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456455E2-959F-477E-ACB8-C7FC55793CD3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S51" i="14" l="1"/>
  <c r="KR51" i="14"/>
  <c r="KG51" i="14"/>
  <c r="KF51" i="14"/>
  <c r="KE51" i="14"/>
  <c r="KD51" i="14"/>
  <c r="KC51" i="14"/>
  <c r="KB51" i="14"/>
  <c r="KA51" i="14"/>
  <c r="JZ51" i="14"/>
  <c r="JY51" i="14"/>
  <c r="JX51" i="14"/>
  <c r="JW51" i="14"/>
  <c r="JV51" i="14"/>
  <c r="JU51" i="14"/>
  <c r="JT51" i="14"/>
  <c r="JO51" i="14"/>
  <c r="JN51" i="14"/>
  <c r="JH51" i="14"/>
  <c r="JG51" i="14"/>
  <c r="JF51" i="14"/>
  <c r="JE51" i="14"/>
  <c r="JD51" i="14"/>
  <c r="JC51" i="14"/>
  <c r="JB51" i="14"/>
  <c r="JA51" i="14"/>
  <c r="IZ51" i="14"/>
  <c r="IY51" i="14"/>
  <c r="IX51" i="14"/>
  <c r="IW51" i="14"/>
  <c r="IV51" i="14"/>
  <c r="IP51" i="14"/>
  <c r="IL51" i="14"/>
  <c r="IJ51" i="14"/>
  <c r="IH51" i="14"/>
  <c r="IG51" i="14"/>
  <c r="IF51" i="14"/>
  <c r="IE51" i="14"/>
  <c r="ID51" i="14"/>
  <c r="IC51" i="14"/>
  <c r="IB51" i="14"/>
  <c r="IA51" i="14"/>
  <c r="HZ51" i="14"/>
  <c r="HY51" i="14"/>
  <c r="HX51" i="14"/>
  <c r="HL51" i="14"/>
  <c r="HK51" i="14"/>
  <c r="HJ51" i="14"/>
  <c r="HI51" i="14"/>
  <c r="HH51" i="14"/>
  <c r="HG51" i="14"/>
  <c r="HF51" i="14"/>
  <c r="HE51" i="14"/>
  <c r="HD51" i="14"/>
  <c r="HC51" i="14"/>
  <c r="HB51" i="14"/>
  <c r="HA51" i="14"/>
  <c r="GZ51" i="14"/>
  <c r="GS51" i="14"/>
  <c r="GR51" i="14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GF51" i="14"/>
  <c r="GE51" i="14"/>
  <c r="GD51" i="14"/>
  <c r="GC51" i="14"/>
  <c r="GB51" i="14"/>
  <c r="GA51" i="14"/>
  <c r="FZ51" i="14"/>
  <c r="FY51" i="14"/>
  <c r="FX51" i="14"/>
  <c r="FW51" i="14"/>
  <c r="FV51" i="14"/>
  <c r="FU51" i="14"/>
  <c r="FT51" i="14"/>
  <c r="FS51" i="14"/>
  <c r="JS51" i="14" s="1"/>
  <c r="FR51" i="14"/>
  <c r="JR51" i="14" s="1"/>
  <c r="FQ51" i="14"/>
  <c r="JQ51" i="14" s="1"/>
  <c r="FP51" i="14"/>
  <c r="JP51" i="14" s="1"/>
  <c r="FO51" i="14"/>
  <c r="FN51" i="14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FG51" i="14"/>
  <c r="FF51" i="14"/>
  <c r="FE51" i="14"/>
  <c r="FD51" i="14"/>
  <c r="FC51" i="14"/>
  <c r="FB51" i="14"/>
  <c r="FA51" i="14"/>
  <c r="EZ51" i="14"/>
  <c r="EY51" i="14"/>
  <c r="EX51" i="14"/>
  <c r="EW51" i="14"/>
  <c r="EV51" i="14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EO51" i="14"/>
  <c r="IO51" i="14" s="1"/>
  <c r="EN51" i="14"/>
  <c r="IN51" i="14" s="1"/>
  <c r="EM51" i="14"/>
  <c r="IM51" i="14" s="1"/>
  <c r="EL51" i="14"/>
  <c r="EK51" i="14"/>
  <c r="IK51" i="14" s="1"/>
  <c r="EJ51" i="14"/>
  <c r="EI51" i="14"/>
  <c r="II51" i="14" s="1"/>
  <c r="EH51" i="14"/>
  <c r="EG51" i="14"/>
  <c r="EF51" i="14"/>
  <c r="EE51" i="14"/>
  <c r="ED51" i="14"/>
  <c r="EC51" i="14"/>
  <c r="EB51" i="14"/>
  <c r="EA51" i="14"/>
  <c r="DZ51" i="14"/>
  <c r="DY51" i="14"/>
  <c r="DX51" i="14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DK51" i="14"/>
  <c r="DJ51" i="14"/>
  <c r="DI51" i="14"/>
  <c r="DH51" i="14"/>
  <c r="DG51" i="14"/>
  <c r="DF51" i="14"/>
  <c r="DE51" i="14"/>
  <c r="DD51" i="14"/>
  <c r="DC51" i="14"/>
  <c r="DB51" i="14"/>
  <c r="DA51" i="14"/>
  <c r="CZ51" i="14"/>
  <c r="CY51" i="14"/>
  <c r="GY51" i="14" s="1"/>
  <c r="CX51" i="14"/>
  <c r="GX51" i="14" s="1"/>
  <c r="KS50" i="14"/>
  <c r="KR50" i="14"/>
  <c r="KQ50" i="14"/>
  <c r="KP50" i="14"/>
  <c r="KO50" i="14"/>
  <c r="KN50" i="14"/>
  <c r="KL50" i="14"/>
  <c r="KK50" i="14"/>
  <c r="KJ50" i="14"/>
  <c r="KI50" i="14"/>
  <c r="KH50" i="14"/>
  <c r="KG50" i="14"/>
  <c r="KF50" i="14"/>
  <c r="KE50" i="14"/>
  <c r="KD50" i="14"/>
  <c r="KC50" i="14"/>
  <c r="KB50" i="14"/>
  <c r="JW50" i="14"/>
  <c r="JV50" i="14"/>
  <c r="JU50" i="14"/>
  <c r="JT50" i="14"/>
  <c r="JS50" i="14"/>
  <c r="JR50" i="14"/>
  <c r="JQ50" i="14"/>
  <c r="JN50" i="14"/>
  <c r="JM50" i="14"/>
  <c r="JL50" i="14"/>
  <c r="JK50" i="14"/>
  <c r="JJ50" i="14"/>
  <c r="JI50" i="14"/>
  <c r="JH50" i="14"/>
  <c r="JG50" i="14"/>
  <c r="JF50" i="14"/>
  <c r="JE50" i="14"/>
  <c r="JD50" i="14"/>
  <c r="IY50" i="14"/>
  <c r="IX50" i="14"/>
  <c r="IW50" i="14"/>
  <c r="IV50" i="14"/>
  <c r="IU50" i="14"/>
  <c r="IP50" i="14"/>
  <c r="IO50" i="14"/>
  <c r="IN50" i="14"/>
  <c r="IM50" i="14"/>
  <c r="IL50" i="14"/>
  <c r="IK50" i="14"/>
  <c r="IJ50" i="14"/>
  <c r="II50" i="14"/>
  <c r="IH50" i="14"/>
  <c r="IG50" i="14"/>
  <c r="IF50" i="14"/>
  <c r="HR50" i="14"/>
  <c r="HQ50" i="14"/>
  <c r="HP50" i="14"/>
  <c r="HO50" i="14"/>
  <c r="HN50" i="14"/>
  <c r="HM50" i="14"/>
  <c r="HL50" i="14"/>
  <c r="HK50" i="14"/>
  <c r="HJ50" i="14"/>
  <c r="HI50" i="14"/>
  <c r="HH50" i="14"/>
  <c r="HC50" i="14"/>
  <c r="HB50" i="14"/>
  <c r="HA50" i="14"/>
  <c r="GZ50" i="14"/>
  <c r="GS50" i="14"/>
  <c r="GR50" i="14"/>
  <c r="GQ50" i="14"/>
  <c r="GP50" i="14"/>
  <c r="GO50" i="14"/>
  <c r="GN50" i="14"/>
  <c r="GM50" i="14"/>
  <c r="KM50" i="14" s="1"/>
  <c r="GL50" i="14"/>
  <c r="GK50" i="14"/>
  <c r="GJ50" i="14"/>
  <c r="GI50" i="14"/>
  <c r="GH50" i="14"/>
  <c r="GG50" i="14"/>
  <c r="GF50" i="14"/>
  <c r="GE50" i="14"/>
  <c r="GD50" i="14"/>
  <c r="GC50" i="14"/>
  <c r="GB50" i="14"/>
  <c r="GA50" i="14"/>
  <c r="KA50" i="14" s="1"/>
  <c r="FZ50" i="14"/>
  <c r="JZ50" i="14" s="1"/>
  <c r="FY50" i="14"/>
  <c r="JY50" i="14" s="1"/>
  <c r="FX50" i="14"/>
  <c r="JX50" i="14" s="1"/>
  <c r="FW50" i="14"/>
  <c r="FV50" i="14"/>
  <c r="FU50" i="14"/>
  <c r="FT50" i="14"/>
  <c r="FS50" i="14"/>
  <c r="FR50" i="14"/>
  <c r="FQ50" i="14"/>
  <c r="FP50" i="14"/>
  <c r="JP50" i="14" s="1"/>
  <c r="FO50" i="14"/>
  <c r="JO50" i="14" s="1"/>
  <c r="FN50" i="14"/>
  <c r="FM50" i="14"/>
  <c r="FL50" i="14"/>
  <c r="FK50" i="14"/>
  <c r="FJ50" i="14"/>
  <c r="FI50" i="14"/>
  <c r="FH50" i="14"/>
  <c r="FG50" i="14"/>
  <c r="FF50" i="14"/>
  <c r="FE50" i="14"/>
  <c r="FD50" i="14"/>
  <c r="FC50" i="14"/>
  <c r="JC50" i="14" s="1"/>
  <c r="FB50" i="14"/>
  <c r="JB50" i="14" s="1"/>
  <c r="FA50" i="14"/>
  <c r="JA50" i="14" s="1"/>
  <c r="EZ50" i="14"/>
  <c r="IZ50" i="14" s="1"/>
  <c r="EY50" i="14"/>
  <c r="EX50" i="14"/>
  <c r="EW50" i="14"/>
  <c r="EV50" i="14"/>
  <c r="EU50" i="14"/>
  <c r="ET50" i="14"/>
  <c r="IT50" i="14" s="1"/>
  <c r="ES50" i="14"/>
  <c r="IS50" i="14" s="1"/>
  <c r="ER50" i="14"/>
  <c r="IR50" i="14" s="1"/>
  <c r="EQ50" i="14"/>
  <c r="IQ50" i="14" s="1"/>
  <c r="EP50" i="14"/>
  <c r="EO50" i="14"/>
  <c r="EN50" i="14"/>
  <c r="EM50" i="14"/>
  <c r="EL50" i="14"/>
  <c r="EK50" i="14"/>
  <c r="EJ50" i="14"/>
  <c r="EI50" i="14"/>
  <c r="EH50" i="14"/>
  <c r="EG50" i="14"/>
  <c r="EF50" i="14"/>
  <c r="EE50" i="14"/>
  <c r="IE50" i="14" s="1"/>
  <c r="ED50" i="14"/>
  <c r="ID50" i="14" s="1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DQ50" i="14"/>
  <c r="DP50" i="14"/>
  <c r="DO50" i="14"/>
  <c r="DN50" i="14"/>
  <c r="DM50" i="14"/>
  <c r="DL50" i="14"/>
  <c r="DK50" i="14"/>
  <c r="DJ50" i="14"/>
  <c r="DI50" i="14"/>
  <c r="DH50" i="14"/>
  <c r="DG50" i="14"/>
  <c r="HG50" i="14" s="1"/>
  <c r="DF50" i="14"/>
  <c r="HF50" i="14" s="1"/>
  <c r="DE50" i="14"/>
  <c r="HE50" i="14" s="1"/>
  <c r="DD50" i="14"/>
  <c r="HD50" i="14" s="1"/>
  <c r="DC50" i="14"/>
  <c r="DB50" i="14"/>
  <c r="DA50" i="14"/>
  <c r="CZ50" i="14"/>
  <c r="CY50" i="14"/>
  <c r="GY50" i="14" s="1"/>
  <c r="CX50" i="14"/>
  <c r="GX50" i="14" s="1"/>
  <c r="KS49" i="14"/>
  <c r="KR49" i="14"/>
  <c r="KQ49" i="14"/>
  <c r="KP49" i="14"/>
  <c r="KN49" i="14"/>
  <c r="KM49" i="14"/>
  <c r="KL49" i="14"/>
  <c r="KK49" i="14"/>
  <c r="KJ49" i="14"/>
  <c r="KE49" i="14"/>
  <c r="KB49" i="14"/>
  <c r="KA49" i="14"/>
  <c r="JZ49" i="14"/>
  <c r="JY49" i="14"/>
  <c r="JX49" i="14"/>
  <c r="JW49" i="14"/>
  <c r="JU49" i="14"/>
  <c r="JT49" i="14"/>
  <c r="JS49" i="14"/>
  <c r="JR49" i="14"/>
  <c r="JQ49" i="14"/>
  <c r="JP49" i="14"/>
  <c r="JO49" i="14"/>
  <c r="JN49" i="14"/>
  <c r="JM49" i="14"/>
  <c r="JL49" i="14"/>
  <c r="JD49" i="14"/>
  <c r="JC49" i="14"/>
  <c r="JB49" i="14"/>
  <c r="IX49" i="14"/>
  <c r="IW49" i="14"/>
  <c r="IV49" i="14"/>
  <c r="IU49" i="14"/>
  <c r="IT49" i="14"/>
  <c r="IS49" i="14"/>
  <c r="IR49" i="14"/>
  <c r="IQ49" i="14"/>
  <c r="IP49" i="14"/>
  <c r="IO49" i="14"/>
  <c r="IN49" i="14"/>
  <c r="II49" i="14"/>
  <c r="IE49" i="14"/>
  <c r="ID49" i="14"/>
  <c r="HY49" i="14"/>
  <c r="HX49" i="14"/>
  <c r="HW49" i="14"/>
  <c r="HV49" i="14"/>
  <c r="HT49" i="14"/>
  <c r="HS49" i="14"/>
  <c r="HR49" i="14"/>
  <c r="HQ49" i="14"/>
  <c r="HP49" i="14"/>
  <c r="HH49" i="14"/>
  <c r="HG49" i="14"/>
  <c r="HF49" i="14"/>
  <c r="HE49" i="14"/>
  <c r="HA49" i="14"/>
  <c r="GZ49" i="14"/>
  <c r="GY49" i="14"/>
  <c r="GX49" i="14"/>
  <c r="GS49" i="14"/>
  <c r="GR49" i="14"/>
  <c r="GQ49" i="14"/>
  <c r="GP49" i="14"/>
  <c r="GO49" i="14"/>
  <c r="KO49" i="14" s="1"/>
  <c r="GN49" i="14"/>
  <c r="GM49" i="14"/>
  <c r="GL49" i="14"/>
  <c r="GK49" i="14"/>
  <c r="GJ49" i="14"/>
  <c r="GI49" i="14"/>
  <c r="KI49" i="14" s="1"/>
  <c r="GH49" i="14"/>
  <c r="KH49" i="14" s="1"/>
  <c r="GG49" i="14"/>
  <c r="KG49" i="14" s="1"/>
  <c r="GF49" i="14"/>
  <c r="KF49" i="14" s="1"/>
  <c r="GE49" i="14"/>
  <c r="GD49" i="14"/>
  <c r="KD49" i="14" s="1"/>
  <c r="GC49" i="14"/>
  <c r="KC49" i="14" s="1"/>
  <c r="GB49" i="14"/>
  <c r="GA49" i="14"/>
  <c r="FZ49" i="14"/>
  <c r="FY49" i="14"/>
  <c r="FX49" i="14"/>
  <c r="FW49" i="14"/>
  <c r="FV49" i="14"/>
  <c r="JV49" i="14" s="1"/>
  <c r="FU49" i="14"/>
  <c r="FT49" i="14"/>
  <c r="FS49" i="14"/>
  <c r="FR49" i="14"/>
  <c r="FQ49" i="14"/>
  <c r="FP49" i="14"/>
  <c r="FO49" i="14"/>
  <c r="FN49" i="14"/>
  <c r="FM49" i="14"/>
  <c r="FL49" i="14"/>
  <c r="FK49" i="14"/>
  <c r="JK49" i="14" s="1"/>
  <c r="FJ49" i="14"/>
  <c r="JJ49" i="14" s="1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FC49" i="14"/>
  <c r="FB49" i="14"/>
  <c r="FA49" i="14"/>
  <c r="JA49" i="14" s="1"/>
  <c r="EZ49" i="14"/>
  <c r="IZ49" i="14" s="1"/>
  <c r="EY49" i="14"/>
  <c r="IY49" i="14" s="1"/>
  <c r="EX49" i="14"/>
  <c r="EW49" i="14"/>
  <c r="EV49" i="14"/>
  <c r="EU49" i="14"/>
  <c r="ET49" i="14"/>
  <c r="ES49" i="14"/>
  <c r="ER49" i="14"/>
  <c r="EQ49" i="14"/>
  <c r="EP49" i="14"/>
  <c r="EO49" i="14"/>
  <c r="EN49" i="14"/>
  <c r="EM49" i="14"/>
  <c r="IM49" i="14" s="1"/>
  <c r="EL49" i="14"/>
  <c r="IL49" i="14" s="1"/>
  <c r="EK49" i="14"/>
  <c r="IK49" i="14" s="1"/>
  <c r="EJ49" i="14"/>
  <c r="IJ49" i="14" s="1"/>
  <c r="EI49" i="14"/>
  <c r="EH49" i="14"/>
  <c r="IH49" i="14" s="1"/>
  <c r="EG49" i="14"/>
  <c r="IG49" i="14" s="1"/>
  <c r="EF49" i="14"/>
  <c r="IF49" i="14" s="1"/>
  <c r="EE49" i="14"/>
  <c r="ED49" i="14"/>
  <c r="EC49" i="14"/>
  <c r="IC49" i="14" s="1"/>
  <c r="EB49" i="14"/>
  <c r="IB49" i="14" s="1"/>
  <c r="EA49" i="14"/>
  <c r="IA49" i="14" s="1"/>
  <c r="DZ49" i="14"/>
  <c r="HZ49" i="14" s="1"/>
  <c r="DY49" i="14"/>
  <c r="DX49" i="14"/>
  <c r="DW49" i="14"/>
  <c r="DV49" i="14"/>
  <c r="DU49" i="14"/>
  <c r="HU49" i="14" s="1"/>
  <c r="DT49" i="14"/>
  <c r="DS49" i="14"/>
  <c r="DR49" i="14"/>
  <c r="DQ49" i="14"/>
  <c r="DP49" i="14"/>
  <c r="DO49" i="14"/>
  <c r="HO49" i="14" s="1"/>
  <c r="DN49" i="14"/>
  <c r="HN49" i="14" s="1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DG49" i="14"/>
  <c r="DF49" i="14"/>
  <c r="DE49" i="14"/>
  <c r="DD49" i="14"/>
  <c r="HD49" i="14" s="1"/>
  <c r="DC49" i="14"/>
  <c r="HC49" i="14" s="1"/>
  <c r="DB49" i="14"/>
  <c r="HB49" i="14" s="1"/>
  <c r="DA49" i="14"/>
  <c r="CZ49" i="14"/>
  <c r="CY49" i="14"/>
  <c r="CX49" i="14"/>
  <c r="KS48" i="14"/>
  <c r="KR48" i="14"/>
  <c r="KL48" i="14"/>
  <c r="KF48" i="14"/>
  <c r="KC48" i="14"/>
  <c r="KB48" i="14"/>
  <c r="KA48" i="14"/>
  <c r="JZ48" i="14"/>
  <c r="JX48" i="14"/>
  <c r="JW48" i="14"/>
  <c r="JV48" i="14"/>
  <c r="JU48" i="14"/>
  <c r="JT48" i="14"/>
  <c r="JN48" i="14"/>
  <c r="JM48" i="14"/>
  <c r="JL48" i="14"/>
  <c r="JK48" i="14"/>
  <c r="JI48" i="14"/>
  <c r="JE48" i="14"/>
  <c r="JD48" i="14"/>
  <c r="JC48" i="14"/>
  <c r="JB48" i="14"/>
  <c r="IZ48" i="14"/>
  <c r="IY48" i="14"/>
  <c r="IX48" i="14"/>
  <c r="IW48" i="14"/>
  <c r="IV48" i="14"/>
  <c r="IP48" i="14"/>
  <c r="IO48" i="14"/>
  <c r="IN48" i="14"/>
  <c r="II48" i="14"/>
  <c r="IG48" i="14"/>
  <c r="IF48" i="14"/>
  <c r="IE48" i="14"/>
  <c r="ID48" i="14"/>
  <c r="IB48" i="14"/>
  <c r="IA48" i="14"/>
  <c r="HZ48" i="14"/>
  <c r="HY48" i="14"/>
  <c r="HX48" i="14"/>
  <c r="HR48" i="14"/>
  <c r="HI48" i="14"/>
  <c r="HG48" i="14"/>
  <c r="HF48" i="14"/>
  <c r="HD48" i="14"/>
  <c r="HC48" i="14"/>
  <c r="HB48" i="14"/>
  <c r="HA48" i="14"/>
  <c r="GZ48" i="14"/>
  <c r="GS48" i="14"/>
  <c r="GR48" i="14"/>
  <c r="GQ48" i="14"/>
  <c r="KQ48" i="14" s="1"/>
  <c r="GP48" i="14"/>
  <c r="KP48" i="14" s="1"/>
  <c r="GO48" i="14"/>
  <c r="KO48" i="14" s="1"/>
  <c r="GN48" i="14"/>
  <c r="KN48" i="14" s="1"/>
  <c r="GM48" i="14"/>
  <c r="KM48" i="14" s="1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GE48" i="14"/>
  <c r="KE48" i="14" s="1"/>
  <c r="GD48" i="14"/>
  <c r="KD48" i="14" s="1"/>
  <c r="GC48" i="14"/>
  <c r="GB48" i="14"/>
  <c r="GA48" i="14"/>
  <c r="FZ48" i="14"/>
  <c r="FY48" i="14"/>
  <c r="JY48" i="14" s="1"/>
  <c r="FX48" i="14"/>
  <c r="FW48" i="14"/>
  <c r="FV48" i="14"/>
  <c r="FU48" i="14"/>
  <c r="FT48" i="14"/>
  <c r="FS48" i="14"/>
  <c r="JS48" i="14" s="1"/>
  <c r="FR48" i="14"/>
  <c r="JR48" i="14" s="1"/>
  <c r="FQ48" i="14"/>
  <c r="JQ48" i="14" s="1"/>
  <c r="FP48" i="14"/>
  <c r="JP48" i="14" s="1"/>
  <c r="FO48" i="14"/>
  <c r="JO48" i="14" s="1"/>
  <c r="FN48" i="14"/>
  <c r="FM48" i="14"/>
  <c r="FL48" i="14"/>
  <c r="FK48" i="14"/>
  <c r="FJ48" i="14"/>
  <c r="JJ48" i="14" s="1"/>
  <c r="FI48" i="14"/>
  <c r="FH48" i="14"/>
  <c r="JH48" i="14" s="1"/>
  <c r="FG48" i="14"/>
  <c r="JG48" i="14" s="1"/>
  <c r="FF48" i="14"/>
  <c r="JF48" i="14" s="1"/>
  <c r="FE48" i="14"/>
  <c r="FD48" i="14"/>
  <c r="FC48" i="14"/>
  <c r="FB48" i="14"/>
  <c r="FA48" i="14"/>
  <c r="JA48" i="14" s="1"/>
  <c r="EZ48" i="14"/>
  <c r="EY48" i="14"/>
  <c r="EX48" i="14"/>
  <c r="EW48" i="14"/>
  <c r="EV48" i="14"/>
  <c r="EU48" i="14"/>
  <c r="IU48" i="14" s="1"/>
  <c r="ET48" i="14"/>
  <c r="IT48" i="14" s="1"/>
  <c r="ES48" i="14"/>
  <c r="IS48" i="14" s="1"/>
  <c r="ER48" i="14"/>
  <c r="IR48" i="14" s="1"/>
  <c r="EQ48" i="14"/>
  <c r="IQ48" i="14" s="1"/>
  <c r="EP48" i="14"/>
  <c r="EO48" i="14"/>
  <c r="EN48" i="14"/>
  <c r="EM48" i="14"/>
  <c r="IM48" i="14" s="1"/>
  <c r="EL48" i="14"/>
  <c r="IL48" i="14" s="1"/>
  <c r="EK48" i="14"/>
  <c r="IK48" i="14" s="1"/>
  <c r="EJ48" i="14"/>
  <c r="IJ48" i="14" s="1"/>
  <c r="EI48" i="14"/>
  <c r="EH48" i="14"/>
  <c r="IH48" i="14" s="1"/>
  <c r="EG48" i="14"/>
  <c r="EF48" i="14"/>
  <c r="EE48" i="14"/>
  <c r="ED48" i="14"/>
  <c r="EC48" i="14"/>
  <c r="IC48" i="14" s="1"/>
  <c r="EB48" i="14"/>
  <c r="EA48" i="14"/>
  <c r="DZ48" i="14"/>
  <c r="DY48" i="14"/>
  <c r="DX48" i="14"/>
  <c r="DW48" i="14"/>
  <c r="HW48" i="14" s="1"/>
  <c r="DV48" i="14"/>
  <c r="HV48" i="14" s="1"/>
  <c r="DU48" i="14"/>
  <c r="HU48" i="14" s="1"/>
  <c r="DT48" i="14"/>
  <c r="HT48" i="14" s="1"/>
  <c r="DS48" i="14"/>
  <c r="HS48" i="14" s="1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DH48" i="14"/>
  <c r="HH48" i="14" s="1"/>
  <c r="DG48" i="14"/>
  <c r="DF48" i="14"/>
  <c r="DE48" i="14"/>
  <c r="HE48" i="14" s="1"/>
  <c r="DD48" i="14"/>
  <c r="DC48" i="14"/>
  <c r="DB48" i="14"/>
  <c r="DA48" i="14"/>
  <c r="CZ48" i="14"/>
  <c r="CY48" i="14"/>
  <c r="GY48" i="14" s="1"/>
  <c r="CX48" i="14"/>
  <c r="GX48" i="14" s="1"/>
  <c r="KL47" i="14"/>
  <c r="KK47" i="14"/>
  <c r="KJ47" i="14"/>
  <c r="KI47" i="14"/>
  <c r="KH47" i="14"/>
  <c r="KF47" i="14"/>
  <c r="KE47" i="14"/>
  <c r="KD47" i="14"/>
  <c r="KC47" i="14"/>
  <c r="KB47" i="14"/>
  <c r="JW47" i="14"/>
  <c r="JR47" i="14"/>
  <c r="JQ47" i="14"/>
  <c r="JN47" i="14"/>
  <c r="JM47" i="14"/>
  <c r="JK47" i="14"/>
  <c r="JJ47" i="14"/>
  <c r="JH47" i="14"/>
  <c r="JG47" i="14"/>
  <c r="JF47" i="14"/>
  <c r="JE47" i="14"/>
  <c r="JD47" i="14"/>
  <c r="IO47" i="14"/>
  <c r="IN47" i="14"/>
  <c r="IM47" i="14"/>
  <c r="IL47" i="14"/>
  <c r="IJ47" i="14"/>
  <c r="II47" i="14"/>
  <c r="IH47" i="14"/>
  <c r="IG47" i="14"/>
  <c r="IF47" i="14"/>
  <c r="IA47" i="14"/>
  <c r="HU47" i="14"/>
  <c r="HQ47" i="14"/>
  <c r="HN47" i="14"/>
  <c r="HL47" i="14"/>
  <c r="HK47" i="14"/>
  <c r="HJ47" i="14"/>
  <c r="HI47" i="14"/>
  <c r="HH47" i="14"/>
  <c r="HC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GK47" i="14"/>
  <c r="GJ47" i="14"/>
  <c r="GI47" i="14"/>
  <c r="GH47" i="14"/>
  <c r="GG47" i="14"/>
  <c r="KG47" i="14" s="1"/>
  <c r="GF47" i="14"/>
  <c r="GE47" i="14"/>
  <c r="GD47" i="14"/>
  <c r="GC47" i="14"/>
  <c r="GB47" i="14"/>
  <c r="GA47" i="14"/>
  <c r="KA47" i="14" s="1"/>
  <c r="FZ47" i="14"/>
  <c r="JZ47" i="14" s="1"/>
  <c r="FY47" i="14"/>
  <c r="JY47" i="14" s="1"/>
  <c r="FX47" i="14"/>
  <c r="JX47" i="14" s="1"/>
  <c r="FW47" i="14"/>
  <c r="FV47" i="14"/>
  <c r="JV47" i="14" s="1"/>
  <c r="FU47" i="14"/>
  <c r="JU47" i="14" s="1"/>
  <c r="FT47" i="14"/>
  <c r="JT47" i="14" s="1"/>
  <c r="FS47" i="14"/>
  <c r="JS47" i="14" s="1"/>
  <c r="FR47" i="14"/>
  <c r="FQ47" i="14"/>
  <c r="FP47" i="14"/>
  <c r="JP47" i="14" s="1"/>
  <c r="FO47" i="14"/>
  <c r="JO47" i="14" s="1"/>
  <c r="FN47" i="14"/>
  <c r="FM47" i="14"/>
  <c r="FL47" i="14"/>
  <c r="JL47" i="14" s="1"/>
  <c r="FK47" i="14"/>
  <c r="FJ47" i="14"/>
  <c r="FI47" i="14"/>
  <c r="JI47" i="14" s="1"/>
  <c r="FH47" i="14"/>
  <c r="FG47" i="14"/>
  <c r="FF47" i="14"/>
  <c r="FE47" i="14"/>
  <c r="FD47" i="14"/>
  <c r="FC47" i="14"/>
  <c r="JC47" i="14" s="1"/>
  <c r="FB47" i="14"/>
  <c r="JB47" i="14" s="1"/>
  <c r="FA47" i="14"/>
  <c r="JA47" i="14" s="1"/>
  <c r="EZ47" i="14"/>
  <c r="IZ47" i="14" s="1"/>
  <c r="EY47" i="14"/>
  <c r="IY47" i="14" s="1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EN47" i="14"/>
  <c r="EM47" i="14"/>
  <c r="EL47" i="14"/>
  <c r="EK47" i="14"/>
  <c r="IK47" i="14" s="1"/>
  <c r="EJ47" i="14"/>
  <c r="EI47" i="14"/>
  <c r="EH47" i="14"/>
  <c r="EG47" i="14"/>
  <c r="EF47" i="14"/>
  <c r="EE47" i="14"/>
  <c r="IE47" i="14" s="1"/>
  <c r="ED47" i="14"/>
  <c r="ID47" i="14" s="1"/>
  <c r="EC47" i="14"/>
  <c r="IC47" i="14" s="1"/>
  <c r="EB47" i="14"/>
  <c r="IB47" i="14" s="1"/>
  <c r="EA47" i="14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DT47" i="14"/>
  <c r="HT47" i="14" s="1"/>
  <c r="DS47" i="14"/>
  <c r="HS47" i="14" s="1"/>
  <c r="DR47" i="14"/>
  <c r="HR47" i="14" s="1"/>
  <c r="DQ47" i="14"/>
  <c r="DP47" i="14"/>
  <c r="HP47" i="14" s="1"/>
  <c r="DO47" i="14"/>
  <c r="HO47" i="14" s="1"/>
  <c r="DN47" i="14"/>
  <c r="DM47" i="14"/>
  <c r="HM47" i="14" s="1"/>
  <c r="DL47" i="14"/>
  <c r="DK47" i="14"/>
  <c r="DJ47" i="14"/>
  <c r="DI47" i="14"/>
  <c r="DH47" i="14"/>
  <c r="DG47" i="14"/>
  <c r="HG47" i="14" s="1"/>
  <c r="DF47" i="14"/>
  <c r="HF47" i="14" s="1"/>
  <c r="DE47" i="14"/>
  <c r="HE47" i="14" s="1"/>
  <c r="DD47" i="14"/>
  <c r="HD47" i="14" s="1"/>
  <c r="DC47" i="14"/>
  <c r="DB47" i="14"/>
  <c r="HB47" i="14" s="1"/>
  <c r="DA47" i="14"/>
  <c r="HA47" i="14" s="1"/>
  <c r="CZ47" i="14"/>
  <c r="GZ47" i="14" s="1"/>
  <c r="CY47" i="14"/>
  <c r="GY47" i="14" s="1"/>
  <c r="CX47" i="14"/>
  <c r="GX47" i="14" s="1"/>
  <c r="KS46" i="14"/>
  <c r="KR46" i="14"/>
  <c r="KQ46" i="14"/>
  <c r="KP46" i="14"/>
  <c r="KM46" i="14"/>
  <c r="KL46" i="14"/>
  <c r="KK46" i="14"/>
  <c r="KJ46" i="14"/>
  <c r="KC46" i="14"/>
  <c r="KB46" i="14"/>
  <c r="KA46" i="14"/>
  <c r="JZ46" i="14"/>
  <c r="JW46" i="14"/>
  <c r="JV46" i="14"/>
  <c r="JU46" i="14"/>
  <c r="JT46" i="14"/>
  <c r="JR46" i="14"/>
  <c r="JP46" i="14"/>
  <c r="JO46" i="14"/>
  <c r="JN46" i="14"/>
  <c r="JM46" i="14"/>
  <c r="JL46" i="14"/>
  <c r="JA46" i="14"/>
  <c r="IZ46" i="14"/>
  <c r="IY46" i="14"/>
  <c r="IX46" i="14"/>
  <c r="IW46" i="14"/>
  <c r="IV46" i="14"/>
  <c r="IQ46" i="14"/>
  <c r="IP46" i="14"/>
  <c r="IO46" i="14"/>
  <c r="IN46" i="14"/>
  <c r="IG46" i="14"/>
  <c r="IF46" i="14"/>
  <c r="IE46" i="14"/>
  <c r="IC46" i="14"/>
  <c r="HZ46" i="14"/>
  <c r="HX46" i="14"/>
  <c r="HV46" i="14"/>
  <c r="HT46" i="14"/>
  <c r="HS46" i="14"/>
  <c r="HR46" i="14"/>
  <c r="HQ46" i="14"/>
  <c r="HP46" i="14"/>
  <c r="HI46" i="14"/>
  <c r="HH46" i="14"/>
  <c r="HC46" i="14"/>
  <c r="HB46" i="14"/>
  <c r="HA46" i="14"/>
  <c r="GZ46" i="14"/>
  <c r="GS46" i="14"/>
  <c r="GR46" i="14"/>
  <c r="GQ46" i="14"/>
  <c r="GP46" i="14"/>
  <c r="GO46" i="14"/>
  <c r="KO46" i="14" s="1"/>
  <c r="GN46" i="14"/>
  <c r="KN46" i="14" s="1"/>
  <c r="GM46" i="14"/>
  <c r="GL46" i="14"/>
  <c r="GK46" i="14"/>
  <c r="GJ46" i="14"/>
  <c r="GI46" i="14"/>
  <c r="KI46" i="14" s="1"/>
  <c r="GH46" i="14"/>
  <c r="KH46" i="14" s="1"/>
  <c r="GG46" i="14"/>
  <c r="KG46" i="14" s="1"/>
  <c r="GF46" i="14"/>
  <c r="KF46" i="14" s="1"/>
  <c r="GE46" i="14"/>
  <c r="KE46" i="14" s="1"/>
  <c r="GD46" i="14"/>
  <c r="KD46" i="14" s="1"/>
  <c r="GC46" i="14"/>
  <c r="GB46" i="14"/>
  <c r="GA46" i="14"/>
  <c r="FZ46" i="14"/>
  <c r="FY46" i="14"/>
  <c r="JY46" i="14" s="1"/>
  <c r="FX46" i="14"/>
  <c r="JX46" i="14" s="1"/>
  <c r="FW46" i="14"/>
  <c r="FV46" i="14"/>
  <c r="FU46" i="14"/>
  <c r="FT46" i="14"/>
  <c r="FS46" i="14"/>
  <c r="JS46" i="14" s="1"/>
  <c r="FR46" i="14"/>
  <c r="FQ46" i="14"/>
  <c r="JQ46" i="14" s="1"/>
  <c r="FP46" i="14"/>
  <c r="FO46" i="14"/>
  <c r="FN46" i="14"/>
  <c r="FM46" i="14"/>
  <c r="FL46" i="14"/>
  <c r="FK46" i="14"/>
  <c r="JK46" i="14" s="1"/>
  <c r="FJ46" i="14"/>
  <c r="JJ46" i="14" s="1"/>
  <c r="FI46" i="14"/>
  <c r="JI46" i="14" s="1"/>
  <c r="FH46" i="14"/>
  <c r="JH46" i="14" s="1"/>
  <c r="FG46" i="14"/>
  <c r="JG46" i="14" s="1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EZ46" i="14"/>
  <c r="EY46" i="14"/>
  <c r="EX46" i="14"/>
  <c r="EW46" i="14"/>
  <c r="EV46" i="14"/>
  <c r="EU46" i="14"/>
  <c r="IU46" i="14" s="1"/>
  <c r="ET46" i="14"/>
  <c r="IT46" i="14" s="1"/>
  <c r="ES46" i="14"/>
  <c r="IS46" i="14" s="1"/>
  <c r="ER46" i="14"/>
  <c r="IR46" i="14" s="1"/>
  <c r="EQ46" i="14"/>
  <c r="EP46" i="14"/>
  <c r="EO46" i="14"/>
  <c r="EN46" i="14"/>
  <c r="EM46" i="14"/>
  <c r="IM46" i="14" s="1"/>
  <c r="EL46" i="14"/>
  <c r="IL46" i="14" s="1"/>
  <c r="EK46" i="14"/>
  <c r="IK46" i="14" s="1"/>
  <c r="EJ46" i="14"/>
  <c r="IJ46" i="14" s="1"/>
  <c r="EI46" i="14"/>
  <c r="II46" i="14" s="1"/>
  <c r="EH46" i="14"/>
  <c r="IH46" i="14" s="1"/>
  <c r="EG46" i="14"/>
  <c r="EF46" i="14"/>
  <c r="EE46" i="14"/>
  <c r="ED46" i="14"/>
  <c r="ID46" i="14" s="1"/>
  <c r="EC46" i="14"/>
  <c r="EB46" i="14"/>
  <c r="IB46" i="14" s="1"/>
  <c r="EA46" i="14"/>
  <c r="IA46" i="14" s="1"/>
  <c r="DZ46" i="14"/>
  <c r="DY46" i="14"/>
  <c r="HY46" i="14" s="1"/>
  <c r="DX46" i="14"/>
  <c r="DW46" i="14"/>
  <c r="HW46" i="14" s="1"/>
  <c r="DV46" i="14"/>
  <c r="DU46" i="14"/>
  <c r="HU46" i="14" s="1"/>
  <c r="DT46" i="14"/>
  <c r="DS46" i="14"/>
  <c r="DR46" i="14"/>
  <c r="DQ46" i="14"/>
  <c r="DP46" i="14"/>
  <c r="DO46" i="14"/>
  <c r="HO46" i="14" s="1"/>
  <c r="DN46" i="14"/>
  <c r="HN46" i="14" s="1"/>
  <c r="DM46" i="14"/>
  <c r="HM46" i="14" s="1"/>
  <c r="DL46" i="14"/>
  <c r="HL46" i="14" s="1"/>
  <c r="DK46" i="14"/>
  <c r="HK46" i="14" s="1"/>
  <c r="DJ46" i="14"/>
  <c r="HJ46" i="14" s="1"/>
  <c r="DI46" i="14"/>
  <c r="DH46" i="14"/>
  <c r="DG46" i="14"/>
  <c r="HG46" i="14" s="1"/>
  <c r="DF46" i="14"/>
  <c r="HF46" i="14" s="1"/>
  <c r="DE46" i="14"/>
  <c r="HE46" i="14" s="1"/>
  <c r="DD46" i="14"/>
  <c r="HD46" i="14" s="1"/>
  <c r="DC46" i="14"/>
  <c r="DB46" i="14"/>
  <c r="DA46" i="14"/>
  <c r="CZ46" i="14"/>
  <c r="CY46" i="14"/>
  <c r="GY46" i="14" s="1"/>
  <c r="CX46" i="14"/>
  <c r="GX46" i="14" s="1"/>
  <c r="KS45" i="14"/>
  <c r="KR45" i="14"/>
  <c r="KK45" i="14"/>
  <c r="KJ45" i="14"/>
  <c r="KI45" i="14"/>
  <c r="KH45" i="14"/>
  <c r="KF45" i="14"/>
  <c r="KE45" i="14"/>
  <c r="KC45" i="14"/>
  <c r="KB45" i="14"/>
  <c r="KA45" i="14"/>
  <c r="JZ45" i="14"/>
  <c r="JW45" i="14"/>
  <c r="JV45" i="14"/>
  <c r="JU45" i="14"/>
  <c r="JT45" i="14"/>
  <c r="JN45" i="14"/>
  <c r="JM45" i="14"/>
  <c r="JL45" i="14"/>
  <c r="JK45" i="14"/>
  <c r="JJ45" i="14"/>
  <c r="JD45" i="14"/>
  <c r="JC45" i="14"/>
  <c r="JB45" i="14"/>
  <c r="JA45" i="14"/>
  <c r="IZ45" i="14"/>
  <c r="IY45" i="14"/>
  <c r="IX45" i="14"/>
  <c r="IW45" i="14"/>
  <c r="IV45" i="14"/>
  <c r="IO45" i="14"/>
  <c r="IN45" i="14"/>
  <c r="IM45" i="14"/>
  <c r="IL45" i="14"/>
  <c r="IE45" i="14"/>
  <c r="ID45" i="14"/>
  <c r="IC45" i="14"/>
  <c r="IB45" i="14"/>
  <c r="IA45" i="14"/>
  <c r="HZ45" i="14"/>
  <c r="HY45" i="14"/>
  <c r="HX45" i="14"/>
  <c r="HS45" i="14"/>
  <c r="HR45" i="14"/>
  <c r="HQ45" i="14"/>
  <c r="HP45" i="14"/>
  <c r="HG45" i="14"/>
  <c r="HC45" i="14"/>
  <c r="HB45" i="14"/>
  <c r="HA45" i="14"/>
  <c r="GZ45" i="14"/>
  <c r="GS45" i="14"/>
  <c r="GR45" i="14"/>
  <c r="GQ45" i="14"/>
  <c r="KQ45" i="14" s="1"/>
  <c r="GP45" i="14"/>
  <c r="KP45" i="14" s="1"/>
  <c r="GO45" i="14"/>
  <c r="KO45" i="14" s="1"/>
  <c r="GN45" i="14"/>
  <c r="KN45" i="14" s="1"/>
  <c r="GM45" i="14"/>
  <c r="KM45" i="14" s="1"/>
  <c r="GL45" i="14"/>
  <c r="KL45" i="14" s="1"/>
  <c r="GK45" i="14"/>
  <c r="GJ45" i="14"/>
  <c r="GI45" i="14"/>
  <c r="GH45" i="14"/>
  <c r="GG45" i="14"/>
  <c r="KG45" i="14" s="1"/>
  <c r="GF45" i="14"/>
  <c r="GE45" i="14"/>
  <c r="GD45" i="14"/>
  <c r="KD45" i="14" s="1"/>
  <c r="GC45" i="14"/>
  <c r="GB45" i="14"/>
  <c r="GA45" i="14"/>
  <c r="FZ45" i="14"/>
  <c r="FY45" i="14"/>
  <c r="JY45" i="14" s="1"/>
  <c r="FX45" i="14"/>
  <c r="JX45" i="14" s="1"/>
  <c r="FW45" i="14"/>
  <c r="FV45" i="14"/>
  <c r="FU45" i="14"/>
  <c r="FT45" i="14"/>
  <c r="FS45" i="14"/>
  <c r="JS45" i="14" s="1"/>
  <c r="FR45" i="14"/>
  <c r="JR45" i="14" s="1"/>
  <c r="FQ45" i="14"/>
  <c r="JQ45" i="14" s="1"/>
  <c r="FP45" i="14"/>
  <c r="JP45" i="14" s="1"/>
  <c r="FO45" i="14"/>
  <c r="JO45" i="14" s="1"/>
  <c r="FN45" i="14"/>
  <c r="FM45" i="14"/>
  <c r="FL45" i="14"/>
  <c r="FK45" i="14"/>
  <c r="FJ45" i="14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FC45" i="14"/>
  <c r="FB45" i="14"/>
  <c r="FA45" i="14"/>
  <c r="EZ45" i="14"/>
  <c r="EY45" i="14"/>
  <c r="EX45" i="14"/>
  <c r="EW45" i="14"/>
  <c r="EV45" i="14"/>
  <c r="EU45" i="14"/>
  <c r="IU45" i="14" s="1"/>
  <c r="ET45" i="14"/>
  <c r="IT45" i="14" s="1"/>
  <c r="ES45" i="14"/>
  <c r="IS45" i="14" s="1"/>
  <c r="ER45" i="14"/>
  <c r="IR45" i="14" s="1"/>
  <c r="EQ45" i="14"/>
  <c r="IQ45" i="14" s="1"/>
  <c r="EP45" i="14"/>
  <c r="IP45" i="14" s="1"/>
  <c r="EO45" i="14"/>
  <c r="EN45" i="14"/>
  <c r="EM45" i="14"/>
  <c r="EL45" i="14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IF45" i="14" s="1"/>
  <c r="EE45" i="14"/>
  <c r="ED45" i="14"/>
  <c r="EC45" i="14"/>
  <c r="EB45" i="14"/>
  <c r="EA45" i="14"/>
  <c r="DZ45" i="14"/>
  <c r="DY45" i="14"/>
  <c r="DX45" i="14"/>
  <c r="DW45" i="14"/>
  <c r="HW45" i="14" s="1"/>
  <c r="DV45" i="14"/>
  <c r="HV45" i="14" s="1"/>
  <c r="DU45" i="14"/>
  <c r="HU45" i="14" s="1"/>
  <c r="DT45" i="14"/>
  <c r="HT45" i="14" s="1"/>
  <c r="DS45" i="14"/>
  <c r="DR45" i="14"/>
  <c r="DQ45" i="14"/>
  <c r="DP45" i="14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DF45" i="14"/>
  <c r="HF45" i="14" s="1"/>
  <c r="DE45" i="14"/>
  <c r="HE45" i="14" s="1"/>
  <c r="DD45" i="14"/>
  <c r="HD45" i="14" s="1"/>
  <c r="DC45" i="14"/>
  <c r="DB45" i="14"/>
  <c r="DA45" i="14"/>
  <c r="CZ45" i="14"/>
  <c r="CY45" i="14"/>
  <c r="GY45" i="14" s="1"/>
  <c r="CX45" i="14"/>
  <c r="GX45" i="14" s="1"/>
  <c r="KS44" i="14"/>
  <c r="KQ44" i="14"/>
  <c r="KP44" i="14"/>
  <c r="KE44" i="14"/>
  <c r="KD44" i="14"/>
  <c r="KC44" i="14"/>
  <c r="KB44" i="14"/>
  <c r="JS44" i="14"/>
  <c r="JN44" i="14"/>
  <c r="JG44" i="14"/>
  <c r="JF44" i="14"/>
  <c r="JE44" i="14"/>
  <c r="JD44" i="14"/>
  <c r="IW44" i="14"/>
  <c r="IU44" i="14"/>
  <c r="IT44" i="14"/>
  <c r="IS44" i="14"/>
  <c r="IR44" i="14"/>
  <c r="II44" i="14"/>
  <c r="IH44" i="14"/>
  <c r="IG44" i="14"/>
  <c r="IF44" i="14"/>
  <c r="IA44" i="14"/>
  <c r="HV44" i="14"/>
  <c r="HT44" i="14"/>
  <c r="HS44" i="14"/>
  <c r="HR44" i="14"/>
  <c r="HQ44" i="14"/>
  <c r="HP44" i="14"/>
  <c r="HO44" i="14"/>
  <c r="HK44" i="14"/>
  <c r="HJ44" i="14"/>
  <c r="HI44" i="14"/>
  <c r="HH44" i="14"/>
  <c r="GY44" i="14"/>
  <c r="GX44" i="14"/>
  <c r="GS44" i="14"/>
  <c r="GR44" i="14"/>
  <c r="KR44" i="14" s="1"/>
  <c r="GQ44" i="14"/>
  <c r="GP44" i="14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KG44" i="14" s="1"/>
  <c r="GF44" i="14"/>
  <c r="KF44" i="14" s="1"/>
  <c r="GE44" i="14"/>
  <c r="GD44" i="14"/>
  <c r="GC44" i="14"/>
  <c r="GB44" i="14"/>
  <c r="GA44" i="14"/>
  <c r="KA44" i="14" s="1"/>
  <c r="FZ44" i="14"/>
  <c r="JZ44" i="14" s="1"/>
  <c r="FY44" i="14"/>
  <c r="JY44" i="14" s="1"/>
  <c r="FX44" i="14"/>
  <c r="JX44" i="14" s="1"/>
  <c r="FW44" i="14"/>
  <c r="JW44" i="14" s="1"/>
  <c r="FV44" i="14"/>
  <c r="JV44" i="14" s="1"/>
  <c r="FU44" i="14"/>
  <c r="JU44" i="14" s="1"/>
  <c r="FT44" i="14"/>
  <c r="JT44" i="14" s="1"/>
  <c r="FS44" i="14"/>
  <c r="FR44" i="14"/>
  <c r="JR44" i="14" s="1"/>
  <c r="FQ44" i="14"/>
  <c r="JQ44" i="14" s="1"/>
  <c r="FP44" i="14"/>
  <c r="JP44" i="14" s="1"/>
  <c r="FO44" i="14"/>
  <c r="JO44" i="14" s="1"/>
  <c r="FN44" i="14"/>
  <c r="FM44" i="14"/>
  <c r="JM44" i="14" s="1"/>
  <c r="FL44" i="14"/>
  <c r="JL44" i="14" s="1"/>
  <c r="FK44" i="14"/>
  <c r="JK44" i="14" s="1"/>
  <c r="FJ44" i="14"/>
  <c r="JJ44" i="14" s="1"/>
  <c r="FI44" i="14"/>
  <c r="JI44" i="14" s="1"/>
  <c r="FH44" i="14"/>
  <c r="JH44" i="14" s="1"/>
  <c r="FG44" i="14"/>
  <c r="FF44" i="14"/>
  <c r="FE44" i="14"/>
  <c r="FD44" i="14"/>
  <c r="FC44" i="14"/>
  <c r="JC44" i="14" s="1"/>
  <c r="FB44" i="14"/>
  <c r="JB44" i="14" s="1"/>
  <c r="FA44" i="14"/>
  <c r="JA44" i="14" s="1"/>
  <c r="EZ44" i="14"/>
  <c r="IZ44" i="14" s="1"/>
  <c r="EY44" i="14"/>
  <c r="IY44" i="14" s="1"/>
  <c r="EX44" i="14"/>
  <c r="IX44" i="14" s="1"/>
  <c r="EW44" i="14"/>
  <c r="EV44" i="14"/>
  <c r="IV44" i="14" s="1"/>
  <c r="EU44" i="14"/>
  <c r="ET44" i="14"/>
  <c r="ES44" i="14"/>
  <c r="ER44" i="14"/>
  <c r="EQ44" i="14"/>
  <c r="IQ44" i="14" s="1"/>
  <c r="EP44" i="14"/>
  <c r="IP44" i="14" s="1"/>
  <c r="EO44" i="14"/>
  <c r="IO44" i="14" s="1"/>
  <c r="EN44" i="14"/>
  <c r="IN44" i="14" s="1"/>
  <c r="EM44" i="14"/>
  <c r="IM44" i="14" s="1"/>
  <c r="EL44" i="14"/>
  <c r="IL44" i="14" s="1"/>
  <c r="EK44" i="14"/>
  <c r="IK44" i="14" s="1"/>
  <c r="EJ44" i="14"/>
  <c r="IJ44" i="14" s="1"/>
  <c r="EI44" i="14"/>
  <c r="EH44" i="14"/>
  <c r="EG44" i="14"/>
  <c r="EF44" i="14"/>
  <c r="EE44" i="14"/>
  <c r="IE44" i="14" s="1"/>
  <c r="ED44" i="14"/>
  <c r="ID44" i="14" s="1"/>
  <c r="EC44" i="14"/>
  <c r="IC44" i="14" s="1"/>
  <c r="EB44" i="14"/>
  <c r="IB44" i="14" s="1"/>
  <c r="EA44" i="14"/>
  <c r="DZ44" i="14"/>
  <c r="HZ44" i="14" s="1"/>
  <c r="DY44" i="14"/>
  <c r="HY44" i="14" s="1"/>
  <c r="DX44" i="14"/>
  <c r="HX44" i="14" s="1"/>
  <c r="DW44" i="14"/>
  <c r="HW44" i="14" s="1"/>
  <c r="DV44" i="14"/>
  <c r="DU44" i="14"/>
  <c r="HU44" i="14" s="1"/>
  <c r="DT44" i="14"/>
  <c r="DS44" i="14"/>
  <c r="DR44" i="14"/>
  <c r="DQ44" i="14"/>
  <c r="DP44" i="14"/>
  <c r="DO44" i="14"/>
  <c r="DN44" i="14"/>
  <c r="HN44" i="14" s="1"/>
  <c r="DM44" i="14"/>
  <c r="HM44" i="14" s="1"/>
  <c r="DL44" i="14"/>
  <c r="HL44" i="14" s="1"/>
  <c r="DK44" i="14"/>
  <c r="DJ44" i="14"/>
  <c r="DI44" i="14"/>
  <c r="DH44" i="14"/>
  <c r="DG44" i="14"/>
  <c r="HG44" i="14" s="1"/>
  <c r="DF44" i="14"/>
  <c r="HF44" i="14" s="1"/>
  <c r="DE44" i="14"/>
  <c r="HE44" i="14" s="1"/>
  <c r="DD44" i="14"/>
  <c r="HD44" i="14" s="1"/>
  <c r="DC44" i="14"/>
  <c r="HC44" i="14" s="1"/>
  <c r="DB44" i="14"/>
  <c r="HB44" i="14" s="1"/>
  <c r="DA44" i="14"/>
  <c r="HA44" i="14" s="1"/>
  <c r="CZ44" i="14"/>
  <c r="GZ44" i="14" s="1"/>
  <c r="CY44" i="14"/>
  <c r="CX44" i="14"/>
  <c r="KS43" i="14"/>
  <c r="KR43" i="14"/>
  <c r="KQ43" i="14"/>
  <c r="KP43" i="14"/>
  <c r="KM43" i="14"/>
  <c r="KL43" i="14"/>
  <c r="KK43" i="14"/>
  <c r="KJ43" i="14"/>
  <c r="KE43" i="14"/>
  <c r="JU43" i="14"/>
  <c r="JT43" i="14"/>
  <c r="JS43" i="14"/>
  <c r="JR43" i="14"/>
  <c r="JO43" i="14"/>
  <c r="JN43" i="14"/>
  <c r="JM43" i="14"/>
  <c r="JL43" i="14"/>
  <c r="JG43" i="14"/>
  <c r="JF43" i="14"/>
  <c r="JD43" i="14"/>
  <c r="JC43" i="14"/>
  <c r="IW43" i="14"/>
  <c r="IV43" i="14"/>
  <c r="IU43" i="14"/>
  <c r="IT43" i="14"/>
  <c r="IQ43" i="14"/>
  <c r="IP43" i="14"/>
  <c r="IO43" i="14"/>
  <c r="IN43" i="14"/>
  <c r="II43" i="14"/>
  <c r="IH43" i="14"/>
  <c r="IF43" i="14"/>
  <c r="IE43" i="14"/>
  <c r="IA43" i="14"/>
  <c r="HZ43" i="14"/>
  <c r="HS43" i="14"/>
  <c r="HR43" i="14"/>
  <c r="HQ43" i="14"/>
  <c r="HP43" i="14"/>
  <c r="HK43" i="14"/>
  <c r="HE43" i="14"/>
  <c r="HB43" i="14"/>
  <c r="HA43" i="14"/>
  <c r="GZ43" i="14"/>
  <c r="GY43" i="14"/>
  <c r="GX43" i="14"/>
  <c r="GS43" i="14"/>
  <c r="GR43" i="14"/>
  <c r="GQ43" i="14"/>
  <c r="GP43" i="14"/>
  <c r="GO43" i="14"/>
  <c r="KO43" i="14" s="1"/>
  <c r="GN43" i="14"/>
  <c r="KN43" i="14" s="1"/>
  <c r="GM43" i="14"/>
  <c r="GL43" i="14"/>
  <c r="GK43" i="14"/>
  <c r="GJ43" i="14"/>
  <c r="GI43" i="14"/>
  <c r="KI43" i="14" s="1"/>
  <c r="GH43" i="14"/>
  <c r="KH43" i="14" s="1"/>
  <c r="GG43" i="14"/>
  <c r="KG43" i="14" s="1"/>
  <c r="GF43" i="14"/>
  <c r="KF43" i="14" s="1"/>
  <c r="GE43" i="14"/>
  <c r="GD43" i="14"/>
  <c r="KD43" i="14" s="1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FT43" i="14"/>
  <c r="FS43" i="14"/>
  <c r="FR43" i="14"/>
  <c r="FQ43" i="14"/>
  <c r="JQ43" i="14" s="1"/>
  <c r="FP43" i="14"/>
  <c r="JP43" i="14" s="1"/>
  <c r="FO43" i="14"/>
  <c r="FN43" i="14"/>
  <c r="FM43" i="14"/>
  <c r="FL43" i="14"/>
  <c r="FK43" i="14"/>
  <c r="JK43" i="14" s="1"/>
  <c r="FJ43" i="14"/>
  <c r="JJ43" i="14" s="1"/>
  <c r="FI43" i="14"/>
  <c r="JI43" i="14" s="1"/>
  <c r="FH43" i="14"/>
  <c r="JH43" i="14" s="1"/>
  <c r="FG43" i="14"/>
  <c r="FF43" i="14"/>
  <c r="FE43" i="14"/>
  <c r="JE43" i="14" s="1"/>
  <c r="FD43" i="14"/>
  <c r="FC43" i="14"/>
  <c r="FB43" i="14"/>
  <c r="JB43" i="14" s="1"/>
  <c r="FA43" i="14"/>
  <c r="JA43" i="14" s="1"/>
  <c r="EZ43" i="14"/>
  <c r="IZ43" i="14" s="1"/>
  <c r="EY43" i="14"/>
  <c r="IY43" i="14" s="1"/>
  <c r="EX43" i="14"/>
  <c r="IX43" i="14" s="1"/>
  <c r="EW43" i="14"/>
  <c r="EV43" i="14"/>
  <c r="EU43" i="14"/>
  <c r="ET43" i="14"/>
  <c r="ES43" i="14"/>
  <c r="IS43" i="14" s="1"/>
  <c r="ER43" i="14"/>
  <c r="IR43" i="14" s="1"/>
  <c r="EQ43" i="14"/>
  <c r="EP43" i="14"/>
  <c r="EO43" i="14"/>
  <c r="EN43" i="14"/>
  <c r="EM43" i="14"/>
  <c r="IM43" i="14" s="1"/>
  <c r="EL43" i="14"/>
  <c r="IL43" i="14" s="1"/>
  <c r="EK43" i="14"/>
  <c r="IK43" i="14" s="1"/>
  <c r="EJ43" i="14"/>
  <c r="IJ43" i="14" s="1"/>
  <c r="EI43" i="14"/>
  <c r="EH43" i="14"/>
  <c r="EG43" i="14"/>
  <c r="IG43" i="14" s="1"/>
  <c r="EF43" i="14"/>
  <c r="EE43" i="14"/>
  <c r="ED43" i="14"/>
  <c r="ID43" i="14" s="1"/>
  <c r="EC43" i="14"/>
  <c r="IC43" i="14" s="1"/>
  <c r="EB43" i="14"/>
  <c r="IB43" i="14" s="1"/>
  <c r="EA43" i="14"/>
  <c r="DZ43" i="14"/>
  <c r="DY43" i="14"/>
  <c r="HY43" i="14" s="1"/>
  <c r="DX43" i="14"/>
  <c r="HX43" i="14" s="1"/>
  <c r="DW43" i="14"/>
  <c r="HW43" i="14" s="1"/>
  <c r="DV43" i="14"/>
  <c r="HV43" i="14" s="1"/>
  <c r="DU43" i="14"/>
  <c r="HU43" i="14" s="1"/>
  <c r="DT43" i="14"/>
  <c r="HT43" i="14" s="1"/>
  <c r="DS43" i="14"/>
  <c r="DR43" i="14"/>
  <c r="DQ43" i="14"/>
  <c r="DP43" i="14"/>
  <c r="DO43" i="14"/>
  <c r="HO43" i="14" s="1"/>
  <c r="DN43" i="14"/>
  <c r="HN43" i="14" s="1"/>
  <c r="DM43" i="14"/>
  <c r="HM43" i="14" s="1"/>
  <c r="DL43" i="14"/>
  <c r="HL43" i="14" s="1"/>
  <c r="DK43" i="14"/>
  <c r="DJ43" i="14"/>
  <c r="HJ43" i="14" s="1"/>
  <c r="DI43" i="14"/>
  <c r="HI43" i="14" s="1"/>
  <c r="DH43" i="14"/>
  <c r="HH43" i="14" s="1"/>
  <c r="DG43" i="14"/>
  <c r="HG43" i="14" s="1"/>
  <c r="DF43" i="14"/>
  <c r="HF43" i="14" s="1"/>
  <c r="DE43" i="14"/>
  <c r="DD43" i="14"/>
  <c r="HD43" i="14" s="1"/>
  <c r="DC43" i="14"/>
  <c r="HC43" i="14" s="1"/>
  <c r="DB43" i="14"/>
  <c r="DA43" i="14"/>
  <c r="CZ43" i="14"/>
  <c r="CY43" i="14"/>
  <c r="CX43" i="14"/>
  <c r="KS42" i="14"/>
  <c r="KR42" i="14"/>
  <c r="KM42" i="14"/>
  <c r="KL42" i="14"/>
  <c r="KK42" i="14"/>
  <c r="KJ42" i="14"/>
  <c r="KI42" i="14"/>
  <c r="KH42" i="14"/>
  <c r="KG42" i="14"/>
  <c r="KF42" i="14"/>
  <c r="KC42" i="14"/>
  <c r="JZ42" i="14"/>
  <c r="JY42" i="14"/>
  <c r="JX42" i="14"/>
  <c r="JW42" i="14"/>
  <c r="JV42" i="14"/>
  <c r="JU42" i="14"/>
  <c r="JT42" i="14"/>
  <c r="JM42" i="14"/>
  <c r="JL42" i="14"/>
  <c r="JK42" i="14"/>
  <c r="JJ42" i="14"/>
  <c r="JI42" i="14"/>
  <c r="JH42" i="14"/>
  <c r="JG42" i="14"/>
  <c r="JE42" i="14"/>
  <c r="IY42" i="14"/>
  <c r="IX42" i="14"/>
  <c r="IW42" i="14"/>
  <c r="IV42" i="14"/>
  <c r="IQ42" i="14"/>
  <c r="IP42" i="14"/>
  <c r="IM42" i="14"/>
  <c r="IL42" i="14"/>
  <c r="IK42" i="14"/>
  <c r="IJ42" i="14"/>
  <c r="IH42" i="14"/>
  <c r="IG42" i="14"/>
  <c r="IF42" i="14"/>
  <c r="ID42" i="14"/>
  <c r="IA42" i="14"/>
  <c r="HZ42" i="14"/>
  <c r="HY42" i="14"/>
  <c r="HX42" i="14"/>
  <c r="HR42" i="14"/>
  <c r="HQ42" i="14"/>
  <c r="HO42" i="14"/>
  <c r="HN42" i="14"/>
  <c r="HH42" i="14"/>
  <c r="HC42" i="14"/>
  <c r="HB42" i="14"/>
  <c r="HA42" i="14"/>
  <c r="GZ42" i="14"/>
  <c r="GS42" i="14"/>
  <c r="GR42" i="14"/>
  <c r="GQ42" i="14"/>
  <c r="KQ42" i="14" s="1"/>
  <c r="GP42" i="14"/>
  <c r="KP42" i="14" s="1"/>
  <c r="GO42" i="14"/>
  <c r="KO42" i="14" s="1"/>
  <c r="GN42" i="14"/>
  <c r="KN42" i="14" s="1"/>
  <c r="GM42" i="14"/>
  <c r="GL42" i="14"/>
  <c r="GK42" i="14"/>
  <c r="GJ42" i="14"/>
  <c r="GI42" i="14"/>
  <c r="GH42" i="14"/>
  <c r="GG42" i="14"/>
  <c r="GF42" i="14"/>
  <c r="GE42" i="14"/>
  <c r="KE42" i="14" s="1"/>
  <c r="GD42" i="14"/>
  <c r="KD42" i="14" s="1"/>
  <c r="GC42" i="14"/>
  <c r="GB42" i="14"/>
  <c r="KB42" i="14" s="1"/>
  <c r="GA42" i="14"/>
  <c r="KA42" i="14" s="1"/>
  <c r="FZ42" i="14"/>
  <c r="FY42" i="14"/>
  <c r="FX42" i="14"/>
  <c r="FW42" i="14"/>
  <c r="FV42" i="14"/>
  <c r="FU42" i="14"/>
  <c r="FT42" i="14"/>
  <c r="FS42" i="14"/>
  <c r="JS42" i="14" s="1"/>
  <c r="FR42" i="14"/>
  <c r="JR42" i="14" s="1"/>
  <c r="FQ42" i="14"/>
  <c r="JQ42" i="14" s="1"/>
  <c r="FP42" i="14"/>
  <c r="JP42" i="14" s="1"/>
  <c r="FO42" i="14"/>
  <c r="JO42" i="14" s="1"/>
  <c r="FN42" i="14"/>
  <c r="JN42" i="14" s="1"/>
  <c r="FM42" i="14"/>
  <c r="FL42" i="14"/>
  <c r="FK42" i="14"/>
  <c r="FJ42" i="14"/>
  <c r="FI42" i="14"/>
  <c r="FH42" i="14"/>
  <c r="FG42" i="14"/>
  <c r="FF42" i="14"/>
  <c r="JF42" i="14" s="1"/>
  <c r="FE42" i="14"/>
  <c r="FD42" i="14"/>
  <c r="JD42" i="14" s="1"/>
  <c r="FC42" i="14"/>
  <c r="JC42" i="14" s="1"/>
  <c r="FB42" i="14"/>
  <c r="JB42" i="14" s="1"/>
  <c r="FA42" i="14"/>
  <c r="JA42" i="14" s="1"/>
  <c r="EZ42" i="14"/>
  <c r="IZ42" i="14" s="1"/>
  <c r="EY42" i="14"/>
  <c r="EX42" i="14"/>
  <c r="EW42" i="14"/>
  <c r="EV42" i="14"/>
  <c r="EU42" i="14"/>
  <c r="IU42" i="14" s="1"/>
  <c r="ET42" i="14"/>
  <c r="IT42" i="14" s="1"/>
  <c r="ES42" i="14"/>
  <c r="IS42" i="14" s="1"/>
  <c r="ER42" i="14"/>
  <c r="IR42" i="14" s="1"/>
  <c r="EQ42" i="14"/>
  <c r="EP42" i="14"/>
  <c r="EO42" i="14"/>
  <c r="IO42" i="14" s="1"/>
  <c r="EN42" i="14"/>
  <c r="IN42" i="14" s="1"/>
  <c r="EM42" i="14"/>
  <c r="EL42" i="14"/>
  <c r="EK42" i="14"/>
  <c r="EJ42" i="14"/>
  <c r="EI42" i="14"/>
  <c r="II42" i="14" s="1"/>
  <c r="EH42" i="14"/>
  <c r="EG42" i="14"/>
  <c r="EF42" i="14"/>
  <c r="EE42" i="14"/>
  <c r="IE42" i="14" s="1"/>
  <c r="ED42" i="14"/>
  <c r="EC42" i="14"/>
  <c r="IC42" i="14" s="1"/>
  <c r="EB42" i="14"/>
  <c r="IB42" i="14" s="1"/>
  <c r="EA42" i="14"/>
  <c r="DZ42" i="14"/>
  <c r="DY42" i="14"/>
  <c r="DX42" i="14"/>
  <c r="DW42" i="14"/>
  <c r="HW42" i="14" s="1"/>
  <c r="DV42" i="14"/>
  <c r="HV42" i="14" s="1"/>
  <c r="DU42" i="14"/>
  <c r="HU42" i="14" s="1"/>
  <c r="DT42" i="14"/>
  <c r="HT42" i="14" s="1"/>
  <c r="DS42" i="14"/>
  <c r="HS42" i="14" s="1"/>
  <c r="DR42" i="14"/>
  <c r="DQ42" i="14"/>
  <c r="DP42" i="14"/>
  <c r="HP42" i="14" s="1"/>
  <c r="DO42" i="14"/>
  <c r="DN42" i="14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DG42" i="14"/>
  <c r="HG42" i="14" s="1"/>
  <c r="DF42" i="14"/>
  <c r="HF42" i="14" s="1"/>
  <c r="DE42" i="14"/>
  <c r="HE42" i="14" s="1"/>
  <c r="DD42" i="14"/>
  <c r="HD42" i="14" s="1"/>
  <c r="DC42" i="14"/>
  <c r="DB42" i="14"/>
  <c r="DA42" i="14"/>
  <c r="CZ42" i="14"/>
  <c r="CY42" i="14"/>
  <c r="GY42" i="14" s="1"/>
  <c r="CX42" i="14"/>
  <c r="GX42" i="14" s="1"/>
  <c r="KG41" i="14"/>
  <c r="KF41" i="14"/>
  <c r="KE41" i="14"/>
  <c r="KD41" i="14"/>
  <c r="KC41" i="14"/>
  <c r="KB41" i="14"/>
  <c r="JV41" i="14"/>
  <c r="JU41" i="14"/>
  <c r="JT41" i="14"/>
  <c r="JS41" i="14"/>
  <c r="JR41" i="14"/>
  <c r="JQ41" i="14"/>
  <c r="JN41" i="14"/>
  <c r="JG41" i="14"/>
  <c r="JF41" i="14"/>
  <c r="JE41" i="14"/>
  <c r="JD41" i="14"/>
  <c r="IV41" i="14"/>
  <c r="IU41" i="14"/>
  <c r="IT41" i="14"/>
  <c r="IS41" i="14"/>
  <c r="IP41" i="14"/>
  <c r="IK41" i="14"/>
  <c r="IJ41" i="14"/>
  <c r="II41" i="14"/>
  <c r="IH41" i="14"/>
  <c r="IG41" i="14"/>
  <c r="IF41" i="14"/>
  <c r="HX41" i="14"/>
  <c r="HW41" i="14"/>
  <c r="HV41" i="14"/>
  <c r="HU41" i="14"/>
  <c r="HS41" i="14"/>
  <c r="HR41" i="14"/>
  <c r="HM41" i="14"/>
  <c r="HL41" i="14"/>
  <c r="HK41" i="14"/>
  <c r="HJ41" i="14"/>
  <c r="HI41" i="14"/>
  <c r="HH41" i="14"/>
  <c r="GY41" i="14"/>
  <c r="GX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GB41" i="14"/>
  <c r="GA41" i="14"/>
  <c r="KA41" i="14" s="1"/>
  <c r="FZ41" i="14"/>
  <c r="JZ41" i="14" s="1"/>
  <c r="FY41" i="14"/>
  <c r="JY41" i="14" s="1"/>
  <c r="FX41" i="14"/>
  <c r="JX41" i="14" s="1"/>
  <c r="FW41" i="14"/>
  <c r="JW41" i="14" s="1"/>
  <c r="FV41" i="14"/>
  <c r="FU41" i="14"/>
  <c r="FT41" i="14"/>
  <c r="FS41" i="14"/>
  <c r="FR41" i="14"/>
  <c r="FQ41" i="14"/>
  <c r="FP41" i="14"/>
  <c r="JP41" i="14" s="1"/>
  <c r="FO41" i="14"/>
  <c r="JO41" i="14" s="1"/>
  <c r="FN41" i="14"/>
  <c r="FM41" i="14"/>
  <c r="JM41" i="14" s="1"/>
  <c r="FL41" i="14"/>
  <c r="JL41" i="14" s="1"/>
  <c r="FK41" i="14"/>
  <c r="JK41" i="14" s="1"/>
  <c r="FJ41" i="14"/>
  <c r="JJ41" i="14" s="1"/>
  <c r="FI41" i="14"/>
  <c r="JI41" i="14" s="1"/>
  <c r="FH41" i="14"/>
  <c r="JH41" i="14" s="1"/>
  <c r="FG41" i="14"/>
  <c r="FF41" i="14"/>
  <c r="FE41" i="14"/>
  <c r="FD41" i="14"/>
  <c r="FC41" i="14"/>
  <c r="JC41" i="14" s="1"/>
  <c r="FB41" i="14"/>
  <c r="JB41" i="14" s="1"/>
  <c r="FA41" i="14"/>
  <c r="JA41" i="14" s="1"/>
  <c r="EZ41" i="14"/>
  <c r="IZ41" i="14" s="1"/>
  <c r="EY41" i="14"/>
  <c r="IY41" i="14" s="1"/>
  <c r="EX41" i="14"/>
  <c r="IX41" i="14" s="1"/>
  <c r="EW41" i="14"/>
  <c r="IW41" i="14" s="1"/>
  <c r="EV41" i="14"/>
  <c r="EU41" i="14"/>
  <c r="ET41" i="14"/>
  <c r="ES41" i="14"/>
  <c r="ER41" i="14"/>
  <c r="IR41" i="14" s="1"/>
  <c r="EQ41" i="14"/>
  <c r="IQ41" i="14" s="1"/>
  <c r="EP41" i="14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EF41" i="14"/>
  <c r="EE41" i="14"/>
  <c r="IE41" i="14" s="1"/>
  <c r="ED41" i="14"/>
  <c r="ID41" i="14" s="1"/>
  <c r="EC41" i="14"/>
  <c r="IC41" i="14" s="1"/>
  <c r="EB41" i="14"/>
  <c r="IB41" i="14" s="1"/>
  <c r="EA41" i="14"/>
  <c r="IA41" i="14" s="1"/>
  <c r="DZ41" i="14"/>
  <c r="HZ41" i="14" s="1"/>
  <c r="DY41" i="14"/>
  <c r="HY41" i="14" s="1"/>
  <c r="DX41" i="14"/>
  <c r="DW41" i="14"/>
  <c r="DV41" i="14"/>
  <c r="DU41" i="14"/>
  <c r="DT41" i="14"/>
  <c r="HT41" i="14" s="1"/>
  <c r="DS41" i="14"/>
  <c r="DR41" i="14"/>
  <c r="DQ41" i="14"/>
  <c r="HQ41" i="14" s="1"/>
  <c r="DP41" i="14"/>
  <c r="HP41" i="14" s="1"/>
  <c r="DO41" i="14"/>
  <c r="HO41" i="14" s="1"/>
  <c r="DN41" i="14"/>
  <c r="HN41" i="14" s="1"/>
  <c r="DM41" i="14"/>
  <c r="DL41" i="14"/>
  <c r="DK41" i="14"/>
  <c r="DJ41" i="14"/>
  <c r="DI41" i="14"/>
  <c r="DH41" i="14"/>
  <c r="DG41" i="14"/>
  <c r="HG41" i="14" s="1"/>
  <c r="DF41" i="14"/>
  <c r="HF41" i="14" s="1"/>
  <c r="DE41" i="14"/>
  <c r="HE41" i="14" s="1"/>
  <c r="DD41" i="14"/>
  <c r="HD41" i="14" s="1"/>
  <c r="DC41" i="14"/>
  <c r="HC41" i="14" s="1"/>
  <c r="DB41" i="14"/>
  <c r="HB41" i="14" s="1"/>
  <c r="DA41" i="14"/>
  <c r="HA41" i="14" s="1"/>
  <c r="CZ41" i="14"/>
  <c r="GZ41" i="14" s="1"/>
  <c r="CY41" i="14"/>
  <c r="CX41" i="14"/>
  <c r="KQ40" i="14"/>
  <c r="KP40" i="14"/>
  <c r="KO40" i="14"/>
  <c r="KN40" i="14"/>
  <c r="KM40" i="14"/>
  <c r="KL40" i="14"/>
  <c r="KK40" i="14"/>
  <c r="KJ40" i="14"/>
  <c r="KC40" i="14"/>
  <c r="KB40" i="14"/>
  <c r="JW40" i="14"/>
  <c r="JV40" i="14"/>
  <c r="JU40" i="14"/>
  <c r="JT40" i="14"/>
  <c r="JS40" i="14"/>
  <c r="JR40" i="14"/>
  <c r="JQ40" i="14"/>
  <c r="JP40" i="14"/>
  <c r="JO40" i="14"/>
  <c r="JN40" i="14"/>
  <c r="JM40" i="14"/>
  <c r="JL40" i="14"/>
  <c r="JE40" i="14"/>
  <c r="JD40" i="14"/>
  <c r="JC40" i="14"/>
  <c r="JB40" i="14"/>
  <c r="JA40" i="14"/>
  <c r="IZ40" i="14"/>
  <c r="IU40" i="14"/>
  <c r="IT40" i="14"/>
  <c r="IS40" i="14"/>
  <c r="IR40" i="14"/>
  <c r="IQ40" i="14"/>
  <c r="IP40" i="14"/>
  <c r="IO40" i="14"/>
  <c r="IN40" i="14"/>
  <c r="IH40" i="14"/>
  <c r="IG40" i="14"/>
  <c r="IB40" i="14"/>
  <c r="IA40" i="14"/>
  <c r="HZ40" i="14"/>
  <c r="HY40" i="14"/>
  <c r="HS40" i="14"/>
  <c r="HR40" i="14"/>
  <c r="HQ40" i="14"/>
  <c r="HP40" i="14"/>
  <c r="HJ40" i="14"/>
  <c r="HI40" i="14"/>
  <c r="HH40" i="14"/>
  <c r="HD40" i="14"/>
  <c r="HC40" i="14"/>
  <c r="HB40" i="14"/>
  <c r="HA40" i="14"/>
  <c r="GY40" i="14"/>
  <c r="GX40" i="14"/>
  <c r="GS40" i="14"/>
  <c r="KS40" i="14" s="1"/>
  <c r="GR40" i="14"/>
  <c r="KR40" i="14" s="1"/>
  <c r="GQ40" i="14"/>
  <c r="GP40" i="14"/>
  <c r="GO40" i="14"/>
  <c r="GN40" i="14"/>
  <c r="GM40" i="14"/>
  <c r="GL40" i="14"/>
  <c r="GK40" i="14"/>
  <c r="GJ40" i="14"/>
  <c r="GI40" i="14"/>
  <c r="KI40" i="14" s="1"/>
  <c r="GH40" i="14"/>
  <c r="KH40" i="14" s="1"/>
  <c r="GG40" i="14"/>
  <c r="KG40" i="14" s="1"/>
  <c r="GF40" i="14"/>
  <c r="KF40" i="14" s="1"/>
  <c r="GE40" i="14"/>
  <c r="KE40" i="14" s="1"/>
  <c r="GD40" i="14"/>
  <c r="KD40" i="14" s="1"/>
  <c r="GC40" i="14"/>
  <c r="GB40" i="14"/>
  <c r="GA40" i="14"/>
  <c r="KA40" i="14" s="1"/>
  <c r="FZ40" i="14"/>
  <c r="JZ40" i="14" s="1"/>
  <c r="FY40" i="14"/>
  <c r="JY40" i="14" s="1"/>
  <c r="FX40" i="14"/>
  <c r="JX40" i="14" s="1"/>
  <c r="FW40" i="14"/>
  <c r="FV40" i="14"/>
  <c r="FU40" i="14"/>
  <c r="FT40" i="14"/>
  <c r="FS40" i="14"/>
  <c r="FR40" i="14"/>
  <c r="FQ40" i="14"/>
  <c r="FP40" i="14"/>
  <c r="FO40" i="14"/>
  <c r="FN40" i="14"/>
  <c r="FM40" i="14"/>
  <c r="FL40" i="14"/>
  <c r="FK40" i="14"/>
  <c r="JK40" i="14" s="1"/>
  <c r="FJ40" i="14"/>
  <c r="JJ40" i="14" s="1"/>
  <c r="FI40" i="14"/>
  <c r="JI40" i="14" s="1"/>
  <c r="FH40" i="14"/>
  <c r="JH40" i="14" s="1"/>
  <c r="FG40" i="14"/>
  <c r="JG40" i="14" s="1"/>
  <c r="FF40" i="14"/>
  <c r="JF40" i="14" s="1"/>
  <c r="FE40" i="14"/>
  <c r="FD40" i="14"/>
  <c r="FC40" i="14"/>
  <c r="FB40" i="14"/>
  <c r="FA40" i="14"/>
  <c r="EZ40" i="14"/>
  <c r="EY40" i="14"/>
  <c r="IY40" i="14" s="1"/>
  <c r="EX40" i="14"/>
  <c r="IX40" i="14" s="1"/>
  <c r="EW40" i="14"/>
  <c r="IW40" i="14" s="1"/>
  <c r="EV40" i="14"/>
  <c r="IV40" i="14" s="1"/>
  <c r="EU40" i="14"/>
  <c r="ET40" i="14"/>
  <c r="ES40" i="14"/>
  <c r="ER40" i="14"/>
  <c r="EQ40" i="14"/>
  <c r="EP40" i="14"/>
  <c r="EO40" i="14"/>
  <c r="EN40" i="14"/>
  <c r="EM40" i="14"/>
  <c r="IM40" i="14" s="1"/>
  <c r="EL40" i="14"/>
  <c r="IL40" i="14" s="1"/>
  <c r="EK40" i="14"/>
  <c r="IK40" i="14" s="1"/>
  <c r="EJ40" i="14"/>
  <c r="IJ40" i="14" s="1"/>
  <c r="EI40" i="14"/>
  <c r="II40" i="14" s="1"/>
  <c r="EH40" i="14"/>
  <c r="EG40" i="14"/>
  <c r="EF40" i="14"/>
  <c r="IF40" i="14" s="1"/>
  <c r="EE40" i="14"/>
  <c r="IE40" i="14" s="1"/>
  <c r="ED40" i="14"/>
  <c r="ID40" i="14" s="1"/>
  <c r="EC40" i="14"/>
  <c r="IC40" i="14" s="1"/>
  <c r="EB40" i="14"/>
  <c r="EA40" i="14"/>
  <c r="DZ40" i="14"/>
  <c r="DY40" i="14"/>
  <c r="DX40" i="14"/>
  <c r="HX40" i="14" s="1"/>
  <c r="DW40" i="14"/>
  <c r="HW40" i="14" s="1"/>
  <c r="DV40" i="14"/>
  <c r="HV40" i="14" s="1"/>
  <c r="DU40" i="14"/>
  <c r="HU40" i="14" s="1"/>
  <c r="DT40" i="14"/>
  <c r="HT40" i="14" s="1"/>
  <c r="DS40" i="14"/>
  <c r="DR40" i="14"/>
  <c r="DQ40" i="14"/>
  <c r="DP40" i="14"/>
  <c r="DO40" i="14"/>
  <c r="HO40" i="14" s="1"/>
  <c r="DN40" i="14"/>
  <c r="HN40" i="14" s="1"/>
  <c r="DM40" i="14"/>
  <c r="HM40" i="14" s="1"/>
  <c r="DL40" i="14"/>
  <c r="HL40" i="14" s="1"/>
  <c r="DK40" i="14"/>
  <c r="HK40" i="14" s="1"/>
  <c r="DJ40" i="14"/>
  <c r="DI40" i="14"/>
  <c r="DH40" i="14"/>
  <c r="DG40" i="14"/>
  <c r="HG40" i="14" s="1"/>
  <c r="DF40" i="14"/>
  <c r="HF40" i="14" s="1"/>
  <c r="DE40" i="14"/>
  <c r="HE40" i="14" s="1"/>
  <c r="DD40" i="14"/>
  <c r="DC40" i="14"/>
  <c r="DB40" i="14"/>
  <c r="DA40" i="14"/>
  <c r="CZ40" i="14"/>
  <c r="GZ40" i="14" s="1"/>
  <c r="CY40" i="14"/>
  <c r="CX40" i="14"/>
  <c r="KS39" i="14"/>
  <c r="KR39" i="14"/>
  <c r="KL39" i="14"/>
  <c r="KI39" i="14"/>
  <c r="KH39" i="14"/>
  <c r="KG39" i="14"/>
  <c r="KF39" i="14"/>
  <c r="KE39" i="14"/>
  <c r="KD39" i="14"/>
  <c r="KB39" i="14"/>
  <c r="KA39" i="14"/>
  <c r="JZ39" i="14"/>
  <c r="JY39" i="14"/>
  <c r="JW39" i="14"/>
  <c r="JV39" i="14"/>
  <c r="JU39" i="14"/>
  <c r="JT39" i="14"/>
  <c r="JK39" i="14"/>
  <c r="JI39" i="14"/>
  <c r="JH39" i="14"/>
  <c r="JG39" i="14"/>
  <c r="JF39" i="14"/>
  <c r="JE39" i="14"/>
  <c r="JD39" i="14"/>
  <c r="JC39" i="14"/>
  <c r="JB39" i="14"/>
  <c r="JA39" i="14"/>
  <c r="IZ39" i="14"/>
  <c r="IY39" i="14"/>
  <c r="IX39" i="14"/>
  <c r="IW39" i="14"/>
  <c r="IV39" i="14"/>
  <c r="IK39" i="14"/>
  <c r="IJ39" i="14"/>
  <c r="II39" i="14"/>
  <c r="IH39" i="14"/>
  <c r="IG39" i="14"/>
  <c r="IF39" i="14"/>
  <c r="IE39" i="14"/>
  <c r="ID39" i="14"/>
  <c r="IC39" i="14"/>
  <c r="IA39" i="14"/>
  <c r="HZ39" i="14"/>
  <c r="HY39" i="14"/>
  <c r="HX39" i="14"/>
  <c r="HS39" i="14"/>
  <c r="HR39" i="14"/>
  <c r="HQ39" i="14"/>
  <c r="HO39" i="14"/>
  <c r="HN39" i="14"/>
  <c r="HM39" i="14"/>
  <c r="HL39" i="14"/>
  <c r="HG39" i="14"/>
  <c r="HF39" i="14"/>
  <c r="HC39" i="14"/>
  <c r="HB39" i="14"/>
  <c r="HA39" i="14"/>
  <c r="GZ39" i="14"/>
  <c r="GS39" i="14"/>
  <c r="GR39" i="14"/>
  <c r="GQ39" i="14"/>
  <c r="KQ39" i="14" s="1"/>
  <c r="GP39" i="14"/>
  <c r="KP39" i="14" s="1"/>
  <c r="GO39" i="14"/>
  <c r="KO39" i="14" s="1"/>
  <c r="GN39" i="14"/>
  <c r="KN39" i="14" s="1"/>
  <c r="GM39" i="14"/>
  <c r="KM39" i="14" s="1"/>
  <c r="GL39" i="14"/>
  <c r="GK39" i="14"/>
  <c r="KK39" i="14" s="1"/>
  <c r="GJ39" i="14"/>
  <c r="KJ39" i="14" s="1"/>
  <c r="GI39" i="14"/>
  <c r="GH39" i="14"/>
  <c r="GG39" i="14"/>
  <c r="GF39" i="14"/>
  <c r="GE39" i="14"/>
  <c r="GD39" i="14"/>
  <c r="GC39" i="14"/>
  <c r="KC39" i="14" s="1"/>
  <c r="GB39" i="14"/>
  <c r="GA39" i="14"/>
  <c r="FZ39" i="14"/>
  <c r="FY39" i="14"/>
  <c r="FX39" i="14"/>
  <c r="JX39" i="14" s="1"/>
  <c r="FW39" i="14"/>
  <c r="FV39" i="14"/>
  <c r="FU39" i="14"/>
  <c r="FT39" i="14"/>
  <c r="FS39" i="14"/>
  <c r="JS39" i="14" s="1"/>
  <c r="FR39" i="14"/>
  <c r="JR39" i="14" s="1"/>
  <c r="FQ39" i="14"/>
  <c r="JQ39" i="14" s="1"/>
  <c r="FP39" i="14"/>
  <c r="JP39" i="14" s="1"/>
  <c r="FO39" i="14"/>
  <c r="JO39" i="14" s="1"/>
  <c r="FN39" i="14"/>
  <c r="JN39" i="14" s="1"/>
  <c r="FM39" i="14"/>
  <c r="JM39" i="14" s="1"/>
  <c r="FL39" i="14"/>
  <c r="JL39" i="14" s="1"/>
  <c r="FK39" i="14"/>
  <c r="FJ39" i="14"/>
  <c r="JJ39" i="14" s="1"/>
  <c r="FI39" i="14"/>
  <c r="FH39" i="14"/>
  <c r="FG39" i="14"/>
  <c r="FF39" i="14"/>
  <c r="FE39" i="14"/>
  <c r="FD39" i="14"/>
  <c r="FC39" i="14"/>
  <c r="FB39" i="14"/>
  <c r="FA39" i="14"/>
  <c r="EZ39" i="14"/>
  <c r="EY39" i="14"/>
  <c r="EX39" i="14"/>
  <c r="EW39" i="14"/>
  <c r="EV39" i="14"/>
  <c r="EU39" i="14"/>
  <c r="IU39" i="14" s="1"/>
  <c r="ET39" i="14"/>
  <c r="IT39" i="14" s="1"/>
  <c r="ES39" i="14"/>
  <c r="IS39" i="14" s="1"/>
  <c r="ER39" i="14"/>
  <c r="IR39" i="14" s="1"/>
  <c r="EQ39" i="14"/>
  <c r="IQ39" i="14" s="1"/>
  <c r="EP39" i="14"/>
  <c r="IP39" i="14" s="1"/>
  <c r="EO39" i="14"/>
  <c r="IO39" i="14" s="1"/>
  <c r="EN39" i="14"/>
  <c r="IN39" i="14" s="1"/>
  <c r="EM39" i="14"/>
  <c r="IM39" i="14" s="1"/>
  <c r="EL39" i="14"/>
  <c r="IL39" i="14" s="1"/>
  <c r="EK39" i="14"/>
  <c r="EJ39" i="14"/>
  <c r="EI39" i="14"/>
  <c r="EH39" i="14"/>
  <c r="EG39" i="14"/>
  <c r="EF39" i="14"/>
  <c r="EE39" i="14"/>
  <c r="ED39" i="14"/>
  <c r="EC39" i="14"/>
  <c r="EB39" i="14"/>
  <c r="IB39" i="14" s="1"/>
  <c r="EA39" i="14"/>
  <c r="DZ39" i="14"/>
  <c r="DY39" i="14"/>
  <c r="DX39" i="14"/>
  <c r="DW39" i="14"/>
  <c r="HW39" i="14" s="1"/>
  <c r="DV39" i="14"/>
  <c r="HV39" i="14" s="1"/>
  <c r="DU39" i="14"/>
  <c r="HU39" i="14" s="1"/>
  <c r="DT39" i="14"/>
  <c r="HT39" i="14" s="1"/>
  <c r="DS39" i="14"/>
  <c r="DR39" i="14"/>
  <c r="DQ39" i="14"/>
  <c r="DP39" i="14"/>
  <c r="HP39" i="14" s="1"/>
  <c r="DO39" i="14"/>
  <c r="DN39" i="14"/>
  <c r="DM39" i="14"/>
  <c r="DL39" i="14"/>
  <c r="DK39" i="14"/>
  <c r="HK39" i="14" s="1"/>
  <c r="DJ39" i="14"/>
  <c r="HJ39" i="14" s="1"/>
  <c r="DI39" i="14"/>
  <c r="HI39" i="14" s="1"/>
  <c r="DH39" i="14"/>
  <c r="HH39" i="14" s="1"/>
  <c r="DG39" i="14"/>
  <c r="DF39" i="14"/>
  <c r="DE39" i="14"/>
  <c r="HE39" i="14" s="1"/>
  <c r="DD39" i="14"/>
  <c r="HD39" i="14" s="1"/>
  <c r="DC39" i="14"/>
  <c r="DB39" i="14"/>
  <c r="DA39" i="14"/>
  <c r="CZ39" i="14"/>
  <c r="CY39" i="14"/>
  <c r="GY39" i="14" s="1"/>
  <c r="CX39" i="14"/>
  <c r="GX39" i="14" s="1"/>
  <c r="KQ38" i="14"/>
  <c r="KO38" i="14"/>
  <c r="KN38" i="14"/>
  <c r="KM38" i="14"/>
  <c r="KL38" i="14"/>
  <c r="KH38" i="14"/>
  <c r="KE38" i="14"/>
  <c r="KD38" i="14"/>
  <c r="KC38" i="14"/>
  <c r="KB38" i="14"/>
  <c r="JP38" i="14"/>
  <c r="JO38" i="14"/>
  <c r="JM38" i="14"/>
  <c r="JL38" i="14"/>
  <c r="JK38" i="14"/>
  <c r="JJ38" i="14"/>
  <c r="JG38" i="14"/>
  <c r="JF38" i="14"/>
  <c r="JE38" i="14"/>
  <c r="JD38" i="14"/>
  <c r="IX38" i="14"/>
  <c r="IW38" i="14"/>
  <c r="IQ38" i="14"/>
  <c r="IP38" i="14"/>
  <c r="IO38" i="14"/>
  <c r="IN38" i="14"/>
  <c r="IM38" i="14"/>
  <c r="IL38" i="14"/>
  <c r="II38" i="14"/>
  <c r="IH38" i="14"/>
  <c r="IG38" i="14"/>
  <c r="IF38" i="14"/>
  <c r="IA38" i="14"/>
  <c r="HZ38" i="14"/>
  <c r="HW38" i="14"/>
  <c r="HU38" i="14"/>
  <c r="HT38" i="14"/>
  <c r="HP38" i="14"/>
  <c r="HO38" i="14"/>
  <c r="HN38" i="14"/>
  <c r="HK38" i="14"/>
  <c r="HJ38" i="14"/>
  <c r="HI38" i="14"/>
  <c r="HH38" i="14"/>
  <c r="HB38" i="14"/>
  <c r="GY38" i="14"/>
  <c r="GS38" i="14"/>
  <c r="KS38" i="14" s="1"/>
  <c r="GR38" i="14"/>
  <c r="KR38" i="14" s="1"/>
  <c r="GQ38" i="14"/>
  <c r="GP38" i="14"/>
  <c r="KP38" i="14" s="1"/>
  <c r="GO38" i="14"/>
  <c r="GN38" i="14"/>
  <c r="GM38" i="14"/>
  <c r="GL38" i="14"/>
  <c r="GK38" i="14"/>
  <c r="KK38" i="14" s="1"/>
  <c r="GJ38" i="14"/>
  <c r="KJ38" i="14" s="1"/>
  <c r="GI38" i="14"/>
  <c r="KI38" i="14" s="1"/>
  <c r="GH38" i="14"/>
  <c r="GG38" i="14"/>
  <c r="KG38" i="14" s="1"/>
  <c r="GF38" i="14"/>
  <c r="KF38" i="14" s="1"/>
  <c r="GE38" i="14"/>
  <c r="GD38" i="14"/>
  <c r="GC38" i="14"/>
  <c r="GB38" i="14"/>
  <c r="GA38" i="14"/>
  <c r="KA38" i="14" s="1"/>
  <c r="FZ38" i="14"/>
  <c r="JZ38" i="14" s="1"/>
  <c r="FY38" i="14"/>
  <c r="JY38" i="14" s="1"/>
  <c r="FX38" i="14"/>
  <c r="JX38" i="14" s="1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FO38" i="14"/>
  <c r="FN38" i="14"/>
  <c r="JN38" i="14" s="1"/>
  <c r="FM38" i="14"/>
  <c r="FL38" i="14"/>
  <c r="FK38" i="14"/>
  <c r="FJ38" i="14"/>
  <c r="FI38" i="14"/>
  <c r="JI38" i="14" s="1"/>
  <c r="FH38" i="14"/>
  <c r="JH38" i="14" s="1"/>
  <c r="FG38" i="14"/>
  <c r="FF38" i="14"/>
  <c r="FE38" i="14"/>
  <c r="FD38" i="14"/>
  <c r="FC38" i="14"/>
  <c r="JC38" i="14" s="1"/>
  <c r="FB38" i="14"/>
  <c r="JB38" i="14" s="1"/>
  <c r="FA38" i="14"/>
  <c r="JA38" i="14" s="1"/>
  <c r="EZ38" i="14"/>
  <c r="IZ38" i="14" s="1"/>
  <c r="EY38" i="14"/>
  <c r="IY38" i="14" s="1"/>
  <c r="EX38" i="14"/>
  <c r="EW38" i="14"/>
  <c r="EV38" i="14"/>
  <c r="IV38" i="14" s="1"/>
  <c r="EU38" i="14"/>
  <c r="IU38" i="14" s="1"/>
  <c r="ET38" i="14"/>
  <c r="IT38" i="14" s="1"/>
  <c r="ES38" i="14"/>
  <c r="IS38" i="14" s="1"/>
  <c r="ER38" i="14"/>
  <c r="IR38" i="14" s="1"/>
  <c r="EQ38" i="14"/>
  <c r="EP38" i="14"/>
  <c r="EO38" i="14"/>
  <c r="EN38" i="14"/>
  <c r="EM38" i="14"/>
  <c r="EL38" i="14"/>
  <c r="EK38" i="14"/>
  <c r="IK38" i="14" s="1"/>
  <c r="EJ38" i="14"/>
  <c r="IJ38" i="14" s="1"/>
  <c r="EI38" i="14"/>
  <c r="EH38" i="14"/>
  <c r="EG38" i="14"/>
  <c r="EF38" i="14"/>
  <c r="EE38" i="14"/>
  <c r="IE38" i="14" s="1"/>
  <c r="ED38" i="14"/>
  <c r="ID38" i="14" s="1"/>
  <c r="EC38" i="14"/>
  <c r="IC38" i="14" s="1"/>
  <c r="EB38" i="14"/>
  <c r="IB38" i="14" s="1"/>
  <c r="EA38" i="14"/>
  <c r="DZ38" i="14"/>
  <c r="DY38" i="14"/>
  <c r="HY38" i="14" s="1"/>
  <c r="DX38" i="14"/>
  <c r="HX38" i="14" s="1"/>
  <c r="DW38" i="14"/>
  <c r="DV38" i="14"/>
  <c r="HV38" i="14" s="1"/>
  <c r="DU38" i="14"/>
  <c r="DT38" i="14"/>
  <c r="DS38" i="14"/>
  <c r="HS38" i="14" s="1"/>
  <c r="DR38" i="14"/>
  <c r="HR38" i="14" s="1"/>
  <c r="DQ38" i="14"/>
  <c r="HQ38" i="14" s="1"/>
  <c r="DP38" i="14"/>
  <c r="DO38" i="14"/>
  <c r="DN38" i="14"/>
  <c r="DM38" i="14"/>
  <c r="HM38" i="14" s="1"/>
  <c r="DL38" i="14"/>
  <c r="HL38" i="14" s="1"/>
  <c r="DK38" i="14"/>
  <c r="DJ38" i="14"/>
  <c r="DI38" i="14"/>
  <c r="DH38" i="14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DA38" i="14"/>
  <c r="HA38" i="14" s="1"/>
  <c r="CZ38" i="14"/>
  <c r="GZ38" i="14" s="1"/>
  <c r="CY38" i="14"/>
  <c r="CX38" i="14"/>
  <c r="GX38" i="14" s="1"/>
  <c r="KS37" i="14"/>
  <c r="KR37" i="14"/>
  <c r="KO37" i="14"/>
  <c r="KN37" i="14"/>
  <c r="KM37" i="14"/>
  <c r="KL37" i="14"/>
  <c r="KK37" i="14"/>
  <c r="KJ37" i="14"/>
  <c r="KC37" i="14"/>
  <c r="KB37" i="14"/>
  <c r="JW37" i="14"/>
  <c r="JV37" i="14"/>
  <c r="JU37" i="14"/>
  <c r="JT37" i="14"/>
  <c r="JR37" i="14"/>
  <c r="JQ37" i="14"/>
  <c r="JP37" i="14"/>
  <c r="JO37" i="14"/>
  <c r="JN37" i="14"/>
  <c r="JM37" i="14"/>
  <c r="JL37" i="14"/>
  <c r="JC37" i="14"/>
  <c r="JB37" i="14"/>
  <c r="JA37" i="14"/>
  <c r="IY37" i="14"/>
  <c r="IX37" i="14"/>
  <c r="IS37" i="14"/>
  <c r="IR37" i="14"/>
  <c r="IQ37" i="14"/>
  <c r="IP37" i="14"/>
  <c r="IO37" i="14"/>
  <c r="IN37" i="14"/>
  <c r="IG37" i="14"/>
  <c r="IF37" i="14"/>
  <c r="IE37" i="14"/>
  <c r="ID37" i="14"/>
  <c r="HZ37" i="14"/>
  <c r="HY37" i="14"/>
  <c r="HX37" i="14"/>
  <c r="HS37" i="14"/>
  <c r="HR37" i="14"/>
  <c r="HQ37" i="14"/>
  <c r="HP37" i="14"/>
  <c r="HK37" i="14"/>
  <c r="HI37" i="14"/>
  <c r="HH37" i="14"/>
  <c r="HG37" i="14"/>
  <c r="HC37" i="14"/>
  <c r="HB37" i="14"/>
  <c r="HA37" i="14"/>
  <c r="GZ37" i="14"/>
  <c r="GS37" i="14"/>
  <c r="GR37" i="14"/>
  <c r="GQ37" i="14"/>
  <c r="KQ37" i="14" s="1"/>
  <c r="GP37" i="14"/>
  <c r="KP37" i="14" s="1"/>
  <c r="GO37" i="14"/>
  <c r="GN37" i="14"/>
  <c r="GM37" i="14"/>
  <c r="GL37" i="14"/>
  <c r="GK37" i="14"/>
  <c r="GJ37" i="14"/>
  <c r="GI37" i="14"/>
  <c r="KI37" i="14" s="1"/>
  <c r="GH37" i="14"/>
  <c r="KH37" i="14" s="1"/>
  <c r="GG37" i="14"/>
  <c r="KG37" i="14" s="1"/>
  <c r="GF37" i="14"/>
  <c r="KF37" i="14" s="1"/>
  <c r="GE37" i="14"/>
  <c r="KE37" i="14" s="1"/>
  <c r="GD37" i="14"/>
  <c r="KD37" i="14" s="1"/>
  <c r="GC37" i="14"/>
  <c r="GB37" i="14"/>
  <c r="GA37" i="14"/>
  <c r="KA37" i="14" s="1"/>
  <c r="FZ37" i="14"/>
  <c r="JZ37" i="14" s="1"/>
  <c r="FY37" i="14"/>
  <c r="JY37" i="14" s="1"/>
  <c r="FX37" i="14"/>
  <c r="JX37" i="14" s="1"/>
  <c r="FW37" i="14"/>
  <c r="FV37" i="14"/>
  <c r="FU37" i="14"/>
  <c r="FT37" i="14"/>
  <c r="FS37" i="14"/>
  <c r="JS37" i="14" s="1"/>
  <c r="FR37" i="14"/>
  <c r="FQ37" i="14"/>
  <c r="FP37" i="14"/>
  <c r="FO37" i="14"/>
  <c r="FN37" i="14"/>
  <c r="FM37" i="14"/>
  <c r="FL37" i="14"/>
  <c r="FK37" i="14"/>
  <c r="JK37" i="14" s="1"/>
  <c r="FJ37" i="14"/>
  <c r="JJ37" i="14" s="1"/>
  <c r="FI37" i="14"/>
  <c r="JI37" i="14" s="1"/>
  <c r="FH37" i="14"/>
  <c r="JH37" i="14" s="1"/>
  <c r="FG37" i="14"/>
  <c r="JG37" i="14" s="1"/>
  <c r="FF37" i="14"/>
  <c r="JF37" i="14" s="1"/>
  <c r="FE37" i="14"/>
  <c r="JE37" i="14" s="1"/>
  <c r="FD37" i="14"/>
  <c r="JD37" i="14" s="1"/>
  <c r="FC37" i="14"/>
  <c r="FB37" i="14"/>
  <c r="FA37" i="14"/>
  <c r="EZ37" i="14"/>
  <c r="IZ37" i="14" s="1"/>
  <c r="EY37" i="14"/>
  <c r="EX37" i="14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EP37" i="14"/>
  <c r="EO37" i="14"/>
  <c r="EN37" i="14"/>
  <c r="EM37" i="14"/>
  <c r="IM37" i="14" s="1"/>
  <c r="EL37" i="14"/>
  <c r="IL37" i="14" s="1"/>
  <c r="EK37" i="14"/>
  <c r="IK37" i="14" s="1"/>
  <c r="EJ37" i="14"/>
  <c r="IJ37" i="14" s="1"/>
  <c r="EI37" i="14"/>
  <c r="II37" i="14" s="1"/>
  <c r="EH37" i="14"/>
  <c r="IH37" i="14" s="1"/>
  <c r="EG37" i="14"/>
  <c r="EF37" i="14"/>
  <c r="EE37" i="14"/>
  <c r="ED37" i="14"/>
  <c r="EC37" i="14"/>
  <c r="IC37" i="14" s="1"/>
  <c r="EB37" i="14"/>
  <c r="IB37" i="14" s="1"/>
  <c r="EA37" i="14"/>
  <c r="IA37" i="14" s="1"/>
  <c r="DZ37" i="14"/>
  <c r="DY37" i="14"/>
  <c r="DX37" i="14"/>
  <c r="DW37" i="14"/>
  <c r="HW37" i="14" s="1"/>
  <c r="DV37" i="14"/>
  <c r="HV37" i="14" s="1"/>
  <c r="DU37" i="14"/>
  <c r="HU37" i="14" s="1"/>
  <c r="DT37" i="14"/>
  <c r="HT37" i="14" s="1"/>
  <c r="DS37" i="14"/>
  <c r="DR37" i="14"/>
  <c r="DQ37" i="14"/>
  <c r="DP37" i="14"/>
  <c r="DO37" i="14"/>
  <c r="HO37" i="14" s="1"/>
  <c r="DN37" i="14"/>
  <c r="HN37" i="14" s="1"/>
  <c r="DM37" i="14"/>
  <c r="HM37" i="14" s="1"/>
  <c r="DL37" i="14"/>
  <c r="HL37" i="14" s="1"/>
  <c r="DK37" i="14"/>
  <c r="DJ37" i="14"/>
  <c r="HJ37" i="14" s="1"/>
  <c r="DI37" i="14"/>
  <c r="DH37" i="14"/>
  <c r="DG37" i="14"/>
  <c r="DF37" i="14"/>
  <c r="HF37" i="14" s="1"/>
  <c r="DE37" i="14"/>
  <c r="HE37" i="14" s="1"/>
  <c r="DD37" i="14"/>
  <c r="HD37" i="14" s="1"/>
  <c r="DC37" i="14"/>
  <c r="DB37" i="14"/>
  <c r="DA37" i="14"/>
  <c r="CZ37" i="14"/>
  <c r="CY37" i="14"/>
  <c r="GY37" i="14" s="1"/>
  <c r="CX37" i="14"/>
  <c r="GX37" i="14" s="1"/>
  <c r="KS36" i="14"/>
  <c r="KR36" i="14"/>
  <c r="KG36" i="14"/>
  <c r="KE36" i="14"/>
  <c r="KD36" i="14"/>
  <c r="KC36" i="14"/>
  <c r="KB36" i="14"/>
  <c r="JY36" i="14"/>
  <c r="JX36" i="14"/>
  <c r="JW36" i="14"/>
  <c r="JV36" i="14"/>
  <c r="JU36" i="14"/>
  <c r="JT36" i="14"/>
  <c r="JO36" i="14"/>
  <c r="JN36" i="14"/>
  <c r="JG36" i="14"/>
  <c r="JF36" i="14"/>
  <c r="JE36" i="14"/>
  <c r="JD36" i="14"/>
  <c r="JC36" i="14"/>
  <c r="JB36" i="14"/>
  <c r="JA36" i="14"/>
  <c r="IZ36" i="14"/>
  <c r="IY36" i="14"/>
  <c r="IX36" i="14"/>
  <c r="IW36" i="14"/>
  <c r="IV36" i="14"/>
  <c r="IP36" i="14"/>
  <c r="II36" i="14"/>
  <c r="IH36" i="14"/>
  <c r="IG36" i="14"/>
  <c r="IF36" i="14"/>
  <c r="IE36" i="14"/>
  <c r="IC36" i="14"/>
  <c r="IA36" i="14"/>
  <c r="HZ36" i="14"/>
  <c r="HY36" i="14"/>
  <c r="HX36" i="14"/>
  <c r="HR36" i="14"/>
  <c r="HQ36" i="14"/>
  <c r="HK36" i="14"/>
  <c r="HJ36" i="14"/>
  <c r="HE36" i="14"/>
  <c r="HD36" i="14"/>
  <c r="HC36" i="14"/>
  <c r="HB36" i="14"/>
  <c r="HA36" i="14"/>
  <c r="GZ36" i="14"/>
  <c r="GS36" i="14"/>
  <c r="GR36" i="14"/>
  <c r="GQ36" i="14"/>
  <c r="KQ36" i="14" s="1"/>
  <c r="GP36" i="14"/>
  <c r="KP36" i="14" s="1"/>
  <c r="GO36" i="14"/>
  <c r="KO36" i="14" s="1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GF36" i="14"/>
  <c r="KF36" i="14" s="1"/>
  <c r="GE36" i="14"/>
  <c r="GD36" i="14"/>
  <c r="GC36" i="14"/>
  <c r="GB36" i="14"/>
  <c r="GA36" i="14"/>
  <c r="KA36" i="14" s="1"/>
  <c r="FZ36" i="14"/>
  <c r="JZ36" i="14" s="1"/>
  <c r="FY36" i="14"/>
  <c r="FX36" i="14"/>
  <c r="FW36" i="14"/>
  <c r="FV36" i="14"/>
  <c r="FU36" i="14"/>
  <c r="FT36" i="14"/>
  <c r="FS36" i="14"/>
  <c r="JS36" i="14" s="1"/>
  <c r="FR36" i="14"/>
  <c r="JR36" i="14" s="1"/>
  <c r="FQ36" i="14"/>
  <c r="JQ36" i="14" s="1"/>
  <c r="FP36" i="14"/>
  <c r="JP36" i="14" s="1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FF36" i="14"/>
  <c r="FE36" i="14"/>
  <c r="FD36" i="14"/>
  <c r="FC36" i="14"/>
  <c r="FB36" i="14"/>
  <c r="FA36" i="14"/>
  <c r="EZ36" i="14"/>
  <c r="EY36" i="14"/>
  <c r="EX36" i="14"/>
  <c r="EW36" i="14"/>
  <c r="EV36" i="14"/>
  <c r="EU36" i="14"/>
  <c r="IU36" i="14" s="1"/>
  <c r="ET36" i="14"/>
  <c r="IT36" i="14" s="1"/>
  <c r="ES36" i="14"/>
  <c r="IS36" i="14" s="1"/>
  <c r="ER36" i="14"/>
  <c r="IR36" i="14" s="1"/>
  <c r="EQ36" i="14"/>
  <c r="IQ36" i="14" s="1"/>
  <c r="EP36" i="14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EH36" i="14"/>
  <c r="EG36" i="14"/>
  <c r="EF36" i="14"/>
  <c r="EE36" i="14"/>
  <c r="ED36" i="14"/>
  <c r="ID36" i="14" s="1"/>
  <c r="EC36" i="14"/>
  <c r="EB36" i="14"/>
  <c r="IB36" i="14" s="1"/>
  <c r="EA36" i="14"/>
  <c r="DZ36" i="14"/>
  <c r="DY36" i="14"/>
  <c r="DX36" i="14"/>
  <c r="DW36" i="14"/>
  <c r="HW36" i="14" s="1"/>
  <c r="DV36" i="14"/>
  <c r="HV36" i="14" s="1"/>
  <c r="DU36" i="14"/>
  <c r="HU36" i="14" s="1"/>
  <c r="DT36" i="14"/>
  <c r="HT36" i="14" s="1"/>
  <c r="DS36" i="14"/>
  <c r="HS36" i="14" s="1"/>
  <c r="DR36" i="14"/>
  <c r="DQ36" i="14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DJ36" i="14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CZ36" i="14"/>
  <c r="CY36" i="14"/>
  <c r="GY36" i="14" s="1"/>
  <c r="CX36" i="14"/>
  <c r="GX36" i="14" s="1"/>
  <c r="KS35" i="14"/>
  <c r="KQ35" i="14"/>
  <c r="KO35" i="14"/>
  <c r="KN35" i="14"/>
  <c r="KM35" i="14"/>
  <c r="KL35" i="14"/>
  <c r="KJ35" i="14"/>
  <c r="KE35" i="14"/>
  <c r="KD35" i="14"/>
  <c r="KC35" i="14"/>
  <c r="KB35" i="14"/>
  <c r="JW35" i="14"/>
  <c r="JV35" i="14"/>
  <c r="JQ35" i="14"/>
  <c r="JP35" i="14"/>
  <c r="JO35" i="14"/>
  <c r="JN35" i="14"/>
  <c r="JL35" i="14"/>
  <c r="JK35" i="14"/>
  <c r="JJ35" i="14"/>
  <c r="JI35" i="14"/>
  <c r="JG35" i="14"/>
  <c r="JF35" i="14"/>
  <c r="JE35" i="14"/>
  <c r="JD35" i="14"/>
  <c r="IY35" i="14"/>
  <c r="IX35" i="14"/>
  <c r="IU35" i="14"/>
  <c r="IT35" i="14"/>
  <c r="IS35" i="14"/>
  <c r="IR35" i="14"/>
  <c r="IQ35" i="14"/>
  <c r="IP35" i="14"/>
  <c r="IN35" i="14"/>
  <c r="IM35" i="14"/>
  <c r="IL35" i="14"/>
  <c r="IK35" i="14"/>
  <c r="II35" i="14"/>
  <c r="IH35" i="14"/>
  <c r="IG35" i="14"/>
  <c r="IF35" i="14"/>
  <c r="HY35" i="14"/>
  <c r="HX35" i="14"/>
  <c r="HT35" i="14"/>
  <c r="HS35" i="14"/>
  <c r="HR35" i="14"/>
  <c r="HO35" i="14"/>
  <c r="HN35" i="14"/>
  <c r="HM35" i="14"/>
  <c r="HK35" i="14"/>
  <c r="HJ35" i="14"/>
  <c r="HI35" i="14"/>
  <c r="HH35" i="14"/>
  <c r="HC35" i="14"/>
  <c r="HB35" i="14"/>
  <c r="GS35" i="14"/>
  <c r="GR35" i="14"/>
  <c r="KR35" i="14" s="1"/>
  <c r="GQ35" i="14"/>
  <c r="GP35" i="14"/>
  <c r="KP35" i="14" s="1"/>
  <c r="GO35" i="14"/>
  <c r="GN35" i="14"/>
  <c r="GM35" i="14"/>
  <c r="GL35" i="14"/>
  <c r="GK35" i="14"/>
  <c r="KK35" i="14" s="1"/>
  <c r="GJ35" i="14"/>
  <c r="GI35" i="14"/>
  <c r="KI35" i="14" s="1"/>
  <c r="GH35" i="14"/>
  <c r="KH35" i="14" s="1"/>
  <c r="GG35" i="14"/>
  <c r="KG35" i="14" s="1"/>
  <c r="GF35" i="14"/>
  <c r="KF35" i="14" s="1"/>
  <c r="GE35" i="14"/>
  <c r="GD35" i="14"/>
  <c r="GC35" i="14"/>
  <c r="GB35" i="14"/>
  <c r="GA35" i="14"/>
  <c r="KA35" i="14" s="1"/>
  <c r="FZ35" i="14"/>
  <c r="JZ35" i="14" s="1"/>
  <c r="FY35" i="14"/>
  <c r="JY35" i="14" s="1"/>
  <c r="FX35" i="14"/>
  <c r="JX35" i="14" s="1"/>
  <c r="FW35" i="14"/>
  <c r="FV35" i="14"/>
  <c r="FU35" i="14"/>
  <c r="JU35" i="14" s="1"/>
  <c r="FT35" i="14"/>
  <c r="JT35" i="14" s="1"/>
  <c r="FS35" i="14"/>
  <c r="JS35" i="14" s="1"/>
  <c r="FR35" i="14"/>
  <c r="JR35" i="14" s="1"/>
  <c r="FQ35" i="14"/>
  <c r="FP35" i="14"/>
  <c r="FO35" i="14"/>
  <c r="FN35" i="14"/>
  <c r="FM35" i="14"/>
  <c r="JM35" i="14" s="1"/>
  <c r="FL35" i="14"/>
  <c r="FK35" i="14"/>
  <c r="FJ35" i="14"/>
  <c r="FI35" i="14"/>
  <c r="FH35" i="14"/>
  <c r="JH35" i="14" s="1"/>
  <c r="FG35" i="14"/>
  <c r="FF35" i="14"/>
  <c r="FE35" i="14"/>
  <c r="FD35" i="14"/>
  <c r="FC35" i="14"/>
  <c r="JC35" i="14" s="1"/>
  <c r="FB35" i="14"/>
  <c r="JB35" i="14" s="1"/>
  <c r="FA35" i="14"/>
  <c r="JA35" i="14" s="1"/>
  <c r="EZ35" i="14"/>
  <c r="IZ35" i="14" s="1"/>
  <c r="EY35" i="14"/>
  <c r="EX35" i="14"/>
  <c r="EW35" i="14"/>
  <c r="IW35" i="14" s="1"/>
  <c r="EV35" i="14"/>
  <c r="IV35" i="14" s="1"/>
  <c r="EU35" i="14"/>
  <c r="ET35" i="14"/>
  <c r="ES35" i="14"/>
  <c r="ER35" i="14"/>
  <c r="EQ35" i="14"/>
  <c r="EP35" i="14"/>
  <c r="EO35" i="14"/>
  <c r="IO35" i="14" s="1"/>
  <c r="EN35" i="14"/>
  <c r="EM35" i="14"/>
  <c r="EL35" i="14"/>
  <c r="EK35" i="14"/>
  <c r="EJ35" i="14"/>
  <c r="IJ35" i="14" s="1"/>
  <c r="EI35" i="14"/>
  <c r="EH35" i="14"/>
  <c r="EG35" i="14"/>
  <c r="EF35" i="14"/>
  <c r="EE35" i="14"/>
  <c r="IE35" i="14" s="1"/>
  <c r="ED35" i="14"/>
  <c r="ID35" i="14" s="1"/>
  <c r="EC35" i="14"/>
  <c r="IC35" i="14" s="1"/>
  <c r="EB35" i="14"/>
  <c r="IB35" i="14" s="1"/>
  <c r="EA35" i="14"/>
  <c r="IA35" i="14" s="1"/>
  <c r="DZ35" i="14"/>
  <c r="HZ35" i="14" s="1"/>
  <c r="DY35" i="14"/>
  <c r="DX35" i="14"/>
  <c r="DW35" i="14"/>
  <c r="HW35" i="14" s="1"/>
  <c r="DV35" i="14"/>
  <c r="HV35" i="14" s="1"/>
  <c r="DU35" i="14"/>
  <c r="HU35" i="14" s="1"/>
  <c r="DT35" i="14"/>
  <c r="DS35" i="14"/>
  <c r="DR35" i="14"/>
  <c r="DQ35" i="14"/>
  <c r="HQ35" i="14" s="1"/>
  <c r="DP35" i="14"/>
  <c r="HP35" i="14" s="1"/>
  <c r="DO35" i="14"/>
  <c r="DN35" i="14"/>
  <c r="DM35" i="14"/>
  <c r="DL35" i="14"/>
  <c r="HL35" i="14" s="1"/>
  <c r="DK35" i="14"/>
  <c r="DJ35" i="14"/>
  <c r="DI35" i="14"/>
  <c r="DH35" i="14"/>
  <c r="DG35" i="14"/>
  <c r="HG35" i="14" s="1"/>
  <c r="DF35" i="14"/>
  <c r="HF35" i="14" s="1"/>
  <c r="DE35" i="14"/>
  <c r="HE35" i="14" s="1"/>
  <c r="DD35" i="14"/>
  <c r="HD35" i="14" s="1"/>
  <c r="DC35" i="14"/>
  <c r="DB35" i="14"/>
  <c r="DA35" i="14"/>
  <c r="HA35" i="14" s="1"/>
  <c r="CZ35" i="14"/>
  <c r="GZ35" i="14" s="1"/>
  <c r="CY35" i="14"/>
  <c r="GY35" i="14" s="1"/>
  <c r="CX35" i="14"/>
  <c r="GX35" i="14" s="1"/>
  <c r="KM34" i="14"/>
  <c r="KL34" i="14"/>
  <c r="KK34" i="14"/>
  <c r="KJ34" i="14"/>
  <c r="KC34" i="14"/>
  <c r="KB34" i="14"/>
  <c r="KA34" i="14"/>
  <c r="JZ34" i="14"/>
  <c r="JX34" i="14"/>
  <c r="JT34" i="14"/>
  <c r="JS34" i="14"/>
  <c r="JO34" i="14"/>
  <c r="JN34" i="14"/>
  <c r="JM34" i="14"/>
  <c r="JL34" i="14"/>
  <c r="JG34" i="14"/>
  <c r="JF34" i="14"/>
  <c r="JE34" i="14"/>
  <c r="JD34" i="14"/>
  <c r="JC34" i="14"/>
  <c r="JB34" i="14"/>
  <c r="IX34" i="14"/>
  <c r="IW34" i="14"/>
  <c r="IQ34" i="14"/>
  <c r="IP34" i="14"/>
  <c r="IO34" i="14"/>
  <c r="IN34" i="14"/>
  <c r="IH34" i="14"/>
  <c r="IB34" i="14"/>
  <c r="IA34" i="14"/>
  <c r="HZ34" i="14"/>
  <c r="HY34" i="14"/>
  <c r="HW34" i="14"/>
  <c r="HV34" i="14"/>
  <c r="HU34" i="14"/>
  <c r="HS34" i="14"/>
  <c r="HR34" i="14"/>
  <c r="HQ34" i="14"/>
  <c r="HP34" i="14"/>
  <c r="HI34" i="14"/>
  <c r="HH34" i="14"/>
  <c r="HG34" i="14"/>
  <c r="HF34" i="14"/>
  <c r="HA34" i="14"/>
  <c r="GS34" i="14"/>
  <c r="KS34" i="14" s="1"/>
  <c r="GR34" i="14"/>
  <c r="KR34" i="14" s="1"/>
  <c r="GQ34" i="14"/>
  <c r="KQ34" i="14" s="1"/>
  <c r="GP34" i="14"/>
  <c r="KP34" i="14" s="1"/>
  <c r="GO34" i="14"/>
  <c r="KO34" i="14" s="1"/>
  <c r="GN34" i="14"/>
  <c r="KN34" i="14" s="1"/>
  <c r="GM34" i="14"/>
  <c r="GL34" i="14"/>
  <c r="GK34" i="14"/>
  <c r="GJ34" i="14"/>
  <c r="GI34" i="14"/>
  <c r="KI34" i="14" s="1"/>
  <c r="GH34" i="14"/>
  <c r="KH34" i="14" s="1"/>
  <c r="GG34" i="14"/>
  <c r="KG34" i="14" s="1"/>
  <c r="GF34" i="14"/>
  <c r="KF34" i="14" s="1"/>
  <c r="GE34" i="14"/>
  <c r="KE34" i="14" s="1"/>
  <c r="GD34" i="14"/>
  <c r="KD34" i="14" s="1"/>
  <c r="GC34" i="14"/>
  <c r="GB34" i="14"/>
  <c r="GA34" i="14"/>
  <c r="FZ34" i="14"/>
  <c r="FY34" i="14"/>
  <c r="JY34" i="14" s="1"/>
  <c r="FX34" i="14"/>
  <c r="FW34" i="14"/>
  <c r="JW34" i="14" s="1"/>
  <c r="FV34" i="14"/>
  <c r="JV34" i="14" s="1"/>
  <c r="FU34" i="14"/>
  <c r="JU34" i="14" s="1"/>
  <c r="FT34" i="14"/>
  <c r="FS34" i="14"/>
  <c r="FR34" i="14"/>
  <c r="JR34" i="14" s="1"/>
  <c r="FQ34" i="14"/>
  <c r="JQ34" i="14" s="1"/>
  <c r="FP34" i="14"/>
  <c r="JP34" i="14" s="1"/>
  <c r="FO34" i="14"/>
  <c r="FN34" i="14"/>
  <c r="FM34" i="14"/>
  <c r="FL34" i="14"/>
  <c r="FK34" i="14"/>
  <c r="JK34" i="14" s="1"/>
  <c r="FJ34" i="14"/>
  <c r="JJ34" i="14" s="1"/>
  <c r="FI34" i="14"/>
  <c r="JI34" i="14" s="1"/>
  <c r="FH34" i="14"/>
  <c r="JH34" i="14" s="1"/>
  <c r="FG34" i="14"/>
  <c r="FF34" i="14"/>
  <c r="FE34" i="14"/>
  <c r="FD34" i="14"/>
  <c r="FC34" i="14"/>
  <c r="FB34" i="14"/>
  <c r="FA34" i="14"/>
  <c r="JA34" i="14" s="1"/>
  <c r="EZ34" i="14"/>
  <c r="IZ34" i="14" s="1"/>
  <c r="EY34" i="14"/>
  <c r="IY34" i="14" s="1"/>
  <c r="EX34" i="14"/>
  <c r="EW34" i="14"/>
  <c r="EV34" i="14"/>
  <c r="IV34" i="14" s="1"/>
  <c r="EU34" i="14"/>
  <c r="IU34" i="14" s="1"/>
  <c r="ET34" i="14"/>
  <c r="IT34" i="14" s="1"/>
  <c r="ES34" i="14"/>
  <c r="IS34" i="14" s="1"/>
  <c r="ER34" i="14"/>
  <c r="IR34" i="14" s="1"/>
  <c r="EQ34" i="14"/>
  <c r="EP34" i="14"/>
  <c r="EO34" i="14"/>
  <c r="EN34" i="14"/>
  <c r="EM34" i="14"/>
  <c r="IM34" i="14" s="1"/>
  <c r="EL34" i="14"/>
  <c r="IL34" i="14" s="1"/>
  <c r="EK34" i="14"/>
  <c r="IK34" i="14" s="1"/>
  <c r="EJ34" i="14"/>
  <c r="IJ34" i="14" s="1"/>
  <c r="EI34" i="14"/>
  <c r="II34" i="14" s="1"/>
  <c r="EH34" i="14"/>
  <c r="EG34" i="14"/>
  <c r="IG34" i="14" s="1"/>
  <c r="EF34" i="14"/>
  <c r="IF34" i="14" s="1"/>
  <c r="EE34" i="14"/>
  <c r="IE34" i="14" s="1"/>
  <c r="ED34" i="14"/>
  <c r="ID34" i="14" s="1"/>
  <c r="EC34" i="14"/>
  <c r="IC34" i="14" s="1"/>
  <c r="EB34" i="14"/>
  <c r="EA34" i="14"/>
  <c r="DZ34" i="14"/>
  <c r="DY34" i="14"/>
  <c r="DX34" i="14"/>
  <c r="HX34" i="14" s="1"/>
  <c r="DW34" i="14"/>
  <c r="DV34" i="14"/>
  <c r="DU34" i="14"/>
  <c r="DT34" i="14"/>
  <c r="HT34" i="14" s="1"/>
  <c r="DS34" i="14"/>
  <c r="DR34" i="14"/>
  <c r="DQ34" i="14"/>
  <c r="DP34" i="14"/>
  <c r="DO34" i="14"/>
  <c r="HO34" i="14" s="1"/>
  <c r="DN34" i="14"/>
  <c r="HN34" i="14" s="1"/>
  <c r="DM34" i="14"/>
  <c r="HM34" i="14" s="1"/>
  <c r="DL34" i="14"/>
  <c r="HL34" i="14" s="1"/>
  <c r="DK34" i="14"/>
  <c r="HK34" i="14" s="1"/>
  <c r="DJ34" i="14"/>
  <c r="HJ34" i="14" s="1"/>
  <c r="DI34" i="14"/>
  <c r="DH34" i="14"/>
  <c r="DG34" i="14"/>
  <c r="DF34" i="14"/>
  <c r="DE34" i="14"/>
  <c r="HE34" i="14" s="1"/>
  <c r="DD34" i="14"/>
  <c r="HD34" i="14" s="1"/>
  <c r="DC34" i="14"/>
  <c r="HC34" i="14" s="1"/>
  <c r="DB34" i="14"/>
  <c r="HB34" i="14" s="1"/>
  <c r="DA34" i="14"/>
  <c r="CZ34" i="14"/>
  <c r="GZ34" i="14" s="1"/>
  <c r="CY34" i="14"/>
  <c r="GY34" i="14" s="1"/>
  <c r="CX34" i="14"/>
  <c r="GX34" i="14" s="1"/>
  <c r="KS33" i="14"/>
  <c r="KR33" i="14"/>
  <c r="KI33" i="14"/>
  <c r="KH33" i="14"/>
  <c r="KG33" i="14"/>
  <c r="KF33" i="14"/>
  <c r="KE33" i="14"/>
  <c r="KD33" i="14"/>
  <c r="KC33" i="14"/>
  <c r="KB33" i="14"/>
  <c r="JW33" i="14"/>
  <c r="JV33" i="14"/>
  <c r="JU33" i="14"/>
  <c r="JT33" i="14"/>
  <c r="JO33" i="14"/>
  <c r="JI33" i="14"/>
  <c r="JH33" i="14"/>
  <c r="JG33" i="14"/>
  <c r="JF33" i="14"/>
  <c r="JE33" i="14"/>
  <c r="JD33" i="14"/>
  <c r="JB33" i="14"/>
  <c r="IY33" i="14"/>
  <c r="IX33" i="14"/>
  <c r="IW33" i="14"/>
  <c r="IV33" i="14"/>
  <c r="IM33" i="14"/>
  <c r="IL33" i="14"/>
  <c r="IK33" i="14"/>
  <c r="IJ33" i="14"/>
  <c r="IG33" i="14"/>
  <c r="IF33" i="14"/>
  <c r="ID33" i="14"/>
  <c r="IB33" i="14"/>
  <c r="IA33" i="14"/>
  <c r="HZ33" i="14"/>
  <c r="HY33" i="14"/>
  <c r="HX33" i="14"/>
  <c r="HI33" i="14"/>
  <c r="HH33" i="14"/>
  <c r="HC33" i="14"/>
  <c r="HB33" i="14"/>
  <c r="HA33" i="14"/>
  <c r="GZ33" i="14"/>
  <c r="GS33" i="14"/>
  <c r="GR33" i="14"/>
  <c r="GQ33" i="14"/>
  <c r="KQ33" i="14" s="1"/>
  <c r="GP33" i="14"/>
  <c r="KP33" i="14" s="1"/>
  <c r="GO33" i="14"/>
  <c r="KO33" i="14" s="1"/>
  <c r="GN33" i="14"/>
  <c r="KN33" i="14" s="1"/>
  <c r="GM33" i="14"/>
  <c r="KM33" i="14" s="1"/>
  <c r="GL33" i="14"/>
  <c r="KL33" i="14" s="1"/>
  <c r="GK33" i="14"/>
  <c r="KK33" i="14" s="1"/>
  <c r="GJ33" i="14"/>
  <c r="KJ33" i="14" s="1"/>
  <c r="GI33" i="14"/>
  <c r="GH33" i="14"/>
  <c r="GG33" i="14"/>
  <c r="GF33" i="14"/>
  <c r="GE33" i="14"/>
  <c r="GD33" i="14"/>
  <c r="GC33" i="14"/>
  <c r="GB33" i="14"/>
  <c r="GA33" i="14"/>
  <c r="KA33" i="14" s="1"/>
  <c r="FZ33" i="14"/>
  <c r="JZ33" i="14" s="1"/>
  <c r="FY33" i="14"/>
  <c r="JY33" i="14" s="1"/>
  <c r="FX33" i="14"/>
  <c r="JX33" i="14" s="1"/>
  <c r="FW33" i="14"/>
  <c r="FV33" i="14"/>
  <c r="FU33" i="14"/>
  <c r="FT33" i="14"/>
  <c r="FS33" i="14"/>
  <c r="JS33" i="14" s="1"/>
  <c r="FR33" i="14"/>
  <c r="JR33" i="14" s="1"/>
  <c r="FQ33" i="14"/>
  <c r="JQ33" i="14" s="1"/>
  <c r="FP33" i="14"/>
  <c r="JP33" i="14" s="1"/>
  <c r="FO33" i="14"/>
  <c r="FN33" i="14"/>
  <c r="JN33" i="14" s="1"/>
  <c r="FM33" i="14"/>
  <c r="JM33" i="14" s="1"/>
  <c r="FL33" i="14"/>
  <c r="JL33" i="14" s="1"/>
  <c r="FK33" i="14"/>
  <c r="JK33" i="14" s="1"/>
  <c r="FJ33" i="14"/>
  <c r="JJ33" i="14" s="1"/>
  <c r="FI33" i="14"/>
  <c r="FH33" i="14"/>
  <c r="FG33" i="14"/>
  <c r="FF33" i="14"/>
  <c r="FE33" i="14"/>
  <c r="FD33" i="14"/>
  <c r="FC33" i="14"/>
  <c r="JC33" i="14" s="1"/>
  <c r="FB33" i="14"/>
  <c r="FA33" i="14"/>
  <c r="JA33" i="14" s="1"/>
  <c r="EZ33" i="14"/>
  <c r="IZ33" i="14" s="1"/>
  <c r="EY33" i="14"/>
  <c r="EX33" i="14"/>
  <c r="EW33" i="14"/>
  <c r="EV33" i="14"/>
  <c r="EU33" i="14"/>
  <c r="IU33" i="14" s="1"/>
  <c r="ET33" i="14"/>
  <c r="IT33" i="14" s="1"/>
  <c r="ES33" i="14"/>
  <c r="IS33" i="14" s="1"/>
  <c r="ER33" i="14"/>
  <c r="IR33" i="14" s="1"/>
  <c r="EQ33" i="14"/>
  <c r="IQ33" i="14" s="1"/>
  <c r="EP33" i="14"/>
  <c r="IP33" i="14" s="1"/>
  <c r="EO33" i="14"/>
  <c r="IO33" i="14" s="1"/>
  <c r="EN33" i="14"/>
  <c r="IN33" i="14" s="1"/>
  <c r="EM33" i="14"/>
  <c r="EL33" i="14"/>
  <c r="EK33" i="14"/>
  <c r="EJ33" i="14"/>
  <c r="EI33" i="14"/>
  <c r="II33" i="14" s="1"/>
  <c r="EH33" i="14"/>
  <c r="IH33" i="14" s="1"/>
  <c r="EG33" i="14"/>
  <c r="EF33" i="14"/>
  <c r="EE33" i="14"/>
  <c r="IE33" i="14" s="1"/>
  <c r="ED33" i="14"/>
  <c r="EC33" i="14"/>
  <c r="IC33" i="14" s="1"/>
  <c r="EB33" i="14"/>
  <c r="EA33" i="14"/>
  <c r="DZ33" i="14"/>
  <c r="DY33" i="14"/>
  <c r="DX33" i="14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HR33" i="14" s="1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HL33" i="14" s="1"/>
  <c r="DK33" i="14"/>
  <c r="HK33" i="14" s="1"/>
  <c r="DJ33" i="14"/>
  <c r="HJ33" i="14" s="1"/>
  <c r="DI33" i="14"/>
  <c r="DH33" i="14"/>
  <c r="DG33" i="14"/>
  <c r="HG33" i="14" s="1"/>
  <c r="DF33" i="14"/>
  <c r="HF33" i="14" s="1"/>
  <c r="DE33" i="14"/>
  <c r="HE33" i="14" s="1"/>
  <c r="DD33" i="14"/>
  <c r="HD33" i="14" s="1"/>
  <c r="DC33" i="14"/>
  <c r="DB33" i="14"/>
  <c r="DA33" i="14"/>
  <c r="CZ33" i="14"/>
  <c r="CY33" i="14"/>
  <c r="GY33" i="14" s="1"/>
  <c r="CX33" i="14"/>
  <c r="GX33" i="14" s="1"/>
  <c r="KR32" i="14"/>
  <c r="KQ32" i="14"/>
  <c r="KP32" i="14"/>
  <c r="KO32" i="14"/>
  <c r="KN32" i="14"/>
  <c r="KI32" i="14"/>
  <c r="KH32" i="14"/>
  <c r="KE32" i="14"/>
  <c r="KD32" i="14"/>
  <c r="JW32" i="14"/>
  <c r="JV32" i="14"/>
  <c r="JS32" i="14"/>
  <c r="JR32" i="14"/>
  <c r="JJ32" i="14"/>
  <c r="IY32" i="14"/>
  <c r="IX32" i="14"/>
  <c r="IV32" i="14"/>
  <c r="IU32" i="14"/>
  <c r="IT32" i="14"/>
  <c r="IS32" i="14"/>
  <c r="IN32" i="14"/>
  <c r="IM32" i="14"/>
  <c r="IK32" i="14"/>
  <c r="IJ32" i="14"/>
  <c r="II32" i="14"/>
  <c r="IH32" i="14"/>
  <c r="IG32" i="14"/>
  <c r="IE32" i="14"/>
  <c r="ID32" i="14"/>
  <c r="HW32" i="14"/>
  <c r="HV32" i="14"/>
  <c r="HU32" i="14"/>
  <c r="HR32" i="14"/>
  <c r="HQ32" i="14"/>
  <c r="HP32" i="14"/>
  <c r="HO32" i="14"/>
  <c r="HK32" i="14"/>
  <c r="HJ32" i="14"/>
  <c r="HI32" i="14"/>
  <c r="HG32" i="14"/>
  <c r="HF32" i="14"/>
  <c r="HE32" i="14"/>
  <c r="HD32" i="14"/>
  <c r="GS32" i="14"/>
  <c r="KS32" i="14" s="1"/>
  <c r="GR32" i="14"/>
  <c r="GQ32" i="14"/>
  <c r="GP32" i="14"/>
  <c r="GO32" i="14"/>
  <c r="GN32" i="14"/>
  <c r="GM32" i="14"/>
  <c r="KM32" i="14" s="1"/>
  <c r="GL32" i="14"/>
  <c r="KL32" i="14" s="1"/>
  <c r="GK32" i="14"/>
  <c r="KK32" i="14" s="1"/>
  <c r="GJ32" i="14"/>
  <c r="KJ32" i="14" s="1"/>
  <c r="GI32" i="14"/>
  <c r="GH32" i="14"/>
  <c r="GG32" i="14"/>
  <c r="KG32" i="14" s="1"/>
  <c r="GF32" i="14"/>
  <c r="KF32" i="14" s="1"/>
  <c r="GE32" i="14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FV32" i="14"/>
  <c r="FU32" i="14"/>
  <c r="JU32" i="14" s="1"/>
  <c r="FT32" i="14"/>
  <c r="JT32" i="14" s="1"/>
  <c r="FS32" i="14"/>
  <c r="FR32" i="14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JK32" i="14" s="1"/>
  <c r="FJ32" i="14"/>
  <c r="FI32" i="14"/>
  <c r="JI32" i="14" s="1"/>
  <c r="FH32" i="14"/>
  <c r="JH32" i="14" s="1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EX32" i="14"/>
  <c r="EW32" i="14"/>
  <c r="IW32" i="14" s="1"/>
  <c r="EV32" i="14"/>
  <c r="EU32" i="14"/>
  <c r="ET32" i="14"/>
  <c r="ES32" i="14"/>
  <c r="ER32" i="14"/>
  <c r="IR32" i="14" s="1"/>
  <c r="EQ32" i="14"/>
  <c r="IQ32" i="14" s="1"/>
  <c r="EP32" i="14"/>
  <c r="IP32" i="14" s="1"/>
  <c r="EO32" i="14"/>
  <c r="IO32" i="14" s="1"/>
  <c r="EN32" i="14"/>
  <c r="EM32" i="14"/>
  <c r="EL32" i="14"/>
  <c r="IL32" i="14" s="1"/>
  <c r="EK32" i="14"/>
  <c r="EJ32" i="14"/>
  <c r="EI32" i="14"/>
  <c r="EH32" i="14"/>
  <c r="EG32" i="14"/>
  <c r="EF32" i="14"/>
  <c r="IF32" i="14" s="1"/>
  <c r="EE32" i="14"/>
  <c r="ED32" i="14"/>
  <c r="EC32" i="14"/>
  <c r="IC32" i="14" s="1"/>
  <c r="EB32" i="14"/>
  <c r="IB32" i="14" s="1"/>
  <c r="EA32" i="14"/>
  <c r="IA32" i="14" s="1"/>
  <c r="DZ32" i="14"/>
  <c r="HZ32" i="14" s="1"/>
  <c r="DY32" i="14"/>
  <c r="HY32" i="14" s="1"/>
  <c r="DX32" i="14"/>
  <c r="HX32" i="14" s="1"/>
  <c r="DW32" i="14"/>
  <c r="DV32" i="14"/>
  <c r="DU32" i="14"/>
  <c r="DT32" i="14"/>
  <c r="HT32" i="14" s="1"/>
  <c r="DS32" i="14"/>
  <c r="HS32" i="14" s="1"/>
  <c r="DR32" i="14"/>
  <c r="DQ32" i="14"/>
  <c r="DP32" i="14"/>
  <c r="DO32" i="14"/>
  <c r="DN32" i="14"/>
  <c r="HN32" i="14" s="1"/>
  <c r="DM32" i="14"/>
  <c r="HM32" i="14" s="1"/>
  <c r="DL32" i="14"/>
  <c r="HL32" i="14" s="1"/>
  <c r="DK32" i="14"/>
  <c r="DJ32" i="14"/>
  <c r="DI32" i="14"/>
  <c r="DH32" i="14"/>
  <c r="HH32" i="14" s="1"/>
  <c r="DG32" i="14"/>
  <c r="DF32" i="14"/>
  <c r="DE32" i="14"/>
  <c r="DD32" i="14"/>
  <c r="DC32" i="14"/>
  <c r="HC32" i="14" s="1"/>
  <c r="DB32" i="14"/>
  <c r="HB32" i="14" s="1"/>
  <c r="DA32" i="14"/>
  <c r="HA32" i="14" s="1"/>
  <c r="CZ32" i="14"/>
  <c r="GZ32" i="14" s="1"/>
  <c r="CY32" i="14"/>
  <c r="GY32" i="14" s="1"/>
  <c r="CX32" i="14"/>
  <c r="GX32" i="14" s="1"/>
  <c r="KR31" i="14"/>
  <c r="KQ31" i="14"/>
  <c r="KP31" i="14"/>
  <c r="KO31" i="14"/>
  <c r="KL31" i="14"/>
  <c r="KI31" i="14"/>
  <c r="KH31" i="14"/>
  <c r="KF31" i="14"/>
  <c r="KC31" i="14"/>
  <c r="JX31" i="14"/>
  <c r="JW31" i="14"/>
  <c r="JV31" i="14"/>
  <c r="JT31" i="14"/>
  <c r="JS31" i="14"/>
  <c r="JR31" i="14"/>
  <c r="JQ31" i="14"/>
  <c r="JO31" i="14"/>
  <c r="JN31" i="14"/>
  <c r="JK31" i="14"/>
  <c r="JJ31" i="14"/>
  <c r="JI31" i="14"/>
  <c r="JH31" i="14"/>
  <c r="IU31" i="14"/>
  <c r="IT31" i="14"/>
  <c r="IS31" i="14"/>
  <c r="IP31" i="14"/>
  <c r="IM31" i="14"/>
  <c r="IL31" i="14"/>
  <c r="IK31" i="14"/>
  <c r="IJ31" i="14"/>
  <c r="IG31" i="14"/>
  <c r="ID31" i="14"/>
  <c r="IC31" i="14"/>
  <c r="IB31" i="14"/>
  <c r="IA31" i="14"/>
  <c r="HW31" i="14"/>
  <c r="HV31" i="14"/>
  <c r="HU31" i="14"/>
  <c r="HT31" i="14"/>
  <c r="HR31" i="14"/>
  <c r="HO31" i="14"/>
  <c r="HN31" i="14"/>
  <c r="HI31" i="14"/>
  <c r="HD31" i="14"/>
  <c r="HC31" i="14"/>
  <c r="HB31" i="14"/>
  <c r="GS31" i="14"/>
  <c r="KS31" i="14" s="1"/>
  <c r="GR31" i="14"/>
  <c r="GQ31" i="14"/>
  <c r="GP31" i="14"/>
  <c r="GO31" i="14"/>
  <c r="GN31" i="14"/>
  <c r="KN31" i="14" s="1"/>
  <c r="GM31" i="14"/>
  <c r="KM31" i="14" s="1"/>
  <c r="GL31" i="14"/>
  <c r="GK31" i="14"/>
  <c r="KK31" i="14" s="1"/>
  <c r="GJ31" i="14"/>
  <c r="KJ31" i="14" s="1"/>
  <c r="GI31" i="14"/>
  <c r="GH31" i="14"/>
  <c r="GG31" i="14"/>
  <c r="KG31" i="14" s="1"/>
  <c r="GF31" i="14"/>
  <c r="GE31" i="14"/>
  <c r="KE31" i="14" s="1"/>
  <c r="GD31" i="14"/>
  <c r="KD31" i="14" s="1"/>
  <c r="GC31" i="14"/>
  <c r="GB31" i="14"/>
  <c r="KB31" i="14" s="1"/>
  <c r="GA31" i="14"/>
  <c r="KA31" i="14" s="1"/>
  <c r="FZ31" i="14"/>
  <c r="JZ31" i="14" s="1"/>
  <c r="FY31" i="14"/>
  <c r="JY31" i="14" s="1"/>
  <c r="FX31" i="14"/>
  <c r="FW31" i="14"/>
  <c r="FV31" i="14"/>
  <c r="FU31" i="14"/>
  <c r="JU31" i="14" s="1"/>
  <c r="FT31" i="14"/>
  <c r="FS31" i="14"/>
  <c r="FR31" i="14"/>
  <c r="FQ31" i="14"/>
  <c r="FP31" i="14"/>
  <c r="JP31" i="14" s="1"/>
  <c r="FO31" i="14"/>
  <c r="FN31" i="14"/>
  <c r="FM31" i="14"/>
  <c r="JM31" i="14" s="1"/>
  <c r="FL31" i="14"/>
  <c r="JL31" i="14" s="1"/>
  <c r="FK31" i="14"/>
  <c r="FJ31" i="14"/>
  <c r="FI31" i="14"/>
  <c r="FH31" i="14"/>
  <c r="FG31" i="14"/>
  <c r="JG31" i="14" s="1"/>
  <c r="FF31" i="14"/>
  <c r="JF31" i="14" s="1"/>
  <c r="FE31" i="14"/>
  <c r="JE31" i="14" s="1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IV31" i="14" s="1"/>
  <c r="EU31" i="14"/>
  <c r="ET31" i="14"/>
  <c r="ES31" i="14"/>
  <c r="ER31" i="14"/>
  <c r="IR31" i="14" s="1"/>
  <c r="EQ31" i="14"/>
  <c r="IQ31" i="14" s="1"/>
  <c r="EP31" i="14"/>
  <c r="EO31" i="14"/>
  <c r="IO31" i="14" s="1"/>
  <c r="EN31" i="14"/>
  <c r="IN31" i="14" s="1"/>
  <c r="EM31" i="14"/>
  <c r="EL31" i="14"/>
  <c r="EK31" i="14"/>
  <c r="EJ31" i="14"/>
  <c r="EI31" i="14"/>
  <c r="II31" i="14" s="1"/>
  <c r="EH31" i="14"/>
  <c r="IH31" i="14" s="1"/>
  <c r="EG31" i="14"/>
  <c r="EF31" i="14"/>
  <c r="IF31" i="14" s="1"/>
  <c r="EE31" i="14"/>
  <c r="IE31" i="14" s="1"/>
  <c r="ED31" i="14"/>
  <c r="EC31" i="14"/>
  <c r="EB31" i="14"/>
  <c r="EA31" i="14"/>
  <c r="DZ31" i="14"/>
  <c r="HZ31" i="14" s="1"/>
  <c r="DY31" i="14"/>
  <c r="HY31" i="14" s="1"/>
  <c r="DX31" i="14"/>
  <c r="HX31" i="14" s="1"/>
  <c r="DW31" i="14"/>
  <c r="DV31" i="14"/>
  <c r="DU31" i="14"/>
  <c r="DT31" i="14"/>
  <c r="DS31" i="14"/>
  <c r="HS31" i="14" s="1"/>
  <c r="DR31" i="14"/>
  <c r="DQ31" i="14"/>
  <c r="HQ31" i="14" s="1"/>
  <c r="DP31" i="14"/>
  <c r="HP31" i="14" s="1"/>
  <c r="DO31" i="14"/>
  <c r="DN31" i="14"/>
  <c r="DM31" i="14"/>
  <c r="HM31" i="14" s="1"/>
  <c r="DL31" i="14"/>
  <c r="HL31" i="14" s="1"/>
  <c r="DK31" i="14"/>
  <c r="HK31" i="14" s="1"/>
  <c r="DJ31" i="14"/>
  <c r="HJ31" i="14" s="1"/>
  <c r="DI31" i="14"/>
  <c r="DH31" i="14"/>
  <c r="HH31" i="14" s="1"/>
  <c r="DG31" i="14"/>
  <c r="HG31" i="14" s="1"/>
  <c r="DF31" i="14"/>
  <c r="HF31" i="14" s="1"/>
  <c r="DE31" i="14"/>
  <c r="HE31" i="14" s="1"/>
  <c r="DD31" i="14"/>
  <c r="DC31" i="14"/>
  <c r="DB31" i="14"/>
  <c r="DA31" i="14"/>
  <c r="HA31" i="14" s="1"/>
  <c r="CZ31" i="14"/>
  <c r="GZ31" i="14" s="1"/>
  <c r="CY31" i="14"/>
  <c r="GY31" i="14" s="1"/>
  <c r="CX31" i="14"/>
  <c r="GX31" i="14" s="1"/>
  <c r="KR30" i="14"/>
  <c r="KQ30" i="14"/>
  <c r="KP30" i="14"/>
  <c r="KO30" i="14"/>
  <c r="KN30" i="14"/>
  <c r="KI30" i="14"/>
  <c r="KH30" i="14"/>
  <c r="KG30" i="14"/>
  <c r="KF30" i="14"/>
  <c r="KC30" i="14"/>
  <c r="KB30" i="14"/>
  <c r="KA30" i="14"/>
  <c r="JX30" i="14"/>
  <c r="JW30" i="14"/>
  <c r="JV30" i="14"/>
  <c r="JS30" i="14"/>
  <c r="JR30" i="14"/>
  <c r="JP30" i="14"/>
  <c r="JK30" i="14"/>
  <c r="JJ30" i="14"/>
  <c r="JI30" i="14"/>
  <c r="JH30" i="14"/>
  <c r="JG30" i="14"/>
  <c r="JD30" i="14"/>
  <c r="JB30" i="14"/>
  <c r="JA30" i="14"/>
  <c r="IV30" i="14"/>
  <c r="IU30" i="14"/>
  <c r="IT30" i="14"/>
  <c r="IL30" i="14"/>
  <c r="IK30" i="14"/>
  <c r="IJ30" i="14"/>
  <c r="IG30" i="14"/>
  <c r="IE30" i="14"/>
  <c r="ID30" i="14"/>
  <c r="IB30" i="14"/>
  <c r="IA30" i="14"/>
  <c r="HW30" i="14"/>
  <c r="HV30" i="14"/>
  <c r="HT30" i="14"/>
  <c r="HQ30" i="14"/>
  <c r="HO30" i="14"/>
  <c r="HN30" i="14"/>
  <c r="HM30" i="14"/>
  <c r="HL30" i="14"/>
  <c r="HH30" i="14"/>
  <c r="HG30" i="14"/>
  <c r="HD30" i="14"/>
  <c r="HC30" i="14"/>
  <c r="HB30" i="14"/>
  <c r="GY30" i="14"/>
  <c r="GX30" i="14"/>
  <c r="GS30" i="14"/>
  <c r="KS30" i="14" s="1"/>
  <c r="GR30" i="14"/>
  <c r="GQ30" i="14"/>
  <c r="GP30" i="14"/>
  <c r="GO30" i="14"/>
  <c r="GN30" i="14"/>
  <c r="GM30" i="14"/>
  <c r="KM30" i="14" s="1"/>
  <c r="GL30" i="14"/>
  <c r="KL30" i="14" s="1"/>
  <c r="GK30" i="14"/>
  <c r="KK30" i="14" s="1"/>
  <c r="GJ30" i="14"/>
  <c r="KJ30" i="14" s="1"/>
  <c r="GI30" i="14"/>
  <c r="GH30" i="14"/>
  <c r="GG30" i="14"/>
  <c r="GF30" i="14"/>
  <c r="GE30" i="14"/>
  <c r="KE30" i="14" s="1"/>
  <c r="GD30" i="14"/>
  <c r="KD30" i="14" s="1"/>
  <c r="GC30" i="14"/>
  <c r="GB30" i="14"/>
  <c r="GA30" i="14"/>
  <c r="FZ30" i="14"/>
  <c r="JZ30" i="14" s="1"/>
  <c r="FY30" i="14"/>
  <c r="JY30" i="14" s="1"/>
  <c r="FX30" i="14"/>
  <c r="FW30" i="14"/>
  <c r="FV30" i="14"/>
  <c r="FU30" i="14"/>
  <c r="JU30" i="14" s="1"/>
  <c r="FT30" i="14"/>
  <c r="JT30" i="14" s="1"/>
  <c r="FS30" i="14"/>
  <c r="FR30" i="14"/>
  <c r="FQ30" i="14"/>
  <c r="JQ30" i="14" s="1"/>
  <c r="FP30" i="14"/>
  <c r="FO30" i="14"/>
  <c r="JO30" i="14" s="1"/>
  <c r="FN30" i="14"/>
  <c r="JN30" i="14" s="1"/>
  <c r="FM30" i="14"/>
  <c r="JM30" i="14" s="1"/>
  <c r="FL30" i="14"/>
  <c r="JL30" i="14" s="1"/>
  <c r="FK30" i="14"/>
  <c r="FJ30" i="14"/>
  <c r="FI30" i="14"/>
  <c r="FH30" i="14"/>
  <c r="FG30" i="14"/>
  <c r="FF30" i="14"/>
  <c r="JF30" i="14" s="1"/>
  <c r="FE30" i="14"/>
  <c r="JE30" i="14" s="1"/>
  <c r="FD30" i="14"/>
  <c r="FC30" i="14"/>
  <c r="JC30" i="14" s="1"/>
  <c r="FB30" i="14"/>
  <c r="FA30" i="14"/>
  <c r="EZ30" i="14"/>
  <c r="IZ30" i="14" s="1"/>
  <c r="EY30" i="14"/>
  <c r="IY30" i="14" s="1"/>
  <c r="EX30" i="14"/>
  <c r="IX30" i="14" s="1"/>
  <c r="EW30" i="14"/>
  <c r="IW30" i="14" s="1"/>
  <c r="EV30" i="14"/>
  <c r="EU30" i="14"/>
  <c r="ET30" i="14"/>
  <c r="ES30" i="14"/>
  <c r="IS30" i="14" s="1"/>
  <c r="ER30" i="14"/>
  <c r="IR30" i="14" s="1"/>
  <c r="EQ30" i="14"/>
  <c r="IQ30" i="14" s="1"/>
  <c r="EP30" i="14"/>
  <c r="IP30" i="14" s="1"/>
  <c r="EO30" i="14"/>
  <c r="IO30" i="14" s="1"/>
  <c r="EN30" i="14"/>
  <c r="IN30" i="14" s="1"/>
  <c r="EM30" i="14"/>
  <c r="IM30" i="14" s="1"/>
  <c r="EL30" i="14"/>
  <c r="EK30" i="14"/>
  <c r="EJ30" i="14"/>
  <c r="EI30" i="14"/>
  <c r="II30" i="14" s="1"/>
  <c r="EH30" i="14"/>
  <c r="IH30" i="14" s="1"/>
  <c r="EG30" i="14"/>
  <c r="EF30" i="14"/>
  <c r="IF30" i="14" s="1"/>
  <c r="EE30" i="14"/>
  <c r="ED30" i="14"/>
  <c r="EC30" i="14"/>
  <c r="IC30" i="14" s="1"/>
  <c r="EB30" i="14"/>
  <c r="EA30" i="14"/>
  <c r="DZ30" i="14"/>
  <c r="HZ30" i="14" s="1"/>
  <c r="DY30" i="14"/>
  <c r="HY30" i="14" s="1"/>
  <c r="DX30" i="14"/>
  <c r="HX30" i="14" s="1"/>
  <c r="DW30" i="14"/>
  <c r="DV30" i="14"/>
  <c r="DU30" i="14"/>
  <c r="HU30" i="14" s="1"/>
  <c r="DT30" i="14"/>
  <c r="DS30" i="14"/>
  <c r="HS30" i="14" s="1"/>
  <c r="DR30" i="14"/>
  <c r="HR30" i="14" s="1"/>
  <c r="DQ30" i="14"/>
  <c r="DP30" i="14"/>
  <c r="HP30" i="14" s="1"/>
  <c r="DO30" i="14"/>
  <c r="DN30" i="14"/>
  <c r="DM30" i="14"/>
  <c r="DL30" i="14"/>
  <c r="DK30" i="14"/>
  <c r="HK30" i="14" s="1"/>
  <c r="DJ30" i="14"/>
  <c r="HJ30" i="14" s="1"/>
  <c r="DI30" i="14"/>
  <c r="HI30" i="14" s="1"/>
  <c r="DH30" i="14"/>
  <c r="DG30" i="14"/>
  <c r="DF30" i="14"/>
  <c r="HF30" i="14" s="1"/>
  <c r="DE30" i="14"/>
  <c r="HE30" i="14" s="1"/>
  <c r="DD30" i="14"/>
  <c r="DC30" i="14"/>
  <c r="DB30" i="14"/>
  <c r="DA30" i="14"/>
  <c r="HA30" i="14" s="1"/>
  <c r="CZ30" i="14"/>
  <c r="GZ30" i="14" s="1"/>
  <c r="CY30" i="14"/>
  <c r="CX30" i="14"/>
  <c r="KS29" i="14"/>
  <c r="KR29" i="14"/>
  <c r="KO29" i="14"/>
  <c r="KN29" i="14"/>
  <c r="KI29" i="14"/>
  <c r="KH29" i="14"/>
  <c r="KF29" i="14"/>
  <c r="KE29" i="14"/>
  <c r="KA29" i="14"/>
  <c r="JZ29" i="14"/>
  <c r="JY29" i="14"/>
  <c r="JX29" i="14"/>
  <c r="JU29" i="14"/>
  <c r="JT29" i="14"/>
  <c r="JP29" i="14"/>
  <c r="JO29" i="14"/>
  <c r="JN29" i="14"/>
  <c r="JC29" i="14"/>
  <c r="JB29" i="14"/>
  <c r="IZ29" i="14"/>
  <c r="IU29" i="14"/>
  <c r="IS29" i="14"/>
  <c r="IR29" i="14"/>
  <c r="IQ29" i="14"/>
  <c r="IP29" i="14"/>
  <c r="IN29" i="14"/>
  <c r="IE29" i="14"/>
  <c r="ID29" i="14"/>
  <c r="IC29" i="14"/>
  <c r="HR29" i="14"/>
  <c r="HP29" i="14"/>
  <c r="HN29" i="14"/>
  <c r="HM29" i="14"/>
  <c r="HL29" i="14"/>
  <c r="HK29" i="14"/>
  <c r="HG29" i="14"/>
  <c r="HF29" i="14"/>
  <c r="HE29" i="14"/>
  <c r="HD29" i="14"/>
  <c r="GS29" i="14"/>
  <c r="GR29" i="14"/>
  <c r="GQ29" i="14"/>
  <c r="KQ29" i="14" s="1"/>
  <c r="GP29" i="14"/>
  <c r="KP29" i="14" s="1"/>
  <c r="GO29" i="14"/>
  <c r="GN29" i="14"/>
  <c r="GM29" i="14"/>
  <c r="KM29" i="14" s="1"/>
  <c r="GL29" i="14"/>
  <c r="KL29" i="14" s="1"/>
  <c r="GK29" i="14"/>
  <c r="KK29" i="14" s="1"/>
  <c r="GJ29" i="14"/>
  <c r="KJ29" i="14" s="1"/>
  <c r="GI29" i="14"/>
  <c r="GH29" i="14"/>
  <c r="GG29" i="14"/>
  <c r="KG29" i="14" s="1"/>
  <c r="GF29" i="14"/>
  <c r="GE29" i="14"/>
  <c r="GD29" i="14"/>
  <c r="KD29" i="14" s="1"/>
  <c r="GC29" i="14"/>
  <c r="KC29" i="14" s="1"/>
  <c r="GB29" i="14"/>
  <c r="KB29" i="14" s="1"/>
  <c r="GA29" i="14"/>
  <c r="FZ29" i="14"/>
  <c r="FY29" i="14"/>
  <c r="FX29" i="14"/>
  <c r="FW29" i="14"/>
  <c r="JW29" i="14" s="1"/>
  <c r="FV29" i="14"/>
  <c r="JV29" i="14" s="1"/>
  <c r="FU29" i="14"/>
  <c r="FT29" i="14"/>
  <c r="FS29" i="14"/>
  <c r="JS29" i="14" s="1"/>
  <c r="FR29" i="14"/>
  <c r="JR29" i="14" s="1"/>
  <c r="FQ29" i="14"/>
  <c r="JQ29" i="14" s="1"/>
  <c r="FP29" i="14"/>
  <c r="FO29" i="14"/>
  <c r="FN29" i="14"/>
  <c r="FM29" i="14"/>
  <c r="JM29" i="14" s="1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JG29" i="14" s="1"/>
  <c r="FF29" i="14"/>
  <c r="JF29" i="14" s="1"/>
  <c r="FE29" i="14"/>
  <c r="JE29" i="14" s="1"/>
  <c r="FD29" i="14"/>
  <c r="JD29" i="14" s="1"/>
  <c r="FC29" i="14"/>
  <c r="FB29" i="14"/>
  <c r="FA29" i="14"/>
  <c r="JA29" i="14" s="1"/>
  <c r="EZ29" i="14"/>
  <c r="EY29" i="14"/>
  <c r="IY29" i="14" s="1"/>
  <c r="EX29" i="14"/>
  <c r="IX29" i="14" s="1"/>
  <c r="EW29" i="14"/>
  <c r="IW29" i="14" s="1"/>
  <c r="EV29" i="14"/>
  <c r="IV29" i="14" s="1"/>
  <c r="EU29" i="14"/>
  <c r="ET29" i="14"/>
  <c r="IT29" i="14" s="1"/>
  <c r="ES29" i="14"/>
  <c r="ER29" i="14"/>
  <c r="EQ29" i="14"/>
  <c r="EP29" i="14"/>
  <c r="EO29" i="14"/>
  <c r="IO29" i="14" s="1"/>
  <c r="EN29" i="14"/>
  <c r="EM29" i="14"/>
  <c r="IM29" i="14" s="1"/>
  <c r="EL29" i="14"/>
  <c r="IL29" i="14" s="1"/>
  <c r="EK29" i="14"/>
  <c r="IK29" i="14" s="1"/>
  <c r="EJ29" i="14"/>
  <c r="IJ29" i="14" s="1"/>
  <c r="EI29" i="14"/>
  <c r="II29" i="14" s="1"/>
  <c r="EH29" i="14"/>
  <c r="IH29" i="14" s="1"/>
  <c r="EG29" i="14"/>
  <c r="IG29" i="14" s="1"/>
  <c r="EF29" i="14"/>
  <c r="IF29" i="14" s="1"/>
  <c r="EE29" i="14"/>
  <c r="ED29" i="14"/>
  <c r="EC29" i="14"/>
  <c r="EB29" i="14"/>
  <c r="IB29" i="14" s="1"/>
  <c r="EA29" i="14"/>
  <c r="IA29" i="14" s="1"/>
  <c r="DZ29" i="14"/>
  <c r="HZ29" i="14" s="1"/>
  <c r="DY29" i="14"/>
  <c r="HY29" i="14" s="1"/>
  <c r="DX29" i="14"/>
  <c r="HX29" i="14" s="1"/>
  <c r="DW29" i="14"/>
  <c r="HW29" i="14" s="1"/>
  <c r="DV29" i="14"/>
  <c r="HV29" i="14" s="1"/>
  <c r="DU29" i="14"/>
  <c r="HU29" i="14" s="1"/>
  <c r="DT29" i="14"/>
  <c r="HT29" i="14" s="1"/>
  <c r="DS29" i="14"/>
  <c r="HS29" i="14" s="1"/>
  <c r="DR29" i="14"/>
  <c r="DQ29" i="14"/>
  <c r="HQ29" i="14" s="1"/>
  <c r="DP29" i="14"/>
  <c r="DO29" i="14"/>
  <c r="HO29" i="14" s="1"/>
  <c r="DN29" i="14"/>
  <c r="DM29" i="14"/>
  <c r="DL29" i="14"/>
  <c r="DK29" i="14"/>
  <c r="DJ29" i="14"/>
  <c r="HJ29" i="14" s="1"/>
  <c r="DI29" i="14"/>
  <c r="HI29" i="14" s="1"/>
  <c r="DH29" i="14"/>
  <c r="HH29" i="14" s="1"/>
  <c r="DG29" i="14"/>
  <c r="DF29" i="14"/>
  <c r="DE29" i="14"/>
  <c r="DD29" i="14"/>
  <c r="DC29" i="14"/>
  <c r="HC29" i="14" s="1"/>
  <c r="DB29" i="14"/>
  <c r="HB29" i="14" s="1"/>
  <c r="DA29" i="14"/>
  <c r="HA29" i="14" s="1"/>
  <c r="CZ29" i="14"/>
  <c r="GZ29" i="14" s="1"/>
  <c r="CY29" i="14"/>
  <c r="GY29" i="14" s="1"/>
  <c r="CX29" i="14"/>
  <c r="GX29" i="14" s="1"/>
  <c r="KS28" i="14"/>
  <c r="KR28" i="14"/>
  <c r="KO28" i="14"/>
  <c r="KN28" i="14"/>
  <c r="KM28" i="14"/>
  <c r="KL28" i="14"/>
  <c r="KK28" i="14"/>
  <c r="KI28" i="14"/>
  <c r="KH28" i="14"/>
  <c r="KG28" i="14"/>
  <c r="KF28" i="14"/>
  <c r="JX28" i="14"/>
  <c r="JW28" i="14"/>
  <c r="JV28" i="14"/>
  <c r="JU28" i="14"/>
  <c r="JT28" i="14"/>
  <c r="JS28" i="14"/>
  <c r="JP28" i="14"/>
  <c r="JO28" i="14"/>
  <c r="JN28" i="14"/>
  <c r="JM28" i="14"/>
  <c r="JL28" i="14"/>
  <c r="JK28" i="14"/>
  <c r="JJ28" i="14"/>
  <c r="JC28" i="14"/>
  <c r="IS28" i="14"/>
  <c r="IR28" i="14"/>
  <c r="IQ28" i="14"/>
  <c r="IP28" i="14"/>
  <c r="IO28" i="14"/>
  <c r="IN28" i="14"/>
  <c r="IM28" i="14"/>
  <c r="IL28" i="14"/>
  <c r="IE28" i="14"/>
  <c r="IC28" i="14"/>
  <c r="IB28" i="14"/>
  <c r="IA28" i="14"/>
  <c r="HW28" i="14"/>
  <c r="HS28" i="14"/>
  <c r="HR28" i="14"/>
  <c r="HQ28" i="14"/>
  <c r="HO28" i="14"/>
  <c r="HN28" i="14"/>
  <c r="HM28" i="14"/>
  <c r="HL28" i="14"/>
  <c r="HG28" i="14"/>
  <c r="HE28" i="14"/>
  <c r="HD28" i="14"/>
  <c r="HC28" i="14"/>
  <c r="HB28" i="14"/>
  <c r="GS28" i="14"/>
  <c r="GR28" i="14"/>
  <c r="GQ28" i="14"/>
  <c r="KQ28" i="14" s="1"/>
  <c r="GP28" i="14"/>
  <c r="KP28" i="14" s="1"/>
  <c r="GO28" i="14"/>
  <c r="GN28" i="14"/>
  <c r="GM28" i="14"/>
  <c r="GL28" i="14"/>
  <c r="GK28" i="14"/>
  <c r="GJ28" i="14"/>
  <c r="KJ28" i="14" s="1"/>
  <c r="GI28" i="14"/>
  <c r="GH28" i="14"/>
  <c r="GG28" i="14"/>
  <c r="GF28" i="14"/>
  <c r="GE28" i="14"/>
  <c r="KE28" i="14" s="1"/>
  <c r="GD28" i="14"/>
  <c r="KD28" i="14" s="1"/>
  <c r="GC28" i="14"/>
  <c r="KC28" i="14" s="1"/>
  <c r="GB28" i="14"/>
  <c r="KB28" i="14" s="1"/>
  <c r="GA28" i="14"/>
  <c r="KA28" i="14" s="1"/>
  <c r="FZ28" i="14"/>
  <c r="JZ28" i="14" s="1"/>
  <c r="FY28" i="14"/>
  <c r="JY28" i="14" s="1"/>
  <c r="FX28" i="14"/>
  <c r="FW28" i="14"/>
  <c r="FV28" i="14"/>
  <c r="FU28" i="14"/>
  <c r="FT28" i="14"/>
  <c r="FS28" i="14"/>
  <c r="FR28" i="14"/>
  <c r="JR28" i="14" s="1"/>
  <c r="FQ28" i="14"/>
  <c r="JQ28" i="14" s="1"/>
  <c r="FP28" i="14"/>
  <c r="FO28" i="14"/>
  <c r="FN28" i="14"/>
  <c r="FM28" i="14"/>
  <c r="FL28" i="14"/>
  <c r="FK28" i="14"/>
  <c r="FJ28" i="14"/>
  <c r="FI28" i="14"/>
  <c r="JI28" i="14" s="1"/>
  <c r="FH28" i="14"/>
  <c r="JH28" i="14" s="1"/>
  <c r="FG28" i="14"/>
  <c r="JG28" i="14" s="1"/>
  <c r="FF28" i="14"/>
  <c r="JF28" i="14" s="1"/>
  <c r="FE28" i="14"/>
  <c r="JE28" i="14" s="1"/>
  <c r="FD28" i="14"/>
  <c r="JD28" i="14" s="1"/>
  <c r="FC28" i="14"/>
  <c r="FB28" i="14"/>
  <c r="JB28" i="14" s="1"/>
  <c r="FA28" i="14"/>
  <c r="JA28" i="14" s="1"/>
  <c r="EZ28" i="14"/>
  <c r="IZ28" i="14" s="1"/>
  <c r="EY28" i="14"/>
  <c r="IY28" i="14" s="1"/>
  <c r="EX28" i="14"/>
  <c r="IX28" i="14" s="1"/>
  <c r="EW28" i="14"/>
  <c r="IW28" i="14" s="1"/>
  <c r="EV28" i="14"/>
  <c r="IV28" i="14" s="1"/>
  <c r="EU28" i="14"/>
  <c r="IU28" i="14" s="1"/>
  <c r="ET28" i="14"/>
  <c r="IT28" i="14" s="1"/>
  <c r="ES28" i="14"/>
  <c r="ER28" i="14"/>
  <c r="EQ28" i="14"/>
  <c r="EP28" i="14"/>
  <c r="EO28" i="14"/>
  <c r="EN28" i="14"/>
  <c r="EM28" i="14"/>
  <c r="EL28" i="14"/>
  <c r="EK28" i="14"/>
  <c r="IK28" i="14" s="1"/>
  <c r="EJ28" i="14"/>
  <c r="IJ28" i="14" s="1"/>
  <c r="EI28" i="14"/>
  <c r="II28" i="14" s="1"/>
  <c r="EH28" i="14"/>
  <c r="IH28" i="14" s="1"/>
  <c r="EG28" i="14"/>
  <c r="IG28" i="14" s="1"/>
  <c r="EF28" i="14"/>
  <c r="IF28" i="14" s="1"/>
  <c r="EE28" i="14"/>
  <c r="ED28" i="14"/>
  <c r="ID28" i="14" s="1"/>
  <c r="EC28" i="14"/>
  <c r="EB28" i="14"/>
  <c r="EA28" i="14"/>
  <c r="DZ28" i="14"/>
  <c r="HZ28" i="14" s="1"/>
  <c r="DY28" i="14"/>
  <c r="HY28" i="14" s="1"/>
  <c r="DX28" i="14"/>
  <c r="HX28" i="14" s="1"/>
  <c r="DW28" i="14"/>
  <c r="DV28" i="14"/>
  <c r="HV28" i="14" s="1"/>
  <c r="DU28" i="14"/>
  <c r="HU28" i="14" s="1"/>
  <c r="DT28" i="14"/>
  <c r="HT28" i="14" s="1"/>
  <c r="DS28" i="14"/>
  <c r="DR28" i="14"/>
  <c r="DQ28" i="14"/>
  <c r="DP28" i="14"/>
  <c r="HP28" i="14" s="1"/>
  <c r="DO28" i="14"/>
  <c r="DN28" i="14"/>
  <c r="DM28" i="14"/>
  <c r="DL28" i="14"/>
  <c r="DK28" i="14"/>
  <c r="HK28" i="14" s="1"/>
  <c r="DJ28" i="14"/>
  <c r="HJ28" i="14" s="1"/>
  <c r="DI28" i="14"/>
  <c r="HI28" i="14" s="1"/>
  <c r="DH28" i="14"/>
  <c r="HH28" i="14" s="1"/>
  <c r="DG28" i="14"/>
  <c r="DF28" i="14"/>
  <c r="HF28" i="14" s="1"/>
  <c r="DE28" i="14"/>
  <c r="DD28" i="14"/>
  <c r="DC28" i="14"/>
  <c r="DB28" i="14"/>
  <c r="DA28" i="14"/>
  <c r="HA28" i="14" s="1"/>
  <c r="CZ28" i="14"/>
  <c r="GZ28" i="14" s="1"/>
  <c r="CY28" i="14"/>
  <c r="GY28" i="14" s="1"/>
  <c r="CX28" i="14"/>
  <c r="GX28" i="14" s="1"/>
  <c r="KS27" i="14"/>
  <c r="KQ27" i="14"/>
  <c r="KP27" i="14"/>
  <c r="KI27" i="14"/>
  <c r="KG27" i="14"/>
  <c r="KE27" i="14"/>
  <c r="KD27" i="14"/>
  <c r="KC27" i="14"/>
  <c r="KB27" i="14"/>
  <c r="JX27" i="14"/>
  <c r="JW27" i="14"/>
  <c r="JV27" i="14"/>
  <c r="JS27" i="14"/>
  <c r="JR27" i="14"/>
  <c r="JQ27" i="14"/>
  <c r="JJ27" i="14"/>
  <c r="JI27" i="14"/>
  <c r="JG27" i="14"/>
  <c r="JF27" i="14"/>
  <c r="JE27" i="14"/>
  <c r="JD27" i="14"/>
  <c r="IW27" i="14"/>
  <c r="IU27" i="14"/>
  <c r="IT27" i="14"/>
  <c r="IS27" i="14"/>
  <c r="IO27" i="14"/>
  <c r="IN27" i="14"/>
  <c r="IM27" i="14"/>
  <c r="IL27" i="14"/>
  <c r="IH27" i="14"/>
  <c r="IG27" i="14"/>
  <c r="IF27" i="14"/>
  <c r="ID27" i="14"/>
  <c r="IB27" i="14"/>
  <c r="IA27" i="14"/>
  <c r="HW27" i="14"/>
  <c r="HV27" i="14"/>
  <c r="HK27" i="14"/>
  <c r="HJ27" i="14"/>
  <c r="HI27" i="14"/>
  <c r="HH27" i="14"/>
  <c r="HD27" i="14"/>
  <c r="HC27" i="14"/>
  <c r="HB27" i="14"/>
  <c r="GY27" i="14"/>
  <c r="GX27" i="14"/>
  <c r="GS27" i="14"/>
  <c r="GR27" i="14"/>
  <c r="KR27" i="14" s="1"/>
  <c r="GQ27" i="14"/>
  <c r="GP27" i="14"/>
  <c r="GO27" i="14"/>
  <c r="KO27" i="14" s="1"/>
  <c r="GN27" i="14"/>
  <c r="KN27" i="14" s="1"/>
  <c r="GM27" i="14"/>
  <c r="KM27" i="14" s="1"/>
  <c r="GL27" i="14"/>
  <c r="KL27" i="14" s="1"/>
  <c r="GK27" i="14"/>
  <c r="KK27" i="14" s="1"/>
  <c r="GJ27" i="14"/>
  <c r="KJ27" i="14" s="1"/>
  <c r="GI27" i="14"/>
  <c r="GH27" i="14"/>
  <c r="KH27" i="14" s="1"/>
  <c r="GG27" i="14"/>
  <c r="GF27" i="14"/>
  <c r="KF27" i="14" s="1"/>
  <c r="GE27" i="14"/>
  <c r="GD27" i="14"/>
  <c r="GC27" i="14"/>
  <c r="GB27" i="14"/>
  <c r="GA27" i="14"/>
  <c r="KA27" i="14" s="1"/>
  <c r="FZ27" i="14"/>
  <c r="JZ27" i="14" s="1"/>
  <c r="FY27" i="14"/>
  <c r="JY27" i="14" s="1"/>
  <c r="FX27" i="14"/>
  <c r="FW27" i="14"/>
  <c r="FV27" i="14"/>
  <c r="FU27" i="14"/>
  <c r="JU27" i="14" s="1"/>
  <c r="FT27" i="14"/>
  <c r="JT27" i="14" s="1"/>
  <c r="FS27" i="14"/>
  <c r="FR27" i="14"/>
  <c r="FQ27" i="14"/>
  <c r="FP27" i="14"/>
  <c r="JP27" i="14" s="1"/>
  <c r="FO27" i="14"/>
  <c r="JO27" i="14" s="1"/>
  <c r="FN27" i="14"/>
  <c r="JN27" i="14" s="1"/>
  <c r="FM27" i="14"/>
  <c r="JM27" i="14" s="1"/>
  <c r="FL27" i="14"/>
  <c r="JL27" i="14" s="1"/>
  <c r="FK27" i="14"/>
  <c r="JK27" i="14" s="1"/>
  <c r="FJ27" i="14"/>
  <c r="FI27" i="14"/>
  <c r="FH27" i="14"/>
  <c r="JH27" i="14" s="1"/>
  <c r="FG27" i="14"/>
  <c r="FF27" i="14"/>
  <c r="FE27" i="14"/>
  <c r="FD27" i="14"/>
  <c r="FC27" i="14"/>
  <c r="JC27" i="14" s="1"/>
  <c r="FB27" i="14"/>
  <c r="JB27" i="14" s="1"/>
  <c r="FA27" i="14"/>
  <c r="JA27" i="14" s="1"/>
  <c r="EZ27" i="14"/>
  <c r="IZ27" i="14" s="1"/>
  <c r="EY27" i="14"/>
  <c r="IY27" i="14" s="1"/>
  <c r="EX27" i="14"/>
  <c r="IX27" i="14" s="1"/>
  <c r="EW27" i="14"/>
  <c r="EV27" i="14"/>
  <c r="IV27" i="14" s="1"/>
  <c r="EU27" i="14"/>
  <c r="ET27" i="14"/>
  <c r="ES27" i="14"/>
  <c r="ER27" i="14"/>
  <c r="IR27" i="14" s="1"/>
  <c r="EQ27" i="14"/>
  <c r="IQ27" i="14" s="1"/>
  <c r="EP27" i="14"/>
  <c r="IP27" i="14" s="1"/>
  <c r="EO27" i="14"/>
  <c r="EN27" i="14"/>
  <c r="EM27" i="14"/>
  <c r="EL27" i="14"/>
  <c r="EK27" i="14"/>
  <c r="IK27" i="14" s="1"/>
  <c r="EJ27" i="14"/>
  <c r="IJ27" i="14" s="1"/>
  <c r="EI27" i="14"/>
  <c r="II27" i="14" s="1"/>
  <c r="EH27" i="14"/>
  <c r="EG27" i="14"/>
  <c r="EF27" i="14"/>
  <c r="EE27" i="14"/>
  <c r="IE27" i="14" s="1"/>
  <c r="ED27" i="14"/>
  <c r="EC27" i="14"/>
  <c r="IC27" i="14" s="1"/>
  <c r="EB27" i="14"/>
  <c r="EA27" i="14"/>
  <c r="DZ27" i="14"/>
  <c r="HZ27" i="14" s="1"/>
  <c r="DY27" i="14"/>
  <c r="HY27" i="14" s="1"/>
  <c r="DX27" i="14"/>
  <c r="HX27" i="14" s="1"/>
  <c r="DW27" i="14"/>
  <c r="DV27" i="14"/>
  <c r="DU27" i="14"/>
  <c r="HU27" i="14" s="1"/>
  <c r="DT27" i="14"/>
  <c r="HT27" i="14" s="1"/>
  <c r="DS27" i="14"/>
  <c r="HS27" i="14" s="1"/>
  <c r="DR27" i="14"/>
  <c r="HR27" i="14" s="1"/>
  <c r="DQ27" i="14"/>
  <c r="HQ27" i="14" s="1"/>
  <c r="DP27" i="14"/>
  <c r="HP27" i="14" s="1"/>
  <c r="DO27" i="14"/>
  <c r="HO27" i="14" s="1"/>
  <c r="DN27" i="14"/>
  <c r="HN27" i="14" s="1"/>
  <c r="DM27" i="14"/>
  <c r="HM27" i="14" s="1"/>
  <c r="DL27" i="14"/>
  <c r="HL27" i="14" s="1"/>
  <c r="DK27" i="14"/>
  <c r="DJ27" i="14"/>
  <c r="DI27" i="14"/>
  <c r="DH27" i="14"/>
  <c r="DG27" i="14"/>
  <c r="HG27" i="14" s="1"/>
  <c r="DF27" i="14"/>
  <c r="HF27" i="14" s="1"/>
  <c r="DE27" i="14"/>
  <c r="HE27" i="14" s="1"/>
  <c r="DD27" i="14"/>
  <c r="DC27" i="14"/>
  <c r="DB27" i="14"/>
  <c r="DA27" i="14"/>
  <c r="HA27" i="14" s="1"/>
  <c r="CZ27" i="14"/>
  <c r="GZ27" i="14" s="1"/>
  <c r="CY27" i="14"/>
  <c r="CX27" i="14"/>
  <c r="KS26" i="14"/>
  <c r="KR26" i="14"/>
  <c r="KN26" i="14"/>
  <c r="KL26" i="14"/>
  <c r="KK26" i="14"/>
  <c r="KJ26" i="14"/>
  <c r="KE26" i="14"/>
  <c r="KD26" i="14"/>
  <c r="KA26" i="14"/>
  <c r="JZ26" i="14"/>
  <c r="JY26" i="14"/>
  <c r="JX26" i="14"/>
  <c r="JU26" i="14"/>
  <c r="JT26" i="14"/>
  <c r="JP26" i="14"/>
  <c r="JO26" i="14"/>
  <c r="JN26" i="14"/>
  <c r="JM26" i="14"/>
  <c r="JL26" i="14"/>
  <c r="JK26" i="14"/>
  <c r="JJ26" i="14"/>
  <c r="JC26" i="14"/>
  <c r="JB26" i="14"/>
  <c r="IZ26" i="14"/>
  <c r="IW26" i="14"/>
  <c r="IV26" i="14"/>
  <c r="IU26" i="14"/>
  <c r="IS26" i="14"/>
  <c r="IQ26" i="14"/>
  <c r="IP26" i="14"/>
  <c r="IO26" i="14"/>
  <c r="IL26" i="14"/>
  <c r="IE26" i="14"/>
  <c r="ID26" i="14"/>
  <c r="IC26" i="14"/>
  <c r="HS26" i="14"/>
  <c r="HR26" i="14"/>
  <c r="HQ26" i="14"/>
  <c r="HP26" i="14"/>
  <c r="HN26" i="14"/>
  <c r="HG26" i="14"/>
  <c r="HF26" i="14"/>
  <c r="HE26" i="14"/>
  <c r="HD26" i="14"/>
  <c r="GS26" i="14"/>
  <c r="GR26" i="14"/>
  <c r="GQ26" i="14"/>
  <c r="KQ26" i="14" s="1"/>
  <c r="GP26" i="14"/>
  <c r="KP26" i="14" s="1"/>
  <c r="GO26" i="14"/>
  <c r="KO26" i="14" s="1"/>
  <c r="GN26" i="14"/>
  <c r="GM26" i="14"/>
  <c r="KM26" i="14" s="1"/>
  <c r="GL26" i="14"/>
  <c r="GK26" i="14"/>
  <c r="GJ26" i="14"/>
  <c r="GI26" i="14"/>
  <c r="KI26" i="14" s="1"/>
  <c r="GH26" i="14"/>
  <c r="KH26" i="14" s="1"/>
  <c r="GG26" i="14"/>
  <c r="KG26" i="14" s="1"/>
  <c r="GF26" i="14"/>
  <c r="KF26" i="14" s="1"/>
  <c r="GE26" i="14"/>
  <c r="GD26" i="14"/>
  <c r="GC26" i="14"/>
  <c r="KC26" i="14" s="1"/>
  <c r="GB26" i="14"/>
  <c r="KB26" i="14" s="1"/>
  <c r="GA26" i="14"/>
  <c r="FZ26" i="14"/>
  <c r="FY26" i="14"/>
  <c r="FX26" i="14"/>
  <c r="FW26" i="14"/>
  <c r="JW26" i="14" s="1"/>
  <c r="FV26" i="14"/>
  <c r="JV26" i="14" s="1"/>
  <c r="FU26" i="14"/>
  <c r="FT26" i="14"/>
  <c r="FS26" i="14"/>
  <c r="JS26" i="14" s="1"/>
  <c r="FR26" i="14"/>
  <c r="JR26" i="14" s="1"/>
  <c r="FQ26" i="14"/>
  <c r="JQ26" i="14" s="1"/>
  <c r="FP26" i="14"/>
  <c r="FO26" i="14"/>
  <c r="FN26" i="14"/>
  <c r="FM26" i="14"/>
  <c r="FL26" i="14"/>
  <c r="FK26" i="14"/>
  <c r="FJ26" i="14"/>
  <c r="FI26" i="14"/>
  <c r="JI26" i="14" s="1"/>
  <c r="FH26" i="14"/>
  <c r="JH26" i="14" s="1"/>
  <c r="FG26" i="14"/>
  <c r="JG26" i="14" s="1"/>
  <c r="FF26" i="14"/>
  <c r="JF26" i="14" s="1"/>
  <c r="FE26" i="14"/>
  <c r="JE26" i="14" s="1"/>
  <c r="FD26" i="14"/>
  <c r="JD26" i="14" s="1"/>
  <c r="FC26" i="14"/>
  <c r="FB26" i="14"/>
  <c r="FA26" i="14"/>
  <c r="JA26" i="14" s="1"/>
  <c r="EZ26" i="14"/>
  <c r="EY26" i="14"/>
  <c r="IY26" i="14" s="1"/>
  <c r="EX26" i="14"/>
  <c r="IX26" i="14" s="1"/>
  <c r="EW26" i="14"/>
  <c r="EV26" i="14"/>
  <c r="EU26" i="14"/>
  <c r="ET26" i="14"/>
  <c r="IT26" i="14" s="1"/>
  <c r="ES26" i="14"/>
  <c r="ER26" i="14"/>
  <c r="IR26" i="14" s="1"/>
  <c r="EQ26" i="14"/>
  <c r="EP26" i="14"/>
  <c r="EO26" i="14"/>
  <c r="EN26" i="14"/>
  <c r="IN26" i="14" s="1"/>
  <c r="EM26" i="14"/>
  <c r="IM26" i="14" s="1"/>
  <c r="EL26" i="14"/>
  <c r="EK26" i="14"/>
  <c r="IK26" i="14" s="1"/>
  <c r="EJ26" i="14"/>
  <c r="IJ26" i="14" s="1"/>
  <c r="EI26" i="14"/>
  <c r="II26" i="14" s="1"/>
  <c r="EH26" i="14"/>
  <c r="IH26" i="14" s="1"/>
  <c r="EG26" i="14"/>
  <c r="IG26" i="14" s="1"/>
  <c r="EF26" i="14"/>
  <c r="IF26" i="14" s="1"/>
  <c r="EE26" i="14"/>
  <c r="ED26" i="14"/>
  <c r="EC26" i="14"/>
  <c r="EB26" i="14"/>
  <c r="IB26" i="14" s="1"/>
  <c r="EA26" i="14"/>
  <c r="IA26" i="14" s="1"/>
  <c r="DZ26" i="14"/>
  <c r="HZ26" i="14" s="1"/>
  <c r="DY26" i="14"/>
  <c r="HY26" i="14" s="1"/>
  <c r="DX26" i="14"/>
  <c r="HX26" i="14" s="1"/>
  <c r="DW26" i="14"/>
  <c r="HW26" i="14" s="1"/>
  <c r="DV26" i="14"/>
  <c r="HV26" i="14" s="1"/>
  <c r="DU26" i="14"/>
  <c r="HU26" i="14" s="1"/>
  <c r="DT26" i="14"/>
  <c r="HT26" i="14" s="1"/>
  <c r="DS26" i="14"/>
  <c r="DR26" i="14"/>
  <c r="DQ26" i="14"/>
  <c r="DP26" i="14"/>
  <c r="DO26" i="14"/>
  <c r="HO26" i="14" s="1"/>
  <c r="DN26" i="14"/>
  <c r="DM26" i="14"/>
  <c r="HM26" i="14" s="1"/>
  <c r="DL26" i="14"/>
  <c r="HL26" i="14" s="1"/>
  <c r="DK26" i="14"/>
  <c r="HK26" i="14" s="1"/>
  <c r="DJ26" i="14"/>
  <c r="HJ26" i="14" s="1"/>
  <c r="DI26" i="14"/>
  <c r="HI26" i="14" s="1"/>
  <c r="DH26" i="14"/>
  <c r="HH26" i="14" s="1"/>
  <c r="DG26" i="14"/>
  <c r="DF26" i="14"/>
  <c r="DE26" i="14"/>
  <c r="DD26" i="14"/>
  <c r="DC26" i="14"/>
  <c r="HC26" i="14" s="1"/>
  <c r="DB26" i="14"/>
  <c r="HB26" i="14" s="1"/>
  <c r="DA26" i="14"/>
  <c r="HA26" i="14" s="1"/>
  <c r="CZ26" i="14"/>
  <c r="GZ26" i="14" s="1"/>
  <c r="CY26" i="14"/>
  <c r="GY26" i="14" s="1"/>
  <c r="CX26" i="14"/>
  <c r="GX26" i="14" s="1"/>
  <c r="KP25" i="14"/>
  <c r="KN25" i="14"/>
  <c r="KK25" i="14"/>
  <c r="KJ25" i="14"/>
  <c r="KI25" i="14"/>
  <c r="KH25" i="14"/>
  <c r="KG25" i="14"/>
  <c r="KF25" i="14"/>
  <c r="KC25" i="14"/>
  <c r="KB25" i="14"/>
  <c r="JX25" i="14"/>
  <c r="JW25" i="14"/>
  <c r="JV25" i="14"/>
  <c r="JS25" i="14"/>
  <c r="JR25" i="14"/>
  <c r="JQ25" i="14"/>
  <c r="JP25" i="14"/>
  <c r="JO25" i="14"/>
  <c r="JN25" i="14"/>
  <c r="JL25" i="14"/>
  <c r="JK25" i="14"/>
  <c r="JJ25" i="14"/>
  <c r="JI25" i="14"/>
  <c r="JE25" i="14"/>
  <c r="JD25" i="14"/>
  <c r="JC25" i="14"/>
  <c r="JB25" i="14"/>
  <c r="IV25" i="14"/>
  <c r="IU25" i="14"/>
  <c r="IN25" i="14"/>
  <c r="IM25" i="14"/>
  <c r="IL25" i="14"/>
  <c r="IK25" i="14"/>
  <c r="IG25" i="14"/>
  <c r="IF25" i="14"/>
  <c r="ID25" i="14"/>
  <c r="IB25" i="14"/>
  <c r="IA25" i="14"/>
  <c r="HV25" i="14"/>
  <c r="HU25" i="14"/>
  <c r="HT25" i="14"/>
  <c r="HS25" i="14"/>
  <c r="HR25" i="14"/>
  <c r="HO25" i="14"/>
  <c r="HN25" i="14"/>
  <c r="HM25" i="14"/>
  <c r="HL25" i="14"/>
  <c r="HI25" i="14"/>
  <c r="HH25" i="14"/>
  <c r="HD25" i="14"/>
  <c r="HC25" i="14"/>
  <c r="HB25" i="14"/>
  <c r="GS25" i="14"/>
  <c r="KS25" i="14" s="1"/>
  <c r="GR25" i="14"/>
  <c r="KR25" i="14" s="1"/>
  <c r="GQ25" i="14"/>
  <c r="KQ25" i="14" s="1"/>
  <c r="GP25" i="14"/>
  <c r="GO25" i="14"/>
  <c r="KO25" i="14" s="1"/>
  <c r="GN25" i="14"/>
  <c r="GM25" i="14"/>
  <c r="KM25" i="14" s="1"/>
  <c r="GL25" i="14"/>
  <c r="KL25" i="14" s="1"/>
  <c r="GK25" i="14"/>
  <c r="GJ25" i="14"/>
  <c r="GI25" i="14"/>
  <c r="GH25" i="14"/>
  <c r="GG25" i="14"/>
  <c r="GF25" i="14"/>
  <c r="GE25" i="14"/>
  <c r="KE25" i="14" s="1"/>
  <c r="GD25" i="14"/>
  <c r="KD25" i="14" s="1"/>
  <c r="GC25" i="14"/>
  <c r="GB25" i="14"/>
  <c r="GA25" i="14"/>
  <c r="KA25" i="14" s="1"/>
  <c r="FZ25" i="14"/>
  <c r="JZ25" i="14" s="1"/>
  <c r="FY25" i="14"/>
  <c r="JY25" i="14" s="1"/>
  <c r="FX25" i="14"/>
  <c r="FW25" i="14"/>
  <c r="FV25" i="14"/>
  <c r="FU25" i="14"/>
  <c r="JU25" i="14" s="1"/>
  <c r="FT25" i="14"/>
  <c r="JT25" i="14" s="1"/>
  <c r="FS25" i="14"/>
  <c r="FR25" i="14"/>
  <c r="FQ25" i="14"/>
  <c r="FP25" i="14"/>
  <c r="FO25" i="14"/>
  <c r="FN25" i="14"/>
  <c r="FM25" i="14"/>
  <c r="JM25" i="14" s="1"/>
  <c r="FL25" i="14"/>
  <c r="FK25" i="14"/>
  <c r="FJ25" i="14"/>
  <c r="FI25" i="14"/>
  <c r="FH25" i="14"/>
  <c r="JH25" i="14" s="1"/>
  <c r="FG25" i="14"/>
  <c r="JG25" i="14" s="1"/>
  <c r="FF25" i="14"/>
  <c r="JF25" i="14" s="1"/>
  <c r="FE25" i="14"/>
  <c r="FD25" i="14"/>
  <c r="FC25" i="14"/>
  <c r="FB25" i="14"/>
  <c r="FA25" i="14"/>
  <c r="JA25" i="14" s="1"/>
  <c r="EZ25" i="14"/>
  <c r="IZ25" i="14" s="1"/>
  <c r="EY25" i="14"/>
  <c r="IY25" i="14" s="1"/>
  <c r="EX25" i="14"/>
  <c r="IX25" i="14" s="1"/>
  <c r="EW25" i="14"/>
  <c r="IW25" i="14" s="1"/>
  <c r="EV25" i="14"/>
  <c r="EU25" i="14"/>
  <c r="ET25" i="14"/>
  <c r="IT25" i="14" s="1"/>
  <c r="ES25" i="14"/>
  <c r="IS25" i="14" s="1"/>
  <c r="ER25" i="14"/>
  <c r="IR25" i="14" s="1"/>
  <c r="EQ25" i="14"/>
  <c r="IQ25" i="14" s="1"/>
  <c r="EP25" i="14"/>
  <c r="IP25" i="14" s="1"/>
  <c r="EO25" i="14"/>
  <c r="IO25" i="14" s="1"/>
  <c r="EN25" i="14"/>
  <c r="EM25" i="14"/>
  <c r="EL25" i="14"/>
  <c r="EK25" i="14"/>
  <c r="EJ25" i="14"/>
  <c r="IJ25" i="14" s="1"/>
  <c r="EI25" i="14"/>
  <c r="II25" i="14" s="1"/>
  <c r="EH25" i="14"/>
  <c r="IH25" i="14" s="1"/>
  <c r="EG25" i="14"/>
  <c r="EF25" i="14"/>
  <c r="EE25" i="14"/>
  <c r="IE25" i="14" s="1"/>
  <c r="ED25" i="14"/>
  <c r="EC25" i="14"/>
  <c r="IC25" i="14" s="1"/>
  <c r="EB25" i="14"/>
  <c r="EA25" i="14"/>
  <c r="DZ25" i="14"/>
  <c r="HZ25" i="14" s="1"/>
  <c r="DY25" i="14"/>
  <c r="HY25" i="14" s="1"/>
  <c r="DX25" i="14"/>
  <c r="HX25" i="14" s="1"/>
  <c r="DW25" i="14"/>
  <c r="HW25" i="14" s="1"/>
  <c r="DV25" i="14"/>
  <c r="DU25" i="14"/>
  <c r="DT25" i="14"/>
  <c r="DS25" i="14"/>
  <c r="DR25" i="14"/>
  <c r="DQ25" i="14"/>
  <c r="HQ25" i="14" s="1"/>
  <c r="DP25" i="14"/>
  <c r="HP25" i="14" s="1"/>
  <c r="DO25" i="14"/>
  <c r="DN25" i="14"/>
  <c r="DM25" i="14"/>
  <c r="DL25" i="14"/>
  <c r="DK25" i="14"/>
  <c r="HK25" i="14" s="1"/>
  <c r="DJ25" i="14"/>
  <c r="HJ25" i="14" s="1"/>
  <c r="DI25" i="14"/>
  <c r="DH25" i="14"/>
  <c r="DG25" i="14"/>
  <c r="HG25" i="14" s="1"/>
  <c r="DF25" i="14"/>
  <c r="HF25" i="14" s="1"/>
  <c r="DE25" i="14"/>
  <c r="HE25" i="14" s="1"/>
  <c r="DD25" i="14"/>
  <c r="DC25" i="14"/>
  <c r="DB25" i="14"/>
  <c r="DA25" i="14"/>
  <c r="HA25" i="14" s="1"/>
  <c r="CZ25" i="14"/>
  <c r="GZ25" i="14" s="1"/>
  <c r="CY25" i="14"/>
  <c r="GY25" i="14" s="1"/>
  <c r="CX25" i="14"/>
  <c r="GX25" i="14" s="1"/>
  <c r="KQ24" i="14"/>
  <c r="KP24" i="14"/>
  <c r="KO24" i="14"/>
  <c r="KD24" i="14"/>
  <c r="KC24" i="14"/>
  <c r="KB24" i="14"/>
  <c r="KA24" i="14"/>
  <c r="JY24" i="14"/>
  <c r="JX24" i="14"/>
  <c r="JW24" i="14"/>
  <c r="JV24" i="14"/>
  <c r="JU24" i="14"/>
  <c r="JT24" i="14"/>
  <c r="JS24" i="14"/>
  <c r="JR24" i="14"/>
  <c r="JQ24" i="14"/>
  <c r="JF24" i="14"/>
  <c r="JE24" i="14"/>
  <c r="JD24" i="14"/>
  <c r="JC24" i="14"/>
  <c r="JB24" i="14"/>
  <c r="JA24" i="14"/>
  <c r="IW24" i="14"/>
  <c r="IV24" i="14"/>
  <c r="IT24" i="14"/>
  <c r="IS24" i="14"/>
  <c r="ID24" i="14"/>
  <c r="IC24" i="14"/>
  <c r="IB24" i="14"/>
  <c r="IA24" i="14"/>
  <c r="HW24" i="14"/>
  <c r="HU24" i="14"/>
  <c r="HS24" i="14"/>
  <c r="HJ24" i="14"/>
  <c r="HI24" i="14"/>
  <c r="HG24" i="14"/>
  <c r="HF24" i="14"/>
  <c r="HE24" i="14"/>
  <c r="HD24" i="14"/>
  <c r="HC24" i="14"/>
  <c r="GX24" i="14"/>
  <c r="GS24" i="14"/>
  <c r="KS24" i="14" s="1"/>
  <c r="GR24" i="14"/>
  <c r="KR24" i="14" s="1"/>
  <c r="GQ24" i="14"/>
  <c r="GP24" i="14"/>
  <c r="GO24" i="14"/>
  <c r="GN24" i="14"/>
  <c r="KN24" i="14" s="1"/>
  <c r="GM24" i="14"/>
  <c r="KM24" i="14" s="1"/>
  <c r="GL24" i="14"/>
  <c r="KL24" i="14" s="1"/>
  <c r="GK24" i="14"/>
  <c r="KK24" i="14" s="1"/>
  <c r="GJ24" i="14"/>
  <c r="KJ24" i="14" s="1"/>
  <c r="GI24" i="14"/>
  <c r="KI24" i="14" s="1"/>
  <c r="GH24" i="14"/>
  <c r="KH24" i="14" s="1"/>
  <c r="GG24" i="14"/>
  <c r="KG24" i="14" s="1"/>
  <c r="GF24" i="14"/>
  <c r="KF24" i="14" s="1"/>
  <c r="GE24" i="14"/>
  <c r="KE24" i="14" s="1"/>
  <c r="GD24" i="14"/>
  <c r="GC24" i="14"/>
  <c r="GB24" i="14"/>
  <c r="GA24" i="14"/>
  <c r="FZ24" i="14"/>
  <c r="JZ24" i="14" s="1"/>
  <c r="FY24" i="14"/>
  <c r="FX24" i="14"/>
  <c r="FW24" i="14"/>
  <c r="FV24" i="14"/>
  <c r="FU24" i="14"/>
  <c r="FT24" i="14"/>
  <c r="FS24" i="14"/>
  <c r="FR24" i="14"/>
  <c r="FQ24" i="14"/>
  <c r="FP24" i="14"/>
  <c r="JP24" i="14" s="1"/>
  <c r="FO24" i="14"/>
  <c r="JO24" i="14" s="1"/>
  <c r="FN24" i="14"/>
  <c r="JN24" i="14" s="1"/>
  <c r="FM24" i="14"/>
  <c r="JM24" i="14" s="1"/>
  <c r="FL24" i="14"/>
  <c r="JL24" i="14" s="1"/>
  <c r="FK24" i="14"/>
  <c r="JK24" i="14" s="1"/>
  <c r="FJ24" i="14"/>
  <c r="JJ24" i="14" s="1"/>
  <c r="FI24" i="14"/>
  <c r="JI24" i="14" s="1"/>
  <c r="FH24" i="14"/>
  <c r="JH24" i="14" s="1"/>
  <c r="FG24" i="14"/>
  <c r="JG24" i="14" s="1"/>
  <c r="FF24" i="14"/>
  <c r="FE24" i="14"/>
  <c r="FD24" i="14"/>
  <c r="FC24" i="14"/>
  <c r="FB24" i="14"/>
  <c r="FA24" i="14"/>
  <c r="EZ24" i="14"/>
  <c r="IZ24" i="14" s="1"/>
  <c r="EY24" i="14"/>
  <c r="IY24" i="14" s="1"/>
  <c r="EX24" i="14"/>
  <c r="IX24" i="14" s="1"/>
  <c r="EW24" i="14"/>
  <c r="EV24" i="14"/>
  <c r="EU24" i="14"/>
  <c r="IU24" i="14" s="1"/>
  <c r="ET24" i="14"/>
  <c r="ES24" i="14"/>
  <c r="ER24" i="14"/>
  <c r="IR24" i="14" s="1"/>
  <c r="EQ24" i="14"/>
  <c r="IQ24" i="14" s="1"/>
  <c r="EP24" i="14"/>
  <c r="IP24" i="14" s="1"/>
  <c r="EO24" i="14"/>
  <c r="IO24" i="14" s="1"/>
  <c r="EN24" i="14"/>
  <c r="IN24" i="14" s="1"/>
  <c r="EM24" i="14"/>
  <c r="IM24" i="14" s="1"/>
  <c r="EL24" i="14"/>
  <c r="IL24" i="14" s="1"/>
  <c r="EK24" i="14"/>
  <c r="IK24" i="14" s="1"/>
  <c r="EJ24" i="14"/>
  <c r="IJ24" i="14" s="1"/>
  <c r="EI24" i="14"/>
  <c r="II24" i="14" s="1"/>
  <c r="EH24" i="14"/>
  <c r="IH24" i="14" s="1"/>
  <c r="EG24" i="14"/>
  <c r="IG24" i="14" s="1"/>
  <c r="EF24" i="14"/>
  <c r="IF24" i="14" s="1"/>
  <c r="EE24" i="14"/>
  <c r="IE24" i="14" s="1"/>
  <c r="ED24" i="14"/>
  <c r="EC24" i="14"/>
  <c r="EB24" i="14"/>
  <c r="EA24" i="14"/>
  <c r="DZ24" i="14"/>
  <c r="HZ24" i="14" s="1"/>
  <c r="DY24" i="14"/>
  <c r="HY24" i="14" s="1"/>
  <c r="DX24" i="14"/>
  <c r="HX24" i="14" s="1"/>
  <c r="DW24" i="14"/>
  <c r="DV24" i="14"/>
  <c r="HV24" i="14" s="1"/>
  <c r="DU24" i="14"/>
  <c r="DT24" i="14"/>
  <c r="HT24" i="14" s="1"/>
  <c r="DS24" i="14"/>
  <c r="DR24" i="14"/>
  <c r="HR24" i="14" s="1"/>
  <c r="DQ24" i="14"/>
  <c r="HQ24" i="14" s="1"/>
  <c r="DP24" i="14"/>
  <c r="HP24" i="14" s="1"/>
  <c r="DO24" i="14"/>
  <c r="HO24" i="14" s="1"/>
  <c r="DN24" i="14"/>
  <c r="HN24" i="14" s="1"/>
  <c r="DM24" i="14"/>
  <c r="HM24" i="14" s="1"/>
  <c r="DL24" i="14"/>
  <c r="HL24" i="14" s="1"/>
  <c r="DK24" i="14"/>
  <c r="HK24" i="14" s="1"/>
  <c r="DJ24" i="14"/>
  <c r="DI24" i="14"/>
  <c r="DH24" i="14"/>
  <c r="HH24" i="14" s="1"/>
  <c r="DG24" i="14"/>
  <c r="DF24" i="14"/>
  <c r="DE24" i="14"/>
  <c r="DD24" i="14"/>
  <c r="DC24" i="14"/>
  <c r="DB24" i="14"/>
  <c r="HB24" i="14" s="1"/>
  <c r="DA24" i="14"/>
  <c r="HA24" i="14" s="1"/>
  <c r="CZ24" i="14"/>
  <c r="GZ24" i="14" s="1"/>
  <c r="CY24" i="14"/>
  <c r="GY24" i="14" s="1"/>
  <c r="CX24" i="14"/>
  <c r="KS23" i="14"/>
  <c r="KR23" i="14"/>
  <c r="KO23" i="14"/>
  <c r="KN23" i="14"/>
  <c r="KM23" i="14"/>
  <c r="KL23" i="14"/>
  <c r="KK23" i="14"/>
  <c r="KJ23" i="14"/>
  <c r="KI23" i="14"/>
  <c r="KH23" i="14"/>
  <c r="KG23" i="14"/>
  <c r="KF23" i="14"/>
  <c r="KE23" i="14"/>
  <c r="JX23" i="14"/>
  <c r="JW23" i="14"/>
  <c r="JV23" i="14"/>
  <c r="JU23" i="14"/>
  <c r="JT23" i="14"/>
  <c r="JM23" i="14"/>
  <c r="JL23" i="14"/>
  <c r="JK23" i="14"/>
  <c r="JJ23" i="14"/>
  <c r="JI23" i="14"/>
  <c r="JH23" i="14"/>
  <c r="JG23" i="14"/>
  <c r="JB23" i="14"/>
  <c r="IX23" i="14"/>
  <c r="IW23" i="14"/>
  <c r="IV23" i="14"/>
  <c r="IR23" i="14"/>
  <c r="IQ23" i="14"/>
  <c r="IO23" i="14"/>
  <c r="IN23" i="14"/>
  <c r="IM23" i="14"/>
  <c r="IL23" i="14"/>
  <c r="IK23" i="14"/>
  <c r="IJ23" i="14"/>
  <c r="II23" i="14"/>
  <c r="ID23" i="14"/>
  <c r="IC23" i="14"/>
  <c r="IB23" i="14"/>
  <c r="IA23" i="14"/>
  <c r="HZ23" i="14"/>
  <c r="HV23" i="14"/>
  <c r="HU23" i="14"/>
  <c r="HS23" i="14"/>
  <c r="HP23" i="14"/>
  <c r="HO23" i="14"/>
  <c r="HN23" i="14"/>
  <c r="HM23" i="14"/>
  <c r="HL23" i="14"/>
  <c r="HK23" i="14"/>
  <c r="HJ23" i="14"/>
  <c r="HF23" i="14"/>
  <c r="HD23" i="14"/>
  <c r="HC23" i="14"/>
  <c r="HB23" i="14"/>
  <c r="HA23" i="14"/>
  <c r="GZ23" i="14"/>
  <c r="GS23" i="14"/>
  <c r="GR23" i="14"/>
  <c r="GQ23" i="14"/>
  <c r="KQ23" i="14" s="1"/>
  <c r="GP23" i="14"/>
  <c r="KP23" i="14" s="1"/>
  <c r="GO23" i="14"/>
  <c r="GN23" i="14"/>
  <c r="GM23" i="14"/>
  <c r="GL23" i="14"/>
  <c r="GK23" i="14"/>
  <c r="GJ23" i="14"/>
  <c r="GI23" i="14"/>
  <c r="GH23" i="14"/>
  <c r="GG23" i="14"/>
  <c r="GF23" i="14"/>
  <c r="GE23" i="14"/>
  <c r="GD23" i="14"/>
  <c r="KD23" i="14" s="1"/>
  <c r="GC23" i="14"/>
  <c r="KC23" i="14" s="1"/>
  <c r="GB23" i="14"/>
  <c r="KB23" i="14" s="1"/>
  <c r="GA23" i="14"/>
  <c r="KA23" i="14" s="1"/>
  <c r="FZ23" i="14"/>
  <c r="JZ23" i="14" s="1"/>
  <c r="FY23" i="14"/>
  <c r="JY23" i="14" s="1"/>
  <c r="FX23" i="14"/>
  <c r="FW23" i="14"/>
  <c r="FV23" i="14"/>
  <c r="FU23" i="14"/>
  <c r="FT23" i="14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JN23" i="14" s="1"/>
  <c r="FM23" i="14"/>
  <c r="FL23" i="14"/>
  <c r="FK23" i="14"/>
  <c r="FJ23" i="14"/>
  <c r="FI23" i="14"/>
  <c r="FH23" i="14"/>
  <c r="FG23" i="14"/>
  <c r="FF23" i="14"/>
  <c r="JF23" i="14" s="1"/>
  <c r="FE23" i="14"/>
  <c r="JE23" i="14" s="1"/>
  <c r="FD23" i="14"/>
  <c r="JD23" i="14" s="1"/>
  <c r="FC23" i="14"/>
  <c r="JC23" i="14" s="1"/>
  <c r="FB23" i="14"/>
  <c r="FA23" i="14"/>
  <c r="JA23" i="14" s="1"/>
  <c r="EZ23" i="14"/>
  <c r="IZ23" i="14" s="1"/>
  <c r="EY23" i="14"/>
  <c r="IY23" i="14" s="1"/>
  <c r="EX23" i="14"/>
  <c r="EW23" i="14"/>
  <c r="EV23" i="14"/>
  <c r="EU23" i="14"/>
  <c r="IU23" i="14" s="1"/>
  <c r="ET23" i="14"/>
  <c r="IT23" i="14" s="1"/>
  <c r="ES23" i="14"/>
  <c r="IS23" i="14" s="1"/>
  <c r="ER23" i="14"/>
  <c r="EQ23" i="14"/>
  <c r="EP23" i="14"/>
  <c r="IP23" i="14" s="1"/>
  <c r="EO23" i="14"/>
  <c r="EN23" i="14"/>
  <c r="EM23" i="14"/>
  <c r="EL23" i="14"/>
  <c r="EK23" i="14"/>
  <c r="EJ23" i="14"/>
  <c r="EI23" i="14"/>
  <c r="EH23" i="14"/>
  <c r="IH23" i="14" s="1"/>
  <c r="EG23" i="14"/>
  <c r="IG23" i="14" s="1"/>
  <c r="EF23" i="14"/>
  <c r="IF23" i="14" s="1"/>
  <c r="EE23" i="14"/>
  <c r="IE23" i="14" s="1"/>
  <c r="ED23" i="14"/>
  <c r="EC23" i="14"/>
  <c r="EB23" i="14"/>
  <c r="EA23" i="14"/>
  <c r="DZ23" i="14"/>
  <c r="DY23" i="14"/>
  <c r="HY23" i="14" s="1"/>
  <c r="DX23" i="14"/>
  <c r="HX23" i="14" s="1"/>
  <c r="DW23" i="14"/>
  <c r="HW23" i="14" s="1"/>
  <c r="DV23" i="14"/>
  <c r="DU23" i="14"/>
  <c r="DT23" i="14"/>
  <c r="HT23" i="14" s="1"/>
  <c r="DS23" i="14"/>
  <c r="DR23" i="14"/>
  <c r="HR23" i="14" s="1"/>
  <c r="DQ23" i="14"/>
  <c r="HQ23" i="14" s="1"/>
  <c r="DP23" i="14"/>
  <c r="DO23" i="14"/>
  <c r="DN23" i="14"/>
  <c r="DM23" i="14"/>
  <c r="DL23" i="14"/>
  <c r="DK23" i="14"/>
  <c r="DJ23" i="14"/>
  <c r="DI23" i="14"/>
  <c r="HI23" i="14" s="1"/>
  <c r="DH23" i="14"/>
  <c r="HH23" i="14" s="1"/>
  <c r="DG23" i="14"/>
  <c r="HG23" i="14" s="1"/>
  <c r="DF23" i="14"/>
  <c r="DE23" i="14"/>
  <c r="HE23" i="14" s="1"/>
  <c r="DD23" i="14"/>
  <c r="DC23" i="14"/>
  <c r="DB23" i="14"/>
  <c r="DA23" i="14"/>
  <c r="CZ23" i="14"/>
  <c r="CY23" i="14"/>
  <c r="GY23" i="14" s="1"/>
  <c r="CX23" i="14"/>
  <c r="GX23" i="14" s="1"/>
  <c r="KQ22" i="14"/>
  <c r="KP22" i="14"/>
  <c r="KO22" i="14"/>
  <c r="KN22" i="14"/>
  <c r="KM22" i="14"/>
  <c r="KH22" i="14"/>
  <c r="KG22" i="14"/>
  <c r="KE22" i="14"/>
  <c r="KD22" i="14"/>
  <c r="KC22" i="14"/>
  <c r="JY22" i="14"/>
  <c r="JT22" i="14"/>
  <c r="JS22" i="14"/>
  <c r="JR22" i="14"/>
  <c r="JQ22" i="14"/>
  <c r="JP22" i="14"/>
  <c r="JO22" i="14"/>
  <c r="JN22" i="14"/>
  <c r="JJ22" i="14"/>
  <c r="JI22" i="14"/>
  <c r="JA22" i="14"/>
  <c r="IZ22" i="14"/>
  <c r="IY22" i="14"/>
  <c r="IX22" i="14"/>
  <c r="IT22" i="14"/>
  <c r="IS22" i="14"/>
  <c r="IR22" i="14"/>
  <c r="IQ22" i="14"/>
  <c r="IP22" i="14"/>
  <c r="IK22" i="14"/>
  <c r="IJ22" i="14"/>
  <c r="II22" i="14"/>
  <c r="IH22" i="14"/>
  <c r="IG22" i="14"/>
  <c r="IF22" i="14"/>
  <c r="IE22" i="14"/>
  <c r="ID22" i="14"/>
  <c r="HW22" i="14"/>
  <c r="HV22" i="14"/>
  <c r="HU22" i="14"/>
  <c r="HT22" i="14"/>
  <c r="HR22" i="14"/>
  <c r="HH22" i="14"/>
  <c r="HE22" i="14"/>
  <c r="HD22" i="14"/>
  <c r="HC22" i="14"/>
  <c r="HB22" i="14"/>
  <c r="GY22" i="14"/>
  <c r="GX22" i="14"/>
  <c r="GS22" i="14"/>
  <c r="KS22" i="14" s="1"/>
  <c r="GR22" i="14"/>
  <c r="KR22" i="14" s="1"/>
  <c r="GQ22" i="14"/>
  <c r="GP22" i="14"/>
  <c r="GO22" i="14"/>
  <c r="GN22" i="14"/>
  <c r="GM22" i="14"/>
  <c r="GL22" i="14"/>
  <c r="KL22" i="14" s="1"/>
  <c r="GK22" i="14"/>
  <c r="KK22" i="14" s="1"/>
  <c r="GJ22" i="14"/>
  <c r="KJ22" i="14" s="1"/>
  <c r="GI22" i="14"/>
  <c r="KI22" i="14" s="1"/>
  <c r="GH22" i="14"/>
  <c r="GG22" i="14"/>
  <c r="GF22" i="14"/>
  <c r="KF22" i="14" s="1"/>
  <c r="GE22" i="14"/>
  <c r="GD22" i="14"/>
  <c r="GC22" i="14"/>
  <c r="GB22" i="14"/>
  <c r="KB22" i="14" s="1"/>
  <c r="GA22" i="14"/>
  <c r="KA22" i="14" s="1"/>
  <c r="FZ22" i="14"/>
  <c r="JZ22" i="14" s="1"/>
  <c r="FY22" i="14"/>
  <c r="FX22" i="14"/>
  <c r="JX22" i="14" s="1"/>
  <c r="FW22" i="14"/>
  <c r="JW22" i="14" s="1"/>
  <c r="FV22" i="14"/>
  <c r="JV22" i="14" s="1"/>
  <c r="FU22" i="14"/>
  <c r="JU22" i="14" s="1"/>
  <c r="FT22" i="14"/>
  <c r="FS22" i="14"/>
  <c r="FR22" i="14"/>
  <c r="FQ22" i="14"/>
  <c r="FP22" i="14"/>
  <c r="FO22" i="14"/>
  <c r="FN22" i="14"/>
  <c r="FM22" i="14"/>
  <c r="JM22" i="14" s="1"/>
  <c r="FL22" i="14"/>
  <c r="JL22" i="14" s="1"/>
  <c r="FK22" i="14"/>
  <c r="JK22" i="14" s="1"/>
  <c r="FJ22" i="14"/>
  <c r="FI22" i="14"/>
  <c r="FH22" i="14"/>
  <c r="JH22" i="14" s="1"/>
  <c r="FG22" i="14"/>
  <c r="JG22" i="14" s="1"/>
  <c r="FF22" i="14"/>
  <c r="JF22" i="14" s="1"/>
  <c r="FE22" i="14"/>
  <c r="JE22" i="14" s="1"/>
  <c r="FD22" i="14"/>
  <c r="JD22" i="14" s="1"/>
  <c r="FC22" i="14"/>
  <c r="JC22" i="14" s="1"/>
  <c r="FB22" i="14"/>
  <c r="JB22" i="14" s="1"/>
  <c r="FA22" i="14"/>
  <c r="EZ22" i="14"/>
  <c r="EY22" i="14"/>
  <c r="EX22" i="14"/>
  <c r="EW22" i="14"/>
  <c r="IW22" i="14" s="1"/>
  <c r="EV22" i="14"/>
  <c r="IV22" i="14" s="1"/>
  <c r="EU22" i="14"/>
  <c r="IU22" i="14" s="1"/>
  <c r="ET22" i="14"/>
  <c r="ES22" i="14"/>
  <c r="ER22" i="14"/>
  <c r="EQ22" i="14"/>
  <c r="EP22" i="14"/>
  <c r="EO22" i="14"/>
  <c r="IO22" i="14" s="1"/>
  <c r="EN22" i="14"/>
  <c r="IN22" i="14" s="1"/>
  <c r="EM22" i="14"/>
  <c r="IM22" i="14" s="1"/>
  <c r="EL22" i="14"/>
  <c r="IL22" i="14" s="1"/>
  <c r="EK22" i="14"/>
  <c r="EJ22" i="14"/>
  <c r="EI22" i="14"/>
  <c r="EH22" i="14"/>
  <c r="EG22" i="14"/>
  <c r="EF22" i="14"/>
  <c r="EE22" i="14"/>
  <c r="ED22" i="14"/>
  <c r="EC22" i="14"/>
  <c r="IC22" i="14" s="1"/>
  <c r="EB22" i="14"/>
  <c r="IB22" i="14" s="1"/>
  <c r="EA22" i="14"/>
  <c r="IA22" i="14" s="1"/>
  <c r="DZ22" i="14"/>
  <c r="HZ22" i="14" s="1"/>
  <c r="DY22" i="14"/>
  <c r="HY22" i="14" s="1"/>
  <c r="DX22" i="14"/>
  <c r="HX22" i="14" s="1"/>
  <c r="DW22" i="14"/>
  <c r="DV22" i="14"/>
  <c r="DU22" i="14"/>
  <c r="DT22" i="14"/>
  <c r="DS22" i="14"/>
  <c r="HS22" i="14" s="1"/>
  <c r="DR22" i="14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HK22" i="14" s="1"/>
  <c r="DJ22" i="14"/>
  <c r="HJ22" i="14" s="1"/>
  <c r="DI22" i="14"/>
  <c r="HI22" i="14" s="1"/>
  <c r="DH22" i="14"/>
  <c r="DG22" i="14"/>
  <c r="HG22" i="14" s="1"/>
  <c r="DF22" i="14"/>
  <c r="HF22" i="14" s="1"/>
  <c r="DE22" i="14"/>
  <c r="DD22" i="14"/>
  <c r="DC22" i="14"/>
  <c r="DB22" i="14"/>
  <c r="DA22" i="14"/>
  <c r="HA22" i="14" s="1"/>
  <c r="CZ22" i="14"/>
  <c r="GZ22" i="14" s="1"/>
  <c r="CY22" i="14"/>
  <c r="CX22" i="14"/>
  <c r="KO21" i="14"/>
  <c r="KN21" i="14"/>
  <c r="KM21" i="14"/>
  <c r="KL21" i="14"/>
  <c r="KI21" i="14"/>
  <c r="KH21" i="14"/>
  <c r="KG21" i="14"/>
  <c r="KF21" i="14"/>
  <c r="KD21" i="14"/>
  <c r="KC21" i="14"/>
  <c r="KB21" i="14"/>
  <c r="KA21" i="14"/>
  <c r="JZ21" i="14"/>
  <c r="JY21" i="14"/>
  <c r="JX21" i="14"/>
  <c r="JV21" i="14"/>
  <c r="JP21" i="14"/>
  <c r="JO21" i="14"/>
  <c r="JN21" i="14"/>
  <c r="JL21" i="14"/>
  <c r="JK21" i="14"/>
  <c r="JJ21" i="14"/>
  <c r="JI21" i="14"/>
  <c r="JH21" i="14"/>
  <c r="JF21" i="14"/>
  <c r="JE21" i="14"/>
  <c r="JC21" i="14"/>
  <c r="JA21" i="14"/>
  <c r="IZ21" i="14"/>
  <c r="IY21" i="14"/>
  <c r="IX21" i="14"/>
  <c r="IM21" i="14"/>
  <c r="IL21" i="14"/>
  <c r="IK21" i="14"/>
  <c r="IJ21" i="14"/>
  <c r="IH21" i="14"/>
  <c r="IG21" i="14"/>
  <c r="IC21" i="14"/>
  <c r="IB21" i="14"/>
  <c r="IA21" i="14"/>
  <c r="HZ21" i="14"/>
  <c r="HW21" i="14"/>
  <c r="HV21" i="14"/>
  <c r="HU21" i="14"/>
  <c r="HT21" i="14"/>
  <c r="HS21" i="14"/>
  <c r="HO21" i="14"/>
  <c r="HN21" i="14"/>
  <c r="HF21" i="14"/>
  <c r="HE21" i="14"/>
  <c r="HD21" i="14"/>
  <c r="HB21" i="14"/>
  <c r="GS21" i="14"/>
  <c r="KS21" i="14" s="1"/>
  <c r="GR21" i="14"/>
  <c r="KR21" i="14" s="1"/>
  <c r="GQ21" i="14"/>
  <c r="KQ21" i="14" s="1"/>
  <c r="GP21" i="14"/>
  <c r="KP21" i="14" s="1"/>
  <c r="GO21" i="14"/>
  <c r="GN21" i="14"/>
  <c r="GM21" i="14"/>
  <c r="GL21" i="14"/>
  <c r="GK21" i="14"/>
  <c r="KK21" i="14" s="1"/>
  <c r="GJ21" i="14"/>
  <c r="KJ21" i="14" s="1"/>
  <c r="GI21" i="14"/>
  <c r="GH21" i="14"/>
  <c r="GG21" i="14"/>
  <c r="GF21" i="14"/>
  <c r="GE21" i="14"/>
  <c r="KE21" i="14" s="1"/>
  <c r="GD21" i="14"/>
  <c r="GC21" i="14"/>
  <c r="GB21" i="14"/>
  <c r="GA21" i="14"/>
  <c r="FZ21" i="14"/>
  <c r="FY21" i="14"/>
  <c r="FX21" i="14"/>
  <c r="FW21" i="14"/>
  <c r="JW21" i="14" s="1"/>
  <c r="FV21" i="14"/>
  <c r="FU21" i="14"/>
  <c r="JU21" i="14" s="1"/>
  <c r="FT21" i="14"/>
  <c r="JT21" i="14" s="1"/>
  <c r="FS21" i="14"/>
  <c r="JS21" i="14" s="1"/>
  <c r="FR21" i="14"/>
  <c r="JR21" i="14" s="1"/>
  <c r="FQ21" i="14"/>
  <c r="JQ21" i="14" s="1"/>
  <c r="FP21" i="14"/>
  <c r="FO21" i="14"/>
  <c r="FN21" i="14"/>
  <c r="FM21" i="14"/>
  <c r="JM21" i="14" s="1"/>
  <c r="FL21" i="14"/>
  <c r="FK21" i="14"/>
  <c r="FJ21" i="14"/>
  <c r="FI21" i="14"/>
  <c r="FH21" i="14"/>
  <c r="FG21" i="14"/>
  <c r="JG21" i="14" s="1"/>
  <c r="FF21" i="14"/>
  <c r="FE21" i="14"/>
  <c r="FD21" i="14"/>
  <c r="JD21" i="14" s="1"/>
  <c r="FC21" i="14"/>
  <c r="FB21" i="14"/>
  <c r="JB21" i="14" s="1"/>
  <c r="FA21" i="14"/>
  <c r="EZ21" i="14"/>
  <c r="EY21" i="14"/>
  <c r="EX21" i="14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IR21" i="14" s="1"/>
  <c r="EQ21" i="14"/>
  <c r="IQ21" i="14" s="1"/>
  <c r="EP21" i="14"/>
  <c r="IP21" i="14" s="1"/>
  <c r="EO21" i="14"/>
  <c r="IO21" i="14" s="1"/>
  <c r="EN21" i="14"/>
  <c r="IN21" i="14" s="1"/>
  <c r="EM21" i="14"/>
  <c r="EL21" i="14"/>
  <c r="EK21" i="14"/>
  <c r="EJ21" i="14"/>
  <c r="EI21" i="14"/>
  <c r="II21" i="14" s="1"/>
  <c r="EH21" i="14"/>
  <c r="EG21" i="14"/>
  <c r="EF21" i="14"/>
  <c r="IF21" i="14" s="1"/>
  <c r="EE21" i="14"/>
  <c r="IE21" i="14" s="1"/>
  <c r="ED21" i="14"/>
  <c r="ID21" i="14" s="1"/>
  <c r="EC21" i="14"/>
  <c r="EB21" i="14"/>
  <c r="EA21" i="14"/>
  <c r="DZ21" i="14"/>
  <c r="DY21" i="14"/>
  <c r="HY21" i="14" s="1"/>
  <c r="DX21" i="14"/>
  <c r="HX21" i="14" s="1"/>
  <c r="DW21" i="14"/>
  <c r="DV21" i="14"/>
  <c r="DU21" i="14"/>
  <c r="DT21" i="14"/>
  <c r="DS21" i="14"/>
  <c r="DR21" i="14"/>
  <c r="HR21" i="14" s="1"/>
  <c r="DQ21" i="14"/>
  <c r="HQ21" i="14" s="1"/>
  <c r="DP21" i="14"/>
  <c r="HP21" i="14" s="1"/>
  <c r="DO21" i="14"/>
  <c r="DN21" i="14"/>
  <c r="DM21" i="14"/>
  <c r="HM21" i="14" s="1"/>
  <c r="DL21" i="14"/>
  <c r="HL21" i="14" s="1"/>
  <c r="DK21" i="14"/>
  <c r="HK21" i="14" s="1"/>
  <c r="DJ21" i="14"/>
  <c r="HJ21" i="14" s="1"/>
  <c r="DI21" i="14"/>
  <c r="HI21" i="14" s="1"/>
  <c r="DH21" i="14"/>
  <c r="HH21" i="14" s="1"/>
  <c r="DG21" i="14"/>
  <c r="HG21" i="14" s="1"/>
  <c r="DF21" i="14"/>
  <c r="DE21" i="14"/>
  <c r="DD21" i="14"/>
  <c r="DC21" i="14"/>
  <c r="HC21" i="14" s="1"/>
  <c r="DB21" i="14"/>
  <c r="DA21" i="14"/>
  <c r="HA21" i="14" s="1"/>
  <c r="CZ21" i="14"/>
  <c r="GZ21" i="14" s="1"/>
  <c r="CY21" i="14"/>
  <c r="GY21" i="14" s="1"/>
  <c r="CX21" i="14"/>
  <c r="GX21" i="14" s="1"/>
  <c r="KO20" i="14"/>
  <c r="KN20" i="14"/>
  <c r="KM20" i="14"/>
  <c r="KL20" i="14"/>
  <c r="KK20" i="14"/>
  <c r="KJ20" i="14"/>
  <c r="KG20" i="14"/>
  <c r="KF20" i="14"/>
  <c r="KA20" i="14"/>
  <c r="JY20" i="14"/>
  <c r="JU20" i="14"/>
  <c r="JT20" i="14"/>
  <c r="JP20" i="14"/>
  <c r="JO20" i="14"/>
  <c r="JN20" i="14"/>
  <c r="JK20" i="14"/>
  <c r="JJ20" i="14"/>
  <c r="JI20" i="14"/>
  <c r="JH20" i="14"/>
  <c r="IZ20" i="14"/>
  <c r="IY20" i="14"/>
  <c r="IX20" i="14"/>
  <c r="IW20" i="14"/>
  <c r="IV20" i="14"/>
  <c r="IU20" i="14"/>
  <c r="IT20" i="14"/>
  <c r="IL20" i="14"/>
  <c r="IK20" i="14"/>
  <c r="IJ20" i="14"/>
  <c r="IC20" i="14"/>
  <c r="IA20" i="14"/>
  <c r="HX20" i="14"/>
  <c r="HW20" i="14"/>
  <c r="HV20" i="14"/>
  <c r="HU20" i="14"/>
  <c r="HT20" i="14"/>
  <c r="HS20" i="14"/>
  <c r="HO20" i="14"/>
  <c r="HN20" i="14"/>
  <c r="HM20" i="14"/>
  <c r="HL20" i="14"/>
  <c r="HE20" i="14"/>
  <c r="HD20" i="14"/>
  <c r="HC20" i="14"/>
  <c r="HB20" i="14"/>
  <c r="HA20" i="14"/>
  <c r="GZ20" i="14"/>
  <c r="GY20" i="14"/>
  <c r="GX20" i="14"/>
  <c r="GS20" i="14"/>
  <c r="KS20" i="14" s="1"/>
  <c r="GR20" i="14"/>
  <c r="KR20" i="14" s="1"/>
  <c r="GQ20" i="14"/>
  <c r="KQ20" i="14" s="1"/>
  <c r="GP20" i="14"/>
  <c r="KP20" i="14" s="1"/>
  <c r="GO20" i="14"/>
  <c r="GN20" i="14"/>
  <c r="GM20" i="14"/>
  <c r="GL20" i="14"/>
  <c r="GK20" i="14"/>
  <c r="GJ20" i="14"/>
  <c r="GI20" i="14"/>
  <c r="KI20" i="14" s="1"/>
  <c r="GH20" i="14"/>
  <c r="KH20" i="14" s="1"/>
  <c r="GG20" i="14"/>
  <c r="GF20" i="14"/>
  <c r="GE20" i="14"/>
  <c r="KE20" i="14" s="1"/>
  <c r="GD20" i="14"/>
  <c r="KD20" i="14" s="1"/>
  <c r="GC20" i="14"/>
  <c r="KC20" i="14" s="1"/>
  <c r="GB20" i="14"/>
  <c r="KB20" i="14" s="1"/>
  <c r="GA20" i="14"/>
  <c r="FZ20" i="14"/>
  <c r="JZ20" i="14" s="1"/>
  <c r="FY20" i="14"/>
  <c r="FX20" i="14"/>
  <c r="JX20" i="14" s="1"/>
  <c r="FW20" i="14"/>
  <c r="JW20" i="14" s="1"/>
  <c r="FV20" i="14"/>
  <c r="JV20" i="14" s="1"/>
  <c r="FU20" i="14"/>
  <c r="FT20" i="14"/>
  <c r="FS20" i="14"/>
  <c r="JS20" i="14" s="1"/>
  <c r="FR20" i="14"/>
  <c r="JR20" i="14" s="1"/>
  <c r="FQ20" i="14"/>
  <c r="JQ20" i="14" s="1"/>
  <c r="FP20" i="14"/>
  <c r="FO20" i="14"/>
  <c r="FN20" i="14"/>
  <c r="FM20" i="14"/>
  <c r="JM20" i="14" s="1"/>
  <c r="FL20" i="14"/>
  <c r="JL20" i="14" s="1"/>
  <c r="FK20" i="14"/>
  <c r="FJ20" i="14"/>
  <c r="FI20" i="14"/>
  <c r="FH20" i="14"/>
  <c r="FG20" i="14"/>
  <c r="JG20" i="14" s="1"/>
  <c r="FF20" i="14"/>
  <c r="JF20" i="14" s="1"/>
  <c r="FE20" i="14"/>
  <c r="JE20" i="14" s="1"/>
  <c r="FD20" i="14"/>
  <c r="JD20" i="14" s="1"/>
  <c r="FC20" i="14"/>
  <c r="JC20" i="14" s="1"/>
  <c r="FB20" i="14"/>
  <c r="JB20" i="14" s="1"/>
  <c r="FA20" i="14"/>
  <c r="JA20" i="14" s="1"/>
  <c r="EZ20" i="14"/>
  <c r="EY20" i="14"/>
  <c r="EX20" i="14"/>
  <c r="EW20" i="14"/>
  <c r="EV20" i="14"/>
  <c r="EU20" i="14"/>
  <c r="ET20" i="14"/>
  <c r="ES20" i="14"/>
  <c r="IS20" i="14" s="1"/>
  <c r="ER20" i="14"/>
  <c r="IR20" i="14" s="1"/>
  <c r="EQ20" i="14"/>
  <c r="IQ20" i="14" s="1"/>
  <c r="EP20" i="14"/>
  <c r="IP20" i="14" s="1"/>
  <c r="EO20" i="14"/>
  <c r="IO20" i="14" s="1"/>
  <c r="EN20" i="14"/>
  <c r="IN20" i="14" s="1"/>
  <c r="EM20" i="14"/>
  <c r="IM20" i="14" s="1"/>
  <c r="EL20" i="14"/>
  <c r="EK20" i="14"/>
  <c r="EJ20" i="14"/>
  <c r="EI20" i="14"/>
  <c r="II20" i="14" s="1"/>
  <c r="EH20" i="14"/>
  <c r="IH20" i="14" s="1"/>
  <c r="EG20" i="14"/>
  <c r="IG20" i="14" s="1"/>
  <c r="EF20" i="14"/>
  <c r="IF20" i="14" s="1"/>
  <c r="EE20" i="14"/>
  <c r="IE20" i="14" s="1"/>
  <c r="ED20" i="14"/>
  <c r="ID20" i="14" s="1"/>
  <c r="EC20" i="14"/>
  <c r="EB20" i="14"/>
  <c r="IB20" i="14" s="1"/>
  <c r="EA20" i="14"/>
  <c r="DZ20" i="14"/>
  <c r="HZ20" i="14" s="1"/>
  <c r="DY20" i="14"/>
  <c r="HY20" i="14" s="1"/>
  <c r="DX20" i="14"/>
  <c r="DW20" i="14"/>
  <c r="DV20" i="14"/>
  <c r="DU20" i="14"/>
  <c r="DT20" i="14"/>
  <c r="DS20" i="14"/>
  <c r="DR20" i="14"/>
  <c r="HR20" i="14" s="1"/>
  <c r="DQ20" i="14"/>
  <c r="HQ20" i="14" s="1"/>
  <c r="DP20" i="14"/>
  <c r="HP20" i="14" s="1"/>
  <c r="DO20" i="14"/>
  <c r="DN20" i="14"/>
  <c r="DM20" i="14"/>
  <c r="DL20" i="14"/>
  <c r="DK20" i="14"/>
  <c r="HK20" i="14" s="1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DD20" i="14"/>
  <c r="DC20" i="14"/>
  <c r="DB20" i="14"/>
  <c r="DA20" i="14"/>
  <c r="CZ20" i="14"/>
  <c r="CY20" i="14"/>
  <c r="CX20" i="14"/>
  <c r="KO19" i="14"/>
  <c r="KN19" i="14"/>
  <c r="KM19" i="14"/>
  <c r="KL19" i="14"/>
  <c r="KH19" i="14"/>
  <c r="KG19" i="14"/>
  <c r="KF19" i="14"/>
  <c r="KE19" i="14"/>
  <c r="KC19" i="14"/>
  <c r="KB19" i="14"/>
  <c r="KA19" i="14"/>
  <c r="JZ19" i="14"/>
  <c r="JX19" i="14"/>
  <c r="JW19" i="14"/>
  <c r="JV19" i="14"/>
  <c r="JU19" i="14"/>
  <c r="JQ19" i="14"/>
  <c r="JP19" i="14"/>
  <c r="JO19" i="14"/>
  <c r="JN19" i="14"/>
  <c r="JJ19" i="14"/>
  <c r="JI19" i="14"/>
  <c r="JH19" i="14"/>
  <c r="JG19" i="14"/>
  <c r="IZ19" i="14"/>
  <c r="IY19" i="14"/>
  <c r="IW19" i="14"/>
  <c r="IV19" i="14"/>
  <c r="IU19" i="14"/>
  <c r="IT19" i="14"/>
  <c r="IS19" i="14"/>
  <c r="IR19" i="14"/>
  <c r="IK19" i="14"/>
  <c r="IJ19" i="14"/>
  <c r="II19" i="14"/>
  <c r="IA19" i="14"/>
  <c r="HY19" i="14"/>
  <c r="HW19" i="14"/>
  <c r="HV19" i="14"/>
  <c r="HU19" i="14"/>
  <c r="HT19" i="14"/>
  <c r="HS19" i="14"/>
  <c r="HM19" i="14"/>
  <c r="HL19" i="14"/>
  <c r="HK19" i="14"/>
  <c r="HD19" i="14"/>
  <c r="HC19" i="14"/>
  <c r="HA19" i="14"/>
  <c r="GS19" i="14"/>
  <c r="KS19" i="14" s="1"/>
  <c r="GR19" i="14"/>
  <c r="KR19" i="14" s="1"/>
  <c r="GQ19" i="14"/>
  <c r="KQ19" i="14" s="1"/>
  <c r="GP19" i="14"/>
  <c r="KP19" i="14" s="1"/>
  <c r="GO19" i="14"/>
  <c r="GN19" i="14"/>
  <c r="GM19" i="14"/>
  <c r="GL19" i="14"/>
  <c r="GK19" i="14"/>
  <c r="KK19" i="14" s="1"/>
  <c r="GJ19" i="14"/>
  <c r="KJ19" i="14" s="1"/>
  <c r="GI19" i="14"/>
  <c r="KI19" i="14" s="1"/>
  <c r="GH19" i="14"/>
  <c r="GG19" i="14"/>
  <c r="GF19" i="14"/>
  <c r="GE19" i="14"/>
  <c r="GD19" i="14"/>
  <c r="KD19" i="14" s="1"/>
  <c r="GC19" i="14"/>
  <c r="GB19" i="14"/>
  <c r="GA19" i="14"/>
  <c r="FZ19" i="14"/>
  <c r="FY19" i="14"/>
  <c r="JY19" i="14" s="1"/>
  <c r="FX19" i="14"/>
  <c r="FW19" i="14"/>
  <c r="FV19" i="14"/>
  <c r="FU19" i="14"/>
  <c r="FT19" i="14"/>
  <c r="JT19" i="14" s="1"/>
  <c r="FS19" i="14"/>
  <c r="JS19" i="14" s="1"/>
  <c r="FR19" i="14"/>
  <c r="JR19" i="14" s="1"/>
  <c r="FQ19" i="14"/>
  <c r="FP19" i="14"/>
  <c r="FO19" i="14"/>
  <c r="FN19" i="14"/>
  <c r="FM19" i="14"/>
  <c r="JM19" i="14" s="1"/>
  <c r="FL19" i="14"/>
  <c r="JL19" i="14" s="1"/>
  <c r="FK19" i="14"/>
  <c r="JK19" i="14" s="1"/>
  <c r="FJ19" i="14"/>
  <c r="FI19" i="14"/>
  <c r="FH19" i="14"/>
  <c r="FG19" i="14"/>
  <c r="FF19" i="14"/>
  <c r="JF19" i="14" s="1"/>
  <c r="FE19" i="14"/>
  <c r="JE19" i="14" s="1"/>
  <c r="FD19" i="14"/>
  <c r="JD19" i="14" s="1"/>
  <c r="FC19" i="14"/>
  <c r="JC19" i="14" s="1"/>
  <c r="FB19" i="14"/>
  <c r="JB19" i="14" s="1"/>
  <c r="FA19" i="14"/>
  <c r="JA19" i="14" s="1"/>
  <c r="EZ19" i="14"/>
  <c r="EY19" i="14"/>
  <c r="EX19" i="14"/>
  <c r="IX19" i="14" s="1"/>
  <c r="EW19" i="14"/>
  <c r="EV19" i="14"/>
  <c r="EU19" i="14"/>
  <c r="ET19" i="14"/>
  <c r="ES19" i="14"/>
  <c r="ER19" i="14"/>
  <c r="EQ19" i="14"/>
  <c r="IQ19" i="14" s="1"/>
  <c r="EP19" i="14"/>
  <c r="IP19" i="14" s="1"/>
  <c r="EO19" i="14"/>
  <c r="IO19" i="14" s="1"/>
  <c r="EN19" i="14"/>
  <c r="IN19" i="14" s="1"/>
  <c r="EM19" i="14"/>
  <c r="IM19" i="14" s="1"/>
  <c r="EL19" i="14"/>
  <c r="IL19" i="14" s="1"/>
  <c r="EK19" i="14"/>
  <c r="EJ19" i="14"/>
  <c r="EI19" i="14"/>
  <c r="EH19" i="14"/>
  <c r="IH19" i="14" s="1"/>
  <c r="EG19" i="14"/>
  <c r="IG19" i="14" s="1"/>
  <c r="EF19" i="14"/>
  <c r="IF19" i="14" s="1"/>
  <c r="EE19" i="14"/>
  <c r="IE19" i="14" s="1"/>
  <c r="ED19" i="14"/>
  <c r="ID19" i="14" s="1"/>
  <c r="EC19" i="14"/>
  <c r="IC19" i="14" s="1"/>
  <c r="EB19" i="14"/>
  <c r="IB19" i="14" s="1"/>
  <c r="EA19" i="14"/>
  <c r="DZ19" i="14"/>
  <c r="HZ19" i="14" s="1"/>
  <c r="DY19" i="14"/>
  <c r="DX19" i="14"/>
  <c r="HX19" i="14" s="1"/>
  <c r="DW19" i="14"/>
  <c r="DV19" i="14"/>
  <c r="DU19" i="14"/>
  <c r="DT19" i="14"/>
  <c r="DS19" i="14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DL19" i="14"/>
  <c r="DK19" i="14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HE19" i="14" s="1"/>
  <c r="DD19" i="14"/>
  <c r="DC19" i="14"/>
  <c r="DB19" i="14"/>
  <c r="HB19" i="14" s="1"/>
  <c r="DA19" i="14"/>
  <c r="CZ19" i="14"/>
  <c r="GZ19" i="14" s="1"/>
  <c r="CY19" i="14"/>
  <c r="GY19" i="14" s="1"/>
  <c r="CX19" i="14"/>
  <c r="GX19" i="14" s="1"/>
  <c r="KM18" i="14"/>
  <c r="KL18" i="14"/>
  <c r="KK18" i="14"/>
  <c r="KJ18" i="14"/>
  <c r="KI18" i="14"/>
  <c r="KH18" i="14"/>
  <c r="KG18" i="14"/>
  <c r="KA18" i="14"/>
  <c r="JZ18" i="14"/>
  <c r="JX18" i="14"/>
  <c r="JW18" i="14"/>
  <c r="JV18" i="14"/>
  <c r="JO18" i="14"/>
  <c r="JN18" i="14"/>
  <c r="JM18" i="14"/>
  <c r="JL18" i="14"/>
  <c r="JK18" i="14"/>
  <c r="JI18" i="14"/>
  <c r="IY18" i="14"/>
  <c r="IX18" i="14"/>
  <c r="IU18" i="14"/>
  <c r="IQ18" i="14"/>
  <c r="IL18" i="14"/>
  <c r="IK18" i="14"/>
  <c r="IJ18" i="14"/>
  <c r="II18" i="14"/>
  <c r="IH18" i="14"/>
  <c r="IG18" i="14"/>
  <c r="IF18" i="14"/>
  <c r="IE18" i="14"/>
  <c r="ID18" i="14"/>
  <c r="HZ18" i="14"/>
  <c r="HV18" i="14"/>
  <c r="HS18" i="14"/>
  <c r="HR18" i="14"/>
  <c r="HQ18" i="14"/>
  <c r="HM18" i="14"/>
  <c r="HI18" i="14"/>
  <c r="HB18" i="14"/>
  <c r="HA18" i="14"/>
  <c r="GY18" i="14"/>
  <c r="GS18" i="14"/>
  <c r="KS18" i="14" s="1"/>
  <c r="GR18" i="14"/>
  <c r="KR18" i="14" s="1"/>
  <c r="GQ18" i="14"/>
  <c r="KQ18" i="14" s="1"/>
  <c r="GP18" i="14"/>
  <c r="KP18" i="14" s="1"/>
  <c r="GO18" i="14"/>
  <c r="KO18" i="14" s="1"/>
  <c r="GN18" i="14"/>
  <c r="KN18" i="14" s="1"/>
  <c r="GM18" i="14"/>
  <c r="GL18" i="14"/>
  <c r="GK18" i="14"/>
  <c r="GJ18" i="14"/>
  <c r="GI18" i="14"/>
  <c r="GH18" i="14"/>
  <c r="GG18" i="14"/>
  <c r="GF18" i="14"/>
  <c r="KF18" i="14" s="1"/>
  <c r="GE18" i="14"/>
  <c r="KE18" i="14" s="1"/>
  <c r="GD18" i="14"/>
  <c r="KD18" i="14" s="1"/>
  <c r="GC18" i="14"/>
  <c r="KC18" i="14" s="1"/>
  <c r="GB18" i="14"/>
  <c r="KB18" i="14" s="1"/>
  <c r="GA18" i="14"/>
  <c r="FZ18" i="14"/>
  <c r="FY18" i="14"/>
  <c r="JY18" i="14" s="1"/>
  <c r="FX18" i="14"/>
  <c r="FW18" i="14"/>
  <c r="FV18" i="14"/>
  <c r="FU18" i="14"/>
  <c r="JU18" i="14" s="1"/>
  <c r="FT18" i="14"/>
  <c r="JT18" i="14" s="1"/>
  <c r="FS18" i="14"/>
  <c r="JS18" i="14" s="1"/>
  <c r="FR18" i="14"/>
  <c r="JR18" i="14" s="1"/>
  <c r="FQ18" i="14"/>
  <c r="JQ18" i="14" s="1"/>
  <c r="FP18" i="14"/>
  <c r="JP18" i="14" s="1"/>
  <c r="FO18" i="14"/>
  <c r="FN18" i="14"/>
  <c r="FM18" i="14"/>
  <c r="FL18" i="14"/>
  <c r="FK18" i="14"/>
  <c r="FJ18" i="14"/>
  <c r="JJ18" i="14" s="1"/>
  <c r="FI18" i="14"/>
  <c r="FH18" i="14"/>
  <c r="JH18" i="14" s="1"/>
  <c r="FG18" i="14"/>
  <c r="JG18" i="14" s="1"/>
  <c r="FF18" i="14"/>
  <c r="JF18" i="14" s="1"/>
  <c r="FE18" i="14"/>
  <c r="JE18" i="14" s="1"/>
  <c r="FD18" i="14"/>
  <c r="JD18" i="14" s="1"/>
  <c r="FC18" i="14"/>
  <c r="JC18" i="14" s="1"/>
  <c r="FB18" i="14"/>
  <c r="JB18" i="14" s="1"/>
  <c r="FA18" i="14"/>
  <c r="JA18" i="14" s="1"/>
  <c r="EZ18" i="14"/>
  <c r="IZ18" i="14" s="1"/>
  <c r="EY18" i="14"/>
  <c r="EX18" i="14"/>
  <c r="EW18" i="14"/>
  <c r="IW18" i="14" s="1"/>
  <c r="EV18" i="14"/>
  <c r="IV18" i="14" s="1"/>
  <c r="EU18" i="14"/>
  <c r="ET18" i="14"/>
  <c r="IT18" i="14" s="1"/>
  <c r="ES18" i="14"/>
  <c r="IS18" i="14" s="1"/>
  <c r="ER18" i="14"/>
  <c r="IR18" i="14" s="1"/>
  <c r="EQ18" i="14"/>
  <c r="EP18" i="14"/>
  <c r="IP18" i="14" s="1"/>
  <c r="EO18" i="14"/>
  <c r="IO18" i="14" s="1"/>
  <c r="EN18" i="14"/>
  <c r="IN18" i="14" s="1"/>
  <c r="EM18" i="14"/>
  <c r="IM18" i="14" s="1"/>
  <c r="EL18" i="14"/>
  <c r="EK18" i="14"/>
  <c r="EJ18" i="14"/>
  <c r="EI18" i="14"/>
  <c r="EH18" i="14"/>
  <c r="EG18" i="14"/>
  <c r="EF18" i="14"/>
  <c r="EE18" i="14"/>
  <c r="ED18" i="14"/>
  <c r="EC18" i="14"/>
  <c r="IC18" i="14" s="1"/>
  <c r="EB18" i="14"/>
  <c r="IB18" i="14" s="1"/>
  <c r="EA18" i="14"/>
  <c r="IA18" i="14" s="1"/>
  <c r="DZ18" i="14"/>
  <c r="DY18" i="14"/>
  <c r="HY18" i="14" s="1"/>
  <c r="DX18" i="14"/>
  <c r="HX18" i="14" s="1"/>
  <c r="DW18" i="14"/>
  <c r="HW18" i="14" s="1"/>
  <c r="DV18" i="14"/>
  <c r="DU18" i="14"/>
  <c r="HU18" i="14" s="1"/>
  <c r="DT18" i="14"/>
  <c r="HT18" i="14" s="1"/>
  <c r="DS18" i="14"/>
  <c r="DR18" i="14"/>
  <c r="DQ18" i="14"/>
  <c r="DP18" i="14"/>
  <c r="HP18" i="14" s="1"/>
  <c r="DO18" i="14"/>
  <c r="HO18" i="14" s="1"/>
  <c r="DN18" i="14"/>
  <c r="HN18" i="14" s="1"/>
  <c r="DM18" i="14"/>
  <c r="DL18" i="14"/>
  <c r="HL18" i="14" s="1"/>
  <c r="DK18" i="14"/>
  <c r="HK18" i="14" s="1"/>
  <c r="DJ18" i="14"/>
  <c r="HJ18" i="14" s="1"/>
  <c r="DI18" i="14"/>
  <c r="DH18" i="14"/>
  <c r="HH18" i="14" s="1"/>
  <c r="DG18" i="14"/>
  <c r="HG18" i="14" s="1"/>
  <c r="DF18" i="14"/>
  <c r="HF18" i="14" s="1"/>
  <c r="DE18" i="14"/>
  <c r="HE18" i="14" s="1"/>
  <c r="DD18" i="14"/>
  <c r="HD18" i="14" s="1"/>
  <c r="DC18" i="14"/>
  <c r="HC18" i="14" s="1"/>
  <c r="DB18" i="14"/>
  <c r="DA18" i="14"/>
  <c r="CZ18" i="14"/>
  <c r="GZ18" i="14" s="1"/>
  <c r="CY18" i="14"/>
  <c r="CX18" i="14"/>
  <c r="GX18" i="14" s="1"/>
  <c r="KS17" i="14"/>
  <c r="KR17" i="14"/>
  <c r="KN17" i="14"/>
  <c r="KM17" i="14"/>
  <c r="KL17" i="14"/>
  <c r="KK17" i="14"/>
  <c r="KI17" i="14"/>
  <c r="KD17" i="14"/>
  <c r="KC17" i="14"/>
  <c r="KB17" i="14"/>
  <c r="KA17" i="14"/>
  <c r="JW17" i="14"/>
  <c r="JV17" i="14"/>
  <c r="JU17" i="14"/>
  <c r="JP17" i="14"/>
  <c r="JO17" i="14"/>
  <c r="JN17" i="14"/>
  <c r="JM17" i="14"/>
  <c r="JL17" i="14"/>
  <c r="JK17" i="14"/>
  <c r="JF17" i="14"/>
  <c r="JE17" i="14"/>
  <c r="JC17" i="14"/>
  <c r="IY17" i="14"/>
  <c r="IX17" i="14"/>
  <c r="IW17" i="14"/>
  <c r="IQ17" i="14"/>
  <c r="IP17" i="14"/>
  <c r="IO17" i="14"/>
  <c r="IN17" i="14"/>
  <c r="IM17" i="14"/>
  <c r="IL17" i="14"/>
  <c r="IK17" i="14"/>
  <c r="IG17" i="14"/>
  <c r="IE17" i="14"/>
  <c r="IA17" i="14"/>
  <c r="HZ17" i="14"/>
  <c r="HY17" i="14"/>
  <c r="HT17" i="14"/>
  <c r="HS17" i="14"/>
  <c r="HJ17" i="14"/>
  <c r="HI17" i="14"/>
  <c r="HG17" i="14"/>
  <c r="HF17" i="14"/>
  <c r="HC17" i="14"/>
  <c r="HB17" i="14"/>
  <c r="HA17" i="14"/>
  <c r="GZ17" i="14"/>
  <c r="GS17" i="14"/>
  <c r="GR17" i="14"/>
  <c r="GQ17" i="14"/>
  <c r="KQ17" i="14" s="1"/>
  <c r="GP17" i="14"/>
  <c r="KP17" i="14" s="1"/>
  <c r="GO17" i="14"/>
  <c r="KO17" i="14" s="1"/>
  <c r="GN17" i="14"/>
  <c r="GM17" i="14"/>
  <c r="GL17" i="14"/>
  <c r="GK17" i="14"/>
  <c r="GJ17" i="14"/>
  <c r="KJ17" i="14" s="1"/>
  <c r="GI17" i="14"/>
  <c r="GH17" i="14"/>
  <c r="KH17" i="14" s="1"/>
  <c r="GG17" i="14"/>
  <c r="KG17" i="14" s="1"/>
  <c r="GF17" i="14"/>
  <c r="KF17" i="14" s="1"/>
  <c r="GE17" i="14"/>
  <c r="KE17" i="14" s="1"/>
  <c r="GD17" i="14"/>
  <c r="GC17" i="14"/>
  <c r="GB17" i="14"/>
  <c r="GA17" i="14"/>
  <c r="FZ17" i="14"/>
  <c r="JZ17" i="14" s="1"/>
  <c r="FY17" i="14"/>
  <c r="JY17" i="14" s="1"/>
  <c r="FX17" i="14"/>
  <c r="JX17" i="14" s="1"/>
  <c r="FW17" i="14"/>
  <c r="FV17" i="14"/>
  <c r="FU17" i="14"/>
  <c r="FT17" i="14"/>
  <c r="JT17" i="14" s="1"/>
  <c r="FS17" i="14"/>
  <c r="JS17" i="14" s="1"/>
  <c r="FR17" i="14"/>
  <c r="JR17" i="14" s="1"/>
  <c r="FQ17" i="14"/>
  <c r="JQ17" i="14" s="1"/>
  <c r="FP17" i="14"/>
  <c r="FO17" i="14"/>
  <c r="FN17" i="14"/>
  <c r="FM17" i="14"/>
  <c r="FL17" i="14"/>
  <c r="FK17" i="14"/>
  <c r="FJ17" i="14"/>
  <c r="JJ17" i="14" s="1"/>
  <c r="FI17" i="14"/>
  <c r="JI17" i="14" s="1"/>
  <c r="FH17" i="14"/>
  <c r="JH17" i="14" s="1"/>
  <c r="FG17" i="14"/>
  <c r="JG17" i="14" s="1"/>
  <c r="FF17" i="14"/>
  <c r="FE17" i="14"/>
  <c r="FD17" i="14"/>
  <c r="JD17" i="14" s="1"/>
  <c r="FC17" i="14"/>
  <c r="FB17" i="14"/>
  <c r="JB17" i="14" s="1"/>
  <c r="FA17" i="14"/>
  <c r="JA17" i="14" s="1"/>
  <c r="EZ17" i="14"/>
  <c r="IZ17" i="14" s="1"/>
  <c r="EY17" i="14"/>
  <c r="EX17" i="14"/>
  <c r="EW17" i="14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EP17" i="14"/>
  <c r="EO17" i="14"/>
  <c r="EN17" i="14"/>
  <c r="EM17" i="14"/>
  <c r="EL17" i="14"/>
  <c r="EK17" i="14"/>
  <c r="EJ17" i="14"/>
  <c r="IJ17" i="14" s="1"/>
  <c r="EI17" i="14"/>
  <c r="II17" i="14" s="1"/>
  <c r="EH17" i="14"/>
  <c r="IH17" i="14" s="1"/>
  <c r="EG17" i="14"/>
  <c r="EF17" i="14"/>
  <c r="IF17" i="14" s="1"/>
  <c r="EE17" i="14"/>
  <c r="ED17" i="14"/>
  <c r="ID17" i="14" s="1"/>
  <c r="EC17" i="14"/>
  <c r="IC17" i="14" s="1"/>
  <c r="EB17" i="14"/>
  <c r="IB17" i="14" s="1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DS17" i="14"/>
  <c r="DR17" i="14"/>
  <c r="HR17" i="14" s="1"/>
  <c r="DQ17" i="14"/>
  <c r="HQ17" i="14" s="1"/>
  <c r="DP17" i="14"/>
  <c r="HP17" i="14" s="1"/>
  <c r="DO17" i="14"/>
  <c r="HO17" i="14" s="1"/>
  <c r="DN17" i="14"/>
  <c r="HN17" i="14" s="1"/>
  <c r="DM17" i="14"/>
  <c r="HM17" i="14" s="1"/>
  <c r="DL17" i="14"/>
  <c r="HL17" i="14" s="1"/>
  <c r="DK17" i="14"/>
  <c r="HK17" i="14" s="1"/>
  <c r="DJ17" i="14"/>
  <c r="DI17" i="14"/>
  <c r="DH17" i="14"/>
  <c r="HH17" i="14" s="1"/>
  <c r="DG17" i="14"/>
  <c r="DF17" i="14"/>
  <c r="DE17" i="14"/>
  <c r="HE17" i="14" s="1"/>
  <c r="DD17" i="14"/>
  <c r="HD17" i="14" s="1"/>
  <c r="DC17" i="14"/>
  <c r="DB17" i="14"/>
  <c r="DA17" i="14"/>
  <c r="CZ17" i="14"/>
  <c r="CY17" i="14"/>
  <c r="GY17" i="14" s="1"/>
  <c r="CX17" i="14"/>
  <c r="GX17" i="14" s="1"/>
  <c r="KL16" i="14"/>
  <c r="KJ16" i="14"/>
  <c r="KI16" i="14"/>
  <c r="KH16" i="14"/>
  <c r="KE16" i="14"/>
  <c r="KD16" i="14"/>
  <c r="KC16" i="14"/>
  <c r="KB16" i="14"/>
  <c r="JX16" i="14"/>
  <c r="JW16" i="14"/>
  <c r="JV16" i="14"/>
  <c r="JT16" i="14"/>
  <c r="JS16" i="14"/>
  <c r="JM16" i="14"/>
  <c r="JL16" i="14"/>
  <c r="JK16" i="14"/>
  <c r="JJ16" i="14"/>
  <c r="JI16" i="14"/>
  <c r="JH16" i="14"/>
  <c r="JG16" i="14"/>
  <c r="JF16" i="14"/>
  <c r="JE16" i="14"/>
  <c r="IY16" i="14"/>
  <c r="IN16" i="14"/>
  <c r="IM16" i="14"/>
  <c r="IL16" i="14"/>
  <c r="IK16" i="14"/>
  <c r="IJ16" i="14"/>
  <c r="II16" i="14"/>
  <c r="IH16" i="14"/>
  <c r="IG16" i="14"/>
  <c r="IA16" i="14"/>
  <c r="HY16" i="14"/>
  <c r="HX16" i="14"/>
  <c r="HR16" i="14"/>
  <c r="HP16" i="14"/>
  <c r="HO16" i="14"/>
  <c r="HK16" i="14"/>
  <c r="HJ16" i="14"/>
  <c r="HI16" i="14"/>
  <c r="HH16" i="14"/>
  <c r="HC16" i="14"/>
  <c r="GS16" i="14"/>
  <c r="KS16" i="14" s="1"/>
  <c r="GR16" i="14"/>
  <c r="KR16" i="14" s="1"/>
  <c r="GQ16" i="14"/>
  <c r="KQ16" i="14" s="1"/>
  <c r="GP16" i="14"/>
  <c r="KP16" i="14" s="1"/>
  <c r="GO16" i="14"/>
  <c r="KO16" i="14" s="1"/>
  <c r="GN16" i="14"/>
  <c r="KN16" i="14" s="1"/>
  <c r="GM16" i="14"/>
  <c r="KM16" i="14" s="1"/>
  <c r="GL16" i="14"/>
  <c r="GK16" i="14"/>
  <c r="KK16" i="14" s="1"/>
  <c r="GJ16" i="14"/>
  <c r="GI16" i="14"/>
  <c r="GH16" i="14"/>
  <c r="GG16" i="14"/>
  <c r="KG16" i="14" s="1"/>
  <c r="GF16" i="14"/>
  <c r="KF16" i="14" s="1"/>
  <c r="GE16" i="14"/>
  <c r="GD16" i="14"/>
  <c r="GC16" i="14"/>
  <c r="GB16" i="14"/>
  <c r="GA16" i="14"/>
  <c r="KA16" i="14" s="1"/>
  <c r="FZ16" i="14"/>
  <c r="JZ16" i="14" s="1"/>
  <c r="FY16" i="14"/>
  <c r="JY16" i="14" s="1"/>
  <c r="FX16" i="14"/>
  <c r="FW16" i="14"/>
  <c r="FV16" i="14"/>
  <c r="FU16" i="14"/>
  <c r="JU16" i="14" s="1"/>
  <c r="FT16" i="14"/>
  <c r="FS16" i="14"/>
  <c r="FR16" i="14"/>
  <c r="JR16" i="14" s="1"/>
  <c r="FQ16" i="14"/>
  <c r="JQ16" i="14" s="1"/>
  <c r="FP16" i="14"/>
  <c r="JP16" i="14" s="1"/>
  <c r="FO16" i="14"/>
  <c r="JO16" i="14" s="1"/>
  <c r="FN16" i="14"/>
  <c r="JN16" i="14" s="1"/>
  <c r="FM16" i="14"/>
  <c r="FL16" i="14"/>
  <c r="FK16" i="14"/>
  <c r="FJ16" i="14"/>
  <c r="FI16" i="14"/>
  <c r="FH16" i="14"/>
  <c r="FG16" i="14"/>
  <c r="FF16" i="14"/>
  <c r="FE16" i="14"/>
  <c r="FD16" i="14"/>
  <c r="JD16" i="14" s="1"/>
  <c r="FC16" i="14"/>
  <c r="JC16" i="14" s="1"/>
  <c r="FB16" i="14"/>
  <c r="JB16" i="14" s="1"/>
  <c r="FA16" i="14"/>
  <c r="JA16" i="14" s="1"/>
  <c r="EZ16" i="14"/>
  <c r="IZ16" i="14" s="1"/>
  <c r="EY16" i="14"/>
  <c r="EX16" i="14"/>
  <c r="IX16" i="14" s="1"/>
  <c r="EW16" i="14"/>
  <c r="IW16" i="14" s="1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IQ16" i="14" s="1"/>
  <c r="EP16" i="14"/>
  <c r="IP16" i="14" s="1"/>
  <c r="EO16" i="14"/>
  <c r="IO16" i="14" s="1"/>
  <c r="EN16" i="14"/>
  <c r="EM16" i="14"/>
  <c r="EL16" i="14"/>
  <c r="EK16" i="14"/>
  <c r="EJ16" i="14"/>
  <c r="EI16" i="14"/>
  <c r="EH16" i="14"/>
  <c r="EG16" i="14"/>
  <c r="EF16" i="14"/>
  <c r="IF16" i="14" s="1"/>
  <c r="EE16" i="14"/>
  <c r="IE16" i="14" s="1"/>
  <c r="ED16" i="14"/>
  <c r="ID16" i="14" s="1"/>
  <c r="EC16" i="14"/>
  <c r="IC16" i="14" s="1"/>
  <c r="EB16" i="14"/>
  <c r="IB16" i="14" s="1"/>
  <c r="EA16" i="14"/>
  <c r="DZ16" i="14"/>
  <c r="HZ16" i="14" s="1"/>
  <c r="DY16" i="14"/>
  <c r="DX16" i="14"/>
  <c r="DW16" i="14"/>
  <c r="HW16" i="14" s="1"/>
  <c r="DV16" i="14"/>
  <c r="HV16" i="14" s="1"/>
  <c r="DU16" i="14"/>
  <c r="HU16" i="14" s="1"/>
  <c r="DT16" i="14"/>
  <c r="HT16" i="14" s="1"/>
  <c r="DS16" i="14"/>
  <c r="HS16" i="14" s="1"/>
  <c r="DR16" i="14"/>
  <c r="DQ16" i="14"/>
  <c r="HQ16" i="14" s="1"/>
  <c r="DP16" i="14"/>
  <c r="DO16" i="14"/>
  <c r="DN16" i="14"/>
  <c r="HN16" i="14" s="1"/>
  <c r="DM16" i="14"/>
  <c r="HM16" i="14" s="1"/>
  <c r="DL16" i="14"/>
  <c r="HL16" i="14" s="1"/>
  <c r="DK16" i="14"/>
  <c r="DJ16" i="14"/>
  <c r="DI16" i="14"/>
  <c r="DH16" i="14"/>
  <c r="DG16" i="14"/>
  <c r="HG16" i="14" s="1"/>
  <c r="DF16" i="14"/>
  <c r="HF16" i="14" s="1"/>
  <c r="DE16" i="14"/>
  <c r="HE16" i="14" s="1"/>
  <c r="DD16" i="14"/>
  <c r="HD16" i="14" s="1"/>
  <c r="DC16" i="14"/>
  <c r="DB16" i="14"/>
  <c r="HB16" i="14" s="1"/>
  <c r="DA16" i="14"/>
  <c r="HA16" i="14" s="1"/>
  <c r="CZ16" i="14"/>
  <c r="GZ16" i="14" s="1"/>
  <c r="CY16" i="14"/>
  <c r="GY16" i="14" s="1"/>
  <c r="CX16" i="14"/>
  <c r="GX16" i="14" s="1"/>
  <c r="KS15" i="14"/>
  <c r="KQ15" i="14"/>
  <c r="KO15" i="14"/>
  <c r="KM15" i="14"/>
  <c r="KL15" i="14"/>
  <c r="KK15" i="14"/>
  <c r="KF15" i="14"/>
  <c r="KE15" i="14"/>
  <c r="KD15" i="14"/>
  <c r="KC15" i="14"/>
  <c r="JY15" i="14"/>
  <c r="JW15" i="14"/>
  <c r="JU15" i="14"/>
  <c r="JS15" i="14"/>
  <c r="JR15" i="14"/>
  <c r="JQ15" i="14"/>
  <c r="JP15" i="14"/>
  <c r="JO15" i="14"/>
  <c r="JN15" i="14"/>
  <c r="JM15" i="14"/>
  <c r="JH15" i="14"/>
  <c r="JG15" i="14"/>
  <c r="JF15" i="14"/>
  <c r="JE15" i="14"/>
  <c r="JC15" i="14"/>
  <c r="JB15" i="14"/>
  <c r="IU15" i="14"/>
  <c r="IT15" i="14"/>
  <c r="IS15" i="14"/>
  <c r="IR15" i="14"/>
  <c r="IQ15" i="14"/>
  <c r="IP15" i="14"/>
  <c r="IO15" i="14"/>
  <c r="IJ15" i="14"/>
  <c r="IE15" i="14"/>
  <c r="ID15" i="14"/>
  <c r="IB15" i="14"/>
  <c r="HY15" i="14"/>
  <c r="HW15" i="14"/>
  <c r="HU15" i="14"/>
  <c r="HT15" i="14"/>
  <c r="HS15" i="14"/>
  <c r="HR15" i="14"/>
  <c r="HQ15" i="14"/>
  <c r="HL15" i="14"/>
  <c r="HK15" i="14"/>
  <c r="HJ15" i="14"/>
  <c r="HI15" i="14"/>
  <c r="HC15" i="14"/>
  <c r="HA15" i="14"/>
  <c r="GY15" i="14"/>
  <c r="GX15" i="14"/>
  <c r="GS15" i="14"/>
  <c r="GR15" i="14"/>
  <c r="KR15" i="14" s="1"/>
  <c r="GQ15" i="14"/>
  <c r="GP15" i="14"/>
  <c r="KP15" i="14" s="1"/>
  <c r="GO15" i="14"/>
  <c r="GN15" i="14"/>
  <c r="KN15" i="14" s="1"/>
  <c r="GM15" i="14"/>
  <c r="GL15" i="14"/>
  <c r="GK15" i="14"/>
  <c r="GJ15" i="14"/>
  <c r="KJ15" i="14" s="1"/>
  <c r="GI15" i="14"/>
  <c r="KI15" i="14" s="1"/>
  <c r="GH15" i="14"/>
  <c r="KH15" i="14" s="1"/>
  <c r="GG15" i="14"/>
  <c r="KG15" i="14" s="1"/>
  <c r="GF15" i="14"/>
  <c r="GE15" i="14"/>
  <c r="GD15" i="14"/>
  <c r="GC15" i="14"/>
  <c r="GB15" i="14"/>
  <c r="KB15" i="14" s="1"/>
  <c r="GA15" i="14"/>
  <c r="KA15" i="14" s="1"/>
  <c r="FZ15" i="14"/>
  <c r="JZ15" i="14" s="1"/>
  <c r="FY15" i="14"/>
  <c r="FX15" i="14"/>
  <c r="JX15" i="14" s="1"/>
  <c r="FW15" i="14"/>
  <c r="FV15" i="14"/>
  <c r="JV15" i="14" s="1"/>
  <c r="FU15" i="14"/>
  <c r="FT15" i="14"/>
  <c r="JT15" i="14" s="1"/>
  <c r="FS15" i="14"/>
  <c r="FR15" i="14"/>
  <c r="FQ15" i="14"/>
  <c r="FP15" i="14"/>
  <c r="FO15" i="14"/>
  <c r="FN15" i="14"/>
  <c r="FM15" i="14"/>
  <c r="FL15" i="14"/>
  <c r="JL15" i="14" s="1"/>
  <c r="FK15" i="14"/>
  <c r="JK15" i="14" s="1"/>
  <c r="FJ15" i="14"/>
  <c r="JJ15" i="14" s="1"/>
  <c r="FI15" i="14"/>
  <c r="JI15" i="14" s="1"/>
  <c r="FH15" i="14"/>
  <c r="FG15" i="14"/>
  <c r="FF15" i="14"/>
  <c r="FE15" i="14"/>
  <c r="FD15" i="14"/>
  <c r="JD15" i="14" s="1"/>
  <c r="FC15" i="14"/>
  <c r="FB15" i="14"/>
  <c r="FA15" i="14"/>
  <c r="JA15" i="14" s="1"/>
  <c r="EZ15" i="14"/>
  <c r="IZ15" i="14" s="1"/>
  <c r="EY15" i="14"/>
  <c r="IY15" i="14" s="1"/>
  <c r="EX15" i="14"/>
  <c r="IX15" i="14" s="1"/>
  <c r="EW15" i="14"/>
  <c r="IW15" i="14" s="1"/>
  <c r="EV15" i="14"/>
  <c r="IV15" i="14" s="1"/>
  <c r="EU15" i="14"/>
  <c r="ET15" i="14"/>
  <c r="ES15" i="14"/>
  <c r="ER15" i="14"/>
  <c r="EQ15" i="14"/>
  <c r="EP15" i="14"/>
  <c r="EO15" i="14"/>
  <c r="EN15" i="14"/>
  <c r="IN15" i="14" s="1"/>
  <c r="EM15" i="14"/>
  <c r="IM15" i="14" s="1"/>
  <c r="EL15" i="14"/>
  <c r="IL15" i="14" s="1"/>
  <c r="EK15" i="14"/>
  <c r="IK15" i="14" s="1"/>
  <c r="EJ15" i="14"/>
  <c r="EI15" i="14"/>
  <c r="II15" i="14" s="1"/>
  <c r="EH15" i="14"/>
  <c r="IH15" i="14" s="1"/>
  <c r="EG15" i="14"/>
  <c r="IG15" i="14" s="1"/>
  <c r="EF15" i="14"/>
  <c r="IF15" i="14" s="1"/>
  <c r="EE15" i="14"/>
  <c r="ED15" i="14"/>
  <c r="EC15" i="14"/>
  <c r="IC15" i="14" s="1"/>
  <c r="EB15" i="14"/>
  <c r="EA15" i="14"/>
  <c r="IA15" i="14" s="1"/>
  <c r="DZ15" i="14"/>
  <c r="HZ15" i="14" s="1"/>
  <c r="DY15" i="14"/>
  <c r="DX15" i="14"/>
  <c r="HX15" i="14" s="1"/>
  <c r="DW15" i="14"/>
  <c r="DV15" i="14"/>
  <c r="HV15" i="14" s="1"/>
  <c r="DU15" i="14"/>
  <c r="DT15" i="14"/>
  <c r="DS15" i="14"/>
  <c r="DR15" i="14"/>
  <c r="DQ15" i="14"/>
  <c r="DP15" i="14"/>
  <c r="HP15" i="14" s="1"/>
  <c r="DO15" i="14"/>
  <c r="HO15" i="14" s="1"/>
  <c r="DN15" i="14"/>
  <c r="HN15" i="14" s="1"/>
  <c r="DM15" i="14"/>
  <c r="HM15" i="14" s="1"/>
  <c r="DL15" i="14"/>
  <c r="DK15" i="14"/>
  <c r="DJ15" i="14"/>
  <c r="DI15" i="14"/>
  <c r="DH15" i="14"/>
  <c r="HH15" i="14" s="1"/>
  <c r="DG15" i="14"/>
  <c r="HG15" i="14" s="1"/>
  <c r="DF15" i="14"/>
  <c r="HF15" i="14" s="1"/>
  <c r="DE15" i="14"/>
  <c r="HE15" i="14" s="1"/>
  <c r="DD15" i="14"/>
  <c r="HD15" i="14" s="1"/>
  <c r="DC15" i="14"/>
  <c r="DB15" i="14"/>
  <c r="HB15" i="14" s="1"/>
  <c r="DA15" i="14"/>
  <c r="CZ15" i="14"/>
  <c r="GZ15" i="14" s="1"/>
  <c r="CY15" i="14"/>
  <c r="CX15" i="14"/>
  <c r="KS14" i="14"/>
  <c r="KK14" i="14"/>
  <c r="KJ14" i="14"/>
  <c r="KI14" i="14"/>
  <c r="KH14" i="14"/>
  <c r="JZ14" i="14"/>
  <c r="JY14" i="14"/>
  <c r="JX14" i="14"/>
  <c r="JW14" i="14"/>
  <c r="JV14" i="14"/>
  <c r="JU14" i="14"/>
  <c r="JM14" i="14"/>
  <c r="JB14" i="14"/>
  <c r="JA14" i="14"/>
  <c r="IZ14" i="14"/>
  <c r="IY14" i="14"/>
  <c r="IX14" i="14"/>
  <c r="IW14" i="14"/>
  <c r="IV14" i="14"/>
  <c r="IQ14" i="14"/>
  <c r="IO14" i="14"/>
  <c r="IG14" i="14"/>
  <c r="IC14" i="14"/>
  <c r="IB14" i="14"/>
  <c r="IA14" i="14"/>
  <c r="HZ14" i="14"/>
  <c r="HY14" i="14"/>
  <c r="HX14" i="14"/>
  <c r="HQ14" i="14"/>
  <c r="HI14" i="14"/>
  <c r="HG14" i="14"/>
  <c r="HF14" i="14"/>
  <c r="HE14" i="14"/>
  <c r="HC14" i="14"/>
  <c r="HB14" i="14"/>
  <c r="HA14" i="14"/>
  <c r="GZ14" i="14"/>
  <c r="GS14" i="14"/>
  <c r="GR14" i="14"/>
  <c r="KR14" i="14" s="1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GJ14" i="14"/>
  <c r="GI14" i="14"/>
  <c r="GH14" i="14"/>
  <c r="GG14" i="14"/>
  <c r="KG14" i="14" s="1"/>
  <c r="GF14" i="14"/>
  <c r="KF14" i="14" s="1"/>
  <c r="GE14" i="14"/>
  <c r="KE14" i="14" s="1"/>
  <c r="GD14" i="14"/>
  <c r="KD14" i="14" s="1"/>
  <c r="GC14" i="14"/>
  <c r="KC14" i="14" s="1"/>
  <c r="GB14" i="14"/>
  <c r="KB14" i="14" s="1"/>
  <c r="GA14" i="14"/>
  <c r="KA14" i="14" s="1"/>
  <c r="FZ14" i="14"/>
  <c r="FY14" i="14"/>
  <c r="FX14" i="14"/>
  <c r="FW14" i="14"/>
  <c r="FV14" i="14"/>
  <c r="FU14" i="14"/>
  <c r="FT14" i="14"/>
  <c r="JT14" i="14" s="1"/>
  <c r="FS14" i="14"/>
  <c r="JS14" i="14" s="1"/>
  <c r="FR14" i="14"/>
  <c r="JR14" i="14" s="1"/>
  <c r="FQ14" i="14"/>
  <c r="JQ14" i="14" s="1"/>
  <c r="FP14" i="14"/>
  <c r="JP14" i="14" s="1"/>
  <c r="FO14" i="14"/>
  <c r="JO14" i="14" s="1"/>
  <c r="FN14" i="14"/>
  <c r="JN14" i="14" s="1"/>
  <c r="FM14" i="14"/>
  <c r="FL14" i="14"/>
  <c r="JL14" i="14" s="1"/>
  <c r="FK14" i="14"/>
  <c r="JK14" i="14" s="1"/>
  <c r="FJ14" i="14"/>
  <c r="JJ14" i="14" s="1"/>
  <c r="FI14" i="14"/>
  <c r="JI14" i="14" s="1"/>
  <c r="FH14" i="14"/>
  <c r="JH14" i="14" s="1"/>
  <c r="FG14" i="14"/>
  <c r="JG14" i="14" s="1"/>
  <c r="FF14" i="14"/>
  <c r="JF14" i="14" s="1"/>
  <c r="FE14" i="14"/>
  <c r="JE14" i="14" s="1"/>
  <c r="FD14" i="14"/>
  <c r="JD14" i="14" s="1"/>
  <c r="FC14" i="14"/>
  <c r="JC14" i="14" s="1"/>
  <c r="FB14" i="14"/>
  <c r="FA14" i="14"/>
  <c r="EZ14" i="14"/>
  <c r="EY14" i="14"/>
  <c r="EX14" i="14"/>
  <c r="EW14" i="14"/>
  <c r="EV14" i="14"/>
  <c r="EU14" i="14"/>
  <c r="IU14" i="14" s="1"/>
  <c r="ET14" i="14"/>
  <c r="IT14" i="14" s="1"/>
  <c r="ES14" i="14"/>
  <c r="IS14" i="14" s="1"/>
  <c r="ER14" i="14"/>
  <c r="IR14" i="14" s="1"/>
  <c r="EQ14" i="14"/>
  <c r="EP14" i="14"/>
  <c r="IP14" i="14" s="1"/>
  <c r="EO14" i="14"/>
  <c r="EN14" i="14"/>
  <c r="IN14" i="14" s="1"/>
  <c r="EM14" i="14"/>
  <c r="IM14" i="14" s="1"/>
  <c r="EL14" i="14"/>
  <c r="IL14" i="14" s="1"/>
  <c r="EK14" i="14"/>
  <c r="IK14" i="14" s="1"/>
  <c r="EJ14" i="14"/>
  <c r="IJ14" i="14" s="1"/>
  <c r="EI14" i="14"/>
  <c r="II14" i="14" s="1"/>
  <c r="EH14" i="14"/>
  <c r="IH14" i="14" s="1"/>
  <c r="EG14" i="14"/>
  <c r="EF14" i="14"/>
  <c r="IF14" i="14" s="1"/>
  <c r="EE14" i="14"/>
  <c r="IE14" i="14" s="1"/>
  <c r="ED14" i="14"/>
  <c r="ID14" i="14" s="1"/>
  <c r="EC14" i="14"/>
  <c r="EB14" i="14"/>
  <c r="EA14" i="14"/>
  <c r="DZ14" i="14"/>
  <c r="DY14" i="14"/>
  <c r="DX14" i="14"/>
  <c r="DW14" i="14"/>
  <c r="HW14" i="14" s="1"/>
  <c r="DV14" i="14"/>
  <c r="HV14" i="14" s="1"/>
  <c r="DU14" i="14"/>
  <c r="HU14" i="14" s="1"/>
  <c r="DT14" i="14"/>
  <c r="HT14" i="14" s="1"/>
  <c r="DS14" i="14"/>
  <c r="HS14" i="14" s="1"/>
  <c r="DR14" i="14"/>
  <c r="HR14" i="14" s="1"/>
  <c r="DQ14" i="14"/>
  <c r="DP14" i="14"/>
  <c r="HP14" i="14" s="1"/>
  <c r="DO14" i="14"/>
  <c r="HO14" i="14" s="1"/>
  <c r="DN14" i="14"/>
  <c r="HN14" i="14" s="1"/>
  <c r="DM14" i="14"/>
  <c r="HM14" i="14" s="1"/>
  <c r="DL14" i="14"/>
  <c r="HL14" i="14" s="1"/>
  <c r="DK14" i="14"/>
  <c r="HK14" i="14" s="1"/>
  <c r="DJ14" i="14"/>
  <c r="HJ14" i="14" s="1"/>
  <c r="DI14" i="14"/>
  <c r="DH14" i="14"/>
  <c r="HH14" i="14" s="1"/>
  <c r="DG14" i="14"/>
  <c r="DF14" i="14"/>
  <c r="DE14" i="14"/>
  <c r="DD14" i="14"/>
  <c r="HD14" i="14" s="1"/>
  <c r="DC14" i="14"/>
  <c r="DB14" i="14"/>
  <c r="DA14" i="14"/>
  <c r="CZ14" i="14"/>
  <c r="CY14" i="14"/>
  <c r="GY14" i="14" s="1"/>
  <c r="CX14" i="14"/>
  <c r="GX14" i="14" s="1"/>
  <c r="KS13" i="14"/>
  <c r="KR13" i="14"/>
  <c r="KL13" i="14"/>
  <c r="KJ13" i="14"/>
  <c r="KH13" i="14"/>
  <c r="KG13" i="14"/>
  <c r="KF13" i="14"/>
  <c r="KE13" i="14"/>
  <c r="KD13" i="14"/>
  <c r="KC13" i="14"/>
  <c r="JV13" i="14"/>
  <c r="JU13" i="14"/>
  <c r="JT13" i="14"/>
  <c r="JL13" i="14"/>
  <c r="JJ13" i="14"/>
  <c r="JI13" i="14"/>
  <c r="JH13" i="14"/>
  <c r="JG13" i="14"/>
  <c r="JF13" i="14"/>
  <c r="JE13" i="14"/>
  <c r="JD13" i="14"/>
  <c r="IX13" i="14"/>
  <c r="IW13" i="14"/>
  <c r="IV13" i="14"/>
  <c r="IL13" i="14"/>
  <c r="IK13" i="14"/>
  <c r="IJ13" i="14"/>
  <c r="II13" i="14"/>
  <c r="IH13" i="14"/>
  <c r="IG13" i="14"/>
  <c r="IF13" i="14"/>
  <c r="IB13" i="14"/>
  <c r="IA13" i="14"/>
  <c r="HZ13" i="14"/>
  <c r="HU13" i="14"/>
  <c r="HR13" i="14"/>
  <c r="HQ13" i="14"/>
  <c r="HN13" i="14"/>
  <c r="HM13" i="14"/>
  <c r="HK13" i="14"/>
  <c r="HJ13" i="14"/>
  <c r="HI13" i="14"/>
  <c r="HC13" i="14"/>
  <c r="HB13" i="14"/>
  <c r="HA13" i="14"/>
  <c r="GZ13" i="14"/>
  <c r="GS13" i="14"/>
  <c r="GR13" i="14"/>
  <c r="GQ13" i="14"/>
  <c r="KQ13" i="14" s="1"/>
  <c r="GP13" i="14"/>
  <c r="KP13" i="14" s="1"/>
  <c r="GO13" i="14"/>
  <c r="KO13" i="14" s="1"/>
  <c r="GN13" i="14"/>
  <c r="KN13" i="14" s="1"/>
  <c r="GM13" i="14"/>
  <c r="KM13" i="14" s="1"/>
  <c r="GL13" i="14"/>
  <c r="GK13" i="14"/>
  <c r="KK13" i="14" s="1"/>
  <c r="GJ13" i="14"/>
  <c r="GI13" i="14"/>
  <c r="KI13" i="14" s="1"/>
  <c r="GH13" i="14"/>
  <c r="GG13" i="14"/>
  <c r="GF13" i="14"/>
  <c r="GE13" i="14"/>
  <c r="GD13" i="14"/>
  <c r="GC13" i="14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JW13" i="14" s="1"/>
  <c r="FV13" i="14"/>
  <c r="FU13" i="14"/>
  <c r="FT13" i="14"/>
  <c r="FS13" i="14"/>
  <c r="JS13" i="14" s="1"/>
  <c r="FR13" i="14"/>
  <c r="JR13" i="14" s="1"/>
  <c r="FQ13" i="14"/>
  <c r="JQ13" i="14" s="1"/>
  <c r="FP13" i="14"/>
  <c r="JP13" i="14" s="1"/>
  <c r="FO13" i="14"/>
  <c r="JO13" i="14" s="1"/>
  <c r="FN13" i="14"/>
  <c r="JN13" i="14" s="1"/>
  <c r="FM13" i="14"/>
  <c r="JM13" i="14" s="1"/>
  <c r="FL13" i="14"/>
  <c r="FK13" i="14"/>
  <c r="JK13" i="14" s="1"/>
  <c r="FJ13" i="14"/>
  <c r="FI13" i="14"/>
  <c r="FH13" i="14"/>
  <c r="FG13" i="14"/>
  <c r="FF13" i="14"/>
  <c r="FE13" i="14"/>
  <c r="FD13" i="14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EW13" i="14"/>
  <c r="EV13" i="14"/>
  <c r="EU13" i="14"/>
  <c r="IU13" i="14" s="1"/>
  <c r="ET13" i="14"/>
  <c r="IT13" i="14" s="1"/>
  <c r="ES13" i="14"/>
  <c r="IS13" i="14" s="1"/>
  <c r="ER13" i="14"/>
  <c r="IR13" i="14" s="1"/>
  <c r="EQ13" i="14"/>
  <c r="IQ13" i="14" s="1"/>
  <c r="EP13" i="14"/>
  <c r="IP13" i="14" s="1"/>
  <c r="EO13" i="14"/>
  <c r="IO13" i="14" s="1"/>
  <c r="EN13" i="14"/>
  <c r="IN13" i="14" s="1"/>
  <c r="EM13" i="14"/>
  <c r="IM13" i="14" s="1"/>
  <c r="EL13" i="14"/>
  <c r="EK13" i="14"/>
  <c r="EJ13" i="14"/>
  <c r="EI13" i="14"/>
  <c r="EH13" i="14"/>
  <c r="EG13" i="14"/>
  <c r="EF13" i="14"/>
  <c r="EE13" i="14"/>
  <c r="IE13" i="14" s="1"/>
  <c r="ED13" i="14"/>
  <c r="ID13" i="14" s="1"/>
  <c r="EC13" i="14"/>
  <c r="IC13" i="14" s="1"/>
  <c r="EB13" i="14"/>
  <c r="EA13" i="14"/>
  <c r="DZ13" i="14"/>
  <c r="DY13" i="14"/>
  <c r="HY13" i="14" s="1"/>
  <c r="DX13" i="14"/>
  <c r="HX13" i="14" s="1"/>
  <c r="DW13" i="14"/>
  <c r="HW13" i="14" s="1"/>
  <c r="DV13" i="14"/>
  <c r="HV13" i="14" s="1"/>
  <c r="DU13" i="14"/>
  <c r="DT13" i="14"/>
  <c r="HT13" i="14" s="1"/>
  <c r="DS13" i="14"/>
  <c r="HS13" i="14" s="1"/>
  <c r="DR13" i="14"/>
  <c r="DQ13" i="14"/>
  <c r="DP13" i="14"/>
  <c r="HP13" i="14" s="1"/>
  <c r="DO13" i="14"/>
  <c r="HO13" i="14" s="1"/>
  <c r="DN13" i="14"/>
  <c r="DM13" i="14"/>
  <c r="DL13" i="14"/>
  <c r="HL13" i="14" s="1"/>
  <c r="DK13" i="14"/>
  <c r="DJ13" i="14"/>
  <c r="DI13" i="14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DB13" i="14"/>
  <c r="DA13" i="14"/>
  <c r="CZ13" i="14"/>
  <c r="CY13" i="14"/>
  <c r="GY13" i="14" s="1"/>
  <c r="CX13" i="14"/>
  <c r="GX13" i="14" s="1"/>
  <c r="KR12" i="14"/>
  <c r="KQ12" i="14"/>
  <c r="KP12" i="14"/>
  <c r="KO12" i="14"/>
  <c r="KN12" i="14"/>
  <c r="KM12" i="14"/>
  <c r="KL12" i="14"/>
  <c r="KK12" i="14"/>
  <c r="KF12" i="14"/>
  <c r="KC12" i="14"/>
  <c r="JX12" i="14"/>
  <c r="JT12" i="14"/>
  <c r="JS12" i="14"/>
  <c r="JR12" i="14"/>
  <c r="JQ12" i="14"/>
  <c r="JP12" i="14"/>
  <c r="JO12" i="14"/>
  <c r="JN12" i="14"/>
  <c r="JM12" i="14"/>
  <c r="JH12" i="14"/>
  <c r="JF12" i="14"/>
  <c r="JE12" i="14"/>
  <c r="JA12" i="14"/>
  <c r="IX12" i="14"/>
  <c r="IT12" i="14"/>
  <c r="IS12" i="14"/>
  <c r="IR12" i="14"/>
  <c r="IQ12" i="14"/>
  <c r="IP12" i="14"/>
  <c r="IO12" i="14"/>
  <c r="IJ12" i="14"/>
  <c r="II12" i="14"/>
  <c r="IH12" i="14"/>
  <c r="IG12" i="14"/>
  <c r="IC12" i="14"/>
  <c r="IB12" i="14"/>
  <c r="IA12" i="14"/>
  <c r="HX12" i="14"/>
  <c r="HW12" i="14"/>
  <c r="HV12" i="14"/>
  <c r="HS12" i="14"/>
  <c r="HR12" i="14"/>
  <c r="HQ12" i="14"/>
  <c r="HL12" i="14"/>
  <c r="HK12" i="14"/>
  <c r="HI12" i="14"/>
  <c r="HD12" i="14"/>
  <c r="HC12" i="14"/>
  <c r="GZ12" i="14"/>
  <c r="GX12" i="14"/>
  <c r="GS12" i="14"/>
  <c r="KS12" i="14" s="1"/>
  <c r="GR12" i="14"/>
  <c r="GQ12" i="14"/>
  <c r="GP12" i="14"/>
  <c r="GO12" i="14"/>
  <c r="GN12" i="14"/>
  <c r="GM12" i="14"/>
  <c r="GL12" i="14"/>
  <c r="GK12" i="14"/>
  <c r="GJ12" i="14"/>
  <c r="KJ12" i="14" s="1"/>
  <c r="GI12" i="14"/>
  <c r="KI12" i="14" s="1"/>
  <c r="GH12" i="14"/>
  <c r="KH12" i="14" s="1"/>
  <c r="GG12" i="14"/>
  <c r="KG12" i="14" s="1"/>
  <c r="GF12" i="14"/>
  <c r="GE12" i="14"/>
  <c r="KE12" i="14" s="1"/>
  <c r="GD12" i="14"/>
  <c r="KD12" i="14" s="1"/>
  <c r="GC12" i="14"/>
  <c r="GB12" i="14"/>
  <c r="KB12" i="14" s="1"/>
  <c r="GA12" i="14"/>
  <c r="KA12" i="14" s="1"/>
  <c r="FZ12" i="14"/>
  <c r="JZ12" i="14" s="1"/>
  <c r="FY12" i="14"/>
  <c r="JY12" i="14" s="1"/>
  <c r="FX12" i="14"/>
  <c r="FW12" i="14"/>
  <c r="JW12" i="14" s="1"/>
  <c r="FV12" i="14"/>
  <c r="JV12" i="14" s="1"/>
  <c r="FU12" i="14"/>
  <c r="JU12" i="14" s="1"/>
  <c r="FT12" i="14"/>
  <c r="FS12" i="14"/>
  <c r="FR12" i="14"/>
  <c r="FQ12" i="14"/>
  <c r="FP12" i="14"/>
  <c r="FO12" i="14"/>
  <c r="FN12" i="14"/>
  <c r="FM12" i="14"/>
  <c r="FL12" i="14"/>
  <c r="JL12" i="14" s="1"/>
  <c r="FK12" i="14"/>
  <c r="JK12" i="14" s="1"/>
  <c r="FJ12" i="14"/>
  <c r="JJ12" i="14" s="1"/>
  <c r="FI12" i="14"/>
  <c r="JI12" i="14" s="1"/>
  <c r="FH12" i="14"/>
  <c r="FG12" i="14"/>
  <c r="JG12" i="14" s="1"/>
  <c r="FF12" i="14"/>
  <c r="FE12" i="14"/>
  <c r="FD12" i="14"/>
  <c r="JD12" i="14" s="1"/>
  <c r="FC12" i="14"/>
  <c r="JC12" i="14" s="1"/>
  <c r="FB12" i="14"/>
  <c r="JB12" i="14" s="1"/>
  <c r="FA12" i="14"/>
  <c r="EZ12" i="14"/>
  <c r="IZ12" i="14" s="1"/>
  <c r="EY12" i="14"/>
  <c r="IY12" i="14" s="1"/>
  <c r="EX12" i="14"/>
  <c r="EW12" i="14"/>
  <c r="IW12" i="14" s="1"/>
  <c r="EV12" i="14"/>
  <c r="IV12" i="14" s="1"/>
  <c r="EU12" i="14"/>
  <c r="IU12" i="14" s="1"/>
  <c r="ET12" i="14"/>
  <c r="ES12" i="14"/>
  <c r="ER12" i="14"/>
  <c r="EQ12" i="14"/>
  <c r="EP12" i="14"/>
  <c r="EO12" i="14"/>
  <c r="EN12" i="14"/>
  <c r="IN12" i="14" s="1"/>
  <c r="EM12" i="14"/>
  <c r="IM12" i="14" s="1"/>
  <c r="EL12" i="14"/>
  <c r="IL12" i="14" s="1"/>
  <c r="EK12" i="14"/>
  <c r="IK12" i="14" s="1"/>
  <c r="EJ12" i="14"/>
  <c r="EI12" i="14"/>
  <c r="EH12" i="14"/>
  <c r="EG12" i="14"/>
  <c r="EF12" i="14"/>
  <c r="IF12" i="14" s="1"/>
  <c r="EE12" i="14"/>
  <c r="IE12" i="14" s="1"/>
  <c r="ED12" i="14"/>
  <c r="ID12" i="14" s="1"/>
  <c r="EC12" i="14"/>
  <c r="EB12" i="14"/>
  <c r="EA12" i="14"/>
  <c r="DZ12" i="14"/>
  <c r="HZ12" i="14" s="1"/>
  <c r="DY12" i="14"/>
  <c r="HY12" i="14" s="1"/>
  <c r="DX12" i="14"/>
  <c r="DW12" i="14"/>
  <c r="DV12" i="14"/>
  <c r="DU12" i="14"/>
  <c r="HU12" i="14" s="1"/>
  <c r="DT12" i="14"/>
  <c r="HT12" i="14" s="1"/>
  <c r="DS12" i="14"/>
  <c r="DR12" i="14"/>
  <c r="DQ12" i="14"/>
  <c r="DP12" i="14"/>
  <c r="HP12" i="14" s="1"/>
  <c r="DO12" i="14"/>
  <c r="HO12" i="14" s="1"/>
  <c r="DN12" i="14"/>
  <c r="HN12" i="14" s="1"/>
  <c r="DM12" i="14"/>
  <c r="HM12" i="14" s="1"/>
  <c r="DL12" i="14"/>
  <c r="DK12" i="14"/>
  <c r="DJ12" i="14"/>
  <c r="HJ12" i="14" s="1"/>
  <c r="DI12" i="14"/>
  <c r="DH12" i="14"/>
  <c r="HH12" i="14" s="1"/>
  <c r="DG12" i="14"/>
  <c r="HG12" i="14" s="1"/>
  <c r="DF12" i="14"/>
  <c r="HF12" i="14" s="1"/>
  <c r="DE12" i="14"/>
  <c r="HE12" i="14" s="1"/>
  <c r="DD12" i="14"/>
  <c r="DC12" i="14"/>
  <c r="DB12" i="14"/>
  <c r="HB12" i="14" s="1"/>
  <c r="DA12" i="14"/>
  <c r="HA12" i="14" s="1"/>
  <c r="CZ12" i="14"/>
  <c r="CY12" i="14"/>
  <c r="GY12" i="14" s="1"/>
  <c r="CX12" i="14"/>
  <c r="KS11" i="14"/>
  <c r="KK11" i="14"/>
  <c r="KJ11" i="14"/>
  <c r="KI11" i="14"/>
  <c r="KH11" i="14"/>
  <c r="KG11" i="14"/>
  <c r="JZ11" i="14"/>
  <c r="JX11" i="14"/>
  <c r="JW11" i="14"/>
  <c r="JV11" i="14"/>
  <c r="JU11" i="14"/>
  <c r="JL11" i="14"/>
  <c r="JK11" i="14"/>
  <c r="JJ11" i="14"/>
  <c r="JF11" i="14"/>
  <c r="JE11" i="14"/>
  <c r="JD11" i="14"/>
  <c r="JB11" i="14"/>
  <c r="JA11" i="14"/>
  <c r="IZ11" i="14"/>
  <c r="IY11" i="14"/>
  <c r="IX11" i="14"/>
  <c r="IW11" i="14"/>
  <c r="IM11" i="14"/>
  <c r="IL11" i="14"/>
  <c r="IH11" i="14"/>
  <c r="IF11" i="14"/>
  <c r="ID11" i="14"/>
  <c r="IC11" i="14"/>
  <c r="IA11" i="14"/>
  <c r="HZ11" i="14"/>
  <c r="HY11" i="14"/>
  <c r="HX11" i="14"/>
  <c r="HQ11" i="14"/>
  <c r="HP11" i="14"/>
  <c r="HO11" i="14"/>
  <c r="HF11" i="14"/>
  <c r="HC11" i="14"/>
  <c r="HB11" i="14"/>
  <c r="HA11" i="14"/>
  <c r="GS11" i="14"/>
  <c r="GR11" i="14"/>
  <c r="KR11" i="14" s="1"/>
  <c r="GQ11" i="14"/>
  <c r="KQ11" i="14" s="1"/>
  <c r="GP11" i="14"/>
  <c r="KP11" i="14" s="1"/>
  <c r="GO11" i="14"/>
  <c r="KO11" i="14" s="1"/>
  <c r="GN11" i="14"/>
  <c r="KN11" i="14" s="1"/>
  <c r="GM11" i="14"/>
  <c r="KM11" i="14" s="1"/>
  <c r="GL11" i="14"/>
  <c r="KL11" i="14" s="1"/>
  <c r="GK11" i="14"/>
  <c r="GJ11" i="14"/>
  <c r="GI11" i="14"/>
  <c r="GH11" i="14"/>
  <c r="GG11" i="14"/>
  <c r="GF11" i="14"/>
  <c r="KF11" i="14" s="1"/>
  <c r="GE11" i="14"/>
  <c r="KE11" i="14" s="1"/>
  <c r="GD11" i="14"/>
  <c r="KD11" i="14" s="1"/>
  <c r="GC11" i="14"/>
  <c r="KC11" i="14" s="1"/>
  <c r="GB11" i="14"/>
  <c r="KB11" i="14" s="1"/>
  <c r="GA11" i="14"/>
  <c r="KA11" i="14" s="1"/>
  <c r="FZ11" i="14"/>
  <c r="FY11" i="14"/>
  <c r="JY11" i="14" s="1"/>
  <c r="FX11" i="14"/>
  <c r="FW11" i="14"/>
  <c r="FV11" i="14"/>
  <c r="FU11" i="14"/>
  <c r="FT11" i="14"/>
  <c r="JT11" i="14" s="1"/>
  <c r="FS11" i="14"/>
  <c r="JS11" i="14" s="1"/>
  <c r="FR11" i="14"/>
  <c r="JR11" i="14" s="1"/>
  <c r="FQ11" i="14"/>
  <c r="JQ11" i="14" s="1"/>
  <c r="FP11" i="14"/>
  <c r="JP11" i="14" s="1"/>
  <c r="FO11" i="14"/>
  <c r="JO11" i="14" s="1"/>
  <c r="FN11" i="14"/>
  <c r="JN11" i="14" s="1"/>
  <c r="FM11" i="14"/>
  <c r="JM11" i="14" s="1"/>
  <c r="FL11" i="14"/>
  <c r="FK11" i="14"/>
  <c r="FJ11" i="14"/>
  <c r="FI11" i="14"/>
  <c r="JI11" i="14" s="1"/>
  <c r="FH11" i="14"/>
  <c r="JH11" i="14" s="1"/>
  <c r="FG11" i="14"/>
  <c r="JG11" i="14" s="1"/>
  <c r="FF11" i="14"/>
  <c r="FE11" i="14"/>
  <c r="FD11" i="14"/>
  <c r="FC11" i="14"/>
  <c r="JC11" i="14" s="1"/>
  <c r="FB11" i="14"/>
  <c r="FA11" i="14"/>
  <c r="EZ11" i="14"/>
  <c r="EY11" i="14"/>
  <c r="EX11" i="14"/>
  <c r="EW11" i="14"/>
  <c r="EV11" i="14"/>
  <c r="IV11" i="14" s="1"/>
  <c r="EU11" i="14"/>
  <c r="IU11" i="14" s="1"/>
  <c r="ET11" i="14"/>
  <c r="IT11" i="14" s="1"/>
  <c r="ES11" i="14"/>
  <c r="IS11" i="14" s="1"/>
  <c r="ER11" i="14"/>
  <c r="IR11" i="14" s="1"/>
  <c r="EQ11" i="14"/>
  <c r="IQ11" i="14" s="1"/>
  <c r="EP11" i="14"/>
  <c r="IP11" i="14" s="1"/>
  <c r="EO11" i="14"/>
  <c r="IO11" i="14" s="1"/>
  <c r="EN11" i="14"/>
  <c r="IN11" i="14" s="1"/>
  <c r="EM11" i="14"/>
  <c r="EL11" i="14"/>
  <c r="EK11" i="14"/>
  <c r="IK11" i="14" s="1"/>
  <c r="EJ11" i="14"/>
  <c r="IJ11" i="14" s="1"/>
  <c r="EI11" i="14"/>
  <c r="II11" i="14" s="1"/>
  <c r="EH11" i="14"/>
  <c r="EG11" i="14"/>
  <c r="IG11" i="14" s="1"/>
  <c r="EF11" i="14"/>
  <c r="EE11" i="14"/>
  <c r="IE11" i="14" s="1"/>
  <c r="ED11" i="14"/>
  <c r="EC11" i="14"/>
  <c r="EB11" i="14"/>
  <c r="IB11" i="14" s="1"/>
  <c r="EA11" i="14"/>
  <c r="DZ11" i="14"/>
  <c r="DY11" i="14"/>
  <c r="DX11" i="14"/>
  <c r="DW11" i="14"/>
  <c r="HW11" i="14" s="1"/>
  <c r="DV11" i="14"/>
  <c r="HV11" i="14" s="1"/>
  <c r="DU11" i="14"/>
  <c r="HU11" i="14" s="1"/>
  <c r="DT11" i="14"/>
  <c r="HT11" i="14" s="1"/>
  <c r="DS11" i="14"/>
  <c r="HS11" i="14" s="1"/>
  <c r="DR11" i="14"/>
  <c r="HR11" i="14" s="1"/>
  <c r="DQ11" i="14"/>
  <c r="DP11" i="14"/>
  <c r="DO11" i="14"/>
  <c r="DN11" i="14"/>
  <c r="HN11" i="14" s="1"/>
  <c r="DM11" i="14"/>
  <c r="HM11" i="14" s="1"/>
  <c r="DL11" i="14"/>
  <c r="HL11" i="14" s="1"/>
  <c r="DK11" i="14"/>
  <c r="HK11" i="14" s="1"/>
  <c r="DJ11" i="14"/>
  <c r="HJ11" i="14" s="1"/>
  <c r="DI11" i="14"/>
  <c r="HI11" i="14" s="1"/>
  <c r="DH11" i="14"/>
  <c r="HH11" i="14" s="1"/>
  <c r="DG11" i="14"/>
  <c r="HG11" i="14" s="1"/>
  <c r="DF11" i="14"/>
  <c r="DE11" i="14"/>
  <c r="HE11" i="14" s="1"/>
  <c r="DD11" i="14"/>
  <c r="HD11" i="14" s="1"/>
  <c r="DC11" i="14"/>
  <c r="DB11" i="14"/>
  <c r="DA11" i="14"/>
  <c r="CZ11" i="14"/>
  <c r="GZ11" i="14" s="1"/>
  <c r="CY11" i="14"/>
  <c r="GY11" i="14" s="1"/>
  <c r="CX11" i="14"/>
  <c r="GX11" i="14" s="1"/>
  <c r="KQ10" i="14"/>
  <c r="KI10" i="14"/>
  <c r="KG10" i="14"/>
  <c r="KF10" i="14"/>
  <c r="KE10" i="14"/>
  <c r="KD10" i="14"/>
  <c r="KC10" i="14"/>
  <c r="JS10" i="14"/>
  <c r="JN10" i="14"/>
  <c r="JI10" i="14"/>
  <c r="JH10" i="14"/>
  <c r="JG10" i="14"/>
  <c r="JF10" i="14"/>
  <c r="JE10" i="14"/>
  <c r="JD10" i="14"/>
  <c r="IZ10" i="14"/>
  <c r="IY10" i="14"/>
  <c r="IX10" i="14"/>
  <c r="IV10" i="14"/>
  <c r="IU10" i="14"/>
  <c r="IM10" i="14"/>
  <c r="IJ10" i="14"/>
  <c r="II10" i="14"/>
  <c r="IH10" i="14"/>
  <c r="IG10" i="14"/>
  <c r="IB10" i="14"/>
  <c r="IA10" i="14"/>
  <c r="HZ10" i="14"/>
  <c r="HW10" i="14"/>
  <c r="HO10" i="14"/>
  <c r="HM10" i="14"/>
  <c r="HL10" i="14"/>
  <c r="HK10" i="14"/>
  <c r="HJ10" i="14"/>
  <c r="HI10" i="14"/>
  <c r="HD10" i="14"/>
  <c r="HC10" i="14"/>
  <c r="GY10" i="14"/>
  <c r="GS10" i="14"/>
  <c r="KS10" i="14" s="1"/>
  <c r="GR10" i="14"/>
  <c r="KR10" i="14" s="1"/>
  <c r="GQ10" i="14"/>
  <c r="GP10" i="14"/>
  <c r="KP10" i="14" s="1"/>
  <c r="GO10" i="14"/>
  <c r="KO10" i="14" s="1"/>
  <c r="GN10" i="14"/>
  <c r="KN10" i="14" s="1"/>
  <c r="GM10" i="14"/>
  <c r="KM10" i="14" s="1"/>
  <c r="GL10" i="14"/>
  <c r="KL10" i="14" s="1"/>
  <c r="GK10" i="14"/>
  <c r="KK10" i="14" s="1"/>
  <c r="GJ10" i="14"/>
  <c r="KJ10" i="14" s="1"/>
  <c r="GI10" i="14"/>
  <c r="GH10" i="14"/>
  <c r="KH10" i="14" s="1"/>
  <c r="GG10" i="14"/>
  <c r="GF10" i="14"/>
  <c r="GE10" i="14"/>
  <c r="GD10" i="14"/>
  <c r="GC10" i="14"/>
  <c r="GB10" i="14"/>
  <c r="KB10" i="14" s="1"/>
  <c r="GA10" i="14"/>
  <c r="KA10" i="14" s="1"/>
  <c r="FZ10" i="14"/>
  <c r="JZ10" i="14" s="1"/>
  <c r="FY10" i="14"/>
  <c r="JY10" i="14" s="1"/>
  <c r="FX10" i="14"/>
  <c r="JX10" i="14" s="1"/>
  <c r="FW10" i="14"/>
  <c r="JW10" i="14" s="1"/>
  <c r="FV10" i="14"/>
  <c r="JV10" i="14" s="1"/>
  <c r="FU10" i="14"/>
  <c r="JU10" i="14" s="1"/>
  <c r="FT10" i="14"/>
  <c r="JT10" i="14" s="1"/>
  <c r="FS10" i="14"/>
  <c r="FR10" i="14"/>
  <c r="JR10" i="14" s="1"/>
  <c r="FQ10" i="14"/>
  <c r="JQ10" i="14" s="1"/>
  <c r="FP10" i="14"/>
  <c r="JP10" i="14" s="1"/>
  <c r="FO10" i="14"/>
  <c r="JO10" i="14" s="1"/>
  <c r="FN10" i="14"/>
  <c r="FM10" i="14"/>
  <c r="JM10" i="14" s="1"/>
  <c r="FL10" i="14"/>
  <c r="JL10" i="14" s="1"/>
  <c r="FK10" i="14"/>
  <c r="JK10" i="14" s="1"/>
  <c r="FJ10" i="14"/>
  <c r="JJ10" i="14" s="1"/>
  <c r="FI10" i="14"/>
  <c r="FH10" i="14"/>
  <c r="FG10" i="14"/>
  <c r="FF10" i="14"/>
  <c r="FE10" i="14"/>
  <c r="FD10" i="14"/>
  <c r="FC10" i="14"/>
  <c r="JC10" i="14" s="1"/>
  <c r="FB10" i="14"/>
  <c r="JB10" i="14" s="1"/>
  <c r="FA10" i="14"/>
  <c r="JA10" i="14" s="1"/>
  <c r="EZ10" i="14"/>
  <c r="EY10" i="14"/>
  <c r="EX10" i="14"/>
  <c r="EW10" i="14"/>
  <c r="IW10" i="14" s="1"/>
  <c r="EV10" i="14"/>
  <c r="EU10" i="14"/>
  <c r="ET10" i="14"/>
  <c r="IT10" i="14" s="1"/>
  <c r="ES10" i="14"/>
  <c r="IS10" i="14" s="1"/>
  <c r="ER10" i="14"/>
  <c r="IR10" i="14" s="1"/>
  <c r="EQ10" i="14"/>
  <c r="IQ10" i="14" s="1"/>
  <c r="EP10" i="14"/>
  <c r="IP10" i="14" s="1"/>
  <c r="EO10" i="14"/>
  <c r="IO10" i="14" s="1"/>
  <c r="EN10" i="14"/>
  <c r="IN10" i="14" s="1"/>
  <c r="EM10" i="14"/>
  <c r="EL10" i="14"/>
  <c r="IL10" i="14" s="1"/>
  <c r="EK10" i="14"/>
  <c r="IK10" i="14" s="1"/>
  <c r="EJ10" i="14"/>
  <c r="EI10" i="14"/>
  <c r="EH10" i="14"/>
  <c r="EG10" i="14"/>
  <c r="EF10" i="14"/>
  <c r="IF10" i="14" s="1"/>
  <c r="EE10" i="14"/>
  <c r="IE10" i="14" s="1"/>
  <c r="ED10" i="14"/>
  <c r="ID10" i="14" s="1"/>
  <c r="EC10" i="14"/>
  <c r="IC10" i="14" s="1"/>
  <c r="EB10" i="14"/>
  <c r="EA10" i="14"/>
  <c r="DZ10" i="14"/>
  <c r="DY10" i="14"/>
  <c r="HY10" i="14" s="1"/>
  <c r="DX10" i="14"/>
  <c r="HX10" i="14" s="1"/>
  <c r="DW10" i="14"/>
  <c r="DV10" i="14"/>
  <c r="HV10" i="14" s="1"/>
  <c r="DU10" i="14"/>
  <c r="HU10" i="14" s="1"/>
  <c r="DT10" i="14"/>
  <c r="HT10" i="14" s="1"/>
  <c r="DS10" i="14"/>
  <c r="HS10" i="14" s="1"/>
  <c r="DR10" i="14"/>
  <c r="HR10" i="14" s="1"/>
  <c r="DQ10" i="14"/>
  <c r="HQ10" i="14" s="1"/>
  <c r="DP10" i="14"/>
  <c r="HP10" i="14" s="1"/>
  <c r="DO10" i="14"/>
  <c r="DN10" i="14"/>
  <c r="HN10" i="14" s="1"/>
  <c r="DM10" i="14"/>
  <c r="DL10" i="14"/>
  <c r="DK10" i="14"/>
  <c r="DJ10" i="14"/>
  <c r="DI10" i="14"/>
  <c r="DH10" i="14"/>
  <c r="HH10" i="14" s="1"/>
  <c r="DG10" i="14"/>
  <c r="HG10" i="14" s="1"/>
  <c r="DF10" i="14"/>
  <c r="HF10" i="14" s="1"/>
  <c r="DE10" i="14"/>
  <c r="HE10" i="14" s="1"/>
  <c r="DD10" i="14"/>
  <c r="DC10" i="14"/>
  <c r="DB10" i="14"/>
  <c r="HB10" i="14" s="1"/>
  <c r="DA10" i="14"/>
  <c r="HA10" i="14" s="1"/>
  <c r="CZ10" i="14"/>
  <c r="GZ10" i="14" s="1"/>
  <c r="CY10" i="14"/>
  <c r="CX10" i="14"/>
  <c r="GX10" i="14" s="1"/>
  <c r="KQ9" i="14"/>
  <c r="KO9" i="14"/>
  <c r="KM9" i="14"/>
  <c r="KL9" i="14"/>
  <c r="KK9" i="14"/>
  <c r="KB9" i="14"/>
  <c r="KA9" i="14"/>
  <c r="JZ9" i="14"/>
  <c r="JS9" i="14"/>
  <c r="JQ9" i="14"/>
  <c r="JO9" i="14"/>
  <c r="JN9" i="14"/>
  <c r="JM9" i="14"/>
  <c r="JL9" i="14"/>
  <c r="JH9" i="14"/>
  <c r="JD9" i="14"/>
  <c r="JC9" i="14"/>
  <c r="JB9" i="14"/>
  <c r="IU9" i="14"/>
  <c r="IQ9" i="14"/>
  <c r="IP9" i="14"/>
  <c r="IO9" i="14"/>
  <c r="IN9" i="14"/>
  <c r="IJ9" i="14"/>
  <c r="IF9" i="14"/>
  <c r="IE9" i="14"/>
  <c r="HZ9" i="14"/>
  <c r="HW9" i="14"/>
  <c r="HT9" i="14"/>
  <c r="HS9" i="14"/>
  <c r="HR9" i="14"/>
  <c r="HQ9" i="14"/>
  <c r="HL9" i="14"/>
  <c r="HI9" i="14"/>
  <c r="HH9" i="14"/>
  <c r="HG9" i="14"/>
  <c r="HF9" i="14"/>
  <c r="GZ9" i="14"/>
  <c r="GY9" i="14"/>
  <c r="GS9" i="14"/>
  <c r="KS9" i="14" s="1"/>
  <c r="GR9" i="14"/>
  <c r="KR9" i="14" s="1"/>
  <c r="GQ9" i="14"/>
  <c r="GP9" i="14"/>
  <c r="KP9" i="14" s="1"/>
  <c r="GO9" i="14"/>
  <c r="GN9" i="14"/>
  <c r="KN9" i="14" s="1"/>
  <c r="GM9" i="14"/>
  <c r="GL9" i="14"/>
  <c r="GK9" i="14"/>
  <c r="GJ9" i="14"/>
  <c r="KJ9" i="14" s="1"/>
  <c r="GI9" i="14"/>
  <c r="KI9" i="14" s="1"/>
  <c r="GH9" i="14"/>
  <c r="KH9" i="14" s="1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GA9" i="14"/>
  <c r="FZ9" i="14"/>
  <c r="FY9" i="14"/>
  <c r="JY9" i="14" s="1"/>
  <c r="FX9" i="14"/>
  <c r="JX9" i="14" s="1"/>
  <c r="FW9" i="14"/>
  <c r="JW9" i="14" s="1"/>
  <c r="FV9" i="14"/>
  <c r="JV9" i="14" s="1"/>
  <c r="FU9" i="14"/>
  <c r="JU9" i="14" s="1"/>
  <c r="FT9" i="14"/>
  <c r="JT9" i="14" s="1"/>
  <c r="FS9" i="14"/>
  <c r="FR9" i="14"/>
  <c r="JR9" i="14" s="1"/>
  <c r="FQ9" i="14"/>
  <c r="FP9" i="14"/>
  <c r="JP9" i="14" s="1"/>
  <c r="FO9" i="14"/>
  <c r="FN9" i="14"/>
  <c r="FM9" i="14"/>
  <c r="FL9" i="14"/>
  <c r="FK9" i="14"/>
  <c r="JK9" i="14" s="1"/>
  <c r="FJ9" i="14"/>
  <c r="JJ9" i="14" s="1"/>
  <c r="FI9" i="14"/>
  <c r="JI9" i="14" s="1"/>
  <c r="FH9" i="14"/>
  <c r="FG9" i="14"/>
  <c r="JG9" i="14" s="1"/>
  <c r="FF9" i="14"/>
  <c r="JF9" i="14" s="1"/>
  <c r="FE9" i="14"/>
  <c r="JE9" i="14" s="1"/>
  <c r="FD9" i="14"/>
  <c r="FC9" i="14"/>
  <c r="FB9" i="14"/>
  <c r="FA9" i="14"/>
  <c r="JA9" i="14" s="1"/>
  <c r="EZ9" i="14"/>
  <c r="IZ9" i="14" s="1"/>
  <c r="EY9" i="14"/>
  <c r="IY9" i="14" s="1"/>
  <c r="EX9" i="14"/>
  <c r="IX9" i="14" s="1"/>
  <c r="EW9" i="14"/>
  <c r="IW9" i="14" s="1"/>
  <c r="EV9" i="14"/>
  <c r="IV9" i="14" s="1"/>
  <c r="EU9" i="14"/>
  <c r="ET9" i="14"/>
  <c r="IT9" i="14" s="1"/>
  <c r="ES9" i="14"/>
  <c r="IS9" i="14" s="1"/>
  <c r="ER9" i="14"/>
  <c r="IR9" i="14" s="1"/>
  <c r="EQ9" i="14"/>
  <c r="EP9" i="14"/>
  <c r="EO9" i="14"/>
  <c r="EN9" i="14"/>
  <c r="EM9" i="14"/>
  <c r="IM9" i="14" s="1"/>
  <c r="EL9" i="14"/>
  <c r="IL9" i="14" s="1"/>
  <c r="EK9" i="14"/>
  <c r="IK9" i="14" s="1"/>
  <c r="EJ9" i="14"/>
  <c r="EI9" i="14"/>
  <c r="II9" i="14" s="1"/>
  <c r="EH9" i="14"/>
  <c r="IH9" i="14" s="1"/>
  <c r="EG9" i="14"/>
  <c r="IG9" i="14" s="1"/>
  <c r="EF9" i="14"/>
  <c r="EE9" i="14"/>
  <c r="ED9" i="14"/>
  <c r="ID9" i="14" s="1"/>
  <c r="EC9" i="14"/>
  <c r="IC9" i="14" s="1"/>
  <c r="EB9" i="14"/>
  <c r="IB9" i="14" s="1"/>
  <c r="EA9" i="14"/>
  <c r="IA9" i="14" s="1"/>
  <c r="DZ9" i="14"/>
  <c r="DY9" i="14"/>
  <c r="HY9" i="14" s="1"/>
  <c r="DX9" i="14"/>
  <c r="HX9" i="14" s="1"/>
  <c r="DW9" i="14"/>
  <c r="DV9" i="14"/>
  <c r="HV9" i="14" s="1"/>
  <c r="DU9" i="14"/>
  <c r="HU9" i="14" s="1"/>
  <c r="DT9" i="14"/>
  <c r="DS9" i="14"/>
  <c r="DR9" i="14"/>
  <c r="DQ9" i="14"/>
  <c r="DP9" i="14"/>
  <c r="HP9" i="14" s="1"/>
  <c r="DO9" i="14"/>
  <c r="HO9" i="14" s="1"/>
  <c r="DN9" i="14"/>
  <c r="HN9" i="14" s="1"/>
  <c r="DM9" i="14"/>
  <c r="HM9" i="14" s="1"/>
  <c r="DL9" i="14"/>
  <c r="DK9" i="14"/>
  <c r="HK9" i="14" s="1"/>
  <c r="DJ9" i="14"/>
  <c r="HJ9" i="14" s="1"/>
  <c r="DI9" i="14"/>
  <c r="DH9" i="14"/>
  <c r="DG9" i="14"/>
  <c r="DF9" i="14"/>
  <c r="DE9" i="14"/>
  <c r="HE9" i="14" s="1"/>
  <c r="DD9" i="14"/>
  <c r="HD9" i="14" s="1"/>
  <c r="DC9" i="14"/>
  <c r="HC9" i="14" s="1"/>
  <c r="DB9" i="14"/>
  <c r="HB9" i="14" s="1"/>
  <c r="DA9" i="14"/>
  <c r="HA9" i="14" s="1"/>
  <c r="CZ9" i="14"/>
  <c r="CY9" i="14"/>
  <c r="CX9" i="14"/>
  <c r="GX9" i="14" s="1"/>
  <c r="KS8" i="14"/>
  <c r="KR8" i="14"/>
  <c r="KG8" i="14"/>
  <c r="JZ8" i="14"/>
  <c r="JY8" i="14"/>
  <c r="JX8" i="14"/>
  <c r="JW8" i="14"/>
  <c r="JV8" i="14"/>
  <c r="JU8" i="14"/>
  <c r="JT8" i="14"/>
  <c r="JP8" i="14"/>
  <c r="JN8" i="14"/>
  <c r="JK8" i="14"/>
  <c r="JI8" i="14"/>
  <c r="JG8" i="14"/>
  <c r="JE8" i="14"/>
  <c r="JC8" i="14"/>
  <c r="IY8" i="14"/>
  <c r="IX8" i="14"/>
  <c r="IW8" i="14"/>
  <c r="IV8" i="14"/>
  <c r="IO8" i="14"/>
  <c r="IM8" i="14"/>
  <c r="IK8" i="14"/>
  <c r="IJ8" i="14"/>
  <c r="II8" i="14"/>
  <c r="IH8" i="14"/>
  <c r="IF8" i="14"/>
  <c r="ID8" i="14"/>
  <c r="IB8" i="14"/>
  <c r="IA8" i="14"/>
  <c r="HZ8" i="14"/>
  <c r="HY8" i="14"/>
  <c r="HX8" i="14"/>
  <c r="HT8" i="14"/>
  <c r="HR8" i="14"/>
  <c r="HO8" i="14"/>
  <c r="HM8" i="14"/>
  <c r="HI8" i="14"/>
  <c r="HF8" i="14"/>
  <c r="HD8" i="14"/>
  <c r="HC8" i="14"/>
  <c r="HB8" i="14"/>
  <c r="HA8" i="14"/>
  <c r="GS8" i="14"/>
  <c r="GR8" i="14"/>
  <c r="GQ8" i="14"/>
  <c r="KQ8" i="14" s="1"/>
  <c r="GP8" i="14"/>
  <c r="KP8" i="14" s="1"/>
  <c r="GO8" i="14"/>
  <c r="KO8" i="14" s="1"/>
  <c r="GN8" i="14"/>
  <c r="KN8" i="14" s="1"/>
  <c r="GM8" i="14"/>
  <c r="KM8" i="14" s="1"/>
  <c r="GL8" i="14"/>
  <c r="KL8" i="14" s="1"/>
  <c r="GK8" i="14"/>
  <c r="KK8" i="14" s="1"/>
  <c r="GJ8" i="14"/>
  <c r="KJ8" i="14" s="1"/>
  <c r="GI8" i="14"/>
  <c r="KI8" i="14" s="1"/>
  <c r="GH8" i="14"/>
  <c r="KH8" i="14" s="1"/>
  <c r="GG8" i="14"/>
  <c r="GF8" i="14"/>
  <c r="KF8" i="14" s="1"/>
  <c r="GE8" i="14"/>
  <c r="KE8" i="14" s="1"/>
  <c r="GD8" i="14"/>
  <c r="KD8" i="14" s="1"/>
  <c r="GC8" i="14"/>
  <c r="KC8" i="14" s="1"/>
  <c r="GB8" i="14"/>
  <c r="KB8" i="14" s="1"/>
  <c r="GA8" i="14"/>
  <c r="KA8" i="14" s="1"/>
  <c r="FZ8" i="14"/>
  <c r="FY8" i="14"/>
  <c r="FX8" i="14"/>
  <c r="FW8" i="14"/>
  <c r="FV8" i="14"/>
  <c r="FU8" i="14"/>
  <c r="FT8" i="14"/>
  <c r="FS8" i="14"/>
  <c r="JS8" i="14" s="1"/>
  <c r="FR8" i="14"/>
  <c r="JR8" i="14" s="1"/>
  <c r="FQ8" i="14"/>
  <c r="JQ8" i="14" s="1"/>
  <c r="FP8" i="14"/>
  <c r="FO8" i="14"/>
  <c r="JO8" i="14" s="1"/>
  <c r="FN8" i="14"/>
  <c r="FM8" i="14"/>
  <c r="JM8" i="14" s="1"/>
  <c r="FL8" i="14"/>
  <c r="JL8" i="14" s="1"/>
  <c r="FK8" i="14"/>
  <c r="FJ8" i="14"/>
  <c r="JJ8" i="14" s="1"/>
  <c r="FI8" i="14"/>
  <c r="FH8" i="14"/>
  <c r="JH8" i="14" s="1"/>
  <c r="FG8" i="14"/>
  <c r="FF8" i="14"/>
  <c r="JF8" i="14" s="1"/>
  <c r="FE8" i="14"/>
  <c r="FD8" i="14"/>
  <c r="JD8" i="14" s="1"/>
  <c r="FC8" i="14"/>
  <c r="FB8" i="14"/>
  <c r="JB8" i="14" s="1"/>
  <c r="FA8" i="14"/>
  <c r="JA8" i="14" s="1"/>
  <c r="EZ8" i="14"/>
  <c r="IZ8" i="14" s="1"/>
  <c r="EY8" i="14"/>
  <c r="EX8" i="14"/>
  <c r="EW8" i="14"/>
  <c r="EV8" i="14"/>
  <c r="EU8" i="14"/>
  <c r="IU8" i="14" s="1"/>
  <c r="ET8" i="14"/>
  <c r="IT8" i="14" s="1"/>
  <c r="ES8" i="14"/>
  <c r="IS8" i="14" s="1"/>
  <c r="ER8" i="14"/>
  <c r="IR8" i="14" s="1"/>
  <c r="EQ8" i="14"/>
  <c r="IQ8" i="14" s="1"/>
  <c r="EP8" i="14"/>
  <c r="IP8" i="14" s="1"/>
  <c r="EO8" i="14"/>
  <c r="EN8" i="14"/>
  <c r="IN8" i="14" s="1"/>
  <c r="EM8" i="14"/>
  <c r="EL8" i="14"/>
  <c r="IL8" i="14" s="1"/>
  <c r="EK8" i="14"/>
  <c r="EJ8" i="14"/>
  <c r="EI8" i="14"/>
  <c r="EH8" i="14"/>
  <c r="EG8" i="14"/>
  <c r="IG8" i="14" s="1"/>
  <c r="EF8" i="14"/>
  <c r="EE8" i="14"/>
  <c r="IE8" i="14" s="1"/>
  <c r="ED8" i="14"/>
  <c r="EC8" i="14"/>
  <c r="IC8" i="14" s="1"/>
  <c r="EB8" i="14"/>
  <c r="EA8" i="14"/>
  <c r="DZ8" i="14"/>
  <c r="DY8" i="14"/>
  <c r="DX8" i="14"/>
  <c r="DW8" i="14"/>
  <c r="HW8" i="14" s="1"/>
  <c r="DV8" i="14"/>
  <c r="HV8" i="14" s="1"/>
  <c r="DU8" i="14"/>
  <c r="HU8" i="14" s="1"/>
  <c r="DT8" i="14"/>
  <c r="DS8" i="14"/>
  <c r="HS8" i="14" s="1"/>
  <c r="DR8" i="14"/>
  <c r="DQ8" i="14"/>
  <c r="HQ8" i="14" s="1"/>
  <c r="DP8" i="14"/>
  <c r="HP8" i="14" s="1"/>
  <c r="DO8" i="14"/>
  <c r="DN8" i="14"/>
  <c r="HN8" i="14" s="1"/>
  <c r="DM8" i="14"/>
  <c r="DL8" i="14"/>
  <c r="HL8" i="14" s="1"/>
  <c r="DK8" i="14"/>
  <c r="HK8" i="14" s="1"/>
  <c r="DJ8" i="14"/>
  <c r="HJ8" i="14" s="1"/>
  <c r="DI8" i="14"/>
  <c r="DH8" i="14"/>
  <c r="HH8" i="14" s="1"/>
  <c r="DG8" i="14"/>
  <c r="HG8" i="14" s="1"/>
  <c r="DF8" i="14"/>
  <c r="DE8" i="14"/>
  <c r="HE8" i="14" s="1"/>
  <c r="DD8" i="14"/>
  <c r="DC8" i="14"/>
  <c r="DB8" i="14"/>
  <c r="DA8" i="14"/>
  <c r="CZ8" i="14"/>
  <c r="GZ8" i="14" s="1"/>
  <c r="CY8" i="14"/>
  <c r="GY8" i="14" s="1"/>
  <c r="CX8" i="14"/>
  <c r="GX8" i="14" s="1"/>
  <c r="KQ7" i="14"/>
  <c r="KP7" i="14"/>
  <c r="KO7" i="14"/>
  <c r="KN7" i="14"/>
  <c r="KL7" i="14"/>
  <c r="KI7" i="14"/>
  <c r="KG7" i="14"/>
  <c r="KE7" i="14"/>
  <c r="KD7" i="14"/>
  <c r="KC7" i="14"/>
  <c r="JR7" i="14"/>
  <c r="JQ7" i="14"/>
  <c r="JP7" i="14"/>
  <c r="JO7" i="14"/>
  <c r="JN7" i="14"/>
  <c r="JM7" i="14"/>
  <c r="JL7" i="14"/>
  <c r="JK7" i="14"/>
  <c r="JI7" i="14"/>
  <c r="JG7" i="14"/>
  <c r="JF7" i="14"/>
  <c r="JE7" i="14"/>
  <c r="IT7" i="14"/>
  <c r="IS7" i="14"/>
  <c r="IR7" i="14"/>
  <c r="IP7" i="14"/>
  <c r="IN7" i="14"/>
  <c r="IM7" i="14"/>
  <c r="IL7" i="14"/>
  <c r="IK7" i="14"/>
  <c r="II7" i="14"/>
  <c r="IH7" i="14"/>
  <c r="IG7" i="14"/>
  <c r="IF7" i="14"/>
  <c r="IB7" i="14"/>
  <c r="IA7" i="14"/>
  <c r="HY7" i="14"/>
  <c r="HX7" i="14"/>
  <c r="HV7" i="14"/>
  <c r="HN7" i="14"/>
  <c r="HK7" i="14"/>
  <c r="HJ7" i="14"/>
  <c r="HI7" i="14"/>
  <c r="GX7" i="14"/>
  <c r="GS7" i="14"/>
  <c r="KS7" i="14" s="1"/>
  <c r="GR7" i="14"/>
  <c r="KR7" i="14" s="1"/>
  <c r="GQ7" i="14"/>
  <c r="GP7" i="14"/>
  <c r="GO7" i="14"/>
  <c r="GN7" i="14"/>
  <c r="GM7" i="14"/>
  <c r="KM7" i="14" s="1"/>
  <c r="GL7" i="14"/>
  <c r="GK7" i="14"/>
  <c r="KK7" i="14" s="1"/>
  <c r="GJ7" i="14"/>
  <c r="KJ7" i="14" s="1"/>
  <c r="GI7" i="14"/>
  <c r="GH7" i="14"/>
  <c r="KH7" i="14" s="1"/>
  <c r="GG7" i="14"/>
  <c r="GF7" i="14"/>
  <c r="KF7" i="14" s="1"/>
  <c r="GE7" i="14"/>
  <c r="GD7" i="14"/>
  <c r="GC7" i="14"/>
  <c r="GB7" i="14"/>
  <c r="KB7" i="14" s="1"/>
  <c r="GA7" i="14"/>
  <c r="KA7" i="14" s="1"/>
  <c r="FZ7" i="14"/>
  <c r="JZ7" i="14" s="1"/>
  <c r="FY7" i="14"/>
  <c r="JY7" i="14" s="1"/>
  <c r="FX7" i="14"/>
  <c r="JX7" i="14" s="1"/>
  <c r="FW7" i="14"/>
  <c r="JW7" i="14" s="1"/>
  <c r="FV7" i="14"/>
  <c r="JV7" i="14" s="1"/>
  <c r="FU7" i="14"/>
  <c r="JU7" i="14" s="1"/>
  <c r="FT7" i="14"/>
  <c r="JT7" i="14" s="1"/>
  <c r="FS7" i="14"/>
  <c r="JS7" i="14" s="1"/>
  <c r="FR7" i="14"/>
  <c r="FQ7" i="14"/>
  <c r="FP7" i="14"/>
  <c r="FO7" i="14"/>
  <c r="FN7" i="14"/>
  <c r="FM7" i="14"/>
  <c r="FL7" i="14"/>
  <c r="FK7" i="14"/>
  <c r="FJ7" i="14"/>
  <c r="JJ7" i="14" s="1"/>
  <c r="FI7" i="14"/>
  <c r="FH7" i="14"/>
  <c r="JH7" i="14" s="1"/>
  <c r="FG7" i="14"/>
  <c r="FF7" i="14"/>
  <c r="FE7" i="14"/>
  <c r="FD7" i="14"/>
  <c r="JD7" i="14" s="1"/>
  <c r="FC7" i="14"/>
  <c r="JC7" i="14" s="1"/>
  <c r="FB7" i="14"/>
  <c r="JB7" i="14" s="1"/>
  <c r="FA7" i="14"/>
  <c r="JA7" i="14" s="1"/>
  <c r="EZ7" i="14"/>
  <c r="IZ7" i="14" s="1"/>
  <c r="EY7" i="14"/>
  <c r="IY7" i="14" s="1"/>
  <c r="EX7" i="14"/>
  <c r="IX7" i="14" s="1"/>
  <c r="EW7" i="14"/>
  <c r="IW7" i="14" s="1"/>
  <c r="EV7" i="14"/>
  <c r="IV7" i="14" s="1"/>
  <c r="EU7" i="14"/>
  <c r="IU7" i="14" s="1"/>
  <c r="ET7" i="14"/>
  <c r="ES7" i="14"/>
  <c r="ER7" i="14"/>
  <c r="EQ7" i="14"/>
  <c r="IQ7" i="14" s="1"/>
  <c r="EP7" i="14"/>
  <c r="EO7" i="14"/>
  <c r="IO7" i="14" s="1"/>
  <c r="EN7" i="14"/>
  <c r="EM7" i="14"/>
  <c r="EL7" i="14"/>
  <c r="EK7" i="14"/>
  <c r="EJ7" i="14"/>
  <c r="IJ7" i="14" s="1"/>
  <c r="EI7" i="14"/>
  <c r="EH7" i="14"/>
  <c r="EG7" i="14"/>
  <c r="EF7" i="14"/>
  <c r="EE7" i="14"/>
  <c r="IE7" i="14" s="1"/>
  <c r="ED7" i="14"/>
  <c r="ID7" i="14" s="1"/>
  <c r="EC7" i="14"/>
  <c r="IC7" i="14" s="1"/>
  <c r="EB7" i="14"/>
  <c r="EA7" i="14"/>
  <c r="DZ7" i="14"/>
  <c r="HZ7" i="14" s="1"/>
  <c r="DY7" i="14"/>
  <c r="DX7" i="14"/>
  <c r="DW7" i="14"/>
  <c r="HW7" i="14" s="1"/>
  <c r="DV7" i="14"/>
  <c r="DU7" i="14"/>
  <c r="HU7" i="14" s="1"/>
  <c r="DT7" i="14"/>
  <c r="HT7" i="14" s="1"/>
  <c r="DS7" i="14"/>
  <c r="HS7" i="14" s="1"/>
  <c r="DR7" i="14"/>
  <c r="HR7" i="14" s="1"/>
  <c r="DQ7" i="14"/>
  <c r="HQ7" i="14" s="1"/>
  <c r="DP7" i="14"/>
  <c r="HP7" i="14" s="1"/>
  <c r="DO7" i="14"/>
  <c r="HO7" i="14" s="1"/>
  <c r="DN7" i="14"/>
  <c r="DM7" i="14"/>
  <c r="HM7" i="14" s="1"/>
  <c r="DL7" i="14"/>
  <c r="HL7" i="14" s="1"/>
  <c r="DK7" i="14"/>
  <c r="DJ7" i="14"/>
  <c r="DI7" i="14"/>
  <c r="DH7" i="14"/>
  <c r="HH7" i="14" s="1"/>
  <c r="DG7" i="14"/>
  <c r="HG7" i="14" s="1"/>
  <c r="DF7" i="14"/>
  <c r="HF7" i="14" s="1"/>
  <c r="DE7" i="14"/>
  <c r="HE7" i="14" s="1"/>
  <c r="DD7" i="14"/>
  <c r="HD7" i="14" s="1"/>
  <c r="DC7" i="14"/>
  <c r="HC7" i="14" s="1"/>
  <c r="DB7" i="14"/>
  <c r="HB7" i="14" s="1"/>
  <c r="DA7" i="14"/>
  <c r="HA7" i="14" s="1"/>
  <c r="CZ7" i="14"/>
  <c r="GZ7" i="14" s="1"/>
  <c r="CY7" i="14"/>
  <c r="GY7" i="14" s="1"/>
  <c r="CX7" i="14"/>
  <c r="KQ6" i="14"/>
  <c r="KO6" i="14"/>
  <c r="KM6" i="14"/>
  <c r="KL6" i="14"/>
  <c r="KK6" i="14"/>
  <c r="KJ6" i="14"/>
  <c r="KE6" i="14"/>
  <c r="KB6" i="14"/>
  <c r="KA6" i="14"/>
  <c r="JY6" i="14"/>
  <c r="JV6" i="14"/>
  <c r="JO6" i="14"/>
  <c r="JN6" i="14"/>
  <c r="JM6" i="14"/>
  <c r="JL6" i="14"/>
  <c r="JG6" i="14"/>
  <c r="JF6" i="14"/>
  <c r="JE6" i="14"/>
  <c r="JA6" i="14"/>
  <c r="IU6" i="14"/>
  <c r="IS6" i="14"/>
  <c r="IQ6" i="14"/>
  <c r="IP6" i="14"/>
  <c r="IO6" i="14"/>
  <c r="IN6" i="14"/>
  <c r="II6" i="14"/>
  <c r="IH6" i="14"/>
  <c r="IG6" i="14"/>
  <c r="IF6" i="14"/>
  <c r="IE6" i="14"/>
  <c r="ID6" i="14"/>
  <c r="IC6" i="14"/>
  <c r="HW6" i="14"/>
  <c r="HS6" i="14"/>
  <c r="HR6" i="14"/>
  <c r="HQ6" i="14"/>
  <c r="HK6" i="14"/>
  <c r="HJ6" i="14"/>
  <c r="HI6" i="14"/>
  <c r="HE6" i="14"/>
  <c r="GY6" i="14"/>
  <c r="GS6" i="14"/>
  <c r="KS6" i="14" s="1"/>
  <c r="GR6" i="14"/>
  <c r="KR6" i="14" s="1"/>
  <c r="GQ6" i="14"/>
  <c r="GP6" i="14"/>
  <c r="KP6" i="14" s="1"/>
  <c r="GO6" i="14"/>
  <c r="GN6" i="14"/>
  <c r="KN6" i="14" s="1"/>
  <c r="GM6" i="14"/>
  <c r="GL6" i="14"/>
  <c r="GK6" i="14"/>
  <c r="GJ6" i="14"/>
  <c r="GI6" i="14"/>
  <c r="KI6" i="14" s="1"/>
  <c r="GH6" i="14"/>
  <c r="KH6" i="14" s="1"/>
  <c r="GG6" i="14"/>
  <c r="KG6" i="14" s="1"/>
  <c r="GF6" i="14"/>
  <c r="KF6" i="14" s="1"/>
  <c r="GE6" i="14"/>
  <c r="GD6" i="14"/>
  <c r="KD6" i="14" s="1"/>
  <c r="GC6" i="14"/>
  <c r="KC6" i="14" s="1"/>
  <c r="GB6" i="14"/>
  <c r="GA6" i="14"/>
  <c r="FZ6" i="14"/>
  <c r="JZ6" i="14" s="1"/>
  <c r="FY6" i="14"/>
  <c r="FX6" i="14"/>
  <c r="JX6" i="14" s="1"/>
  <c r="FW6" i="14"/>
  <c r="JW6" i="14" s="1"/>
  <c r="FV6" i="14"/>
  <c r="FU6" i="14"/>
  <c r="JU6" i="14" s="1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FN6" i="14"/>
  <c r="FM6" i="14"/>
  <c r="FL6" i="14"/>
  <c r="FK6" i="14"/>
  <c r="JK6" i="14" s="1"/>
  <c r="FJ6" i="14"/>
  <c r="JJ6" i="14" s="1"/>
  <c r="FI6" i="14"/>
  <c r="JI6" i="14" s="1"/>
  <c r="FH6" i="14"/>
  <c r="JH6" i="14" s="1"/>
  <c r="FG6" i="14"/>
  <c r="FF6" i="14"/>
  <c r="FE6" i="14"/>
  <c r="FD6" i="14"/>
  <c r="JD6" i="14" s="1"/>
  <c r="FC6" i="14"/>
  <c r="JC6" i="14" s="1"/>
  <c r="FB6" i="14"/>
  <c r="JB6" i="14" s="1"/>
  <c r="FA6" i="14"/>
  <c r="EZ6" i="14"/>
  <c r="IZ6" i="14" s="1"/>
  <c r="EY6" i="14"/>
  <c r="IY6" i="14" s="1"/>
  <c r="EX6" i="14"/>
  <c r="IX6" i="14" s="1"/>
  <c r="EW6" i="14"/>
  <c r="IW6" i="14" s="1"/>
  <c r="EV6" i="14"/>
  <c r="IV6" i="14" s="1"/>
  <c r="EU6" i="14"/>
  <c r="ET6" i="14"/>
  <c r="IT6" i="14" s="1"/>
  <c r="ES6" i="14"/>
  <c r="ER6" i="14"/>
  <c r="IR6" i="14" s="1"/>
  <c r="EQ6" i="14"/>
  <c r="EP6" i="14"/>
  <c r="EO6" i="14"/>
  <c r="EN6" i="14"/>
  <c r="EM6" i="14"/>
  <c r="IM6" i="14" s="1"/>
  <c r="EL6" i="14"/>
  <c r="IL6" i="14" s="1"/>
  <c r="EK6" i="14"/>
  <c r="IK6" i="14" s="1"/>
  <c r="EJ6" i="14"/>
  <c r="IJ6" i="14" s="1"/>
  <c r="EI6" i="14"/>
  <c r="EH6" i="14"/>
  <c r="EG6" i="14"/>
  <c r="EF6" i="14"/>
  <c r="EE6" i="14"/>
  <c r="ED6" i="14"/>
  <c r="EC6" i="14"/>
  <c r="EB6" i="14"/>
  <c r="IB6" i="14" s="1"/>
  <c r="EA6" i="14"/>
  <c r="IA6" i="14" s="1"/>
  <c r="DZ6" i="14"/>
  <c r="HZ6" i="14" s="1"/>
  <c r="DY6" i="14"/>
  <c r="HY6" i="14" s="1"/>
  <c r="DX6" i="14"/>
  <c r="HX6" i="14" s="1"/>
  <c r="DW6" i="14"/>
  <c r="DV6" i="14"/>
  <c r="HV6" i="14" s="1"/>
  <c r="DU6" i="14"/>
  <c r="HU6" i="14" s="1"/>
  <c r="DT6" i="14"/>
  <c r="HT6" i="14" s="1"/>
  <c r="DS6" i="14"/>
  <c r="DR6" i="14"/>
  <c r="DQ6" i="14"/>
  <c r="DP6" i="14"/>
  <c r="HP6" i="14" s="1"/>
  <c r="DO6" i="14"/>
  <c r="HO6" i="14" s="1"/>
  <c r="DN6" i="14"/>
  <c r="HN6" i="14" s="1"/>
  <c r="DM6" i="14"/>
  <c r="HM6" i="14" s="1"/>
  <c r="DL6" i="14"/>
  <c r="HL6" i="14" s="1"/>
  <c r="DK6" i="14"/>
  <c r="DJ6" i="14"/>
  <c r="DI6" i="14"/>
  <c r="DH6" i="14"/>
  <c r="HH6" i="14" s="1"/>
  <c r="DG6" i="14"/>
  <c r="HG6" i="14" s="1"/>
  <c r="DF6" i="14"/>
  <c r="HF6" i="14" s="1"/>
  <c r="DE6" i="14"/>
  <c r="DD6" i="14"/>
  <c r="HD6" i="14" s="1"/>
  <c r="DC6" i="14"/>
  <c r="HC6" i="14" s="1"/>
  <c r="DB6" i="14"/>
  <c r="HB6" i="14" s="1"/>
  <c r="DA6" i="14"/>
  <c r="HA6" i="14" s="1"/>
  <c r="CZ6" i="14"/>
  <c r="GZ6" i="14" s="1"/>
  <c r="CY6" i="14"/>
  <c r="CX6" i="14"/>
  <c r="GX6" i="14" s="1"/>
  <c r="KS5" i="14"/>
  <c r="KR5" i="14"/>
  <c r="KI5" i="14"/>
  <c r="KF5" i="14"/>
  <c r="KE5" i="14"/>
  <c r="KD5" i="14"/>
  <c r="JY5" i="14"/>
  <c r="JX5" i="14"/>
  <c r="JW5" i="14"/>
  <c r="JV5" i="14"/>
  <c r="JU5" i="14"/>
  <c r="JT5" i="14"/>
  <c r="JO5" i="14"/>
  <c r="JN5" i="14"/>
  <c r="JH5" i="14"/>
  <c r="JG5" i="14"/>
  <c r="JF5" i="14"/>
  <c r="JE5" i="14"/>
  <c r="IZ5" i="14"/>
  <c r="IY5" i="14"/>
  <c r="IX5" i="14"/>
  <c r="IW5" i="14"/>
  <c r="IV5" i="14"/>
  <c r="IQ5" i="14"/>
  <c r="IP5" i="14"/>
  <c r="IO5" i="14"/>
  <c r="IN5" i="14"/>
  <c r="IM5" i="14"/>
  <c r="II5" i="14"/>
  <c r="IH5" i="14"/>
  <c r="IB5" i="14"/>
  <c r="IA5" i="14"/>
  <c r="HZ5" i="14"/>
  <c r="HY5" i="14"/>
  <c r="HS5" i="14"/>
  <c r="HQ5" i="14"/>
  <c r="HO5" i="14"/>
  <c r="HN5" i="14"/>
  <c r="HM5" i="14"/>
  <c r="HL5" i="14"/>
  <c r="HK5" i="14"/>
  <c r="HF5" i="14"/>
  <c r="HE5" i="14"/>
  <c r="HD5" i="14"/>
  <c r="HC5" i="14"/>
  <c r="HB5" i="14"/>
  <c r="HA5" i="14"/>
  <c r="GZ5" i="14"/>
  <c r="GS5" i="14"/>
  <c r="GR5" i="14"/>
  <c r="GQ5" i="14"/>
  <c r="KQ5" i="14" s="1"/>
  <c r="GP5" i="14"/>
  <c r="KP5" i="14" s="1"/>
  <c r="GO5" i="14"/>
  <c r="KO5" i="14" s="1"/>
  <c r="GN5" i="14"/>
  <c r="KN5" i="14" s="1"/>
  <c r="GM5" i="14"/>
  <c r="KM5" i="14" s="1"/>
  <c r="GL5" i="14"/>
  <c r="KL5" i="14" s="1"/>
  <c r="GK5" i="14"/>
  <c r="KK5" i="14" s="1"/>
  <c r="GJ5" i="14"/>
  <c r="KJ5" i="14" s="1"/>
  <c r="GI5" i="14"/>
  <c r="GH5" i="14"/>
  <c r="KH5" i="14" s="1"/>
  <c r="GG5" i="14"/>
  <c r="KG5" i="14" s="1"/>
  <c r="GF5" i="14"/>
  <c r="GE5" i="14"/>
  <c r="GD5" i="14"/>
  <c r="GC5" i="14"/>
  <c r="KC5" i="14" s="1"/>
  <c r="GB5" i="14"/>
  <c r="KB5" i="14" s="1"/>
  <c r="GA5" i="14"/>
  <c r="KA5" i="14" s="1"/>
  <c r="FZ5" i="14"/>
  <c r="JZ5" i="14" s="1"/>
  <c r="FY5" i="14"/>
  <c r="FX5" i="14"/>
  <c r="FW5" i="14"/>
  <c r="FV5" i="14"/>
  <c r="FU5" i="14"/>
  <c r="FT5" i="14"/>
  <c r="FS5" i="14"/>
  <c r="JS5" i="14" s="1"/>
  <c r="FR5" i="14"/>
  <c r="JR5" i="14" s="1"/>
  <c r="FQ5" i="14"/>
  <c r="JQ5" i="14" s="1"/>
  <c r="FP5" i="14"/>
  <c r="JP5" i="14" s="1"/>
  <c r="FO5" i="14"/>
  <c r="FN5" i="14"/>
  <c r="FM5" i="14"/>
  <c r="JM5" i="14" s="1"/>
  <c r="FL5" i="14"/>
  <c r="JL5" i="14" s="1"/>
  <c r="FK5" i="14"/>
  <c r="JK5" i="14" s="1"/>
  <c r="FJ5" i="14"/>
  <c r="JJ5" i="14" s="1"/>
  <c r="FI5" i="14"/>
  <c r="JI5" i="14" s="1"/>
  <c r="FH5" i="14"/>
  <c r="FG5" i="14"/>
  <c r="FF5" i="14"/>
  <c r="FE5" i="14"/>
  <c r="FD5" i="14"/>
  <c r="JD5" i="14" s="1"/>
  <c r="FC5" i="14"/>
  <c r="JC5" i="14" s="1"/>
  <c r="FB5" i="14"/>
  <c r="JB5" i="14" s="1"/>
  <c r="FA5" i="14"/>
  <c r="JA5" i="14" s="1"/>
  <c r="EZ5" i="14"/>
  <c r="EY5" i="14"/>
  <c r="EX5" i="14"/>
  <c r="EW5" i="14"/>
  <c r="EV5" i="14"/>
  <c r="EU5" i="14"/>
  <c r="IU5" i="14" s="1"/>
  <c r="ET5" i="14"/>
  <c r="IT5" i="14" s="1"/>
  <c r="ES5" i="14"/>
  <c r="IS5" i="14" s="1"/>
  <c r="ER5" i="14"/>
  <c r="IR5" i="14" s="1"/>
  <c r="EQ5" i="14"/>
  <c r="EP5" i="14"/>
  <c r="EO5" i="14"/>
  <c r="EN5" i="14"/>
  <c r="EM5" i="14"/>
  <c r="EL5" i="14"/>
  <c r="IL5" i="14" s="1"/>
  <c r="EK5" i="14"/>
  <c r="IK5" i="14" s="1"/>
  <c r="EJ5" i="14"/>
  <c r="IJ5" i="14" s="1"/>
  <c r="EI5" i="14"/>
  <c r="EH5" i="14"/>
  <c r="EG5" i="14"/>
  <c r="IG5" i="14" s="1"/>
  <c r="EF5" i="14"/>
  <c r="IF5" i="14" s="1"/>
  <c r="EE5" i="14"/>
  <c r="IE5" i="14" s="1"/>
  <c r="ED5" i="14"/>
  <c r="ID5" i="14" s="1"/>
  <c r="EC5" i="14"/>
  <c r="IC5" i="14" s="1"/>
  <c r="EB5" i="14"/>
  <c r="EA5" i="14"/>
  <c r="DZ5" i="14"/>
  <c r="DY5" i="14"/>
  <c r="DX5" i="14"/>
  <c r="HX5" i="14" s="1"/>
  <c r="DW5" i="14"/>
  <c r="HW5" i="14" s="1"/>
  <c r="DV5" i="14"/>
  <c r="HV5" i="14" s="1"/>
  <c r="DU5" i="14"/>
  <c r="HU5" i="14" s="1"/>
  <c r="DT5" i="14"/>
  <c r="HT5" i="14" s="1"/>
  <c r="DS5" i="14"/>
  <c r="DR5" i="14"/>
  <c r="HR5" i="14" s="1"/>
  <c r="DQ5" i="14"/>
  <c r="DP5" i="14"/>
  <c r="HP5" i="14" s="1"/>
  <c r="DO5" i="14"/>
  <c r="DN5" i="14"/>
  <c r="DM5" i="14"/>
  <c r="DL5" i="14"/>
  <c r="DK5" i="14"/>
  <c r="DJ5" i="14"/>
  <c r="HJ5" i="14" s="1"/>
  <c r="DI5" i="14"/>
  <c r="HI5" i="14" s="1"/>
  <c r="DH5" i="14"/>
  <c r="HH5" i="14" s="1"/>
  <c r="DG5" i="14"/>
  <c r="HG5" i="14" s="1"/>
  <c r="DF5" i="14"/>
  <c r="DE5" i="14"/>
  <c r="DD5" i="14"/>
  <c r="DC5" i="14"/>
  <c r="DB5" i="14"/>
  <c r="DA5" i="14"/>
  <c r="CZ5" i="14"/>
  <c r="CY5" i="14"/>
  <c r="GY5" i="14" s="1"/>
  <c r="CX5" i="14"/>
  <c r="GX5" i="14" s="1"/>
  <c r="KR4" i="14"/>
  <c r="KP4" i="14"/>
  <c r="KN4" i="14"/>
  <c r="KM4" i="14"/>
  <c r="KL4" i="14"/>
  <c r="KK4" i="14"/>
  <c r="KG4" i="14"/>
  <c r="KE4" i="14"/>
  <c r="KD4" i="14"/>
  <c r="KC4" i="14"/>
  <c r="KB4" i="14"/>
  <c r="JX4" i="14"/>
  <c r="JR4" i="14"/>
  <c r="JP4" i="14"/>
  <c r="JO4" i="14"/>
  <c r="JN4" i="14"/>
  <c r="JM4" i="14"/>
  <c r="JK4" i="14"/>
  <c r="JJ4" i="14"/>
  <c r="JG4" i="14"/>
  <c r="JF4" i="14"/>
  <c r="JE4" i="14"/>
  <c r="JD4" i="14"/>
  <c r="IT4" i="14"/>
  <c r="IR4" i="14"/>
  <c r="IQ4" i="14"/>
  <c r="IP4" i="14"/>
  <c r="IL4" i="14"/>
  <c r="IK4" i="14"/>
  <c r="II4" i="14"/>
  <c r="IH4" i="14"/>
  <c r="IG4" i="14"/>
  <c r="IF4" i="14"/>
  <c r="HV4" i="14"/>
  <c r="HU4" i="14"/>
  <c r="HT4" i="14"/>
  <c r="HS4" i="14"/>
  <c r="HN4" i="14"/>
  <c r="HM4" i="14"/>
  <c r="HK4" i="14"/>
  <c r="HJ4" i="14"/>
  <c r="HI4" i="14"/>
  <c r="HH4" i="14"/>
  <c r="GX4" i="14"/>
  <c r="GS4" i="14"/>
  <c r="KS4" i="14" s="1"/>
  <c r="GR4" i="14"/>
  <c r="GQ4" i="14"/>
  <c r="KQ4" i="14" s="1"/>
  <c r="GP4" i="14"/>
  <c r="GO4" i="14"/>
  <c r="KO4" i="14" s="1"/>
  <c r="GN4" i="14"/>
  <c r="GM4" i="14"/>
  <c r="GL4" i="14"/>
  <c r="GK4" i="14"/>
  <c r="GJ4" i="14"/>
  <c r="KJ4" i="14" s="1"/>
  <c r="GI4" i="14"/>
  <c r="KI4" i="14" s="1"/>
  <c r="GH4" i="14"/>
  <c r="KH4" i="14" s="1"/>
  <c r="GG4" i="14"/>
  <c r="GF4" i="14"/>
  <c r="KF4" i="14" s="1"/>
  <c r="GE4" i="14"/>
  <c r="GD4" i="14"/>
  <c r="GC4" i="14"/>
  <c r="GB4" i="14"/>
  <c r="GA4" i="14"/>
  <c r="KA4" i="14" s="1"/>
  <c r="FZ4" i="14"/>
  <c r="JZ4" i="14" s="1"/>
  <c r="FY4" i="14"/>
  <c r="JY4" i="14" s="1"/>
  <c r="FX4" i="14"/>
  <c r="FW4" i="14"/>
  <c r="JW4" i="14" s="1"/>
  <c r="FV4" i="14"/>
  <c r="JV4" i="14" s="1"/>
  <c r="FU4" i="14"/>
  <c r="JU4" i="14" s="1"/>
  <c r="FT4" i="14"/>
  <c r="JT4" i="14" s="1"/>
  <c r="FS4" i="14"/>
  <c r="JS4" i="14" s="1"/>
  <c r="FR4" i="14"/>
  <c r="FQ4" i="14"/>
  <c r="JQ4" i="14" s="1"/>
  <c r="FP4" i="14"/>
  <c r="FO4" i="14"/>
  <c r="FN4" i="14"/>
  <c r="FM4" i="14"/>
  <c r="FL4" i="14"/>
  <c r="JL4" i="14" s="1"/>
  <c r="FK4" i="14"/>
  <c r="FJ4" i="14"/>
  <c r="FI4" i="14"/>
  <c r="JI4" i="14" s="1"/>
  <c r="FH4" i="14"/>
  <c r="JH4" i="14" s="1"/>
  <c r="FG4" i="14"/>
  <c r="FF4" i="14"/>
  <c r="FE4" i="14"/>
  <c r="FD4" i="14"/>
  <c r="FC4" i="14"/>
  <c r="JC4" i="14" s="1"/>
  <c r="FB4" i="14"/>
  <c r="JB4" i="14" s="1"/>
  <c r="FA4" i="14"/>
  <c r="JA4" i="14" s="1"/>
  <c r="EZ4" i="14"/>
  <c r="IZ4" i="14" s="1"/>
  <c r="EY4" i="14"/>
  <c r="IY4" i="14" s="1"/>
  <c r="EX4" i="14"/>
  <c r="IX4" i="14" s="1"/>
  <c r="EW4" i="14"/>
  <c r="IW4" i="14" s="1"/>
  <c r="EV4" i="14"/>
  <c r="IV4" i="14" s="1"/>
  <c r="EU4" i="14"/>
  <c r="IU4" i="14" s="1"/>
  <c r="ET4" i="14"/>
  <c r="ES4" i="14"/>
  <c r="IS4" i="14" s="1"/>
  <c r="ER4" i="14"/>
  <c r="EQ4" i="14"/>
  <c r="EP4" i="14"/>
  <c r="EO4" i="14"/>
  <c r="IO4" i="14" s="1"/>
  <c r="EN4" i="14"/>
  <c r="IN4" i="14" s="1"/>
  <c r="EM4" i="14"/>
  <c r="IM4" i="14" s="1"/>
  <c r="EL4" i="14"/>
  <c r="EK4" i="14"/>
  <c r="EJ4" i="14"/>
  <c r="IJ4" i="14" s="1"/>
  <c r="EI4" i="14"/>
  <c r="EH4" i="14"/>
  <c r="EG4" i="14"/>
  <c r="EF4" i="14"/>
  <c r="EE4" i="14"/>
  <c r="IE4" i="14" s="1"/>
  <c r="ED4" i="14"/>
  <c r="ID4" i="14" s="1"/>
  <c r="EC4" i="14"/>
  <c r="IC4" i="14" s="1"/>
  <c r="EB4" i="14"/>
  <c r="IB4" i="14" s="1"/>
  <c r="EA4" i="14"/>
  <c r="IA4" i="14" s="1"/>
  <c r="DZ4" i="14"/>
  <c r="HZ4" i="14" s="1"/>
  <c r="DY4" i="14"/>
  <c r="HY4" i="14" s="1"/>
  <c r="DX4" i="14"/>
  <c r="HX4" i="14" s="1"/>
  <c r="DW4" i="14"/>
  <c r="HW4" i="14" s="1"/>
  <c r="DV4" i="14"/>
  <c r="DU4" i="14"/>
  <c r="DT4" i="14"/>
  <c r="DS4" i="14"/>
  <c r="DR4" i="14"/>
  <c r="HR4" i="14" s="1"/>
  <c r="DQ4" i="14"/>
  <c r="HQ4" i="14" s="1"/>
  <c r="DP4" i="14"/>
  <c r="HP4" i="14" s="1"/>
  <c r="DO4" i="14"/>
  <c r="HO4" i="14" s="1"/>
  <c r="DN4" i="14"/>
  <c r="DM4" i="14"/>
  <c r="DL4" i="14"/>
  <c r="HL4" i="14" s="1"/>
  <c r="DK4" i="14"/>
  <c r="DJ4" i="14"/>
  <c r="DI4" i="14"/>
  <c r="DH4" i="14"/>
  <c r="DG4" i="14"/>
  <c r="HG4" i="14" s="1"/>
  <c r="DF4" i="14"/>
  <c r="HF4" i="14" s="1"/>
  <c r="DE4" i="14"/>
  <c r="HE4" i="14" s="1"/>
  <c r="DD4" i="14"/>
  <c r="HD4" i="14" s="1"/>
  <c r="DC4" i="14"/>
  <c r="HC4" i="14" s="1"/>
  <c r="DB4" i="14"/>
  <c r="HB4" i="14" s="1"/>
  <c r="DA4" i="14"/>
  <c r="HA4" i="14" s="1"/>
  <c r="CZ4" i="14"/>
  <c r="GZ4" i="14" s="1"/>
  <c r="CY4" i="14"/>
  <c r="GY4" i="14" s="1"/>
  <c r="CX4" i="14"/>
  <c r="KP3" i="14"/>
  <c r="KO3" i="14"/>
  <c r="KN3" i="14"/>
  <c r="KM3" i="14"/>
  <c r="KL3" i="14"/>
  <c r="KJ3" i="14"/>
  <c r="KD3" i="14"/>
  <c r="JY3" i="14"/>
  <c r="JX3" i="14"/>
  <c r="JW3" i="14"/>
  <c r="JU3" i="14"/>
  <c r="JT3" i="14"/>
  <c r="JS3" i="14"/>
  <c r="JR3" i="14"/>
  <c r="JQ3" i="14"/>
  <c r="JP3" i="14"/>
  <c r="JO3" i="14"/>
  <c r="JN3" i="14"/>
  <c r="JL3" i="14"/>
  <c r="JE3" i="14"/>
  <c r="JD3" i="14"/>
  <c r="IZ3" i="14"/>
  <c r="IY3" i="14"/>
  <c r="IV3" i="14"/>
  <c r="IU3" i="14"/>
  <c r="IT3" i="14"/>
  <c r="IS3" i="14"/>
  <c r="IR3" i="14"/>
  <c r="IQ3" i="14"/>
  <c r="IP3" i="14"/>
  <c r="IN3" i="14"/>
  <c r="IH3" i="14"/>
  <c r="IG3" i="14"/>
  <c r="IF3" i="14"/>
  <c r="IE3" i="14"/>
  <c r="IC3" i="14"/>
  <c r="IB3" i="14"/>
  <c r="HX3" i="14"/>
  <c r="HU3" i="14"/>
  <c r="HT3" i="14"/>
  <c r="HS3" i="14"/>
  <c r="HR3" i="14"/>
  <c r="HP3" i="14"/>
  <c r="HJ3" i="14"/>
  <c r="HI3" i="14"/>
  <c r="HG3" i="14"/>
  <c r="HE3" i="14"/>
  <c r="HD3" i="14"/>
  <c r="HC3" i="14"/>
  <c r="GS3" i="14"/>
  <c r="KS3" i="14" s="1"/>
  <c r="GR3" i="14"/>
  <c r="KR3" i="14" s="1"/>
  <c r="GQ3" i="14"/>
  <c r="KQ3" i="14" s="1"/>
  <c r="GP3" i="14"/>
  <c r="GO3" i="14"/>
  <c r="GN3" i="14"/>
  <c r="GM3" i="14"/>
  <c r="GL3" i="14"/>
  <c r="GK3" i="14"/>
  <c r="KK3" i="14" s="1"/>
  <c r="GJ3" i="14"/>
  <c r="GI3" i="14"/>
  <c r="KI3" i="14" s="1"/>
  <c r="GH3" i="14"/>
  <c r="KH3" i="14" s="1"/>
  <c r="GG3" i="14"/>
  <c r="KG3" i="14" s="1"/>
  <c r="GF3" i="14"/>
  <c r="KF3" i="14" s="1"/>
  <c r="GE3" i="14"/>
  <c r="KE3" i="14" s="1"/>
  <c r="GD3" i="14"/>
  <c r="GC3" i="14"/>
  <c r="KC3" i="14" s="1"/>
  <c r="GB3" i="14"/>
  <c r="KB3" i="14" s="1"/>
  <c r="GA3" i="14"/>
  <c r="KA3" i="14" s="1"/>
  <c r="FZ3" i="14"/>
  <c r="JZ3" i="14" s="1"/>
  <c r="FY3" i="14"/>
  <c r="FX3" i="14"/>
  <c r="FW3" i="14"/>
  <c r="FV3" i="14"/>
  <c r="JV3" i="14" s="1"/>
  <c r="FU3" i="14"/>
  <c r="FT3" i="14"/>
  <c r="FS3" i="14"/>
  <c r="FR3" i="14"/>
  <c r="FQ3" i="14"/>
  <c r="FP3" i="14"/>
  <c r="FO3" i="14"/>
  <c r="FN3" i="14"/>
  <c r="FM3" i="14"/>
  <c r="JM3" i="14" s="1"/>
  <c r="FL3" i="14"/>
  <c r="FK3" i="14"/>
  <c r="JK3" i="14" s="1"/>
  <c r="FJ3" i="14"/>
  <c r="JJ3" i="14" s="1"/>
  <c r="FI3" i="14"/>
  <c r="JI3" i="14" s="1"/>
  <c r="FH3" i="14"/>
  <c r="JH3" i="14" s="1"/>
  <c r="FG3" i="14"/>
  <c r="JG3" i="14" s="1"/>
  <c r="FF3" i="14"/>
  <c r="JF3" i="14" s="1"/>
  <c r="FE3" i="14"/>
  <c r="FD3" i="14"/>
  <c r="FC3" i="14"/>
  <c r="JC3" i="14" s="1"/>
  <c r="FB3" i="14"/>
  <c r="JB3" i="14" s="1"/>
  <c r="FA3" i="14"/>
  <c r="JA3" i="14" s="1"/>
  <c r="EZ3" i="14"/>
  <c r="EY3" i="14"/>
  <c r="EX3" i="14"/>
  <c r="IX3" i="14" s="1"/>
  <c r="EW3" i="14"/>
  <c r="IW3" i="14" s="1"/>
  <c r="EV3" i="14"/>
  <c r="EU3" i="14"/>
  <c r="ET3" i="14"/>
  <c r="ES3" i="14"/>
  <c r="ER3" i="14"/>
  <c r="EQ3" i="14"/>
  <c r="EP3" i="14"/>
  <c r="EO3" i="14"/>
  <c r="IO3" i="14" s="1"/>
  <c r="EN3" i="14"/>
  <c r="EM3" i="14"/>
  <c r="IM3" i="14" s="1"/>
  <c r="EL3" i="14"/>
  <c r="IL3" i="14" s="1"/>
  <c r="EK3" i="14"/>
  <c r="IK3" i="14" s="1"/>
  <c r="EJ3" i="14"/>
  <c r="IJ3" i="14" s="1"/>
  <c r="EI3" i="14"/>
  <c r="II3" i="14" s="1"/>
  <c r="EH3" i="14"/>
  <c r="EG3" i="14"/>
  <c r="EF3" i="14"/>
  <c r="EE3" i="14"/>
  <c r="ED3" i="14"/>
  <c r="ID3" i="14" s="1"/>
  <c r="EC3" i="14"/>
  <c r="EB3" i="14"/>
  <c r="EA3" i="14"/>
  <c r="IA3" i="14" s="1"/>
  <c r="DZ3" i="14"/>
  <c r="HZ3" i="14" s="1"/>
  <c r="DY3" i="14"/>
  <c r="HY3" i="14" s="1"/>
  <c r="DX3" i="14"/>
  <c r="DW3" i="14"/>
  <c r="HW3" i="14" s="1"/>
  <c r="DV3" i="14"/>
  <c r="HV3" i="14" s="1"/>
  <c r="DU3" i="14"/>
  <c r="DT3" i="14"/>
  <c r="DS3" i="14"/>
  <c r="DR3" i="14"/>
  <c r="DQ3" i="14"/>
  <c r="HQ3" i="14" s="1"/>
  <c r="DP3" i="14"/>
  <c r="DO3" i="14"/>
  <c r="HO3" i="14" s="1"/>
  <c r="DN3" i="14"/>
  <c r="HN3" i="14" s="1"/>
  <c r="DM3" i="14"/>
  <c r="HM3" i="14" s="1"/>
  <c r="DL3" i="14"/>
  <c r="HL3" i="14" s="1"/>
  <c r="DK3" i="14"/>
  <c r="HK3" i="14" s="1"/>
  <c r="DJ3" i="14"/>
  <c r="DI3" i="14"/>
  <c r="DH3" i="14"/>
  <c r="HH3" i="14" s="1"/>
  <c r="DG3" i="14"/>
  <c r="DF3" i="14"/>
  <c r="HF3" i="14" s="1"/>
  <c r="DE3" i="14"/>
  <c r="DD3" i="14"/>
  <c r="DC3" i="14"/>
  <c r="DB3" i="14"/>
  <c r="HB3" i="14" s="1"/>
  <c r="DA3" i="14"/>
  <c r="HA3" i="14" s="1"/>
  <c r="CZ3" i="14"/>
  <c r="GZ3" i="14" s="1"/>
  <c r="CY3" i="14"/>
  <c r="GY3" i="14" s="1"/>
  <c r="CX3" i="14"/>
  <c r="GX3" i="14" s="1"/>
  <c r="KO2" i="14"/>
  <c r="KN2" i="14"/>
  <c r="KL2" i="14"/>
  <c r="KI2" i="14"/>
  <c r="KH2" i="14"/>
  <c r="KF2" i="14"/>
  <c r="KE2" i="14"/>
  <c r="KD2" i="14"/>
  <c r="KC2" i="14"/>
  <c r="KA2" i="14"/>
  <c r="JY2" i="14"/>
  <c r="JX2" i="14"/>
  <c r="JW2" i="14"/>
  <c r="JV2" i="14"/>
  <c r="JQ2" i="14"/>
  <c r="JP2" i="14"/>
  <c r="JO2" i="14"/>
  <c r="JF2" i="14"/>
  <c r="JE2" i="14"/>
  <c r="JD2" i="14"/>
  <c r="JA2" i="14"/>
  <c r="IZ2" i="14"/>
  <c r="IY2" i="14"/>
  <c r="IS2" i="14"/>
  <c r="IR2" i="14"/>
  <c r="IQ2" i="14"/>
  <c r="IP2" i="14"/>
  <c r="IO2" i="14"/>
  <c r="IN2" i="14"/>
  <c r="IM2" i="14"/>
  <c r="IL2" i="14"/>
  <c r="IJ2" i="14"/>
  <c r="IH2" i="14"/>
  <c r="IF2" i="14"/>
  <c r="IC2" i="14"/>
  <c r="IB2" i="14"/>
  <c r="IA2" i="14"/>
  <c r="HZ2" i="14"/>
  <c r="HR2" i="14"/>
  <c r="HQ2" i="14"/>
  <c r="HN2" i="14"/>
  <c r="HL2" i="14"/>
  <c r="HJ2" i="14"/>
  <c r="HI2" i="14"/>
  <c r="HE2" i="14"/>
  <c r="HD2" i="14"/>
  <c r="HC2" i="14"/>
  <c r="GS2" i="14"/>
  <c r="KS2" i="14" s="1"/>
  <c r="GR2" i="14"/>
  <c r="KR2" i="14" s="1"/>
  <c r="GQ2" i="14"/>
  <c r="KQ2" i="14" s="1"/>
  <c r="GP2" i="14"/>
  <c r="KP2" i="14" s="1"/>
  <c r="GO2" i="14"/>
  <c r="GN2" i="14"/>
  <c r="GM2" i="14"/>
  <c r="KM2" i="14" s="1"/>
  <c r="GL2" i="14"/>
  <c r="GK2" i="14"/>
  <c r="KK2" i="14" s="1"/>
  <c r="GJ2" i="14"/>
  <c r="KJ2" i="14" s="1"/>
  <c r="GI2" i="14"/>
  <c r="GH2" i="14"/>
  <c r="GG2" i="14"/>
  <c r="KG2" i="14" s="1"/>
  <c r="GF2" i="14"/>
  <c r="GE2" i="14"/>
  <c r="GD2" i="14"/>
  <c r="GC2" i="14"/>
  <c r="GB2" i="14"/>
  <c r="KB2" i="14" s="1"/>
  <c r="GA2" i="14"/>
  <c r="FZ2" i="14"/>
  <c r="JZ2" i="14" s="1"/>
  <c r="FY2" i="14"/>
  <c r="FX2" i="14"/>
  <c r="FW2" i="14"/>
  <c r="FV2" i="14"/>
  <c r="FU2" i="14"/>
  <c r="JU2" i="14" s="1"/>
  <c r="FT2" i="14"/>
  <c r="JT2" i="14" s="1"/>
  <c r="FS2" i="14"/>
  <c r="JS2" i="14" s="1"/>
  <c r="FR2" i="14"/>
  <c r="JR2" i="14" s="1"/>
  <c r="FQ2" i="14"/>
  <c r="FP2" i="14"/>
  <c r="FO2" i="14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FE2" i="14"/>
  <c r="FD2" i="14"/>
  <c r="FC2" i="14"/>
  <c r="JC2" i="14" s="1"/>
  <c r="FB2" i="14"/>
  <c r="JB2" i="14" s="1"/>
  <c r="FA2" i="14"/>
  <c r="EZ2" i="14"/>
  <c r="EY2" i="14"/>
  <c r="EX2" i="14"/>
  <c r="IX2" i="14" s="1"/>
  <c r="EW2" i="14"/>
  <c r="IW2" i="14" s="1"/>
  <c r="EV2" i="14"/>
  <c r="IV2" i="14" s="1"/>
  <c r="EU2" i="14"/>
  <c r="IU2" i="14" s="1"/>
  <c r="ET2" i="14"/>
  <c r="IT2" i="14" s="1"/>
  <c r="ES2" i="14"/>
  <c r="ER2" i="14"/>
  <c r="EQ2" i="14"/>
  <c r="EP2" i="14"/>
  <c r="EO2" i="14"/>
  <c r="EN2" i="14"/>
  <c r="EM2" i="14"/>
  <c r="EL2" i="14"/>
  <c r="EK2" i="14"/>
  <c r="IK2" i="14" s="1"/>
  <c r="EJ2" i="14"/>
  <c r="EI2" i="14"/>
  <c r="II2" i="14" s="1"/>
  <c r="EH2" i="14"/>
  <c r="EG2" i="14"/>
  <c r="IG2" i="14" s="1"/>
  <c r="EF2" i="14"/>
  <c r="EE2" i="14"/>
  <c r="IE2" i="14" s="1"/>
  <c r="ED2" i="14"/>
  <c r="ID2" i="14" s="1"/>
  <c r="EC2" i="14"/>
  <c r="EB2" i="14"/>
  <c r="EA2" i="14"/>
  <c r="DZ2" i="14"/>
  <c r="DY2" i="14"/>
  <c r="HY2" i="14" s="1"/>
  <c r="DX2" i="14"/>
  <c r="HX2" i="14" s="1"/>
  <c r="DW2" i="14"/>
  <c r="HW2" i="14" s="1"/>
  <c r="DV2" i="14"/>
  <c r="HV2" i="14" s="1"/>
  <c r="DU2" i="14"/>
  <c r="HU2" i="14" s="1"/>
  <c r="DT2" i="14"/>
  <c r="HT2" i="14" s="1"/>
  <c r="DS2" i="14"/>
  <c r="HS2" i="14" s="1"/>
  <c r="DR2" i="14"/>
  <c r="DQ2" i="14"/>
  <c r="DP2" i="14"/>
  <c r="HP2" i="14" s="1"/>
  <c r="DO2" i="14"/>
  <c r="HO2" i="14" s="1"/>
  <c r="DN2" i="14"/>
  <c r="DM2" i="14"/>
  <c r="HM2" i="14" s="1"/>
  <c r="DL2" i="14"/>
  <c r="DK2" i="14"/>
  <c r="HK2" i="14" s="1"/>
  <c r="DJ2" i="14"/>
  <c r="DI2" i="14"/>
  <c r="DH2" i="14"/>
  <c r="HH2" i="14" s="1"/>
  <c r="DG2" i="14"/>
  <c r="HG2" i="14" s="1"/>
  <c r="DF2" i="14"/>
  <c r="HF2" i="14" s="1"/>
  <c r="DE2" i="14"/>
  <c r="DD2" i="14"/>
  <c r="DC2" i="14"/>
  <c r="DB2" i="14"/>
  <c r="HB2" i="14" s="1"/>
  <c r="DA2" i="14"/>
  <c r="GV2" i="14" s="1"/>
  <c r="CZ2" i="14"/>
  <c r="GZ2" i="14" s="1"/>
  <c r="CY2" i="14"/>
  <c r="GY2" i="14" s="1"/>
  <c r="CX2" i="14"/>
  <c r="GX2" i="14" s="1"/>
  <c r="KQ51" i="13"/>
  <c r="KP51" i="13"/>
  <c r="KO51" i="13"/>
  <c r="KM51" i="13"/>
  <c r="KL51" i="13"/>
  <c r="KK51" i="13"/>
  <c r="KJ51" i="13"/>
  <c r="KI51" i="13"/>
  <c r="KG51" i="13"/>
  <c r="KF51" i="13"/>
  <c r="KE51" i="13"/>
  <c r="KD51" i="13"/>
  <c r="JZ51" i="13"/>
  <c r="JV51" i="13"/>
  <c r="JQ51" i="13"/>
  <c r="JO51" i="13"/>
  <c r="JN51" i="13"/>
  <c r="JM51" i="13"/>
  <c r="JI51" i="13"/>
  <c r="JH51" i="13"/>
  <c r="JG51" i="13"/>
  <c r="JF51" i="13"/>
  <c r="JB51" i="13"/>
  <c r="IW51" i="13"/>
  <c r="IV51" i="13"/>
  <c r="IU51" i="13"/>
  <c r="IT51" i="13"/>
  <c r="IQ51" i="13"/>
  <c r="IP51" i="13"/>
  <c r="IO51" i="13"/>
  <c r="IN51" i="13"/>
  <c r="IK51" i="13"/>
  <c r="IJ51" i="13"/>
  <c r="II51" i="13"/>
  <c r="IH51" i="13"/>
  <c r="ID51" i="13"/>
  <c r="HY51" i="13"/>
  <c r="HX51" i="13"/>
  <c r="HW51" i="13"/>
  <c r="HV51" i="13"/>
  <c r="HU51" i="13"/>
  <c r="HS51" i="13"/>
  <c r="HM51" i="13"/>
  <c r="HL51" i="13"/>
  <c r="HK51" i="13"/>
  <c r="HF51" i="13"/>
  <c r="HD51" i="13"/>
  <c r="HC51" i="13"/>
  <c r="HA51" i="13"/>
  <c r="GZ51" i="13"/>
  <c r="GY51" i="13"/>
  <c r="GX51" i="13"/>
  <c r="GS51" i="13"/>
  <c r="KS51" i="13" s="1"/>
  <c r="GR51" i="13"/>
  <c r="KR51" i="13" s="1"/>
  <c r="GQ51" i="13"/>
  <c r="GP51" i="13"/>
  <c r="GO51" i="13"/>
  <c r="GN51" i="13"/>
  <c r="KN51" i="13" s="1"/>
  <c r="GM51" i="13"/>
  <c r="GL51" i="13"/>
  <c r="GK51" i="13"/>
  <c r="GJ51" i="13"/>
  <c r="GI51" i="13"/>
  <c r="GH51" i="13"/>
  <c r="KH51" i="13" s="1"/>
  <c r="GG51" i="13"/>
  <c r="GF51" i="13"/>
  <c r="GE51" i="13"/>
  <c r="GD51" i="13"/>
  <c r="GC51" i="13"/>
  <c r="KC51" i="13" s="1"/>
  <c r="GB51" i="13"/>
  <c r="KB51" i="13" s="1"/>
  <c r="GA51" i="13"/>
  <c r="KA51" i="13" s="1"/>
  <c r="FZ51" i="13"/>
  <c r="FY51" i="13"/>
  <c r="JY51" i="13" s="1"/>
  <c r="FX51" i="13"/>
  <c r="JX51" i="13" s="1"/>
  <c r="FW51" i="13"/>
  <c r="JW51" i="13" s="1"/>
  <c r="FV51" i="13"/>
  <c r="FU51" i="13"/>
  <c r="JU51" i="13" s="1"/>
  <c r="FT51" i="13"/>
  <c r="JT51" i="13" s="1"/>
  <c r="FS51" i="13"/>
  <c r="JS51" i="13" s="1"/>
  <c r="FR51" i="13"/>
  <c r="JR51" i="13" s="1"/>
  <c r="FQ51" i="13"/>
  <c r="FP51" i="13"/>
  <c r="JP51" i="13" s="1"/>
  <c r="FO51" i="13"/>
  <c r="FN51" i="13"/>
  <c r="FM51" i="13"/>
  <c r="FL51" i="13"/>
  <c r="JL51" i="13" s="1"/>
  <c r="FK51" i="13"/>
  <c r="JK51" i="13" s="1"/>
  <c r="FJ51" i="13"/>
  <c r="JJ51" i="13" s="1"/>
  <c r="FI51" i="13"/>
  <c r="FH51" i="13"/>
  <c r="FG51" i="13"/>
  <c r="FF51" i="13"/>
  <c r="FE51" i="13"/>
  <c r="JE51" i="13" s="1"/>
  <c r="FD51" i="13"/>
  <c r="JD51" i="13" s="1"/>
  <c r="FC51" i="13"/>
  <c r="JC51" i="13" s="1"/>
  <c r="FB51" i="13"/>
  <c r="FA51" i="13"/>
  <c r="JA51" i="13" s="1"/>
  <c r="EZ51" i="13"/>
  <c r="IZ51" i="13" s="1"/>
  <c r="EY51" i="13"/>
  <c r="IY51" i="13" s="1"/>
  <c r="EX51" i="13"/>
  <c r="IX51" i="13" s="1"/>
  <c r="EW51" i="13"/>
  <c r="EV51" i="13"/>
  <c r="EU51" i="13"/>
  <c r="ET51" i="13"/>
  <c r="ES51" i="13"/>
  <c r="IS51" i="13" s="1"/>
  <c r="ER51" i="13"/>
  <c r="IR51" i="13" s="1"/>
  <c r="EQ51" i="13"/>
  <c r="EP51" i="13"/>
  <c r="EO51" i="13"/>
  <c r="EN51" i="13"/>
  <c r="EM51" i="13"/>
  <c r="IM51" i="13" s="1"/>
  <c r="EL51" i="13"/>
  <c r="IL51" i="13" s="1"/>
  <c r="EK51" i="13"/>
  <c r="EJ51" i="13"/>
  <c r="EI51" i="13"/>
  <c r="EH51" i="13"/>
  <c r="EG51" i="13"/>
  <c r="IG51" i="13" s="1"/>
  <c r="EF51" i="13"/>
  <c r="IF51" i="13" s="1"/>
  <c r="EE51" i="13"/>
  <c r="IE51" i="13" s="1"/>
  <c r="ED51" i="13"/>
  <c r="EC51" i="13"/>
  <c r="IC51" i="13" s="1"/>
  <c r="EB51" i="13"/>
  <c r="IB51" i="13" s="1"/>
  <c r="EA51" i="13"/>
  <c r="IA51" i="13" s="1"/>
  <c r="DZ51" i="13"/>
  <c r="HZ51" i="13" s="1"/>
  <c r="DY51" i="13"/>
  <c r="DX51" i="13"/>
  <c r="DW51" i="13"/>
  <c r="DV51" i="13"/>
  <c r="DU51" i="13"/>
  <c r="DT51" i="13"/>
  <c r="HT51" i="13" s="1"/>
  <c r="DS51" i="13"/>
  <c r="DR51" i="13"/>
  <c r="HR51" i="13" s="1"/>
  <c r="DQ51" i="13"/>
  <c r="HQ51" i="13" s="1"/>
  <c r="DP51" i="13"/>
  <c r="HP51" i="13" s="1"/>
  <c r="DO51" i="13"/>
  <c r="HO51" i="13" s="1"/>
  <c r="DN51" i="13"/>
  <c r="HN51" i="13" s="1"/>
  <c r="DM51" i="13"/>
  <c r="DL51" i="13"/>
  <c r="DK51" i="13"/>
  <c r="DJ51" i="13"/>
  <c r="HJ51" i="13" s="1"/>
  <c r="DI51" i="13"/>
  <c r="HI51" i="13" s="1"/>
  <c r="DH51" i="13"/>
  <c r="HH51" i="13" s="1"/>
  <c r="DG51" i="13"/>
  <c r="HG51" i="13" s="1"/>
  <c r="DF51" i="13"/>
  <c r="DE51" i="13"/>
  <c r="HE51" i="13" s="1"/>
  <c r="DD51" i="13"/>
  <c r="DC51" i="13"/>
  <c r="DB51" i="13"/>
  <c r="HB51" i="13" s="1"/>
  <c r="DA51" i="13"/>
  <c r="CZ51" i="13"/>
  <c r="CY51" i="13"/>
  <c r="CX51" i="13"/>
  <c r="KS50" i="13"/>
  <c r="KR50" i="13"/>
  <c r="KO50" i="13"/>
  <c r="KN50" i="13"/>
  <c r="KM50" i="13"/>
  <c r="KL50" i="13"/>
  <c r="KH50" i="13"/>
  <c r="KG50" i="13"/>
  <c r="JW50" i="13"/>
  <c r="JV50" i="13"/>
  <c r="JU50" i="13"/>
  <c r="JT50" i="13"/>
  <c r="JS50" i="13"/>
  <c r="JR50" i="13"/>
  <c r="JQ50" i="13"/>
  <c r="JP50" i="13"/>
  <c r="JO50" i="13"/>
  <c r="JJ50" i="13"/>
  <c r="JI50" i="13"/>
  <c r="JA50" i="13"/>
  <c r="IX50" i="13"/>
  <c r="IV50" i="13"/>
  <c r="IU50" i="13"/>
  <c r="IT50" i="13"/>
  <c r="IS50" i="13"/>
  <c r="IR50" i="13"/>
  <c r="IQ50" i="13"/>
  <c r="IP50" i="13"/>
  <c r="HX50" i="13"/>
  <c r="HW50" i="13"/>
  <c r="HU50" i="13"/>
  <c r="HT50" i="13"/>
  <c r="HS50" i="13"/>
  <c r="HN50" i="13"/>
  <c r="HM50" i="13"/>
  <c r="HF50" i="13"/>
  <c r="HE50" i="13"/>
  <c r="HD50" i="13"/>
  <c r="HC50" i="13"/>
  <c r="HB50" i="13"/>
  <c r="HA50" i="13"/>
  <c r="GZ50" i="13"/>
  <c r="GY50" i="13"/>
  <c r="GX50" i="13"/>
  <c r="GS50" i="13"/>
  <c r="GR50" i="13"/>
  <c r="GQ50" i="13"/>
  <c r="KQ50" i="13" s="1"/>
  <c r="GP50" i="13"/>
  <c r="KP50" i="13" s="1"/>
  <c r="GO50" i="13"/>
  <c r="GN50" i="13"/>
  <c r="GM50" i="13"/>
  <c r="GL50" i="13"/>
  <c r="GK50" i="13"/>
  <c r="KK50" i="13" s="1"/>
  <c r="GJ50" i="13"/>
  <c r="KJ50" i="13" s="1"/>
  <c r="GI50" i="13"/>
  <c r="KI50" i="13" s="1"/>
  <c r="GH50" i="13"/>
  <c r="GG50" i="13"/>
  <c r="GF50" i="13"/>
  <c r="KF50" i="13" s="1"/>
  <c r="GE50" i="13"/>
  <c r="KE50" i="13" s="1"/>
  <c r="GD50" i="13"/>
  <c r="KD50" i="13" s="1"/>
  <c r="GC50" i="13"/>
  <c r="KC50" i="13" s="1"/>
  <c r="GB50" i="13"/>
  <c r="KB50" i="13" s="1"/>
  <c r="GA50" i="13"/>
  <c r="KA50" i="13" s="1"/>
  <c r="FZ50" i="13"/>
  <c r="JZ50" i="13" s="1"/>
  <c r="FY50" i="13"/>
  <c r="JY50" i="13" s="1"/>
  <c r="FX50" i="13"/>
  <c r="JX50" i="13" s="1"/>
  <c r="FW50" i="13"/>
  <c r="FV50" i="13"/>
  <c r="FU50" i="13"/>
  <c r="FT50" i="13"/>
  <c r="FS50" i="13"/>
  <c r="FR50" i="13"/>
  <c r="FQ50" i="13"/>
  <c r="FP50" i="13"/>
  <c r="FO50" i="13"/>
  <c r="FN50" i="13"/>
  <c r="JN50" i="13" s="1"/>
  <c r="FM50" i="13"/>
  <c r="JM50" i="13" s="1"/>
  <c r="FL50" i="13"/>
  <c r="JL50" i="13" s="1"/>
  <c r="FK50" i="13"/>
  <c r="JK50" i="13" s="1"/>
  <c r="FJ50" i="13"/>
  <c r="FI50" i="13"/>
  <c r="FH50" i="13"/>
  <c r="JH50" i="13" s="1"/>
  <c r="FG50" i="13"/>
  <c r="JG50" i="13" s="1"/>
  <c r="FF50" i="13"/>
  <c r="JF50" i="13" s="1"/>
  <c r="FE50" i="13"/>
  <c r="JE50" i="13" s="1"/>
  <c r="FD50" i="13"/>
  <c r="JD50" i="13" s="1"/>
  <c r="FC50" i="13"/>
  <c r="JC50" i="13" s="1"/>
  <c r="FB50" i="13"/>
  <c r="JB50" i="13" s="1"/>
  <c r="FA50" i="13"/>
  <c r="EZ50" i="13"/>
  <c r="IZ50" i="13" s="1"/>
  <c r="EY50" i="13"/>
  <c r="IY50" i="13" s="1"/>
  <c r="EX50" i="13"/>
  <c r="EW50" i="13"/>
  <c r="IW50" i="13" s="1"/>
  <c r="EV50" i="13"/>
  <c r="EU50" i="13"/>
  <c r="ET50" i="13"/>
  <c r="ES50" i="13"/>
  <c r="ER50" i="13"/>
  <c r="EQ50" i="13"/>
  <c r="EP50" i="13"/>
  <c r="EO50" i="13"/>
  <c r="IO50" i="13" s="1"/>
  <c r="EN50" i="13"/>
  <c r="IN50" i="13" s="1"/>
  <c r="EM50" i="13"/>
  <c r="IM50" i="13" s="1"/>
  <c r="EL50" i="13"/>
  <c r="IL50" i="13" s="1"/>
  <c r="EK50" i="13"/>
  <c r="IK50" i="13" s="1"/>
  <c r="EJ50" i="13"/>
  <c r="IJ50" i="13" s="1"/>
  <c r="EI50" i="13"/>
  <c r="II50" i="13" s="1"/>
  <c r="EH50" i="13"/>
  <c r="IH50" i="13" s="1"/>
  <c r="EG50" i="13"/>
  <c r="IG50" i="13" s="1"/>
  <c r="EF50" i="13"/>
  <c r="IF50" i="13" s="1"/>
  <c r="EE50" i="13"/>
  <c r="IE50" i="13" s="1"/>
  <c r="ED50" i="13"/>
  <c r="ID50" i="13" s="1"/>
  <c r="EC50" i="13"/>
  <c r="IC50" i="13" s="1"/>
  <c r="EB50" i="13"/>
  <c r="IB50" i="13" s="1"/>
  <c r="EA50" i="13"/>
  <c r="IA50" i="13" s="1"/>
  <c r="DZ50" i="13"/>
  <c r="HZ50" i="13" s="1"/>
  <c r="DY50" i="13"/>
  <c r="HY50" i="13" s="1"/>
  <c r="DX50" i="13"/>
  <c r="DW50" i="13"/>
  <c r="DV50" i="13"/>
  <c r="HV50" i="13" s="1"/>
  <c r="DU50" i="13"/>
  <c r="DT50" i="13"/>
  <c r="DS50" i="13"/>
  <c r="DR50" i="13"/>
  <c r="HR50" i="13" s="1"/>
  <c r="DQ50" i="13"/>
  <c r="HQ50" i="13" s="1"/>
  <c r="DP50" i="13"/>
  <c r="HP50" i="13" s="1"/>
  <c r="DO50" i="13"/>
  <c r="HO50" i="13" s="1"/>
  <c r="DN50" i="13"/>
  <c r="DM50" i="13"/>
  <c r="DL50" i="13"/>
  <c r="HL50" i="13" s="1"/>
  <c r="DK50" i="13"/>
  <c r="HK50" i="13" s="1"/>
  <c r="DJ50" i="13"/>
  <c r="HJ50" i="13" s="1"/>
  <c r="DI50" i="13"/>
  <c r="HI50" i="13" s="1"/>
  <c r="DH50" i="13"/>
  <c r="HH50" i="13" s="1"/>
  <c r="DG50" i="13"/>
  <c r="HG50" i="13" s="1"/>
  <c r="DF50" i="13"/>
  <c r="DE50" i="13"/>
  <c r="DD50" i="13"/>
  <c r="DC50" i="13"/>
  <c r="DB50" i="13"/>
  <c r="DA50" i="13"/>
  <c r="CZ50" i="13"/>
  <c r="CY50" i="13"/>
  <c r="CX50" i="13"/>
  <c r="KN49" i="13"/>
  <c r="KL49" i="13"/>
  <c r="KC49" i="13"/>
  <c r="KB49" i="13"/>
  <c r="KA49" i="13"/>
  <c r="JZ49" i="13"/>
  <c r="JY49" i="13"/>
  <c r="JX49" i="13"/>
  <c r="JW49" i="13"/>
  <c r="JV49" i="13"/>
  <c r="JR49" i="13"/>
  <c r="JP49" i="13"/>
  <c r="JO49" i="13"/>
  <c r="JN49" i="13"/>
  <c r="JD49" i="13"/>
  <c r="JC49" i="13"/>
  <c r="JA49" i="13"/>
  <c r="IZ49" i="13"/>
  <c r="IY49" i="13"/>
  <c r="IX49" i="13"/>
  <c r="IT49" i="13"/>
  <c r="IR49" i="13"/>
  <c r="IQ49" i="13"/>
  <c r="IP49" i="13"/>
  <c r="IO49" i="13"/>
  <c r="IN49" i="13"/>
  <c r="IJ49" i="13"/>
  <c r="II49" i="13"/>
  <c r="IF49" i="13"/>
  <c r="IE49" i="13"/>
  <c r="IC49" i="13"/>
  <c r="IB49" i="13"/>
  <c r="IA49" i="13"/>
  <c r="HZ49" i="13"/>
  <c r="HV49" i="13"/>
  <c r="HR49" i="13"/>
  <c r="HQ49" i="13"/>
  <c r="HP49" i="13"/>
  <c r="HO49" i="13"/>
  <c r="HH49" i="13"/>
  <c r="HE49" i="13"/>
  <c r="HD49" i="13"/>
  <c r="HC49" i="13"/>
  <c r="GS49" i="13"/>
  <c r="KS49" i="13" s="1"/>
  <c r="GR49" i="13"/>
  <c r="KR49" i="13" s="1"/>
  <c r="GQ49" i="13"/>
  <c r="KQ49" i="13" s="1"/>
  <c r="GP49" i="13"/>
  <c r="KP49" i="13" s="1"/>
  <c r="GO49" i="13"/>
  <c r="KO49" i="13" s="1"/>
  <c r="GN49" i="13"/>
  <c r="GM49" i="13"/>
  <c r="KM49" i="13" s="1"/>
  <c r="GL49" i="13"/>
  <c r="GK49" i="13"/>
  <c r="KK49" i="13" s="1"/>
  <c r="GJ49" i="13"/>
  <c r="KJ49" i="13" s="1"/>
  <c r="GI49" i="13"/>
  <c r="KI49" i="13" s="1"/>
  <c r="GH49" i="13"/>
  <c r="KH49" i="13" s="1"/>
  <c r="GG49" i="13"/>
  <c r="KG49" i="13" s="1"/>
  <c r="GF49" i="13"/>
  <c r="KF49" i="13" s="1"/>
  <c r="GE49" i="13"/>
  <c r="KE49" i="13" s="1"/>
  <c r="GD49" i="13"/>
  <c r="KD49" i="13" s="1"/>
  <c r="GC49" i="13"/>
  <c r="GB49" i="13"/>
  <c r="GA49" i="13"/>
  <c r="FZ49" i="13"/>
  <c r="FY49" i="13"/>
  <c r="FX49" i="13"/>
  <c r="FW49" i="13"/>
  <c r="FV49" i="13"/>
  <c r="FU49" i="13"/>
  <c r="JU49" i="13" s="1"/>
  <c r="FT49" i="13"/>
  <c r="JT49" i="13" s="1"/>
  <c r="FS49" i="13"/>
  <c r="JS49" i="13" s="1"/>
  <c r="FR49" i="13"/>
  <c r="FQ49" i="13"/>
  <c r="JQ49" i="13" s="1"/>
  <c r="FP49" i="13"/>
  <c r="FO49" i="13"/>
  <c r="FN49" i="13"/>
  <c r="FM49" i="13"/>
  <c r="JM49" i="13" s="1"/>
  <c r="FL49" i="13"/>
  <c r="JL49" i="13" s="1"/>
  <c r="FK49" i="13"/>
  <c r="JK49" i="13" s="1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JE49" i="13" s="1"/>
  <c r="FD49" i="13"/>
  <c r="FC49" i="13"/>
  <c r="FB49" i="13"/>
  <c r="JB49" i="13" s="1"/>
  <c r="FA49" i="13"/>
  <c r="EZ49" i="13"/>
  <c r="EY49" i="13"/>
  <c r="EX49" i="13"/>
  <c r="EW49" i="13"/>
  <c r="IW49" i="13" s="1"/>
  <c r="EV49" i="13"/>
  <c r="IV49" i="13" s="1"/>
  <c r="EU49" i="13"/>
  <c r="IU49" i="13" s="1"/>
  <c r="ET49" i="13"/>
  <c r="ES49" i="13"/>
  <c r="IS49" i="13" s="1"/>
  <c r="ER49" i="13"/>
  <c r="EQ49" i="13"/>
  <c r="EP49" i="13"/>
  <c r="EO49" i="13"/>
  <c r="EN49" i="13"/>
  <c r="EM49" i="13"/>
  <c r="IM49" i="13" s="1"/>
  <c r="EL49" i="13"/>
  <c r="IL49" i="13" s="1"/>
  <c r="EK49" i="13"/>
  <c r="IK49" i="13" s="1"/>
  <c r="EJ49" i="13"/>
  <c r="EI49" i="13"/>
  <c r="EH49" i="13"/>
  <c r="IH49" i="13" s="1"/>
  <c r="EG49" i="13"/>
  <c r="IG49" i="13" s="1"/>
  <c r="EF49" i="13"/>
  <c r="EE49" i="13"/>
  <c r="ED49" i="13"/>
  <c r="ID49" i="13" s="1"/>
  <c r="EC49" i="13"/>
  <c r="EB49" i="13"/>
  <c r="EA49" i="13"/>
  <c r="DZ49" i="13"/>
  <c r="DY49" i="13"/>
  <c r="HY49" i="13" s="1"/>
  <c r="DX49" i="13"/>
  <c r="HX49" i="13" s="1"/>
  <c r="DW49" i="13"/>
  <c r="HW49" i="13" s="1"/>
  <c r="DV49" i="13"/>
  <c r="DU49" i="13"/>
  <c r="HU49" i="13" s="1"/>
  <c r="DT49" i="13"/>
  <c r="HT49" i="13" s="1"/>
  <c r="DS49" i="13"/>
  <c r="HS49" i="13" s="1"/>
  <c r="DR49" i="13"/>
  <c r="DQ49" i="13"/>
  <c r="DP49" i="13"/>
  <c r="DO49" i="13"/>
  <c r="DN49" i="13"/>
  <c r="HN49" i="13" s="1"/>
  <c r="DM49" i="13"/>
  <c r="HM49" i="13" s="1"/>
  <c r="DL49" i="13"/>
  <c r="HL49" i="13" s="1"/>
  <c r="DK49" i="13"/>
  <c r="HK49" i="13" s="1"/>
  <c r="DJ49" i="13"/>
  <c r="HJ49" i="13" s="1"/>
  <c r="DI49" i="13"/>
  <c r="HI49" i="13" s="1"/>
  <c r="DH49" i="13"/>
  <c r="DG49" i="13"/>
  <c r="HG49" i="13" s="1"/>
  <c r="DF49" i="13"/>
  <c r="HF49" i="13" s="1"/>
  <c r="DE49" i="13"/>
  <c r="DD49" i="13"/>
  <c r="DC49" i="13"/>
  <c r="DB49" i="13"/>
  <c r="HB49" i="13" s="1"/>
  <c r="DA49" i="13"/>
  <c r="HA49" i="13" s="1"/>
  <c r="CZ49" i="13"/>
  <c r="GZ49" i="13" s="1"/>
  <c r="CY49" i="13"/>
  <c r="GY49" i="13" s="1"/>
  <c r="CX49" i="13"/>
  <c r="GX49" i="13" s="1"/>
  <c r="KS48" i="13"/>
  <c r="KR48" i="13"/>
  <c r="KQ48" i="13"/>
  <c r="KK48" i="13"/>
  <c r="KJ48" i="13"/>
  <c r="KI48" i="13"/>
  <c r="KH48" i="13"/>
  <c r="KG48" i="13"/>
  <c r="KF48" i="13"/>
  <c r="KE48" i="13"/>
  <c r="JZ48" i="13"/>
  <c r="JY48" i="13"/>
  <c r="JX48" i="13"/>
  <c r="JW48" i="13"/>
  <c r="JP48" i="13"/>
  <c r="JO48" i="13"/>
  <c r="JN48" i="13"/>
  <c r="JM48" i="13"/>
  <c r="JK48" i="13"/>
  <c r="JJ48" i="13"/>
  <c r="JI48" i="13"/>
  <c r="JH48" i="13"/>
  <c r="JG48" i="13"/>
  <c r="IZ48" i="13"/>
  <c r="IY48" i="13"/>
  <c r="IX48" i="13"/>
  <c r="IW48" i="13"/>
  <c r="IV48" i="13"/>
  <c r="IR48" i="13"/>
  <c r="IO48" i="13"/>
  <c r="IM48" i="13"/>
  <c r="IK48" i="13"/>
  <c r="IJ48" i="13"/>
  <c r="II48" i="13"/>
  <c r="ID48" i="13"/>
  <c r="IC48" i="13"/>
  <c r="IB48" i="13"/>
  <c r="HY48" i="13"/>
  <c r="HX48" i="13"/>
  <c r="HW48" i="13"/>
  <c r="HQ48" i="13"/>
  <c r="HO48" i="13"/>
  <c r="HM48" i="13"/>
  <c r="HL48" i="13"/>
  <c r="HK48" i="13"/>
  <c r="HF48" i="13"/>
  <c r="HE48" i="13"/>
  <c r="HD48" i="13"/>
  <c r="HC48" i="13"/>
  <c r="GS48" i="13"/>
  <c r="GR48" i="13"/>
  <c r="GQ48" i="13"/>
  <c r="GP48" i="13"/>
  <c r="KP48" i="13" s="1"/>
  <c r="GO48" i="13"/>
  <c r="KO48" i="13" s="1"/>
  <c r="GN48" i="13"/>
  <c r="KN48" i="13" s="1"/>
  <c r="GM48" i="13"/>
  <c r="KM48" i="13" s="1"/>
  <c r="GL48" i="13"/>
  <c r="KL48" i="13" s="1"/>
  <c r="GK48" i="13"/>
  <c r="GJ48" i="13"/>
  <c r="GI48" i="13"/>
  <c r="GH48" i="13"/>
  <c r="GG48" i="13"/>
  <c r="GF48" i="13"/>
  <c r="GE48" i="13"/>
  <c r="GD48" i="13"/>
  <c r="KD48" i="13" s="1"/>
  <c r="GC48" i="13"/>
  <c r="KC48" i="13" s="1"/>
  <c r="GB48" i="13"/>
  <c r="KB48" i="13" s="1"/>
  <c r="GA48" i="13"/>
  <c r="KA48" i="13" s="1"/>
  <c r="FZ48" i="13"/>
  <c r="FY48" i="13"/>
  <c r="FX48" i="13"/>
  <c r="FW48" i="13"/>
  <c r="FV48" i="13"/>
  <c r="JV48" i="13" s="1"/>
  <c r="FU48" i="13"/>
  <c r="JU48" i="13" s="1"/>
  <c r="FT48" i="13"/>
  <c r="JT48" i="13" s="1"/>
  <c r="FS48" i="13"/>
  <c r="JS48" i="13" s="1"/>
  <c r="FR48" i="13"/>
  <c r="JR48" i="13" s="1"/>
  <c r="FQ48" i="13"/>
  <c r="JQ48" i="13" s="1"/>
  <c r="FP48" i="13"/>
  <c r="FO48" i="13"/>
  <c r="FN48" i="13"/>
  <c r="FM48" i="13"/>
  <c r="FL48" i="13"/>
  <c r="JL48" i="13" s="1"/>
  <c r="FK48" i="13"/>
  <c r="FJ48" i="13"/>
  <c r="FI48" i="13"/>
  <c r="FH48" i="13"/>
  <c r="FG48" i="13"/>
  <c r="FF48" i="13"/>
  <c r="JF48" i="13" s="1"/>
  <c r="FE48" i="13"/>
  <c r="JE48" i="13" s="1"/>
  <c r="FD48" i="13"/>
  <c r="JD48" i="13" s="1"/>
  <c r="FC48" i="13"/>
  <c r="JC48" i="13" s="1"/>
  <c r="FB48" i="13"/>
  <c r="JB48" i="13" s="1"/>
  <c r="FA48" i="13"/>
  <c r="JA48" i="13" s="1"/>
  <c r="EZ48" i="13"/>
  <c r="EY48" i="13"/>
  <c r="EX48" i="13"/>
  <c r="EW48" i="13"/>
  <c r="EV48" i="13"/>
  <c r="EU48" i="13"/>
  <c r="IU48" i="13" s="1"/>
  <c r="ET48" i="13"/>
  <c r="IT48" i="13" s="1"/>
  <c r="ES48" i="13"/>
  <c r="IS48" i="13" s="1"/>
  <c r="ER48" i="13"/>
  <c r="EQ48" i="13"/>
  <c r="IQ48" i="13" s="1"/>
  <c r="EP48" i="13"/>
  <c r="IP48" i="13" s="1"/>
  <c r="EO48" i="13"/>
  <c r="EN48" i="13"/>
  <c r="IN48" i="13" s="1"/>
  <c r="EM48" i="13"/>
  <c r="EL48" i="13"/>
  <c r="IL48" i="13" s="1"/>
  <c r="EK48" i="13"/>
  <c r="EJ48" i="13"/>
  <c r="EI48" i="13"/>
  <c r="EH48" i="13"/>
  <c r="IH48" i="13" s="1"/>
  <c r="EG48" i="13"/>
  <c r="IG48" i="13" s="1"/>
  <c r="EF48" i="13"/>
  <c r="IF48" i="13" s="1"/>
  <c r="EE48" i="13"/>
  <c r="IE48" i="13" s="1"/>
  <c r="ED48" i="13"/>
  <c r="EC48" i="13"/>
  <c r="EB48" i="13"/>
  <c r="EA48" i="13"/>
  <c r="IA48" i="13" s="1"/>
  <c r="DZ48" i="13"/>
  <c r="HZ48" i="13" s="1"/>
  <c r="DY48" i="13"/>
  <c r="DX48" i="13"/>
  <c r="DW48" i="13"/>
  <c r="DV48" i="13"/>
  <c r="HV48" i="13" s="1"/>
  <c r="DU48" i="13"/>
  <c r="HU48" i="13" s="1"/>
  <c r="DT48" i="13"/>
  <c r="HT48" i="13" s="1"/>
  <c r="DS48" i="13"/>
  <c r="HS48" i="13" s="1"/>
  <c r="DR48" i="13"/>
  <c r="HR48" i="13" s="1"/>
  <c r="DQ48" i="13"/>
  <c r="DP48" i="13"/>
  <c r="HP48" i="13" s="1"/>
  <c r="DO48" i="13"/>
  <c r="DN48" i="13"/>
  <c r="HN48" i="13" s="1"/>
  <c r="DM48" i="13"/>
  <c r="DL48" i="13"/>
  <c r="DK48" i="13"/>
  <c r="DJ48" i="13"/>
  <c r="HJ48" i="13" s="1"/>
  <c r="DI48" i="13"/>
  <c r="HI48" i="13" s="1"/>
  <c r="DH48" i="13"/>
  <c r="HH48" i="13" s="1"/>
  <c r="DG48" i="13"/>
  <c r="HG48" i="13" s="1"/>
  <c r="DF48" i="13"/>
  <c r="DE48" i="13"/>
  <c r="DD48" i="13"/>
  <c r="DC48" i="13"/>
  <c r="DB48" i="13"/>
  <c r="HB48" i="13" s="1"/>
  <c r="DA48" i="13"/>
  <c r="HA48" i="13" s="1"/>
  <c r="CZ48" i="13"/>
  <c r="GZ48" i="13" s="1"/>
  <c r="CY48" i="13"/>
  <c r="GY48" i="13" s="1"/>
  <c r="CX48" i="13"/>
  <c r="GX48" i="13" s="1"/>
  <c r="KS47" i="13"/>
  <c r="KR47" i="13"/>
  <c r="KQ47" i="13"/>
  <c r="KP47" i="13"/>
  <c r="KO47" i="13"/>
  <c r="KN47" i="13"/>
  <c r="KM47" i="13"/>
  <c r="KG47" i="13"/>
  <c r="KF47" i="13"/>
  <c r="KE47" i="13"/>
  <c r="KD47" i="13"/>
  <c r="KC47" i="13"/>
  <c r="KA47" i="13"/>
  <c r="JW47" i="13"/>
  <c r="JT47" i="13"/>
  <c r="JS47" i="13"/>
  <c r="JQ47" i="13"/>
  <c r="JP47" i="13"/>
  <c r="JO47" i="13"/>
  <c r="JN47" i="13"/>
  <c r="JJ47" i="13"/>
  <c r="JH47" i="13"/>
  <c r="JF47" i="13"/>
  <c r="JC47" i="13"/>
  <c r="JB47" i="13"/>
  <c r="JA47" i="13"/>
  <c r="IZ47" i="13"/>
  <c r="IY47" i="13"/>
  <c r="IV47" i="13"/>
  <c r="IU47" i="13"/>
  <c r="IS47" i="13"/>
  <c r="IR47" i="13"/>
  <c r="IQ47" i="13"/>
  <c r="IL47" i="13"/>
  <c r="IK47" i="13"/>
  <c r="IJ47" i="13"/>
  <c r="II47" i="13"/>
  <c r="IH47" i="13"/>
  <c r="IG47" i="13"/>
  <c r="IE47" i="13"/>
  <c r="IC47" i="13"/>
  <c r="IA47" i="13"/>
  <c r="HZ47" i="13"/>
  <c r="HY47" i="13"/>
  <c r="HX47" i="13"/>
  <c r="HU47" i="13"/>
  <c r="HT47" i="13"/>
  <c r="HS47" i="13"/>
  <c r="HM47" i="13"/>
  <c r="HL47" i="13"/>
  <c r="HK47" i="13"/>
  <c r="HJ47" i="13"/>
  <c r="HG47" i="13"/>
  <c r="HF47" i="13"/>
  <c r="HE47" i="13"/>
  <c r="HD47" i="13"/>
  <c r="HB47" i="13"/>
  <c r="GZ47" i="13"/>
  <c r="GY47" i="13"/>
  <c r="GS47" i="13"/>
  <c r="GR47" i="13"/>
  <c r="GQ47" i="13"/>
  <c r="GP47" i="13"/>
  <c r="GO47" i="13"/>
  <c r="GN47" i="13"/>
  <c r="GM47" i="13"/>
  <c r="GL47" i="13"/>
  <c r="KL47" i="13" s="1"/>
  <c r="GK47" i="13"/>
  <c r="KK47" i="13" s="1"/>
  <c r="GJ47" i="13"/>
  <c r="KJ47" i="13" s="1"/>
  <c r="GI47" i="13"/>
  <c r="KI47" i="13" s="1"/>
  <c r="GH47" i="13"/>
  <c r="KH47" i="13" s="1"/>
  <c r="GG47" i="13"/>
  <c r="GF47" i="13"/>
  <c r="GE47" i="13"/>
  <c r="GD47" i="13"/>
  <c r="GC47" i="13"/>
  <c r="GB47" i="13"/>
  <c r="KB47" i="13" s="1"/>
  <c r="GA47" i="13"/>
  <c r="FZ47" i="13"/>
  <c r="JZ47" i="13" s="1"/>
  <c r="FY47" i="13"/>
  <c r="JY47" i="13" s="1"/>
  <c r="FX47" i="13"/>
  <c r="JX47" i="13" s="1"/>
  <c r="FW47" i="13"/>
  <c r="FV47" i="13"/>
  <c r="JV47" i="13" s="1"/>
  <c r="FU47" i="13"/>
  <c r="JU47" i="13" s="1"/>
  <c r="FT47" i="13"/>
  <c r="FS47" i="13"/>
  <c r="FR47" i="13"/>
  <c r="JR47" i="13" s="1"/>
  <c r="FQ47" i="13"/>
  <c r="FP47" i="13"/>
  <c r="FO47" i="13"/>
  <c r="FN47" i="13"/>
  <c r="FM47" i="13"/>
  <c r="JM47" i="13" s="1"/>
  <c r="FL47" i="13"/>
  <c r="JL47" i="13" s="1"/>
  <c r="FK47" i="13"/>
  <c r="JK47" i="13" s="1"/>
  <c r="FJ47" i="13"/>
  <c r="FI47" i="13"/>
  <c r="JI47" i="13" s="1"/>
  <c r="FH47" i="13"/>
  <c r="FG47" i="13"/>
  <c r="JG47" i="13" s="1"/>
  <c r="FF47" i="13"/>
  <c r="FE47" i="13"/>
  <c r="JE47" i="13" s="1"/>
  <c r="FD47" i="13"/>
  <c r="JD47" i="13" s="1"/>
  <c r="FC47" i="13"/>
  <c r="FB47" i="13"/>
  <c r="FA47" i="13"/>
  <c r="EZ47" i="13"/>
  <c r="EY47" i="13"/>
  <c r="EX47" i="13"/>
  <c r="IX47" i="13" s="1"/>
  <c r="EW47" i="13"/>
  <c r="IW47" i="13" s="1"/>
  <c r="EV47" i="13"/>
  <c r="EU47" i="13"/>
  <c r="ET47" i="13"/>
  <c r="IT47" i="13" s="1"/>
  <c r="ES47" i="13"/>
  <c r="ER47" i="13"/>
  <c r="EQ47" i="13"/>
  <c r="EP47" i="13"/>
  <c r="IP47" i="13" s="1"/>
  <c r="EO47" i="13"/>
  <c r="IO47" i="13" s="1"/>
  <c r="EN47" i="13"/>
  <c r="IN47" i="13" s="1"/>
  <c r="EM47" i="13"/>
  <c r="IM47" i="13" s="1"/>
  <c r="EL47" i="13"/>
  <c r="EK47" i="13"/>
  <c r="EJ47" i="13"/>
  <c r="EI47" i="13"/>
  <c r="EH47" i="13"/>
  <c r="EG47" i="13"/>
  <c r="EF47" i="13"/>
  <c r="IF47" i="13" s="1"/>
  <c r="EE47" i="13"/>
  <c r="ED47" i="13"/>
  <c r="ID47" i="13" s="1"/>
  <c r="EC47" i="13"/>
  <c r="EB47" i="13"/>
  <c r="IB47" i="13" s="1"/>
  <c r="EA47" i="13"/>
  <c r="DZ47" i="13"/>
  <c r="DY47" i="13"/>
  <c r="DX47" i="13"/>
  <c r="DW47" i="13"/>
  <c r="HW47" i="13" s="1"/>
  <c r="DV47" i="13"/>
  <c r="HV47" i="13" s="1"/>
  <c r="DU47" i="13"/>
  <c r="DT47" i="13"/>
  <c r="DS47" i="13"/>
  <c r="DR47" i="13"/>
  <c r="HR47" i="13" s="1"/>
  <c r="DQ47" i="13"/>
  <c r="HQ47" i="13" s="1"/>
  <c r="DP47" i="13"/>
  <c r="HP47" i="13" s="1"/>
  <c r="DO47" i="13"/>
  <c r="HO47" i="13" s="1"/>
  <c r="DN47" i="13"/>
  <c r="HN47" i="13" s="1"/>
  <c r="DM47" i="13"/>
  <c r="DL47" i="13"/>
  <c r="DK47" i="13"/>
  <c r="DJ47" i="13"/>
  <c r="DI47" i="13"/>
  <c r="HI47" i="13" s="1"/>
  <c r="DH47" i="13"/>
  <c r="HH47" i="13" s="1"/>
  <c r="DG47" i="13"/>
  <c r="DF47" i="13"/>
  <c r="DE47" i="13"/>
  <c r="DD47" i="13"/>
  <c r="DC47" i="13"/>
  <c r="HC47" i="13" s="1"/>
  <c r="DB47" i="13"/>
  <c r="DA47" i="13"/>
  <c r="HA47" i="13" s="1"/>
  <c r="CZ47" i="13"/>
  <c r="CY47" i="13"/>
  <c r="CX47" i="13"/>
  <c r="GX47" i="13" s="1"/>
  <c r="KP46" i="13"/>
  <c r="KO46" i="13"/>
  <c r="KN46" i="13"/>
  <c r="KM46" i="13"/>
  <c r="KL46" i="13"/>
  <c r="KK46" i="13"/>
  <c r="KJ46" i="13"/>
  <c r="KI46" i="13"/>
  <c r="KH46" i="13"/>
  <c r="KC46" i="13"/>
  <c r="JY46" i="13"/>
  <c r="JX46" i="13"/>
  <c r="JW46" i="13"/>
  <c r="JV46" i="13"/>
  <c r="JP46" i="13"/>
  <c r="JO46" i="13"/>
  <c r="JN46" i="13"/>
  <c r="JM46" i="13"/>
  <c r="JL46" i="13"/>
  <c r="JK46" i="13"/>
  <c r="JJ46" i="13"/>
  <c r="JG46" i="13"/>
  <c r="JF46" i="13"/>
  <c r="JE46" i="13"/>
  <c r="JD46" i="13"/>
  <c r="JA46" i="13"/>
  <c r="IZ46" i="13"/>
  <c r="IY46" i="13"/>
  <c r="IO46" i="13"/>
  <c r="IN46" i="13"/>
  <c r="IM46" i="13"/>
  <c r="IL46" i="13"/>
  <c r="IK46" i="13"/>
  <c r="IH46" i="13"/>
  <c r="IG46" i="13"/>
  <c r="IF46" i="13"/>
  <c r="IE46" i="13"/>
  <c r="IC46" i="13"/>
  <c r="IB46" i="13"/>
  <c r="IA46" i="13"/>
  <c r="HZ46" i="13"/>
  <c r="HV46" i="13"/>
  <c r="HR46" i="13"/>
  <c r="HQ46" i="13"/>
  <c r="HN46" i="13"/>
  <c r="HL46" i="13"/>
  <c r="HI46" i="13"/>
  <c r="HG46" i="13"/>
  <c r="HE46" i="13"/>
  <c r="HD46" i="13"/>
  <c r="HC46" i="13"/>
  <c r="HB46" i="13"/>
  <c r="GX46" i="13"/>
  <c r="GS46" i="13"/>
  <c r="KS46" i="13" s="1"/>
  <c r="GR46" i="13"/>
  <c r="KR46" i="13" s="1"/>
  <c r="GQ46" i="13"/>
  <c r="KQ46" i="13" s="1"/>
  <c r="GP46" i="13"/>
  <c r="GO46" i="13"/>
  <c r="GN46" i="13"/>
  <c r="GM46" i="13"/>
  <c r="GL46" i="13"/>
  <c r="GK46" i="13"/>
  <c r="GJ46" i="13"/>
  <c r="GI46" i="13"/>
  <c r="GH46" i="13"/>
  <c r="GG46" i="13"/>
  <c r="KG46" i="13" s="1"/>
  <c r="GF46" i="13"/>
  <c r="KF46" i="13" s="1"/>
  <c r="GE46" i="13"/>
  <c r="KE46" i="13" s="1"/>
  <c r="GD46" i="13"/>
  <c r="KD46" i="13" s="1"/>
  <c r="GC46" i="13"/>
  <c r="GB46" i="13"/>
  <c r="KB46" i="13" s="1"/>
  <c r="GA46" i="13"/>
  <c r="KA46" i="13" s="1"/>
  <c r="FZ46" i="13"/>
  <c r="JZ46" i="13" s="1"/>
  <c r="FY46" i="13"/>
  <c r="FX46" i="13"/>
  <c r="FW46" i="13"/>
  <c r="FV46" i="13"/>
  <c r="FU46" i="13"/>
  <c r="JU46" i="13" s="1"/>
  <c r="FT46" i="13"/>
  <c r="JT46" i="13" s="1"/>
  <c r="FS46" i="13"/>
  <c r="JS46" i="13" s="1"/>
  <c r="FR46" i="13"/>
  <c r="JR46" i="13" s="1"/>
  <c r="FQ46" i="13"/>
  <c r="JQ46" i="13" s="1"/>
  <c r="FP46" i="13"/>
  <c r="FO46" i="13"/>
  <c r="FN46" i="13"/>
  <c r="FM46" i="13"/>
  <c r="FL46" i="13"/>
  <c r="FK46" i="13"/>
  <c r="FJ46" i="13"/>
  <c r="FI46" i="13"/>
  <c r="JI46" i="13" s="1"/>
  <c r="FH46" i="13"/>
  <c r="JH46" i="13" s="1"/>
  <c r="FG46" i="13"/>
  <c r="FF46" i="13"/>
  <c r="FE46" i="13"/>
  <c r="FD46" i="13"/>
  <c r="FC46" i="13"/>
  <c r="JC46" i="13" s="1"/>
  <c r="FB46" i="13"/>
  <c r="JB46" i="13" s="1"/>
  <c r="FA46" i="13"/>
  <c r="EZ46" i="13"/>
  <c r="EY46" i="13"/>
  <c r="EX46" i="13"/>
  <c r="IX46" i="13" s="1"/>
  <c r="EW46" i="13"/>
  <c r="IW46" i="13" s="1"/>
  <c r="EV46" i="13"/>
  <c r="IV46" i="13" s="1"/>
  <c r="EU46" i="13"/>
  <c r="IU46" i="13" s="1"/>
  <c r="ET46" i="13"/>
  <c r="IT46" i="13" s="1"/>
  <c r="ES46" i="13"/>
  <c r="IS46" i="13" s="1"/>
  <c r="ER46" i="13"/>
  <c r="IR46" i="13" s="1"/>
  <c r="EQ46" i="13"/>
  <c r="IQ46" i="13" s="1"/>
  <c r="EP46" i="13"/>
  <c r="IP46" i="13" s="1"/>
  <c r="EO46" i="13"/>
  <c r="EN46" i="13"/>
  <c r="EM46" i="13"/>
  <c r="EL46" i="13"/>
  <c r="EK46" i="13"/>
  <c r="EJ46" i="13"/>
  <c r="IJ46" i="13" s="1"/>
  <c r="EI46" i="13"/>
  <c r="II46" i="13" s="1"/>
  <c r="EH46" i="13"/>
  <c r="EG46" i="13"/>
  <c r="EF46" i="13"/>
  <c r="EE46" i="13"/>
  <c r="ED46" i="13"/>
  <c r="ID46" i="13" s="1"/>
  <c r="EC46" i="13"/>
  <c r="EB46" i="13"/>
  <c r="EA46" i="13"/>
  <c r="DZ46" i="13"/>
  <c r="DY46" i="13"/>
  <c r="HY46" i="13" s="1"/>
  <c r="DX46" i="13"/>
  <c r="HX46" i="13" s="1"/>
  <c r="DW46" i="13"/>
  <c r="HW46" i="13" s="1"/>
  <c r="DV46" i="13"/>
  <c r="DU46" i="13"/>
  <c r="HU46" i="13" s="1"/>
  <c r="DT46" i="13"/>
  <c r="HT46" i="13" s="1"/>
  <c r="DS46" i="13"/>
  <c r="HS46" i="13" s="1"/>
  <c r="DR46" i="13"/>
  <c r="DQ46" i="13"/>
  <c r="DP46" i="13"/>
  <c r="HP46" i="13" s="1"/>
  <c r="DO46" i="13"/>
  <c r="HO46" i="13" s="1"/>
  <c r="DN46" i="13"/>
  <c r="DM46" i="13"/>
  <c r="HM46" i="13" s="1"/>
  <c r="DL46" i="13"/>
  <c r="DK46" i="13"/>
  <c r="HK46" i="13" s="1"/>
  <c r="DJ46" i="13"/>
  <c r="HJ46" i="13" s="1"/>
  <c r="DI46" i="13"/>
  <c r="DH46" i="13"/>
  <c r="HH46" i="13" s="1"/>
  <c r="DG46" i="13"/>
  <c r="DF46" i="13"/>
  <c r="HF46" i="13" s="1"/>
  <c r="DE46" i="13"/>
  <c r="DD46" i="13"/>
  <c r="DC46" i="13"/>
  <c r="DB46" i="13"/>
  <c r="DA46" i="13"/>
  <c r="HA46" i="13" s="1"/>
  <c r="CZ46" i="13"/>
  <c r="GZ46" i="13" s="1"/>
  <c r="CY46" i="13"/>
  <c r="GY46" i="13" s="1"/>
  <c r="CX46" i="13"/>
  <c r="KS45" i="13"/>
  <c r="KR45" i="13"/>
  <c r="KQ45" i="13"/>
  <c r="KG45" i="13"/>
  <c r="KF45" i="13"/>
  <c r="KE45" i="13"/>
  <c r="KD45" i="13"/>
  <c r="JX45" i="13"/>
  <c r="JW45" i="13"/>
  <c r="JV45" i="13"/>
  <c r="JT45" i="13"/>
  <c r="JS45" i="13"/>
  <c r="JR45" i="13"/>
  <c r="JQ45" i="13"/>
  <c r="JP45" i="13"/>
  <c r="JO45" i="13"/>
  <c r="JL45" i="13"/>
  <c r="JJ45" i="13"/>
  <c r="JI45" i="13"/>
  <c r="JH45" i="13"/>
  <c r="JG45" i="13"/>
  <c r="IY45" i="13"/>
  <c r="IX45" i="13"/>
  <c r="IW45" i="13"/>
  <c r="IV45" i="13"/>
  <c r="IU45" i="13"/>
  <c r="IT45" i="13"/>
  <c r="IS45" i="13"/>
  <c r="IR45" i="13"/>
  <c r="IQ45" i="13"/>
  <c r="IP45" i="13"/>
  <c r="IO45" i="13"/>
  <c r="IK45" i="13"/>
  <c r="IJ45" i="13"/>
  <c r="II45" i="13"/>
  <c r="IB45" i="13"/>
  <c r="HV45" i="13"/>
  <c r="HU45" i="13"/>
  <c r="HT45" i="13"/>
  <c r="HN45" i="13"/>
  <c r="HM45" i="13"/>
  <c r="HL45" i="13"/>
  <c r="HJ45" i="13"/>
  <c r="HD45" i="13"/>
  <c r="HB45" i="13"/>
  <c r="HA45" i="13"/>
  <c r="GZ45" i="13"/>
  <c r="GX45" i="13"/>
  <c r="GS45" i="13"/>
  <c r="GR45" i="13"/>
  <c r="GQ45" i="13"/>
  <c r="GP45" i="13"/>
  <c r="KP45" i="13" s="1"/>
  <c r="GO45" i="13"/>
  <c r="KO45" i="13" s="1"/>
  <c r="GN45" i="13"/>
  <c r="KN45" i="13" s="1"/>
  <c r="GM45" i="13"/>
  <c r="KM45" i="13" s="1"/>
  <c r="GL45" i="13"/>
  <c r="KL45" i="13" s="1"/>
  <c r="GK45" i="13"/>
  <c r="KK45" i="13" s="1"/>
  <c r="GJ45" i="13"/>
  <c r="KJ45" i="13" s="1"/>
  <c r="GI45" i="13"/>
  <c r="KI45" i="13" s="1"/>
  <c r="GH45" i="13"/>
  <c r="KH45" i="13" s="1"/>
  <c r="GG45" i="13"/>
  <c r="GF45" i="13"/>
  <c r="GE45" i="13"/>
  <c r="GD45" i="13"/>
  <c r="GC45" i="13"/>
  <c r="KC45" i="13" s="1"/>
  <c r="GB45" i="13"/>
  <c r="KB45" i="13" s="1"/>
  <c r="GA45" i="13"/>
  <c r="KA45" i="13" s="1"/>
  <c r="FZ45" i="13"/>
  <c r="JZ45" i="13" s="1"/>
  <c r="FY45" i="13"/>
  <c r="JY45" i="13" s="1"/>
  <c r="FX45" i="13"/>
  <c r="FW45" i="13"/>
  <c r="FV45" i="13"/>
  <c r="FU45" i="13"/>
  <c r="JU45" i="13" s="1"/>
  <c r="FT45" i="13"/>
  <c r="FS45" i="13"/>
  <c r="FR45" i="13"/>
  <c r="FQ45" i="13"/>
  <c r="FP45" i="13"/>
  <c r="FO45" i="13"/>
  <c r="FN45" i="13"/>
  <c r="JN45" i="13" s="1"/>
  <c r="FM45" i="13"/>
  <c r="JM45" i="13" s="1"/>
  <c r="FL45" i="13"/>
  <c r="FK45" i="13"/>
  <c r="JK45" i="13" s="1"/>
  <c r="FJ45" i="13"/>
  <c r="FI45" i="13"/>
  <c r="FH45" i="13"/>
  <c r="FG45" i="13"/>
  <c r="FF45" i="13"/>
  <c r="JF45" i="13" s="1"/>
  <c r="FE45" i="13"/>
  <c r="JE45" i="13" s="1"/>
  <c r="FD45" i="13"/>
  <c r="JD45" i="13" s="1"/>
  <c r="FC45" i="13"/>
  <c r="JC45" i="13" s="1"/>
  <c r="FB45" i="13"/>
  <c r="JB45" i="13" s="1"/>
  <c r="FA45" i="13"/>
  <c r="JA45" i="13" s="1"/>
  <c r="EZ45" i="13"/>
  <c r="IZ45" i="13" s="1"/>
  <c r="EY45" i="13"/>
  <c r="EX45" i="13"/>
  <c r="EW45" i="13"/>
  <c r="EV45" i="13"/>
  <c r="EU45" i="13"/>
  <c r="ET45" i="13"/>
  <c r="ES45" i="13"/>
  <c r="ER45" i="13"/>
  <c r="EQ45" i="13"/>
  <c r="EP45" i="13"/>
  <c r="EO45" i="13"/>
  <c r="EN45" i="13"/>
  <c r="IN45" i="13" s="1"/>
  <c r="EM45" i="13"/>
  <c r="IM45" i="13" s="1"/>
  <c r="EL45" i="13"/>
  <c r="IL45" i="13" s="1"/>
  <c r="EK45" i="13"/>
  <c r="EJ45" i="13"/>
  <c r="EI45" i="13"/>
  <c r="EH45" i="13"/>
  <c r="IH45" i="13" s="1"/>
  <c r="EG45" i="13"/>
  <c r="IG45" i="13" s="1"/>
  <c r="EF45" i="13"/>
  <c r="IF45" i="13" s="1"/>
  <c r="EE45" i="13"/>
  <c r="IE45" i="13" s="1"/>
  <c r="ED45" i="13"/>
  <c r="ID45" i="13" s="1"/>
  <c r="EC45" i="13"/>
  <c r="IC45" i="13" s="1"/>
  <c r="EB45" i="13"/>
  <c r="EA45" i="13"/>
  <c r="IA45" i="13" s="1"/>
  <c r="DZ45" i="13"/>
  <c r="HZ45" i="13" s="1"/>
  <c r="DY45" i="13"/>
  <c r="HY45" i="13" s="1"/>
  <c r="DX45" i="13"/>
  <c r="HX45" i="13" s="1"/>
  <c r="DW45" i="13"/>
  <c r="HW45" i="13" s="1"/>
  <c r="DV45" i="13"/>
  <c r="DU45" i="13"/>
  <c r="DT45" i="13"/>
  <c r="DS45" i="13"/>
  <c r="HS45" i="13" s="1"/>
  <c r="DR45" i="13"/>
  <c r="HR45" i="13" s="1"/>
  <c r="DQ45" i="13"/>
  <c r="HQ45" i="13" s="1"/>
  <c r="DP45" i="13"/>
  <c r="HP45" i="13" s="1"/>
  <c r="DO45" i="13"/>
  <c r="HO45" i="13" s="1"/>
  <c r="DN45" i="13"/>
  <c r="DM45" i="13"/>
  <c r="DL45" i="13"/>
  <c r="DK45" i="13"/>
  <c r="HK45" i="13" s="1"/>
  <c r="DJ45" i="13"/>
  <c r="DI45" i="13"/>
  <c r="HI45" i="13" s="1"/>
  <c r="DH45" i="13"/>
  <c r="HH45" i="13" s="1"/>
  <c r="DG45" i="13"/>
  <c r="HG45" i="13" s="1"/>
  <c r="DF45" i="13"/>
  <c r="HF45" i="13" s="1"/>
  <c r="DE45" i="13"/>
  <c r="HE45" i="13" s="1"/>
  <c r="DD45" i="13"/>
  <c r="DC45" i="13"/>
  <c r="HC45" i="13" s="1"/>
  <c r="DB45" i="13"/>
  <c r="DA45" i="13"/>
  <c r="CZ45" i="13"/>
  <c r="CY45" i="13"/>
  <c r="GY45" i="13" s="1"/>
  <c r="CX45" i="13"/>
  <c r="KQ44" i="13"/>
  <c r="KP44" i="13"/>
  <c r="KO44" i="13"/>
  <c r="KN44" i="13"/>
  <c r="KM44" i="13"/>
  <c r="KG44" i="13"/>
  <c r="KF44" i="13"/>
  <c r="KE44" i="13"/>
  <c r="KD44" i="13"/>
  <c r="KC44" i="13"/>
  <c r="KB44" i="13"/>
  <c r="JZ44" i="13"/>
  <c r="JY44" i="13"/>
  <c r="JX44" i="13"/>
  <c r="JV44" i="13"/>
  <c r="JU44" i="13"/>
  <c r="JT44" i="13"/>
  <c r="JS44" i="13"/>
  <c r="JQ44" i="13"/>
  <c r="JP44" i="13"/>
  <c r="JO44" i="13"/>
  <c r="JJ44" i="13"/>
  <c r="JG44" i="13"/>
  <c r="JF44" i="13"/>
  <c r="JE44" i="13"/>
  <c r="JD44" i="13"/>
  <c r="JC44" i="13"/>
  <c r="IX44" i="13"/>
  <c r="IW44" i="13"/>
  <c r="IV44" i="13"/>
  <c r="IU44" i="13"/>
  <c r="IT44" i="13"/>
  <c r="IS44" i="13"/>
  <c r="IR44" i="13"/>
  <c r="IQ44" i="13"/>
  <c r="IK44" i="13"/>
  <c r="IJ44" i="13"/>
  <c r="IG44" i="13"/>
  <c r="IF44" i="13"/>
  <c r="IE44" i="13"/>
  <c r="IB44" i="13"/>
  <c r="IA44" i="13"/>
  <c r="HZ44" i="13"/>
  <c r="HY44" i="13"/>
  <c r="HX44" i="13"/>
  <c r="HU44" i="13"/>
  <c r="HT44" i="13"/>
  <c r="HO44" i="13"/>
  <c r="HN44" i="13"/>
  <c r="HM44" i="13"/>
  <c r="HL44" i="13"/>
  <c r="HK44" i="13"/>
  <c r="HJ44" i="13"/>
  <c r="HB44" i="13"/>
  <c r="HA44" i="13"/>
  <c r="GZ44" i="13"/>
  <c r="GY44" i="13"/>
  <c r="GS44" i="13"/>
  <c r="KS44" i="13" s="1"/>
  <c r="GR44" i="13"/>
  <c r="KR44" i="13" s="1"/>
  <c r="GQ44" i="13"/>
  <c r="GP44" i="13"/>
  <c r="GO44" i="13"/>
  <c r="GN44" i="13"/>
  <c r="GM44" i="13"/>
  <c r="GL44" i="13"/>
  <c r="KL44" i="13" s="1"/>
  <c r="GK44" i="13"/>
  <c r="KK44" i="13" s="1"/>
  <c r="GJ44" i="13"/>
  <c r="KJ44" i="13" s="1"/>
  <c r="GI44" i="13"/>
  <c r="KI44" i="13" s="1"/>
  <c r="GH44" i="13"/>
  <c r="KH44" i="13" s="1"/>
  <c r="GG44" i="13"/>
  <c r="GF44" i="13"/>
  <c r="GE44" i="13"/>
  <c r="GD44" i="13"/>
  <c r="GC44" i="13"/>
  <c r="GB44" i="13"/>
  <c r="GA44" i="13"/>
  <c r="KA44" i="13" s="1"/>
  <c r="FZ44" i="13"/>
  <c r="FY44" i="13"/>
  <c r="FX44" i="13"/>
  <c r="FW44" i="13"/>
  <c r="JW44" i="13" s="1"/>
  <c r="FV44" i="13"/>
  <c r="FU44" i="13"/>
  <c r="FT44" i="13"/>
  <c r="FS44" i="13"/>
  <c r="FR44" i="13"/>
  <c r="JR44" i="13" s="1"/>
  <c r="FQ44" i="13"/>
  <c r="FP44" i="13"/>
  <c r="FO44" i="13"/>
  <c r="FN44" i="13"/>
  <c r="JN44" i="13" s="1"/>
  <c r="FM44" i="13"/>
  <c r="JM44" i="13" s="1"/>
  <c r="FL44" i="13"/>
  <c r="JL44" i="13" s="1"/>
  <c r="FK44" i="13"/>
  <c r="JK44" i="13" s="1"/>
  <c r="FJ44" i="13"/>
  <c r="FI44" i="13"/>
  <c r="JI44" i="13" s="1"/>
  <c r="FH44" i="13"/>
  <c r="JH44" i="13" s="1"/>
  <c r="FG44" i="13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IY44" i="13" s="1"/>
  <c r="EX44" i="13"/>
  <c r="EW44" i="13"/>
  <c r="EV44" i="13"/>
  <c r="EU44" i="13"/>
  <c r="ET44" i="13"/>
  <c r="ES44" i="13"/>
  <c r="ER44" i="13"/>
  <c r="EQ44" i="13"/>
  <c r="EP44" i="13"/>
  <c r="IP44" i="13" s="1"/>
  <c r="EO44" i="13"/>
  <c r="IO44" i="13" s="1"/>
  <c r="EN44" i="13"/>
  <c r="IN44" i="13" s="1"/>
  <c r="EM44" i="13"/>
  <c r="IM44" i="13" s="1"/>
  <c r="EL44" i="13"/>
  <c r="IL44" i="13" s="1"/>
  <c r="EK44" i="13"/>
  <c r="EJ44" i="13"/>
  <c r="EI44" i="13"/>
  <c r="II44" i="13" s="1"/>
  <c r="EH44" i="13"/>
  <c r="IH44" i="13" s="1"/>
  <c r="EG44" i="13"/>
  <c r="EF44" i="13"/>
  <c r="EE44" i="13"/>
  <c r="ED44" i="13"/>
  <c r="ID44" i="13" s="1"/>
  <c r="EC44" i="13"/>
  <c r="IC44" i="13" s="1"/>
  <c r="EB44" i="13"/>
  <c r="EA44" i="13"/>
  <c r="DZ44" i="13"/>
  <c r="DY44" i="13"/>
  <c r="DX44" i="13"/>
  <c r="DW44" i="13"/>
  <c r="HW44" i="13" s="1"/>
  <c r="DV44" i="13"/>
  <c r="HV44" i="13" s="1"/>
  <c r="DU44" i="13"/>
  <c r="DT44" i="13"/>
  <c r="DS44" i="13"/>
  <c r="HS44" i="13" s="1"/>
  <c r="DR44" i="13"/>
  <c r="HR44" i="13" s="1"/>
  <c r="DQ44" i="13"/>
  <c r="HQ44" i="13" s="1"/>
  <c r="DP44" i="13"/>
  <c r="HP44" i="13" s="1"/>
  <c r="DO44" i="13"/>
  <c r="DN44" i="13"/>
  <c r="DM44" i="13"/>
  <c r="DL44" i="13"/>
  <c r="DK44" i="13"/>
  <c r="DJ44" i="13"/>
  <c r="DI44" i="13"/>
  <c r="HI44" i="13" s="1"/>
  <c r="DH44" i="13"/>
  <c r="HH44" i="13" s="1"/>
  <c r="DG44" i="13"/>
  <c r="HG44" i="13" s="1"/>
  <c r="DF44" i="13"/>
  <c r="HF44" i="13" s="1"/>
  <c r="DE44" i="13"/>
  <c r="HE44" i="13" s="1"/>
  <c r="DD44" i="13"/>
  <c r="HD44" i="13" s="1"/>
  <c r="DC44" i="13"/>
  <c r="HC44" i="13" s="1"/>
  <c r="DB44" i="13"/>
  <c r="DA44" i="13"/>
  <c r="CZ44" i="13"/>
  <c r="CY44" i="13"/>
  <c r="CX44" i="13"/>
  <c r="GX44" i="13" s="1"/>
  <c r="KQ43" i="13"/>
  <c r="KP43" i="13"/>
  <c r="KN43" i="13"/>
  <c r="KM43" i="13"/>
  <c r="KL43" i="13"/>
  <c r="KK43" i="13"/>
  <c r="KJ43" i="13"/>
  <c r="KG43" i="13"/>
  <c r="KE43" i="13"/>
  <c r="KD43" i="13"/>
  <c r="KC43" i="13"/>
  <c r="JY43" i="13"/>
  <c r="JX43" i="13"/>
  <c r="JS43" i="13"/>
  <c r="JR43" i="13"/>
  <c r="JO43" i="13"/>
  <c r="JN43" i="13"/>
  <c r="JL43" i="13"/>
  <c r="JK43" i="13"/>
  <c r="JJ43" i="13"/>
  <c r="JG43" i="13"/>
  <c r="JF43" i="13"/>
  <c r="JE43" i="13"/>
  <c r="JD43" i="13"/>
  <c r="JA43" i="13"/>
  <c r="IZ43" i="13"/>
  <c r="IS43" i="13"/>
  <c r="IR43" i="13"/>
  <c r="IQ43" i="13"/>
  <c r="IP43" i="13"/>
  <c r="IN43" i="13"/>
  <c r="IM43" i="13"/>
  <c r="IL43" i="13"/>
  <c r="IK43" i="13"/>
  <c r="IJ43" i="13"/>
  <c r="IG43" i="13"/>
  <c r="IC43" i="13"/>
  <c r="IB43" i="13"/>
  <c r="HW43" i="13"/>
  <c r="HV43" i="13"/>
  <c r="HQ43" i="13"/>
  <c r="HP43" i="13"/>
  <c r="HO43" i="13"/>
  <c r="HK43" i="13"/>
  <c r="HJ43" i="13"/>
  <c r="HE43" i="13"/>
  <c r="HD43" i="13"/>
  <c r="GY43" i="13"/>
  <c r="GX43" i="13"/>
  <c r="GS43" i="13"/>
  <c r="KS43" i="13" s="1"/>
  <c r="GR43" i="13"/>
  <c r="KR43" i="13" s="1"/>
  <c r="GQ43" i="13"/>
  <c r="GP43" i="13"/>
  <c r="GO43" i="13"/>
  <c r="KO43" i="13" s="1"/>
  <c r="GN43" i="13"/>
  <c r="GM43" i="13"/>
  <c r="GL43" i="13"/>
  <c r="GK43" i="13"/>
  <c r="GJ43" i="13"/>
  <c r="GI43" i="13"/>
  <c r="KI43" i="13" s="1"/>
  <c r="GH43" i="13"/>
  <c r="KH43" i="13" s="1"/>
  <c r="GG43" i="13"/>
  <c r="GF43" i="13"/>
  <c r="KF43" i="13" s="1"/>
  <c r="GE43" i="13"/>
  <c r="GD43" i="13"/>
  <c r="GC43" i="13"/>
  <c r="GB43" i="13"/>
  <c r="KB43" i="13" s="1"/>
  <c r="GA43" i="13"/>
  <c r="KA43" i="13" s="1"/>
  <c r="FZ43" i="13"/>
  <c r="JZ43" i="13" s="1"/>
  <c r="FY43" i="13"/>
  <c r="FX43" i="13"/>
  <c r="FW43" i="13"/>
  <c r="JW43" i="13" s="1"/>
  <c r="FV43" i="13"/>
  <c r="JV43" i="13" s="1"/>
  <c r="FU43" i="13"/>
  <c r="JU43" i="13" s="1"/>
  <c r="FT43" i="13"/>
  <c r="JT43" i="13" s="1"/>
  <c r="FS43" i="13"/>
  <c r="FR43" i="13"/>
  <c r="FQ43" i="13"/>
  <c r="JQ43" i="13" s="1"/>
  <c r="FP43" i="13"/>
  <c r="JP43" i="13" s="1"/>
  <c r="FO43" i="13"/>
  <c r="FN43" i="13"/>
  <c r="FM43" i="13"/>
  <c r="JM43" i="13" s="1"/>
  <c r="FL43" i="13"/>
  <c r="FK43" i="13"/>
  <c r="FJ43" i="13"/>
  <c r="FI43" i="13"/>
  <c r="JI43" i="13" s="1"/>
  <c r="FH43" i="13"/>
  <c r="JH43" i="13" s="1"/>
  <c r="FG43" i="13"/>
  <c r="FF43" i="13"/>
  <c r="FE43" i="13"/>
  <c r="FD43" i="13"/>
  <c r="FC43" i="13"/>
  <c r="JC43" i="13" s="1"/>
  <c r="FB43" i="13"/>
  <c r="JB43" i="13" s="1"/>
  <c r="FA43" i="13"/>
  <c r="EZ43" i="13"/>
  <c r="EY43" i="13"/>
  <c r="IY43" i="13" s="1"/>
  <c r="EX43" i="13"/>
  <c r="IX43" i="13" s="1"/>
  <c r="EW43" i="13"/>
  <c r="IW43" i="13" s="1"/>
  <c r="EV43" i="13"/>
  <c r="IV43" i="13" s="1"/>
  <c r="EU43" i="13"/>
  <c r="IU43" i="13" s="1"/>
  <c r="ET43" i="13"/>
  <c r="IT43" i="13" s="1"/>
  <c r="ES43" i="13"/>
  <c r="ER43" i="13"/>
  <c r="EQ43" i="13"/>
  <c r="EP43" i="13"/>
  <c r="EO43" i="13"/>
  <c r="IO43" i="13" s="1"/>
  <c r="EN43" i="13"/>
  <c r="EM43" i="13"/>
  <c r="EL43" i="13"/>
  <c r="EK43" i="13"/>
  <c r="EJ43" i="13"/>
  <c r="EI43" i="13"/>
  <c r="II43" i="13" s="1"/>
  <c r="EH43" i="13"/>
  <c r="IH43" i="13" s="1"/>
  <c r="EG43" i="13"/>
  <c r="EF43" i="13"/>
  <c r="IF43" i="13" s="1"/>
  <c r="EE43" i="13"/>
  <c r="IE43" i="13" s="1"/>
  <c r="ED43" i="13"/>
  <c r="ID43" i="13" s="1"/>
  <c r="EC43" i="13"/>
  <c r="EB43" i="13"/>
  <c r="EA43" i="13"/>
  <c r="IA43" i="13" s="1"/>
  <c r="DZ43" i="13"/>
  <c r="HZ43" i="13" s="1"/>
  <c r="DY43" i="13"/>
  <c r="HY43" i="13" s="1"/>
  <c r="DX43" i="13"/>
  <c r="HX43" i="13" s="1"/>
  <c r="DW43" i="13"/>
  <c r="DV43" i="13"/>
  <c r="DU43" i="13"/>
  <c r="HU43" i="13" s="1"/>
  <c r="DT43" i="13"/>
  <c r="HT43" i="13" s="1"/>
  <c r="DS43" i="13"/>
  <c r="HS43" i="13" s="1"/>
  <c r="DR43" i="13"/>
  <c r="HR43" i="13" s="1"/>
  <c r="DQ43" i="13"/>
  <c r="DP43" i="13"/>
  <c r="DO43" i="13"/>
  <c r="DN43" i="13"/>
  <c r="HN43" i="13" s="1"/>
  <c r="DM43" i="13"/>
  <c r="HM43" i="13" s="1"/>
  <c r="DL43" i="13"/>
  <c r="HL43" i="13" s="1"/>
  <c r="DK43" i="13"/>
  <c r="DJ43" i="13"/>
  <c r="DI43" i="13"/>
  <c r="HI43" i="13" s="1"/>
  <c r="DH43" i="13"/>
  <c r="HH43" i="13" s="1"/>
  <c r="DG43" i="13"/>
  <c r="HG43" i="13" s="1"/>
  <c r="DF43" i="13"/>
  <c r="HF43" i="13" s="1"/>
  <c r="DE43" i="13"/>
  <c r="DD43" i="13"/>
  <c r="DC43" i="13"/>
  <c r="HC43" i="13" s="1"/>
  <c r="DB43" i="13"/>
  <c r="HB43" i="13" s="1"/>
  <c r="DA43" i="13"/>
  <c r="HA43" i="13" s="1"/>
  <c r="CZ43" i="13"/>
  <c r="GZ43" i="13" s="1"/>
  <c r="CY43" i="13"/>
  <c r="CX43" i="13"/>
  <c r="KR42" i="13"/>
  <c r="KJ42" i="13"/>
  <c r="KG42" i="13"/>
  <c r="KF42" i="13"/>
  <c r="KD42" i="13"/>
  <c r="KA42" i="13"/>
  <c r="JZ42" i="13"/>
  <c r="JY42" i="13"/>
  <c r="JX42" i="13"/>
  <c r="JT42" i="13"/>
  <c r="JS42" i="13"/>
  <c r="JR42" i="13"/>
  <c r="JQ42" i="13"/>
  <c r="JP42" i="13"/>
  <c r="JO42" i="13"/>
  <c r="JN42" i="13"/>
  <c r="JL42" i="13"/>
  <c r="JK42" i="13"/>
  <c r="JF42" i="13"/>
  <c r="JC42" i="13"/>
  <c r="JA42" i="13"/>
  <c r="IZ42" i="13"/>
  <c r="IY42" i="13"/>
  <c r="IW42" i="13"/>
  <c r="IV42" i="13"/>
  <c r="IU42" i="13"/>
  <c r="IT42" i="13"/>
  <c r="IS42" i="13"/>
  <c r="IN42" i="13"/>
  <c r="IM42" i="13"/>
  <c r="IK42" i="13"/>
  <c r="IH42" i="13"/>
  <c r="ID42" i="13"/>
  <c r="IC42" i="13"/>
  <c r="HX42" i="13"/>
  <c r="HW42" i="13"/>
  <c r="HV42" i="13"/>
  <c r="HU42" i="13"/>
  <c r="HT42" i="13"/>
  <c r="HS42" i="13"/>
  <c r="HP42" i="13"/>
  <c r="HO42" i="13"/>
  <c r="HM42" i="13"/>
  <c r="HJ42" i="13"/>
  <c r="HI42" i="13"/>
  <c r="HH42" i="13"/>
  <c r="HG42" i="13"/>
  <c r="HD42" i="13"/>
  <c r="GY42" i="13"/>
  <c r="GX42" i="13"/>
  <c r="GS42" i="13"/>
  <c r="KS42" i="13" s="1"/>
  <c r="GR42" i="13"/>
  <c r="GQ42" i="13"/>
  <c r="KQ42" i="13" s="1"/>
  <c r="GP42" i="13"/>
  <c r="KP42" i="13" s="1"/>
  <c r="GO42" i="13"/>
  <c r="KO42" i="13" s="1"/>
  <c r="GN42" i="13"/>
  <c r="KN42" i="13" s="1"/>
  <c r="GM42" i="13"/>
  <c r="KM42" i="13" s="1"/>
  <c r="GL42" i="13"/>
  <c r="KL42" i="13" s="1"/>
  <c r="GK42" i="13"/>
  <c r="KK42" i="13" s="1"/>
  <c r="GJ42" i="13"/>
  <c r="GI42" i="13"/>
  <c r="KI42" i="13" s="1"/>
  <c r="GH42" i="13"/>
  <c r="KH42" i="13" s="1"/>
  <c r="GG42" i="13"/>
  <c r="GF42" i="13"/>
  <c r="GE42" i="13"/>
  <c r="KE42" i="13" s="1"/>
  <c r="GD42" i="13"/>
  <c r="GC42" i="13"/>
  <c r="KC42" i="13" s="1"/>
  <c r="GB42" i="13"/>
  <c r="KB42" i="13" s="1"/>
  <c r="GA42" i="13"/>
  <c r="FZ42" i="13"/>
  <c r="FY42" i="13"/>
  <c r="FX42" i="13"/>
  <c r="FW42" i="13"/>
  <c r="JW42" i="13" s="1"/>
  <c r="FV42" i="13"/>
  <c r="JV42" i="13" s="1"/>
  <c r="FU42" i="13"/>
  <c r="JU42" i="13" s="1"/>
  <c r="FT42" i="13"/>
  <c r="FS42" i="13"/>
  <c r="FR42" i="13"/>
  <c r="FQ42" i="13"/>
  <c r="FP42" i="13"/>
  <c r="FO42" i="13"/>
  <c r="FN42" i="13"/>
  <c r="FM42" i="13"/>
  <c r="JM42" i="13" s="1"/>
  <c r="FL42" i="13"/>
  <c r="FK42" i="13"/>
  <c r="FJ42" i="13"/>
  <c r="JJ42" i="13" s="1"/>
  <c r="FI42" i="13"/>
  <c r="JI42" i="13" s="1"/>
  <c r="FH42" i="13"/>
  <c r="JH42" i="13" s="1"/>
  <c r="FG42" i="13"/>
  <c r="JG42" i="13" s="1"/>
  <c r="FF42" i="13"/>
  <c r="FE42" i="13"/>
  <c r="JE42" i="13" s="1"/>
  <c r="FD42" i="13"/>
  <c r="JD42" i="13" s="1"/>
  <c r="FC42" i="13"/>
  <c r="FB42" i="13"/>
  <c r="JB42" i="13" s="1"/>
  <c r="FA42" i="13"/>
  <c r="EZ42" i="13"/>
  <c r="EY42" i="13"/>
  <c r="EX42" i="13"/>
  <c r="IX42" i="13" s="1"/>
  <c r="EW42" i="13"/>
  <c r="EV42" i="13"/>
  <c r="EU42" i="13"/>
  <c r="ET42" i="13"/>
  <c r="ES42" i="13"/>
  <c r="ER42" i="13"/>
  <c r="IR42" i="13" s="1"/>
  <c r="EQ42" i="13"/>
  <c r="IQ42" i="13" s="1"/>
  <c r="EP42" i="13"/>
  <c r="IP42" i="13" s="1"/>
  <c r="EO42" i="13"/>
  <c r="IO42" i="13" s="1"/>
  <c r="EN42" i="13"/>
  <c r="EM42" i="13"/>
  <c r="EL42" i="13"/>
  <c r="IL42" i="13" s="1"/>
  <c r="EK42" i="13"/>
  <c r="EJ42" i="13"/>
  <c r="IJ42" i="13" s="1"/>
  <c r="EI42" i="13"/>
  <c r="II42" i="13" s="1"/>
  <c r="EH42" i="13"/>
  <c r="EG42" i="13"/>
  <c r="IG42" i="13" s="1"/>
  <c r="EF42" i="13"/>
  <c r="IF42" i="13" s="1"/>
  <c r="EE42" i="13"/>
  <c r="IE42" i="13" s="1"/>
  <c r="ED42" i="13"/>
  <c r="EC42" i="13"/>
  <c r="EB42" i="13"/>
  <c r="IB42" i="13" s="1"/>
  <c r="EA42" i="13"/>
  <c r="IA42" i="13" s="1"/>
  <c r="DZ42" i="13"/>
  <c r="HZ42" i="13" s="1"/>
  <c r="DY42" i="13"/>
  <c r="HY42" i="13" s="1"/>
  <c r="DX42" i="13"/>
  <c r="DW42" i="13"/>
  <c r="DV42" i="13"/>
  <c r="DU42" i="13"/>
  <c r="DT42" i="13"/>
  <c r="DS42" i="13"/>
  <c r="DR42" i="13"/>
  <c r="HR42" i="13" s="1"/>
  <c r="DQ42" i="13"/>
  <c r="HQ42" i="13" s="1"/>
  <c r="DP42" i="13"/>
  <c r="DO42" i="13"/>
  <c r="DN42" i="13"/>
  <c r="HN42" i="13" s="1"/>
  <c r="DM42" i="13"/>
  <c r="DL42" i="13"/>
  <c r="HL42" i="13" s="1"/>
  <c r="DK42" i="13"/>
  <c r="HK42" i="13" s="1"/>
  <c r="DJ42" i="13"/>
  <c r="DI42" i="13"/>
  <c r="DH42" i="13"/>
  <c r="DG42" i="13"/>
  <c r="DF42" i="13"/>
  <c r="HF42" i="13" s="1"/>
  <c r="DE42" i="13"/>
  <c r="HE42" i="13" s="1"/>
  <c r="DD42" i="13"/>
  <c r="DC42" i="13"/>
  <c r="HC42" i="13" s="1"/>
  <c r="DB42" i="13"/>
  <c r="HB42" i="13" s="1"/>
  <c r="DA42" i="13"/>
  <c r="HA42" i="13" s="1"/>
  <c r="CZ42" i="13"/>
  <c r="GZ42" i="13" s="1"/>
  <c r="CY42" i="13"/>
  <c r="CX42" i="13"/>
  <c r="KR41" i="13"/>
  <c r="KQ41" i="13"/>
  <c r="KP41" i="13"/>
  <c r="KO41" i="13"/>
  <c r="KL41" i="13"/>
  <c r="KK41" i="13"/>
  <c r="KJ41" i="13"/>
  <c r="KI41" i="13"/>
  <c r="KD41" i="13"/>
  <c r="JZ41" i="13"/>
  <c r="JW41" i="13"/>
  <c r="JV41" i="13"/>
  <c r="JU41" i="13"/>
  <c r="JT41" i="13"/>
  <c r="JS41" i="13"/>
  <c r="JR41" i="13"/>
  <c r="JQ41" i="13"/>
  <c r="JI41" i="13"/>
  <c r="JG41" i="13"/>
  <c r="JA41" i="13"/>
  <c r="IV41" i="13"/>
  <c r="IU41" i="13"/>
  <c r="IT41" i="13"/>
  <c r="IS41" i="13"/>
  <c r="IP41" i="13"/>
  <c r="IO41" i="13"/>
  <c r="IN41" i="13"/>
  <c r="IM41" i="13"/>
  <c r="IL41" i="13"/>
  <c r="IK41" i="13"/>
  <c r="IJ41" i="13"/>
  <c r="II41" i="13"/>
  <c r="IH41" i="13"/>
  <c r="ID41" i="13"/>
  <c r="IC41" i="13"/>
  <c r="IA41" i="13"/>
  <c r="HZ41" i="13"/>
  <c r="HY41" i="13"/>
  <c r="HX41" i="13"/>
  <c r="HW41" i="13"/>
  <c r="HQ41" i="13"/>
  <c r="HO41" i="13"/>
  <c r="HJ41" i="13"/>
  <c r="HE41" i="13"/>
  <c r="HD41" i="13"/>
  <c r="HC41" i="13"/>
  <c r="GZ41" i="13"/>
  <c r="GY41" i="13"/>
  <c r="GX41" i="13"/>
  <c r="GS41" i="13"/>
  <c r="KS41" i="13" s="1"/>
  <c r="GR41" i="13"/>
  <c r="GQ41" i="13"/>
  <c r="GP41" i="13"/>
  <c r="GO41" i="13"/>
  <c r="GN41" i="13"/>
  <c r="KN41" i="13" s="1"/>
  <c r="GM41" i="13"/>
  <c r="KM41" i="13" s="1"/>
  <c r="GL41" i="13"/>
  <c r="GK41" i="13"/>
  <c r="GJ41" i="13"/>
  <c r="GI41" i="13"/>
  <c r="GH41" i="13"/>
  <c r="KH41" i="13" s="1"/>
  <c r="GG41" i="13"/>
  <c r="KG41" i="13" s="1"/>
  <c r="GF41" i="13"/>
  <c r="KF41" i="13" s="1"/>
  <c r="GE41" i="13"/>
  <c r="KE41" i="13" s="1"/>
  <c r="GD41" i="13"/>
  <c r="GC41" i="13"/>
  <c r="KC41" i="13" s="1"/>
  <c r="GB41" i="13"/>
  <c r="KB41" i="13" s="1"/>
  <c r="GA41" i="13"/>
  <c r="KA41" i="13" s="1"/>
  <c r="FZ41" i="13"/>
  <c r="FY41" i="13"/>
  <c r="JY41" i="13" s="1"/>
  <c r="FX41" i="13"/>
  <c r="JX41" i="13" s="1"/>
  <c r="FW41" i="13"/>
  <c r="FV41" i="13"/>
  <c r="FU41" i="13"/>
  <c r="FT41" i="13"/>
  <c r="FS41" i="13"/>
  <c r="FR41" i="13"/>
  <c r="FQ41" i="13"/>
  <c r="FP41" i="13"/>
  <c r="JP41" i="13" s="1"/>
  <c r="FO41" i="13"/>
  <c r="JO41" i="13" s="1"/>
  <c r="FN41" i="13"/>
  <c r="JN41" i="13" s="1"/>
  <c r="FM41" i="13"/>
  <c r="JM41" i="13" s="1"/>
  <c r="FL41" i="13"/>
  <c r="JL41" i="13" s="1"/>
  <c r="FK41" i="13"/>
  <c r="JK41" i="13" s="1"/>
  <c r="FJ41" i="13"/>
  <c r="JJ41" i="13" s="1"/>
  <c r="FI41" i="13"/>
  <c r="FH41" i="13"/>
  <c r="JH41" i="13" s="1"/>
  <c r="FG41" i="13"/>
  <c r="FF41" i="13"/>
  <c r="JF41" i="13" s="1"/>
  <c r="FE41" i="13"/>
  <c r="JE41" i="13" s="1"/>
  <c r="FD41" i="13"/>
  <c r="JD41" i="13" s="1"/>
  <c r="FC41" i="13"/>
  <c r="JC41" i="13" s="1"/>
  <c r="FB41" i="13"/>
  <c r="JB41" i="13" s="1"/>
  <c r="FA41" i="13"/>
  <c r="EZ41" i="13"/>
  <c r="IZ41" i="13" s="1"/>
  <c r="EY41" i="13"/>
  <c r="IY41" i="13" s="1"/>
  <c r="EX41" i="13"/>
  <c r="IX41" i="13" s="1"/>
  <c r="EW41" i="13"/>
  <c r="IW41" i="13" s="1"/>
  <c r="EV41" i="13"/>
  <c r="EU41" i="13"/>
  <c r="ET41" i="13"/>
  <c r="ES41" i="13"/>
  <c r="ER41" i="13"/>
  <c r="IR41" i="13" s="1"/>
  <c r="EQ41" i="13"/>
  <c r="IQ41" i="13" s="1"/>
  <c r="EP41" i="13"/>
  <c r="EO41" i="13"/>
  <c r="EN41" i="13"/>
  <c r="EM41" i="13"/>
  <c r="EL41" i="13"/>
  <c r="EK41" i="13"/>
  <c r="EJ41" i="13"/>
  <c r="EI41" i="13"/>
  <c r="EH41" i="13"/>
  <c r="EG41" i="13"/>
  <c r="IG41" i="13" s="1"/>
  <c r="EF41" i="13"/>
  <c r="IF41" i="13" s="1"/>
  <c r="EE41" i="13"/>
  <c r="IE41" i="13" s="1"/>
  <c r="ED41" i="13"/>
  <c r="EC41" i="13"/>
  <c r="EB41" i="13"/>
  <c r="IB41" i="13" s="1"/>
  <c r="EA41" i="13"/>
  <c r="DZ41" i="13"/>
  <c r="DY41" i="13"/>
  <c r="DX41" i="13"/>
  <c r="DW41" i="13"/>
  <c r="DV41" i="13"/>
  <c r="HV41" i="13" s="1"/>
  <c r="DU41" i="13"/>
  <c r="HU41" i="13" s="1"/>
  <c r="DT41" i="13"/>
  <c r="HT41" i="13" s="1"/>
  <c r="DS41" i="13"/>
  <c r="HS41" i="13" s="1"/>
  <c r="DR41" i="13"/>
  <c r="HR41" i="13" s="1"/>
  <c r="DQ41" i="13"/>
  <c r="DP41" i="13"/>
  <c r="HP41" i="13" s="1"/>
  <c r="DO41" i="13"/>
  <c r="DN41" i="13"/>
  <c r="HN41" i="13" s="1"/>
  <c r="DM41" i="13"/>
  <c r="HM41" i="13" s="1"/>
  <c r="DL41" i="13"/>
  <c r="HL41" i="13" s="1"/>
  <c r="DK41" i="13"/>
  <c r="HK41" i="13" s="1"/>
  <c r="DJ41" i="13"/>
  <c r="DI41" i="13"/>
  <c r="HI41" i="13" s="1"/>
  <c r="DH41" i="13"/>
  <c r="HH41" i="13" s="1"/>
  <c r="DG41" i="13"/>
  <c r="HG41" i="13" s="1"/>
  <c r="DF41" i="13"/>
  <c r="HF41" i="13" s="1"/>
  <c r="DE41" i="13"/>
  <c r="DD41" i="13"/>
  <c r="DC41" i="13"/>
  <c r="DB41" i="13"/>
  <c r="HB41" i="13" s="1"/>
  <c r="DA41" i="13"/>
  <c r="HA41" i="13" s="1"/>
  <c r="CZ41" i="13"/>
  <c r="CY41" i="13"/>
  <c r="CX41" i="13"/>
  <c r="KP40" i="13"/>
  <c r="KO40" i="13"/>
  <c r="KM40" i="13"/>
  <c r="KL40" i="13"/>
  <c r="KK40" i="13"/>
  <c r="KJ40" i="13"/>
  <c r="KI40" i="13"/>
  <c r="KD40" i="13"/>
  <c r="KC40" i="13"/>
  <c r="KB40" i="13"/>
  <c r="KA40" i="13"/>
  <c r="JZ40" i="13"/>
  <c r="JO40" i="13"/>
  <c r="JN40" i="13"/>
  <c r="JM40" i="13"/>
  <c r="JL40" i="13"/>
  <c r="JK40" i="13"/>
  <c r="JF40" i="13"/>
  <c r="JE40" i="13"/>
  <c r="JD40" i="13"/>
  <c r="JC40" i="13"/>
  <c r="JB40" i="13"/>
  <c r="JA40" i="13"/>
  <c r="IX40" i="13"/>
  <c r="IW40" i="13"/>
  <c r="IV40" i="13"/>
  <c r="IQ40" i="13"/>
  <c r="IO40" i="13"/>
  <c r="IN40" i="13"/>
  <c r="IM40" i="13"/>
  <c r="IG40" i="13"/>
  <c r="IF40" i="13"/>
  <c r="IE40" i="13"/>
  <c r="IC40" i="13"/>
  <c r="HZ40" i="13"/>
  <c r="HT40" i="13"/>
  <c r="HS40" i="13"/>
  <c r="HQ40" i="13"/>
  <c r="HK40" i="13"/>
  <c r="HJ40" i="13"/>
  <c r="HI40" i="13"/>
  <c r="HH40" i="13"/>
  <c r="HG40" i="13"/>
  <c r="HF40" i="13"/>
  <c r="GZ40" i="13"/>
  <c r="GY40" i="13"/>
  <c r="GX40" i="13"/>
  <c r="GS40" i="13"/>
  <c r="KS40" i="13" s="1"/>
  <c r="GR40" i="13"/>
  <c r="KR40" i="13" s="1"/>
  <c r="GQ40" i="13"/>
  <c r="KQ40" i="13" s="1"/>
  <c r="GP40" i="13"/>
  <c r="GO40" i="13"/>
  <c r="GN40" i="13"/>
  <c r="KN40" i="13" s="1"/>
  <c r="GM40" i="13"/>
  <c r="GL40" i="13"/>
  <c r="GK40" i="13"/>
  <c r="GJ40" i="13"/>
  <c r="GI40" i="13"/>
  <c r="GH40" i="13"/>
  <c r="KH40" i="13" s="1"/>
  <c r="GG40" i="13"/>
  <c r="KG40" i="13" s="1"/>
  <c r="GF40" i="13"/>
  <c r="KF40" i="13" s="1"/>
  <c r="GE40" i="13"/>
  <c r="KE40" i="13" s="1"/>
  <c r="GD40" i="13"/>
  <c r="GC40" i="13"/>
  <c r="GB40" i="13"/>
  <c r="GA40" i="13"/>
  <c r="FZ40" i="13"/>
  <c r="FY40" i="13"/>
  <c r="JY40" i="13" s="1"/>
  <c r="FX40" i="13"/>
  <c r="JX40" i="13" s="1"/>
  <c r="FW40" i="13"/>
  <c r="JW40" i="13" s="1"/>
  <c r="FV40" i="13"/>
  <c r="JV40" i="13" s="1"/>
  <c r="FU40" i="13"/>
  <c r="JU40" i="13" s="1"/>
  <c r="FT40" i="13"/>
  <c r="JT40" i="13" s="1"/>
  <c r="FS40" i="13"/>
  <c r="JS40" i="13" s="1"/>
  <c r="FR40" i="13"/>
  <c r="JR40" i="13" s="1"/>
  <c r="FQ40" i="13"/>
  <c r="JQ40" i="13" s="1"/>
  <c r="FP40" i="13"/>
  <c r="JP40" i="13" s="1"/>
  <c r="FO40" i="13"/>
  <c r="FN40" i="13"/>
  <c r="FM40" i="13"/>
  <c r="FL40" i="13"/>
  <c r="FK40" i="13"/>
  <c r="FJ40" i="13"/>
  <c r="JJ40" i="13" s="1"/>
  <c r="FI40" i="13"/>
  <c r="JI40" i="13" s="1"/>
  <c r="FH40" i="13"/>
  <c r="JH40" i="13" s="1"/>
  <c r="FG40" i="13"/>
  <c r="JG40" i="13" s="1"/>
  <c r="FF40" i="13"/>
  <c r="FE40" i="13"/>
  <c r="FD40" i="13"/>
  <c r="FC40" i="13"/>
  <c r="FB40" i="13"/>
  <c r="FA40" i="13"/>
  <c r="EZ40" i="13"/>
  <c r="IZ40" i="13" s="1"/>
  <c r="EY40" i="13"/>
  <c r="IY40" i="13" s="1"/>
  <c r="EX40" i="13"/>
  <c r="EW40" i="13"/>
  <c r="EV40" i="13"/>
  <c r="EU40" i="13"/>
  <c r="IU40" i="13" s="1"/>
  <c r="ET40" i="13"/>
  <c r="IT40" i="13" s="1"/>
  <c r="ES40" i="13"/>
  <c r="IS40" i="13" s="1"/>
  <c r="ER40" i="13"/>
  <c r="IR40" i="13" s="1"/>
  <c r="EQ40" i="13"/>
  <c r="EP40" i="13"/>
  <c r="IP40" i="13" s="1"/>
  <c r="EO40" i="13"/>
  <c r="EN40" i="13"/>
  <c r="EM40" i="13"/>
  <c r="EL40" i="13"/>
  <c r="IL40" i="13" s="1"/>
  <c r="EK40" i="13"/>
  <c r="IK40" i="13" s="1"/>
  <c r="EJ40" i="13"/>
  <c r="IJ40" i="13" s="1"/>
  <c r="EI40" i="13"/>
  <c r="II40" i="13" s="1"/>
  <c r="EH40" i="13"/>
  <c r="IH40" i="13" s="1"/>
  <c r="EG40" i="13"/>
  <c r="EF40" i="13"/>
  <c r="EE40" i="13"/>
  <c r="ED40" i="13"/>
  <c r="ID40" i="13" s="1"/>
  <c r="EC40" i="13"/>
  <c r="EB40" i="13"/>
  <c r="IB40" i="13" s="1"/>
  <c r="EA40" i="13"/>
  <c r="IA40" i="13" s="1"/>
  <c r="DZ40" i="13"/>
  <c r="DY40" i="13"/>
  <c r="HY40" i="13" s="1"/>
  <c r="DX40" i="13"/>
  <c r="HX40" i="13" s="1"/>
  <c r="DW40" i="13"/>
  <c r="HW40" i="13" s="1"/>
  <c r="DV40" i="13"/>
  <c r="HV40" i="13" s="1"/>
  <c r="DU40" i="13"/>
  <c r="HU40" i="13" s="1"/>
  <c r="DT40" i="13"/>
  <c r="DS40" i="13"/>
  <c r="DR40" i="13"/>
  <c r="HR40" i="13" s="1"/>
  <c r="DQ40" i="13"/>
  <c r="DP40" i="13"/>
  <c r="HP40" i="13" s="1"/>
  <c r="DO40" i="13"/>
  <c r="HO40" i="13" s="1"/>
  <c r="DN40" i="13"/>
  <c r="HN40" i="13" s="1"/>
  <c r="DM40" i="13"/>
  <c r="HM40" i="13" s="1"/>
  <c r="DL40" i="13"/>
  <c r="HL40" i="13" s="1"/>
  <c r="DK40" i="13"/>
  <c r="DJ40" i="13"/>
  <c r="DI40" i="13"/>
  <c r="DH40" i="13"/>
  <c r="DG40" i="13"/>
  <c r="DF40" i="13"/>
  <c r="DE40" i="13"/>
  <c r="HE40" i="13" s="1"/>
  <c r="DD40" i="13"/>
  <c r="HD40" i="13" s="1"/>
  <c r="DC40" i="13"/>
  <c r="HC40" i="13" s="1"/>
  <c r="DB40" i="13"/>
  <c r="HB40" i="13" s="1"/>
  <c r="DA40" i="13"/>
  <c r="HA40" i="13" s="1"/>
  <c r="CZ40" i="13"/>
  <c r="CY40" i="13"/>
  <c r="CX40" i="13"/>
  <c r="KS39" i="13"/>
  <c r="KJ39" i="13"/>
  <c r="KI39" i="13"/>
  <c r="KD39" i="13"/>
  <c r="KC39" i="13"/>
  <c r="KA39" i="13"/>
  <c r="JZ39" i="13"/>
  <c r="JY39" i="13"/>
  <c r="JS39" i="13"/>
  <c r="JR39" i="13"/>
  <c r="JQ39" i="13"/>
  <c r="JP39" i="13"/>
  <c r="JL39" i="13"/>
  <c r="JK39" i="13"/>
  <c r="JE39" i="13"/>
  <c r="JD39" i="13"/>
  <c r="JC39" i="13"/>
  <c r="IZ39" i="13"/>
  <c r="IX39" i="13"/>
  <c r="IW39" i="13"/>
  <c r="IV39" i="13"/>
  <c r="IU39" i="13"/>
  <c r="IT39" i="13"/>
  <c r="IN39" i="13"/>
  <c r="IM39" i="13"/>
  <c r="IH39" i="13"/>
  <c r="IG39" i="13"/>
  <c r="IE39" i="13"/>
  <c r="ID39" i="13"/>
  <c r="HW39" i="13"/>
  <c r="HV39" i="13"/>
  <c r="HU39" i="13"/>
  <c r="HT39" i="13"/>
  <c r="HS39" i="13"/>
  <c r="HP39" i="13"/>
  <c r="HO39" i="13"/>
  <c r="HJ39" i="13"/>
  <c r="HI39" i="13"/>
  <c r="HH39" i="13"/>
  <c r="HA39" i="13"/>
  <c r="GZ39" i="13"/>
  <c r="GY39" i="13"/>
  <c r="GX39" i="13"/>
  <c r="GS39" i="13"/>
  <c r="GR39" i="13"/>
  <c r="KR39" i="13" s="1"/>
  <c r="GQ39" i="13"/>
  <c r="KQ39" i="13" s="1"/>
  <c r="GP39" i="13"/>
  <c r="KP39" i="13" s="1"/>
  <c r="GO39" i="13"/>
  <c r="KO39" i="13" s="1"/>
  <c r="GN39" i="13"/>
  <c r="KN39" i="13" s="1"/>
  <c r="GM39" i="13"/>
  <c r="KM39" i="13" s="1"/>
  <c r="GL39" i="13"/>
  <c r="KL39" i="13" s="1"/>
  <c r="GK39" i="13"/>
  <c r="KK39" i="13" s="1"/>
  <c r="GJ39" i="13"/>
  <c r="GI39" i="13"/>
  <c r="GH39" i="13"/>
  <c r="KH39" i="13" s="1"/>
  <c r="GG39" i="13"/>
  <c r="KG39" i="13" s="1"/>
  <c r="GF39" i="13"/>
  <c r="KF39" i="13" s="1"/>
  <c r="GE39" i="13"/>
  <c r="KE39" i="13" s="1"/>
  <c r="GD39" i="13"/>
  <c r="GC39" i="13"/>
  <c r="GB39" i="13"/>
  <c r="KB39" i="13" s="1"/>
  <c r="GA39" i="13"/>
  <c r="FZ39" i="13"/>
  <c r="FY39" i="13"/>
  <c r="FX39" i="13"/>
  <c r="JX39" i="13" s="1"/>
  <c r="FW39" i="13"/>
  <c r="JW39" i="13" s="1"/>
  <c r="FV39" i="13"/>
  <c r="JV39" i="13" s="1"/>
  <c r="FU39" i="13"/>
  <c r="JU39" i="13" s="1"/>
  <c r="FT39" i="13"/>
  <c r="JT39" i="13" s="1"/>
  <c r="FS39" i="13"/>
  <c r="FR39" i="13"/>
  <c r="FQ39" i="13"/>
  <c r="FP39" i="13"/>
  <c r="FO39" i="13"/>
  <c r="JO39" i="13" s="1"/>
  <c r="FN39" i="13"/>
  <c r="JN39" i="13" s="1"/>
  <c r="FM39" i="13"/>
  <c r="JM39" i="13" s="1"/>
  <c r="FL39" i="13"/>
  <c r="FK39" i="13"/>
  <c r="FJ39" i="13"/>
  <c r="JJ39" i="13" s="1"/>
  <c r="FI39" i="13"/>
  <c r="JI39" i="13" s="1"/>
  <c r="FH39" i="13"/>
  <c r="JH39" i="13" s="1"/>
  <c r="FG39" i="13"/>
  <c r="JG39" i="13" s="1"/>
  <c r="FF39" i="13"/>
  <c r="JF39" i="13" s="1"/>
  <c r="FE39" i="13"/>
  <c r="FD39" i="13"/>
  <c r="FC39" i="13"/>
  <c r="FB39" i="13"/>
  <c r="JB39" i="13" s="1"/>
  <c r="FA39" i="13"/>
  <c r="JA39" i="13" s="1"/>
  <c r="EZ39" i="13"/>
  <c r="EY39" i="13"/>
  <c r="IY39" i="13" s="1"/>
  <c r="EX39" i="13"/>
  <c r="EW39" i="13"/>
  <c r="EV39" i="13"/>
  <c r="EU39" i="13"/>
  <c r="ET39" i="13"/>
  <c r="ES39" i="13"/>
  <c r="IS39" i="13" s="1"/>
  <c r="ER39" i="13"/>
  <c r="IR39" i="13" s="1"/>
  <c r="EQ39" i="13"/>
  <c r="IQ39" i="13" s="1"/>
  <c r="EP39" i="13"/>
  <c r="IP39" i="13" s="1"/>
  <c r="EO39" i="13"/>
  <c r="IO39" i="13" s="1"/>
  <c r="EN39" i="13"/>
  <c r="EM39" i="13"/>
  <c r="EL39" i="13"/>
  <c r="IL39" i="13" s="1"/>
  <c r="EK39" i="13"/>
  <c r="IK39" i="13" s="1"/>
  <c r="EJ39" i="13"/>
  <c r="IJ39" i="13" s="1"/>
  <c r="EI39" i="13"/>
  <c r="II39" i="13" s="1"/>
  <c r="EH39" i="13"/>
  <c r="EG39" i="13"/>
  <c r="EF39" i="13"/>
  <c r="IF39" i="13" s="1"/>
  <c r="EE39" i="13"/>
  <c r="ED39" i="13"/>
  <c r="EC39" i="13"/>
  <c r="IC39" i="13" s="1"/>
  <c r="EB39" i="13"/>
  <c r="IB39" i="13" s="1"/>
  <c r="EA39" i="13"/>
  <c r="IA39" i="13" s="1"/>
  <c r="DZ39" i="13"/>
  <c r="HZ39" i="13" s="1"/>
  <c r="DY39" i="13"/>
  <c r="HY39" i="13" s="1"/>
  <c r="DX39" i="13"/>
  <c r="HX39" i="13" s="1"/>
  <c r="DW39" i="13"/>
  <c r="DV39" i="13"/>
  <c r="DU39" i="13"/>
  <c r="DT39" i="13"/>
  <c r="DS39" i="13"/>
  <c r="DR39" i="13"/>
  <c r="HR39" i="13" s="1"/>
  <c r="DQ39" i="13"/>
  <c r="HQ39" i="13" s="1"/>
  <c r="DP39" i="13"/>
  <c r="DO39" i="13"/>
  <c r="DN39" i="13"/>
  <c r="HN39" i="13" s="1"/>
  <c r="DM39" i="13"/>
  <c r="HM39" i="13" s="1"/>
  <c r="DL39" i="13"/>
  <c r="HL39" i="13" s="1"/>
  <c r="DK39" i="13"/>
  <c r="HK39" i="13" s="1"/>
  <c r="DJ39" i="13"/>
  <c r="DI39" i="13"/>
  <c r="DH39" i="13"/>
  <c r="DG39" i="13"/>
  <c r="HG39" i="13" s="1"/>
  <c r="DF39" i="13"/>
  <c r="HF39" i="13" s="1"/>
  <c r="DE39" i="13"/>
  <c r="HE39" i="13" s="1"/>
  <c r="DD39" i="13"/>
  <c r="HD39" i="13" s="1"/>
  <c r="DC39" i="13"/>
  <c r="HC39" i="13" s="1"/>
  <c r="DB39" i="13"/>
  <c r="HB39" i="13" s="1"/>
  <c r="DA39" i="13"/>
  <c r="CZ39" i="13"/>
  <c r="CY39" i="13"/>
  <c r="CX39" i="13"/>
  <c r="KS38" i="13"/>
  <c r="KR38" i="13"/>
  <c r="KQ38" i="13"/>
  <c r="KL38" i="13"/>
  <c r="KJ38" i="13"/>
  <c r="KI38" i="13"/>
  <c r="KD38" i="13"/>
  <c r="JZ38" i="13"/>
  <c r="JW38" i="13"/>
  <c r="JV38" i="13"/>
  <c r="JU38" i="13"/>
  <c r="JT38" i="13"/>
  <c r="JS38" i="13"/>
  <c r="JL38" i="13"/>
  <c r="JK38" i="13"/>
  <c r="JJ38" i="13"/>
  <c r="JI38" i="13"/>
  <c r="JH38" i="13"/>
  <c r="IY38" i="13"/>
  <c r="IX38" i="13"/>
  <c r="IW38" i="13"/>
  <c r="IV38" i="13"/>
  <c r="IU38" i="13"/>
  <c r="IN38" i="13"/>
  <c r="IM38" i="13"/>
  <c r="IL38" i="13"/>
  <c r="IK38" i="13"/>
  <c r="IJ38" i="13"/>
  <c r="IH38" i="13"/>
  <c r="ID38" i="13"/>
  <c r="IC38" i="13"/>
  <c r="HX38" i="13"/>
  <c r="HW38" i="13"/>
  <c r="HP38" i="13"/>
  <c r="HO38" i="13"/>
  <c r="HM38" i="13"/>
  <c r="HJ38" i="13"/>
  <c r="HE38" i="13"/>
  <c r="HD38" i="13"/>
  <c r="HC38" i="13"/>
  <c r="HA38" i="13"/>
  <c r="GZ38" i="13"/>
  <c r="GY38" i="13"/>
  <c r="GS38" i="13"/>
  <c r="GR38" i="13"/>
  <c r="GQ38" i="13"/>
  <c r="GP38" i="13"/>
  <c r="KP38" i="13" s="1"/>
  <c r="GO38" i="13"/>
  <c r="KO38" i="13" s="1"/>
  <c r="GN38" i="13"/>
  <c r="KN38" i="13" s="1"/>
  <c r="GM38" i="13"/>
  <c r="KM38" i="13" s="1"/>
  <c r="GL38" i="13"/>
  <c r="GK38" i="13"/>
  <c r="KK38" i="13" s="1"/>
  <c r="GJ38" i="13"/>
  <c r="GI38" i="13"/>
  <c r="GH38" i="13"/>
  <c r="KH38" i="13" s="1"/>
  <c r="GG38" i="13"/>
  <c r="KG38" i="13" s="1"/>
  <c r="GF38" i="13"/>
  <c r="KF38" i="13" s="1"/>
  <c r="GE38" i="13"/>
  <c r="KE38" i="13" s="1"/>
  <c r="GD38" i="13"/>
  <c r="GC38" i="13"/>
  <c r="KC38" i="13" s="1"/>
  <c r="GB38" i="13"/>
  <c r="KB38" i="13" s="1"/>
  <c r="GA38" i="13"/>
  <c r="KA38" i="13" s="1"/>
  <c r="FZ38" i="13"/>
  <c r="FY38" i="13"/>
  <c r="JY38" i="13" s="1"/>
  <c r="FX38" i="13"/>
  <c r="JX38" i="13" s="1"/>
  <c r="FW38" i="13"/>
  <c r="FV38" i="13"/>
  <c r="FU38" i="13"/>
  <c r="FT38" i="13"/>
  <c r="FS38" i="13"/>
  <c r="FR38" i="13"/>
  <c r="JR38" i="13" s="1"/>
  <c r="FQ38" i="13"/>
  <c r="JQ38" i="13" s="1"/>
  <c r="FP38" i="13"/>
  <c r="JP38" i="13" s="1"/>
  <c r="FO38" i="13"/>
  <c r="JO38" i="13" s="1"/>
  <c r="FN38" i="13"/>
  <c r="JN38" i="13" s="1"/>
  <c r="FM38" i="13"/>
  <c r="JM38" i="13" s="1"/>
  <c r="FL38" i="13"/>
  <c r="FK38" i="13"/>
  <c r="FJ38" i="13"/>
  <c r="FI38" i="13"/>
  <c r="FH38" i="13"/>
  <c r="FG38" i="13"/>
  <c r="JG38" i="13" s="1"/>
  <c r="FF38" i="13"/>
  <c r="JF38" i="13" s="1"/>
  <c r="FE38" i="13"/>
  <c r="JE38" i="13" s="1"/>
  <c r="FD38" i="13"/>
  <c r="JD38" i="13" s="1"/>
  <c r="FC38" i="13"/>
  <c r="JC38" i="13" s="1"/>
  <c r="FB38" i="13"/>
  <c r="JB38" i="13" s="1"/>
  <c r="FA38" i="13"/>
  <c r="JA38" i="13" s="1"/>
  <c r="EZ38" i="13"/>
  <c r="IZ38" i="13" s="1"/>
  <c r="EY38" i="13"/>
  <c r="EX38" i="13"/>
  <c r="EW38" i="13"/>
  <c r="EV38" i="13"/>
  <c r="EU38" i="13"/>
  <c r="ET38" i="13"/>
  <c r="IT38" i="13" s="1"/>
  <c r="ES38" i="13"/>
  <c r="IS38" i="13" s="1"/>
  <c r="ER38" i="13"/>
  <c r="IR38" i="13" s="1"/>
  <c r="EQ38" i="13"/>
  <c r="IQ38" i="13" s="1"/>
  <c r="EP38" i="13"/>
  <c r="IP38" i="13" s="1"/>
  <c r="EO38" i="13"/>
  <c r="IO38" i="13" s="1"/>
  <c r="EN38" i="13"/>
  <c r="EM38" i="13"/>
  <c r="EL38" i="13"/>
  <c r="EK38" i="13"/>
  <c r="EJ38" i="13"/>
  <c r="EI38" i="13"/>
  <c r="II38" i="13" s="1"/>
  <c r="EH38" i="13"/>
  <c r="EG38" i="13"/>
  <c r="IG38" i="13" s="1"/>
  <c r="EF38" i="13"/>
  <c r="IF38" i="13" s="1"/>
  <c r="EE38" i="13"/>
  <c r="IE38" i="13" s="1"/>
  <c r="ED38" i="13"/>
  <c r="EC38" i="13"/>
  <c r="EB38" i="13"/>
  <c r="IB38" i="13" s="1"/>
  <c r="EA38" i="13"/>
  <c r="IA38" i="13" s="1"/>
  <c r="DZ38" i="13"/>
  <c r="HZ38" i="13" s="1"/>
  <c r="DY38" i="13"/>
  <c r="HY38" i="13" s="1"/>
  <c r="DX38" i="13"/>
  <c r="DW38" i="13"/>
  <c r="DV38" i="13"/>
  <c r="HV38" i="13" s="1"/>
  <c r="DU38" i="13"/>
  <c r="HU38" i="13" s="1"/>
  <c r="DT38" i="13"/>
  <c r="HT38" i="13" s="1"/>
  <c r="DS38" i="13"/>
  <c r="HS38" i="13" s="1"/>
  <c r="DR38" i="13"/>
  <c r="HR38" i="13" s="1"/>
  <c r="DQ38" i="13"/>
  <c r="HQ38" i="13" s="1"/>
  <c r="DP38" i="13"/>
  <c r="DO38" i="13"/>
  <c r="DN38" i="13"/>
  <c r="HN38" i="13" s="1"/>
  <c r="DM38" i="13"/>
  <c r="DL38" i="13"/>
  <c r="HL38" i="13" s="1"/>
  <c r="DK38" i="13"/>
  <c r="HK38" i="13" s="1"/>
  <c r="DJ38" i="13"/>
  <c r="DI38" i="13"/>
  <c r="HI38" i="13" s="1"/>
  <c r="DH38" i="13"/>
  <c r="HH38" i="13" s="1"/>
  <c r="DG38" i="13"/>
  <c r="HG38" i="13" s="1"/>
  <c r="DF38" i="13"/>
  <c r="HF38" i="13" s="1"/>
  <c r="DE38" i="13"/>
  <c r="DD38" i="13"/>
  <c r="DC38" i="13"/>
  <c r="DB38" i="13"/>
  <c r="HB38" i="13" s="1"/>
  <c r="DA38" i="13"/>
  <c r="CZ38" i="13"/>
  <c r="CY38" i="13"/>
  <c r="CX38" i="13"/>
  <c r="GX38" i="13" s="1"/>
  <c r="KS37" i="13"/>
  <c r="KR37" i="13"/>
  <c r="KO37" i="13"/>
  <c r="KN37" i="13"/>
  <c r="KM37" i="13"/>
  <c r="KL37" i="13"/>
  <c r="KK37" i="13"/>
  <c r="KD37" i="13"/>
  <c r="KC37" i="13"/>
  <c r="KB37" i="13"/>
  <c r="KA37" i="13"/>
  <c r="JZ37" i="13"/>
  <c r="JQ37" i="13"/>
  <c r="JP37" i="13"/>
  <c r="JO37" i="13"/>
  <c r="JN37" i="13"/>
  <c r="JM37" i="13"/>
  <c r="JL37" i="13"/>
  <c r="JK37" i="13"/>
  <c r="JJ37" i="13"/>
  <c r="JF37" i="13"/>
  <c r="JD37" i="13"/>
  <c r="JC37" i="13"/>
  <c r="JB37" i="13"/>
  <c r="IS37" i="13"/>
  <c r="IR37" i="13"/>
  <c r="IQ37" i="13"/>
  <c r="IP37" i="13"/>
  <c r="IO37" i="13"/>
  <c r="IL37" i="13"/>
  <c r="IG37" i="13"/>
  <c r="IF37" i="13"/>
  <c r="IE37" i="13"/>
  <c r="IC37" i="13"/>
  <c r="HO37" i="13"/>
  <c r="HN37" i="13"/>
  <c r="HM37" i="13"/>
  <c r="HJ37" i="13"/>
  <c r="HG37" i="13"/>
  <c r="HF37" i="13"/>
  <c r="GS37" i="13"/>
  <c r="GR37" i="13"/>
  <c r="GQ37" i="13"/>
  <c r="KQ37" i="13" s="1"/>
  <c r="GP37" i="13"/>
  <c r="KP37" i="13" s="1"/>
  <c r="GO37" i="13"/>
  <c r="GN37" i="13"/>
  <c r="GM37" i="13"/>
  <c r="GL37" i="13"/>
  <c r="GK37" i="13"/>
  <c r="GJ37" i="13"/>
  <c r="KJ37" i="13" s="1"/>
  <c r="GI37" i="13"/>
  <c r="KI37" i="13" s="1"/>
  <c r="GH37" i="13"/>
  <c r="KH37" i="13" s="1"/>
  <c r="GG37" i="13"/>
  <c r="KG37" i="13" s="1"/>
  <c r="GF37" i="13"/>
  <c r="KF37" i="13" s="1"/>
  <c r="GE37" i="13"/>
  <c r="KE37" i="13" s="1"/>
  <c r="GD37" i="13"/>
  <c r="GC37" i="13"/>
  <c r="GB37" i="13"/>
  <c r="GA37" i="13"/>
  <c r="FZ37" i="13"/>
  <c r="FY37" i="13"/>
  <c r="JY37" i="13" s="1"/>
  <c r="FX37" i="13"/>
  <c r="JX37" i="13" s="1"/>
  <c r="FW37" i="13"/>
  <c r="JW37" i="13" s="1"/>
  <c r="FV37" i="13"/>
  <c r="JV37" i="13" s="1"/>
  <c r="FU37" i="13"/>
  <c r="JU37" i="13" s="1"/>
  <c r="FT37" i="13"/>
  <c r="JT37" i="13" s="1"/>
  <c r="FS37" i="13"/>
  <c r="JS37" i="13" s="1"/>
  <c r="FR37" i="13"/>
  <c r="JR37" i="13" s="1"/>
  <c r="FQ37" i="13"/>
  <c r="FP37" i="13"/>
  <c r="FO37" i="13"/>
  <c r="FN37" i="13"/>
  <c r="FM37" i="13"/>
  <c r="FL37" i="13"/>
  <c r="FK37" i="13"/>
  <c r="FJ37" i="13"/>
  <c r="FI37" i="13"/>
  <c r="JI37" i="13" s="1"/>
  <c r="FH37" i="13"/>
  <c r="JH37" i="13" s="1"/>
  <c r="FG37" i="13"/>
  <c r="JG37" i="13" s="1"/>
  <c r="FF37" i="13"/>
  <c r="FE37" i="13"/>
  <c r="JE37" i="13" s="1"/>
  <c r="FD37" i="13"/>
  <c r="FC37" i="13"/>
  <c r="FB37" i="13"/>
  <c r="FA37" i="13"/>
  <c r="JA37" i="13" s="1"/>
  <c r="EZ37" i="13"/>
  <c r="IZ37" i="13" s="1"/>
  <c r="EY37" i="13"/>
  <c r="IY37" i="13" s="1"/>
  <c r="EX37" i="13"/>
  <c r="IX37" i="13" s="1"/>
  <c r="EW37" i="13"/>
  <c r="IW37" i="13" s="1"/>
  <c r="EV37" i="13"/>
  <c r="IV37" i="13" s="1"/>
  <c r="EU37" i="13"/>
  <c r="IU37" i="13" s="1"/>
  <c r="ET37" i="13"/>
  <c r="IT37" i="13" s="1"/>
  <c r="ES37" i="13"/>
  <c r="ER37" i="13"/>
  <c r="EQ37" i="13"/>
  <c r="EP37" i="13"/>
  <c r="EO37" i="13"/>
  <c r="EN37" i="13"/>
  <c r="IN37" i="13" s="1"/>
  <c r="EM37" i="13"/>
  <c r="IM37" i="13" s="1"/>
  <c r="EL37" i="13"/>
  <c r="EK37" i="13"/>
  <c r="IK37" i="13" s="1"/>
  <c r="EJ37" i="13"/>
  <c r="IJ37" i="13" s="1"/>
  <c r="EI37" i="13"/>
  <c r="II37" i="13" s="1"/>
  <c r="EH37" i="13"/>
  <c r="IH37" i="13" s="1"/>
  <c r="EG37" i="13"/>
  <c r="EF37" i="13"/>
  <c r="EE37" i="13"/>
  <c r="ED37" i="13"/>
  <c r="ID37" i="13" s="1"/>
  <c r="EC37" i="13"/>
  <c r="EB37" i="13"/>
  <c r="IB37" i="13" s="1"/>
  <c r="EA37" i="13"/>
  <c r="IA37" i="13" s="1"/>
  <c r="DZ37" i="13"/>
  <c r="HZ37" i="13" s="1"/>
  <c r="DY37" i="13"/>
  <c r="HY37" i="13" s="1"/>
  <c r="DX37" i="13"/>
  <c r="HX37" i="13" s="1"/>
  <c r="DW37" i="13"/>
  <c r="HW37" i="13" s="1"/>
  <c r="DV37" i="13"/>
  <c r="HV37" i="13" s="1"/>
  <c r="DU37" i="13"/>
  <c r="HU37" i="13" s="1"/>
  <c r="DT37" i="13"/>
  <c r="HT37" i="13" s="1"/>
  <c r="DS37" i="13"/>
  <c r="HS37" i="13" s="1"/>
  <c r="DR37" i="13"/>
  <c r="HR37" i="13" s="1"/>
  <c r="DQ37" i="13"/>
  <c r="HQ37" i="13" s="1"/>
  <c r="DP37" i="13"/>
  <c r="HP37" i="13" s="1"/>
  <c r="DO37" i="13"/>
  <c r="DN37" i="13"/>
  <c r="DM37" i="13"/>
  <c r="DL37" i="13"/>
  <c r="HL37" i="13" s="1"/>
  <c r="DK37" i="13"/>
  <c r="HK37" i="13" s="1"/>
  <c r="DJ37" i="13"/>
  <c r="DI37" i="13"/>
  <c r="HI37" i="13" s="1"/>
  <c r="DH37" i="13"/>
  <c r="HH37" i="13" s="1"/>
  <c r="DG37" i="13"/>
  <c r="DF37" i="13"/>
  <c r="DE37" i="13"/>
  <c r="HE37" i="13" s="1"/>
  <c r="DD37" i="13"/>
  <c r="HD37" i="13" s="1"/>
  <c r="DC37" i="13"/>
  <c r="HC37" i="13" s="1"/>
  <c r="DB37" i="13"/>
  <c r="HB37" i="13" s="1"/>
  <c r="DA37" i="13"/>
  <c r="HA37" i="13" s="1"/>
  <c r="CZ37" i="13"/>
  <c r="GZ37" i="13" s="1"/>
  <c r="CY37" i="13"/>
  <c r="GY37" i="13" s="1"/>
  <c r="CX37" i="13"/>
  <c r="GX37" i="13" s="1"/>
  <c r="KP36" i="13"/>
  <c r="KN36" i="13"/>
  <c r="KM36" i="13"/>
  <c r="KL36" i="13"/>
  <c r="KJ36" i="13"/>
  <c r="KI36" i="13"/>
  <c r="KE36" i="13"/>
  <c r="KC36" i="13"/>
  <c r="KB36" i="13"/>
  <c r="KA36" i="13"/>
  <c r="JZ36" i="13"/>
  <c r="JR36" i="13"/>
  <c r="JP36" i="13"/>
  <c r="JO36" i="13"/>
  <c r="JN36" i="13"/>
  <c r="JE36" i="13"/>
  <c r="JD36" i="13"/>
  <c r="JC36" i="13"/>
  <c r="JB36" i="13"/>
  <c r="JA36" i="13"/>
  <c r="IU36" i="13"/>
  <c r="IT36" i="13"/>
  <c r="IR36" i="13"/>
  <c r="IP36" i="13"/>
  <c r="IN36" i="13"/>
  <c r="IM36" i="13"/>
  <c r="IK36" i="13"/>
  <c r="IJ36" i="13"/>
  <c r="IF36" i="13"/>
  <c r="ID36" i="13"/>
  <c r="IC36" i="13"/>
  <c r="HV36" i="13"/>
  <c r="HU36" i="13"/>
  <c r="HT36" i="13"/>
  <c r="HR36" i="13"/>
  <c r="HL36" i="13"/>
  <c r="HI36" i="13"/>
  <c r="HH36" i="13"/>
  <c r="HG36" i="13"/>
  <c r="HF36" i="13"/>
  <c r="GY36" i="13"/>
  <c r="GX36" i="13"/>
  <c r="GS36" i="13"/>
  <c r="KS36" i="13" s="1"/>
  <c r="GR36" i="13"/>
  <c r="KR36" i="13" s="1"/>
  <c r="GQ36" i="13"/>
  <c r="KQ36" i="13" s="1"/>
  <c r="GP36" i="13"/>
  <c r="GO36" i="13"/>
  <c r="KO36" i="13" s="1"/>
  <c r="GN36" i="13"/>
  <c r="GM36" i="13"/>
  <c r="GL36" i="13"/>
  <c r="GK36" i="13"/>
  <c r="KK36" i="13" s="1"/>
  <c r="GJ36" i="13"/>
  <c r="GI36" i="13"/>
  <c r="GH36" i="13"/>
  <c r="KH36" i="13" s="1"/>
  <c r="GG36" i="13"/>
  <c r="KG36" i="13" s="1"/>
  <c r="GF36" i="13"/>
  <c r="KF36" i="13" s="1"/>
  <c r="GE36" i="13"/>
  <c r="GD36" i="13"/>
  <c r="KD36" i="13" s="1"/>
  <c r="GC36" i="13"/>
  <c r="GB36" i="13"/>
  <c r="GA36" i="13"/>
  <c r="FZ36" i="13"/>
  <c r="FY36" i="13"/>
  <c r="JY36" i="13" s="1"/>
  <c r="FX36" i="13"/>
  <c r="JX36" i="13" s="1"/>
  <c r="FW36" i="13"/>
  <c r="JW36" i="13" s="1"/>
  <c r="FV36" i="13"/>
  <c r="JV36" i="13" s="1"/>
  <c r="FU36" i="13"/>
  <c r="JU36" i="13" s="1"/>
  <c r="FT36" i="13"/>
  <c r="JT36" i="13" s="1"/>
  <c r="FS36" i="13"/>
  <c r="JS36" i="13" s="1"/>
  <c r="FR36" i="13"/>
  <c r="FQ36" i="13"/>
  <c r="JQ36" i="13" s="1"/>
  <c r="FP36" i="13"/>
  <c r="FO36" i="13"/>
  <c r="FN36" i="13"/>
  <c r="FM36" i="13"/>
  <c r="JM36" i="13" s="1"/>
  <c r="FL36" i="13"/>
  <c r="JL36" i="13" s="1"/>
  <c r="FK36" i="13"/>
  <c r="JK36" i="13" s="1"/>
  <c r="FJ36" i="13"/>
  <c r="JJ36" i="13" s="1"/>
  <c r="FI36" i="13"/>
  <c r="JI36" i="13" s="1"/>
  <c r="FH36" i="13"/>
  <c r="JH36" i="13" s="1"/>
  <c r="FG36" i="13"/>
  <c r="JG36" i="13" s="1"/>
  <c r="FF36" i="13"/>
  <c r="JF36" i="13" s="1"/>
  <c r="FE36" i="13"/>
  <c r="FD36" i="13"/>
  <c r="FC36" i="13"/>
  <c r="FB36" i="13"/>
  <c r="FA36" i="13"/>
  <c r="EZ36" i="13"/>
  <c r="IZ36" i="13" s="1"/>
  <c r="EY36" i="13"/>
  <c r="IY36" i="13" s="1"/>
  <c r="EX36" i="13"/>
  <c r="IX36" i="13" s="1"/>
  <c r="EW36" i="13"/>
  <c r="IW36" i="13" s="1"/>
  <c r="EV36" i="13"/>
  <c r="IV36" i="13" s="1"/>
  <c r="EU36" i="13"/>
  <c r="ET36" i="13"/>
  <c r="ES36" i="13"/>
  <c r="IS36" i="13" s="1"/>
  <c r="ER36" i="13"/>
  <c r="EQ36" i="13"/>
  <c r="IQ36" i="13" s="1"/>
  <c r="EP36" i="13"/>
  <c r="EO36" i="13"/>
  <c r="IO36" i="13" s="1"/>
  <c r="EN36" i="13"/>
  <c r="EM36" i="13"/>
  <c r="EL36" i="13"/>
  <c r="IL36" i="13" s="1"/>
  <c r="EK36" i="13"/>
  <c r="EJ36" i="13"/>
  <c r="EI36" i="13"/>
  <c r="II36" i="13" s="1"/>
  <c r="EH36" i="13"/>
  <c r="IH36" i="13" s="1"/>
  <c r="EG36" i="13"/>
  <c r="IG36" i="13" s="1"/>
  <c r="EF36" i="13"/>
  <c r="EE36" i="13"/>
  <c r="IE36" i="13" s="1"/>
  <c r="ED36" i="13"/>
  <c r="EC36" i="13"/>
  <c r="EB36" i="13"/>
  <c r="IB36" i="13" s="1"/>
  <c r="EA36" i="13"/>
  <c r="IA36" i="13" s="1"/>
  <c r="DZ36" i="13"/>
  <c r="HZ36" i="13" s="1"/>
  <c r="DY36" i="13"/>
  <c r="HY36" i="13" s="1"/>
  <c r="DX36" i="13"/>
  <c r="HX36" i="13" s="1"/>
  <c r="DW36" i="13"/>
  <c r="HW36" i="13" s="1"/>
  <c r="DV36" i="13"/>
  <c r="DU36" i="13"/>
  <c r="DT36" i="13"/>
  <c r="DS36" i="13"/>
  <c r="HS36" i="13" s="1"/>
  <c r="DR36" i="13"/>
  <c r="DQ36" i="13"/>
  <c r="HQ36" i="13" s="1"/>
  <c r="DP36" i="13"/>
  <c r="HP36" i="13" s="1"/>
  <c r="DO36" i="13"/>
  <c r="HO36" i="13" s="1"/>
  <c r="DN36" i="13"/>
  <c r="HN36" i="13" s="1"/>
  <c r="DM36" i="13"/>
  <c r="HM36" i="13" s="1"/>
  <c r="DL36" i="13"/>
  <c r="DK36" i="13"/>
  <c r="HK36" i="13" s="1"/>
  <c r="DJ36" i="13"/>
  <c r="HJ36" i="13" s="1"/>
  <c r="DI36" i="13"/>
  <c r="DH36" i="13"/>
  <c r="DG36" i="13"/>
  <c r="DF36" i="13"/>
  <c r="DE36" i="13"/>
  <c r="HE36" i="13" s="1"/>
  <c r="DD36" i="13"/>
  <c r="HD36" i="13" s="1"/>
  <c r="DC36" i="13"/>
  <c r="HC36" i="13" s="1"/>
  <c r="DB36" i="13"/>
  <c r="HB36" i="13" s="1"/>
  <c r="DA36" i="13"/>
  <c r="HA36" i="13" s="1"/>
  <c r="CZ36" i="13"/>
  <c r="GZ36" i="13" s="1"/>
  <c r="CY36" i="13"/>
  <c r="CX36" i="13"/>
  <c r="KS35" i="13"/>
  <c r="KQ35" i="13"/>
  <c r="KN35" i="13"/>
  <c r="KM35" i="13"/>
  <c r="KL35" i="13"/>
  <c r="KK35" i="13"/>
  <c r="KG35" i="13"/>
  <c r="KF35" i="13"/>
  <c r="KE35" i="13"/>
  <c r="JY35" i="13"/>
  <c r="JW35" i="13"/>
  <c r="JV35" i="13"/>
  <c r="JO35" i="13"/>
  <c r="JN35" i="13"/>
  <c r="JH35" i="13"/>
  <c r="JG35" i="13"/>
  <c r="JF35" i="13"/>
  <c r="JE35" i="13"/>
  <c r="JD35" i="13"/>
  <c r="JC35" i="13"/>
  <c r="JB35" i="13"/>
  <c r="IX35" i="13"/>
  <c r="IW35" i="13"/>
  <c r="IU35" i="13"/>
  <c r="IP35" i="13"/>
  <c r="IO35" i="13"/>
  <c r="IK35" i="13"/>
  <c r="IF35" i="13"/>
  <c r="IE35" i="13"/>
  <c r="ID35" i="13"/>
  <c r="IC35" i="13"/>
  <c r="IA35" i="13"/>
  <c r="HZ35" i="13"/>
  <c r="HY35" i="13"/>
  <c r="HX35" i="13"/>
  <c r="HW35" i="13"/>
  <c r="HJ35" i="13"/>
  <c r="HI35" i="13"/>
  <c r="HH35" i="13"/>
  <c r="HG35" i="13"/>
  <c r="HF35" i="13"/>
  <c r="HB35" i="13"/>
  <c r="HA35" i="13"/>
  <c r="GZ35" i="13"/>
  <c r="GY35" i="13"/>
  <c r="GS35" i="13"/>
  <c r="GR35" i="13"/>
  <c r="KR35" i="13" s="1"/>
  <c r="GQ35" i="13"/>
  <c r="GP35" i="13"/>
  <c r="KP35" i="13" s="1"/>
  <c r="GO35" i="13"/>
  <c r="KO35" i="13" s="1"/>
  <c r="GN35" i="13"/>
  <c r="GM35" i="13"/>
  <c r="GL35" i="13"/>
  <c r="GK35" i="13"/>
  <c r="GJ35" i="13"/>
  <c r="KJ35" i="13" s="1"/>
  <c r="GI35" i="13"/>
  <c r="KI35" i="13" s="1"/>
  <c r="GH35" i="13"/>
  <c r="KH35" i="13" s="1"/>
  <c r="GG35" i="13"/>
  <c r="GF35" i="13"/>
  <c r="GE35" i="13"/>
  <c r="GD35" i="13"/>
  <c r="KD35" i="13" s="1"/>
  <c r="GC35" i="13"/>
  <c r="KC35" i="13" s="1"/>
  <c r="GB35" i="13"/>
  <c r="KB35" i="13" s="1"/>
  <c r="GA35" i="13"/>
  <c r="KA35" i="13" s="1"/>
  <c r="FZ35" i="13"/>
  <c r="JZ35" i="13" s="1"/>
  <c r="FY35" i="13"/>
  <c r="FX35" i="13"/>
  <c r="JX35" i="13" s="1"/>
  <c r="FW35" i="13"/>
  <c r="FV35" i="13"/>
  <c r="FU35" i="13"/>
  <c r="JU35" i="13" s="1"/>
  <c r="FT35" i="13"/>
  <c r="JT35" i="13" s="1"/>
  <c r="FS35" i="13"/>
  <c r="JS35" i="13" s="1"/>
  <c r="FR35" i="13"/>
  <c r="JR35" i="13" s="1"/>
  <c r="FQ35" i="13"/>
  <c r="JQ35" i="13" s="1"/>
  <c r="FP35" i="13"/>
  <c r="JP35" i="13" s="1"/>
  <c r="FO35" i="13"/>
  <c r="FN35" i="13"/>
  <c r="FM35" i="13"/>
  <c r="JM35" i="13" s="1"/>
  <c r="FL35" i="13"/>
  <c r="JL35" i="13" s="1"/>
  <c r="FK35" i="13"/>
  <c r="JK35" i="13" s="1"/>
  <c r="FJ35" i="13"/>
  <c r="JJ35" i="13" s="1"/>
  <c r="FI35" i="13"/>
  <c r="JI35" i="13" s="1"/>
  <c r="FH35" i="13"/>
  <c r="FG35" i="13"/>
  <c r="FF35" i="13"/>
  <c r="FE35" i="13"/>
  <c r="FD35" i="13"/>
  <c r="FC35" i="13"/>
  <c r="FB35" i="13"/>
  <c r="FA35" i="13"/>
  <c r="JA35" i="13" s="1"/>
  <c r="EZ35" i="13"/>
  <c r="IZ35" i="13" s="1"/>
  <c r="EY35" i="13"/>
  <c r="IY35" i="13" s="1"/>
  <c r="EX35" i="13"/>
  <c r="EW35" i="13"/>
  <c r="EV35" i="13"/>
  <c r="IV35" i="13" s="1"/>
  <c r="EU35" i="13"/>
  <c r="ET35" i="13"/>
  <c r="IT35" i="13" s="1"/>
  <c r="ES35" i="13"/>
  <c r="IS35" i="13" s="1"/>
  <c r="ER35" i="13"/>
  <c r="IR35" i="13" s="1"/>
  <c r="EQ35" i="13"/>
  <c r="IQ35" i="13" s="1"/>
  <c r="EP35" i="13"/>
  <c r="EO35" i="13"/>
  <c r="EN35" i="13"/>
  <c r="IN35" i="13" s="1"/>
  <c r="EM35" i="13"/>
  <c r="IM35" i="13" s="1"/>
  <c r="EL35" i="13"/>
  <c r="IL35" i="13" s="1"/>
  <c r="EK35" i="13"/>
  <c r="EJ35" i="13"/>
  <c r="IJ35" i="13" s="1"/>
  <c r="EI35" i="13"/>
  <c r="II35" i="13" s="1"/>
  <c r="EH35" i="13"/>
  <c r="IH35" i="13" s="1"/>
  <c r="EG35" i="13"/>
  <c r="IG35" i="13" s="1"/>
  <c r="EF35" i="13"/>
  <c r="EE35" i="13"/>
  <c r="ED35" i="13"/>
  <c r="EC35" i="13"/>
  <c r="EB35" i="13"/>
  <c r="IB35" i="13" s="1"/>
  <c r="EA35" i="13"/>
  <c r="DZ35" i="13"/>
  <c r="DY35" i="13"/>
  <c r="DX35" i="13"/>
  <c r="DW35" i="13"/>
  <c r="DV35" i="13"/>
  <c r="HV35" i="13" s="1"/>
  <c r="DU35" i="13"/>
  <c r="HU35" i="13" s="1"/>
  <c r="DT35" i="13"/>
  <c r="HT35" i="13" s="1"/>
  <c r="DS35" i="13"/>
  <c r="HS35" i="13" s="1"/>
  <c r="DR35" i="13"/>
  <c r="HR35" i="13" s="1"/>
  <c r="DQ35" i="13"/>
  <c r="HQ35" i="13" s="1"/>
  <c r="DP35" i="13"/>
  <c r="HP35" i="13" s="1"/>
  <c r="DO35" i="13"/>
  <c r="HO35" i="13" s="1"/>
  <c r="DN35" i="13"/>
  <c r="HN35" i="13" s="1"/>
  <c r="DM35" i="13"/>
  <c r="HM35" i="13" s="1"/>
  <c r="DL35" i="13"/>
  <c r="HL35" i="13" s="1"/>
  <c r="DK35" i="13"/>
  <c r="HK35" i="13" s="1"/>
  <c r="DJ35" i="13"/>
  <c r="DI35" i="13"/>
  <c r="DH35" i="13"/>
  <c r="DG35" i="13"/>
  <c r="DF35" i="13"/>
  <c r="DE35" i="13"/>
  <c r="HE35" i="13" s="1"/>
  <c r="DD35" i="13"/>
  <c r="HD35" i="13" s="1"/>
  <c r="DC35" i="13"/>
  <c r="HC35" i="13" s="1"/>
  <c r="DB35" i="13"/>
  <c r="DA35" i="13"/>
  <c r="CZ35" i="13"/>
  <c r="CY35" i="13"/>
  <c r="CX35" i="13"/>
  <c r="GX35" i="13" s="1"/>
  <c r="KM34" i="13"/>
  <c r="KL34" i="13"/>
  <c r="KK34" i="13"/>
  <c r="KI34" i="13"/>
  <c r="KH34" i="13"/>
  <c r="KD34" i="13"/>
  <c r="KB34" i="13"/>
  <c r="KA34" i="13"/>
  <c r="JY34" i="13"/>
  <c r="JW34" i="13"/>
  <c r="JS34" i="13"/>
  <c r="JQ34" i="13"/>
  <c r="JP34" i="13"/>
  <c r="JF34" i="13"/>
  <c r="JE34" i="13"/>
  <c r="JD34" i="13"/>
  <c r="JC34" i="13"/>
  <c r="JA34" i="13"/>
  <c r="IZ34" i="13"/>
  <c r="IY34" i="13"/>
  <c r="IX34" i="13"/>
  <c r="IT34" i="13"/>
  <c r="IS34" i="13"/>
  <c r="IR34" i="13"/>
  <c r="IQ34" i="13"/>
  <c r="IP34" i="13"/>
  <c r="IO34" i="13"/>
  <c r="IH34" i="13"/>
  <c r="IG34" i="13"/>
  <c r="IF34" i="13"/>
  <c r="IE34" i="13"/>
  <c r="IC34" i="13"/>
  <c r="IB34" i="13"/>
  <c r="IA34" i="13"/>
  <c r="HU34" i="13"/>
  <c r="HR34" i="13"/>
  <c r="HQ34" i="13"/>
  <c r="HO34" i="13"/>
  <c r="HJ34" i="13"/>
  <c r="HG34" i="13"/>
  <c r="HE34" i="13"/>
  <c r="HD34" i="13"/>
  <c r="HC34" i="13"/>
  <c r="HB34" i="13"/>
  <c r="GS34" i="13"/>
  <c r="KS34" i="13" s="1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GL34" i="13"/>
  <c r="GK34" i="13"/>
  <c r="GJ34" i="13"/>
  <c r="KJ34" i="13" s="1"/>
  <c r="GI34" i="13"/>
  <c r="GH34" i="13"/>
  <c r="GG34" i="13"/>
  <c r="KG34" i="13" s="1"/>
  <c r="GF34" i="13"/>
  <c r="KF34" i="13" s="1"/>
  <c r="GE34" i="13"/>
  <c r="KE34" i="13" s="1"/>
  <c r="GD34" i="13"/>
  <c r="GC34" i="13"/>
  <c r="KC34" i="13" s="1"/>
  <c r="GB34" i="13"/>
  <c r="GA34" i="13"/>
  <c r="FZ34" i="13"/>
  <c r="JZ34" i="13" s="1"/>
  <c r="FY34" i="13"/>
  <c r="FX34" i="13"/>
  <c r="JX34" i="13" s="1"/>
  <c r="FW34" i="13"/>
  <c r="FV34" i="13"/>
  <c r="JV34" i="13" s="1"/>
  <c r="FU34" i="13"/>
  <c r="JU34" i="13" s="1"/>
  <c r="FT34" i="13"/>
  <c r="JT34" i="13" s="1"/>
  <c r="FS34" i="13"/>
  <c r="FR34" i="13"/>
  <c r="JR34" i="13" s="1"/>
  <c r="FQ34" i="13"/>
  <c r="FP34" i="13"/>
  <c r="FO34" i="13"/>
  <c r="JO34" i="13" s="1"/>
  <c r="FN34" i="13"/>
  <c r="JN34" i="13" s="1"/>
  <c r="FM34" i="13"/>
  <c r="JM34" i="13" s="1"/>
  <c r="FL34" i="13"/>
  <c r="JL34" i="13" s="1"/>
  <c r="FK34" i="13"/>
  <c r="JK34" i="13" s="1"/>
  <c r="FJ34" i="13"/>
  <c r="JJ34" i="13" s="1"/>
  <c r="FI34" i="13"/>
  <c r="JI34" i="13" s="1"/>
  <c r="FH34" i="13"/>
  <c r="JH34" i="13" s="1"/>
  <c r="FG34" i="13"/>
  <c r="JG34" i="13" s="1"/>
  <c r="FF34" i="13"/>
  <c r="FE34" i="13"/>
  <c r="FD34" i="13"/>
  <c r="FC34" i="13"/>
  <c r="FB34" i="13"/>
  <c r="JB34" i="13" s="1"/>
  <c r="FA34" i="13"/>
  <c r="EZ34" i="13"/>
  <c r="EY34" i="13"/>
  <c r="EX34" i="13"/>
  <c r="EW34" i="13"/>
  <c r="IW34" i="13" s="1"/>
  <c r="EV34" i="13"/>
  <c r="IV34" i="13" s="1"/>
  <c r="EU34" i="13"/>
  <c r="IU34" i="13" s="1"/>
  <c r="ET34" i="13"/>
  <c r="ES34" i="13"/>
  <c r="ER34" i="13"/>
  <c r="EQ34" i="13"/>
  <c r="EP34" i="13"/>
  <c r="EO34" i="13"/>
  <c r="EN34" i="13"/>
  <c r="IN34" i="13" s="1"/>
  <c r="EM34" i="13"/>
  <c r="IM34" i="13" s="1"/>
  <c r="EL34" i="13"/>
  <c r="IL34" i="13" s="1"/>
  <c r="EK34" i="13"/>
  <c r="IK34" i="13" s="1"/>
  <c r="EJ34" i="13"/>
  <c r="IJ34" i="13" s="1"/>
  <c r="EI34" i="13"/>
  <c r="II34" i="13" s="1"/>
  <c r="EH34" i="13"/>
  <c r="EG34" i="13"/>
  <c r="EF34" i="13"/>
  <c r="EE34" i="13"/>
  <c r="ED34" i="13"/>
  <c r="ID34" i="13" s="1"/>
  <c r="EC34" i="13"/>
  <c r="EB34" i="13"/>
  <c r="EA34" i="13"/>
  <c r="DZ34" i="13"/>
  <c r="HZ34" i="13" s="1"/>
  <c r="DY34" i="13"/>
  <c r="HY34" i="13" s="1"/>
  <c r="DX34" i="13"/>
  <c r="HX34" i="13" s="1"/>
  <c r="DW34" i="13"/>
  <c r="HW34" i="13" s="1"/>
  <c r="DV34" i="13"/>
  <c r="HV34" i="13" s="1"/>
  <c r="DU34" i="13"/>
  <c r="DT34" i="13"/>
  <c r="HT34" i="13" s="1"/>
  <c r="DS34" i="13"/>
  <c r="HS34" i="13" s="1"/>
  <c r="DR34" i="13"/>
  <c r="DQ34" i="13"/>
  <c r="DP34" i="13"/>
  <c r="HP34" i="13" s="1"/>
  <c r="DO34" i="13"/>
  <c r="DN34" i="13"/>
  <c r="HN34" i="13" s="1"/>
  <c r="DM34" i="13"/>
  <c r="HM34" i="13" s="1"/>
  <c r="DL34" i="13"/>
  <c r="HL34" i="13" s="1"/>
  <c r="DK34" i="13"/>
  <c r="HK34" i="13" s="1"/>
  <c r="DJ34" i="13"/>
  <c r="DI34" i="13"/>
  <c r="HI34" i="13" s="1"/>
  <c r="DH34" i="13"/>
  <c r="HH34" i="13" s="1"/>
  <c r="DG34" i="13"/>
  <c r="DF34" i="13"/>
  <c r="HF34" i="13" s="1"/>
  <c r="DE34" i="13"/>
  <c r="DD34" i="13"/>
  <c r="DC34" i="13"/>
  <c r="DB34" i="13"/>
  <c r="DA34" i="13"/>
  <c r="HA34" i="13" s="1"/>
  <c r="CZ34" i="13"/>
  <c r="GZ34" i="13" s="1"/>
  <c r="CY34" i="13"/>
  <c r="GY34" i="13" s="1"/>
  <c r="CX34" i="13"/>
  <c r="GX34" i="13" s="1"/>
  <c r="KM33" i="13"/>
  <c r="KL33" i="13"/>
  <c r="KK33" i="13"/>
  <c r="KJ33" i="13"/>
  <c r="KI33" i="13"/>
  <c r="KG33" i="13"/>
  <c r="KF33" i="13"/>
  <c r="KC33" i="13"/>
  <c r="KA33" i="13"/>
  <c r="JR33" i="13"/>
  <c r="JO33" i="13"/>
  <c r="JN33" i="13"/>
  <c r="JM33" i="13"/>
  <c r="JL33" i="13"/>
  <c r="JK33" i="13"/>
  <c r="JI33" i="13"/>
  <c r="JH33" i="13"/>
  <c r="JE33" i="13"/>
  <c r="JD33" i="13"/>
  <c r="JC33" i="13"/>
  <c r="JB33" i="13"/>
  <c r="IT33" i="13"/>
  <c r="IQ33" i="13"/>
  <c r="IP33" i="13"/>
  <c r="IO33" i="13"/>
  <c r="IN33" i="13"/>
  <c r="IM33" i="13"/>
  <c r="IH33" i="13"/>
  <c r="IG33" i="13"/>
  <c r="IF33" i="13"/>
  <c r="IE33" i="13"/>
  <c r="HY33" i="13"/>
  <c r="HX33" i="13"/>
  <c r="HS33" i="13"/>
  <c r="HR33" i="13"/>
  <c r="HQ33" i="13"/>
  <c r="HP33" i="13"/>
  <c r="HO33" i="13"/>
  <c r="HM33" i="13"/>
  <c r="HK33" i="13"/>
  <c r="HJ33" i="13"/>
  <c r="HI33" i="13"/>
  <c r="HH33" i="13"/>
  <c r="HG33" i="13"/>
  <c r="HF33" i="13"/>
  <c r="GS33" i="13"/>
  <c r="KS33" i="13" s="1"/>
  <c r="GR33" i="13"/>
  <c r="KR33" i="13" s="1"/>
  <c r="GQ33" i="13"/>
  <c r="KQ33" i="13" s="1"/>
  <c r="GP33" i="13"/>
  <c r="KP33" i="13" s="1"/>
  <c r="GO33" i="13"/>
  <c r="KO33" i="13" s="1"/>
  <c r="GN33" i="13"/>
  <c r="KN33" i="13" s="1"/>
  <c r="GM33" i="13"/>
  <c r="GL33" i="13"/>
  <c r="GK33" i="13"/>
  <c r="GJ33" i="13"/>
  <c r="GI33" i="13"/>
  <c r="GH33" i="13"/>
  <c r="KH33" i="13" s="1"/>
  <c r="GG33" i="13"/>
  <c r="GF33" i="13"/>
  <c r="GE33" i="13"/>
  <c r="KE33" i="13" s="1"/>
  <c r="GD33" i="13"/>
  <c r="KD33" i="13" s="1"/>
  <c r="GC33" i="13"/>
  <c r="GB33" i="13"/>
  <c r="KB33" i="13" s="1"/>
  <c r="GA33" i="13"/>
  <c r="FZ33" i="13"/>
  <c r="JZ33" i="13" s="1"/>
  <c r="FY33" i="13"/>
  <c r="JY33" i="13" s="1"/>
  <c r="FX33" i="13"/>
  <c r="JX33" i="13" s="1"/>
  <c r="FW33" i="13"/>
  <c r="JW33" i="13" s="1"/>
  <c r="FV33" i="13"/>
  <c r="JV33" i="13" s="1"/>
  <c r="FU33" i="13"/>
  <c r="JU33" i="13" s="1"/>
  <c r="FT33" i="13"/>
  <c r="JT33" i="13" s="1"/>
  <c r="FS33" i="13"/>
  <c r="JS33" i="13" s="1"/>
  <c r="FR33" i="13"/>
  <c r="FQ33" i="13"/>
  <c r="JQ33" i="13" s="1"/>
  <c r="FP33" i="13"/>
  <c r="JP33" i="13" s="1"/>
  <c r="FO33" i="13"/>
  <c r="FN33" i="13"/>
  <c r="FM33" i="13"/>
  <c r="FL33" i="13"/>
  <c r="FK33" i="13"/>
  <c r="FJ33" i="13"/>
  <c r="JJ33" i="13" s="1"/>
  <c r="FI33" i="13"/>
  <c r="FH33" i="13"/>
  <c r="FG33" i="13"/>
  <c r="JG33" i="13" s="1"/>
  <c r="FF33" i="13"/>
  <c r="JF33" i="13" s="1"/>
  <c r="FE33" i="13"/>
  <c r="FD33" i="13"/>
  <c r="FC33" i="13"/>
  <c r="FB33" i="13"/>
  <c r="FA33" i="13"/>
  <c r="JA33" i="13" s="1"/>
  <c r="EZ33" i="13"/>
  <c r="IZ33" i="13" s="1"/>
  <c r="EY33" i="13"/>
  <c r="IY33" i="13" s="1"/>
  <c r="EX33" i="13"/>
  <c r="IX33" i="13" s="1"/>
  <c r="EW33" i="13"/>
  <c r="IW33" i="13" s="1"/>
  <c r="EV33" i="13"/>
  <c r="IV33" i="13" s="1"/>
  <c r="EU33" i="13"/>
  <c r="IU33" i="13" s="1"/>
  <c r="ET33" i="13"/>
  <c r="ES33" i="13"/>
  <c r="IS33" i="13" s="1"/>
  <c r="ER33" i="13"/>
  <c r="IR33" i="13" s="1"/>
  <c r="EQ33" i="13"/>
  <c r="EP33" i="13"/>
  <c r="EO33" i="13"/>
  <c r="EN33" i="13"/>
  <c r="EM33" i="13"/>
  <c r="EL33" i="13"/>
  <c r="IL33" i="13" s="1"/>
  <c r="EK33" i="13"/>
  <c r="IK33" i="13" s="1"/>
  <c r="EJ33" i="13"/>
  <c r="IJ33" i="13" s="1"/>
  <c r="EI33" i="13"/>
  <c r="II33" i="13" s="1"/>
  <c r="EH33" i="13"/>
  <c r="EG33" i="13"/>
  <c r="EF33" i="13"/>
  <c r="EE33" i="13"/>
  <c r="ED33" i="13"/>
  <c r="ID33" i="13" s="1"/>
  <c r="EC33" i="13"/>
  <c r="IC33" i="13" s="1"/>
  <c r="EB33" i="13"/>
  <c r="IB33" i="13" s="1"/>
  <c r="EA33" i="13"/>
  <c r="IA33" i="13" s="1"/>
  <c r="DZ33" i="13"/>
  <c r="HZ33" i="13" s="1"/>
  <c r="DY33" i="13"/>
  <c r="DX33" i="13"/>
  <c r="DW33" i="13"/>
  <c r="HW33" i="13" s="1"/>
  <c r="DV33" i="13"/>
  <c r="HV33" i="13" s="1"/>
  <c r="DU33" i="13"/>
  <c r="HU33" i="13" s="1"/>
  <c r="DT33" i="13"/>
  <c r="HT33" i="13" s="1"/>
  <c r="DS33" i="13"/>
  <c r="DR33" i="13"/>
  <c r="DQ33" i="13"/>
  <c r="DP33" i="13"/>
  <c r="DO33" i="13"/>
  <c r="DN33" i="13"/>
  <c r="HN33" i="13" s="1"/>
  <c r="DM33" i="13"/>
  <c r="DL33" i="13"/>
  <c r="HL33" i="13" s="1"/>
  <c r="DK33" i="13"/>
  <c r="DJ33" i="13"/>
  <c r="DI33" i="13"/>
  <c r="DH33" i="13"/>
  <c r="DG33" i="13"/>
  <c r="DF33" i="13"/>
  <c r="DE33" i="13"/>
  <c r="HE33" i="13" s="1"/>
  <c r="DD33" i="13"/>
  <c r="HD33" i="13" s="1"/>
  <c r="DC33" i="13"/>
  <c r="HC33" i="13" s="1"/>
  <c r="DB33" i="13"/>
  <c r="HB33" i="13" s="1"/>
  <c r="DA33" i="13"/>
  <c r="HA33" i="13" s="1"/>
  <c r="CZ33" i="13"/>
  <c r="GZ33" i="13" s="1"/>
  <c r="CY33" i="13"/>
  <c r="GY33" i="13" s="1"/>
  <c r="CX33" i="13"/>
  <c r="GX33" i="13" s="1"/>
  <c r="KS32" i="13"/>
  <c r="KR32" i="13"/>
  <c r="KL32" i="13"/>
  <c r="KK32" i="13"/>
  <c r="KJ32" i="13"/>
  <c r="KI32" i="13"/>
  <c r="KH32" i="13"/>
  <c r="KA32" i="13"/>
  <c r="JZ32" i="13"/>
  <c r="JY32" i="13"/>
  <c r="JX32" i="13"/>
  <c r="JW32" i="13"/>
  <c r="JV32" i="13"/>
  <c r="JU32" i="13"/>
  <c r="JS32" i="13"/>
  <c r="JP32" i="13"/>
  <c r="JM32" i="13"/>
  <c r="JK32" i="13"/>
  <c r="JJ32" i="13"/>
  <c r="JD32" i="13"/>
  <c r="JC32" i="13"/>
  <c r="JB32" i="13"/>
  <c r="JA32" i="13"/>
  <c r="IZ32" i="13"/>
  <c r="IY32" i="13"/>
  <c r="IR32" i="13"/>
  <c r="IP32" i="13"/>
  <c r="IO32" i="13"/>
  <c r="IM32" i="13"/>
  <c r="IL32" i="13"/>
  <c r="ID32" i="13"/>
  <c r="IB32" i="13"/>
  <c r="IA32" i="13"/>
  <c r="HY32" i="13"/>
  <c r="HT32" i="13"/>
  <c r="HQ32" i="13"/>
  <c r="HP32" i="13"/>
  <c r="HO32" i="13"/>
  <c r="HN32" i="13"/>
  <c r="HG32" i="13"/>
  <c r="HF32" i="13"/>
  <c r="HE32" i="13"/>
  <c r="HD32" i="13"/>
  <c r="GS32" i="13"/>
  <c r="GR32" i="13"/>
  <c r="GQ32" i="13"/>
  <c r="KQ32" i="13" s="1"/>
  <c r="GP32" i="13"/>
  <c r="KP32" i="13" s="1"/>
  <c r="GO32" i="13"/>
  <c r="KO32" i="13" s="1"/>
  <c r="GN32" i="13"/>
  <c r="KN32" i="13" s="1"/>
  <c r="GM32" i="13"/>
  <c r="KM32" i="13" s="1"/>
  <c r="GL32" i="13"/>
  <c r="GK32" i="13"/>
  <c r="GJ32" i="13"/>
  <c r="GI32" i="13"/>
  <c r="GH32" i="13"/>
  <c r="GG32" i="13"/>
  <c r="KG32" i="13" s="1"/>
  <c r="GF32" i="13"/>
  <c r="KF32" i="13" s="1"/>
  <c r="GE32" i="13"/>
  <c r="KE32" i="13" s="1"/>
  <c r="GD32" i="13"/>
  <c r="KD32" i="13" s="1"/>
  <c r="GC32" i="13"/>
  <c r="KC32" i="13" s="1"/>
  <c r="GB32" i="13"/>
  <c r="KB32" i="13" s="1"/>
  <c r="GA32" i="13"/>
  <c r="FZ32" i="13"/>
  <c r="FY32" i="13"/>
  <c r="FX32" i="13"/>
  <c r="FW32" i="13"/>
  <c r="FV32" i="13"/>
  <c r="FU32" i="13"/>
  <c r="FT32" i="13"/>
  <c r="JT32" i="13" s="1"/>
  <c r="FS32" i="13"/>
  <c r="FR32" i="13"/>
  <c r="JR32" i="13" s="1"/>
  <c r="FQ32" i="13"/>
  <c r="JQ32" i="13" s="1"/>
  <c r="FP32" i="13"/>
  <c r="FO32" i="13"/>
  <c r="JO32" i="13" s="1"/>
  <c r="FN32" i="13"/>
  <c r="JN32" i="13" s="1"/>
  <c r="FM32" i="13"/>
  <c r="FL32" i="13"/>
  <c r="JL32" i="13" s="1"/>
  <c r="FK32" i="13"/>
  <c r="FJ32" i="13"/>
  <c r="FI32" i="13"/>
  <c r="JI32" i="13" s="1"/>
  <c r="FH32" i="13"/>
  <c r="JH32" i="13" s="1"/>
  <c r="FG32" i="13"/>
  <c r="JG32" i="13" s="1"/>
  <c r="FF32" i="13"/>
  <c r="JF32" i="13" s="1"/>
  <c r="FE32" i="13"/>
  <c r="JE32" i="13" s="1"/>
  <c r="FD32" i="13"/>
  <c r="FC32" i="13"/>
  <c r="FB32" i="13"/>
  <c r="FA32" i="13"/>
  <c r="EZ32" i="13"/>
  <c r="EY32" i="13"/>
  <c r="EX32" i="13"/>
  <c r="IX32" i="13" s="1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EQ32" i="13"/>
  <c r="IQ32" i="13" s="1"/>
  <c r="EP32" i="13"/>
  <c r="EO32" i="13"/>
  <c r="EN32" i="13"/>
  <c r="IN32" i="13" s="1"/>
  <c r="EM32" i="13"/>
  <c r="EL32" i="13"/>
  <c r="EK32" i="13"/>
  <c r="IK32" i="13" s="1"/>
  <c r="EJ32" i="13"/>
  <c r="IJ32" i="13" s="1"/>
  <c r="EI32" i="13"/>
  <c r="II32" i="13" s="1"/>
  <c r="EH32" i="13"/>
  <c r="IH32" i="13" s="1"/>
  <c r="EG32" i="13"/>
  <c r="IG32" i="13" s="1"/>
  <c r="EF32" i="13"/>
  <c r="IF32" i="13" s="1"/>
  <c r="EE32" i="13"/>
  <c r="IE32" i="13" s="1"/>
  <c r="ED32" i="13"/>
  <c r="EC32" i="13"/>
  <c r="IC32" i="13" s="1"/>
  <c r="EB32" i="13"/>
  <c r="EA32" i="13"/>
  <c r="DZ32" i="13"/>
  <c r="HZ32" i="13" s="1"/>
  <c r="DY32" i="13"/>
  <c r="DX32" i="13"/>
  <c r="HX32" i="13" s="1"/>
  <c r="DW32" i="13"/>
  <c r="HW32" i="13" s="1"/>
  <c r="DV32" i="13"/>
  <c r="HV32" i="13" s="1"/>
  <c r="DU32" i="13"/>
  <c r="HU32" i="13" s="1"/>
  <c r="DT32" i="13"/>
  <c r="DS32" i="13"/>
  <c r="HS32" i="13" s="1"/>
  <c r="DR32" i="13"/>
  <c r="HR32" i="13" s="1"/>
  <c r="DQ32" i="13"/>
  <c r="DP32" i="13"/>
  <c r="DO32" i="13"/>
  <c r="DN32" i="13"/>
  <c r="DM32" i="13"/>
  <c r="HM32" i="13" s="1"/>
  <c r="DL32" i="13"/>
  <c r="HL32" i="13" s="1"/>
  <c r="DK32" i="13"/>
  <c r="HK32" i="13" s="1"/>
  <c r="DJ32" i="13"/>
  <c r="HJ32" i="13" s="1"/>
  <c r="DI32" i="13"/>
  <c r="HI32" i="13" s="1"/>
  <c r="DH32" i="13"/>
  <c r="HH32" i="13" s="1"/>
  <c r="DG32" i="13"/>
  <c r="DF32" i="13"/>
  <c r="DE32" i="13"/>
  <c r="DD32" i="13"/>
  <c r="DC32" i="13"/>
  <c r="HC32" i="13" s="1"/>
  <c r="DB32" i="13"/>
  <c r="HB32" i="13" s="1"/>
  <c r="DA32" i="13"/>
  <c r="HA32" i="13" s="1"/>
  <c r="CZ32" i="13"/>
  <c r="GZ32" i="13" s="1"/>
  <c r="CY32" i="13"/>
  <c r="GY32" i="13" s="1"/>
  <c r="CX32" i="13"/>
  <c r="GX32" i="13" s="1"/>
  <c r="KS31" i="13"/>
  <c r="KR31" i="13"/>
  <c r="KQ31" i="13"/>
  <c r="KP31" i="13"/>
  <c r="KJ31" i="13"/>
  <c r="KH31" i="13"/>
  <c r="KG31" i="13"/>
  <c r="KF31" i="13"/>
  <c r="KE31" i="13"/>
  <c r="KD31" i="13"/>
  <c r="KC31" i="13"/>
  <c r="JW31" i="13"/>
  <c r="JV31" i="13"/>
  <c r="JU31" i="13"/>
  <c r="JT31" i="13"/>
  <c r="JS31" i="13"/>
  <c r="JR31" i="13"/>
  <c r="JJ31" i="13"/>
  <c r="JI31" i="13"/>
  <c r="JH31" i="13"/>
  <c r="JG31" i="13"/>
  <c r="JF31" i="13"/>
  <c r="JE31" i="13"/>
  <c r="JD31" i="13"/>
  <c r="JC31" i="13"/>
  <c r="IY31" i="13"/>
  <c r="IX31" i="13"/>
  <c r="IW31" i="13"/>
  <c r="IV31" i="13"/>
  <c r="IU31" i="13"/>
  <c r="IT31" i="13"/>
  <c r="IR31" i="13"/>
  <c r="IN31" i="13"/>
  <c r="IL31" i="13"/>
  <c r="IK31" i="13"/>
  <c r="IG31" i="13"/>
  <c r="IF31" i="13"/>
  <c r="IE31" i="13"/>
  <c r="ID31" i="13"/>
  <c r="IC31" i="13"/>
  <c r="IA31" i="13"/>
  <c r="HZ31" i="13"/>
  <c r="HY31" i="13"/>
  <c r="HX31" i="13"/>
  <c r="HW31" i="13"/>
  <c r="HV31" i="13"/>
  <c r="HP31" i="13"/>
  <c r="HN31" i="13"/>
  <c r="HM31" i="13"/>
  <c r="HK31" i="13"/>
  <c r="HH31" i="13"/>
  <c r="HG31" i="13"/>
  <c r="HC31" i="13"/>
  <c r="HB31" i="13"/>
  <c r="HA31" i="13"/>
  <c r="GZ31" i="13"/>
  <c r="GY31" i="13"/>
  <c r="GX31" i="13"/>
  <c r="GS31" i="13"/>
  <c r="GR31" i="13"/>
  <c r="GQ31" i="13"/>
  <c r="GP31" i="13"/>
  <c r="GO31" i="13"/>
  <c r="KO31" i="13" s="1"/>
  <c r="GN31" i="13"/>
  <c r="KN31" i="13" s="1"/>
  <c r="GM31" i="13"/>
  <c r="KM31" i="13" s="1"/>
  <c r="GL31" i="13"/>
  <c r="KL31" i="13" s="1"/>
  <c r="GK31" i="13"/>
  <c r="KK31" i="13" s="1"/>
  <c r="GJ31" i="13"/>
  <c r="GI31" i="13"/>
  <c r="KI31" i="13" s="1"/>
  <c r="GH31" i="13"/>
  <c r="GG31" i="13"/>
  <c r="GF31" i="13"/>
  <c r="GE31" i="13"/>
  <c r="GD31" i="13"/>
  <c r="GC31" i="13"/>
  <c r="GB31" i="13"/>
  <c r="KB31" i="13" s="1"/>
  <c r="GA31" i="13"/>
  <c r="KA31" i="13" s="1"/>
  <c r="FZ31" i="13"/>
  <c r="JZ31" i="13" s="1"/>
  <c r="FY31" i="13"/>
  <c r="JY31" i="13" s="1"/>
  <c r="FX31" i="13"/>
  <c r="JX31" i="13" s="1"/>
  <c r="FW31" i="13"/>
  <c r="FV31" i="13"/>
  <c r="FU31" i="13"/>
  <c r="FT31" i="13"/>
  <c r="FS31" i="13"/>
  <c r="FR31" i="13"/>
  <c r="FQ31" i="13"/>
  <c r="JQ31" i="13" s="1"/>
  <c r="FP31" i="13"/>
  <c r="JP31" i="13" s="1"/>
  <c r="FO31" i="13"/>
  <c r="JO31" i="13" s="1"/>
  <c r="FN31" i="13"/>
  <c r="JN31" i="13" s="1"/>
  <c r="FM31" i="13"/>
  <c r="JM31" i="13" s="1"/>
  <c r="FL31" i="13"/>
  <c r="JL31" i="13" s="1"/>
  <c r="FK31" i="13"/>
  <c r="JK31" i="13" s="1"/>
  <c r="FJ31" i="13"/>
  <c r="FI31" i="13"/>
  <c r="FH31" i="13"/>
  <c r="FG31" i="13"/>
  <c r="FF31" i="13"/>
  <c r="FE31" i="13"/>
  <c r="FD31" i="13"/>
  <c r="FC31" i="13"/>
  <c r="FB31" i="13"/>
  <c r="JB31" i="13" s="1"/>
  <c r="FA31" i="13"/>
  <c r="JA31" i="13" s="1"/>
  <c r="EZ31" i="13"/>
  <c r="IZ31" i="13" s="1"/>
  <c r="EY31" i="13"/>
  <c r="EX31" i="13"/>
  <c r="EW31" i="13"/>
  <c r="EV31" i="13"/>
  <c r="EU31" i="13"/>
  <c r="ET31" i="13"/>
  <c r="ES31" i="13"/>
  <c r="IS31" i="13" s="1"/>
  <c r="ER31" i="13"/>
  <c r="EQ31" i="13"/>
  <c r="IQ31" i="13" s="1"/>
  <c r="EP31" i="13"/>
  <c r="IP31" i="13" s="1"/>
  <c r="EO31" i="13"/>
  <c r="IO31" i="13" s="1"/>
  <c r="EN31" i="13"/>
  <c r="EM31" i="13"/>
  <c r="IM31" i="13" s="1"/>
  <c r="EL31" i="13"/>
  <c r="EK31" i="13"/>
  <c r="EJ31" i="13"/>
  <c r="IJ31" i="13" s="1"/>
  <c r="EI31" i="13"/>
  <c r="II31" i="13" s="1"/>
  <c r="EH31" i="13"/>
  <c r="IH31" i="13" s="1"/>
  <c r="EG31" i="13"/>
  <c r="EF31" i="13"/>
  <c r="EE31" i="13"/>
  <c r="ED31" i="13"/>
  <c r="EC31" i="13"/>
  <c r="EB31" i="13"/>
  <c r="IB31" i="13" s="1"/>
  <c r="EA31" i="13"/>
  <c r="DZ31" i="13"/>
  <c r="DY31" i="13"/>
  <c r="DX31" i="13"/>
  <c r="DW31" i="13"/>
  <c r="DV31" i="13"/>
  <c r="DU31" i="13"/>
  <c r="HU31" i="13" s="1"/>
  <c r="DT31" i="13"/>
  <c r="HT31" i="13" s="1"/>
  <c r="DS31" i="13"/>
  <c r="HS31" i="13" s="1"/>
  <c r="DR31" i="13"/>
  <c r="HR31" i="13" s="1"/>
  <c r="DQ31" i="13"/>
  <c r="HQ31" i="13" s="1"/>
  <c r="DP31" i="13"/>
  <c r="DO31" i="13"/>
  <c r="HO31" i="13" s="1"/>
  <c r="DN31" i="13"/>
  <c r="DM31" i="13"/>
  <c r="DL31" i="13"/>
  <c r="HL31" i="13" s="1"/>
  <c r="DK31" i="13"/>
  <c r="DJ31" i="13"/>
  <c r="HJ31" i="13" s="1"/>
  <c r="DI31" i="13"/>
  <c r="HI31" i="13" s="1"/>
  <c r="DH31" i="13"/>
  <c r="DG31" i="13"/>
  <c r="DF31" i="13"/>
  <c r="HF31" i="13" s="1"/>
  <c r="DE31" i="13"/>
  <c r="HE31" i="13" s="1"/>
  <c r="DD31" i="13"/>
  <c r="HD31" i="13" s="1"/>
  <c r="DC31" i="13"/>
  <c r="DB31" i="13"/>
  <c r="DA31" i="13"/>
  <c r="CZ31" i="13"/>
  <c r="CY31" i="13"/>
  <c r="CX31" i="13"/>
  <c r="KR30" i="13"/>
  <c r="KQ30" i="13"/>
  <c r="KP30" i="13"/>
  <c r="KO30" i="13"/>
  <c r="KN30" i="13"/>
  <c r="KM30" i="13"/>
  <c r="KD30" i="13"/>
  <c r="KC30" i="13"/>
  <c r="KA30" i="13"/>
  <c r="JS30" i="13"/>
  <c r="JR30" i="13"/>
  <c r="JQ30" i="13"/>
  <c r="JP30" i="13"/>
  <c r="JH30" i="13"/>
  <c r="JG30" i="13"/>
  <c r="JF30" i="13"/>
  <c r="JE30" i="13"/>
  <c r="JD30" i="13"/>
  <c r="JC30" i="13"/>
  <c r="IU30" i="13"/>
  <c r="IT30" i="13"/>
  <c r="IS30" i="13"/>
  <c r="IR30" i="13"/>
  <c r="IM30" i="13"/>
  <c r="IK30" i="13"/>
  <c r="IH30" i="13"/>
  <c r="IG30" i="13"/>
  <c r="IF30" i="13"/>
  <c r="IE30" i="13"/>
  <c r="HX30" i="13"/>
  <c r="HW30" i="13"/>
  <c r="HV30" i="13"/>
  <c r="HT30" i="13"/>
  <c r="HM30" i="13"/>
  <c r="HJ30" i="13"/>
  <c r="HI30" i="13"/>
  <c r="HG30" i="13"/>
  <c r="GZ30" i="13"/>
  <c r="GY30" i="13"/>
  <c r="GX30" i="13"/>
  <c r="GS30" i="13"/>
  <c r="KS30" i="13" s="1"/>
  <c r="GR30" i="13"/>
  <c r="GQ30" i="13"/>
  <c r="GP30" i="13"/>
  <c r="GO30" i="13"/>
  <c r="GN30" i="13"/>
  <c r="GM30" i="13"/>
  <c r="GL30" i="13"/>
  <c r="KL30" i="13" s="1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KF30" i="13" s="1"/>
  <c r="GE30" i="13"/>
  <c r="KE30" i="13" s="1"/>
  <c r="GD30" i="13"/>
  <c r="GC30" i="13"/>
  <c r="GB30" i="13"/>
  <c r="KB30" i="13" s="1"/>
  <c r="GA30" i="13"/>
  <c r="FZ30" i="13"/>
  <c r="JZ30" i="13" s="1"/>
  <c r="FY30" i="13"/>
  <c r="JY30" i="13" s="1"/>
  <c r="FX30" i="13"/>
  <c r="JX30" i="13" s="1"/>
  <c r="FW30" i="13"/>
  <c r="JW30" i="13" s="1"/>
  <c r="FV30" i="13"/>
  <c r="JV30" i="13" s="1"/>
  <c r="FU30" i="13"/>
  <c r="JU30" i="13" s="1"/>
  <c r="FT30" i="13"/>
  <c r="JT30" i="13" s="1"/>
  <c r="FS30" i="13"/>
  <c r="FR30" i="13"/>
  <c r="FQ30" i="13"/>
  <c r="FP30" i="13"/>
  <c r="FO30" i="13"/>
  <c r="JO30" i="13" s="1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FE30" i="13"/>
  <c r="FD30" i="13"/>
  <c r="FC30" i="13"/>
  <c r="FB30" i="13"/>
  <c r="JB30" i="13" s="1"/>
  <c r="FA30" i="13"/>
  <c r="JA30" i="13" s="1"/>
  <c r="EZ30" i="13"/>
  <c r="IZ30" i="13" s="1"/>
  <c r="EY30" i="13"/>
  <c r="IY30" i="13" s="1"/>
  <c r="EX30" i="13"/>
  <c r="IX30" i="13" s="1"/>
  <c r="EW30" i="13"/>
  <c r="IW30" i="13" s="1"/>
  <c r="EV30" i="13"/>
  <c r="IV30" i="13" s="1"/>
  <c r="EU30" i="13"/>
  <c r="ET30" i="13"/>
  <c r="ES30" i="13"/>
  <c r="ER30" i="13"/>
  <c r="EQ30" i="13"/>
  <c r="IQ30" i="13" s="1"/>
  <c r="EP30" i="13"/>
  <c r="IP30" i="13" s="1"/>
  <c r="EO30" i="13"/>
  <c r="IO30" i="13" s="1"/>
  <c r="EN30" i="13"/>
  <c r="IN30" i="13" s="1"/>
  <c r="EM30" i="13"/>
  <c r="EL30" i="13"/>
  <c r="IL30" i="13" s="1"/>
  <c r="EK30" i="13"/>
  <c r="EJ30" i="13"/>
  <c r="IJ30" i="13" s="1"/>
  <c r="EI30" i="13"/>
  <c r="II30" i="13" s="1"/>
  <c r="EH30" i="13"/>
  <c r="EG30" i="13"/>
  <c r="EF30" i="13"/>
  <c r="EE30" i="13"/>
  <c r="ED30" i="13"/>
  <c r="ID30" i="13" s="1"/>
  <c r="EC30" i="13"/>
  <c r="IC30" i="13" s="1"/>
  <c r="EB30" i="13"/>
  <c r="IB30" i="13" s="1"/>
  <c r="EA30" i="13"/>
  <c r="IA30" i="13" s="1"/>
  <c r="DZ30" i="13"/>
  <c r="HZ30" i="13" s="1"/>
  <c r="DY30" i="13"/>
  <c r="HY30" i="13" s="1"/>
  <c r="DX30" i="13"/>
  <c r="DW30" i="13"/>
  <c r="DV30" i="13"/>
  <c r="DU30" i="13"/>
  <c r="HU30" i="13" s="1"/>
  <c r="DT30" i="13"/>
  <c r="DS30" i="13"/>
  <c r="HS30" i="13" s="1"/>
  <c r="DR30" i="13"/>
  <c r="HR30" i="13" s="1"/>
  <c r="DQ30" i="13"/>
  <c r="HQ30" i="13" s="1"/>
  <c r="DP30" i="13"/>
  <c r="HP30" i="13" s="1"/>
  <c r="DO30" i="13"/>
  <c r="HO30" i="13" s="1"/>
  <c r="DN30" i="13"/>
  <c r="HN30" i="13" s="1"/>
  <c r="DM30" i="13"/>
  <c r="DL30" i="13"/>
  <c r="HL30" i="13" s="1"/>
  <c r="DK30" i="13"/>
  <c r="HK30" i="13" s="1"/>
  <c r="DJ30" i="13"/>
  <c r="DI30" i="13"/>
  <c r="DH30" i="13"/>
  <c r="HH30" i="13" s="1"/>
  <c r="DG30" i="13"/>
  <c r="DF30" i="13"/>
  <c r="HF30" i="13" s="1"/>
  <c r="DE30" i="13"/>
  <c r="HE30" i="13" s="1"/>
  <c r="DD30" i="13"/>
  <c r="HD30" i="13" s="1"/>
  <c r="DC30" i="13"/>
  <c r="HC30" i="13" s="1"/>
  <c r="DB30" i="13"/>
  <c r="HB30" i="13" s="1"/>
  <c r="DA30" i="13"/>
  <c r="HA30" i="13" s="1"/>
  <c r="CZ30" i="13"/>
  <c r="CY30" i="13"/>
  <c r="CX30" i="13"/>
  <c r="KQ29" i="13"/>
  <c r="KP29" i="13"/>
  <c r="KO29" i="13"/>
  <c r="KN29" i="13"/>
  <c r="KM29" i="13"/>
  <c r="KL29" i="13"/>
  <c r="KK29" i="13"/>
  <c r="KJ29" i="13"/>
  <c r="KI29" i="13"/>
  <c r="KD29" i="13"/>
  <c r="KC29" i="13"/>
  <c r="JX29" i="13"/>
  <c r="JW29" i="13"/>
  <c r="JV29" i="13"/>
  <c r="JS29" i="13"/>
  <c r="JR29" i="13"/>
  <c r="JQ29" i="13"/>
  <c r="JP29" i="13"/>
  <c r="JN29" i="13"/>
  <c r="JM29" i="13"/>
  <c r="JL29" i="13"/>
  <c r="JK29" i="13"/>
  <c r="JJ29" i="13"/>
  <c r="JH29" i="13"/>
  <c r="JD29" i="13"/>
  <c r="IZ29" i="13"/>
  <c r="IP29" i="13"/>
  <c r="IO29" i="13"/>
  <c r="IN29" i="13"/>
  <c r="IM29" i="13"/>
  <c r="IL29" i="13"/>
  <c r="IJ29" i="13"/>
  <c r="IH29" i="13"/>
  <c r="IG29" i="13"/>
  <c r="IC29" i="13"/>
  <c r="IB29" i="13"/>
  <c r="IA29" i="13"/>
  <c r="HZ29" i="13"/>
  <c r="HY29" i="13"/>
  <c r="HW29" i="13"/>
  <c r="HV29" i="13"/>
  <c r="HQ29" i="13"/>
  <c r="HO29" i="13"/>
  <c r="HJ29" i="13"/>
  <c r="HI29" i="13"/>
  <c r="HG29" i="13"/>
  <c r="HD29" i="13"/>
  <c r="HC29" i="13"/>
  <c r="HB29" i="13"/>
  <c r="GY29" i="13"/>
  <c r="GX29" i="13"/>
  <c r="GS29" i="13"/>
  <c r="KS29" i="13" s="1"/>
  <c r="GR29" i="13"/>
  <c r="KR29" i="13" s="1"/>
  <c r="GQ29" i="13"/>
  <c r="GP29" i="13"/>
  <c r="GO29" i="13"/>
  <c r="GN29" i="13"/>
  <c r="GM29" i="13"/>
  <c r="GL29" i="13"/>
  <c r="GK29" i="13"/>
  <c r="GJ29" i="13"/>
  <c r="GI29" i="13"/>
  <c r="GH29" i="13"/>
  <c r="KH29" i="13" s="1"/>
  <c r="GG29" i="13"/>
  <c r="KG29" i="13" s="1"/>
  <c r="GF29" i="13"/>
  <c r="KF29" i="13" s="1"/>
  <c r="GE29" i="13"/>
  <c r="KE29" i="13" s="1"/>
  <c r="GD29" i="13"/>
  <c r="GC29" i="13"/>
  <c r="GB29" i="13"/>
  <c r="KB29" i="13" s="1"/>
  <c r="GA29" i="13"/>
  <c r="KA29" i="13" s="1"/>
  <c r="FZ29" i="13"/>
  <c r="JZ29" i="13" s="1"/>
  <c r="FY29" i="13"/>
  <c r="JY29" i="13" s="1"/>
  <c r="FX29" i="13"/>
  <c r="FW29" i="13"/>
  <c r="FV29" i="13"/>
  <c r="FU29" i="13"/>
  <c r="JU29" i="13" s="1"/>
  <c r="FT29" i="13"/>
  <c r="JT29" i="13" s="1"/>
  <c r="FS29" i="13"/>
  <c r="FR29" i="13"/>
  <c r="FQ29" i="13"/>
  <c r="FP29" i="13"/>
  <c r="FO29" i="13"/>
  <c r="JO29" i="13" s="1"/>
  <c r="FN29" i="13"/>
  <c r="FM29" i="13"/>
  <c r="FL29" i="13"/>
  <c r="FK29" i="13"/>
  <c r="FJ29" i="13"/>
  <c r="FI29" i="13"/>
  <c r="JI29" i="13" s="1"/>
  <c r="FH29" i="13"/>
  <c r="FG29" i="13"/>
  <c r="JG29" i="13" s="1"/>
  <c r="FF29" i="13"/>
  <c r="JF29" i="13" s="1"/>
  <c r="FE29" i="13"/>
  <c r="JE29" i="13" s="1"/>
  <c r="FD29" i="13"/>
  <c r="FC29" i="13"/>
  <c r="JC29" i="13" s="1"/>
  <c r="FB29" i="13"/>
  <c r="JB29" i="13" s="1"/>
  <c r="FA29" i="13"/>
  <c r="JA29" i="13" s="1"/>
  <c r="EZ29" i="13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IT29" i="13" s="1"/>
  <c r="ES29" i="13"/>
  <c r="IS29" i="13" s="1"/>
  <c r="ER29" i="13"/>
  <c r="IR29" i="13" s="1"/>
  <c r="EQ29" i="13"/>
  <c r="IQ29" i="13" s="1"/>
  <c r="EP29" i="13"/>
  <c r="EO29" i="13"/>
  <c r="EN29" i="13"/>
  <c r="EM29" i="13"/>
  <c r="EL29" i="13"/>
  <c r="EK29" i="13"/>
  <c r="IK29" i="13" s="1"/>
  <c r="EJ29" i="13"/>
  <c r="EI29" i="13"/>
  <c r="II29" i="13" s="1"/>
  <c r="EH29" i="13"/>
  <c r="EG29" i="13"/>
  <c r="EF29" i="13"/>
  <c r="IF29" i="13" s="1"/>
  <c r="EE29" i="13"/>
  <c r="IE29" i="13" s="1"/>
  <c r="ED29" i="13"/>
  <c r="ID29" i="13" s="1"/>
  <c r="EC29" i="13"/>
  <c r="EB29" i="13"/>
  <c r="EA29" i="13"/>
  <c r="DZ29" i="13"/>
  <c r="DY29" i="13"/>
  <c r="DX29" i="13"/>
  <c r="HX29" i="13" s="1"/>
  <c r="DW29" i="13"/>
  <c r="DV29" i="13"/>
  <c r="DU29" i="13"/>
  <c r="HU29" i="13" s="1"/>
  <c r="DT29" i="13"/>
  <c r="HT29" i="13" s="1"/>
  <c r="DS29" i="13"/>
  <c r="HS29" i="13" s="1"/>
  <c r="DR29" i="13"/>
  <c r="HR29" i="13" s="1"/>
  <c r="DQ29" i="13"/>
  <c r="DP29" i="13"/>
  <c r="HP29" i="13" s="1"/>
  <c r="DO29" i="13"/>
  <c r="DN29" i="13"/>
  <c r="HN29" i="13" s="1"/>
  <c r="DM29" i="13"/>
  <c r="HM29" i="13" s="1"/>
  <c r="DL29" i="13"/>
  <c r="HL29" i="13" s="1"/>
  <c r="DK29" i="13"/>
  <c r="HK29" i="13" s="1"/>
  <c r="DJ29" i="13"/>
  <c r="DI29" i="13"/>
  <c r="DH29" i="13"/>
  <c r="HH29" i="13" s="1"/>
  <c r="DG29" i="13"/>
  <c r="DF29" i="13"/>
  <c r="HF29" i="13" s="1"/>
  <c r="DE29" i="13"/>
  <c r="HE29" i="13" s="1"/>
  <c r="DD29" i="13"/>
  <c r="DC29" i="13"/>
  <c r="DB29" i="13"/>
  <c r="DA29" i="13"/>
  <c r="HA29" i="13" s="1"/>
  <c r="CZ29" i="13"/>
  <c r="GZ29" i="13" s="1"/>
  <c r="CY29" i="13"/>
  <c r="CX29" i="13"/>
  <c r="KS28" i="13"/>
  <c r="KQ28" i="13"/>
  <c r="KP28" i="13"/>
  <c r="KN28" i="13"/>
  <c r="KG28" i="13"/>
  <c r="KD28" i="13"/>
  <c r="KC28" i="13"/>
  <c r="JU28" i="13"/>
  <c r="JS28" i="13"/>
  <c r="JR28" i="13"/>
  <c r="JP28" i="13"/>
  <c r="JN28" i="13"/>
  <c r="JM28" i="13"/>
  <c r="JL28" i="13"/>
  <c r="JH28" i="13"/>
  <c r="IZ28" i="13"/>
  <c r="IY28" i="13"/>
  <c r="IX28" i="13"/>
  <c r="IW28" i="13"/>
  <c r="IV28" i="13"/>
  <c r="IU28" i="13"/>
  <c r="IR28" i="13"/>
  <c r="IL28" i="13"/>
  <c r="IK28" i="13"/>
  <c r="IJ28" i="13"/>
  <c r="II28" i="13"/>
  <c r="IH28" i="13"/>
  <c r="IG28" i="13"/>
  <c r="HY28" i="13"/>
  <c r="HX28" i="13"/>
  <c r="HW28" i="13"/>
  <c r="HV28" i="13"/>
  <c r="HT28" i="13"/>
  <c r="HN28" i="13"/>
  <c r="HM28" i="13"/>
  <c r="HL28" i="13"/>
  <c r="HI28" i="13"/>
  <c r="HD28" i="13"/>
  <c r="HC28" i="13"/>
  <c r="HB28" i="13"/>
  <c r="HA28" i="13"/>
  <c r="GZ28" i="13"/>
  <c r="GY28" i="13"/>
  <c r="GX28" i="13"/>
  <c r="GS28" i="13"/>
  <c r="GR28" i="13"/>
  <c r="KR28" i="13" s="1"/>
  <c r="GQ28" i="13"/>
  <c r="GP28" i="13"/>
  <c r="GO28" i="13"/>
  <c r="KO28" i="13" s="1"/>
  <c r="GN28" i="13"/>
  <c r="GM28" i="13"/>
  <c r="KM28" i="13" s="1"/>
  <c r="GL28" i="13"/>
  <c r="KL28" i="13" s="1"/>
  <c r="GK28" i="13"/>
  <c r="KK28" i="13" s="1"/>
  <c r="GJ28" i="13"/>
  <c r="KJ28" i="13" s="1"/>
  <c r="GI28" i="13"/>
  <c r="KI28" i="13" s="1"/>
  <c r="GH28" i="13"/>
  <c r="KH28" i="13" s="1"/>
  <c r="GG28" i="13"/>
  <c r="GF28" i="13"/>
  <c r="KF28" i="13" s="1"/>
  <c r="GE28" i="13"/>
  <c r="KE28" i="13" s="1"/>
  <c r="GD28" i="13"/>
  <c r="GC28" i="13"/>
  <c r="GB28" i="13"/>
  <c r="KB28" i="13" s="1"/>
  <c r="GA28" i="13"/>
  <c r="KA28" i="13" s="1"/>
  <c r="FZ28" i="13"/>
  <c r="JZ28" i="13" s="1"/>
  <c r="FY28" i="13"/>
  <c r="JY28" i="13" s="1"/>
  <c r="FX28" i="13"/>
  <c r="JX28" i="13" s="1"/>
  <c r="FW28" i="13"/>
  <c r="JW28" i="13" s="1"/>
  <c r="FV28" i="13"/>
  <c r="JV28" i="13" s="1"/>
  <c r="FU28" i="13"/>
  <c r="FT28" i="13"/>
  <c r="JT28" i="13" s="1"/>
  <c r="FS28" i="13"/>
  <c r="FR28" i="13"/>
  <c r="FQ28" i="13"/>
  <c r="JQ28" i="13" s="1"/>
  <c r="FP28" i="13"/>
  <c r="FO28" i="13"/>
  <c r="JO28" i="13" s="1"/>
  <c r="FN28" i="13"/>
  <c r="FM28" i="13"/>
  <c r="FL28" i="13"/>
  <c r="FK28" i="13"/>
  <c r="JK28" i="13" s="1"/>
  <c r="FJ28" i="13"/>
  <c r="JJ28" i="13" s="1"/>
  <c r="FI28" i="13"/>
  <c r="JI28" i="13" s="1"/>
  <c r="FH28" i="13"/>
  <c r="FG28" i="13"/>
  <c r="JG28" i="13" s="1"/>
  <c r="FF28" i="13"/>
  <c r="JF28" i="13" s="1"/>
  <c r="FE28" i="13"/>
  <c r="JE28" i="13" s="1"/>
  <c r="FD28" i="13"/>
  <c r="JD28" i="13" s="1"/>
  <c r="FC28" i="13"/>
  <c r="JC28" i="13" s="1"/>
  <c r="FB28" i="13"/>
  <c r="JB28" i="13" s="1"/>
  <c r="FA28" i="13"/>
  <c r="JA28" i="13" s="1"/>
  <c r="EZ28" i="13"/>
  <c r="EY28" i="13"/>
  <c r="EX28" i="13"/>
  <c r="EW28" i="13"/>
  <c r="EV28" i="13"/>
  <c r="EU28" i="13"/>
  <c r="ET28" i="13"/>
  <c r="IT28" i="13" s="1"/>
  <c r="ES28" i="13"/>
  <c r="IS28" i="13" s="1"/>
  <c r="ER28" i="13"/>
  <c r="EQ28" i="13"/>
  <c r="IQ28" i="13" s="1"/>
  <c r="EP28" i="13"/>
  <c r="IP28" i="13" s="1"/>
  <c r="EO28" i="13"/>
  <c r="IO28" i="13" s="1"/>
  <c r="EN28" i="13"/>
  <c r="IN28" i="13" s="1"/>
  <c r="EM28" i="13"/>
  <c r="IM28" i="13" s="1"/>
  <c r="EL28" i="13"/>
  <c r="EK28" i="13"/>
  <c r="EJ28" i="13"/>
  <c r="EI28" i="13"/>
  <c r="EH28" i="13"/>
  <c r="EG28" i="13"/>
  <c r="EF28" i="13"/>
  <c r="IF28" i="13" s="1"/>
  <c r="EE28" i="13"/>
  <c r="IE28" i="13" s="1"/>
  <c r="ED28" i="13"/>
  <c r="ID28" i="13" s="1"/>
  <c r="EC28" i="13"/>
  <c r="IC28" i="13" s="1"/>
  <c r="EB28" i="13"/>
  <c r="IB28" i="13" s="1"/>
  <c r="EA28" i="13"/>
  <c r="IA28" i="13" s="1"/>
  <c r="DZ28" i="13"/>
  <c r="HZ28" i="13" s="1"/>
  <c r="DY28" i="13"/>
  <c r="DX28" i="13"/>
  <c r="DW28" i="13"/>
  <c r="DV28" i="13"/>
  <c r="DU28" i="13"/>
  <c r="HU28" i="13" s="1"/>
  <c r="DT28" i="13"/>
  <c r="DS28" i="13"/>
  <c r="HS28" i="13" s="1"/>
  <c r="DR28" i="13"/>
  <c r="HR28" i="13" s="1"/>
  <c r="DQ28" i="13"/>
  <c r="HQ28" i="13" s="1"/>
  <c r="DP28" i="13"/>
  <c r="HP28" i="13" s="1"/>
  <c r="DO28" i="13"/>
  <c r="HO28" i="13" s="1"/>
  <c r="DN28" i="13"/>
  <c r="DM28" i="13"/>
  <c r="DL28" i="13"/>
  <c r="DK28" i="13"/>
  <c r="HK28" i="13" s="1"/>
  <c r="DJ28" i="13"/>
  <c r="HJ28" i="13" s="1"/>
  <c r="DI28" i="13"/>
  <c r="DH28" i="13"/>
  <c r="HH28" i="13" s="1"/>
  <c r="DG28" i="13"/>
  <c r="HG28" i="13" s="1"/>
  <c r="DF28" i="13"/>
  <c r="HF28" i="13" s="1"/>
  <c r="DE28" i="13"/>
  <c r="HE28" i="13" s="1"/>
  <c r="DD28" i="13"/>
  <c r="DC28" i="13"/>
  <c r="DB28" i="13"/>
  <c r="DA28" i="13"/>
  <c r="CZ28" i="13"/>
  <c r="CY28" i="13"/>
  <c r="CX28" i="13"/>
  <c r="KQ27" i="13"/>
  <c r="KP27" i="13"/>
  <c r="KO27" i="13"/>
  <c r="KN27" i="13"/>
  <c r="KF27" i="13"/>
  <c r="KE27" i="13"/>
  <c r="KD27" i="13"/>
  <c r="KC27" i="13"/>
  <c r="KB27" i="13"/>
  <c r="KA27" i="13"/>
  <c r="JZ27" i="13"/>
  <c r="JX27" i="13"/>
  <c r="JS27" i="13"/>
  <c r="JR27" i="13"/>
  <c r="JQ27" i="13"/>
  <c r="JP27" i="13"/>
  <c r="JI27" i="13"/>
  <c r="JH27" i="13"/>
  <c r="JF27" i="13"/>
  <c r="JE27" i="13"/>
  <c r="JC27" i="13"/>
  <c r="JB27" i="13"/>
  <c r="IV27" i="13"/>
  <c r="IJ27" i="13"/>
  <c r="II27" i="13"/>
  <c r="IH27" i="13"/>
  <c r="IG27" i="13"/>
  <c r="IF27" i="13"/>
  <c r="IE27" i="13"/>
  <c r="ID27" i="13"/>
  <c r="IB27" i="13"/>
  <c r="HW27" i="13"/>
  <c r="HV27" i="13"/>
  <c r="HN27" i="13"/>
  <c r="HM27" i="13"/>
  <c r="HL27" i="13"/>
  <c r="HK27" i="13"/>
  <c r="HJ27" i="13"/>
  <c r="HI27" i="13"/>
  <c r="HG27" i="13"/>
  <c r="GZ27" i="13"/>
  <c r="GY27" i="13"/>
  <c r="GX27" i="13"/>
  <c r="GS27" i="13"/>
  <c r="KS27" i="13" s="1"/>
  <c r="GR27" i="13"/>
  <c r="KR27" i="13" s="1"/>
  <c r="GQ27" i="13"/>
  <c r="GP27" i="13"/>
  <c r="GO27" i="13"/>
  <c r="GN27" i="13"/>
  <c r="GM27" i="13"/>
  <c r="KM27" i="13" s="1"/>
  <c r="GL27" i="13"/>
  <c r="KL27" i="13" s="1"/>
  <c r="GK27" i="13"/>
  <c r="KK27" i="13" s="1"/>
  <c r="GJ27" i="13"/>
  <c r="KJ27" i="13" s="1"/>
  <c r="GI27" i="13"/>
  <c r="KI27" i="13" s="1"/>
  <c r="GH27" i="13"/>
  <c r="KH27" i="13" s="1"/>
  <c r="GG27" i="13"/>
  <c r="KG27" i="13" s="1"/>
  <c r="GF27" i="13"/>
  <c r="GE27" i="13"/>
  <c r="GD27" i="13"/>
  <c r="GC27" i="13"/>
  <c r="GB27" i="13"/>
  <c r="GA27" i="13"/>
  <c r="FZ27" i="13"/>
  <c r="FY27" i="13"/>
  <c r="JY27" i="13" s="1"/>
  <c r="FX27" i="13"/>
  <c r="FW27" i="13"/>
  <c r="JW27" i="13" s="1"/>
  <c r="FV27" i="13"/>
  <c r="JV27" i="13" s="1"/>
  <c r="FU27" i="13"/>
  <c r="JU27" i="13" s="1"/>
  <c r="FT27" i="13"/>
  <c r="JT27" i="13" s="1"/>
  <c r="FS27" i="13"/>
  <c r="FR27" i="13"/>
  <c r="FQ27" i="13"/>
  <c r="FP27" i="13"/>
  <c r="FO27" i="13"/>
  <c r="JO27" i="13" s="1"/>
  <c r="FN27" i="13"/>
  <c r="JN27" i="13" s="1"/>
  <c r="FM27" i="13"/>
  <c r="JM27" i="13" s="1"/>
  <c r="FL27" i="13"/>
  <c r="JL27" i="13" s="1"/>
  <c r="FK27" i="13"/>
  <c r="JK27" i="13" s="1"/>
  <c r="FJ27" i="13"/>
  <c r="JJ27" i="13" s="1"/>
  <c r="FI27" i="13"/>
  <c r="FH27" i="13"/>
  <c r="FG27" i="13"/>
  <c r="JG27" i="13" s="1"/>
  <c r="FF27" i="13"/>
  <c r="FE27" i="13"/>
  <c r="FD27" i="13"/>
  <c r="JD27" i="13" s="1"/>
  <c r="FC27" i="13"/>
  <c r="FB27" i="13"/>
  <c r="FA27" i="13"/>
  <c r="JA27" i="13" s="1"/>
  <c r="EZ27" i="13"/>
  <c r="IZ27" i="13" s="1"/>
  <c r="EY27" i="13"/>
  <c r="IY27" i="13" s="1"/>
  <c r="EX27" i="13"/>
  <c r="IX27" i="13" s="1"/>
  <c r="EW27" i="13"/>
  <c r="IW27" i="13" s="1"/>
  <c r="EV27" i="13"/>
  <c r="EU27" i="13"/>
  <c r="IU27" i="13" s="1"/>
  <c r="ET27" i="13"/>
  <c r="IT27" i="13" s="1"/>
  <c r="ES27" i="13"/>
  <c r="IS27" i="13" s="1"/>
  <c r="ER27" i="13"/>
  <c r="IR27" i="13" s="1"/>
  <c r="EQ27" i="13"/>
  <c r="IQ27" i="13" s="1"/>
  <c r="EP27" i="13"/>
  <c r="IP27" i="13" s="1"/>
  <c r="EO27" i="13"/>
  <c r="IO27" i="13" s="1"/>
  <c r="EN27" i="13"/>
  <c r="IN27" i="13" s="1"/>
  <c r="EM27" i="13"/>
  <c r="IM27" i="13" s="1"/>
  <c r="EL27" i="13"/>
  <c r="IL27" i="13" s="1"/>
  <c r="EK27" i="13"/>
  <c r="IK27" i="13" s="1"/>
  <c r="EJ27" i="13"/>
  <c r="EI27" i="13"/>
  <c r="EH27" i="13"/>
  <c r="EG27" i="13"/>
  <c r="EF27" i="13"/>
  <c r="EE27" i="13"/>
  <c r="ED27" i="13"/>
  <c r="EC27" i="13"/>
  <c r="IC27" i="13" s="1"/>
  <c r="EB27" i="13"/>
  <c r="EA27" i="13"/>
  <c r="IA27" i="13" s="1"/>
  <c r="DZ27" i="13"/>
  <c r="HZ27" i="13" s="1"/>
  <c r="DY27" i="13"/>
  <c r="HY27" i="13" s="1"/>
  <c r="DX27" i="13"/>
  <c r="HX27" i="13" s="1"/>
  <c r="DW27" i="13"/>
  <c r="DV27" i="13"/>
  <c r="DU27" i="13"/>
  <c r="HU27" i="13" s="1"/>
  <c r="DT27" i="13"/>
  <c r="HT27" i="13" s="1"/>
  <c r="DS27" i="13"/>
  <c r="HS27" i="13" s="1"/>
  <c r="DR27" i="13"/>
  <c r="HR27" i="13" s="1"/>
  <c r="DQ27" i="13"/>
  <c r="HQ27" i="13" s="1"/>
  <c r="DP27" i="13"/>
  <c r="HP27" i="13" s="1"/>
  <c r="DO27" i="13"/>
  <c r="HO27" i="13" s="1"/>
  <c r="DN27" i="13"/>
  <c r="DM27" i="13"/>
  <c r="DL27" i="13"/>
  <c r="DK27" i="13"/>
  <c r="DJ27" i="13"/>
  <c r="DI27" i="13"/>
  <c r="DH27" i="13"/>
  <c r="HH27" i="13" s="1"/>
  <c r="DG27" i="13"/>
  <c r="DF27" i="13"/>
  <c r="HF27" i="13" s="1"/>
  <c r="DE27" i="13"/>
  <c r="HE27" i="13" s="1"/>
  <c r="DD27" i="13"/>
  <c r="HD27" i="13" s="1"/>
  <c r="DC27" i="13"/>
  <c r="HC27" i="13" s="1"/>
  <c r="DB27" i="13"/>
  <c r="HB27" i="13" s="1"/>
  <c r="DA27" i="13"/>
  <c r="HA27" i="13" s="1"/>
  <c r="CZ27" i="13"/>
  <c r="CY27" i="13"/>
  <c r="CX27" i="13"/>
  <c r="KQ26" i="13"/>
  <c r="KP26" i="13"/>
  <c r="KO26" i="13"/>
  <c r="KN26" i="13"/>
  <c r="KM26" i="13"/>
  <c r="KL26" i="13"/>
  <c r="KK26" i="13"/>
  <c r="KJ26" i="13"/>
  <c r="KI26" i="13"/>
  <c r="KC26" i="13"/>
  <c r="KA26" i="13"/>
  <c r="JZ26" i="13"/>
  <c r="JW26" i="13"/>
  <c r="JV26" i="13"/>
  <c r="JS26" i="13"/>
  <c r="JR26" i="13"/>
  <c r="JQ26" i="13"/>
  <c r="JP26" i="13"/>
  <c r="JN26" i="13"/>
  <c r="JM26" i="13"/>
  <c r="JL26" i="13"/>
  <c r="JK26" i="13"/>
  <c r="JJ26" i="13"/>
  <c r="JH26" i="13"/>
  <c r="JF26" i="13"/>
  <c r="JC26" i="13"/>
  <c r="JB26" i="13"/>
  <c r="IQ26" i="13"/>
  <c r="IP26" i="13"/>
  <c r="IO26" i="13"/>
  <c r="IN26" i="13"/>
  <c r="IM26" i="13"/>
  <c r="IL26" i="13"/>
  <c r="IG26" i="13"/>
  <c r="ID26" i="13"/>
  <c r="IC26" i="13"/>
  <c r="IA26" i="13"/>
  <c r="HZ26" i="13"/>
  <c r="HY26" i="13"/>
  <c r="HW26" i="13"/>
  <c r="HV26" i="13"/>
  <c r="HQ26" i="13"/>
  <c r="HO26" i="13"/>
  <c r="HI26" i="13"/>
  <c r="HG26" i="13"/>
  <c r="HF26" i="13"/>
  <c r="HD26" i="13"/>
  <c r="GZ26" i="13"/>
  <c r="GY26" i="13"/>
  <c r="GX26" i="13"/>
  <c r="GS26" i="13"/>
  <c r="KS26" i="13" s="1"/>
  <c r="GR26" i="13"/>
  <c r="KR26" i="13" s="1"/>
  <c r="GQ26" i="13"/>
  <c r="GP26" i="13"/>
  <c r="GO26" i="13"/>
  <c r="GN26" i="13"/>
  <c r="GM26" i="13"/>
  <c r="GL26" i="13"/>
  <c r="GK26" i="13"/>
  <c r="GJ26" i="13"/>
  <c r="GI26" i="13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GB26" i="13"/>
  <c r="KB26" i="13" s="1"/>
  <c r="GA26" i="13"/>
  <c r="FZ26" i="13"/>
  <c r="FY26" i="13"/>
  <c r="JY26" i="13" s="1"/>
  <c r="FX26" i="13"/>
  <c r="JX26" i="13" s="1"/>
  <c r="FW26" i="13"/>
  <c r="FV26" i="13"/>
  <c r="FU26" i="13"/>
  <c r="JU26" i="13" s="1"/>
  <c r="FT26" i="13"/>
  <c r="JT26" i="13" s="1"/>
  <c r="FS26" i="13"/>
  <c r="FR26" i="13"/>
  <c r="FQ26" i="13"/>
  <c r="FP26" i="13"/>
  <c r="FO26" i="13"/>
  <c r="JO26" i="13" s="1"/>
  <c r="FN26" i="13"/>
  <c r="FM26" i="13"/>
  <c r="FL26" i="13"/>
  <c r="FK26" i="13"/>
  <c r="FJ26" i="13"/>
  <c r="FI26" i="13"/>
  <c r="JI26" i="13" s="1"/>
  <c r="FH26" i="13"/>
  <c r="FG26" i="13"/>
  <c r="JG26" i="13" s="1"/>
  <c r="FF26" i="13"/>
  <c r="FE26" i="13"/>
  <c r="JE26" i="13" s="1"/>
  <c r="FD26" i="13"/>
  <c r="JD26" i="13" s="1"/>
  <c r="FC26" i="13"/>
  <c r="FB26" i="13"/>
  <c r="FA26" i="13"/>
  <c r="JA26" i="13" s="1"/>
  <c r="EZ26" i="13"/>
  <c r="IZ26" i="13" s="1"/>
  <c r="EY26" i="13"/>
  <c r="IY26" i="13" s="1"/>
  <c r="EX26" i="13"/>
  <c r="IX26" i="13" s="1"/>
  <c r="EW26" i="13"/>
  <c r="IW26" i="13" s="1"/>
  <c r="EV26" i="13"/>
  <c r="IV26" i="13" s="1"/>
  <c r="EU26" i="13"/>
  <c r="IU26" i="13" s="1"/>
  <c r="ET26" i="13"/>
  <c r="IT26" i="13" s="1"/>
  <c r="ES26" i="13"/>
  <c r="IS26" i="13" s="1"/>
  <c r="ER26" i="13"/>
  <c r="IR26" i="13" s="1"/>
  <c r="EQ26" i="13"/>
  <c r="EP26" i="13"/>
  <c r="EO26" i="13"/>
  <c r="EN26" i="13"/>
  <c r="EM26" i="13"/>
  <c r="EL26" i="13"/>
  <c r="EK26" i="13"/>
  <c r="IK26" i="13" s="1"/>
  <c r="EJ26" i="13"/>
  <c r="IJ26" i="13" s="1"/>
  <c r="EI26" i="13"/>
  <c r="II26" i="13" s="1"/>
  <c r="EH26" i="13"/>
  <c r="IH26" i="13" s="1"/>
  <c r="EG26" i="13"/>
  <c r="EF26" i="13"/>
  <c r="IF26" i="13" s="1"/>
  <c r="EE26" i="13"/>
  <c r="IE26" i="13" s="1"/>
  <c r="ED26" i="13"/>
  <c r="EC26" i="13"/>
  <c r="EB26" i="13"/>
  <c r="IB26" i="13" s="1"/>
  <c r="EA26" i="13"/>
  <c r="DZ26" i="13"/>
  <c r="DY26" i="13"/>
  <c r="DX26" i="13"/>
  <c r="HX26" i="13" s="1"/>
  <c r="DW26" i="13"/>
  <c r="DV26" i="13"/>
  <c r="DU26" i="13"/>
  <c r="HU26" i="13" s="1"/>
  <c r="DT26" i="13"/>
  <c r="HT26" i="13" s="1"/>
  <c r="DS26" i="13"/>
  <c r="HS26" i="13" s="1"/>
  <c r="DR26" i="13"/>
  <c r="HR26" i="13" s="1"/>
  <c r="DQ26" i="13"/>
  <c r="DP26" i="13"/>
  <c r="HP26" i="13" s="1"/>
  <c r="DO26" i="13"/>
  <c r="DN26" i="13"/>
  <c r="HN26" i="13" s="1"/>
  <c r="DM26" i="13"/>
  <c r="HM26" i="13" s="1"/>
  <c r="DL26" i="13"/>
  <c r="HL26" i="13" s="1"/>
  <c r="DK26" i="13"/>
  <c r="HK26" i="13" s="1"/>
  <c r="DJ26" i="13"/>
  <c r="HJ26" i="13" s="1"/>
  <c r="DI26" i="13"/>
  <c r="DH26" i="13"/>
  <c r="HH26" i="13" s="1"/>
  <c r="DG26" i="13"/>
  <c r="DF26" i="13"/>
  <c r="DE26" i="13"/>
  <c r="HE26" i="13" s="1"/>
  <c r="DD26" i="13"/>
  <c r="DC26" i="13"/>
  <c r="HC26" i="13" s="1"/>
  <c r="DB26" i="13"/>
  <c r="HB26" i="13" s="1"/>
  <c r="DA26" i="13"/>
  <c r="HA26" i="13" s="1"/>
  <c r="CZ26" i="13"/>
  <c r="CY26" i="13"/>
  <c r="CX26" i="13"/>
  <c r="KS25" i="13"/>
  <c r="KQ25" i="13"/>
  <c r="KP25" i="13"/>
  <c r="KN25" i="13"/>
  <c r="KH25" i="13"/>
  <c r="KG25" i="13"/>
  <c r="KF25" i="13"/>
  <c r="KD25" i="13"/>
  <c r="KC25" i="13"/>
  <c r="KB25" i="13"/>
  <c r="KA25" i="13"/>
  <c r="JZ25" i="13"/>
  <c r="JY25" i="13"/>
  <c r="JX25" i="13"/>
  <c r="JW25" i="13"/>
  <c r="JV25" i="13"/>
  <c r="JU25" i="13"/>
  <c r="JS25" i="13"/>
  <c r="JR25" i="13"/>
  <c r="JP25" i="13"/>
  <c r="JF25" i="13"/>
  <c r="JD25" i="13"/>
  <c r="JC25" i="13"/>
  <c r="JB25" i="13"/>
  <c r="JA25" i="13"/>
  <c r="IZ25" i="13"/>
  <c r="IW25" i="13"/>
  <c r="IU25" i="13"/>
  <c r="IR25" i="13"/>
  <c r="IO25" i="13"/>
  <c r="IN25" i="13"/>
  <c r="IM25" i="13"/>
  <c r="IL25" i="13"/>
  <c r="IG25" i="13"/>
  <c r="ID25" i="13"/>
  <c r="IC25" i="13"/>
  <c r="IB25" i="13"/>
  <c r="IA25" i="13"/>
  <c r="HZ25" i="13"/>
  <c r="HY25" i="13"/>
  <c r="HX25" i="13"/>
  <c r="HW25" i="13"/>
  <c r="HV25" i="13"/>
  <c r="HT25" i="13"/>
  <c r="HO25" i="13"/>
  <c r="HM25" i="13"/>
  <c r="HK25" i="13"/>
  <c r="HJ25" i="13"/>
  <c r="HI25" i="13"/>
  <c r="HH25" i="13"/>
  <c r="HG25" i="13"/>
  <c r="HF25" i="13"/>
  <c r="HA25" i="13"/>
  <c r="GY25" i="13"/>
  <c r="GX25" i="13"/>
  <c r="GS25" i="13"/>
  <c r="GR25" i="13"/>
  <c r="KR25" i="13" s="1"/>
  <c r="GQ25" i="13"/>
  <c r="GP25" i="13"/>
  <c r="GO25" i="13"/>
  <c r="KO25" i="13" s="1"/>
  <c r="GN25" i="13"/>
  <c r="GM25" i="13"/>
  <c r="KM25" i="13" s="1"/>
  <c r="GL25" i="13"/>
  <c r="KL25" i="13" s="1"/>
  <c r="GK25" i="13"/>
  <c r="KK25" i="13" s="1"/>
  <c r="GJ25" i="13"/>
  <c r="KJ25" i="13" s="1"/>
  <c r="GI25" i="13"/>
  <c r="KI25" i="13" s="1"/>
  <c r="GH25" i="13"/>
  <c r="GG25" i="13"/>
  <c r="GF25" i="13"/>
  <c r="GE25" i="13"/>
  <c r="KE25" i="13" s="1"/>
  <c r="GD25" i="13"/>
  <c r="GC25" i="13"/>
  <c r="GB25" i="13"/>
  <c r="GA25" i="13"/>
  <c r="FZ25" i="13"/>
  <c r="FY25" i="13"/>
  <c r="FX25" i="13"/>
  <c r="FW25" i="13"/>
  <c r="FV25" i="13"/>
  <c r="FU25" i="13"/>
  <c r="FT25" i="13"/>
  <c r="JT25" i="13" s="1"/>
  <c r="FS25" i="13"/>
  <c r="FR25" i="13"/>
  <c r="FQ25" i="13"/>
  <c r="JQ25" i="13" s="1"/>
  <c r="FP25" i="13"/>
  <c r="FO25" i="13"/>
  <c r="JO25" i="13" s="1"/>
  <c r="FN25" i="13"/>
  <c r="JN25" i="13" s="1"/>
  <c r="FM25" i="13"/>
  <c r="JM25" i="13" s="1"/>
  <c r="FL25" i="13"/>
  <c r="JL25" i="13" s="1"/>
  <c r="FK25" i="13"/>
  <c r="JK25" i="13" s="1"/>
  <c r="FJ25" i="13"/>
  <c r="JJ25" i="13" s="1"/>
  <c r="FI25" i="13"/>
  <c r="JI25" i="13" s="1"/>
  <c r="FH25" i="13"/>
  <c r="JH25" i="13" s="1"/>
  <c r="FG25" i="13"/>
  <c r="JG25" i="13" s="1"/>
  <c r="FF25" i="13"/>
  <c r="FE25" i="13"/>
  <c r="JE25" i="13" s="1"/>
  <c r="FD25" i="13"/>
  <c r="FC25" i="13"/>
  <c r="FB25" i="13"/>
  <c r="FA25" i="13"/>
  <c r="EZ25" i="13"/>
  <c r="EY25" i="13"/>
  <c r="IY25" i="13" s="1"/>
  <c r="EX25" i="13"/>
  <c r="IX25" i="13" s="1"/>
  <c r="EW25" i="13"/>
  <c r="EV25" i="13"/>
  <c r="IV25" i="13" s="1"/>
  <c r="EU25" i="13"/>
  <c r="ET25" i="13"/>
  <c r="IT25" i="13" s="1"/>
  <c r="ES25" i="13"/>
  <c r="IS25" i="13" s="1"/>
  <c r="ER25" i="13"/>
  <c r="EQ25" i="13"/>
  <c r="IQ25" i="13" s="1"/>
  <c r="EP25" i="13"/>
  <c r="IP25" i="13" s="1"/>
  <c r="EO25" i="13"/>
  <c r="EN25" i="13"/>
  <c r="EM25" i="13"/>
  <c r="EL25" i="13"/>
  <c r="EK25" i="13"/>
  <c r="IK25" i="13" s="1"/>
  <c r="EJ25" i="13"/>
  <c r="IJ25" i="13" s="1"/>
  <c r="EI25" i="13"/>
  <c r="II25" i="13" s="1"/>
  <c r="EH25" i="13"/>
  <c r="IH25" i="13" s="1"/>
  <c r="EG25" i="13"/>
  <c r="EF25" i="13"/>
  <c r="IF25" i="13" s="1"/>
  <c r="EE25" i="13"/>
  <c r="IE25" i="13" s="1"/>
  <c r="ED25" i="13"/>
  <c r="EC25" i="13"/>
  <c r="EB25" i="13"/>
  <c r="EA25" i="13"/>
  <c r="DZ25" i="13"/>
  <c r="DY25" i="13"/>
  <c r="DX25" i="13"/>
  <c r="DW25" i="13"/>
  <c r="DV25" i="13"/>
  <c r="DU25" i="13"/>
  <c r="HU25" i="13" s="1"/>
  <c r="DT25" i="13"/>
  <c r="DS25" i="13"/>
  <c r="HS25" i="13" s="1"/>
  <c r="DR25" i="13"/>
  <c r="HR25" i="13" s="1"/>
  <c r="DQ25" i="13"/>
  <c r="HQ25" i="13" s="1"/>
  <c r="DP25" i="13"/>
  <c r="HP25" i="13" s="1"/>
  <c r="DO25" i="13"/>
  <c r="DN25" i="13"/>
  <c r="HN25" i="13" s="1"/>
  <c r="DM25" i="13"/>
  <c r="DL25" i="13"/>
  <c r="HL25" i="13" s="1"/>
  <c r="DK25" i="13"/>
  <c r="DJ25" i="13"/>
  <c r="DI25" i="13"/>
  <c r="DH25" i="13"/>
  <c r="DG25" i="13"/>
  <c r="DF25" i="13"/>
  <c r="DE25" i="13"/>
  <c r="HE25" i="13" s="1"/>
  <c r="DD25" i="13"/>
  <c r="HD25" i="13" s="1"/>
  <c r="DC25" i="13"/>
  <c r="HC25" i="13" s="1"/>
  <c r="DB25" i="13"/>
  <c r="HB25" i="13" s="1"/>
  <c r="DA25" i="13"/>
  <c r="CZ25" i="13"/>
  <c r="GZ25" i="13" s="1"/>
  <c r="CY25" i="13"/>
  <c r="CX25" i="13"/>
  <c r="KQ24" i="13"/>
  <c r="KP24" i="13"/>
  <c r="KO24" i="13"/>
  <c r="KN24" i="13"/>
  <c r="KM24" i="13"/>
  <c r="KL24" i="13"/>
  <c r="KK24" i="13"/>
  <c r="KJ24" i="13"/>
  <c r="KI24" i="13"/>
  <c r="KH24" i="13"/>
  <c r="KF24" i="13"/>
  <c r="KC24" i="13"/>
  <c r="KA24" i="13"/>
  <c r="JZ24" i="13"/>
  <c r="JS24" i="13"/>
  <c r="JR24" i="13"/>
  <c r="JQ24" i="13"/>
  <c r="JP24" i="13"/>
  <c r="JO24" i="13"/>
  <c r="JN24" i="13"/>
  <c r="JM24" i="13"/>
  <c r="JL24" i="13"/>
  <c r="JK24" i="13"/>
  <c r="JJ24" i="13"/>
  <c r="JH24" i="13"/>
  <c r="JF24" i="13"/>
  <c r="JE24" i="13"/>
  <c r="JC24" i="13"/>
  <c r="JB24" i="13"/>
  <c r="IQ24" i="13"/>
  <c r="IP24" i="13"/>
  <c r="IO24" i="13"/>
  <c r="IN24" i="13"/>
  <c r="IM24" i="13"/>
  <c r="IJ24" i="13"/>
  <c r="II24" i="13"/>
  <c r="IG24" i="13"/>
  <c r="IF24" i="13"/>
  <c r="IE24" i="13"/>
  <c r="ID24" i="13"/>
  <c r="IB24" i="13"/>
  <c r="HZ24" i="13"/>
  <c r="HY24" i="13"/>
  <c r="HX24" i="13"/>
  <c r="HW24" i="13"/>
  <c r="HV24" i="13"/>
  <c r="HQ24" i="13"/>
  <c r="HP24" i="13"/>
  <c r="HI24" i="13"/>
  <c r="HG24" i="13"/>
  <c r="HF24" i="13"/>
  <c r="HD24" i="13"/>
  <c r="GY24" i="13"/>
  <c r="GX24" i="13"/>
  <c r="GS24" i="13"/>
  <c r="KS24" i="13" s="1"/>
  <c r="GR24" i="13"/>
  <c r="KR24" i="13" s="1"/>
  <c r="GQ24" i="13"/>
  <c r="GP24" i="13"/>
  <c r="GO24" i="13"/>
  <c r="GN24" i="13"/>
  <c r="GM24" i="13"/>
  <c r="GL24" i="13"/>
  <c r="GK24" i="13"/>
  <c r="GJ24" i="13"/>
  <c r="GI24" i="13"/>
  <c r="GH24" i="13"/>
  <c r="GG24" i="13"/>
  <c r="KG24" i="13" s="1"/>
  <c r="GF24" i="13"/>
  <c r="GE24" i="13"/>
  <c r="KE24" i="13" s="1"/>
  <c r="GD24" i="13"/>
  <c r="KD24" i="13" s="1"/>
  <c r="GC24" i="13"/>
  <c r="GB24" i="13"/>
  <c r="KB24" i="13" s="1"/>
  <c r="GA24" i="13"/>
  <c r="FZ24" i="13"/>
  <c r="FY24" i="13"/>
  <c r="JY24" i="13" s="1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FR24" i="13"/>
  <c r="FQ24" i="13"/>
  <c r="FP24" i="13"/>
  <c r="FO24" i="13"/>
  <c r="FN24" i="13"/>
  <c r="FM24" i="13"/>
  <c r="FL24" i="13"/>
  <c r="FK24" i="13"/>
  <c r="FJ24" i="13"/>
  <c r="FI24" i="13"/>
  <c r="JI24" i="13" s="1"/>
  <c r="FH24" i="13"/>
  <c r="FG24" i="13"/>
  <c r="JG24" i="13" s="1"/>
  <c r="FF24" i="13"/>
  <c r="FE24" i="13"/>
  <c r="FD24" i="13"/>
  <c r="JD24" i="13" s="1"/>
  <c r="FC24" i="13"/>
  <c r="FB24" i="13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IV24" i="13" s="1"/>
  <c r="EU24" i="13"/>
  <c r="IU24" i="13" s="1"/>
  <c r="ET24" i="13"/>
  <c r="IT24" i="13" s="1"/>
  <c r="ES24" i="13"/>
  <c r="IS24" i="13" s="1"/>
  <c r="ER24" i="13"/>
  <c r="IR24" i="13" s="1"/>
  <c r="EQ24" i="13"/>
  <c r="EP24" i="13"/>
  <c r="EO24" i="13"/>
  <c r="EN24" i="13"/>
  <c r="EM24" i="13"/>
  <c r="EL24" i="13"/>
  <c r="IL24" i="13" s="1"/>
  <c r="EK24" i="13"/>
  <c r="IK24" i="13" s="1"/>
  <c r="EJ24" i="13"/>
  <c r="EI24" i="13"/>
  <c r="EH24" i="13"/>
  <c r="IH24" i="13" s="1"/>
  <c r="EG24" i="13"/>
  <c r="EF24" i="13"/>
  <c r="EE24" i="13"/>
  <c r="ED24" i="13"/>
  <c r="EC24" i="13"/>
  <c r="IC24" i="13" s="1"/>
  <c r="EB24" i="13"/>
  <c r="EA24" i="13"/>
  <c r="IA24" i="13" s="1"/>
  <c r="DZ24" i="13"/>
  <c r="DY24" i="13"/>
  <c r="DX24" i="13"/>
  <c r="DW24" i="13"/>
  <c r="DV24" i="13"/>
  <c r="DU24" i="13"/>
  <c r="HU24" i="13" s="1"/>
  <c r="DT24" i="13"/>
  <c r="HT24" i="13" s="1"/>
  <c r="DS24" i="13"/>
  <c r="HS24" i="13" s="1"/>
  <c r="DR24" i="13"/>
  <c r="HR24" i="13" s="1"/>
  <c r="DQ24" i="13"/>
  <c r="DP24" i="13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HJ24" i="13" s="1"/>
  <c r="DI24" i="13"/>
  <c r="DH24" i="13"/>
  <c r="HH24" i="13" s="1"/>
  <c r="DG24" i="13"/>
  <c r="DF24" i="13"/>
  <c r="DE24" i="13"/>
  <c r="HE24" i="13" s="1"/>
  <c r="DD24" i="13"/>
  <c r="DC24" i="13"/>
  <c r="HC24" i="13" s="1"/>
  <c r="DB24" i="13"/>
  <c r="HB24" i="13" s="1"/>
  <c r="DA24" i="13"/>
  <c r="HA24" i="13" s="1"/>
  <c r="CZ24" i="13"/>
  <c r="GZ24" i="13" s="1"/>
  <c r="CY24" i="13"/>
  <c r="CX24" i="13"/>
  <c r="KQ23" i="13"/>
  <c r="KP23" i="13"/>
  <c r="KO23" i="13"/>
  <c r="KN23" i="13"/>
  <c r="KK23" i="13"/>
  <c r="KJ23" i="13"/>
  <c r="KI23" i="13"/>
  <c r="KH23" i="13"/>
  <c r="KD23" i="13"/>
  <c r="KC23" i="13"/>
  <c r="JW23" i="13"/>
  <c r="JV23" i="13"/>
  <c r="JS23" i="13"/>
  <c r="JR23" i="13"/>
  <c r="JQ23" i="13"/>
  <c r="JP23" i="13"/>
  <c r="JO23" i="13"/>
  <c r="JM23" i="13"/>
  <c r="JK23" i="13"/>
  <c r="IZ23" i="13"/>
  <c r="IY23" i="13"/>
  <c r="IX23" i="13"/>
  <c r="IW23" i="13"/>
  <c r="IV23" i="13"/>
  <c r="IP23" i="13"/>
  <c r="IO23" i="13"/>
  <c r="IM23" i="13"/>
  <c r="IL23" i="13"/>
  <c r="IG23" i="13"/>
  <c r="HY23" i="13"/>
  <c r="HX23" i="13"/>
  <c r="HW23" i="13"/>
  <c r="HV23" i="13"/>
  <c r="HQ23" i="13"/>
  <c r="HO23" i="13"/>
  <c r="HN23" i="13"/>
  <c r="HI23" i="13"/>
  <c r="HF23" i="13"/>
  <c r="HD23" i="13"/>
  <c r="HC23" i="13"/>
  <c r="HB23" i="13"/>
  <c r="HA23" i="13"/>
  <c r="GZ23" i="13"/>
  <c r="GY23" i="13"/>
  <c r="GX23" i="13"/>
  <c r="GS23" i="13"/>
  <c r="KS23" i="13" s="1"/>
  <c r="GR23" i="13"/>
  <c r="KR23" i="13" s="1"/>
  <c r="GQ23" i="13"/>
  <c r="GP23" i="13"/>
  <c r="GO23" i="13"/>
  <c r="GN23" i="13"/>
  <c r="GM23" i="13"/>
  <c r="KM23" i="13" s="1"/>
  <c r="GL23" i="13"/>
  <c r="KL23" i="13" s="1"/>
  <c r="GK23" i="13"/>
  <c r="GJ23" i="13"/>
  <c r="GI23" i="13"/>
  <c r="GH23" i="13"/>
  <c r="GG23" i="13"/>
  <c r="KG23" i="13" s="1"/>
  <c r="GF23" i="13"/>
  <c r="KF23" i="13" s="1"/>
  <c r="GE23" i="13"/>
  <c r="KE23" i="13" s="1"/>
  <c r="GD23" i="13"/>
  <c r="GC23" i="13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FV23" i="13"/>
  <c r="FU23" i="13"/>
  <c r="JU23" i="13" s="1"/>
  <c r="FT23" i="13"/>
  <c r="JT23" i="13" s="1"/>
  <c r="FS23" i="13"/>
  <c r="FR23" i="13"/>
  <c r="FQ23" i="13"/>
  <c r="FP23" i="13"/>
  <c r="FO23" i="13"/>
  <c r="FN23" i="13"/>
  <c r="JN23" i="13" s="1"/>
  <c r="FM23" i="13"/>
  <c r="FL23" i="13"/>
  <c r="JL23" i="13" s="1"/>
  <c r="FK23" i="13"/>
  <c r="FJ23" i="13"/>
  <c r="JJ23" i="13" s="1"/>
  <c r="FI23" i="13"/>
  <c r="JI23" i="13" s="1"/>
  <c r="FH23" i="13"/>
  <c r="JH23" i="13" s="1"/>
  <c r="FG23" i="13"/>
  <c r="JG23" i="13" s="1"/>
  <c r="FF23" i="13"/>
  <c r="JF23" i="13" s="1"/>
  <c r="FE23" i="13"/>
  <c r="JE23" i="13" s="1"/>
  <c r="FD23" i="13"/>
  <c r="JD23" i="13" s="1"/>
  <c r="FC23" i="13"/>
  <c r="JC23" i="13" s="1"/>
  <c r="FB23" i="13"/>
  <c r="JB23" i="13" s="1"/>
  <c r="FA23" i="13"/>
  <c r="JA23" i="13" s="1"/>
  <c r="EZ23" i="13"/>
  <c r="EY23" i="13"/>
  <c r="EX23" i="13"/>
  <c r="EW23" i="13"/>
  <c r="EV23" i="13"/>
  <c r="EU23" i="13"/>
  <c r="IU23" i="13" s="1"/>
  <c r="ET23" i="13"/>
  <c r="IT23" i="13" s="1"/>
  <c r="ES23" i="13"/>
  <c r="IS23" i="13" s="1"/>
  <c r="ER23" i="13"/>
  <c r="IR23" i="13" s="1"/>
  <c r="EQ23" i="13"/>
  <c r="IQ23" i="13" s="1"/>
  <c r="EP23" i="13"/>
  <c r="EO23" i="13"/>
  <c r="EN23" i="13"/>
  <c r="IN23" i="13" s="1"/>
  <c r="EM23" i="13"/>
  <c r="EL23" i="13"/>
  <c r="EK23" i="13"/>
  <c r="IK23" i="13" s="1"/>
  <c r="EJ23" i="13"/>
  <c r="IJ23" i="13" s="1"/>
  <c r="EI23" i="13"/>
  <c r="II23" i="13" s="1"/>
  <c r="EH23" i="13"/>
  <c r="IH23" i="13" s="1"/>
  <c r="EG23" i="13"/>
  <c r="EF23" i="13"/>
  <c r="IF23" i="13" s="1"/>
  <c r="EE23" i="13"/>
  <c r="IE23" i="13" s="1"/>
  <c r="ED23" i="13"/>
  <c r="ID23" i="13" s="1"/>
  <c r="EC23" i="13"/>
  <c r="IC23" i="13" s="1"/>
  <c r="EB23" i="13"/>
  <c r="IB23" i="13" s="1"/>
  <c r="EA23" i="13"/>
  <c r="IA23" i="13" s="1"/>
  <c r="DZ23" i="13"/>
  <c r="HZ23" i="13" s="1"/>
  <c r="DY23" i="13"/>
  <c r="DX23" i="13"/>
  <c r="DW23" i="13"/>
  <c r="DV23" i="13"/>
  <c r="DU23" i="13"/>
  <c r="HU23" i="13" s="1"/>
  <c r="DT23" i="13"/>
  <c r="HT23" i="13" s="1"/>
  <c r="DS23" i="13"/>
  <c r="HS23" i="13" s="1"/>
  <c r="DR23" i="13"/>
  <c r="HR23" i="13" s="1"/>
  <c r="DQ23" i="13"/>
  <c r="DP23" i="13"/>
  <c r="HP23" i="13" s="1"/>
  <c r="DO23" i="13"/>
  <c r="DN23" i="13"/>
  <c r="DM23" i="13"/>
  <c r="HM23" i="13" s="1"/>
  <c r="DL23" i="13"/>
  <c r="HL23" i="13" s="1"/>
  <c r="DK23" i="13"/>
  <c r="HK23" i="13" s="1"/>
  <c r="DJ23" i="13"/>
  <c r="HJ23" i="13" s="1"/>
  <c r="DI23" i="13"/>
  <c r="DH23" i="13"/>
  <c r="HH23" i="13" s="1"/>
  <c r="DG23" i="13"/>
  <c r="HG23" i="13" s="1"/>
  <c r="DF23" i="13"/>
  <c r="DE23" i="13"/>
  <c r="HE23" i="13" s="1"/>
  <c r="DD23" i="13"/>
  <c r="DC23" i="13"/>
  <c r="DB23" i="13"/>
  <c r="DA23" i="13"/>
  <c r="CZ23" i="13"/>
  <c r="CY23" i="13"/>
  <c r="CX23" i="13"/>
  <c r="KS22" i="13"/>
  <c r="KQ22" i="13"/>
  <c r="KP22" i="13"/>
  <c r="KN22" i="13"/>
  <c r="KG22" i="13"/>
  <c r="KF22" i="13"/>
  <c r="KC22" i="13"/>
  <c r="KA22" i="13"/>
  <c r="JY22" i="13"/>
  <c r="JX22" i="13"/>
  <c r="JV22" i="13"/>
  <c r="JU22" i="13"/>
  <c r="JS22" i="13"/>
  <c r="JR22" i="13"/>
  <c r="JP22" i="13"/>
  <c r="JK22" i="13"/>
  <c r="JJ22" i="13"/>
  <c r="JI22" i="13"/>
  <c r="JH22" i="13"/>
  <c r="JA22" i="13"/>
  <c r="IZ22" i="13"/>
  <c r="IY22" i="13"/>
  <c r="IX22" i="13"/>
  <c r="IW22" i="13"/>
  <c r="IV22" i="13"/>
  <c r="IU22" i="13"/>
  <c r="IR22" i="13"/>
  <c r="IM22" i="13"/>
  <c r="IL22" i="13"/>
  <c r="IK22" i="13"/>
  <c r="IJ22" i="13"/>
  <c r="II22" i="13"/>
  <c r="IG22" i="13"/>
  <c r="IA22" i="13"/>
  <c r="HZ22" i="13"/>
  <c r="HY22" i="13"/>
  <c r="HX22" i="13"/>
  <c r="HW22" i="13"/>
  <c r="HV22" i="13"/>
  <c r="HO22" i="13"/>
  <c r="HN22" i="13"/>
  <c r="HM22" i="13"/>
  <c r="HL22" i="13"/>
  <c r="HK22" i="13"/>
  <c r="HI22" i="13"/>
  <c r="HG22" i="13"/>
  <c r="HD22" i="13"/>
  <c r="HC22" i="13"/>
  <c r="HB22" i="13"/>
  <c r="HA22" i="13"/>
  <c r="GY22" i="13"/>
  <c r="GX22" i="13"/>
  <c r="GS22" i="13"/>
  <c r="GR22" i="13"/>
  <c r="KR22" i="13" s="1"/>
  <c r="GQ22" i="13"/>
  <c r="GP22" i="13"/>
  <c r="GO22" i="13"/>
  <c r="KO22" i="13" s="1"/>
  <c r="GN22" i="13"/>
  <c r="GM22" i="13"/>
  <c r="KM22" i="13" s="1"/>
  <c r="GL22" i="13"/>
  <c r="KL22" i="13" s="1"/>
  <c r="GK22" i="13"/>
  <c r="KK22" i="13" s="1"/>
  <c r="GJ22" i="13"/>
  <c r="KJ22" i="13" s="1"/>
  <c r="GI22" i="13"/>
  <c r="KI22" i="13" s="1"/>
  <c r="GH22" i="13"/>
  <c r="KH22" i="13" s="1"/>
  <c r="GG22" i="13"/>
  <c r="GF22" i="13"/>
  <c r="GE22" i="13"/>
  <c r="KE22" i="13" s="1"/>
  <c r="GD22" i="13"/>
  <c r="KD22" i="13" s="1"/>
  <c r="GC22" i="13"/>
  <c r="GB22" i="13"/>
  <c r="KB22" i="13" s="1"/>
  <c r="GA22" i="13"/>
  <c r="FZ22" i="13"/>
  <c r="JZ22" i="13" s="1"/>
  <c r="FY22" i="13"/>
  <c r="FX22" i="13"/>
  <c r="FW22" i="13"/>
  <c r="JW22" i="13" s="1"/>
  <c r="FV22" i="13"/>
  <c r="FU22" i="13"/>
  <c r="FT22" i="13"/>
  <c r="JT22" i="13" s="1"/>
  <c r="FS22" i="13"/>
  <c r="FR22" i="13"/>
  <c r="FQ22" i="13"/>
  <c r="JQ22" i="13" s="1"/>
  <c r="FP22" i="13"/>
  <c r="FO22" i="13"/>
  <c r="JO22" i="13" s="1"/>
  <c r="FN22" i="13"/>
  <c r="JN22" i="13" s="1"/>
  <c r="FM22" i="13"/>
  <c r="JM22" i="13" s="1"/>
  <c r="FL22" i="13"/>
  <c r="JL22" i="13" s="1"/>
  <c r="FK22" i="13"/>
  <c r="FJ22" i="13"/>
  <c r="FI22" i="13"/>
  <c r="FH22" i="13"/>
  <c r="FG22" i="13"/>
  <c r="JG22" i="13" s="1"/>
  <c r="FF22" i="13"/>
  <c r="JF22" i="13" s="1"/>
  <c r="FE22" i="13"/>
  <c r="JE22" i="13" s="1"/>
  <c r="FD22" i="13"/>
  <c r="JD22" i="13" s="1"/>
  <c r="FC22" i="13"/>
  <c r="JC22" i="13" s="1"/>
  <c r="FB22" i="13"/>
  <c r="JB22" i="13" s="1"/>
  <c r="FA22" i="13"/>
  <c r="EZ22" i="13"/>
  <c r="EY22" i="13"/>
  <c r="EX22" i="13"/>
  <c r="EW22" i="13"/>
  <c r="EV22" i="13"/>
  <c r="EU22" i="13"/>
  <c r="ET22" i="13"/>
  <c r="IT22" i="13" s="1"/>
  <c r="ES22" i="13"/>
  <c r="IS22" i="13" s="1"/>
  <c r="ER22" i="13"/>
  <c r="EQ22" i="13"/>
  <c r="IQ22" i="13" s="1"/>
  <c r="EP22" i="13"/>
  <c r="IP22" i="13" s="1"/>
  <c r="EO22" i="13"/>
  <c r="IO22" i="13" s="1"/>
  <c r="EN22" i="13"/>
  <c r="IN22" i="13" s="1"/>
  <c r="EM22" i="13"/>
  <c r="EL22" i="13"/>
  <c r="EK22" i="13"/>
  <c r="EJ22" i="13"/>
  <c r="EI22" i="13"/>
  <c r="EH22" i="13"/>
  <c r="IH22" i="13" s="1"/>
  <c r="EG22" i="13"/>
  <c r="EF22" i="13"/>
  <c r="IF22" i="13" s="1"/>
  <c r="EE22" i="13"/>
  <c r="IE22" i="13" s="1"/>
  <c r="ED22" i="13"/>
  <c r="ID22" i="13" s="1"/>
  <c r="EC22" i="13"/>
  <c r="IC22" i="13" s="1"/>
  <c r="EB22" i="13"/>
  <c r="IB22" i="13" s="1"/>
  <c r="EA22" i="13"/>
  <c r="DZ22" i="13"/>
  <c r="DY22" i="13"/>
  <c r="DX22" i="13"/>
  <c r="DW22" i="13"/>
  <c r="DV22" i="13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DN22" i="13"/>
  <c r="DM22" i="13"/>
  <c r="DL22" i="13"/>
  <c r="DK22" i="13"/>
  <c r="DJ22" i="13"/>
  <c r="HJ22" i="13" s="1"/>
  <c r="DI22" i="13"/>
  <c r="DH22" i="13"/>
  <c r="HH22" i="13" s="1"/>
  <c r="DG22" i="13"/>
  <c r="DF22" i="13"/>
  <c r="HF22" i="13" s="1"/>
  <c r="DE22" i="13"/>
  <c r="HE22" i="13" s="1"/>
  <c r="DD22" i="13"/>
  <c r="DC22" i="13"/>
  <c r="DB22" i="13"/>
  <c r="DA22" i="13"/>
  <c r="CZ22" i="13"/>
  <c r="GZ22" i="13" s="1"/>
  <c r="CY22" i="13"/>
  <c r="CX22" i="13"/>
  <c r="KQ21" i="13"/>
  <c r="KP21" i="13"/>
  <c r="KO21" i="13"/>
  <c r="KN21" i="13"/>
  <c r="KM21" i="13"/>
  <c r="KF21" i="13"/>
  <c r="KE21" i="13"/>
  <c r="KC21" i="13"/>
  <c r="KB21" i="13"/>
  <c r="KA21" i="13"/>
  <c r="JS21" i="13"/>
  <c r="JR21" i="13"/>
  <c r="JQ21" i="13"/>
  <c r="JP21" i="13"/>
  <c r="JJ21" i="13"/>
  <c r="JE21" i="13"/>
  <c r="JC21" i="13"/>
  <c r="IW21" i="13"/>
  <c r="IV21" i="13"/>
  <c r="IQ21" i="13"/>
  <c r="IP21" i="13"/>
  <c r="IO21" i="13"/>
  <c r="IL21" i="13"/>
  <c r="IK21" i="13"/>
  <c r="IJ21" i="13"/>
  <c r="II21" i="13"/>
  <c r="IG21" i="13"/>
  <c r="IE21" i="13"/>
  <c r="HW21" i="13"/>
  <c r="HV21" i="13"/>
  <c r="HN21" i="13"/>
  <c r="HL21" i="13"/>
  <c r="HK21" i="13"/>
  <c r="HI21" i="13"/>
  <c r="HG21" i="13"/>
  <c r="HB21" i="13"/>
  <c r="HA21" i="13"/>
  <c r="GZ21" i="13"/>
  <c r="GY21" i="13"/>
  <c r="GX21" i="13"/>
  <c r="GS21" i="13"/>
  <c r="KS21" i="13" s="1"/>
  <c r="GR21" i="13"/>
  <c r="KR21" i="13" s="1"/>
  <c r="GQ21" i="13"/>
  <c r="GP21" i="13"/>
  <c r="GO21" i="13"/>
  <c r="GN21" i="13"/>
  <c r="GM21" i="13"/>
  <c r="GL21" i="13"/>
  <c r="KL21" i="13" s="1"/>
  <c r="GK21" i="13"/>
  <c r="KK21" i="13" s="1"/>
  <c r="GJ21" i="13"/>
  <c r="KJ21" i="13" s="1"/>
  <c r="GI21" i="13"/>
  <c r="KI21" i="13" s="1"/>
  <c r="GH21" i="13"/>
  <c r="KH21" i="13" s="1"/>
  <c r="GG21" i="13"/>
  <c r="KG21" i="13" s="1"/>
  <c r="GF21" i="13"/>
  <c r="GE21" i="13"/>
  <c r="GD21" i="13"/>
  <c r="KD21" i="13" s="1"/>
  <c r="GC21" i="13"/>
  <c r="GB21" i="13"/>
  <c r="GA21" i="13"/>
  <c r="FZ21" i="13"/>
  <c r="JZ21" i="13" s="1"/>
  <c r="FY21" i="13"/>
  <c r="JY21" i="13" s="1"/>
  <c r="FX21" i="13"/>
  <c r="JX21" i="13" s="1"/>
  <c r="FW21" i="13"/>
  <c r="JW21" i="13" s="1"/>
  <c r="FV21" i="13"/>
  <c r="JV21" i="13" s="1"/>
  <c r="FU21" i="13"/>
  <c r="JU21" i="13" s="1"/>
  <c r="FT21" i="13"/>
  <c r="JT21" i="13" s="1"/>
  <c r="FS21" i="13"/>
  <c r="FR21" i="13"/>
  <c r="FQ21" i="13"/>
  <c r="FP21" i="13"/>
  <c r="FO21" i="13"/>
  <c r="JO21" i="13" s="1"/>
  <c r="FN21" i="13"/>
  <c r="JN21" i="13" s="1"/>
  <c r="FM21" i="13"/>
  <c r="JM21" i="13" s="1"/>
  <c r="FL21" i="13"/>
  <c r="JL21" i="13" s="1"/>
  <c r="FK21" i="13"/>
  <c r="JK21" i="13" s="1"/>
  <c r="FJ21" i="13"/>
  <c r="FI21" i="13"/>
  <c r="JI21" i="13" s="1"/>
  <c r="FH21" i="13"/>
  <c r="JH21" i="13" s="1"/>
  <c r="FG21" i="13"/>
  <c r="JG21" i="13" s="1"/>
  <c r="FF21" i="13"/>
  <c r="JF21" i="13" s="1"/>
  <c r="FE21" i="13"/>
  <c r="FD21" i="13"/>
  <c r="JD21" i="13" s="1"/>
  <c r="FC21" i="13"/>
  <c r="FB21" i="13"/>
  <c r="JB21" i="13" s="1"/>
  <c r="FA21" i="13"/>
  <c r="JA21" i="13" s="1"/>
  <c r="EZ21" i="13"/>
  <c r="IZ21" i="13" s="1"/>
  <c r="EY21" i="13"/>
  <c r="IY21" i="13" s="1"/>
  <c r="EX21" i="13"/>
  <c r="IX21" i="13" s="1"/>
  <c r="EW21" i="13"/>
  <c r="EV21" i="13"/>
  <c r="EU21" i="13"/>
  <c r="IU21" i="13" s="1"/>
  <c r="ET21" i="13"/>
  <c r="IT21" i="13" s="1"/>
  <c r="ES21" i="13"/>
  <c r="IS21" i="13" s="1"/>
  <c r="ER21" i="13"/>
  <c r="IR21" i="13" s="1"/>
  <c r="EQ21" i="13"/>
  <c r="EP21" i="13"/>
  <c r="EO21" i="13"/>
  <c r="EN21" i="13"/>
  <c r="IN21" i="13" s="1"/>
  <c r="EM21" i="13"/>
  <c r="IM21" i="13" s="1"/>
  <c r="EL21" i="13"/>
  <c r="EK21" i="13"/>
  <c r="EJ21" i="13"/>
  <c r="EI21" i="13"/>
  <c r="EH21" i="13"/>
  <c r="IH21" i="13" s="1"/>
  <c r="EG21" i="13"/>
  <c r="EF21" i="13"/>
  <c r="IF21" i="13" s="1"/>
  <c r="EE21" i="13"/>
  <c r="ED21" i="13"/>
  <c r="ID21" i="13" s="1"/>
  <c r="EC21" i="13"/>
  <c r="IC21" i="13" s="1"/>
  <c r="EB21" i="13"/>
  <c r="IB21" i="13" s="1"/>
  <c r="EA21" i="13"/>
  <c r="IA21" i="13" s="1"/>
  <c r="DZ21" i="13"/>
  <c r="HZ21" i="13" s="1"/>
  <c r="DY21" i="13"/>
  <c r="HY21" i="13" s="1"/>
  <c r="DX21" i="13"/>
  <c r="HX21" i="13" s="1"/>
  <c r="DW21" i="13"/>
  <c r="DV21" i="13"/>
  <c r="DU21" i="13"/>
  <c r="HU21" i="13" s="1"/>
  <c r="DT21" i="13"/>
  <c r="HT21" i="13" s="1"/>
  <c r="DS21" i="13"/>
  <c r="HS21" i="13" s="1"/>
  <c r="DR21" i="13"/>
  <c r="HR21" i="13" s="1"/>
  <c r="DQ21" i="13"/>
  <c r="HQ21" i="13" s="1"/>
  <c r="DP21" i="13"/>
  <c r="HP21" i="13" s="1"/>
  <c r="DO21" i="13"/>
  <c r="HO21" i="13" s="1"/>
  <c r="DN21" i="13"/>
  <c r="DM21" i="13"/>
  <c r="HM21" i="13" s="1"/>
  <c r="DL21" i="13"/>
  <c r="DK21" i="13"/>
  <c r="DJ21" i="13"/>
  <c r="HJ21" i="13" s="1"/>
  <c r="DI21" i="13"/>
  <c r="DH21" i="13"/>
  <c r="HH21" i="13" s="1"/>
  <c r="DG21" i="13"/>
  <c r="DF21" i="13"/>
  <c r="HF21" i="13" s="1"/>
  <c r="DE21" i="13"/>
  <c r="HE21" i="13" s="1"/>
  <c r="DD21" i="13"/>
  <c r="HD21" i="13" s="1"/>
  <c r="DC21" i="13"/>
  <c r="HC21" i="13" s="1"/>
  <c r="DB21" i="13"/>
  <c r="DA21" i="13"/>
  <c r="CZ21" i="13"/>
  <c r="CY21" i="13"/>
  <c r="CX21" i="13"/>
  <c r="KQ20" i="13"/>
  <c r="KP20" i="13"/>
  <c r="KO20" i="13"/>
  <c r="KN20" i="13"/>
  <c r="KM20" i="13"/>
  <c r="KL20" i="13"/>
  <c r="KK20" i="13"/>
  <c r="KJ20" i="13"/>
  <c r="KI20" i="13"/>
  <c r="KC20" i="13"/>
  <c r="KB20" i="13"/>
  <c r="KA20" i="13"/>
  <c r="JZ20" i="13"/>
  <c r="JY20" i="13"/>
  <c r="JW20" i="13"/>
  <c r="JS20" i="13"/>
  <c r="JR20" i="13"/>
  <c r="JQ20" i="13"/>
  <c r="JP20" i="13"/>
  <c r="JM20" i="13"/>
  <c r="JK20" i="13"/>
  <c r="JD20" i="13"/>
  <c r="JC20" i="13"/>
  <c r="JB20" i="13"/>
  <c r="IZ20" i="13"/>
  <c r="IQ20" i="13"/>
  <c r="IP20" i="13"/>
  <c r="IO20" i="13"/>
  <c r="IN20" i="13"/>
  <c r="IM20" i="13"/>
  <c r="IG20" i="13"/>
  <c r="IF20" i="13"/>
  <c r="ID20" i="13"/>
  <c r="IC20" i="13"/>
  <c r="HW20" i="13"/>
  <c r="HV20" i="13"/>
  <c r="HQ20" i="13"/>
  <c r="HP20" i="13"/>
  <c r="HO20" i="13"/>
  <c r="HN20" i="13"/>
  <c r="HJ20" i="13"/>
  <c r="HI20" i="13"/>
  <c r="HH20" i="13"/>
  <c r="HG20" i="13"/>
  <c r="HF20" i="13"/>
  <c r="GY20" i="13"/>
  <c r="GX20" i="13"/>
  <c r="GS20" i="13"/>
  <c r="KS20" i="13" s="1"/>
  <c r="GR20" i="13"/>
  <c r="KR20" i="13" s="1"/>
  <c r="GQ20" i="13"/>
  <c r="GP20" i="13"/>
  <c r="GO20" i="13"/>
  <c r="GN20" i="13"/>
  <c r="GM20" i="13"/>
  <c r="GL20" i="13"/>
  <c r="GK20" i="13"/>
  <c r="GJ20" i="13"/>
  <c r="GI20" i="13"/>
  <c r="GH20" i="13"/>
  <c r="KH20" i="13" s="1"/>
  <c r="GG20" i="13"/>
  <c r="KG20" i="13" s="1"/>
  <c r="GF20" i="13"/>
  <c r="KF20" i="13" s="1"/>
  <c r="GE20" i="13"/>
  <c r="KE20" i="13" s="1"/>
  <c r="GD20" i="13"/>
  <c r="KD20" i="13" s="1"/>
  <c r="GC20" i="13"/>
  <c r="GB20" i="13"/>
  <c r="GA20" i="13"/>
  <c r="FZ20" i="13"/>
  <c r="FY20" i="13"/>
  <c r="FX20" i="13"/>
  <c r="JX20" i="13" s="1"/>
  <c r="FW20" i="13"/>
  <c r="FV20" i="13"/>
  <c r="JV20" i="13" s="1"/>
  <c r="FU20" i="13"/>
  <c r="JU20" i="13" s="1"/>
  <c r="FT20" i="13"/>
  <c r="JT20" i="13" s="1"/>
  <c r="FS20" i="13"/>
  <c r="FR20" i="13"/>
  <c r="FQ20" i="13"/>
  <c r="FP20" i="13"/>
  <c r="FO20" i="13"/>
  <c r="JO20" i="13" s="1"/>
  <c r="FN20" i="13"/>
  <c r="JN20" i="13" s="1"/>
  <c r="FM20" i="13"/>
  <c r="FL20" i="13"/>
  <c r="JL20" i="13" s="1"/>
  <c r="FK20" i="13"/>
  <c r="FJ20" i="13"/>
  <c r="JJ20" i="13" s="1"/>
  <c r="FI20" i="13"/>
  <c r="JI20" i="13" s="1"/>
  <c r="FH20" i="13"/>
  <c r="JH20" i="13" s="1"/>
  <c r="FG20" i="13"/>
  <c r="JG20" i="13" s="1"/>
  <c r="FF20" i="13"/>
  <c r="JF20" i="13" s="1"/>
  <c r="FE20" i="13"/>
  <c r="JE20" i="13" s="1"/>
  <c r="FD20" i="13"/>
  <c r="FC20" i="13"/>
  <c r="FB20" i="13"/>
  <c r="FA20" i="13"/>
  <c r="JA20" i="13" s="1"/>
  <c r="EZ20" i="13"/>
  <c r="EY20" i="13"/>
  <c r="IY20" i="13" s="1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IR20" i="13" s="1"/>
  <c r="EQ20" i="13"/>
  <c r="EP20" i="13"/>
  <c r="EO20" i="13"/>
  <c r="EN20" i="13"/>
  <c r="EM20" i="13"/>
  <c r="EL20" i="13"/>
  <c r="IL20" i="13" s="1"/>
  <c r="EK20" i="13"/>
  <c r="IK20" i="13" s="1"/>
  <c r="EJ20" i="13"/>
  <c r="IJ20" i="13" s="1"/>
  <c r="EI20" i="13"/>
  <c r="II20" i="13" s="1"/>
  <c r="EH20" i="13"/>
  <c r="IH20" i="13" s="1"/>
  <c r="EG20" i="13"/>
  <c r="EF20" i="13"/>
  <c r="EE20" i="13"/>
  <c r="IE20" i="13" s="1"/>
  <c r="ED20" i="13"/>
  <c r="EC20" i="13"/>
  <c r="EB20" i="13"/>
  <c r="IB20" i="13" s="1"/>
  <c r="EA20" i="13"/>
  <c r="IA20" i="13" s="1"/>
  <c r="DZ20" i="13"/>
  <c r="HZ20" i="13" s="1"/>
  <c r="DY20" i="13"/>
  <c r="HY20" i="13" s="1"/>
  <c r="DX20" i="13"/>
  <c r="HX20" i="13" s="1"/>
  <c r="DW20" i="13"/>
  <c r="DV20" i="13"/>
  <c r="DU20" i="13"/>
  <c r="HU20" i="13" s="1"/>
  <c r="DT20" i="13"/>
  <c r="HT20" i="13" s="1"/>
  <c r="DS20" i="13"/>
  <c r="HS20" i="13" s="1"/>
  <c r="DR20" i="13"/>
  <c r="HR20" i="13" s="1"/>
  <c r="DQ20" i="13"/>
  <c r="DP20" i="13"/>
  <c r="DO20" i="13"/>
  <c r="DN20" i="13"/>
  <c r="DM20" i="13"/>
  <c r="HM20" i="13" s="1"/>
  <c r="DL20" i="13"/>
  <c r="HL20" i="13" s="1"/>
  <c r="DK20" i="13"/>
  <c r="HK20" i="13" s="1"/>
  <c r="DJ20" i="13"/>
  <c r="DI20" i="13"/>
  <c r="DH20" i="13"/>
  <c r="DG20" i="13"/>
  <c r="DF20" i="13"/>
  <c r="DE20" i="13"/>
  <c r="HE20" i="13" s="1"/>
  <c r="DD20" i="13"/>
  <c r="HD20" i="13" s="1"/>
  <c r="DC20" i="13"/>
  <c r="HC20" i="13" s="1"/>
  <c r="DB20" i="13"/>
  <c r="HB20" i="13" s="1"/>
  <c r="DA20" i="13"/>
  <c r="HA20" i="13" s="1"/>
  <c r="CZ20" i="13"/>
  <c r="GZ20" i="13" s="1"/>
  <c r="CY20" i="13"/>
  <c r="CX20" i="13"/>
  <c r="KS19" i="13"/>
  <c r="KQ19" i="13"/>
  <c r="KP19" i="13"/>
  <c r="KN19" i="13"/>
  <c r="KL19" i="13"/>
  <c r="KK19" i="13"/>
  <c r="KJ19" i="13"/>
  <c r="KI19" i="13"/>
  <c r="KH19" i="13"/>
  <c r="KG19" i="13"/>
  <c r="KF19" i="13"/>
  <c r="KC19" i="13"/>
  <c r="KB19" i="13"/>
  <c r="JU19" i="13"/>
  <c r="JS19" i="13"/>
  <c r="JR19" i="13"/>
  <c r="JP19" i="13"/>
  <c r="JN19" i="13"/>
  <c r="JK19" i="13"/>
  <c r="JD19" i="13"/>
  <c r="JC19" i="13"/>
  <c r="JB19" i="13"/>
  <c r="IW19" i="13"/>
  <c r="IU19" i="13"/>
  <c r="IR19" i="13"/>
  <c r="IO19" i="13"/>
  <c r="IN19" i="13"/>
  <c r="IM19" i="13"/>
  <c r="IL19" i="13"/>
  <c r="IG19" i="13"/>
  <c r="IF19" i="13"/>
  <c r="ID19" i="13"/>
  <c r="IC19" i="13"/>
  <c r="IB19" i="13"/>
  <c r="IA19" i="13"/>
  <c r="HY19" i="13"/>
  <c r="HW19" i="13"/>
  <c r="HV19" i="13"/>
  <c r="HI19" i="13"/>
  <c r="HH19" i="13"/>
  <c r="HG19" i="13"/>
  <c r="HF19" i="13"/>
  <c r="HA19" i="13"/>
  <c r="GY19" i="13"/>
  <c r="GX19" i="13"/>
  <c r="GS19" i="13"/>
  <c r="GR19" i="13"/>
  <c r="KR19" i="13" s="1"/>
  <c r="GQ19" i="13"/>
  <c r="GP19" i="13"/>
  <c r="GO19" i="13"/>
  <c r="KO19" i="13" s="1"/>
  <c r="GN19" i="13"/>
  <c r="GM19" i="13"/>
  <c r="KM19" i="13" s="1"/>
  <c r="GL19" i="13"/>
  <c r="GK19" i="13"/>
  <c r="GJ19" i="13"/>
  <c r="GI19" i="13"/>
  <c r="GH19" i="13"/>
  <c r="GG19" i="13"/>
  <c r="GF19" i="13"/>
  <c r="GE19" i="13"/>
  <c r="KE19" i="13" s="1"/>
  <c r="GD19" i="13"/>
  <c r="KD19" i="13" s="1"/>
  <c r="GC19" i="13"/>
  <c r="GB19" i="13"/>
  <c r="GA19" i="13"/>
  <c r="KA19" i="13" s="1"/>
  <c r="FZ19" i="13"/>
  <c r="JZ19" i="13" s="1"/>
  <c r="FY19" i="13"/>
  <c r="JY19" i="13" s="1"/>
  <c r="FX19" i="13"/>
  <c r="JX19" i="13" s="1"/>
  <c r="FW19" i="13"/>
  <c r="JW19" i="13" s="1"/>
  <c r="FV19" i="13"/>
  <c r="JV19" i="13" s="1"/>
  <c r="FU19" i="13"/>
  <c r="FT19" i="13"/>
  <c r="JT19" i="13" s="1"/>
  <c r="FS19" i="13"/>
  <c r="FR19" i="13"/>
  <c r="FQ19" i="13"/>
  <c r="JQ19" i="13" s="1"/>
  <c r="FP19" i="13"/>
  <c r="FO19" i="13"/>
  <c r="JO19" i="13" s="1"/>
  <c r="FN19" i="13"/>
  <c r="FM19" i="13"/>
  <c r="JM19" i="13" s="1"/>
  <c r="FL19" i="13"/>
  <c r="JL19" i="13" s="1"/>
  <c r="FK19" i="13"/>
  <c r="FJ19" i="13"/>
  <c r="JJ19" i="13" s="1"/>
  <c r="FI19" i="13"/>
  <c r="JI19" i="13" s="1"/>
  <c r="FH19" i="13"/>
  <c r="JH19" i="13" s="1"/>
  <c r="FG19" i="13"/>
  <c r="JG19" i="13" s="1"/>
  <c r="FF19" i="13"/>
  <c r="JF19" i="13" s="1"/>
  <c r="FE19" i="13"/>
  <c r="JE19" i="13" s="1"/>
  <c r="FD19" i="13"/>
  <c r="FC19" i="13"/>
  <c r="FB19" i="13"/>
  <c r="FA19" i="13"/>
  <c r="JA19" i="13" s="1"/>
  <c r="EZ19" i="13"/>
  <c r="IZ19" i="13" s="1"/>
  <c r="EY19" i="13"/>
  <c r="IY19" i="13" s="1"/>
  <c r="EX19" i="13"/>
  <c r="IX19" i="13" s="1"/>
  <c r="EW19" i="13"/>
  <c r="EV19" i="13"/>
  <c r="IV19" i="13" s="1"/>
  <c r="EU19" i="13"/>
  <c r="ET19" i="13"/>
  <c r="IT19" i="13" s="1"/>
  <c r="ES19" i="13"/>
  <c r="IS19" i="13" s="1"/>
  <c r="ER19" i="13"/>
  <c r="EQ19" i="13"/>
  <c r="IQ19" i="13" s="1"/>
  <c r="EP19" i="13"/>
  <c r="IP19" i="13" s="1"/>
  <c r="EO19" i="13"/>
  <c r="EN19" i="13"/>
  <c r="EM19" i="13"/>
  <c r="EL19" i="13"/>
  <c r="EK19" i="13"/>
  <c r="IK19" i="13" s="1"/>
  <c r="EJ19" i="13"/>
  <c r="IJ19" i="13" s="1"/>
  <c r="EI19" i="13"/>
  <c r="II19" i="13" s="1"/>
  <c r="EH19" i="13"/>
  <c r="IH19" i="13" s="1"/>
  <c r="EG19" i="13"/>
  <c r="EF19" i="13"/>
  <c r="EE19" i="13"/>
  <c r="IE19" i="13" s="1"/>
  <c r="ED19" i="13"/>
  <c r="EC19" i="13"/>
  <c r="EB19" i="13"/>
  <c r="EA19" i="13"/>
  <c r="DZ19" i="13"/>
  <c r="HZ19" i="13" s="1"/>
  <c r="DY19" i="13"/>
  <c r="DX19" i="13"/>
  <c r="HX19" i="13" s="1"/>
  <c r="DW19" i="13"/>
  <c r="DV19" i="13"/>
  <c r="DU19" i="13"/>
  <c r="HU19" i="13" s="1"/>
  <c r="DT19" i="13"/>
  <c r="HT19" i="13" s="1"/>
  <c r="DS19" i="13"/>
  <c r="HS19" i="13" s="1"/>
  <c r="DR19" i="13"/>
  <c r="HR19" i="13" s="1"/>
  <c r="DQ19" i="13"/>
  <c r="HQ19" i="13" s="1"/>
  <c r="DP19" i="13"/>
  <c r="HP19" i="13" s="1"/>
  <c r="DO19" i="13"/>
  <c r="HO19" i="13" s="1"/>
  <c r="DN19" i="13"/>
  <c r="HN19" i="13" s="1"/>
  <c r="DM19" i="13"/>
  <c r="HM19" i="13" s="1"/>
  <c r="DL19" i="13"/>
  <c r="HL19" i="13" s="1"/>
  <c r="DK19" i="13"/>
  <c r="HK19" i="13" s="1"/>
  <c r="DJ19" i="13"/>
  <c r="HJ19" i="13" s="1"/>
  <c r="DI19" i="13"/>
  <c r="DH19" i="13"/>
  <c r="DG19" i="13"/>
  <c r="DF19" i="13"/>
  <c r="DE19" i="13"/>
  <c r="HE19" i="13" s="1"/>
  <c r="DD19" i="13"/>
  <c r="HD19" i="13" s="1"/>
  <c r="DC19" i="13"/>
  <c r="HC19" i="13" s="1"/>
  <c r="DB19" i="13"/>
  <c r="HB19" i="13" s="1"/>
  <c r="DA19" i="13"/>
  <c r="CZ19" i="13"/>
  <c r="GZ19" i="13" s="1"/>
  <c r="CY19" i="13"/>
  <c r="CX19" i="13"/>
  <c r="KQ18" i="13"/>
  <c r="KP18" i="13"/>
  <c r="KO18" i="13"/>
  <c r="KN18" i="13"/>
  <c r="KL18" i="13"/>
  <c r="KK18" i="13"/>
  <c r="KI18" i="13"/>
  <c r="KH18" i="13"/>
  <c r="KF18" i="13"/>
  <c r="KE18" i="13"/>
  <c r="KD18" i="13"/>
  <c r="KC18" i="13"/>
  <c r="KA18" i="13"/>
  <c r="JX18" i="13"/>
  <c r="JS18" i="13"/>
  <c r="JR18" i="13"/>
  <c r="JQ18" i="13"/>
  <c r="JP18" i="13"/>
  <c r="JM18" i="13"/>
  <c r="JJ18" i="13"/>
  <c r="JI18" i="13"/>
  <c r="JH18" i="13"/>
  <c r="JE18" i="13"/>
  <c r="JC18" i="13"/>
  <c r="IZ18" i="13"/>
  <c r="IV18" i="13"/>
  <c r="IP18" i="13"/>
  <c r="IO18" i="13"/>
  <c r="IM18" i="13"/>
  <c r="IL18" i="13"/>
  <c r="IK18" i="13"/>
  <c r="IJ18" i="13"/>
  <c r="IG18" i="13"/>
  <c r="IE18" i="13"/>
  <c r="ID18" i="13"/>
  <c r="IB18" i="13"/>
  <c r="HZ18" i="13"/>
  <c r="HY18" i="13"/>
  <c r="HX18" i="13"/>
  <c r="HW18" i="13"/>
  <c r="HV18" i="13"/>
  <c r="HQ18" i="13"/>
  <c r="HK18" i="13"/>
  <c r="HJ18" i="13"/>
  <c r="HI18" i="13"/>
  <c r="HG18" i="13"/>
  <c r="HF18" i="13"/>
  <c r="HD18" i="13"/>
  <c r="GY18" i="13"/>
  <c r="GX18" i="13"/>
  <c r="GS18" i="13"/>
  <c r="KS18" i="13" s="1"/>
  <c r="GR18" i="13"/>
  <c r="KR18" i="13" s="1"/>
  <c r="GQ18" i="13"/>
  <c r="GP18" i="13"/>
  <c r="GO18" i="13"/>
  <c r="GN18" i="13"/>
  <c r="GM18" i="13"/>
  <c r="KM18" i="13" s="1"/>
  <c r="GL18" i="13"/>
  <c r="GK18" i="13"/>
  <c r="GJ18" i="13"/>
  <c r="KJ18" i="13" s="1"/>
  <c r="GI18" i="13"/>
  <c r="GH18" i="13"/>
  <c r="GG18" i="13"/>
  <c r="KG18" i="13" s="1"/>
  <c r="GF18" i="13"/>
  <c r="GE18" i="13"/>
  <c r="GD18" i="13"/>
  <c r="GC18" i="13"/>
  <c r="GB18" i="13"/>
  <c r="KB18" i="13" s="1"/>
  <c r="GA18" i="13"/>
  <c r="FZ18" i="13"/>
  <c r="JZ18" i="13" s="1"/>
  <c r="FY18" i="13"/>
  <c r="JY18" i="13" s="1"/>
  <c r="FX18" i="13"/>
  <c r="FW18" i="13"/>
  <c r="JW18" i="13" s="1"/>
  <c r="FV18" i="13"/>
  <c r="JV18" i="13" s="1"/>
  <c r="FU18" i="13"/>
  <c r="JU18" i="13" s="1"/>
  <c r="FT18" i="13"/>
  <c r="JT18" i="13" s="1"/>
  <c r="FS18" i="13"/>
  <c r="FR18" i="13"/>
  <c r="FQ18" i="13"/>
  <c r="FP18" i="13"/>
  <c r="FO18" i="13"/>
  <c r="JO18" i="13" s="1"/>
  <c r="FN18" i="13"/>
  <c r="JN18" i="13" s="1"/>
  <c r="FM18" i="13"/>
  <c r="FL18" i="13"/>
  <c r="JL18" i="13" s="1"/>
  <c r="FK18" i="13"/>
  <c r="JK18" i="13" s="1"/>
  <c r="FJ18" i="13"/>
  <c r="FI18" i="13"/>
  <c r="FH18" i="13"/>
  <c r="FG18" i="13"/>
  <c r="JG18" i="13" s="1"/>
  <c r="FF18" i="13"/>
  <c r="JF18" i="13" s="1"/>
  <c r="FE18" i="13"/>
  <c r="FD18" i="13"/>
  <c r="JD18" i="13" s="1"/>
  <c r="FC18" i="13"/>
  <c r="FB18" i="13"/>
  <c r="JB18" i="13" s="1"/>
  <c r="FA18" i="13"/>
  <c r="JA18" i="13" s="1"/>
  <c r="EZ18" i="13"/>
  <c r="EY18" i="13"/>
  <c r="IY18" i="13" s="1"/>
  <c r="EX18" i="13"/>
  <c r="IX18" i="13" s="1"/>
  <c r="EW18" i="13"/>
  <c r="IW18" i="13" s="1"/>
  <c r="EV18" i="13"/>
  <c r="EU18" i="13"/>
  <c r="IU18" i="13" s="1"/>
  <c r="ET18" i="13"/>
  <c r="IT18" i="13" s="1"/>
  <c r="ES18" i="13"/>
  <c r="IS18" i="13" s="1"/>
  <c r="ER18" i="13"/>
  <c r="IR18" i="13" s="1"/>
  <c r="EQ18" i="13"/>
  <c r="IQ18" i="13" s="1"/>
  <c r="EP18" i="13"/>
  <c r="EO18" i="13"/>
  <c r="EN18" i="13"/>
  <c r="IN18" i="13" s="1"/>
  <c r="EM18" i="13"/>
  <c r="EL18" i="13"/>
  <c r="EK18" i="13"/>
  <c r="EJ18" i="13"/>
  <c r="EI18" i="13"/>
  <c r="II18" i="13" s="1"/>
  <c r="EH18" i="13"/>
  <c r="IH18" i="13" s="1"/>
  <c r="EG18" i="13"/>
  <c r="EF18" i="13"/>
  <c r="IF18" i="13" s="1"/>
  <c r="EE18" i="13"/>
  <c r="ED18" i="13"/>
  <c r="EC18" i="13"/>
  <c r="IC18" i="13" s="1"/>
  <c r="EB18" i="13"/>
  <c r="EA18" i="13"/>
  <c r="IA18" i="13" s="1"/>
  <c r="DZ18" i="13"/>
  <c r="DY18" i="13"/>
  <c r="DX18" i="13"/>
  <c r="DW18" i="13"/>
  <c r="DV18" i="13"/>
  <c r="DU18" i="13"/>
  <c r="HU18" i="13" s="1"/>
  <c r="DT18" i="13"/>
  <c r="HT18" i="13" s="1"/>
  <c r="DS18" i="13"/>
  <c r="HS18" i="13" s="1"/>
  <c r="DR18" i="13"/>
  <c r="HR18" i="13" s="1"/>
  <c r="DQ18" i="13"/>
  <c r="DP18" i="13"/>
  <c r="HP18" i="13" s="1"/>
  <c r="DO18" i="13"/>
  <c r="HO18" i="13" s="1"/>
  <c r="DN18" i="13"/>
  <c r="HN18" i="13" s="1"/>
  <c r="DM18" i="13"/>
  <c r="HM18" i="13" s="1"/>
  <c r="DL18" i="13"/>
  <c r="HL18" i="13" s="1"/>
  <c r="DK18" i="13"/>
  <c r="DJ18" i="13"/>
  <c r="DI18" i="13"/>
  <c r="DH18" i="13"/>
  <c r="HH18" i="13" s="1"/>
  <c r="DG18" i="13"/>
  <c r="DF18" i="13"/>
  <c r="DE18" i="13"/>
  <c r="HE18" i="13" s="1"/>
  <c r="DD18" i="13"/>
  <c r="DC18" i="13"/>
  <c r="HC18" i="13" s="1"/>
  <c r="DB18" i="13"/>
  <c r="HB18" i="13" s="1"/>
  <c r="DA18" i="13"/>
  <c r="HA18" i="13" s="1"/>
  <c r="CZ18" i="13"/>
  <c r="GZ18" i="13" s="1"/>
  <c r="CY18" i="13"/>
  <c r="CX18" i="13"/>
  <c r="KQ17" i="13"/>
  <c r="KP17" i="13"/>
  <c r="KO17" i="13"/>
  <c r="KN17" i="13"/>
  <c r="KK17" i="13"/>
  <c r="KI17" i="13"/>
  <c r="KC17" i="13"/>
  <c r="KB17" i="13"/>
  <c r="KA17" i="13"/>
  <c r="JV17" i="13"/>
  <c r="JS17" i="13"/>
  <c r="JR17" i="13"/>
  <c r="JQ17" i="13"/>
  <c r="JP17" i="13"/>
  <c r="JM17" i="13"/>
  <c r="JK17" i="13"/>
  <c r="JH17" i="13"/>
  <c r="JF17" i="13"/>
  <c r="JD17" i="13"/>
  <c r="JC17" i="13"/>
  <c r="JB17" i="13"/>
  <c r="IX17" i="13"/>
  <c r="IW17" i="13"/>
  <c r="IO17" i="13"/>
  <c r="IM17" i="13"/>
  <c r="IJ17" i="13"/>
  <c r="IH17" i="13"/>
  <c r="IG17" i="13"/>
  <c r="IF17" i="13"/>
  <c r="HZ17" i="13"/>
  <c r="HY17" i="13"/>
  <c r="HX17" i="13"/>
  <c r="HW17" i="13"/>
  <c r="HV17" i="13"/>
  <c r="HQ17" i="13"/>
  <c r="HO17" i="13"/>
  <c r="HL17" i="13"/>
  <c r="HI17" i="13"/>
  <c r="HH17" i="13"/>
  <c r="HB17" i="13"/>
  <c r="HA17" i="13"/>
  <c r="GZ17" i="13"/>
  <c r="GY17" i="13"/>
  <c r="GX17" i="13"/>
  <c r="GS17" i="13"/>
  <c r="KS17" i="13" s="1"/>
  <c r="GR17" i="13"/>
  <c r="KR17" i="13" s="1"/>
  <c r="GQ17" i="13"/>
  <c r="GP17" i="13"/>
  <c r="GO17" i="13"/>
  <c r="GN17" i="13"/>
  <c r="GM17" i="13"/>
  <c r="KM17" i="13" s="1"/>
  <c r="GL17" i="13"/>
  <c r="KL17" i="13" s="1"/>
  <c r="GK17" i="13"/>
  <c r="GJ17" i="13"/>
  <c r="KJ17" i="13" s="1"/>
  <c r="GI17" i="13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GB17" i="13"/>
  <c r="GA17" i="13"/>
  <c r="FZ17" i="13"/>
  <c r="JZ17" i="13" s="1"/>
  <c r="FY17" i="13"/>
  <c r="JY17" i="13" s="1"/>
  <c r="FX17" i="13"/>
  <c r="JX17" i="13" s="1"/>
  <c r="FW17" i="13"/>
  <c r="JW17" i="13" s="1"/>
  <c r="FV17" i="13"/>
  <c r="FU17" i="13"/>
  <c r="JU17" i="13" s="1"/>
  <c r="FT17" i="13"/>
  <c r="JT17" i="13" s="1"/>
  <c r="FS17" i="13"/>
  <c r="FR17" i="13"/>
  <c r="FQ17" i="13"/>
  <c r="FP17" i="13"/>
  <c r="FO17" i="13"/>
  <c r="JO17" i="13" s="1"/>
  <c r="FN17" i="13"/>
  <c r="JN17" i="13" s="1"/>
  <c r="FM17" i="13"/>
  <c r="FL17" i="13"/>
  <c r="JL17" i="13" s="1"/>
  <c r="FK17" i="13"/>
  <c r="FJ17" i="13"/>
  <c r="JJ17" i="13" s="1"/>
  <c r="FI17" i="13"/>
  <c r="JI17" i="13" s="1"/>
  <c r="FH17" i="13"/>
  <c r="FG17" i="13"/>
  <c r="JG17" i="13" s="1"/>
  <c r="FF17" i="13"/>
  <c r="FE17" i="13"/>
  <c r="JE17" i="13" s="1"/>
  <c r="FD17" i="13"/>
  <c r="FC17" i="13"/>
  <c r="FB17" i="13"/>
  <c r="FA17" i="13"/>
  <c r="JA17" i="13" s="1"/>
  <c r="EZ17" i="13"/>
  <c r="IZ17" i="13" s="1"/>
  <c r="EY17" i="13"/>
  <c r="IY17" i="13" s="1"/>
  <c r="EX17" i="13"/>
  <c r="EW17" i="13"/>
  <c r="EV17" i="13"/>
  <c r="IV17" i="13" s="1"/>
  <c r="EU17" i="13"/>
  <c r="IU17" i="13" s="1"/>
  <c r="ET17" i="13"/>
  <c r="IT17" i="13" s="1"/>
  <c r="ES17" i="13"/>
  <c r="IS17" i="13" s="1"/>
  <c r="ER17" i="13"/>
  <c r="IR17" i="13" s="1"/>
  <c r="EQ17" i="13"/>
  <c r="IQ17" i="13" s="1"/>
  <c r="EP17" i="13"/>
  <c r="IP17" i="13" s="1"/>
  <c r="EO17" i="13"/>
  <c r="EN17" i="13"/>
  <c r="IN17" i="13" s="1"/>
  <c r="EM17" i="13"/>
  <c r="EL17" i="13"/>
  <c r="IL17" i="13" s="1"/>
  <c r="EK17" i="13"/>
  <c r="IK17" i="13" s="1"/>
  <c r="EJ17" i="13"/>
  <c r="EI17" i="13"/>
  <c r="II17" i="13" s="1"/>
  <c r="EH17" i="13"/>
  <c r="EG17" i="13"/>
  <c r="EF17" i="13"/>
  <c r="EE17" i="13"/>
  <c r="IE17" i="13" s="1"/>
  <c r="ED17" i="13"/>
  <c r="ID17" i="13" s="1"/>
  <c r="EC17" i="13"/>
  <c r="IC17" i="13" s="1"/>
  <c r="EB17" i="13"/>
  <c r="IB17" i="13" s="1"/>
  <c r="EA17" i="13"/>
  <c r="IA17" i="13" s="1"/>
  <c r="DZ17" i="13"/>
  <c r="DY17" i="13"/>
  <c r="DX17" i="13"/>
  <c r="DW17" i="13"/>
  <c r="DV17" i="13"/>
  <c r="DU17" i="13"/>
  <c r="HU17" i="13" s="1"/>
  <c r="DT17" i="13"/>
  <c r="HT17" i="13" s="1"/>
  <c r="DS17" i="13"/>
  <c r="HS17" i="13" s="1"/>
  <c r="DR17" i="13"/>
  <c r="HR17" i="13" s="1"/>
  <c r="DQ17" i="13"/>
  <c r="DP17" i="13"/>
  <c r="HP17" i="13" s="1"/>
  <c r="DO17" i="13"/>
  <c r="DN17" i="13"/>
  <c r="HN17" i="13" s="1"/>
  <c r="DM17" i="13"/>
  <c r="HM17" i="13" s="1"/>
  <c r="DL17" i="13"/>
  <c r="DK17" i="13"/>
  <c r="HK17" i="13" s="1"/>
  <c r="DJ17" i="13"/>
  <c r="HJ17" i="13" s="1"/>
  <c r="DI17" i="13"/>
  <c r="DH17" i="13"/>
  <c r="DG17" i="13"/>
  <c r="HG17" i="13" s="1"/>
  <c r="DF17" i="13"/>
  <c r="HF17" i="13" s="1"/>
  <c r="DE17" i="13"/>
  <c r="HE17" i="13" s="1"/>
  <c r="DD17" i="13"/>
  <c r="HD17" i="13" s="1"/>
  <c r="DC17" i="13"/>
  <c r="HC17" i="13" s="1"/>
  <c r="DB17" i="13"/>
  <c r="DA17" i="13"/>
  <c r="CZ17" i="13"/>
  <c r="CY17" i="13"/>
  <c r="CX17" i="13"/>
  <c r="KS16" i="13"/>
  <c r="KQ16" i="13"/>
  <c r="KP16" i="13"/>
  <c r="KN16" i="13"/>
  <c r="KL16" i="13"/>
  <c r="KI16" i="13"/>
  <c r="KF16" i="13"/>
  <c r="KD16" i="13"/>
  <c r="KC16" i="13"/>
  <c r="KB16" i="13"/>
  <c r="JX16" i="13"/>
  <c r="JV16" i="13"/>
  <c r="JU16" i="13"/>
  <c r="JS16" i="13"/>
  <c r="JR16" i="13"/>
  <c r="JP16" i="13"/>
  <c r="JK16" i="13"/>
  <c r="JJ16" i="13"/>
  <c r="JI16" i="13"/>
  <c r="JG16" i="13"/>
  <c r="JC16" i="13"/>
  <c r="JB16" i="13"/>
  <c r="IZ16" i="13"/>
  <c r="IX16" i="13"/>
  <c r="IW16" i="13"/>
  <c r="IU16" i="13"/>
  <c r="IR16" i="13"/>
  <c r="IM16" i="13"/>
  <c r="IL16" i="13"/>
  <c r="IK16" i="13"/>
  <c r="IJ16" i="13"/>
  <c r="II16" i="13"/>
  <c r="IH16" i="13"/>
  <c r="IG16" i="13"/>
  <c r="IF16" i="13"/>
  <c r="HZ16" i="13"/>
  <c r="HY16" i="13"/>
  <c r="HX16" i="13"/>
  <c r="HW16" i="13"/>
  <c r="HV16" i="13"/>
  <c r="HO16" i="13"/>
  <c r="HN16" i="13"/>
  <c r="HM16" i="13"/>
  <c r="HL16" i="13"/>
  <c r="HI16" i="13"/>
  <c r="HH16" i="13"/>
  <c r="HD16" i="13"/>
  <c r="HB16" i="13"/>
  <c r="HA16" i="13"/>
  <c r="GY16" i="13"/>
  <c r="GX16" i="13"/>
  <c r="GS16" i="13"/>
  <c r="GR16" i="13"/>
  <c r="KR16" i="13" s="1"/>
  <c r="GQ16" i="13"/>
  <c r="GP16" i="13"/>
  <c r="GO16" i="13"/>
  <c r="KO16" i="13" s="1"/>
  <c r="GN16" i="13"/>
  <c r="GM16" i="13"/>
  <c r="KM16" i="13" s="1"/>
  <c r="GL16" i="13"/>
  <c r="GK16" i="13"/>
  <c r="KK16" i="13" s="1"/>
  <c r="GJ16" i="13"/>
  <c r="KJ16" i="13" s="1"/>
  <c r="GI16" i="13"/>
  <c r="GH16" i="13"/>
  <c r="KH16" i="13" s="1"/>
  <c r="GG16" i="13"/>
  <c r="KG16" i="13" s="1"/>
  <c r="GF16" i="13"/>
  <c r="GE16" i="13"/>
  <c r="KE16" i="13" s="1"/>
  <c r="GD16" i="13"/>
  <c r="GC16" i="13"/>
  <c r="GB16" i="13"/>
  <c r="GA16" i="13"/>
  <c r="KA16" i="13" s="1"/>
  <c r="FZ16" i="13"/>
  <c r="JZ16" i="13" s="1"/>
  <c r="FY16" i="13"/>
  <c r="JY16" i="13" s="1"/>
  <c r="FX16" i="13"/>
  <c r="FW16" i="13"/>
  <c r="JW16" i="13" s="1"/>
  <c r="FV16" i="13"/>
  <c r="FU16" i="13"/>
  <c r="FT16" i="13"/>
  <c r="JT16" i="13" s="1"/>
  <c r="FS16" i="13"/>
  <c r="FR16" i="13"/>
  <c r="FQ16" i="13"/>
  <c r="JQ16" i="13" s="1"/>
  <c r="FP16" i="13"/>
  <c r="FO16" i="13"/>
  <c r="JO16" i="13" s="1"/>
  <c r="FN16" i="13"/>
  <c r="JN16" i="13" s="1"/>
  <c r="FM16" i="13"/>
  <c r="JM16" i="13" s="1"/>
  <c r="FL16" i="13"/>
  <c r="JL16" i="13" s="1"/>
  <c r="FK16" i="13"/>
  <c r="FJ16" i="13"/>
  <c r="FI16" i="13"/>
  <c r="FH16" i="13"/>
  <c r="JH16" i="13" s="1"/>
  <c r="FG16" i="13"/>
  <c r="FF16" i="13"/>
  <c r="JF16" i="13" s="1"/>
  <c r="FE16" i="13"/>
  <c r="JE16" i="13" s="1"/>
  <c r="FD16" i="13"/>
  <c r="JD16" i="13" s="1"/>
  <c r="FC16" i="13"/>
  <c r="FB16" i="13"/>
  <c r="FA16" i="13"/>
  <c r="JA16" i="13" s="1"/>
  <c r="EZ16" i="13"/>
  <c r="EY16" i="13"/>
  <c r="IY16" i="13" s="1"/>
  <c r="EX16" i="13"/>
  <c r="EW16" i="13"/>
  <c r="EV16" i="13"/>
  <c r="IV16" i="13" s="1"/>
  <c r="EU16" i="13"/>
  <c r="ET16" i="13"/>
  <c r="IT16" i="13" s="1"/>
  <c r="ES16" i="13"/>
  <c r="IS16" i="13" s="1"/>
  <c r="ER16" i="13"/>
  <c r="EQ16" i="13"/>
  <c r="IQ16" i="13" s="1"/>
  <c r="EP16" i="13"/>
  <c r="IP16" i="13" s="1"/>
  <c r="EO16" i="13"/>
  <c r="IO16" i="13" s="1"/>
  <c r="EN16" i="13"/>
  <c r="IN16" i="13" s="1"/>
  <c r="EM16" i="13"/>
  <c r="EL16" i="13"/>
  <c r="EK16" i="13"/>
  <c r="EJ16" i="13"/>
  <c r="EI16" i="13"/>
  <c r="EH16" i="13"/>
  <c r="EG16" i="13"/>
  <c r="EF16" i="13"/>
  <c r="EE16" i="13"/>
  <c r="IE16" i="13" s="1"/>
  <c r="ED16" i="13"/>
  <c r="ID16" i="13" s="1"/>
  <c r="EC16" i="13"/>
  <c r="IC16" i="13" s="1"/>
  <c r="EB16" i="13"/>
  <c r="IB16" i="13" s="1"/>
  <c r="EA16" i="13"/>
  <c r="IA16" i="13" s="1"/>
  <c r="DZ16" i="13"/>
  <c r="DY16" i="13"/>
  <c r="DX16" i="13"/>
  <c r="DW16" i="13"/>
  <c r="DV16" i="13"/>
  <c r="DU16" i="13"/>
  <c r="HU16" i="13" s="1"/>
  <c r="DT16" i="13"/>
  <c r="HT16" i="13" s="1"/>
  <c r="DS16" i="13"/>
  <c r="HS16" i="13" s="1"/>
  <c r="DR16" i="13"/>
  <c r="HR16" i="13" s="1"/>
  <c r="DQ16" i="13"/>
  <c r="HQ16" i="13" s="1"/>
  <c r="DP16" i="13"/>
  <c r="HP16" i="13" s="1"/>
  <c r="DO16" i="13"/>
  <c r="DN16" i="13"/>
  <c r="DM16" i="13"/>
  <c r="DL16" i="13"/>
  <c r="DK16" i="13"/>
  <c r="HK16" i="13" s="1"/>
  <c r="DJ16" i="13"/>
  <c r="HJ16" i="13" s="1"/>
  <c r="DI16" i="13"/>
  <c r="DH16" i="13"/>
  <c r="DG16" i="13"/>
  <c r="HG16" i="13" s="1"/>
  <c r="DF16" i="13"/>
  <c r="HF16" i="13" s="1"/>
  <c r="DE16" i="13"/>
  <c r="HE16" i="13" s="1"/>
  <c r="DD16" i="13"/>
  <c r="DC16" i="13"/>
  <c r="HC16" i="13" s="1"/>
  <c r="DB16" i="13"/>
  <c r="DA16" i="13"/>
  <c r="CZ16" i="13"/>
  <c r="GZ16" i="13" s="1"/>
  <c r="CY16" i="13"/>
  <c r="CX16" i="13"/>
  <c r="KQ15" i="13"/>
  <c r="KP15" i="13"/>
  <c r="KO15" i="13"/>
  <c r="KN15" i="13"/>
  <c r="KM15" i="13"/>
  <c r="KH15" i="13"/>
  <c r="KG15" i="13"/>
  <c r="KF15" i="13"/>
  <c r="KE15" i="13"/>
  <c r="KD15" i="13"/>
  <c r="KC15" i="13"/>
  <c r="KA15" i="13"/>
  <c r="JS15" i="13"/>
  <c r="JR15" i="13"/>
  <c r="JQ15" i="13"/>
  <c r="JP15" i="13"/>
  <c r="JL15" i="13"/>
  <c r="JJ15" i="13"/>
  <c r="JI15" i="13"/>
  <c r="JG15" i="13"/>
  <c r="JF15" i="13"/>
  <c r="JE15" i="13"/>
  <c r="JD15" i="13"/>
  <c r="JC15" i="13"/>
  <c r="IX15" i="13"/>
  <c r="IN15" i="13"/>
  <c r="IL15" i="13"/>
  <c r="IK15" i="13"/>
  <c r="IJ15" i="13"/>
  <c r="II15" i="13"/>
  <c r="IH15" i="13"/>
  <c r="IG15" i="13"/>
  <c r="IF15" i="13"/>
  <c r="IE15" i="13"/>
  <c r="HZ15" i="13"/>
  <c r="HX15" i="13"/>
  <c r="HW15" i="13"/>
  <c r="HV15" i="13"/>
  <c r="HP15" i="13"/>
  <c r="HN15" i="13"/>
  <c r="HM15" i="13"/>
  <c r="HJ15" i="13"/>
  <c r="HI15" i="13"/>
  <c r="HG15" i="13"/>
  <c r="HB15" i="13"/>
  <c r="HA15" i="13"/>
  <c r="GZ15" i="13"/>
  <c r="GY15" i="13"/>
  <c r="GX15" i="13"/>
  <c r="GS15" i="13"/>
  <c r="KS15" i="13" s="1"/>
  <c r="GR15" i="13"/>
  <c r="KR15" i="13" s="1"/>
  <c r="GQ15" i="13"/>
  <c r="GP15" i="13"/>
  <c r="GO15" i="13"/>
  <c r="GN15" i="13"/>
  <c r="GM15" i="13"/>
  <c r="GL15" i="13"/>
  <c r="KL15" i="13" s="1"/>
  <c r="GK15" i="13"/>
  <c r="KK15" i="13" s="1"/>
  <c r="GJ15" i="13"/>
  <c r="KJ15" i="13" s="1"/>
  <c r="GI15" i="13"/>
  <c r="KI15" i="13" s="1"/>
  <c r="GH15" i="13"/>
  <c r="GG15" i="13"/>
  <c r="GF15" i="13"/>
  <c r="GE15" i="13"/>
  <c r="GD15" i="13"/>
  <c r="GC15" i="13"/>
  <c r="GB15" i="13"/>
  <c r="KB15" i="13" s="1"/>
  <c r="GA15" i="13"/>
  <c r="FZ15" i="13"/>
  <c r="JZ15" i="13" s="1"/>
  <c r="FY15" i="13"/>
  <c r="JY15" i="13" s="1"/>
  <c r="FX15" i="13"/>
  <c r="JX15" i="13" s="1"/>
  <c r="FW15" i="13"/>
  <c r="JW15" i="13" s="1"/>
  <c r="FV15" i="13"/>
  <c r="JV15" i="13" s="1"/>
  <c r="FU15" i="13"/>
  <c r="JU15" i="13" s="1"/>
  <c r="FT15" i="13"/>
  <c r="JT15" i="13" s="1"/>
  <c r="FS15" i="13"/>
  <c r="FR15" i="13"/>
  <c r="FQ15" i="13"/>
  <c r="FP15" i="13"/>
  <c r="FO15" i="13"/>
  <c r="JO15" i="13" s="1"/>
  <c r="FN15" i="13"/>
  <c r="JN15" i="13" s="1"/>
  <c r="FM15" i="13"/>
  <c r="JM15" i="13" s="1"/>
  <c r="FL15" i="13"/>
  <c r="FK15" i="13"/>
  <c r="JK15" i="13" s="1"/>
  <c r="FJ15" i="13"/>
  <c r="FI15" i="13"/>
  <c r="FH15" i="13"/>
  <c r="JH15" i="13" s="1"/>
  <c r="FG15" i="13"/>
  <c r="FF15" i="13"/>
  <c r="FE15" i="13"/>
  <c r="FD15" i="13"/>
  <c r="FC15" i="13"/>
  <c r="FB15" i="13"/>
  <c r="JB15" i="13" s="1"/>
  <c r="FA15" i="13"/>
  <c r="JA15" i="13" s="1"/>
  <c r="EZ15" i="13"/>
  <c r="IZ15" i="13" s="1"/>
  <c r="EY15" i="13"/>
  <c r="IY15" i="13" s="1"/>
  <c r="EX15" i="13"/>
  <c r="EW15" i="13"/>
  <c r="IW15" i="13" s="1"/>
  <c r="EV15" i="13"/>
  <c r="IV15" i="13" s="1"/>
  <c r="EU15" i="13"/>
  <c r="IU15" i="13" s="1"/>
  <c r="ET15" i="13"/>
  <c r="IT15" i="13" s="1"/>
  <c r="ES15" i="13"/>
  <c r="IS15" i="13" s="1"/>
  <c r="ER15" i="13"/>
  <c r="IR15" i="13" s="1"/>
  <c r="EQ15" i="13"/>
  <c r="IQ15" i="13" s="1"/>
  <c r="EP15" i="13"/>
  <c r="IP15" i="13" s="1"/>
  <c r="EO15" i="13"/>
  <c r="IO15" i="13" s="1"/>
  <c r="EN15" i="13"/>
  <c r="EM15" i="13"/>
  <c r="IM15" i="13" s="1"/>
  <c r="EL15" i="13"/>
  <c r="EK15" i="13"/>
  <c r="EJ15" i="13"/>
  <c r="EI15" i="13"/>
  <c r="EH15" i="13"/>
  <c r="EG15" i="13"/>
  <c r="EF15" i="13"/>
  <c r="EE15" i="13"/>
  <c r="ED15" i="13"/>
  <c r="ID15" i="13" s="1"/>
  <c r="EC15" i="13"/>
  <c r="IC15" i="13" s="1"/>
  <c r="EB15" i="13"/>
  <c r="IB15" i="13" s="1"/>
  <c r="EA15" i="13"/>
  <c r="IA15" i="13" s="1"/>
  <c r="DZ15" i="13"/>
  <c r="DY15" i="13"/>
  <c r="HY15" i="13" s="1"/>
  <c r="DX15" i="13"/>
  <c r="DW15" i="13"/>
  <c r="DV15" i="13"/>
  <c r="DU15" i="13"/>
  <c r="HU15" i="13" s="1"/>
  <c r="DT15" i="13"/>
  <c r="HT15" i="13" s="1"/>
  <c r="DS15" i="13"/>
  <c r="HS15" i="13" s="1"/>
  <c r="DR15" i="13"/>
  <c r="HR15" i="13" s="1"/>
  <c r="DQ15" i="13"/>
  <c r="HQ15" i="13" s="1"/>
  <c r="DP15" i="13"/>
  <c r="DO15" i="13"/>
  <c r="HO15" i="13" s="1"/>
  <c r="DN15" i="13"/>
  <c r="DM15" i="13"/>
  <c r="DL15" i="13"/>
  <c r="HL15" i="13" s="1"/>
  <c r="DK15" i="13"/>
  <c r="HK15" i="13" s="1"/>
  <c r="DJ15" i="13"/>
  <c r="DI15" i="13"/>
  <c r="DH15" i="13"/>
  <c r="HH15" i="13" s="1"/>
  <c r="DG15" i="13"/>
  <c r="DF15" i="13"/>
  <c r="HF15" i="13" s="1"/>
  <c r="DE15" i="13"/>
  <c r="HE15" i="13" s="1"/>
  <c r="DD15" i="13"/>
  <c r="HD15" i="13" s="1"/>
  <c r="DC15" i="13"/>
  <c r="HC15" i="13" s="1"/>
  <c r="DB15" i="13"/>
  <c r="DA15" i="13"/>
  <c r="CZ15" i="13"/>
  <c r="CY15" i="13"/>
  <c r="CX15" i="13"/>
  <c r="KQ14" i="13"/>
  <c r="KP14" i="13"/>
  <c r="KO14" i="13"/>
  <c r="KN14" i="13"/>
  <c r="KM14" i="13"/>
  <c r="KK14" i="13"/>
  <c r="KI14" i="13"/>
  <c r="KH14" i="13"/>
  <c r="KD14" i="13"/>
  <c r="KC14" i="13"/>
  <c r="KB14" i="13"/>
  <c r="JZ14" i="13"/>
  <c r="JX14" i="13"/>
  <c r="JV14" i="13"/>
  <c r="JS14" i="13"/>
  <c r="JR14" i="13"/>
  <c r="JQ14" i="13"/>
  <c r="JP14" i="13"/>
  <c r="JM14" i="13"/>
  <c r="JK14" i="13"/>
  <c r="JJ14" i="13"/>
  <c r="JH14" i="13"/>
  <c r="JD14" i="13"/>
  <c r="JC14" i="13"/>
  <c r="JB14" i="13"/>
  <c r="IZ14" i="13"/>
  <c r="IX14" i="13"/>
  <c r="IW14" i="13"/>
  <c r="IO14" i="13"/>
  <c r="IM14" i="13"/>
  <c r="IL14" i="13"/>
  <c r="IJ14" i="13"/>
  <c r="IH14" i="13"/>
  <c r="IG14" i="13"/>
  <c r="IF14" i="13"/>
  <c r="HZ14" i="13"/>
  <c r="HY14" i="13"/>
  <c r="HX14" i="13"/>
  <c r="HW14" i="13"/>
  <c r="HV14" i="13"/>
  <c r="HQ14" i="13"/>
  <c r="HO14" i="13"/>
  <c r="HN14" i="13"/>
  <c r="HI14" i="13"/>
  <c r="HH14" i="13"/>
  <c r="HD14" i="13"/>
  <c r="HB14" i="13"/>
  <c r="HA14" i="13"/>
  <c r="GY14" i="13"/>
  <c r="GX14" i="13"/>
  <c r="GS14" i="13"/>
  <c r="KS14" i="13" s="1"/>
  <c r="GR14" i="13"/>
  <c r="KR14" i="13" s="1"/>
  <c r="GQ14" i="13"/>
  <c r="GP14" i="13"/>
  <c r="GO14" i="13"/>
  <c r="GN14" i="13"/>
  <c r="GM14" i="13"/>
  <c r="GL14" i="13"/>
  <c r="KL14" i="13" s="1"/>
  <c r="GK14" i="13"/>
  <c r="GJ14" i="13"/>
  <c r="KJ14" i="13" s="1"/>
  <c r="GI14" i="13"/>
  <c r="GH14" i="13"/>
  <c r="GG14" i="13"/>
  <c r="KG14" i="13" s="1"/>
  <c r="GF14" i="13"/>
  <c r="KF14" i="13" s="1"/>
  <c r="GE14" i="13"/>
  <c r="KE14" i="13" s="1"/>
  <c r="GD14" i="13"/>
  <c r="GC14" i="13"/>
  <c r="GB14" i="13"/>
  <c r="GA14" i="13"/>
  <c r="KA14" i="13" s="1"/>
  <c r="FZ14" i="13"/>
  <c r="FY14" i="13"/>
  <c r="JY14" i="13" s="1"/>
  <c r="FX14" i="13"/>
  <c r="FW14" i="13"/>
  <c r="JW14" i="13" s="1"/>
  <c r="FV14" i="13"/>
  <c r="FU14" i="13"/>
  <c r="JU14" i="13" s="1"/>
  <c r="FT14" i="13"/>
  <c r="JT14" i="13" s="1"/>
  <c r="FS14" i="13"/>
  <c r="FR14" i="13"/>
  <c r="FQ14" i="13"/>
  <c r="FP14" i="13"/>
  <c r="FO14" i="13"/>
  <c r="JO14" i="13" s="1"/>
  <c r="FN14" i="13"/>
  <c r="JN14" i="13" s="1"/>
  <c r="FM14" i="13"/>
  <c r="FL14" i="13"/>
  <c r="JL14" i="13" s="1"/>
  <c r="FK14" i="13"/>
  <c r="FJ14" i="13"/>
  <c r="FI14" i="13"/>
  <c r="JI14" i="13" s="1"/>
  <c r="FH14" i="13"/>
  <c r="FG14" i="13"/>
  <c r="JG14" i="13" s="1"/>
  <c r="FF14" i="13"/>
  <c r="JF14" i="13" s="1"/>
  <c r="FE14" i="13"/>
  <c r="JE14" i="13" s="1"/>
  <c r="FD14" i="13"/>
  <c r="FC14" i="13"/>
  <c r="FB14" i="13"/>
  <c r="FA14" i="13"/>
  <c r="JA14" i="13" s="1"/>
  <c r="EZ14" i="13"/>
  <c r="EY14" i="13"/>
  <c r="IY14" i="13" s="1"/>
  <c r="EX14" i="13"/>
  <c r="EW14" i="13"/>
  <c r="EV14" i="13"/>
  <c r="IV14" i="13" s="1"/>
  <c r="EU14" i="13"/>
  <c r="IU14" i="13" s="1"/>
  <c r="ET14" i="13"/>
  <c r="IT14" i="13" s="1"/>
  <c r="ES14" i="13"/>
  <c r="IS14" i="13" s="1"/>
  <c r="ER14" i="13"/>
  <c r="IR14" i="13" s="1"/>
  <c r="EQ14" i="13"/>
  <c r="IQ14" i="13" s="1"/>
  <c r="EP14" i="13"/>
  <c r="IP14" i="13" s="1"/>
  <c r="EO14" i="13"/>
  <c r="EN14" i="13"/>
  <c r="IN14" i="13" s="1"/>
  <c r="EM14" i="13"/>
  <c r="EL14" i="13"/>
  <c r="EK14" i="13"/>
  <c r="IK14" i="13" s="1"/>
  <c r="EJ14" i="13"/>
  <c r="EI14" i="13"/>
  <c r="II14" i="13" s="1"/>
  <c r="EH14" i="13"/>
  <c r="EG14" i="13"/>
  <c r="EF14" i="13"/>
  <c r="EE14" i="13"/>
  <c r="IE14" i="13" s="1"/>
  <c r="ED14" i="13"/>
  <c r="ID14" i="13" s="1"/>
  <c r="EC14" i="13"/>
  <c r="IC14" i="13" s="1"/>
  <c r="EB14" i="13"/>
  <c r="IB14" i="13" s="1"/>
  <c r="EA14" i="13"/>
  <c r="IA14" i="13" s="1"/>
  <c r="DZ14" i="13"/>
  <c r="DY14" i="13"/>
  <c r="DX14" i="13"/>
  <c r="DW14" i="13"/>
  <c r="DV14" i="13"/>
  <c r="DU14" i="13"/>
  <c r="HU14" i="13" s="1"/>
  <c r="DT14" i="13"/>
  <c r="HT14" i="13" s="1"/>
  <c r="DS14" i="13"/>
  <c r="HS14" i="13" s="1"/>
  <c r="DR14" i="13"/>
  <c r="HR14" i="13" s="1"/>
  <c r="DQ14" i="13"/>
  <c r="DP14" i="13"/>
  <c r="HP14" i="13" s="1"/>
  <c r="DO14" i="13"/>
  <c r="DN14" i="13"/>
  <c r="DM14" i="13"/>
  <c r="HM14" i="13" s="1"/>
  <c r="DL14" i="13"/>
  <c r="HL14" i="13" s="1"/>
  <c r="DK14" i="13"/>
  <c r="HK14" i="13" s="1"/>
  <c r="DJ14" i="13"/>
  <c r="HJ14" i="13" s="1"/>
  <c r="DI14" i="13"/>
  <c r="DH14" i="13"/>
  <c r="DG14" i="13"/>
  <c r="HG14" i="13" s="1"/>
  <c r="DF14" i="13"/>
  <c r="HF14" i="13" s="1"/>
  <c r="DE14" i="13"/>
  <c r="HE14" i="13" s="1"/>
  <c r="DD14" i="13"/>
  <c r="DC14" i="13"/>
  <c r="HC14" i="13" s="1"/>
  <c r="DB14" i="13"/>
  <c r="DA14" i="13"/>
  <c r="CZ14" i="13"/>
  <c r="GZ14" i="13" s="1"/>
  <c r="CY14" i="13"/>
  <c r="CX14" i="13"/>
  <c r="KS13" i="13"/>
  <c r="KQ13" i="13"/>
  <c r="KP13" i="13"/>
  <c r="KN13" i="13"/>
  <c r="KL13" i="13"/>
  <c r="KK13" i="13"/>
  <c r="KH13" i="13"/>
  <c r="KG13" i="13"/>
  <c r="KF13" i="13"/>
  <c r="KE13" i="13"/>
  <c r="KD13" i="13"/>
  <c r="KC13" i="13"/>
  <c r="KA13" i="13"/>
  <c r="JZ13" i="13"/>
  <c r="JU13" i="13"/>
  <c r="JS13" i="13"/>
  <c r="JR13" i="13"/>
  <c r="JP13" i="13"/>
  <c r="JN13" i="13"/>
  <c r="JM13" i="13"/>
  <c r="JG13" i="13"/>
  <c r="JF13" i="13"/>
  <c r="JE13" i="13"/>
  <c r="JD13" i="13"/>
  <c r="JC13" i="13"/>
  <c r="JB13" i="13"/>
  <c r="IW13" i="13"/>
  <c r="IU13" i="13"/>
  <c r="IR13" i="13"/>
  <c r="IO13" i="13"/>
  <c r="IL13" i="13"/>
  <c r="IK13" i="13"/>
  <c r="IJ13" i="13"/>
  <c r="II13" i="13"/>
  <c r="IH13" i="13"/>
  <c r="IE13" i="13"/>
  <c r="ID13" i="13"/>
  <c r="HZ13" i="13"/>
  <c r="HY13" i="13"/>
  <c r="HX13" i="13"/>
  <c r="HW13" i="13"/>
  <c r="HV13" i="13"/>
  <c r="HL13" i="13"/>
  <c r="HK13" i="13"/>
  <c r="HJ13" i="13"/>
  <c r="HI13" i="13"/>
  <c r="HG13" i="13"/>
  <c r="HF13" i="13"/>
  <c r="HA13" i="13"/>
  <c r="GZ13" i="13"/>
  <c r="GY13" i="13"/>
  <c r="GX13" i="13"/>
  <c r="GS13" i="13"/>
  <c r="GR13" i="13"/>
  <c r="KR13" i="13" s="1"/>
  <c r="GQ13" i="13"/>
  <c r="GP13" i="13"/>
  <c r="GO13" i="13"/>
  <c r="KO13" i="13" s="1"/>
  <c r="GN13" i="13"/>
  <c r="GM13" i="13"/>
  <c r="KM13" i="13" s="1"/>
  <c r="GL13" i="13"/>
  <c r="GK13" i="13"/>
  <c r="GJ13" i="13"/>
  <c r="KJ13" i="13" s="1"/>
  <c r="GI13" i="13"/>
  <c r="KI13" i="13" s="1"/>
  <c r="GH13" i="13"/>
  <c r="GG13" i="13"/>
  <c r="GF13" i="13"/>
  <c r="GE13" i="13"/>
  <c r="GD13" i="13"/>
  <c r="GC13" i="13"/>
  <c r="GB13" i="13"/>
  <c r="KB13" i="13" s="1"/>
  <c r="GA13" i="13"/>
  <c r="FZ13" i="13"/>
  <c r="FY13" i="13"/>
  <c r="JY13" i="13" s="1"/>
  <c r="FX13" i="13"/>
  <c r="JX13" i="13" s="1"/>
  <c r="FW13" i="13"/>
  <c r="JW13" i="13" s="1"/>
  <c r="FV13" i="13"/>
  <c r="JV13" i="13" s="1"/>
  <c r="FU13" i="13"/>
  <c r="FT13" i="13"/>
  <c r="JT13" i="13" s="1"/>
  <c r="FS13" i="13"/>
  <c r="FR13" i="13"/>
  <c r="FQ13" i="13"/>
  <c r="JQ13" i="13" s="1"/>
  <c r="FP13" i="13"/>
  <c r="FO13" i="13"/>
  <c r="JO13" i="13" s="1"/>
  <c r="FN13" i="13"/>
  <c r="FM13" i="13"/>
  <c r="FL13" i="13"/>
  <c r="JL13" i="13" s="1"/>
  <c r="FK13" i="13"/>
  <c r="JK13" i="13" s="1"/>
  <c r="FJ13" i="13"/>
  <c r="JJ13" i="13" s="1"/>
  <c r="FI13" i="13"/>
  <c r="JI13" i="13" s="1"/>
  <c r="FH13" i="13"/>
  <c r="JH13" i="13" s="1"/>
  <c r="FG13" i="13"/>
  <c r="FF13" i="13"/>
  <c r="FE13" i="13"/>
  <c r="FD13" i="13"/>
  <c r="FC13" i="13"/>
  <c r="FB13" i="13"/>
  <c r="FA13" i="13"/>
  <c r="JA13" i="13" s="1"/>
  <c r="EZ13" i="13"/>
  <c r="IZ13" i="13" s="1"/>
  <c r="EY13" i="13"/>
  <c r="IY13" i="13" s="1"/>
  <c r="EX13" i="13"/>
  <c r="IX13" i="13" s="1"/>
  <c r="EW13" i="13"/>
  <c r="EV13" i="13"/>
  <c r="IV13" i="13" s="1"/>
  <c r="EU13" i="13"/>
  <c r="ET13" i="13"/>
  <c r="IT13" i="13" s="1"/>
  <c r="ES13" i="13"/>
  <c r="IS13" i="13" s="1"/>
  <c r="ER13" i="13"/>
  <c r="EQ13" i="13"/>
  <c r="IQ13" i="13" s="1"/>
  <c r="EP13" i="13"/>
  <c r="IP13" i="13" s="1"/>
  <c r="EO13" i="13"/>
  <c r="EN13" i="13"/>
  <c r="IN13" i="13" s="1"/>
  <c r="EM13" i="13"/>
  <c r="IM13" i="13" s="1"/>
  <c r="EL13" i="13"/>
  <c r="EK13" i="13"/>
  <c r="EJ13" i="13"/>
  <c r="EI13" i="13"/>
  <c r="EH13" i="13"/>
  <c r="EG13" i="13"/>
  <c r="IG13" i="13" s="1"/>
  <c r="EF13" i="13"/>
  <c r="IF13" i="13" s="1"/>
  <c r="EE13" i="13"/>
  <c r="ED13" i="13"/>
  <c r="EC13" i="13"/>
  <c r="IC13" i="13" s="1"/>
  <c r="EB13" i="13"/>
  <c r="IB13" i="13" s="1"/>
  <c r="EA13" i="13"/>
  <c r="IA13" i="13" s="1"/>
  <c r="DZ13" i="13"/>
  <c r="DY13" i="13"/>
  <c r="DX13" i="13"/>
  <c r="DW13" i="13"/>
  <c r="DV13" i="13"/>
  <c r="DU13" i="13"/>
  <c r="HU13" i="13" s="1"/>
  <c r="DT13" i="13"/>
  <c r="HT13" i="13" s="1"/>
  <c r="DS13" i="13"/>
  <c r="HS13" i="13" s="1"/>
  <c r="DR13" i="13"/>
  <c r="HR13" i="13" s="1"/>
  <c r="DQ13" i="13"/>
  <c r="HQ13" i="13" s="1"/>
  <c r="DP13" i="13"/>
  <c r="HP13" i="13" s="1"/>
  <c r="DO13" i="13"/>
  <c r="HO13" i="13" s="1"/>
  <c r="DN13" i="13"/>
  <c r="HN13" i="13" s="1"/>
  <c r="DM13" i="13"/>
  <c r="HM13" i="13" s="1"/>
  <c r="DL13" i="13"/>
  <c r="DK13" i="13"/>
  <c r="DJ13" i="13"/>
  <c r="DI13" i="13"/>
  <c r="DH13" i="13"/>
  <c r="HH13" i="13" s="1"/>
  <c r="DG13" i="13"/>
  <c r="DF13" i="13"/>
  <c r="DE13" i="13"/>
  <c r="HE13" i="13" s="1"/>
  <c r="DD13" i="13"/>
  <c r="HD13" i="13" s="1"/>
  <c r="DC13" i="13"/>
  <c r="HC13" i="13" s="1"/>
  <c r="DB13" i="13"/>
  <c r="HB13" i="13" s="1"/>
  <c r="DA13" i="13"/>
  <c r="CZ13" i="13"/>
  <c r="CY13" i="13"/>
  <c r="CX13" i="13"/>
  <c r="KQ12" i="13"/>
  <c r="KP12" i="13"/>
  <c r="KO12" i="13"/>
  <c r="KN12" i="13"/>
  <c r="KL12" i="13"/>
  <c r="KJ12" i="13"/>
  <c r="KC12" i="13"/>
  <c r="KA12" i="13"/>
  <c r="JZ12" i="13"/>
  <c r="JX12" i="13"/>
  <c r="JV12" i="13"/>
  <c r="JS12" i="13"/>
  <c r="JR12" i="13"/>
  <c r="JQ12" i="13"/>
  <c r="JP12" i="13"/>
  <c r="JO12" i="13"/>
  <c r="JN12" i="13"/>
  <c r="JJ12" i="13"/>
  <c r="JI12" i="13"/>
  <c r="JH12" i="13"/>
  <c r="JG12" i="13"/>
  <c r="JF12" i="13"/>
  <c r="JE12" i="13"/>
  <c r="JD12" i="13"/>
  <c r="JC12" i="13"/>
  <c r="JB12" i="13"/>
  <c r="IQ12" i="13"/>
  <c r="IP12" i="13"/>
  <c r="IN12" i="13"/>
  <c r="IM12" i="13"/>
  <c r="IL12" i="13"/>
  <c r="IK12" i="13"/>
  <c r="II12" i="13"/>
  <c r="IG12" i="13"/>
  <c r="IF12" i="13"/>
  <c r="IE12" i="13"/>
  <c r="ID12" i="13"/>
  <c r="HZ12" i="13"/>
  <c r="HY12" i="13"/>
  <c r="HX12" i="13"/>
  <c r="HW12" i="13"/>
  <c r="HV12" i="13"/>
  <c r="HI12" i="13"/>
  <c r="HH12" i="13"/>
  <c r="HG12" i="13"/>
  <c r="HF12" i="13"/>
  <c r="GZ12" i="13"/>
  <c r="GY12" i="13"/>
  <c r="GX12" i="13"/>
  <c r="GS12" i="13"/>
  <c r="KS12" i="13" s="1"/>
  <c r="GR12" i="13"/>
  <c r="KR12" i="13" s="1"/>
  <c r="GQ12" i="13"/>
  <c r="GP12" i="13"/>
  <c r="GO12" i="13"/>
  <c r="GN12" i="13"/>
  <c r="GM12" i="13"/>
  <c r="KM12" i="13" s="1"/>
  <c r="GL12" i="13"/>
  <c r="GK12" i="13"/>
  <c r="KK12" i="13" s="1"/>
  <c r="GJ12" i="13"/>
  <c r="GI12" i="13"/>
  <c r="KI12" i="13" s="1"/>
  <c r="GH12" i="13"/>
  <c r="KH12" i="13" s="1"/>
  <c r="GG12" i="13"/>
  <c r="KG12" i="13" s="1"/>
  <c r="GF12" i="13"/>
  <c r="KF12" i="13" s="1"/>
  <c r="GE12" i="13"/>
  <c r="KE12" i="13" s="1"/>
  <c r="GD12" i="13"/>
  <c r="KD12" i="13" s="1"/>
  <c r="GC12" i="13"/>
  <c r="GB12" i="13"/>
  <c r="KB12" i="13" s="1"/>
  <c r="GA12" i="13"/>
  <c r="FZ12" i="13"/>
  <c r="FY12" i="13"/>
  <c r="JY12" i="13" s="1"/>
  <c r="FX12" i="13"/>
  <c r="FW12" i="13"/>
  <c r="JW12" i="13" s="1"/>
  <c r="FV12" i="13"/>
  <c r="FU12" i="13"/>
  <c r="JU12" i="13" s="1"/>
  <c r="FT12" i="13"/>
  <c r="JT12" i="13" s="1"/>
  <c r="FS12" i="13"/>
  <c r="FR12" i="13"/>
  <c r="FQ12" i="13"/>
  <c r="FP12" i="13"/>
  <c r="FO12" i="13"/>
  <c r="FN12" i="13"/>
  <c r="FM12" i="13"/>
  <c r="JM12" i="13" s="1"/>
  <c r="FL12" i="13"/>
  <c r="JL12" i="13" s="1"/>
  <c r="FK12" i="13"/>
  <c r="JK12" i="13" s="1"/>
  <c r="FJ12" i="13"/>
  <c r="FI12" i="13"/>
  <c r="FH12" i="13"/>
  <c r="FG12" i="13"/>
  <c r="FF12" i="13"/>
  <c r="FE12" i="13"/>
  <c r="FD12" i="13"/>
  <c r="FC12" i="13"/>
  <c r="FB12" i="13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IS12" i="13" s="1"/>
  <c r="ER12" i="13"/>
  <c r="IR12" i="13" s="1"/>
  <c r="EQ12" i="13"/>
  <c r="EP12" i="13"/>
  <c r="EO12" i="13"/>
  <c r="IO12" i="13" s="1"/>
  <c r="EN12" i="13"/>
  <c r="EM12" i="13"/>
  <c r="EL12" i="13"/>
  <c r="EK12" i="13"/>
  <c r="EJ12" i="13"/>
  <c r="IJ12" i="13" s="1"/>
  <c r="EI12" i="13"/>
  <c r="EH12" i="13"/>
  <c r="IH12" i="13" s="1"/>
  <c r="EG12" i="13"/>
  <c r="EF12" i="13"/>
  <c r="EE12" i="13"/>
  <c r="ED12" i="13"/>
  <c r="EC12" i="13"/>
  <c r="IC12" i="13" s="1"/>
  <c r="EB12" i="13"/>
  <c r="IB12" i="13" s="1"/>
  <c r="EA12" i="13"/>
  <c r="IA12" i="13" s="1"/>
  <c r="DZ12" i="13"/>
  <c r="DY12" i="13"/>
  <c r="DX12" i="13"/>
  <c r="DW12" i="13"/>
  <c r="DV12" i="13"/>
  <c r="DU12" i="13"/>
  <c r="HU12" i="13" s="1"/>
  <c r="DT12" i="13"/>
  <c r="HT12" i="13" s="1"/>
  <c r="DS12" i="13"/>
  <c r="HS12" i="13" s="1"/>
  <c r="DR12" i="13"/>
  <c r="HR12" i="13" s="1"/>
  <c r="DQ12" i="13"/>
  <c r="HQ12" i="13" s="1"/>
  <c r="DP12" i="13"/>
  <c r="HP12" i="13" s="1"/>
  <c r="DO12" i="13"/>
  <c r="HO12" i="13" s="1"/>
  <c r="DN12" i="13"/>
  <c r="HN12" i="13" s="1"/>
  <c r="DM12" i="13"/>
  <c r="HM12" i="13" s="1"/>
  <c r="DL12" i="13"/>
  <c r="HL12" i="13" s="1"/>
  <c r="DK12" i="13"/>
  <c r="HK12" i="13" s="1"/>
  <c r="DJ12" i="13"/>
  <c r="HJ12" i="13" s="1"/>
  <c r="DI12" i="13"/>
  <c r="DH12" i="13"/>
  <c r="DG12" i="13"/>
  <c r="DF12" i="13"/>
  <c r="DE12" i="13"/>
  <c r="HE12" i="13" s="1"/>
  <c r="DD12" i="13"/>
  <c r="HD12" i="13" s="1"/>
  <c r="DC12" i="13"/>
  <c r="HC12" i="13" s="1"/>
  <c r="DB12" i="13"/>
  <c r="HB12" i="13" s="1"/>
  <c r="DA12" i="13"/>
  <c r="HA12" i="13" s="1"/>
  <c r="CZ12" i="13"/>
  <c r="CY12" i="13"/>
  <c r="CX12" i="13"/>
  <c r="KQ11" i="13"/>
  <c r="KP11" i="13"/>
  <c r="KN11" i="13"/>
  <c r="KM11" i="13"/>
  <c r="KL11" i="13"/>
  <c r="KK11" i="13"/>
  <c r="KJ11" i="13"/>
  <c r="KI11" i="13"/>
  <c r="KH11" i="13"/>
  <c r="KF11" i="13"/>
  <c r="KC11" i="13"/>
  <c r="KB11" i="13"/>
  <c r="JX11" i="13"/>
  <c r="JW11" i="13"/>
  <c r="JV11" i="13"/>
  <c r="JS11" i="13"/>
  <c r="JR11" i="13"/>
  <c r="JP11" i="13"/>
  <c r="JO11" i="13"/>
  <c r="JM11" i="13"/>
  <c r="JK11" i="13"/>
  <c r="JJ11" i="13"/>
  <c r="JH11" i="13"/>
  <c r="JF11" i="13"/>
  <c r="JE11" i="13"/>
  <c r="JD11" i="13"/>
  <c r="IQ11" i="13"/>
  <c r="IO11" i="13"/>
  <c r="IN11" i="13"/>
  <c r="IM11" i="13"/>
  <c r="IL11" i="13"/>
  <c r="IJ11" i="13"/>
  <c r="IF11" i="13"/>
  <c r="HZ11" i="13"/>
  <c r="HY11" i="13"/>
  <c r="HX11" i="13"/>
  <c r="HW11" i="13"/>
  <c r="HV11" i="13"/>
  <c r="HQ11" i="13"/>
  <c r="HO11" i="13"/>
  <c r="HL11" i="13"/>
  <c r="HI11" i="13"/>
  <c r="HH11" i="13"/>
  <c r="HC11" i="13"/>
  <c r="HB11" i="13"/>
  <c r="HA11" i="13"/>
  <c r="GY11" i="13"/>
  <c r="GX11" i="13"/>
  <c r="GS11" i="13"/>
  <c r="KS11" i="13" s="1"/>
  <c r="GR11" i="13"/>
  <c r="KR11" i="13" s="1"/>
  <c r="GQ11" i="13"/>
  <c r="GP11" i="13"/>
  <c r="GO11" i="13"/>
  <c r="KO11" i="13" s="1"/>
  <c r="GN11" i="13"/>
  <c r="GM11" i="13"/>
  <c r="GL11" i="13"/>
  <c r="GK11" i="13"/>
  <c r="GJ11" i="13"/>
  <c r="GI11" i="13"/>
  <c r="GH11" i="13"/>
  <c r="GG11" i="13"/>
  <c r="KG11" i="13" s="1"/>
  <c r="GF11" i="13"/>
  <c r="GE11" i="13"/>
  <c r="KE11" i="13" s="1"/>
  <c r="GD11" i="13"/>
  <c r="KD11" i="13" s="1"/>
  <c r="GC11" i="13"/>
  <c r="GB11" i="13"/>
  <c r="GA11" i="13"/>
  <c r="KA11" i="13" s="1"/>
  <c r="FZ11" i="13"/>
  <c r="JZ11" i="13" s="1"/>
  <c r="FY11" i="13"/>
  <c r="JY11" i="13" s="1"/>
  <c r="FX11" i="13"/>
  <c r="FW11" i="13"/>
  <c r="FV11" i="13"/>
  <c r="FU11" i="13"/>
  <c r="JU11" i="13" s="1"/>
  <c r="FT11" i="13"/>
  <c r="JT11" i="13" s="1"/>
  <c r="FS11" i="13"/>
  <c r="FR11" i="13"/>
  <c r="FQ11" i="13"/>
  <c r="JQ11" i="13" s="1"/>
  <c r="FP11" i="13"/>
  <c r="FO11" i="13"/>
  <c r="FN11" i="13"/>
  <c r="JN11" i="13" s="1"/>
  <c r="FM11" i="13"/>
  <c r="FL11" i="13"/>
  <c r="JL11" i="13" s="1"/>
  <c r="FK11" i="13"/>
  <c r="FJ11" i="13"/>
  <c r="FI11" i="13"/>
  <c r="JI11" i="13" s="1"/>
  <c r="FH11" i="13"/>
  <c r="FG11" i="13"/>
  <c r="JG11" i="13" s="1"/>
  <c r="FF11" i="13"/>
  <c r="FE11" i="13"/>
  <c r="FD11" i="13"/>
  <c r="FC11" i="13"/>
  <c r="JC11" i="13" s="1"/>
  <c r="FB11" i="13"/>
  <c r="JB11" i="13" s="1"/>
  <c r="FA11" i="13"/>
  <c r="JA11" i="13" s="1"/>
  <c r="EZ11" i="13"/>
  <c r="IZ11" i="13" s="1"/>
  <c r="EY11" i="13"/>
  <c r="IY11" i="13" s="1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EP11" i="13"/>
  <c r="IP11" i="13" s="1"/>
  <c r="EO11" i="13"/>
  <c r="EN11" i="13"/>
  <c r="EM11" i="13"/>
  <c r="EL11" i="13"/>
  <c r="EK11" i="13"/>
  <c r="IK11" i="13" s="1"/>
  <c r="EJ11" i="13"/>
  <c r="EI11" i="13"/>
  <c r="II11" i="13" s="1"/>
  <c r="EH11" i="13"/>
  <c r="IH11" i="13" s="1"/>
  <c r="EG11" i="13"/>
  <c r="IG11" i="13" s="1"/>
  <c r="EF11" i="13"/>
  <c r="EE11" i="13"/>
  <c r="IE11" i="13" s="1"/>
  <c r="ED11" i="13"/>
  <c r="ID11" i="13" s="1"/>
  <c r="EC11" i="13"/>
  <c r="IC11" i="13" s="1"/>
  <c r="EB11" i="13"/>
  <c r="IB11" i="13" s="1"/>
  <c r="EA11" i="13"/>
  <c r="IA11" i="13" s="1"/>
  <c r="DZ11" i="13"/>
  <c r="DY11" i="13"/>
  <c r="DX11" i="13"/>
  <c r="DW11" i="13"/>
  <c r="DV11" i="13"/>
  <c r="DU11" i="13"/>
  <c r="HU11" i="13" s="1"/>
  <c r="DT11" i="13"/>
  <c r="HT11" i="13" s="1"/>
  <c r="DS11" i="13"/>
  <c r="HS11" i="13" s="1"/>
  <c r="DR11" i="13"/>
  <c r="HR11" i="13" s="1"/>
  <c r="DQ11" i="13"/>
  <c r="DP11" i="13"/>
  <c r="HP11" i="13" s="1"/>
  <c r="DO11" i="13"/>
  <c r="DN11" i="13"/>
  <c r="HN11" i="13" s="1"/>
  <c r="DM11" i="13"/>
  <c r="HM11" i="13" s="1"/>
  <c r="DL11" i="13"/>
  <c r="DK11" i="13"/>
  <c r="HK11" i="13" s="1"/>
  <c r="DJ11" i="13"/>
  <c r="HJ11" i="13" s="1"/>
  <c r="DI11" i="13"/>
  <c r="DH11" i="13"/>
  <c r="DG11" i="13"/>
  <c r="HG11" i="13" s="1"/>
  <c r="DF11" i="13"/>
  <c r="HF11" i="13" s="1"/>
  <c r="DE11" i="13"/>
  <c r="HE11" i="13" s="1"/>
  <c r="DD11" i="13"/>
  <c r="HD11" i="13" s="1"/>
  <c r="DC11" i="13"/>
  <c r="DB11" i="13"/>
  <c r="DA11" i="13"/>
  <c r="CZ11" i="13"/>
  <c r="GZ11" i="13" s="1"/>
  <c r="CY11" i="13"/>
  <c r="CX11" i="13"/>
  <c r="KS10" i="13"/>
  <c r="KQ10" i="13"/>
  <c r="KP10" i="13"/>
  <c r="KN10" i="13"/>
  <c r="KL10" i="13"/>
  <c r="KK10" i="13"/>
  <c r="KJ10" i="13"/>
  <c r="KI10" i="13"/>
  <c r="KH10" i="13"/>
  <c r="KG10" i="13"/>
  <c r="KE10" i="13"/>
  <c r="KD10" i="13"/>
  <c r="KA10" i="13"/>
  <c r="JZ10" i="13"/>
  <c r="JY10" i="13"/>
  <c r="JW10" i="13"/>
  <c r="JV10" i="13"/>
  <c r="JS10" i="13"/>
  <c r="JR10" i="13"/>
  <c r="JP10" i="13"/>
  <c r="JN10" i="13"/>
  <c r="JK10" i="13"/>
  <c r="JJ10" i="13"/>
  <c r="JI10" i="13"/>
  <c r="JH10" i="13"/>
  <c r="JG10" i="13"/>
  <c r="JF10" i="13"/>
  <c r="IX10" i="13"/>
  <c r="IV10" i="13"/>
  <c r="IR10" i="13"/>
  <c r="IO10" i="13"/>
  <c r="IN10" i="13"/>
  <c r="IM10" i="13"/>
  <c r="IK10" i="13"/>
  <c r="II10" i="13"/>
  <c r="IH10" i="13"/>
  <c r="IE10" i="13"/>
  <c r="ID10" i="13"/>
  <c r="IC10" i="13"/>
  <c r="IB10" i="13"/>
  <c r="IA10" i="13"/>
  <c r="HZ10" i="13"/>
  <c r="HW10" i="13"/>
  <c r="HV10" i="13"/>
  <c r="HO10" i="13"/>
  <c r="HN10" i="13"/>
  <c r="HM10" i="13"/>
  <c r="HL10" i="13"/>
  <c r="HK10" i="13"/>
  <c r="HJ10" i="13"/>
  <c r="HE10" i="13"/>
  <c r="HD10" i="13"/>
  <c r="HB10" i="13"/>
  <c r="GZ10" i="13"/>
  <c r="GY10" i="13"/>
  <c r="GX10" i="13"/>
  <c r="GS10" i="13"/>
  <c r="GR10" i="13"/>
  <c r="KR10" i="13" s="1"/>
  <c r="GQ10" i="13"/>
  <c r="GP10" i="13"/>
  <c r="GO10" i="13"/>
  <c r="KO10" i="13" s="1"/>
  <c r="GN10" i="13"/>
  <c r="GM10" i="13"/>
  <c r="KM10" i="13" s="1"/>
  <c r="GL10" i="13"/>
  <c r="GK10" i="13"/>
  <c r="GJ10" i="13"/>
  <c r="GI10" i="13"/>
  <c r="GH10" i="13"/>
  <c r="GG10" i="13"/>
  <c r="GF10" i="13"/>
  <c r="KF10" i="13" s="1"/>
  <c r="GE10" i="13"/>
  <c r="GD10" i="13"/>
  <c r="GC10" i="13"/>
  <c r="KC10" i="13" s="1"/>
  <c r="GB10" i="13"/>
  <c r="KB10" i="13" s="1"/>
  <c r="GA10" i="13"/>
  <c r="FZ10" i="13"/>
  <c r="FY10" i="13"/>
  <c r="FX10" i="13"/>
  <c r="JX10" i="13" s="1"/>
  <c r="FW10" i="13"/>
  <c r="FV10" i="13"/>
  <c r="FU10" i="13"/>
  <c r="JU10" i="13" s="1"/>
  <c r="FT10" i="13"/>
  <c r="JT10" i="13" s="1"/>
  <c r="FS10" i="13"/>
  <c r="FR10" i="13"/>
  <c r="FQ10" i="13"/>
  <c r="JQ10" i="13" s="1"/>
  <c r="FP10" i="13"/>
  <c r="FO10" i="13"/>
  <c r="JO10" i="13" s="1"/>
  <c r="FN10" i="13"/>
  <c r="FM10" i="13"/>
  <c r="JM10" i="13" s="1"/>
  <c r="FL10" i="13"/>
  <c r="JL10" i="13" s="1"/>
  <c r="FK10" i="13"/>
  <c r="FJ10" i="13"/>
  <c r="FI10" i="13"/>
  <c r="FH10" i="13"/>
  <c r="FG10" i="13"/>
  <c r="FF10" i="13"/>
  <c r="FE10" i="13"/>
  <c r="JE10" i="13" s="1"/>
  <c r="FD10" i="13"/>
  <c r="JD10" i="13" s="1"/>
  <c r="FC10" i="13"/>
  <c r="JC10" i="13" s="1"/>
  <c r="FB10" i="13"/>
  <c r="JB10" i="13" s="1"/>
  <c r="FA10" i="13"/>
  <c r="JA10" i="13" s="1"/>
  <c r="EZ10" i="13"/>
  <c r="IZ10" i="13" s="1"/>
  <c r="EY10" i="13"/>
  <c r="IY10" i="13" s="1"/>
  <c r="EX10" i="13"/>
  <c r="EW10" i="13"/>
  <c r="IW10" i="13" s="1"/>
  <c r="EV10" i="13"/>
  <c r="EU10" i="13"/>
  <c r="IU10" i="13" s="1"/>
  <c r="ET10" i="13"/>
  <c r="IT10" i="13" s="1"/>
  <c r="ES10" i="13"/>
  <c r="IS10" i="13" s="1"/>
  <c r="ER10" i="13"/>
  <c r="EQ10" i="13"/>
  <c r="IQ10" i="13" s="1"/>
  <c r="EP10" i="13"/>
  <c r="IP10" i="13" s="1"/>
  <c r="EO10" i="13"/>
  <c r="EN10" i="13"/>
  <c r="EM10" i="13"/>
  <c r="EL10" i="13"/>
  <c r="IL10" i="13" s="1"/>
  <c r="EK10" i="13"/>
  <c r="EJ10" i="13"/>
  <c r="IJ10" i="13" s="1"/>
  <c r="EI10" i="13"/>
  <c r="EH10" i="13"/>
  <c r="EG10" i="13"/>
  <c r="IG10" i="13" s="1"/>
  <c r="EF10" i="13"/>
  <c r="IF10" i="13" s="1"/>
  <c r="EE10" i="13"/>
  <c r="ED10" i="13"/>
  <c r="EC10" i="13"/>
  <c r="EB10" i="13"/>
  <c r="EA10" i="13"/>
  <c r="DZ10" i="13"/>
  <c r="DY10" i="13"/>
  <c r="HY10" i="13" s="1"/>
  <c r="DX10" i="13"/>
  <c r="HX10" i="13" s="1"/>
  <c r="DW10" i="13"/>
  <c r="DV10" i="13"/>
  <c r="DU10" i="13"/>
  <c r="HU10" i="13" s="1"/>
  <c r="DT10" i="13"/>
  <c r="HT10" i="13" s="1"/>
  <c r="DS10" i="13"/>
  <c r="HS10" i="13" s="1"/>
  <c r="DR10" i="13"/>
  <c r="HR10" i="13" s="1"/>
  <c r="DQ10" i="13"/>
  <c r="HQ10" i="13" s="1"/>
  <c r="DP10" i="13"/>
  <c r="HP10" i="13" s="1"/>
  <c r="DO10" i="13"/>
  <c r="DN10" i="13"/>
  <c r="DM10" i="13"/>
  <c r="DL10" i="13"/>
  <c r="DK10" i="13"/>
  <c r="DJ10" i="13"/>
  <c r="DI10" i="13"/>
  <c r="HI10" i="13" s="1"/>
  <c r="DH10" i="13"/>
  <c r="HH10" i="13" s="1"/>
  <c r="DG10" i="13"/>
  <c r="HG10" i="13" s="1"/>
  <c r="DF10" i="13"/>
  <c r="HF10" i="13" s="1"/>
  <c r="DE10" i="13"/>
  <c r="DD10" i="13"/>
  <c r="DC10" i="13"/>
  <c r="HC10" i="13" s="1"/>
  <c r="DB10" i="13"/>
  <c r="DA10" i="13"/>
  <c r="HA10" i="13" s="1"/>
  <c r="CZ10" i="13"/>
  <c r="CY10" i="13"/>
  <c r="CX10" i="13"/>
  <c r="KQ9" i="13"/>
  <c r="KP9" i="13"/>
  <c r="KO9" i="13"/>
  <c r="KN9" i="13"/>
  <c r="KM9" i="13"/>
  <c r="KL9" i="13"/>
  <c r="KF9" i="13"/>
  <c r="KE9" i="13"/>
  <c r="KD9" i="13"/>
  <c r="KC9" i="13"/>
  <c r="KB9" i="13"/>
  <c r="KA9" i="13"/>
  <c r="JZ9" i="13"/>
  <c r="JY9" i="13"/>
  <c r="JX9" i="13"/>
  <c r="JR9" i="13"/>
  <c r="JQ9" i="13"/>
  <c r="JP9" i="13"/>
  <c r="JO9" i="13"/>
  <c r="JN9" i="13"/>
  <c r="JM9" i="13"/>
  <c r="JD9" i="13"/>
  <c r="JC9" i="13"/>
  <c r="JB9" i="13"/>
  <c r="JA9" i="13"/>
  <c r="IZ9" i="13"/>
  <c r="IU9" i="13"/>
  <c r="IT9" i="13"/>
  <c r="IQ9" i="13"/>
  <c r="IP9" i="13"/>
  <c r="IO9" i="13"/>
  <c r="IJ9" i="13"/>
  <c r="II9" i="13"/>
  <c r="IG9" i="13"/>
  <c r="IE9" i="13"/>
  <c r="ID9" i="13"/>
  <c r="IC9" i="13"/>
  <c r="IB9" i="13"/>
  <c r="HS9" i="13"/>
  <c r="HR9" i="13"/>
  <c r="HM9" i="13"/>
  <c r="HH9" i="13"/>
  <c r="HG9" i="13"/>
  <c r="HF9" i="13"/>
  <c r="HD9" i="13"/>
  <c r="GY9" i="13"/>
  <c r="GX9" i="13"/>
  <c r="GS9" i="13"/>
  <c r="KS9" i="13" s="1"/>
  <c r="GR9" i="13"/>
  <c r="KR9" i="13" s="1"/>
  <c r="GQ9" i="13"/>
  <c r="GP9" i="13"/>
  <c r="GO9" i="13"/>
  <c r="GN9" i="13"/>
  <c r="GM9" i="13"/>
  <c r="GL9" i="13"/>
  <c r="GK9" i="13"/>
  <c r="KK9" i="13" s="1"/>
  <c r="GJ9" i="13"/>
  <c r="KJ9" i="13" s="1"/>
  <c r="GI9" i="13"/>
  <c r="KI9" i="13" s="1"/>
  <c r="GH9" i="13"/>
  <c r="KH9" i="13" s="1"/>
  <c r="GG9" i="13"/>
  <c r="KG9" i="13" s="1"/>
  <c r="GF9" i="13"/>
  <c r="GE9" i="13"/>
  <c r="GD9" i="13"/>
  <c r="GC9" i="13"/>
  <c r="GB9" i="13"/>
  <c r="GA9" i="13"/>
  <c r="FZ9" i="13"/>
  <c r="FY9" i="13"/>
  <c r="FX9" i="13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FQ9" i="13"/>
  <c r="FP9" i="13"/>
  <c r="FO9" i="13"/>
  <c r="FN9" i="13"/>
  <c r="FM9" i="13"/>
  <c r="FL9" i="13"/>
  <c r="JL9" i="13" s="1"/>
  <c r="FK9" i="13"/>
  <c r="JK9" i="13" s="1"/>
  <c r="FJ9" i="13"/>
  <c r="JJ9" i="13" s="1"/>
  <c r="FI9" i="13"/>
  <c r="JI9" i="13" s="1"/>
  <c r="FH9" i="13"/>
  <c r="JH9" i="13" s="1"/>
  <c r="FG9" i="13"/>
  <c r="JG9" i="13" s="1"/>
  <c r="FF9" i="13"/>
  <c r="JF9" i="13" s="1"/>
  <c r="FE9" i="13"/>
  <c r="JE9" i="13" s="1"/>
  <c r="FD9" i="13"/>
  <c r="FC9" i="13"/>
  <c r="FB9" i="13"/>
  <c r="FA9" i="13"/>
  <c r="EZ9" i="13"/>
  <c r="EY9" i="13"/>
  <c r="IY9" i="13" s="1"/>
  <c r="EX9" i="13"/>
  <c r="IX9" i="13" s="1"/>
  <c r="EW9" i="13"/>
  <c r="IW9" i="13" s="1"/>
  <c r="EV9" i="13"/>
  <c r="IV9" i="13" s="1"/>
  <c r="EU9" i="13"/>
  <c r="ET9" i="13"/>
  <c r="ES9" i="13"/>
  <c r="IS9" i="13" s="1"/>
  <c r="ER9" i="13"/>
  <c r="IR9" i="13" s="1"/>
  <c r="EQ9" i="13"/>
  <c r="EP9" i="13"/>
  <c r="EO9" i="13"/>
  <c r="EN9" i="13"/>
  <c r="IN9" i="13" s="1"/>
  <c r="EM9" i="13"/>
  <c r="IM9" i="13" s="1"/>
  <c r="EL9" i="13"/>
  <c r="IL9" i="13" s="1"/>
  <c r="EK9" i="13"/>
  <c r="IK9" i="13" s="1"/>
  <c r="EJ9" i="13"/>
  <c r="EI9" i="13"/>
  <c r="EH9" i="13"/>
  <c r="IH9" i="13" s="1"/>
  <c r="EG9" i="13"/>
  <c r="EF9" i="13"/>
  <c r="IF9" i="13" s="1"/>
  <c r="EE9" i="13"/>
  <c r="ED9" i="13"/>
  <c r="EC9" i="13"/>
  <c r="EB9" i="13"/>
  <c r="EA9" i="13"/>
  <c r="IA9" i="13" s="1"/>
  <c r="DZ9" i="13"/>
  <c r="HZ9" i="13" s="1"/>
  <c r="DY9" i="13"/>
  <c r="HY9" i="13" s="1"/>
  <c r="DX9" i="13"/>
  <c r="HX9" i="13" s="1"/>
  <c r="DW9" i="13"/>
  <c r="HW9" i="13" s="1"/>
  <c r="DV9" i="13"/>
  <c r="HV9" i="13" s="1"/>
  <c r="DU9" i="13"/>
  <c r="HU9" i="13" s="1"/>
  <c r="DT9" i="13"/>
  <c r="HT9" i="13" s="1"/>
  <c r="DS9" i="13"/>
  <c r="DR9" i="13"/>
  <c r="DQ9" i="13"/>
  <c r="HQ9" i="13" s="1"/>
  <c r="DP9" i="13"/>
  <c r="HP9" i="13" s="1"/>
  <c r="DO9" i="13"/>
  <c r="HO9" i="13" s="1"/>
  <c r="DN9" i="13"/>
  <c r="HN9" i="13" s="1"/>
  <c r="DM9" i="13"/>
  <c r="DL9" i="13"/>
  <c r="HL9" i="13" s="1"/>
  <c r="DK9" i="13"/>
  <c r="HK9" i="13" s="1"/>
  <c r="DJ9" i="13"/>
  <c r="HJ9" i="13" s="1"/>
  <c r="DI9" i="13"/>
  <c r="HI9" i="13" s="1"/>
  <c r="DH9" i="13"/>
  <c r="DG9" i="13"/>
  <c r="DF9" i="13"/>
  <c r="DE9" i="13"/>
  <c r="HE9" i="13" s="1"/>
  <c r="DD9" i="13"/>
  <c r="DC9" i="13"/>
  <c r="HC9" i="13" s="1"/>
  <c r="DB9" i="13"/>
  <c r="HB9" i="13" s="1"/>
  <c r="DA9" i="13"/>
  <c r="HA9" i="13" s="1"/>
  <c r="CZ9" i="13"/>
  <c r="GZ9" i="13" s="1"/>
  <c r="CY9" i="13"/>
  <c r="CX9" i="13"/>
  <c r="KS8" i="13"/>
  <c r="KN8" i="13"/>
  <c r="KL8" i="13"/>
  <c r="KK8" i="13"/>
  <c r="KJ8" i="13"/>
  <c r="KI8" i="13"/>
  <c r="KH8" i="13"/>
  <c r="KG8" i="13"/>
  <c r="KF8" i="13"/>
  <c r="JX8" i="13"/>
  <c r="JW8" i="13"/>
  <c r="JV8" i="13"/>
  <c r="JU8" i="13"/>
  <c r="JT8" i="13"/>
  <c r="JS8" i="13"/>
  <c r="JR8" i="13"/>
  <c r="JK8" i="13"/>
  <c r="JJ8" i="13"/>
  <c r="JI8" i="13"/>
  <c r="JH8" i="13"/>
  <c r="JE8" i="13"/>
  <c r="IX8" i="13"/>
  <c r="IW8" i="13"/>
  <c r="IV8" i="13"/>
  <c r="IU8" i="13"/>
  <c r="IT8" i="13"/>
  <c r="IQ8" i="13"/>
  <c r="IP8" i="13"/>
  <c r="IM8" i="13"/>
  <c r="IL8" i="13"/>
  <c r="IK8" i="13"/>
  <c r="IJ8" i="13"/>
  <c r="IB8" i="13"/>
  <c r="HZ8" i="13"/>
  <c r="HW8" i="13"/>
  <c r="HV8" i="13"/>
  <c r="HU8" i="13"/>
  <c r="HT8" i="13"/>
  <c r="HS8" i="13"/>
  <c r="HO8" i="13"/>
  <c r="HN8" i="13"/>
  <c r="HL8" i="13"/>
  <c r="HD8" i="13"/>
  <c r="HC8" i="13"/>
  <c r="HB8" i="13"/>
  <c r="HA8" i="13"/>
  <c r="GY8" i="13"/>
  <c r="GS8" i="13"/>
  <c r="GR8" i="13"/>
  <c r="KR8" i="13" s="1"/>
  <c r="GQ8" i="13"/>
  <c r="KQ8" i="13" s="1"/>
  <c r="GP8" i="13"/>
  <c r="KP8" i="13" s="1"/>
  <c r="GO8" i="13"/>
  <c r="KO8" i="13" s="1"/>
  <c r="GN8" i="13"/>
  <c r="GM8" i="13"/>
  <c r="KM8" i="13" s="1"/>
  <c r="GL8" i="13"/>
  <c r="GK8" i="13"/>
  <c r="GJ8" i="13"/>
  <c r="GI8" i="13"/>
  <c r="GH8" i="13"/>
  <c r="GG8" i="13"/>
  <c r="GF8" i="13"/>
  <c r="GE8" i="13"/>
  <c r="KE8" i="13" s="1"/>
  <c r="GD8" i="13"/>
  <c r="KD8" i="13" s="1"/>
  <c r="GC8" i="13"/>
  <c r="KC8" i="13" s="1"/>
  <c r="GB8" i="13"/>
  <c r="KB8" i="13" s="1"/>
  <c r="GA8" i="13"/>
  <c r="KA8" i="13" s="1"/>
  <c r="FZ8" i="13"/>
  <c r="JZ8" i="13" s="1"/>
  <c r="FY8" i="13"/>
  <c r="JY8" i="13" s="1"/>
  <c r="FX8" i="13"/>
  <c r="FW8" i="13"/>
  <c r="FV8" i="13"/>
  <c r="FU8" i="13"/>
  <c r="FT8" i="13"/>
  <c r="FS8" i="13"/>
  <c r="FR8" i="13"/>
  <c r="FQ8" i="13"/>
  <c r="JQ8" i="13" s="1"/>
  <c r="FP8" i="13"/>
  <c r="JP8" i="13" s="1"/>
  <c r="FO8" i="13"/>
  <c r="JO8" i="13" s="1"/>
  <c r="FN8" i="13"/>
  <c r="JN8" i="13" s="1"/>
  <c r="FM8" i="13"/>
  <c r="JM8" i="13" s="1"/>
  <c r="FL8" i="13"/>
  <c r="JL8" i="13" s="1"/>
  <c r="FK8" i="13"/>
  <c r="FJ8" i="13"/>
  <c r="FI8" i="13"/>
  <c r="FH8" i="13"/>
  <c r="FG8" i="13"/>
  <c r="JG8" i="13" s="1"/>
  <c r="FF8" i="13"/>
  <c r="JF8" i="13" s="1"/>
  <c r="FE8" i="13"/>
  <c r="FD8" i="13"/>
  <c r="JD8" i="13" s="1"/>
  <c r="FC8" i="13"/>
  <c r="JC8" i="13" s="1"/>
  <c r="FB8" i="13"/>
  <c r="JB8" i="13" s="1"/>
  <c r="FA8" i="13"/>
  <c r="JA8" i="13" s="1"/>
  <c r="EZ8" i="13"/>
  <c r="IZ8" i="13" s="1"/>
  <c r="EY8" i="13"/>
  <c r="IY8" i="13" s="1"/>
  <c r="EX8" i="13"/>
  <c r="EW8" i="13"/>
  <c r="EV8" i="13"/>
  <c r="EU8" i="13"/>
  <c r="ET8" i="13"/>
  <c r="ES8" i="13"/>
  <c r="IS8" i="13" s="1"/>
  <c r="ER8" i="13"/>
  <c r="IR8" i="13" s="1"/>
  <c r="EQ8" i="13"/>
  <c r="EP8" i="13"/>
  <c r="EO8" i="13"/>
  <c r="IO8" i="13" s="1"/>
  <c r="EN8" i="13"/>
  <c r="IN8" i="13" s="1"/>
  <c r="EM8" i="13"/>
  <c r="EL8" i="13"/>
  <c r="EK8" i="13"/>
  <c r="EJ8" i="13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ID8" i="13" s="1"/>
  <c r="EC8" i="13"/>
  <c r="IC8" i="13" s="1"/>
  <c r="EB8" i="13"/>
  <c r="EA8" i="13"/>
  <c r="IA8" i="13" s="1"/>
  <c r="DZ8" i="13"/>
  <c r="DY8" i="13"/>
  <c r="HY8" i="13" s="1"/>
  <c r="DX8" i="13"/>
  <c r="HX8" i="13" s="1"/>
  <c r="DW8" i="13"/>
  <c r="DV8" i="13"/>
  <c r="DU8" i="13"/>
  <c r="DT8" i="13"/>
  <c r="DS8" i="13"/>
  <c r="DR8" i="13"/>
  <c r="HR8" i="13" s="1"/>
  <c r="DQ8" i="13"/>
  <c r="HQ8" i="13" s="1"/>
  <c r="DP8" i="13"/>
  <c r="HP8" i="13" s="1"/>
  <c r="DO8" i="13"/>
  <c r="DN8" i="13"/>
  <c r="DM8" i="13"/>
  <c r="HM8" i="13" s="1"/>
  <c r="DL8" i="13"/>
  <c r="DK8" i="13"/>
  <c r="HK8" i="13" s="1"/>
  <c r="DJ8" i="13"/>
  <c r="HJ8" i="13" s="1"/>
  <c r="DI8" i="13"/>
  <c r="HI8" i="13" s="1"/>
  <c r="DH8" i="13"/>
  <c r="HH8" i="13" s="1"/>
  <c r="DG8" i="13"/>
  <c r="HG8" i="13" s="1"/>
  <c r="DF8" i="13"/>
  <c r="HF8" i="13" s="1"/>
  <c r="DE8" i="13"/>
  <c r="HE8" i="13" s="1"/>
  <c r="DD8" i="13"/>
  <c r="DC8" i="13"/>
  <c r="DB8" i="13"/>
  <c r="DA8" i="13"/>
  <c r="CZ8" i="13"/>
  <c r="GZ8" i="13" s="1"/>
  <c r="CY8" i="13"/>
  <c r="CX8" i="13"/>
  <c r="GX8" i="13" s="1"/>
  <c r="KR7" i="13"/>
  <c r="KQ7" i="13"/>
  <c r="KP7" i="13"/>
  <c r="KO7" i="13"/>
  <c r="KN7" i="13"/>
  <c r="KE7" i="13"/>
  <c r="KD7" i="13"/>
  <c r="KB7" i="13"/>
  <c r="KA7" i="13"/>
  <c r="JZ7" i="13"/>
  <c r="JX7" i="13"/>
  <c r="JT7" i="13"/>
  <c r="JS7" i="13"/>
  <c r="JR7" i="13"/>
  <c r="JQ7" i="13"/>
  <c r="JP7" i="13"/>
  <c r="JJ7" i="13"/>
  <c r="JG7" i="13"/>
  <c r="JF7" i="13"/>
  <c r="JE7" i="13"/>
  <c r="JD7" i="13"/>
  <c r="JC7" i="13"/>
  <c r="JB7" i="13"/>
  <c r="JA7" i="13"/>
  <c r="IU7" i="13"/>
  <c r="IT7" i="13"/>
  <c r="IS7" i="13"/>
  <c r="IR7" i="13"/>
  <c r="IO7" i="13"/>
  <c r="IK7" i="13"/>
  <c r="II7" i="13"/>
  <c r="IH7" i="13"/>
  <c r="ID7" i="13"/>
  <c r="IC7" i="13"/>
  <c r="IB7" i="13"/>
  <c r="IA7" i="13"/>
  <c r="HY7" i="13"/>
  <c r="HX7" i="13"/>
  <c r="HW7" i="13"/>
  <c r="HV7" i="13"/>
  <c r="HT7" i="13"/>
  <c r="HQ7" i="13"/>
  <c r="HK7" i="13"/>
  <c r="HJ7" i="13"/>
  <c r="HI7" i="13"/>
  <c r="HH7" i="13"/>
  <c r="HE7" i="13"/>
  <c r="GZ7" i="13"/>
  <c r="GY7" i="13"/>
  <c r="GX7" i="13"/>
  <c r="GS7" i="13"/>
  <c r="KS7" i="13" s="1"/>
  <c r="GR7" i="13"/>
  <c r="GQ7" i="13"/>
  <c r="GP7" i="13"/>
  <c r="GO7" i="13"/>
  <c r="GN7" i="13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KH7" i="13" s="1"/>
  <c r="GG7" i="13"/>
  <c r="KG7" i="13" s="1"/>
  <c r="GF7" i="13"/>
  <c r="KF7" i="13" s="1"/>
  <c r="GE7" i="13"/>
  <c r="GD7" i="13"/>
  <c r="GC7" i="13"/>
  <c r="KC7" i="13" s="1"/>
  <c r="GB7" i="13"/>
  <c r="GA7" i="13"/>
  <c r="FZ7" i="13"/>
  <c r="FY7" i="13"/>
  <c r="JY7" i="13" s="1"/>
  <c r="FX7" i="13"/>
  <c r="FW7" i="13"/>
  <c r="JW7" i="13" s="1"/>
  <c r="FV7" i="13"/>
  <c r="JV7" i="13" s="1"/>
  <c r="FU7" i="13"/>
  <c r="JU7" i="13" s="1"/>
  <c r="FT7" i="13"/>
  <c r="FS7" i="13"/>
  <c r="FR7" i="13"/>
  <c r="FQ7" i="13"/>
  <c r="FP7" i="13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FI7" i="13"/>
  <c r="JI7" i="13" s="1"/>
  <c r="FH7" i="13"/>
  <c r="JH7" i="13" s="1"/>
  <c r="FG7" i="13"/>
  <c r="FF7" i="13"/>
  <c r="FE7" i="13"/>
  <c r="FD7" i="13"/>
  <c r="FC7" i="13"/>
  <c r="FB7" i="13"/>
  <c r="FA7" i="13"/>
  <c r="EZ7" i="13"/>
  <c r="IZ7" i="13" s="1"/>
  <c r="EY7" i="13"/>
  <c r="IY7" i="13" s="1"/>
  <c r="EX7" i="13"/>
  <c r="IX7" i="13" s="1"/>
  <c r="EW7" i="13"/>
  <c r="IW7" i="13" s="1"/>
  <c r="EV7" i="13"/>
  <c r="IV7" i="13" s="1"/>
  <c r="EU7" i="13"/>
  <c r="ET7" i="13"/>
  <c r="ES7" i="13"/>
  <c r="ER7" i="13"/>
  <c r="EQ7" i="13"/>
  <c r="IQ7" i="13" s="1"/>
  <c r="EP7" i="13"/>
  <c r="IP7" i="13" s="1"/>
  <c r="EO7" i="13"/>
  <c r="EN7" i="13"/>
  <c r="IN7" i="13" s="1"/>
  <c r="EM7" i="13"/>
  <c r="IM7" i="13" s="1"/>
  <c r="EL7" i="13"/>
  <c r="IL7" i="13" s="1"/>
  <c r="EK7" i="13"/>
  <c r="EJ7" i="13"/>
  <c r="IJ7" i="13" s="1"/>
  <c r="EI7" i="13"/>
  <c r="EH7" i="13"/>
  <c r="EG7" i="13"/>
  <c r="IG7" i="13" s="1"/>
  <c r="EF7" i="13"/>
  <c r="IF7" i="13" s="1"/>
  <c r="EE7" i="13"/>
  <c r="IE7" i="13" s="1"/>
  <c r="ED7" i="13"/>
  <c r="EC7" i="13"/>
  <c r="EB7" i="13"/>
  <c r="EA7" i="13"/>
  <c r="DZ7" i="13"/>
  <c r="HZ7" i="13" s="1"/>
  <c r="DY7" i="13"/>
  <c r="DX7" i="13"/>
  <c r="DW7" i="13"/>
  <c r="DV7" i="13"/>
  <c r="DU7" i="13"/>
  <c r="HU7" i="13" s="1"/>
  <c r="DT7" i="13"/>
  <c r="DS7" i="13"/>
  <c r="HS7" i="13" s="1"/>
  <c r="DR7" i="13"/>
  <c r="HR7" i="13" s="1"/>
  <c r="DQ7" i="13"/>
  <c r="DP7" i="13"/>
  <c r="HP7" i="13" s="1"/>
  <c r="DO7" i="13"/>
  <c r="HO7" i="13" s="1"/>
  <c r="DN7" i="13"/>
  <c r="HN7" i="13" s="1"/>
  <c r="DM7" i="13"/>
  <c r="HM7" i="13" s="1"/>
  <c r="DL7" i="13"/>
  <c r="HL7" i="13" s="1"/>
  <c r="DK7" i="13"/>
  <c r="DJ7" i="13"/>
  <c r="DI7" i="13"/>
  <c r="DH7" i="13"/>
  <c r="DG7" i="13"/>
  <c r="HG7" i="13" s="1"/>
  <c r="DF7" i="13"/>
  <c r="HF7" i="13" s="1"/>
  <c r="DE7" i="13"/>
  <c r="DD7" i="13"/>
  <c r="HD7" i="13" s="1"/>
  <c r="DC7" i="13"/>
  <c r="HC7" i="13" s="1"/>
  <c r="DB7" i="13"/>
  <c r="HB7" i="13" s="1"/>
  <c r="DA7" i="13"/>
  <c r="HA7" i="13" s="1"/>
  <c r="CZ7" i="13"/>
  <c r="CY7" i="13"/>
  <c r="CX7" i="13"/>
  <c r="KM6" i="13"/>
  <c r="KL6" i="13"/>
  <c r="KK6" i="13"/>
  <c r="KJ6" i="13"/>
  <c r="KI6" i="13"/>
  <c r="KH6" i="13"/>
  <c r="KF6" i="13"/>
  <c r="KE6" i="13"/>
  <c r="KA6" i="13"/>
  <c r="JZ6" i="13"/>
  <c r="JY6" i="13"/>
  <c r="JX6" i="13"/>
  <c r="JS6" i="13"/>
  <c r="JO6" i="13"/>
  <c r="JM6" i="13"/>
  <c r="JL6" i="13"/>
  <c r="JK6" i="13"/>
  <c r="JJ6" i="13"/>
  <c r="JI6" i="13"/>
  <c r="JH6" i="13"/>
  <c r="JC6" i="13"/>
  <c r="JB6" i="13"/>
  <c r="JA6" i="13"/>
  <c r="IZ6" i="13"/>
  <c r="IO6" i="13"/>
  <c r="IN6" i="13"/>
  <c r="IM6" i="13"/>
  <c r="IL6" i="13"/>
  <c r="IK6" i="13"/>
  <c r="IJ6" i="13"/>
  <c r="IE6" i="13"/>
  <c r="ID6" i="13"/>
  <c r="IC6" i="13"/>
  <c r="IB6" i="13"/>
  <c r="HY6" i="13"/>
  <c r="HW6" i="13"/>
  <c r="HV6" i="13"/>
  <c r="HU6" i="13"/>
  <c r="HT6" i="13"/>
  <c r="HS6" i="13"/>
  <c r="HQ6" i="13"/>
  <c r="HN6" i="13"/>
  <c r="HM6" i="13"/>
  <c r="HL6" i="13"/>
  <c r="HG6" i="13"/>
  <c r="HF6" i="13"/>
  <c r="HE6" i="13"/>
  <c r="HD6" i="13"/>
  <c r="HA6" i="13"/>
  <c r="GS6" i="13"/>
  <c r="KS6" i="13" s="1"/>
  <c r="GR6" i="13"/>
  <c r="KR6" i="13" s="1"/>
  <c r="GQ6" i="13"/>
  <c r="KQ6" i="13" s="1"/>
  <c r="GP6" i="13"/>
  <c r="KP6" i="13" s="1"/>
  <c r="GO6" i="13"/>
  <c r="KO6" i="13" s="1"/>
  <c r="GN6" i="13"/>
  <c r="KN6" i="13" s="1"/>
  <c r="GM6" i="13"/>
  <c r="GL6" i="13"/>
  <c r="GK6" i="13"/>
  <c r="GJ6" i="13"/>
  <c r="GI6" i="13"/>
  <c r="GH6" i="13"/>
  <c r="GG6" i="13"/>
  <c r="KG6" i="13" s="1"/>
  <c r="GF6" i="13"/>
  <c r="GE6" i="13"/>
  <c r="GD6" i="13"/>
  <c r="KD6" i="13" s="1"/>
  <c r="GC6" i="13"/>
  <c r="KC6" i="13" s="1"/>
  <c r="GB6" i="13"/>
  <c r="KB6" i="13" s="1"/>
  <c r="GA6" i="13"/>
  <c r="FZ6" i="13"/>
  <c r="FY6" i="13"/>
  <c r="FX6" i="13"/>
  <c r="FW6" i="13"/>
  <c r="JW6" i="13" s="1"/>
  <c r="FV6" i="13"/>
  <c r="JV6" i="13" s="1"/>
  <c r="FU6" i="13"/>
  <c r="JU6" i="13" s="1"/>
  <c r="FT6" i="13"/>
  <c r="JT6" i="13" s="1"/>
  <c r="FS6" i="13"/>
  <c r="FR6" i="13"/>
  <c r="JR6" i="13" s="1"/>
  <c r="FQ6" i="13"/>
  <c r="JQ6" i="13" s="1"/>
  <c r="FP6" i="13"/>
  <c r="JP6" i="13" s="1"/>
  <c r="FO6" i="13"/>
  <c r="FN6" i="13"/>
  <c r="JN6" i="13" s="1"/>
  <c r="FM6" i="13"/>
  <c r="FL6" i="13"/>
  <c r="FK6" i="13"/>
  <c r="FJ6" i="13"/>
  <c r="FI6" i="13"/>
  <c r="FH6" i="13"/>
  <c r="FG6" i="13"/>
  <c r="JG6" i="13" s="1"/>
  <c r="FF6" i="13"/>
  <c r="JF6" i="13" s="1"/>
  <c r="FE6" i="13"/>
  <c r="JE6" i="13" s="1"/>
  <c r="FD6" i="13"/>
  <c r="JD6" i="13" s="1"/>
  <c r="FC6" i="13"/>
  <c r="FB6" i="13"/>
  <c r="FA6" i="13"/>
  <c r="EZ6" i="13"/>
  <c r="EY6" i="13"/>
  <c r="IY6" i="13" s="1"/>
  <c r="EX6" i="13"/>
  <c r="IX6" i="13" s="1"/>
  <c r="EW6" i="13"/>
  <c r="IW6" i="13" s="1"/>
  <c r="EV6" i="13"/>
  <c r="IV6" i="13" s="1"/>
  <c r="EU6" i="13"/>
  <c r="IU6" i="13" s="1"/>
  <c r="ET6" i="13"/>
  <c r="IT6" i="13" s="1"/>
  <c r="ES6" i="13"/>
  <c r="IS6" i="13" s="1"/>
  <c r="ER6" i="13"/>
  <c r="IR6" i="13" s="1"/>
  <c r="EQ6" i="13"/>
  <c r="IQ6" i="13" s="1"/>
  <c r="EP6" i="13"/>
  <c r="IP6" i="13" s="1"/>
  <c r="EO6" i="13"/>
  <c r="EN6" i="13"/>
  <c r="EM6" i="13"/>
  <c r="EL6" i="13"/>
  <c r="EK6" i="13"/>
  <c r="EJ6" i="13"/>
  <c r="EI6" i="13"/>
  <c r="II6" i="13" s="1"/>
  <c r="EH6" i="13"/>
  <c r="IH6" i="13" s="1"/>
  <c r="EG6" i="13"/>
  <c r="IG6" i="13" s="1"/>
  <c r="EF6" i="13"/>
  <c r="IF6" i="13" s="1"/>
  <c r="EE6" i="13"/>
  <c r="ED6" i="13"/>
  <c r="EC6" i="13"/>
  <c r="EB6" i="13"/>
  <c r="EA6" i="13"/>
  <c r="IA6" i="13" s="1"/>
  <c r="DZ6" i="13"/>
  <c r="HZ6" i="13" s="1"/>
  <c r="DY6" i="13"/>
  <c r="DX6" i="13"/>
  <c r="HX6" i="13" s="1"/>
  <c r="DW6" i="13"/>
  <c r="DV6" i="13"/>
  <c r="DU6" i="13"/>
  <c r="DT6" i="13"/>
  <c r="DS6" i="13"/>
  <c r="DR6" i="13"/>
  <c r="HR6" i="13" s="1"/>
  <c r="DQ6" i="13"/>
  <c r="DP6" i="13"/>
  <c r="HP6" i="13" s="1"/>
  <c r="DO6" i="13"/>
  <c r="HO6" i="13" s="1"/>
  <c r="DN6" i="13"/>
  <c r="DM6" i="13"/>
  <c r="DL6" i="13"/>
  <c r="DK6" i="13"/>
  <c r="HK6" i="13" s="1"/>
  <c r="DJ6" i="13"/>
  <c r="HJ6" i="13" s="1"/>
  <c r="DI6" i="13"/>
  <c r="HI6" i="13" s="1"/>
  <c r="DH6" i="13"/>
  <c r="HH6" i="13" s="1"/>
  <c r="DG6" i="13"/>
  <c r="DF6" i="13"/>
  <c r="DE6" i="13"/>
  <c r="DD6" i="13"/>
  <c r="DC6" i="13"/>
  <c r="HC6" i="13" s="1"/>
  <c r="DB6" i="13"/>
  <c r="HB6" i="13" s="1"/>
  <c r="DA6" i="13"/>
  <c r="CZ6" i="13"/>
  <c r="GZ6" i="13" s="1"/>
  <c r="CY6" i="13"/>
  <c r="GY6" i="13" s="1"/>
  <c r="CX6" i="13"/>
  <c r="GX6" i="13" s="1"/>
  <c r="KS5" i="13"/>
  <c r="KR5" i="13"/>
  <c r="KI5" i="13"/>
  <c r="KH5" i="13"/>
  <c r="KG5" i="13"/>
  <c r="KF5" i="13"/>
  <c r="KA5" i="13"/>
  <c r="JY5" i="13"/>
  <c r="JX5" i="13"/>
  <c r="JW5" i="13"/>
  <c r="JV5" i="13"/>
  <c r="JU5" i="13"/>
  <c r="JT5" i="13"/>
  <c r="JS5" i="13"/>
  <c r="JL5" i="13"/>
  <c r="JK5" i="13"/>
  <c r="JJ5" i="13"/>
  <c r="JI5" i="13"/>
  <c r="JH5" i="13"/>
  <c r="IX5" i="13"/>
  <c r="IW5" i="13"/>
  <c r="IV5" i="13"/>
  <c r="IU5" i="13"/>
  <c r="IN5" i="13"/>
  <c r="IM5" i="13"/>
  <c r="IL5" i="13"/>
  <c r="IK5" i="13"/>
  <c r="IJ5" i="13"/>
  <c r="IG5" i="13"/>
  <c r="IE5" i="13"/>
  <c r="IC5" i="13"/>
  <c r="HY5" i="13"/>
  <c r="HV5" i="13"/>
  <c r="HO5" i="13"/>
  <c r="HN5" i="13"/>
  <c r="HM5" i="13"/>
  <c r="HL5" i="13"/>
  <c r="HC5" i="13"/>
  <c r="HB5" i="13"/>
  <c r="HA5" i="13"/>
  <c r="GZ5" i="13"/>
  <c r="GY5" i="13"/>
  <c r="GS5" i="13"/>
  <c r="GR5" i="13"/>
  <c r="GQ5" i="13"/>
  <c r="KQ5" i="13" s="1"/>
  <c r="GP5" i="13"/>
  <c r="KP5" i="13" s="1"/>
  <c r="GO5" i="13"/>
  <c r="KO5" i="13" s="1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GH5" i="13"/>
  <c r="GG5" i="13"/>
  <c r="GF5" i="13"/>
  <c r="GE5" i="13"/>
  <c r="KE5" i="13" s="1"/>
  <c r="GD5" i="13"/>
  <c r="KD5" i="13" s="1"/>
  <c r="GC5" i="13"/>
  <c r="KC5" i="13" s="1"/>
  <c r="GB5" i="13"/>
  <c r="KB5" i="13" s="1"/>
  <c r="GA5" i="13"/>
  <c r="FZ5" i="13"/>
  <c r="JZ5" i="13" s="1"/>
  <c r="FY5" i="13"/>
  <c r="FX5" i="13"/>
  <c r="FW5" i="13"/>
  <c r="FV5" i="13"/>
  <c r="FU5" i="13"/>
  <c r="FT5" i="13"/>
  <c r="FS5" i="13"/>
  <c r="FR5" i="13"/>
  <c r="JR5" i="13" s="1"/>
  <c r="FQ5" i="13"/>
  <c r="JQ5" i="13" s="1"/>
  <c r="FP5" i="13"/>
  <c r="JP5" i="13" s="1"/>
  <c r="FO5" i="13"/>
  <c r="JO5" i="13" s="1"/>
  <c r="FN5" i="13"/>
  <c r="JN5" i="13" s="1"/>
  <c r="FM5" i="13"/>
  <c r="JM5" i="13" s="1"/>
  <c r="FL5" i="13"/>
  <c r="FK5" i="13"/>
  <c r="FJ5" i="13"/>
  <c r="FI5" i="13"/>
  <c r="FH5" i="13"/>
  <c r="FG5" i="13"/>
  <c r="JG5" i="13" s="1"/>
  <c r="FF5" i="13"/>
  <c r="JF5" i="13" s="1"/>
  <c r="FE5" i="13"/>
  <c r="JE5" i="13" s="1"/>
  <c r="FD5" i="13"/>
  <c r="JD5" i="13" s="1"/>
  <c r="FC5" i="13"/>
  <c r="JC5" i="13" s="1"/>
  <c r="FB5" i="13"/>
  <c r="JB5" i="13" s="1"/>
  <c r="FA5" i="13"/>
  <c r="JA5" i="13" s="1"/>
  <c r="EZ5" i="13"/>
  <c r="IZ5" i="13" s="1"/>
  <c r="EY5" i="13"/>
  <c r="IY5" i="13" s="1"/>
  <c r="EX5" i="13"/>
  <c r="EW5" i="13"/>
  <c r="EV5" i="13"/>
  <c r="EU5" i="13"/>
  <c r="ET5" i="13"/>
  <c r="IT5" i="13" s="1"/>
  <c r="ES5" i="13"/>
  <c r="IS5" i="13" s="1"/>
  <c r="ER5" i="13"/>
  <c r="IR5" i="13" s="1"/>
  <c r="EQ5" i="13"/>
  <c r="IQ5" i="13" s="1"/>
  <c r="EP5" i="13"/>
  <c r="IP5" i="13" s="1"/>
  <c r="EO5" i="13"/>
  <c r="IO5" i="13" s="1"/>
  <c r="EN5" i="13"/>
  <c r="EM5" i="13"/>
  <c r="EL5" i="13"/>
  <c r="EK5" i="13"/>
  <c r="EJ5" i="13"/>
  <c r="EI5" i="13"/>
  <c r="II5" i="13" s="1"/>
  <c r="EH5" i="13"/>
  <c r="IH5" i="13" s="1"/>
  <c r="EG5" i="13"/>
  <c r="EF5" i="13"/>
  <c r="IF5" i="13" s="1"/>
  <c r="EE5" i="13"/>
  <c r="ED5" i="13"/>
  <c r="ID5" i="13" s="1"/>
  <c r="EC5" i="13"/>
  <c r="EB5" i="13"/>
  <c r="IB5" i="13" s="1"/>
  <c r="EA5" i="13"/>
  <c r="IA5" i="13" s="1"/>
  <c r="DZ5" i="13"/>
  <c r="HZ5" i="13" s="1"/>
  <c r="DY5" i="13"/>
  <c r="DX5" i="13"/>
  <c r="HX5" i="13" s="1"/>
  <c r="DW5" i="13"/>
  <c r="HW5" i="13" s="1"/>
  <c r="DV5" i="13"/>
  <c r="DU5" i="13"/>
  <c r="HU5" i="13" s="1"/>
  <c r="DT5" i="13"/>
  <c r="HT5" i="13" s="1"/>
  <c r="DS5" i="13"/>
  <c r="HS5" i="13" s="1"/>
  <c r="DR5" i="13"/>
  <c r="HR5" i="13" s="1"/>
  <c r="DQ5" i="13"/>
  <c r="HQ5" i="13" s="1"/>
  <c r="DP5" i="13"/>
  <c r="HP5" i="13" s="1"/>
  <c r="DO5" i="13"/>
  <c r="DN5" i="13"/>
  <c r="DM5" i="13"/>
  <c r="DL5" i="13"/>
  <c r="DK5" i="13"/>
  <c r="HK5" i="13" s="1"/>
  <c r="DJ5" i="13"/>
  <c r="HJ5" i="13" s="1"/>
  <c r="DI5" i="13"/>
  <c r="HI5" i="13" s="1"/>
  <c r="DH5" i="13"/>
  <c r="HH5" i="13" s="1"/>
  <c r="DG5" i="13"/>
  <c r="HG5" i="13" s="1"/>
  <c r="DF5" i="13"/>
  <c r="HF5" i="13" s="1"/>
  <c r="DE5" i="13"/>
  <c r="HE5" i="13" s="1"/>
  <c r="DD5" i="13"/>
  <c r="HD5" i="13" s="1"/>
  <c r="DC5" i="13"/>
  <c r="DB5" i="13"/>
  <c r="DA5" i="13"/>
  <c r="CZ5" i="13"/>
  <c r="CY5" i="13"/>
  <c r="CX5" i="13"/>
  <c r="GX5" i="13" s="1"/>
  <c r="KS4" i="13"/>
  <c r="KR4" i="13"/>
  <c r="KQ4" i="13"/>
  <c r="KP4" i="13"/>
  <c r="KO4" i="13"/>
  <c r="KN4" i="13"/>
  <c r="KF4" i="13"/>
  <c r="KE4" i="13"/>
  <c r="KD4" i="13"/>
  <c r="KC4" i="13"/>
  <c r="KB4" i="13"/>
  <c r="JZ4" i="13"/>
  <c r="JW4" i="13"/>
  <c r="JS4" i="13"/>
  <c r="JR4" i="13"/>
  <c r="JQ4" i="13"/>
  <c r="JP4" i="13"/>
  <c r="JJ4" i="13"/>
  <c r="JI4" i="13"/>
  <c r="JH4" i="13"/>
  <c r="JE4" i="13"/>
  <c r="JD4" i="13"/>
  <c r="IY4" i="13"/>
  <c r="IW4" i="13"/>
  <c r="IV4" i="13"/>
  <c r="IU4" i="13"/>
  <c r="IT4" i="13"/>
  <c r="IS4" i="13"/>
  <c r="IR4" i="13"/>
  <c r="IJ4" i="13"/>
  <c r="II4" i="13"/>
  <c r="IH4" i="13"/>
  <c r="IG4" i="13"/>
  <c r="ID4" i="13"/>
  <c r="IA4" i="13"/>
  <c r="HX4" i="13"/>
  <c r="HW4" i="13"/>
  <c r="HV4" i="13"/>
  <c r="HU4" i="13"/>
  <c r="HT4" i="13"/>
  <c r="HO4" i="13"/>
  <c r="HN4" i="13"/>
  <c r="HM4" i="13"/>
  <c r="HL4" i="13"/>
  <c r="HK4" i="13"/>
  <c r="HJ4" i="13"/>
  <c r="HI4" i="13"/>
  <c r="HH4" i="13"/>
  <c r="HF4" i="13"/>
  <c r="HC4" i="13"/>
  <c r="HA4" i="13"/>
  <c r="GZ4" i="13"/>
  <c r="GY4" i="13"/>
  <c r="GX4" i="13"/>
  <c r="GS4" i="13"/>
  <c r="GR4" i="13"/>
  <c r="GQ4" i="13"/>
  <c r="GP4" i="13"/>
  <c r="GO4" i="13"/>
  <c r="GN4" i="13"/>
  <c r="GM4" i="13"/>
  <c r="KM4" i="13" s="1"/>
  <c r="GL4" i="13"/>
  <c r="KL4" i="13" s="1"/>
  <c r="GK4" i="13"/>
  <c r="KK4" i="13" s="1"/>
  <c r="GJ4" i="13"/>
  <c r="KJ4" i="13" s="1"/>
  <c r="GI4" i="13"/>
  <c r="KI4" i="13" s="1"/>
  <c r="GH4" i="13"/>
  <c r="KH4" i="13" s="1"/>
  <c r="GG4" i="13"/>
  <c r="KG4" i="13" s="1"/>
  <c r="GF4" i="13"/>
  <c r="GE4" i="13"/>
  <c r="GD4" i="13"/>
  <c r="GC4" i="13"/>
  <c r="GB4" i="13"/>
  <c r="GA4" i="13"/>
  <c r="KA4" i="13" s="1"/>
  <c r="FZ4" i="13"/>
  <c r="FY4" i="13"/>
  <c r="JY4" i="13" s="1"/>
  <c r="FX4" i="13"/>
  <c r="JX4" i="13" s="1"/>
  <c r="FW4" i="13"/>
  <c r="FV4" i="13"/>
  <c r="JV4" i="13" s="1"/>
  <c r="FU4" i="13"/>
  <c r="JU4" i="13" s="1"/>
  <c r="FT4" i="13"/>
  <c r="JT4" i="13" s="1"/>
  <c r="FS4" i="13"/>
  <c r="FR4" i="13"/>
  <c r="FQ4" i="13"/>
  <c r="FP4" i="13"/>
  <c r="FO4" i="13"/>
  <c r="JO4" i="13" s="1"/>
  <c r="FN4" i="13"/>
  <c r="JN4" i="13" s="1"/>
  <c r="FM4" i="13"/>
  <c r="JM4" i="13" s="1"/>
  <c r="FL4" i="13"/>
  <c r="JL4" i="13" s="1"/>
  <c r="FK4" i="13"/>
  <c r="JK4" i="13" s="1"/>
  <c r="FJ4" i="13"/>
  <c r="FI4" i="13"/>
  <c r="FH4" i="13"/>
  <c r="FG4" i="13"/>
  <c r="JG4" i="13" s="1"/>
  <c r="FF4" i="13"/>
  <c r="JF4" i="13" s="1"/>
  <c r="FE4" i="13"/>
  <c r="FD4" i="13"/>
  <c r="FC4" i="13"/>
  <c r="JC4" i="13" s="1"/>
  <c r="FB4" i="13"/>
  <c r="JB4" i="13" s="1"/>
  <c r="FA4" i="13"/>
  <c r="JA4" i="13" s="1"/>
  <c r="EZ4" i="13"/>
  <c r="IZ4" i="13" s="1"/>
  <c r="EY4" i="13"/>
  <c r="EX4" i="13"/>
  <c r="IX4" i="13" s="1"/>
  <c r="EW4" i="13"/>
  <c r="EV4" i="13"/>
  <c r="EU4" i="13"/>
  <c r="ET4" i="13"/>
  <c r="ES4" i="13"/>
  <c r="ER4" i="13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IL4" i="13" s="1"/>
  <c r="EK4" i="13"/>
  <c r="IK4" i="13" s="1"/>
  <c r="EJ4" i="13"/>
  <c r="EI4" i="13"/>
  <c r="EH4" i="13"/>
  <c r="EG4" i="13"/>
  <c r="EF4" i="13"/>
  <c r="IF4" i="13" s="1"/>
  <c r="EE4" i="13"/>
  <c r="IE4" i="13" s="1"/>
  <c r="ED4" i="13"/>
  <c r="EC4" i="13"/>
  <c r="IC4" i="13" s="1"/>
  <c r="EB4" i="13"/>
  <c r="IB4" i="13" s="1"/>
  <c r="EA4" i="13"/>
  <c r="DZ4" i="13"/>
  <c r="HZ4" i="13" s="1"/>
  <c r="DY4" i="13"/>
  <c r="HY4" i="13" s="1"/>
  <c r="DX4" i="13"/>
  <c r="DW4" i="13"/>
  <c r="DV4" i="13"/>
  <c r="DU4" i="13"/>
  <c r="DT4" i="13"/>
  <c r="DS4" i="13"/>
  <c r="HS4" i="13" s="1"/>
  <c r="DR4" i="13"/>
  <c r="HR4" i="13" s="1"/>
  <c r="DQ4" i="13"/>
  <c r="HQ4" i="13" s="1"/>
  <c r="DP4" i="13"/>
  <c r="HP4" i="13" s="1"/>
  <c r="DO4" i="13"/>
  <c r="DN4" i="13"/>
  <c r="DM4" i="13"/>
  <c r="DL4" i="13"/>
  <c r="DK4" i="13"/>
  <c r="DJ4" i="13"/>
  <c r="DI4" i="13"/>
  <c r="DH4" i="13"/>
  <c r="DG4" i="13"/>
  <c r="HG4" i="13" s="1"/>
  <c r="DF4" i="13"/>
  <c r="DE4" i="13"/>
  <c r="HE4" i="13" s="1"/>
  <c r="DD4" i="13"/>
  <c r="HD4" i="13" s="1"/>
  <c r="DC4" i="13"/>
  <c r="DB4" i="13"/>
  <c r="HB4" i="13" s="1"/>
  <c r="DA4" i="13"/>
  <c r="CZ4" i="13"/>
  <c r="CY4" i="13"/>
  <c r="CX4" i="13"/>
  <c r="KQ3" i="13"/>
  <c r="KP3" i="13"/>
  <c r="KO3" i="13"/>
  <c r="KN3" i="13"/>
  <c r="KM3" i="13"/>
  <c r="KL3" i="13"/>
  <c r="KK3" i="13"/>
  <c r="KC3" i="13"/>
  <c r="KB3" i="13"/>
  <c r="KA3" i="13"/>
  <c r="JY3" i="13"/>
  <c r="JX3" i="13"/>
  <c r="JS3" i="13"/>
  <c r="JR3" i="13"/>
  <c r="JP3" i="13"/>
  <c r="JM3" i="13"/>
  <c r="JJ3" i="13"/>
  <c r="JI3" i="13"/>
  <c r="JH3" i="13"/>
  <c r="JG3" i="13"/>
  <c r="JD3" i="13"/>
  <c r="JC3" i="13"/>
  <c r="JA3" i="13"/>
  <c r="IZ3" i="13"/>
  <c r="IW3" i="13"/>
  <c r="IU3" i="13"/>
  <c r="IT3" i="13"/>
  <c r="IS3" i="13"/>
  <c r="IR3" i="13"/>
  <c r="IO3" i="13"/>
  <c r="II3" i="13"/>
  <c r="IH3" i="13"/>
  <c r="IG3" i="13"/>
  <c r="IF3" i="13"/>
  <c r="IE3" i="13"/>
  <c r="IC3" i="13"/>
  <c r="IB3" i="13"/>
  <c r="HT3" i="13"/>
  <c r="HR3" i="13"/>
  <c r="HQ3" i="13"/>
  <c r="HH3" i="13"/>
  <c r="HG3" i="13"/>
  <c r="HE3" i="13"/>
  <c r="HD3" i="13"/>
  <c r="GX3" i="13"/>
  <c r="GS3" i="13"/>
  <c r="KS3" i="13" s="1"/>
  <c r="GR3" i="13"/>
  <c r="KR3" i="13" s="1"/>
  <c r="GQ3" i="13"/>
  <c r="GP3" i="13"/>
  <c r="GO3" i="13"/>
  <c r="GN3" i="13"/>
  <c r="GM3" i="13"/>
  <c r="GL3" i="13"/>
  <c r="GK3" i="13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KE3" i="13" s="1"/>
  <c r="GD3" i="13"/>
  <c r="KD3" i="13" s="1"/>
  <c r="GC3" i="13"/>
  <c r="GB3" i="13"/>
  <c r="GA3" i="13"/>
  <c r="FZ3" i="13"/>
  <c r="JZ3" i="13" s="1"/>
  <c r="FY3" i="13"/>
  <c r="FX3" i="13"/>
  <c r="FW3" i="13"/>
  <c r="JW3" i="13" s="1"/>
  <c r="FV3" i="13"/>
  <c r="JV3" i="13" s="1"/>
  <c r="FU3" i="13"/>
  <c r="JU3" i="13" s="1"/>
  <c r="FT3" i="13"/>
  <c r="JT3" i="13" s="1"/>
  <c r="FS3" i="13"/>
  <c r="FR3" i="13"/>
  <c r="FQ3" i="13"/>
  <c r="JQ3" i="13" s="1"/>
  <c r="FP3" i="13"/>
  <c r="FO3" i="13"/>
  <c r="JO3" i="13" s="1"/>
  <c r="FN3" i="13"/>
  <c r="JN3" i="13" s="1"/>
  <c r="FM3" i="13"/>
  <c r="FL3" i="13"/>
  <c r="JL3" i="13" s="1"/>
  <c r="FK3" i="13"/>
  <c r="JK3" i="13" s="1"/>
  <c r="FJ3" i="13"/>
  <c r="FI3" i="13"/>
  <c r="FH3" i="13"/>
  <c r="FG3" i="13"/>
  <c r="FF3" i="13"/>
  <c r="JF3" i="13" s="1"/>
  <c r="FE3" i="13"/>
  <c r="JE3" i="13" s="1"/>
  <c r="FD3" i="13"/>
  <c r="FC3" i="13"/>
  <c r="FB3" i="13"/>
  <c r="JB3" i="13" s="1"/>
  <c r="FA3" i="13"/>
  <c r="EZ3" i="13"/>
  <c r="EY3" i="13"/>
  <c r="IY3" i="13" s="1"/>
  <c r="EX3" i="13"/>
  <c r="IX3" i="13" s="1"/>
  <c r="EW3" i="13"/>
  <c r="EV3" i="13"/>
  <c r="IV3" i="13" s="1"/>
  <c r="EU3" i="13"/>
  <c r="ET3" i="13"/>
  <c r="ES3" i="13"/>
  <c r="ER3" i="13"/>
  <c r="EQ3" i="13"/>
  <c r="IQ3" i="13" s="1"/>
  <c r="EP3" i="13"/>
  <c r="IP3" i="13" s="1"/>
  <c r="EO3" i="13"/>
  <c r="EN3" i="13"/>
  <c r="IN3" i="13" s="1"/>
  <c r="EM3" i="13"/>
  <c r="IM3" i="13" s="1"/>
  <c r="EL3" i="13"/>
  <c r="IL3" i="13" s="1"/>
  <c r="EK3" i="13"/>
  <c r="IK3" i="13" s="1"/>
  <c r="EJ3" i="13"/>
  <c r="IJ3" i="13" s="1"/>
  <c r="EI3" i="13"/>
  <c r="EH3" i="13"/>
  <c r="EG3" i="13"/>
  <c r="EF3" i="13"/>
  <c r="EE3" i="13"/>
  <c r="ED3" i="13"/>
  <c r="ID3" i="13" s="1"/>
  <c r="EC3" i="13"/>
  <c r="EB3" i="13"/>
  <c r="EA3" i="13"/>
  <c r="IA3" i="13" s="1"/>
  <c r="DZ3" i="13"/>
  <c r="HZ3" i="13" s="1"/>
  <c r="DY3" i="13"/>
  <c r="HY3" i="13" s="1"/>
  <c r="DX3" i="13"/>
  <c r="HX3" i="13" s="1"/>
  <c r="DW3" i="13"/>
  <c r="HW3" i="13" s="1"/>
  <c r="DV3" i="13"/>
  <c r="HV3" i="13" s="1"/>
  <c r="DU3" i="13"/>
  <c r="HU3" i="13" s="1"/>
  <c r="DT3" i="13"/>
  <c r="DS3" i="13"/>
  <c r="HS3" i="13" s="1"/>
  <c r="DR3" i="13"/>
  <c r="DQ3" i="13"/>
  <c r="DP3" i="13"/>
  <c r="HP3" i="13" s="1"/>
  <c r="DO3" i="13"/>
  <c r="HO3" i="13" s="1"/>
  <c r="DN3" i="13"/>
  <c r="HN3" i="13" s="1"/>
  <c r="DM3" i="13"/>
  <c r="HM3" i="13" s="1"/>
  <c r="DL3" i="13"/>
  <c r="HL3" i="13" s="1"/>
  <c r="DK3" i="13"/>
  <c r="HK3" i="13" s="1"/>
  <c r="DJ3" i="13"/>
  <c r="HJ3" i="13" s="1"/>
  <c r="DI3" i="13"/>
  <c r="HI3" i="13" s="1"/>
  <c r="DH3" i="13"/>
  <c r="DG3" i="13"/>
  <c r="DF3" i="13"/>
  <c r="HF3" i="13" s="1"/>
  <c r="DE3" i="13"/>
  <c r="DD3" i="13"/>
  <c r="DC3" i="13"/>
  <c r="HC3" i="13" s="1"/>
  <c r="DB3" i="13"/>
  <c r="HB3" i="13" s="1"/>
  <c r="DA3" i="13"/>
  <c r="HA3" i="13" s="1"/>
  <c r="CZ3" i="13"/>
  <c r="GZ3" i="13" s="1"/>
  <c r="CY3" i="13"/>
  <c r="GY3" i="13" s="1"/>
  <c r="CX3" i="13"/>
  <c r="KS2" i="13"/>
  <c r="KQ2" i="13"/>
  <c r="KP2" i="13"/>
  <c r="KN2" i="13"/>
  <c r="KM2" i="13"/>
  <c r="KL2" i="13"/>
  <c r="KK2" i="13"/>
  <c r="KJ2" i="13"/>
  <c r="KH2" i="13"/>
  <c r="KG2" i="13"/>
  <c r="KD2" i="13"/>
  <c r="JW2" i="13"/>
  <c r="JV2" i="13"/>
  <c r="JU2" i="13"/>
  <c r="JT2" i="13"/>
  <c r="JS2" i="13"/>
  <c r="JR2" i="13"/>
  <c r="JM2" i="13"/>
  <c r="JL2" i="13"/>
  <c r="JJ2" i="13"/>
  <c r="JI2" i="13"/>
  <c r="JF2" i="13"/>
  <c r="JC2" i="13"/>
  <c r="IX2" i="13"/>
  <c r="IW2" i="13"/>
  <c r="IV2" i="13"/>
  <c r="IU2" i="13"/>
  <c r="IT2" i="13"/>
  <c r="IR2" i="13"/>
  <c r="IQ2" i="13"/>
  <c r="IO2" i="13"/>
  <c r="IN2" i="13"/>
  <c r="IL2" i="13"/>
  <c r="IK2" i="13"/>
  <c r="IH2" i="13"/>
  <c r="IF2" i="13"/>
  <c r="IE2" i="13"/>
  <c r="ID2" i="13"/>
  <c r="IC2" i="13"/>
  <c r="IA2" i="13"/>
  <c r="HZ2" i="13"/>
  <c r="HY2" i="13"/>
  <c r="HV2" i="13"/>
  <c r="HS2" i="13"/>
  <c r="HR2" i="13"/>
  <c r="HQ2" i="13"/>
  <c r="HP2" i="13"/>
  <c r="HO2" i="13"/>
  <c r="HN2" i="13"/>
  <c r="HM2" i="13"/>
  <c r="HJ2" i="13"/>
  <c r="HE2" i="13"/>
  <c r="HD2" i="13"/>
  <c r="HC2" i="13"/>
  <c r="HB2" i="13"/>
  <c r="HA2" i="13"/>
  <c r="GZ2" i="13"/>
  <c r="GX2" i="13"/>
  <c r="GS2" i="13"/>
  <c r="GR2" i="13"/>
  <c r="KR2" i="13" s="1"/>
  <c r="GQ2" i="13"/>
  <c r="GP2" i="13"/>
  <c r="GO2" i="13"/>
  <c r="KO2" i="13" s="1"/>
  <c r="GN2" i="13"/>
  <c r="GM2" i="13"/>
  <c r="GL2" i="13"/>
  <c r="GK2" i="13"/>
  <c r="GJ2" i="13"/>
  <c r="GI2" i="13"/>
  <c r="KI2" i="13" s="1"/>
  <c r="GH2" i="13"/>
  <c r="GG2" i="13"/>
  <c r="GF2" i="13"/>
  <c r="KF2" i="13" s="1"/>
  <c r="GE2" i="13"/>
  <c r="KE2" i="13" s="1"/>
  <c r="GD2" i="13"/>
  <c r="GC2" i="13"/>
  <c r="KC2" i="13" s="1"/>
  <c r="GB2" i="13"/>
  <c r="KB2" i="13" s="1"/>
  <c r="GA2" i="13"/>
  <c r="KA2" i="13" s="1"/>
  <c r="FZ2" i="13"/>
  <c r="JZ2" i="13" s="1"/>
  <c r="FY2" i="13"/>
  <c r="JY2" i="13" s="1"/>
  <c r="FX2" i="13"/>
  <c r="JX2" i="13" s="1"/>
  <c r="FW2" i="13"/>
  <c r="FV2" i="13"/>
  <c r="FU2" i="13"/>
  <c r="FT2" i="13"/>
  <c r="FS2" i="13"/>
  <c r="FR2" i="13"/>
  <c r="FQ2" i="13"/>
  <c r="JQ2" i="13" s="1"/>
  <c r="FP2" i="13"/>
  <c r="JP2" i="13" s="1"/>
  <c r="FO2" i="13"/>
  <c r="JO2" i="13" s="1"/>
  <c r="FN2" i="13"/>
  <c r="JN2" i="13" s="1"/>
  <c r="FM2" i="13"/>
  <c r="FL2" i="13"/>
  <c r="FK2" i="13"/>
  <c r="JK2" i="13" s="1"/>
  <c r="FJ2" i="13"/>
  <c r="FI2" i="13"/>
  <c r="FH2" i="13"/>
  <c r="JH2" i="13" s="1"/>
  <c r="FG2" i="13"/>
  <c r="JG2" i="13" s="1"/>
  <c r="FF2" i="13"/>
  <c r="FE2" i="13"/>
  <c r="JE2" i="13" s="1"/>
  <c r="FD2" i="13"/>
  <c r="JD2" i="13" s="1"/>
  <c r="FC2" i="13"/>
  <c r="FB2" i="13"/>
  <c r="JB2" i="13" s="1"/>
  <c r="FA2" i="13"/>
  <c r="JA2" i="13" s="1"/>
  <c r="EZ2" i="13"/>
  <c r="IZ2" i="13" s="1"/>
  <c r="EY2" i="13"/>
  <c r="IY2" i="13" s="1"/>
  <c r="EX2" i="13"/>
  <c r="EW2" i="13"/>
  <c r="EV2" i="13"/>
  <c r="EU2" i="13"/>
  <c r="ET2" i="13"/>
  <c r="ES2" i="13"/>
  <c r="IS2" i="13" s="1"/>
  <c r="ER2" i="13"/>
  <c r="EQ2" i="13"/>
  <c r="EP2" i="13"/>
  <c r="IP2" i="13" s="1"/>
  <c r="EO2" i="13"/>
  <c r="EN2" i="13"/>
  <c r="EM2" i="13"/>
  <c r="IM2" i="13" s="1"/>
  <c r="EL2" i="13"/>
  <c r="EK2" i="13"/>
  <c r="EJ2" i="13"/>
  <c r="IJ2" i="13" s="1"/>
  <c r="EI2" i="13"/>
  <c r="II2" i="13" s="1"/>
  <c r="EH2" i="13"/>
  <c r="EG2" i="13"/>
  <c r="IG2" i="13" s="1"/>
  <c r="EF2" i="13"/>
  <c r="EE2" i="13"/>
  <c r="ED2" i="13"/>
  <c r="EC2" i="13"/>
  <c r="EB2" i="13"/>
  <c r="IB2" i="13" s="1"/>
  <c r="EA2" i="13"/>
  <c r="DZ2" i="13"/>
  <c r="DY2" i="13"/>
  <c r="DX2" i="13"/>
  <c r="HX2" i="13" s="1"/>
  <c r="DW2" i="13"/>
  <c r="HW2" i="13" s="1"/>
  <c r="DV2" i="13"/>
  <c r="DU2" i="13"/>
  <c r="HU2" i="13" s="1"/>
  <c r="DT2" i="13"/>
  <c r="HT2" i="13" s="1"/>
  <c r="DS2" i="13"/>
  <c r="DR2" i="13"/>
  <c r="DQ2" i="13"/>
  <c r="DP2" i="13"/>
  <c r="DO2" i="13"/>
  <c r="DN2" i="13"/>
  <c r="DM2" i="13"/>
  <c r="DL2" i="13"/>
  <c r="HL2" i="13" s="1"/>
  <c r="DK2" i="13"/>
  <c r="HK2" i="13" s="1"/>
  <c r="DJ2" i="13"/>
  <c r="DI2" i="13"/>
  <c r="HI2" i="13" s="1"/>
  <c r="DH2" i="13"/>
  <c r="HH2" i="13" s="1"/>
  <c r="DG2" i="13"/>
  <c r="HG2" i="13" s="1"/>
  <c r="DF2" i="13"/>
  <c r="HF2" i="13" s="1"/>
  <c r="DE2" i="13"/>
  <c r="DD2" i="13"/>
  <c r="DC2" i="13"/>
  <c r="DB2" i="13"/>
  <c r="DA2" i="13"/>
  <c r="CZ2" i="13"/>
  <c r="CY2" i="13"/>
  <c r="GY2" i="13" s="1"/>
  <c r="CX2" i="13"/>
  <c r="KS51" i="12"/>
  <c r="KR51" i="12"/>
  <c r="KP51" i="12"/>
  <c r="KJ51" i="12"/>
  <c r="KB51" i="12"/>
  <c r="KA51" i="12"/>
  <c r="JZ51" i="12"/>
  <c r="JY51" i="12"/>
  <c r="JX51" i="12"/>
  <c r="JU51" i="12"/>
  <c r="JT51" i="12"/>
  <c r="JR51" i="12"/>
  <c r="JM51" i="12"/>
  <c r="JL51" i="12"/>
  <c r="JK51" i="12"/>
  <c r="JJ51" i="12"/>
  <c r="JI51" i="12"/>
  <c r="JA51" i="12"/>
  <c r="IZ51" i="12"/>
  <c r="IY51" i="12"/>
  <c r="IX51" i="12"/>
  <c r="IW51" i="12"/>
  <c r="IV51" i="12"/>
  <c r="IT51" i="12"/>
  <c r="IK51" i="12"/>
  <c r="IF51" i="12"/>
  <c r="IE51" i="12"/>
  <c r="HY51" i="12"/>
  <c r="HX51" i="12"/>
  <c r="HV51" i="12"/>
  <c r="HP51" i="12"/>
  <c r="HO51" i="12"/>
  <c r="HM51" i="12"/>
  <c r="HH51" i="12"/>
  <c r="HG51" i="12"/>
  <c r="HF51" i="12"/>
  <c r="HE51" i="12"/>
  <c r="HD51" i="12"/>
  <c r="HC51" i="12"/>
  <c r="HB51" i="12"/>
  <c r="HA51" i="12"/>
  <c r="GZ51" i="12"/>
  <c r="GX51" i="12"/>
  <c r="GS51" i="12"/>
  <c r="GR51" i="12"/>
  <c r="GQ51" i="12"/>
  <c r="KQ51" i="12" s="1"/>
  <c r="GP51" i="12"/>
  <c r="GO51" i="12"/>
  <c r="KO51" i="12" s="1"/>
  <c r="GN51" i="12"/>
  <c r="KN51" i="12" s="1"/>
  <c r="GM51" i="12"/>
  <c r="KM51" i="12" s="1"/>
  <c r="GL51" i="12"/>
  <c r="KL51" i="12" s="1"/>
  <c r="GK51" i="12"/>
  <c r="KK51" i="12" s="1"/>
  <c r="GJ51" i="12"/>
  <c r="GI51" i="12"/>
  <c r="KI51" i="12" s="1"/>
  <c r="GH51" i="12"/>
  <c r="KH51" i="12" s="1"/>
  <c r="GG51" i="12"/>
  <c r="KG51" i="12" s="1"/>
  <c r="GF51" i="12"/>
  <c r="KF51" i="12" s="1"/>
  <c r="GE51" i="12"/>
  <c r="KE51" i="12" s="1"/>
  <c r="GD51" i="12"/>
  <c r="KD51" i="12" s="1"/>
  <c r="GC51" i="12"/>
  <c r="KC51" i="12" s="1"/>
  <c r="GB51" i="12"/>
  <c r="GA51" i="12"/>
  <c r="FZ51" i="12"/>
  <c r="FY51" i="12"/>
  <c r="FX51" i="12"/>
  <c r="FW51" i="12"/>
  <c r="JW51" i="12" s="1"/>
  <c r="FV51" i="12"/>
  <c r="JV51" i="12" s="1"/>
  <c r="FU51" i="12"/>
  <c r="FT51" i="12"/>
  <c r="FS51" i="12"/>
  <c r="JS51" i="12" s="1"/>
  <c r="FR51" i="12"/>
  <c r="FQ51" i="12"/>
  <c r="JQ51" i="12" s="1"/>
  <c r="FP51" i="12"/>
  <c r="JP51" i="12" s="1"/>
  <c r="FO51" i="12"/>
  <c r="JO51" i="12" s="1"/>
  <c r="FN51" i="12"/>
  <c r="JN51" i="12" s="1"/>
  <c r="FM51" i="12"/>
  <c r="FL51" i="12"/>
  <c r="FK51" i="12"/>
  <c r="FJ51" i="12"/>
  <c r="FI51" i="12"/>
  <c r="FH51" i="12"/>
  <c r="JH51" i="12" s="1"/>
  <c r="FG51" i="12"/>
  <c r="JG51" i="12" s="1"/>
  <c r="FF51" i="12"/>
  <c r="JF51" i="12" s="1"/>
  <c r="FE51" i="12"/>
  <c r="JE51" i="12" s="1"/>
  <c r="FD51" i="12"/>
  <c r="JD51" i="12" s="1"/>
  <c r="FC51" i="12"/>
  <c r="JC51" i="12" s="1"/>
  <c r="FB51" i="12"/>
  <c r="JB51" i="12" s="1"/>
  <c r="FA51" i="12"/>
  <c r="EZ51" i="12"/>
  <c r="EY51" i="12"/>
  <c r="EX51" i="12"/>
  <c r="EW51" i="12"/>
  <c r="EV51" i="12"/>
  <c r="EU51" i="12"/>
  <c r="IU51" i="12" s="1"/>
  <c r="ET51" i="12"/>
  <c r="ES51" i="12"/>
  <c r="IS51" i="12" s="1"/>
  <c r="ER51" i="12"/>
  <c r="IR51" i="12" s="1"/>
  <c r="EQ51" i="12"/>
  <c r="IQ51" i="12" s="1"/>
  <c r="EP51" i="12"/>
  <c r="IP51" i="12" s="1"/>
  <c r="EO51" i="12"/>
  <c r="IO51" i="12" s="1"/>
  <c r="EN51" i="12"/>
  <c r="IN51" i="12" s="1"/>
  <c r="EM51" i="12"/>
  <c r="IM51" i="12" s="1"/>
  <c r="EL51" i="12"/>
  <c r="IL51" i="12" s="1"/>
  <c r="EK51" i="12"/>
  <c r="EJ51" i="12"/>
  <c r="IJ51" i="12" s="1"/>
  <c r="EI51" i="12"/>
  <c r="II51" i="12" s="1"/>
  <c r="EH51" i="12"/>
  <c r="IH51" i="12" s="1"/>
  <c r="EG51" i="12"/>
  <c r="IG51" i="12" s="1"/>
  <c r="EF51" i="12"/>
  <c r="EE51" i="12"/>
  <c r="ED51" i="12"/>
  <c r="ID51" i="12" s="1"/>
  <c r="EC51" i="12"/>
  <c r="IC51" i="12" s="1"/>
  <c r="EB51" i="12"/>
  <c r="IB51" i="12" s="1"/>
  <c r="EA51" i="12"/>
  <c r="IA51" i="12" s="1"/>
  <c r="DZ51" i="12"/>
  <c r="HZ51" i="12" s="1"/>
  <c r="DY51" i="12"/>
  <c r="DX51" i="12"/>
  <c r="DW51" i="12"/>
  <c r="HW51" i="12" s="1"/>
  <c r="DV51" i="12"/>
  <c r="DU51" i="12"/>
  <c r="HU51" i="12" s="1"/>
  <c r="DT51" i="12"/>
  <c r="HT51" i="12" s="1"/>
  <c r="DS51" i="12"/>
  <c r="HS51" i="12" s="1"/>
  <c r="DR51" i="12"/>
  <c r="HR51" i="12" s="1"/>
  <c r="DQ51" i="12"/>
  <c r="HQ51" i="12" s="1"/>
  <c r="DP51" i="12"/>
  <c r="DO51" i="12"/>
  <c r="DN51" i="12"/>
  <c r="HN51" i="12" s="1"/>
  <c r="DM51" i="12"/>
  <c r="DL51" i="12"/>
  <c r="HL51" i="12" s="1"/>
  <c r="DK51" i="12"/>
  <c r="HK51" i="12" s="1"/>
  <c r="DJ51" i="12"/>
  <c r="HJ51" i="12" s="1"/>
  <c r="DI51" i="12"/>
  <c r="HI51" i="12" s="1"/>
  <c r="DH51" i="12"/>
  <c r="DG51" i="12"/>
  <c r="DF51" i="12"/>
  <c r="DE51" i="12"/>
  <c r="DD51" i="12"/>
  <c r="DC51" i="12"/>
  <c r="DB51" i="12"/>
  <c r="DA51" i="12"/>
  <c r="CZ51" i="12"/>
  <c r="CY51" i="12"/>
  <c r="GY51" i="12" s="1"/>
  <c r="CX51" i="12"/>
  <c r="KR50" i="12"/>
  <c r="KQ50" i="12"/>
  <c r="KP50" i="12"/>
  <c r="KL50" i="12"/>
  <c r="KK50" i="12"/>
  <c r="KJ50" i="12"/>
  <c r="KI50" i="12"/>
  <c r="KH50" i="12"/>
  <c r="KG50" i="12"/>
  <c r="KF50" i="12"/>
  <c r="KE50" i="12"/>
  <c r="KD50" i="12"/>
  <c r="KC50" i="12"/>
  <c r="KB50" i="12"/>
  <c r="JZ50" i="12"/>
  <c r="JP50" i="12"/>
  <c r="JO50" i="12"/>
  <c r="JN50" i="12"/>
  <c r="JM50" i="12"/>
  <c r="JL50" i="12"/>
  <c r="JK50" i="12"/>
  <c r="JJ50" i="12"/>
  <c r="JF50" i="12"/>
  <c r="JE50" i="12"/>
  <c r="JD50" i="12"/>
  <c r="JC50" i="12"/>
  <c r="JB50" i="12"/>
  <c r="IY50" i="12"/>
  <c r="IW50" i="12"/>
  <c r="IP50" i="12"/>
  <c r="IO50" i="12"/>
  <c r="IN50" i="12"/>
  <c r="IM50" i="12"/>
  <c r="IL50" i="12"/>
  <c r="IG50" i="12"/>
  <c r="IF50" i="12"/>
  <c r="IE50" i="12"/>
  <c r="ID50" i="12"/>
  <c r="IA50" i="12"/>
  <c r="HY50" i="12"/>
  <c r="HX50" i="12"/>
  <c r="HW50" i="12"/>
  <c r="HV50" i="12"/>
  <c r="HR50" i="12"/>
  <c r="HO50" i="12"/>
  <c r="HN50" i="12"/>
  <c r="HL50" i="12"/>
  <c r="HK50" i="12"/>
  <c r="HJ50" i="12"/>
  <c r="HI50" i="12"/>
  <c r="HH50" i="12"/>
  <c r="HG50" i="12"/>
  <c r="HF50" i="12"/>
  <c r="HC50" i="12"/>
  <c r="GS50" i="12"/>
  <c r="KS50" i="12" s="1"/>
  <c r="GR50" i="12"/>
  <c r="GQ50" i="12"/>
  <c r="GP50" i="12"/>
  <c r="GO50" i="12"/>
  <c r="KO50" i="12" s="1"/>
  <c r="GN50" i="12"/>
  <c r="KN50" i="12" s="1"/>
  <c r="GM50" i="12"/>
  <c r="KM50" i="12" s="1"/>
  <c r="GL50" i="12"/>
  <c r="GK50" i="12"/>
  <c r="GJ50" i="12"/>
  <c r="GI50" i="12"/>
  <c r="GH50" i="12"/>
  <c r="GG50" i="12"/>
  <c r="GF50" i="12"/>
  <c r="GE50" i="12"/>
  <c r="GD50" i="12"/>
  <c r="GC50" i="12"/>
  <c r="GB50" i="12"/>
  <c r="GA50" i="12"/>
  <c r="KA50" i="12" s="1"/>
  <c r="FZ50" i="12"/>
  <c r="FY50" i="12"/>
  <c r="JY50" i="12" s="1"/>
  <c r="FX50" i="12"/>
  <c r="JX50" i="12" s="1"/>
  <c r="FW50" i="12"/>
  <c r="JW50" i="12" s="1"/>
  <c r="FV50" i="12"/>
  <c r="JV50" i="12" s="1"/>
  <c r="FU50" i="12"/>
  <c r="JU50" i="12" s="1"/>
  <c r="FT50" i="12"/>
  <c r="JT50" i="12" s="1"/>
  <c r="FS50" i="12"/>
  <c r="JS50" i="12" s="1"/>
  <c r="FR50" i="12"/>
  <c r="JR50" i="12" s="1"/>
  <c r="FQ50" i="12"/>
  <c r="JQ50" i="12" s="1"/>
  <c r="FP50" i="12"/>
  <c r="FO50" i="12"/>
  <c r="FN50" i="12"/>
  <c r="FM50" i="12"/>
  <c r="FL50" i="12"/>
  <c r="FK50" i="12"/>
  <c r="FJ50" i="12"/>
  <c r="FI50" i="12"/>
  <c r="JI50" i="12" s="1"/>
  <c r="FH50" i="12"/>
  <c r="JH50" i="12" s="1"/>
  <c r="FG50" i="12"/>
  <c r="JG50" i="12" s="1"/>
  <c r="FF50" i="12"/>
  <c r="FE50" i="12"/>
  <c r="FD50" i="12"/>
  <c r="FC50" i="12"/>
  <c r="FB50" i="12"/>
  <c r="FA50" i="12"/>
  <c r="JA50" i="12" s="1"/>
  <c r="EZ50" i="12"/>
  <c r="IZ50" i="12" s="1"/>
  <c r="EY50" i="12"/>
  <c r="EX50" i="12"/>
  <c r="IX50" i="12" s="1"/>
  <c r="EW50" i="12"/>
  <c r="EV50" i="12"/>
  <c r="IV50" i="12" s="1"/>
  <c r="EU50" i="12"/>
  <c r="IU50" i="12" s="1"/>
  <c r="ET50" i="12"/>
  <c r="IT50" i="12" s="1"/>
  <c r="ES50" i="12"/>
  <c r="IS50" i="12" s="1"/>
  <c r="ER50" i="12"/>
  <c r="IR50" i="12" s="1"/>
  <c r="EQ50" i="12"/>
  <c r="IQ50" i="12" s="1"/>
  <c r="EP50" i="12"/>
  <c r="EO50" i="12"/>
  <c r="EN50" i="12"/>
  <c r="EM50" i="12"/>
  <c r="EL50" i="12"/>
  <c r="EK50" i="12"/>
  <c r="IK50" i="12" s="1"/>
  <c r="EJ50" i="12"/>
  <c r="IJ50" i="12" s="1"/>
  <c r="EI50" i="12"/>
  <c r="II50" i="12" s="1"/>
  <c r="EH50" i="12"/>
  <c r="IH50" i="12" s="1"/>
  <c r="EG50" i="12"/>
  <c r="EF50" i="12"/>
  <c r="EE50" i="12"/>
  <c r="ED50" i="12"/>
  <c r="EC50" i="12"/>
  <c r="IC50" i="12" s="1"/>
  <c r="EB50" i="12"/>
  <c r="IB50" i="12" s="1"/>
  <c r="EA50" i="12"/>
  <c r="DZ50" i="12"/>
  <c r="HZ50" i="12" s="1"/>
  <c r="DY50" i="12"/>
  <c r="DX50" i="12"/>
  <c r="DW50" i="12"/>
  <c r="DV50" i="12"/>
  <c r="DU50" i="12"/>
  <c r="HU50" i="12" s="1"/>
  <c r="DT50" i="12"/>
  <c r="HT50" i="12" s="1"/>
  <c r="DS50" i="12"/>
  <c r="HS50" i="12" s="1"/>
  <c r="DR50" i="12"/>
  <c r="DQ50" i="12"/>
  <c r="HQ50" i="12" s="1"/>
  <c r="DP50" i="12"/>
  <c r="HP50" i="12" s="1"/>
  <c r="DO50" i="12"/>
  <c r="DN50" i="12"/>
  <c r="DM50" i="12"/>
  <c r="HM50" i="12" s="1"/>
  <c r="DL50" i="12"/>
  <c r="DK50" i="12"/>
  <c r="DJ50" i="12"/>
  <c r="DI50" i="12"/>
  <c r="DH50" i="12"/>
  <c r="DG50" i="12"/>
  <c r="DF50" i="12"/>
  <c r="DE50" i="12"/>
  <c r="HE50" i="12" s="1"/>
  <c r="DD50" i="12"/>
  <c r="HD50" i="12" s="1"/>
  <c r="DC50" i="12"/>
  <c r="DB50" i="12"/>
  <c r="HB50" i="12" s="1"/>
  <c r="DA50" i="12"/>
  <c r="HA50" i="12" s="1"/>
  <c r="CZ50" i="12"/>
  <c r="GZ50" i="12" s="1"/>
  <c r="CY50" i="12"/>
  <c r="GY50" i="12" s="1"/>
  <c r="CX50" i="12"/>
  <c r="GX50" i="12" s="1"/>
  <c r="KS49" i="12"/>
  <c r="KQ49" i="12"/>
  <c r="KK49" i="12"/>
  <c r="KJ49" i="12"/>
  <c r="KI49" i="12"/>
  <c r="KH49" i="12"/>
  <c r="KE49" i="12"/>
  <c r="KC49" i="12"/>
  <c r="KA49" i="12"/>
  <c r="JZ49" i="12"/>
  <c r="JY49" i="12"/>
  <c r="JX49" i="12"/>
  <c r="JW49" i="12"/>
  <c r="JT49" i="12"/>
  <c r="JS49" i="12"/>
  <c r="JR49" i="12"/>
  <c r="JQ49" i="12"/>
  <c r="JP49" i="12"/>
  <c r="JM49" i="12"/>
  <c r="JL49" i="12"/>
  <c r="JJ49" i="12"/>
  <c r="JC49" i="12"/>
  <c r="JB49" i="12"/>
  <c r="JA49" i="12"/>
  <c r="IZ49" i="12"/>
  <c r="IY49" i="12"/>
  <c r="IP49" i="12"/>
  <c r="IO49" i="12"/>
  <c r="IN49" i="12"/>
  <c r="IL49" i="12"/>
  <c r="II49" i="12"/>
  <c r="IG49" i="12"/>
  <c r="IA49" i="12"/>
  <c r="HZ49" i="12"/>
  <c r="HY49" i="12"/>
  <c r="HX49" i="12"/>
  <c r="HW49" i="12"/>
  <c r="HV49" i="12"/>
  <c r="HT49" i="12"/>
  <c r="HQ49" i="12"/>
  <c r="HP49" i="12"/>
  <c r="HO49" i="12"/>
  <c r="HN49" i="12"/>
  <c r="HG49" i="12"/>
  <c r="HF49" i="12"/>
  <c r="HE49" i="12"/>
  <c r="HD49" i="12"/>
  <c r="HC49" i="12"/>
  <c r="GX49" i="12"/>
  <c r="GS49" i="12"/>
  <c r="GR49" i="12"/>
  <c r="KR49" i="12" s="1"/>
  <c r="GQ49" i="12"/>
  <c r="GP49" i="12"/>
  <c r="KP49" i="12" s="1"/>
  <c r="GO49" i="12"/>
  <c r="KO49" i="12" s="1"/>
  <c r="GN49" i="12"/>
  <c r="KN49" i="12" s="1"/>
  <c r="GM49" i="12"/>
  <c r="KM49" i="12" s="1"/>
  <c r="GL49" i="12"/>
  <c r="KL49" i="12" s="1"/>
  <c r="GK49" i="12"/>
  <c r="GJ49" i="12"/>
  <c r="GI49" i="12"/>
  <c r="GH49" i="12"/>
  <c r="GG49" i="12"/>
  <c r="KG49" i="12" s="1"/>
  <c r="GF49" i="12"/>
  <c r="KF49" i="12" s="1"/>
  <c r="GE49" i="12"/>
  <c r="GD49" i="12"/>
  <c r="KD49" i="12" s="1"/>
  <c r="GC49" i="12"/>
  <c r="GB49" i="12"/>
  <c r="KB49" i="12" s="1"/>
  <c r="GA49" i="12"/>
  <c r="FZ49" i="12"/>
  <c r="FY49" i="12"/>
  <c r="FX49" i="12"/>
  <c r="FW49" i="12"/>
  <c r="FV49" i="12"/>
  <c r="JV49" i="12" s="1"/>
  <c r="FU49" i="12"/>
  <c r="JU49" i="12" s="1"/>
  <c r="FT49" i="12"/>
  <c r="FS49" i="12"/>
  <c r="FR49" i="12"/>
  <c r="FQ49" i="12"/>
  <c r="FP49" i="12"/>
  <c r="FO49" i="12"/>
  <c r="JO49" i="12" s="1"/>
  <c r="FN49" i="12"/>
  <c r="JN49" i="12" s="1"/>
  <c r="FM49" i="12"/>
  <c r="FL49" i="12"/>
  <c r="FK49" i="12"/>
  <c r="JK49" i="12" s="1"/>
  <c r="FJ49" i="12"/>
  <c r="FI49" i="12"/>
  <c r="JI49" i="12" s="1"/>
  <c r="FH49" i="12"/>
  <c r="JH49" i="12" s="1"/>
  <c r="FG49" i="12"/>
  <c r="JG49" i="12" s="1"/>
  <c r="FF49" i="12"/>
  <c r="JF49" i="12" s="1"/>
  <c r="FE49" i="12"/>
  <c r="JE49" i="12" s="1"/>
  <c r="FD49" i="12"/>
  <c r="JD49" i="12" s="1"/>
  <c r="FC49" i="12"/>
  <c r="FB49" i="12"/>
  <c r="FA49" i="12"/>
  <c r="EZ49" i="12"/>
  <c r="EY49" i="12"/>
  <c r="EX49" i="12"/>
  <c r="IX49" i="12" s="1"/>
  <c r="EW49" i="12"/>
  <c r="IW49" i="12" s="1"/>
  <c r="EV49" i="12"/>
  <c r="IV49" i="12" s="1"/>
  <c r="EU49" i="12"/>
  <c r="IU49" i="12" s="1"/>
  <c r="ET49" i="12"/>
  <c r="IT49" i="12" s="1"/>
  <c r="ES49" i="12"/>
  <c r="IS49" i="12" s="1"/>
  <c r="ER49" i="12"/>
  <c r="IR49" i="12" s="1"/>
  <c r="EQ49" i="12"/>
  <c r="IQ49" i="12" s="1"/>
  <c r="EP49" i="12"/>
  <c r="EO49" i="12"/>
  <c r="EN49" i="12"/>
  <c r="EM49" i="12"/>
  <c r="IM49" i="12" s="1"/>
  <c r="EL49" i="12"/>
  <c r="EK49" i="12"/>
  <c r="IK49" i="12" s="1"/>
  <c r="EJ49" i="12"/>
  <c r="IJ49" i="12" s="1"/>
  <c r="EI49" i="12"/>
  <c r="EH49" i="12"/>
  <c r="IH49" i="12" s="1"/>
  <c r="EG49" i="12"/>
  <c r="EF49" i="12"/>
  <c r="IF49" i="12" s="1"/>
  <c r="EE49" i="12"/>
  <c r="IE49" i="12" s="1"/>
  <c r="ED49" i="12"/>
  <c r="ID49" i="12" s="1"/>
  <c r="EC49" i="12"/>
  <c r="IC49" i="12" s="1"/>
  <c r="EB49" i="12"/>
  <c r="IB49" i="12" s="1"/>
  <c r="EA49" i="12"/>
  <c r="DZ49" i="12"/>
  <c r="DY49" i="12"/>
  <c r="DX49" i="12"/>
  <c r="DW49" i="12"/>
  <c r="DV49" i="12"/>
  <c r="DU49" i="12"/>
  <c r="HU49" i="12" s="1"/>
  <c r="DT49" i="12"/>
  <c r="DS49" i="12"/>
  <c r="HS49" i="12" s="1"/>
  <c r="DR49" i="12"/>
  <c r="HR49" i="12" s="1"/>
  <c r="DQ49" i="12"/>
  <c r="DP49" i="12"/>
  <c r="DO49" i="12"/>
  <c r="DN49" i="12"/>
  <c r="DM49" i="12"/>
  <c r="HM49" i="12" s="1"/>
  <c r="DL49" i="12"/>
  <c r="HL49" i="12" s="1"/>
  <c r="DK49" i="12"/>
  <c r="HK49" i="12" s="1"/>
  <c r="DJ49" i="12"/>
  <c r="HJ49" i="12" s="1"/>
  <c r="DI49" i="12"/>
  <c r="HI49" i="12" s="1"/>
  <c r="DH49" i="12"/>
  <c r="HH49" i="12" s="1"/>
  <c r="DG49" i="12"/>
  <c r="DF49" i="12"/>
  <c r="DE49" i="12"/>
  <c r="DD49" i="12"/>
  <c r="DC49" i="12"/>
  <c r="DB49" i="12"/>
  <c r="HB49" i="12" s="1"/>
  <c r="DA49" i="12"/>
  <c r="HA49" i="12" s="1"/>
  <c r="CZ49" i="12"/>
  <c r="GZ49" i="12" s="1"/>
  <c r="CY49" i="12"/>
  <c r="GY49" i="12" s="1"/>
  <c r="CX49" i="12"/>
  <c r="KS48" i="12"/>
  <c r="KQ48" i="12"/>
  <c r="KP48" i="12"/>
  <c r="KM48" i="12"/>
  <c r="KG48" i="12"/>
  <c r="KF48" i="12"/>
  <c r="KE48" i="12"/>
  <c r="KD48" i="12"/>
  <c r="KC48" i="12"/>
  <c r="KB48" i="12"/>
  <c r="KA48" i="12"/>
  <c r="JS48" i="12"/>
  <c r="JR48" i="12"/>
  <c r="JO48" i="12"/>
  <c r="JK48" i="12"/>
  <c r="JI48" i="12"/>
  <c r="JD48" i="12"/>
  <c r="JC48" i="12"/>
  <c r="JB48" i="12"/>
  <c r="IX48" i="12"/>
  <c r="IO48" i="12"/>
  <c r="IM48" i="12"/>
  <c r="IL48" i="12"/>
  <c r="IK48" i="12"/>
  <c r="IJ48" i="12"/>
  <c r="IE48" i="12"/>
  <c r="ID48" i="12"/>
  <c r="HY48" i="12"/>
  <c r="HX48" i="12"/>
  <c r="HW48" i="12"/>
  <c r="HV48" i="12"/>
  <c r="HU48" i="12"/>
  <c r="HT48" i="12"/>
  <c r="HS48" i="12"/>
  <c r="HR48" i="12"/>
  <c r="HO48" i="12"/>
  <c r="HM48" i="12"/>
  <c r="HL48" i="12"/>
  <c r="HK48" i="12"/>
  <c r="HJ48" i="12"/>
  <c r="HF48" i="12"/>
  <c r="HA48" i="12"/>
  <c r="GZ48" i="12"/>
  <c r="GY48" i="12"/>
  <c r="GX48" i="12"/>
  <c r="GS48" i="12"/>
  <c r="GR48" i="12"/>
  <c r="KR48" i="12" s="1"/>
  <c r="GQ48" i="12"/>
  <c r="GP48" i="12"/>
  <c r="GO48" i="12"/>
  <c r="KO48" i="12" s="1"/>
  <c r="GN48" i="12"/>
  <c r="KN48" i="12" s="1"/>
  <c r="GM48" i="12"/>
  <c r="GL48" i="12"/>
  <c r="KL48" i="12" s="1"/>
  <c r="GK48" i="12"/>
  <c r="KK48" i="12" s="1"/>
  <c r="GJ48" i="12"/>
  <c r="KJ48" i="12" s="1"/>
  <c r="GI48" i="12"/>
  <c r="KI48" i="12" s="1"/>
  <c r="GH48" i="12"/>
  <c r="KH48" i="12" s="1"/>
  <c r="GG48" i="12"/>
  <c r="GF48" i="12"/>
  <c r="GE48" i="12"/>
  <c r="GD48" i="12"/>
  <c r="GC48" i="12"/>
  <c r="GB48" i="12"/>
  <c r="GA48" i="12"/>
  <c r="FZ48" i="12"/>
  <c r="JZ48" i="12" s="1"/>
  <c r="FY48" i="12"/>
  <c r="JY48" i="12" s="1"/>
  <c r="FX48" i="12"/>
  <c r="JX48" i="12" s="1"/>
  <c r="FW48" i="12"/>
  <c r="JW48" i="12" s="1"/>
  <c r="FV48" i="12"/>
  <c r="JV48" i="12" s="1"/>
  <c r="FU48" i="12"/>
  <c r="JU48" i="12" s="1"/>
  <c r="FT48" i="12"/>
  <c r="JT48" i="12" s="1"/>
  <c r="FS48" i="12"/>
  <c r="FR48" i="12"/>
  <c r="FQ48" i="12"/>
  <c r="JQ48" i="12" s="1"/>
  <c r="FP48" i="12"/>
  <c r="JP48" i="12" s="1"/>
  <c r="FO48" i="12"/>
  <c r="FN48" i="12"/>
  <c r="JN48" i="12" s="1"/>
  <c r="FM48" i="12"/>
  <c r="JM48" i="12" s="1"/>
  <c r="FL48" i="12"/>
  <c r="JL48" i="12" s="1"/>
  <c r="FK48" i="12"/>
  <c r="FJ48" i="12"/>
  <c r="JJ48" i="12" s="1"/>
  <c r="FI48" i="12"/>
  <c r="FH48" i="12"/>
  <c r="JH48" i="12" s="1"/>
  <c r="FG48" i="12"/>
  <c r="JG48" i="12" s="1"/>
  <c r="FF48" i="12"/>
  <c r="JF48" i="12" s="1"/>
  <c r="FE48" i="12"/>
  <c r="JE48" i="12" s="1"/>
  <c r="FD48" i="12"/>
  <c r="FC48" i="12"/>
  <c r="FB48" i="12"/>
  <c r="FA48" i="12"/>
  <c r="JA48" i="12" s="1"/>
  <c r="EZ48" i="12"/>
  <c r="IZ48" i="12" s="1"/>
  <c r="EY48" i="12"/>
  <c r="IY48" i="12" s="1"/>
  <c r="EX48" i="12"/>
  <c r="EW48" i="12"/>
  <c r="IW48" i="12" s="1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IQ48" i="12" s="1"/>
  <c r="EP48" i="12"/>
  <c r="IP48" i="12" s="1"/>
  <c r="EO48" i="12"/>
  <c r="EN48" i="12"/>
  <c r="IN48" i="12" s="1"/>
  <c r="EM48" i="12"/>
  <c r="EL48" i="12"/>
  <c r="EK48" i="12"/>
  <c r="EJ48" i="12"/>
  <c r="EI48" i="12"/>
  <c r="II48" i="12" s="1"/>
  <c r="EH48" i="12"/>
  <c r="IH48" i="12" s="1"/>
  <c r="EG48" i="12"/>
  <c r="IG48" i="12" s="1"/>
  <c r="EF48" i="12"/>
  <c r="IF48" i="12" s="1"/>
  <c r="EE48" i="12"/>
  <c r="ED48" i="12"/>
  <c r="EC48" i="12"/>
  <c r="IC48" i="12" s="1"/>
  <c r="EB48" i="12"/>
  <c r="IB48" i="12" s="1"/>
  <c r="EA48" i="12"/>
  <c r="IA48" i="12" s="1"/>
  <c r="DZ48" i="12"/>
  <c r="HZ48" i="12" s="1"/>
  <c r="DY48" i="12"/>
  <c r="DX48" i="12"/>
  <c r="DW48" i="12"/>
  <c r="DV48" i="12"/>
  <c r="DU48" i="12"/>
  <c r="DT48" i="12"/>
  <c r="DS48" i="12"/>
  <c r="DR48" i="12"/>
  <c r="DQ48" i="12"/>
  <c r="HQ48" i="12" s="1"/>
  <c r="DP48" i="12"/>
  <c r="HP48" i="12" s="1"/>
  <c r="DO48" i="12"/>
  <c r="DN48" i="12"/>
  <c r="HN48" i="12" s="1"/>
  <c r="DM48" i="12"/>
  <c r="DL48" i="12"/>
  <c r="DK48" i="12"/>
  <c r="DJ48" i="12"/>
  <c r="DI48" i="12"/>
  <c r="HI48" i="12" s="1"/>
  <c r="DH48" i="12"/>
  <c r="HH48" i="12" s="1"/>
  <c r="DG48" i="12"/>
  <c r="HG48" i="12" s="1"/>
  <c r="DF48" i="12"/>
  <c r="DE48" i="12"/>
  <c r="HE48" i="12" s="1"/>
  <c r="DD48" i="12"/>
  <c r="HD48" i="12" s="1"/>
  <c r="DC48" i="12"/>
  <c r="HC48" i="12" s="1"/>
  <c r="DB48" i="12"/>
  <c r="HB48" i="12" s="1"/>
  <c r="DA48" i="12"/>
  <c r="CZ48" i="12"/>
  <c r="CY48" i="12"/>
  <c r="CX48" i="12"/>
  <c r="KO47" i="12"/>
  <c r="KN47" i="12"/>
  <c r="KM47" i="12"/>
  <c r="KL47" i="12"/>
  <c r="KI47" i="12"/>
  <c r="KH47" i="12"/>
  <c r="KA47" i="12"/>
  <c r="JZ47" i="12"/>
  <c r="JY47" i="12"/>
  <c r="JQ47" i="12"/>
  <c r="JO47" i="12"/>
  <c r="JN47" i="12"/>
  <c r="JK47" i="12"/>
  <c r="JJ47" i="12"/>
  <c r="JI47" i="12"/>
  <c r="JF47" i="12"/>
  <c r="JE47" i="12"/>
  <c r="JD47" i="12"/>
  <c r="IZ47" i="12"/>
  <c r="IV47" i="12"/>
  <c r="IU47" i="12"/>
  <c r="IT47" i="12"/>
  <c r="IS47" i="12"/>
  <c r="IR47" i="12"/>
  <c r="IK47" i="12"/>
  <c r="IJ47" i="12"/>
  <c r="II47" i="12"/>
  <c r="IG47" i="12"/>
  <c r="IF47" i="12"/>
  <c r="IB47" i="12"/>
  <c r="HX47" i="12"/>
  <c r="HW47" i="12"/>
  <c r="HV47" i="12"/>
  <c r="HU47" i="12"/>
  <c r="HT47" i="12"/>
  <c r="HN47" i="12"/>
  <c r="HM47" i="12"/>
  <c r="HK47" i="12"/>
  <c r="HJ47" i="12"/>
  <c r="HH47" i="12"/>
  <c r="GZ47" i="12"/>
  <c r="GY47" i="12"/>
  <c r="GX47" i="12"/>
  <c r="GS47" i="12"/>
  <c r="KS47" i="12" s="1"/>
  <c r="GR47" i="12"/>
  <c r="KR47" i="12" s="1"/>
  <c r="GQ47" i="12"/>
  <c r="KQ47" i="12" s="1"/>
  <c r="GP47" i="12"/>
  <c r="KP47" i="12" s="1"/>
  <c r="GO47" i="12"/>
  <c r="GN47" i="12"/>
  <c r="GM47" i="12"/>
  <c r="GL47" i="12"/>
  <c r="GK47" i="12"/>
  <c r="KK47" i="12" s="1"/>
  <c r="GJ47" i="12"/>
  <c r="KJ47" i="12" s="1"/>
  <c r="GI47" i="12"/>
  <c r="GH47" i="12"/>
  <c r="GG47" i="12"/>
  <c r="KG47" i="12" s="1"/>
  <c r="GF47" i="12"/>
  <c r="KF47" i="12" s="1"/>
  <c r="GE47" i="12"/>
  <c r="KE47" i="12" s="1"/>
  <c r="GD47" i="12"/>
  <c r="KD47" i="12" s="1"/>
  <c r="GC47" i="12"/>
  <c r="KC47" i="12" s="1"/>
  <c r="GB47" i="12"/>
  <c r="KB47" i="12" s="1"/>
  <c r="GA47" i="12"/>
  <c r="FZ47" i="12"/>
  <c r="FY47" i="12"/>
  <c r="FX47" i="12"/>
  <c r="JX47" i="12" s="1"/>
  <c r="FW47" i="12"/>
  <c r="JW47" i="12" s="1"/>
  <c r="FV47" i="12"/>
  <c r="JV47" i="12" s="1"/>
  <c r="FU47" i="12"/>
  <c r="JU47" i="12" s="1"/>
  <c r="FT47" i="12"/>
  <c r="JT47" i="12" s="1"/>
  <c r="FS47" i="12"/>
  <c r="JS47" i="12" s="1"/>
  <c r="FR47" i="12"/>
  <c r="JR47" i="12" s="1"/>
  <c r="FQ47" i="12"/>
  <c r="FP47" i="12"/>
  <c r="JP47" i="12" s="1"/>
  <c r="FO47" i="12"/>
  <c r="FN47" i="12"/>
  <c r="FM47" i="12"/>
  <c r="JM47" i="12" s="1"/>
  <c r="FL47" i="12"/>
  <c r="JL47" i="12" s="1"/>
  <c r="FK47" i="12"/>
  <c r="FJ47" i="12"/>
  <c r="FI47" i="12"/>
  <c r="FH47" i="12"/>
  <c r="JH47" i="12" s="1"/>
  <c r="FG47" i="12"/>
  <c r="JG47" i="12" s="1"/>
  <c r="FF47" i="12"/>
  <c r="FE47" i="12"/>
  <c r="FD47" i="12"/>
  <c r="FC47" i="12"/>
  <c r="JC47" i="12" s="1"/>
  <c r="FB47" i="12"/>
  <c r="JB47" i="12" s="1"/>
  <c r="FA47" i="12"/>
  <c r="JA47" i="12" s="1"/>
  <c r="EZ47" i="12"/>
  <c r="EY47" i="12"/>
  <c r="IY47" i="12" s="1"/>
  <c r="EX47" i="12"/>
  <c r="IX47" i="12" s="1"/>
  <c r="EW47" i="12"/>
  <c r="IW47" i="12" s="1"/>
  <c r="EV47" i="12"/>
  <c r="EU47" i="12"/>
  <c r="ET47" i="12"/>
  <c r="ES47" i="12"/>
  <c r="ER47" i="12"/>
  <c r="EQ47" i="12"/>
  <c r="IQ47" i="12" s="1"/>
  <c r="EP47" i="12"/>
  <c r="IP47" i="12" s="1"/>
  <c r="EO47" i="12"/>
  <c r="IO47" i="12" s="1"/>
  <c r="EN47" i="12"/>
  <c r="IN47" i="12" s="1"/>
  <c r="EM47" i="12"/>
  <c r="IM47" i="12" s="1"/>
  <c r="EL47" i="12"/>
  <c r="IL47" i="12" s="1"/>
  <c r="EK47" i="12"/>
  <c r="EJ47" i="12"/>
  <c r="EI47" i="12"/>
  <c r="EH47" i="12"/>
  <c r="IH47" i="12" s="1"/>
  <c r="EG47" i="12"/>
  <c r="EF47" i="12"/>
  <c r="EE47" i="12"/>
  <c r="IE47" i="12" s="1"/>
  <c r="ED47" i="12"/>
  <c r="ID47" i="12" s="1"/>
  <c r="EC47" i="12"/>
  <c r="IC47" i="12" s="1"/>
  <c r="EB47" i="12"/>
  <c r="EA47" i="12"/>
  <c r="IA47" i="12" s="1"/>
  <c r="DZ47" i="12"/>
  <c r="HZ47" i="12" s="1"/>
  <c r="DY47" i="12"/>
  <c r="HY47" i="12" s="1"/>
  <c r="DX47" i="12"/>
  <c r="DW47" i="12"/>
  <c r="DV47" i="12"/>
  <c r="DU47" i="12"/>
  <c r="DT47" i="12"/>
  <c r="DS47" i="12"/>
  <c r="HS47" i="12" s="1"/>
  <c r="DR47" i="12"/>
  <c r="HR47" i="12" s="1"/>
  <c r="DQ47" i="12"/>
  <c r="HQ47" i="12" s="1"/>
  <c r="DP47" i="12"/>
  <c r="HP47" i="12" s="1"/>
  <c r="DO47" i="12"/>
  <c r="HO47" i="12" s="1"/>
  <c r="DN47" i="12"/>
  <c r="DM47" i="12"/>
  <c r="DL47" i="12"/>
  <c r="HL47" i="12" s="1"/>
  <c r="DK47" i="12"/>
  <c r="DJ47" i="12"/>
  <c r="DI47" i="12"/>
  <c r="HI47" i="12" s="1"/>
  <c r="DH47" i="12"/>
  <c r="DG47" i="12"/>
  <c r="HG47" i="12" s="1"/>
  <c r="DF47" i="12"/>
  <c r="HF47" i="12" s="1"/>
  <c r="DE47" i="12"/>
  <c r="HE47" i="12" s="1"/>
  <c r="DD47" i="12"/>
  <c r="HD47" i="12" s="1"/>
  <c r="DC47" i="12"/>
  <c r="HC47" i="12" s="1"/>
  <c r="DB47" i="12"/>
  <c r="HB47" i="12" s="1"/>
  <c r="DA47" i="12"/>
  <c r="HA47" i="12" s="1"/>
  <c r="CZ47" i="12"/>
  <c r="CY47" i="12"/>
  <c r="CX47" i="12"/>
  <c r="KO46" i="12"/>
  <c r="KN46" i="12"/>
  <c r="KK46" i="12"/>
  <c r="KC46" i="12"/>
  <c r="KB46" i="12"/>
  <c r="JY46" i="12"/>
  <c r="JT46" i="12"/>
  <c r="JS46" i="12"/>
  <c r="JQ46" i="12"/>
  <c r="JP46" i="12"/>
  <c r="JO46" i="12"/>
  <c r="JM46" i="12"/>
  <c r="JL46" i="12"/>
  <c r="JJ46" i="12"/>
  <c r="JI46" i="12"/>
  <c r="JH46" i="12"/>
  <c r="JG46" i="12"/>
  <c r="JA46" i="12"/>
  <c r="IY46" i="12"/>
  <c r="IX46" i="12"/>
  <c r="IV46" i="12"/>
  <c r="IU46" i="12"/>
  <c r="IR46" i="12"/>
  <c r="IQ46" i="12"/>
  <c r="IN46" i="12"/>
  <c r="IK46" i="12"/>
  <c r="IJ46" i="12"/>
  <c r="II46" i="12"/>
  <c r="IF46" i="12"/>
  <c r="IE46" i="12"/>
  <c r="IC46" i="12"/>
  <c r="IA46" i="12"/>
  <c r="HZ46" i="12"/>
  <c r="HX46" i="12"/>
  <c r="HW46" i="12"/>
  <c r="HS46" i="12"/>
  <c r="HQ46" i="12"/>
  <c r="HP46" i="12"/>
  <c r="HN46" i="12"/>
  <c r="HL46" i="12"/>
  <c r="HK46" i="12"/>
  <c r="HE46" i="12"/>
  <c r="HD46" i="12"/>
  <c r="HC46" i="12"/>
  <c r="HB46" i="12"/>
  <c r="GZ46" i="12"/>
  <c r="GY46" i="12"/>
  <c r="GS46" i="12"/>
  <c r="KS46" i="12" s="1"/>
  <c r="GR46" i="12"/>
  <c r="KR46" i="12" s="1"/>
  <c r="GQ46" i="12"/>
  <c r="KQ46" i="12" s="1"/>
  <c r="GP46" i="12"/>
  <c r="KP46" i="12" s="1"/>
  <c r="GO46" i="12"/>
  <c r="GN46" i="12"/>
  <c r="GM46" i="12"/>
  <c r="KM46" i="12" s="1"/>
  <c r="GL46" i="12"/>
  <c r="KL46" i="12" s="1"/>
  <c r="GK46" i="12"/>
  <c r="GJ46" i="12"/>
  <c r="KJ46" i="12" s="1"/>
  <c r="GI46" i="12"/>
  <c r="KI46" i="12" s="1"/>
  <c r="GH46" i="12"/>
  <c r="KH46" i="12" s="1"/>
  <c r="GG46" i="12"/>
  <c r="KG46" i="12" s="1"/>
  <c r="GF46" i="12"/>
  <c r="KF46" i="12" s="1"/>
  <c r="GE46" i="12"/>
  <c r="KE46" i="12" s="1"/>
  <c r="GD46" i="12"/>
  <c r="KD46" i="12" s="1"/>
  <c r="GC46" i="12"/>
  <c r="GB46" i="12"/>
  <c r="GA46" i="12"/>
  <c r="KA46" i="12" s="1"/>
  <c r="FZ46" i="12"/>
  <c r="JZ46" i="12" s="1"/>
  <c r="FY46" i="12"/>
  <c r="FX46" i="12"/>
  <c r="JX46" i="12" s="1"/>
  <c r="FW46" i="12"/>
  <c r="JW46" i="12" s="1"/>
  <c r="FV46" i="12"/>
  <c r="JV46" i="12" s="1"/>
  <c r="FU46" i="12"/>
  <c r="JU46" i="12" s="1"/>
  <c r="FT46" i="12"/>
  <c r="FS46" i="12"/>
  <c r="FR46" i="12"/>
  <c r="JR46" i="12" s="1"/>
  <c r="FQ46" i="12"/>
  <c r="FP46" i="12"/>
  <c r="FO46" i="12"/>
  <c r="FN46" i="12"/>
  <c r="JN46" i="12" s="1"/>
  <c r="FM46" i="12"/>
  <c r="FL46" i="12"/>
  <c r="FK46" i="12"/>
  <c r="JK46" i="12" s="1"/>
  <c r="FJ46" i="12"/>
  <c r="FI46" i="12"/>
  <c r="FH46" i="12"/>
  <c r="FG46" i="12"/>
  <c r="FF46" i="12"/>
  <c r="JF46" i="12" s="1"/>
  <c r="FE46" i="12"/>
  <c r="JE46" i="12" s="1"/>
  <c r="FD46" i="12"/>
  <c r="JD46" i="12" s="1"/>
  <c r="FC46" i="12"/>
  <c r="JC46" i="12" s="1"/>
  <c r="FB46" i="12"/>
  <c r="JB46" i="12" s="1"/>
  <c r="FA46" i="12"/>
  <c r="EZ46" i="12"/>
  <c r="IZ46" i="12" s="1"/>
  <c r="EY46" i="12"/>
  <c r="EX46" i="12"/>
  <c r="EW46" i="12"/>
  <c r="IW46" i="12" s="1"/>
  <c r="EV46" i="12"/>
  <c r="EU46" i="12"/>
  <c r="ET46" i="12"/>
  <c r="IT46" i="12" s="1"/>
  <c r="ES46" i="12"/>
  <c r="IS46" i="12" s="1"/>
  <c r="ER46" i="12"/>
  <c r="EQ46" i="12"/>
  <c r="EP46" i="12"/>
  <c r="IP46" i="12" s="1"/>
  <c r="EO46" i="12"/>
  <c r="IO46" i="12" s="1"/>
  <c r="EN46" i="12"/>
  <c r="EM46" i="12"/>
  <c r="IM46" i="12" s="1"/>
  <c r="EL46" i="12"/>
  <c r="IL46" i="12" s="1"/>
  <c r="EK46" i="12"/>
  <c r="EJ46" i="12"/>
  <c r="EI46" i="12"/>
  <c r="EH46" i="12"/>
  <c r="IH46" i="12" s="1"/>
  <c r="EG46" i="12"/>
  <c r="IG46" i="12" s="1"/>
  <c r="EF46" i="12"/>
  <c r="EE46" i="12"/>
  <c r="ED46" i="12"/>
  <c r="ID46" i="12" s="1"/>
  <c r="EC46" i="12"/>
  <c r="EB46" i="12"/>
  <c r="IB46" i="12" s="1"/>
  <c r="EA46" i="12"/>
  <c r="DZ46" i="12"/>
  <c r="DY46" i="12"/>
  <c r="HY46" i="12" s="1"/>
  <c r="DX46" i="12"/>
  <c r="DW46" i="12"/>
  <c r="DV46" i="12"/>
  <c r="HV46" i="12" s="1"/>
  <c r="DU46" i="12"/>
  <c r="HU46" i="12" s="1"/>
  <c r="DT46" i="12"/>
  <c r="HT46" i="12" s="1"/>
  <c r="DS46" i="12"/>
  <c r="DR46" i="12"/>
  <c r="HR46" i="12" s="1"/>
  <c r="DQ46" i="12"/>
  <c r="DP46" i="12"/>
  <c r="DO46" i="12"/>
  <c r="HO46" i="12" s="1"/>
  <c r="DN46" i="12"/>
  <c r="DM46" i="12"/>
  <c r="HM46" i="12" s="1"/>
  <c r="DL46" i="12"/>
  <c r="DK46" i="12"/>
  <c r="DJ46" i="12"/>
  <c r="HJ46" i="12" s="1"/>
  <c r="DI46" i="12"/>
  <c r="HI46" i="12" s="1"/>
  <c r="DH46" i="12"/>
  <c r="HH46" i="12" s="1"/>
  <c r="DG46" i="12"/>
  <c r="HG46" i="12" s="1"/>
  <c r="DF46" i="12"/>
  <c r="HF46" i="12" s="1"/>
  <c r="DE46" i="12"/>
  <c r="DD46" i="12"/>
  <c r="DC46" i="12"/>
  <c r="DB46" i="12"/>
  <c r="DA46" i="12"/>
  <c r="HA46" i="12" s="1"/>
  <c r="CZ46" i="12"/>
  <c r="CY46" i="12"/>
  <c r="CX46" i="12"/>
  <c r="GX46" i="12" s="1"/>
  <c r="KP45" i="12"/>
  <c r="KM45" i="12"/>
  <c r="KH45" i="12"/>
  <c r="KG45" i="12"/>
  <c r="KA45" i="12"/>
  <c r="JZ45" i="12"/>
  <c r="JY45" i="12"/>
  <c r="JX45" i="12"/>
  <c r="JW45" i="12"/>
  <c r="JU45" i="12"/>
  <c r="JS45" i="12"/>
  <c r="JR45" i="12"/>
  <c r="JP45" i="12"/>
  <c r="JN45" i="12"/>
  <c r="JM45" i="12"/>
  <c r="JL45" i="12"/>
  <c r="JK45" i="12"/>
  <c r="JI45" i="12"/>
  <c r="JC45" i="12"/>
  <c r="JB45" i="12"/>
  <c r="JA45" i="12"/>
  <c r="IZ45" i="12"/>
  <c r="IY45" i="12"/>
  <c r="IT45" i="12"/>
  <c r="IR45" i="12"/>
  <c r="IQ45" i="12"/>
  <c r="IO45" i="12"/>
  <c r="IN45" i="12"/>
  <c r="IM45" i="12"/>
  <c r="IK45" i="12"/>
  <c r="IE45" i="12"/>
  <c r="ID45" i="12"/>
  <c r="IC45" i="12"/>
  <c r="IB45" i="12"/>
  <c r="IA45" i="12"/>
  <c r="HV45" i="12"/>
  <c r="HT45" i="12"/>
  <c r="HR45" i="12"/>
  <c r="HP45" i="12"/>
  <c r="HO45" i="12"/>
  <c r="HM45" i="12"/>
  <c r="HK45" i="12"/>
  <c r="HJ45" i="12"/>
  <c r="HG45" i="12"/>
  <c r="HF45" i="12"/>
  <c r="HE45" i="12"/>
  <c r="HD45" i="12"/>
  <c r="HC45" i="12"/>
  <c r="GS45" i="12"/>
  <c r="KS45" i="12" s="1"/>
  <c r="GR45" i="12"/>
  <c r="KR45" i="12" s="1"/>
  <c r="GQ45" i="12"/>
  <c r="KQ45" i="12" s="1"/>
  <c r="GP45" i="12"/>
  <c r="GO45" i="12"/>
  <c r="KO45" i="12" s="1"/>
  <c r="GN45" i="12"/>
  <c r="KN45" i="12" s="1"/>
  <c r="GM45" i="12"/>
  <c r="GL45" i="12"/>
  <c r="KL45" i="12" s="1"/>
  <c r="GK45" i="12"/>
  <c r="KK45" i="12" s="1"/>
  <c r="GJ45" i="12"/>
  <c r="KJ45" i="12" s="1"/>
  <c r="GI45" i="12"/>
  <c r="KI45" i="12" s="1"/>
  <c r="GH45" i="12"/>
  <c r="GG45" i="12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FZ45" i="12"/>
  <c r="FY45" i="12"/>
  <c r="FX45" i="12"/>
  <c r="FW45" i="12"/>
  <c r="FV45" i="12"/>
  <c r="JV45" i="12" s="1"/>
  <c r="FU45" i="12"/>
  <c r="FT45" i="12"/>
  <c r="JT45" i="12" s="1"/>
  <c r="FS45" i="12"/>
  <c r="FR45" i="12"/>
  <c r="FQ45" i="12"/>
  <c r="JQ45" i="12" s="1"/>
  <c r="FP45" i="12"/>
  <c r="FO45" i="12"/>
  <c r="JO45" i="12" s="1"/>
  <c r="FN45" i="12"/>
  <c r="FM45" i="12"/>
  <c r="FL45" i="12"/>
  <c r="FK45" i="12"/>
  <c r="FJ45" i="12"/>
  <c r="JJ45" i="12" s="1"/>
  <c r="FI45" i="12"/>
  <c r="FH45" i="12"/>
  <c r="JH45" i="12" s="1"/>
  <c r="FG45" i="12"/>
  <c r="JG45" i="12" s="1"/>
  <c r="FF45" i="12"/>
  <c r="JF45" i="12" s="1"/>
  <c r="FE45" i="12"/>
  <c r="JE45" i="12" s="1"/>
  <c r="FD45" i="12"/>
  <c r="JD45" i="12" s="1"/>
  <c r="FC45" i="12"/>
  <c r="FB45" i="12"/>
  <c r="FA45" i="12"/>
  <c r="EZ45" i="12"/>
  <c r="EY45" i="12"/>
  <c r="EX45" i="12"/>
  <c r="IX45" i="12" s="1"/>
  <c r="EW45" i="12"/>
  <c r="IW45" i="12" s="1"/>
  <c r="EV45" i="12"/>
  <c r="IV45" i="12" s="1"/>
  <c r="EU45" i="12"/>
  <c r="IU45" i="12" s="1"/>
  <c r="ET45" i="12"/>
  <c r="ES45" i="12"/>
  <c r="IS45" i="12" s="1"/>
  <c r="ER45" i="12"/>
  <c r="EQ45" i="12"/>
  <c r="EP45" i="12"/>
  <c r="IP45" i="12" s="1"/>
  <c r="EO45" i="12"/>
  <c r="EN45" i="12"/>
  <c r="EM45" i="12"/>
  <c r="EL45" i="12"/>
  <c r="IL45" i="12" s="1"/>
  <c r="EK45" i="12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ED45" i="12"/>
  <c r="EC45" i="12"/>
  <c r="EB45" i="12"/>
  <c r="EA45" i="12"/>
  <c r="DZ45" i="12"/>
  <c r="HZ45" i="12" s="1"/>
  <c r="DY45" i="12"/>
  <c r="HY45" i="12" s="1"/>
  <c r="DX45" i="12"/>
  <c r="HX45" i="12" s="1"/>
  <c r="DW45" i="12"/>
  <c r="HW45" i="12" s="1"/>
  <c r="DV45" i="12"/>
  <c r="DU45" i="12"/>
  <c r="HU45" i="12" s="1"/>
  <c r="DT45" i="12"/>
  <c r="DS45" i="12"/>
  <c r="HS45" i="12" s="1"/>
  <c r="DR45" i="12"/>
  <c r="DQ45" i="12"/>
  <c r="HQ45" i="12" s="1"/>
  <c r="DP45" i="12"/>
  <c r="DO45" i="12"/>
  <c r="DN45" i="12"/>
  <c r="HN45" i="12" s="1"/>
  <c r="DM45" i="12"/>
  <c r="DL45" i="12"/>
  <c r="HL45" i="12" s="1"/>
  <c r="DK45" i="12"/>
  <c r="DJ45" i="12"/>
  <c r="DI45" i="12"/>
  <c r="HI45" i="12" s="1"/>
  <c r="DH45" i="12"/>
  <c r="HH45" i="12" s="1"/>
  <c r="DG45" i="12"/>
  <c r="DF45" i="12"/>
  <c r="DE45" i="12"/>
  <c r="DD45" i="12"/>
  <c r="DC45" i="12"/>
  <c r="DB45" i="12"/>
  <c r="HB45" i="12" s="1"/>
  <c r="DA45" i="12"/>
  <c r="HA45" i="12" s="1"/>
  <c r="CZ45" i="12"/>
  <c r="GZ45" i="12" s="1"/>
  <c r="CY45" i="12"/>
  <c r="GY45" i="12" s="1"/>
  <c r="CX45" i="12"/>
  <c r="GX45" i="12" s="1"/>
  <c r="KS44" i="12"/>
  <c r="KQ44" i="12"/>
  <c r="KO44" i="12"/>
  <c r="KE44" i="12"/>
  <c r="KD44" i="12"/>
  <c r="KC44" i="12"/>
  <c r="KB44" i="12"/>
  <c r="KA44" i="12"/>
  <c r="JY44" i="12"/>
  <c r="JX44" i="12"/>
  <c r="JT44" i="12"/>
  <c r="JR44" i="12"/>
  <c r="JQ44" i="12"/>
  <c r="JP44" i="12"/>
  <c r="JO44" i="12"/>
  <c r="JG44" i="12"/>
  <c r="JF44" i="12"/>
  <c r="JE44" i="12"/>
  <c r="JD44" i="12"/>
  <c r="JC44" i="12"/>
  <c r="IZ44" i="12"/>
  <c r="IX44" i="12"/>
  <c r="IW44" i="12"/>
  <c r="IV44" i="12"/>
  <c r="IU44" i="12"/>
  <c r="IS44" i="12"/>
  <c r="IR44" i="12"/>
  <c r="IQ44" i="12"/>
  <c r="IK44" i="12"/>
  <c r="IJ44" i="12"/>
  <c r="II44" i="12"/>
  <c r="IH44" i="12"/>
  <c r="IG44" i="12"/>
  <c r="IF44" i="12"/>
  <c r="IE44" i="12"/>
  <c r="HX44" i="12"/>
  <c r="HV44" i="12"/>
  <c r="HU44" i="12"/>
  <c r="HT44" i="12"/>
  <c r="HS44" i="12"/>
  <c r="HK44" i="12"/>
  <c r="HJ44" i="12"/>
  <c r="HI44" i="12"/>
  <c r="HH44" i="12"/>
  <c r="HG44" i="12"/>
  <c r="HB44" i="12"/>
  <c r="HA44" i="12"/>
  <c r="GZ44" i="12"/>
  <c r="GY44" i="12"/>
  <c r="GX44" i="12"/>
  <c r="GS44" i="12"/>
  <c r="GR44" i="12"/>
  <c r="KR44" i="12" s="1"/>
  <c r="GQ44" i="12"/>
  <c r="GP44" i="12"/>
  <c r="KP44" i="12" s="1"/>
  <c r="GO44" i="12"/>
  <c r="GN44" i="12"/>
  <c r="KN44" i="12" s="1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KF44" i="12" s="1"/>
  <c r="GE44" i="12"/>
  <c r="GD44" i="12"/>
  <c r="GC44" i="12"/>
  <c r="GB44" i="12"/>
  <c r="GA44" i="12"/>
  <c r="FZ44" i="12"/>
  <c r="JZ44" i="12" s="1"/>
  <c r="FY44" i="12"/>
  <c r="FX44" i="12"/>
  <c r="FW44" i="12"/>
  <c r="JW44" i="12" s="1"/>
  <c r="FV44" i="12"/>
  <c r="JV44" i="12" s="1"/>
  <c r="FU44" i="12"/>
  <c r="JU44" i="12" s="1"/>
  <c r="FT44" i="12"/>
  <c r="FS44" i="12"/>
  <c r="JS44" i="12" s="1"/>
  <c r="FR44" i="12"/>
  <c r="FQ44" i="12"/>
  <c r="FP44" i="12"/>
  <c r="FO44" i="12"/>
  <c r="FN44" i="12"/>
  <c r="JN44" i="12" s="1"/>
  <c r="FM44" i="12"/>
  <c r="JM44" i="12" s="1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FF44" i="12"/>
  <c r="FE44" i="12"/>
  <c r="FD44" i="12"/>
  <c r="FC44" i="12"/>
  <c r="FB44" i="12"/>
  <c r="JB44" i="12" s="1"/>
  <c r="FA44" i="12"/>
  <c r="JA44" i="12" s="1"/>
  <c r="EZ44" i="12"/>
  <c r="EY44" i="12"/>
  <c r="IY44" i="12" s="1"/>
  <c r="EX44" i="12"/>
  <c r="EW44" i="12"/>
  <c r="EV44" i="12"/>
  <c r="EU44" i="12"/>
  <c r="ET44" i="12"/>
  <c r="IT44" i="12" s="1"/>
  <c r="ES44" i="12"/>
  <c r="ER44" i="12"/>
  <c r="EQ44" i="12"/>
  <c r="EP44" i="12"/>
  <c r="IP44" i="12" s="1"/>
  <c r="EO44" i="12"/>
  <c r="IO44" i="12" s="1"/>
  <c r="EN44" i="12"/>
  <c r="IN44" i="12" s="1"/>
  <c r="EM44" i="12"/>
  <c r="IM44" i="12" s="1"/>
  <c r="EL44" i="12"/>
  <c r="IL44" i="12" s="1"/>
  <c r="EK44" i="12"/>
  <c r="EJ44" i="12"/>
  <c r="EI44" i="12"/>
  <c r="EH44" i="12"/>
  <c r="EG44" i="12"/>
  <c r="EF44" i="12"/>
  <c r="EE44" i="12"/>
  <c r="ED44" i="12"/>
  <c r="ID44" i="12" s="1"/>
  <c r="EC44" i="12"/>
  <c r="IC44" i="12" s="1"/>
  <c r="EB44" i="12"/>
  <c r="IB44" i="12" s="1"/>
  <c r="EA44" i="12"/>
  <c r="IA44" i="12" s="1"/>
  <c r="DZ44" i="12"/>
  <c r="HZ44" i="12" s="1"/>
  <c r="DY44" i="12"/>
  <c r="HY44" i="12" s="1"/>
  <c r="DX44" i="12"/>
  <c r="DW44" i="12"/>
  <c r="HW44" i="12" s="1"/>
  <c r="DV44" i="12"/>
  <c r="DU44" i="12"/>
  <c r="DT44" i="12"/>
  <c r="DS44" i="12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HM44" i="12" s="1"/>
  <c r="DL44" i="12"/>
  <c r="HL44" i="12" s="1"/>
  <c r="DK44" i="12"/>
  <c r="DJ44" i="12"/>
  <c r="DI44" i="12"/>
  <c r="DH44" i="12"/>
  <c r="DG44" i="12"/>
  <c r="DF44" i="12"/>
  <c r="HF44" i="12" s="1"/>
  <c r="DE44" i="12"/>
  <c r="HE44" i="12" s="1"/>
  <c r="DD44" i="12"/>
  <c r="HD44" i="12" s="1"/>
  <c r="DC44" i="12"/>
  <c r="HC44" i="12" s="1"/>
  <c r="DB44" i="12"/>
  <c r="DA44" i="12"/>
  <c r="CZ44" i="12"/>
  <c r="CY44" i="12"/>
  <c r="CX44" i="12"/>
  <c r="KL43" i="12"/>
  <c r="KI43" i="12"/>
  <c r="KC43" i="12"/>
  <c r="JY43" i="12"/>
  <c r="JT43" i="12"/>
  <c r="JR43" i="12"/>
  <c r="JJ43" i="12"/>
  <c r="JI43" i="12"/>
  <c r="JH43" i="12"/>
  <c r="JG43" i="12"/>
  <c r="JF43" i="12"/>
  <c r="JC43" i="12"/>
  <c r="JB43" i="12"/>
  <c r="JA43" i="12"/>
  <c r="IZ43" i="12"/>
  <c r="IY43" i="12"/>
  <c r="IV43" i="12"/>
  <c r="IU43" i="12"/>
  <c r="IT43" i="12"/>
  <c r="IN43" i="12"/>
  <c r="IL43" i="12"/>
  <c r="IK43" i="12"/>
  <c r="IJ43" i="12"/>
  <c r="II43" i="12"/>
  <c r="IH43" i="12"/>
  <c r="IC43" i="12"/>
  <c r="IA43" i="12"/>
  <c r="HZ43" i="12"/>
  <c r="HW43" i="12"/>
  <c r="HV43" i="12"/>
  <c r="HR43" i="12"/>
  <c r="HN43" i="12"/>
  <c r="HM43" i="12"/>
  <c r="HL43" i="12"/>
  <c r="HK43" i="12"/>
  <c r="HJ43" i="12"/>
  <c r="HF43" i="12"/>
  <c r="HE43" i="12"/>
  <c r="HC43" i="12"/>
  <c r="HB43" i="12"/>
  <c r="GZ43" i="12"/>
  <c r="GX43" i="12"/>
  <c r="GS43" i="12"/>
  <c r="KS43" i="12" s="1"/>
  <c r="GR43" i="12"/>
  <c r="KR43" i="12" s="1"/>
  <c r="GQ43" i="12"/>
  <c r="KQ43" i="12" s="1"/>
  <c r="GP43" i="12"/>
  <c r="KP43" i="12" s="1"/>
  <c r="GO43" i="12"/>
  <c r="KO43" i="12" s="1"/>
  <c r="GN43" i="12"/>
  <c r="KN43" i="12" s="1"/>
  <c r="GM43" i="12"/>
  <c r="KM43" i="12" s="1"/>
  <c r="GL43" i="12"/>
  <c r="GK43" i="12"/>
  <c r="KK43" i="12" s="1"/>
  <c r="GJ43" i="12"/>
  <c r="KJ43" i="12" s="1"/>
  <c r="GI43" i="12"/>
  <c r="GH43" i="12"/>
  <c r="KH43" i="12" s="1"/>
  <c r="GG43" i="12"/>
  <c r="KG43" i="12" s="1"/>
  <c r="GF43" i="12"/>
  <c r="KF43" i="12" s="1"/>
  <c r="GE43" i="12"/>
  <c r="KE43" i="12" s="1"/>
  <c r="GD43" i="12"/>
  <c r="KD43" i="12" s="1"/>
  <c r="GC43" i="12"/>
  <c r="GB43" i="12"/>
  <c r="KB43" i="12" s="1"/>
  <c r="GA43" i="12"/>
  <c r="KA43" i="12" s="1"/>
  <c r="FZ43" i="12"/>
  <c r="JZ43" i="12" s="1"/>
  <c r="FY43" i="12"/>
  <c r="FX43" i="12"/>
  <c r="JX43" i="12" s="1"/>
  <c r="FW43" i="12"/>
  <c r="JW43" i="12" s="1"/>
  <c r="FV43" i="12"/>
  <c r="JV43" i="12" s="1"/>
  <c r="FU43" i="12"/>
  <c r="JU43" i="12" s="1"/>
  <c r="FT43" i="12"/>
  <c r="FS43" i="12"/>
  <c r="JS43" i="12" s="1"/>
  <c r="FR43" i="12"/>
  <c r="FQ43" i="12"/>
  <c r="JQ43" i="12" s="1"/>
  <c r="FP43" i="12"/>
  <c r="JP43" i="12" s="1"/>
  <c r="FO43" i="12"/>
  <c r="JO43" i="12" s="1"/>
  <c r="FN43" i="12"/>
  <c r="JN43" i="12" s="1"/>
  <c r="FM43" i="12"/>
  <c r="JM43" i="12" s="1"/>
  <c r="FL43" i="12"/>
  <c r="JL43" i="12" s="1"/>
  <c r="FK43" i="12"/>
  <c r="JK43" i="12" s="1"/>
  <c r="FJ43" i="12"/>
  <c r="FI43" i="12"/>
  <c r="FH43" i="12"/>
  <c r="FG43" i="12"/>
  <c r="FF43" i="12"/>
  <c r="FE43" i="12"/>
  <c r="JE43" i="12" s="1"/>
  <c r="FD43" i="12"/>
  <c r="JD43" i="12" s="1"/>
  <c r="FC43" i="12"/>
  <c r="FB43" i="12"/>
  <c r="FA43" i="12"/>
  <c r="EZ43" i="12"/>
  <c r="EY43" i="12"/>
  <c r="EX43" i="12"/>
  <c r="IX43" i="12" s="1"/>
  <c r="EW43" i="12"/>
  <c r="IW43" i="12" s="1"/>
  <c r="EV43" i="12"/>
  <c r="EU43" i="12"/>
  <c r="ET43" i="12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EM43" i="12"/>
  <c r="IM43" i="12" s="1"/>
  <c r="EL43" i="12"/>
  <c r="EK43" i="12"/>
  <c r="EJ43" i="12"/>
  <c r="EI43" i="12"/>
  <c r="EH43" i="12"/>
  <c r="EG43" i="12"/>
  <c r="IG43" i="12" s="1"/>
  <c r="EF43" i="12"/>
  <c r="IF43" i="12" s="1"/>
  <c r="EE43" i="12"/>
  <c r="IE43" i="12" s="1"/>
  <c r="ED43" i="12"/>
  <c r="ID43" i="12" s="1"/>
  <c r="EC43" i="12"/>
  <c r="EB43" i="12"/>
  <c r="IB43" i="12" s="1"/>
  <c r="EA43" i="12"/>
  <c r="DZ43" i="12"/>
  <c r="DY43" i="12"/>
  <c r="HY43" i="12" s="1"/>
  <c r="DX43" i="12"/>
  <c r="HX43" i="12" s="1"/>
  <c r="DW43" i="12"/>
  <c r="DV43" i="12"/>
  <c r="DU43" i="12"/>
  <c r="HU43" i="12" s="1"/>
  <c r="DT43" i="12"/>
  <c r="HT43" i="12" s="1"/>
  <c r="DS43" i="12"/>
  <c r="HS43" i="12" s="1"/>
  <c r="DR43" i="12"/>
  <c r="DQ43" i="12"/>
  <c r="HQ43" i="12" s="1"/>
  <c r="DP43" i="12"/>
  <c r="HP43" i="12" s="1"/>
  <c r="DO43" i="12"/>
  <c r="HO43" i="12" s="1"/>
  <c r="DN43" i="12"/>
  <c r="DM43" i="12"/>
  <c r="DL43" i="12"/>
  <c r="DK43" i="12"/>
  <c r="DJ43" i="12"/>
  <c r="DI43" i="12"/>
  <c r="HI43" i="12" s="1"/>
  <c r="DH43" i="12"/>
  <c r="HH43" i="12" s="1"/>
  <c r="DG43" i="12"/>
  <c r="HG43" i="12" s="1"/>
  <c r="DF43" i="12"/>
  <c r="DE43" i="12"/>
  <c r="DD43" i="12"/>
  <c r="HD43" i="12" s="1"/>
  <c r="DC43" i="12"/>
  <c r="DB43" i="12"/>
  <c r="DA43" i="12"/>
  <c r="HA43" i="12" s="1"/>
  <c r="CZ43" i="12"/>
  <c r="CY43" i="12"/>
  <c r="GY43" i="12" s="1"/>
  <c r="CX43" i="12"/>
  <c r="KN42" i="12"/>
  <c r="KM42" i="12"/>
  <c r="KG42" i="12"/>
  <c r="KA42" i="12"/>
  <c r="JY42" i="12"/>
  <c r="JX42" i="12"/>
  <c r="JV42" i="12"/>
  <c r="JO42" i="12"/>
  <c r="JN42" i="12"/>
  <c r="JM42" i="12"/>
  <c r="JL42" i="12"/>
  <c r="JK42" i="12"/>
  <c r="JJ42" i="12"/>
  <c r="JI42" i="12"/>
  <c r="JH42" i="12"/>
  <c r="JG42" i="12"/>
  <c r="JF42" i="12"/>
  <c r="JC42" i="12"/>
  <c r="IZ42" i="12"/>
  <c r="IY42" i="12"/>
  <c r="IX42" i="12"/>
  <c r="IR42" i="12"/>
  <c r="IQ42" i="12"/>
  <c r="IP42" i="12"/>
  <c r="IO42" i="12"/>
  <c r="IN42" i="12"/>
  <c r="IM42" i="12"/>
  <c r="IL42" i="12"/>
  <c r="IK42" i="12"/>
  <c r="IH42" i="12"/>
  <c r="IF42" i="12"/>
  <c r="IE42" i="12"/>
  <c r="ID42" i="12"/>
  <c r="IC42" i="12"/>
  <c r="IA42" i="12"/>
  <c r="HZ42" i="12"/>
  <c r="HR42" i="12"/>
  <c r="HQ42" i="12"/>
  <c r="HP42" i="12"/>
  <c r="HO42" i="12"/>
  <c r="HN42" i="12"/>
  <c r="HM42" i="12"/>
  <c r="HG42" i="12"/>
  <c r="HD42" i="12"/>
  <c r="HB42" i="12"/>
  <c r="GS42" i="12"/>
  <c r="KS42" i="12" s="1"/>
  <c r="GR42" i="12"/>
  <c r="KR42" i="12" s="1"/>
  <c r="GQ42" i="12"/>
  <c r="KQ42" i="12" s="1"/>
  <c r="GP42" i="12"/>
  <c r="KP42" i="12" s="1"/>
  <c r="GO42" i="12"/>
  <c r="KO42" i="12" s="1"/>
  <c r="GN42" i="12"/>
  <c r="GM42" i="12"/>
  <c r="GL42" i="12"/>
  <c r="KL42" i="12" s="1"/>
  <c r="GK42" i="12"/>
  <c r="KK42" i="12" s="1"/>
  <c r="GJ42" i="12"/>
  <c r="KJ42" i="12" s="1"/>
  <c r="GI42" i="12"/>
  <c r="KI42" i="12" s="1"/>
  <c r="GH42" i="12"/>
  <c r="KH42" i="12" s="1"/>
  <c r="GG42" i="12"/>
  <c r="GF42" i="12"/>
  <c r="KF42" i="12" s="1"/>
  <c r="GE42" i="12"/>
  <c r="KE42" i="12" s="1"/>
  <c r="GD42" i="12"/>
  <c r="KD42" i="12" s="1"/>
  <c r="GC42" i="12"/>
  <c r="KC42" i="12" s="1"/>
  <c r="GB42" i="12"/>
  <c r="KB42" i="12" s="1"/>
  <c r="GA42" i="12"/>
  <c r="FZ42" i="12"/>
  <c r="JZ42" i="12" s="1"/>
  <c r="FY42" i="12"/>
  <c r="FX42" i="12"/>
  <c r="FW42" i="12"/>
  <c r="JW42" i="12" s="1"/>
  <c r="FV42" i="12"/>
  <c r="FU42" i="12"/>
  <c r="JU42" i="12" s="1"/>
  <c r="FT42" i="12"/>
  <c r="JT42" i="12" s="1"/>
  <c r="FS42" i="12"/>
  <c r="JS42" i="12" s="1"/>
  <c r="FR42" i="12"/>
  <c r="JR42" i="12" s="1"/>
  <c r="FQ42" i="12"/>
  <c r="JQ42" i="12" s="1"/>
  <c r="FP42" i="12"/>
  <c r="JP42" i="12" s="1"/>
  <c r="FO42" i="12"/>
  <c r="FN42" i="12"/>
  <c r="FM42" i="12"/>
  <c r="FL42" i="12"/>
  <c r="FK42" i="12"/>
  <c r="FJ42" i="12"/>
  <c r="FI42" i="12"/>
  <c r="FH42" i="12"/>
  <c r="FG42" i="12"/>
  <c r="FF42" i="12"/>
  <c r="FE42" i="12"/>
  <c r="JE42" i="12" s="1"/>
  <c r="FD42" i="12"/>
  <c r="JD42" i="12" s="1"/>
  <c r="FC42" i="12"/>
  <c r="FB42" i="12"/>
  <c r="JB42" i="12" s="1"/>
  <c r="FA42" i="12"/>
  <c r="JA42" i="12" s="1"/>
  <c r="EZ42" i="12"/>
  <c r="EY42" i="12"/>
  <c r="EX42" i="12"/>
  <c r="EW42" i="12"/>
  <c r="IW42" i="12" s="1"/>
  <c r="EV42" i="12"/>
  <c r="IV42" i="12" s="1"/>
  <c r="EU42" i="12"/>
  <c r="IU42" i="12" s="1"/>
  <c r="ET42" i="12"/>
  <c r="IT42" i="12" s="1"/>
  <c r="ES42" i="12"/>
  <c r="IS42" i="12" s="1"/>
  <c r="ER42" i="12"/>
  <c r="EQ42" i="12"/>
  <c r="EP42" i="12"/>
  <c r="EO42" i="12"/>
  <c r="EN42" i="12"/>
  <c r="EM42" i="12"/>
  <c r="EL42" i="12"/>
  <c r="EK42" i="12"/>
  <c r="EJ42" i="12"/>
  <c r="IJ42" i="12" s="1"/>
  <c r="EI42" i="12"/>
  <c r="II42" i="12" s="1"/>
  <c r="EH42" i="12"/>
  <c r="EG42" i="12"/>
  <c r="IG42" i="12" s="1"/>
  <c r="EF42" i="12"/>
  <c r="EE42" i="12"/>
  <c r="ED42" i="12"/>
  <c r="EC42" i="12"/>
  <c r="EB42" i="12"/>
  <c r="IB42" i="12" s="1"/>
  <c r="EA42" i="12"/>
  <c r="DZ42" i="12"/>
  <c r="DY42" i="12"/>
  <c r="HY42" i="12" s="1"/>
  <c r="DX42" i="12"/>
  <c r="HX42" i="12" s="1"/>
  <c r="DW42" i="12"/>
  <c r="HW42" i="12" s="1"/>
  <c r="DV42" i="12"/>
  <c r="HV42" i="12" s="1"/>
  <c r="DU42" i="12"/>
  <c r="HU42" i="12" s="1"/>
  <c r="DT42" i="12"/>
  <c r="HT42" i="12" s="1"/>
  <c r="DS42" i="12"/>
  <c r="HS42" i="12" s="1"/>
  <c r="DR42" i="12"/>
  <c r="DQ42" i="12"/>
  <c r="DP42" i="12"/>
  <c r="DO42" i="12"/>
  <c r="DN42" i="12"/>
  <c r="DM42" i="12"/>
  <c r="DL42" i="12"/>
  <c r="HL42" i="12" s="1"/>
  <c r="DK42" i="12"/>
  <c r="HK42" i="12" s="1"/>
  <c r="DJ42" i="12"/>
  <c r="HJ42" i="12" s="1"/>
  <c r="DI42" i="12"/>
  <c r="HI42" i="12" s="1"/>
  <c r="DH42" i="12"/>
  <c r="HH42" i="12" s="1"/>
  <c r="DG42" i="12"/>
  <c r="DF42" i="12"/>
  <c r="HF42" i="12" s="1"/>
  <c r="DE42" i="12"/>
  <c r="HE42" i="12" s="1"/>
  <c r="DD42" i="12"/>
  <c r="DC42" i="12"/>
  <c r="HC42" i="12" s="1"/>
  <c r="DB42" i="12"/>
  <c r="DA42" i="12"/>
  <c r="HA42" i="12" s="1"/>
  <c r="CZ42" i="12"/>
  <c r="GZ42" i="12" s="1"/>
  <c r="CY42" i="12"/>
  <c r="GY42" i="12" s="1"/>
  <c r="CX42" i="12"/>
  <c r="GX42" i="12" s="1"/>
  <c r="KO41" i="12"/>
  <c r="KG41" i="12"/>
  <c r="KF41" i="12"/>
  <c r="KE41" i="12"/>
  <c r="KC41" i="12"/>
  <c r="KB41" i="12"/>
  <c r="JZ41" i="12"/>
  <c r="JS41" i="12"/>
  <c r="JR41" i="12"/>
  <c r="JQ41" i="12"/>
  <c r="JP41" i="12"/>
  <c r="JO41" i="12"/>
  <c r="JN41" i="12"/>
  <c r="JK41" i="12"/>
  <c r="JG41" i="12"/>
  <c r="JD41" i="12"/>
  <c r="JC41" i="12"/>
  <c r="JB41" i="12"/>
  <c r="IU41" i="12"/>
  <c r="IT41" i="12"/>
  <c r="IS41" i="12"/>
  <c r="IR41" i="12"/>
  <c r="IQ41" i="12"/>
  <c r="IP41" i="12"/>
  <c r="IL41" i="12"/>
  <c r="IK41" i="12"/>
  <c r="IJ41" i="12"/>
  <c r="II41" i="12"/>
  <c r="IH41" i="12"/>
  <c r="IG41" i="12"/>
  <c r="IE41" i="12"/>
  <c r="ID41" i="12"/>
  <c r="HW41" i="12"/>
  <c r="HV41" i="12"/>
  <c r="HU41" i="12"/>
  <c r="HT41" i="12"/>
  <c r="HS41" i="12"/>
  <c r="HR41" i="12"/>
  <c r="HK41" i="12"/>
  <c r="HH41" i="12"/>
  <c r="HF41" i="12"/>
  <c r="GZ41" i="12"/>
  <c r="GY41" i="12"/>
  <c r="GX41" i="12"/>
  <c r="GS41" i="12"/>
  <c r="KS41" i="12" s="1"/>
  <c r="GR41" i="12"/>
  <c r="KR41" i="12" s="1"/>
  <c r="GQ41" i="12"/>
  <c r="KQ41" i="12" s="1"/>
  <c r="GP41" i="12"/>
  <c r="KP41" i="12" s="1"/>
  <c r="GO41" i="12"/>
  <c r="GN41" i="12"/>
  <c r="KN41" i="12" s="1"/>
  <c r="GM41" i="12"/>
  <c r="KM41" i="12" s="1"/>
  <c r="GL41" i="12"/>
  <c r="KL41" i="12" s="1"/>
  <c r="GK41" i="12"/>
  <c r="KK41" i="12" s="1"/>
  <c r="GJ41" i="12"/>
  <c r="KJ41" i="12" s="1"/>
  <c r="GI41" i="12"/>
  <c r="KI41" i="12" s="1"/>
  <c r="GH41" i="12"/>
  <c r="KH41" i="12" s="1"/>
  <c r="GG41" i="12"/>
  <c r="GF41" i="12"/>
  <c r="GE41" i="12"/>
  <c r="GD41" i="12"/>
  <c r="KD41" i="12" s="1"/>
  <c r="GC41" i="12"/>
  <c r="GB41" i="12"/>
  <c r="GA41" i="12"/>
  <c r="KA41" i="12" s="1"/>
  <c r="FZ41" i="12"/>
  <c r="FY41" i="12"/>
  <c r="JY41" i="12" s="1"/>
  <c r="FX41" i="12"/>
  <c r="JX41" i="12" s="1"/>
  <c r="FW41" i="12"/>
  <c r="JW41" i="12" s="1"/>
  <c r="FV41" i="12"/>
  <c r="JV41" i="12" s="1"/>
  <c r="FU41" i="12"/>
  <c r="JU41" i="12" s="1"/>
  <c r="FT41" i="12"/>
  <c r="JT41" i="12" s="1"/>
  <c r="FS41" i="12"/>
  <c r="FR41" i="12"/>
  <c r="FQ41" i="12"/>
  <c r="FP41" i="12"/>
  <c r="FO41" i="12"/>
  <c r="FN41" i="12"/>
  <c r="FM41" i="12"/>
  <c r="JM41" i="12" s="1"/>
  <c r="FL41" i="12"/>
  <c r="JL41" i="12" s="1"/>
  <c r="FK41" i="12"/>
  <c r="FJ41" i="12"/>
  <c r="JJ41" i="12" s="1"/>
  <c r="FI41" i="12"/>
  <c r="JI41" i="12" s="1"/>
  <c r="FH41" i="12"/>
  <c r="JH41" i="12" s="1"/>
  <c r="FG41" i="12"/>
  <c r="FF41" i="12"/>
  <c r="JF41" i="12" s="1"/>
  <c r="FE41" i="12"/>
  <c r="JE41" i="12" s="1"/>
  <c r="FD41" i="12"/>
  <c r="FC41" i="12"/>
  <c r="FB41" i="12"/>
  <c r="FA41" i="12"/>
  <c r="JA41" i="12" s="1"/>
  <c r="EZ41" i="12"/>
  <c r="IZ41" i="12" s="1"/>
  <c r="EY41" i="12"/>
  <c r="IY41" i="12" s="1"/>
  <c r="EX41" i="12"/>
  <c r="IX41" i="12" s="1"/>
  <c r="EW41" i="12"/>
  <c r="IW41" i="12" s="1"/>
  <c r="EV41" i="12"/>
  <c r="IV41" i="12" s="1"/>
  <c r="EU41" i="12"/>
  <c r="ET41" i="12"/>
  <c r="ES41" i="12"/>
  <c r="ER41" i="12"/>
  <c r="EQ41" i="12"/>
  <c r="EP41" i="12"/>
  <c r="EO41" i="12"/>
  <c r="IO41" i="12" s="1"/>
  <c r="EN41" i="12"/>
  <c r="IN41" i="12" s="1"/>
  <c r="EM41" i="12"/>
  <c r="IM41" i="12" s="1"/>
  <c r="EL41" i="12"/>
  <c r="EK41" i="12"/>
  <c r="EJ41" i="12"/>
  <c r="EI41" i="12"/>
  <c r="EH41" i="12"/>
  <c r="EG41" i="12"/>
  <c r="EF41" i="12"/>
  <c r="IF41" i="12" s="1"/>
  <c r="EE41" i="12"/>
  <c r="ED41" i="12"/>
  <c r="EC41" i="12"/>
  <c r="IC41" i="12" s="1"/>
  <c r="EB41" i="12"/>
  <c r="IB41" i="12" s="1"/>
  <c r="EA41" i="12"/>
  <c r="IA41" i="12" s="1"/>
  <c r="DZ41" i="12"/>
  <c r="HZ41" i="12" s="1"/>
  <c r="DY41" i="12"/>
  <c r="HY41" i="12" s="1"/>
  <c r="DX41" i="12"/>
  <c r="HX41" i="12" s="1"/>
  <c r="DW41" i="12"/>
  <c r="DV41" i="12"/>
  <c r="DU41" i="12"/>
  <c r="DT41" i="12"/>
  <c r="DS41" i="12"/>
  <c r="DR41" i="12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HL41" i="12" s="1"/>
  <c r="DK41" i="12"/>
  <c r="DJ41" i="12"/>
  <c r="HJ41" i="12" s="1"/>
  <c r="DI41" i="12"/>
  <c r="HI41" i="12" s="1"/>
  <c r="DH41" i="12"/>
  <c r="DG41" i="12"/>
  <c r="HG41" i="12" s="1"/>
  <c r="DF41" i="12"/>
  <c r="DE41" i="12"/>
  <c r="HE41" i="12" s="1"/>
  <c r="DD41" i="12"/>
  <c r="HD41" i="12" s="1"/>
  <c r="DC41" i="12"/>
  <c r="HC41" i="12" s="1"/>
  <c r="DB41" i="12"/>
  <c r="HB41" i="12" s="1"/>
  <c r="DA41" i="12"/>
  <c r="HA41" i="12" s="1"/>
  <c r="CZ41" i="12"/>
  <c r="CY41" i="12"/>
  <c r="CX41" i="12"/>
  <c r="KK40" i="12"/>
  <c r="KJ40" i="12"/>
  <c r="KI40" i="12"/>
  <c r="KG40" i="12"/>
  <c r="KF40" i="12"/>
  <c r="JY40" i="12"/>
  <c r="JV40" i="12"/>
  <c r="JT40" i="12"/>
  <c r="JS40" i="12"/>
  <c r="JR40" i="12"/>
  <c r="JQ40" i="12"/>
  <c r="JO40" i="12"/>
  <c r="JN40" i="12"/>
  <c r="JJ40" i="12"/>
  <c r="JG40" i="12"/>
  <c r="JE40" i="12"/>
  <c r="JA40" i="12"/>
  <c r="IX40" i="12"/>
  <c r="IV40" i="12"/>
  <c r="IU40" i="12"/>
  <c r="IT40" i="12"/>
  <c r="IS40" i="12"/>
  <c r="IO40" i="12"/>
  <c r="IN40" i="12"/>
  <c r="IM40" i="12"/>
  <c r="IL40" i="12"/>
  <c r="IK40" i="12"/>
  <c r="II40" i="12"/>
  <c r="IH40" i="12"/>
  <c r="IG40" i="12"/>
  <c r="IC40" i="12"/>
  <c r="HZ40" i="12"/>
  <c r="HX40" i="12"/>
  <c r="HW40" i="12"/>
  <c r="HV40" i="12"/>
  <c r="HU40" i="12"/>
  <c r="HN40" i="12"/>
  <c r="HJ40" i="12"/>
  <c r="HI40" i="12"/>
  <c r="HE40" i="12"/>
  <c r="HC40" i="12"/>
  <c r="HB40" i="12"/>
  <c r="GZ40" i="12"/>
  <c r="GY40" i="12"/>
  <c r="GX40" i="12"/>
  <c r="GS40" i="12"/>
  <c r="KS40" i="12" s="1"/>
  <c r="GR40" i="12"/>
  <c r="KR40" i="12" s="1"/>
  <c r="GQ40" i="12"/>
  <c r="KQ40" i="12" s="1"/>
  <c r="GP40" i="12"/>
  <c r="KP40" i="12" s="1"/>
  <c r="GO40" i="12"/>
  <c r="KO40" i="12" s="1"/>
  <c r="GN40" i="12"/>
  <c r="KN40" i="12" s="1"/>
  <c r="GM40" i="12"/>
  <c r="KM40" i="12" s="1"/>
  <c r="GL40" i="12"/>
  <c r="KL40" i="12" s="1"/>
  <c r="GK40" i="12"/>
  <c r="GJ40" i="12"/>
  <c r="GI40" i="12"/>
  <c r="GH40" i="12"/>
  <c r="KH40" i="12" s="1"/>
  <c r="GG40" i="12"/>
  <c r="GF40" i="12"/>
  <c r="GE40" i="12"/>
  <c r="KE40" i="12" s="1"/>
  <c r="GD40" i="12"/>
  <c r="KD40" i="12" s="1"/>
  <c r="GC40" i="12"/>
  <c r="KC40" i="12" s="1"/>
  <c r="GB40" i="12"/>
  <c r="KB40" i="12" s="1"/>
  <c r="GA40" i="12"/>
  <c r="KA40" i="12" s="1"/>
  <c r="FZ40" i="12"/>
  <c r="JZ40" i="12" s="1"/>
  <c r="FY40" i="12"/>
  <c r="FX40" i="12"/>
  <c r="JX40" i="12" s="1"/>
  <c r="FW40" i="12"/>
  <c r="JW40" i="12" s="1"/>
  <c r="FV40" i="12"/>
  <c r="FU40" i="12"/>
  <c r="JU40" i="12" s="1"/>
  <c r="FT40" i="12"/>
  <c r="FS40" i="12"/>
  <c r="FR40" i="12"/>
  <c r="FQ40" i="12"/>
  <c r="FP40" i="12"/>
  <c r="JP40" i="12" s="1"/>
  <c r="FO40" i="12"/>
  <c r="FN40" i="12"/>
  <c r="FM40" i="12"/>
  <c r="JM40" i="12" s="1"/>
  <c r="FL40" i="12"/>
  <c r="JL40" i="12" s="1"/>
  <c r="FK40" i="12"/>
  <c r="JK40" i="12" s="1"/>
  <c r="FJ40" i="12"/>
  <c r="FI40" i="12"/>
  <c r="JI40" i="12" s="1"/>
  <c r="FH40" i="12"/>
  <c r="JH40" i="12" s="1"/>
  <c r="FG40" i="12"/>
  <c r="FF40" i="12"/>
  <c r="JF40" i="12" s="1"/>
  <c r="FE40" i="12"/>
  <c r="FD40" i="12"/>
  <c r="JD40" i="12" s="1"/>
  <c r="FC40" i="12"/>
  <c r="JC40" i="12" s="1"/>
  <c r="FB40" i="12"/>
  <c r="JB40" i="12" s="1"/>
  <c r="FA40" i="12"/>
  <c r="EZ40" i="12"/>
  <c r="IZ40" i="12" s="1"/>
  <c r="EY40" i="12"/>
  <c r="IY40" i="12" s="1"/>
  <c r="EX40" i="12"/>
  <c r="EW40" i="12"/>
  <c r="IW40" i="12" s="1"/>
  <c r="EV40" i="12"/>
  <c r="EU40" i="12"/>
  <c r="ET40" i="12"/>
  <c r="ES40" i="12"/>
  <c r="ER40" i="12"/>
  <c r="IR40" i="12" s="1"/>
  <c r="EQ40" i="12"/>
  <c r="IQ40" i="12" s="1"/>
  <c r="EP40" i="12"/>
  <c r="IP40" i="12" s="1"/>
  <c r="EO40" i="12"/>
  <c r="EN40" i="12"/>
  <c r="EM40" i="12"/>
  <c r="EL40" i="12"/>
  <c r="EK40" i="12"/>
  <c r="EJ40" i="12"/>
  <c r="IJ40" i="12" s="1"/>
  <c r="EI40" i="12"/>
  <c r="EH40" i="12"/>
  <c r="EG40" i="12"/>
  <c r="EF40" i="12"/>
  <c r="IF40" i="12" s="1"/>
  <c r="EE40" i="12"/>
  <c r="IE40" i="12" s="1"/>
  <c r="ED40" i="12"/>
  <c r="ID40" i="12" s="1"/>
  <c r="EC40" i="12"/>
  <c r="EB40" i="12"/>
  <c r="IB40" i="12" s="1"/>
  <c r="EA40" i="12"/>
  <c r="IA40" i="12" s="1"/>
  <c r="DZ40" i="12"/>
  <c r="DY40" i="12"/>
  <c r="HY40" i="12" s="1"/>
  <c r="DX40" i="12"/>
  <c r="DW40" i="12"/>
  <c r="DV40" i="12"/>
  <c r="DU40" i="12"/>
  <c r="DT40" i="12"/>
  <c r="HT40" i="12" s="1"/>
  <c r="DS40" i="12"/>
  <c r="HS40" i="12" s="1"/>
  <c r="DR40" i="12"/>
  <c r="HR40" i="12" s="1"/>
  <c r="DQ40" i="12"/>
  <c r="HQ40" i="12" s="1"/>
  <c r="DP40" i="12"/>
  <c r="HP40" i="12" s="1"/>
  <c r="DO40" i="12"/>
  <c r="HO40" i="12" s="1"/>
  <c r="DN40" i="12"/>
  <c r="DM40" i="12"/>
  <c r="HM40" i="12" s="1"/>
  <c r="DL40" i="12"/>
  <c r="HL40" i="12" s="1"/>
  <c r="DK40" i="12"/>
  <c r="HK40" i="12" s="1"/>
  <c r="DJ40" i="12"/>
  <c r="DI40" i="12"/>
  <c r="DH40" i="12"/>
  <c r="HH40" i="12" s="1"/>
  <c r="DG40" i="12"/>
  <c r="HG40" i="12" s="1"/>
  <c r="DF40" i="12"/>
  <c r="HF40" i="12" s="1"/>
  <c r="DE40" i="12"/>
  <c r="DD40" i="12"/>
  <c r="HD40" i="12" s="1"/>
  <c r="DC40" i="12"/>
  <c r="DB40" i="12"/>
  <c r="DA40" i="12"/>
  <c r="HA40" i="12" s="1"/>
  <c r="CZ40" i="12"/>
  <c r="CY40" i="12"/>
  <c r="CX40" i="12"/>
  <c r="KR39" i="12"/>
  <c r="KQ39" i="12"/>
  <c r="KP39" i="12"/>
  <c r="KO39" i="12"/>
  <c r="KN39" i="12"/>
  <c r="KM39" i="12"/>
  <c r="KK39" i="12"/>
  <c r="KJ39" i="12"/>
  <c r="KG39" i="12"/>
  <c r="KB39" i="12"/>
  <c r="KA39" i="12"/>
  <c r="JZ39" i="12"/>
  <c r="JY39" i="12"/>
  <c r="JX39" i="12"/>
  <c r="JW39" i="12"/>
  <c r="JV39" i="12"/>
  <c r="JU39" i="12"/>
  <c r="JO39" i="12"/>
  <c r="JN39" i="12"/>
  <c r="JL39" i="12"/>
  <c r="JK39" i="12"/>
  <c r="JI39" i="12"/>
  <c r="JD39" i="12"/>
  <c r="JC39" i="12"/>
  <c r="JB39" i="12"/>
  <c r="JA39" i="12"/>
  <c r="IZ39" i="12"/>
  <c r="IY39" i="12"/>
  <c r="IX39" i="12"/>
  <c r="IW39" i="12"/>
  <c r="IT39" i="12"/>
  <c r="IS39" i="12"/>
  <c r="IR39" i="12"/>
  <c r="IP39" i="12"/>
  <c r="IO39" i="12"/>
  <c r="IL39" i="12"/>
  <c r="IK39" i="12"/>
  <c r="IF39" i="12"/>
  <c r="IE39" i="12"/>
  <c r="ID39" i="12"/>
  <c r="IC39" i="12"/>
  <c r="IB39" i="12"/>
  <c r="IA39" i="12"/>
  <c r="HZ39" i="12"/>
  <c r="HY39" i="12"/>
  <c r="HR39" i="12"/>
  <c r="HQ39" i="12"/>
  <c r="HP39" i="12"/>
  <c r="HN39" i="12"/>
  <c r="HM39" i="12"/>
  <c r="HL39" i="12"/>
  <c r="HH39" i="12"/>
  <c r="HF39" i="12"/>
  <c r="HE39" i="12"/>
  <c r="HD39" i="12"/>
  <c r="HC39" i="12"/>
  <c r="HB39" i="12"/>
  <c r="HA39" i="12"/>
  <c r="GS39" i="12"/>
  <c r="KS39" i="12" s="1"/>
  <c r="GR39" i="12"/>
  <c r="GQ39" i="12"/>
  <c r="GP39" i="12"/>
  <c r="GO39" i="12"/>
  <c r="GN39" i="12"/>
  <c r="GM39" i="12"/>
  <c r="GL39" i="12"/>
  <c r="KL39" i="12" s="1"/>
  <c r="GK39" i="12"/>
  <c r="GJ39" i="12"/>
  <c r="GI39" i="12"/>
  <c r="KI39" i="12" s="1"/>
  <c r="GH39" i="12"/>
  <c r="KH39" i="12" s="1"/>
  <c r="GG39" i="12"/>
  <c r="GF39" i="12"/>
  <c r="KF39" i="12" s="1"/>
  <c r="GE39" i="12"/>
  <c r="KE39" i="12" s="1"/>
  <c r="GD39" i="12"/>
  <c r="KD39" i="12" s="1"/>
  <c r="GC39" i="12"/>
  <c r="KC39" i="12" s="1"/>
  <c r="GB39" i="12"/>
  <c r="GA39" i="12"/>
  <c r="FZ39" i="12"/>
  <c r="FY39" i="12"/>
  <c r="FX39" i="12"/>
  <c r="FW39" i="12"/>
  <c r="FV39" i="12"/>
  <c r="FU39" i="12"/>
  <c r="FT39" i="12"/>
  <c r="JT39" i="12" s="1"/>
  <c r="FS39" i="12"/>
  <c r="JS39" i="12" s="1"/>
  <c r="FR39" i="12"/>
  <c r="JR39" i="12" s="1"/>
  <c r="FQ39" i="12"/>
  <c r="JQ39" i="12" s="1"/>
  <c r="FP39" i="12"/>
  <c r="JP39" i="12" s="1"/>
  <c r="FO39" i="12"/>
  <c r="FN39" i="12"/>
  <c r="FM39" i="12"/>
  <c r="JM39" i="12" s="1"/>
  <c r="FL39" i="12"/>
  <c r="FK39" i="12"/>
  <c r="FJ39" i="12"/>
  <c r="JJ39" i="12" s="1"/>
  <c r="FI39" i="12"/>
  <c r="FH39" i="12"/>
  <c r="JH39" i="12" s="1"/>
  <c r="FG39" i="12"/>
  <c r="JG39" i="12" s="1"/>
  <c r="FF39" i="12"/>
  <c r="JF39" i="12" s="1"/>
  <c r="FE39" i="12"/>
  <c r="JE39" i="12" s="1"/>
  <c r="FD39" i="12"/>
  <c r="FC39" i="12"/>
  <c r="FB39" i="12"/>
  <c r="FA39" i="12"/>
  <c r="EZ39" i="12"/>
  <c r="EY39" i="12"/>
  <c r="EX39" i="12"/>
  <c r="EW39" i="12"/>
  <c r="EV39" i="12"/>
  <c r="IV39" i="12" s="1"/>
  <c r="EU39" i="12"/>
  <c r="IU39" i="12" s="1"/>
  <c r="ET39" i="12"/>
  <c r="ES39" i="12"/>
  <c r="ER39" i="12"/>
  <c r="EQ39" i="12"/>
  <c r="IQ39" i="12" s="1"/>
  <c r="EP39" i="12"/>
  <c r="EO39" i="12"/>
  <c r="EN39" i="12"/>
  <c r="IN39" i="12" s="1"/>
  <c r="EM39" i="12"/>
  <c r="IM39" i="12" s="1"/>
  <c r="EL39" i="12"/>
  <c r="EK39" i="12"/>
  <c r="EJ39" i="12"/>
  <c r="IJ39" i="12" s="1"/>
  <c r="EI39" i="12"/>
  <c r="II39" i="12" s="1"/>
  <c r="EH39" i="12"/>
  <c r="IH39" i="12" s="1"/>
  <c r="EG39" i="12"/>
  <c r="IG39" i="12" s="1"/>
  <c r="EF39" i="12"/>
  <c r="EE39" i="12"/>
  <c r="ED39" i="12"/>
  <c r="EC39" i="12"/>
  <c r="EB39" i="12"/>
  <c r="EA39" i="12"/>
  <c r="DZ39" i="12"/>
  <c r="DY39" i="12"/>
  <c r="DX39" i="12"/>
  <c r="HX39" i="12" s="1"/>
  <c r="DW39" i="12"/>
  <c r="HW39" i="12" s="1"/>
  <c r="DV39" i="12"/>
  <c r="HV39" i="12" s="1"/>
  <c r="DU39" i="12"/>
  <c r="HU39" i="12" s="1"/>
  <c r="DT39" i="12"/>
  <c r="HT39" i="12" s="1"/>
  <c r="DS39" i="12"/>
  <c r="HS39" i="12" s="1"/>
  <c r="DR39" i="12"/>
  <c r="DQ39" i="12"/>
  <c r="DP39" i="12"/>
  <c r="DO39" i="12"/>
  <c r="HO39" i="12" s="1"/>
  <c r="DN39" i="12"/>
  <c r="DM39" i="12"/>
  <c r="DL39" i="12"/>
  <c r="DK39" i="12"/>
  <c r="HK39" i="12" s="1"/>
  <c r="DJ39" i="12"/>
  <c r="HJ39" i="12" s="1"/>
  <c r="DI39" i="12"/>
  <c r="HI39" i="12" s="1"/>
  <c r="DH39" i="12"/>
  <c r="DG39" i="12"/>
  <c r="HG39" i="12" s="1"/>
  <c r="DF39" i="12"/>
  <c r="DE39" i="12"/>
  <c r="DD39" i="12"/>
  <c r="DC39" i="12"/>
  <c r="DB39" i="12"/>
  <c r="DA39" i="12"/>
  <c r="CZ39" i="12"/>
  <c r="GZ39" i="12" s="1"/>
  <c r="CY39" i="12"/>
  <c r="GY39" i="12" s="1"/>
  <c r="CX39" i="12"/>
  <c r="GX39" i="12" s="1"/>
  <c r="KO38" i="12"/>
  <c r="KM38" i="12"/>
  <c r="KL38" i="12"/>
  <c r="KI38" i="12"/>
  <c r="KH38" i="12"/>
  <c r="KG38" i="12"/>
  <c r="KF38" i="12"/>
  <c r="KC38" i="12"/>
  <c r="KB38" i="12"/>
  <c r="KA38" i="12"/>
  <c r="JZ38" i="12"/>
  <c r="JY38" i="12"/>
  <c r="JW38" i="12"/>
  <c r="JV38" i="12"/>
  <c r="JT38" i="12"/>
  <c r="JS38" i="12"/>
  <c r="JQ38" i="12"/>
  <c r="JO38" i="12"/>
  <c r="JN38" i="12"/>
  <c r="JL38" i="12"/>
  <c r="JE38" i="12"/>
  <c r="JD38" i="12"/>
  <c r="JC38" i="12"/>
  <c r="JB38" i="12"/>
  <c r="JA38" i="12"/>
  <c r="IS38" i="12"/>
  <c r="IQ38" i="12"/>
  <c r="IP38" i="12"/>
  <c r="IN38" i="12"/>
  <c r="IM38" i="12"/>
  <c r="IG38" i="12"/>
  <c r="IF38" i="12"/>
  <c r="IE38" i="12"/>
  <c r="ID38" i="12"/>
  <c r="IC38" i="12"/>
  <c r="HU38" i="12"/>
  <c r="HP38" i="12"/>
  <c r="HO38" i="12"/>
  <c r="HN38" i="12"/>
  <c r="HK38" i="12"/>
  <c r="HJ38" i="12"/>
  <c r="HI38" i="12"/>
  <c r="HH38" i="12"/>
  <c r="HG38" i="12"/>
  <c r="HF38" i="12"/>
  <c r="HE38" i="12"/>
  <c r="GS38" i="12"/>
  <c r="KS38" i="12" s="1"/>
  <c r="GR38" i="12"/>
  <c r="KR38" i="12" s="1"/>
  <c r="GQ38" i="12"/>
  <c r="KQ38" i="12" s="1"/>
  <c r="GP38" i="12"/>
  <c r="KP38" i="12" s="1"/>
  <c r="GO38" i="12"/>
  <c r="GN38" i="12"/>
  <c r="KN38" i="12" s="1"/>
  <c r="GM38" i="12"/>
  <c r="GL38" i="12"/>
  <c r="GK38" i="12"/>
  <c r="KK38" i="12" s="1"/>
  <c r="GJ38" i="12"/>
  <c r="KJ38" i="12" s="1"/>
  <c r="GI38" i="12"/>
  <c r="GH38" i="12"/>
  <c r="GG38" i="12"/>
  <c r="GF38" i="12"/>
  <c r="GE38" i="12"/>
  <c r="KE38" i="12" s="1"/>
  <c r="GD38" i="12"/>
  <c r="KD38" i="12" s="1"/>
  <c r="GC38" i="12"/>
  <c r="GB38" i="12"/>
  <c r="GA38" i="12"/>
  <c r="FZ38" i="12"/>
  <c r="FY38" i="12"/>
  <c r="FX38" i="12"/>
  <c r="JX38" i="12" s="1"/>
  <c r="FW38" i="12"/>
  <c r="FV38" i="12"/>
  <c r="FU38" i="12"/>
  <c r="JU38" i="12" s="1"/>
  <c r="FT38" i="12"/>
  <c r="FS38" i="12"/>
  <c r="FR38" i="12"/>
  <c r="JR38" i="12" s="1"/>
  <c r="FQ38" i="12"/>
  <c r="FP38" i="12"/>
  <c r="JP38" i="12" s="1"/>
  <c r="FO38" i="12"/>
  <c r="FN38" i="12"/>
  <c r="FM38" i="12"/>
  <c r="JM38" i="12" s="1"/>
  <c r="FL38" i="12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JF38" i="12" s="1"/>
  <c r="FE38" i="12"/>
  <c r="FD38" i="12"/>
  <c r="FC38" i="12"/>
  <c r="FB38" i="12"/>
  <c r="FA38" i="12"/>
  <c r="EZ38" i="12"/>
  <c r="IZ38" i="12" s="1"/>
  <c r="EY38" i="12"/>
  <c r="IY38" i="12" s="1"/>
  <c r="EX38" i="12"/>
  <c r="IX38" i="12" s="1"/>
  <c r="EW38" i="12"/>
  <c r="IW38" i="12" s="1"/>
  <c r="EV38" i="12"/>
  <c r="IV38" i="12" s="1"/>
  <c r="EU38" i="12"/>
  <c r="IU38" i="12" s="1"/>
  <c r="ET38" i="12"/>
  <c r="IT38" i="12" s="1"/>
  <c r="ES38" i="12"/>
  <c r="ER38" i="12"/>
  <c r="IR38" i="12" s="1"/>
  <c r="EQ38" i="12"/>
  <c r="EP38" i="12"/>
  <c r="EO38" i="12"/>
  <c r="IO38" i="12" s="1"/>
  <c r="EN38" i="12"/>
  <c r="EM38" i="12"/>
  <c r="EL38" i="12"/>
  <c r="IL38" i="12" s="1"/>
  <c r="EK38" i="12"/>
  <c r="IK38" i="12" s="1"/>
  <c r="EJ38" i="12"/>
  <c r="IJ38" i="12" s="1"/>
  <c r="EI38" i="12"/>
  <c r="II38" i="12" s="1"/>
  <c r="EH38" i="12"/>
  <c r="IH38" i="12" s="1"/>
  <c r="EG38" i="12"/>
  <c r="EF38" i="12"/>
  <c r="EE38" i="12"/>
  <c r="ED38" i="12"/>
  <c r="EC38" i="12"/>
  <c r="EB38" i="12"/>
  <c r="IB38" i="12" s="1"/>
  <c r="EA38" i="12"/>
  <c r="IA38" i="12" s="1"/>
  <c r="DZ38" i="12"/>
  <c r="HZ38" i="12" s="1"/>
  <c r="DY38" i="12"/>
  <c r="HY38" i="12" s="1"/>
  <c r="DX38" i="12"/>
  <c r="HX38" i="12" s="1"/>
  <c r="DW38" i="12"/>
  <c r="HW38" i="12" s="1"/>
  <c r="DV38" i="12"/>
  <c r="HV38" i="12" s="1"/>
  <c r="DU38" i="12"/>
  <c r="DT38" i="12"/>
  <c r="HT38" i="12" s="1"/>
  <c r="DS38" i="12"/>
  <c r="HS38" i="12" s="1"/>
  <c r="DR38" i="12"/>
  <c r="HR38" i="12" s="1"/>
  <c r="DQ38" i="12"/>
  <c r="HQ38" i="12" s="1"/>
  <c r="DP38" i="12"/>
  <c r="DO38" i="12"/>
  <c r="DN38" i="12"/>
  <c r="DM38" i="12"/>
  <c r="HM38" i="12" s="1"/>
  <c r="DL38" i="12"/>
  <c r="HL38" i="12" s="1"/>
  <c r="DK38" i="12"/>
  <c r="DJ38" i="12"/>
  <c r="DI38" i="12"/>
  <c r="DH38" i="12"/>
  <c r="DG38" i="12"/>
  <c r="DF38" i="12"/>
  <c r="DE38" i="12"/>
  <c r="DD38" i="12"/>
  <c r="HD38" i="12" s="1"/>
  <c r="DC38" i="12"/>
  <c r="HC38" i="12" s="1"/>
  <c r="DB38" i="12"/>
  <c r="HB38" i="12" s="1"/>
  <c r="DA38" i="12"/>
  <c r="HA38" i="12" s="1"/>
  <c r="CZ38" i="12"/>
  <c r="GZ38" i="12" s="1"/>
  <c r="CY38" i="12"/>
  <c r="GY38" i="12" s="1"/>
  <c r="CX38" i="12"/>
  <c r="GX38" i="12" s="1"/>
  <c r="KR37" i="12"/>
  <c r="KJ37" i="12"/>
  <c r="KI37" i="12"/>
  <c r="KH37" i="12"/>
  <c r="KG37" i="12"/>
  <c r="KA37" i="12"/>
  <c r="JZ37" i="12"/>
  <c r="JY37" i="12"/>
  <c r="JX37" i="12"/>
  <c r="JR37" i="12"/>
  <c r="JQ37" i="12"/>
  <c r="JP37" i="12"/>
  <c r="JN37" i="12"/>
  <c r="JM37" i="12"/>
  <c r="JL37" i="12"/>
  <c r="JH37" i="12"/>
  <c r="JG37" i="12"/>
  <c r="JF37" i="12"/>
  <c r="JE37" i="12"/>
  <c r="JD37" i="12"/>
  <c r="JB37" i="12"/>
  <c r="JA37" i="12"/>
  <c r="IZ37" i="12"/>
  <c r="IR37" i="12"/>
  <c r="IQ37" i="12"/>
  <c r="IO37" i="12"/>
  <c r="IN37" i="12"/>
  <c r="IL37" i="12"/>
  <c r="IK37" i="12"/>
  <c r="IJ37" i="12"/>
  <c r="II37" i="12"/>
  <c r="IH37" i="12"/>
  <c r="IG37" i="12"/>
  <c r="IF37" i="12"/>
  <c r="IC37" i="12"/>
  <c r="IB37" i="12"/>
  <c r="HX37" i="12"/>
  <c r="HW37" i="12"/>
  <c r="HT37" i="12"/>
  <c r="HM37" i="12"/>
  <c r="HL37" i="12"/>
  <c r="HK37" i="12"/>
  <c r="HJ37" i="12"/>
  <c r="HI37" i="12"/>
  <c r="HH37" i="12"/>
  <c r="HE37" i="12"/>
  <c r="HD37" i="12"/>
  <c r="GY37" i="12"/>
  <c r="GX37" i="12"/>
  <c r="GS37" i="12"/>
  <c r="KS37" i="12" s="1"/>
  <c r="GR37" i="12"/>
  <c r="GQ37" i="12"/>
  <c r="KQ37" i="12" s="1"/>
  <c r="GP37" i="12"/>
  <c r="KP37" i="12" s="1"/>
  <c r="GO37" i="12"/>
  <c r="KO37" i="12" s="1"/>
  <c r="GN37" i="12"/>
  <c r="KN37" i="12" s="1"/>
  <c r="GM37" i="12"/>
  <c r="KM37" i="12" s="1"/>
  <c r="GL37" i="12"/>
  <c r="KL37" i="12" s="1"/>
  <c r="GK37" i="12"/>
  <c r="KK37" i="12" s="1"/>
  <c r="GJ37" i="12"/>
  <c r="GI37" i="12"/>
  <c r="GH37" i="12"/>
  <c r="GG37" i="12"/>
  <c r="GF37" i="12"/>
  <c r="KF37" i="12" s="1"/>
  <c r="GE37" i="12"/>
  <c r="KE37" i="12" s="1"/>
  <c r="GD37" i="12"/>
  <c r="KD37" i="12" s="1"/>
  <c r="GC37" i="12"/>
  <c r="KC37" i="12" s="1"/>
  <c r="GB37" i="12"/>
  <c r="KB37" i="12" s="1"/>
  <c r="GA37" i="12"/>
  <c r="FZ37" i="12"/>
  <c r="FY37" i="12"/>
  <c r="FX37" i="12"/>
  <c r="FW37" i="12"/>
  <c r="JW37" i="12" s="1"/>
  <c r="FV37" i="12"/>
  <c r="JV37" i="12" s="1"/>
  <c r="FU37" i="12"/>
  <c r="JU37" i="12" s="1"/>
  <c r="FT37" i="12"/>
  <c r="JT37" i="12" s="1"/>
  <c r="FS37" i="12"/>
  <c r="JS37" i="12" s="1"/>
  <c r="FR37" i="12"/>
  <c r="FQ37" i="12"/>
  <c r="FP37" i="12"/>
  <c r="FO37" i="12"/>
  <c r="JO37" i="12" s="1"/>
  <c r="FN37" i="12"/>
  <c r="FM37" i="12"/>
  <c r="FL37" i="12"/>
  <c r="FK37" i="12"/>
  <c r="JK37" i="12" s="1"/>
  <c r="FJ37" i="12"/>
  <c r="JJ37" i="12" s="1"/>
  <c r="FI37" i="12"/>
  <c r="JI37" i="12" s="1"/>
  <c r="FH37" i="12"/>
  <c r="FG37" i="12"/>
  <c r="FF37" i="12"/>
  <c r="FE37" i="12"/>
  <c r="FD37" i="12"/>
  <c r="FC37" i="12"/>
  <c r="JC37" i="12" s="1"/>
  <c r="FB37" i="12"/>
  <c r="FA37" i="12"/>
  <c r="EZ37" i="12"/>
  <c r="EY37" i="12"/>
  <c r="IY37" i="12" s="1"/>
  <c r="EX37" i="12"/>
  <c r="IX37" i="12" s="1"/>
  <c r="EW37" i="12"/>
  <c r="IW37" i="12" s="1"/>
  <c r="EV37" i="12"/>
  <c r="IV37" i="12" s="1"/>
  <c r="EU37" i="12"/>
  <c r="IU37" i="12" s="1"/>
  <c r="ET37" i="12"/>
  <c r="IT37" i="12" s="1"/>
  <c r="ES37" i="12"/>
  <c r="IS37" i="12" s="1"/>
  <c r="ER37" i="12"/>
  <c r="EQ37" i="12"/>
  <c r="EP37" i="12"/>
  <c r="IP37" i="12" s="1"/>
  <c r="EO37" i="12"/>
  <c r="EN37" i="12"/>
  <c r="EM37" i="12"/>
  <c r="IM37" i="12" s="1"/>
  <c r="EL37" i="12"/>
  <c r="EK37" i="12"/>
  <c r="EJ37" i="12"/>
  <c r="EI37" i="12"/>
  <c r="EH37" i="12"/>
  <c r="EG37" i="12"/>
  <c r="EF37" i="12"/>
  <c r="EE37" i="12"/>
  <c r="IE37" i="12" s="1"/>
  <c r="ED37" i="12"/>
  <c r="ID37" i="12" s="1"/>
  <c r="EC37" i="12"/>
  <c r="EB37" i="12"/>
  <c r="EA37" i="12"/>
  <c r="IA37" i="12" s="1"/>
  <c r="DZ37" i="12"/>
  <c r="HZ37" i="12" s="1"/>
  <c r="DY37" i="12"/>
  <c r="HY37" i="12" s="1"/>
  <c r="DX37" i="12"/>
  <c r="DW37" i="12"/>
  <c r="DV37" i="12"/>
  <c r="HV37" i="12" s="1"/>
  <c r="DU37" i="12"/>
  <c r="HU37" i="12" s="1"/>
  <c r="DT37" i="12"/>
  <c r="DS37" i="12"/>
  <c r="HS37" i="12" s="1"/>
  <c r="DR37" i="12"/>
  <c r="HR37" i="12" s="1"/>
  <c r="DQ37" i="12"/>
  <c r="HQ37" i="12" s="1"/>
  <c r="DP37" i="12"/>
  <c r="HP37" i="12" s="1"/>
  <c r="DO37" i="12"/>
  <c r="HO37" i="12" s="1"/>
  <c r="DN37" i="12"/>
  <c r="HN37" i="12" s="1"/>
  <c r="DM37" i="12"/>
  <c r="DL37" i="12"/>
  <c r="DK37" i="12"/>
  <c r="DJ37" i="12"/>
  <c r="DI37" i="12"/>
  <c r="DH37" i="12"/>
  <c r="DG37" i="12"/>
  <c r="HG37" i="12" s="1"/>
  <c r="DF37" i="12"/>
  <c r="HF37" i="12" s="1"/>
  <c r="DE37" i="12"/>
  <c r="DD37" i="12"/>
  <c r="DC37" i="12"/>
  <c r="HC37" i="12" s="1"/>
  <c r="DB37" i="12"/>
  <c r="HB37" i="12" s="1"/>
  <c r="DA37" i="12"/>
  <c r="HA37" i="12" s="1"/>
  <c r="CZ37" i="12"/>
  <c r="GZ37" i="12" s="1"/>
  <c r="CY37" i="12"/>
  <c r="CX37" i="12"/>
  <c r="KP36" i="12"/>
  <c r="KO36" i="12"/>
  <c r="KN36" i="12"/>
  <c r="KM36" i="12"/>
  <c r="KL36" i="12"/>
  <c r="KG36" i="12"/>
  <c r="KE36" i="12"/>
  <c r="KD36" i="12"/>
  <c r="KB36" i="12"/>
  <c r="KA36" i="12"/>
  <c r="JU36" i="12"/>
  <c r="JT36" i="12"/>
  <c r="JR36" i="12"/>
  <c r="JQ36" i="12"/>
  <c r="JP36" i="12"/>
  <c r="JO36" i="12"/>
  <c r="JN36" i="12"/>
  <c r="JL36" i="12"/>
  <c r="JK36" i="12"/>
  <c r="JJ36" i="12"/>
  <c r="JI36" i="12"/>
  <c r="JH36" i="12"/>
  <c r="JF36" i="12"/>
  <c r="JD36" i="12"/>
  <c r="JC36" i="12"/>
  <c r="JB36" i="12"/>
  <c r="JA36" i="12"/>
  <c r="IV36" i="12"/>
  <c r="IS36" i="12"/>
  <c r="IR36" i="12"/>
  <c r="IQ36" i="12"/>
  <c r="IP36" i="12"/>
  <c r="IN36" i="12"/>
  <c r="IM36" i="12"/>
  <c r="IL36" i="12"/>
  <c r="IK36" i="12"/>
  <c r="IJ36" i="12"/>
  <c r="IE36" i="12"/>
  <c r="ID36" i="12"/>
  <c r="IC36" i="12"/>
  <c r="IB36" i="12"/>
  <c r="IA36" i="12"/>
  <c r="HZ36" i="12"/>
  <c r="HX36" i="12"/>
  <c r="HV36" i="12"/>
  <c r="HP36" i="12"/>
  <c r="HO36" i="12"/>
  <c r="HN36" i="12"/>
  <c r="HM36" i="12"/>
  <c r="HL36" i="12"/>
  <c r="HG36" i="12"/>
  <c r="HF36" i="12"/>
  <c r="GZ36" i="12"/>
  <c r="GY36" i="12"/>
  <c r="GX36" i="12"/>
  <c r="GS36" i="12"/>
  <c r="KS36" i="12" s="1"/>
  <c r="GR36" i="12"/>
  <c r="KR36" i="12" s="1"/>
  <c r="GQ36" i="12"/>
  <c r="KQ36" i="12" s="1"/>
  <c r="GP36" i="12"/>
  <c r="GO36" i="12"/>
  <c r="GN36" i="12"/>
  <c r="GM36" i="12"/>
  <c r="GL36" i="12"/>
  <c r="GK36" i="12"/>
  <c r="KK36" i="12" s="1"/>
  <c r="GJ36" i="12"/>
  <c r="KJ36" i="12" s="1"/>
  <c r="GI36" i="12"/>
  <c r="KI36" i="12" s="1"/>
  <c r="GH36" i="12"/>
  <c r="KH36" i="12" s="1"/>
  <c r="GG36" i="12"/>
  <c r="GF36" i="12"/>
  <c r="KF36" i="12" s="1"/>
  <c r="GE36" i="12"/>
  <c r="GD36" i="12"/>
  <c r="GC36" i="12"/>
  <c r="KC36" i="12" s="1"/>
  <c r="GB36" i="12"/>
  <c r="GA36" i="12"/>
  <c r="FZ36" i="12"/>
  <c r="JZ36" i="12" s="1"/>
  <c r="FY36" i="12"/>
  <c r="JY36" i="12" s="1"/>
  <c r="FX36" i="12"/>
  <c r="JX36" i="12" s="1"/>
  <c r="FW36" i="12"/>
  <c r="JW36" i="12" s="1"/>
  <c r="FV36" i="12"/>
  <c r="JV36" i="12" s="1"/>
  <c r="FU36" i="12"/>
  <c r="FT36" i="12"/>
  <c r="FS36" i="12"/>
  <c r="JS36" i="12" s="1"/>
  <c r="FR36" i="12"/>
  <c r="FQ36" i="12"/>
  <c r="FP36" i="12"/>
  <c r="FO36" i="12"/>
  <c r="FN36" i="12"/>
  <c r="FM36" i="12"/>
  <c r="JM36" i="12" s="1"/>
  <c r="FL36" i="12"/>
  <c r="FK36" i="12"/>
  <c r="FJ36" i="12"/>
  <c r="FI36" i="12"/>
  <c r="FH36" i="12"/>
  <c r="FG36" i="12"/>
  <c r="JG36" i="12" s="1"/>
  <c r="FF36" i="12"/>
  <c r="FE36" i="12"/>
  <c r="JE36" i="12" s="1"/>
  <c r="FD36" i="12"/>
  <c r="FC36" i="12"/>
  <c r="FB36" i="12"/>
  <c r="FA36" i="12"/>
  <c r="EZ36" i="12"/>
  <c r="IZ36" i="12" s="1"/>
  <c r="EY36" i="12"/>
  <c r="IY36" i="12" s="1"/>
  <c r="EX36" i="12"/>
  <c r="IX36" i="12" s="1"/>
  <c r="EW36" i="12"/>
  <c r="IW36" i="12" s="1"/>
  <c r="EV36" i="12"/>
  <c r="EU36" i="12"/>
  <c r="IU36" i="12" s="1"/>
  <c r="ET36" i="12"/>
  <c r="IT36" i="12" s="1"/>
  <c r="ES36" i="12"/>
  <c r="ER36" i="12"/>
  <c r="EQ36" i="12"/>
  <c r="EP36" i="12"/>
  <c r="EO36" i="12"/>
  <c r="IO36" i="12" s="1"/>
  <c r="EN36" i="12"/>
  <c r="EM36" i="12"/>
  <c r="EL36" i="12"/>
  <c r="EK36" i="12"/>
  <c r="EJ36" i="12"/>
  <c r="EI36" i="12"/>
  <c r="II36" i="12" s="1"/>
  <c r="EH36" i="12"/>
  <c r="IH36" i="12" s="1"/>
  <c r="EG36" i="12"/>
  <c r="IG36" i="12" s="1"/>
  <c r="EF36" i="12"/>
  <c r="IF36" i="12" s="1"/>
  <c r="EE36" i="12"/>
  <c r="ED36" i="12"/>
  <c r="EC36" i="12"/>
  <c r="EB36" i="12"/>
  <c r="EA36" i="12"/>
  <c r="DZ36" i="12"/>
  <c r="DY36" i="12"/>
  <c r="HY36" i="12" s="1"/>
  <c r="DX36" i="12"/>
  <c r="DW36" i="12"/>
  <c r="HW36" i="12" s="1"/>
  <c r="DV36" i="12"/>
  <c r="DU36" i="12"/>
  <c r="HU36" i="12" s="1"/>
  <c r="DT36" i="12"/>
  <c r="HT36" i="12" s="1"/>
  <c r="DS36" i="12"/>
  <c r="HS36" i="12" s="1"/>
  <c r="DR36" i="12"/>
  <c r="HR36" i="12" s="1"/>
  <c r="DQ36" i="12"/>
  <c r="HQ36" i="12" s="1"/>
  <c r="DP36" i="12"/>
  <c r="DO36" i="12"/>
  <c r="DN36" i="12"/>
  <c r="DM36" i="12"/>
  <c r="DL36" i="12"/>
  <c r="DK36" i="12"/>
  <c r="HK36" i="12" s="1"/>
  <c r="DJ36" i="12"/>
  <c r="HJ36" i="12" s="1"/>
  <c r="DI36" i="12"/>
  <c r="HI36" i="12" s="1"/>
  <c r="DH36" i="12"/>
  <c r="HH36" i="12" s="1"/>
  <c r="DG36" i="12"/>
  <c r="DF36" i="12"/>
  <c r="DE36" i="12"/>
  <c r="HE36" i="12" s="1"/>
  <c r="DD36" i="12"/>
  <c r="HD36" i="12" s="1"/>
  <c r="DC36" i="12"/>
  <c r="HC36" i="12" s="1"/>
  <c r="DB36" i="12"/>
  <c r="HB36" i="12" s="1"/>
  <c r="DA36" i="12"/>
  <c r="HA36" i="12" s="1"/>
  <c r="CZ36" i="12"/>
  <c r="CY36" i="12"/>
  <c r="CX36" i="12"/>
  <c r="KO35" i="12"/>
  <c r="KJ35" i="12"/>
  <c r="KH35" i="12"/>
  <c r="KG35" i="12"/>
  <c r="KF35" i="12"/>
  <c r="KE35" i="12"/>
  <c r="KD35" i="12"/>
  <c r="KC35" i="12"/>
  <c r="KB35" i="12"/>
  <c r="JX35" i="12"/>
  <c r="JU35" i="12"/>
  <c r="JT35" i="12"/>
  <c r="JS35" i="12"/>
  <c r="JR35" i="12"/>
  <c r="JQ35" i="12"/>
  <c r="JP35" i="12"/>
  <c r="JO35" i="12"/>
  <c r="JN35" i="12"/>
  <c r="JL35" i="12"/>
  <c r="JH35" i="12"/>
  <c r="JG35" i="12"/>
  <c r="JF35" i="12"/>
  <c r="JE35" i="12"/>
  <c r="JD35" i="12"/>
  <c r="IV35" i="12"/>
  <c r="IU35" i="12"/>
  <c r="IT35" i="12"/>
  <c r="IS35" i="12"/>
  <c r="IR35" i="12"/>
  <c r="IQ35" i="12"/>
  <c r="IP35" i="12"/>
  <c r="IN35" i="12"/>
  <c r="IJ35" i="12"/>
  <c r="IG35" i="12"/>
  <c r="IF35" i="12"/>
  <c r="ID35" i="12"/>
  <c r="IB35" i="12"/>
  <c r="HX35" i="12"/>
  <c r="HU35" i="12"/>
  <c r="HT35" i="12"/>
  <c r="HS35" i="12"/>
  <c r="HR35" i="12"/>
  <c r="HP35" i="12"/>
  <c r="HK35" i="12"/>
  <c r="HJ35" i="12"/>
  <c r="HI35" i="12"/>
  <c r="HC35" i="12"/>
  <c r="HB35" i="12"/>
  <c r="HA35" i="12"/>
  <c r="GZ35" i="12"/>
  <c r="GY35" i="12"/>
  <c r="GX35" i="12"/>
  <c r="GS35" i="12"/>
  <c r="KS35" i="12" s="1"/>
  <c r="GR35" i="12"/>
  <c r="KR35" i="12" s="1"/>
  <c r="GQ35" i="12"/>
  <c r="KQ35" i="12" s="1"/>
  <c r="GP35" i="12"/>
  <c r="KP35" i="12" s="1"/>
  <c r="GO35" i="12"/>
  <c r="GN35" i="12"/>
  <c r="KN35" i="12" s="1"/>
  <c r="GM35" i="12"/>
  <c r="KM35" i="12" s="1"/>
  <c r="GL35" i="12"/>
  <c r="KL35" i="12" s="1"/>
  <c r="GK35" i="12"/>
  <c r="KK35" i="12" s="1"/>
  <c r="GJ35" i="12"/>
  <c r="GI35" i="12"/>
  <c r="KI35" i="12" s="1"/>
  <c r="GH35" i="12"/>
  <c r="GG35" i="12"/>
  <c r="GF35" i="12"/>
  <c r="GE35" i="12"/>
  <c r="GD35" i="12"/>
  <c r="GC35" i="12"/>
  <c r="GB35" i="12"/>
  <c r="GA35" i="12"/>
  <c r="KA35" i="12" s="1"/>
  <c r="FZ35" i="12"/>
  <c r="JZ35" i="12" s="1"/>
  <c r="FY35" i="12"/>
  <c r="JY35" i="12" s="1"/>
  <c r="FX35" i="12"/>
  <c r="FW35" i="12"/>
  <c r="JW35" i="12" s="1"/>
  <c r="FV35" i="12"/>
  <c r="JV35" i="12" s="1"/>
  <c r="FU35" i="12"/>
  <c r="FT35" i="12"/>
  <c r="FS35" i="12"/>
  <c r="FR35" i="12"/>
  <c r="FQ35" i="12"/>
  <c r="FP35" i="12"/>
  <c r="FO35" i="12"/>
  <c r="FN35" i="12"/>
  <c r="FM35" i="12"/>
  <c r="JM35" i="12" s="1"/>
  <c r="FL35" i="12"/>
  <c r="FK35" i="12"/>
  <c r="JK35" i="12" s="1"/>
  <c r="FJ35" i="12"/>
  <c r="JJ35" i="12" s="1"/>
  <c r="FI35" i="12"/>
  <c r="JI35" i="12" s="1"/>
  <c r="FH35" i="12"/>
  <c r="FG35" i="12"/>
  <c r="FF35" i="12"/>
  <c r="FE35" i="12"/>
  <c r="FD35" i="12"/>
  <c r="FC35" i="12"/>
  <c r="JC35" i="12" s="1"/>
  <c r="FB35" i="12"/>
  <c r="JB35" i="12" s="1"/>
  <c r="FA35" i="12"/>
  <c r="JA35" i="12" s="1"/>
  <c r="EZ35" i="12"/>
  <c r="IZ35" i="12" s="1"/>
  <c r="EY35" i="12"/>
  <c r="IY35" i="12" s="1"/>
  <c r="EX35" i="12"/>
  <c r="IX35" i="12" s="1"/>
  <c r="EW35" i="12"/>
  <c r="IW35" i="12" s="1"/>
  <c r="EV35" i="12"/>
  <c r="EU35" i="12"/>
  <c r="ET35" i="12"/>
  <c r="ES35" i="12"/>
  <c r="ER35" i="12"/>
  <c r="EQ35" i="12"/>
  <c r="EP35" i="12"/>
  <c r="EO35" i="12"/>
  <c r="IO35" i="12" s="1"/>
  <c r="EN35" i="12"/>
  <c r="EM35" i="12"/>
  <c r="IM35" i="12" s="1"/>
  <c r="EL35" i="12"/>
  <c r="IL35" i="12" s="1"/>
  <c r="EK35" i="12"/>
  <c r="IK35" i="12" s="1"/>
  <c r="EJ35" i="12"/>
  <c r="EI35" i="12"/>
  <c r="II35" i="12" s="1"/>
  <c r="EH35" i="12"/>
  <c r="IH35" i="12" s="1"/>
  <c r="EG35" i="12"/>
  <c r="EF35" i="12"/>
  <c r="EE35" i="12"/>
  <c r="IE35" i="12" s="1"/>
  <c r="ED35" i="12"/>
  <c r="EC35" i="12"/>
  <c r="IC35" i="12" s="1"/>
  <c r="EB35" i="12"/>
  <c r="EA35" i="12"/>
  <c r="IA35" i="12" s="1"/>
  <c r="DZ35" i="12"/>
  <c r="HZ35" i="12" s="1"/>
  <c r="DY35" i="12"/>
  <c r="HY35" i="12" s="1"/>
  <c r="DX35" i="12"/>
  <c r="DW35" i="12"/>
  <c r="HW35" i="12" s="1"/>
  <c r="DV35" i="12"/>
  <c r="HV35" i="12" s="1"/>
  <c r="DU35" i="12"/>
  <c r="DT35" i="12"/>
  <c r="DS35" i="12"/>
  <c r="DR35" i="12"/>
  <c r="DQ35" i="12"/>
  <c r="HQ35" i="12" s="1"/>
  <c r="DP35" i="12"/>
  <c r="DO35" i="12"/>
  <c r="HO35" i="12" s="1"/>
  <c r="DN35" i="12"/>
  <c r="HN35" i="12" s="1"/>
  <c r="DM35" i="12"/>
  <c r="HM35" i="12" s="1"/>
  <c r="DL35" i="12"/>
  <c r="HL35" i="12" s="1"/>
  <c r="DK35" i="12"/>
  <c r="DJ35" i="12"/>
  <c r="DI35" i="12"/>
  <c r="DH35" i="12"/>
  <c r="HH35" i="12" s="1"/>
  <c r="DG35" i="12"/>
  <c r="HG35" i="12" s="1"/>
  <c r="DF35" i="12"/>
  <c r="HF35" i="12" s="1"/>
  <c r="DE35" i="12"/>
  <c r="HE35" i="12" s="1"/>
  <c r="DD35" i="12"/>
  <c r="HD35" i="12" s="1"/>
  <c r="DC35" i="12"/>
  <c r="DB35" i="12"/>
  <c r="DA35" i="12"/>
  <c r="CZ35" i="12"/>
  <c r="CY35" i="12"/>
  <c r="CX35" i="12"/>
  <c r="KS34" i="12"/>
  <c r="KR34" i="12"/>
  <c r="KM34" i="12"/>
  <c r="KL34" i="12"/>
  <c r="KJ34" i="12"/>
  <c r="KI34" i="12"/>
  <c r="KH34" i="12"/>
  <c r="KG34" i="12"/>
  <c r="KE34" i="12"/>
  <c r="JX34" i="12"/>
  <c r="JW34" i="12"/>
  <c r="JV34" i="12"/>
  <c r="JU34" i="12"/>
  <c r="JT34" i="12"/>
  <c r="JK34" i="12"/>
  <c r="JJ34" i="12"/>
  <c r="JI34" i="12"/>
  <c r="JH34" i="12"/>
  <c r="JG34" i="12"/>
  <c r="JF34" i="12"/>
  <c r="JE34" i="12"/>
  <c r="IY34" i="12"/>
  <c r="IX34" i="12"/>
  <c r="IW34" i="12"/>
  <c r="IV34" i="12"/>
  <c r="IQ34" i="12"/>
  <c r="IP34" i="12"/>
  <c r="IM34" i="12"/>
  <c r="IJ34" i="12"/>
  <c r="II34" i="12"/>
  <c r="IH34" i="12"/>
  <c r="IG34" i="12"/>
  <c r="IA34" i="12"/>
  <c r="HZ34" i="12"/>
  <c r="HY34" i="12"/>
  <c r="HX34" i="12"/>
  <c r="HQ34" i="12"/>
  <c r="HP34" i="12"/>
  <c r="HO34" i="12"/>
  <c r="HN34" i="12"/>
  <c r="HL34" i="12"/>
  <c r="HK34" i="12"/>
  <c r="HC34" i="12"/>
  <c r="HB34" i="12"/>
  <c r="HA34" i="12"/>
  <c r="GZ34" i="12"/>
  <c r="GS34" i="12"/>
  <c r="GR34" i="12"/>
  <c r="GQ34" i="12"/>
  <c r="KQ34" i="12" s="1"/>
  <c r="GP34" i="12"/>
  <c r="KP34" i="12" s="1"/>
  <c r="GO34" i="12"/>
  <c r="KO34" i="12" s="1"/>
  <c r="GN34" i="12"/>
  <c r="KN34" i="12" s="1"/>
  <c r="GM34" i="12"/>
  <c r="GL34" i="12"/>
  <c r="GK34" i="12"/>
  <c r="KK34" i="12" s="1"/>
  <c r="GJ34" i="12"/>
  <c r="GI34" i="12"/>
  <c r="GH34" i="12"/>
  <c r="GG34" i="12"/>
  <c r="GF34" i="12"/>
  <c r="KF34" i="12" s="1"/>
  <c r="GE34" i="12"/>
  <c r="GD34" i="12"/>
  <c r="KD34" i="12" s="1"/>
  <c r="GC34" i="12"/>
  <c r="KC34" i="12" s="1"/>
  <c r="GB34" i="12"/>
  <c r="KB34" i="12" s="1"/>
  <c r="GA34" i="12"/>
  <c r="KA34" i="12" s="1"/>
  <c r="FZ34" i="12"/>
  <c r="JZ34" i="12" s="1"/>
  <c r="FY34" i="12"/>
  <c r="JY34" i="12" s="1"/>
  <c r="FX34" i="12"/>
  <c r="FW34" i="12"/>
  <c r="FV34" i="12"/>
  <c r="FU34" i="12"/>
  <c r="FT34" i="12"/>
  <c r="FS34" i="12"/>
  <c r="JS34" i="12" s="1"/>
  <c r="FR34" i="12"/>
  <c r="JR34" i="12" s="1"/>
  <c r="FQ34" i="12"/>
  <c r="JQ34" i="12" s="1"/>
  <c r="FP34" i="12"/>
  <c r="JP34" i="12" s="1"/>
  <c r="FO34" i="12"/>
  <c r="JO34" i="12" s="1"/>
  <c r="FN34" i="12"/>
  <c r="JN34" i="12" s="1"/>
  <c r="FM34" i="12"/>
  <c r="JM34" i="12" s="1"/>
  <c r="FL34" i="12"/>
  <c r="JL34" i="12" s="1"/>
  <c r="FK34" i="12"/>
  <c r="FJ34" i="12"/>
  <c r="FI34" i="12"/>
  <c r="FH34" i="12"/>
  <c r="FG34" i="12"/>
  <c r="FF34" i="12"/>
  <c r="FE34" i="12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EX34" i="12"/>
  <c r="EW34" i="12"/>
  <c r="EV34" i="12"/>
  <c r="EU34" i="12"/>
  <c r="IU34" i="12" s="1"/>
  <c r="ET34" i="12"/>
  <c r="IT34" i="12" s="1"/>
  <c r="ES34" i="12"/>
  <c r="IS34" i="12" s="1"/>
  <c r="ER34" i="12"/>
  <c r="IR34" i="12" s="1"/>
  <c r="EQ34" i="12"/>
  <c r="EP34" i="12"/>
  <c r="EO34" i="12"/>
  <c r="IO34" i="12" s="1"/>
  <c r="EN34" i="12"/>
  <c r="IN34" i="12" s="1"/>
  <c r="EM34" i="12"/>
  <c r="EL34" i="12"/>
  <c r="IL34" i="12" s="1"/>
  <c r="EK34" i="12"/>
  <c r="IK34" i="12" s="1"/>
  <c r="EJ34" i="12"/>
  <c r="EI34" i="12"/>
  <c r="EH34" i="12"/>
  <c r="EG34" i="12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DZ34" i="12"/>
  <c r="DY34" i="12"/>
  <c r="DX34" i="12"/>
  <c r="DW34" i="12"/>
  <c r="HW34" i="12" s="1"/>
  <c r="DV34" i="12"/>
  <c r="HV34" i="12" s="1"/>
  <c r="DU34" i="12"/>
  <c r="HU34" i="12" s="1"/>
  <c r="DT34" i="12"/>
  <c r="HT34" i="12" s="1"/>
  <c r="DS34" i="12"/>
  <c r="HS34" i="12" s="1"/>
  <c r="DR34" i="12"/>
  <c r="HR34" i="12" s="1"/>
  <c r="DQ34" i="12"/>
  <c r="DP34" i="12"/>
  <c r="DO34" i="12"/>
  <c r="DN34" i="12"/>
  <c r="DM34" i="12"/>
  <c r="HM34" i="12" s="1"/>
  <c r="DL34" i="12"/>
  <c r="DK34" i="12"/>
  <c r="DJ34" i="12"/>
  <c r="HJ34" i="12" s="1"/>
  <c r="DI34" i="12"/>
  <c r="HI34" i="12" s="1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DB34" i="12"/>
  <c r="DA34" i="12"/>
  <c r="CZ34" i="12"/>
  <c r="CY34" i="12"/>
  <c r="GY34" i="12" s="1"/>
  <c r="CX34" i="12"/>
  <c r="GX34" i="12" s="1"/>
  <c r="KS33" i="12"/>
  <c r="KL33" i="12"/>
  <c r="KK33" i="12"/>
  <c r="KJ33" i="12"/>
  <c r="KI33" i="12"/>
  <c r="KH33" i="12"/>
  <c r="KG33" i="12"/>
  <c r="KE33" i="12"/>
  <c r="KD33" i="12"/>
  <c r="KC33" i="12"/>
  <c r="KB33" i="12"/>
  <c r="JW33" i="12"/>
  <c r="JN33" i="12"/>
  <c r="JM33" i="12"/>
  <c r="JL33" i="12"/>
  <c r="JK33" i="12"/>
  <c r="JJ33" i="12"/>
  <c r="JI33" i="12"/>
  <c r="JG33" i="12"/>
  <c r="JF33" i="12"/>
  <c r="JE33" i="12"/>
  <c r="JD33" i="12"/>
  <c r="IY33" i="12"/>
  <c r="IX33" i="12"/>
  <c r="IW33" i="12"/>
  <c r="IP33" i="12"/>
  <c r="IO33" i="12"/>
  <c r="IN33" i="12"/>
  <c r="IM33" i="12"/>
  <c r="IL33" i="12"/>
  <c r="IK33" i="12"/>
  <c r="II33" i="12"/>
  <c r="IH33" i="12"/>
  <c r="IG33" i="12"/>
  <c r="IF33" i="12"/>
  <c r="HY33" i="12"/>
  <c r="HX33" i="12"/>
  <c r="HM33" i="12"/>
  <c r="HK33" i="12"/>
  <c r="HJ33" i="12"/>
  <c r="HI33" i="12"/>
  <c r="HH33" i="12"/>
  <c r="HC33" i="12"/>
  <c r="HB33" i="12"/>
  <c r="GS33" i="12"/>
  <c r="GR33" i="12"/>
  <c r="KR33" i="12" s="1"/>
  <c r="GQ33" i="12"/>
  <c r="KQ33" i="12" s="1"/>
  <c r="GP33" i="12"/>
  <c r="KP33" i="12" s="1"/>
  <c r="GO33" i="12"/>
  <c r="KO33" i="12" s="1"/>
  <c r="GN33" i="12"/>
  <c r="KN33" i="12" s="1"/>
  <c r="GM33" i="12"/>
  <c r="KM33" i="12" s="1"/>
  <c r="GL33" i="12"/>
  <c r="GK33" i="12"/>
  <c r="GJ33" i="12"/>
  <c r="GI33" i="12"/>
  <c r="GH33" i="12"/>
  <c r="GG33" i="12"/>
  <c r="GF33" i="12"/>
  <c r="KF33" i="12" s="1"/>
  <c r="GE33" i="12"/>
  <c r="GD33" i="12"/>
  <c r="GC33" i="12"/>
  <c r="GB33" i="12"/>
  <c r="GA33" i="12"/>
  <c r="KA33" i="12" s="1"/>
  <c r="FZ33" i="12"/>
  <c r="JZ33" i="12" s="1"/>
  <c r="FY33" i="12"/>
  <c r="JY33" i="12" s="1"/>
  <c r="FX33" i="12"/>
  <c r="JX33" i="12" s="1"/>
  <c r="FW33" i="12"/>
  <c r="FV33" i="12"/>
  <c r="JV33" i="12" s="1"/>
  <c r="FU33" i="12"/>
  <c r="JU33" i="12" s="1"/>
  <c r="FT33" i="12"/>
  <c r="JT33" i="12" s="1"/>
  <c r="FS33" i="12"/>
  <c r="JS33" i="12" s="1"/>
  <c r="FR33" i="12"/>
  <c r="JR33" i="12" s="1"/>
  <c r="FQ33" i="12"/>
  <c r="JQ33" i="12" s="1"/>
  <c r="FP33" i="12"/>
  <c r="JP33" i="12" s="1"/>
  <c r="FO33" i="12"/>
  <c r="JO33" i="12" s="1"/>
  <c r="FN33" i="12"/>
  <c r="FM33" i="12"/>
  <c r="FL33" i="12"/>
  <c r="FK33" i="12"/>
  <c r="FJ33" i="12"/>
  <c r="FI33" i="12"/>
  <c r="FH33" i="12"/>
  <c r="JH33" i="12" s="1"/>
  <c r="FG33" i="12"/>
  <c r="FF33" i="12"/>
  <c r="FE33" i="12"/>
  <c r="FD33" i="12"/>
  <c r="FC33" i="12"/>
  <c r="JC33" i="12" s="1"/>
  <c r="FB33" i="12"/>
  <c r="JB33" i="12" s="1"/>
  <c r="FA33" i="12"/>
  <c r="JA33" i="12" s="1"/>
  <c r="EZ33" i="12"/>
  <c r="IZ33" i="12" s="1"/>
  <c r="EY33" i="12"/>
  <c r="EX33" i="12"/>
  <c r="EW33" i="12"/>
  <c r="EV33" i="12"/>
  <c r="IV33" i="12" s="1"/>
  <c r="EU33" i="12"/>
  <c r="IU33" i="12" s="1"/>
  <c r="ET33" i="12"/>
  <c r="IT33" i="12" s="1"/>
  <c r="ES33" i="12"/>
  <c r="IS33" i="12" s="1"/>
  <c r="ER33" i="12"/>
  <c r="IR33" i="12" s="1"/>
  <c r="EQ33" i="12"/>
  <c r="IQ33" i="12" s="1"/>
  <c r="EP33" i="12"/>
  <c r="EO33" i="12"/>
  <c r="EN33" i="12"/>
  <c r="EM33" i="12"/>
  <c r="EL33" i="12"/>
  <c r="EK33" i="12"/>
  <c r="EJ33" i="12"/>
  <c r="IJ33" i="12" s="1"/>
  <c r="EI33" i="12"/>
  <c r="EH33" i="12"/>
  <c r="EG33" i="12"/>
  <c r="EF33" i="12"/>
  <c r="EE33" i="12"/>
  <c r="IE33" i="12" s="1"/>
  <c r="ED33" i="12"/>
  <c r="ID33" i="12" s="1"/>
  <c r="EC33" i="12"/>
  <c r="IC33" i="12" s="1"/>
  <c r="EB33" i="12"/>
  <c r="IB33" i="12" s="1"/>
  <c r="EA33" i="12"/>
  <c r="IA33" i="12" s="1"/>
  <c r="DZ33" i="12"/>
  <c r="HZ33" i="12" s="1"/>
  <c r="DY33" i="12"/>
  <c r="DX33" i="12"/>
  <c r="DW33" i="12"/>
  <c r="HW33" i="12" s="1"/>
  <c r="DV33" i="12"/>
  <c r="HV33" i="12" s="1"/>
  <c r="DU33" i="12"/>
  <c r="HU33" i="12" s="1"/>
  <c r="DT33" i="12"/>
  <c r="HT33" i="12" s="1"/>
  <c r="DS33" i="12"/>
  <c r="HS33" i="12" s="1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DL33" i="12"/>
  <c r="HL33" i="12" s="1"/>
  <c r="DK33" i="12"/>
  <c r="DJ33" i="12"/>
  <c r="DI33" i="12"/>
  <c r="DH33" i="12"/>
  <c r="DG33" i="12"/>
  <c r="HG33" i="12" s="1"/>
  <c r="DF33" i="12"/>
  <c r="HF33" i="12" s="1"/>
  <c r="DE33" i="12"/>
  <c r="HE33" i="12" s="1"/>
  <c r="DD33" i="12"/>
  <c r="HD33" i="12" s="1"/>
  <c r="DC33" i="12"/>
  <c r="DB33" i="12"/>
  <c r="DA33" i="12"/>
  <c r="HA33" i="12" s="1"/>
  <c r="CZ33" i="12"/>
  <c r="GZ33" i="12" s="1"/>
  <c r="CY33" i="12"/>
  <c r="GY33" i="12" s="1"/>
  <c r="CX33" i="12"/>
  <c r="GX33" i="12" s="1"/>
  <c r="KS32" i="12"/>
  <c r="KQ32" i="12"/>
  <c r="KM32" i="12"/>
  <c r="KL32" i="12"/>
  <c r="KK32" i="12"/>
  <c r="KJ32" i="12"/>
  <c r="KD32" i="12"/>
  <c r="KC32" i="12"/>
  <c r="KB32" i="12"/>
  <c r="KA32" i="12"/>
  <c r="JZ32" i="12"/>
  <c r="JU32" i="12"/>
  <c r="JS32" i="12"/>
  <c r="JR32" i="12"/>
  <c r="JQ32" i="12"/>
  <c r="JP32" i="12"/>
  <c r="JO32" i="12"/>
  <c r="JN32" i="12"/>
  <c r="JM32" i="12"/>
  <c r="JL32" i="12"/>
  <c r="JF32" i="12"/>
  <c r="JE32" i="12"/>
  <c r="JD32" i="12"/>
  <c r="JC32" i="12"/>
  <c r="JB32" i="12"/>
  <c r="JA32" i="12"/>
  <c r="IS32" i="12"/>
  <c r="IR32" i="12"/>
  <c r="IQ32" i="12"/>
  <c r="IP32" i="12"/>
  <c r="IO32" i="12"/>
  <c r="IN32" i="12"/>
  <c r="IC32" i="12"/>
  <c r="HZ32" i="12"/>
  <c r="HY32" i="12"/>
  <c r="HX32" i="12"/>
  <c r="HW32" i="12"/>
  <c r="HU32" i="12"/>
  <c r="HS32" i="12"/>
  <c r="HR32" i="12"/>
  <c r="HQ32" i="12"/>
  <c r="HP32" i="12"/>
  <c r="HJ32" i="12"/>
  <c r="HI32" i="12"/>
  <c r="HH32" i="12"/>
  <c r="HG32" i="12"/>
  <c r="GY32" i="12"/>
  <c r="GX32" i="12"/>
  <c r="GS32" i="12"/>
  <c r="GR32" i="12"/>
  <c r="KR32" i="12" s="1"/>
  <c r="GQ32" i="12"/>
  <c r="GP32" i="12"/>
  <c r="KP32" i="12" s="1"/>
  <c r="GO32" i="12"/>
  <c r="KO32" i="12" s="1"/>
  <c r="GN32" i="12"/>
  <c r="KN32" i="12" s="1"/>
  <c r="GM32" i="12"/>
  <c r="GL32" i="12"/>
  <c r="GK32" i="12"/>
  <c r="GJ32" i="12"/>
  <c r="GI32" i="12"/>
  <c r="KI32" i="12" s="1"/>
  <c r="GH32" i="12"/>
  <c r="KH32" i="12" s="1"/>
  <c r="GG32" i="12"/>
  <c r="KG32" i="12" s="1"/>
  <c r="GF32" i="12"/>
  <c r="KF32" i="12" s="1"/>
  <c r="GE32" i="12"/>
  <c r="KE32" i="12" s="1"/>
  <c r="GD32" i="12"/>
  <c r="GC32" i="12"/>
  <c r="GB32" i="12"/>
  <c r="GA32" i="12"/>
  <c r="FZ32" i="12"/>
  <c r="FY32" i="12"/>
  <c r="JY32" i="12" s="1"/>
  <c r="FX32" i="12"/>
  <c r="JX32" i="12" s="1"/>
  <c r="FW32" i="12"/>
  <c r="JW32" i="12" s="1"/>
  <c r="FV32" i="12"/>
  <c r="JV32" i="12" s="1"/>
  <c r="FU32" i="12"/>
  <c r="FT32" i="12"/>
  <c r="JT32" i="12" s="1"/>
  <c r="FS32" i="12"/>
  <c r="FR32" i="12"/>
  <c r="FQ32" i="12"/>
  <c r="FP32" i="12"/>
  <c r="FO32" i="12"/>
  <c r="FN32" i="12"/>
  <c r="FM32" i="12"/>
  <c r="FL32" i="12"/>
  <c r="FK32" i="12"/>
  <c r="JK32" i="12" s="1"/>
  <c r="FJ32" i="12"/>
  <c r="JJ32" i="12" s="1"/>
  <c r="FI32" i="12"/>
  <c r="JI32" i="12" s="1"/>
  <c r="FH32" i="12"/>
  <c r="JH32" i="12" s="1"/>
  <c r="FG32" i="12"/>
  <c r="JG32" i="12" s="1"/>
  <c r="FF32" i="12"/>
  <c r="FE32" i="12"/>
  <c r="FD32" i="12"/>
  <c r="FC32" i="12"/>
  <c r="FB32" i="12"/>
  <c r="FA32" i="12"/>
  <c r="EZ32" i="12"/>
  <c r="IZ32" i="12" s="1"/>
  <c r="EY32" i="12"/>
  <c r="IY32" i="12" s="1"/>
  <c r="EX32" i="12"/>
  <c r="IX32" i="12" s="1"/>
  <c r="EW32" i="12"/>
  <c r="IW32" i="12" s="1"/>
  <c r="EV32" i="12"/>
  <c r="IV32" i="12" s="1"/>
  <c r="EU32" i="12"/>
  <c r="IU32" i="12" s="1"/>
  <c r="ET32" i="12"/>
  <c r="IT32" i="12" s="1"/>
  <c r="ES32" i="12"/>
  <c r="ER32" i="12"/>
  <c r="EQ32" i="12"/>
  <c r="EP32" i="12"/>
  <c r="EO32" i="12"/>
  <c r="EN32" i="12"/>
  <c r="EM32" i="12"/>
  <c r="IM32" i="12" s="1"/>
  <c r="EL32" i="12"/>
  <c r="IL32" i="12" s="1"/>
  <c r="EK32" i="12"/>
  <c r="IK32" i="12" s="1"/>
  <c r="EJ32" i="12"/>
  <c r="IJ32" i="12" s="1"/>
  <c r="EI32" i="12"/>
  <c r="II32" i="12" s="1"/>
  <c r="EH32" i="12"/>
  <c r="IH32" i="12" s="1"/>
  <c r="EG32" i="12"/>
  <c r="IG32" i="12" s="1"/>
  <c r="EF32" i="12"/>
  <c r="IF32" i="12" s="1"/>
  <c r="EE32" i="12"/>
  <c r="IE32" i="12" s="1"/>
  <c r="ED32" i="12"/>
  <c r="ID32" i="12" s="1"/>
  <c r="EC32" i="12"/>
  <c r="EB32" i="12"/>
  <c r="IB32" i="12" s="1"/>
  <c r="EA32" i="12"/>
  <c r="IA32" i="12" s="1"/>
  <c r="DZ32" i="12"/>
  <c r="DY32" i="12"/>
  <c r="DX32" i="12"/>
  <c r="DW32" i="12"/>
  <c r="DV32" i="12"/>
  <c r="HV32" i="12" s="1"/>
  <c r="DU32" i="12"/>
  <c r="DT32" i="12"/>
  <c r="HT32" i="12" s="1"/>
  <c r="DS32" i="12"/>
  <c r="DR32" i="12"/>
  <c r="DQ32" i="12"/>
  <c r="DP32" i="12"/>
  <c r="DO32" i="12"/>
  <c r="HO32" i="12" s="1"/>
  <c r="DN32" i="12"/>
  <c r="HN32" i="12" s="1"/>
  <c r="DM32" i="12"/>
  <c r="HM32" i="12" s="1"/>
  <c r="DL32" i="12"/>
  <c r="HL32" i="12" s="1"/>
  <c r="DK32" i="12"/>
  <c r="HK32" i="12" s="1"/>
  <c r="DJ32" i="12"/>
  <c r="DI32" i="12"/>
  <c r="DH32" i="12"/>
  <c r="DG32" i="12"/>
  <c r="DF32" i="12"/>
  <c r="HF32" i="12" s="1"/>
  <c r="DE32" i="12"/>
  <c r="HE32" i="12" s="1"/>
  <c r="DD32" i="12"/>
  <c r="HD32" i="12" s="1"/>
  <c r="DC32" i="12"/>
  <c r="HC32" i="12" s="1"/>
  <c r="DB32" i="12"/>
  <c r="HB32" i="12" s="1"/>
  <c r="DA32" i="12"/>
  <c r="HA32" i="12" s="1"/>
  <c r="CZ32" i="12"/>
  <c r="GZ32" i="12" s="1"/>
  <c r="CY32" i="12"/>
  <c r="CX32" i="12"/>
  <c r="KS31" i="12"/>
  <c r="KR31" i="12"/>
  <c r="KJ31" i="12"/>
  <c r="KH31" i="12"/>
  <c r="KG31" i="12"/>
  <c r="KF31" i="12"/>
  <c r="KE31" i="12"/>
  <c r="KC31" i="12"/>
  <c r="JW31" i="12"/>
  <c r="JV31" i="12"/>
  <c r="JU31" i="12"/>
  <c r="JT31" i="12"/>
  <c r="JH31" i="12"/>
  <c r="JG31" i="12"/>
  <c r="JF31" i="12"/>
  <c r="JE31" i="12"/>
  <c r="JD31" i="12"/>
  <c r="IY31" i="12"/>
  <c r="IX31" i="12"/>
  <c r="IW31" i="12"/>
  <c r="IV31" i="12"/>
  <c r="IQ31" i="12"/>
  <c r="IP31" i="12"/>
  <c r="IO31" i="12"/>
  <c r="IN31" i="12"/>
  <c r="IK31" i="12"/>
  <c r="IH31" i="12"/>
  <c r="IG31" i="12"/>
  <c r="IF31" i="12"/>
  <c r="IA31" i="12"/>
  <c r="HZ31" i="12"/>
  <c r="HY31" i="12"/>
  <c r="HX31" i="12"/>
  <c r="HQ31" i="12"/>
  <c r="HP31" i="12"/>
  <c r="HN31" i="12"/>
  <c r="HM31" i="12"/>
  <c r="HL31" i="12"/>
  <c r="HJ31" i="12"/>
  <c r="HI31" i="12"/>
  <c r="HC31" i="12"/>
  <c r="HB31" i="12"/>
  <c r="HA31" i="12"/>
  <c r="GZ31" i="12"/>
  <c r="GS31" i="12"/>
  <c r="GR31" i="12"/>
  <c r="GQ31" i="12"/>
  <c r="KQ31" i="12" s="1"/>
  <c r="GP31" i="12"/>
  <c r="KP31" i="12" s="1"/>
  <c r="GO31" i="12"/>
  <c r="KO31" i="12" s="1"/>
  <c r="GN31" i="12"/>
  <c r="KN31" i="12" s="1"/>
  <c r="GM31" i="12"/>
  <c r="KM31" i="12" s="1"/>
  <c r="GL31" i="12"/>
  <c r="KL31" i="12" s="1"/>
  <c r="GK31" i="12"/>
  <c r="KK31" i="12" s="1"/>
  <c r="GJ31" i="12"/>
  <c r="GI31" i="12"/>
  <c r="KI31" i="12" s="1"/>
  <c r="GH31" i="12"/>
  <c r="GG31" i="12"/>
  <c r="GF31" i="12"/>
  <c r="GE31" i="12"/>
  <c r="GD31" i="12"/>
  <c r="KD31" i="12" s="1"/>
  <c r="GC31" i="12"/>
  <c r="GB31" i="12"/>
  <c r="KB31" i="12" s="1"/>
  <c r="GA31" i="12"/>
  <c r="KA31" i="12" s="1"/>
  <c r="FZ31" i="12"/>
  <c r="JZ31" i="12" s="1"/>
  <c r="FY31" i="12"/>
  <c r="JY31" i="12" s="1"/>
  <c r="FX31" i="12"/>
  <c r="JX31" i="12" s="1"/>
  <c r="FW31" i="12"/>
  <c r="FV31" i="12"/>
  <c r="FU31" i="12"/>
  <c r="FT31" i="12"/>
  <c r="FS31" i="12"/>
  <c r="JS31" i="12" s="1"/>
  <c r="FR31" i="12"/>
  <c r="JR31" i="12" s="1"/>
  <c r="FQ31" i="12"/>
  <c r="JQ31" i="12" s="1"/>
  <c r="FP31" i="12"/>
  <c r="JP31" i="12" s="1"/>
  <c r="FO31" i="12"/>
  <c r="JO31" i="12" s="1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JI31" i="12" s="1"/>
  <c r="FH31" i="12"/>
  <c r="FG31" i="12"/>
  <c r="FF31" i="12"/>
  <c r="FE31" i="12"/>
  <c r="FD31" i="12"/>
  <c r="FC31" i="12"/>
  <c r="JC31" i="12" s="1"/>
  <c r="FB31" i="12"/>
  <c r="JB31" i="12" s="1"/>
  <c r="FA31" i="12"/>
  <c r="JA31" i="12" s="1"/>
  <c r="EZ31" i="12"/>
  <c r="IZ31" i="12" s="1"/>
  <c r="EY31" i="12"/>
  <c r="EX31" i="12"/>
  <c r="EW31" i="12"/>
  <c r="EV31" i="12"/>
  <c r="EU31" i="12"/>
  <c r="IU31" i="12" s="1"/>
  <c r="ET31" i="12"/>
  <c r="IT31" i="12" s="1"/>
  <c r="ES31" i="12"/>
  <c r="IS31" i="12" s="1"/>
  <c r="ER31" i="12"/>
  <c r="IR31" i="12" s="1"/>
  <c r="EQ31" i="12"/>
  <c r="EP31" i="12"/>
  <c r="EO31" i="12"/>
  <c r="EN31" i="12"/>
  <c r="EM31" i="12"/>
  <c r="IM31" i="12" s="1"/>
  <c r="EL31" i="12"/>
  <c r="IL31" i="12" s="1"/>
  <c r="EK31" i="12"/>
  <c r="EJ31" i="12"/>
  <c r="IJ31" i="12" s="1"/>
  <c r="EI31" i="12"/>
  <c r="II31" i="12" s="1"/>
  <c r="EH31" i="12"/>
  <c r="EG31" i="12"/>
  <c r="EF31" i="12"/>
  <c r="EE31" i="12"/>
  <c r="IE31" i="12" s="1"/>
  <c r="ED31" i="12"/>
  <c r="ID31" i="12" s="1"/>
  <c r="EC31" i="12"/>
  <c r="IC31" i="12" s="1"/>
  <c r="EB31" i="12"/>
  <c r="IB31" i="12" s="1"/>
  <c r="EA31" i="12"/>
  <c r="DZ31" i="12"/>
  <c r="DY31" i="12"/>
  <c r="DX31" i="12"/>
  <c r="DW31" i="12"/>
  <c r="HW31" i="12" s="1"/>
  <c r="DV31" i="12"/>
  <c r="HV31" i="12" s="1"/>
  <c r="DU31" i="12"/>
  <c r="HU31" i="12" s="1"/>
  <c r="DT31" i="12"/>
  <c r="HT31" i="12" s="1"/>
  <c r="DS31" i="12"/>
  <c r="HS31" i="12" s="1"/>
  <c r="DR31" i="12"/>
  <c r="HR31" i="12" s="1"/>
  <c r="DQ31" i="12"/>
  <c r="DP31" i="12"/>
  <c r="DO31" i="12"/>
  <c r="HO31" i="12" s="1"/>
  <c r="DN31" i="12"/>
  <c r="DM31" i="12"/>
  <c r="DL31" i="12"/>
  <c r="DK31" i="12"/>
  <c r="HK31" i="12" s="1"/>
  <c r="DJ31" i="12"/>
  <c r="DI31" i="12"/>
  <c r="DH31" i="12"/>
  <c r="HH31" i="12" s="1"/>
  <c r="DG31" i="12"/>
  <c r="HG31" i="12" s="1"/>
  <c r="DF31" i="12"/>
  <c r="HF31" i="12" s="1"/>
  <c r="DE31" i="12"/>
  <c r="HE31" i="12" s="1"/>
  <c r="DD31" i="12"/>
  <c r="HD31" i="12" s="1"/>
  <c r="DC31" i="12"/>
  <c r="DB31" i="12"/>
  <c r="DA31" i="12"/>
  <c r="CZ31" i="12"/>
  <c r="CY31" i="12"/>
  <c r="GY31" i="12" s="1"/>
  <c r="CX31" i="12"/>
  <c r="GX31" i="12" s="1"/>
  <c r="KO30" i="12"/>
  <c r="KM30" i="12"/>
  <c r="KK30" i="12"/>
  <c r="KJ30" i="12"/>
  <c r="KI30" i="12"/>
  <c r="KH30" i="12"/>
  <c r="KG30" i="12"/>
  <c r="KF30" i="12"/>
  <c r="KE30" i="12"/>
  <c r="KD30" i="12"/>
  <c r="KC30" i="12"/>
  <c r="KB30" i="12"/>
  <c r="JW30" i="12"/>
  <c r="JV30" i="12"/>
  <c r="JU30" i="12"/>
  <c r="JO30" i="12"/>
  <c r="JM30" i="12"/>
  <c r="JL30" i="12"/>
  <c r="JK30" i="12"/>
  <c r="JJ30" i="12"/>
  <c r="JI30" i="12"/>
  <c r="JH30" i="12"/>
  <c r="JG30" i="12"/>
  <c r="JF30" i="12"/>
  <c r="JE30" i="12"/>
  <c r="JD30" i="12"/>
  <c r="IX30" i="12"/>
  <c r="IW30" i="12"/>
  <c r="IV30" i="12"/>
  <c r="IS30" i="12"/>
  <c r="IN30" i="12"/>
  <c r="IM30" i="12"/>
  <c r="IL30" i="12"/>
  <c r="IK30" i="12"/>
  <c r="IJ30" i="12"/>
  <c r="II30" i="12"/>
  <c r="IH30" i="12"/>
  <c r="IG30" i="12"/>
  <c r="IF30" i="12"/>
  <c r="IA30" i="12"/>
  <c r="HU30" i="12"/>
  <c r="HS30" i="12"/>
  <c r="HQ30" i="12"/>
  <c r="HK30" i="12"/>
  <c r="HJ30" i="12"/>
  <c r="HI30" i="12"/>
  <c r="HH30" i="12"/>
  <c r="HB30" i="12"/>
  <c r="HA30" i="12"/>
  <c r="GZ30" i="12"/>
  <c r="GS30" i="12"/>
  <c r="KS30" i="12" s="1"/>
  <c r="GR30" i="12"/>
  <c r="KR30" i="12" s="1"/>
  <c r="GQ30" i="12"/>
  <c r="KQ30" i="12" s="1"/>
  <c r="GP30" i="12"/>
  <c r="KP30" i="12" s="1"/>
  <c r="GO30" i="12"/>
  <c r="GN30" i="12"/>
  <c r="KN30" i="12" s="1"/>
  <c r="GM30" i="12"/>
  <c r="GL30" i="12"/>
  <c r="KL30" i="12" s="1"/>
  <c r="GK30" i="12"/>
  <c r="GJ30" i="12"/>
  <c r="GI30" i="12"/>
  <c r="GH30" i="12"/>
  <c r="GG30" i="12"/>
  <c r="GF30" i="12"/>
  <c r="GE30" i="12"/>
  <c r="GD30" i="12"/>
  <c r="GC30" i="12"/>
  <c r="GB30" i="12"/>
  <c r="GA30" i="12"/>
  <c r="KA30" i="12" s="1"/>
  <c r="FZ30" i="12"/>
  <c r="JZ30" i="12" s="1"/>
  <c r="FY30" i="12"/>
  <c r="JY30" i="12" s="1"/>
  <c r="FX30" i="12"/>
  <c r="JX30" i="12" s="1"/>
  <c r="FW30" i="12"/>
  <c r="FV30" i="12"/>
  <c r="FU30" i="12"/>
  <c r="FT30" i="12"/>
  <c r="JT30" i="12" s="1"/>
  <c r="FS30" i="12"/>
  <c r="JS30" i="12" s="1"/>
  <c r="FR30" i="12"/>
  <c r="JR30" i="12" s="1"/>
  <c r="FQ30" i="12"/>
  <c r="JQ30" i="12" s="1"/>
  <c r="FP30" i="12"/>
  <c r="JP30" i="12" s="1"/>
  <c r="FO30" i="12"/>
  <c r="FN30" i="12"/>
  <c r="JN30" i="12" s="1"/>
  <c r="FM30" i="12"/>
  <c r="FL30" i="12"/>
  <c r="FK30" i="12"/>
  <c r="FJ30" i="12"/>
  <c r="FI30" i="12"/>
  <c r="FH30" i="12"/>
  <c r="FG30" i="12"/>
  <c r="FF30" i="12"/>
  <c r="FE30" i="12"/>
  <c r="FD30" i="12"/>
  <c r="FC30" i="12"/>
  <c r="JC30" i="12" s="1"/>
  <c r="FB30" i="12"/>
  <c r="JB30" i="12" s="1"/>
  <c r="FA30" i="12"/>
  <c r="JA30" i="12" s="1"/>
  <c r="EZ30" i="12"/>
  <c r="IZ30" i="12" s="1"/>
  <c r="EY30" i="12"/>
  <c r="IY30" i="12" s="1"/>
  <c r="EX30" i="12"/>
  <c r="EW30" i="12"/>
  <c r="EV30" i="12"/>
  <c r="EU30" i="12"/>
  <c r="IU30" i="12" s="1"/>
  <c r="ET30" i="12"/>
  <c r="IT30" i="12" s="1"/>
  <c r="ES30" i="12"/>
  <c r="ER30" i="12"/>
  <c r="IR30" i="12" s="1"/>
  <c r="EQ30" i="12"/>
  <c r="IQ30" i="12" s="1"/>
  <c r="EP30" i="12"/>
  <c r="IP30" i="12" s="1"/>
  <c r="EO30" i="12"/>
  <c r="IO30" i="12" s="1"/>
  <c r="EN30" i="12"/>
  <c r="EM30" i="12"/>
  <c r="EL30" i="12"/>
  <c r="EK30" i="12"/>
  <c r="EJ30" i="12"/>
  <c r="EI30" i="12"/>
  <c r="EH30" i="12"/>
  <c r="EG30" i="12"/>
  <c r="EF30" i="12"/>
  <c r="EE30" i="12"/>
  <c r="IE30" i="12" s="1"/>
  <c r="ED30" i="12"/>
  <c r="ID30" i="12" s="1"/>
  <c r="EC30" i="12"/>
  <c r="IC30" i="12" s="1"/>
  <c r="EB30" i="12"/>
  <c r="IB30" i="12" s="1"/>
  <c r="EA30" i="12"/>
  <c r="DZ30" i="12"/>
  <c r="HZ30" i="12" s="1"/>
  <c r="DY30" i="12"/>
  <c r="HY30" i="12" s="1"/>
  <c r="DX30" i="12"/>
  <c r="HX30" i="12" s="1"/>
  <c r="DW30" i="12"/>
  <c r="HW30" i="12" s="1"/>
  <c r="DV30" i="12"/>
  <c r="HV30" i="12" s="1"/>
  <c r="DU30" i="12"/>
  <c r="DT30" i="12"/>
  <c r="HT30" i="12" s="1"/>
  <c r="DS30" i="12"/>
  <c r="DR30" i="12"/>
  <c r="HR30" i="12" s="1"/>
  <c r="DQ30" i="12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DJ30" i="12"/>
  <c r="DI30" i="12"/>
  <c r="DH30" i="12"/>
  <c r="DG30" i="12"/>
  <c r="HG30" i="12" s="1"/>
  <c r="DF30" i="12"/>
  <c r="HF30" i="12" s="1"/>
  <c r="DE30" i="12"/>
  <c r="HE30" i="12" s="1"/>
  <c r="DD30" i="12"/>
  <c r="HD30" i="12" s="1"/>
  <c r="DC30" i="12"/>
  <c r="HC30" i="12" s="1"/>
  <c r="DB30" i="12"/>
  <c r="DA30" i="12"/>
  <c r="CZ30" i="12"/>
  <c r="CY30" i="12"/>
  <c r="GY30" i="12" s="1"/>
  <c r="CX30" i="12"/>
  <c r="GX30" i="12" s="1"/>
  <c r="KR29" i="12"/>
  <c r="KP29" i="12"/>
  <c r="KM29" i="12"/>
  <c r="KL29" i="12"/>
  <c r="KK29" i="12"/>
  <c r="KJ29" i="12"/>
  <c r="KB29" i="12"/>
  <c r="KA29" i="12"/>
  <c r="JZ29" i="12"/>
  <c r="JY29" i="12"/>
  <c r="JX29" i="12"/>
  <c r="JW29" i="12"/>
  <c r="JS29" i="12"/>
  <c r="JR29" i="12"/>
  <c r="JO29" i="12"/>
  <c r="JN29" i="12"/>
  <c r="JM29" i="12"/>
  <c r="JL29" i="12"/>
  <c r="JD29" i="12"/>
  <c r="JC29" i="12"/>
  <c r="JB29" i="12"/>
  <c r="JA29" i="12"/>
  <c r="IZ29" i="12"/>
  <c r="IY29" i="12"/>
  <c r="IX29" i="12"/>
  <c r="IW29" i="12"/>
  <c r="IQ29" i="12"/>
  <c r="IP29" i="12"/>
  <c r="IO29" i="12"/>
  <c r="IN29" i="12"/>
  <c r="IA29" i="12"/>
  <c r="HZ29" i="12"/>
  <c r="HY29" i="12"/>
  <c r="HS29" i="12"/>
  <c r="HR29" i="12"/>
  <c r="HQ29" i="12"/>
  <c r="HP29" i="12"/>
  <c r="HH29" i="12"/>
  <c r="HG29" i="12"/>
  <c r="HF29" i="12"/>
  <c r="HE29" i="12"/>
  <c r="GS29" i="12"/>
  <c r="KS29" i="12" s="1"/>
  <c r="GR29" i="12"/>
  <c r="GQ29" i="12"/>
  <c r="KQ29" i="12" s="1"/>
  <c r="GP29" i="12"/>
  <c r="GO29" i="12"/>
  <c r="KO29" i="12" s="1"/>
  <c r="GN29" i="12"/>
  <c r="KN29" i="12" s="1"/>
  <c r="GM29" i="12"/>
  <c r="GL29" i="12"/>
  <c r="GK29" i="12"/>
  <c r="GJ29" i="12"/>
  <c r="GI29" i="12"/>
  <c r="KI29" i="12" s="1"/>
  <c r="GH29" i="12"/>
  <c r="KH29" i="12" s="1"/>
  <c r="GG29" i="12"/>
  <c r="KG29" i="12" s="1"/>
  <c r="GF29" i="12"/>
  <c r="KF29" i="12" s="1"/>
  <c r="GE29" i="12"/>
  <c r="KE29" i="12" s="1"/>
  <c r="GD29" i="12"/>
  <c r="KD29" i="12" s="1"/>
  <c r="GC29" i="12"/>
  <c r="KC29" i="12" s="1"/>
  <c r="GB29" i="12"/>
  <c r="GA29" i="12"/>
  <c r="FZ29" i="12"/>
  <c r="FY29" i="12"/>
  <c r="FX29" i="12"/>
  <c r="FW29" i="12"/>
  <c r="FV29" i="12"/>
  <c r="JV29" i="12" s="1"/>
  <c r="FU29" i="12"/>
  <c r="JU29" i="12" s="1"/>
  <c r="FT29" i="12"/>
  <c r="JT29" i="12" s="1"/>
  <c r="FS29" i="12"/>
  <c r="FR29" i="12"/>
  <c r="FQ29" i="12"/>
  <c r="JQ29" i="12" s="1"/>
  <c r="FP29" i="12"/>
  <c r="JP29" i="12" s="1"/>
  <c r="FO29" i="12"/>
  <c r="FN29" i="12"/>
  <c r="FM29" i="12"/>
  <c r="FL29" i="12"/>
  <c r="FK29" i="12"/>
  <c r="JK29" i="12" s="1"/>
  <c r="FJ29" i="12"/>
  <c r="JJ29" i="12" s="1"/>
  <c r="FI29" i="12"/>
  <c r="JI29" i="12" s="1"/>
  <c r="FH29" i="12"/>
  <c r="JH29" i="12" s="1"/>
  <c r="FG29" i="12"/>
  <c r="JG29" i="12" s="1"/>
  <c r="FF29" i="12"/>
  <c r="JF29" i="12" s="1"/>
  <c r="FE29" i="12"/>
  <c r="JE29" i="12" s="1"/>
  <c r="FD29" i="12"/>
  <c r="FC29" i="12"/>
  <c r="FB29" i="12"/>
  <c r="FA29" i="12"/>
  <c r="EZ29" i="12"/>
  <c r="EY29" i="12"/>
  <c r="EX29" i="12"/>
  <c r="EW29" i="12"/>
  <c r="EV29" i="12"/>
  <c r="IV29" i="12" s="1"/>
  <c r="EU29" i="12"/>
  <c r="IU29" i="12" s="1"/>
  <c r="ET29" i="12"/>
  <c r="IT29" i="12" s="1"/>
  <c r="ES29" i="12"/>
  <c r="IS29" i="12" s="1"/>
  <c r="ER29" i="12"/>
  <c r="IR29" i="12" s="1"/>
  <c r="EQ29" i="12"/>
  <c r="EP29" i="12"/>
  <c r="EO29" i="12"/>
  <c r="EN29" i="12"/>
  <c r="EM29" i="12"/>
  <c r="IM29" i="12" s="1"/>
  <c r="EL29" i="12"/>
  <c r="IL29" i="12" s="1"/>
  <c r="EK29" i="12"/>
  <c r="IK29" i="12" s="1"/>
  <c r="EJ29" i="12"/>
  <c r="IJ29" i="12" s="1"/>
  <c r="EI29" i="12"/>
  <c r="II29" i="12" s="1"/>
  <c r="EH29" i="12"/>
  <c r="IH29" i="12" s="1"/>
  <c r="EG29" i="12"/>
  <c r="IG29" i="12" s="1"/>
  <c r="EF29" i="12"/>
  <c r="IF29" i="12" s="1"/>
  <c r="EE29" i="12"/>
  <c r="IE29" i="12" s="1"/>
  <c r="ED29" i="12"/>
  <c r="ID29" i="12" s="1"/>
  <c r="EC29" i="12"/>
  <c r="IC29" i="12" s="1"/>
  <c r="EB29" i="12"/>
  <c r="IB29" i="12" s="1"/>
  <c r="EA29" i="12"/>
  <c r="DZ29" i="12"/>
  <c r="DY29" i="12"/>
  <c r="DX29" i="12"/>
  <c r="HX29" i="12" s="1"/>
  <c r="DW29" i="12"/>
  <c r="HW29" i="12" s="1"/>
  <c r="DV29" i="12"/>
  <c r="HV29" i="12" s="1"/>
  <c r="DU29" i="12"/>
  <c r="HU29" i="12" s="1"/>
  <c r="DT29" i="12"/>
  <c r="HT29" i="12" s="1"/>
  <c r="DS29" i="12"/>
  <c r="DR29" i="12"/>
  <c r="DQ29" i="12"/>
  <c r="DP29" i="12"/>
  <c r="DO29" i="12"/>
  <c r="HO29" i="12" s="1"/>
  <c r="DN29" i="12"/>
  <c r="HN29" i="12" s="1"/>
  <c r="DM29" i="12"/>
  <c r="HM29" i="12" s="1"/>
  <c r="DL29" i="12"/>
  <c r="HL29" i="12" s="1"/>
  <c r="DK29" i="12"/>
  <c r="HK29" i="12" s="1"/>
  <c r="DJ29" i="12"/>
  <c r="HJ29" i="12" s="1"/>
  <c r="DI29" i="12"/>
  <c r="HI29" i="12" s="1"/>
  <c r="DH29" i="12"/>
  <c r="DG29" i="12"/>
  <c r="DF29" i="12"/>
  <c r="DE29" i="12"/>
  <c r="DD29" i="12"/>
  <c r="HD29" i="12" s="1"/>
  <c r="DC29" i="12"/>
  <c r="HC29" i="12" s="1"/>
  <c r="DB29" i="12"/>
  <c r="HB29" i="12" s="1"/>
  <c r="DA29" i="12"/>
  <c r="HA29" i="12" s="1"/>
  <c r="CZ29" i="12"/>
  <c r="GZ29" i="12" s="1"/>
  <c r="CY29" i="12"/>
  <c r="GY29" i="12" s="1"/>
  <c r="CX29" i="12"/>
  <c r="GX29" i="12" s="1"/>
  <c r="KS28" i="12"/>
  <c r="KR28" i="12"/>
  <c r="KM28" i="12"/>
  <c r="KL28" i="12"/>
  <c r="KG28" i="12"/>
  <c r="KC28" i="12"/>
  <c r="KA28" i="12"/>
  <c r="JW28" i="12"/>
  <c r="JV28" i="12"/>
  <c r="JU28" i="12"/>
  <c r="JT28" i="12"/>
  <c r="JO28" i="12"/>
  <c r="JN28" i="12"/>
  <c r="JM28" i="12"/>
  <c r="JE28" i="12"/>
  <c r="JD28" i="12"/>
  <c r="JC28" i="12"/>
  <c r="JB28" i="12"/>
  <c r="JA28" i="12"/>
  <c r="IY28" i="12"/>
  <c r="IX28" i="12"/>
  <c r="IW28" i="12"/>
  <c r="IV28" i="12"/>
  <c r="IQ28" i="12"/>
  <c r="IP28" i="12"/>
  <c r="IO28" i="12"/>
  <c r="IN28" i="12"/>
  <c r="IM28" i="12"/>
  <c r="IL28" i="12"/>
  <c r="IK28" i="12"/>
  <c r="II28" i="12"/>
  <c r="IF28" i="12"/>
  <c r="IE28" i="12"/>
  <c r="ID28" i="12"/>
  <c r="IA28" i="12"/>
  <c r="HZ28" i="12"/>
  <c r="HY28" i="12"/>
  <c r="HX28" i="12"/>
  <c r="HS28" i="12"/>
  <c r="HM28" i="12"/>
  <c r="HI28" i="12"/>
  <c r="HH28" i="12"/>
  <c r="HG28" i="12"/>
  <c r="HC28" i="12"/>
  <c r="HB28" i="12"/>
  <c r="HA28" i="12"/>
  <c r="GZ28" i="12"/>
  <c r="GS28" i="12"/>
  <c r="GR28" i="12"/>
  <c r="GQ28" i="12"/>
  <c r="KQ28" i="12" s="1"/>
  <c r="GP28" i="12"/>
  <c r="KP28" i="12" s="1"/>
  <c r="GO28" i="12"/>
  <c r="KO28" i="12" s="1"/>
  <c r="GN28" i="12"/>
  <c r="KN28" i="12" s="1"/>
  <c r="GM28" i="12"/>
  <c r="GL28" i="12"/>
  <c r="GK28" i="12"/>
  <c r="KK28" i="12" s="1"/>
  <c r="GJ28" i="12"/>
  <c r="KJ28" i="12" s="1"/>
  <c r="GI28" i="12"/>
  <c r="KI28" i="12" s="1"/>
  <c r="GH28" i="12"/>
  <c r="KH28" i="12" s="1"/>
  <c r="GG28" i="12"/>
  <c r="GF28" i="12"/>
  <c r="KF28" i="12" s="1"/>
  <c r="GE28" i="12"/>
  <c r="KE28" i="12" s="1"/>
  <c r="GD28" i="12"/>
  <c r="KD28" i="12" s="1"/>
  <c r="GC28" i="12"/>
  <c r="GB28" i="12"/>
  <c r="KB28" i="12" s="1"/>
  <c r="GA28" i="12"/>
  <c r="FZ28" i="12"/>
  <c r="JZ28" i="12" s="1"/>
  <c r="FY28" i="12"/>
  <c r="JY28" i="12" s="1"/>
  <c r="FX28" i="12"/>
  <c r="JX28" i="12" s="1"/>
  <c r="FW28" i="12"/>
  <c r="FV28" i="12"/>
  <c r="FU28" i="12"/>
  <c r="FT28" i="12"/>
  <c r="FS28" i="12"/>
  <c r="JS28" i="12" s="1"/>
  <c r="FR28" i="12"/>
  <c r="JR28" i="12" s="1"/>
  <c r="FQ28" i="12"/>
  <c r="JQ28" i="12" s="1"/>
  <c r="FP28" i="12"/>
  <c r="JP28" i="12" s="1"/>
  <c r="FO28" i="12"/>
  <c r="FN28" i="12"/>
  <c r="FM28" i="12"/>
  <c r="FL28" i="12"/>
  <c r="JL28" i="12" s="1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JF28" i="12" s="1"/>
  <c r="FE28" i="12"/>
  <c r="FD28" i="12"/>
  <c r="FC28" i="12"/>
  <c r="FB28" i="12"/>
  <c r="FA28" i="12"/>
  <c r="EZ28" i="12"/>
  <c r="IZ28" i="12" s="1"/>
  <c r="EY28" i="12"/>
  <c r="EX28" i="12"/>
  <c r="EW28" i="12"/>
  <c r="EV28" i="12"/>
  <c r="EU28" i="12"/>
  <c r="IU28" i="12" s="1"/>
  <c r="ET28" i="12"/>
  <c r="IT28" i="12" s="1"/>
  <c r="ES28" i="12"/>
  <c r="IS28" i="12" s="1"/>
  <c r="ER28" i="12"/>
  <c r="IR28" i="12" s="1"/>
  <c r="EQ28" i="12"/>
  <c r="EP28" i="12"/>
  <c r="EO28" i="12"/>
  <c r="EN28" i="12"/>
  <c r="EM28" i="12"/>
  <c r="EL28" i="12"/>
  <c r="EK28" i="12"/>
  <c r="EJ28" i="12"/>
  <c r="IJ28" i="12" s="1"/>
  <c r="EI28" i="12"/>
  <c r="EH28" i="12"/>
  <c r="IH28" i="12" s="1"/>
  <c r="EG28" i="12"/>
  <c r="IG28" i="12" s="1"/>
  <c r="EF28" i="12"/>
  <c r="EE28" i="12"/>
  <c r="ED28" i="12"/>
  <c r="EC28" i="12"/>
  <c r="IC28" i="12" s="1"/>
  <c r="EB28" i="12"/>
  <c r="IB28" i="12" s="1"/>
  <c r="EA28" i="12"/>
  <c r="DZ28" i="12"/>
  <c r="DY28" i="12"/>
  <c r="DX28" i="12"/>
  <c r="DW28" i="12"/>
  <c r="HW28" i="12" s="1"/>
  <c r="DV28" i="12"/>
  <c r="HV28" i="12" s="1"/>
  <c r="DU28" i="12"/>
  <c r="HU28" i="12" s="1"/>
  <c r="DT28" i="12"/>
  <c r="HT28" i="12" s="1"/>
  <c r="DS28" i="12"/>
  <c r="DR28" i="12"/>
  <c r="HR28" i="12" s="1"/>
  <c r="DQ28" i="12"/>
  <c r="HQ28" i="12" s="1"/>
  <c r="DP28" i="12"/>
  <c r="HP28" i="12" s="1"/>
  <c r="DO28" i="12"/>
  <c r="HO28" i="12" s="1"/>
  <c r="DN28" i="12"/>
  <c r="HN28" i="12" s="1"/>
  <c r="DM28" i="12"/>
  <c r="DL28" i="12"/>
  <c r="HL28" i="12" s="1"/>
  <c r="DK28" i="12"/>
  <c r="HK28" i="12" s="1"/>
  <c r="DJ28" i="12"/>
  <c r="HJ28" i="12" s="1"/>
  <c r="DI28" i="12"/>
  <c r="DH28" i="12"/>
  <c r="DG28" i="12"/>
  <c r="DF28" i="12"/>
  <c r="HF28" i="12" s="1"/>
  <c r="DE28" i="12"/>
  <c r="HE28" i="12" s="1"/>
  <c r="DD28" i="12"/>
  <c r="HD28" i="12" s="1"/>
  <c r="DC28" i="12"/>
  <c r="DB28" i="12"/>
  <c r="DA28" i="12"/>
  <c r="CZ28" i="12"/>
  <c r="CY28" i="12"/>
  <c r="GY28" i="12" s="1"/>
  <c r="CX28" i="12"/>
  <c r="GX28" i="12" s="1"/>
  <c r="KO27" i="12"/>
  <c r="KH27" i="12"/>
  <c r="KG27" i="12"/>
  <c r="KF27" i="12"/>
  <c r="KE27" i="12"/>
  <c r="KD27" i="12"/>
  <c r="KC27" i="12"/>
  <c r="KB27" i="12"/>
  <c r="JV27" i="12"/>
  <c r="JT27" i="12"/>
  <c r="JS27" i="12"/>
  <c r="JJ27" i="12"/>
  <c r="JI27" i="12"/>
  <c r="JH27" i="12"/>
  <c r="JG27" i="12"/>
  <c r="JF27" i="12"/>
  <c r="JE27" i="12"/>
  <c r="JD27" i="12"/>
  <c r="IV27" i="12"/>
  <c r="IU27" i="12"/>
  <c r="IT27" i="12"/>
  <c r="IS27" i="12"/>
  <c r="IL27" i="12"/>
  <c r="IK27" i="12"/>
  <c r="IJ27" i="12"/>
  <c r="II27" i="12"/>
  <c r="IH27" i="12"/>
  <c r="IG27" i="12"/>
  <c r="IF27" i="12"/>
  <c r="HZ27" i="12"/>
  <c r="HY27" i="12"/>
  <c r="HU27" i="12"/>
  <c r="HS27" i="12"/>
  <c r="HK27" i="12"/>
  <c r="HJ27" i="12"/>
  <c r="HI27" i="12"/>
  <c r="HH27" i="12"/>
  <c r="HC27" i="12"/>
  <c r="HB27" i="12"/>
  <c r="HA27" i="12"/>
  <c r="GZ27" i="12"/>
  <c r="GY27" i="12"/>
  <c r="GX27" i="12"/>
  <c r="GS27" i="12"/>
  <c r="KS27" i="12" s="1"/>
  <c r="GR27" i="12"/>
  <c r="KR27" i="12" s="1"/>
  <c r="GQ27" i="12"/>
  <c r="KQ27" i="12" s="1"/>
  <c r="GP27" i="12"/>
  <c r="KP27" i="12" s="1"/>
  <c r="GO27" i="12"/>
  <c r="GN27" i="12"/>
  <c r="KN27" i="12" s="1"/>
  <c r="GM27" i="12"/>
  <c r="KM27" i="12" s="1"/>
  <c r="GL27" i="12"/>
  <c r="KL27" i="12" s="1"/>
  <c r="GK27" i="12"/>
  <c r="KK27" i="12" s="1"/>
  <c r="GJ27" i="12"/>
  <c r="KJ27" i="12" s="1"/>
  <c r="GI27" i="12"/>
  <c r="KI27" i="12" s="1"/>
  <c r="GH27" i="12"/>
  <c r="GG27" i="12"/>
  <c r="GF27" i="12"/>
  <c r="GE27" i="12"/>
  <c r="GD27" i="12"/>
  <c r="GC27" i="12"/>
  <c r="GB27" i="12"/>
  <c r="GA27" i="12"/>
  <c r="KA27" i="12" s="1"/>
  <c r="FZ27" i="12"/>
  <c r="JZ27" i="12" s="1"/>
  <c r="FY27" i="12"/>
  <c r="JY27" i="12" s="1"/>
  <c r="FX27" i="12"/>
  <c r="JX27" i="12" s="1"/>
  <c r="FW27" i="12"/>
  <c r="JW27" i="12" s="1"/>
  <c r="FV27" i="12"/>
  <c r="FU27" i="12"/>
  <c r="JU27" i="12" s="1"/>
  <c r="FT27" i="12"/>
  <c r="FS27" i="12"/>
  <c r="FR27" i="12"/>
  <c r="JR27" i="12" s="1"/>
  <c r="FQ27" i="12"/>
  <c r="JQ27" i="12" s="1"/>
  <c r="FP27" i="12"/>
  <c r="JP27" i="12" s="1"/>
  <c r="FO27" i="12"/>
  <c r="JO27" i="12" s="1"/>
  <c r="FN27" i="12"/>
  <c r="JN27" i="12" s="1"/>
  <c r="FM27" i="12"/>
  <c r="JM27" i="12" s="1"/>
  <c r="FL27" i="12"/>
  <c r="JL27" i="12" s="1"/>
  <c r="FK27" i="12"/>
  <c r="JK27" i="12" s="1"/>
  <c r="FJ27" i="12"/>
  <c r="FI27" i="12"/>
  <c r="FH27" i="12"/>
  <c r="FG27" i="12"/>
  <c r="FF27" i="12"/>
  <c r="FE27" i="12"/>
  <c r="FD27" i="12"/>
  <c r="FC27" i="12"/>
  <c r="JC27" i="12" s="1"/>
  <c r="FB27" i="12"/>
  <c r="JB27" i="12" s="1"/>
  <c r="FA27" i="12"/>
  <c r="JA27" i="12" s="1"/>
  <c r="EZ27" i="12"/>
  <c r="IZ27" i="12" s="1"/>
  <c r="EY27" i="12"/>
  <c r="IY27" i="12" s="1"/>
  <c r="EX27" i="12"/>
  <c r="IX27" i="12" s="1"/>
  <c r="EW27" i="12"/>
  <c r="IW27" i="12" s="1"/>
  <c r="EV27" i="12"/>
  <c r="EU27" i="12"/>
  <c r="ET27" i="12"/>
  <c r="ES27" i="12"/>
  <c r="ER27" i="12"/>
  <c r="IR27" i="12" s="1"/>
  <c r="EQ27" i="12"/>
  <c r="IQ27" i="12" s="1"/>
  <c r="EP27" i="12"/>
  <c r="IP27" i="12" s="1"/>
  <c r="EO27" i="12"/>
  <c r="IO27" i="12" s="1"/>
  <c r="EN27" i="12"/>
  <c r="IN27" i="12" s="1"/>
  <c r="EM27" i="12"/>
  <c r="IM27" i="12" s="1"/>
  <c r="EL27" i="12"/>
  <c r="EK27" i="12"/>
  <c r="EJ27" i="12"/>
  <c r="EI27" i="12"/>
  <c r="EH27" i="12"/>
  <c r="EG27" i="12"/>
  <c r="EF27" i="12"/>
  <c r="EE27" i="12"/>
  <c r="IE27" i="12" s="1"/>
  <c r="ED27" i="12"/>
  <c r="ID27" i="12" s="1"/>
  <c r="EC27" i="12"/>
  <c r="IC27" i="12" s="1"/>
  <c r="EB27" i="12"/>
  <c r="IB27" i="12" s="1"/>
  <c r="EA27" i="12"/>
  <c r="IA27" i="12" s="1"/>
  <c r="DZ27" i="12"/>
  <c r="DY27" i="12"/>
  <c r="DX27" i="12"/>
  <c r="HX27" i="12" s="1"/>
  <c r="DW27" i="12"/>
  <c r="HW27" i="12" s="1"/>
  <c r="DV27" i="12"/>
  <c r="HV27" i="12" s="1"/>
  <c r="DU27" i="12"/>
  <c r="DT27" i="12"/>
  <c r="HT27" i="12" s="1"/>
  <c r="DS27" i="12"/>
  <c r="DR27" i="12"/>
  <c r="HR27" i="12" s="1"/>
  <c r="DQ27" i="12"/>
  <c r="HQ27" i="12" s="1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DJ27" i="12"/>
  <c r="DI27" i="12"/>
  <c r="DH27" i="12"/>
  <c r="DG27" i="12"/>
  <c r="HG27" i="12" s="1"/>
  <c r="DF27" i="12"/>
  <c r="HF27" i="12" s="1"/>
  <c r="DE27" i="12"/>
  <c r="HE27" i="12" s="1"/>
  <c r="DD27" i="12"/>
  <c r="HD27" i="12" s="1"/>
  <c r="DC27" i="12"/>
  <c r="DB27" i="12"/>
  <c r="DA27" i="12"/>
  <c r="CZ27" i="12"/>
  <c r="CY27" i="12"/>
  <c r="CX27" i="12"/>
  <c r="KQ26" i="12"/>
  <c r="KP26" i="12"/>
  <c r="KM26" i="12"/>
  <c r="KL26" i="12"/>
  <c r="KK26" i="12"/>
  <c r="KJ26" i="12"/>
  <c r="JZ26" i="12"/>
  <c r="JY26" i="12"/>
  <c r="JX26" i="12"/>
  <c r="JW26" i="12"/>
  <c r="JV26" i="12"/>
  <c r="JU26" i="12"/>
  <c r="JO26" i="12"/>
  <c r="JN26" i="12"/>
  <c r="JM26" i="12"/>
  <c r="JL26" i="12"/>
  <c r="JB26" i="12"/>
  <c r="JA26" i="12"/>
  <c r="IZ26" i="12"/>
  <c r="IY26" i="12"/>
  <c r="IX26" i="12"/>
  <c r="IW26" i="12"/>
  <c r="IQ26" i="12"/>
  <c r="IP26" i="12"/>
  <c r="IO26" i="12"/>
  <c r="IN26" i="12"/>
  <c r="HS26" i="12"/>
  <c r="HR26" i="12"/>
  <c r="HQ26" i="12"/>
  <c r="HP26" i="12"/>
  <c r="HI26" i="12"/>
  <c r="HF26" i="12"/>
  <c r="HE26" i="12"/>
  <c r="HD26" i="12"/>
  <c r="HC26" i="12"/>
  <c r="GS26" i="12"/>
  <c r="KS26" i="12" s="1"/>
  <c r="GR26" i="12"/>
  <c r="KR26" i="12" s="1"/>
  <c r="GQ26" i="12"/>
  <c r="GP26" i="12"/>
  <c r="GO26" i="12"/>
  <c r="KO26" i="12" s="1"/>
  <c r="GN26" i="12"/>
  <c r="KN26" i="12" s="1"/>
  <c r="GM26" i="12"/>
  <c r="GL26" i="12"/>
  <c r="GK26" i="12"/>
  <c r="GJ26" i="12"/>
  <c r="GI26" i="12"/>
  <c r="KI26" i="12" s="1"/>
  <c r="GH26" i="12"/>
  <c r="KH26" i="12" s="1"/>
  <c r="GG26" i="12"/>
  <c r="KG26" i="12" s="1"/>
  <c r="GF26" i="12"/>
  <c r="KF26" i="12" s="1"/>
  <c r="GE26" i="12"/>
  <c r="KE26" i="12" s="1"/>
  <c r="GD26" i="12"/>
  <c r="KD26" i="12" s="1"/>
  <c r="GC26" i="12"/>
  <c r="KC26" i="12" s="1"/>
  <c r="GB26" i="12"/>
  <c r="KB26" i="12" s="1"/>
  <c r="GA26" i="12"/>
  <c r="KA26" i="12" s="1"/>
  <c r="FZ26" i="12"/>
  <c r="FY26" i="12"/>
  <c r="FX26" i="12"/>
  <c r="FW26" i="12"/>
  <c r="FV26" i="12"/>
  <c r="FU26" i="12"/>
  <c r="FT26" i="12"/>
  <c r="JT26" i="12" s="1"/>
  <c r="FS26" i="12"/>
  <c r="JS26" i="12" s="1"/>
  <c r="FR26" i="12"/>
  <c r="JR26" i="12" s="1"/>
  <c r="FQ26" i="12"/>
  <c r="JQ26" i="12" s="1"/>
  <c r="FP26" i="12"/>
  <c r="JP26" i="12" s="1"/>
  <c r="FO26" i="12"/>
  <c r="FN26" i="12"/>
  <c r="FM26" i="12"/>
  <c r="FL26" i="12"/>
  <c r="FK26" i="12"/>
  <c r="JK26" i="12" s="1"/>
  <c r="FJ26" i="12"/>
  <c r="JJ26" i="12" s="1"/>
  <c r="FI26" i="12"/>
  <c r="JI26" i="12" s="1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JC26" i="12" s="1"/>
  <c r="FB26" i="12"/>
  <c r="FA26" i="12"/>
  <c r="EZ26" i="12"/>
  <c r="EY26" i="12"/>
  <c r="EX26" i="12"/>
  <c r="EW26" i="12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EP26" i="12"/>
  <c r="EO26" i="12"/>
  <c r="EN26" i="12"/>
  <c r="EM26" i="12"/>
  <c r="IM26" i="12" s="1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IE26" i="12" s="1"/>
  <c r="ED26" i="12"/>
  <c r="ID26" i="12" s="1"/>
  <c r="EC26" i="12"/>
  <c r="IC26" i="12" s="1"/>
  <c r="EB26" i="12"/>
  <c r="IB26" i="12" s="1"/>
  <c r="EA26" i="12"/>
  <c r="IA26" i="12" s="1"/>
  <c r="DZ26" i="12"/>
  <c r="HZ26" i="12" s="1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HT26" i="12" s="1"/>
  <c r="DS26" i="12"/>
  <c r="DR26" i="12"/>
  <c r="DQ26" i="12"/>
  <c r="DP26" i="12"/>
  <c r="DO26" i="12"/>
  <c r="HO26" i="12" s="1"/>
  <c r="DN26" i="12"/>
  <c r="HN26" i="12" s="1"/>
  <c r="DM26" i="12"/>
  <c r="HM26" i="12" s="1"/>
  <c r="DL26" i="12"/>
  <c r="HL26" i="12" s="1"/>
  <c r="DK26" i="12"/>
  <c r="HK26" i="12" s="1"/>
  <c r="DJ26" i="12"/>
  <c r="HJ26" i="12" s="1"/>
  <c r="DI26" i="12"/>
  <c r="DH26" i="12"/>
  <c r="HH26" i="12" s="1"/>
  <c r="DG26" i="12"/>
  <c r="HG26" i="12" s="1"/>
  <c r="DF26" i="12"/>
  <c r="DE26" i="12"/>
  <c r="DD26" i="12"/>
  <c r="DC26" i="12"/>
  <c r="DB26" i="12"/>
  <c r="HB26" i="12" s="1"/>
  <c r="DA26" i="12"/>
  <c r="HA26" i="12" s="1"/>
  <c r="CZ26" i="12"/>
  <c r="GZ26" i="12" s="1"/>
  <c r="CY26" i="12"/>
  <c r="GY26" i="12" s="1"/>
  <c r="CX26" i="12"/>
  <c r="GX26" i="12" s="1"/>
  <c r="KS25" i="12"/>
  <c r="KR25" i="12"/>
  <c r="KM25" i="12"/>
  <c r="KL25" i="12"/>
  <c r="KK25" i="12"/>
  <c r="KG25" i="12"/>
  <c r="KE25" i="12"/>
  <c r="KD25" i="12"/>
  <c r="KC25" i="12"/>
  <c r="KB25" i="12"/>
  <c r="JY25" i="12"/>
  <c r="JW25" i="12"/>
  <c r="JV25" i="12"/>
  <c r="JU25" i="12"/>
  <c r="JT25" i="12"/>
  <c r="JO25" i="12"/>
  <c r="JN25" i="12"/>
  <c r="JM25" i="12"/>
  <c r="JL25" i="12"/>
  <c r="JJ25" i="12"/>
  <c r="JI25" i="12"/>
  <c r="JE25" i="12"/>
  <c r="JD25" i="12"/>
  <c r="JB25" i="12"/>
  <c r="JA25" i="12"/>
  <c r="IZ25" i="12"/>
  <c r="IY25" i="12"/>
  <c r="IX25" i="12"/>
  <c r="IW25" i="12"/>
  <c r="IV25" i="12"/>
  <c r="IP25" i="12"/>
  <c r="IO25" i="12"/>
  <c r="IN25" i="12"/>
  <c r="IL25" i="12"/>
  <c r="IK25" i="12"/>
  <c r="IJ25" i="12"/>
  <c r="ID25" i="12"/>
  <c r="IC25" i="12"/>
  <c r="IB25" i="12"/>
  <c r="IA25" i="12"/>
  <c r="HZ25" i="12"/>
  <c r="HY25" i="12"/>
  <c r="HX25" i="12"/>
  <c r="HS25" i="12"/>
  <c r="HQ25" i="12"/>
  <c r="HM25" i="12"/>
  <c r="HK25" i="12"/>
  <c r="HF25" i="12"/>
  <c r="HE25" i="12"/>
  <c r="HC25" i="12"/>
  <c r="HB25" i="12"/>
  <c r="HA25" i="12"/>
  <c r="GZ25" i="12"/>
  <c r="GS25" i="12"/>
  <c r="GR25" i="12"/>
  <c r="GQ25" i="12"/>
  <c r="KQ25" i="12" s="1"/>
  <c r="GP25" i="12"/>
  <c r="KP25" i="12" s="1"/>
  <c r="GO25" i="12"/>
  <c r="KO25" i="12" s="1"/>
  <c r="GN25" i="12"/>
  <c r="KN25" i="12" s="1"/>
  <c r="GM25" i="12"/>
  <c r="GL25" i="12"/>
  <c r="GK25" i="12"/>
  <c r="GJ25" i="12"/>
  <c r="KJ25" i="12" s="1"/>
  <c r="GI25" i="12"/>
  <c r="KI25" i="12" s="1"/>
  <c r="GH25" i="12"/>
  <c r="KH25" i="12" s="1"/>
  <c r="GG25" i="12"/>
  <c r="GF25" i="12"/>
  <c r="KF25" i="12" s="1"/>
  <c r="GE25" i="12"/>
  <c r="GD25" i="12"/>
  <c r="GC25" i="12"/>
  <c r="GB25" i="12"/>
  <c r="GA25" i="12"/>
  <c r="KA25" i="12" s="1"/>
  <c r="FZ25" i="12"/>
  <c r="JZ25" i="12" s="1"/>
  <c r="FY25" i="12"/>
  <c r="FX25" i="12"/>
  <c r="JX25" i="12" s="1"/>
  <c r="FW25" i="12"/>
  <c r="FV25" i="12"/>
  <c r="FU25" i="12"/>
  <c r="FT25" i="12"/>
  <c r="FS25" i="12"/>
  <c r="JS25" i="12" s="1"/>
  <c r="FR25" i="12"/>
  <c r="JR25" i="12" s="1"/>
  <c r="FQ25" i="12"/>
  <c r="JQ25" i="12" s="1"/>
  <c r="FP25" i="12"/>
  <c r="JP25" i="12" s="1"/>
  <c r="FO25" i="12"/>
  <c r="FN25" i="12"/>
  <c r="FM25" i="12"/>
  <c r="FL25" i="12"/>
  <c r="FK25" i="12"/>
  <c r="JK25" i="12" s="1"/>
  <c r="FJ25" i="12"/>
  <c r="FI25" i="12"/>
  <c r="FH25" i="12"/>
  <c r="JH25" i="12" s="1"/>
  <c r="FG25" i="12"/>
  <c r="JG25" i="12" s="1"/>
  <c r="FF25" i="12"/>
  <c r="JF25" i="12" s="1"/>
  <c r="FE25" i="12"/>
  <c r="FD25" i="12"/>
  <c r="FC25" i="12"/>
  <c r="JC25" i="12" s="1"/>
  <c r="FB25" i="12"/>
  <c r="FA25" i="12"/>
  <c r="EZ25" i="12"/>
  <c r="EY25" i="12"/>
  <c r="EX25" i="12"/>
  <c r="EW25" i="12"/>
  <c r="EV25" i="12"/>
  <c r="EU25" i="12"/>
  <c r="IU25" i="12" s="1"/>
  <c r="ET25" i="12"/>
  <c r="IT25" i="12" s="1"/>
  <c r="ES25" i="12"/>
  <c r="IS25" i="12" s="1"/>
  <c r="ER25" i="12"/>
  <c r="IR25" i="12" s="1"/>
  <c r="EQ25" i="12"/>
  <c r="IQ25" i="12" s="1"/>
  <c r="EP25" i="12"/>
  <c r="EO25" i="12"/>
  <c r="EN25" i="12"/>
  <c r="EM25" i="12"/>
  <c r="IM25" i="12" s="1"/>
  <c r="EL25" i="12"/>
  <c r="EK25" i="12"/>
  <c r="EJ25" i="12"/>
  <c r="EI25" i="12"/>
  <c r="II25" i="12" s="1"/>
  <c r="EH25" i="12"/>
  <c r="IH25" i="12" s="1"/>
  <c r="EG25" i="12"/>
  <c r="IG25" i="12" s="1"/>
  <c r="EF25" i="12"/>
  <c r="IF25" i="12" s="1"/>
  <c r="EE25" i="12"/>
  <c r="IE25" i="12" s="1"/>
  <c r="ED25" i="12"/>
  <c r="EC25" i="12"/>
  <c r="EB25" i="12"/>
  <c r="EA25" i="12"/>
  <c r="DZ25" i="12"/>
  <c r="DY25" i="12"/>
  <c r="DX25" i="12"/>
  <c r="DW25" i="12"/>
  <c r="HW25" i="12" s="1"/>
  <c r="DV25" i="12"/>
  <c r="HV25" i="12" s="1"/>
  <c r="DU25" i="12"/>
  <c r="HU25" i="12" s="1"/>
  <c r="DT25" i="12"/>
  <c r="HT25" i="12" s="1"/>
  <c r="DS25" i="12"/>
  <c r="DR25" i="12"/>
  <c r="HR25" i="12" s="1"/>
  <c r="DQ25" i="12"/>
  <c r="DP25" i="12"/>
  <c r="HP25" i="12" s="1"/>
  <c r="DO25" i="12"/>
  <c r="HO25" i="12" s="1"/>
  <c r="DN25" i="12"/>
  <c r="HN25" i="12" s="1"/>
  <c r="DM25" i="12"/>
  <c r="DL25" i="12"/>
  <c r="HL25" i="12" s="1"/>
  <c r="DK25" i="12"/>
  <c r="DJ25" i="12"/>
  <c r="HJ25" i="12" s="1"/>
  <c r="DI25" i="12"/>
  <c r="HI25" i="12" s="1"/>
  <c r="DH25" i="12"/>
  <c r="HH25" i="12" s="1"/>
  <c r="DG25" i="12"/>
  <c r="HG25" i="12" s="1"/>
  <c r="DF25" i="12"/>
  <c r="DE25" i="12"/>
  <c r="DD25" i="12"/>
  <c r="HD25" i="12" s="1"/>
  <c r="DC25" i="12"/>
  <c r="DB25" i="12"/>
  <c r="DA25" i="12"/>
  <c r="CZ25" i="12"/>
  <c r="CY25" i="12"/>
  <c r="GY25" i="12" s="1"/>
  <c r="CX25" i="12"/>
  <c r="GX25" i="12" s="1"/>
  <c r="KM24" i="12"/>
  <c r="KL24" i="12"/>
  <c r="KK24" i="12"/>
  <c r="KJ24" i="12"/>
  <c r="KI24" i="12"/>
  <c r="KH24" i="12"/>
  <c r="KG24" i="12"/>
  <c r="KF24" i="12"/>
  <c r="KE24" i="12"/>
  <c r="KD24" i="12"/>
  <c r="KC24" i="12"/>
  <c r="KB24" i="12"/>
  <c r="JW24" i="12"/>
  <c r="JV24" i="12"/>
  <c r="JU24" i="12"/>
  <c r="JR24" i="12"/>
  <c r="JQ24" i="12"/>
  <c r="JK24" i="12"/>
  <c r="JH24" i="12"/>
  <c r="JG24" i="12"/>
  <c r="JF24" i="12"/>
  <c r="JE24" i="12"/>
  <c r="JD24" i="12"/>
  <c r="IY24" i="12"/>
  <c r="IT24" i="12"/>
  <c r="IS24" i="12"/>
  <c r="IR24" i="12"/>
  <c r="IQ24" i="12"/>
  <c r="IO24" i="12"/>
  <c r="IJ24" i="12"/>
  <c r="II24" i="12"/>
  <c r="IH24" i="12"/>
  <c r="IG24" i="12"/>
  <c r="IF24" i="12"/>
  <c r="IA24" i="12"/>
  <c r="HZ24" i="12"/>
  <c r="HY24" i="12"/>
  <c r="HS24" i="12"/>
  <c r="HP24" i="12"/>
  <c r="HO24" i="12"/>
  <c r="HN24" i="12"/>
  <c r="HM24" i="12"/>
  <c r="HK24" i="12"/>
  <c r="HJ24" i="12"/>
  <c r="HI24" i="12"/>
  <c r="HH24" i="12"/>
  <c r="HC24" i="12"/>
  <c r="GX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KN24" i="12" s="1"/>
  <c r="GM24" i="12"/>
  <c r="GL24" i="12"/>
  <c r="GK24" i="12"/>
  <c r="GJ24" i="12"/>
  <c r="GI24" i="12"/>
  <c r="GH24" i="12"/>
  <c r="GG24" i="12"/>
  <c r="GF24" i="12"/>
  <c r="GE24" i="12"/>
  <c r="GD24" i="12"/>
  <c r="GC24" i="12"/>
  <c r="GB24" i="12"/>
  <c r="GA24" i="12"/>
  <c r="KA24" i="12" s="1"/>
  <c r="FZ24" i="12"/>
  <c r="JZ24" i="12" s="1"/>
  <c r="FY24" i="12"/>
  <c r="JY24" i="12" s="1"/>
  <c r="FX24" i="12"/>
  <c r="JX24" i="12" s="1"/>
  <c r="FW24" i="12"/>
  <c r="FV24" i="12"/>
  <c r="FU24" i="12"/>
  <c r="FT24" i="12"/>
  <c r="JT24" i="12" s="1"/>
  <c r="FS24" i="12"/>
  <c r="JS24" i="12" s="1"/>
  <c r="FR24" i="12"/>
  <c r="FQ24" i="12"/>
  <c r="FP24" i="12"/>
  <c r="JP24" i="12" s="1"/>
  <c r="FO24" i="12"/>
  <c r="JO24" i="12" s="1"/>
  <c r="FN24" i="12"/>
  <c r="JN24" i="12" s="1"/>
  <c r="FM24" i="12"/>
  <c r="JM24" i="12" s="1"/>
  <c r="FL24" i="12"/>
  <c r="JL24" i="12" s="1"/>
  <c r="FK24" i="12"/>
  <c r="FJ24" i="12"/>
  <c r="JJ24" i="12" s="1"/>
  <c r="FI24" i="12"/>
  <c r="JI24" i="12" s="1"/>
  <c r="FH24" i="12"/>
  <c r="FG24" i="12"/>
  <c r="FF24" i="12"/>
  <c r="FE24" i="12"/>
  <c r="FD24" i="12"/>
  <c r="FC24" i="12"/>
  <c r="JC24" i="12" s="1"/>
  <c r="FB24" i="12"/>
  <c r="JB24" i="12" s="1"/>
  <c r="FA24" i="12"/>
  <c r="JA24" i="12" s="1"/>
  <c r="EZ24" i="12"/>
  <c r="IZ24" i="12" s="1"/>
  <c r="EY24" i="12"/>
  <c r="EX24" i="12"/>
  <c r="IX24" i="12" s="1"/>
  <c r="EW24" i="12"/>
  <c r="IW24" i="12" s="1"/>
  <c r="EV24" i="12"/>
  <c r="IV24" i="12" s="1"/>
  <c r="EU24" i="12"/>
  <c r="IU24" i="12" s="1"/>
  <c r="ET24" i="12"/>
  <c r="ES24" i="12"/>
  <c r="ER24" i="12"/>
  <c r="EQ24" i="12"/>
  <c r="EP24" i="12"/>
  <c r="IP24" i="12" s="1"/>
  <c r="EO24" i="12"/>
  <c r="EN24" i="12"/>
  <c r="IN24" i="12" s="1"/>
  <c r="EM24" i="12"/>
  <c r="IM24" i="12" s="1"/>
  <c r="EL24" i="12"/>
  <c r="IL24" i="12" s="1"/>
  <c r="EK24" i="12"/>
  <c r="IK24" i="12" s="1"/>
  <c r="EJ24" i="12"/>
  <c r="EI24" i="12"/>
  <c r="EH24" i="12"/>
  <c r="EG24" i="12"/>
  <c r="EF24" i="12"/>
  <c r="EE24" i="12"/>
  <c r="IE24" i="12" s="1"/>
  <c r="ED24" i="12"/>
  <c r="ID24" i="12" s="1"/>
  <c r="EC24" i="12"/>
  <c r="IC24" i="12" s="1"/>
  <c r="EB24" i="12"/>
  <c r="IB24" i="12" s="1"/>
  <c r="EA24" i="12"/>
  <c r="DZ24" i="12"/>
  <c r="DY24" i="12"/>
  <c r="DX24" i="12"/>
  <c r="HX24" i="12" s="1"/>
  <c r="DW24" i="12"/>
  <c r="HW24" i="12" s="1"/>
  <c r="DV24" i="12"/>
  <c r="HV24" i="12" s="1"/>
  <c r="DU24" i="12"/>
  <c r="HU24" i="12" s="1"/>
  <c r="DT24" i="12"/>
  <c r="HT24" i="12" s="1"/>
  <c r="DS24" i="12"/>
  <c r="DR24" i="12"/>
  <c r="HR24" i="12" s="1"/>
  <c r="DQ24" i="12"/>
  <c r="HQ24" i="12" s="1"/>
  <c r="DP24" i="12"/>
  <c r="DO24" i="12"/>
  <c r="DN24" i="12"/>
  <c r="DM24" i="12"/>
  <c r="DL24" i="12"/>
  <c r="HL24" i="12" s="1"/>
  <c r="DK24" i="12"/>
  <c r="DJ24" i="12"/>
  <c r="DI24" i="12"/>
  <c r="DH24" i="12"/>
  <c r="DG24" i="12"/>
  <c r="HG24" i="12" s="1"/>
  <c r="DF24" i="12"/>
  <c r="HF24" i="12" s="1"/>
  <c r="DE24" i="12"/>
  <c r="HE24" i="12" s="1"/>
  <c r="DD24" i="12"/>
  <c r="HD24" i="12" s="1"/>
  <c r="DC24" i="12"/>
  <c r="DB24" i="12"/>
  <c r="HB24" i="12" s="1"/>
  <c r="DA24" i="12"/>
  <c r="HA24" i="12" s="1"/>
  <c r="CZ24" i="12"/>
  <c r="GZ24" i="12" s="1"/>
  <c r="CY24" i="12"/>
  <c r="GY24" i="12" s="1"/>
  <c r="CX24" i="12"/>
  <c r="KS23" i="12"/>
  <c r="KR23" i="12"/>
  <c r="KP23" i="12"/>
  <c r="KO23" i="12"/>
  <c r="KM23" i="12"/>
  <c r="KL23" i="12"/>
  <c r="KK23" i="12"/>
  <c r="KJ23" i="12"/>
  <c r="KA23" i="12"/>
  <c r="JZ23" i="12"/>
  <c r="JX23" i="12"/>
  <c r="JW23" i="12"/>
  <c r="JV23" i="12"/>
  <c r="JU23" i="12"/>
  <c r="JT23" i="12"/>
  <c r="JO23" i="12"/>
  <c r="JN23" i="12"/>
  <c r="JM23" i="12"/>
  <c r="JL23" i="12"/>
  <c r="JG23" i="12"/>
  <c r="JF23" i="12"/>
  <c r="JE23" i="12"/>
  <c r="IZ23" i="12"/>
  <c r="IY23" i="12"/>
  <c r="IX23" i="12"/>
  <c r="IW23" i="12"/>
  <c r="IV23" i="12"/>
  <c r="IS23" i="12"/>
  <c r="IR23" i="12"/>
  <c r="IQ23" i="12"/>
  <c r="IP23" i="12"/>
  <c r="IO23" i="12"/>
  <c r="IN23" i="12"/>
  <c r="II23" i="12"/>
  <c r="IH23" i="12"/>
  <c r="IG23" i="12"/>
  <c r="IF23" i="12"/>
  <c r="HW23" i="12"/>
  <c r="HV23" i="12"/>
  <c r="HU23" i="12"/>
  <c r="HT23" i="12"/>
  <c r="HS23" i="12"/>
  <c r="HR23" i="12"/>
  <c r="HQ23" i="12"/>
  <c r="HP23" i="12"/>
  <c r="HK23" i="12"/>
  <c r="HD23" i="12"/>
  <c r="HC23" i="12"/>
  <c r="HB23" i="12"/>
  <c r="HA23" i="12"/>
  <c r="GS23" i="12"/>
  <c r="GR23" i="12"/>
  <c r="GQ23" i="12"/>
  <c r="KQ23" i="12" s="1"/>
  <c r="GP23" i="12"/>
  <c r="GO23" i="12"/>
  <c r="GN23" i="12"/>
  <c r="KN23" i="12" s="1"/>
  <c r="GM23" i="12"/>
  <c r="GL23" i="12"/>
  <c r="GK23" i="12"/>
  <c r="GJ23" i="12"/>
  <c r="GI23" i="12"/>
  <c r="KI23" i="12" s="1"/>
  <c r="GH23" i="12"/>
  <c r="KH23" i="12" s="1"/>
  <c r="GG23" i="12"/>
  <c r="KG23" i="12" s="1"/>
  <c r="GF23" i="12"/>
  <c r="KF23" i="12" s="1"/>
  <c r="GE23" i="12"/>
  <c r="KE23" i="12" s="1"/>
  <c r="GD23" i="12"/>
  <c r="KD23" i="12" s="1"/>
  <c r="GC23" i="12"/>
  <c r="KC23" i="12" s="1"/>
  <c r="GB23" i="12"/>
  <c r="KB23" i="12" s="1"/>
  <c r="GA23" i="12"/>
  <c r="FZ23" i="12"/>
  <c r="FY23" i="12"/>
  <c r="JY23" i="12" s="1"/>
  <c r="FX23" i="12"/>
  <c r="FW23" i="12"/>
  <c r="FV23" i="12"/>
  <c r="FU23" i="12"/>
  <c r="FT23" i="12"/>
  <c r="FS23" i="12"/>
  <c r="JS23" i="12" s="1"/>
  <c r="FR23" i="12"/>
  <c r="JR23" i="12" s="1"/>
  <c r="FQ23" i="12"/>
  <c r="JQ23" i="12" s="1"/>
  <c r="FP23" i="12"/>
  <c r="JP23" i="12" s="1"/>
  <c r="FO23" i="12"/>
  <c r="FN23" i="12"/>
  <c r="FM23" i="12"/>
  <c r="FL23" i="12"/>
  <c r="FK23" i="12"/>
  <c r="JK23" i="12" s="1"/>
  <c r="FJ23" i="12"/>
  <c r="JJ23" i="12" s="1"/>
  <c r="FI23" i="12"/>
  <c r="JI23" i="12" s="1"/>
  <c r="FH23" i="12"/>
  <c r="JH23" i="12" s="1"/>
  <c r="FG23" i="12"/>
  <c r="FF23" i="12"/>
  <c r="FE23" i="12"/>
  <c r="FD23" i="12"/>
  <c r="JD23" i="12" s="1"/>
  <c r="FC23" i="12"/>
  <c r="JC23" i="12" s="1"/>
  <c r="FB23" i="12"/>
  <c r="JB23" i="12" s="1"/>
  <c r="FA23" i="12"/>
  <c r="JA23" i="12" s="1"/>
  <c r="EZ23" i="12"/>
  <c r="EY23" i="12"/>
  <c r="EX23" i="12"/>
  <c r="EW23" i="12"/>
  <c r="EV23" i="12"/>
  <c r="EU23" i="12"/>
  <c r="IU23" i="12" s="1"/>
  <c r="ET23" i="12"/>
  <c r="IT23" i="12" s="1"/>
  <c r="ES23" i="12"/>
  <c r="ER23" i="12"/>
  <c r="EQ23" i="12"/>
  <c r="EP23" i="12"/>
  <c r="EO23" i="12"/>
  <c r="EN23" i="12"/>
  <c r="EM23" i="12"/>
  <c r="IM23" i="12" s="1"/>
  <c r="EL23" i="12"/>
  <c r="IL23" i="12" s="1"/>
  <c r="EK23" i="12"/>
  <c r="IK23" i="12" s="1"/>
  <c r="EJ23" i="12"/>
  <c r="IJ23" i="12" s="1"/>
  <c r="EI23" i="12"/>
  <c r="EH23" i="12"/>
  <c r="EG23" i="12"/>
  <c r="EF23" i="12"/>
  <c r="EE23" i="12"/>
  <c r="IE23" i="12" s="1"/>
  <c r="ED23" i="12"/>
  <c r="ID23" i="12" s="1"/>
  <c r="EC23" i="12"/>
  <c r="IC23" i="12" s="1"/>
  <c r="EB23" i="12"/>
  <c r="IB23" i="12" s="1"/>
  <c r="EA23" i="12"/>
  <c r="IA23" i="12" s="1"/>
  <c r="DZ23" i="12"/>
  <c r="HZ23" i="12" s="1"/>
  <c r="DY23" i="12"/>
  <c r="HY23" i="12" s="1"/>
  <c r="DX23" i="12"/>
  <c r="HX23" i="12" s="1"/>
  <c r="DW23" i="12"/>
  <c r="DV23" i="12"/>
  <c r="DU23" i="12"/>
  <c r="DT23" i="12"/>
  <c r="DS23" i="12"/>
  <c r="DR23" i="12"/>
  <c r="DQ23" i="12"/>
  <c r="DP23" i="12"/>
  <c r="DO23" i="12"/>
  <c r="HO23" i="12" s="1"/>
  <c r="DN23" i="12"/>
  <c r="HN23" i="12" s="1"/>
  <c r="DM23" i="12"/>
  <c r="HM23" i="12" s="1"/>
  <c r="DL23" i="12"/>
  <c r="HL23" i="12" s="1"/>
  <c r="DK23" i="12"/>
  <c r="DJ23" i="12"/>
  <c r="HJ23" i="12" s="1"/>
  <c r="DI23" i="12"/>
  <c r="HI23" i="12" s="1"/>
  <c r="DH23" i="12"/>
  <c r="HH23" i="12" s="1"/>
  <c r="DG23" i="12"/>
  <c r="HG23" i="12" s="1"/>
  <c r="DF23" i="12"/>
  <c r="HF23" i="12" s="1"/>
  <c r="DE23" i="12"/>
  <c r="HE23" i="12" s="1"/>
  <c r="DD23" i="12"/>
  <c r="DC23" i="12"/>
  <c r="DB23" i="12"/>
  <c r="DA23" i="12"/>
  <c r="CZ23" i="12"/>
  <c r="GZ23" i="12" s="1"/>
  <c r="CY23" i="12"/>
  <c r="GY23" i="12" s="1"/>
  <c r="CX23" i="12"/>
  <c r="GX23" i="12" s="1"/>
  <c r="KS22" i="12"/>
  <c r="KR22" i="12"/>
  <c r="KQ22" i="12"/>
  <c r="KP22" i="12"/>
  <c r="KM22" i="12"/>
  <c r="KL22" i="12"/>
  <c r="KK22" i="12"/>
  <c r="KH22" i="12"/>
  <c r="KG22" i="12"/>
  <c r="KF22" i="12"/>
  <c r="KB22" i="12"/>
  <c r="JX22" i="12"/>
  <c r="JV22" i="12"/>
  <c r="JU22" i="12"/>
  <c r="JT22" i="12"/>
  <c r="JS22" i="12"/>
  <c r="JR22" i="12"/>
  <c r="JO22" i="12"/>
  <c r="JH22" i="12"/>
  <c r="JG22" i="12"/>
  <c r="JF22" i="12"/>
  <c r="JE22" i="12"/>
  <c r="JD22" i="12"/>
  <c r="IW22" i="12"/>
  <c r="IV22" i="12"/>
  <c r="IQ22" i="12"/>
  <c r="IN22" i="12"/>
  <c r="IL22" i="12"/>
  <c r="IK22" i="12"/>
  <c r="IH22" i="12"/>
  <c r="IG22" i="12"/>
  <c r="IF22" i="12"/>
  <c r="IB22" i="12"/>
  <c r="IA22" i="12"/>
  <c r="HY22" i="12"/>
  <c r="HX22" i="12"/>
  <c r="HQ22" i="12"/>
  <c r="HP22" i="12"/>
  <c r="HN22" i="12"/>
  <c r="HM22" i="12"/>
  <c r="HL22" i="12"/>
  <c r="HK22" i="12"/>
  <c r="HH22" i="12"/>
  <c r="HD22" i="12"/>
  <c r="HC22" i="12"/>
  <c r="HB22" i="12"/>
  <c r="HA22" i="12"/>
  <c r="GZ22" i="12"/>
  <c r="GS22" i="12"/>
  <c r="GR22" i="12"/>
  <c r="GQ22" i="12"/>
  <c r="GP22" i="12"/>
  <c r="GO22" i="12"/>
  <c r="KO22" i="12" s="1"/>
  <c r="GN22" i="12"/>
  <c r="KN22" i="12" s="1"/>
  <c r="GM22" i="12"/>
  <c r="GL22" i="12"/>
  <c r="GK22" i="12"/>
  <c r="GJ22" i="12"/>
  <c r="KJ22" i="12" s="1"/>
  <c r="GI22" i="12"/>
  <c r="KI22" i="12" s="1"/>
  <c r="GH22" i="12"/>
  <c r="GG22" i="12"/>
  <c r="GF22" i="12"/>
  <c r="GE22" i="12"/>
  <c r="KE22" i="12" s="1"/>
  <c r="GD22" i="12"/>
  <c r="KD22" i="12" s="1"/>
  <c r="GC22" i="12"/>
  <c r="KC22" i="12" s="1"/>
  <c r="GB22" i="12"/>
  <c r="GA22" i="12"/>
  <c r="KA22" i="12" s="1"/>
  <c r="FZ22" i="12"/>
  <c r="JZ22" i="12" s="1"/>
  <c r="FY22" i="12"/>
  <c r="JY22" i="12" s="1"/>
  <c r="FX22" i="12"/>
  <c r="FW22" i="12"/>
  <c r="JW22" i="12" s="1"/>
  <c r="FV22" i="12"/>
  <c r="FU22" i="12"/>
  <c r="FT22" i="12"/>
  <c r="FS22" i="12"/>
  <c r="FR22" i="12"/>
  <c r="FQ22" i="12"/>
  <c r="JQ22" i="12" s="1"/>
  <c r="FP22" i="12"/>
  <c r="JP22" i="12" s="1"/>
  <c r="FO22" i="12"/>
  <c r="FN22" i="12"/>
  <c r="JN22" i="12" s="1"/>
  <c r="FM22" i="12"/>
  <c r="JM22" i="12" s="1"/>
  <c r="FL22" i="12"/>
  <c r="JL22" i="12" s="1"/>
  <c r="FK22" i="12"/>
  <c r="JK22" i="12" s="1"/>
  <c r="FJ22" i="12"/>
  <c r="JJ22" i="12" s="1"/>
  <c r="FI22" i="12"/>
  <c r="JI22" i="12" s="1"/>
  <c r="FH22" i="12"/>
  <c r="FG22" i="12"/>
  <c r="FF22" i="12"/>
  <c r="FE22" i="12"/>
  <c r="FD22" i="12"/>
  <c r="FC22" i="12"/>
  <c r="JC22" i="12" s="1"/>
  <c r="FB22" i="12"/>
  <c r="JB22" i="12" s="1"/>
  <c r="FA22" i="12"/>
  <c r="JA22" i="12" s="1"/>
  <c r="EZ22" i="12"/>
  <c r="IZ22" i="12" s="1"/>
  <c r="EY22" i="12"/>
  <c r="IY22" i="12" s="1"/>
  <c r="EX22" i="12"/>
  <c r="IX22" i="12" s="1"/>
  <c r="EW22" i="12"/>
  <c r="EV22" i="12"/>
  <c r="EU22" i="12"/>
  <c r="IU22" i="12" s="1"/>
  <c r="ET22" i="12"/>
  <c r="IT22" i="12" s="1"/>
  <c r="ES22" i="12"/>
  <c r="IS22" i="12" s="1"/>
  <c r="ER22" i="12"/>
  <c r="IR22" i="12" s="1"/>
  <c r="EQ22" i="12"/>
  <c r="EP22" i="12"/>
  <c r="IP22" i="12" s="1"/>
  <c r="EO22" i="12"/>
  <c r="IO22" i="12" s="1"/>
  <c r="EN22" i="12"/>
  <c r="EM22" i="12"/>
  <c r="IM22" i="12" s="1"/>
  <c r="EL22" i="12"/>
  <c r="EK22" i="12"/>
  <c r="EJ22" i="12"/>
  <c r="IJ22" i="12" s="1"/>
  <c r="EI22" i="12"/>
  <c r="II22" i="12" s="1"/>
  <c r="EH22" i="12"/>
  <c r="EG22" i="12"/>
  <c r="EF22" i="12"/>
  <c r="EE22" i="12"/>
  <c r="IE22" i="12" s="1"/>
  <c r="ED22" i="12"/>
  <c r="ID22" i="12" s="1"/>
  <c r="EC22" i="12"/>
  <c r="IC22" i="12" s="1"/>
  <c r="EB22" i="12"/>
  <c r="EA22" i="12"/>
  <c r="DZ22" i="12"/>
  <c r="HZ22" i="12" s="1"/>
  <c r="DY22" i="12"/>
  <c r="DX22" i="12"/>
  <c r="DW22" i="12"/>
  <c r="HW22" i="12" s="1"/>
  <c r="DV22" i="12"/>
  <c r="HV22" i="12" s="1"/>
  <c r="DU22" i="12"/>
  <c r="HU22" i="12" s="1"/>
  <c r="DT22" i="12"/>
  <c r="HT22" i="12" s="1"/>
  <c r="DS22" i="12"/>
  <c r="HS22" i="12" s="1"/>
  <c r="DR22" i="12"/>
  <c r="HR22" i="12" s="1"/>
  <c r="DQ22" i="12"/>
  <c r="DP22" i="12"/>
  <c r="DO22" i="12"/>
  <c r="HO22" i="12" s="1"/>
  <c r="DN22" i="12"/>
  <c r="DM22" i="12"/>
  <c r="DL22" i="12"/>
  <c r="DK22" i="12"/>
  <c r="DJ22" i="12"/>
  <c r="HJ22" i="12" s="1"/>
  <c r="DI22" i="12"/>
  <c r="HI22" i="12" s="1"/>
  <c r="DH22" i="12"/>
  <c r="DG22" i="12"/>
  <c r="HG22" i="12" s="1"/>
  <c r="DF22" i="12"/>
  <c r="HF22" i="12" s="1"/>
  <c r="DE22" i="12"/>
  <c r="HE22" i="12" s="1"/>
  <c r="DD22" i="12"/>
  <c r="DC22" i="12"/>
  <c r="DB22" i="12"/>
  <c r="DA22" i="12"/>
  <c r="CZ22" i="12"/>
  <c r="CY22" i="12"/>
  <c r="GY22" i="12" s="1"/>
  <c r="CX22" i="12"/>
  <c r="GX22" i="12" s="1"/>
  <c r="KS21" i="12"/>
  <c r="KR21" i="12"/>
  <c r="KP21" i="12"/>
  <c r="KO21" i="12"/>
  <c r="KN21" i="12"/>
  <c r="KM21" i="12"/>
  <c r="KH21" i="12"/>
  <c r="KG21" i="12"/>
  <c r="KC21" i="12"/>
  <c r="KB21" i="12"/>
  <c r="JV21" i="12"/>
  <c r="JU21" i="12"/>
  <c r="JT21" i="12"/>
  <c r="JS21" i="12"/>
  <c r="JR21" i="12"/>
  <c r="JQ21" i="12"/>
  <c r="JP21" i="12"/>
  <c r="JO21" i="12"/>
  <c r="JJ21" i="12"/>
  <c r="JI21" i="12"/>
  <c r="JH21" i="12"/>
  <c r="JG21" i="12"/>
  <c r="JF21" i="12"/>
  <c r="JE21" i="12"/>
  <c r="JD21" i="12"/>
  <c r="JC21" i="12"/>
  <c r="IU21" i="12"/>
  <c r="IR21" i="12"/>
  <c r="IJ21" i="12"/>
  <c r="II21" i="12"/>
  <c r="IH21" i="12"/>
  <c r="IG21" i="12"/>
  <c r="IF21" i="12"/>
  <c r="IE21" i="12"/>
  <c r="IA21" i="12"/>
  <c r="HY21" i="12"/>
  <c r="HU21" i="12"/>
  <c r="HT21" i="12"/>
  <c r="HS21" i="12"/>
  <c r="HR21" i="12"/>
  <c r="HN21" i="12"/>
  <c r="HM21" i="12"/>
  <c r="HI21" i="12"/>
  <c r="HH21" i="12"/>
  <c r="HG21" i="12"/>
  <c r="HF21" i="12"/>
  <c r="HC21" i="12"/>
  <c r="HB21" i="12"/>
  <c r="HA21" i="12"/>
  <c r="GS21" i="12"/>
  <c r="GR21" i="12"/>
  <c r="GQ21" i="12"/>
  <c r="KQ21" i="12" s="1"/>
  <c r="GP21" i="12"/>
  <c r="GO21" i="12"/>
  <c r="GN21" i="12"/>
  <c r="GM21" i="12"/>
  <c r="GL21" i="12"/>
  <c r="KL21" i="12" s="1"/>
  <c r="GK21" i="12"/>
  <c r="KK21" i="12" s="1"/>
  <c r="GJ21" i="12"/>
  <c r="KJ21" i="12" s="1"/>
  <c r="GI21" i="12"/>
  <c r="KI21" i="12" s="1"/>
  <c r="GH21" i="12"/>
  <c r="GG21" i="12"/>
  <c r="GF21" i="12"/>
  <c r="KF21" i="12" s="1"/>
  <c r="GE21" i="12"/>
  <c r="KE21" i="12" s="1"/>
  <c r="GD21" i="12"/>
  <c r="KD21" i="12" s="1"/>
  <c r="GC21" i="12"/>
  <c r="GB21" i="12"/>
  <c r="GA21" i="12"/>
  <c r="KA21" i="12" s="1"/>
  <c r="FZ21" i="12"/>
  <c r="JZ21" i="12" s="1"/>
  <c r="FY21" i="12"/>
  <c r="JY21" i="12" s="1"/>
  <c r="FX21" i="12"/>
  <c r="JX21" i="12" s="1"/>
  <c r="FW21" i="12"/>
  <c r="JW21" i="12" s="1"/>
  <c r="FV21" i="12"/>
  <c r="FU21" i="12"/>
  <c r="FT21" i="12"/>
  <c r="FS21" i="12"/>
  <c r="FR21" i="12"/>
  <c r="FQ21" i="12"/>
  <c r="FP21" i="12"/>
  <c r="FO21" i="12"/>
  <c r="FN21" i="12"/>
  <c r="JN21" i="12" s="1"/>
  <c r="FM21" i="12"/>
  <c r="JM21" i="12" s="1"/>
  <c r="FL21" i="12"/>
  <c r="JL21" i="12" s="1"/>
  <c r="FK21" i="12"/>
  <c r="JK21" i="12" s="1"/>
  <c r="FJ21" i="12"/>
  <c r="FI21" i="12"/>
  <c r="FH21" i="12"/>
  <c r="FG21" i="12"/>
  <c r="FF21" i="12"/>
  <c r="FE21" i="12"/>
  <c r="FD21" i="12"/>
  <c r="FC21" i="12"/>
  <c r="FB21" i="12"/>
  <c r="JB21" i="12" s="1"/>
  <c r="FA21" i="12"/>
  <c r="JA21" i="12" s="1"/>
  <c r="EZ21" i="12"/>
  <c r="IZ21" i="12" s="1"/>
  <c r="EY21" i="12"/>
  <c r="IY21" i="12" s="1"/>
  <c r="EX21" i="12"/>
  <c r="IX21" i="12" s="1"/>
  <c r="EW21" i="12"/>
  <c r="IW21" i="12" s="1"/>
  <c r="EV21" i="12"/>
  <c r="IV21" i="12" s="1"/>
  <c r="EU21" i="12"/>
  <c r="ET21" i="12"/>
  <c r="IT21" i="12" s="1"/>
  <c r="ES21" i="12"/>
  <c r="IS21" i="12" s="1"/>
  <c r="ER21" i="12"/>
  <c r="EQ21" i="12"/>
  <c r="IQ21" i="12" s="1"/>
  <c r="EP21" i="12"/>
  <c r="IP21" i="12" s="1"/>
  <c r="EO21" i="12"/>
  <c r="IO21" i="12" s="1"/>
  <c r="EN21" i="12"/>
  <c r="IN21" i="12" s="1"/>
  <c r="EM21" i="12"/>
  <c r="IM21" i="12" s="1"/>
  <c r="EL21" i="12"/>
  <c r="IL21" i="12" s="1"/>
  <c r="EK21" i="12"/>
  <c r="IK21" i="12" s="1"/>
  <c r="EJ21" i="12"/>
  <c r="EI21" i="12"/>
  <c r="EH21" i="12"/>
  <c r="EG21" i="12"/>
  <c r="EF21" i="12"/>
  <c r="EE21" i="12"/>
  <c r="ED21" i="12"/>
  <c r="ID21" i="12" s="1"/>
  <c r="EC21" i="12"/>
  <c r="IC21" i="12" s="1"/>
  <c r="EB21" i="12"/>
  <c r="IB21" i="12" s="1"/>
  <c r="EA21" i="12"/>
  <c r="DZ21" i="12"/>
  <c r="HZ21" i="12" s="1"/>
  <c r="DY21" i="12"/>
  <c r="DX21" i="12"/>
  <c r="HX21" i="12" s="1"/>
  <c r="DW21" i="12"/>
  <c r="HW21" i="12" s="1"/>
  <c r="DV21" i="12"/>
  <c r="HV21" i="12" s="1"/>
  <c r="DU21" i="12"/>
  <c r="DT21" i="12"/>
  <c r="DS21" i="12"/>
  <c r="DR21" i="12"/>
  <c r="DQ21" i="12"/>
  <c r="HQ21" i="12" s="1"/>
  <c r="DP21" i="12"/>
  <c r="HP21" i="12" s="1"/>
  <c r="DO21" i="12"/>
  <c r="HO21" i="12" s="1"/>
  <c r="DN21" i="12"/>
  <c r="DM21" i="12"/>
  <c r="DL21" i="12"/>
  <c r="HL21" i="12" s="1"/>
  <c r="DK21" i="12"/>
  <c r="HK21" i="12" s="1"/>
  <c r="DJ21" i="12"/>
  <c r="HJ21" i="12" s="1"/>
  <c r="DI21" i="12"/>
  <c r="DH21" i="12"/>
  <c r="DG21" i="12"/>
  <c r="DF21" i="12"/>
  <c r="DE21" i="12"/>
  <c r="HE21" i="12" s="1"/>
  <c r="DD21" i="12"/>
  <c r="HD21" i="12" s="1"/>
  <c r="DC21" i="12"/>
  <c r="DB21" i="12"/>
  <c r="DA21" i="12"/>
  <c r="CZ21" i="12"/>
  <c r="GZ21" i="12" s="1"/>
  <c r="CY21" i="12"/>
  <c r="GY21" i="12" s="1"/>
  <c r="CX21" i="12"/>
  <c r="GX21" i="12" s="1"/>
  <c r="KP20" i="12"/>
  <c r="KN20" i="12"/>
  <c r="KM20" i="12"/>
  <c r="KJ20" i="12"/>
  <c r="KI20" i="12"/>
  <c r="KH20" i="12"/>
  <c r="KE20" i="12"/>
  <c r="KD20" i="12"/>
  <c r="KC20" i="12"/>
  <c r="KB20" i="12"/>
  <c r="KA20" i="12"/>
  <c r="JS20" i="12"/>
  <c r="JR20" i="12"/>
  <c r="JQ20" i="12"/>
  <c r="JP20" i="12"/>
  <c r="JO20" i="12"/>
  <c r="JN20" i="12"/>
  <c r="JG20" i="12"/>
  <c r="JF20" i="12"/>
  <c r="JE20" i="12"/>
  <c r="JD20" i="12"/>
  <c r="JC20" i="12"/>
  <c r="IU20" i="12"/>
  <c r="IT20" i="12"/>
  <c r="IR20" i="12"/>
  <c r="IQ20" i="12"/>
  <c r="II20" i="12"/>
  <c r="IH20" i="12"/>
  <c r="IG20" i="12"/>
  <c r="IF20" i="12"/>
  <c r="IE20" i="12"/>
  <c r="HV20" i="12"/>
  <c r="HT20" i="12"/>
  <c r="HS20" i="12"/>
  <c r="HR20" i="12"/>
  <c r="HQ20" i="12"/>
  <c r="HM20" i="12"/>
  <c r="HK20" i="12"/>
  <c r="HJ20" i="12"/>
  <c r="HI20" i="12"/>
  <c r="HH20" i="12"/>
  <c r="HG20" i="12"/>
  <c r="GX20" i="12"/>
  <c r="GS20" i="12"/>
  <c r="KS20" i="12" s="1"/>
  <c r="GR20" i="12"/>
  <c r="KR20" i="12" s="1"/>
  <c r="GQ20" i="12"/>
  <c r="KQ20" i="12" s="1"/>
  <c r="GP20" i="12"/>
  <c r="GO20" i="12"/>
  <c r="KO20" i="12" s="1"/>
  <c r="GN20" i="12"/>
  <c r="GM20" i="12"/>
  <c r="GL20" i="12"/>
  <c r="KL20" i="12" s="1"/>
  <c r="GK20" i="12"/>
  <c r="KK20" i="12" s="1"/>
  <c r="GJ20" i="12"/>
  <c r="GI20" i="12"/>
  <c r="GH20" i="12"/>
  <c r="GG20" i="12"/>
  <c r="KG20" i="12" s="1"/>
  <c r="GF20" i="12"/>
  <c r="KF20" i="12" s="1"/>
  <c r="GE20" i="12"/>
  <c r="GD20" i="12"/>
  <c r="GC20" i="12"/>
  <c r="GB20" i="12"/>
  <c r="GA20" i="12"/>
  <c r="FZ20" i="12"/>
  <c r="JZ20" i="12" s="1"/>
  <c r="FY20" i="12"/>
  <c r="JY20" i="12" s="1"/>
  <c r="FX20" i="12"/>
  <c r="JX20" i="12" s="1"/>
  <c r="FW20" i="12"/>
  <c r="JW20" i="12" s="1"/>
  <c r="FV20" i="12"/>
  <c r="JV20" i="12" s="1"/>
  <c r="FU20" i="12"/>
  <c r="JU20" i="12" s="1"/>
  <c r="FT20" i="12"/>
  <c r="JT20" i="12" s="1"/>
  <c r="FS20" i="12"/>
  <c r="FR20" i="12"/>
  <c r="FQ20" i="12"/>
  <c r="FP20" i="12"/>
  <c r="FO20" i="12"/>
  <c r="FN20" i="12"/>
  <c r="FM20" i="12"/>
  <c r="JM20" i="12" s="1"/>
  <c r="FL20" i="12"/>
  <c r="JL20" i="12" s="1"/>
  <c r="FK20" i="12"/>
  <c r="JK20" i="12" s="1"/>
  <c r="FJ20" i="12"/>
  <c r="JJ20" i="12" s="1"/>
  <c r="FI20" i="12"/>
  <c r="JI20" i="12" s="1"/>
  <c r="FH20" i="12"/>
  <c r="JH20" i="12" s="1"/>
  <c r="FG20" i="12"/>
  <c r="FF20" i="12"/>
  <c r="FE20" i="12"/>
  <c r="FD20" i="12"/>
  <c r="FC20" i="12"/>
  <c r="FB20" i="12"/>
  <c r="JB20" i="12" s="1"/>
  <c r="FA20" i="12"/>
  <c r="JA20" i="12" s="1"/>
  <c r="EZ20" i="12"/>
  <c r="IZ20" i="12" s="1"/>
  <c r="EY20" i="12"/>
  <c r="IY20" i="12" s="1"/>
  <c r="EX20" i="12"/>
  <c r="IX20" i="12" s="1"/>
  <c r="EW20" i="12"/>
  <c r="IW20" i="12" s="1"/>
  <c r="EV20" i="12"/>
  <c r="IV20" i="12" s="1"/>
  <c r="EU20" i="12"/>
  <c r="ET20" i="12"/>
  <c r="ES20" i="12"/>
  <c r="IS20" i="12" s="1"/>
  <c r="ER20" i="12"/>
  <c r="EQ20" i="12"/>
  <c r="EP20" i="12"/>
  <c r="IP20" i="12" s="1"/>
  <c r="EO20" i="12"/>
  <c r="IO20" i="12" s="1"/>
  <c r="EN20" i="12"/>
  <c r="IN20" i="12" s="1"/>
  <c r="EM20" i="12"/>
  <c r="IM20" i="12" s="1"/>
  <c r="EL20" i="12"/>
  <c r="IL20" i="12" s="1"/>
  <c r="EK20" i="12"/>
  <c r="IK20" i="12" s="1"/>
  <c r="EJ20" i="12"/>
  <c r="IJ20" i="12" s="1"/>
  <c r="EI20" i="12"/>
  <c r="EH20" i="12"/>
  <c r="EG20" i="12"/>
  <c r="EF20" i="12"/>
  <c r="EE20" i="12"/>
  <c r="ED20" i="12"/>
  <c r="ID20" i="12" s="1"/>
  <c r="EC20" i="12"/>
  <c r="IC20" i="12" s="1"/>
  <c r="EB20" i="12"/>
  <c r="IB20" i="12" s="1"/>
  <c r="EA20" i="12"/>
  <c r="IA20" i="12" s="1"/>
  <c r="DZ20" i="12"/>
  <c r="HZ20" i="12" s="1"/>
  <c r="DY20" i="12"/>
  <c r="HY20" i="12" s="1"/>
  <c r="DX20" i="12"/>
  <c r="HX20" i="12" s="1"/>
  <c r="DW20" i="12"/>
  <c r="HW20" i="12" s="1"/>
  <c r="DV20" i="12"/>
  <c r="DU20" i="12"/>
  <c r="HU20" i="12" s="1"/>
  <c r="DT20" i="12"/>
  <c r="DS20" i="12"/>
  <c r="DR20" i="12"/>
  <c r="DQ20" i="12"/>
  <c r="DP20" i="12"/>
  <c r="HP20" i="12" s="1"/>
  <c r="DO20" i="12"/>
  <c r="HO20" i="12" s="1"/>
  <c r="DN20" i="12"/>
  <c r="HN20" i="12" s="1"/>
  <c r="DM20" i="12"/>
  <c r="DL20" i="12"/>
  <c r="HL20" i="12" s="1"/>
  <c r="DK20" i="12"/>
  <c r="DJ20" i="12"/>
  <c r="DI20" i="12"/>
  <c r="DH20" i="12"/>
  <c r="DG20" i="12"/>
  <c r="DF20" i="12"/>
  <c r="HF20" i="12" s="1"/>
  <c r="DE20" i="12"/>
  <c r="HE20" i="12" s="1"/>
  <c r="DD20" i="12"/>
  <c r="HD20" i="12" s="1"/>
  <c r="DC20" i="12"/>
  <c r="HC20" i="12" s="1"/>
  <c r="DB20" i="12"/>
  <c r="HB20" i="12" s="1"/>
  <c r="DA20" i="12"/>
  <c r="HA20" i="12" s="1"/>
  <c r="CZ20" i="12"/>
  <c r="GZ20" i="12" s="1"/>
  <c r="CY20" i="12"/>
  <c r="GY20" i="12" s="1"/>
  <c r="CX20" i="12"/>
  <c r="KM19" i="12"/>
  <c r="KL19" i="12"/>
  <c r="KK19" i="12"/>
  <c r="KJ19" i="12"/>
  <c r="KI19" i="12"/>
  <c r="KC19" i="12"/>
  <c r="KA19" i="12"/>
  <c r="JZ19" i="12"/>
  <c r="JY19" i="12"/>
  <c r="JX19" i="12"/>
  <c r="JW19" i="12"/>
  <c r="JP19" i="12"/>
  <c r="JO19" i="12"/>
  <c r="JN19" i="12"/>
  <c r="JM19" i="12"/>
  <c r="JL19" i="12"/>
  <c r="JK19" i="12"/>
  <c r="JB19" i="12"/>
  <c r="JA19" i="12"/>
  <c r="IZ19" i="12"/>
  <c r="IY19" i="12"/>
  <c r="IX19" i="12"/>
  <c r="IS19" i="12"/>
  <c r="IQ19" i="12"/>
  <c r="IP19" i="12"/>
  <c r="IO19" i="12"/>
  <c r="IN19" i="12"/>
  <c r="IM19" i="12"/>
  <c r="IE19" i="12"/>
  <c r="ID19" i="12"/>
  <c r="IB19" i="12"/>
  <c r="IA19" i="12"/>
  <c r="HZ19" i="12"/>
  <c r="HS19" i="12"/>
  <c r="HR19" i="12"/>
  <c r="HQ19" i="12"/>
  <c r="HP19" i="12"/>
  <c r="HO19" i="12"/>
  <c r="HG19" i="12"/>
  <c r="HF19" i="12"/>
  <c r="HE19" i="12"/>
  <c r="HD19" i="12"/>
  <c r="HC19" i="12"/>
  <c r="GS19" i="12"/>
  <c r="KS19" i="12" s="1"/>
  <c r="GR19" i="12"/>
  <c r="KR19" i="12" s="1"/>
  <c r="GQ19" i="12"/>
  <c r="KQ19" i="12" s="1"/>
  <c r="GP19" i="12"/>
  <c r="KP19" i="12" s="1"/>
  <c r="GO19" i="12"/>
  <c r="KO19" i="12" s="1"/>
  <c r="GN19" i="12"/>
  <c r="KN19" i="12" s="1"/>
  <c r="GM19" i="12"/>
  <c r="GL19" i="12"/>
  <c r="GK19" i="12"/>
  <c r="GJ19" i="12"/>
  <c r="GI19" i="12"/>
  <c r="GH19" i="12"/>
  <c r="KH19" i="12" s="1"/>
  <c r="GG19" i="12"/>
  <c r="KG19" i="12" s="1"/>
  <c r="GF19" i="12"/>
  <c r="KF19" i="12" s="1"/>
  <c r="GE19" i="12"/>
  <c r="KE19" i="12" s="1"/>
  <c r="GD19" i="12"/>
  <c r="KD19" i="12" s="1"/>
  <c r="GC19" i="12"/>
  <c r="GB19" i="12"/>
  <c r="KB19" i="12" s="1"/>
  <c r="GA19" i="12"/>
  <c r="FZ19" i="12"/>
  <c r="FY19" i="12"/>
  <c r="FX19" i="12"/>
  <c r="FW19" i="12"/>
  <c r="FV19" i="12"/>
  <c r="JV19" i="12" s="1"/>
  <c r="FU19" i="12"/>
  <c r="JU19" i="12" s="1"/>
  <c r="FT19" i="12"/>
  <c r="JT19" i="12" s="1"/>
  <c r="FS19" i="12"/>
  <c r="JS19" i="12" s="1"/>
  <c r="FR19" i="12"/>
  <c r="JR19" i="12" s="1"/>
  <c r="FQ19" i="12"/>
  <c r="JQ19" i="12" s="1"/>
  <c r="FP19" i="12"/>
  <c r="FO19" i="12"/>
  <c r="FN19" i="12"/>
  <c r="FM19" i="12"/>
  <c r="FL19" i="12"/>
  <c r="FK19" i="12"/>
  <c r="FJ19" i="12"/>
  <c r="JJ19" i="12" s="1"/>
  <c r="FI19" i="12"/>
  <c r="JI19" i="12" s="1"/>
  <c r="FH19" i="12"/>
  <c r="JH19" i="12" s="1"/>
  <c r="FG19" i="12"/>
  <c r="JG19" i="12" s="1"/>
  <c r="FF19" i="12"/>
  <c r="JF19" i="12" s="1"/>
  <c r="FE19" i="12"/>
  <c r="JE19" i="12" s="1"/>
  <c r="FD19" i="12"/>
  <c r="JD19" i="12" s="1"/>
  <c r="FC19" i="12"/>
  <c r="JC19" i="12" s="1"/>
  <c r="FB19" i="12"/>
  <c r="FA19" i="12"/>
  <c r="EZ19" i="12"/>
  <c r="EY19" i="12"/>
  <c r="EX19" i="12"/>
  <c r="EW19" i="12"/>
  <c r="IW19" i="12" s="1"/>
  <c r="EV19" i="12"/>
  <c r="IV19" i="12" s="1"/>
  <c r="EU19" i="12"/>
  <c r="IU19" i="12" s="1"/>
  <c r="ET19" i="12"/>
  <c r="IT19" i="12" s="1"/>
  <c r="ES19" i="12"/>
  <c r="ER19" i="12"/>
  <c r="IR19" i="12" s="1"/>
  <c r="EQ19" i="12"/>
  <c r="EP19" i="12"/>
  <c r="EO19" i="12"/>
  <c r="EN19" i="12"/>
  <c r="EM19" i="12"/>
  <c r="EL19" i="12"/>
  <c r="IL19" i="12" s="1"/>
  <c r="EK19" i="12"/>
  <c r="IK19" i="12" s="1"/>
  <c r="EJ19" i="12"/>
  <c r="IJ19" i="12" s="1"/>
  <c r="EI19" i="12"/>
  <c r="II19" i="12" s="1"/>
  <c r="EH19" i="12"/>
  <c r="IH19" i="12" s="1"/>
  <c r="EG19" i="12"/>
  <c r="IG19" i="12" s="1"/>
  <c r="EF19" i="12"/>
  <c r="IF19" i="12" s="1"/>
  <c r="EE19" i="12"/>
  <c r="ED19" i="12"/>
  <c r="EC19" i="12"/>
  <c r="IC19" i="12" s="1"/>
  <c r="EB19" i="12"/>
  <c r="EA19" i="12"/>
  <c r="DZ19" i="12"/>
  <c r="DY19" i="12"/>
  <c r="HY19" i="12" s="1"/>
  <c r="DX19" i="12"/>
  <c r="HX19" i="12" s="1"/>
  <c r="DW19" i="12"/>
  <c r="HW19" i="12" s="1"/>
  <c r="DV19" i="12"/>
  <c r="HV19" i="12" s="1"/>
  <c r="DU19" i="12"/>
  <c r="HU19" i="12" s="1"/>
  <c r="DT19" i="12"/>
  <c r="HT19" i="12" s="1"/>
  <c r="DS19" i="12"/>
  <c r="DR19" i="12"/>
  <c r="DQ19" i="12"/>
  <c r="DP19" i="12"/>
  <c r="DO19" i="12"/>
  <c r="DN19" i="12"/>
  <c r="HN19" i="12" s="1"/>
  <c r="DM19" i="12"/>
  <c r="HM19" i="12" s="1"/>
  <c r="DL19" i="12"/>
  <c r="HL19" i="12" s="1"/>
  <c r="DK19" i="12"/>
  <c r="HK19" i="12" s="1"/>
  <c r="DJ19" i="12"/>
  <c r="HJ19" i="12" s="1"/>
  <c r="DI19" i="12"/>
  <c r="HI19" i="12" s="1"/>
  <c r="DH19" i="12"/>
  <c r="HH19" i="12" s="1"/>
  <c r="DG19" i="12"/>
  <c r="DF19" i="12"/>
  <c r="DE19" i="12"/>
  <c r="DD19" i="12"/>
  <c r="DC19" i="12"/>
  <c r="DB19" i="12"/>
  <c r="HB19" i="12" s="1"/>
  <c r="DA19" i="12"/>
  <c r="HA19" i="12" s="1"/>
  <c r="CZ19" i="12"/>
  <c r="GZ19" i="12" s="1"/>
  <c r="CY19" i="12"/>
  <c r="GY19" i="12" s="1"/>
  <c r="CX19" i="12"/>
  <c r="GX19" i="12" s="1"/>
  <c r="KS18" i="12"/>
  <c r="KR18" i="12"/>
  <c r="KQ18" i="12"/>
  <c r="KK18" i="12"/>
  <c r="KJ18" i="12"/>
  <c r="KF18" i="12"/>
  <c r="KE18" i="12"/>
  <c r="KD18" i="12"/>
  <c r="JZ18" i="12"/>
  <c r="JY18" i="12"/>
  <c r="JX18" i="12"/>
  <c r="JW18" i="12"/>
  <c r="JV18" i="12"/>
  <c r="JU18" i="12"/>
  <c r="JT18" i="12"/>
  <c r="JS18" i="12"/>
  <c r="JM18" i="12"/>
  <c r="JK18" i="12"/>
  <c r="JJ18" i="12"/>
  <c r="JI18" i="12"/>
  <c r="JH18" i="12"/>
  <c r="JG18" i="12"/>
  <c r="JB18" i="12"/>
  <c r="JA18" i="12"/>
  <c r="IZ18" i="12"/>
  <c r="IY18" i="12"/>
  <c r="IX18" i="12"/>
  <c r="IW18" i="12"/>
  <c r="IV18" i="12"/>
  <c r="IU18" i="12"/>
  <c r="IO18" i="12"/>
  <c r="IN18" i="12"/>
  <c r="IM18" i="12"/>
  <c r="IJ18" i="12"/>
  <c r="II18" i="12"/>
  <c r="ID18" i="12"/>
  <c r="IC18" i="12"/>
  <c r="IB18" i="12"/>
  <c r="IA18" i="12"/>
  <c r="HZ18" i="12"/>
  <c r="HY18" i="12"/>
  <c r="HX18" i="12"/>
  <c r="HW18" i="12"/>
  <c r="HP18" i="12"/>
  <c r="HL18" i="12"/>
  <c r="HK18" i="12"/>
  <c r="HJ18" i="12"/>
  <c r="HF18" i="12"/>
  <c r="HE18" i="12"/>
  <c r="HD18" i="12"/>
  <c r="HC18" i="12"/>
  <c r="HB18" i="12"/>
  <c r="HA18" i="12"/>
  <c r="GZ18" i="12"/>
  <c r="GY18" i="12"/>
  <c r="GS18" i="12"/>
  <c r="GR18" i="12"/>
  <c r="GQ18" i="12"/>
  <c r="GP18" i="12"/>
  <c r="KP18" i="12" s="1"/>
  <c r="GO18" i="12"/>
  <c r="KO18" i="12" s="1"/>
  <c r="GN18" i="12"/>
  <c r="KN18" i="12" s="1"/>
  <c r="GM18" i="12"/>
  <c r="KM18" i="12" s="1"/>
  <c r="GL18" i="12"/>
  <c r="KL18" i="12" s="1"/>
  <c r="GK18" i="12"/>
  <c r="GJ18" i="12"/>
  <c r="GI18" i="12"/>
  <c r="KI18" i="12" s="1"/>
  <c r="GH18" i="12"/>
  <c r="KH18" i="12" s="1"/>
  <c r="GG18" i="12"/>
  <c r="KG18" i="12" s="1"/>
  <c r="GF18" i="12"/>
  <c r="GE18" i="12"/>
  <c r="GD18" i="12"/>
  <c r="GC18" i="12"/>
  <c r="KC18" i="12" s="1"/>
  <c r="GB18" i="12"/>
  <c r="KB18" i="12" s="1"/>
  <c r="GA18" i="12"/>
  <c r="KA18" i="12" s="1"/>
  <c r="FZ18" i="12"/>
  <c r="FY18" i="12"/>
  <c r="FX18" i="12"/>
  <c r="FW18" i="12"/>
  <c r="FV18" i="12"/>
  <c r="FU18" i="12"/>
  <c r="FT18" i="12"/>
  <c r="FS18" i="12"/>
  <c r="FR18" i="12"/>
  <c r="JR18" i="12" s="1"/>
  <c r="FQ18" i="12"/>
  <c r="JQ18" i="12" s="1"/>
  <c r="FP18" i="12"/>
  <c r="JP18" i="12" s="1"/>
  <c r="FO18" i="12"/>
  <c r="JO18" i="12" s="1"/>
  <c r="FN18" i="12"/>
  <c r="JN18" i="12" s="1"/>
  <c r="FM18" i="12"/>
  <c r="FL18" i="12"/>
  <c r="JL18" i="12" s="1"/>
  <c r="FK18" i="12"/>
  <c r="FJ18" i="12"/>
  <c r="FI18" i="12"/>
  <c r="FH18" i="12"/>
  <c r="FG18" i="12"/>
  <c r="FF18" i="12"/>
  <c r="JF18" i="12" s="1"/>
  <c r="FE18" i="12"/>
  <c r="JE18" i="12" s="1"/>
  <c r="FD18" i="12"/>
  <c r="JD18" i="12" s="1"/>
  <c r="FC18" i="12"/>
  <c r="JC18" i="12" s="1"/>
  <c r="FB18" i="12"/>
  <c r="FA18" i="12"/>
  <c r="EZ18" i="12"/>
  <c r="EY18" i="12"/>
  <c r="EX18" i="12"/>
  <c r="EW18" i="12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IP18" i="12" s="1"/>
  <c r="EO18" i="12"/>
  <c r="EN18" i="12"/>
  <c r="EM18" i="12"/>
  <c r="EL18" i="12"/>
  <c r="IL18" i="12" s="1"/>
  <c r="EK18" i="12"/>
  <c r="IK18" i="12" s="1"/>
  <c r="EJ18" i="12"/>
  <c r="EI18" i="12"/>
  <c r="EH18" i="12"/>
  <c r="IH18" i="12" s="1"/>
  <c r="EG18" i="12"/>
  <c r="IG18" i="12" s="1"/>
  <c r="EF18" i="12"/>
  <c r="IF18" i="12" s="1"/>
  <c r="EE18" i="12"/>
  <c r="IE18" i="12" s="1"/>
  <c r="ED18" i="12"/>
  <c r="EC18" i="12"/>
  <c r="EB18" i="12"/>
  <c r="EA18" i="12"/>
  <c r="DZ18" i="12"/>
  <c r="DY18" i="12"/>
  <c r="DX18" i="12"/>
  <c r="DW18" i="12"/>
  <c r="DV18" i="12"/>
  <c r="HV18" i="12" s="1"/>
  <c r="DU18" i="12"/>
  <c r="HU18" i="12" s="1"/>
  <c r="DT18" i="12"/>
  <c r="HT18" i="12" s="1"/>
  <c r="DS18" i="12"/>
  <c r="HS18" i="12" s="1"/>
  <c r="DR18" i="12"/>
  <c r="HR18" i="12" s="1"/>
  <c r="DQ18" i="12"/>
  <c r="HQ18" i="12" s="1"/>
  <c r="DP18" i="12"/>
  <c r="DO18" i="12"/>
  <c r="HO18" i="12" s="1"/>
  <c r="DN18" i="12"/>
  <c r="HN18" i="12" s="1"/>
  <c r="DM18" i="12"/>
  <c r="HM18" i="12" s="1"/>
  <c r="DL18" i="12"/>
  <c r="DK18" i="12"/>
  <c r="DJ18" i="12"/>
  <c r="DI18" i="12"/>
  <c r="HI18" i="12" s="1"/>
  <c r="DH18" i="12"/>
  <c r="HH18" i="12" s="1"/>
  <c r="DG18" i="12"/>
  <c r="HG18" i="12" s="1"/>
  <c r="DF18" i="12"/>
  <c r="DE18" i="12"/>
  <c r="DD18" i="12"/>
  <c r="DC18" i="12"/>
  <c r="DB18" i="12"/>
  <c r="DA18" i="12"/>
  <c r="CZ18" i="12"/>
  <c r="CY18" i="12"/>
  <c r="CX18" i="12"/>
  <c r="GX18" i="12" s="1"/>
  <c r="KN17" i="12"/>
  <c r="KM17" i="12"/>
  <c r="KL17" i="12"/>
  <c r="KK17" i="12"/>
  <c r="KH17" i="12"/>
  <c r="KG17" i="12"/>
  <c r="KE17" i="12"/>
  <c r="KD17" i="12"/>
  <c r="KC17" i="12"/>
  <c r="KB17" i="12"/>
  <c r="KA17" i="12"/>
  <c r="JP17" i="12"/>
  <c r="JO17" i="12"/>
  <c r="JN17" i="12"/>
  <c r="JM17" i="12"/>
  <c r="JJ17" i="12"/>
  <c r="JF17" i="12"/>
  <c r="JE17" i="12"/>
  <c r="JD17" i="12"/>
  <c r="JC17" i="12"/>
  <c r="IR17" i="12"/>
  <c r="IQ17" i="12"/>
  <c r="IH17" i="12"/>
  <c r="IG17" i="12"/>
  <c r="IF17" i="12"/>
  <c r="IE17" i="12"/>
  <c r="HX17" i="12"/>
  <c r="HT17" i="12"/>
  <c r="HS17" i="12"/>
  <c r="HQ17" i="12"/>
  <c r="HN17" i="12"/>
  <c r="HJ17" i="12"/>
  <c r="HI17" i="12"/>
  <c r="HH17" i="12"/>
  <c r="HG17" i="12"/>
  <c r="GS17" i="12"/>
  <c r="KS17" i="12" s="1"/>
  <c r="GR17" i="12"/>
  <c r="KR17" i="12" s="1"/>
  <c r="GQ17" i="12"/>
  <c r="KQ17" i="12" s="1"/>
  <c r="GP17" i="12"/>
  <c r="KP17" i="12" s="1"/>
  <c r="GO17" i="12"/>
  <c r="KO17" i="12" s="1"/>
  <c r="GN17" i="12"/>
  <c r="GM17" i="12"/>
  <c r="GL17" i="12"/>
  <c r="GK17" i="12"/>
  <c r="GJ17" i="12"/>
  <c r="KJ17" i="12" s="1"/>
  <c r="GI17" i="12"/>
  <c r="KI17" i="12" s="1"/>
  <c r="GH17" i="12"/>
  <c r="GG17" i="12"/>
  <c r="GF17" i="12"/>
  <c r="KF17" i="12" s="1"/>
  <c r="GE17" i="12"/>
  <c r="GD17" i="12"/>
  <c r="GC17" i="12"/>
  <c r="GB17" i="12"/>
  <c r="GA17" i="12"/>
  <c r="FZ17" i="12"/>
  <c r="JZ17" i="12" s="1"/>
  <c r="FY17" i="12"/>
  <c r="JY17" i="12" s="1"/>
  <c r="FX17" i="12"/>
  <c r="JX17" i="12" s="1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JR17" i="12" s="1"/>
  <c r="FQ17" i="12"/>
  <c r="JQ17" i="12" s="1"/>
  <c r="FP17" i="12"/>
  <c r="FO17" i="12"/>
  <c r="FN17" i="12"/>
  <c r="FM17" i="12"/>
  <c r="FL17" i="12"/>
  <c r="JL17" i="12" s="1"/>
  <c r="FK17" i="12"/>
  <c r="JK17" i="12" s="1"/>
  <c r="FJ17" i="12"/>
  <c r="FI17" i="12"/>
  <c r="JI17" i="12" s="1"/>
  <c r="FH17" i="12"/>
  <c r="JH17" i="12" s="1"/>
  <c r="FG17" i="12"/>
  <c r="JG17" i="12" s="1"/>
  <c r="FF17" i="12"/>
  <c r="FE17" i="12"/>
  <c r="FD17" i="12"/>
  <c r="FC17" i="12"/>
  <c r="FB17" i="12"/>
  <c r="JB17" i="12" s="1"/>
  <c r="FA17" i="12"/>
  <c r="JA17" i="12" s="1"/>
  <c r="EZ17" i="12"/>
  <c r="IZ17" i="12" s="1"/>
  <c r="EY17" i="12"/>
  <c r="IY17" i="12" s="1"/>
  <c r="EX17" i="12"/>
  <c r="IX17" i="12" s="1"/>
  <c r="EW17" i="12"/>
  <c r="IW17" i="12" s="1"/>
  <c r="EV17" i="12"/>
  <c r="IV17" i="12" s="1"/>
  <c r="EU17" i="12"/>
  <c r="IU17" i="12" s="1"/>
  <c r="ET17" i="12"/>
  <c r="IT17" i="12" s="1"/>
  <c r="ES17" i="12"/>
  <c r="IS17" i="12" s="1"/>
  <c r="ER17" i="12"/>
  <c r="EQ17" i="12"/>
  <c r="EP17" i="12"/>
  <c r="IP17" i="12" s="1"/>
  <c r="EO17" i="12"/>
  <c r="IO17" i="12" s="1"/>
  <c r="EN17" i="12"/>
  <c r="IN17" i="12" s="1"/>
  <c r="EM17" i="12"/>
  <c r="IM17" i="12" s="1"/>
  <c r="EL17" i="12"/>
  <c r="IL17" i="12" s="1"/>
  <c r="EK17" i="12"/>
  <c r="IK17" i="12" s="1"/>
  <c r="EJ17" i="12"/>
  <c r="IJ17" i="12" s="1"/>
  <c r="EI17" i="12"/>
  <c r="II17" i="12" s="1"/>
  <c r="EH17" i="12"/>
  <c r="EG17" i="12"/>
  <c r="EF17" i="12"/>
  <c r="EE17" i="12"/>
  <c r="ED17" i="12"/>
  <c r="ID17" i="12" s="1"/>
  <c r="EC17" i="12"/>
  <c r="IC17" i="12" s="1"/>
  <c r="EB17" i="12"/>
  <c r="IB17" i="12" s="1"/>
  <c r="EA17" i="12"/>
  <c r="IA17" i="12" s="1"/>
  <c r="DZ17" i="12"/>
  <c r="HZ17" i="12" s="1"/>
  <c r="DY17" i="12"/>
  <c r="HY17" i="12" s="1"/>
  <c r="DX17" i="12"/>
  <c r="DW17" i="12"/>
  <c r="HW17" i="12" s="1"/>
  <c r="DV17" i="12"/>
  <c r="HV17" i="12" s="1"/>
  <c r="DU17" i="12"/>
  <c r="HU17" i="12" s="1"/>
  <c r="DT17" i="12"/>
  <c r="DS17" i="12"/>
  <c r="DR17" i="12"/>
  <c r="HR17" i="12" s="1"/>
  <c r="DQ17" i="12"/>
  <c r="DP17" i="12"/>
  <c r="HP17" i="12" s="1"/>
  <c r="DO17" i="12"/>
  <c r="HO17" i="12" s="1"/>
  <c r="DN17" i="12"/>
  <c r="DM17" i="12"/>
  <c r="HM17" i="12" s="1"/>
  <c r="DL17" i="12"/>
  <c r="HL17" i="12" s="1"/>
  <c r="DK17" i="12"/>
  <c r="HK17" i="12" s="1"/>
  <c r="DJ17" i="12"/>
  <c r="DI17" i="12"/>
  <c r="DH17" i="12"/>
  <c r="DG17" i="12"/>
  <c r="DF17" i="12"/>
  <c r="HF17" i="12" s="1"/>
  <c r="DE17" i="12"/>
  <c r="HE17" i="12" s="1"/>
  <c r="DD17" i="12"/>
  <c r="HD17" i="12" s="1"/>
  <c r="DC17" i="12"/>
  <c r="HC17" i="12" s="1"/>
  <c r="DB17" i="12"/>
  <c r="HB17" i="12" s="1"/>
  <c r="DA17" i="12"/>
  <c r="HA17" i="12" s="1"/>
  <c r="CZ17" i="12"/>
  <c r="GZ17" i="12" s="1"/>
  <c r="CY17" i="12"/>
  <c r="GY17" i="12" s="1"/>
  <c r="CX17" i="12"/>
  <c r="GX17" i="12" s="1"/>
  <c r="KS16" i="12"/>
  <c r="KL16" i="12"/>
  <c r="KK16" i="12"/>
  <c r="KJ16" i="12"/>
  <c r="KI16" i="12"/>
  <c r="KC16" i="12"/>
  <c r="KA16" i="12"/>
  <c r="JZ16" i="12"/>
  <c r="JY16" i="12"/>
  <c r="JX16" i="12"/>
  <c r="JW16" i="12"/>
  <c r="JR16" i="12"/>
  <c r="JN16" i="12"/>
  <c r="JM16" i="12"/>
  <c r="JL16" i="12"/>
  <c r="JK16" i="12"/>
  <c r="JE16" i="12"/>
  <c r="JA16" i="12"/>
  <c r="IZ16" i="12"/>
  <c r="IY16" i="12"/>
  <c r="IX16" i="12"/>
  <c r="IW16" i="12"/>
  <c r="IT16" i="12"/>
  <c r="IP16" i="12"/>
  <c r="IO16" i="12"/>
  <c r="IN16" i="12"/>
  <c r="IM16" i="12"/>
  <c r="IG16" i="12"/>
  <c r="ID16" i="12"/>
  <c r="IC16" i="12"/>
  <c r="IB16" i="12"/>
  <c r="IA16" i="12"/>
  <c r="HZ16" i="12"/>
  <c r="HY16" i="12"/>
  <c r="HV16" i="12"/>
  <c r="HR16" i="12"/>
  <c r="HQ16" i="12"/>
  <c r="HP16" i="12"/>
  <c r="HO16" i="12"/>
  <c r="HI16" i="12"/>
  <c r="HF16" i="12"/>
  <c r="HE16" i="12"/>
  <c r="HD16" i="12"/>
  <c r="HC16" i="12"/>
  <c r="GX16" i="12"/>
  <c r="GS16" i="12"/>
  <c r="GR16" i="12"/>
  <c r="KR16" i="12" s="1"/>
  <c r="GQ16" i="12"/>
  <c r="KQ16" i="12" s="1"/>
  <c r="GP16" i="12"/>
  <c r="KP16" i="12" s="1"/>
  <c r="GO16" i="12"/>
  <c r="KO16" i="12" s="1"/>
  <c r="GN16" i="12"/>
  <c r="KN16" i="12" s="1"/>
  <c r="GM16" i="12"/>
  <c r="KM16" i="12" s="1"/>
  <c r="GL16" i="12"/>
  <c r="GK16" i="12"/>
  <c r="GJ16" i="12"/>
  <c r="GI16" i="12"/>
  <c r="GH16" i="12"/>
  <c r="KH16" i="12" s="1"/>
  <c r="GG16" i="12"/>
  <c r="KG16" i="12" s="1"/>
  <c r="GF16" i="12"/>
  <c r="KF16" i="12" s="1"/>
  <c r="GE16" i="12"/>
  <c r="KE16" i="12" s="1"/>
  <c r="GD16" i="12"/>
  <c r="KD16" i="12" s="1"/>
  <c r="GC16" i="12"/>
  <c r="GB16" i="12"/>
  <c r="KB16" i="12" s="1"/>
  <c r="GA16" i="12"/>
  <c r="FZ16" i="12"/>
  <c r="FY16" i="12"/>
  <c r="FX16" i="12"/>
  <c r="FW16" i="12"/>
  <c r="FV16" i="12"/>
  <c r="JV16" i="12" s="1"/>
  <c r="FU16" i="12"/>
  <c r="JU16" i="12" s="1"/>
  <c r="FT16" i="12"/>
  <c r="JT16" i="12" s="1"/>
  <c r="FS16" i="12"/>
  <c r="JS16" i="12" s="1"/>
  <c r="FR16" i="12"/>
  <c r="FQ16" i="12"/>
  <c r="JQ16" i="12" s="1"/>
  <c r="FP16" i="12"/>
  <c r="JP16" i="12" s="1"/>
  <c r="FO16" i="12"/>
  <c r="JO16" i="12" s="1"/>
  <c r="FN16" i="12"/>
  <c r="FM16" i="12"/>
  <c r="FL16" i="12"/>
  <c r="FK16" i="12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FD16" i="12"/>
  <c r="JD16" i="12" s="1"/>
  <c r="FC16" i="12"/>
  <c r="JC16" i="12" s="1"/>
  <c r="FB16" i="12"/>
  <c r="JB16" i="12" s="1"/>
  <c r="FA16" i="12"/>
  <c r="EZ16" i="12"/>
  <c r="EY16" i="12"/>
  <c r="EX16" i="12"/>
  <c r="EW16" i="12"/>
  <c r="EV16" i="12"/>
  <c r="IV16" i="12" s="1"/>
  <c r="EU16" i="12"/>
  <c r="IU16" i="12" s="1"/>
  <c r="ET16" i="12"/>
  <c r="ES16" i="12"/>
  <c r="IS16" i="12" s="1"/>
  <c r="ER16" i="12"/>
  <c r="IR16" i="12" s="1"/>
  <c r="EQ16" i="12"/>
  <c r="IQ16" i="12" s="1"/>
  <c r="EP16" i="12"/>
  <c r="EO16" i="12"/>
  <c r="EN16" i="12"/>
  <c r="EM16" i="12"/>
  <c r="EL16" i="12"/>
  <c r="IL16" i="12" s="1"/>
  <c r="EK16" i="12"/>
  <c r="IK16" i="12" s="1"/>
  <c r="EJ16" i="12"/>
  <c r="IJ16" i="12" s="1"/>
  <c r="EI16" i="12"/>
  <c r="II16" i="12" s="1"/>
  <c r="EH16" i="12"/>
  <c r="IH16" i="12" s="1"/>
  <c r="EG16" i="12"/>
  <c r="EF16" i="12"/>
  <c r="IF16" i="12" s="1"/>
  <c r="EE16" i="12"/>
  <c r="IE16" i="12" s="1"/>
  <c r="ED16" i="12"/>
  <c r="EC16" i="12"/>
  <c r="EB16" i="12"/>
  <c r="EA16" i="12"/>
  <c r="DZ16" i="12"/>
  <c r="DY16" i="12"/>
  <c r="DX16" i="12"/>
  <c r="HX16" i="12" s="1"/>
  <c r="DW16" i="12"/>
  <c r="HW16" i="12" s="1"/>
  <c r="DV16" i="12"/>
  <c r="DU16" i="12"/>
  <c r="HU16" i="12" s="1"/>
  <c r="DT16" i="12"/>
  <c r="HT16" i="12" s="1"/>
  <c r="DS16" i="12"/>
  <c r="HS16" i="12" s="1"/>
  <c r="DR16" i="12"/>
  <c r="DQ16" i="12"/>
  <c r="DP16" i="12"/>
  <c r="DO16" i="12"/>
  <c r="DN16" i="12"/>
  <c r="HN16" i="12" s="1"/>
  <c r="DM16" i="12"/>
  <c r="HM16" i="12" s="1"/>
  <c r="DL16" i="12"/>
  <c r="HL16" i="12" s="1"/>
  <c r="DK16" i="12"/>
  <c r="HK16" i="12" s="1"/>
  <c r="DJ16" i="12"/>
  <c r="HJ16" i="12" s="1"/>
  <c r="DI16" i="12"/>
  <c r="DH16" i="12"/>
  <c r="HH16" i="12" s="1"/>
  <c r="DG16" i="12"/>
  <c r="HG16" i="12" s="1"/>
  <c r="DF16" i="12"/>
  <c r="DE16" i="12"/>
  <c r="DD16" i="12"/>
  <c r="DC16" i="12"/>
  <c r="DB16" i="12"/>
  <c r="HB16" i="12" s="1"/>
  <c r="DA16" i="12"/>
  <c r="HA16" i="12" s="1"/>
  <c r="CZ16" i="12"/>
  <c r="GZ16" i="12" s="1"/>
  <c r="CY16" i="12"/>
  <c r="GY16" i="12" s="1"/>
  <c r="CX16" i="12"/>
  <c r="KS15" i="12"/>
  <c r="KR15" i="12"/>
  <c r="KQ15" i="12"/>
  <c r="KJ15" i="12"/>
  <c r="KF15" i="12"/>
  <c r="KE15" i="12"/>
  <c r="JY15" i="12"/>
  <c r="JX15" i="12"/>
  <c r="JW15" i="12"/>
  <c r="JV15" i="12"/>
  <c r="JU15" i="12"/>
  <c r="JT15" i="12"/>
  <c r="JS15" i="12"/>
  <c r="JL15" i="12"/>
  <c r="JK15" i="12"/>
  <c r="JI15" i="12"/>
  <c r="JH15" i="12"/>
  <c r="JG15" i="12"/>
  <c r="JE15" i="12"/>
  <c r="JA15" i="12"/>
  <c r="IZ15" i="12"/>
  <c r="IY15" i="12"/>
  <c r="IX15" i="12"/>
  <c r="IW15" i="12"/>
  <c r="IV15" i="12"/>
  <c r="IU15" i="12"/>
  <c r="IO15" i="12"/>
  <c r="IN15" i="12"/>
  <c r="IM15" i="12"/>
  <c r="IL15" i="12"/>
  <c r="IJ15" i="12"/>
  <c r="II15" i="12"/>
  <c r="ID15" i="12"/>
  <c r="IB15" i="12"/>
  <c r="IA15" i="12"/>
  <c r="HZ15" i="12"/>
  <c r="HY15" i="12"/>
  <c r="HX15" i="12"/>
  <c r="HW15" i="12"/>
  <c r="HP15" i="12"/>
  <c r="HL15" i="12"/>
  <c r="HK15" i="12"/>
  <c r="HI15" i="12"/>
  <c r="HF15" i="12"/>
  <c r="HE15" i="12"/>
  <c r="HD15" i="12"/>
  <c r="HC15" i="12"/>
  <c r="HB15" i="12"/>
  <c r="HA15" i="12"/>
  <c r="GZ15" i="12"/>
  <c r="GY15" i="12"/>
  <c r="GS15" i="12"/>
  <c r="GR15" i="12"/>
  <c r="GQ15" i="12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KK15" i="12" s="1"/>
  <c r="GJ15" i="12"/>
  <c r="GI15" i="12"/>
  <c r="KI15" i="12" s="1"/>
  <c r="GH15" i="12"/>
  <c r="KH15" i="12" s="1"/>
  <c r="GG15" i="12"/>
  <c r="KG15" i="12" s="1"/>
  <c r="GF15" i="12"/>
  <c r="GE15" i="12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FX15" i="12"/>
  <c r="FW15" i="12"/>
  <c r="FV15" i="12"/>
  <c r="FU15" i="12"/>
  <c r="FT15" i="12"/>
  <c r="FS15" i="12"/>
  <c r="FR15" i="12"/>
  <c r="JR15" i="12" s="1"/>
  <c r="FQ15" i="12"/>
  <c r="JQ15" i="12" s="1"/>
  <c r="FP15" i="12"/>
  <c r="JP15" i="12" s="1"/>
  <c r="FO15" i="12"/>
  <c r="JO15" i="12" s="1"/>
  <c r="FN15" i="12"/>
  <c r="JN15" i="12" s="1"/>
  <c r="FM15" i="12"/>
  <c r="JM15" i="12" s="1"/>
  <c r="FL15" i="12"/>
  <c r="FK15" i="12"/>
  <c r="FJ15" i="12"/>
  <c r="JJ15" i="12" s="1"/>
  <c r="FI15" i="12"/>
  <c r="FH15" i="12"/>
  <c r="FG15" i="12"/>
  <c r="FF15" i="12"/>
  <c r="JF15" i="12" s="1"/>
  <c r="FE15" i="12"/>
  <c r="FD15" i="12"/>
  <c r="JD15" i="12" s="1"/>
  <c r="FC15" i="12"/>
  <c r="JC15" i="12" s="1"/>
  <c r="FB15" i="12"/>
  <c r="JB15" i="12" s="1"/>
  <c r="FA15" i="12"/>
  <c r="EZ15" i="12"/>
  <c r="EY15" i="12"/>
  <c r="EX15" i="12"/>
  <c r="EW15" i="12"/>
  <c r="EV15" i="12"/>
  <c r="EU15" i="12"/>
  <c r="ET15" i="12"/>
  <c r="IT15" i="12" s="1"/>
  <c r="ES15" i="12"/>
  <c r="IS15" i="12" s="1"/>
  <c r="ER15" i="12"/>
  <c r="IR15" i="12" s="1"/>
  <c r="EQ15" i="12"/>
  <c r="IQ15" i="12" s="1"/>
  <c r="EP15" i="12"/>
  <c r="IP15" i="12" s="1"/>
  <c r="EO15" i="12"/>
  <c r="EN15" i="12"/>
  <c r="EM15" i="12"/>
  <c r="EL15" i="12"/>
  <c r="EK15" i="12"/>
  <c r="IK15" i="12" s="1"/>
  <c r="EJ15" i="12"/>
  <c r="EI15" i="12"/>
  <c r="EH15" i="12"/>
  <c r="IH15" i="12" s="1"/>
  <c r="EG15" i="12"/>
  <c r="IG15" i="12" s="1"/>
  <c r="EF15" i="12"/>
  <c r="IF15" i="12" s="1"/>
  <c r="EE15" i="12"/>
  <c r="IE15" i="12" s="1"/>
  <c r="ED15" i="12"/>
  <c r="EC15" i="12"/>
  <c r="IC15" i="12" s="1"/>
  <c r="EB15" i="12"/>
  <c r="EA15" i="12"/>
  <c r="DZ15" i="12"/>
  <c r="DY15" i="12"/>
  <c r="DX15" i="12"/>
  <c r="DW15" i="12"/>
  <c r="DV15" i="12"/>
  <c r="HV15" i="12" s="1"/>
  <c r="DU15" i="12"/>
  <c r="HU15" i="12" s="1"/>
  <c r="DT15" i="12"/>
  <c r="HT15" i="12" s="1"/>
  <c r="DS15" i="12"/>
  <c r="HS15" i="12" s="1"/>
  <c r="DR15" i="12"/>
  <c r="HR15" i="12" s="1"/>
  <c r="DQ15" i="12"/>
  <c r="HQ15" i="12" s="1"/>
  <c r="DP15" i="12"/>
  <c r="DO15" i="12"/>
  <c r="HO15" i="12" s="1"/>
  <c r="DN15" i="12"/>
  <c r="HN15" i="12" s="1"/>
  <c r="DM15" i="12"/>
  <c r="HM15" i="12" s="1"/>
  <c r="DL15" i="12"/>
  <c r="DK15" i="12"/>
  <c r="DJ15" i="12"/>
  <c r="HJ15" i="12" s="1"/>
  <c r="DI15" i="12"/>
  <c r="DH15" i="12"/>
  <c r="HH15" i="12" s="1"/>
  <c r="DG15" i="12"/>
  <c r="HG15" i="12" s="1"/>
  <c r="DF15" i="12"/>
  <c r="DE15" i="12"/>
  <c r="DD15" i="12"/>
  <c r="DC15" i="12"/>
  <c r="DB15" i="12"/>
  <c r="DA15" i="12"/>
  <c r="CZ15" i="12"/>
  <c r="CY15" i="12"/>
  <c r="CX15" i="12"/>
  <c r="GX15" i="12" s="1"/>
  <c r="KS14" i="12"/>
  <c r="KQ14" i="12"/>
  <c r="KN14" i="12"/>
  <c r="KM14" i="12"/>
  <c r="KL14" i="12"/>
  <c r="KK14" i="12"/>
  <c r="KE14" i="12"/>
  <c r="KD14" i="12"/>
  <c r="KC14" i="12"/>
  <c r="KB14" i="12"/>
  <c r="KA14" i="12"/>
  <c r="JP14" i="12"/>
  <c r="JO14" i="12"/>
  <c r="JN14" i="12"/>
  <c r="JM14" i="12"/>
  <c r="JJ14" i="12"/>
  <c r="JF14" i="12"/>
  <c r="JE14" i="12"/>
  <c r="JD14" i="12"/>
  <c r="JC14" i="12"/>
  <c r="IW14" i="12"/>
  <c r="IT14" i="12"/>
  <c r="IS14" i="12"/>
  <c r="IR14" i="12"/>
  <c r="IQ14" i="12"/>
  <c r="IP14" i="12"/>
  <c r="IH14" i="12"/>
  <c r="IG14" i="12"/>
  <c r="IF14" i="12"/>
  <c r="IE14" i="12"/>
  <c r="HY14" i="12"/>
  <c r="HX14" i="12"/>
  <c r="HW14" i="12"/>
  <c r="HT14" i="12"/>
  <c r="HS14" i="12"/>
  <c r="HR14" i="12"/>
  <c r="HQ14" i="12"/>
  <c r="HN14" i="12"/>
  <c r="HM14" i="12"/>
  <c r="HJ14" i="12"/>
  <c r="HI14" i="12"/>
  <c r="HH14" i="12"/>
  <c r="HG14" i="12"/>
  <c r="GS14" i="12"/>
  <c r="GR14" i="12"/>
  <c r="KR14" i="12" s="1"/>
  <c r="GQ14" i="12"/>
  <c r="GP14" i="12"/>
  <c r="KP14" i="12" s="1"/>
  <c r="GO14" i="12"/>
  <c r="KO14" i="12" s="1"/>
  <c r="GN14" i="12"/>
  <c r="GM14" i="12"/>
  <c r="GL14" i="12"/>
  <c r="GK14" i="12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GD14" i="12"/>
  <c r="GC14" i="12"/>
  <c r="GB14" i="12"/>
  <c r="GA14" i="12"/>
  <c r="FZ14" i="12"/>
  <c r="JZ14" i="12" s="1"/>
  <c r="FY14" i="12"/>
  <c r="JY14" i="12" s="1"/>
  <c r="FX14" i="12"/>
  <c r="JX14" i="12" s="1"/>
  <c r="FW14" i="12"/>
  <c r="JW14" i="12" s="1"/>
  <c r="FV14" i="12"/>
  <c r="JV14" i="12" s="1"/>
  <c r="FU14" i="12"/>
  <c r="JU14" i="12" s="1"/>
  <c r="FT14" i="12"/>
  <c r="JT14" i="12" s="1"/>
  <c r="FS14" i="12"/>
  <c r="JS14" i="12" s="1"/>
  <c r="FR14" i="12"/>
  <c r="JR14" i="12" s="1"/>
  <c r="FQ14" i="12"/>
  <c r="JQ14" i="12" s="1"/>
  <c r="FP14" i="12"/>
  <c r="FO14" i="12"/>
  <c r="FN14" i="12"/>
  <c r="FM14" i="12"/>
  <c r="FL14" i="12"/>
  <c r="JL14" i="12" s="1"/>
  <c r="FK14" i="12"/>
  <c r="JK14" i="12" s="1"/>
  <c r="FJ14" i="12"/>
  <c r="FI14" i="12"/>
  <c r="JI14" i="12" s="1"/>
  <c r="FH14" i="12"/>
  <c r="JH14" i="12" s="1"/>
  <c r="FG14" i="12"/>
  <c r="JG14" i="12" s="1"/>
  <c r="FF14" i="12"/>
  <c r="FE14" i="12"/>
  <c r="FD14" i="12"/>
  <c r="FC14" i="12"/>
  <c r="FB14" i="12"/>
  <c r="JB14" i="12" s="1"/>
  <c r="FA14" i="12"/>
  <c r="JA14" i="12" s="1"/>
  <c r="EZ14" i="12"/>
  <c r="IZ14" i="12" s="1"/>
  <c r="EY14" i="12"/>
  <c r="IY14" i="12" s="1"/>
  <c r="EX14" i="12"/>
  <c r="IX14" i="12" s="1"/>
  <c r="EW14" i="12"/>
  <c r="EV14" i="12"/>
  <c r="IV14" i="12" s="1"/>
  <c r="EU14" i="12"/>
  <c r="IU14" i="12" s="1"/>
  <c r="ET14" i="12"/>
  <c r="ES14" i="12"/>
  <c r="ER14" i="12"/>
  <c r="EQ14" i="12"/>
  <c r="EP14" i="12"/>
  <c r="EO14" i="12"/>
  <c r="IO14" i="12" s="1"/>
  <c r="EN14" i="12"/>
  <c r="IN14" i="12" s="1"/>
  <c r="EM14" i="12"/>
  <c r="IM14" i="12" s="1"/>
  <c r="EL14" i="12"/>
  <c r="IL14" i="12" s="1"/>
  <c r="EK14" i="12"/>
  <c r="IK14" i="12" s="1"/>
  <c r="EJ14" i="12"/>
  <c r="IJ14" i="12" s="1"/>
  <c r="EI14" i="12"/>
  <c r="II14" i="12" s="1"/>
  <c r="EH14" i="12"/>
  <c r="EG14" i="12"/>
  <c r="EF14" i="12"/>
  <c r="EE14" i="12"/>
  <c r="ED14" i="12"/>
  <c r="ID14" i="12" s="1"/>
  <c r="EC14" i="12"/>
  <c r="IC14" i="12" s="1"/>
  <c r="EB14" i="12"/>
  <c r="IB14" i="12" s="1"/>
  <c r="EA14" i="12"/>
  <c r="IA14" i="12" s="1"/>
  <c r="DZ14" i="12"/>
  <c r="HZ14" i="12" s="1"/>
  <c r="DY14" i="12"/>
  <c r="DX14" i="12"/>
  <c r="DW14" i="12"/>
  <c r="DV14" i="12"/>
  <c r="HV14" i="12" s="1"/>
  <c r="DU14" i="12"/>
  <c r="HU14" i="12" s="1"/>
  <c r="DT14" i="12"/>
  <c r="DS14" i="12"/>
  <c r="DR14" i="12"/>
  <c r="DQ14" i="12"/>
  <c r="DP14" i="12"/>
  <c r="HP14" i="12" s="1"/>
  <c r="DO14" i="12"/>
  <c r="HO14" i="12" s="1"/>
  <c r="DN14" i="12"/>
  <c r="DM14" i="12"/>
  <c r="DL14" i="12"/>
  <c r="HL14" i="12" s="1"/>
  <c r="DK14" i="12"/>
  <c r="HK14" i="12" s="1"/>
  <c r="DJ14" i="12"/>
  <c r="DI14" i="12"/>
  <c r="DH14" i="12"/>
  <c r="DG14" i="12"/>
  <c r="DF14" i="12"/>
  <c r="HF14" i="12" s="1"/>
  <c r="DE14" i="12"/>
  <c r="HE14" i="12" s="1"/>
  <c r="DD14" i="12"/>
  <c r="HD14" i="12" s="1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GX14" i="12" s="1"/>
  <c r="KS13" i="12"/>
  <c r="KL13" i="12"/>
  <c r="KK13" i="12"/>
  <c r="KJ13" i="12"/>
  <c r="KI13" i="12"/>
  <c r="KC13" i="12"/>
  <c r="KB13" i="12"/>
  <c r="KA13" i="12"/>
  <c r="JY13" i="12"/>
  <c r="JX13" i="12"/>
  <c r="JW13" i="12"/>
  <c r="JN13" i="12"/>
  <c r="JM13" i="12"/>
  <c r="JL13" i="12"/>
  <c r="JK13" i="12"/>
  <c r="JD13" i="12"/>
  <c r="JC13" i="12"/>
  <c r="IZ13" i="12"/>
  <c r="IY13" i="12"/>
  <c r="IX13" i="12"/>
  <c r="IW13" i="12"/>
  <c r="IR13" i="12"/>
  <c r="IP13" i="12"/>
  <c r="IO13" i="12"/>
  <c r="IN13" i="12"/>
  <c r="IM13" i="12"/>
  <c r="IE13" i="12"/>
  <c r="IC13" i="12"/>
  <c r="IB13" i="12"/>
  <c r="IA13" i="12"/>
  <c r="HZ13" i="12"/>
  <c r="HY13" i="12"/>
  <c r="HR13" i="12"/>
  <c r="HQ13" i="12"/>
  <c r="HP13" i="12"/>
  <c r="HO13" i="12"/>
  <c r="HH13" i="12"/>
  <c r="HG13" i="12"/>
  <c r="HD13" i="12"/>
  <c r="HC13" i="12"/>
  <c r="HB13" i="12"/>
  <c r="GS13" i="12"/>
  <c r="GR13" i="12"/>
  <c r="KR13" i="12" s="1"/>
  <c r="GQ13" i="12"/>
  <c r="KQ13" i="12" s="1"/>
  <c r="GP13" i="12"/>
  <c r="KP13" i="12" s="1"/>
  <c r="GO13" i="12"/>
  <c r="KO13" i="12" s="1"/>
  <c r="GN13" i="12"/>
  <c r="KN13" i="12" s="1"/>
  <c r="GM13" i="12"/>
  <c r="KM13" i="12" s="1"/>
  <c r="GL13" i="12"/>
  <c r="GK13" i="12"/>
  <c r="GJ13" i="12"/>
  <c r="GI13" i="12"/>
  <c r="GH13" i="12"/>
  <c r="KH13" i="12" s="1"/>
  <c r="GG13" i="12"/>
  <c r="KG13" i="12" s="1"/>
  <c r="GF13" i="12"/>
  <c r="KF13" i="12" s="1"/>
  <c r="GE13" i="12"/>
  <c r="KE13" i="12" s="1"/>
  <c r="GD13" i="12"/>
  <c r="KD13" i="12" s="1"/>
  <c r="GC13" i="12"/>
  <c r="GB13" i="12"/>
  <c r="GA13" i="12"/>
  <c r="FZ13" i="12"/>
  <c r="JZ13" i="12" s="1"/>
  <c r="FY13" i="12"/>
  <c r="FX13" i="12"/>
  <c r="FW13" i="12"/>
  <c r="FV13" i="12"/>
  <c r="JV13" i="12" s="1"/>
  <c r="FU13" i="12"/>
  <c r="JU13" i="12" s="1"/>
  <c r="FT13" i="12"/>
  <c r="JT13" i="12" s="1"/>
  <c r="FS13" i="12"/>
  <c r="JS13" i="12" s="1"/>
  <c r="FR13" i="12"/>
  <c r="JR13" i="12" s="1"/>
  <c r="FQ13" i="12"/>
  <c r="JQ13" i="12" s="1"/>
  <c r="FP13" i="12"/>
  <c r="JP13" i="12" s="1"/>
  <c r="FO13" i="12"/>
  <c r="JO13" i="12" s="1"/>
  <c r="FN13" i="12"/>
  <c r="FM13" i="12"/>
  <c r="FL13" i="12"/>
  <c r="FK13" i="12"/>
  <c r="FJ13" i="12"/>
  <c r="JJ13" i="12" s="1"/>
  <c r="FI13" i="12"/>
  <c r="JI13" i="12" s="1"/>
  <c r="FH13" i="12"/>
  <c r="JH13" i="12" s="1"/>
  <c r="FG13" i="12"/>
  <c r="JG13" i="12" s="1"/>
  <c r="FF13" i="12"/>
  <c r="JF13" i="12" s="1"/>
  <c r="FE13" i="12"/>
  <c r="JE13" i="12" s="1"/>
  <c r="FD13" i="12"/>
  <c r="FC13" i="12"/>
  <c r="FB13" i="12"/>
  <c r="JB13" i="12" s="1"/>
  <c r="FA13" i="12"/>
  <c r="JA13" i="12" s="1"/>
  <c r="EZ13" i="12"/>
  <c r="EY13" i="12"/>
  <c r="EX13" i="12"/>
  <c r="EW13" i="12"/>
  <c r="EV13" i="12"/>
  <c r="IV13" i="12" s="1"/>
  <c r="EU13" i="12"/>
  <c r="IU13" i="12" s="1"/>
  <c r="ET13" i="12"/>
  <c r="IT13" i="12" s="1"/>
  <c r="ES13" i="12"/>
  <c r="IS13" i="12" s="1"/>
  <c r="ER13" i="12"/>
  <c r="EQ13" i="12"/>
  <c r="IQ13" i="12" s="1"/>
  <c r="EP13" i="12"/>
  <c r="EO13" i="12"/>
  <c r="EN13" i="12"/>
  <c r="EM13" i="12"/>
  <c r="EL13" i="12"/>
  <c r="IL13" i="12" s="1"/>
  <c r="EK13" i="12"/>
  <c r="IK13" i="12" s="1"/>
  <c r="EJ13" i="12"/>
  <c r="IJ13" i="12" s="1"/>
  <c r="EI13" i="12"/>
  <c r="II13" i="12" s="1"/>
  <c r="EH13" i="12"/>
  <c r="IH13" i="12" s="1"/>
  <c r="EG13" i="12"/>
  <c r="IG13" i="12" s="1"/>
  <c r="EF13" i="12"/>
  <c r="IF13" i="12" s="1"/>
  <c r="EE13" i="12"/>
  <c r="ED13" i="12"/>
  <c r="ID13" i="12" s="1"/>
  <c r="EC13" i="12"/>
  <c r="EB13" i="12"/>
  <c r="EA13" i="12"/>
  <c r="DZ13" i="12"/>
  <c r="DY13" i="12"/>
  <c r="DX13" i="12"/>
  <c r="HX13" i="12" s="1"/>
  <c r="DW13" i="12"/>
  <c r="HW13" i="12" s="1"/>
  <c r="DV13" i="12"/>
  <c r="HV13" i="12" s="1"/>
  <c r="DU13" i="12"/>
  <c r="HU13" i="12" s="1"/>
  <c r="DT13" i="12"/>
  <c r="HT13" i="12" s="1"/>
  <c r="DS13" i="12"/>
  <c r="HS13" i="12" s="1"/>
  <c r="DR13" i="12"/>
  <c r="DQ13" i="12"/>
  <c r="DP13" i="12"/>
  <c r="DO13" i="12"/>
  <c r="DN13" i="12"/>
  <c r="HN13" i="12" s="1"/>
  <c r="DM13" i="12"/>
  <c r="HM13" i="12" s="1"/>
  <c r="DL13" i="12"/>
  <c r="HL13" i="12" s="1"/>
  <c r="DK13" i="12"/>
  <c r="HK13" i="12" s="1"/>
  <c r="DJ13" i="12"/>
  <c r="HJ13" i="12" s="1"/>
  <c r="DI13" i="12"/>
  <c r="HI13" i="12" s="1"/>
  <c r="DH13" i="12"/>
  <c r="DG13" i="12"/>
  <c r="DF13" i="12"/>
  <c r="HF13" i="12" s="1"/>
  <c r="DE13" i="12"/>
  <c r="HE13" i="12" s="1"/>
  <c r="DD13" i="12"/>
  <c r="DC13" i="12"/>
  <c r="DB13" i="12"/>
  <c r="DA13" i="12"/>
  <c r="HA13" i="12" s="1"/>
  <c r="CZ13" i="12"/>
  <c r="GZ13" i="12" s="1"/>
  <c r="CY13" i="12"/>
  <c r="GY13" i="12" s="1"/>
  <c r="CX13" i="12"/>
  <c r="GX13" i="12" s="1"/>
  <c r="KS12" i="12"/>
  <c r="KR12" i="12"/>
  <c r="KQ12" i="12"/>
  <c r="KF12" i="12"/>
  <c r="KE12" i="12"/>
  <c r="KD12" i="12"/>
  <c r="JW12" i="12"/>
  <c r="JV12" i="12"/>
  <c r="JU12" i="12"/>
  <c r="JT12" i="12"/>
  <c r="JS12" i="12"/>
  <c r="JI12" i="12"/>
  <c r="JH12" i="12"/>
  <c r="JG12" i="12"/>
  <c r="IX12" i="12"/>
  <c r="IW12" i="12"/>
  <c r="IV12" i="12"/>
  <c r="IU12" i="12"/>
  <c r="IL12" i="12"/>
  <c r="IK12" i="12"/>
  <c r="IJ12" i="12"/>
  <c r="II12" i="12"/>
  <c r="IH12" i="12"/>
  <c r="HZ12" i="12"/>
  <c r="HY12" i="12"/>
  <c r="HX12" i="12"/>
  <c r="HW12" i="12"/>
  <c r="HP12" i="12"/>
  <c r="HL12" i="12"/>
  <c r="HK12" i="12"/>
  <c r="HJ12" i="12"/>
  <c r="HC12" i="12"/>
  <c r="HB12" i="12"/>
  <c r="HA12" i="12"/>
  <c r="GZ12" i="12"/>
  <c r="GY12" i="12"/>
  <c r="GS12" i="12"/>
  <c r="GR12" i="12"/>
  <c r="GQ12" i="12"/>
  <c r="GP12" i="12"/>
  <c r="KP12" i="12" s="1"/>
  <c r="GO12" i="12"/>
  <c r="KO12" i="12" s="1"/>
  <c r="GN12" i="12"/>
  <c r="KN12" i="12" s="1"/>
  <c r="GM12" i="12"/>
  <c r="KM12" i="12" s="1"/>
  <c r="GL12" i="12"/>
  <c r="KL12" i="12" s="1"/>
  <c r="GK12" i="12"/>
  <c r="KK12" i="12" s="1"/>
  <c r="GJ12" i="12"/>
  <c r="KJ12" i="12" s="1"/>
  <c r="GI12" i="12"/>
  <c r="KI12" i="12" s="1"/>
  <c r="GH12" i="12"/>
  <c r="KH12" i="12" s="1"/>
  <c r="GG12" i="12"/>
  <c r="KG12" i="12" s="1"/>
  <c r="GF12" i="12"/>
  <c r="GE12" i="12"/>
  <c r="GD12" i="12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FV12" i="12"/>
  <c r="FU12" i="12"/>
  <c r="FT12" i="12"/>
  <c r="FS12" i="12"/>
  <c r="FR12" i="12"/>
  <c r="JR12" i="12" s="1"/>
  <c r="FQ12" i="12"/>
  <c r="JQ12" i="12" s="1"/>
  <c r="FP12" i="12"/>
  <c r="JP12" i="12" s="1"/>
  <c r="FO12" i="12"/>
  <c r="JO12" i="12" s="1"/>
  <c r="FN12" i="12"/>
  <c r="JN12" i="12" s="1"/>
  <c r="FM12" i="12"/>
  <c r="JM12" i="12" s="1"/>
  <c r="FL12" i="12"/>
  <c r="JL12" i="12" s="1"/>
  <c r="FK12" i="12"/>
  <c r="JK12" i="12" s="1"/>
  <c r="FJ12" i="12"/>
  <c r="JJ12" i="12" s="1"/>
  <c r="FI12" i="12"/>
  <c r="FH12" i="12"/>
  <c r="FG12" i="12"/>
  <c r="FF12" i="12"/>
  <c r="JF12" i="12" s="1"/>
  <c r="FE12" i="12"/>
  <c r="JE12" i="12" s="1"/>
  <c r="FD12" i="12"/>
  <c r="JD12" i="12" s="1"/>
  <c r="FC12" i="12"/>
  <c r="JC12" i="12" s="1"/>
  <c r="FB12" i="12"/>
  <c r="JB12" i="12" s="1"/>
  <c r="FA12" i="12"/>
  <c r="JA12" i="12" s="1"/>
  <c r="EZ12" i="12"/>
  <c r="IZ12" i="12" s="1"/>
  <c r="EY12" i="12"/>
  <c r="IY12" i="12" s="1"/>
  <c r="EX12" i="12"/>
  <c r="EW12" i="12"/>
  <c r="EV12" i="12"/>
  <c r="EU12" i="12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IO12" i="12" s="1"/>
  <c r="EN12" i="12"/>
  <c r="IN12" i="12" s="1"/>
  <c r="EM12" i="12"/>
  <c r="IM12" i="12" s="1"/>
  <c r="EL12" i="12"/>
  <c r="EK12" i="12"/>
  <c r="EJ12" i="12"/>
  <c r="EI12" i="12"/>
  <c r="EH12" i="12"/>
  <c r="EG12" i="12"/>
  <c r="IG12" i="12" s="1"/>
  <c r="EF12" i="12"/>
  <c r="IF12" i="12" s="1"/>
  <c r="EE12" i="12"/>
  <c r="IE12" i="12" s="1"/>
  <c r="ED12" i="12"/>
  <c r="ID12" i="12" s="1"/>
  <c r="EC12" i="12"/>
  <c r="IC12" i="12" s="1"/>
  <c r="EB12" i="12"/>
  <c r="IB12" i="12" s="1"/>
  <c r="EA12" i="12"/>
  <c r="IA12" i="12" s="1"/>
  <c r="DZ12" i="12"/>
  <c r="DY12" i="12"/>
  <c r="DX12" i="12"/>
  <c r="DW12" i="12"/>
  <c r="DV12" i="12"/>
  <c r="HV12" i="12" s="1"/>
  <c r="DU12" i="12"/>
  <c r="HU12" i="12" s="1"/>
  <c r="DT12" i="12"/>
  <c r="HT12" i="12" s="1"/>
  <c r="DS12" i="12"/>
  <c r="HS12" i="12" s="1"/>
  <c r="DR12" i="12"/>
  <c r="HR12" i="12" s="1"/>
  <c r="DQ12" i="12"/>
  <c r="HQ12" i="12" s="1"/>
  <c r="DP12" i="12"/>
  <c r="DO12" i="12"/>
  <c r="HO12" i="12" s="1"/>
  <c r="DN12" i="12"/>
  <c r="HN12" i="12" s="1"/>
  <c r="DM12" i="12"/>
  <c r="HM12" i="12" s="1"/>
  <c r="DL12" i="12"/>
  <c r="DK12" i="12"/>
  <c r="DJ12" i="12"/>
  <c r="DI12" i="12"/>
  <c r="HI12" i="12" s="1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DB12" i="12"/>
  <c r="DA12" i="12"/>
  <c r="CZ12" i="12"/>
  <c r="CY12" i="12"/>
  <c r="CX12" i="12"/>
  <c r="GX12" i="12" s="1"/>
  <c r="KR11" i="12"/>
  <c r="KQ11" i="12"/>
  <c r="KP11" i="12"/>
  <c r="KO11" i="12"/>
  <c r="KN11" i="12"/>
  <c r="KM11" i="12"/>
  <c r="KL11" i="12"/>
  <c r="KH11" i="12"/>
  <c r="KE11" i="12"/>
  <c r="KD11" i="12"/>
  <c r="KC11" i="12"/>
  <c r="KB11" i="12"/>
  <c r="KA11" i="12"/>
  <c r="JU11" i="12"/>
  <c r="JT11" i="12"/>
  <c r="JS11" i="12"/>
  <c r="JR11" i="12"/>
  <c r="JQ11" i="12"/>
  <c r="JP11" i="12"/>
  <c r="JO11" i="12"/>
  <c r="JJ11" i="12"/>
  <c r="JI11" i="12"/>
  <c r="JH11" i="12"/>
  <c r="JG11" i="12"/>
  <c r="JF11" i="12"/>
  <c r="JE11" i="12"/>
  <c r="JD11" i="12"/>
  <c r="JC11" i="12"/>
  <c r="IW11" i="12"/>
  <c r="IU11" i="12"/>
  <c r="IT11" i="12"/>
  <c r="IS11" i="12"/>
  <c r="IR11" i="12"/>
  <c r="IQ11" i="12"/>
  <c r="IL11" i="12"/>
  <c r="IK11" i="12"/>
  <c r="IJ11" i="12"/>
  <c r="II11" i="12"/>
  <c r="IH11" i="12"/>
  <c r="IG11" i="12"/>
  <c r="IF11" i="12"/>
  <c r="IE11" i="12"/>
  <c r="HY11" i="12"/>
  <c r="HX11" i="12"/>
  <c r="HW11" i="12"/>
  <c r="HV11" i="12"/>
  <c r="HU11" i="12"/>
  <c r="HT11" i="12"/>
  <c r="HS11" i="12"/>
  <c r="HR11" i="12"/>
  <c r="HN11" i="12"/>
  <c r="HM11" i="12"/>
  <c r="HK11" i="12"/>
  <c r="HJ11" i="12"/>
  <c r="HI11" i="12"/>
  <c r="HH11" i="12"/>
  <c r="HG11" i="12"/>
  <c r="HA11" i="12"/>
  <c r="GZ11" i="12"/>
  <c r="GY11" i="12"/>
  <c r="GX11" i="12"/>
  <c r="GS11" i="12"/>
  <c r="KS11" i="12" s="1"/>
  <c r="GR11" i="12"/>
  <c r="GQ11" i="12"/>
  <c r="GP11" i="12"/>
  <c r="GO11" i="12"/>
  <c r="GN11" i="12"/>
  <c r="GM11" i="12"/>
  <c r="GL11" i="12"/>
  <c r="GK11" i="12"/>
  <c r="KK11" i="12" s="1"/>
  <c r="GJ11" i="12"/>
  <c r="KJ11" i="12" s="1"/>
  <c r="GI11" i="12"/>
  <c r="KI11" i="12" s="1"/>
  <c r="GH11" i="12"/>
  <c r="GG11" i="12"/>
  <c r="KG11" i="12" s="1"/>
  <c r="GF11" i="12"/>
  <c r="KF11" i="12" s="1"/>
  <c r="GE11" i="12"/>
  <c r="GD11" i="12"/>
  <c r="GC11" i="12"/>
  <c r="GB11" i="12"/>
  <c r="GA11" i="12"/>
  <c r="FZ11" i="12"/>
  <c r="JZ11" i="12" s="1"/>
  <c r="FY11" i="12"/>
  <c r="JY11" i="12" s="1"/>
  <c r="FX11" i="12"/>
  <c r="JX11" i="12" s="1"/>
  <c r="FW11" i="12"/>
  <c r="JW11" i="12" s="1"/>
  <c r="FV11" i="12"/>
  <c r="JV11" i="12" s="1"/>
  <c r="FU11" i="12"/>
  <c r="FT11" i="12"/>
  <c r="FS11" i="12"/>
  <c r="FR11" i="12"/>
  <c r="FQ11" i="12"/>
  <c r="FP11" i="12"/>
  <c r="FO11" i="12"/>
  <c r="FN11" i="12"/>
  <c r="JN11" i="12" s="1"/>
  <c r="FM11" i="12"/>
  <c r="JM11" i="12" s="1"/>
  <c r="FL11" i="12"/>
  <c r="JL11" i="12" s="1"/>
  <c r="FK11" i="12"/>
  <c r="JK11" i="12" s="1"/>
  <c r="FJ11" i="12"/>
  <c r="FI11" i="12"/>
  <c r="FH11" i="12"/>
  <c r="FG11" i="12"/>
  <c r="FF11" i="12"/>
  <c r="FE11" i="12"/>
  <c r="FD11" i="12"/>
  <c r="FC11" i="12"/>
  <c r="FB11" i="12"/>
  <c r="JB11" i="12" s="1"/>
  <c r="FA11" i="12"/>
  <c r="JA11" i="12" s="1"/>
  <c r="EZ11" i="12"/>
  <c r="IZ11" i="12" s="1"/>
  <c r="EY11" i="12"/>
  <c r="IY11" i="12" s="1"/>
  <c r="EX11" i="12"/>
  <c r="IX11" i="12" s="1"/>
  <c r="EW11" i="12"/>
  <c r="EV11" i="12"/>
  <c r="IV11" i="12" s="1"/>
  <c r="EU11" i="12"/>
  <c r="ET11" i="12"/>
  <c r="ES11" i="12"/>
  <c r="ER11" i="12"/>
  <c r="EQ11" i="12"/>
  <c r="EP11" i="12"/>
  <c r="IP11" i="12" s="1"/>
  <c r="EO11" i="12"/>
  <c r="IO11" i="12" s="1"/>
  <c r="EN11" i="12"/>
  <c r="IN11" i="12" s="1"/>
  <c r="EM11" i="12"/>
  <c r="IM11" i="12" s="1"/>
  <c r="EL11" i="12"/>
  <c r="EK11" i="12"/>
  <c r="EJ11" i="12"/>
  <c r="EI11" i="12"/>
  <c r="EH11" i="12"/>
  <c r="EG11" i="12"/>
  <c r="EF11" i="12"/>
  <c r="EE11" i="12"/>
  <c r="ED11" i="12"/>
  <c r="ID11" i="12" s="1"/>
  <c r="EC11" i="12"/>
  <c r="IC11" i="12" s="1"/>
  <c r="EB11" i="12"/>
  <c r="IB11" i="12" s="1"/>
  <c r="EA11" i="12"/>
  <c r="IA11" i="12" s="1"/>
  <c r="DZ11" i="12"/>
  <c r="HZ11" i="12" s="1"/>
  <c r="DY11" i="12"/>
  <c r="DX11" i="12"/>
  <c r="DW11" i="12"/>
  <c r="DV11" i="12"/>
  <c r="DU11" i="12"/>
  <c r="DT11" i="12"/>
  <c r="DS11" i="12"/>
  <c r="DR11" i="12"/>
  <c r="DQ11" i="12"/>
  <c r="HQ11" i="12" s="1"/>
  <c r="DP11" i="12"/>
  <c r="HP11" i="12" s="1"/>
  <c r="DO11" i="12"/>
  <c r="HO11" i="12" s="1"/>
  <c r="DN11" i="12"/>
  <c r="DM11" i="12"/>
  <c r="DL11" i="12"/>
  <c r="HL11" i="12" s="1"/>
  <c r="DK11" i="12"/>
  <c r="DJ11" i="12"/>
  <c r="DI11" i="12"/>
  <c r="DH11" i="12"/>
  <c r="DG11" i="12"/>
  <c r="DF11" i="12"/>
  <c r="HF11" i="12" s="1"/>
  <c r="DE11" i="12"/>
  <c r="HE11" i="12" s="1"/>
  <c r="DD11" i="12"/>
  <c r="HD11" i="12" s="1"/>
  <c r="DC11" i="12"/>
  <c r="HC11" i="12" s="1"/>
  <c r="DB11" i="12"/>
  <c r="HB11" i="12" s="1"/>
  <c r="DA11" i="12"/>
  <c r="CZ11" i="12"/>
  <c r="CY11" i="12"/>
  <c r="CX11" i="12"/>
  <c r="KP10" i="12"/>
  <c r="KO10" i="12"/>
  <c r="KN10" i="12"/>
  <c r="KM10" i="12"/>
  <c r="KL10" i="12"/>
  <c r="KK10" i="12"/>
  <c r="KJ10" i="12"/>
  <c r="KI10" i="12"/>
  <c r="KC10" i="12"/>
  <c r="JY10" i="12"/>
  <c r="JX10" i="12"/>
  <c r="JW10" i="12"/>
  <c r="JU10" i="12"/>
  <c r="JR10" i="12"/>
  <c r="JQ10" i="12"/>
  <c r="JO10" i="12"/>
  <c r="JN10" i="12"/>
  <c r="JM10" i="12"/>
  <c r="JL10" i="12"/>
  <c r="JK10" i="12"/>
  <c r="JE10" i="12"/>
  <c r="JD10" i="12"/>
  <c r="JC10" i="12"/>
  <c r="IZ10" i="12"/>
  <c r="IY10" i="12"/>
  <c r="IT10" i="12"/>
  <c r="IS10" i="12"/>
  <c r="IR10" i="12"/>
  <c r="IQ10" i="12"/>
  <c r="IP10" i="12"/>
  <c r="IO10" i="12"/>
  <c r="IN10" i="12"/>
  <c r="IM10" i="12"/>
  <c r="IG10" i="12"/>
  <c r="IE10" i="12"/>
  <c r="IB10" i="12"/>
  <c r="IA10" i="12"/>
  <c r="HV10" i="12"/>
  <c r="HU10" i="12"/>
  <c r="HT10" i="12"/>
  <c r="HR10" i="12"/>
  <c r="HQ10" i="12"/>
  <c r="HP10" i="12"/>
  <c r="HO10" i="12"/>
  <c r="HI10" i="12"/>
  <c r="HE10" i="12"/>
  <c r="HD10" i="12"/>
  <c r="HC10" i="12"/>
  <c r="GX10" i="12"/>
  <c r="GS10" i="12"/>
  <c r="KS10" i="12" s="1"/>
  <c r="GR10" i="12"/>
  <c r="KR10" i="12" s="1"/>
  <c r="GQ10" i="12"/>
  <c r="KQ10" i="12" s="1"/>
  <c r="GP10" i="12"/>
  <c r="GO10" i="12"/>
  <c r="GN10" i="12"/>
  <c r="GM10" i="12"/>
  <c r="GL10" i="12"/>
  <c r="GK10" i="12"/>
  <c r="GJ10" i="12"/>
  <c r="GI10" i="12"/>
  <c r="GH10" i="12"/>
  <c r="KH10" i="12" s="1"/>
  <c r="GG10" i="12"/>
  <c r="KG10" i="12" s="1"/>
  <c r="GF10" i="12"/>
  <c r="KF10" i="12" s="1"/>
  <c r="GE10" i="12"/>
  <c r="KE10" i="12" s="1"/>
  <c r="GD10" i="12"/>
  <c r="KD10" i="12" s="1"/>
  <c r="GC10" i="12"/>
  <c r="GB10" i="12"/>
  <c r="KB10" i="12" s="1"/>
  <c r="GA10" i="12"/>
  <c r="KA10" i="12" s="1"/>
  <c r="FZ10" i="12"/>
  <c r="JZ10" i="12" s="1"/>
  <c r="FY10" i="12"/>
  <c r="FX10" i="12"/>
  <c r="FW10" i="12"/>
  <c r="FV10" i="12"/>
  <c r="JV10" i="12" s="1"/>
  <c r="FU10" i="12"/>
  <c r="FT10" i="12"/>
  <c r="JT10" i="12" s="1"/>
  <c r="FS10" i="12"/>
  <c r="JS10" i="12" s="1"/>
  <c r="FR10" i="12"/>
  <c r="FQ10" i="12"/>
  <c r="FP10" i="12"/>
  <c r="JP10" i="12" s="1"/>
  <c r="FO10" i="12"/>
  <c r="FN10" i="12"/>
  <c r="FM10" i="12"/>
  <c r="FL10" i="12"/>
  <c r="FK10" i="12"/>
  <c r="FJ10" i="12"/>
  <c r="JJ10" i="12" s="1"/>
  <c r="FI10" i="12"/>
  <c r="JI10" i="12" s="1"/>
  <c r="FH10" i="12"/>
  <c r="JH10" i="12" s="1"/>
  <c r="FG10" i="12"/>
  <c r="JG10" i="12" s="1"/>
  <c r="FF10" i="12"/>
  <c r="JF10" i="12" s="1"/>
  <c r="FE10" i="12"/>
  <c r="FD10" i="12"/>
  <c r="FC10" i="12"/>
  <c r="FB10" i="12"/>
  <c r="JB10" i="12" s="1"/>
  <c r="FA10" i="12"/>
  <c r="JA10" i="12" s="1"/>
  <c r="EZ10" i="12"/>
  <c r="EY10" i="12"/>
  <c r="EX10" i="12"/>
  <c r="IX10" i="12" s="1"/>
  <c r="EW10" i="12"/>
  <c r="IW10" i="12" s="1"/>
  <c r="EV10" i="12"/>
  <c r="IV10" i="12" s="1"/>
  <c r="EU10" i="12"/>
  <c r="IU10" i="12" s="1"/>
  <c r="ET10" i="12"/>
  <c r="ES10" i="12"/>
  <c r="ER10" i="12"/>
  <c r="EQ10" i="12"/>
  <c r="EP10" i="12"/>
  <c r="EO10" i="12"/>
  <c r="EN10" i="12"/>
  <c r="EM10" i="12"/>
  <c r="EL10" i="12"/>
  <c r="IL10" i="12" s="1"/>
  <c r="EK10" i="12"/>
  <c r="IK10" i="12" s="1"/>
  <c r="EJ10" i="12"/>
  <c r="IJ10" i="12" s="1"/>
  <c r="EI10" i="12"/>
  <c r="II10" i="12" s="1"/>
  <c r="EH10" i="12"/>
  <c r="IH10" i="12" s="1"/>
  <c r="EG10" i="12"/>
  <c r="EF10" i="12"/>
  <c r="IF10" i="12" s="1"/>
  <c r="EE10" i="12"/>
  <c r="ED10" i="12"/>
  <c r="ID10" i="12" s="1"/>
  <c r="EC10" i="12"/>
  <c r="IC10" i="12" s="1"/>
  <c r="EB10" i="12"/>
  <c r="EA10" i="12"/>
  <c r="DZ10" i="12"/>
  <c r="HZ10" i="12" s="1"/>
  <c r="DY10" i="12"/>
  <c r="HY10" i="12" s="1"/>
  <c r="DX10" i="12"/>
  <c r="HX10" i="12" s="1"/>
  <c r="DW10" i="12"/>
  <c r="HW10" i="12" s="1"/>
  <c r="DV10" i="12"/>
  <c r="DU10" i="12"/>
  <c r="DT10" i="12"/>
  <c r="DS10" i="12"/>
  <c r="HS10" i="12" s="1"/>
  <c r="DR10" i="12"/>
  <c r="DQ10" i="12"/>
  <c r="DP10" i="12"/>
  <c r="DO10" i="12"/>
  <c r="DN10" i="12"/>
  <c r="HN10" i="12" s="1"/>
  <c r="DM10" i="12"/>
  <c r="HM10" i="12" s="1"/>
  <c r="DL10" i="12"/>
  <c r="HL10" i="12" s="1"/>
  <c r="DK10" i="12"/>
  <c r="HK10" i="12" s="1"/>
  <c r="DJ10" i="12"/>
  <c r="HJ10" i="12" s="1"/>
  <c r="DI10" i="12"/>
  <c r="DH10" i="12"/>
  <c r="HH10" i="12" s="1"/>
  <c r="DG10" i="12"/>
  <c r="HG10" i="12" s="1"/>
  <c r="DF10" i="12"/>
  <c r="HF10" i="12" s="1"/>
  <c r="DE10" i="12"/>
  <c r="DD10" i="12"/>
  <c r="DC10" i="12"/>
  <c r="DB10" i="12"/>
  <c r="HB10" i="12" s="1"/>
  <c r="DA10" i="12"/>
  <c r="HA10" i="12" s="1"/>
  <c r="CZ10" i="12"/>
  <c r="GZ10" i="12" s="1"/>
  <c r="CY10" i="12"/>
  <c r="GY10" i="12" s="1"/>
  <c r="CX10" i="12"/>
  <c r="KS9" i="12"/>
  <c r="KR9" i="12"/>
  <c r="KQ9" i="12"/>
  <c r="KG9" i="12"/>
  <c r="KF9" i="12"/>
  <c r="KE9" i="12"/>
  <c r="KD9" i="12"/>
  <c r="JZ9" i="12"/>
  <c r="JV9" i="12"/>
  <c r="JU9" i="12"/>
  <c r="JT9" i="12"/>
  <c r="JS9" i="12"/>
  <c r="JH9" i="12"/>
  <c r="JG9" i="12"/>
  <c r="JE9" i="12"/>
  <c r="JB9" i="12"/>
  <c r="IY9" i="12"/>
  <c r="IX9" i="12"/>
  <c r="IW9" i="12"/>
  <c r="IV9" i="12"/>
  <c r="IU9" i="12"/>
  <c r="IK9" i="12"/>
  <c r="IJ9" i="12"/>
  <c r="II9" i="12"/>
  <c r="IH9" i="12"/>
  <c r="IG9" i="12"/>
  <c r="ID9" i="12"/>
  <c r="HZ9" i="12"/>
  <c r="HY9" i="12"/>
  <c r="HX9" i="12"/>
  <c r="HW9" i="12"/>
  <c r="HN9" i="12"/>
  <c r="HM9" i="12"/>
  <c r="HK9" i="12"/>
  <c r="HF9" i="12"/>
  <c r="HD9" i="12"/>
  <c r="HB9" i="12"/>
  <c r="HA9" i="12"/>
  <c r="GZ9" i="12"/>
  <c r="GY9" i="12"/>
  <c r="GS9" i="12"/>
  <c r="GR9" i="12"/>
  <c r="GQ9" i="12"/>
  <c r="GP9" i="12"/>
  <c r="KP9" i="12" s="1"/>
  <c r="GO9" i="12"/>
  <c r="KO9" i="12" s="1"/>
  <c r="GN9" i="12"/>
  <c r="KN9" i="12" s="1"/>
  <c r="GM9" i="12"/>
  <c r="KM9" i="12" s="1"/>
  <c r="GL9" i="12"/>
  <c r="KL9" i="12" s="1"/>
  <c r="GK9" i="12"/>
  <c r="KK9" i="12" s="1"/>
  <c r="GJ9" i="12"/>
  <c r="KJ9" i="12" s="1"/>
  <c r="GI9" i="12"/>
  <c r="KI9" i="12" s="1"/>
  <c r="GH9" i="12"/>
  <c r="KH9" i="12" s="1"/>
  <c r="GG9" i="12"/>
  <c r="GF9" i="12"/>
  <c r="GE9" i="12"/>
  <c r="GD9" i="12"/>
  <c r="GC9" i="12"/>
  <c r="KC9" i="12" s="1"/>
  <c r="GB9" i="12"/>
  <c r="KB9" i="12" s="1"/>
  <c r="GA9" i="12"/>
  <c r="KA9" i="12" s="1"/>
  <c r="FZ9" i="12"/>
  <c r="FY9" i="12"/>
  <c r="JY9" i="12" s="1"/>
  <c r="FX9" i="12"/>
  <c r="JX9" i="12" s="1"/>
  <c r="FW9" i="12"/>
  <c r="JW9" i="12" s="1"/>
  <c r="FV9" i="12"/>
  <c r="FU9" i="12"/>
  <c r="FT9" i="12"/>
  <c r="FS9" i="12"/>
  <c r="FR9" i="12"/>
  <c r="JR9" i="12" s="1"/>
  <c r="FQ9" i="12"/>
  <c r="JQ9" i="12" s="1"/>
  <c r="FP9" i="12"/>
  <c r="JP9" i="12" s="1"/>
  <c r="FO9" i="12"/>
  <c r="JO9" i="12" s="1"/>
  <c r="FN9" i="12"/>
  <c r="JN9" i="12" s="1"/>
  <c r="FM9" i="12"/>
  <c r="JM9" i="12" s="1"/>
  <c r="FL9" i="12"/>
  <c r="JL9" i="12" s="1"/>
  <c r="FK9" i="12"/>
  <c r="JK9" i="12" s="1"/>
  <c r="FJ9" i="12"/>
  <c r="JJ9" i="12" s="1"/>
  <c r="FI9" i="12"/>
  <c r="JI9" i="12" s="1"/>
  <c r="FH9" i="12"/>
  <c r="FG9" i="12"/>
  <c r="FF9" i="12"/>
  <c r="JF9" i="12" s="1"/>
  <c r="FE9" i="12"/>
  <c r="FD9" i="12"/>
  <c r="JD9" i="12" s="1"/>
  <c r="FC9" i="12"/>
  <c r="JC9" i="12" s="1"/>
  <c r="FB9" i="12"/>
  <c r="FA9" i="12"/>
  <c r="JA9" i="12" s="1"/>
  <c r="EZ9" i="12"/>
  <c r="IZ9" i="12" s="1"/>
  <c r="EY9" i="12"/>
  <c r="EX9" i="12"/>
  <c r="EW9" i="12"/>
  <c r="EV9" i="12"/>
  <c r="EU9" i="12"/>
  <c r="ET9" i="12"/>
  <c r="IT9" i="12" s="1"/>
  <c r="ES9" i="12"/>
  <c r="IS9" i="12" s="1"/>
  <c r="ER9" i="12"/>
  <c r="IR9" i="12" s="1"/>
  <c r="EQ9" i="12"/>
  <c r="IQ9" i="12" s="1"/>
  <c r="EP9" i="12"/>
  <c r="IP9" i="12" s="1"/>
  <c r="EO9" i="12"/>
  <c r="IO9" i="12" s="1"/>
  <c r="EN9" i="12"/>
  <c r="IN9" i="12" s="1"/>
  <c r="EM9" i="12"/>
  <c r="IM9" i="12" s="1"/>
  <c r="EL9" i="12"/>
  <c r="IL9" i="12" s="1"/>
  <c r="EK9" i="12"/>
  <c r="EJ9" i="12"/>
  <c r="EI9" i="12"/>
  <c r="EH9" i="12"/>
  <c r="EG9" i="12"/>
  <c r="EF9" i="12"/>
  <c r="IF9" i="12" s="1"/>
  <c r="EE9" i="12"/>
  <c r="IE9" i="12" s="1"/>
  <c r="ED9" i="12"/>
  <c r="EC9" i="12"/>
  <c r="IC9" i="12" s="1"/>
  <c r="EB9" i="12"/>
  <c r="IB9" i="12" s="1"/>
  <c r="EA9" i="12"/>
  <c r="IA9" i="12" s="1"/>
  <c r="DZ9" i="12"/>
  <c r="DY9" i="12"/>
  <c r="DX9" i="12"/>
  <c r="DW9" i="12"/>
  <c r="DV9" i="12"/>
  <c r="HV9" i="12" s="1"/>
  <c r="DU9" i="12"/>
  <c r="HU9" i="12" s="1"/>
  <c r="DT9" i="12"/>
  <c r="HT9" i="12" s="1"/>
  <c r="DS9" i="12"/>
  <c r="HS9" i="12" s="1"/>
  <c r="DR9" i="12"/>
  <c r="HR9" i="12" s="1"/>
  <c r="DQ9" i="12"/>
  <c r="HQ9" i="12" s="1"/>
  <c r="DP9" i="12"/>
  <c r="HP9" i="12" s="1"/>
  <c r="DO9" i="12"/>
  <c r="HO9" i="12" s="1"/>
  <c r="DN9" i="12"/>
  <c r="DM9" i="12"/>
  <c r="DL9" i="12"/>
  <c r="HL9" i="12" s="1"/>
  <c r="DK9" i="12"/>
  <c r="DJ9" i="12"/>
  <c r="HJ9" i="12" s="1"/>
  <c r="DI9" i="12"/>
  <c r="HI9" i="12" s="1"/>
  <c r="DH9" i="12"/>
  <c r="HH9" i="12" s="1"/>
  <c r="DG9" i="12"/>
  <c r="HG9" i="12" s="1"/>
  <c r="DF9" i="12"/>
  <c r="DE9" i="12"/>
  <c r="HE9" i="12" s="1"/>
  <c r="DD9" i="12"/>
  <c r="DC9" i="12"/>
  <c r="HC9" i="12" s="1"/>
  <c r="DB9" i="12"/>
  <c r="DA9" i="12"/>
  <c r="CZ9" i="12"/>
  <c r="CY9" i="12"/>
  <c r="CX9" i="12"/>
  <c r="GX9" i="12" s="1"/>
  <c r="KP8" i="12"/>
  <c r="KO8" i="12"/>
  <c r="KN8" i="12"/>
  <c r="KM8" i="12"/>
  <c r="KL8" i="12"/>
  <c r="KK8" i="12"/>
  <c r="KJ8" i="12"/>
  <c r="KE8" i="12"/>
  <c r="KD8" i="12"/>
  <c r="KC8" i="12"/>
  <c r="KB8" i="12"/>
  <c r="KA8" i="12"/>
  <c r="JS8" i="12"/>
  <c r="JR8" i="12"/>
  <c r="JK8" i="12"/>
  <c r="JJ8" i="12"/>
  <c r="JI8" i="12"/>
  <c r="JH8" i="12"/>
  <c r="JG8" i="12"/>
  <c r="JF8" i="12"/>
  <c r="JE8" i="12"/>
  <c r="JD8" i="12"/>
  <c r="JC8" i="12"/>
  <c r="IU8" i="12"/>
  <c r="IT8" i="12"/>
  <c r="IS8" i="12"/>
  <c r="IR8" i="12"/>
  <c r="IQ8" i="12"/>
  <c r="II8" i="12"/>
  <c r="IH8" i="12"/>
  <c r="IG8" i="12"/>
  <c r="IF8" i="12"/>
  <c r="IE8" i="12"/>
  <c r="HZ8" i="12"/>
  <c r="HY8" i="12"/>
  <c r="HV8" i="12"/>
  <c r="HN8" i="12"/>
  <c r="HM8" i="12"/>
  <c r="HL8" i="12"/>
  <c r="HK8" i="12"/>
  <c r="HJ8" i="12"/>
  <c r="HH8" i="12"/>
  <c r="HG8" i="12"/>
  <c r="HA8" i="12"/>
  <c r="GZ8" i="12"/>
  <c r="GY8" i="12"/>
  <c r="GX8" i="12"/>
  <c r="GS8" i="12"/>
  <c r="KS8" i="12" s="1"/>
  <c r="GR8" i="12"/>
  <c r="KR8" i="12" s="1"/>
  <c r="GQ8" i="12"/>
  <c r="KQ8" i="12" s="1"/>
  <c r="GP8" i="12"/>
  <c r="GO8" i="12"/>
  <c r="GN8" i="12"/>
  <c r="GM8" i="12"/>
  <c r="GL8" i="12"/>
  <c r="GK8" i="12"/>
  <c r="GJ8" i="12"/>
  <c r="GI8" i="12"/>
  <c r="KI8" i="12" s="1"/>
  <c r="GH8" i="12"/>
  <c r="KH8" i="12" s="1"/>
  <c r="GG8" i="12"/>
  <c r="KG8" i="12" s="1"/>
  <c r="GF8" i="12"/>
  <c r="KF8" i="12" s="1"/>
  <c r="GE8" i="12"/>
  <c r="GD8" i="12"/>
  <c r="GC8" i="12"/>
  <c r="GB8" i="12"/>
  <c r="GA8" i="12"/>
  <c r="FZ8" i="12"/>
  <c r="JZ8" i="12" s="1"/>
  <c r="FY8" i="12"/>
  <c r="JY8" i="12" s="1"/>
  <c r="FX8" i="12"/>
  <c r="JX8" i="12" s="1"/>
  <c r="FW8" i="12"/>
  <c r="JW8" i="12" s="1"/>
  <c r="FV8" i="12"/>
  <c r="JV8" i="12" s="1"/>
  <c r="FU8" i="12"/>
  <c r="JU8" i="12" s="1"/>
  <c r="FT8" i="12"/>
  <c r="JT8" i="12" s="1"/>
  <c r="FS8" i="12"/>
  <c r="FR8" i="12"/>
  <c r="FQ8" i="12"/>
  <c r="JQ8" i="12" s="1"/>
  <c r="FP8" i="12"/>
  <c r="JP8" i="12" s="1"/>
  <c r="FO8" i="12"/>
  <c r="JO8" i="12" s="1"/>
  <c r="FN8" i="12"/>
  <c r="JN8" i="12" s="1"/>
  <c r="FM8" i="12"/>
  <c r="JM8" i="12" s="1"/>
  <c r="FL8" i="12"/>
  <c r="JL8" i="12" s="1"/>
  <c r="FK8" i="12"/>
  <c r="FJ8" i="12"/>
  <c r="FI8" i="12"/>
  <c r="FH8" i="12"/>
  <c r="FG8" i="12"/>
  <c r="FF8" i="12"/>
  <c r="FE8" i="12"/>
  <c r="FD8" i="12"/>
  <c r="FC8" i="12"/>
  <c r="FB8" i="12"/>
  <c r="JB8" i="12" s="1"/>
  <c r="FA8" i="12"/>
  <c r="JA8" i="12" s="1"/>
  <c r="EZ8" i="12"/>
  <c r="IZ8" i="12" s="1"/>
  <c r="EY8" i="12"/>
  <c r="IY8" i="12" s="1"/>
  <c r="EX8" i="12"/>
  <c r="IX8" i="12" s="1"/>
  <c r="EW8" i="12"/>
  <c r="IW8" i="12" s="1"/>
  <c r="EV8" i="12"/>
  <c r="IV8" i="12" s="1"/>
  <c r="EU8" i="12"/>
  <c r="ET8" i="12"/>
  <c r="ES8" i="12"/>
  <c r="ER8" i="12"/>
  <c r="EQ8" i="12"/>
  <c r="EP8" i="12"/>
  <c r="IP8" i="12" s="1"/>
  <c r="EO8" i="12"/>
  <c r="IO8" i="12" s="1"/>
  <c r="EN8" i="12"/>
  <c r="IN8" i="12" s="1"/>
  <c r="EM8" i="12"/>
  <c r="IM8" i="12" s="1"/>
  <c r="EL8" i="12"/>
  <c r="IL8" i="12" s="1"/>
  <c r="EK8" i="12"/>
  <c r="IK8" i="12" s="1"/>
  <c r="EJ8" i="12"/>
  <c r="IJ8" i="12" s="1"/>
  <c r="EI8" i="12"/>
  <c r="EH8" i="12"/>
  <c r="EG8" i="12"/>
  <c r="EF8" i="12"/>
  <c r="EE8" i="12"/>
  <c r="ED8" i="12"/>
  <c r="ID8" i="12" s="1"/>
  <c r="EC8" i="12"/>
  <c r="IC8" i="12" s="1"/>
  <c r="EB8" i="12"/>
  <c r="IB8" i="12" s="1"/>
  <c r="EA8" i="12"/>
  <c r="IA8" i="12" s="1"/>
  <c r="DZ8" i="12"/>
  <c r="DY8" i="12"/>
  <c r="DX8" i="12"/>
  <c r="HX8" i="12" s="1"/>
  <c r="DW8" i="12"/>
  <c r="HW8" i="12" s="1"/>
  <c r="DV8" i="12"/>
  <c r="DU8" i="12"/>
  <c r="HU8" i="12" s="1"/>
  <c r="DT8" i="12"/>
  <c r="HT8" i="12" s="1"/>
  <c r="DS8" i="12"/>
  <c r="HS8" i="12" s="1"/>
  <c r="DR8" i="12"/>
  <c r="HR8" i="12" s="1"/>
  <c r="DQ8" i="12"/>
  <c r="HQ8" i="12" s="1"/>
  <c r="DP8" i="12"/>
  <c r="HP8" i="12" s="1"/>
  <c r="DO8" i="12"/>
  <c r="HO8" i="12" s="1"/>
  <c r="DN8" i="12"/>
  <c r="DM8" i="12"/>
  <c r="DL8" i="12"/>
  <c r="DK8" i="12"/>
  <c r="DJ8" i="12"/>
  <c r="DI8" i="12"/>
  <c r="HI8" i="12" s="1"/>
  <c r="DH8" i="12"/>
  <c r="DG8" i="12"/>
  <c r="DF8" i="12"/>
  <c r="HF8" i="12" s="1"/>
  <c r="DE8" i="12"/>
  <c r="HE8" i="12" s="1"/>
  <c r="DD8" i="12"/>
  <c r="HD8" i="12" s="1"/>
  <c r="DC8" i="12"/>
  <c r="HC8" i="12" s="1"/>
  <c r="DB8" i="12"/>
  <c r="HB8" i="12" s="1"/>
  <c r="DA8" i="12"/>
  <c r="CZ8" i="12"/>
  <c r="CY8" i="12"/>
  <c r="CX8" i="12"/>
  <c r="KR7" i="12"/>
  <c r="KQ7" i="12"/>
  <c r="KP7" i="12"/>
  <c r="KO7" i="12"/>
  <c r="KN7" i="12"/>
  <c r="KM7" i="12"/>
  <c r="KL7" i="12"/>
  <c r="KK7" i="12"/>
  <c r="KJ7" i="12"/>
  <c r="KI7" i="12"/>
  <c r="KA7" i="12"/>
  <c r="JZ7" i="12"/>
  <c r="JW7" i="12"/>
  <c r="JU7" i="12"/>
  <c r="JT7" i="12"/>
  <c r="JR7" i="12"/>
  <c r="JQ7" i="12"/>
  <c r="JN7" i="12"/>
  <c r="JM7" i="12"/>
  <c r="JL7" i="12"/>
  <c r="JK7" i="12"/>
  <c r="JI7" i="12"/>
  <c r="JF7" i="12"/>
  <c r="JD7" i="12"/>
  <c r="JC7" i="12"/>
  <c r="IW7" i="12"/>
  <c r="IV7" i="12"/>
  <c r="IU7" i="12"/>
  <c r="IT7" i="12"/>
  <c r="IS7" i="12"/>
  <c r="IP7" i="12"/>
  <c r="IM7" i="12"/>
  <c r="IK7" i="12"/>
  <c r="IH7" i="12"/>
  <c r="IG7" i="12"/>
  <c r="IF7" i="12"/>
  <c r="IE7" i="12"/>
  <c r="HX7" i="12"/>
  <c r="HW7" i="12"/>
  <c r="HV7" i="12"/>
  <c r="HU7" i="12"/>
  <c r="HT7" i="12"/>
  <c r="HR7" i="12"/>
  <c r="HP7" i="12"/>
  <c r="HO7" i="12"/>
  <c r="HM7" i="12"/>
  <c r="HI7" i="12"/>
  <c r="HG7" i="12"/>
  <c r="HA7" i="12"/>
  <c r="GZ7" i="12"/>
  <c r="GY7" i="12"/>
  <c r="GX7" i="12"/>
  <c r="GS7" i="12"/>
  <c r="KS7" i="12" s="1"/>
  <c r="GR7" i="12"/>
  <c r="GQ7" i="12"/>
  <c r="GP7" i="12"/>
  <c r="GO7" i="12"/>
  <c r="GN7" i="12"/>
  <c r="GM7" i="12"/>
  <c r="GL7" i="12"/>
  <c r="GK7" i="12"/>
  <c r="GJ7" i="12"/>
  <c r="GI7" i="12"/>
  <c r="GH7" i="12"/>
  <c r="KH7" i="12" s="1"/>
  <c r="GG7" i="12"/>
  <c r="KG7" i="12" s="1"/>
  <c r="GF7" i="12"/>
  <c r="KF7" i="12" s="1"/>
  <c r="GE7" i="12"/>
  <c r="KE7" i="12" s="1"/>
  <c r="GD7" i="12"/>
  <c r="KD7" i="12" s="1"/>
  <c r="GC7" i="12"/>
  <c r="KC7" i="12" s="1"/>
  <c r="GB7" i="12"/>
  <c r="KB7" i="12" s="1"/>
  <c r="GA7" i="12"/>
  <c r="FZ7" i="12"/>
  <c r="FY7" i="12"/>
  <c r="JY7" i="12" s="1"/>
  <c r="FX7" i="12"/>
  <c r="JX7" i="12" s="1"/>
  <c r="FW7" i="12"/>
  <c r="FV7" i="12"/>
  <c r="JV7" i="12" s="1"/>
  <c r="FU7" i="12"/>
  <c r="FT7" i="12"/>
  <c r="FS7" i="12"/>
  <c r="JS7" i="12" s="1"/>
  <c r="FR7" i="12"/>
  <c r="FQ7" i="12"/>
  <c r="FP7" i="12"/>
  <c r="JP7" i="12" s="1"/>
  <c r="FO7" i="12"/>
  <c r="JO7" i="12" s="1"/>
  <c r="FN7" i="12"/>
  <c r="FM7" i="12"/>
  <c r="FL7" i="12"/>
  <c r="FK7" i="12"/>
  <c r="FJ7" i="12"/>
  <c r="JJ7" i="12" s="1"/>
  <c r="FI7" i="12"/>
  <c r="FH7" i="12"/>
  <c r="JH7" i="12" s="1"/>
  <c r="FG7" i="12"/>
  <c r="JG7" i="12" s="1"/>
  <c r="FF7" i="12"/>
  <c r="FE7" i="12"/>
  <c r="JE7" i="12" s="1"/>
  <c r="FD7" i="12"/>
  <c r="FC7" i="12"/>
  <c r="FB7" i="12"/>
  <c r="JB7" i="12" s="1"/>
  <c r="FA7" i="12"/>
  <c r="JA7" i="12" s="1"/>
  <c r="EZ7" i="12"/>
  <c r="IZ7" i="12" s="1"/>
  <c r="EY7" i="12"/>
  <c r="IY7" i="12" s="1"/>
  <c r="EX7" i="12"/>
  <c r="IX7" i="12" s="1"/>
  <c r="EW7" i="12"/>
  <c r="EV7" i="12"/>
  <c r="EU7" i="12"/>
  <c r="ET7" i="12"/>
  <c r="ES7" i="12"/>
  <c r="ER7" i="12"/>
  <c r="IR7" i="12" s="1"/>
  <c r="EQ7" i="12"/>
  <c r="IQ7" i="12" s="1"/>
  <c r="EP7" i="12"/>
  <c r="EO7" i="12"/>
  <c r="IO7" i="12" s="1"/>
  <c r="EN7" i="12"/>
  <c r="IN7" i="12" s="1"/>
  <c r="EM7" i="12"/>
  <c r="EL7" i="12"/>
  <c r="IL7" i="12" s="1"/>
  <c r="EK7" i="12"/>
  <c r="EJ7" i="12"/>
  <c r="IJ7" i="12" s="1"/>
  <c r="EI7" i="12"/>
  <c r="II7" i="12" s="1"/>
  <c r="EH7" i="12"/>
  <c r="EG7" i="12"/>
  <c r="EF7" i="12"/>
  <c r="EE7" i="12"/>
  <c r="ED7" i="12"/>
  <c r="ID7" i="12" s="1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DW7" i="12"/>
  <c r="DV7" i="12"/>
  <c r="DU7" i="12"/>
  <c r="DT7" i="12"/>
  <c r="DS7" i="12"/>
  <c r="HS7" i="12" s="1"/>
  <c r="DR7" i="12"/>
  <c r="DQ7" i="12"/>
  <c r="HQ7" i="12" s="1"/>
  <c r="DP7" i="12"/>
  <c r="DO7" i="12"/>
  <c r="DN7" i="12"/>
  <c r="HN7" i="12" s="1"/>
  <c r="DM7" i="12"/>
  <c r="DL7" i="12"/>
  <c r="HL7" i="12" s="1"/>
  <c r="DK7" i="12"/>
  <c r="HK7" i="12" s="1"/>
  <c r="DJ7" i="12"/>
  <c r="HJ7" i="12" s="1"/>
  <c r="DI7" i="12"/>
  <c r="DH7" i="12"/>
  <c r="HH7" i="12" s="1"/>
  <c r="DG7" i="12"/>
  <c r="DF7" i="12"/>
  <c r="HF7" i="12" s="1"/>
  <c r="DE7" i="12"/>
  <c r="HE7" i="12" s="1"/>
  <c r="DD7" i="12"/>
  <c r="HD7" i="12" s="1"/>
  <c r="DC7" i="12"/>
  <c r="HC7" i="12" s="1"/>
  <c r="DB7" i="12"/>
  <c r="HB7" i="12" s="1"/>
  <c r="DA7" i="12"/>
  <c r="CZ7" i="12"/>
  <c r="CY7" i="12"/>
  <c r="CX7" i="12"/>
  <c r="KR6" i="12"/>
  <c r="KQ6" i="12"/>
  <c r="KL6" i="12"/>
  <c r="KK6" i="12"/>
  <c r="KJ6" i="12"/>
  <c r="KI6" i="12"/>
  <c r="KH6" i="12"/>
  <c r="KG6" i="12"/>
  <c r="KF6" i="12"/>
  <c r="KB6" i="12"/>
  <c r="JZ6" i="12"/>
  <c r="JY6" i="12"/>
  <c r="JX6" i="12"/>
  <c r="JW6" i="12"/>
  <c r="JV6" i="12"/>
  <c r="JU6" i="12"/>
  <c r="JS6" i="12"/>
  <c r="JM6" i="12"/>
  <c r="JL6" i="12"/>
  <c r="JK6" i="12"/>
  <c r="JJ6" i="12"/>
  <c r="JI6" i="12"/>
  <c r="JH6" i="12"/>
  <c r="JG6" i="12"/>
  <c r="JB6" i="12"/>
  <c r="IZ6" i="12"/>
  <c r="IY6" i="12"/>
  <c r="IX6" i="12"/>
  <c r="IW6" i="12"/>
  <c r="IV6" i="12"/>
  <c r="IU6" i="12"/>
  <c r="IO6" i="12"/>
  <c r="IM6" i="12"/>
  <c r="IL6" i="12"/>
  <c r="IK6" i="12"/>
  <c r="IJ6" i="12"/>
  <c r="II6" i="12"/>
  <c r="IE6" i="12"/>
  <c r="ID6" i="12"/>
  <c r="IB6" i="12"/>
  <c r="HZ6" i="12"/>
  <c r="HY6" i="12"/>
  <c r="HX6" i="12"/>
  <c r="HW6" i="12"/>
  <c r="HQ6" i="12"/>
  <c r="HP6" i="12"/>
  <c r="HO6" i="12"/>
  <c r="HH6" i="12"/>
  <c r="HF6" i="12"/>
  <c r="HE6" i="12"/>
  <c r="HD6" i="12"/>
  <c r="HB6" i="12"/>
  <c r="GZ6" i="12"/>
  <c r="GY6" i="12"/>
  <c r="GS6" i="12"/>
  <c r="KS6" i="12" s="1"/>
  <c r="GR6" i="12"/>
  <c r="GQ6" i="12"/>
  <c r="GP6" i="12"/>
  <c r="KP6" i="12" s="1"/>
  <c r="GO6" i="12"/>
  <c r="KO6" i="12" s="1"/>
  <c r="GN6" i="12"/>
  <c r="KN6" i="12" s="1"/>
  <c r="GM6" i="12"/>
  <c r="KM6" i="12" s="1"/>
  <c r="GL6" i="12"/>
  <c r="GK6" i="12"/>
  <c r="GJ6" i="12"/>
  <c r="GI6" i="12"/>
  <c r="GH6" i="12"/>
  <c r="GG6" i="12"/>
  <c r="GF6" i="12"/>
  <c r="GE6" i="12"/>
  <c r="KE6" i="12" s="1"/>
  <c r="GD6" i="12"/>
  <c r="KD6" i="12" s="1"/>
  <c r="GC6" i="12"/>
  <c r="KC6" i="12" s="1"/>
  <c r="GB6" i="12"/>
  <c r="GA6" i="12"/>
  <c r="KA6" i="12" s="1"/>
  <c r="FZ6" i="12"/>
  <c r="FY6" i="12"/>
  <c r="FX6" i="12"/>
  <c r="FW6" i="12"/>
  <c r="FV6" i="12"/>
  <c r="FU6" i="12"/>
  <c r="FT6" i="12"/>
  <c r="JT6" i="12" s="1"/>
  <c r="FS6" i="12"/>
  <c r="FR6" i="12"/>
  <c r="JR6" i="12" s="1"/>
  <c r="FQ6" i="12"/>
  <c r="JQ6" i="12" s="1"/>
  <c r="FP6" i="12"/>
  <c r="JP6" i="12" s="1"/>
  <c r="FO6" i="12"/>
  <c r="JO6" i="12" s="1"/>
  <c r="FN6" i="12"/>
  <c r="JN6" i="12" s="1"/>
  <c r="FM6" i="12"/>
  <c r="FL6" i="12"/>
  <c r="FK6" i="12"/>
  <c r="FJ6" i="12"/>
  <c r="FI6" i="12"/>
  <c r="FH6" i="12"/>
  <c r="FG6" i="12"/>
  <c r="FF6" i="12"/>
  <c r="JF6" i="12" s="1"/>
  <c r="FE6" i="12"/>
  <c r="JE6" i="12" s="1"/>
  <c r="FD6" i="12"/>
  <c r="JD6" i="12" s="1"/>
  <c r="FC6" i="12"/>
  <c r="JC6" i="12" s="1"/>
  <c r="FB6" i="12"/>
  <c r="FA6" i="12"/>
  <c r="JA6" i="12" s="1"/>
  <c r="EZ6" i="12"/>
  <c r="EY6" i="12"/>
  <c r="EX6" i="12"/>
  <c r="EW6" i="12"/>
  <c r="EV6" i="12"/>
  <c r="EU6" i="12"/>
  <c r="ET6" i="12"/>
  <c r="IT6" i="12" s="1"/>
  <c r="ES6" i="12"/>
  <c r="IS6" i="12" s="1"/>
  <c r="ER6" i="12"/>
  <c r="IR6" i="12" s="1"/>
  <c r="EQ6" i="12"/>
  <c r="IQ6" i="12" s="1"/>
  <c r="EP6" i="12"/>
  <c r="IP6" i="12" s="1"/>
  <c r="EO6" i="12"/>
  <c r="EN6" i="12"/>
  <c r="IN6" i="12" s="1"/>
  <c r="EM6" i="12"/>
  <c r="EL6" i="12"/>
  <c r="EK6" i="12"/>
  <c r="EJ6" i="12"/>
  <c r="EI6" i="12"/>
  <c r="EH6" i="12"/>
  <c r="IH6" i="12" s="1"/>
  <c r="EG6" i="12"/>
  <c r="IG6" i="12" s="1"/>
  <c r="EF6" i="12"/>
  <c r="IF6" i="12" s="1"/>
  <c r="EE6" i="12"/>
  <c r="ED6" i="12"/>
  <c r="EC6" i="12"/>
  <c r="IC6" i="12" s="1"/>
  <c r="EB6" i="12"/>
  <c r="EA6" i="12"/>
  <c r="IA6" i="12" s="1"/>
  <c r="DZ6" i="12"/>
  <c r="DY6" i="12"/>
  <c r="DX6" i="12"/>
  <c r="DW6" i="12"/>
  <c r="DV6" i="12"/>
  <c r="HV6" i="12" s="1"/>
  <c r="DU6" i="12"/>
  <c r="HU6" i="12" s="1"/>
  <c r="DT6" i="12"/>
  <c r="HT6" i="12" s="1"/>
  <c r="DS6" i="12"/>
  <c r="HS6" i="12" s="1"/>
  <c r="DR6" i="12"/>
  <c r="HR6" i="12" s="1"/>
  <c r="DQ6" i="12"/>
  <c r="DP6" i="12"/>
  <c r="DO6" i="12"/>
  <c r="DN6" i="12"/>
  <c r="HN6" i="12" s="1"/>
  <c r="DM6" i="12"/>
  <c r="HM6" i="12" s="1"/>
  <c r="DL6" i="12"/>
  <c r="HL6" i="12" s="1"/>
  <c r="DK6" i="12"/>
  <c r="HK6" i="12" s="1"/>
  <c r="DJ6" i="12"/>
  <c r="HJ6" i="12" s="1"/>
  <c r="DI6" i="12"/>
  <c r="HI6" i="12" s="1"/>
  <c r="DH6" i="12"/>
  <c r="DG6" i="12"/>
  <c r="HG6" i="12" s="1"/>
  <c r="DF6" i="12"/>
  <c r="DE6" i="12"/>
  <c r="DD6" i="12"/>
  <c r="DC6" i="12"/>
  <c r="HC6" i="12" s="1"/>
  <c r="DB6" i="12"/>
  <c r="DA6" i="12"/>
  <c r="HA6" i="12" s="1"/>
  <c r="CZ6" i="12"/>
  <c r="CY6" i="12"/>
  <c r="CX6" i="12"/>
  <c r="GX6" i="12" s="1"/>
  <c r="KQ5" i="12"/>
  <c r="KN5" i="12"/>
  <c r="KM5" i="12"/>
  <c r="KK5" i="12"/>
  <c r="KD5" i="12"/>
  <c r="KC5" i="12"/>
  <c r="KB5" i="12"/>
  <c r="KA5" i="12"/>
  <c r="JY5" i="12"/>
  <c r="JQ5" i="12"/>
  <c r="JP5" i="12"/>
  <c r="JN5" i="12"/>
  <c r="JM5" i="12"/>
  <c r="JF5" i="12"/>
  <c r="JE5" i="12"/>
  <c r="JC5" i="12"/>
  <c r="JA5" i="12"/>
  <c r="IZ5" i="12"/>
  <c r="IX5" i="12"/>
  <c r="IS5" i="12"/>
  <c r="IR5" i="12"/>
  <c r="IQ5" i="12"/>
  <c r="IP5" i="12"/>
  <c r="IL5" i="12"/>
  <c r="IH5" i="12"/>
  <c r="IF5" i="12"/>
  <c r="IE5" i="12"/>
  <c r="IB5" i="12"/>
  <c r="HZ5" i="12"/>
  <c r="HW5" i="12"/>
  <c r="HQ5" i="12"/>
  <c r="HP5" i="12"/>
  <c r="HN5" i="12"/>
  <c r="HJ5" i="12"/>
  <c r="HI5" i="12"/>
  <c r="HH5" i="12"/>
  <c r="HG5" i="12"/>
  <c r="GS5" i="12"/>
  <c r="KS5" i="12" s="1"/>
  <c r="GR5" i="12"/>
  <c r="KR5" i="12" s="1"/>
  <c r="GQ5" i="12"/>
  <c r="GP5" i="12"/>
  <c r="KP5" i="12" s="1"/>
  <c r="GO5" i="12"/>
  <c r="KO5" i="12" s="1"/>
  <c r="GN5" i="12"/>
  <c r="GM5" i="12"/>
  <c r="GL5" i="12"/>
  <c r="KL5" i="12" s="1"/>
  <c r="GK5" i="12"/>
  <c r="GJ5" i="12"/>
  <c r="KJ5" i="12" s="1"/>
  <c r="GI5" i="12"/>
  <c r="KI5" i="12" s="1"/>
  <c r="GH5" i="12"/>
  <c r="KH5" i="12" s="1"/>
  <c r="GG5" i="12"/>
  <c r="KG5" i="12" s="1"/>
  <c r="GF5" i="12"/>
  <c r="KF5" i="12" s="1"/>
  <c r="GE5" i="12"/>
  <c r="KE5" i="12" s="1"/>
  <c r="GD5" i="12"/>
  <c r="GC5" i="12"/>
  <c r="GB5" i="12"/>
  <c r="GA5" i="12"/>
  <c r="FZ5" i="12"/>
  <c r="JZ5" i="12" s="1"/>
  <c r="FY5" i="12"/>
  <c r="FX5" i="12"/>
  <c r="JX5" i="12" s="1"/>
  <c r="FW5" i="12"/>
  <c r="JW5" i="12" s="1"/>
  <c r="FV5" i="12"/>
  <c r="JV5" i="12" s="1"/>
  <c r="FU5" i="12"/>
  <c r="JU5" i="12" s="1"/>
  <c r="FT5" i="12"/>
  <c r="JT5" i="12" s="1"/>
  <c r="FS5" i="12"/>
  <c r="JS5" i="12" s="1"/>
  <c r="FR5" i="12"/>
  <c r="JR5" i="12" s="1"/>
  <c r="FQ5" i="12"/>
  <c r="FP5" i="12"/>
  <c r="FO5" i="12"/>
  <c r="JO5" i="12" s="1"/>
  <c r="FN5" i="12"/>
  <c r="FM5" i="12"/>
  <c r="FL5" i="12"/>
  <c r="JL5" i="12" s="1"/>
  <c r="FK5" i="12"/>
  <c r="JK5" i="12" s="1"/>
  <c r="FJ5" i="12"/>
  <c r="JJ5" i="12" s="1"/>
  <c r="FI5" i="12"/>
  <c r="JI5" i="12" s="1"/>
  <c r="FH5" i="12"/>
  <c r="JH5" i="12" s="1"/>
  <c r="FG5" i="12"/>
  <c r="JG5" i="12" s="1"/>
  <c r="FF5" i="12"/>
  <c r="FE5" i="12"/>
  <c r="FD5" i="12"/>
  <c r="JD5" i="12" s="1"/>
  <c r="FC5" i="12"/>
  <c r="FB5" i="12"/>
  <c r="JB5" i="12" s="1"/>
  <c r="FA5" i="12"/>
  <c r="EZ5" i="12"/>
  <c r="EY5" i="12"/>
  <c r="IY5" i="12" s="1"/>
  <c r="EX5" i="12"/>
  <c r="EW5" i="12"/>
  <c r="IW5" i="12" s="1"/>
  <c r="EV5" i="12"/>
  <c r="IV5" i="12" s="1"/>
  <c r="EU5" i="12"/>
  <c r="IU5" i="12" s="1"/>
  <c r="ET5" i="12"/>
  <c r="IT5" i="12" s="1"/>
  <c r="ES5" i="12"/>
  <c r="ER5" i="12"/>
  <c r="EQ5" i="12"/>
  <c r="EP5" i="12"/>
  <c r="EO5" i="12"/>
  <c r="IO5" i="12" s="1"/>
  <c r="EN5" i="12"/>
  <c r="IN5" i="12" s="1"/>
  <c r="EM5" i="12"/>
  <c r="IM5" i="12" s="1"/>
  <c r="EL5" i="12"/>
  <c r="EK5" i="12"/>
  <c r="IK5" i="12" s="1"/>
  <c r="EJ5" i="12"/>
  <c r="IJ5" i="12" s="1"/>
  <c r="EI5" i="12"/>
  <c r="II5" i="12" s="1"/>
  <c r="EH5" i="12"/>
  <c r="EG5" i="12"/>
  <c r="IG5" i="12" s="1"/>
  <c r="EF5" i="12"/>
  <c r="EE5" i="12"/>
  <c r="ED5" i="12"/>
  <c r="ID5" i="12" s="1"/>
  <c r="EC5" i="12"/>
  <c r="IC5" i="12" s="1"/>
  <c r="EB5" i="12"/>
  <c r="EA5" i="12"/>
  <c r="IA5" i="12" s="1"/>
  <c r="DZ5" i="12"/>
  <c r="DY5" i="12"/>
  <c r="HY5" i="12" s="1"/>
  <c r="DX5" i="12"/>
  <c r="HX5" i="12" s="1"/>
  <c r="DW5" i="12"/>
  <c r="DV5" i="12"/>
  <c r="HV5" i="12" s="1"/>
  <c r="DU5" i="12"/>
  <c r="HU5" i="12" s="1"/>
  <c r="DT5" i="12"/>
  <c r="HT5" i="12" s="1"/>
  <c r="DS5" i="12"/>
  <c r="HS5" i="12" s="1"/>
  <c r="DR5" i="12"/>
  <c r="HR5" i="12" s="1"/>
  <c r="DQ5" i="12"/>
  <c r="DP5" i="12"/>
  <c r="DO5" i="12"/>
  <c r="HO5" i="12" s="1"/>
  <c r="DN5" i="12"/>
  <c r="DM5" i="12"/>
  <c r="HM5" i="12" s="1"/>
  <c r="DL5" i="12"/>
  <c r="HL5" i="12" s="1"/>
  <c r="DK5" i="12"/>
  <c r="HK5" i="12" s="1"/>
  <c r="DJ5" i="12"/>
  <c r="DI5" i="12"/>
  <c r="DH5" i="12"/>
  <c r="DG5" i="12"/>
  <c r="DF5" i="12"/>
  <c r="HF5" i="12" s="1"/>
  <c r="DE5" i="12"/>
  <c r="HE5" i="12" s="1"/>
  <c r="DD5" i="12"/>
  <c r="HD5" i="12" s="1"/>
  <c r="DC5" i="12"/>
  <c r="HC5" i="12" s="1"/>
  <c r="DB5" i="12"/>
  <c r="HB5" i="12" s="1"/>
  <c r="DA5" i="12"/>
  <c r="HA5" i="12" s="1"/>
  <c r="CZ5" i="12"/>
  <c r="GZ5" i="12" s="1"/>
  <c r="CY5" i="12"/>
  <c r="GY5" i="12" s="1"/>
  <c r="CX5" i="12"/>
  <c r="GX5" i="12" s="1"/>
  <c r="KS4" i="12"/>
  <c r="KR4" i="12"/>
  <c r="KQ4" i="12"/>
  <c r="KP4" i="12"/>
  <c r="KL4" i="12"/>
  <c r="KK4" i="12"/>
  <c r="KJ4" i="12"/>
  <c r="KI4" i="12"/>
  <c r="KG4" i="12"/>
  <c r="KF4" i="12"/>
  <c r="KD4" i="12"/>
  <c r="JZ4" i="12"/>
  <c r="JV4" i="12"/>
  <c r="JU4" i="12"/>
  <c r="JT4" i="12"/>
  <c r="JS4" i="12"/>
  <c r="JR4" i="12"/>
  <c r="JN4" i="12"/>
  <c r="JM4" i="12"/>
  <c r="JK4" i="12"/>
  <c r="JI4" i="12"/>
  <c r="JH4" i="12"/>
  <c r="JF4" i="12"/>
  <c r="IW4" i="12"/>
  <c r="IV4" i="12"/>
  <c r="IU4" i="12"/>
  <c r="IT4" i="12"/>
  <c r="IQ4" i="12"/>
  <c r="IP4" i="12"/>
  <c r="IM4" i="12"/>
  <c r="IJ4" i="12"/>
  <c r="ID4" i="12"/>
  <c r="IA4" i="12"/>
  <c r="HZ4" i="12"/>
  <c r="HY4" i="12"/>
  <c r="HR4" i="12"/>
  <c r="HQ4" i="12"/>
  <c r="HP4" i="12"/>
  <c r="HO4" i="12"/>
  <c r="HM4" i="12"/>
  <c r="HL4" i="12"/>
  <c r="HJ4" i="12"/>
  <c r="HF4" i="12"/>
  <c r="HE4" i="12"/>
  <c r="HD4" i="12"/>
  <c r="HC4" i="12"/>
  <c r="HA4" i="12"/>
  <c r="GZ4" i="12"/>
  <c r="GY4" i="12"/>
  <c r="GX4" i="12"/>
  <c r="GS4" i="12"/>
  <c r="GR4" i="12"/>
  <c r="GQ4" i="12"/>
  <c r="GP4" i="12"/>
  <c r="GO4" i="12"/>
  <c r="KO4" i="12" s="1"/>
  <c r="GN4" i="12"/>
  <c r="KN4" i="12" s="1"/>
  <c r="GM4" i="12"/>
  <c r="KM4" i="12" s="1"/>
  <c r="GL4" i="12"/>
  <c r="GK4" i="12"/>
  <c r="GJ4" i="12"/>
  <c r="GI4" i="12"/>
  <c r="GH4" i="12"/>
  <c r="KH4" i="12" s="1"/>
  <c r="GG4" i="12"/>
  <c r="GF4" i="12"/>
  <c r="GE4" i="12"/>
  <c r="KE4" i="12" s="1"/>
  <c r="GD4" i="12"/>
  <c r="GC4" i="12"/>
  <c r="KC4" i="12" s="1"/>
  <c r="GB4" i="12"/>
  <c r="KB4" i="12" s="1"/>
  <c r="GA4" i="12"/>
  <c r="KA4" i="12" s="1"/>
  <c r="FZ4" i="12"/>
  <c r="FY4" i="12"/>
  <c r="JY4" i="12" s="1"/>
  <c r="FX4" i="12"/>
  <c r="JX4" i="12" s="1"/>
  <c r="FW4" i="12"/>
  <c r="JW4" i="12" s="1"/>
  <c r="FV4" i="12"/>
  <c r="FU4" i="12"/>
  <c r="FT4" i="12"/>
  <c r="FS4" i="12"/>
  <c r="FR4" i="12"/>
  <c r="FQ4" i="12"/>
  <c r="JQ4" i="12" s="1"/>
  <c r="FP4" i="12"/>
  <c r="JP4" i="12" s="1"/>
  <c r="FO4" i="12"/>
  <c r="JO4" i="12" s="1"/>
  <c r="FN4" i="12"/>
  <c r="FM4" i="12"/>
  <c r="FL4" i="12"/>
  <c r="JL4" i="12" s="1"/>
  <c r="FK4" i="12"/>
  <c r="FJ4" i="12"/>
  <c r="JJ4" i="12" s="1"/>
  <c r="FI4" i="12"/>
  <c r="FH4" i="12"/>
  <c r="FG4" i="12"/>
  <c r="JG4" i="12" s="1"/>
  <c r="FF4" i="12"/>
  <c r="FE4" i="12"/>
  <c r="JE4" i="12" s="1"/>
  <c r="FD4" i="12"/>
  <c r="JD4" i="12" s="1"/>
  <c r="FC4" i="12"/>
  <c r="JC4" i="12" s="1"/>
  <c r="FB4" i="12"/>
  <c r="JB4" i="12" s="1"/>
  <c r="FA4" i="12"/>
  <c r="JA4" i="12" s="1"/>
  <c r="EZ4" i="12"/>
  <c r="IZ4" i="12" s="1"/>
  <c r="EY4" i="12"/>
  <c r="IY4" i="12" s="1"/>
  <c r="EX4" i="12"/>
  <c r="IX4" i="12" s="1"/>
  <c r="EW4" i="12"/>
  <c r="EV4" i="12"/>
  <c r="EU4" i="12"/>
  <c r="ET4" i="12"/>
  <c r="ES4" i="12"/>
  <c r="IS4" i="12" s="1"/>
  <c r="ER4" i="12"/>
  <c r="IR4" i="12" s="1"/>
  <c r="EQ4" i="12"/>
  <c r="EP4" i="12"/>
  <c r="EO4" i="12"/>
  <c r="IO4" i="12" s="1"/>
  <c r="EN4" i="12"/>
  <c r="IN4" i="12" s="1"/>
  <c r="EM4" i="12"/>
  <c r="EL4" i="12"/>
  <c r="IL4" i="12" s="1"/>
  <c r="EK4" i="12"/>
  <c r="IK4" i="12" s="1"/>
  <c r="EJ4" i="12"/>
  <c r="EI4" i="12"/>
  <c r="II4" i="12" s="1"/>
  <c r="EH4" i="12"/>
  <c r="IH4" i="12" s="1"/>
  <c r="EG4" i="12"/>
  <c r="IG4" i="12" s="1"/>
  <c r="EF4" i="12"/>
  <c r="IF4" i="12" s="1"/>
  <c r="EE4" i="12"/>
  <c r="IE4" i="12" s="1"/>
  <c r="ED4" i="12"/>
  <c r="EC4" i="12"/>
  <c r="IC4" i="12" s="1"/>
  <c r="EB4" i="12"/>
  <c r="IB4" i="12" s="1"/>
  <c r="EA4" i="12"/>
  <c r="DZ4" i="12"/>
  <c r="DY4" i="12"/>
  <c r="DX4" i="12"/>
  <c r="HX4" i="12" s="1"/>
  <c r="DW4" i="12"/>
  <c r="HW4" i="12" s="1"/>
  <c r="DV4" i="12"/>
  <c r="HV4" i="12" s="1"/>
  <c r="DU4" i="12"/>
  <c r="HU4" i="12" s="1"/>
  <c r="DT4" i="12"/>
  <c r="HT4" i="12" s="1"/>
  <c r="DS4" i="12"/>
  <c r="HS4" i="12" s="1"/>
  <c r="DR4" i="12"/>
  <c r="DQ4" i="12"/>
  <c r="DP4" i="12"/>
  <c r="DO4" i="12"/>
  <c r="DN4" i="12"/>
  <c r="HN4" i="12" s="1"/>
  <c r="DM4" i="12"/>
  <c r="DL4" i="12"/>
  <c r="DK4" i="12"/>
  <c r="HK4" i="12" s="1"/>
  <c r="DJ4" i="12"/>
  <c r="DI4" i="12"/>
  <c r="HI4" i="12" s="1"/>
  <c r="DH4" i="12"/>
  <c r="HH4" i="12" s="1"/>
  <c r="DG4" i="12"/>
  <c r="HG4" i="12" s="1"/>
  <c r="DF4" i="12"/>
  <c r="DE4" i="12"/>
  <c r="DD4" i="12"/>
  <c r="DC4" i="12"/>
  <c r="DB4" i="12"/>
  <c r="HB4" i="12" s="1"/>
  <c r="DA4" i="12"/>
  <c r="CZ4" i="12"/>
  <c r="CY4" i="12"/>
  <c r="CX4" i="12"/>
  <c r="KR3" i="12"/>
  <c r="KO3" i="12"/>
  <c r="KL3" i="12"/>
  <c r="KK3" i="12"/>
  <c r="KJ3" i="12"/>
  <c r="KI3" i="12"/>
  <c r="KH3" i="12"/>
  <c r="KD3" i="12"/>
  <c r="KC3" i="12"/>
  <c r="KA3" i="12"/>
  <c r="JZ3" i="12"/>
  <c r="JY3" i="12"/>
  <c r="JX3" i="12"/>
  <c r="JW3" i="12"/>
  <c r="JV3" i="12"/>
  <c r="JT3" i="12"/>
  <c r="JP3" i="12"/>
  <c r="JN3" i="12"/>
  <c r="JL3" i="12"/>
  <c r="JK3" i="12"/>
  <c r="JJ3" i="12"/>
  <c r="JA3" i="12"/>
  <c r="IZ3" i="12"/>
  <c r="IY3" i="12"/>
  <c r="IX3" i="12"/>
  <c r="IV3" i="12"/>
  <c r="IO3" i="12"/>
  <c r="IN3" i="12"/>
  <c r="IL3" i="12"/>
  <c r="II3" i="12"/>
  <c r="IG3" i="12"/>
  <c r="IF3" i="12"/>
  <c r="ID3" i="12"/>
  <c r="IA3" i="12"/>
  <c r="HX3" i="12"/>
  <c r="HR3" i="12"/>
  <c r="HQ3" i="12"/>
  <c r="HP3" i="12"/>
  <c r="HF3" i="12"/>
  <c r="HE3" i="12"/>
  <c r="HD3" i="12"/>
  <c r="HC3" i="12"/>
  <c r="GZ3" i="12"/>
  <c r="GS3" i="12"/>
  <c r="KS3" i="12" s="1"/>
  <c r="GR3" i="12"/>
  <c r="GQ3" i="12"/>
  <c r="KQ3" i="12" s="1"/>
  <c r="GP3" i="12"/>
  <c r="KP3" i="12" s="1"/>
  <c r="GO3" i="12"/>
  <c r="GN3" i="12"/>
  <c r="KN3" i="12" s="1"/>
  <c r="GM3" i="12"/>
  <c r="KM3" i="12" s="1"/>
  <c r="GL3" i="12"/>
  <c r="GK3" i="12"/>
  <c r="GJ3" i="12"/>
  <c r="GI3" i="12"/>
  <c r="GH3" i="12"/>
  <c r="GG3" i="12"/>
  <c r="KG3" i="12" s="1"/>
  <c r="GF3" i="12"/>
  <c r="KF3" i="12" s="1"/>
  <c r="GE3" i="12"/>
  <c r="KE3" i="12" s="1"/>
  <c r="GD3" i="12"/>
  <c r="GC3" i="12"/>
  <c r="GB3" i="12"/>
  <c r="KB3" i="12" s="1"/>
  <c r="GA3" i="12"/>
  <c r="FZ3" i="12"/>
  <c r="FY3" i="12"/>
  <c r="FX3" i="12"/>
  <c r="FW3" i="12"/>
  <c r="FV3" i="12"/>
  <c r="FU3" i="12"/>
  <c r="JU3" i="12" s="1"/>
  <c r="FT3" i="12"/>
  <c r="FS3" i="12"/>
  <c r="JS3" i="12" s="1"/>
  <c r="FR3" i="12"/>
  <c r="JR3" i="12" s="1"/>
  <c r="FQ3" i="12"/>
  <c r="JQ3" i="12" s="1"/>
  <c r="FP3" i="12"/>
  <c r="FO3" i="12"/>
  <c r="JO3" i="12" s="1"/>
  <c r="FN3" i="12"/>
  <c r="FM3" i="12"/>
  <c r="JM3" i="12" s="1"/>
  <c r="FL3" i="12"/>
  <c r="FK3" i="12"/>
  <c r="FJ3" i="12"/>
  <c r="FI3" i="12"/>
  <c r="JI3" i="12" s="1"/>
  <c r="FH3" i="12"/>
  <c r="JH3" i="12" s="1"/>
  <c r="FG3" i="12"/>
  <c r="JG3" i="12" s="1"/>
  <c r="FF3" i="12"/>
  <c r="JF3" i="12" s="1"/>
  <c r="FE3" i="12"/>
  <c r="JE3" i="12" s="1"/>
  <c r="FD3" i="12"/>
  <c r="JD3" i="12" s="1"/>
  <c r="FC3" i="12"/>
  <c r="JC3" i="12" s="1"/>
  <c r="FB3" i="12"/>
  <c r="JB3" i="12" s="1"/>
  <c r="FA3" i="12"/>
  <c r="EZ3" i="12"/>
  <c r="EY3" i="12"/>
  <c r="EX3" i="12"/>
  <c r="EW3" i="12"/>
  <c r="IW3" i="12" s="1"/>
  <c r="EV3" i="12"/>
  <c r="EU3" i="12"/>
  <c r="IU3" i="12" s="1"/>
  <c r="ET3" i="12"/>
  <c r="IT3" i="12" s="1"/>
  <c r="ES3" i="12"/>
  <c r="IS3" i="12" s="1"/>
  <c r="ER3" i="12"/>
  <c r="IR3" i="12" s="1"/>
  <c r="EQ3" i="12"/>
  <c r="IQ3" i="12" s="1"/>
  <c r="EP3" i="12"/>
  <c r="IP3" i="12" s="1"/>
  <c r="EO3" i="12"/>
  <c r="EN3" i="12"/>
  <c r="EM3" i="12"/>
  <c r="IM3" i="12" s="1"/>
  <c r="EL3" i="12"/>
  <c r="EK3" i="12"/>
  <c r="IK3" i="12" s="1"/>
  <c r="EJ3" i="12"/>
  <c r="IJ3" i="12" s="1"/>
  <c r="EI3" i="12"/>
  <c r="EH3" i="12"/>
  <c r="IH3" i="12" s="1"/>
  <c r="EG3" i="12"/>
  <c r="EF3" i="12"/>
  <c r="EE3" i="12"/>
  <c r="IE3" i="12" s="1"/>
  <c r="ED3" i="12"/>
  <c r="EC3" i="12"/>
  <c r="IC3" i="12" s="1"/>
  <c r="EB3" i="12"/>
  <c r="IB3" i="12" s="1"/>
  <c r="EA3" i="12"/>
  <c r="DZ3" i="12"/>
  <c r="HZ3" i="12" s="1"/>
  <c r="DY3" i="12"/>
  <c r="HY3" i="12" s="1"/>
  <c r="DX3" i="12"/>
  <c r="DW3" i="12"/>
  <c r="HW3" i="12" s="1"/>
  <c r="DV3" i="12"/>
  <c r="HV3" i="12" s="1"/>
  <c r="DU3" i="12"/>
  <c r="HU3" i="12" s="1"/>
  <c r="DT3" i="12"/>
  <c r="HT3" i="12" s="1"/>
  <c r="DS3" i="12"/>
  <c r="HS3" i="12" s="1"/>
  <c r="DR3" i="12"/>
  <c r="DQ3" i="12"/>
  <c r="DP3" i="12"/>
  <c r="DO3" i="12"/>
  <c r="HO3" i="12" s="1"/>
  <c r="DN3" i="12"/>
  <c r="HN3" i="12" s="1"/>
  <c r="DM3" i="12"/>
  <c r="HM3" i="12" s="1"/>
  <c r="DL3" i="12"/>
  <c r="HL3" i="12" s="1"/>
  <c r="DK3" i="12"/>
  <c r="HK3" i="12" s="1"/>
  <c r="DJ3" i="12"/>
  <c r="HJ3" i="12" s="1"/>
  <c r="DI3" i="12"/>
  <c r="HI3" i="12" s="1"/>
  <c r="DH3" i="12"/>
  <c r="HH3" i="12" s="1"/>
  <c r="DG3" i="12"/>
  <c r="HG3" i="12" s="1"/>
  <c r="DF3" i="12"/>
  <c r="DE3" i="12"/>
  <c r="DD3" i="12"/>
  <c r="DC3" i="12"/>
  <c r="DB3" i="12"/>
  <c r="HB3" i="12" s="1"/>
  <c r="DA3" i="12"/>
  <c r="HA3" i="12" s="1"/>
  <c r="CZ3" i="12"/>
  <c r="CY3" i="12"/>
  <c r="GY3" i="12" s="1"/>
  <c r="CX3" i="12"/>
  <c r="GX3" i="12" s="1"/>
  <c r="KS2" i="12"/>
  <c r="KR2" i="12"/>
  <c r="KQ2" i="12"/>
  <c r="KP2" i="12"/>
  <c r="KN2" i="12"/>
  <c r="KG2" i="12"/>
  <c r="KF2" i="12"/>
  <c r="KE2" i="12"/>
  <c r="KC2" i="12"/>
  <c r="JU2" i="12"/>
  <c r="JT2" i="12"/>
  <c r="JS2" i="12"/>
  <c r="JR2" i="12"/>
  <c r="JQ2" i="12"/>
  <c r="JP2" i="12"/>
  <c r="JH2" i="12"/>
  <c r="JG2" i="12"/>
  <c r="JF2" i="12"/>
  <c r="JE2" i="12"/>
  <c r="JB2" i="12"/>
  <c r="IY2" i="12"/>
  <c r="IW2" i="12"/>
  <c r="IU2" i="12"/>
  <c r="IT2" i="12"/>
  <c r="IS2" i="12"/>
  <c r="IR2" i="12"/>
  <c r="IP2" i="12"/>
  <c r="IN2" i="12"/>
  <c r="IM2" i="12"/>
  <c r="IL2" i="12"/>
  <c r="IG2" i="12"/>
  <c r="IA2" i="12"/>
  <c r="HZ2" i="12"/>
  <c r="HY2" i="12"/>
  <c r="HX2" i="12"/>
  <c r="HW2" i="12"/>
  <c r="HV2" i="12"/>
  <c r="HT2" i="12"/>
  <c r="HM2" i="12"/>
  <c r="HL2" i="12"/>
  <c r="HK2" i="12"/>
  <c r="HJ2" i="12"/>
  <c r="HI2" i="12"/>
  <c r="HC2" i="12"/>
  <c r="HB2" i="12"/>
  <c r="HA2" i="12"/>
  <c r="GZ2" i="12"/>
  <c r="GY2" i="12"/>
  <c r="GX2" i="12"/>
  <c r="GS2" i="12"/>
  <c r="GR2" i="12"/>
  <c r="GQ2" i="12"/>
  <c r="GP2" i="12"/>
  <c r="GO2" i="12"/>
  <c r="KO2" i="12" s="1"/>
  <c r="GN2" i="12"/>
  <c r="GM2" i="12"/>
  <c r="KM2" i="12" s="1"/>
  <c r="GL2" i="12"/>
  <c r="KL2" i="12" s="1"/>
  <c r="GK2" i="12"/>
  <c r="KK2" i="12" s="1"/>
  <c r="GJ2" i="12"/>
  <c r="KJ2" i="12" s="1"/>
  <c r="GI2" i="12"/>
  <c r="KI2" i="12" s="1"/>
  <c r="GH2" i="12"/>
  <c r="KH2" i="12" s="1"/>
  <c r="GG2" i="12"/>
  <c r="GF2" i="12"/>
  <c r="GE2" i="12"/>
  <c r="GD2" i="12"/>
  <c r="KD2" i="12" s="1"/>
  <c r="GC2" i="12"/>
  <c r="GB2" i="12"/>
  <c r="KB2" i="12" s="1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JV2" i="12" s="1"/>
  <c r="FU2" i="12"/>
  <c r="FT2" i="12"/>
  <c r="FS2" i="12"/>
  <c r="FR2" i="12"/>
  <c r="FQ2" i="12"/>
  <c r="FP2" i="12"/>
  <c r="FO2" i="12"/>
  <c r="JO2" i="12" s="1"/>
  <c r="FN2" i="12"/>
  <c r="JN2" i="12" s="1"/>
  <c r="FM2" i="12"/>
  <c r="JM2" i="12" s="1"/>
  <c r="FL2" i="12"/>
  <c r="JL2" i="12" s="1"/>
  <c r="FK2" i="12"/>
  <c r="JK2" i="12" s="1"/>
  <c r="FJ2" i="12"/>
  <c r="JJ2" i="12" s="1"/>
  <c r="FI2" i="12"/>
  <c r="JI2" i="12" s="1"/>
  <c r="FH2" i="12"/>
  <c r="FG2" i="12"/>
  <c r="FF2" i="12"/>
  <c r="FE2" i="12"/>
  <c r="FD2" i="12"/>
  <c r="JD2" i="12" s="1"/>
  <c r="FC2" i="12"/>
  <c r="JC2" i="12" s="1"/>
  <c r="FB2" i="12"/>
  <c r="FA2" i="12"/>
  <c r="JA2" i="12" s="1"/>
  <c r="EZ2" i="12"/>
  <c r="IZ2" i="12" s="1"/>
  <c r="EY2" i="12"/>
  <c r="EX2" i="12"/>
  <c r="IX2" i="12" s="1"/>
  <c r="EW2" i="12"/>
  <c r="EV2" i="12"/>
  <c r="IV2" i="12" s="1"/>
  <c r="EU2" i="12"/>
  <c r="ET2" i="12"/>
  <c r="ES2" i="12"/>
  <c r="ER2" i="12"/>
  <c r="EQ2" i="12"/>
  <c r="IQ2" i="12" s="1"/>
  <c r="EP2" i="12"/>
  <c r="EO2" i="12"/>
  <c r="IO2" i="12" s="1"/>
  <c r="EN2" i="12"/>
  <c r="EM2" i="12"/>
  <c r="EL2" i="12"/>
  <c r="EK2" i="12"/>
  <c r="IK2" i="12" s="1"/>
  <c r="EJ2" i="12"/>
  <c r="IJ2" i="12" s="1"/>
  <c r="EI2" i="12"/>
  <c r="II2" i="12" s="1"/>
  <c r="EH2" i="12"/>
  <c r="IH2" i="12" s="1"/>
  <c r="EG2" i="12"/>
  <c r="EF2" i="12"/>
  <c r="IF2" i="12" s="1"/>
  <c r="EE2" i="12"/>
  <c r="IE2" i="12" s="1"/>
  <c r="ED2" i="12"/>
  <c r="ID2" i="12" s="1"/>
  <c r="EC2" i="12"/>
  <c r="IC2" i="12" s="1"/>
  <c r="EB2" i="12"/>
  <c r="IB2" i="12" s="1"/>
  <c r="EA2" i="12"/>
  <c r="DZ2" i="12"/>
  <c r="DY2" i="12"/>
  <c r="DX2" i="12"/>
  <c r="DW2" i="12"/>
  <c r="DV2" i="12"/>
  <c r="DU2" i="12"/>
  <c r="HU2" i="12" s="1"/>
  <c r="DT2" i="12"/>
  <c r="DS2" i="12"/>
  <c r="HS2" i="12" s="1"/>
  <c r="DR2" i="12"/>
  <c r="HR2" i="12" s="1"/>
  <c r="DQ2" i="12"/>
  <c r="HQ2" i="12" s="1"/>
  <c r="DP2" i="12"/>
  <c r="HP2" i="12" s="1"/>
  <c r="DO2" i="12"/>
  <c r="HO2" i="12" s="1"/>
  <c r="DN2" i="12"/>
  <c r="HN2" i="12" s="1"/>
  <c r="DM2" i="12"/>
  <c r="DL2" i="12"/>
  <c r="DK2" i="12"/>
  <c r="DJ2" i="12"/>
  <c r="DI2" i="12"/>
  <c r="DH2" i="12"/>
  <c r="HH2" i="12" s="1"/>
  <c r="DG2" i="12"/>
  <c r="HG2" i="12" s="1"/>
  <c r="DF2" i="12"/>
  <c r="HF2" i="12" s="1"/>
  <c r="DE2" i="12"/>
  <c r="HE2" i="12" s="1"/>
  <c r="DD2" i="12"/>
  <c r="HD2" i="12" s="1"/>
  <c r="DC2" i="12"/>
  <c r="DB2" i="12"/>
  <c r="DA2" i="12"/>
  <c r="CZ2" i="12"/>
  <c r="CY2" i="12"/>
  <c r="CX2" i="12"/>
  <c r="KQ51" i="11"/>
  <c r="KP51" i="11"/>
  <c r="KO51" i="11"/>
  <c r="KN51" i="11"/>
  <c r="KM51" i="11"/>
  <c r="KL51" i="11"/>
  <c r="KK51" i="11"/>
  <c r="KC51" i="11"/>
  <c r="KB51" i="11"/>
  <c r="KA51" i="11"/>
  <c r="JZ51" i="11"/>
  <c r="JY51" i="11"/>
  <c r="JT51" i="11"/>
  <c r="JQ51" i="11"/>
  <c r="JP51" i="11"/>
  <c r="JO51" i="11"/>
  <c r="JN51" i="11"/>
  <c r="JM51" i="11"/>
  <c r="JD51" i="11"/>
  <c r="JC51" i="11"/>
  <c r="JB51" i="11"/>
  <c r="JA51" i="11"/>
  <c r="IV51" i="11"/>
  <c r="IS51" i="11"/>
  <c r="IQ51" i="11"/>
  <c r="IP51" i="11"/>
  <c r="IO51" i="11"/>
  <c r="IM51" i="11"/>
  <c r="IL51" i="11"/>
  <c r="IJ51" i="11"/>
  <c r="II51" i="11"/>
  <c r="IG51" i="11"/>
  <c r="IF51" i="11"/>
  <c r="HX51" i="11"/>
  <c r="HW51" i="11"/>
  <c r="HV51" i="11"/>
  <c r="HT51" i="11"/>
  <c r="HS51" i="11"/>
  <c r="HR51" i="11"/>
  <c r="HQ51" i="11"/>
  <c r="HK51" i="11"/>
  <c r="HJ51" i="11"/>
  <c r="HH51" i="11"/>
  <c r="HG51" i="11"/>
  <c r="HF51" i="11"/>
  <c r="HE51" i="11"/>
  <c r="GZ51" i="11"/>
  <c r="GY51" i="11"/>
  <c r="GX51" i="11"/>
  <c r="GS51" i="11"/>
  <c r="KS51" i="11" s="1"/>
  <c r="GR51" i="11"/>
  <c r="KR51" i="11" s="1"/>
  <c r="GQ51" i="11"/>
  <c r="GP51" i="11"/>
  <c r="GO51" i="11"/>
  <c r="GN51" i="11"/>
  <c r="GM51" i="11"/>
  <c r="GL51" i="11"/>
  <c r="GK51" i="11"/>
  <c r="GJ51" i="11"/>
  <c r="KJ51" i="11" s="1"/>
  <c r="GI51" i="11"/>
  <c r="KI51" i="11" s="1"/>
  <c r="GH51" i="11"/>
  <c r="KH51" i="11" s="1"/>
  <c r="GG51" i="11"/>
  <c r="KG51" i="11" s="1"/>
  <c r="GF51" i="11"/>
  <c r="KF51" i="11" s="1"/>
  <c r="GE51" i="11"/>
  <c r="KE51" i="11" s="1"/>
  <c r="GD51" i="11"/>
  <c r="KD51" i="11" s="1"/>
  <c r="GC51" i="11"/>
  <c r="GB51" i="11"/>
  <c r="GA51" i="11"/>
  <c r="FZ51" i="11"/>
  <c r="FY51" i="11"/>
  <c r="FX51" i="11"/>
  <c r="JX51" i="11" s="1"/>
  <c r="FW51" i="11"/>
  <c r="JW51" i="11" s="1"/>
  <c r="FV51" i="11"/>
  <c r="JV51" i="11" s="1"/>
  <c r="FU51" i="11"/>
  <c r="JU51" i="11" s="1"/>
  <c r="FT51" i="11"/>
  <c r="FS51" i="11"/>
  <c r="JS51" i="11" s="1"/>
  <c r="FR51" i="11"/>
  <c r="JR51" i="11" s="1"/>
  <c r="FQ51" i="11"/>
  <c r="FP51" i="11"/>
  <c r="FO51" i="11"/>
  <c r="FN51" i="11"/>
  <c r="FM51" i="11"/>
  <c r="FL51" i="11"/>
  <c r="JL51" i="11" s="1"/>
  <c r="FK51" i="11"/>
  <c r="JK51" i="11" s="1"/>
  <c r="FJ51" i="11"/>
  <c r="JJ51" i="11" s="1"/>
  <c r="FI51" i="11"/>
  <c r="JI51" i="11" s="1"/>
  <c r="FH51" i="11"/>
  <c r="JH51" i="11" s="1"/>
  <c r="FG51" i="11"/>
  <c r="JG51" i="11" s="1"/>
  <c r="FF51" i="11"/>
  <c r="JF51" i="11" s="1"/>
  <c r="FE51" i="11"/>
  <c r="JE51" i="11" s="1"/>
  <c r="FD51" i="11"/>
  <c r="FC51" i="11"/>
  <c r="FB51" i="11"/>
  <c r="FA51" i="11"/>
  <c r="EZ51" i="11"/>
  <c r="IZ51" i="11" s="1"/>
  <c r="EY51" i="11"/>
  <c r="IY51" i="11" s="1"/>
  <c r="EX51" i="11"/>
  <c r="IX51" i="11" s="1"/>
  <c r="EW51" i="11"/>
  <c r="IW51" i="11" s="1"/>
  <c r="EV51" i="11"/>
  <c r="EU51" i="11"/>
  <c r="IU51" i="11" s="1"/>
  <c r="ET51" i="11"/>
  <c r="IT51" i="11" s="1"/>
  <c r="ES51" i="11"/>
  <c r="ER51" i="11"/>
  <c r="IR51" i="11" s="1"/>
  <c r="EQ51" i="11"/>
  <c r="EP51" i="11"/>
  <c r="EO51" i="11"/>
  <c r="EN51" i="11"/>
  <c r="IN51" i="11" s="1"/>
  <c r="EM51" i="11"/>
  <c r="EL51" i="11"/>
  <c r="EK51" i="11"/>
  <c r="IK51" i="11" s="1"/>
  <c r="EJ51" i="11"/>
  <c r="EI51" i="11"/>
  <c r="EH51" i="11"/>
  <c r="IH51" i="11" s="1"/>
  <c r="EG51" i="11"/>
  <c r="EF51" i="1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HZ51" i="11" s="1"/>
  <c r="DY51" i="11"/>
  <c r="HY51" i="11" s="1"/>
  <c r="DX51" i="11"/>
  <c r="DW51" i="11"/>
  <c r="DV51" i="11"/>
  <c r="DU51" i="11"/>
  <c r="HU51" i="11" s="1"/>
  <c r="DT51" i="11"/>
  <c r="DS51" i="11"/>
  <c r="DR51" i="11"/>
  <c r="DQ51" i="11"/>
  <c r="DP51" i="11"/>
  <c r="HP51" i="11" s="1"/>
  <c r="DO51" i="11"/>
  <c r="HO51" i="11" s="1"/>
  <c r="DN51" i="11"/>
  <c r="HN51" i="11" s="1"/>
  <c r="DM51" i="11"/>
  <c r="HM51" i="11" s="1"/>
  <c r="DL51" i="11"/>
  <c r="HL51" i="11" s="1"/>
  <c r="DK51" i="11"/>
  <c r="DJ51" i="11"/>
  <c r="DI51" i="11"/>
  <c r="HI51" i="11" s="1"/>
  <c r="DH51" i="11"/>
  <c r="DG51" i="11"/>
  <c r="DF51" i="11"/>
  <c r="DE51" i="11"/>
  <c r="DD51" i="11"/>
  <c r="HD51" i="11" s="1"/>
  <c r="DC51" i="11"/>
  <c r="HC51" i="11" s="1"/>
  <c r="DB51" i="11"/>
  <c r="HB51" i="11" s="1"/>
  <c r="DA51" i="11"/>
  <c r="HA51" i="11" s="1"/>
  <c r="CZ51" i="11"/>
  <c r="CY51" i="11"/>
  <c r="CX51" i="11"/>
  <c r="KS50" i="11"/>
  <c r="KM50" i="11"/>
  <c r="KL50" i="11"/>
  <c r="KK50" i="11"/>
  <c r="KI50" i="11"/>
  <c r="KH50" i="11"/>
  <c r="JY50" i="11"/>
  <c r="JX50" i="11"/>
  <c r="JV50" i="11"/>
  <c r="JU50" i="11"/>
  <c r="JP50" i="11"/>
  <c r="JN50" i="11"/>
  <c r="JM50" i="11"/>
  <c r="JL50" i="11"/>
  <c r="JJ50" i="11"/>
  <c r="JE50" i="11"/>
  <c r="JD50" i="11"/>
  <c r="JA50" i="11"/>
  <c r="IZ50" i="11"/>
  <c r="IY50" i="11"/>
  <c r="IW50" i="11"/>
  <c r="IV50" i="11"/>
  <c r="IQ50" i="11"/>
  <c r="IO50" i="11"/>
  <c r="IG50" i="11"/>
  <c r="IF50" i="11"/>
  <c r="IE50" i="11"/>
  <c r="ID50" i="11"/>
  <c r="IC50" i="11"/>
  <c r="IB50" i="11"/>
  <c r="HY50" i="11"/>
  <c r="HV50" i="11"/>
  <c r="HT50" i="11"/>
  <c r="HR50" i="11"/>
  <c r="HQ50" i="11"/>
  <c r="HP50" i="11"/>
  <c r="HO50" i="11"/>
  <c r="HE50" i="11"/>
  <c r="HD50" i="11"/>
  <c r="HC50" i="11"/>
  <c r="HA50" i="11"/>
  <c r="GS50" i="11"/>
  <c r="GR50" i="11"/>
  <c r="KR50" i="11" s="1"/>
  <c r="GQ50" i="11"/>
  <c r="KQ50" i="11" s="1"/>
  <c r="GP50" i="11"/>
  <c r="KP50" i="11" s="1"/>
  <c r="GO50" i="11"/>
  <c r="KO50" i="11" s="1"/>
  <c r="GN50" i="11"/>
  <c r="KN50" i="11" s="1"/>
  <c r="GM50" i="11"/>
  <c r="GL50" i="11"/>
  <c r="GK50" i="11"/>
  <c r="GJ50" i="11"/>
  <c r="KJ50" i="11" s="1"/>
  <c r="GI50" i="11"/>
  <c r="GH50" i="11"/>
  <c r="GG50" i="11"/>
  <c r="KG50" i="11" s="1"/>
  <c r="GF50" i="11"/>
  <c r="KF50" i="11" s="1"/>
  <c r="GE50" i="11"/>
  <c r="KE50" i="11" s="1"/>
  <c r="GD50" i="11"/>
  <c r="KD50" i="11" s="1"/>
  <c r="GC50" i="11"/>
  <c r="KC50" i="11" s="1"/>
  <c r="GB50" i="11"/>
  <c r="KB50" i="11" s="1"/>
  <c r="GA50" i="11"/>
  <c r="KA50" i="11" s="1"/>
  <c r="FZ50" i="11"/>
  <c r="JZ50" i="11" s="1"/>
  <c r="FY50" i="11"/>
  <c r="FX50" i="11"/>
  <c r="FW50" i="11"/>
  <c r="JW50" i="11" s="1"/>
  <c r="FV50" i="11"/>
  <c r="FU50" i="11"/>
  <c r="FT50" i="11"/>
  <c r="JT50" i="11" s="1"/>
  <c r="FS50" i="11"/>
  <c r="JS50" i="11" s="1"/>
  <c r="FR50" i="11"/>
  <c r="JR50" i="11" s="1"/>
  <c r="FQ50" i="11"/>
  <c r="JQ50" i="11" s="1"/>
  <c r="FP50" i="11"/>
  <c r="FO50" i="11"/>
  <c r="JO50" i="11" s="1"/>
  <c r="FN50" i="11"/>
  <c r="FM50" i="11"/>
  <c r="FL50" i="11"/>
  <c r="FK50" i="11"/>
  <c r="JK50" i="11" s="1"/>
  <c r="FJ50" i="11"/>
  <c r="FI50" i="11"/>
  <c r="JI50" i="11" s="1"/>
  <c r="FH50" i="11"/>
  <c r="JH50" i="11" s="1"/>
  <c r="FG50" i="11"/>
  <c r="JG50" i="11" s="1"/>
  <c r="FF50" i="11"/>
  <c r="JF50" i="11" s="1"/>
  <c r="FE50" i="11"/>
  <c r="FD50" i="11"/>
  <c r="FC50" i="11"/>
  <c r="JC50" i="11" s="1"/>
  <c r="FB50" i="11"/>
  <c r="JB50" i="11" s="1"/>
  <c r="FA50" i="11"/>
  <c r="EZ50" i="11"/>
  <c r="EY50" i="11"/>
  <c r="EX50" i="11"/>
  <c r="IX50" i="11" s="1"/>
  <c r="EW50" i="11"/>
  <c r="EV50" i="11"/>
  <c r="EU50" i="11"/>
  <c r="IU50" i="11" s="1"/>
  <c r="ET50" i="11"/>
  <c r="IT50" i="11" s="1"/>
  <c r="ES50" i="11"/>
  <c r="IS50" i="11" s="1"/>
  <c r="ER50" i="11"/>
  <c r="IR50" i="11" s="1"/>
  <c r="EQ50" i="11"/>
  <c r="EP50" i="11"/>
  <c r="IP50" i="11" s="1"/>
  <c r="EO50" i="11"/>
  <c r="EN50" i="11"/>
  <c r="IN50" i="11" s="1"/>
  <c r="EM50" i="11"/>
  <c r="IM50" i="11" s="1"/>
  <c r="EL50" i="11"/>
  <c r="IL50" i="11" s="1"/>
  <c r="EK50" i="11"/>
  <c r="IK50" i="11" s="1"/>
  <c r="EJ50" i="11"/>
  <c r="IJ50" i="11" s="1"/>
  <c r="EI50" i="11"/>
  <c r="II50" i="11" s="1"/>
  <c r="EH50" i="11"/>
  <c r="IH50" i="11" s="1"/>
  <c r="EG50" i="11"/>
  <c r="EF50" i="11"/>
  <c r="EE50" i="11"/>
  <c r="ED50" i="11"/>
  <c r="EC50" i="11"/>
  <c r="EB50" i="11"/>
  <c r="EA50" i="11"/>
  <c r="IA50" i="11" s="1"/>
  <c r="DZ50" i="11"/>
  <c r="HZ50" i="11" s="1"/>
  <c r="DY50" i="11"/>
  <c r="DX50" i="11"/>
  <c r="HX50" i="11" s="1"/>
  <c r="DW50" i="11"/>
  <c r="HW50" i="11" s="1"/>
  <c r="DV50" i="11"/>
  <c r="DU50" i="11"/>
  <c r="HU50" i="11" s="1"/>
  <c r="DT50" i="11"/>
  <c r="DS50" i="11"/>
  <c r="HS50" i="11" s="1"/>
  <c r="DR50" i="11"/>
  <c r="DQ50" i="11"/>
  <c r="DP50" i="11"/>
  <c r="DO50" i="11"/>
  <c r="DN50" i="11"/>
  <c r="HN50" i="11" s="1"/>
  <c r="DM50" i="11"/>
  <c r="HM50" i="11" s="1"/>
  <c r="DL50" i="11"/>
  <c r="HL50" i="11" s="1"/>
  <c r="DK50" i="11"/>
  <c r="HK50" i="11" s="1"/>
  <c r="DJ50" i="11"/>
  <c r="HJ50" i="11" s="1"/>
  <c r="DI50" i="11"/>
  <c r="HI50" i="11" s="1"/>
  <c r="DH50" i="11"/>
  <c r="HH50" i="11" s="1"/>
  <c r="DG50" i="11"/>
  <c r="HG50" i="11" s="1"/>
  <c r="DF50" i="11"/>
  <c r="HF50" i="11" s="1"/>
  <c r="DE50" i="11"/>
  <c r="DD50" i="11"/>
  <c r="DC50" i="11"/>
  <c r="DB50" i="11"/>
  <c r="HB50" i="11" s="1"/>
  <c r="DA50" i="11"/>
  <c r="CZ50" i="11"/>
  <c r="GZ50" i="11" s="1"/>
  <c r="CY50" i="11"/>
  <c r="GY50" i="11" s="1"/>
  <c r="CX50" i="11"/>
  <c r="GX50" i="11" s="1"/>
  <c r="KS49" i="11"/>
  <c r="KR49" i="11"/>
  <c r="KQ49" i="11"/>
  <c r="KP49" i="11"/>
  <c r="KN49" i="11"/>
  <c r="KH49" i="11"/>
  <c r="KF49" i="11"/>
  <c r="KE49" i="11"/>
  <c r="KD49" i="11"/>
  <c r="KC49" i="11"/>
  <c r="JU49" i="11"/>
  <c r="JT49" i="11"/>
  <c r="JS49" i="11"/>
  <c r="JR49" i="11"/>
  <c r="JQ49" i="11"/>
  <c r="JM49" i="11"/>
  <c r="JJ49" i="11"/>
  <c r="JH49" i="11"/>
  <c r="JG49" i="11"/>
  <c r="JF49" i="11"/>
  <c r="JE49" i="11"/>
  <c r="JD49" i="11"/>
  <c r="JB49" i="11"/>
  <c r="IW49" i="11"/>
  <c r="IV49" i="11"/>
  <c r="IU49" i="11"/>
  <c r="IT49" i="11"/>
  <c r="IS49" i="11"/>
  <c r="IR49" i="11"/>
  <c r="IL49" i="11"/>
  <c r="IJ49" i="11"/>
  <c r="II49" i="11"/>
  <c r="IH49" i="11"/>
  <c r="IG49" i="11"/>
  <c r="IF49" i="11"/>
  <c r="IE49" i="11"/>
  <c r="HY49" i="11"/>
  <c r="HU49" i="11"/>
  <c r="HQ49" i="11"/>
  <c r="HO49" i="11"/>
  <c r="HN49" i="11"/>
  <c r="HL49" i="11"/>
  <c r="HK49" i="11"/>
  <c r="HI49" i="11"/>
  <c r="HH49" i="11"/>
  <c r="HG49" i="11"/>
  <c r="HF49" i="11"/>
  <c r="HA49" i="11"/>
  <c r="GZ49" i="11"/>
  <c r="GY49" i="11"/>
  <c r="GX49" i="11"/>
  <c r="GS49" i="11"/>
  <c r="GR49" i="11"/>
  <c r="GQ49" i="11"/>
  <c r="GP49" i="11"/>
  <c r="GO49" i="11"/>
  <c r="KO49" i="11" s="1"/>
  <c r="GN49" i="11"/>
  <c r="GM49" i="11"/>
  <c r="KM49" i="11" s="1"/>
  <c r="GL49" i="11"/>
  <c r="KL49" i="11" s="1"/>
  <c r="GK49" i="11"/>
  <c r="KK49" i="11" s="1"/>
  <c r="GJ49" i="11"/>
  <c r="KJ49" i="11" s="1"/>
  <c r="GI49" i="11"/>
  <c r="KI49" i="11" s="1"/>
  <c r="GH49" i="11"/>
  <c r="GG49" i="11"/>
  <c r="KG49" i="11" s="1"/>
  <c r="GF49" i="11"/>
  <c r="GE49" i="11"/>
  <c r="GD49" i="11"/>
  <c r="GC49" i="11"/>
  <c r="GB49" i="11"/>
  <c r="KB49" i="11" s="1"/>
  <c r="GA49" i="11"/>
  <c r="KA49" i="11" s="1"/>
  <c r="FZ49" i="11"/>
  <c r="JZ49" i="11" s="1"/>
  <c r="FY49" i="11"/>
  <c r="JY49" i="11" s="1"/>
  <c r="FX49" i="11"/>
  <c r="JX49" i="11" s="1"/>
  <c r="FW49" i="11"/>
  <c r="JW49" i="11" s="1"/>
  <c r="FV49" i="11"/>
  <c r="JV49" i="11" s="1"/>
  <c r="FU49" i="11"/>
  <c r="FT49" i="11"/>
  <c r="FS49" i="11"/>
  <c r="FR49" i="11"/>
  <c r="FQ49" i="11"/>
  <c r="FP49" i="11"/>
  <c r="JP49" i="11" s="1"/>
  <c r="FO49" i="11"/>
  <c r="JO49" i="11" s="1"/>
  <c r="FN49" i="11"/>
  <c r="JN49" i="11" s="1"/>
  <c r="FM49" i="11"/>
  <c r="FL49" i="11"/>
  <c r="JL49" i="11" s="1"/>
  <c r="FK49" i="11"/>
  <c r="JK49" i="11" s="1"/>
  <c r="FJ49" i="11"/>
  <c r="FI49" i="11"/>
  <c r="JI49" i="11" s="1"/>
  <c r="FH49" i="11"/>
  <c r="FG49" i="11"/>
  <c r="FF49" i="11"/>
  <c r="FE49" i="11"/>
  <c r="FD49" i="11"/>
  <c r="FC49" i="11"/>
  <c r="JC49" i="11" s="1"/>
  <c r="FB49" i="11"/>
  <c r="FA49" i="11"/>
  <c r="JA49" i="11" s="1"/>
  <c r="EZ49" i="11"/>
  <c r="IZ49" i="11" s="1"/>
  <c r="EY49" i="11"/>
  <c r="IY49" i="11" s="1"/>
  <c r="EX49" i="11"/>
  <c r="IX49" i="11" s="1"/>
  <c r="EW49" i="11"/>
  <c r="EV49" i="11"/>
  <c r="EU49" i="11"/>
  <c r="ET49" i="11"/>
  <c r="ES49" i="11"/>
  <c r="ER49" i="11"/>
  <c r="EQ49" i="11"/>
  <c r="IQ49" i="11" s="1"/>
  <c r="EP49" i="11"/>
  <c r="IP49" i="11" s="1"/>
  <c r="EO49" i="11"/>
  <c r="IO49" i="11" s="1"/>
  <c r="EN49" i="11"/>
  <c r="IN49" i="11" s="1"/>
  <c r="EM49" i="11"/>
  <c r="IM49" i="11" s="1"/>
  <c r="EL49" i="11"/>
  <c r="EK49" i="11"/>
  <c r="IK49" i="11" s="1"/>
  <c r="EJ49" i="11"/>
  <c r="EI49" i="11"/>
  <c r="EH49" i="11"/>
  <c r="EG49" i="11"/>
  <c r="EF49" i="11"/>
  <c r="EE49" i="11"/>
  <c r="ED49" i="11"/>
  <c r="ID49" i="11" s="1"/>
  <c r="EC49" i="11"/>
  <c r="IC49" i="11" s="1"/>
  <c r="EB49" i="11"/>
  <c r="IB49" i="11" s="1"/>
  <c r="EA49" i="11"/>
  <c r="IA49" i="11" s="1"/>
  <c r="DZ49" i="11"/>
  <c r="HZ49" i="11" s="1"/>
  <c r="DY49" i="11"/>
  <c r="DX49" i="11"/>
  <c r="HX49" i="11" s="1"/>
  <c r="DW49" i="11"/>
  <c r="HW49" i="11" s="1"/>
  <c r="DV49" i="11"/>
  <c r="HV49" i="11" s="1"/>
  <c r="DU49" i="11"/>
  <c r="DT49" i="11"/>
  <c r="HT49" i="11" s="1"/>
  <c r="DS49" i="11"/>
  <c r="HS49" i="11" s="1"/>
  <c r="DR49" i="11"/>
  <c r="HR49" i="11" s="1"/>
  <c r="DQ49" i="11"/>
  <c r="DP49" i="11"/>
  <c r="HP49" i="11" s="1"/>
  <c r="DO49" i="11"/>
  <c r="DN49" i="11"/>
  <c r="DM49" i="11"/>
  <c r="HM49" i="11" s="1"/>
  <c r="DL49" i="11"/>
  <c r="DK49" i="11"/>
  <c r="DJ49" i="11"/>
  <c r="HJ49" i="11" s="1"/>
  <c r="DI49" i="11"/>
  <c r="DH49" i="11"/>
  <c r="DG49" i="11"/>
  <c r="DF49" i="11"/>
  <c r="DE49" i="11"/>
  <c r="HE49" i="11" s="1"/>
  <c r="DD49" i="11"/>
  <c r="HD49" i="11" s="1"/>
  <c r="DC49" i="11"/>
  <c r="HC49" i="11" s="1"/>
  <c r="DB49" i="11"/>
  <c r="HB49" i="11" s="1"/>
  <c r="DA49" i="11"/>
  <c r="CZ49" i="11"/>
  <c r="CY49" i="11"/>
  <c r="CX49" i="11"/>
  <c r="KR48" i="11"/>
  <c r="KQ48" i="11"/>
  <c r="KP48" i="11"/>
  <c r="KK48" i="11"/>
  <c r="KH48" i="11"/>
  <c r="KF48" i="11"/>
  <c r="KD48" i="11"/>
  <c r="KC48" i="11"/>
  <c r="KB48" i="11"/>
  <c r="JX48" i="11"/>
  <c r="JW48" i="11"/>
  <c r="JU48" i="11"/>
  <c r="JT48" i="11"/>
  <c r="JS48" i="11"/>
  <c r="JR48" i="11"/>
  <c r="JP48" i="11"/>
  <c r="JM48" i="11"/>
  <c r="JJ48" i="11"/>
  <c r="JD48" i="11"/>
  <c r="JC48" i="11"/>
  <c r="JB48" i="11"/>
  <c r="IX48" i="11"/>
  <c r="IW48" i="11"/>
  <c r="IO48" i="11"/>
  <c r="IM48" i="11"/>
  <c r="IL48" i="11"/>
  <c r="IJ48" i="11"/>
  <c r="II48" i="11"/>
  <c r="IA48" i="11"/>
  <c r="HZ48" i="11"/>
  <c r="HY48" i="11"/>
  <c r="HX48" i="11"/>
  <c r="HW48" i="11"/>
  <c r="HQ48" i="11"/>
  <c r="HN48" i="11"/>
  <c r="HL48" i="11"/>
  <c r="HK48" i="11"/>
  <c r="HC48" i="11"/>
  <c r="HB48" i="11"/>
  <c r="HA48" i="11"/>
  <c r="GZ48" i="11"/>
  <c r="GY48" i="11"/>
  <c r="GX48" i="11"/>
  <c r="GS48" i="11"/>
  <c r="KS48" i="11" s="1"/>
  <c r="GR48" i="11"/>
  <c r="GQ48" i="11"/>
  <c r="GP48" i="11"/>
  <c r="GO48" i="11"/>
  <c r="KO48" i="11" s="1"/>
  <c r="GN48" i="11"/>
  <c r="KN48" i="11" s="1"/>
  <c r="GM48" i="11"/>
  <c r="KM48" i="11" s="1"/>
  <c r="GL48" i="11"/>
  <c r="KL48" i="11" s="1"/>
  <c r="GK48" i="11"/>
  <c r="GJ48" i="11"/>
  <c r="KJ48" i="11" s="1"/>
  <c r="GI48" i="11"/>
  <c r="KI48" i="11" s="1"/>
  <c r="GH48" i="11"/>
  <c r="GG48" i="11"/>
  <c r="KG48" i="11" s="1"/>
  <c r="GF48" i="11"/>
  <c r="GE48" i="11"/>
  <c r="KE48" i="11" s="1"/>
  <c r="GD48" i="11"/>
  <c r="GC48" i="11"/>
  <c r="GB48" i="11"/>
  <c r="GA48" i="11"/>
  <c r="KA48" i="11" s="1"/>
  <c r="FZ48" i="11"/>
  <c r="JZ48" i="11" s="1"/>
  <c r="FY48" i="11"/>
  <c r="JY48" i="11" s="1"/>
  <c r="FX48" i="11"/>
  <c r="FW48" i="11"/>
  <c r="FV48" i="11"/>
  <c r="JV48" i="11" s="1"/>
  <c r="FU48" i="11"/>
  <c r="FT48" i="11"/>
  <c r="FS48" i="11"/>
  <c r="FR48" i="11"/>
  <c r="FQ48" i="11"/>
  <c r="JQ48" i="11" s="1"/>
  <c r="FP48" i="11"/>
  <c r="FO48" i="11"/>
  <c r="JO48" i="11" s="1"/>
  <c r="FN48" i="11"/>
  <c r="JN48" i="11" s="1"/>
  <c r="FM48" i="11"/>
  <c r="FL48" i="11"/>
  <c r="JL48" i="11" s="1"/>
  <c r="FK48" i="11"/>
  <c r="JK48" i="11" s="1"/>
  <c r="FJ48" i="11"/>
  <c r="FI48" i="11"/>
  <c r="JI48" i="11" s="1"/>
  <c r="FH48" i="11"/>
  <c r="JH48" i="11" s="1"/>
  <c r="FG48" i="11"/>
  <c r="JG48" i="11" s="1"/>
  <c r="FF48" i="11"/>
  <c r="JF48" i="11" s="1"/>
  <c r="FE48" i="11"/>
  <c r="JE48" i="11" s="1"/>
  <c r="FD48" i="11"/>
  <c r="FC48" i="11"/>
  <c r="FB48" i="11"/>
  <c r="FA48" i="11"/>
  <c r="JA48" i="11" s="1"/>
  <c r="EZ48" i="11"/>
  <c r="IZ48" i="11" s="1"/>
  <c r="EY48" i="11"/>
  <c r="IY48" i="11" s="1"/>
  <c r="EX48" i="11"/>
  <c r="EW48" i="11"/>
  <c r="EV48" i="11"/>
  <c r="IV48" i="11" s="1"/>
  <c r="EU48" i="11"/>
  <c r="IU48" i="11" s="1"/>
  <c r="ET48" i="11"/>
  <c r="IT48" i="11" s="1"/>
  <c r="ES48" i="11"/>
  <c r="IS48" i="11" s="1"/>
  <c r="ER48" i="11"/>
  <c r="IR48" i="11" s="1"/>
  <c r="EQ48" i="11"/>
  <c r="IQ48" i="11" s="1"/>
  <c r="EP48" i="11"/>
  <c r="IP48" i="11" s="1"/>
  <c r="EO48" i="11"/>
  <c r="EN48" i="11"/>
  <c r="IN48" i="11" s="1"/>
  <c r="EM48" i="11"/>
  <c r="EL48" i="11"/>
  <c r="EK48" i="11"/>
  <c r="IK48" i="11" s="1"/>
  <c r="EJ48" i="11"/>
  <c r="EI48" i="11"/>
  <c r="EH48" i="11"/>
  <c r="IH48" i="11" s="1"/>
  <c r="EG48" i="11"/>
  <c r="IG48" i="11" s="1"/>
  <c r="EF48" i="11"/>
  <c r="IF48" i="11" s="1"/>
  <c r="EE48" i="11"/>
  <c r="IE48" i="11" s="1"/>
  <c r="ED48" i="11"/>
  <c r="ID48" i="11" s="1"/>
  <c r="EC48" i="11"/>
  <c r="IC48" i="11" s="1"/>
  <c r="EB48" i="11"/>
  <c r="IB48" i="11" s="1"/>
  <c r="EA48" i="11"/>
  <c r="DZ48" i="11"/>
  <c r="DY48" i="11"/>
  <c r="DX48" i="11"/>
  <c r="DW48" i="1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DP48" i="11"/>
  <c r="HP48" i="11" s="1"/>
  <c r="DO48" i="11"/>
  <c r="HO48" i="11" s="1"/>
  <c r="DN48" i="11"/>
  <c r="DM48" i="11"/>
  <c r="HM48" i="11" s="1"/>
  <c r="DL48" i="11"/>
  <c r="DK48" i="11"/>
  <c r="DJ48" i="11"/>
  <c r="HJ48" i="11" s="1"/>
  <c r="DI48" i="11"/>
  <c r="HI48" i="11" s="1"/>
  <c r="DH48" i="11"/>
  <c r="HH48" i="11" s="1"/>
  <c r="DG48" i="11"/>
  <c r="HG48" i="11" s="1"/>
  <c r="DF48" i="11"/>
  <c r="HF48" i="11" s="1"/>
  <c r="DE48" i="11"/>
  <c r="HE48" i="11" s="1"/>
  <c r="DD48" i="11"/>
  <c r="HD48" i="11" s="1"/>
  <c r="DC48" i="11"/>
  <c r="DB48" i="11"/>
  <c r="DA48" i="11"/>
  <c r="CZ48" i="11"/>
  <c r="CY48" i="11"/>
  <c r="CX48" i="11"/>
  <c r="KS47" i="11"/>
  <c r="KP47" i="11"/>
  <c r="KN47" i="11"/>
  <c r="KL47" i="11"/>
  <c r="KJ47" i="11"/>
  <c r="KE47" i="11"/>
  <c r="KC47" i="11"/>
  <c r="KA47" i="11"/>
  <c r="JZ47" i="11"/>
  <c r="JY47" i="11"/>
  <c r="JT47" i="11"/>
  <c r="JN47" i="11"/>
  <c r="JL47" i="11"/>
  <c r="JK47" i="11"/>
  <c r="JG47" i="11"/>
  <c r="JF47" i="11"/>
  <c r="JE47" i="11"/>
  <c r="JA47" i="11"/>
  <c r="IZ47" i="11"/>
  <c r="IP47" i="11"/>
  <c r="IN47" i="11"/>
  <c r="IL47" i="11"/>
  <c r="II47" i="11"/>
  <c r="IH47" i="11"/>
  <c r="IG47" i="11"/>
  <c r="IE47" i="11"/>
  <c r="IC47" i="11"/>
  <c r="IB47" i="11"/>
  <c r="IA47" i="11"/>
  <c r="HV47" i="11"/>
  <c r="HT47" i="11"/>
  <c r="HR47" i="11"/>
  <c r="HP47" i="11"/>
  <c r="HO47" i="11"/>
  <c r="HE47" i="11"/>
  <c r="HD47" i="11"/>
  <c r="HC47" i="11"/>
  <c r="HB47" i="11"/>
  <c r="GS47" i="11"/>
  <c r="GR47" i="11"/>
  <c r="KR47" i="11" s="1"/>
  <c r="GQ47" i="11"/>
  <c r="KQ47" i="11" s="1"/>
  <c r="GP47" i="11"/>
  <c r="GO47" i="11"/>
  <c r="KO47" i="11" s="1"/>
  <c r="GN47" i="11"/>
  <c r="GM47" i="11"/>
  <c r="KM47" i="11" s="1"/>
  <c r="GL47" i="11"/>
  <c r="GK47" i="11"/>
  <c r="KK47" i="11" s="1"/>
  <c r="GJ47" i="11"/>
  <c r="GI47" i="11"/>
  <c r="KI47" i="11" s="1"/>
  <c r="GH47" i="11"/>
  <c r="KH47" i="11" s="1"/>
  <c r="GG47" i="11"/>
  <c r="KG47" i="11" s="1"/>
  <c r="GF47" i="11"/>
  <c r="KF47" i="11" s="1"/>
  <c r="GE47" i="11"/>
  <c r="GD47" i="11"/>
  <c r="KD47" i="11" s="1"/>
  <c r="GC47" i="11"/>
  <c r="GB47" i="11"/>
  <c r="KB47" i="11" s="1"/>
  <c r="GA47" i="11"/>
  <c r="FZ47" i="11"/>
  <c r="FY47" i="11"/>
  <c r="FX47" i="11"/>
  <c r="JX47" i="11" s="1"/>
  <c r="FW47" i="11"/>
  <c r="JW47" i="11" s="1"/>
  <c r="FV47" i="11"/>
  <c r="JV47" i="11" s="1"/>
  <c r="FU47" i="11"/>
  <c r="JU47" i="11" s="1"/>
  <c r="FT47" i="11"/>
  <c r="FS47" i="11"/>
  <c r="JS47" i="11" s="1"/>
  <c r="FR47" i="11"/>
  <c r="JR47" i="11" s="1"/>
  <c r="FQ47" i="11"/>
  <c r="JQ47" i="11" s="1"/>
  <c r="FP47" i="11"/>
  <c r="JP47" i="11" s="1"/>
  <c r="FO47" i="11"/>
  <c r="JO47" i="11" s="1"/>
  <c r="FN47" i="11"/>
  <c r="FM47" i="11"/>
  <c r="JM47" i="11" s="1"/>
  <c r="FL47" i="11"/>
  <c r="FK47" i="11"/>
  <c r="FJ47" i="11"/>
  <c r="JJ47" i="11" s="1"/>
  <c r="FI47" i="11"/>
  <c r="JI47" i="11" s="1"/>
  <c r="FH47" i="11"/>
  <c r="JH47" i="11" s="1"/>
  <c r="FG47" i="11"/>
  <c r="FF47" i="11"/>
  <c r="FE47" i="11"/>
  <c r="FD47" i="11"/>
  <c r="JD47" i="11" s="1"/>
  <c r="FC47" i="11"/>
  <c r="JC47" i="11" s="1"/>
  <c r="FB47" i="11"/>
  <c r="JB47" i="11" s="1"/>
  <c r="FA47" i="11"/>
  <c r="EZ47" i="11"/>
  <c r="EY47" i="11"/>
  <c r="IY47" i="11" s="1"/>
  <c r="EX47" i="11"/>
  <c r="IX47" i="11" s="1"/>
  <c r="EW47" i="11"/>
  <c r="IW47" i="11" s="1"/>
  <c r="EV47" i="11"/>
  <c r="IV47" i="11" s="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EO47" i="11"/>
  <c r="IO47" i="11" s="1"/>
  <c r="EN47" i="11"/>
  <c r="EM47" i="11"/>
  <c r="IM47" i="11" s="1"/>
  <c r="EL47" i="11"/>
  <c r="EK47" i="11"/>
  <c r="IK47" i="11" s="1"/>
  <c r="EJ47" i="11"/>
  <c r="IJ47" i="11" s="1"/>
  <c r="EI47" i="11"/>
  <c r="EH47" i="11"/>
  <c r="EG47" i="11"/>
  <c r="EF47" i="11"/>
  <c r="IF47" i="11" s="1"/>
  <c r="EE47" i="11"/>
  <c r="ED47" i="11"/>
  <c r="ID47" i="11" s="1"/>
  <c r="EC47" i="11"/>
  <c r="EB47" i="11"/>
  <c r="EA47" i="11"/>
  <c r="DZ47" i="11"/>
  <c r="HZ47" i="11" s="1"/>
  <c r="DY47" i="11"/>
  <c r="HY47" i="11" s="1"/>
  <c r="DX47" i="11"/>
  <c r="HX47" i="11" s="1"/>
  <c r="DW47" i="11"/>
  <c r="HW47" i="11" s="1"/>
  <c r="DV47" i="11"/>
  <c r="DU47" i="11"/>
  <c r="HU47" i="11" s="1"/>
  <c r="DT47" i="11"/>
  <c r="DS47" i="11"/>
  <c r="HS47" i="11" s="1"/>
  <c r="DR47" i="11"/>
  <c r="DQ47" i="11"/>
  <c r="HQ47" i="11" s="1"/>
  <c r="DP47" i="11"/>
  <c r="DO47" i="11"/>
  <c r="DN47" i="11"/>
  <c r="HN47" i="11" s="1"/>
  <c r="DM47" i="11"/>
  <c r="HM47" i="11" s="1"/>
  <c r="DL47" i="11"/>
  <c r="HL47" i="11" s="1"/>
  <c r="DK47" i="11"/>
  <c r="HK47" i="11" s="1"/>
  <c r="DJ47" i="11"/>
  <c r="HJ47" i="11" s="1"/>
  <c r="DI47" i="11"/>
  <c r="HI47" i="11" s="1"/>
  <c r="DH47" i="11"/>
  <c r="HH47" i="11" s="1"/>
  <c r="DG47" i="11"/>
  <c r="HG47" i="11" s="1"/>
  <c r="DF47" i="11"/>
  <c r="HF47" i="11" s="1"/>
  <c r="DE47" i="11"/>
  <c r="DD47" i="11"/>
  <c r="DC47" i="11"/>
  <c r="DB47" i="11"/>
  <c r="DA47" i="11"/>
  <c r="HA47" i="11" s="1"/>
  <c r="CZ47" i="11"/>
  <c r="GZ47" i="11" s="1"/>
  <c r="CY47" i="11"/>
  <c r="GY47" i="11" s="1"/>
  <c r="CX47" i="11"/>
  <c r="GX47" i="11" s="1"/>
  <c r="KR46" i="11"/>
  <c r="KQ46" i="11"/>
  <c r="KO46" i="11"/>
  <c r="KL46" i="11"/>
  <c r="KK46" i="11"/>
  <c r="KH46" i="11"/>
  <c r="KG46" i="11"/>
  <c r="KF46" i="11"/>
  <c r="KE46" i="11"/>
  <c r="KD46" i="11"/>
  <c r="JY46" i="11"/>
  <c r="JX46" i="11"/>
  <c r="JW46" i="11"/>
  <c r="JV46" i="11"/>
  <c r="JT46" i="11"/>
  <c r="JS46" i="11"/>
  <c r="JN46" i="11"/>
  <c r="JM46" i="11"/>
  <c r="JL46" i="11"/>
  <c r="JJ46" i="11"/>
  <c r="JI46" i="11"/>
  <c r="JH46" i="11"/>
  <c r="JG46" i="11"/>
  <c r="JF46" i="11"/>
  <c r="IX46" i="11"/>
  <c r="IV46" i="11"/>
  <c r="IU46" i="11"/>
  <c r="IS46" i="11"/>
  <c r="IP46" i="11"/>
  <c r="IO46" i="11"/>
  <c r="IN46" i="11"/>
  <c r="IL46" i="11"/>
  <c r="IK46" i="11"/>
  <c r="IJ46" i="11"/>
  <c r="II46" i="11"/>
  <c r="IH46" i="11"/>
  <c r="IC46" i="11"/>
  <c r="IA46" i="11"/>
  <c r="HZ46" i="11"/>
  <c r="HX46" i="11"/>
  <c r="HW46" i="11"/>
  <c r="HR46" i="11"/>
  <c r="HQ46" i="11"/>
  <c r="HP46" i="11"/>
  <c r="HN46" i="11"/>
  <c r="HM46" i="11"/>
  <c r="HL46" i="11"/>
  <c r="HK46" i="11"/>
  <c r="HJ46" i="11"/>
  <c r="HE46" i="11"/>
  <c r="HD46" i="11"/>
  <c r="HB46" i="11"/>
  <c r="GZ46" i="11"/>
  <c r="GY46" i="11"/>
  <c r="GS46" i="11"/>
  <c r="KS46" i="11" s="1"/>
  <c r="GR46" i="11"/>
  <c r="GQ46" i="11"/>
  <c r="GP46" i="11"/>
  <c r="KP46" i="11" s="1"/>
  <c r="GO46" i="11"/>
  <c r="GN46" i="11"/>
  <c r="KN46" i="11" s="1"/>
  <c r="GM46" i="11"/>
  <c r="KM46" i="11" s="1"/>
  <c r="GL46" i="11"/>
  <c r="GK46" i="11"/>
  <c r="GJ46" i="11"/>
  <c r="KJ46" i="11" s="1"/>
  <c r="GI46" i="11"/>
  <c r="KI46" i="11" s="1"/>
  <c r="GH46" i="11"/>
  <c r="GG46" i="11"/>
  <c r="GF46" i="11"/>
  <c r="GE46" i="11"/>
  <c r="GD46" i="11"/>
  <c r="GC46" i="11"/>
  <c r="KC46" i="11" s="1"/>
  <c r="GB46" i="11"/>
  <c r="KB46" i="11" s="1"/>
  <c r="GA46" i="11"/>
  <c r="KA46" i="11" s="1"/>
  <c r="FZ46" i="11"/>
  <c r="JZ46" i="11" s="1"/>
  <c r="FY46" i="11"/>
  <c r="FX46" i="11"/>
  <c r="FW46" i="11"/>
  <c r="FV46" i="11"/>
  <c r="FU46" i="11"/>
  <c r="JU46" i="11" s="1"/>
  <c r="FT46" i="11"/>
  <c r="FS46" i="11"/>
  <c r="FR46" i="11"/>
  <c r="JR46" i="11" s="1"/>
  <c r="FQ46" i="11"/>
  <c r="JQ46" i="11" s="1"/>
  <c r="FP46" i="11"/>
  <c r="JP46" i="11" s="1"/>
  <c r="FO46" i="11"/>
  <c r="JO46" i="11" s="1"/>
  <c r="FN46" i="11"/>
  <c r="FM46" i="11"/>
  <c r="FL46" i="11"/>
  <c r="FK46" i="11"/>
  <c r="JK46" i="11" s="1"/>
  <c r="FJ46" i="11"/>
  <c r="FI46" i="11"/>
  <c r="FH46" i="11"/>
  <c r="FG46" i="11"/>
  <c r="FF46" i="11"/>
  <c r="FE46" i="11"/>
  <c r="JE46" i="11" s="1"/>
  <c r="FD46" i="11"/>
  <c r="JD46" i="11" s="1"/>
  <c r="FC46" i="11"/>
  <c r="JC46" i="11" s="1"/>
  <c r="FB46" i="11"/>
  <c r="JB46" i="11" s="1"/>
  <c r="FA46" i="11"/>
  <c r="JA46" i="11" s="1"/>
  <c r="EZ46" i="11"/>
  <c r="IZ46" i="11" s="1"/>
  <c r="EY46" i="11"/>
  <c r="IY46" i="11" s="1"/>
  <c r="EX46" i="11"/>
  <c r="EW46" i="11"/>
  <c r="IW46" i="11" s="1"/>
  <c r="EV46" i="11"/>
  <c r="EU46" i="11"/>
  <c r="ET46" i="11"/>
  <c r="IT46" i="11" s="1"/>
  <c r="ES46" i="11"/>
  <c r="ER46" i="11"/>
  <c r="IR46" i="11" s="1"/>
  <c r="EQ46" i="11"/>
  <c r="IQ46" i="11" s="1"/>
  <c r="EP46" i="11"/>
  <c r="EO46" i="11"/>
  <c r="EN46" i="11"/>
  <c r="EM46" i="11"/>
  <c r="IM46" i="11" s="1"/>
  <c r="EL46" i="11"/>
  <c r="EK46" i="11"/>
  <c r="EJ46" i="11"/>
  <c r="EI46" i="11"/>
  <c r="EH46" i="11"/>
  <c r="EG46" i="11"/>
  <c r="IG46" i="11" s="1"/>
  <c r="EF46" i="11"/>
  <c r="IF46" i="11" s="1"/>
  <c r="EE46" i="11"/>
  <c r="IE46" i="11" s="1"/>
  <c r="ED46" i="11"/>
  <c r="ID46" i="11" s="1"/>
  <c r="EC46" i="11"/>
  <c r="EB46" i="11"/>
  <c r="IB46" i="11" s="1"/>
  <c r="EA46" i="11"/>
  <c r="DZ46" i="11"/>
  <c r="DY46" i="11"/>
  <c r="HY46" i="11" s="1"/>
  <c r="DX46" i="11"/>
  <c r="DW46" i="11"/>
  <c r="DV46" i="11"/>
  <c r="HV46" i="11" s="1"/>
  <c r="DU46" i="11"/>
  <c r="HU46" i="11" s="1"/>
  <c r="DT46" i="11"/>
  <c r="HT46" i="11" s="1"/>
  <c r="DS46" i="11"/>
  <c r="HS46" i="11" s="1"/>
  <c r="DR46" i="11"/>
  <c r="DQ46" i="11"/>
  <c r="DP46" i="11"/>
  <c r="DO46" i="11"/>
  <c r="HO46" i="11" s="1"/>
  <c r="DN46" i="11"/>
  <c r="DM46" i="11"/>
  <c r="DL46" i="11"/>
  <c r="DK46" i="11"/>
  <c r="DJ46" i="11"/>
  <c r="DI46" i="11"/>
  <c r="HI46" i="11" s="1"/>
  <c r="DH46" i="11"/>
  <c r="HH46" i="11" s="1"/>
  <c r="DG46" i="11"/>
  <c r="HG46" i="11" s="1"/>
  <c r="DF46" i="11"/>
  <c r="HF46" i="11" s="1"/>
  <c r="DE46" i="11"/>
  <c r="DD46" i="11"/>
  <c r="DC46" i="11"/>
  <c r="HC46" i="11" s="1"/>
  <c r="DB46" i="11"/>
  <c r="DA46" i="11"/>
  <c r="HA46" i="11" s="1"/>
  <c r="CZ46" i="11"/>
  <c r="CY46" i="11"/>
  <c r="CX46" i="11"/>
  <c r="GX46" i="11" s="1"/>
  <c r="KO45" i="11"/>
  <c r="KN45" i="11"/>
  <c r="KM45" i="11"/>
  <c r="KL45" i="11"/>
  <c r="KD45" i="11"/>
  <c r="KC45" i="11"/>
  <c r="KB45" i="11"/>
  <c r="KA45" i="11"/>
  <c r="JS45" i="11"/>
  <c r="JR45" i="11"/>
  <c r="JQ45" i="11"/>
  <c r="JP45" i="11"/>
  <c r="JO45" i="11"/>
  <c r="JN45" i="11"/>
  <c r="JI45" i="11"/>
  <c r="JF45" i="11"/>
  <c r="JE45" i="11"/>
  <c r="JD45" i="11"/>
  <c r="JC45" i="11"/>
  <c r="IT45" i="11"/>
  <c r="IS45" i="11"/>
  <c r="IR45" i="11"/>
  <c r="IQ45" i="11"/>
  <c r="IP45" i="11"/>
  <c r="IH45" i="11"/>
  <c r="IG45" i="11"/>
  <c r="IF45" i="11"/>
  <c r="IE45" i="11"/>
  <c r="IC45" i="11"/>
  <c r="HZ45" i="11"/>
  <c r="HV45" i="11"/>
  <c r="HU45" i="11"/>
  <c r="HT45" i="11"/>
  <c r="HS45" i="11"/>
  <c r="HR45" i="11"/>
  <c r="HK45" i="11"/>
  <c r="HJ45" i="11"/>
  <c r="HH45" i="11"/>
  <c r="HG45" i="11"/>
  <c r="GY45" i="11"/>
  <c r="GX45" i="11"/>
  <c r="GS45" i="11"/>
  <c r="KS45" i="11" s="1"/>
  <c r="GR45" i="11"/>
  <c r="KR45" i="11" s="1"/>
  <c r="GQ45" i="11"/>
  <c r="KQ45" i="11" s="1"/>
  <c r="GP45" i="11"/>
  <c r="KP45" i="11" s="1"/>
  <c r="GO45" i="11"/>
  <c r="GN45" i="11"/>
  <c r="GM45" i="11"/>
  <c r="GL45" i="11"/>
  <c r="GK45" i="11"/>
  <c r="KK45" i="11" s="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GC45" i="11"/>
  <c r="GB45" i="11"/>
  <c r="GA45" i="11"/>
  <c r="FZ45" i="11"/>
  <c r="JZ45" i="11" s="1"/>
  <c r="FY45" i="11"/>
  <c r="JY45" i="11" s="1"/>
  <c r="FX45" i="11"/>
  <c r="JX45" i="11" s="1"/>
  <c r="FW45" i="11"/>
  <c r="JW45" i="11" s="1"/>
  <c r="FV45" i="11"/>
  <c r="JV45" i="11" s="1"/>
  <c r="FU45" i="11"/>
  <c r="JU45" i="11" s="1"/>
  <c r="FT45" i="11"/>
  <c r="JT45" i="11" s="1"/>
  <c r="FS45" i="11"/>
  <c r="FR45" i="11"/>
  <c r="FQ45" i="11"/>
  <c r="FP45" i="11"/>
  <c r="FO45" i="11"/>
  <c r="FN45" i="11"/>
  <c r="FM45" i="11"/>
  <c r="JM45" i="11" s="1"/>
  <c r="FL45" i="11"/>
  <c r="JL45" i="11" s="1"/>
  <c r="FK45" i="11"/>
  <c r="JK45" i="11" s="1"/>
  <c r="FJ45" i="11"/>
  <c r="JJ45" i="11" s="1"/>
  <c r="FI45" i="11"/>
  <c r="FH45" i="11"/>
  <c r="JH45" i="11" s="1"/>
  <c r="FG45" i="11"/>
  <c r="JG45" i="11" s="1"/>
  <c r="FF45" i="11"/>
  <c r="FE45" i="11"/>
  <c r="FD45" i="11"/>
  <c r="FC45" i="11"/>
  <c r="FB45" i="11"/>
  <c r="JB45" i="11" s="1"/>
  <c r="FA45" i="11"/>
  <c r="JA45" i="11" s="1"/>
  <c r="EZ45" i="11"/>
  <c r="IZ45" i="11" s="1"/>
  <c r="EY45" i="11"/>
  <c r="IY45" i="11" s="1"/>
  <c r="EX45" i="11"/>
  <c r="IX45" i="11" s="1"/>
  <c r="EW45" i="11"/>
  <c r="IW45" i="11" s="1"/>
  <c r="EV45" i="11"/>
  <c r="IV45" i="11" s="1"/>
  <c r="EU45" i="11"/>
  <c r="IU45" i="11" s="1"/>
  <c r="ET45" i="11"/>
  <c r="ES45" i="11"/>
  <c r="ER45" i="11"/>
  <c r="EQ45" i="11"/>
  <c r="EP45" i="11"/>
  <c r="EO45" i="11"/>
  <c r="IO45" i="11" s="1"/>
  <c r="EN45" i="11"/>
  <c r="IN45" i="11" s="1"/>
  <c r="EM45" i="11"/>
  <c r="IM45" i="11" s="1"/>
  <c r="EL45" i="11"/>
  <c r="IL45" i="11" s="1"/>
  <c r="EK45" i="11"/>
  <c r="IK45" i="11" s="1"/>
  <c r="EJ45" i="11"/>
  <c r="IJ45" i="11" s="1"/>
  <c r="EI45" i="11"/>
  <c r="II45" i="11" s="1"/>
  <c r="EH45" i="11"/>
  <c r="EG45" i="11"/>
  <c r="EF45" i="11"/>
  <c r="EE45" i="11"/>
  <c r="ED45" i="11"/>
  <c r="ID45" i="11" s="1"/>
  <c r="EC45" i="11"/>
  <c r="EB45" i="11"/>
  <c r="IB45" i="11" s="1"/>
  <c r="EA45" i="11"/>
  <c r="IA45" i="11" s="1"/>
  <c r="DZ45" i="11"/>
  <c r="DY45" i="11"/>
  <c r="HY45" i="11" s="1"/>
  <c r="DX45" i="11"/>
  <c r="HX45" i="11" s="1"/>
  <c r="DW45" i="11"/>
  <c r="HW45" i="11" s="1"/>
  <c r="DV45" i="11"/>
  <c r="DU45" i="11"/>
  <c r="DT45" i="11"/>
  <c r="DS45" i="11"/>
  <c r="DR45" i="11"/>
  <c r="DQ45" i="11"/>
  <c r="HQ45" i="11" s="1"/>
  <c r="DP45" i="11"/>
  <c r="HP45" i="11" s="1"/>
  <c r="DO45" i="11"/>
  <c r="HO45" i="11" s="1"/>
  <c r="DN45" i="11"/>
  <c r="HN45" i="11" s="1"/>
  <c r="DM45" i="11"/>
  <c r="HM45" i="11" s="1"/>
  <c r="DL45" i="11"/>
  <c r="HL45" i="11" s="1"/>
  <c r="DK45" i="11"/>
  <c r="DJ45" i="11"/>
  <c r="DI45" i="11"/>
  <c r="HI45" i="11" s="1"/>
  <c r="DH45" i="11"/>
  <c r="DG45" i="11"/>
  <c r="DF45" i="11"/>
  <c r="HF45" i="11" s="1"/>
  <c r="DE45" i="11"/>
  <c r="HE45" i="11" s="1"/>
  <c r="DD45" i="11"/>
  <c r="HD45" i="11" s="1"/>
  <c r="DC45" i="11"/>
  <c r="HC45" i="11" s="1"/>
  <c r="DB45" i="11"/>
  <c r="HB45" i="11" s="1"/>
  <c r="DA45" i="11"/>
  <c r="HA45" i="11" s="1"/>
  <c r="CZ45" i="11"/>
  <c r="GZ45" i="11" s="1"/>
  <c r="CY45" i="11"/>
  <c r="CX45" i="11"/>
  <c r="KL44" i="11"/>
  <c r="KJ44" i="11"/>
  <c r="KI44" i="11"/>
  <c r="KG44" i="11"/>
  <c r="KD44" i="11"/>
  <c r="KC44" i="11"/>
  <c r="KB44" i="11"/>
  <c r="JY44" i="11"/>
  <c r="JX44" i="11"/>
  <c r="JW44" i="11"/>
  <c r="JV44" i="11"/>
  <c r="JQ44" i="11"/>
  <c r="JP44" i="11"/>
  <c r="JN44" i="11"/>
  <c r="JM44" i="11"/>
  <c r="JL44" i="11"/>
  <c r="JK44" i="11"/>
  <c r="JF44" i="11"/>
  <c r="JE44" i="11"/>
  <c r="JA44" i="11"/>
  <c r="IZ44" i="11"/>
  <c r="IY44" i="11"/>
  <c r="IX44" i="11"/>
  <c r="IS44" i="11"/>
  <c r="IP44" i="11"/>
  <c r="IO44" i="11"/>
  <c r="IN44" i="11"/>
  <c r="IM44" i="11"/>
  <c r="IH44" i="11"/>
  <c r="IG44" i="11"/>
  <c r="IF44" i="11"/>
  <c r="IE44" i="11"/>
  <c r="ID44" i="11"/>
  <c r="IC44" i="11"/>
  <c r="IB44" i="11"/>
  <c r="IA44" i="11"/>
  <c r="HZ44" i="11"/>
  <c r="HR44" i="11"/>
  <c r="HQ44" i="11"/>
  <c r="HP44" i="11"/>
  <c r="HO44" i="11"/>
  <c r="HM44" i="11"/>
  <c r="HE44" i="11"/>
  <c r="HD44" i="11"/>
  <c r="HC44" i="11"/>
  <c r="HB44" i="11"/>
  <c r="GS44" i="11"/>
  <c r="KS44" i="11" s="1"/>
  <c r="GR44" i="11"/>
  <c r="KR44" i="11" s="1"/>
  <c r="GQ44" i="11"/>
  <c r="KQ44" i="11" s="1"/>
  <c r="GP44" i="11"/>
  <c r="KP44" i="11" s="1"/>
  <c r="GO44" i="11"/>
  <c r="KO44" i="11" s="1"/>
  <c r="GN44" i="11"/>
  <c r="KN44" i="11" s="1"/>
  <c r="GM44" i="11"/>
  <c r="KM44" i="11" s="1"/>
  <c r="GL44" i="11"/>
  <c r="GK44" i="11"/>
  <c r="KK44" i="11" s="1"/>
  <c r="GJ44" i="11"/>
  <c r="GI44" i="11"/>
  <c r="GH44" i="11"/>
  <c r="KH44" i="11" s="1"/>
  <c r="GG44" i="11"/>
  <c r="GF44" i="11"/>
  <c r="KF44" i="11" s="1"/>
  <c r="GE44" i="11"/>
  <c r="KE44" i="11" s="1"/>
  <c r="GD44" i="11"/>
  <c r="GC44" i="11"/>
  <c r="GB44" i="11"/>
  <c r="GA44" i="11"/>
  <c r="KA44" i="11" s="1"/>
  <c r="FZ44" i="11"/>
  <c r="JZ44" i="11" s="1"/>
  <c r="FY44" i="11"/>
  <c r="FX44" i="11"/>
  <c r="FW44" i="11"/>
  <c r="FV44" i="11"/>
  <c r="FU44" i="11"/>
  <c r="JU44" i="11" s="1"/>
  <c r="FT44" i="11"/>
  <c r="JT44" i="11" s="1"/>
  <c r="FS44" i="11"/>
  <c r="JS44" i="11" s="1"/>
  <c r="FR44" i="11"/>
  <c r="JR44" i="11" s="1"/>
  <c r="FQ44" i="11"/>
  <c r="FP44" i="11"/>
  <c r="FO44" i="11"/>
  <c r="JO44" i="11" s="1"/>
  <c r="FN44" i="11"/>
  <c r="FM44" i="11"/>
  <c r="FL44" i="11"/>
  <c r="FK44" i="11"/>
  <c r="FJ44" i="11"/>
  <c r="JJ44" i="11" s="1"/>
  <c r="FI44" i="11"/>
  <c r="JI44" i="11" s="1"/>
  <c r="FH44" i="11"/>
  <c r="JH44" i="11" s="1"/>
  <c r="FG44" i="11"/>
  <c r="JG44" i="11" s="1"/>
  <c r="FF44" i="11"/>
  <c r="FE44" i="11"/>
  <c r="FD44" i="11"/>
  <c r="JD44" i="11" s="1"/>
  <c r="FC44" i="11"/>
  <c r="JC44" i="11" s="1"/>
  <c r="FB44" i="11"/>
  <c r="JB44" i="11" s="1"/>
  <c r="FA44" i="11"/>
  <c r="EZ44" i="11"/>
  <c r="EY44" i="11"/>
  <c r="EX44" i="11"/>
  <c r="EW44" i="11"/>
  <c r="IW44" i="11" s="1"/>
  <c r="EV44" i="11"/>
  <c r="IV44" i="11" s="1"/>
  <c r="EU44" i="11"/>
  <c r="IU44" i="11" s="1"/>
  <c r="ET44" i="11"/>
  <c r="IT44" i="11" s="1"/>
  <c r="ES44" i="11"/>
  <c r="ER44" i="11"/>
  <c r="IR44" i="11" s="1"/>
  <c r="EQ44" i="11"/>
  <c r="IQ44" i="11" s="1"/>
  <c r="EP44" i="11"/>
  <c r="EO44" i="11"/>
  <c r="EN44" i="11"/>
  <c r="EM44" i="11"/>
  <c r="EL44" i="11"/>
  <c r="IL44" i="11" s="1"/>
  <c r="EK44" i="11"/>
  <c r="IK44" i="11" s="1"/>
  <c r="EJ44" i="11"/>
  <c r="IJ44" i="11" s="1"/>
  <c r="EI44" i="11"/>
  <c r="II44" i="11" s="1"/>
  <c r="EH44" i="11"/>
  <c r="EG44" i="11"/>
  <c r="EF44" i="11"/>
  <c r="EE44" i="11"/>
  <c r="ED44" i="11"/>
  <c r="EC44" i="11"/>
  <c r="EB44" i="11"/>
  <c r="EA44" i="11"/>
  <c r="DZ44" i="11"/>
  <c r="DY44" i="11"/>
  <c r="HY44" i="11" s="1"/>
  <c r="DX44" i="11"/>
  <c r="HX44" i="11" s="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DQ44" i="11"/>
  <c r="DP44" i="11"/>
  <c r="DO44" i="11"/>
  <c r="DN44" i="11"/>
  <c r="HN44" i="11" s="1"/>
  <c r="DM44" i="11"/>
  <c r="DL44" i="11"/>
  <c r="HL44" i="11" s="1"/>
  <c r="DK44" i="11"/>
  <c r="HK44" i="11" s="1"/>
  <c r="DJ44" i="11"/>
  <c r="HJ44" i="11" s="1"/>
  <c r="DI44" i="11"/>
  <c r="HI44" i="11" s="1"/>
  <c r="DH44" i="11"/>
  <c r="HH44" i="11" s="1"/>
  <c r="DG44" i="11"/>
  <c r="HG44" i="11" s="1"/>
  <c r="DF44" i="11"/>
  <c r="HF44" i="11" s="1"/>
  <c r="DE44" i="11"/>
  <c r="DD44" i="11"/>
  <c r="DC44" i="11"/>
  <c r="DB44" i="11"/>
  <c r="DA44" i="11"/>
  <c r="HA44" i="11" s="1"/>
  <c r="CZ44" i="11"/>
  <c r="GZ44" i="11" s="1"/>
  <c r="CY44" i="11"/>
  <c r="GY44" i="11" s="1"/>
  <c r="CX44" i="11"/>
  <c r="GX44" i="11" s="1"/>
  <c r="KS43" i="11"/>
  <c r="KR43" i="11"/>
  <c r="KQ43" i="11"/>
  <c r="KJ43" i="11"/>
  <c r="KI43" i="11"/>
  <c r="KG43" i="11"/>
  <c r="KF43" i="11"/>
  <c r="KE43" i="11"/>
  <c r="KD43" i="11"/>
  <c r="JV43" i="11"/>
  <c r="JU43" i="11"/>
  <c r="JT43" i="11"/>
  <c r="JS43" i="11"/>
  <c r="JQ43" i="11"/>
  <c r="JM43" i="11"/>
  <c r="JI43" i="11"/>
  <c r="JH43" i="11"/>
  <c r="JG43" i="11"/>
  <c r="JF43" i="11"/>
  <c r="JA43" i="11"/>
  <c r="IX43" i="11"/>
  <c r="IW43" i="11"/>
  <c r="IV43" i="11"/>
  <c r="IU43" i="11"/>
  <c r="IS43" i="11"/>
  <c r="IO43" i="11"/>
  <c r="IN43" i="11"/>
  <c r="IK43" i="11"/>
  <c r="IJ43" i="11"/>
  <c r="II43" i="11"/>
  <c r="IH43" i="11"/>
  <c r="HZ43" i="11"/>
  <c r="HX43" i="11"/>
  <c r="HW43" i="11"/>
  <c r="HU43" i="11"/>
  <c r="HQ43" i="11"/>
  <c r="HP43" i="11"/>
  <c r="HO43" i="11"/>
  <c r="HM43" i="11"/>
  <c r="HL43" i="11"/>
  <c r="HK43" i="11"/>
  <c r="HJ43" i="11"/>
  <c r="HE43" i="11"/>
  <c r="HB43" i="11"/>
  <c r="HA43" i="11"/>
  <c r="GZ43" i="11"/>
  <c r="GY43" i="11"/>
  <c r="GS43" i="11"/>
  <c r="GR43" i="11"/>
  <c r="GQ43" i="11"/>
  <c r="GP43" i="11"/>
  <c r="KP43" i="11" s="1"/>
  <c r="GO43" i="11"/>
  <c r="KO43" i="11" s="1"/>
  <c r="GN43" i="11"/>
  <c r="KN43" i="11" s="1"/>
  <c r="GM43" i="11"/>
  <c r="KM43" i="11" s="1"/>
  <c r="GL43" i="11"/>
  <c r="KL43" i="11" s="1"/>
  <c r="GK43" i="11"/>
  <c r="KK43" i="11" s="1"/>
  <c r="GJ43" i="11"/>
  <c r="GI43" i="11"/>
  <c r="GH43" i="11"/>
  <c r="KH43" i="11" s="1"/>
  <c r="GG43" i="11"/>
  <c r="GF43" i="11"/>
  <c r="GE43" i="11"/>
  <c r="GD43" i="11"/>
  <c r="GC43" i="11"/>
  <c r="KC43" i="11" s="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FU43" i="11"/>
  <c r="FT43" i="11"/>
  <c r="FS43" i="11"/>
  <c r="FR43" i="11"/>
  <c r="JR43" i="11" s="1"/>
  <c r="FQ43" i="11"/>
  <c r="FP43" i="11"/>
  <c r="JP43" i="11" s="1"/>
  <c r="FO43" i="11"/>
  <c r="JO43" i="11" s="1"/>
  <c r="FN43" i="11"/>
  <c r="JN43" i="11" s="1"/>
  <c r="FM43" i="11"/>
  <c r="FL43" i="11"/>
  <c r="JL43" i="11" s="1"/>
  <c r="FK43" i="11"/>
  <c r="JK43" i="11" s="1"/>
  <c r="FJ43" i="11"/>
  <c r="JJ43" i="11" s="1"/>
  <c r="FI43" i="11"/>
  <c r="FH43" i="11"/>
  <c r="FG43" i="11"/>
  <c r="FF43" i="11"/>
  <c r="FE43" i="11"/>
  <c r="JE43" i="11" s="1"/>
  <c r="FD43" i="11"/>
  <c r="JD43" i="11" s="1"/>
  <c r="FC43" i="11"/>
  <c r="JC43" i="11" s="1"/>
  <c r="FB43" i="11"/>
  <c r="JB43" i="11" s="1"/>
  <c r="FA43" i="11"/>
  <c r="EZ43" i="11"/>
  <c r="IZ43" i="11" s="1"/>
  <c r="EY43" i="11"/>
  <c r="IY43" i="11" s="1"/>
  <c r="EX43" i="11"/>
  <c r="EW43" i="11"/>
  <c r="EV43" i="11"/>
  <c r="EU43" i="11"/>
  <c r="ET43" i="11"/>
  <c r="IT43" i="11" s="1"/>
  <c r="ES43" i="11"/>
  <c r="ER43" i="11"/>
  <c r="IR43" i="11" s="1"/>
  <c r="EQ43" i="11"/>
  <c r="IQ43" i="11" s="1"/>
  <c r="EP43" i="11"/>
  <c r="IP43" i="11" s="1"/>
  <c r="EO43" i="11"/>
  <c r="EN43" i="11"/>
  <c r="EM43" i="11"/>
  <c r="IM43" i="11" s="1"/>
  <c r="EL43" i="11"/>
  <c r="IL43" i="11" s="1"/>
  <c r="EK43" i="11"/>
  <c r="EJ43" i="11"/>
  <c r="EI43" i="11"/>
  <c r="EH43" i="11"/>
  <c r="EG43" i="11"/>
  <c r="IG43" i="11" s="1"/>
  <c r="EF43" i="11"/>
  <c r="IF43" i="11" s="1"/>
  <c r="EE43" i="11"/>
  <c r="IE43" i="11" s="1"/>
  <c r="ED43" i="11"/>
  <c r="ID43" i="11" s="1"/>
  <c r="EC43" i="11"/>
  <c r="IC43" i="11" s="1"/>
  <c r="EB43" i="11"/>
  <c r="IB43" i="11" s="1"/>
  <c r="EA43" i="11"/>
  <c r="IA43" i="11" s="1"/>
  <c r="DZ43" i="11"/>
  <c r="DY43" i="11"/>
  <c r="HY43" i="11" s="1"/>
  <c r="DX43" i="11"/>
  <c r="DW43" i="11"/>
  <c r="DV43" i="11"/>
  <c r="HV43" i="11" s="1"/>
  <c r="DU43" i="11"/>
  <c r="DT43" i="11"/>
  <c r="HT43" i="11" s="1"/>
  <c r="DS43" i="11"/>
  <c r="HS43" i="11" s="1"/>
  <c r="DR43" i="11"/>
  <c r="HR43" i="11" s="1"/>
  <c r="DQ43" i="11"/>
  <c r="DP43" i="11"/>
  <c r="DO43" i="11"/>
  <c r="DN43" i="11"/>
  <c r="HN43" i="11" s="1"/>
  <c r="DM43" i="11"/>
  <c r="DL43" i="11"/>
  <c r="DK43" i="11"/>
  <c r="DJ43" i="11"/>
  <c r="DI43" i="11"/>
  <c r="HI43" i="11" s="1"/>
  <c r="DH43" i="11"/>
  <c r="HH43" i="11" s="1"/>
  <c r="DG43" i="11"/>
  <c r="HG43" i="11" s="1"/>
  <c r="DF43" i="11"/>
  <c r="HF43" i="11" s="1"/>
  <c r="DE43" i="11"/>
  <c r="DD43" i="11"/>
  <c r="HD43" i="11" s="1"/>
  <c r="DC43" i="11"/>
  <c r="HC43" i="11" s="1"/>
  <c r="DB43" i="11"/>
  <c r="DA43" i="11"/>
  <c r="CZ43" i="11"/>
  <c r="CY43" i="11"/>
  <c r="CX43" i="11"/>
  <c r="GX43" i="11" s="1"/>
  <c r="KO42" i="11"/>
  <c r="KN42" i="11"/>
  <c r="KM42" i="11"/>
  <c r="KL42" i="11"/>
  <c r="KD42" i="11"/>
  <c r="KC42" i="11"/>
  <c r="KB42" i="11"/>
  <c r="KA42" i="11"/>
  <c r="JY42" i="11"/>
  <c r="JU42" i="11"/>
  <c r="JT42" i="11"/>
  <c r="JS42" i="11"/>
  <c r="JQ42" i="11"/>
  <c r="JP42" i="11"/>
  <c r="JO42" i="11"/>
  <c r="JN42" i="11"/>
  <c r="JG42" i="11"/>
  <c r="JF42" i="11"/>
  <c r="JE42" i="11"/>
  <c r="JD42" i="11"/>
  <c r="JC42" i="11"/>
  <c r="IW42" i="11"/>
  <c r="IV42" i="11"/>
  <c r="IU42" i="11"/>
  <c r="IT42" i="11"/>
  <c r="IS42" i="11"/>
  <c r="IR42" i="11"/>
  <c r="IQ42" i="11"/>
  <c r="IP42" i="11"/>
  <c r="IJ42" i="11"/>
  <c r="IH42" i="11"/>
  <c r="IF42" i="11"/>
  <c r="IE42" i="11"/>
  <c r="HY42" i="11"/>
  <c r="HX42" i="11"/>
  <c r="HW42" i="11"/>
  <c r="HV42" i="11"/>
  <c r="HU42" i="11"/>
  <c r="HT42" i="11"/>
  <c r="HS42" i="11"/>
  <c r="HR42" i="11"/>
  <c r="HL42" i="11"/>
  <c r="HK42" i="11"/>
  <c r="HJ42" i="11"/>
  <c r="HH42" i="11"/>
  <c r="HG42" i="11"/>
  <c r="HE42" i="11"/>
  <c r="HA42" i="11"/>
  <c r="GZ42" i="11"/>
  <c r="GY42" i="11"/>
  <c r="GX42" i="11"/>
  <c r="GS42" i="11"/>
  <c r="KS42" i="11" s="1"/>
  <c r="GR42" i="11"/>
  <c r="KR42" i="11" s="1"/>
  <c r="GQ42" i="11"/>
  <c r="KQ42" i="11" s="1"/>
  <c r="GP42" i="11"/>
  <c r="KP42" i="11" s="1"/>
  <c r="GO42" i="11"/>
  <c r="GN42" i="11"/>
  <c r="GM42" i="11"/>
  <c r="GL42" i="11"/>
  <c r="GK42" i="11"/>
  <c r="KK42" i="11" s="1"/>
  <c r="GJ42" i="11"/>
  <c r="KJ42" i="11" s="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GC42" i="11"/>
  <c r="GB42" i="11"/>
  <c r="GA42" i="11"/>
  <c r="FZ42" i="11"/>
  <c r="JZ42" i="11" s="1"/>
  <c r="FY42" i="11"/>
  <c r="FX42" i="11"/>
  <c r="JX42" i="11" s="1"/>
  <c r="FW42" i="11"/>
  <c r="JW42" i="11" s="1"/>
  <c r="FV42" i="11"/>
  <c r="JV42" i="11" s="1"/>
  <c r="FU42" i="11"/>
  <c r="FT42" i="11"/>
  <c r="FS42" i="11"/>
  <c r="FR42" i="11"/>
  <c r="JR42" i="11" s="1"/>
  <c r="FQ42" i="11"/>
  <c r="FP42" i="11"/>
  <c r="FO42" i="11"/>
  <c r="FN42" i="11"/>
  <c r="FM42" i="11"/>
  <c r="JM42" i="11" s="1"/>
  <c r="FL42" i="11"/>
  <c r="JL42" i="11" s="1"/>
  <c r="FK42" i="11"/>
  <c r="JK42" i="11" s="1"/>
  <c r="FJ42" i="11"/>
  <c r="JJ42" i="11" s="1"/>
  <c r="FI42" i="11"/>
  <c r="JI42" i="11" s="1"/>
  <c r="FH42" i="11"/>
  <c r="JH42" i="11" s="1"/>
  <c r="FG42" i="11"/>
  <c r="FF42" i="11"/>
  <c r="FE42" i="11"/>
  <c r="FD42" i="11"/>
  <c r="FC42" i="11"/>
  <c r="FB42" i="11"/>
  <c r="JB42" i="11" s="1"/>
  <c r="FA42" i="11"/>
  <c r="JA42" i="11" s="1"/>
  <c r="EZ42" i="11"/>
  <c r="IZ42" i="11" s="1"/>
  <c r="EY42" i="11"/>
  <c r="IY42" i="11" s="1"/>
  <c r="EX42" i="11"/>
  <c r="IX42" i="11" s="1"/>
  <c r="EW42" i="11"/>
  <c r="EV42" i="11"/>
  <c r="EU42" i="11"/>
  <c r="ET42" i="11"/>
  <c r="ES42" i="11"/>
  <c r="ER42" i="11"/>
  <c r="EQ42" i="11"/>
  <c r="EP42" i="11"/>
  <c r="EO42" i="11"/>
  <c r="IO42" i="11" s="1"/>
  <c r="EN42" i="11"/>
  <c r="IN42" i="11" s="1"/>
  <c r="EM42" i="11"/>
  <c r="IM42" i="11" s="1"/>
  <c r="EL42" i="11"/>
  <c r="IL42" i="11" s="1"/>
  <c r="EK42" i="11"/>
  <c r="IK42" i="11" s="1"/>
  <c r="EJ42" i="11"/>
  <c r="EI42" i="11"/>
  <c r="II42" i="11" s="1"/>
  <c r="EH42" i="11"/>
  <c r="EG42" i="11"/>
  <c r="IG42" i="11" s="1"/>
  <c r="EF42" i="11"/>
  <c r="EE42" i="11"/>
  <c r="ED42" i="11"/>
  <c r="ID42" i="11" s="1"/>
  <c r="EC42" i="11"/>
  <c r="IC42" i="11" s="1"/>
  <c r="EB42" i="11"/>
  <c r="IB42" i="11" s="1"/>
  <c r="EA42" i="11"/>
  <c r="IA42" i="11" s="1"/>
  <c r="DZ42" i="11"/>
  <c r="HZ42" i="11" s="1"/>
  <c r="DY42" i="11"/>
  <c r="DX42" i="11"/>
  <c r="DW42" i="11"/>
  <c r="DV42" i="11"/>
  <c r="DU42" i="11"/>
  <c r="DT42" i="11"/>
  <c r="DS42" i="11"/>
  <c r="DR42" i="11"/>
  <c r="DQ42" i="11"/>
  <c r="HQ42" i="11" s="1"/>
  <c r="DP42" i="11"/>
  <c r="HP42" i="11" s="1"/>
  <c r="DO42" i="11"/>
  <c r="HO42" i="11" s="1"/>
  <c r="DN42" i="11"/>
  <c r="HN42" i="11" s="1"/>
  <c r="DM42" i="11"/>
  <c r="HM42" i="11" s="1"/>
  <c r="DL42" i="11"/>
  <c r="DK42" i="11"/>
  <c r="DJ42" i="11"/>
  <c r="DI42" i="11"/>
  <c r="HI42" i="11" s="1"/>
  <c r="DH42" i="11"/>
  <c r="DG42" i="11"/>
  <c r="DF42" i="11"/>
  <c r="HF42" i="11" s="1"/>
  <c r="DE42" i="11"/>
  <c r="DD42" i="11"/>
  <c r="HD42" i="11" s="1"/>
  <c r="DC42" i="11"/>
  <c r="HC42" i="11" s="1"/>
  <c r="DB42" i="11"/>
  <c r="HB42" i="11" s="1"/>
  <c r="DA42" i="11"/>
  <c r="CZ42" i="11"/>
  <c r="CY42" i="11"/>
  <c r="CX42" i="11"/>
  <c r="KO41" i="11"/>
  <c r="KN41" i="11"/>
  <c r="KM41" i="11"/>
  <c r="KL41" i="11"/>
  <c r="KJ41" i="11"/>
  <c r="KI41" i="11"/>
  <c r="KD41" i="11"/>
  <c r="KC41" i="11"/>
  <c r="KA41" i="11"/>
  <c r="JY41" i="11"/>
  <c r="JX41" i="11"/>
  <c r="JW41" i="11"/>
  <c r="JV41" i="11"/>
  <c r="JP41" i="11"/>
  <c r="JO41" i="11"/>
  <c r="JN41" i="11"/>
  <c r="JL41" i="11"/>
  <c r="JK41" i="11"/>
  <c r="JI41" i="11"/>
  <c r="JA41" i="11"/>
  <c r="IZ41" i="11"/>
  <c r="IY41" i="11"/>
  <c r="IX41" i="11"/>
  <c r="IR41" i="11"/>
  <c r="IQ41" i="11"/>
  <c r="IP41" i="11"/>
  <c r="IO41" i="11"/>
  <c r="IN41" i="11"/>
  <c r="IM41" i="11"/>
  <c r="IC41" i="11"/>
  <c r="IB41" i="11"/>
  <c r="IA41" i="11"/>
  <c r="HZ41" i="11"/>
  <c r="HU41" i="11"/>
  <c r="HR41" i="11"/>
  <c r="HQ41" i="11"/>
  <c r="HP41" i="11"/>
  <c r="HO41" i="11"/>
  <c r="HE41" i="11"/>
  <c r="HD41" i="11"/>
  <c r="HC41" i="11"/>
  <c r="HB41" i="11"/>
  <c r="GS41" i="11"/>
  <c r="KS41" i="11" s="1"/>
  <c r="GR41" i="11"/>
  <c r="KR41" i="11" s="1"/>
  <c r="GQ41" i="11"/>
  <c r="KQ41" i="11" s="1"/>
  <c r="GP41" i="11"/>
  <c r="KP41" i="11" s="1"/>
  <c r="GO41" i="11"/>
  <c r="GN41" i="11"/>
  <c r="GM41" i="11"/>
  <c r="GL41" i="11"/>
  <c r="GK41" i="11"/>
  <c r="KK41" i="11" s="1"/>
  <c r="GJ41" i="11"/>
  <c r="GI41" i="11"/>
  <c r="GH41" i="11"/>
  <c r="KH41" i="11" s="1"/>
  <c r="GG41" i="11"/>
  <c r="KG41" i="11" s="1"/>
  <c r="GF41" i="11"/>
  <c r="KF41" i="11" s="1"/>
  <c r="GE41" i="11"/>
  <c r="KE41" i="11" s="1"/>
  <c r="GD41" i="11"/>
  <c r="GC41" i="11"/>
  <c r="GB41" i="11"/>
  <c r="KB41" i="11" s="1"/>
  <c r="GA41" i="11"/>
  <c r="FZ41" i="11"/>
  <c r="JZ41" i="11" s="1"/>
  <c r="FY41" i="11"/>
  <c r="FX41" i="11"/>
  <c r="FW41" i="11"/>
  <c r="FV41" i="1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FO41" i="11"/>
  <c r="FN41" i="11"/>
  <c r="FM41" i="11"/>
  <c r="JM41" i="11" s="1"/>
  <c r="FL41" i="11"/>
  <c r="FK41" i="11"/>
  <c r="FJ41" i="11"/>
  <c r="JJ41" i="11" s="1"/>
  <c r="FI41" i="11"/>
  <c r="FH41" i="11"/>
  <c r="JH41" i="11" s="1"/>
  <c r="FG41" i="11"/>
  <c r="JG41" i="11" s="1"/>
  <c r="FF41" i="11"/>
  <c r="JF41" i="11" s="1"/>
  <c r="FE41" i="11"/>
  <c r="JE41" i="11" s="1"/>
  <c r="FD41" i="11"/>
  <c r="JD41" i="11" s="1"/>
  <c r="FC41" i="11"/>
  <c r="JC41" i="11" s="1"/>
  <c r="FB41" i="11"/>
  <c r="JB41" i="11" s="1"/>
  <c r="FA41" i="11"/>
  <c r="EZ41" i="11"/>
  <c r="EY41" i="11"/>
  <c r="EX41" i="11"/>
  <c r="EW41" i="11"/>
  <c r="IW41" i="11" s="1"/>
  <c r="EV41" i="11"/>
  <c r="IV41" i="11" s="1"/>
  <c r="EU41" i="11"/>
  <c r="IU41" i="11" s="1"/>
  <c r="ET41" i="11"/>
  <c r="IT41" i="11" s="1"/>
  <c r="ES41" i="11"/>
  <c r="IS41" i="11" s="1"/>
  <c r="ER41" i="11"/>
  <c r="EQ41" i="11"/>
  <c r="EP41" i="11"/>
  <c r="EO41" i="11"/>
  <c r="EN41" i="11"/>
  <c r="EM41" i="11"/>
  <c r="EL41" i="11"/>
  <c r="IL41" i="11" s="1"/>
  <c r="EK41" i="11"/>
  <c r="IK41" i="11" s="1"/>
  <c r="EJ41" i="11"/>
  <c r="IJ41" i="11" s="1"/>
  <c r="EI41" i="11"/>
  <c r="II41" i="11" s="1"/>
  <c r="EH41" i="11"/>
  <c r="IH41" i="11" s="1"/>
  <c r="EG41" i="11"/>
  <c r="IG41" i="11" s="1"/>
  <c r="EF41" i="11"/>
  <c r="IF41" i="11" s="1"/>
  <c r="EE41" i="11"/>
  <c r="IE41" i="11" s="1"/>
  <c r="ED41" i="11"/>
  <c r="ID41" i="11" s="1"/>
  <c r="EC41" i="11"/>
  <c r="EB41" i="11"/>
  <c r="EA41" i="11"/>
  <c r="DZ41" i="11"/>
  <c r="DY41" i="11"/>
  <c r="HY41" i="11" s="1"/>
  <c r="DX41" i="11"/>
  <c r="HX41" i="11" s="1"/>
  <c r="DW41" i="11"/>
  <c r="HW41" i="11" s="1"/>
  <c r="DV41" i="11"/>
  <c r="HV41" i="11" s="1"/>
  <c r="DU41" i="11"/>
  <c r="DT41" i="11"/>
  <c r="HT41" i="11" s="1"/>
  <c r="DS41" i="11"/>
  <c r="HS41" i="11" s="1"/>
  <c r="DR41" i="11"/>
  <c r="DQ41" i="11"/>
  <c r="DP41" i="11"/>
  <c r="DO41" i="11"/>
  <c r="DN41" i="11"/>
  <c r="HN41" i="11" s="1"/>
  <c r="DM41" i="11"/>
  <c r="HM41" i="11" s="1"/>
  <c r="DL41" i="11"/>
  <c r="HL41" i="11" s="1"/>
  <c r="DK41" i="11"/>
  <c r="HK41" i="11" s="1"/>
  <c r="DJ41" i="11"/>
  <c r="HJ41" i="11" s="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HA41" i="11" s="1"/>
  <c r="CZ41" i="11"/>
  <c r="GZ41" i="11" s="1"/>
  <c r="CY41" i="11"/>
  <c r="GY41" i="11" s="1"/>
  <c r="CX41" i="11"/>
  <c r="GX41" i="11" s="1"/>
  <c r="KR40" i="11"/>
  <c r="KQ40" i="11"/>
  <c r="KH40" i="11"/>
  <c r="KG40" i="11"/>
  <c r="KF40" i="11"/>
  <c r="KE40" i="11"/>
  <c r="KD40" i="11"/>
  <c r="JY40" i="11"/>
  <c r="JX40" i="11"/>
  <c r="JW40" i="11"/>
  <c r="JV40" i="11"/>
  <c r="JT40" i="11"/>
  <c r="JS40" i="11"/>
  <c r="JJ40" i="11"/>
  <c r="JI40" i="11"/>
  <c r="JH40" i="11"/>
  <c r="JG40" i="11"/>
  <c r="JF40" i="11"/>
  <c r="IZ40" i="11"/>
  <c r="IY40" i="11"/>
  <c r="IX40" i="11"/>
  <c r="IV40" i="11"/>
  <c r="IU40" i="11"/>
  <c r="IP40" i="11"/>
  <c r="IO40" i="11"/>
  <c r="IL40" i="11"/>
  <c r="IK40" i="11"/>
  <c r="IJ40" i="11"/>
  <c r="II40" i="11"/>
  <c r="IH40" i="11"/>
  <c r="IC40" i="11"/>
  <c r="IB40" i="11"/>
  <c r="IA40" i="11"/>
  <c r="HZ40" i="11"/>
  <c r="HX40" i="11"/>
  <c r="HW40" i="11"/>
  <c r="HR40" i="11"/>
  <c r="HQ40" i="11"/>
  <c r="HN40" i="11"/>
  <c r="HM40" i="11"/>
  <c r="HL40" i="11"/>
  <c r="HK40" i="11"/>
  <c r="HJ40" i="11"/>
  <c r="HD40" i="11"/>
  <c r="HC40" i="11"/>
  <c r="HB40" i="11"/>
  <c r="GZ40" i="11"/>
  <c r="GY40" i="11"/>
  <c r="GS40" i="11"/>
  <c r="KS40" i="11" s="1"/>
  <c r="GR40" i="11"/>
  <c r="GQ40" i="11"/>
  <c r="GP40" i="11"/>
  <c r="KP40" i="11" s="1"/>
  <c r="GO40" i="11"/>
  <c r="KO40" i="11" s="1"/>
  <c r="GN40" i="11"/>
  <c r="KN40" i="11" s="1"/>
  <c r="GM40" i="11"/>
  <c r="KM40" i="11" s="1"/>
  <c r="GL40" i="11"/>
  <c r="KL40" i="11" s="1"/>
  <c r="GK40" i="11"/>
  <c r="KK40" i="11" s="1"/>
  <c r="GJ40" i="11"/>
  <c r="KJ40" i="11" s="1"/>
  <c r="GI40" i="11"/>
  <c r="KI40" i="11" s="1"/>
  <c r="GH40" i="11"/>
  <c r="GG40" i="11"/>
  <c r="GF40" i="11"/>
  <c r="GE40" i="11"/>
  <c r="GD40" i="11"/>
  <c r="GC40" i="11"/>
  <c r="KC40" i="11" s="1"/>
  <c r="GB40" i="11"/>
  <c r="KB40" i="11" s="1"/>
  <c r="GA40" i="11"/>
  <c r="KA40" i="11" s="1"/>
  <c r="FZ40" i="11"/>
  <c r="JZ40" i="11" s="1"/>
  <c r="FY40" i="11"/>
  <c r="FX40" i="11"/>
  <c r="FW40" i="11"/>
  <c r="FV40" i="11"/>
  <c r="FU40" i="11"/>
  <c r="JU40" i="11" s="1"/>
  <c r="FT40" i="11"/>
  <c r="FS40" i="11"/>
  <c r="FR40" i="11"/>
  <c r="JR40" i="11" s="1"/>
  <c r="FQ40" i="11"/>
  <c r="JQ40" i="11" s="1"/>
  <c r="FP40" i="11"/>
  <c r="JP40" i="11" s="1"/>
  <c r="FO40" i="11"/>
  <c r="JO40" i="11" s="1"/>
  <c r="FN40" i="11"/>
  <c r="JN40" i="11" s="1"/>
  <c r="FM40" i="11"/>
  <c r="JM40" i="11" s="1"/>
  <c r="FL40" i="11"/>
  <c r="JL40" i="11" s="1"/>
  <c r="FK40" i="11"/>
  <c r="JK40" i="11" s="1"/>
  <c r="FJ40" i="11"/>
  <c r="FI40" i="11"/>
  <c r="FH40" i="11"/>
  <c r="FG40" i="11"/>
  <c r="FF40" i="11"/>
  <c r="FE40" i="11"/>
  <c r="JE40" i="11" s="1"/>
  <c r="FD40" i="11"/>
  <c r="JD40" i="11" s="1"/>
  <c r="FC40" i="11"/>
  <c r="JC40" i="11" s="1"/>
  <c r="FB40" i="11"/>
  <c r="JB40" i="11" s="1"/>
  <c r="FA40" i="11"/>
  <c r="JA40" i="11" s="1"/>
  <c r="EZ40" i="11"/>
  <c r="EY40" i="11"/>
  <c r="EX40" i="11"/>
  <c r="EW40" i="11"/>
  <c r="IW40" i="11" s="1"/>
  <c r="EV40" i="11"/>
  <c r="EU40" i="11"/>
  <c r="ET40" i="11"/>
  <c r="IT40" i="11" s="1"/>
  <c r="ES40" i="11"/>
  <c r="IS40" i="11" s="1"/>
  <c r="ER40" i="11"/>
  <c r="IR40" i="11" s="1"/>
  <c r="EQ40" i="11"/>
  <c r="IQ40" i="11" s="1"/>
  <c r="EP40" i="11"/>
  <c r="EO40" i="11"/>
  <c r="EN40" i="11"/>
  <c r="IN40" i="11" s="1"/>
  <c r="EM40" i="11"/>
  <c r="IM40" i="11" s="1"/>
  <c r="EL40" i="11"/>
  <c r="EK40" i="11"/>
  <c r="EJ40" i="11"/>
  <c r="EI40" i="11"/>
  <c r="EH40" i="11"/>
  <c r="EG40" i="11"/>
  <c r="IG40" i="11" s="1"/>
  <c r="EF40" i="11"/>
  <c r="IF40" i="11" s="1"/>
  <c r="EE40" i="11"/>
  <c r="IE40" i="11" s="1"/>
  <c r="ED40" i="11"/>
  <c r="ID40" i="11" s="1"/>
  <c r="EC40" i="11"/>
  <c r="EB40" i="11"/>
  <c r="EA40" i="11"/>
  <c r="DZ40" i="11"/>
  <c r="DY40" i="11"/>
  <c r="HY40" i="11" s="1"/>
  <c r="DX40" i="11"/>
  <c r="DW40" i="11"/>
  <c r="DV40" i="11"/>
  <c r="HV40" i="11" s="1"/>
  <c r="DU40" i="11"/>
  <c r="HU40" i="11" s="1"/>
  <c r="DT40" i="11"/>
  <c r="HT40" i="11" s="1"/>
  <c r="DS40" i="11"/>
  <c r="HS40" i="11" s="1"/>
  <c r="DR40" i="11"/>
  <c r="DQ40" i="11"/>
  <c r="DP40" i="11"/>
  <c r="HP40" i="11" s="1"/>
  <c r="DO40" i="11"/>
  <c r="HO40" i="11" s="1"/>
  <c r="DN40" i="11"/>
  <c r="DM40" i="11"/>
  <c r="DL40" i="11"/>
  <c r="DK40" i="11"/>
  <c r="DJ40" i="11"/>
  <c r="DI40" i="11"/>
  <c r="HI40" i="11" s="1"/>
  <c r="DH40" i="11"/>
  <c r="HH40" i="11" s="1"/>
  <c r="DG40" i="11"/>
  <c r="HG40" i="11" s="1"/>
  <c r="DF40" i="11"/>
  <c r="HF40" i="11" s="1"/>
  <c r="DE40" i="11"/>
  <c r="HE40" i="11" s="1"/>
  <c r="DD40" i="11"/>
  <c r="DC40" i="11"/>
  <c r="DB40" i="11"/>
  <c r="DA40" i="11"/>
  <c r="HA40" i="11" s="1"/>
  <c r="CZ40" i="11"/>
  <c r="CY40" i="11"/>
  <c r="CX40" i="11"/>
  <c r="GX40" i="11" s="1"/>
  <c r="KO39" i="11"/>
  <c r="KN39" i="11"/>
  <c r="KM39" i="11"/>
  <c r="KL39" i="11"/>
  <c r="KG39" i="11"/>
  <c r="KF39" i="11"/>
  <c r="KE39" i="11"/>
  <c r="KD39" i="11"/>
  <c r="KB39" i="11"/>
  <c r="KA39" i="11"/>
  <c r="JR39" i="11"/>
  <c r="JQ39" i="11"/>
  <c r="JP39" i="11"/>
  <c r="JO39" i="11"/>
  <c r="JN39" i="11"/>
  <c r="JH39" i="11"/>
  <c r="JG39" i="11"/>
  <c r="JF39" i="11"/>
  <c r="JE39" i="11"/>
  <c r="JD39" i="11"/>
  <c r="JC39" i="11"/>
  <c r="JA39" i="11"/>
  <c r="IV39" i="11"/>
  <c r="IU39" i="11"/>
  <c r="IS39" i="11"/>
  <c r="IR39" i="11"/>
  <c r="IQ39" i="11"/>
  <c r="IP39" i="11"/>
  <c r="II39" i="11"/>
  <c r="IH39" i="11"/>
  <c r="IF39" i="11"/>
  <c r="IE39" i="11"/>
  <c r="HX39" i="11"/>
  <c r="HW39" i="11"/>
  <c r="HV39" i="11"/>
  <c r="HU39" i="11"/>
  <c r="HT39" i="11"/>
  <c r="HS39" i="11"/>
  <c r="HR39" i="11"/>
  <c r="HM39" i="11"/>
  <c r="HL39" i="11"/>
  <c r="HJ39" i="11"/>
  <c r="HH39" i="11"/>
  <c r="HG39" i="11"/>
  <c r="GZ39" i="11"/>
  <c r="GY39" i="11"/>
  <c r="GX39" i="11"/>
  <c r="GS39" i="11"/>
  <c r="KS39" i="11" s="1"/>
  <c r="GR39" i="11"/>
  <c r="KR39" i="11" s="1"/>
  <c r="GQ39" i="11"/>
  <c r="KQ39" i="11" s="1"/>
  <c r="GP39" i="11"/>
  <c r="KP39" i="11" s="1"/>
  <c r="GO39" i="11"/>
  <c r="GN39" i="11"/>
  <c r="GM39" i="11"/>
  <c r="GL39" i="11"/>
  <c r="GK39" i="11"/>
  <c r="KK39" i="11" s="1"/>
  <c r="GJ39" i="11"/>
  <c r="KJ39" i="11" s="1"/>
  <c r="GI39" i="11"/>
  <c r="KI39" i="11" s="1"/>
  <c r="GH39" i="11"/>
  <c r="KH39" i="11" s="1"/>
  <c r="GG39" i="11"/>
  <c r="GF39" i="11"/>
  <c r="GE39" i="11"/>
  <c r="GD39" i="11"/>
  <c r="GC39" i="11"/>
  <c r="KC39" i="11" s="1"/>
  <c r="GB39" i="11"/>
  <c r="GA39" i="11"/>
  <c r="FZ39" i="11"/>
  <c r="JZ39" i="11" s="1"/>
  <c r="FY39" i="11"/>
  <c r="JY39" i="11" s="1"/>
  <c r="FX39" i="11"/>
  <c r="JX39" i="11" s="1"/>
  <c r="FW39" i="11"/>
  <c r="JW39" i="11" s="1"/>
  <c r="FV39" i="11"/>
  <c r="JV39" i="11" s="1"/>
  <c r="FU39" i="11"/>
  <c r="JU39" i="11" s="1"/>
  <c r="FT39" i="11"/>
  <c r="JT39" i="11" s="1"/>
  <c r="FS39" i="11"/>
  <c r="JS39" i="11" s="1"/>
  <c r="FR39" i="11"/>
  <c r="FQ39" i="11"/>
  <c r="FP39" i="11"/>
  <c r="FO39" i="11"/>
  <c r="FN39" i="11"/>
  <c r="FM39" i="11"/>
  <c r="JM39" i="11" s="1"/>
  <c r="FL39" i="11"/>
  <c r="JL39" i="11" s="1"/>
  <c r="FK39" i="11"/>
  <c r="JK39" i="11" s="1"/>
  <c r="FJ39" i="11"/>
  <c r="JJ39" i="11" s="1"/>
  <c r="FI39" i="11"/>
  <c r="JI39" i="11" s="1"/>
  <c r="FH39" i="11"/>
  <c r="FG39" i="11"/>
  <c r="FF39" i="11"/>
  <c r="FE39" i="11"/>
  <c r="FD39" i="11"/>
  <c r="FC39" i="11"/>
  <c r="FB39" i="11"/>
  <c r="JB39" i="11" s="1"/>
  <c r="FA39" i="11"/>
  <c r="EZ39" i="11"/>
  <c r="IZ39" i="11" s="1"/>
  <c r="EY39" i="11"/>
  <c r="IY39" i="11" s="1"/>
  <c r="EX39" i="11"/>
  <c r="IX39" i="11" s="1"/>
  <c r="EW39" i="11"/>
  <c r="IW39" i="11" s="1"/>
  <c r="EV39" i="11"/>
  <c r="EU39" i="11"/>
  <c r="ET39" i="11"/>
  <c r="IT39" i="11" s="1"/>
  <c r="ES39" i="11"/>
  <c r="ER39" i="11"/>
  <c r="EQ39" i="11"/>
  <c r="EP39" i="11"/>
  <c r="EO39" i="11"/>
  <c r="IO39" i="11" s="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EH39" i="11"/>
  <c r="EG39" i="11"/>
  <c r="IG39" i="11" s="1"/>
  <c r="EF39" i="11"/>
  <c r="EE39" i="11"/>
  <c r="ED39" i="11"/>
  <c r="ID39" i="11" s="1"/>
  <c r="EC39" i="11"/>
  <c r="IC39" i="11" s="1"/>
  <c r="EB39" i="11"/>
  <c r="IB39" i="11" s="1"/>
  <c r="EA39" i="11"/>
  <c r="IA39" i="11" s="1"/>
  <c r="DZ39" i="11"/>
  <c r="HZ39" i="11" s="1"/>
  <c r="DY39" i="11"/>
  <c r="HY39" i="11" s="1"/>
  <c r="DX39" i="11"/>
  <c r="DW39" i="11"/>
  <c r="DV39" i="11"/>
  <c r="DU39" i="11"/>
  <c r="DT39" i="11"/>
  <c r="DS39" i="11"/>
  <c r="DR39" i="11"/>
  <c r="DQ39" i="11"/>
  <c r="HQ39" i="11" s="1"/>
  <c r="DP39" i="11"/>
  <c r="HP39" i="11" s="1"/>
  <c r="DO39" i="11"/>
  <c r="HO39" i="11" s="1"/>
  <c r="DN39" i="11"/>
  <c r="HN39" i="11" s="1"/>
  <c r="DM39" i="11"/>
  <c r="DL39" i="11"/>
  <c r="DK39" i="11"/>
  <c r="HK39" i="11" s="1"/>
  <c r="DJ39" i="11"/>
  <c r="DI39" i="11"/>
  <c r="HI39" i="11" s="1"/>
  <c r="DH39" i="11"/>
  <c r="DG39" i="11"/>
  <c r="DF39" i="11"/>
  <c r="HF39" i="11" s="1"/>
  <c r="DE39" i="11"/>
  <c r="HE39" i="11" s="1"/>
  <c r="DD39" i="11"/>
  <c r="HD39" i="11" s="1"/>
  <c r="DC39" i="11"/>
  <c r="HC39" i="11" s="1"/>
  <c r="DB39" i="11"/>
  <c r="HB39" i="11" s="1"/>
  <c r="DA39" i="11"/>
  <c r="HA39" i="11" s="1"/>
  <c r="CZ39" i="11"/>
  <c r="CY39" i="11"/>
  <c r="CX39" i="11"/>
  <c r="KL38" i="11"/>
  <c r="KJ38" i="11"/>
  <c r="KI38" i="11"/>
  <c r="KD38" i="11"/>
  <c r="KB38" i="11"/>
  <c r="KA38" i="11"/>
  <c r="JZ38" i="11"/>
  <c r="JY38" i="11"/>
  <c r="JX38" i="11"/>
  <c r="JW38" i="11"/>
  <c r="JV38" i="11"/>
  <c r="JP38" i="11"/>
  <c r="JO38" i="11"/>
  <c r="JN38" i="11"/>
  <c r="JL38" i="11"/>
  <c r="JK38" i="11"/>
  <c r="JF38" i="11"/>
  <c r="JD38" i="11"/>
  <c r="JC38" i="11"/>
  <c r="JB38" i="11"/>
  <c r="JA38" i="11"/>
  <c r="IZ38" i="11"/>
  <c r="IY38" i="11"/>
  <c r="IX38" i="11"/>
  <c r="IR38" i="11"/>
  <c r="IP38" i="11"/>
  <c r="IN38" i="11"/>
  <c r="IM38" i="11"/>
  <c r="IH38" i="11"/>
  <c r="IG38" i="11"/>
  <c r="IF38" i="11"/>
  <c r="IE38" i="11"/>
  <c r="ID38" i="11"/>
  <c r="IC38" i="11"/>
  <c r="IB38" i="11"/>
  <c r="IA38" i="11"/>
  <c r="HZ38" i="11"/>
  <c r="HT38" i="11"/>
  <c r="HR38" i="11"/>
  <c r="HP38" i="11"/>
  <c r="HO38" i="11"/>
  <c r="HJ38" i="11"/>
  <c r="HI38" i="11"/>
  <c r="HE38" i="11"/>
  <c r="HD38" i="11"/>
  <c r="HC38" i="11"/>
  <c r="HB38" i="11"/>
  <c r="GS38" i="11"/>
  <c r="KS38" i="11" s="1"/>
  <c r="GR38" i="11"/>
  <c r="KR38" i="11" s="1"/>
  <c r="GQ38" i="11"/>
  <c r="KQ38" i="11" s="1"/>
  <c r="GP38" i="11"/>
  <c r="KP38" i="11" s="1"/>
  <c r="GO38" i="11"/>
  <c r="KO38" i="11" s="1"/>
  <c r="GN38" i="11"/>
  <c r="KN38" i="11" s="1"/>
  <c r="GM38" i="11"/>
  <c r="KM38" i="11" s="1"/>
  <c r="GL38" i="11"/>
  <c r="GK38" i="11"/>
  <c r="KK38" i="11" s="1"/>
  <c r="GJ38" i="11"/>
  <c r="GI38" i="11"/>
  <c r="GH38" i="11"/>
  <c r="KH38" i="11" s="1"/>
  <c r="GG38" i="11"/>
  <c r="KG38" i="11" s="1"/>
  <c r="GF38" i="11"/>
  <c r="KF38" i="11" s="1"/>
  <c r="GE38" i="11"/>
  <c r="KE38" i="11" s="1"/>
  <c r="GD38" i="11"/>
  <c r="GC38" i="11"/>
  <c r="KC38" i="11" s="1"/>
  <c r="GB38" i="11"/>
  <c r="GA38" i="11"/>
  <c r="FZ38" i="11"/>
  <c r="FY38" i="11"/>
  <c r="FX38" i="11"/>
  <c r="FW38" i="11"/>
  <c r="FV38" i="11"/>
  <c r="FU38" i="11"/>
  <c r="JU38" i="11" s="1"/>
  <c r="FT38" i="11"/>
  <c r="JT38" i="11" s="1"/>
  <c r="FS38" i="11"/>
  <c r="JS38" i="11" s="1"/>
  <c r="FR38" i="11"/>
  <c r="JR38" i="11" s="1"/>
  <c r="FQ38" i="11"/>
  <c r="JQ38" i="11" s="1"/>
  <c r="FP38" i="11"/>
  <c r="FO38" i="11"/>
  <c r="FN38" i="11"/>
  <c r="FM38" i="11"/>
  <c r="JM38" i="11" s="1"/>
  <c r="FL38" i="11"/>
  <c r="FK38" i="11"/>
  <c r="FJ38" i="11"/>
  <c r="JJ38" i="11" s="1"/>
  <c r="FI38" i="11"/>
  <c r="JI38" i="11" s="1"/>
  <c r="FH38" i="11"/>
  <c r="JH38" i="11" s="1"/>
  <c r="FG38" i="11"/>
  <c r="JG38" i="11" s="1"/>
  <c r="FF38" i="11"/>
  <c r="FE38" i="11"/>
  <c r="JE38" i="11" s="1"/>
  <c r="FD38" i="11"/>
  <c r="FC38" i="11"/>
  <c r="FB38" i="11"/>
  <c r="FA38" i="11"/>
  <c r="EZ38" i="11"/>
  <c r="EY38" i="11"/>
  <c r="EX38" i="11"/>
  <c r="EW38" i="11"/>
  <c r="IW38" i="11" s="1"/>
  <c r="EV38" i="11"/>
  <c r="IV38" i="11" s="1"/>
  <c r="EU38" i="11"/>
  <c r="IU38" i="11" s="1"/>
  <c r="ET38" i="11"/>
  <c r="IT38" i="11" s="1"/>
  <c r="ES38" i="11"/>
  <c r="IS38" i="11" s="1"/>
  <c r="ER38" i="11"/>
  <c r="EQ38" i="11"/>
  <c r="IQ38" i="11" s="1"/>
  <c r="EP38" i="11"/>
  <c r="EO38" i="11"/>
  <c r="IO38" i="11" s="1"/>
  <c r="EN38" i="11"/>
  <c r="EM38" i="11"/>
  <c r="EL38" i="11"/>
  <c r="IL38" i="11" s="1"/>
  <c r="EK38" i="11"/>
  <c r="IK38" i="11" s="1"/>
  <c r="EJ38" i="11"/>
  <c r="IJ38" i="11" s="1"/>
  <c r="EI38" i="11"/>
  <c r="II38" i="11" s="1"/>
  <c r="EH38" i="11"/>
  <c r="EG38" i="11"/>
  <c r="EF38" i="11"/>
  <c r="EE38" i="11"/>
  <c r="ED38" i="11"/>
  <c r="EC38" i="11"/>
  <c r="EB38" i="11"/>
  <c r="EA38" i="11"/>
  <c r="DZ38" i="11"/>
  <c r="DY38" i="11"/>
  <c r="HY38" i="11" s="1"/>
  <c r="DX38" i="11"/>
  <c r="HX38" i="11" s="1"/>
  <c r="DW38" i="11"/>
  <c r="HW38" i="11" s="1"/>
  <c r="DV38" i="11"/>
  <c r="HV38" i="11" s="1"/>
  <c r="DU38" i="11"/>
  <c r="HU38" i="11" s="1"/>
  <c r="DT38" i="11"/>
  <c r="DS38" i="11"/>
  <c r="HS38" i="11" s="1"/>
  <c r="DR38" i="11"/>
  <c r="DQ38" i="11"/>
  <c r="HQ38" i="11" s="1"/>
  <c r="DP38" i="11"/>
  <c r="DO38" i="11"/>
  <c r="DN38" i="11"/>
  <c r="HN38" i="11" s="1"/>
  <c r="DM38" i="11"/>
  <c r="HM38" i="11" s="1"/>
  <c r="DL38" i="11"/>
  <c r="HL38" i="11" s="1"/>
  <c r="DK38" i="11"/>
  <c r="HK38" i="11" s="1"/>
  <c r="DJ38" i="11"/>
  <c r="DI38" i="11"/>
  <c r="DH38" i="11"/>
  <c r="HH38" i="11" s="1"/>
  <c r="DG38" i="11"/>
  <c r="HG38" i="11" s="1"/>
  <c r="DF38" i="11"/>
  <c r="HF38" i="11" s="1"/>
  <c r="DE38" i="11"/>
  <c r="DD38" i="11"/>
  <c r="DC38" i="11"/>
  <c r="DB38" i="11"/>
  <c r="DA38" i="11"/>
  <c r="HA38" i="11" s="1"/>
  <c r="CZ38" i="11"/>
  <c r="GZ38" i="11" s="1"/>
  <c r="CY38" i="11"/>
  <c r="GY38" i="11" s="1"/>
  <c r="CX38" i="11"/>
  <c r="GX38" i="11" s="1"/>
  <c r="KS37" i="11"/>
  <c r="KR37" i="11"/>
  <c r="KQ37" i="11"/>
  <c r="KL37" i="11"/>
  <c r="KK37" i="11"/>
  <c r="KJ37" i="11"/>
  <c r="KI37" i="11"/>
  <c r="KH37" i="11"/>
  <c r="KG37" i="11"/>
  <c r="KF37" i="11"/>
  <c r="KE37" i="11"/>
  <c r="KD37" i="11"/>
  <c r="JV37" i="11"/>
  <c r="JU37" i="11"/>
  <c r="JT37" i="11"/>
  <c r="JS37" i="11"/>
  <c r="JQ37" i="11"/>
  <c r="JK37" i="11"/>
  <c r="JJ37" i="11"/>
  <c r="JI37" i="11"/>
  <c r="JH37" i="11"/>
  <c r="JG37" i="11"/>
  <c r="JF37" i="11"/>
  <c r="IY37" i="11"/>
  <c r="IX37" i="11"/>
  <c r="IV37" i="11"/>
  <c r="IU37" i="11"/>
  <c r="IN37" i="11"/>
  <c r="IM37" i="11"/>
  <c r="IL37" i="11"/>
  <c r="IK37" i="11"/>
  <c r="IJ37" i="11"/>
  <c r="II37" i="11"/>
  <c r="IH37" i="11"/>
  <c r="IA37" i="11"/>
  <c r="HZ37" i="11"/>
  <c r="HX37" i="11"/>
  <c r="HW37" i="11"/>
  <c r="HU37" i="11"/>
  <c r="HQ37" i="11"/>
  <c r="HO37" i="11"/>
  <c r="HN37" i="11"/>
  <c r="HM37" i="11"/>
  <c r="HL37" i="11"/>
  <c r="HK37" i="11"/>
  <c r="HJ37" i="11"/>
  <c r="HE37" i="11"/>
  <c r="HD37" i="11"/>
  <c r="HC37" i="11"/>
  <c r="HB37" i="11"/>
  <c r="HA37" i="11"/>
  <c r="GZ37" i="11"/>
  <c r="GS37" i="11"/>
  <c r="GR37" i="11"/>
  <c r="GQ37" i="11"/>
  <c r="GP37" i="11"/>
  <c r="KP37" i="11" s="1"/>
  <c r="GO37" i="11"/>
  <c r="KO37" i="11" s="1"/>
  <c r="GN37" i="11"/>
  <c r="KN37" i="11" s="1"/>
  <c r="GM37" i="11"/>
  <c r="KM37" i="11" s="1"/>
  <c r="GL37" i="11"/>
  <c r="GK37" i="11"/>
  <c r="GJ37" i="11"/>
  <c r="GI37" i="11"/>
  <c r="GH37" i="11"/>
  <c r="GG37" i="11"/>
  <c r="GF37" i="11"/>
  <c r="GE37" i="11"/>
  <c r="GD37" i="11"/>
  <c r="GC37" i="11"/>
  <c r="KC37" i="11" s="1"/>
  <c r="GB37" i="11"/>
  <c r="KB37" i="11" s="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FU37" i="11"/>
  <c r="FT37" i="11"/>
  <c r="FS37" i="11"/>
  <c r="FR37" i="11"/>
  <c r="JR37" i="11" s="1"/>
  <c r="FQ37" i="11"/>
  <c r="FP37" i="11"/>
  <c r="JP37" i="11" s="1"/>
  <c r="FO37" i="11"/>
  <c r="JO37" i="11" s="1"/>
  <c r="FN37" i="11"/>
  <c r="JN37" i="11" s="1"/>
  <c r="FM37" i="11"/>
  <c r="JM37" i="11" s="1"/>
  <c r="FL37" i="11"/>
  <c r="JL37" i="11" s="1"/>
  <c r="FK37" i="11"/>
  <c r="FJ37" i="11"/>
  <c r="FI37" i="11"/>
  <c r="FH37" i="11"/>
  <c r="FG37" i="11"/>
  <c r="FF37" i="11"/>
  <c r="FE37" i="11"/>
  <c r="JE37" i="11" s="1"/>
  <c r="FD37" i="11"/>
  <c r="JD37" i="11" s="1"/>
  <c r="FC37" i="11"/>
  <c r="JC37" i="11" s="1"/>
  <c r="FB37" i="11"/>
  <c r="JB37" i="11" s="1"/>
  <c r="FA37" i="11"/>
  <c r="JA37" i="11" s="1"/>
  <c r="EZ37" i="11"/>
  <c r="IZ37" i="11" s="1"/>
  <c r="EY37" i="11"/>
  <c r="EX37" i="11"/>
  <c r="EW37" i="11"/>
  <c r="IW37" i="11" s="1"/>
  <c r="EV37" i="11"/>
  <c r="EU37" i="11"/>
  <c r="ET37" i="11"/>
  <c r="IT37" i="11" s="1"/>
  <c r="ES37" i="11"/>
  <c r="IS37" i="11" s="1"/>
  <c r="ER37" i="11"/>
  <c r="IR37" i="11" s="1"/>
  <c r="EQ37" i="11"/>
  <c r="IQ37" i="11" s="1"/>
  <c r="EP37" i="11"/>
  <c r="IP37" i="11" s="1"/>
  <c r="EO37" i="11"/>
  <c r="IO37" i="11" s="1"/>
  <c r="EN37" i="11"/>
  <c r="EM37" i="11"/>
  <c r="EL37" i="11"/>
  <c r="EK37" i="11"/>
  <c r="EJ37" i="11"/>
  <c r="EI37" i="11"/>
  <c r="EH37" i="11"/>
  <c r="EG37" i="11"/>
  <c r="IG37" i="11" s="1"/>
  <c r="EF37" i="11"/>
  <c r="IF37" i="11" s="1"/>
  <c r="EE37" i="11"/>
  <c r="IE37" i="11" s="1"/>
  <c r="ED37" i="11"/>
  <c r="ID37" i="11" s="1"/>
  <c r="EC37" i="11"/>
  <c r="IC37" i="11" s="1"/>
  <c r="EB37" i="11"/>
  <c r="IB37" i="11" s="1"/>
  <c r="EA37" i="11"/>
  <c r="DZ37" i="11"/>
  <c r="DY37" i="11"/>
  <c r="HY37" i="11" s="1"/>
  <c r="DX37" i="11"/>
  <c r="DW37" i="11"/>
  <c r="DV37" i="11"/>
  <c r="HV37" i="11" s="1"/>
  <c r="DU37" i="11"/>
  <c r="DT37" i="11"/>
  <c r="HT37" i="11" s="1"/>
  <c r="DS37" i="11"/>
  <c r="HS37" i="11" s="1"/>
  <c r="DR37" i="11"/>
  <c r="HR37" i="11" s="1"/>
  <c r="DQ37" i="11"/>
  <c r="DP37" i="11"/>
  <c r="HP37" i="11" s="1"/>
  <c r="DO37" i="11"/>
  <c r="DN37" i="11"/>
  <c r="DM37" i="11"/>
  <c r="DL37" i="11"/>
  <c r="DK37" i="11"/>
  <c r="DJ37" i="11"/>
  <c r="DI37" i="11"/>
  <c r="HI37" i="11" s="1"/>
  <c r="DH37" i="11"/>
  <c r="HH37" i="11" s="1"/>
  <c r="DG37" i="11"/>
  <c r="HG37" i="11" s="1"/>
  <c r="DF37" i="11"/>
  <c r="HF37" i="11" s="1"/>
  <c r="DE37" i="11"/>
  <c r="DD37" i="11"/>
  <c r="DC37" i="11"/>
  <c r="DB37" i="11"/>
  <c r="DA37" i="11"/>
  <c r="CZ37" i="11"/>
  <c r="CY37" i="11"/>
  <c r="GY37" i="11" s="1"/>
  <c r="CX37" i="11"/>
  <c r="GX37" i="11" s="1"/>
  <c r="KQ36" i="11"/>
  <c r="KP36" i="11"/>
  <c r="KO36" i="11"/>
  <c r="KN36" i="11"/>
  <c r="KM36" i="11"/>
  <c r="KL36" i="11"/>
  <c r="KG36" i="11"/>
  <c r="KF36" i="11"/>
  <c r="KD36" i="11"/>
  <c r="KB36" i="11"/>
  <c r="JY36" i="11"/>
  <c r="JV36" i="11"/>
  <c r="JS36" i="11"/>
  <c r="JR36" i="11"/>
  <c r="JQ36" i="11"/>
  <c r="JP36" i="11"/>
  <c r="JO36" i="11"/>
  <c r="JN36" i="11"/>
  <c r="JH36" i="11"/>
  <c r="JG36" i="11"/>
  <c r="JF36" i="11"/>
  <c r="JD36" i="11"/>
  <c r="JC36" i="11"/>
  <c r="JA36" i="11"/>
  <c r="IU36" i="11"/>
  <c r="IT36" i="11"/>
  <c r="IS36" i="11"/>
  <c r="IR36" i="11"/>
  <c r="IQ36" i="11"/>
  <c r="IP36" i="11"/>
  <c r="IJ36" i="11"/>
  <c r="II36" i="11"/>
  <c r="IH36" i="11"/>
  <c r="IF36" i="11"/>
  <c r="IE36" i="11"/>
  <c r="IC36" i="11"/>
  <c r="IA36" i="11"/>
  <c r="HZ36" i="11"/>
  <c r="HW36" i="11"/>
  <c r="HV36" i="11"/>
  <c r="HU36" i="11"/>
  <c r="HT36" i="11"/>
  <c r="HS36" i="11"/>
  <c r="HR36" i="11"/>
  <c r="HL36" i="11"/>
  <c r="HK36" i="11"/>
  <c r="HJ36" i="11"/>
  <c r="HH36" i="11"/>
  <c r="HE36" i="11"/>
  <c r="HC36" i="11"/>
  <c r="GZ36" i="11"/>
  <c r="GY36" i="11"/>
  <c r="GX36" i="11"/>
  <c r="GS36" i="11"/>
  <c r="KS36" i="11" s="1"/>
  <c r="GR36" i="11"/>
  <c r="KR36" i="11" s="1"/>
  <c r="GQ36" i="11"/>
  <c r="GP36" i="11"/>
  <c r="GO36" i="11"/>
  <c r="GN36" i="11"/>
  <c r="GM36" i="11"/>
  <c r="GL36" i="11"/>
  <c r="GK36" i="11"/>
  <c r="KK36" i="11" s="1"/>
  <c r="GJ36" i="11"/>
  <c r="KJ36" i="11" s="1"/>
  <c r="GI36" i="11"/>
  <c r="KI36" i="11" s="1"/>
  <c r="GH36" i="11"/>
  <c r="KH36" i="11" s="1"/>
  <c r="GG36" i="11"/>
  <c r="GF36" i="11"/>
  <c r="GE36" i="11"/>
  <c r="KE36" i="11" s="1"/>
  <c r="GD36" i="11"/>
  <c r="GC36" i="11"/>
  <c r="KC36" i="11" s="1"/>
  <c r="GB36" i="11"/>
  <c r="GA36" i="11"/>
  <c r="KA36" i="11" s="1"/>
  <c r="FZ36" i="11"/>
  <c r="JZ36" i="11" s="1"/>
  <c r="FY36" i="11"/>
  <c r="FX36" i="11"/>
  <c r="JX36" i="11" s="1"/>
  <c r="FW36" i="11"/>
  <c r="JW36" i="11" s="1"/>
  <c r="FV36" i="11"/>
  <c r="FU36" i="11"/>
  <c r="JU36" i="11" s="1"/>
  <c r="FT36" i="11"/>
  <c r="JT36" i="11" s="1"/>
  <c r="FS36" i="11"/>
  <c r="FR36" i="11"/>
  <c r="FQ36" i="11"/>
  <c r="FP36" i="11"/>
  <c r="FO36" i="11"/>
  <c r="FN36" i="11"/>
  <c r="FM36" i="11"/>
  <c r="JM36" i="11" s="1"/>
  <c r="FL36" i="11"/>
  <c r="JL36" i="11" s="1"/>
  <c r="FK36" i="11"/>
  <c r="JK36" i="11" s="1"/>
  <c r="FJ36" i="11"/>
  <c r="JJ36" i="11" s="1"/>
  <c r="FI36" i="11"/>
  <c r="JI36" i="11" s="1"/>
  <c r="FH36" i="11"/>
  <c r="FG36" i="11"/>
  <c r="FF36" i="11"/>
  <c r="FE36" i="11"/>
  <c r="JE36" i="11" s="1"/>
  <c r="FD36" i="11"/>
  <c r="FC36" i="11"/>
  <c r="FB36" i="11"/>
  <c r="JB36" i="11" s="1"/>
  <c r="FA36" i="11"/>
  <c r="EZ36" i="11"/>
  <c r="IZ36" i="11" s="1"/>
  <c r="EY36" i="11"/>
  <c r="IY36" i="11" s="1"/>
  <c r="EX36" i="11"/>
  <c r="IX36" i="11" s="1"/>
  <c r="EW36" i="11"/>
  <c r="IW36" i="11" s="1"/>
  <c r="EV36" i="11"/>
  <c r="IV36" i="11" s="1"/>
  <c r="EU36" i="11"/>
  <c r="ET36" i="11"/>
  <c r="ES36" i="11"/>
  <c r="ER36" i="11"/>
  <c r="EQ36" i="11"/>
  <c r="EP36" i="11"/>
  <c r="EO36" i="11"/>
  <c r="IO36" i="11" s="1"/>
  <c r="EN36" i="11"/>
  <c r="IN36" i="11" s="1"/>
  <c r="EM36" i="11"/>
  <c r="IM36" i="11" s="1"/>
  <c r="EL36" i="11"/>
  <c r="IL36" i="11" s="1"/>
  <c r="EK36" i="11"/>
  <c r="IK36" i="11" s="1"/>
  <c r="EJ36" i="11"/>
  <c r="EI36" i="11"/>
  <c r="EH36" i="11"/>
  <c r="EG36" i="11"/>
  <c r="IG36" i="11" s="1"/>
  <c r="EF36" i="11"/>
  <c r="EE36" i="11"/>
  <c r="ED36" i="11"/>
  <c r="ID36" i="11" s="1"/>
  <c r="EC36" i="11"/>
  <c r="EB36" i="11"/>
  <c r="IB36" i="11" s="1"/>
  <c r="EA36" i="11"/>
  <c r="DZ36" i="11"/>
  <c r="DY36" i="11"/>
  <c r="HY36" i="11" s="1"/>
  <c r="DX36" i="11"/>
  <c r="HX36" i="11" s="1"/>
  <c r="DW36" i="11"/>
  <c r="DV36" i="11"/>
  <c r="DU36" i="11"/>
  <c r="DT36" i="11"/>
  <c r="DS36" i="11"/>
  <c r="DR36" i="11"/>
  <c r="DQ36" i="11"/>
  <c r="HQ36" i="11" s="1"/>
  <c r="DP36" i="11"/>
  <c r="HP36" i="11" s="1"/>
  <c r="DO36" i="11"/>
  <c r="HO36" i="11" s="1"/>
  <c r="DN36" i="11"/>
  <c r="HN36" i="11" s="1"/>
  <c r="DM36" i="11"/>
  <c r="HM36" i="11" s="1"/>
  <c r="DL36" i="11"/>
  <c r="DK36" i="11"/>
  <c r="DJ36" i="11"/>
  <c r="DI36" i="11"/>
  <c r="HI36" i="11" s="1"/>
  <c r="DH36" i="11"/>
  <c r="DG36" i="11"/>
  <c r="HG36" i="11" s="1"/>
  <c r="DF36" i="11"/>
  <c r="HF36" i="11" s="1"/>
  <c r="DE36" i="11"/>
  <c r="DD36" i="11"/>
  <c r="HD36" i="11" s="1"/>
  <c r="DC36" i="11"/>
  <c r="DB36" i="11"/>
  <c r="HB36" i="11" s="1"/>
  <c r="DA36" i="11"/>
  <c r="HA36" i="11" s="1"/>
  <c r="CZ36" i="11"/>
  <c r="CY36" i="11"/>
  <c r="CX36" i="11"/>
  <c r="KO35" i="11"/>
  <c r="KL35" i="11"/>
  <c r="KJ35" i="11"/>
  <c r="KI35" i="11"/>
  <c r="KG35" i="11"/>
  <c r="JZ35" i="11"/>
  <c r="JY35" i="11"/>
  <c r="JX35" i="11"/>
  <c r="JW35" i="11"/>
  <c r="JV35" i="11"/>
  <c r="JQ35" i="11"/>
  <c r="JO35" i="11"/>
  <c r="JN35" i="11"/>
  <c r="JL35" i="11"/>
  <c r="JK35" i="11"/>
  <c r="JI35" i="11"/>
  <c r="JB35" i="11"/>
  <c r="JA35" i="11"/>
  <c r="IZ35" i="11"/>
  <c r="IY35" i="11"/>
  <c r="IX35" i="11"/>
  <c r="IS35" i="11"/>
  <c r="IP35" i="11"/>
  <c r="IN35" i="11"/>
  <c r="IM35" i="11"/>
  <c r="IK35" i="11"/>
  <c r="II35" i="11"/>
  <c r="ID35" i="11"/>
  <c r="IC35" i="11"/>
  <c r="IB35" i="11"/>
  <c r="IA35" i="11"/>
  <c r="HZ35" i="11"/>
  <c r="HU35" i="11"/>
  <c r="HS35" i="11"/>
  <c r="HR35" i="11"/>
  <c r="HP35" i="11"/>
  <c r="HO35" i="11"/>
  <c r="HM35" i="11"/>
  <c r="HK35" i="11"/>
  <c r="HE35" i="11"/>
  <c r="HD35" i="11"/>
  <c r="HC35" i="11"/>
  <c r="HB35" i="11"/>
  <c r="GS35" i="11"/>
  <c r="KS35" i="11" s="1"/>
  <c r="GR35" i="11"/>
  <c r="KR35" i="11" s="1"/>
  <c r="GQ35" i="11"/>
  <c r="KQ35" i="11" s="1"/>
  <c r="GP35" i="11"/>
  <c r="KP35" i="11" s="1"/>
  <c r="GO35" i="11"/>
  <c r="GN35" i="11"/>
  <c r="KN35" i="11" s="1"/>
  <c r="GM35" i="11"/>
  <c r="KM35" i="11" s="1"/>
  <c r="GL35" i="11"/>
  <c r="GK35" i="11"/>
  <c r="KK35" i="11" s="1"/>
  <c r="GJ35" i="11"/>
  <c r="GI35" i="11"/>
  <c r="GH35" i="11"/>
  <c r="KH35" i="11" s="1"/>
  <c r="GG35" i="11"/>
  <c r="GF35" i="11"/>
  <c r="KF35" i="11" s="1"/>
  <c r="GE35" i="11"/>
  <c r="KE35" i="11" s="1"/>
  <c r="GD35" i="11"/>
  <c r="KD35" i="11" s="1"/>
  <c r="GC35" i="11"/>
  <c r="KC35" i="11" s="1"/>
  <c r="GB35" i="11"/>
  <c r="KB35" i="11" s="1"/>
  <c r="GA35" i="11"/>
  <c r="KA35" i="11" s="1"/>
  <c r="FZ35" i="11"/>
  <c r="FY35" i="11"/>
  <c r="FX35" i="11"/>
  <c r="FW35" i="11"/>
  <c r="FV35" i="11"/>
  <c r="FU35" i="11"/>
  <c r="JU35" i="11" s="1"/>
  <c r="FT35" i="11"/>
  <c r="JT35" i="11" s="1"/>
  <c r="FS35" i="11"/>
  <c r="JS35" i="11" s="1"/>
  <c r="FR35" i="11"/>
  <c r="JR35" i="11" s="1"/>
  <c r="FQ35" i="11"/>
  <c r="FP35" i="11"/>
  <c r="JP35" i="11" s="1"/>
  <c r="FO35" i="11"/>
  <c r="FN35" i="11"/>
  <c r="FM35" i="11"/>
  <c r="JM35" i="11" s="1"/>
  <c r="FL35" i="11"/>
  <c r="FK35" i="11"/>
  <c r="FJ35" i="11"/>
  <c r="JJ35" i="11" s="1"/>
  <c r="FI35" i="11"/>
  <c r="FH35" i="11"/>
  <c r="JH35" i="11" s="1"/>
  <c r="FG35" i="11"/>
  <c r="JG35" i="11" s="1"/>
  <c r="FF35" i="11"/>
  <c r="JF35" i="11" s="1"/>
  <c r="FE35" i="11"/>
  <c r="JE35" i="11" s="1"/>
  <c r="FD35" i="11"/>
  <c r="JD35" i="11" s="1"/>
  <c r="FC35" i="11"/>
  <c r="JC35" i="11" s="1"/>
  <c r="FB35" i="11"/>
  <c r="FA35" i="11"/>
  <c r="EZ35" i="11"/>
  <c r="EY35" i="11"/>
  <c r="EX35" i="11"/>
  <c r="EW35" i="11"/>
  <c r="IW35" i="11" s="1"/>
  <c r="EV35" i="11"/>
  <c r="IV35" i="11" s="1"/>
  <c r="EU35" i="11"/>
  <c r="IU35" i="11" s="1"/>
  <c r="ET35" i="11"/>
  <c r="IT35" i="11" s="1"/>
  <c r="ES35" i="11"/>
  <c r="ER35" i="11"/>
  <c r="IR35" i="11" s="1"/>
  <c r="EQ35" i="11"/>
  <c r="IQ35" i="11" s="1"/>
  <c r="EP35" i="11"/>
  <c r="EO35" i="11"/>
  <c r="IO35" i="11" s="1"/>
  <c r="EN35" i="11"/>
  <c r="EM35" i="11"/>
  <c r="EL35" i="11"/>
  <c r="IL35" i="11" s="1"/>
  <c r="EK35" i="11"/>
  <c r="EJ35" i="11"/>
  <c r="IJ35" i="11" s="1"/>
  <c r="EI35" i="11"/>
  <c r="EH35" i="11"/>
  <c r="IH35" i="11" s="1"/>
  <c r="EG35" i="11"/>
  <c r="IG35" i="11" s="1"/>
  <c r="EF35" i="11"/>
  <c r="IF35" i="11" s="1"/>
  <c r="EE35" i="11"/>
  <c r="IE35" i="11" s="1"/>
  <c r="ED35" i="11"/>
  <c r="EC35" i="11"/>
  <c r="EB35" i="11"/>
  <c r="EA35" i="11"/>
  <c r="DZ35" i="11"/>
  <c r="DY35" i="11"/>
  <c r="HY35" i="11" s="1"/>
  <c r="DX35" i="11"/>
  <c r="HX35" i="11" s="1"/>
  <c r="DW35" i="11"/>
  <c r="HW35" i="11" s="1"/>
  <c r="DV35" i="11"/>
  <c r="HV35" i="11" s="1"/>
  <c r="DU35" i="11"/>
  <c r="DT35" i="11"/>
  <c r="HT35" i="11" s="1"/>
  <c r="DS35" i="11"/>
  <c r="DR35" i="11"/>
  <c r="DQ35" i="11"/>
  <c r="HQ35" i="11" s="1"/>
  <c r="DP35" i="11"/>
  <c r="DO35" i="11"/>
  <c r="DN35" i="11"/>
  <c r="HN35" i="11" s="1"/>
  <c r="DM35" i="11"/>
  <c r="DL35" i="11"/>
  <c r="HL35" i="11" s="1"/>
  <c r="DK35" i="11"/>
  <c r="DJ35" i="11"/>
  <c r="HJ35" i="11" s="1"/>
  <c r="DI35" i="11"/>
  <c r="HI35" i="11" s="1"/>
  <c r="DH35" i="11"/>
  <c r="HH35" i="11" s="1"/>
  <c r="DG35" i="11"/>
  <c r="HG35" i="11" s="1"/>
  <c r="DF35" i="11"/>
  <c r="HF35" i="11" s="1"/>
  <c r="DE35" i="11"/>
  <c r="DD35" i="11"/>
  <c r="DC35" i="11"/>
  <c r="DB35" i="11"/>
  <c r="DA35" i="11"/>
  <c r="HA35" i="11" s="1"/>
  <c r="CZ35" i="11"/>
  <c r="GZ35" i="11" s="1"/>
  <c r="CY35" i="11"/>
  <c r="GY35" i="11" s="1"/>
  <c r="CX35" i="11"/>
  <c r="GX35" i="11" s="1"/>
  <c r="KR34" i="11"/>
  <c r="KQ34" i="11"/>
  <c r="KO34" i="11"/>
  <c r="KM34" i="11"/>
  <c r="KL34" i="11"/>
  <c r="KG34" i="11"/>
  <c r="KF34" i="11"/>
  <c r="KE34" i="11"/>
  <c r="KD34" i="11"/>
  <c r="JY34" i="11"/>
  <c r="JX34" i="11"/>
  <c r="JV34" i="11"/>
  <c r="JT34" i="11"/>
  <c r="JQ34" i="11"/>
  <c r="JL34" i="11"/>
  <c r="JI34" i="11"/>
  <c r="JH34" i="11"/>
  <c r="JG34" i="11"/>
  <c r="JF34" i="11"/>
  <c r="JA34" i="11"/>
  <c r="IZ34" i="11"/>
  <c r="IX34" i="11"/>
  <c r="IV34" i="11"/>
  <c r="IS34" i="11"/>
  <c r="IQ34" i="11"/>
  <c r="IP34" i="11"/>
  <c r="IL34" i="11"/>
  <c r="IK34" i="11"/>
  <c r="IJ34" i="11"/>
  <c r="II34" i="11"/>
  <c r="IH34" i="11"/>
  <c r="IC34" i="11"/>
  <c r="IB34" i="11"/>
  <c r="HZ34" i="11"/>
  <c r="HX34" i="11"/>
  <c r="HU34" i="11"/>
  <c r="HS34" i="11"/>
  <c r="HR34" i="11"/>
  <c r="HP34" i="11"/>
  <c r="HN34" i="11"/>
  <c r="HM34" i="11"/>
  <c r="HL34" i="11"/>
  <c r="HK34" i="11"/>
  <c r="HJ34" i="11"/>
  <c r="HE34" i="11"/>
  <c r="HD34" i="11"/>
  <c r="HB34" i="11"/>
  <c r="GZ34" i="11"/>
  <c r="GS34" i="11"/>
  <c r="KS34" i="11" s="1"/>
  <c r="GR34" i="11"/>
  <c r="GQ34" i="11"/>
  <c r="GP34" i="11"/>
  <c r="KP34" i="11" s="1"/>
  <c r="GO34" i="11"/>
  <c r="GN34" i="11"/>
  <c r="KN34" i="11" s="1"/>
  <c r="GM34" i="11"/>
  <c r="GL34" i="11"/>
  <c r="GK34" i="11"/>
  <c r="KK34" i="11" s="1"/>
  <c r="GJ34" i="11"/>
  <c r="KJ34" i="11" s="1"/>
  <c r="GI34" i="11"/>
  <c r="KI34" i="11" s="1"/>
  <c r="GH34" i="11"/>
  <c r="KH34" i="11" s="1"/>
  <c r="GG34" i="11"/>
  <c r="GF34" i="11"/>
  <c r="GE34" i="11"/>
  <c r="GD34" i="11"/>
  <c r="GC34" i="11"/>
  <c r="KC34" i="11" s="1"/>
  <c r="GB34" i="11"/>
  <c r="KB34" i="11" s="1"/>
  <c r="GA34" i="11"/>
  <c r="KA34" i="11" s="1"/>
  <c r="FZ34" i="11"/>
  <c r="JZ34" i="11" s="1"/>
  <c r="FY34" i="11"/>
  <c r="FX34" i="11"/>
  <c r="FW34" i="11"/>
  <c r="JW34" i="11" s="1"/>
  <c r="FV34" i="11"/>
  <c r="FU34" i="11"/>
  <c r="JU34" i="11" s="1"/>
  <c r="FT34" i="11"/>
  <c r="FS34" i="11"/>
  <c r="JS34" i="11" s="1"/>
  <c r="FR34" i="11"/>
  <c r="JR34" i="11" s="1"/>
  <c r="FQ34" i="11"/>
  <c r="FP34" i="11"/>
  <c r="JP34" i="11" s="1"/>
  <c r="FO34" i="11"/>
  <c r="JO34" i="11" s="1"/>
  <c r="FN34" i="11"/>
  <c r="JN34" i="11" s="1"/>
  <c r="FM34" i="11"/>
  <c r="JM34" i="11" s="1"/>
  <c r="FL34" i="11"/>
  <c r="FK34" i="11"/>
  <c r="JK34" i="11" s="1"/>
  <c r="FJ34" i="11"/>
  <c r="JJ34" i="11" s="1"/>
  <c r="FI34" i="11"/>
  <c r="FH34" i="11"/>
  <c r="FG34" i="11"/>
  <c r="FF34" i="11"/>
  <c r="FE34" i="11"/>
  <c r="JE34" i="11" s="1"/>
  <c r="FD34" i="11"/>
  <c r="JD34" i="11" s="1"/>
  <c r="FC34" i="11"/>
  <c r="JC34" i="11" s="1"/>
  <c r="FB34" i="11"/>
  <c r="JB34" i="11" s="1"/>
  <c r="FA34" i="11"/>
  <c r="EZ34" i="11"/>
  <c r="EY34" i="11"/>
  <c r="IY34" i="11" s="1"/>
  <c r="EX34" i="11"/>
  <c r="EW34" i="11"/>
  <c r="IW34" i="11" s="1"/>
  <c r="EV34" i="11"/>
  <c r="EU34" i="11"/>
  <c r="IU34" i="11" s="1"/>
  <c r="ET34" i="11"/>
  <c r="IT34" i="11" s="1"/>
  <c r="ES34" i="11"/>
  <c r="ER34" i="11"/>
  <c r="IR34" i="11" s="1"/>
  <c r="EQ34" i="11"/>
  <c r="EP34" i="11"/>
  <c r="EO34" i="11"/>
  <c r="IO34" i="11" s="1"/>
  <c r="EN34" i="11"/>
  <c r="IN34" i="11" s="1"/>
  <c r="EM34" i="11"/>
  <c r="IM34" i="11" s="1"/>
  <c r="EL34" i="11"/>
  <c r="EK34" i="11"/>
  <c r="EJ34" i="11"/>
  <c r="EI34" i="11"/>
  <c r="EH34" i="11"/>
  <c r="EG34" i="11"/>
  <c r="IG34" i="11" s="1"/>
  <c r="EF34" i="11"/>
  <c r="IF34" i="11" s="1"/>
  <c r="EE34" i="11"/>
  <c r="IE34" i="11" s="1"/>
  <c r="ED34" i="11"/>
  <c r="ID34" i="11" s="1"/>
  <c r="EC34" i="11"/>
  <c r="EB34" i="11"/>
  <c r="EA34" i="11"/>
  <c r="IA34" i="11" s="1"/>
  <c r="DZ34" i="11"/>
  <c r="DY34" i="11"/>
  <c r="HY34" i="11" s="1"/>
  <c r="DX34" i="11"/>
  <c r="DW34" i="11"/>
  <c r="HW34" i="11" s="1"/>
  <c r="DV34" i="11"/>
  <c r="HV34" i="11" s="1"/>
  <c r="DU34" i="11"/>
  <c r="DT34" i="11"/>
  <c r="HT34" i="11" s="1"/>
  <c r="DS34" i="11"/>
  <c r="DR34" i="11"/>
  <c r="DQ34" i="11"/>
  <c r="HQ34" i="11" s="1"/>
  <c r="DP34" i="11"/>
  <c r="DO34" i="11"/>
  <c r="HO34" i="11" s="1"/>
  <c r="DN34" i="11"/>
  <c r="DM34" i="11"/>
  <c r="DL34" i="11"/>
  <c r="DK34" i="11"/>
  <c r="DJ34" i="11"/>
  <c r="DI34" i="11"/>
  <c r="HI34" i="11" s="1"/>
  <c r="DH34" i="11"/>
  <c r="HH34" i="11" s="1"/>
  <c r="DG34" i="11"/>
  <c r="HG34" i="11" s="1"/>
  <c r="DF34" i="11"/>
  <c r="HF34" i="11" s="1"/>
  <c r="DE34" i="11"/>
  <c r="DD34" i="11"/>
  <c r="DC34" i="11"/>
  <c r="HC34" i="11" s="1"/>
  <c r="DB34" i="11"/>
  <c r="DA34" i="11"/>
  <c r="HA34" i="11" s="1"/>
  <c r="CZ34" i="11"/>
  <c r="CY34" i="11"/>
  <c r="GY34" i="11" s="1"/>
  <c r="CX34" i="11"/>
  <c r="GX34" i="11" s="1"/>
  <c r="KR33" i="11"/>
  <c r="KO33" i="11"/>
  <c r="KN33" i="11"/>
  <c r="KM33" i="11"/>
  <c r="KL33" i="11"/>
  <c r="KG33" i="11"/>
  <c r="KF33" i="11"/>
  <c r="KE33" i="11"/>
  <c r="KD33" i="11"/>
  <c r="KB33" i="11"/>
  <c r="KA33" i="11"/>
  <c r="JU33" i="11"/>
  <c r="JT33" i="11"/>
  <c r="JS33" i="11"/>
  <c r="JQ33" i="11"/>
  <c r="JP33" i="11"/>
  <c r="JO33" i="11"/>
  <c r="JN33" i="11"/>
  <c r="JI33" i="11"/>
  <c r="JH33" i="11"/>
  <c r="JG33" i="11"/>
  <c r="JF33" i="11"/>
  <c r="JD33" i="11"/>
  <c r="JA33" i="11"/>
  <c r="IY33" i="11"/>
  <c r="IV33" i="11"/>
  <c r="IS33" i="11"/>
  <c r="IR33" i="11"/>
  <c r="IQ33" i="11"/>
  <c r="IP33" i="11"/>
  <c r="IK33" i="11"/>
  <c r="IJ33" i="11"/>
  <c r="II33" i="11"/>
  <c r="IH33" i="11"/>
  <c r="IF33" i="11"/>
  <c r="IE33" i="11"/>
  <c r="IC33" i="11"/>
  <c r="IA33" i="11"/>
  <c r="HY33" i="11"/>
  <c r="HX33" i="11"/>
  <c r="HW33" i="11"/>
  <c r="HV33" i="11"/>
  <c r="HU33" i="11"/>
  <c r="HT33" i="11"/>
  <c r="HS33" i="11"/>
  <c r="HR33" i="11"/>
  <c r="HM33" i="11"/>
  <c r="HJ33" i="11"/>
  <c r="HH33" i="11"/>
  <c r="HE33" i="11"/>
  <c r="HC33" i="11"/>
  <c r="GY33" i="11"/>
  <c r="GS33" i="11"/>
  <c r="KS33" i="11" s="1"/>
  <c r="GR33" i="11"/>
  <c r="GQ33" i="11"/>
  <c r="KQ33" i="11" s="1"/>
  <c r="GP33" i="11"/>
  <c r="KP33" i="11" s="1"/>
  <c r="GO33" i="11"/>
  <c r="GN33" i="11"/>
  <c r="GM33" i="11"/>
  <c r="GL33" i="11"/>
  <c r="GK33" i="11"/>
  <c r="KK33" i="11" s="1"/>
  <c r="GJ33" i="11"/>
  <c r="KJ33" i="11" s="1"/>
  <c r="GI33" i="11"/>
  <c r="KI33" i="11" s="1"/>
  <c r="GH33" i="11"/>
  <c r="KH33" i="11" s="1"/>
  <c r="GG33" i="11"/>
  <c r="GF33" i="11"/>
  <c r="GE33" i="11"/>
  <c r="GD33" i="11"/>
  <c r="GC33" i="11"/>
  <c r="KC33" i="11" s="1"/>
  <c r="GB33" i="11"/>
  <c r="GA33" i="11"/>
  <c r="FZ33" i="11"/>
  <c r="JZ33" i="11" s="1"/>
  <c r="FY33" i="11"/>
  <c r="JY33" i="11" s="1"/>
  <c r="FX33" i="11"/>
  <c r="JX33" i="11" s="1"/>
  <c r="FW33" i="11"/>
  <c r="JW33" i="11" s="1"/>
  <c r="FV33" i="11"/>
  <c r="JV33" i="11" s="1"/>
  <c r="FU33" i="11"/>
  <c r="FT33" i="11"/>
  <c r="FS33" i="11"/>
  <c r="FR33" i="11"/>
  <c r="JR33" i="11" s="1"/>
  <c r="FQ33" i="11"/>
  <c r="FP33" i="11"/>
  <c r="FO33" i="11"/>
  <c r="FN33" i="11"/>
  <c r="FM33" i="11"/>
  <c r="JM33" i="11" s="1"/>
  <c r="FL33" i="11"/>
  <c r="JL33" i="11" s="1"/>
  <c r="FK33" i="11"/>
  <c r="JK33" i="11" s="1"/>
  <c r="FJ33" i="11"/>
  <c r="JJ33" i="11" s="1"/>
  <c r="FI33" i="11"/>
  <c r="FH33" i="11"/>
  <c r="FG33" i="11"/>
  <c r="FF33" i="11"/>
  <c r="FE33" i="11"/>
  <c r="JE33" i="11" s="1"/>
  <c r="FD33" i="11"/>
  <c r="FC33" i="11"/>
  <c r="JC33" i="11" s="1"/>
  <c r="FB33" i="11"/>
  <c r="JB33" i="11" s="1"/>
  <c r="FA33" i="11"/>
  <c r="EZ33" i="11"/>
  <c r="IZ33" i="11" s="1"/>
  <c r="EY33" i="11"/>
  <c r="EX33" i="11"/>
  <c r="IX33" i="11" s="1"/>
  <c r="EW33" i="11"/>
  <c r="IW33" i="11" s="1"/>
  <c r="EV33" i="11"/>
  <c r="EU33" i="11"/>
  <c r="IU33" i="11" s="1"/>
  <c r="ET33" i="11"/>
  <c r="IT33" i="11" s="1"/>
  <c r="ES33" i="11"/>
  <c r="ER33" i="11"/>
  <c r="EQ33" i="11"/>
  <c r="EP33" i="11"/>
  <c r="EO33" i="11"/>
  <c r="IO33" i="11" s="1"/>
  <c r="EN33" i="11"/>
  <c r="IN33" i="11" s="1"/>
  <c r="EM33" i="11"/>
  <c r="IM33" i="11" s="1"/>
  <c r="EL33" i="11"/>
  <c r="IL33" i="11" s="1"/>
  <c r="EK33" i="11"/>
  <c r="EJ33" i="11"/>
  <c r="EI33" i="11"/>
  <c r="EH33" i="11"/>
  <c r="EG33" i="11"/>
  <c r="IG33" i="11" s="1"/>
  <c r="EF33" i="11"/>
  <c r="EE33" i="11"/>
  <c r="ED33" i="11"/>
  <c r="ID33" i="11" s="1"/>
  <c r="EC33" i="11"/>
  <c r="EB33" i="11"/>
  <c r="IB33" i="11" s="1"/>
  <c r="EA33" i="11"/>
  <c r="DZ33" i="11"/>
  <c r="HZ33" i="11" s="1"/>
  <c r="DY33" i="11"/>
  <c r="DX33" i="11"/>
  <c r="DW33" i="11"/>
  <c r="DV33" i="11"/>
  <c r="DU33" i="11"/>
  <c r="DT33" i="11"/>
  <c r="DS33" i="11"/>
  <c r="DR33" i="11"/>
  <c r="DQ33" i="11"/>
  <c r="HQ33" i="11" s="1"/>
  <c r="DP33" i="11"/>
  <c r="HP33" i="11" s="1"/>
  <c r="DO33" i="11"/>
  <c r="HO33" i="11" s="1"/>
  <c r="DN33" i="11"/>
  <c r="HN33" i="11" s="1"/>
  <c r="DM33" i="11"/>
  <c r="DL33" i="11"/>
  <c r="HL33" i="11" s="1"/>
  <c r="DK33" i="11"/>
  <c r="HK33" i="11" s="1"/>
  <c r="DJ33" i="11"/>
  <c r="DI33" i="11"/>
  <c r="HI33" i="11" s="1"/>
  <c r="DH33" i="11"/>
  <c r="DG33" i="11"/>
  <c r="HG33" i="11" s="1"/>
  <c r="DF33" i="11"/>
  <c r="HF33" i="11" s="1"/>
  <c r="DE33" i="11"/>
  <c r="DD33" i="11"/>
  <c r="HD33" i="11" s="1"/>
  <c r="DC33" i="11"/>
  <c r="DB33" i="11"/>
  <c r="HB33" i="11" s="1"/>
  <c r="DA33" i="11"/>
  <c r="HA33" i="11" s="1"/>
  <c r="CZ33" i="11"/>
  <c r="GZ33" i="11" s="1"/>
  <c r="CY33" i="11"/>
  <c r="CX33" i="11"/>
  <c r="GX33" i="11" s="1"/>
  <c r="KO32" i="11"/>
  <c r="KN32" i="11"/>
  <c r="KM32" i="11"/>
  <c r="KL32" i="11"/>
  <c r="KK32" i="11"/>
  <c r="KJ32" i="11"/>
  <c r="KC32" i="11"/>
  <c r="KB32" i="11"/>
  <c r="KA32" i="11"/>
  <c r="JY32" i="11"/>
  <c r="JX32" i="11"/>
  <c r="JW32" i="11"/>
  <c r="JV32" i="11"/>
  <c r="JQ32" i="11"/>
  <c r="JP32" i="11"/>
  <c r="JN32" i="11"/>
  <c r="JM32" i="11"/>
  <c r="JL32" i="11"/>
  <c r="JD32" i="11"/>
  <c r="JC32" i="11"/>
  <c r="JA32" i="11"/>
  <c r="IZ32" i="11"/>
  <c r="IY32" i="11"/>
  <c r="IX32" i="11"/>
  <c r="IS32" i="11"/>
  <c r="IP32" i="11"/>
  <c r="IO32" i="11"/>
  <c r="IN32" i="11"/>
  <c r="IH32" i="11"/>
  <c r="IG32" i="11"/>
  <c r="IF32" i="11"/>
  <c r="IE32" i="11"/>
  <c r="ID32" i="11"/>
  <c r="IC32" i="11"/>
  <c r="IB32" i="11"/>
  <c r="IA32" i="11"/>
  <c r="HZ32" i="11"/>
  <c r="HU32" i="11"/>
  <c r="HR32" i="11"/>
  <c r="HQ32" i="11"/>
  <c r="HP32" i="11"/>
  <c r="HO32" i="11"/>
  <c r="HM32" i="11"/>
  <c r="HE32" i="11"/>
  <c r="HD32" i="11"/>
  <c r="HC32" i="11"/>
  <c r="HB32" i="11"/>
  <c r="GS32" i="11"/>
  <c r="KS32" i="11" s="1"/>
  <c r="GR32" i="11"/>
  <c r="KR32" i="11" s="1"/>
  <c r="GQ32" i="11"/>
  <c r="KQ32" i="11" s="1"/>
  <c r="GP32" i="11"/>
  <c r="KP32" i="11" s="1"/>
  <c r="GO32" i="11"/>
  <c r="GN32" i="11"/>
  <c r="GM32" i="11"/>
  <c r="GL32" i="11"/>
  <c r="GK32" i="11"/>
  <c r="GJ32" i="11"/>
  <c r="GI32" i="11"/>
  <c r="KI32" i="11" s="1"/>
  <c r="GH32" i="11"/>
  <c r="KH32" i="11" s="1"/>
  <c r="GG32" i="11"/>
  <c r="KG32" i="11" s="1"/>
  <c r="GF32" i="11"/>
  <c r="KF32" i="11" s="1"/>
  <c r="GE32" i="11"/>
  <c r="KE32" i="11" s="1"/>
  <c r="GD32" i="11"/>
  <c r="KD32" i="11" s="1"/>
  <c r="GC32" i="11"/>
  <c r="GB32" i="11"/>
  <c r="GA32" i="11"/>
  <c r="FZ32" i="11"/>
  <c r="JZ32" i="11" s="1"/>
  <c r="FY32" i="11"/>
  <c r="FX32" i="11"/>
  <c r="FW32" i="11"/>
  <c r="FV32" i="11"/>
  <c r="FU32" i="11"/>
  <c r="JU32" i="11" s="1"/>
  <c r="FT32" i="11"/>
  <c r="JT32" i="11" s="1"/>
  <c r="FS32" i="11"/>
  <c r="JS32" i="11" s="1"/>
  <c r="FR32" i="11"/>
  <c r="JR32" i="11" s="1"/>
  <c r="FQ32" i="11"/>
  <c r="FP32" i="11"/>
  <c r="FO32" i="11"/>
  <c r="JO32" i="11" s="1"/>
  <c r="FN32" i="11"/>
  <c r="FM32" i="11"/>
  <c r="FL32" i="11"/>
  <c r="FK32" i="11"/>
  <c r="JK32" i="11" s="1"/>
  <c r="FJ32" i="11"/>
  <c r="JJ32" i="11" s="1"/>
  <c r="FI32" i="11"/>
  <c r="JI32" i="11" s="1"/>
  <c r="FH32" i="11"/>
  <c r="JH32" i="11" s="1"/>
  <c r="FG32" i="11"/>
  <c r="JG32" i="11" s="1"/>
  <c r="FF32" i="11"/>
  <c r="JF32" i="11" s="1"/>
  <c r="FE32" i="11"/>
  <c r="JE32" i="11" s="1"/>
  <c r="FD32" i="11"/>
  <c r="FC32" i="11"/>
  <c r="FB32" i="11"/>
  <c r="JB32" i="11" s="1"/>
  <c r="FA32" i="11"/>
  <c r="EZ32" i="11"/>
  <c r="EY32" i="11"/>
  <c r="EX32" i="11"/>
  <c r="EW32" i="11"/>
  <c r="IW32" i="11" s="1"/>
  <c r="EV32" i="11"/>
  <c r="IV32" i="11" s="1"/>
  <c r="EU32" i="11"/>
  <c r="IU32" i="11" s="1"/>
  <c r="ET32" i="11"/>
  <c r="IT32" i="11" s="1"/>
  <c r="ES32" i="11"/>
  <c r="ER32" i="11"/>
  <c r="IR32" i="11" s="1"/>
  <c r="EQ32" i="11"/>
  <c r="IQ32" i="11" s="1"/>
  <c r="EP32" i="11"/>
  <c r="EO32" i="11"/>
  <c r="EN32" i="11"/>
  <c r="EM32" i="11"/>
  <c r="IM32" i="11" s="1"/>
  <c r="EL32" i="11"/>
  <c r="IL32" i="11" s="1"/>
  <c r="EK32" i="11"/>
  <c r="IK32" i="11" s="1"/>
  <c r="EJ32" i="11"/>
  <c r="IJ32" i="11" s="1"/>
  <c r="EI32" i="11"/>
  <c r="II32" i="11" s="1"/>
  <c r="EH32" i="11"/>
  <c r="EG32" i="11"/>
  <c r="EF32" i="11"/>
  <c r="EE32" i="11"/>
  <c r="ED32" i="11"/>
  <c r="EC32" i="11"/>
  <c r="EB32" i="11"/>
  <c r="EA32" i="11"/>
  <c r="DZ32" i="11"/>
  <c r="DY32" i="11"/>
  <c r="HY32" i="11" s="1"/>
  <c r="DX32" i="11"/>
  <c r="HX32" i="11" s="1"/>
  <c r="DW32" i="11"/>
  <c r="HW32" i="11" s="1"/>
  <c r="DV32" i="11"/>
  <c r="HV32" i="11" s="1"/>
  <c r="DU32" i="11"/>
  <c r="DT32" i="11"/>
  <c r="HT32" i="11" s="1"/>
  <c r="DS32" i="11"/>
  <c r="HS32" i="11" s="1"/>
  <c r="DR32" i="11"/>
  <c r="DQ32" i="11"/>
  <c r="DP32" i="11"/>
  <c r="DO32" i="11"/>
  <c r="DN32" i="11"/>
  <c r="HN32" i="11" s="1"/>
  <c r="DM32" i="11"/>
  <c r="DL32" i="11"/>
  <c r="HL32" i="11" s="1"/>
  <c r="DK32" i="11"/>
  <c r="HK32" i="11" s="1"/>
  <c r="DJ32" i="11"/>
  <c r="HJ32" i="11" s="1"/>
  <c r="DI32" i="11"/>
  <c r="HI32" i="11" s="1"/>
  <c r="DH32" i="11"/>
  <c r="HH32" i="11" s="1"/>
  <c r="DG32" i="11"/>
  <c r="HG32" i="11" s="1"/>
  <c r="DF32" i="11"/>
  <c r="HF32" i="11" s="1"/>
  <c r="DE32" i="11"/>
  <c r="DD32" i="11"/>
  <c r="DC32" i="11"/>
  <c r="DB32" i="11"/>
  <c r="DA32" i="11"/>
  <c r="HA32" i="11" s="1"/>
  <c r="CZ32" i="11"/>
  <c r="GZ32" i="11" s="1"/>
  <c r="CY32" i="11"/>
  <c r="GY32" i="11" s="1"/>
  <c r="CX32" i="11"/>
  <c r="GX32" i="11" s="1"/>
  <c r="KS31" i="11"/>
  <c r="KR31" i="11"/>
  <c r="KQ31" i="11"/>
  <c r="KK31" i="11"/>
  <c r="KJ31" i="11"/>
  <c r="KI31" i="11"/>
  <c r="KH31" i="11"/>
  <c r="KG31" i="11"/>
  <c r="KF31" i="11"/>
  <c r="KE31" i="11"/>
  <c r="KD31" i="11"/>
  <c r="JY31" i="11"/>
  <c r="JX31" i="11"/>
  <c r="JV31" i="11"/>
  <c r="JU31" i="11"/>
  <c r="JT31" i="11"/>
  <c r="JS31" i="11"/>
  <c r="JQ31" i="11"/>
  <c r="JM31" i="11"/>
  <c r="JL31" i="11"/>
  <c r="JI31" i="11"/>
  <c r="JH31" i="11"/>
  <c r="JG31" i="11"/>
  <c r="JF31" i="11"/>
  <c r="JA31" i="11"/>
  <c r="IZ31" i="11"/>
  <c r="IX31" i="11"/>
  <c r="IW31" i="11"/>
  <c r="IV31" i="11"/>
  <c r="IU31" i="11"/>
  <c r="IS31" i="11"/>
  <c r="IQ31" i="11"/>
  <c r="IO31" i="11"/>
  <c r="IN31" i="11"/>
  <c r="IK31" i="11"/>
  <c r="IJ31" i="11"/>
  <c r="II31" i="11"/>
  <c r="IH31" i="11"/>
  <c r="IC31" i="11"/>
  <c r="HZ31" i="11"/>
  <c r="HY31" i="11"/>
  <c r="HX31" i="11"/>
  <c r="HW31" i="11"/>
  <c r="HU31" i="11"/>
  <c r="HQ31" i="11"/>
  <c r="HP31" i="11"/>
  <c r="HO31" i="11"/>
  <c r="HM31" i="11"/>
  <c r="HL31" i="11"/>
  <c r="HK31" i="11"/>
  <c r="HJ31" i="11"/>
  <c r="HE31" i="11"/>
  <c r="HD31" i="11"/>
  <c r="HB31" i="11"/>
  <c r="HA31" i="11"/>
  <c r="GZ31" i="11"/>
  <c r="GY31" i="11"/>
  <c r="GS31" i="11"/>
  <c r="GR31" i="11"/>
  <c r="GQ31" i="1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GJ31" i="11"/>
  <c r="GI31" i="11"/>
  <c r="GH31" i="11"/>
  <c r="GG31" i="11"/>
  <c r="GF31" i="11"/>
  <c r="GE31" i="11"/>
  <c r="GD31" i="11"/>
  <c r="GC31" i="11"/>
  <c r="KC31" i="11" s="1"/>
  <c r="GB31" i="11"/>
  <c r="KB31" i="11" s="1"/>
  <c r="GA31" i="11"/>
  <c r="KA31" i="11" s="1"/>
  <c r="FZ31" i="11"/>
  <c r="JZ31" i="11" s="1"/>
  <c r="FY31" i="11"/>
  <c r="FX31" i="11"/>
  <c r="FW31" i="11"/>
  <c r="JW31" i="11" s="1"/>
  <c r="FV31" i="11"/>
  <c r="FU31" i="11"/>
  <c r="FT31" i="11"/>
  <c r="FS31" i="11"/>
  <c r="FR31" i="11"/>
  <c r="JR31" i="11" s="1"/>
  <c r="FQ31" i="11"/>
  <c r="FP31" i="11"/>
  <c r="JP31" i="11" s="1"/>
  <c r="FO31" i="11"/>
  <c r="JO31" i="11" s="1"/>
  <c r="FN31" i="11"/>
  <c r="JN31" i="11" s="1"/>
  <c r="FM31" i="11"/>
  <c r="FL31" i="11"/>
  <c r="FK31" i="11"/>
  <c r="JK31" i="11" s="1"/>
  <c r="FJ31" i="11"/>
  <c r="JJ31" i="11" s="1"/>
  <c r="FI31" i="11"/>
  <c r="FH31" i="11"/>
  <c r="FG31" i="11"/>
  <c r="FF31" i="11"/>
  <c r="FE31" i="11"/>
  <c r="JE31" i="11" s="1"/>
  <c r="FD31" i="11"/>
  <c r="JD31" i="11" s="1"/>
  <c r="FC31" i="11"/>
  <c r="JC31" i="11" s="1"/>
  <c r="FB31" i="11"/>
  <c r="JB31" i="11" s="1"/>
  <c r="FA31" i="11"/>
  <c r="EZ31" i="11"/>
  <c r="EY31" i="11"/>
  <c r="IY31" i="11" s="1"/>
  <c r="EX31" i="11"/>
  <c r="EW31" i="11"/>
  <c r="EV31" i="11"/>
  <c r="EU31" i="11"/>
  <c r="ET31" i="11"/>
  <c r="IT31" i="11" s="1"/>
  <c r="ES31" i="11"/>
  <c r="ER31" i="11"/>
  <c r="IR31" i="11" s="1"/>
  <c r="EQ31" i="11"/>
  <c r="EP31" i="11"/>
  <c r="IP31" i="11" s="1"/>
  <c r="EO31" i="11"/>
  <c r="EN31" i="11"/>
  <c r="EM31" i="11"/>
  <c r="IM31" i="11" s="1"/>
  <c r="EL31" i="11"/>
  <c r="IL31" i="11" s="1"/>
  <c r="EK31" i="11"/>
  <c r="EJ31" i="11"/>
  <c r="EI31" i="11"/>
  <c r="EH31" i="11"/>
  <c r="EG31" i="11"/>
  <c r="IG31" i="11" s="1"/>
  <c r="EF31" i="11"/>
  <c r="IF31" i="11" s="1"/>
  <c r="EE31" i="11"/>
  <c r="IE31" i="11" s="1"/>
  <c r="ED31" i="11"/>
  <c r="ID31" i="11" s="1"/>
  <c r="EC31" i="11"/>
  <c r="EB31" i="11"/>
  <c r="IB31" i="11" s="1"/>
  <c r="EA31" i="11"/>
  <c r="IA31" i="11" s="1"/>
  <c r="DZ31" i="11"/>
  <c r="DY31" i="11"/>
  <c r="DX31" i="11"/>
  <c r="DW31" i="11"/>
  <c r="DV31" i="11"/>
  <c r="HV31" i="11" s="1"/>
  <c r="DU31" i="11"/>
  <c r="DT31" i="11"/>
  <c r="HT31" i="11" s="1"/>
  <c r="DS31" i="11"/>
  <c r="HS31" i="11" s="1"/>
  <c r="DR31" i="11"/>
  <c r="HR31" i="11" s="1"/>
  <c r="DQ31" i="11"/>
  <c r="DP31" i="11"/>
  <c r="DO31" i="11"/>
  <c r="DN31" i="11"/>
  <c r="HN31" i="11" s="1"/>
  <c r="DM31" i="11"/>
  <c r="DL31" i="11"/>
  <c r="DK31" i="11"/>
  <c r="DJ31" i="11"/>
  <c r="DI31" i="11"/>
  <c r="HI31" i="11" s="1"/>
  <c r="DH31" i="11"/>
  <c r="HH31" i="11" s="1"/>
  <c r="DG31" i="11"/>
  <c r="HG31" i="11" s="1"/>
  <c r="DF31" i="11"/>
  <c r="HF31" i="11" s="1"/>
  <c r="DE31" i="11"/>
  <c r="DD31" i="11"/>
  <c r="DC31" i="11"/>
  <c r="HC31" i="11" s="1"/>
  <c r="DB31" i="11"/>
  <c r="DA31" i="11"/>
  <c r="CZ31" i="11"/>
  <c r="CY31" i="11"/>
  <c r="CX31" i="11"/>
  <c r="GX31" i="11" s="1"/>
  <c r="KS30" i="11"/>
  <c r="KR30" i="11"/>
  <c r="KQ30" i="11"/>
  <c r="KP30" i="11"/>
  <c r="KO30" i="11"/>
  <c r="KN30" i="11"/>
  <c r="KM30" i="11"/>
  <c r="KL30" i="11"/>
  <c r="KG30" i="11"/>
  <c r="KF30" i="11"/>
  <c r="KE30" i="11"/>
  <c r="KD30" i="11"/>
  <c r="KC30" i="11"/>
  <c r="KB30" i="11"/>
  <c r="KA30" i="11"/>
  <c r="JU30" i="11"/>
  <c r="JT30" i="11"/>
  <c r="JQ30" i="11"/>
  <c r="JP30" i="11"/>
  <c r="JO30" i="11"/>
  <c r="JN30" i="11"/>
  <c r="JI30" i="11"/>
  <c r="JH30" i="11"/>
  <c r="JF30" i="11"/>
  <c r="JE30" i="11"/>
  <c r="JD30" i="11"/>
  <c r="JC30" i="11"/>
  <c r="IX30" i="11"/>
  <c r="IW30" i="11"/>
  <c r="IV30" i="11"/>
  <c r="IU30" i="11"/>
  <c r="IT30" i="11"/>
  <c r="IS30" i="11"/>
  <c r="IR30" i="11"/>
  <c r="IQ30" i="11"/>
  <c r="IP30" i="11"/>
  <c r="IH30" i="11"/>
  <c r="IG30" i="11"/>
  <c r="IF30" i="11"/>
  <c r="IE30" i="11"/>
  <c r="IC30" i="11"/>
  <c r="HY30" i="11"/>
  <c r="HX30" i="11"/>
  <c r="HW30" i="11"/>
  <c r="HV30" i="11"/>
  <c r="HU30" i="11"/>
  <c r="HT30" i="11"/>
  <c r="HS30" i="11"/>
  <c r="HR30" i="11"/>
  <c r="HM30" i="11"/>
  <c r="HL30" i="11"/>
  <c r="HJ30" i="11"/>
  <c r="HI30" i="11"/>
  <c r="HH30" i="11"/>
  <c r="HB30" i="11"/>
  <c r="HA30" i="11"/>
  <c r="GZ30" i="11"/>
  <c r="GY30" i="11"/>
  <c r="GS30" i="11"/>
  <c r="GR30" i="11"/>
  <c r="GQ30" i="11"/>
  <c r="GP30" i="11"/>
  <c r="GO30" i="11"/>
  <c r="GN30" i="11"/>
  <c r="GM30" i="11"/>
  <c r="GL30" i="11"/>
  <c r="GK30" i="11"/>
  <c r="KK30" i="11" s="1"/>
  <c r="GJ30" i="11"/>
  <c r="KJ30" i="11" s="1"/>
  <c r="GI30" i="11"/>
  <c r="KI30" i="11" s="1"/>
  <c r="GH30" i="11"/>
  <c r="KH30" i="11" s="1"/>
  <c r="GG30" i="11"/>
  <c r="GF30" i="11"/>
  <c r="GE30" i="11"/>
  <c r="GD30" i="11"/>
  <c r="GC30" i="11"/>
  <c r="GB30" i="11"/>
  <c r="GA30" i="11"/>
  <c r="FZ30" i="11"/>
  <c r="JZ30" i="11" s="1"/>
  <c r="FY30" i="11"/>
  <c r="JY30" i="11" s="1"/>
  <c r="FX30" i="11"/>
  <c r="JX30" i="11" s="1"/>
  <c r="FW30" i="11"/>
  <c r="JW30" i="11" s="1"/>
  <c r="FV30" i="11"/>
  <c r="JV30" i="11" s="1"/>
  <c r="FU30" i="11"/>
  <c r="FT30" i="11"/>
  <c r="FS30" i="11"/>
  <c r="JS30" i="11" s="1"/>
  <c r="FR30" i="11"/>
  <c r="JR30" i="11" s="1"/>
  <c r="FQ30" i="11"/>
  <c r="FP30" i="11"/>
  <c r="FO30" i="11"/>
  <c r="FN30" i="11"/>
  <c r="FM30" i="11"/>
  <c r="JM30" i="11" s="1"/>
  <c r="FL30" i="11"/>
  <c r="JL30" i="11" s="1"/>
  <c r="FK30" i="11"/>
  <c r="JK30" i="11" s="1"/>
  <c r="FJ30" i="11"/>
  <c r="JJ30" i="11" s="1"/>
  <c r="FI30" i="11"/>
  <c r="FH30" i="11"/>
  <c r="FG30" i="11"/>
  <c r="JG30" i="11" s="1"/>
  <c r="FF30" i="11"/>
  <c r="FE30" i="11"/>
  <c r="FD30" i="11"/>
  <c r="FC30" i="11"/>
  <c r="FB30" i="11"/>
  <c r="JB30" i="11" s="1"/>
  <c r="FA30" i="11"/>
  <c r="JA30" i="11" s="1"/>
  <c r="EZ30" i="11"/>
  <c r="IZ30" i="11" s="1"/>
  <c r="EY30" i="11"/>
  <c r="IY30" i="11" s="1"/>
  <c r="EX30" i="11"/>
  <c r="EW30" i="11"/>
  <c r="EV30" i="11"/>
  <c r="EU30" i="11"/>
  <c r="ET30" i="11"/>
  <c r="ES30" i="11"/>
  <c r="ER30" i="11"/>
  <c r="EQ30" i="11"/>
  <c r="EP30" i="11"/>
  <c r="EO30" i="11"/>
  <c r="IO30" i="11" s="1"/>
  <c r="EN30" i="11"/>
  <c r="IN30" i="11" s="1"/>
  <c r="EM30" i="11"/>
  <c r="IM30" i="11" s="1"/>
  <c r="EL30" i="11"/>
  <c r="IL30" i="11" s="1"/>
  <c r="EK30" i="11"/>
  <c r="IK30" i="11" s="1"/>
  <c r="EJ30" i="11"/>
  <c r="IJ30" i="11" s="1"/>
  <c r="EI30" i="11"/>
  <c r="II30" i="11" s="1"/>
  <c r="EH30" i="11"/>
  <c r="EG30" i="11"/>
  <c r="EF30" i="11"/>
  <c r="EE30" i="11"/>
  <c r="ED30" i="11"/>
  <c r="ID30" i="11" s="1"/>
  <c r="EC30" i="11"/>
  <c r="EB30" i="11"/>
  <c r="IB30" i="11" s="1"/>
  <c r="EA30" i="11"/>
  <c r="IA30" i="11" s="1"/>
  <c r="DZ30" i="11"/>
  <c r="HZ30" i="11" s="1"/>
  <c r="DY30" i="11"/>
  <c r="DX30" i="11"/>
  <c r="DW30" i="11"/>
  <c r="DV30" i="11"/>
  <c r="DU30" i="11"/>
  <c r="DT30" i="11"/>
  <c r="DS30" i="11"/>
  <c r="DR30" i="11"/>
  <c r="DQ30" i="11"/>
  <c r="HQ30" i="11" s="1"/>
  <c r="DP30" i="11"/>
  <c r="HP30" i="11" s="1"/>
  <c r="DO30" i="11"/>
  <c r="HO30" i="11" s="1"/>
  <c r="DN30" i="11"/>
  <c r="HN30" i="11" s="1"/>
  <c r="DM30" i="11"/>
  <c r="DL30" i="11"/>
  <c r="DK30" i="11"/>
  <c r="HK30" i="11" s="1"/>
  <c r="DJ30" i="11"/>
  <c r="DI30" i="11"/>
  <c r="DH30" i="11"/>
  <c r="DG30" i="11"/>
  <c r="HG30" i="11" s="1"/>
  <c r="DF30" i="11"/>
  <c r="HF30" i="11" s="1"/>
  <c r="DE30" i="11"/>
  <c r="HE30" i="11" s="1"/>
  <c r="DD30" i="11"/>
  <c r="HD30" i="11" s="1"/>
  <c r="DC30" i="11"/>
  <c r="HC30" i="11" s="1"/>
  <c r="DB30" i="11"/>
  <c r="DA30" i="11"/>
  <c r="CZ30" i="11"/>
  <c r="CY30" i="11"/>
  <c r="CX30" i="11"/>
  <c r="GX30" i="11" s="1"/>
  <c r="KN29" i="11"/>
  <c r="KM29" i="11"/>
  <c r="KL29" i="11"/>
  <c r="KK29" i="11"/>
  <c r="KJ29" i="11"/>
  <c r="KI29" i="11"/>
  <c r="KG29" i="11"/>
  <c r="KE29" i="11"/>
  <c r="KB29" i="11"/>
  <c r="JY29" i="11"/>
  <c r="JX29" i="11"/>
  <c r="JW29" i="11"/>
  <c r="JV29" i="11"/>
  <c r="JN29" i="11"/>
  <c r="JM29" i="11"/>
  <c r="JL29" i="11"/>
  <c r="JK29" i="11"/>
  <c r="JI29" i="11"/>
  <c r="JG29" i="11"/>
  <c r="JE29" i="11"/>
  <c r="JD29" i="11"/>
  <c r="JB29" i="11"/>
  <c r="JA29" i="11"/>
  <c r="IZ29" i="11"/>
  <c r="IY29" i="11"/>
  <c r="IX29" i="11"/>
  <c r="IP29" i="11"/>
  <c r="IO29" i="11"/>
  <c r="IN29" i="11"/>
  <c r="IM29" i="11"/>
  <c r="IK29" i="11"/>
  <c r="II29" i="11"/>
  <c r="IG29" i="11"/>
  <c r="IF29" i="11"/>
  <c r="IC29" i="11"/>
  <c r="IB29" i="11"/>
  <c r="IA29" i="11"/>
  <c r="HZ29" i="11"/>
  <c r="HR29" i="11"/>
  <c r="HQ29" i="11"/>
  <c r="HP29" i="11"/>
  <c r="HM29" i="11"/>
  <c r="HI29" i="11"/>
  <c r="HE29" i="11"/>
  <c r="HD29" i="11"/>
  <c r="HC29" i="11"/>
  <c r="HB29" i="11"/>
  <c r="GS29" i="11"/>
  <c r="KS29" i="11" s="1"/>
  <c r="GR29" i="11"/>
  <c r="KR29" i="11" s="1"/>
  <c r="GQ29" i="11"/>
  <c r="KQ29" i="11" s="1"/>
  <c r="GP29" i="11"/>
  <c r="KP29" i="11" s="1"/>
  <c r="GO29" i="11"/>
  <c r="KO29" i="11" s="1"/>
  <c r="GN29" i="11"/>
  <c r="GM29" i="11"/>
  <c r="GL29" i="11"/>
  <c r="GK29" i="11"/>
  <c r="GJ29" i="11"/>
  <c r="GI29" i="11"/>
  <c r="GH29" i="11"/>
  <c r="KH29" i="11" s="1"/>
  <c r="GG29" i="11"/>
  <c r="GF29" i="11"/>
  <c r="KF29" i="11" s="1"/>
  <c r="GE29" i="11"/>
  <c r="GD29" i="11"/>
  <c r="KD29" i="11" s="1"/>
  <c r="GC29" i="11"/>
  <c r="KC29" i="11" s="1"/>
  <c r="GB29" i="11"/>
  <c r="GA29" i="11"/>
  <c r="KA29" i="11" s="1"/>
  <c r="FZ29" i="11"/>
  <c r="JZ29" i="11" s="1"/>
  <c r="FY29" i="11"/>
  <c r="FX29" i="11"/>
  <c r="FW29" i="11"/>
  <c r="FV29" i="11"/>
  <c r="FU29" i="11"/>
  <c r="JU29" i="11" s="1"/>
  <c r="FT29" i="11"/>
  <c r="JT29" i="11" s="1"/>
  <c r="FS29" i="11"/>
  <c r="JS29" i="11" s="1"/>
  <c r="FR29" i="11"/>
  <c r="JR29" i="11" s="1"/>
  <c r="FQ29" i="11"/>
  <c r="JQ29" i="11" s="1"/>
  <c r="FP29" i="11"/>
  <c r="JP29" i="11" s="1"/>
  <c r="FO29" i="11"/>
  <c r="JO29" i="11" s="1"/>
  <c r="FN29" i="11"/>
  <c r="FM29" i="11"/>
  <c r="FL29" i="11"/>
  <c r="FK29" i="11"/>
  <c r="FJ29" i="11"/>
  <c r="JJ29" i="11" s="1"/>
  <c r="FI29" i="11"/>
  <c r="FH29" i="11"/>
  <c r="JH29" i="11" s="1"/>
  <c r="FG29" i="11"/>
  <c r="FF29" i="11"/>
  <c r="JF29" i="11" s="1"/>
  <c r="FE29" i="11"/>
  <c r="FD29" i="11"/>
  <c r="FC29" i="11"/>
  <c r="JC29" i="11" s="1"/>
  <c r="FB29" i="11"/>
  <c r="FA29" i="11"/>
  <c r="EZ29" i="11"/>
  <c r="EY29" i="11"/>
  <c r="EX29" i="11"/>
  <c r="EW29" i="11"/>
  <c r="IW29" i="11" s="1"/>
  <c r="EV29" i="11"/>
  <c r="IV29" i="11" s="1"/>
  <c r="EU29" i="11"/>
  <c r="IU29" i="11" s="1"/>
  <c r="ET29" i="11"/>
  <c r="IT29" i="11" s="1"/>
  <c r="ES29" i="11"/>
  <c r="IS29" i="11" s="1"/>
  <c r="ER29" i="11"/>
  <c r="IR29" i="11" s="1"/>
  <c r="EQ29" i="11"/>
  <c r="IQ29" i="11" s="1"/>
  <c r="EP29" i="11"/>
  <c r="EO29" i="11"/>
  <c r="EN29" i="11"/>
  <c r="EM29" i="11"/>
  <c r="EL29" i="11"/>
  <c r="IL29" i="11" s="1"/>
  <c r="EK29" i="11"/>
  <c r="EJ29" i="11"/>
  <c r="IJ29" i="11" s="1"/>
  <c r="EI29" i="11"/>
  <c r="EH29" i="11"/>
  <c r="IH29" i="11" s="1"/>
  <c r="EG29" i="11"/>
  <c r="EF29" i="11"/>
  <c r="EE29" i="11"/>
  <c r="IE29" i="11" s="1"/>
  <c r="ED29" i="11"/>
  <c r="ID29" i="11" s="1"/>
  <c r="EC29" i="11"/>
  <c r="EB29" i="11"/>
  <c r="EA29" i="11"/>
  <c r="DZ29" i="11"/>
  <c r="DY29" i="11"/>
  <c r="HY29" i="11" s="1"/>
  <c r="DX29" i="11"/>
  <c r="HX29" i="11" s="1"/>
  <c r="DW29" i="11"/>
  <c r="HW29" i="11" s="1"/>
  <c r="DV29" i="11"/>
  <c r="HV29" i="11" s="1"/>
  <c r="DU29" i="11"/>
  <c r="HU29" i="11" s="1"/>
  <c r="DT29" i="11"/>
  <c r="HT29" i="11" s="1"/>
  <c r="DS29" i="11"/>
  <c r="HS29" i="11" s="1"/>
  <c r="DR29" i="11"/>
  <c r="DQ29" i="11"/>
  <c r="DP29" i="11"/>
  <c r="DO29" i="11"/>
  <c r="HO29" i="11" s="1"/>
  <c r="DN29" i="11"/>
  <c r="HN29" i="11" s="1"/>
  <c r="DM29" i="11"/>
  <c r="DL29" i="11"/>
  <c r="HL29" i="11" s="1"/>
  <c r="DK29" i="11"/>
  <c r="HK29" i="11" s="1"/>
  <c r="DJ29" i="11"/>
  <c r="HJ29" i="11" s="1"/>
  <c r="DI29" i="11"/>
  <c r="DH29" i="11"/>
  <c r="HH29" i="11" s="1"/>
  <c r="DG29" i="11"/>
  <c r="HG29" i="11" s="1"/>
  <c r="DF29" i="11"/>
  <c r="HF29" i="11" s="1"/>
  <c r="DE29" i="11"/>
  <c r="DD29" i="11"/>
  <c r="DC29" i="11"/>
  <c r="DB29" i="11"/>
  <c r="DA29" i="11"/>
  <c r="HA29" i="11" s="1"/>
  <c r="CZ29" i="11"/>
  <c r="GZ29" i="11" s="1"/>
  <c r="CY29" i="11"/>
  <c r="GY29" i="11" s="1"/>
  <c r="CX29" i="11"/>
  <c r="GX29" i="11" s="1"/>
  <c r="KS28" i="11"/>
  <c r="KR28" i="11"/>
  <c r="KQ28" i="11"/>
  <c r="KM28" i="11"/>
  <c r="KL28" i="11"/>
  <c r="KG28" i="11"/>
  <c r="KF28" i="11"/>
  <c r="KE28" i="11"/>
  <c r="KD28" i="11"/>
  <c r="JY28" i="11"/>
  <c r="JU28" i="11"/>
  <c r="JT28" i="11"/>
  <c r="JS28" i="11"/>
  <c r="JO28" i="11"/>
  <c r="JN28" i="11"/>
  <c r="JL28" i="11"/>
  <c r="JK28" i="11"/>
  <c r="JJ28" i="11"/>
  <c r="JI28" i="11"/>
  <c r="JH28" i="11"/>
  <c r="JG28" i="11"/>
  <c r="JF28" i="11"/>
  <c r="IV28" i="11"/>
  <c r="IU28" i="11"/>
  <c r="IQ28" i="11"/>
  <c r="IP28" i="11"/>
  <c r="IL28" i="11"/>
  <c r="IK28" i="11"/>
  <c r="IJ28" i="11"/>
  <c r="II28" i="11"/>
  <c r="IH28" i="11"/>
  <c r="IC28" i="11"/>
  <c r="IB28" i="11"/>
  <c r="HY28" i="11"/>
  <c r="HX28" i="11"/>
  <c r="HR28" i="11"/>
  <c r="HQ28" i="11"/>
  <c r="HP28" i="11"/>
  <c r="HM28" i="11"/>
  <c r="HL28" i="11"/>
  <c r="HK28" i="11"/>
  <c r="HJ28" i="11"/>
  <c r="HE28" i="11"/>
  <c r="HC28" i="11"/>
  <c r="GZ28" i="11"/>
  <c r="GY28" i="11"/>
  <c r="GS28" i="11"/>
  <c r="GR28" i="11"/>
  <c r="GQ28" i="11"/>
  <c r="GP28" i="11"/>
  <c r="KP28" i="11" s="1"/>
  <c r="GO28" i="11"/>
  <c r="KO28" i="11" s="1"/>
  <c r="GN28" i="11"/>
  <c r="KN28" i="11" s="1"/>
  <c r="GM28" i="11"/>
  <c r="GL28" i="11"/>
  <c r="GK28" i="11"/>
  <c r="KK28" i="11" s="1"/>
  <c r="GJ28" i="11"/>
  <c r="KJ28" i="11" s="1"/>
  <c r="GI28" i="11"/>
  <c r="KI28" i="11" s="1"/>
  <c r="GH28" i="11"/>
  <c r="KH28" i="11" s="1"/>
  <c r="GG28" i="11"/>
  <c r="GF28" i="11"/>
  <c r="GE28" i="11"/>
  <c r="GD28" i="11"/>
  <c r="GC28" i="11"/>
  <c r="KC28" i="11" s="1"/>
  <c r="GB28" i="11"/>
  <c r="KB28" i="11" s="1"/>
  <c r="GA28" i="11"/>
  <c r="KA28" i="11" s="1"/>
  <c r="FZ28" i="11"/>
  <c r="JZ28" i="11" s="1"/>
  <c r="FY28" i="11"/>
  <c r="FX28" i="11"/>
  <c r="JX28" i="11" s="1"/>
  <c r="FW28" i="11"/>
  <c r="JW28" i="11" s="1"/>
  <c r="FV28" i="11"/>
  <c r="JV28" i="11" s="1"/>
  <c r="FU28" i="11"/>
  <c r="FT28" i="11"/>
  <c r="FS28" i="11"/>
  <c r="FR28" i="11"/>
  <c r="JR28" i="11" s="1"/>
  <c r="FQ28" i="11"/>
  <c r="JQ28" i="11" s="1"/>
  <c r="FP28" i="11"/>
  <c r="JP28" i="11" s="1"/>
  <c r="FO28" i="11"/>
  <c r="FN28" i="11"/>
  <c r="FM28" i="11"/>
  <c r="JM28" i="11" s="1"/>
  <c r="FL28" i="11"/>
  <c r="FK28" i="11"/>
  <c r="FJ28" i="11"/>
  <c r="FI28" i="11"/>
  <c r="FH28" i="11"/>
  <c r="FG28" i="11"/>
  <c r="FF28" i="11"/>
  <c r="FE28" i="11"/>
  <c r="JE28" i="11" s="1"/>
  <c r="FD28" i="11"/>
  <c r="JD28" i="11" s="1"/>
  <c r="FC28" i="11"/>
  <c r="JC28" i="11" s="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IW28" i="11" s="1"/>
  <c r="EV28" i="11"/>
  <c r="EU28" i="11"/>
  <c r="ET28" i="11"/>
  <c r="IT28" i="11" s="1"/>
  <c r="ES28" i="11"/>
  <c r="IS28" i="11" s="1"/>
  <c r="ER28" i="11"/>
  <c r="IR28" i="11" s="1"/>
  <c r="EQ28" i="11"/>
  <c r="EP28" i="11"/>
  <c r="EO28" i="11"/>
  <c r="IO28" i="11" s="1"/>
  <c r="EN28" i="11"/>
  <c r="IN28" i="11" s="1"/>
  <c r="EM28" i="11"/>
  <c r="IM28" i="11" s="1"/>
  <c r="EL28" i="11"/>
  <c r="EK28" i="11"/>
  <c r="EJ28" i="11"/>
  <c r="EI28" i="11"/>
  <c r="EH28" i="11"/>
  <c r="EG28" i="11"/>
  <c r="IG28" i="11" s="1"/>
  <c r="EF28" i="11"/>
  <c r="IF28" i="11" s="1"/>
  <c r="EE28" i="11"/>
  <c r="IE28" i="11" s="1"/>
  <c r="ED28" i="11"/>
  <c r="ID28" i="11" s="1"/>
  <c r="EC28" i="11"/>
  <c r="EB28" i="11"/>
  <c r="EA28" i="11"/>
  <c r="IA28" i="11" s="1"/>
  <c r="DZ28" i="11"/>
  <c r="HZ28" i="11" s="1"/>
  <c r="DY28" i="11"/>
  <c r="DX28" i="11"/>
  <c r="DW28" i="11"/>
  <c r="HW28" i="11" s="1"/>
  <c r="DV28" i="11"/>
  <c r="HV28" i="11" s="1"/>
  <c r="DU28" i="11"/>
  <c r="HU28" i="11" s="1"/>
  <c r="DT28" i="11"/>
  <c r="HT28" i="11" s="1"/>
  <c r="DS28" i="11"/>
  <c r="HS28" i="11" s="1"/>
  <c r="DR28" i="11"/>
  <c r="DQ28" i="11"/>
  <c r="DP28" i="11"/>
  <c r="DO28" i="11"/>
  <c r="HO28" i="11" s="1"/>
  <c r="DN28" i="11"/>
  <c r="HN28" i="11" s="1"/>
  <c r="DM28" i="11"/>
  <c r="DL28" i="11"/>
  <c r="DK28" i="11"/>
  <c r="DJ28" i="11"/>
  <c r="DI28" i="11"/>
  <c r="HI28" i="11" s="1"/>
  <c r="DH28" i="11"/>
  <c r="HH28" i="11" s="1"/>
  <c r="DG28" i="11"/>
  <c r="HG28" i="11" s="1"/>
  <c r="DF28" i="11"/>
  <c r="HF28" i="11" s="1"/>
  <c r="DE28" i="11"/>
  <c r="DD28" i="11"/>
  <c r="HD28" i="11" s="1"/>
  <c r="DC28" i="11"/>
  <c r="DB28" i="11"/>
  <c r="HB28" i="11" s="1"/>
  <c r="DA28" i="11"/>
  <c r="HA28" i="11" s="1"/>
  <c r="CZ28" i="11"/>
  <c r="CY28" i="11"/>
  <c r="CX28" i="11"/>
  <c r="GX28" i="11" s="1"/>
  <c r="KO27" i="11"/>
  <c r="KN27" i="11"/>
  <c r="KM27" i="11"/>
  <c r="KL27" i="11"/>
  <c r="KG27" i="11"/>
  <c r="KF27" i="11"/>
  <c r="KE27" i="11"/>
  <c r="KD27" i="11"/>
  <c r="KC27" i="11"/>
  <c r="JZ27" i="11"/>
  <c r="JY27" i="11"/>
  <c r="JX27" i="11"/>
  <c r="JW27" i="11"/>
  <c r="JV27" i="11"/>
  <c r="JU27" i="11"/>
  <c r="JQ27" i="11"/>
  <c r="JP27" i="11"/>
  <c r="JO27" i="11"/>
  <c r="JN27" i="11"/>
  <c r="JI27" i="11"/>
  <c r="JH27" i="11"/>
  <c r="JG27" i="11"/>
  <c r="JF27" i="11"/>
  <c r="JE27" i="11"/>
  <c r="JB27" i="11"/>
  <c r="IZ27" i="11"/>
  <c r="IY27" i="11"/>
  <c r="IT27" i="11"/>
  <c r="IS27" i="11"/>
  <c r="IR27" i="11"/>
  <c r="IQ27" i="11"/>
  <c r="IP27" i="11"/>
  <c r="IK27" i="11"/>
  <c r="IG27" i="11"/>
  <c r="IF27" i="11"/>
  <c r="IE27" i="11"/>
  <c r="ID27" i="11"/>
  <c r="HZ27" i="11"/>
  <c r="HW27" i="11"/>
  <c r="HV27" i="11"/>
  <c r="HU27" i="11"/>
  <c r="HT27" i="11"/>
  <c r="HS27" i="11"/>
  <c r="HR27" i="11"/>
  <c r="HL27" i="11"/>
  <c r="HK27" i="11"/>
  <c r="HJ27" i="11"/>
  <c r="HI27" i="11"/>
  <c r="HD27" i="11"/>
  <c r="HC27" i="11"/>
  <c r="HB27" i="11"/>
  <c r="GS27" i="11"/>
  <c r="KS27" i="11" s="1"/>
  <c r="GR27" i="11"/>
  <c r="KR27" i="11" s="1"/>
  <c r="GQ27" i="11"/>
  <c r="KQ27" i="11" s="1"/>
  <c r="GP27" i="11"/>
  <c r="KP27" i="11" s="1"/>
  <c r="GO27" i="11"/>
  <c r="GN27" i="11"/>
  <c r="GM27" i="11"/>
  <c r="GL27" i="11"/>
  <c r="GK27" i="11"/>
  <c r="KK27" i="11" s="1"/>
  <c r="GJ27" i="11"/>
  <c r="KJ27" i="11" s="1"/>
  <c r="GI27" i="11"/>
  <c r="KI27" i="11" s="1"/>
  <c r="GH27" i="11"/>
  <c r="KH27" i="11" s="1"/>
  <c r="GG27" i="11"/>
  <c r="GF27" i="11"/>
  <c r="GE27" i="11"/>
  <c r="GD27" i="11"/>
  <c r="GC27" i="11"/>
  <c r="GB27" i="11"/>
  <c r="KB27" i="11" s="1"/>
  <c r="GA27" i="11"/>
  <c r="KA27" i="11" s="1"/>
  <c r="FZ27" i="11"/>
  <c r="FY27" i="11"/>
  <c r="FX27" i="11"/>
  <c r="FW27" i="11"/>
  <c r="FV27" i="11"/>
  <c r="FU27" i="11"/>
  <c r="FT27" i="11"/>
  <c r="JT27" i="11" s="1"/>
  <c r="FS27" i="11"/>
  <c r="JS27" i="11" s="1"/>
  <c r="FR27" i="11"/>
  <c r="JR27" i="11" s="1"/>
  <c r="FQ27" i="11"/>
  <c r="FP27" i="11"/>
  <c r="FO27" i="11"/>
  <c r="FN27" i="11"/>
  <c r="FM27" i="11"/>
  <c r="JM27" i="11" s="1"/>
  <c r="FL27" i="11"/>
  <c r="JL27" i="11" s="1"/>
  <c r="FK27" i="11"/>
  <c r="JK27" i="11" s="1"/>
  <c r="FJ27" i="11"/>
  <c r="JJ27" i="11" s="1"/>
  <c r="FI27" i="11"/>
  <c r="FH27" i="11"/>
  <c r="FG27" i="11"/>
  <c r="FF27" i="11"/>
  <c r="FE27" i="11"/>
  <c r="FD27" i="11"/>
  <c r="JD27" i="11" s="1"/>
  <c r="FC27" i="11"/>
  <c r="JC27" i="11" s="1"/>
  <c r="FB27" i="11"/>
  <c r="FA27" i="11"/>
  <c r="JA27" i="11" s="1"/>
  <c r="EZ27" i="11"/>
  <c r="EY27" i="11"/>
  <c r="EX27" i="11"/>
  <c r="IX27" i="11" s="1"/>
  <c r="EW27" i="11"/>
  <c r="IW27" i="11" s="1"/>
  <c r="EV27" i="11"/>
  <c r="IV27" i="11" s="1"/>
  <c r="EU27" i="11"/>
  <c r="IU27" i="11" s="1"/>
  <c r="ET27" i="11"/>
  <c r="ES27" i="11"/>
  <c r="ER27" i="11"/>
  <c r="EQ27" i="11"/>
  <c r="EP27" i="11"/>
  <c r="EO27" i="11"/>
  <c r="IO27" i="11" s="1"/>
  <c r="EN27" i="11"/>
  <c r="IN27" i="11" s="1"/>
  <c r="EM27" i="11"/>
  <c r="IM27" i="11" s="1"/>
  <c r="EL27" i="11"/>
  <c r="IL27" i="11" s="1"/>
  <c r="EK27" i="11"/>
  <c r="EJ27" i="11"/>
  <c r="IJ27" i="11" s="1"/>
  <c r="EI27" i="11"/>
  <c r="II27" i="11" s="1"/>
  <c r="EH27" i="11"/>
  <c r="IH27" i="11" s="1"/>
  <c r="EG27" i="11"/>
  <c r="EF27" i="11"/>
  <c r="EE27" i="11"/>
  <c r="ED27" i="11"/>
  <c r="EC27" i="11"/>
  <c r="IC27" i="11" s="1"/>
  <c r="EB27" i="11"/>
  <c r="IB27" i="11" s="1"/>
  <c r="EA27" i="11"/>
  <c r="IA27" i="11" s="1"/>
  <c r="DZ27" i="11"/>
  <c r="DY27" i="11"/>
  <c r="HY27" i="11" s="1"/>
  <c r="DX27" i="11"/>
  <c r="HX27" i="11" s="1"/>
  <c r="DW27" i="11"/>
  <c r="DV27" i="11"/>
  <c r="DU27" i="11"/>
  <c r="DT27" i="11"/>
  <c r="DS27" i="11"/>
  <c r="DR27" i="11"/>
  <c r="DQ27" i="11"/>
  <c r="HQ27" i="11" s="1"/>
  <c r="DP27" i="11"/>
  <c r="HP27" i="11" s="1"/>
  <c r="DO27" i="11"/>
  <c r="HO27" i="11" s="1"/>
  <c r="DN27" i="11"/>
  <c r="HN27" i="11" s="1"/>
  <c r="DM27" i="11"/>
  <c r="HM27" i="11" s="1"/>
  <c r="DL27" i="11"/>
  <c r="DK27" i="11"/>
  <c r="DJ27" i="11"/>
  <c r="DI27" i="11"/>
  <c r="DH27" i="11"/>
  <c r="HH27" i="11" s="1"/>
  <c r="DG27" i="11"/>
  <c r="HG27" i="11" s="1"/>
  <c r="DF27" i="11"/>
  <c r="HF27" i="11" s="1"/>
  <c r="DE27" i="11"/>
  <c r="HE27" i="11" s="1"/>
  <c r="DD27" i="11"/>
  <c r="DC27" i="11"/>
  <c r="DB27" i="11"/>
  <c r="DA27" i="11"/>
  <c r="HA27" i="11" s="1"/>
  <c r="CZ27" i="11"/>
  <c r="GZ27" i="11" s="1"/>
  <c r="CY27" i="11"/>
  <c r="GY27" i="11" s="1"/>
  <c r="CX27" i="11"/>
  <c r="GX27" i="11" s="1"/>
  <c r="KP26" i="11"/>
  <c r="KO26" i="11"/>
  <c r="KN26" i="11"/>
  <c r="KL26" i="11"/>
  <c r="KC26" i="11"/>
  <c r="KB26" i="11"/>
  <c r="JY26" i="11"/>
  <c r="JX26" i="11"/>
  <c r="JW26" i="11"/>
  <c r="JR26" i="11"/>
  <c r="JQ26" i="11"/>
  <c r="JP26" i="11"/>
  <c r="JN26" i="11"/>
  <c r="JM26" i="11"/>
  <c r="JC26" i="11"/>
  <c r="JB26" i="11"/>
  <c r="JA26" i="11"/>
  <c r="IZ26" i="11"/>
  <c r="IY26" i="11"/>
  <c r="IS26" i="11"/>
  <c r="IR26" i="11"/>
  <c r="IM26" i="11"/>
  <c r="IG26" i="11"/>
  <c r="IF26" i="11"/>
  <c r="IC26" i="11"/>
  <c r="IB26" i="11"/>
  <c r="IA26" i="11"/>
  <c r="HZ26" i="11"/>
  <c r="HV26" i="11"/>
  <c r="HU26" i="11"/>
  <c r="HR26" i="11"/>
  <c r="HQ26" i="11"/>
  <c r="HP26" i="11"/>
  <c r="HO26" i="11"/>
  <c r="HN26" i="11"/>
  <c r="HL26" i="11"/>
  <c r="HI26" i="11"/>
  <c r="HE26" i="11"/>
  <c r="HD26" i="11"/>
  <c r="HC26" i="11"/>
  <c r="GX26" i="11"/>
  <c r="GS26" i="11"/>
  <c r="KS26" i="11" s="1"/>
  <c r="GR26" i="11"/>
  <c r="KR26" i="11" s="1"/>
  <c r="GQ26" i="11"/>
  <c r="KQ26" i="11" s="1"/>
  <c r="GP26" i="11"/>
  <c r="GO26" i="11"/>
  <c r="GN26" i="11"/>
  <c r="GM26" i="11"/>
  <c r="KM26" i="11" s="1"/>
  <c r="GL26" i="11"/>
  <c r="GK26" i="11"/>
  <c r="KK26" i="11" s="1"/>
  <c r="GJ26" i="11"/>
  <c r="KJ26" i="11" s="1"/>
  <c r="GI26" i="11"/>
  <c r="KI26" i="11" s="1"/>
  <c r="GH26" i="11"/>
  <c r="KH26" i="11" s="1"/>
  <c r="GG26" i="11"/>
  <c r="KG26" i="11" s="1"/>
  <c r="GF26" i="11"/>
  <c r="KF26" i="11" s="1"/>
  <c r="GE26" i="11"/>
  <c r="KE26" i="11" s="1"/>
  <c r="GD26" i="11"/>
  <c r="KD26" i="11" s="1"/>
  <c r="GC26" i="11"/>
  <c r="GB26" i="11"/>
  <c r="GA26" i="11"/>
  <c r="KA26" i="11" s="1"/>
  <c r="FZ26" i="11"/>
  <c r="JZ26" i="11" s="1"/>
  <c r="FY26" i="11"/>
  <c r="FX26" i="11"/>
  <c r="FW26" i="11"/>
  <c r="FV26" i="11"/>
  <c r="JV26" i="11" s="1"/>
  <c r="FU26" i="11"/>
  <c r="JU26" i="11" s="1"/>
  <c r="FT26" i="11"/>
  <c r="JT26" i="11" s="1"/>
  <c r="FS26" i="11"/>
  <c r="JS26" i="11" s="1"/>
  <c r="FR26" i="11"/>
  <c r="FQ26" i="11"/>
  <c r="FP26" i="11"/>
  <c r="FO26" i="11"/>
  <c r="JO26" i="11" s="1"/>
  <c r="FN26" i="11"/>
  <c r="FM26" i="11"/>
  <c r="FL26" i="11"/>
  <c r="JL26" i="11" s="1"/>
  <c r="FK26" i="11"/>
  <c r="JK26" i="11" s="1"/>
  <c r="FJ26" i="11"/>
  <c r="JJ26" i="11" s="1"/>
  <c r="FI26" i="11"/>
  <c r="JI26" i="11" s="1"/>
  <c r="FH26" i="11"/>
  <c r="JH26" i="11" s="1"/>
  <c r="FG26" i="11"/>
  <c r="JG26" i="11" s="1"/>
  <c r="FF26" i="11"/>
  <c r="JF26" i="11" s="1"/>
  <c r="FE26" i="11"/>
  <c r="JE26" i="11" s="1"/>
  <c r="FD26" i="11"/>
  <c r="JD26" i="11" s="1"/>
  <c r="FC26" i="11"/>
  <c r="FB26" i="11"/>
  <c r="FA26" i="11"/>
  <c r="EZ26" i="11"/>
  <c r="EY26" i="11"/>
  <c r="EX26" i="11"/>
  <c r="IX26" i="11" s="1"/>
  <c r="EW26" i="11"/>
  <c r="IW26" i="11" s="1"/>
  <c r="EV26" i="11"/>
  <c r="IV26" i="11" s="1"/>
  <c r="EU26" i="11"/>
  <c r="IU26" i="11" s="1"/>
  <c r="ET26" i="11"/>
  <c r="IT26" i="11" s="1"/>
  <c r="ES26" i="11"/>
  <c r="ER26" i="11"/>
  <c r="EQ26" i="11"/>
  <c r="IQ26" i="11" s="1"/>
  <c r="EP26" i="11"/>
  <c r="IP26" i="11" s="1"/>
  <c r="EO26" i="11"/>
  <c r="IO26" i="11" s="1"/>
  <c r="EN26" i="11"/>
  <c r="IN26" i="11" s="1"/>
  <c r="EM26" i="11"/>
  <c r="EL26" i="11"/>
  <c r="IL26" i="11" s="1"/>
  <c r="EK26" i="11"/>
  <c r="IK26" i="11" s="1"/>
  <c r="EJ26" i="11"/>
  <c r="IJ26" i="11" s="1"/>
  <c r="EI26" i="11"/>
  <c r="II26" i="11" s="1"/>
  <c r="EH26" i="11"/>
  <c r="IH26" i="11" s="1"/>
  <c r="EG26" i="11"/>
  <c r="EF26" i="11"/>
  <c r="EE26" i="11"/>
  <c r="IE26" i="11" s="1"/>
  <c r="ED26" i="11"/>
  <c r="ID26" i="11" s="1"/>
  <c r="EC26" i="11"/>
  <c r="EB26" i="11"/>
  <c r="EA26" i="11"/>
  <c r="DZ26" i="11"/>
  <c r="DY26" i="11"/>
  <c r="HY26" i="11" s="1"/>
  <c r="DX26" i="11"/>
  <c r="HX26" i="11" s="1"/>
  <c r="DW26" i="11"/>
  <c r="HW26" i="11" s="1"/>
  <c r="DV26" i="11"/>
  <c r="DU26" i="11"/>
  <c r="DT26" i="11"/>
  <c r="HT26" i="11" s="1"/>
  <c r="DS26" i="11"/>
  <c r="HS26" i="11" s="1"/>
  <c r="DR26" i="11"/>
  <c r="DQ26" i="11"/>
  <c r="DP26" i="11"/>
  <c r="DO26" i="11"/>
  <c r="DN26" i="11"/>
  <c r="DM26" i="11"/>
  <c r="HM26" i="11" s="1"/>
  <c r="DL26" i="11"/>
  <c r="DK26" i="11"/>
  <c r="HK26" i="11" s="1"/>
  <c r="DJ26" i="11"/>
  <c r="HJ26" i="11" s="1"/>
  <c r="DI26" i="11"/>
  <c r="DH26" i="11"/>
  <c r="HH26" i="11" s="1"/>
  <c r="DG26" i="11"/>
  <c r="HG26" i="11" s="1"/>
  <c r="DF26" i="11"/>
  <c r="HF26" i="11" s="1"/>
  <c r="DE26" i="11"/>
  <c r="DD26" i="11"/>
  <c r="DC26" i="11"/>
  <c r="DB26" i="11"/>
  <c r="HB26" i="11" s="1"/>
  <c r="DA26" i="11"/>
  <c r="HA26" i="11" s="1"/>
  <c r="CZ26" i="11"/>
  <c r="GZ26" i="11" s="1"/>
  <c r="CY26" i="11"/>
  <c r="GY26" i="11" s="1"/>
  <c r="CX26" i="11"/>
  <c r="KS25" i="11"/>
  <c r="KR25" i="11"/>
  <c r="KQ25" i="11"/>
  <c r="KN25" i="11"/>
  <c r="KK25" i="11"/>
  <c r="KJ25" i="11"/>
  <c r="KI25" i="11"/>
  <c r="KH25" i="11"/>
  <c r="KG25" i="11"/>
  <c r="KF25" i="11"/>
  <c r="KE25" i="11"/>
  <c r="KD25" i="11"/>
  <c r="JV25" i="11"/>
  <c r="JU25" i="11"/>
  <c r="JT25" i="11"/>
  <c r="JS25" i="11"/>
  <c r="JM25" i="11"/>
  <c r="JL25" i="11"/>
  <c r="JI25" i="11"/>
  <c r="JH25" i="11"/>
  <c r="JG25" i="11"/>
  <c r="JA25" i="11"/>
  <c r="IZ25" i="11"/>
  <c r="IW25" i="11"/>
  <c r="IV25" i="11"/>
  <c r="IU25" i="11"/>
  <c r="IO25" i="11"/>
  <c r="IN25" i="11"/>
  <c r="IM25" i="11"/>
  <c r="IL25" i="11"/>
  <c r="IK25" i="11"/>
  <c r="IJ25" i="11"/>
  <c r="II25" i="11"/>
  <c r="IH25" i="11"/>
  <c r="IC25" i="11"/>
  <c r="HZ25" i="11"/>
  <c r="HY25" i="11"/>
  <c r="HW25" i="11"/>
  <c r="HQ25" i="11"/>
  <c r="HN25" i="11"/>
  <c r="HM25" i="11"/>
  <c r="HL25" i="11"/>
  <c r="HK25" i="11"/>
  <c r="HE25" i="11"/>
  <c r="HD25" i="11"/>
  <c r="HB25" i="11"/>
  <c r="HA25" i="11"/>
  <c r="GZ25" i="11"/>
  <c r="GY25" i="11"/>
  <c r="GS25" i="11"/>
  <c r="GR25" i="11"/>
  <c r="GQ25" i="11"/>
  <c r="GP25" i="11"/>
  <c r="KP25" i="11" s="1"/>
  <c r="GO25" i="11"/>
  <c r="KO25" i="11" s="1"/>
  <c r="GN25" i="11"/>
  <c r="GM25" i="11"/>
  <c r="KM25" i="11" s="1"/>
  <c r="GL25" i="11"/>
  <c r="KL25" i="11" s="1"/>
  <c r="GK25" i="11"/>
  <c r="GJ25" i="11"/>
  <c r="GI25" i="11"/>
  <c r="GH25" i="11"/>
  <c r="GG25" i="11"/>
  <c r="GF25" i="11"/>
  <c r="GE25" i="11"/>
  <c r="GD25" i="11"/>
  <c r="GC25" i="11"/>
  <c r="KC25" i="11" s="1"/>
  <c r="GB25" i="11"/>
  <c r="KB25" i="11" s="1"/>
  <c r="GA25" i="11"/>
  <c r="KA25" i="11" s="1"/>
  <c r="FZ25" i="11"/>
  <c r="JZ25" i="11" s="1"/>
  <c r="FY25" i="11"/>
  <c r="JY25" i="11" s="1"/>
  <c r="FX25" i="11"/>
  <c r="JX25" i="11" s="1"/>
  <c r="FW25" i="11"/>
  <c r="JW25" i="11" s="1"/>
  <c r="FV25" i="11"/>
  <c r="FU25" i="11"/>
  <c r="FT25" i="11"/>
  <c r="FS25" i="11"/>
  <c r="FR25" i="11"/>
  <c r="JR25" i="11" s="1"/>
  <c r="FQ25" i="11"/>
  <c r="JQ25" i="11" s="1"/>
  <c r="FP25" i="11"/>
  <c r="JP25" i="11" s="1"/>
  <c r="FO25" i="11"/>
  <c r="JO25" i="11" s="1"/>
  <c r="FN25" i="11"/>
  <c r="JN25" i="11" s="1"/>
  <c r="FM25" i="11"/>
  <c r="FL25" i="11"/>
  <c r="FK25" i="11"/>
  <c r="JK25" i="11" s="1"/>
  <c r="FJ25" i="11"/>
  <c r="JJ25" i="11" s="1"/>
  <c r="FI25" i="11"/>
  <c r="FH25" i="11"/>
  <c r="FG25" i="11"/>
  <c r="FF25" i="11"/>
  <c r="JF25" i="11" s="1"/>
  <c r="FE25" i="11"/>
  <c r="JE25" i="11" s="1"/>
  <c r="FD25" i="11"/>
  <c r="JD25" i="11" s="1"/>
  <c r="FC25" i="11"/>
  <c r="JC25" i="11" s="1"/>
  <c r="FB25" i="11"/>
  <c r="JB25" i="11" s="1"/>
  <c r="FA25" i="11"/>
  <c r="EZ25" i="11"/>
  <c r="EY25" i="11"/>
  <c r="IY25" i="11" s="1"/>
  <c r="EX25" i="11"/>
  <c r="IX25" i="11" s="1"/>
  <c r="EW25" i="11"/>
  <c r="EV25" i="11"/>
  <c r="EU25" i="11"/>
  <c r="ET25" i="11"/>
  <c r="IT25" i="11" s="1"/>
  <c r="ES25" i="11"/>
  <c r="IS25" i="11" s="1"/>
  <c r="ER25" i="11"/>
  <c r="IR25" i="11" s="1"/>
  <c r="EQ25" i="11"/>
  <c r="IQ25" i="11" s="1"/>
  <c r="EP25" i="11"/>
  <c r="IP25" i="11" s="1"/>
  <c r="EO25" i="11"/>
  <c r="EN25" i="11"/>
  <c r="EM25" i="11"/>
  <c r="EL25" i="11"/>
  <c r="EK25" i="11"/>
  <c r="EJ25" i="11"/>
  <c r="EI25" i="11"/>
  <c r="EH25" i="11"/>
  <c r="EG25" i="11"/>
  <c r="IG25" i="11" s="1"/>
  <c r="EF25" i="11"/>
  <c r="IF25" i="11" s="1"/>
  <c r="EE25" i="11"/>
  <c r="IE25" i="11" s="1"/>
  <c r="ED25" i="11"/>
  <c r="ID25" i="11" s="1"/>
  <c r="EC25" i="11"/>
  <c r="EB25" i="11"/>
  <c r="IB25" i="11" s="1"/>
  <c r="EA25" i="11"/>
  <c r="IA25" i="11" s="1"/>
  <c r="DZ25" i="11"/>
  <c r="DY25" i="11"/>
  <c r="DX25" i="11"/>
  <c r="HX25" i="11" s="1"/>
  <c r="DW25" i="11"/>
  <c r="DV25" i="11"/>
  <c r="HV25" i="11" s="1"/>
  <c r="DU25" i="11"/>
  <c r="HU25" i="11" s="1"/>
  <c r="DT25" i="11"/>
  <c r="HT25" i="11" s="1"/>
  <c r="DS25" i="11"/>
  <c r="HS25" i="11" s="1"/>
  <c r="DR25" i="11"/>
  <c r="HR25" i="11" s="1"/>
  <c r="DQ25" i="11"/>
  <c r="DP25" i="11"/>
  <c r="HP25" i="11" s="1"/>
  <c r="DO25" i="11"/>
  <c r="HO25" i="11" s="1"/>
  <c r="DN25" i="11"/>
  <c r="DM25" i="11"/>
  <c r="DL25" i="11"/>
  <c r="DK25" i="11"/>
  <c r="DJ25" i="11"/>
  <c r="HJ25" i="11" s="1"/>
  <c r="DI25" i="11"/>
  <c r="HI25" i="11" s="1"/>
  <c r="DH25" i="11"/>
  <c r="HH25" i="11" s="1"/>
  <c r="DG25" i="11"/>
  <c r="HG25" i="11" s="1"/>
  <c r="DF25" i="11"/>
  <c r="HF25" i="11" s="1"/>
  <c r="DE25" i="11"/>
  <c r="DD25" i="11"/>
  <c r="DC25" i="11"/>
  <c r="HC25" i="11" s="1"/>
  <c r="DB25" i="11"/>
  <c r="DA25" i="11"/>
  <c r="CZ25" i="11"/>
  <c r="CY25" i="11"/>
  <c r="CX25" i="11"/>
  <c r="GX25" i="11" s="1"/>
  <c r="KS24" i="11"/>
  <c r="KR24" i="11"/>
  <c r="KQ24" i="11"/>
  <c r="KP24" i="11"/>
  <c r="KO24" i="11"/>
  <c r="KN24" i="11"/>
  <c r="KM24" i="11"/>
  <c r="KH24" i="11"/>
  <c r="KG24" i="11"/>
  <c r="KF24" i="11"/>
  <c r="KD24" i="11"/>
  <c r="KB24" i="11"/>
  <c r="KA24" i="11"/>
  <c r="JW24" i="11"/>
  <c r="JS24" i="11"/>
  <c r="JQ24" i="11"/>
  <c r="JP24" i="11"/>
  <c r="JO24" i="11"/>
  <c r="JI24" i="11"/>
  <c r="JH24" i="11"/>
  <c r="JG24" i="11"/>
  <c r="JF24" i="11"/>
  <c r="JE24" i="11"/>
  <c r="JD24" i="11"/>
  <c r="JC24" i="11"/>
  <c r="JB24" i="11"/>
  <c r="JA24" i="11"/>
  <c r="IW24" i="11"/>
  <c r="IV24" i="11"/>
  <c r="IS24" i="11"/>
  <c r="IR24" i="11"/>
  <c r="IQ24" i="11"/>
  <c r="IL24" i="11"/>
  <c r="IK24" i="11"/>
  <c r="IH24" i="11"/>
  <c r="IG24" i="11"/>
  <c r="IF24" i="11"/>
  <c r="ID24" i="11"/>
  <c r="IC24" i="11"/>
  <c r="IA24" i="11"/>
  <c r="HZ24" i="11"/>
  <c r="HY24" i="11"/>
  <c r="HU24" i="11"/>
  <c r="HT24" i="11"/>
  <c r="HS24" i="11"/>
  <c r="HN24" i="11"/>
  <c r="HM24" i="11"/>
  <c r="HL24" i="11"/>
  <c r="HJ24" i="11"/>
  <c r="HC24" i="11"/>
  <c r="HA24" i="11"/>
  <c r="GZ24" i="11"/>
  <c r="GS24" i="11"/>
  <c r="GR24" i="11"/>
  <c r="GQ24" i="11"/>
  <c r="GP24" i="11"/>
  <c r="GO24" i="11"/>
  <c r="GN24" i="11"/>
  <c r="GM24" i="11"/>
  <c r="GL24" i="11"/>
  <c r="KL24" i="11" s="1"/>
  <c r="GK24" i="11"/>
  <c r="KK24" i="11" s="1"/>
  <c r="GJ24" i="11"/>
  <c r="KJ24" i="11" s="1"/>
  <c r="GI24" i="11"/>
  <c r="KI24" i="11" s="1"/>
  <c r="GH24" i="11"/>
  <c r="GG24" i="11"/>
  <c r="GF24" i="11"/>
  <c r="GE24" i="11"/>
  <c r="KE24" i="11" s="1"/>
  <c r="GD24" i="11"/>
  <c r="GC24" i="11"/>
  <c r="KC24" i="11" s="1"/>
  <c r="GB24" i="11"/>
  <c r="GA24" i="11"/>
  <c r="FZ24" i="11"/>
  <c r="JZ24" i="11" s="1"/>
  <c r="FY24" i="11"/>
  <c r="JY24" i="11" s="1"/>
  <c r="FX24" i="11"/>
  <c r="JX24" i="11" s="1"/>
  <c r="FW24" i="11"/>
  <c r="FV24" i="11"/>
  <c r="JV24" i="11" s="1"/>
  <c r="FU24" i="11"/>
  <c r="JU24" i="11" s="1"/>
  <c r="FT24" i="11"/>
  <c r="JT24" i="11" s="1"/>
  <c r="FS24" i="11"/>
  <c r="FR24" i="11"/>
  <c r="JR24" i="11" s="1"/>
  <c r="FQ24" i="11"/>
  <c r="FP24" i="11"/>
  <c r="FO24" i="11"/>
  <c r="FN24" i="11"/>
  <c r="JN24" i="11" s="1"/>
  <c r="FM24" i="11"/>
  <c r="JM24" i="11" s="1"/>
  <c r="FL24" i="11"/>
  <c r="JL24" i="11" s="1"/>
  <c r="FK24" i="11"/>
  <c r="JK24" i="11" s="1"/>
  <c r="FJ24" i="11"/>
  <c r="JJ24" i="11" s="1"/>
  <c r="FI24" i="11"/>
  <c r="FH24" i="11"/>
  <c r="FG24" i="11"/>
  <c r="FF24" i="11"/>
  <c r="FE24" i="11"/>
  <c r="FD24" i="11"/>
  <c r="FC24" i="11"/>
  <c r="FB24" i="11"/>
  <c r="FA24" i="11"/>
  <c r="EZ24" i="11"/>
  <c r="IZ24" i="11" s="1"/>
  <c r="EY24" i="11"/>
  <c r="IY24" i="11" s="1"/>
  <c r="EX24" i="11"/>
  <c r="IX24" i="11" s="1"/>
  <c r="EW24" i="11"/>
  <c r="EV24" i="11"/>
  <c r="EU24" i="11"/>
  <c r="IU24" i="11" s="1"/>
  <c r="ET24" i="11"/>
  <c r="IT24" i="11" s="1"/>
  <c r="ES24" i="11"/>
  <c r="ER24" i="11"/>
  <c r="EQ24" i="11"/>
  <c r="EP24" i="11"/>
  <c r="IP24" i="11" s="1"/>
  <c r="EO24" i="11"/>
  <c r="IO24" i="11" s="1"/>
  <c r="EN24" i="11"/>
  <c r="IN24" i="11" s="1"/>
  <c r="EM24" i="11"/>
  <c r="IM24" i="11" s="1"/>
  <c r="EL24" i="11"/>
  <c r="EK24" i="11"/>
  <c r="EJ24" i="11"/>
  <c r="IJ24" i="11" s="1"/>
  <c r="EI24" i="11"/>
  <c r="II24" i="11" s="1"/>
  <c r="EH24" i="11"/>
  <c r="EG24" i="11"/>
  <c r="EF24" i="11"/>
  <c r="EE24" i="11"/>
  <c r="IE24" i="11" s="1"/>
  <c r="ED24" i="11"/>
  <c r="EC24" i="11"/>
  <c r="EB24" i="11"/>
  <c r="IB24" i="11" s="1"/>
  <c r="EA24" i="11"/>
  <c r="DZ24" i="11"/>
  <c r="DY24" i="11"/>
  <c r="DX24" i="11"/>
  <c r="HX24" i="11" s="1"/>
  <c r="DW24" i="11"/>
  <c r="HW24" i="11" s="1"/>
  <c r="DV24" i="11"/>
  <c r="HV24" i="11" s="1"/>
  <c r="DU24" i="11"/>
  <c r="DT24" i="11"/>
  <c r="DS24" i="11"/>
  <c r="DR24" i="11"/>
  <c r="HR24" i="11" s="1"/>
  <c r="DQ24" i="11"/>
  <c r="HQ24" i="11" s="1"/>
  <c r="DP24" i="11"/>
  <c r="HP24" i="11" s="1"/>
  <c r="DO24" i="11"/>
  <c r="HO24" i="11" s="1"/>
  <c r="DN24" i="11"/>
  <c r="DM24" i="11"/>
  <c r="DL24" i="11"/>
  <c r="DK24" i="11"/>
  <c r="HK24" i="11" s="1"/>
  <c r="DJ24" i="11"/>
  <c r="DI24" i="11"/>
  <c r="HI24" i="11" s="1"/>
  <c r="DH24" i="11"/>
  <c r="HH24" i="11" s="1"/>
  <c r="DG24" i="11"/>
  <c r="HG24" i="11" s="1"/>
  <c r="DF24" i="11"/>
  <c r="HF24" i="11" s="1"/>
  <c r="DE24" i="11"/>
  <c r="HE24" i="11" s="1"/>
  <c r="DD24" i="11"/>
  <c r="HD24" i="11" s="1"/>
  <c r="DC24" i="11"/>
  <c r="DB24" i="11"/>
  <c r="HB24" i="11" s="1"/>
  <c r="DA24" i="11"/>
  <c r="CZ24" i="11"/>
  <c r="CY24" i="11"/>
  <c r="GY24" i="11" s="1"/>
  <c r="CX24" i="11"/>
  <c r="GX24" i="11" s="1"/>
  <c r="KM23" i="11"/>
  <c r="KL23" i="11"/>
  <c r="KK23" i="11"/>
  <c r="KJ23" i="11"/>
  <c r="KI23" i="11"/>
  <c r="KH23" i="11"/>
  <c r="KG23" i="11"/>
  <c r="KF23" i="11"/>
  <c r="KD23" i="11"/>
  <c r="KC23" i="11"/>
  <c r="KA23" i="11"/>
  <c r="JZ23" i="11"/>
  <c r="JY23" i="11"/>
  <c r="JX23" i="11"/>
  <c r="JW23" i="11"/>
  <c r="JQ23" i="11"/>
  <c r="JL23" i="11"/>
  <c r="JK23" i="11"/>
  <c r="JJ23" i="11"/>
  <c r="JI23" i="11"/>
  <c r="JH23" i="11"/>
  <c r="JE23" i="11"/>
  <c r="JD23" i="11"/>
  <c r="JC23" i="11"/>
  <c r="JB23" i="11"/>
  <c r="JA23" i="11"/>
  <c r="IZ23" i="11"/>
  <c r="IY23" i="11"/>
  <c r="IP23" i="11"/>
  <c r="IO23" i="11"/>
  <c r="IL23" i="11"/>
  <c r="IK23" i="11"/>
  <c r="IJ23" i="11"/>
  <c r="II23" i="11"/>
  <c r="IH23" i="11"/>
  <c r="IG23" i="11"/>
  <c r="ID23" i="11"/>
  <c r="IC23" i="11"/>
  <c r="IB23" i="11"/>
  <c r="IA23" i="11"/>
  <c r="HV23" i="11"/>
  <c r="HU23" i="11"/>
  <c r="HT23" i="11"/>
  <c r="HR23" i="11"/>
  <c r="HN23" i="11"/>
  <c r="HL23" i="11"/>
  <c r="HJ23" i="11"/>
  <c r="HG23" i="11"/>
  <c r="HF23" i="11"/>
  <c r="HE23" i="11"/>
  <c r="HD23" i="11"/>
  <c r="HC23" i="11"/>
  <c r="GX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KN23" i="11" s="1"/>
  <c r="GM23" i="11"/>
  <c r="GL23" i="11"/>
  <c r="GK23" i="11"/>
  <c r="GJ23" i="11"/>
  <c r="GI23" i="11"/>
  <c r="GH23" i="11"/>
  <c r="GG23" i="11"/>
  <c r="GF23" i="11"/>
  <c r="GE23" i="11"/>
  <c r="KE23" i="11" s="1"/>
  <c r="GD23" i="11"/>
  <c r="GC23" i="11"/>
  <c r="GB23" i="11"/>
  <c r="KB23" i="11" s="1"/>
  <c r="GA23" i="11"/>
  <c r="FZ23" i="11"/>
  <c r="FY23" i="11"/>
  <c r="FX23" i="11"/>
  <c r="FW23" i="11"/>
  <c r="FV23" i="11"/>
  <c r="JV23" i="11" s="1"/>
  <c r="FU23" i="11"/>
  <c r="JU23" i="11" s="1"/>
  <c r="FT23" i="11"/>
  <c r="JT23" i="11" s="1"/>
  <c r="FS23" i="11"/>
  <c r="JS23" i="11" s="1"/>
  <c r="FR23" i="11"/>
  <c r="JR23" i="11" s="1"/>
  <c r="FQ23" i="11"/>
  <c r="FP23" i="11"/>
  <c r="JP23" i="11" s="1"/>
  <c r="FO23" i="11"/>
  <c r="JO23" i="11" s="1"/>
  <c r="FN23" i="11"/>
  <c r="JN23" i="11" s="1"/>
  <c r="FM23" i="11"/>
  <c r="JM23" i="11" s="1"/>
  <c r="FL23" i="11"/>
  <c r="FK23" i="11"/>
  <c r="FJ23" i="11"/>
  <c r="FI23" i="11"/>
  <c r="FH23" i="11"/>
  <c r="FG23" i="11"/>
  <c r="JG23" i="11" s="1"/>
  <c r="FF23" i="11"/>
  <c r="JF23" i="11" s="1"/>
  <c r="FE23" i="11"/>
  <c r="FD23" i="11"/>
  <c r="FC23" i="11"/>
  <c r="FB23" i="11"/>
  <c r="FA23" i="11"/>
  <c r="EZ23" i="11"/>
  <c r="EY23" i="11"/>
  <c r="EX23" i="11"/>
  <c r="IX23" i="11" s="1"/>
  <c r="EW23" i="11"/>
  <c r="IW23" i="11" s="1"/>
  <c r="EV23" i="11"/>
  <c r="IV23" i="11" s="1"/>
  <c r="EU23" i="11"/>
  <c r="IU23" i="11" s="1"/>
  <c r="ET23" i="11"/>
  <c r="IT23" i="11" s="1"/>
  <c r="ES23" i="11"/>
  <c r="IS23" i="11" s="1"/>
  <c r="ER23" i="11"/>
  <c r="IR23" i="11" s="1"/>
  <c r="EQ23" i="11"/>
  <c r="IQ23" i="11" s="1"/>
  <c r="EP23" i="11"/>
  <c r="EO23" i="11"/>
  <c r="EN23" i="11"/>
  <c r="IN23" i="11" s="1"/>
  <c r="EM23" i="11"/>
  <c r="IM23" i="11" s="1"/>
  <c r="EL23" i="11"/>
  <c r="EK23" i="11"/>
  <c r="EJ23" i="11"/>
  <c r="EI23" i="11"/>
  <c r="EH23" i="11"/>
  <c r="EG23" i="11"/>
  <c r="EF23" i="11"/>
  <c r="IF23" i="11" s="1"/>
  <c r="EE23" i="11"/>
  <c r="IE23" i="11" s="1"/>
  <c r="ED23" i="11"/>
  <c r="EC23" i="11"/>
  <c r="EB23" i="11"/>
  <c r="EA23" i="11"/>
  <c r="DZ23" i="11"/>
  <c r="HZ23" i="11" s="1"/>
  <c r="DY23" i="11"/>
  <c r="HY23" i="11" s="1"/>
  <c r="DX23" i="11"/>
  <c r="HX23" i="11" s="1"/>
  <c r="DW23" i="11"/>
  <c r="HW23" i="11" s="1"/>
  <c r="DV23" i="11"/>
  <c r="DU23" i="11"/>
  <c r="DT23" i="11"/>
  <c r="DS23" i="11"/>
  <c r="HS23" i="11" s="1"/>
  <c r="DR23" i="11"/>
  <c r="DQ23" i="11"/>
  <c r="HQ23" i="11" s="1"/>
  <c r="DP23" i="11"/>
  <c r="HP23" i="11" s="1"/>
  <c r="DO23" i="11"/>
  <c r="HO23" i="11" s="1"/>
  <c r="DN23" i="11"/>
  <c r="DM23" i="11"/>
  <c r="HM23" i="11" s="1"/>
  <c r="DL23" i="11"/>
  <c r="DK23" i="11"/>
  <c r="HK23" i="11" s="1"/>
  <c r="DJ23" i="11"/>
  <c r="DI23" i="11"/>
  <c r="HI23" i="11" s="1"/>
  <c r="DH23" i="11"/>
  <c r="HH23" i="11" s="1"/>
  <c r="DG23" i="11"/>
  <c r="DF23" i="11"/>
  <c r="DE23" i="11"/>
  <c r="DD23" i="11"/>
  <c r="DC23" i="11"/>
  <c r="DB23" i="11"/>
  <c r="HB23" i="11" s="1"/>
  <c r="DA23" i="11"/>
  <c r="HA23" i="11" s="1"/>
  <c r="CZ23" i="11"/>
  <c r="GZ23" i="11" s="1"/>
  <c r="CY23" i="11"/>
  <c r="GY23" i="11" s="1"/>
  <c r="CX23" i="11"/>
  <c r="KQ22" i="11"/>
  <c r="KM22" i="11"/>
  <c r="KI22" i="11"/>
  <c r="KF22" i="11"/>
  <c r="KE22" i="11"/>
  <c r="KD22" i="11"/>
  <c r="JX22" i="11"/>
  <c r="JS22" i="11"/>
  <c r="JR22" i="11"/>
  <c r="JQ22" i="11"/>
  <c r="JL22" i="11"/>
  <c r="JH22" i="11"/>
  <c r="JG22" i="11"/>
  <c r="JF22" i="11"/>
  <c r="JB22" i="11"/>
  <c r="JA22" i="11"/>
  <c r="IU22" i="11"/>
  <c r="IT22" i="11"/>
  <c r="IS22" i="11"/>
  <c r="ID22" i="11"/>
  <c r="IC22" i="11"/>
  <c r="IB22" i="11"/>
  <c r="IA22" i="11"/>
  <c r="HZ22" i="11"/>
  <c r="HU22" i="11"/>
  <c r="HS22" i="11"/>
  <c r="HP22" i="11"/>
  <c r="HO22" i="11"/>
  <c r="HN22" i="11"/>
  <c r="HL22" i="11"/>
  <c r="HK22" i="11"/>
  <c r="HJ22" i="11"/>
  <c r="HD22" i="11"/>
  <c r="GS22" i="11"/>
  <c r="KS22" i="11" s="1"/>
  <c r="GR22" i="11"/>
  <c r="KR22" i="11" s="1"/>
  <c r="GQ22" i="11"/>
  <c r="GP22" i="11"/>
  <c r="KP22" i="11" s="1"/>
  <c r="GO22" i="11"/>
  <c r="KO22" i="11" s="1"/>
  <c r="GN22" i="11"/>
  <c r="KN22" i="11" s="1"/>
  <c r="GM22" i="11"/>
  <c r="GL22" i="11"/>
  <c r="KL22" i="11" s="1"/>
  <c r="GK22" i="11"/>
  <c r="KK22" i="11" s="1"/>
  <c r="GJ22" i="11"/>
  <c r="KJ22" i="11" s="1"/>
  <c r="GI22" i="11"/>
  <c r="GH22" i="11"/>
  <c r="KH22" i="11" s="1"/>
  <c r="GG22" i="11"/>
  <c r="KG22" i="11" s="1"/>
  <c r="GF22" i="11"/>
  <c r="GE22" i="11"/>
  <c r="GD22" i="11"/>
  <c r="GC22" i="11"/>
  <c r="KC22" i="11" s="1"/>
  <c r="GB22" i="11"/>
  <c r="KB22" i="11" s="1"/>
  <c r="GA22" i="11"/>
  <c r="KA22" i="11" s="1"/>
  <c r="FZ22" i="11"/>
  <c r="JZ22" i="11" s="1"/>
  <c r="FY22" i="11"/>
  <c r="JY22" i="11" s="1"/>
  <c r="FX22" i="11"/>
  <c r="FW22" i="11"/>
  <c r="JW22" i="11" s="1"/>
  <c r="FV22" i="11"/>
  <c r="JV22" i="11" s="1"/>
  <c r="FU22" i="11"/>
  <c r="JU22" i="11" s="1"/>
  <c r="FT22" i="11"/>
  <c r="JT22" i="11" s="1"/>
  <c r="FS22" i="11"/>
  <c r="FR22" i="11"/>
  <c r="FQ22" i="11"/>
  <c r="FP22" i="11"/>
  <c r="JP22" i="11" s="1"/>
  <c r="FO22" i="11"/>
  <c r="JO22" i="11" s="1"/>
  <c r="FN22" i="11"/>
  <c r="JN22" i="11" s="1"/>
  <c r="FM22" i="11"/>
  <c r="JM22" i="11" s="1"/>
  <c r="FL22" i="11"/>
  <c r="FK22" i="11"/>
  <c r="JK22" i="11" s="1"/>
  <c r="FJ22" i="11"/>
  <c r="JJ22" i="11" s="1"/>
  <c r="FI22" i="11"/>
  <c r="JI22" i="11" s="1"/>
  <c r="FH22" i="11"/>
  <c r="FG22" i="11"/>
  <c r="FF22" i="11"/>
  <c r="FE22" i="11"/>
  <c r="JE22" i="11" s="1"/>
  <c r="FD22" i="11"/>
  <c r="JD22" i="11" s="1"/>
  <c r="FC22" i="11"/>
  <c r="JC22" i="11" s="1"/>
  <c r="FB22" i="11"/>
  <c r="FA22" i="11"/>
  <c r="EZ22" i="11"/>
  <c r="IZ22" i="11" s="1"/>
  <c r="EY22" i="11"/>
  <c r="IY22" i="11" s="1"/>
  <c r="EX22" i="11"/>
  <c r="IX22" i="11" s="1"/>
  <c r="EW22" i="11"/>
  <c r="IW22" i="11" s="1"/>
  <c r="EV22" i="11"/>
  <c r="IV22" i="11" s="1"/>
  <c r="EU22" i="11"/>
  <c r="ET22" i="11"/>
  <c r="ES22" i="11"/>
  <c r="ER22" i="11"/>
  <c r="IR22" i="11" s="1"/>
  <c r="EQ22" i="11"/>
  <c r="IQ22" i="11" s="1"/>
  <c r="EP22" i="11"/>
  <c r="IP22" i="11" s="1"/>
  <c r="EO22" i="11"/>
  <c r="IO22" i="11" s="1"/>
  <c r="EN22" i="11"/>
  <c r="IN22" i="11" s="1"/>
  <c r="EM22" i="11"/>
  <c r="IM22" i="11" s="1"/>
  <c r="EL22" i="11"/>
  <c r="IL22" i="11" s="1"/>
  <c r="EK22" i="11"/>
  <c r="IK22" i="11" s="1"/>
  <c r="EJ22" i="11"/>
  <c r="IJ22" i="11" s="1"/>
  <c r="EI22" i="11"/>
  <c r="II22" i="11" s="1"/>
  <c r="EH22" i="11"/>
  <c r="IH22" i="11" s="1"/>
  <c r="EG22" i="11"/>
  <c r="IG22" i="11" s="1"/>
  <c r="EF22" i="11"/>
  <c r="IF22" i="11" s="1"/>
  <c r="EE22" i="11"/>
  <c r="IE22" i="11" s="1"/>
  <c r="ED22" i="11"/>
  <c r="EC22" i="11"/>
  <c r="EB22" i="11"/>
  <c r="EA22" i="11"/>
  <c r="DZ22" i="11"/>
  <c r="DY22" i="11"/>
  <c r="HY22" i="11" s="1"/>
  <c r="DX22" i="11"/>
  <c r="HX22" i="11" s="1"/>
  <c r="DW22" i="11"/>
  <c r="HW22" i="11" s="1"/>
  <c r="DV22" i="11"/>
  <c r="HV22" i="11" s="1"/>
  <c r="DU22" i="11"/>
  <c r="DT22" i="11"/>
  <c r="HT22" i="11" s="1"/>
  <c r="DS22" i="11"/>
  <c r="DR22" i="11"/>
  <c r="HR22" i="11" s="1"/>
  <c r="DQ22" i="11"/>
  <c r="HQ22" i="11" s="1"/>
  <c r="DP22" i="11"/>
  <c r="DO22" i="11"/>
  <c r="DN22" i="11"/>
  <c r="DM22" i="11"/>
  <c r="HM22" i="11" s="1"/>
  <c r="DL22" i="11"/>
  <c r="DK22" i="11"/>
  <c r="DJ22" i="11"/>
  <c r="DI22" i="11"/>
  <c r="HI22" i="11" s="1"/>
  <c r="DH22" i="11"/>
  <c r="HH22" i="11" s="1"/>
  <c r="DG22" i="11"/>
  <c r="HG22" i="11" s="1"/>
  <c r="DF22" i="11"/>
  <c r="HF22" i="11" s="1"/>
  <c r="DE22" i="11"/>
  <c r="HE22" i="11" s="1"/>
  <c r="DD22" i="11"/>
  <c r="DC22" i="11"/>
  <c r="HC22" i="11" s="1"/>
  <c r="DB22" i="11"/>
  <c r="HB22" i="11" s="1"/>
  <c r="DA22" i="11"/>
  <c r="HA22" i="11" s="1"/>
  <c r="CZ22" i="11"/>
  <c r="GZ22" i="11" s="1"/>
  <c r="CY22" i="11"/>
  <c r="GY22" i="11" s="1"/>
  <c r="CX22" i="11"/>
  <c r="GX22" i="11" s="1"/>
  <c r="KR21" i="11"/>
  <c r="KQ21" i="11"/>
  <c r="KP21" i="11"/>
  <c r="KO21" i="11"/>
  <c r="KN21" i="11"/>
  <c r="KM21" i="11"/>
  <c r="KL21" i="11"/>
  <c r="KK21" i="11"/>
  <c r="KG21" i="11"/>
  <c r="KF21" i="11"/>
  <c r="JW21" i="11"/>
  <c r="JV21" i="11"/>
  <c r="JU21" i="11"/>
  <c r="JT21" i="11"/>
  <c r="JS21" i="11"/>
  <c r="JR21" i="11"/>
  <c r="JQ21" i="11"/>
  <c r="JP21" i="11"/>
  <c r="JO21" i="11"/>
  <c r="JN21" i="11"/>
  <c r="JM21" i="11"/>
  <c r="JI21" i="11"/>
  <c r="JH21" i="11"/>
  <c r="JC21" i="11"/>
  <c r="JB21" i="11"/>
  <c r="JA21" i="11"/>
  <c r="IV21" i="11"/>
  <c r="IU21" i="11"/>
  <c r="IT21" i="11"/>
  <c r="IS21" i="11"/>
  <c r="IR21" i="11"/>
  <c r="IQ21" i="11"/>
  <c r="IP21" i="11"/>
  <c r="IK21" i="11"/>
  <c r="IJ21" i="11"/>
  <c r="IE21" i="11"/>
  <c r="ID21" i="11"/>
  <c r="IC21" i="11"/>
  <c r="HY21" i="11"/>
  <c r="HX21" i="11"/>
  <c r="HW21" i="11"/>
  <c r="HT21" i="11"/>
  <c r="HS21" i="11"/>
  <c r="HR21" i="11"/>
  <c r="HQ21" i="11"/>
  <c r="HM21" i="11"/>
  <c r="HL21" i="11"/>
  <c r="HI21" i="11"/>
  <c r="HG21" i="11"/>
  <c r="HF21" i="11"/>
  <c r="HE21" i="11"/>
  <c r="GZ21" i="11"/>
  <c r="GY21" i="11"/>
  <c r="GX21" i="11"/>
  <c r="GS21" i="11"/>
  <c r="KS21" i="11" s="1"/>
  <c r="GR21" i="11"/>
  <c r="GQ21" i="11"/>
  <c r="GP21" i="11"/>
  <c r="GO21" i="11"/>
  <c r="GN21" i="11"/>
  <c r="GM21" i="11"/>
  <c r="GL21" i="11"/>
  <c r="GK21" i="11"/>
  <c r="GJ21" i="11"/>
  <c r="KJ21" i="11" s="1"/>
  <c r="GI21" i="11"/>
  <c r="KI21" i="11" s="1"/>
  <c r="GH21" i="11"/>
  <c r="KH21" i="11" s="1"/>
  <c r="GG21" i="11"/>
  <c r="GF21" i="11"/>
  <c r="GE21" i="11"/>
  <c r="KE21" i="11" s="1"/>
  <c r="GD21" i="11"/>
  <c r="KD21" i="11" s="1"/>
  <c r="GC21" i="11"/>
  <c r="KC21" i="11" s="1"/>
  <c r="GB21" i="11"/>
  <c r="KB21" i="11" s="1"/>
  <c r="GA21" i="11"/>
  <c r="KA21" i="11" s="1"/>
  <c r="FZ21" i="11"/>
  <c r="JZ21" i="11" s="1"/>
  <c r="FY21" i="11"/>
  <c r="JY21" i="11" s="1"/>
  <c r="FX21" i="11"/>
  <c r="JX21" i="11" s="1"/>
  <c r="FW21" i="11"/>
  <c r="FV21" i="11"/>
  <c r="FU21" i="11"/>
  <c r="FT21" i="11"/>
  <c r="FS21" i="11"/>
  <c r="FR21" i="11"/>
  <c r="FQ21" i="11"/>
  <c r="FP21" i="11"/>
  <c r="FO21" i="11"/>
  <c r="FN21" i="11"/>
  <c r="FM21" i="11"/>
  <c r="FL21" i="11"/>
  <c r="JL21" i="11" s="1"/>
  <c r="FK21" i="11"/>
  <c r="JK21" i="11" s="1"/>
  <c r="FJ21" i="11"/>
  <c r="JJ21" i="11" s="1"/>
  <c r="FI21" i="11"/>
  <c r="FH21" i="11"/>
  <c r="FG21" i="11"/>
  <c r="JG21" i="11" s="1"/>
  <c r="FF21" i="11"/>
  <c r="JF21" i="11" s="1"/>
  <c r="FE21" i="11"/>
  <c r="JE21" i="11" s="1"/>
  <c r="FD21" i="11"/>
  <c r="JD21" i="11" s="1"/>
  <c r="FC21" i="11"/>
  <c r="FB21" i="11"/>
  <c r="FA21" i="11"/>
  <c r="EZ21" i="11"/>
  <c r="IZ21" i="11" s="1"/>
  <c r="EY21" i="11"/>
  <c r="IY21" i="11" s="1"/>
  <c r="EX21" i="11"/>
  <c r="IX21" i="11" s="1"/>
  <c r="EW21" i="11"/>
  <c r="IW21" i="11" s="1"/>
  <c r="EV21" i="11"/>
  <c r="EU21" i="11"/>
  <c r="ET21" i="11"/>
  <c r="ES21" i="11"/>
  <c r="ER21" i="11"/>
  <c r="EQ21" i="11"/>
  <c r="EP21" i="11"/>
  <c r="EO21" i="11"/>
  <c r="IO21" i="11" s="1"/>
  <c r="EN21" i="11"/>
  <c r="IN21" i="11" s="1"/>
  <c r="EM21" i="11"/>
  <c r="IM21" i="11" s="1"/>
  <c r="EL21" i="11"/>
  <c r="IL21" i="11" s="1"/>
  <c r="EK21" i="11"/>
  <c r="EJ21" i="11"/>
  <c r="EI21" i="11"/>
  <c r="II21" i="11" s="1"/>
  <c r="EH21" i="11"/>
  <c r="IH21" i="11" s="1"/>
  <c r="EG21" i="11"/>
  <c r="IG21" i="11" s="1"/>
  <c r="EF21" i="11"/>
  <c r="IF21" i="11" s="1"/>
  <c r="EE21" i="11"/>
  <c r="ED21" i="11"/>
  <c r="EC21" i="11"/>
  <c r="EB21" i="11"/>
  <c r="IB21" i="11" s="1"/>
  <c r="EA21" i="11"/>
  <c r="IA21" i="11" s="1"/>
  <c r="DZ21" i="11"/>
  <c r="HZ21" i="11" s="1"/>
  <c r="DY21" i="11"/>
  <c r="DX21" i="11"/>
  <c r="DW21" i="11"/>
  <c r="DV21" i="11"/>
  <c r="HV21" i="11" s="1"/>
  <c r="DU21" i="11"/>
  <c r="HU21" i="11" s="1"/>
  <c r="DT21" i="11"/>
  <c r="DS21" i="11"/>
  <c r="DR21" i="11"/>
  <c r="DQ21" i="11"/>
  <c r="DP21" i="11"/>
  <c r="HP21" i="11" s="1"/>
  <c r="DO21" i="11"/>
  <c r="HO21" i="11" s="1"/>
  <c r="DN21" i="11"/>
  <c r="HN21" i="11" s="1"/>
  <c r="DM21" i="11"/>
  <c r="DL21" i="11"/>
  <c r="DK21" i="11"/>
  <c r="HK21" i="11" s="1"/>
  <c r="DJ21" i="11"/>
  <c r="HJ21" i="11" s="1"/>
  <c r="DI21" i="11"/>
  <c r="DH21" i="11"/>
  <c r="HH21" i="11" s="1"/>
  <c r="DG21" i="11"/>
  <c r="DF21" i="11"/>
  <c r="DE21" i="11"/>
  <c r="DD21" i="11"/>
  <c r="HD21" i="11" s="1"/>
  <c r="DC21" i="11"/>
  <c r="HC21" i="11" s="1"/>
  <c r="DB21" i="11"/>
  <c r="HB21" i="11" s="1"/>
  <c r="DA21" i="11"/>
  <c r="HA21" i="11" s="1"/>
  <c r="CZ21" i="11"/>
  <c r="CY21" i="11"/>
  <c r="CX21" i="11"/>
  <c r="KN20" i="11"/>
  <c r="KM20" i="11"/>
  <c r="KL20" i="11"/>
  <c r="KH20" i="11"/>
  <c r="KG20" i="11"/>
  <c r="KF20" i="11"/>
  <c r="KE20" i="11"/>
  <c r="KD20" i="11"/>
  <c r="KC20" i="11"/>
  <c r="KB20" i="11"/>
  <c r="KA20" i="11"/>
  <c r="JX20" i="11"/>
  <c r="JW20" i="11"/>
  <c r="JV20" i="11"/>
  <c r="JP20" i="11"/>
  <c r="JI20" i="11"/>
  <c r="JH20" i="11"/>
  <c r="JG20" i="11"/>
  <c r="JF20" i="11"/>
  <c r="JE20" i="11"/>
  <c r="JD20" i="11"/>
  <c r="JC20" i="11"/>
  <c r="JB20" i="11"/>
  <c r="JA20" i="11"/>
  <c r="IZ20" i="11"/>
  <c r="IY20" i="11"/>
  <c r="IX20" i="11"/>
  <c r="IW20" i="11"/>
  <c r="IS20" i="11"/>
  <c r="IR20" i="11"/>
  <c r="IK20" i="11"/>
  <c r="II20" i="11"/>
  <c r="IH20" i="11"/>
  <c r="IG20" i="11"/>
  <c r="IF20" i="11"/>
  <c r="IE20" i="11"/>
  <c r="ID20" i="11"/>
  <c r="IB20" i="11"/>
  <c r="IA20" i="11"/>
  <c r="HZ20" i="11"/>
  <c r="HY20" i="11"/>
  <c r="HT20" i="11"/>
  <c r="HS20" i="11"/>
  <c r="HR20" i="11"/>
  <c r="HN20" i="11"/>
  <c r="HM20" i="11"/>
  <c r="HL20" i="11"/>
  <c r="HI20" i="11"/>
  <c r="HH20" i="11"/>
  <c r="HG20" i="11"/>
  <c r="HD20" i="11"/>
  <c r="HC20" i="11"/>
  <c r="HB20" i="11"/>
  <c r="GS20" i="11"/>
  <c r="KS20" i="11" s="1"/>
  <c r="GR20" i="11"/>
  <c r="KR20" i="11" s="1"/>
  <c r="GQ20" i="11"/>
  <c r="KQ20" i="11" s="1"/>
  <c r="GP20" i="11"/>
  <c r="KP20" i="11" s="1"/>
  <c r="GO20" i="11"/>
  <c r="KO20" i="11" s="1"/>
  <c r="GN20" i="11"/>
  <c r="GM20" i="11"/>
  <c r="GL20" i="11"/>
  <c r="GK20" i="11"/>
  <c r="KK20" i="11" s="1"/>
  <c r="GJ20" i="11"/>
  <c r="KJ20" i="11" s="1"/>
  <c r="GI20" i="11"/>
  <c r="KI20" i="11" s="1"/>
  <c r="GH20" i="11"/>
  <c r="GG20" i="11"/>
  <c r="GF20" i="11"/>
  <c r="GE20" i="11"/>
  <c r="GD20" i="11"/>
  <c r="GC20" i="11"/>
  <c r="GB20" i="11"/>
  <c r="GA20" i="11"/>
  <c r="FZ20" i="11"/>
  <c r="JZ20" i="11" s="1"/>
  <c r="FY20" i="11"/>
  <c r="JY20" i="11" s="1"/>
  <c r="FX20" i="11"/>
  <c r="FW20" i="11"/>
  <c r="FV20" i="11"/>
  <c r="FU20" i="11"/>
  <c r="JU20" i="11" s="1"/>
  <c r="FT20" i="11"/>
  <c r="JT20" i="11" s="1"/>
  <c r="FS20" i="11"/>
  <c r="JS20" i="11" s="1"/>
  <c r="FR20" i="11"/>
  <c r="JR20" i="11" s="1"/>
  <c r="FQ20" i="11"/>
  <c r="JQ20" i="11" s="1"/>
  <c r="FP20" i="11"/>
  <c r="FO20" i="11"/>
  <c r="JO20" i="11" s="1"/>
  <c r="FN20" i="11"/>
  <c r="JN20" i="11" s="1"/>
  <c r="FM20" i="11"/>
  <c r="JM20" i="11" s="1"/>
  <c r="FL20" i="11"/>
  <c r="JL20" i="11" s="1"/>
  <c r="FK20" i="11"/>
  <c r="JK20" i="11" s="1"/>
  <c r="FJ20" i="11"/>
  <c r="JJ20" i="11" s="1"/>
  <c r="FI20" i="11"/>
  <c r="FH20" i="11"/>
  <c r="FG20" i="11"/>
  <c r="FF20" i="11"/>
  <c r="FE20" i="11"/>
  <c r="FD20" i="11"/>
  <c r="FC20" i="11"/>
  <c r="FB20" i="11"/>
  <c r="FA20" i="11"/>
  <c r="EZ20" i="11"/>
  <c r="EY20" i="11"/>
  <c r="EX20" i="11"/>
  <c r="EW20" i="11"/>
  <c r="EV20" i="11"/>
  <c r="IV20" i="11" s="1"/>
  <c r="EU20" i="11"/>
  <c r="IU20" i="11" s="1"/>
  <c r="ET20" i="11"/>
  <c r="IT20" i="11" s="1"/>
  <c r="ES20" i="11"/>
  <c r="ER20" i="11"/>
  <c r="EQ20" i="11"/>
  <c r="IQ20" i="11" s="1"/>
  <c r="EP20" i="11"/>
  <c r="IP20" i="11" s="1"/>
  <c r="EO20" i="11"/>
  <c r="IO20" i="11" s="1"/>
  <c r="EN20" i="11"/>
  <c r="IN20" i="11" s="1"/>
  <c r="EM20" i="11"/>
  <c r="IM20" i="11" s="1"/>
  <c r="EL20" i="11"/>
  <c r="IL20" i="11" s="1"/>
  <c r="EK20" i="11"/>
  <c r="EJ20" i="11"/>
  <c r="IJ20" i="11" s="1"/>
  <c r="EI20" i="11"/>
  <c r="EH20" i="11"/>
  <c r="EG20" i="11"/>
  <c r="EF20" i="11"/>
  <c r="EE20" i="11"/>
  <c r="ED20" i="11"/>
  <c r="EC20" i="11"/>
  <c r="IC20" i="11" s="1"/>
  <c r="EB20" i="11"/>
  <c r="EA20" i="11"/>
  <c r="DZ20" i="11"/>
  <c r="DY20" i="11"/>
  <c r="DX20" i="11"/>
  <c r="HX20" i="11" s="1"/>
  <c r="DW20" i="11"/>
  <c r="HW20" i="11" s="1"/>
  <c r="DV20" i="11"/>
  <c r="HV20" i="11" s="1"/>
  <c r="DU20" i="11"/>
  <c r="HU20" i="11" s="1"/>
  <c r="DT20" i="11"/>
  <c r="DS20" i="11"/>
  <c r="DR20" i="11"/>
  <c r="DQ20" i="11"/>
  <c r="HQ20" i="11" s="1"/>
  <c r="DP20" i="11"/>
  <c r="HP20" i="11" s="1"/>
  <c r="DO20" i="11"/>
  <c r="HO20" i="11" s="1"/>
  <c r="DN20" i="11"/>
  <c r="DM20" i="11"/>
  <c r="DL20" i="11"/>
  <c r="DK20" i="11"/>
  <c r="HK20" i="11" s="1"/>
  <c r="DJ20" i="11"/>
  <c r="HJ20" i="11" s="1"/>
  <c r="DI20" i="11"/>
  <c r="DH20" i="11"/>
  <c r="DG20" i="11"/>
  <c r="DF20" i="11"/>
  <c r="HF20" i="11" s="1"/>
  <c r="DE20" i="11"/>
  <c r="HE20" i="11" s="1"/>
  <c r="DD20" i="11"/>
  <c r="DC20" i="11"/>
  <c r="DB20" i="11"/>
  <c r="DA20" i="11"/>
  <c r="HA20" i="11" s="1"/>
  <c r="CZ20" i="11"/>
  <c r="GZ20" i="11" s="1"/>
  <c r="CY20" i="11"/>
  <c r="GY20" i="11" s="1"/>
  <c r="CX20" i="11"/>
  <c r="GX20" i="11" s="1"/>
  <c r="KS19" i="11"/>
  <c r="KN19" i="11"/>
  <c r="KM19" i="11"/>
  <c r="KJ19" i="11"/>
  <c r="KI19" i="11"/>
  <c r="KF19" i="11"/>
  <c r="KE19" i="11"/>
  <c r="KD19" i="11"/>
  <c r="JX19" i="11"/>
  <c r="JW19" i="11"/>
  <c r="JV19" i="11"/>
  <c r="JU19" i="11"/>
  <c r="JP19" i="11"/>
  <c r="JL19" i="11"/>
  <c r="JK19" i="11"/>
  <c r="JJ19" i="11"/>
  <c r="JI19" i="11"/>
  <c r="JH19" i="11"/>
  <c r="JG19" i="11"/>
  <c r="JF19" i="11"/>
  <c r="IZ19" i="11"/>
  <c r="IY19" i="11"/>
  <c r="IX19" i="11"/>
  <c r="IW19" i="11"/>
  <c r="IN19" i="11"/>
  <c r="IM19" i="11"/>
  <c r="IL19" i="11"/>
  <c r="IK19" i="11"/>
  <c r="IJ19" i="11"/>
  <c r="II19" i="11"/>
  <c r="IH19" i="11"/>
  <c r="IB19" i="11"/>
  <c r="IA19" i="11"/>
  <c r="HZ19" i="11"/>
  <c r="HU19" i="11"/>
  <c r="HT19" i="11"/>
  <c r="HP19" i="11"/>
  <c r="HO19" i="11"/>
  <c r="HN19" i="11"/>
  <c r="HM19" i="11"/>
  <c r="HL19" i="11"/>
  <c r="HK19" i="11"/>
  <c r="HJ19" i="11"/>
  <c r="HD19" i="11"/>
  <c r="HC19" i="11"/>
  <c r="HB19" i="11"/>
  <c r="GS19" i="11"/>
  <c r="GR19" i="11"/>
  <c r="KR19" i="11" s="1"/>
  <c r="GQ19" i="11"/>
  <c r="KQ19" i="11" s="1"/>
  <c r="GP19" i="11"/>
  <c r="KP19" i="11" s="1"/>
  <c r="GO19" i="11"/>
  <c r="KO19" i="11" s="1"/>
  <c r="GN19" i="11"/>
  <c r="GM19" i="11"/>
  <c r="GL19" i="11"/>
  <c r="KL19" i="11" s="1"/>
  <c r="GK19" i="11"/>
  <c r="KK19" i="11" s="1"/>
  <c r="GJ19" i="11"/>
  <c r="GI19" i="11"/>
  <c r="GH19" i="11"/>
  <c r="KH19" i="11" s="1"/>
  <c r="GG19" i="11"/>
  <c r="KG19" i="11" s="1"/>
  <c r="GF19" i="11"/>
  <c r="GE19" i="11"/>
  <c r="GD19" i="11"/>
  <c r="GC19" i="11"/>
  <c r="KC19" i="11" s="1"/>
  <c r="GB19" i="11"/>
  <c r="KB19" i="11" s="1"/>
  <c r="GA19" i="11"/>
  <c r="KA19" i="11" s="1"/>
  <c r="FZ19" i="11"/>
  <c r="JZ19" i="11" s="1"/>
  <c r="FY19" i="11"/>
  <c r="JY19" i="11" s="1"/>
  <c r="FX19" i="11"/>
  <c r="FW19" i="11"/>
  <c r="FV19" i="11"/>
  <c r="FU19" i="11"/>
  <c r="FT19" i="11"/>
  <c r="JT19" i="11" s="1"/>
  <c r="FS19" i="11"/>
  <c r="JS19" i="11" s="1"/>
  <c r="FR19" i="11"/>
  <c r="JR19" i="11" s="1"/>
  <c r="FQ19" i="11"/>
  <c r="JQ19" i="11" s="1"/>
  <c r="FP19" i="11"/>
  <c r="FO19" i="11"/>
  <c r="JO19" i="11" s="1"/>
  <c r="FN19" i="11"/>
  <c r="JN19" i="11" s="1"/>
  <c r="FM19" i="11"/>
  <c r="JM19" i="11" s="1"/>
  <c r="FL19" i="11"/>
  <c r="FK19" i="11"/>
  <c r="FJ19" i="11"/>
  <c r="FI19" i="11"/>
  <c r="FH19" i="11"/>
  <c r="FG19" i="11"/>
  <c r="FF19" i="11"/>
  <c r="FE19" i="11"/>
  <c r="JE19" i="11" s="1"/>
  <c r="FD19" i="11"/>
  <c r="JD19" i="11" s="1"/>
  <c r="FC19" i="11"/>
  <c r="JC19" i="11" s="1"/>
  <c r="FB19" i="11"/>
  <c r="JB19" i="11" s="1"/>
  <c r="FA19" i="11"/>
  <c r="JA19" i="11" s="1"/>
  <c r="EZ19" i="11"/>
  <c r="EY19" i="11"/>
  <c r="EX19" i="11"/>
  <c r="EW19" i="11"/>
  <c r="EV19" i="11"/>
  <c r="IV19" i="11" s="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IP19" i="11" s="1"/>
  <c r="EO19" i="11"/>
  <c r="IO19" i="11" s="1"/>
  <c r="EN19" i="11"/>
  <c r="EM19" i="11"/>
  <c r="EL19" i="11"/>
  <c r="EK19" i="11"/>
  <c r="EJ19" i="11"/>
  <c r="EI19" i="11"/>
  <c r="EH19" i="11"/>
  <c r="EG19" i="11"/>
  <c r="IG19" i="11" s="1"/>
  <c r="EF19" i="11"/>
  <c r="IF19" i="11" s="1"/>
  <c r="EE19" i="11"/>
  <c r="IE19" i="11" s="1"/>
  <c r="ED19" i="11"/>
  <c r="ID19" i="11" s="1"/>
  <c r="EC19" i="11"/>
  <c r="IC19" i="11" s="1"/>
  <c r="EB19" i="11"/>
  <c r="EA19" i="11"/>
  <c r="DZ19" i="11"/>
  <c r="DY19" i="11"/>
  <c r="HY19" i="11" s="1"/>
  <c r="DX19" i="11"/>
  <c r="HX19" i="11" s="1"/>
  <c r="DW19" i="11"/>
  <c r="HW19" i="11" s="1"/>
  <c r="DV19" i="11"/>
  <c r="HV19" i="11" s="1"/>
  <c r="DU19" i="11"/>
  <c r="DT19" i="11"/>
  <c r="DS19" i="11"/>
  <c r="HS19" i="11" s="1"/>
  <c r="DR19" i="11"/>
  <c r="HR19" i="11" s="1"/>
  <c r="DQ19" i="11"/>
  <c r="HQ19" i="11" s="1"/>
  <c r="DP19" i="11"/>
  <c r="DO19" i="11"/>
  <c r="DN19" i="11"/>
  <c r="DM19" i="11"/>
  <c r="DL19" i="11"/>
  <c r="DK19" i="11"/>
  <c r="DJ19" i="11"/>
  <c r="DI19" i="11"/>
  <c r="HI19" i="11" s="1"/>
  <c r="DH19" i="11"/>
  <c r="HH19" i="11" s="1"/>
  <c r="DG19" i="11"/>
  <c r="HG19" i="11" s="1"/>
  <c r="DF19" i="11"/>
  <c r="HF19" i="11" s="1"/>
  <c r="DE19" i="11"/>
  <c r="HE19" i="11" s="1"/>
  <c r="DD19" i="11"/>
  <c r="DC19" i="11"/>
  <c r="DB19" i="11"/>
  <c r="DA19" i="11"/>
  <c r="HA19" i="11" s="1"/>
  <c r="CZ19" i="11"/>
  <c r="GZ19" i="11" s="1"/>
  <c r="CY19" i="11"/>
  <c r="GY19" i="11" s="1"/>
  <c r="CX19" i="11"/>
  <c r="GX19" i="11" s="1"/>
  <c r="KR18" i="11"/>
  <c r="KQ18" i="11"/>
  <c r="KP18" i="11"/>
  <c r="KO18" i="11"/>
  <c r="KN18" i="11"/>
  <c r="KM18" i="11"/>
  <c r="KL18" i="11"/>
  <c r="KK18" i="11"/>
  <c r="KF18" i="11"/>
  <c r="KD18" i="11"/>
  <c r="KA18" i="11"/>
  <c r="JT18" i="11"/>
  <c r="JS18" i="11"/>
  <c r="JR18" i="11"/>
  <c r="JQ18" i="11"/>
  <c r="JP18" i="11"/>
  <c r="JO18" i="11"/>
  <c r="JN18" i="11"/>
  <c r="JM18" i="11"/>
  <c r="JI18" i="11"/>
  <c r="JH18" i="11"/>
  <c r="JG18" i="11"/>
  <c r="JF18" i="11"/>
  <c r="JE18" i="11"/>
  <c r="IV18" i="11"/>
  <c r="IR18" i="11"/>
  <c r="IQ18" i="11"/>
  <c r="IP18" i="11"/>
  <c r="IO18" i="11"/>
  <c r="IK18" i="11"/>
  <c r="IJ18" i="11"/>
  <c r="IG18" i="11"/>
  <c r="IE18" i="11"/>
  <c r="IB18" i="11"/>
  <c r="IA18" i="11"/>
  <c r="HZ18" i="11"/>
  <c r="HX18" i="11"/>
  <c r="HU18" i="11"/>
  <c r="HT18" i="11"/>
  <c r="HS18" i="11"/>
  <c r="HR18" i="11"/>
  <c r="HL18" i="11"/>
  <c r="HK18" i="11"/>
  <c r="HI18" i="11"/>
  <c r="HG18" i="11"/>
  <c r="HA18" i="11"/>
  <c r="GZ18" i="11"/>
  <c r="GY18" i="11"/>
  <c r="GX18" i="11"/>
  <c r="GS18" i="11"/>
  <c r="KS18" i="11" s="1"/>
  <c r="GR18" i="11"/>
  <c r="GQ18" i="11"/>
  <c r="GP18" i="11"/>
  <c r="GO18" i="11"/>
  <c r="GN18" i="11"/>
  <c r="GM18" i="11"/>
  <c r="GL18" i="11"/>
  <c r="GK18" i="11"/>
  <c r="GJ18" i="11"/>
  <c r="KJ18" i="11" s="1"/>
  <c r="GI18" i="11"/>
  <c r="KI18" i="11" s="1"/>
  <c r="GH18" i="11"/>
  <c r="KH18" i="11" s="1"/>
  <c r="GG18" i="11"/>
  <c r="KG18" i="11" s="1"/>
  <c r="GF18" i="11"/>
  <c r="GE18" i="11"/>
  <c r="KE18" i="11" s="1"/>
  <c r="GD18" i="11"/>
  <c r="GC18" i="11"/>
  <c r="KC18" i="11" s="1"/>
  <c r="GB18" i="11"/>
  <c r="KB18" i="11" s="1"/>
  <c r="GA18" i="11"/>
  <c r="FZ18" i="11"/>
  <c r="JZ18" i="11" s="1"/>
  <c r="FY18" i="11"/>
  <c r="JY18" i="11" s="1"/>
  <c r="FX18" i="11"/>
  <c r="JX18" i="11" s="1"/>
  <c r="FW18" i="11"/>
  <c r="JW18" i="11" s="1"/>
  <c r="FV18" i="11"/>
  <c r="JV18" i="11" s="1"/>
  <c r="FU18" i="11"/>
  <c r="JU18" i="11" s="1"/>
  <c r="FT18" i="11"/>
  <c r="FS18" i="11"/>
  <c r="FR18" i="11"/>
  <c r="FQ18" i="11"/>
  <c r="FP18" i="11"/>
  <c r="FO18" i="11"/>
  <c r="FN18" i="11"/>
  <c r="FM18" i="11"/>
  <c r="FL18" i="11"/>
  <c r="JL18" i="11" s="1"/>
  <c r="FK18" i="11"/>
  <c r="JK18" i="11" s="1"/>
  <c r="FJ18" i="11"/>
  <c r="JJ18" i="11" s="1"/>
  <c r="FI18" i="11"/>
  <c r="FH18" i="11"/>
  <c r="FG18" i="11"/>
  <c r="FF18" i="11"/>
  <c r="FE18" i="11"/>
  <c r="FD18" i="11"/>
  <c r="JD18" i="11" s="1"/>
  <c r="FC18" i="11"/>
  <c r="JC18" i="11" s="1"/>
  <c r="FB18" i="11"/>
  <c r="JB18" i="11" s="1"/>
  <c r="FA18" i="11"/>
  <c r="JA18" i="11" s="1"/>
  <c r="EZ18" i="11"/>
  <c r="IZ18" i="11" s="1"/>
  <c r="EY18" i="11"/>
  <c r="IY18" i="11" s="1"/>
  <c r="EX18" i="11"/>
  <c r="IX18" i="11" s="1"/>
  <c r="EW18" i="11"/>
  <c r="IW18" i="11" s="1"/>
  <c r="EV18" i="11"/>
  <c r="EU18" i="11"/>
  <c r="IU18" i="11" s="1"/>
  <c r="ET18" i="11"/>
  <c r="IT18" i="11" s="1"/>
  <c r="ES18" i="11"/>
  <c r="IS18" i="11" s="1"/>
  <c r="ER18" i="11"/>
  <c r="EQ18" i="11"/>
  <c r="EP18" i="11"/>
  <c r="EO18" i="11"/>
  <c r="EN18" i="11"/>
  <c r="IN18" i="11" s="1"/>
  <c r="EM18" i="11"/>
  <c r="IM18" i="11" s="1"/>
  <c r="EL18" i="11"/>
  <c r="IL18" i="11" s="1"/>
  <c r="EK18" i="11"/>
  <c r="EJ18" i="11"/>
  <c r="EI18" i="11"/>
  <c r="II18" i="11" s="1"/>
  <c r="EH18" i="11"/>
  <c r="IH18" i="11" s="1"/>
  <c r="EG18" i="11"/>
  <c r="EF18" i="11"/>
  <c r="IF18" i="11" s="1"/>
  <c r="EE18" i="11"/>
  <c r="ED18" i="11"/>
  <c r="ID18" i="11" s="1"/>
  <c r="EC18" i="11"/>
  <c r="IC18" i="11" s="1"/>
  <c r="EB18" i="11"/>
  <c r="EA18" i="11"/>
  <c r="DZ18" i="11"/>
  <c r="DY18" i="11"/>
  <c r="HY18" i="11" s="1"/>
  <c r="DX18" i="11"/>
  <c r="DW18" i="11"/>
  <c r="HW18" i="11" s="1"/>
  <c r="DV18" i="11"/>
  <c r="HV18" i="11" s="1"/>
  <c r="DU18" i="11"/>
  <c r="DT18" i="11"/>
  <c r="DS18" i="11"/>
  <c r="DR18" i="11"/>
  <c r="DQ18" i="11"/>
  <c r="HQ18" i="11" s="1"/>
  <c r="DP18" i="11"/>
  <c r="HP18" i="11" s="1"/>
  <c r="DO18" i="11"/>
  <c r="HO18" i="11" s="1"/>
  <c r="DN18" i="11"/>
  <c r="HN18" i="11" s="1"/>
  <c r="DM18" i="11"/>
  <c r="HM18" i="11" s="1"/>
  <c r="DL18" i="11"/>
  <c r="DK18" i="11"/>
  <c r="DJ18" i="11"/>
  <c r="HJ18" i="11" s="1"/>
  <c r="DI18" i="11"/>
  <c r="DH18" i="11"/>
  <c r="HH18" i="11" s="1"/>
  <c r="DG18" i="11"/>
  <c r="DF18" i="11"/>
  <c r="HF18" i="11" s="1"/>
  <c r="DE18" i="11"/>
  <c r="HE18" i="11" s="1"/>
  <c r="DD18" i="11"/>
  <c r="HD18" i="11" s="1"/>
  <c r="DC18" i="11"/>
  <c r="HC18" i="11" s="1"/>
  <c r="DB18" i="11"/>
  <c r="HB18" i="11" s="1"/>
  <c r="DA18" i="11"/>
  <c r="CZ18" i="11"/>
  <c r="CY18" i="11"/>
  <c r="CX18" i="11"/>
  <c r="KN17" i="11"/>
  <c r="KH17" i="11"/>
  <c r="KF17" i="11"/>
  <c r="KD17" i="11"/>
  <c r="KC17" i="11"/>
  <c r="KB17" i="11"/>
  <c r="KA17" i="11"/>
  <c r="JZ17" i="11"/>
  <c r="JY17" i="11"/>
  <c r="JX17" i="11"/>
  <c r="JW17" i="11"/>
  <c r="JV17" i="11"/>
  <c r="JU17" i="11"/>
  <c r="JQ17" i="11"/>
  <c r="JP17" i="11"/>
  <c r="JO17" i="11"/>
  <c r="JN17" i="11"/>
  <c r="JG17" i="11"/>
  <c r="JF17" i="11"/>
  <c r="JE17" i="11"/>
  <c r="JD17" i="11"/>
  <c r="JC17" i="11"/>
  <c r="JB17" i="11"/>
  <c r="JA17" i="11"/>
  <c r="IZ17" i="11"/>
  <c r="IY17" i="11"/>
  <c r="IX17" i="11"/>
  <c r="IS17" i="11"/>
  <c r="IR17" i="11"/>
  <c r="IQ17" i="11"/>
  <c r="IP17" i="11"/>
  <c r="IG17" i="11"/>
  <c r="IF17" i="11"/>
  <c r="IE17" i="11"/>
  <c r="ID17" i="11"/>
  <c r="IC17" i="11"/>
  <c r="IB17" i="11"/>
  <c r="IA17" i="11"/>
  <c r="HZ17" i="11"/>
  <c r="HT17" i="11"/>
  <c r="HS17" i="11"/>
  <c r="HR17" i="11"/>
  <c r="HQ17" i="11"/>
  <c r="HN17" i="11"/>
  <c r="HL17" i="11"/>
  <c r="HJ17" i="11"/>
  <c r="HI17" i="11"/>
  <c r="HH17" i="11"/>
  <c r="HE17" i="11"/>
  <c r="HD17" i="11"/>
  <c r="HC17" i="11"/>
  <c r="HB17" i="11"/>
  <c r="GS17" i="11"/>
  <c r="KS17" i="11" s="1"/>
  <c r="GR17" i="11"/>
  <c r="KR17" i="11" s="1"/>
  <c r="GQ17" i="11"/>
  <c r="KQ17" i="11" s="1"/>
  <c r="GP17" i="11"/>
  <c r="KP17" i="11" s="1"/>
  <c r="GO17" i="11"/>
  <c r="KO17" i="11" s="1"/>
  <c r="GN17" i="1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GG17" i="11"/>
  <c r="KG17" i="11" s="1"/>
  <c r="GF17" i="11"/>
  <c r="GE17" i="11"/>
  <c r="KE17" i="11" s="1"/>
  <c r="GD17" i="11"/>
  <c r="GC17" i="11"/>
  <c r="GB17" i="11"/>
  <c r="GA17" i="11"/>
  <c r="FZ17" i="11"/>
  <c r="FY17" i="11"/>
  <c r="FX17" i="11"/>
  <c r="FW17" i="11"/>
  <c r="FV17" i="11"/>
  <c r="FU17" i="11"/>
  <c r="FT17" i="11"/>
  <c r="JT17" i="11" s="1"/>
  <c r="FS17" i="11"/>
  <c r="JS17" i="11" s="1"/>
  <c r="FR17" i="11"/>
  <c r="JR17" i="11" s="1"/>
  <c r="FQ17" i="11"/>
  <c r="FP17" i="11"/>
  <c r="FO17" i="11"/>
  <c r="FN17" i="11"/>
  <c r="FM17" i="11"/>
  <c r="JM17" i="11" s="1"/>
  <c r="FL17" i="11"/>
  <c r="JL17" i="11" s="1"/>
  <c r="FK17" i="11"/>
  <c r="JK17" i="11" s="1"/>
  <c r="FJ17" i="11"/>
  <c r="JJ17" i="11" s="1"/>
  <c r="FI17" i="11"/>
  <c r="JI17" i="11" s="1"/>
  <c r="FH17" i="11"/>
  <c r="JH17" i="11" s="1"/>
  <c r="FG17" i="11"/>
  <c r="FF17" i="11"/>
  <c r="FE17" i="11"/>
  <c r="FD17" i="11"/>
  <c r="FC17" i="11"/>
  <c r="FB17" i="11"/>
  <c r="FA17" i="11"/>
  <c r="EZ17" i="11"/>
  <c r="EY17" i="11"/>
  <c r="EX17" i="11"/>
  <c r="EW17" i="11"/>
  <c r="IW17" i="11" s="1"/>
  <c r="EV17" i="11"/>
  <c r="IV17" i="11" s="1"/>
  <c r="EU17" i="11"/>
  <c r="IU17" i="11" s="1"/>
  <c r="ET17" i="11"/>
  <c r="IT17" i="11" s="1"/>
  <c r="ES17" i="11"/>
  <c r="ER17" i="11"/>
  <c r="EQ17" i="11"/>
  <c r="EP17" i="11"/>
  <c r="EO17" i="11"/>
  <c r="IO17" i="11" s="1"/>
  <c r="EN17" i="11"/>
  <c r="IN17" i="11" s="1"/>
  <c r="EM17" i="11"/>
  <c r="IM17" i="11" s="1"/>
  <c r="EL17" i="11"/>
  <c r="IL17" i="11" s="1"/>
  <c r="EK17" i="11"/>
  <c r="IK17" i="11" s="1"/>
  <c r="EJ17" i="11"/>
  <c r="IJ17" i="11" s="1"/>
  <c r="EI17" i="11"/>
  <c r="II17" i="11" s="1"/>
  <c r="EH17" i="11"/>
  <c r="IH17" i="11" s="1"/>
  <c r="EG17" i="11"/>
  <c r="EF17" i="11"/>
  <c r="EE17" i="11"/>
  <c r="ED17" i="11"/>
  <c r="EC17" i="11"/>
  <c r="EB17" i="11"/>
  <c r="EA17" i="11"/>
  <c r="DZ17" i="11"/>
  <c r="DY17" i="11"/>
  <c r="HY17" i="11" s="1"/>
  <c r="DX17" i="11"/>
  <c r="HX17" i="11" s="1"/>
  <c r="DW17" i="11"/>
  <c r="HW17" i="11" s="1"/>
  <c r="DV17" i="11"/>
  <c r="HV17" i="11" s="1"/>
  <c r="DU17" i="11"/>
  <c r="HU17" i="11" s="1"/>
  <c r="DT17" i="11"/>
  <c r="DS17" i="11"/>
  <c r="DR17" i="11"/>
  <c r="DQ17" i="11"/>
  <c r="DP17" i="11"/>
  <c r="HP17" i="11" s="1"/>
  <c r="DO17" i="11"/>
  <c r="HO17" i="11" s="1"/>
  <c r="DN17" i="11"/>
  <c r="DM17" i="11"/>
  <c r="HM17" i="11" s="1"/>
  <c r="DL17" i="11"/>
  <c r="DK17" i="11"/>
  <c r="HK17" i="11" s="1"/>
  <c r="DJ17" i="11"/>
  <c r="DI17" i="11"/>
  <c r="DH17" i="11"/>
  <c r="DG17" i="11"/>
  <c r="HG17" i="11" s="1"/>
  <c r="DF17" i="11"/>
  <c r="HF17" i="11" s="1"/>
  <c r="DE17" i="11"/>
  <c r="DD17" i="11"/>
  <c r="DC17" i="11"/>
  <c r="DB17" i="11"/>
  <c r="DA17" i="11"/>
  <c r="HA17" i="11" s="1"/>
  <c r="CZ17" i="11"/>
  <c r="GZ17" i="11" s="1"/>
  <c r="CY17" i="11"/>
  <c r="GY17" i="11" s="1"/>
  <c r="CX17" i="11"/>
  <c r="GX17" i="11" s="1"/>
  <c r="KS16" i="11"/>
  <c r="KN16" i="11"/>
  <c r="KL16" i="11"/>
  <c r="KJ16" i="11"/>
  <c r="KI16" i="11"/>
  <c r="KH16" i="11"/>
  <c r="KF16" i="11"/>
  <c r="KE16" i="11"/>
  <c r="KD16" i="11"/>
  <c r="JX16" i="11"/>
  <c r="JW16" i="11"/>
  <c r="JV16" i="11"/>
  <c r="JU16" i="11"/>
  <c r="JT16" i="11"/>
  <c r="JS16" i="11"/>
  <c r="JR16" i="11"/>
  <c r="JQ16" i="11"/>
  <c r="JP16" i="11"/>
  <c r="JK16" i="11"/>
  <c r="JJ16" i="11"/>
  <c r="JI16" i="11"/>
  <c r="JH16" i="11"/>
  <c r="JG16" i="11"/>
  <c r="JF16" i="11"/>
  <c r="IZ16" i="11"/>
  <c r="IY16" i="11"/>
  <c r="IW16" i="11"/>
  <c r="IV16" i="11"/>
  <c r="IR16" i="11"/>
  <c r="IP16" i="11"/>
  <c r="IO16" i="11"/>
  <c r="IN16" i="11"/>
  <c r="IM16" i="11"/>
  <c r="IL16" i="11"/>
  <c r="IJ16" i="11"/>
  <c r="II16" i="11"/>
  <c r="IH16" i="11"/>
  <c r="IC16" i="11"/>
  <c r="IB16" i="11"/>
  <c r="IA16" i="11"/>
  <c r="HX16" i="11"/>
  <c r="HU16" i="11"/>
  <c r="HT16" i="11"/>
  <c r="HO16" i="11"/>
  <c r="HN16" i="11"/>
  <c r="HM16" i="11"/>
  <c r="HL16" i="11"/>
  <c r="HK16" i="11"/>
  <c r="HJ16" i="11"/>
  <c r="HE16" i="11"/>
  <c r="HD16" i="11"/>
  <c r="HC16" i="11"/>
  <c r="HB16" i="11"/>
  <c r="HA16" i="11"/>
  <c r="GS16" i="11"/>
  <c r="GR16" i="11"/>
  <c r="KR16" i="11" s="1"/>
  <c r="GQ16" i="11"/>
  <c r="KQ16" i="11" s="1"/>
  <c r="GP16" i="11"/>
  <c r="KP16" i="11" s="1"/>
  <c r="GO16" i="11"/>
  <c r="KO16" i="11" s="1"/>
  <c r="GN16" i="11"/>
  <c r="GM16" i="11"/>
  <c r="KM16" i="11" s="1"/>
  <c r="GL16" i="11"/>
  <c r="GK16" i="11"/>
  <c r="KK16" i="11" s="1"/>
  <c r="GJ16" i="11"/>
  <c r="GI16" i="11"/>
  <c r="GH16" i="11"/>
  <c r="GG16" i="11"/>
  <c r="KG16" i="11" s="1"/>
  <c r="GF16" i="11"/>
  <c r="GE16" i="11"/>
  <c r="GD16" i="11"/>
  <c r="GC16" i="11"/>
  <c r="KC16" i="11" s="1"/>
  <c r="GB16" i="11"/>
  <c r="KB16" i="11" s="1"/>
  <c r="GA16" i="11"/>
  <c r="KA16" i="11" s="1"/>
  <c r="FZ16" i="11"/>
  <c r="JZ16" i="11" s="1"/>
  <c r="FY16" i="11"/>
  <c r="JY16" i="11" s="1"/>
  <c r="FX16" i="11"/>
  <c r="FW16" i="11"/>
  <c r="FV16" i="11"/>
  <c r="FU16" i="11"/>
  <c r="FT16" i="11"/>
  <c r="FS16" i="11"/>
  <c r="FR16" i="11"/>
  <c r="FQ16" i="11"/>
  <c r="FP16" i="11"/>
  <c r="FO16" i="11"/>
  <c r="JO16" i="11" s="1"/>
  <c r="FN16" i="11"/>
  <c r="JN16" i="11" s="1"/>
  <c r="FM16" i="11"/>
  <c r="JM16" i="11" s="1"/>
  <c r="FL16" i="11"/>
  <c r="JL16" i="11" s="1"/>
  <c r="FK16" i="11"/>
  <c r="FJ16" i="11"/>
  <c r="FI16" i="11"/>
  <c r="FH16" i="11"/>
  <c r="FG16" i="11"/>
  <c r="FF16" i="1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EY16" i="11"/>
  <c r="EX16" i="11"/>
  <c r="IX16" i="11" s="1"/>
  <c r="EW16" i="11"/>
  <c r="EV16" i="11"/>
  <c r="EU16" i="11"/>
  <c r="IU16" i="11" s="1"/>
  <c r="ET16" i="11"/>
  <c r="IT16" i="11" s="1"/>
  <c r="ES16" i="11"/>
  <c r="IS16" i="11" s="1"/>
  <c r="ER16" i="11"/>
  <c r="EQ16" i="11"/>
  <c r="IQ16" i="11" s="1"/>
  <c r="EP16" i="11"/>
  <c r="EO16" i="11"/>
  <c r="EN16" i="11"/>
  <c r="EM16" i="11"/>
  <c r="EL16" i="11"/>
  <c r="EK16" i="11"/>
  <c r="IK16" i="11" s="1"/>
  <c r="EJ16" i="11"/>
  <c r="EI16" i="11"/>
  <c r="EH16" i="11"/>
  <c r="EG16" i="11"/>
  <c r="IG16" i="11" s="1"/>
  <c r="EF16" i="11"/>
  <c r="IF16" i="11" s="1"/>
  <c r="EE16" i="11"/>
  <c r="IE16" i="11" s="1"/>
  <c r="ED16" i="11"/>
  <c r="ID16" i="11" s="1"/>
  <c r="EC16" i="11"/>
  <c r="EB16" i="11"/>
  <c r="EA16" i="11"/>
  <c r="DZ16" i="11"/>
  <c r="HZ16" i="11" s="1"/>
  <c r="DY16" i="11"/>
  <c r="HY16" i="11" s="1"/>
  <c r="DX16" i="11"/>
  <c r="DW16" i="11"/>
  <c r="HW16" i="11" s="1"/>
  <c r="DV16" i="11"/>
  <c r="HV16" i="11" s="1"/>
  <c r="DU16" i="11"/>
  <c r="DT16" i="11"/>
  <c r="DS16" i="11"/>
  <c r="HS16" i="11" s="1"/>
  <c r="DR16" i="11"/>
  <c r="HR16" i="11" s="1"/>
  <c r="DQ16" i="11"/>
  <c r="HQ16" i="11" s="1"/>
  <c r="DP16" i="11"/>
  <c r="HP16" i="11" s="1"/>
  <c r="DO16" i="11"/>
  <c r="DN16" i="11"/>
  <c r="DM16" i="11"/>
  <c r="DL16" i="11"/>
  <c r="DK16" i="11"/>
  <c r="DJ16" i="11"/>
  <c r="DI16" i="11"/>
  <c r="HI16" i="11" s="1"/>
  <c r="DH16" i="11"/>
  <c r="HH16" i="11" s="1"/>
  <c r="DG16" i="11"/>
  <c r="HG16" i="11" s="1"/>
  <c r="DF16" i="11"/>
  <c r="HF16" i="11" s="1"/>
  <c r="DE16" i="11"/>
  <c r="DD16" i="11"/>
  <c r="DC16" i="11"/>
  <c r="DB16" i="11"/>
  <c r="DA16" i="11"/>
  <c r="CZ16" i="11"/>
  <c r="GZ16" i="11" s="1"/>
  <c r="CY16" i="11"/>
  <c r="GY16" i="11" s="1"/>
  <c r="CX16" i="11"/>
  <c r="GX16" i="11" s="1"/>
  <c r="KS15" i="11"/>
  <c r="KR15" i="11"/>
  <c r="KQ15" i="11"/>
  <c r="KP15" i="11"/>
  <c r="KO15" i="11"/>
  <c r="KN15" i="11"/>
  <c r="KM15" i="11"/>
  <c r="KL15" i="11"/>
  <c r="KG15" i="11"/>
  <c r="KF15" i="11"/>
  <c r="KE15" i="11"/>
  <c r="KD15" i="11"/>
  <c r="KC15" i="11"/>
  <c r="KB15" i="11"/>
  <c r="JT15" i="11"/>
  <c r="JS15" i="11"/>
  <c r="JR15" i="11"/>
  <c r="JQ15" i="11"/>
  <c r="JP15" i="11"/>
  <c r="JO15" i="11"/>
  <c r="JN15" i="11"/>
  <c r="JM15" i="11"/>
  <c r="JI15" i="11"/>
  <c r="JH15" i="11"/>
  <c r="JF15" i="11"/>
  <c r="JB15" i="11"/>
  <c r="JA15" i="11"/>
  <c r="IZ15" i="11"/>
  <c r="IY15" i="11"/>
  <c r="IV15" i="11"/>
  <c r="IU15" i="11"/>
  <c r="IS15" i="11"/>
  <c r="IR15" i="11"/>
  <c r="IQ15" i="11"/>
  <c r="IP15" i="11"/>
  <c r="IK15" i="11"/>
  <c r="IJ15" i="11"/>
  <c r="IH15" i="11"/>
  <c r="IF15" i="11"/>
  <c r="ID15" i="11"/>
  <c r="IB15" i="11"/>
  <c r="HX15" i="11"/>
  <c r="HW15" i="11"/>
  <c r="HT15" i="11"/>
  <c r="HS15" i="11"/>
  <c r="HR15" i="11"/>
  <c r="HQ15" i="11"/>
  <c r="HM15" i="11"/>
  <c r="HL15" i="11"/>
  <c r="HF15" i="11"/>
  <c r="HE15" i="11"/>
  <c r="HC15" i="11"/>
  <c r="HA15" i="11"/>
  <c r="GZ15" i="11"/>
  <c r="GY15" i="11"/>
  <c r="GX15" i="11"/>
  <c r="GS15" i="11"/>
  <c r="GR15" i="11"/>
  <c r="GQ15" i="11"/>
  <c r="GP15" i="11"/>
  <c r="GO15" i="11"/>
  <c r="GN15" i="11"/>
  <c r="GM15" i="11"/>
  <c r="GL15" i="11"/>
  <c r="GK15" i="11"/>
  <c r="KK15" i="11" s="1"/>
  <c r="GJ15" i="11"/>
  <c r="KJ15" i="11" s="1"/>
  <c r="GI15" i="11"/>
  <c r="KI15" i="11" s="1"/>
  <c r="GH15" i="11"/>
  <c r="KH15" i="11" s="1"/>
  <c r="GG15" i="11"/>
  <c r="GF15" i="11"/>
  <c r="GE15" i="11"/>
  <c r="GD15" i="11"/>
  <c r="GC15" i="11"/>
  <c r="GB15" i="11"/>
  <c r="GA15" i="11"/>
  <c r="KA15" i="11" s="1"/>
  <c r="FZ15" i="11"/>
  <c r="JZ15" i="11" s="1"/>
  <c r="FY15" i="11"/>
  <c r="JY15" i="11" s="1"/>
  <c r="FX15" i="11"/>
  <c r="JX15" i="11" s="1"/>
  <c r="FW15" i="11"/>
  <c r="JW15" i="11" s="1"/>
  <c r="FV15" i="11"/>
  <c r="JV15" i="11" s="1"/>
  <c r="FU15" i="11"/>
  <c r="JU15" i="11" s="1"/>
  <c r="FT15" i="11"/>
  <c r="FS15" i="11"/>
  <c r="FR15" i="11"/>
  <c r="FQ15" i="11"/>
  <c r="FP15" i="11"/>
  <c r="FO15" i="11"/>
  <c r="FN15" i="11"/>
  <c r="FM15" i="11"/>
  <c r="FL15" i="11"/>
  <c r="JL15" i="11" s="1"/>
  <c r="FK15" i="11"/>
  <c r="JK15" i="11" s="1"/>
  <c r="FJ15" i="11"/>
  <c r="JJ15" i="11" s="1"/>
  <c r="FI15" i="11"/>
  <c r="FH15" i="11"/>
  <c r="FG15" i="11"/>
  <c r="JG15" i="11" s="1"/>
  <c r="FF15" i="11"/>
  <c r="FE15" i="11"/>
  <c r="JE15" i="11" s="1"/>
  <c r="FD15" i="11"/>
  <c r="JD15" i="11" s="1"/>
  <c r="FC15" i="11"/>
  <c r="JC15" i="11" s="1"/>
  <c r="FB15" i="11"/>
  <c r="FA15" i="11"/>
  <c r="EZ15" i="11"/>
  <c r="EY15" i="11"/>
  <c r="EX15" i="11"/>
  <c r="IX15" i="11" s="1"/>
  <c r="EW15" i="11"/>
  <c r="IW15" i="11" s="1"/>
  <c r="EV15" i="11"/>
  <c r="EU15" i="11"/>
  <c r="ET15" i="11"/>
  <c r="IT15" i="11" s="1"/>
  <c r="ES15" i="11"/>
  <c r="ER15" i="11"/>
  <c r="EQ15" i="11"/>
  <c r="EP15" i="11"/>
  <c r="EO15" i="11"/>
  <c r="IO15" i="11" s="1"/>
  <c r="EN15" i="11"/>
  <c r="IN15" i="11" s="1"/>
  <c r="EM15" i="11"/>
  <c r="IM15" i="11" s="1"/>
  <c r="EL15" i="11"/>
  <c r="IL15" i="11" s="1"/>
  <c r="EK15" i="11"/>
  <c r="EJ15" i="11"/>
  <c r="EI15" i="11"/>
  <c r="II15" i="11" s="1"/>
  <c r="EH15" i="11"/>
  <c r="EG15" i="11"/>
  <c r="IG15" i="11" s="1"/>
  <c r="EF15" i="11"/>
  <c r="EE15" i="11"/>
  <c r="IE15" i="11" s="1"/>
  <c r="ED15" i="11"/>
  <c r="EC15" i="11"/>
  <c r="IC15" i="11" s="1"/>
  <c r="EB15" i="11"/>
  <c r="EA15" i="11"/>
  <c r="IA15" i="11" s="1"/>
  <c r="DZ15" i="11"/>
  <c r="HZ15" i="11" s="1"/>
  <c r="DY15" i="11"/>
  <c r="HY15" i="11" s="1"/>
  <c r="DX15" i="11"/>
  <c r="DW15" i="11"/>
  <c r="DV15" i="11"/>
  <c r="HV15" i="11" s="1"/>
  <c r="DU15" i="11"/>
  <c r="HU15" i="11" s="1"/>
  <c r="DT15" i="11"/>
  <c r="DS15" i="11"/>
  <c r="DR15" i="11"/>
  <c r="DQ15" i="11"/>
  <c r="DP15" i="11"/>
  <c r="HP15" i="11" s="1"/>
  <c r="DO15" i="11"/>
  <c r="HO15" i="11" s="1"/>
  <c r="DN15" i="11"/>
  <c r="HN15" i="11" s="1"/>
  <c r="DM15" i="11"/>
  <c r="DL15" i="11"/>
  <c r="DK15" i="11"/>
  <c r="HK15" i="11" s="1"/>
  <c r="DJ15" i="11"/>
  <c r="HJ15" i="11" s="1"/>
  <c r="DI15" i="11"/>
  <c r="HI15" i="11" s="1"/>
  <c r="DH15" i="11"/>
  <c r="HH15" i="11" s="1"/>
  <c r="DG15" i="11"/>
  <c r="HG15" i="11" s="1"/>
  <c r="DF15" i="11"/>
  <c r="DE15" i="11"/>
  <c r="DD15" i="11"/>
  <c r="HD15" i="11" s="1"/>
  <c r="DC15" i="11"/>
  <c r="DB15" i="11"/>
  <c r="HB15" i="11" s="1"/>
  <c r="DA15" i="11"/>
  <c r="CZ15" i="11"/>
  <c r="CY15" i="11"/>
  <c r="CX15" i="11"/>
  <c r="KN14" i="11"/>
  <c r="KM14" i="11"/>
  <c r="KL14" i="11"/>
  <c r="KK14" i="11"/>
  <c r="KJ14" i="11"/>
  <c r="KI14" i="11"/>
  <c r="KH14" i="11"/>
  <c r="KG14" i="11"/>
  <c r="KC14" i="11"/>
  <c r="KB14" i="11"/>
  <c r="KA14" i="11"/>
  <c r="JZ14" i="11"/>
  <c r="JX14" i="11"/>
  <c r="JW14" i="11"/>
  <c r="JV14" i="11"/>
  <c r="JM14" i="11"/>
  <c r="JL14" i="11"/>
  <c r="JK14" i="11"/>
  <c r="JJ14" i="11"/>
  <c r="JI14" i="11"/>
  <c r="JG14" i="11"/>
  <c r="JF14" i="11"/>
  <c r="JE14" i="11"/>
  <c r="JD14" i="11"/>
  <c r="JC14" i="11"/>
  <c r="IZ14" i="11"/>
  <c r="IY14" i="11"/>
  <c r="IX14" i="11"/>
  <c r="IO14" i="11"/>
  <c r="IN14" i="11"/>
  <c r="IL14" i="11"/>
  <c r="IK14" i="11"/>
  <c r="IE14" i="11"/>
  <c r="ID14" i="11"/>
  <c r="IC14" i="11"/>
  <c r="IB14" i="11"/>
  <c r="IA14" i="11"/>
  <c r="HZ14" i="11"/>
  <c r="HQ14" i="11"/>
  <c r="HM14" i="11"/>
  <c r="HK14" i="11"/>
  <c r="HI14" i="11"/>
  <c r="HG14" i="11"/>
  <c r="HE14" i="11"/>
  <c r="HD14" i="11"/>
  <c r="HC14" i="11"/>
  <c r="HB14" i="11"/>
  <c r="GS14" i="11"/>
  <c r="KS14" i="11" s="1"/>
  <c r="GR14" i="11"/>
  <c r="KR14" i="11" s="1"/>
  <c r="GQ14" i="11"/>
  <c r="KQ14" i="11" s="1"/>
  <c r="GP14" i="11"/>
  <c r="KP14" i="11" s="1"/>
  <c r="GO14" i="11"/>
  <c r="KO14" i="11" s="1"/>
  <c r="GN14" i="11"/>
  <c r="GM14" i="11"/>
  <c r="GL14" i="11"/>
  <c r="GK14" i="11"/>
  <c r="GJ14" i="11"/>
  <c r="GI14" i="11"/>
  <c r="GH14" i="11"/>
  <c r="GG14" i="11"/>
  <c r="GF14" i="11"/>
  <c r="KF14" i="11" s="1"/>
  <c r="GE14" i="11"/>
  <c r="KE14" i="11" s="1"/>
  <c r="GD14" i="11"/>
  <c r="KD14" i="11" s="1"/>
  <c r="GC14" i="11"/>
  <c r="GB14" i="11"/>
  <c r="GA14" i="11"/>
  <c r="FZ14" i="11"/>
  <c r="FY14" i="11"/>
  <c r="JY14" i="11" s="1"/>
  <c r="FX14" i="11"/>
  <c r="FW14" i="11"/>
  <c r="FV14" i="11"/>
  <c r="FU14" i="11"/>
  <c r="JU14" i="11" s="1"/>
  <c r="FT14" i="11"/>
  <c r="JT14" i="11" s="1"/>
  <c r="FS14" i="11"/>
  <c r="JS14" i="11" s="1"/>
  <c r="FR14" i="11"/>
  <c r="JR14" i="11" s="1"/>
  <c r="FQ14" i="11"/>
  <c r="JQ14" i="11" s="1"/>
  <c r="FP14" i="11"/>
  <c r="JP14" i="11" s="1"/>
  <c r="FO14" i="11"/>
  <c r="JO14" i="11" s="1"/>
  <c r="FN14" i="11"/>
  <c r="JN14" i="11" s="1"/>
  <c r="FM14" i="11"/>
  <c r="FL14" i="11"/>
  <c r="FK14" i="11"/>
  <c r="FJ14" i="11"/>
  <c r="FI14" i="11"/>
  <c r="FH14" i="11"/>
  <c r="JH14" i="11" s="1"/>
  <c r="FG14" i="11"/>
  <c r="FF14" i="11"/>
  <c r="FE14" i="11"/>
  <c r="FD14" i="11"/>
  <c r="FC14" i="11"/>
  <c r="FB14" i="11"/>
  <c r="JB14" i="11" s="1"/>
  <c r="FA14" i="11"/>
  <c r="JA14" i="11" s="1"/>
  <c r="EZ14" i="11"/>
  <c r="EY14" i="11"/>
  <c r="EX14" i="11"/>
  <c r="EW14" i="11"/>
  <c r="IW14" i="11" s="1"/>
  <c r="EV14" i="11"/>
  <c r="IV14" i="11" s="1"/>
  <c r="EU14" i="11"/>
  <c r="IU14" i="11" s="1"/>
  <c r="ET14" i="11"/>
  <c r="IT14" i="11" s="1"/>
  <c r="ES14" i="11"/>
  <c r="IS14" i="11" s="1"/>
  <c r="ER14" i="11"/>
  <c r="IR14" i="11" s="1"/>
  <c r="EQ14" i="11"/>
  <c r="IQ14" i="11" s="1"/>
  <c r="EP14" i="11"/>
  <c r="IP14" i="11" s="1"/>
  <c r="EO14" i="11"/>
  <c r="EN14" i="11"/>
  <c r="EM14" i="11"/>
  <c r="IM14" i="11" s="1"/>
  <c r="EL14" i="11"/>
  <c r="EK14" i="11"/>
  <c r="EJ14" i="11"/>
  <c r="IJ14" i="11" s="1"/>
  <c r="EI14" i="11"/>
  <c r="II14" i="11" s="1"/>
  <c r="EH14" i="11"/>
  <c r="IH14" i="11" s="1"/>
  <c r="EG14" i="11"/>
  <c r="IG14" i="11" s="1"/>
  <c r="EF14" i="11"/>
  <c r="IF14" i="11" s="1"/>
  <c r="EE14" i="11"/>
  <c r="ED14" i="11"/>
  <c r="EC14" i="11"/>
  <c r="EB14" i="11"/>
  <c r="EA14" i="11"/>
  <c r="DZ14" i="11"/>
  <c r="DY14" i="11"/>
  <c r="HY14" i="11" s="1"/>
  <c r="DX14" i="11"/>
  <c r="HX14" i="11" s="1"/>
  <c r="DW14" i="11"/>
  <c r="HW14" i="11" s="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DP14" i="11"/>
  <c r="HP14" i="11" s="1"/>
  <c r="DO14" i="11"/>
  <c r="HO14" i="11" s="1"/>
  <c r="DN14" i="11"/>
  <c r="HN14" i="11" s="1"/>
  <c r="DM14" i="11"/>
  <c r="DL14" i="11"/>
  <c r="HL14" i="11" s="1"/>
  <c r="DK14" i="11"/>
  <c r="DJ14" i="11"/>
  <c r="HJ14" i="11" s="1"/>
  <c r="DI14" i="11"/>
  <c r="DH14" i="11"/>
  <c r="HH14" i="11" s="1"/>
  <c r="DG14" i="11"/>
  <c r="DF14" i="11"/>
  <c r="HF14" i="11" s="1"/>
  <c r="DE14" i="11"/>
  <c r="DD14" i="11"/>
  <c r="DC14" i="11"/>
  <c r="DB14" i="11"/>
  <c r="DA14" i="11"/>
  <c r="HA14" i="11" s="1"/>
  <c r="CZ14" i="11"/>
  <c r="GZ14" i="11" s="1"/>
  <c r="CY14" i="11"/>
  <c r="GY14" i="11" s="1"/>
  <c r="CX14" i="11"/>
  <c r="GX14" i="11" s="1"/>
  <c r="KS13" i="11"/>
  <c r="KR13" i="11"/>
  <c r="KQ13" i="11"/>
  <c r="KG13" i="11"/>
  <c r="KF13" i="11"/>
  <c r="KE13" i="11"/>
  <c r="KD13" i="11"/>
  <c r="KC13" i="11"/>
  <c r="JU13" i="11"/>
  <c r="JT13" i="11"/>
  <c r="JS13" i="11"/>
  <c r="JR13" i="11"/>
  <c r="JQ13" i="11"/>
  <c r="JP13" i="11"/>
  <c r="JO13" i="11"/>
  <c r="JI13" i="11"/>
  <c r="JH13" i="11"/>
  <c r="JG13" i="11"/>
  <c r="JF13" i="11"/>
  <c r="JE13" i="11"/>
  <c r="IW13" i="11"/>
  <c r="IV13" i="11"/>
  <c r="IU13" i="11"/>
  <c r="IT13" i="11"/>
  <c r="IR13" i="11"/>
  <c r="IK13" i="11"/>
  <c r="IJ13" i="11"/>
  <c r="II13" i="11"/>
  <c r="IH13" i="11"/>
  <c r="IG13" i="11"/>
  <c r="HS13" i="11"/>
  <c r="HM13" i="11"/>
  <c r="HL13" i="11"/>
  <c r="HK13" i="11"/>
  <c r="HJ13" i="11"/>
  <c r="HI13" i="11"/>
  <c r="HA13" i="11"/>
  <c r="GZ13" i="11"/>
  <c r="GY13" i="11"/>
  <c r="GX13" i="11"/>
  <c r="GS13" i="11"/>
  <c r="GR13" i="11"/>
  <c r="GQ13" i="11"/>
  <c r="GP13" i="11"/>
  <c r="KP13" i="11" s="1"/>
  <c r="GO13" i="11"/>
  <c r="KO13" i="11" s="1"/>
  <c r="GN13" i="11"/>
  <c r="KN13" i="11" s="1"/>
  <c r="GM13" i="11"/>
  <c r="KM13" i="11" s="1"/>
  <c r="GL13" i="11"/>
  <c r="KL13" i="11" s="1"/>
  <c r="GK13" i="11"/>
  <c r="KK13" i="11" s="1"/>
  <c r="GJ13" i="11"/>
  <c r="KJ13" i="11" s="1"/>
  <c r="GI13" i="11"/>
  <c r="KI13" i="11" s="1"/>
  <c r="GH13" i="11"/>
  <c r="KH13" i="11" s="1"/>
  <c r="GG13" i="11"/>
  <c r="GF13" i="11"/>
  <c r="GE13" i="11"/>
  <c r="GD13" i="11"/>
  <c r="GC13" i="11"/>
  <c r="GB13" i="11"/>
  <c r="KB13" i="11" s="1"/>
  <c r="GA13" i="11"/>
  <c r="KA13" i="11" s="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FT13" i="11"/>
  <c r="FS13" i="11"/>
  <c r="FR13" i="11"/>
  <c r="FQ13" i="11"/>
  <c r="FP13" i="11"/>
  <c r="FO13" i="11"/>
  <c r="FN13" i="11"/>
  <c r="JN13" i="11" s="1"/>
  <c r="FM13" i="11"/>
  <c r="JM13" i="11" s="1"/>
  <c r="FL13" i="11"/>
  <c r="JL13" i="11" s="1"/>
  <c r="FK13" i="11"/>
  <c r="JK13" i="11" s="1"/>
  <c r="FJ13" i="11"/>
  <c r="JJ13" i="11" s="1"/>
  <c r="FI13" i="11"/>
  <c r="FH13" i="11"/>
  <c r="FG13" i="11"/>
  <c r="FF13" i="11"/>
  <c r="FE13" i="11"/>
  <c r="FD13" i="11"/>
  <c r="JD13" i="11" s="1"/>
  <c r="FC13" i="11"/>
  <c r="JC13" i="11" s="1"/>
  <c r="FB13" i="11"/>
  <c r="JB13" i="11" s="1"/>
  <c r="FA13" i="11"/>
  <c r="JA13" i="11" s="1"/>
  <c r="EZ13" i="11"/>
  <c r="IZ13" i="11" s="1"/>
  <c r="EY13" i="11"/>
  <c r="IY13" i="11" s="1"/>
  <c r="EX13" i="11"/>
  <c r="IX13" i="11" s="1"/>
  <c r="EW13" i="11"/>
  <c r="EV13" i="11"/>
  <c r="EU13" i="11"/>
  <c r="ET13" i="11"/>
  <c r="ES13" i="11"/>
  <c r="IS13" i="11" s="1"/>
  <c r="ER13" i="11"/>
  <c r="EQ13" i="11"/>
  <c r="IQ13" i="11" s="1"/>
  <c r="EP13" i="11"/>
  <c r="IP13" i="11" s="1"/>
  <c r="EO13" i="11"/>
  <c r="IO13" i="11" s="1"/>
  <c r="EN13" i="11"/>
  <c r="IN13" i="11" s="1"/>
  <c r="EM13" i="11"/>
  <c r="IM13" i="11" s="1"/>
  <c r="EL13" i="11"/>
  <c r="IL13" i="11" s="1"/>
  <c r="EK13" i="11"/>
  <c r="EJ13" i="11"/>
  <c r="EI13" i="11"/>
  <c r="EH13" i="11"/>
  <c r="EG13" i="11"/>
  <c r="EF13" i="11"/>
  <c r="IF13" i="11" s="1"/>
  <c r="EE13" i="11"/>
  <c r="IE13" i="11" s="1"/>
  <c r="ED13" i="11"/>
  <c r="ID13" i="11" s="1"/>
  <c r="EC13" i="11"/>
  <c r="IC13" i="11" s="1"/>
  <c r="EB13" i="11"/>
  <c r="IB13" i="11" s="1"/>
  <c r="EA13" i="11"/>
  <c r="IA13" i="11" s="1"/>
  <c r="DZ13" i="11"/>
  <c r="HZ13" i="11" s="1"/>
  <c r="DY13" i="11"/>
  <c r="HY13" i="11" s="1"/>
  <c r="DX13" i="11"/>
  <c r="HX13" i="11" s="1"/>
  <c r="DW13" i="11"/>
  <c r="HW13" i="11" s="1"/>
  <c r="DV13" i="11"/>
  <c r="HV13" i="11" s="1"/>
  <c r="DU13" i="11"/>
  <c r="HU13" i="11" s="1"/>
  <c r="DT13" i="11"/>
  <c r="HT13" i="11" s="1"/>
  <c r="DS13" i="11"/>
  <c r="DR13" i="11"/>
  <c r="HR13" i="11" s="1"/>
  <c r="DQ13" i="11"/>
  <c r="HQ13" i="11" s="1"/>
  <c r="DP13" i="11"/>
  <c r="HP13" i="11" s="1"/>
  <c r="DO13" i="11"/>
  <c r="HO13" i="11" s="1"/>
  <c r="DN13" i="11"/>
  <c r="HN13" i="11" s="1"/>
  <c r="DM13" i="11"/>
  <c r="DL13" i="11"/>
  <c r="DK13" i="11"/>
  <c r="DJ13" i="11"/>
  <c r="DI13" i="11"/>
  <c r="DH13" i="11"/>
  <c r="HH13" i="11" s="1"/>
  <c r="DG13" i="11"/>
  <c r="HG13" i="11" s="1"/>
  <c r="DF13" i="11"/>
  <c r="HF13" i="11" s="1"/>
  <c r="DE13" i="11"/>
  <c r="HE13" i="11" s="1"/>
  <c r="DD13" i="11"/>
  <c r="HD13" i="11" s="1"/>
  <c r="DC13" i="11"/>
  <c r="HC13" i="11" s="1"/>
  <c r="DB13" i="11"/>
  <c r="HB13" i="11" s="1"/>
  <c r="DA13" i="11"/>
  <c r="CZ13" i="11"/>
  <c r="CY13" i="11"/>
  <c r="CX13" i="11"/>
  <c r="KQ12" i="11"/>
  <c r="KN12" i="11"/>
  <c r="KM12" i="11"/>
  <c r="KL12" i="11"/>
  <c r="KC12" i="11"/>
  <c r="KB12" i="11"/>
  <c r="KA12" i="11"/>
  <c r="JZ12" i="11"/>
  <c r="JY12" i="11"/>
  <c r="JX12" i="11"/>
  <c r="JW12" i="11"/>
  <c r="JV12" i="11"/>
  <c r="JU12" i="11"/>
  <c r="JT12" i="11"/>
  <c r="JS12" i="11"/>
  <c r="JR12" i="11"/>
  <c r="JP12" i="11"/>
  <c r="JO12" i="11"/>
  <c r="JN12" i="11"/>
  <c r="JI12" i="11"/>
  <c r="JH12" i="11"/>
  <c r="JE12" i="11"/>
  <c r="JD12" i="11"/>
  <c r="JB12" i="11"/>
  <c r="JA12" i="11"/>
  <c r="IZ12" i="11"/>
  <c r="IY12" i="11"/>
  <c r="IX12" i="11"/>
  <c r="IR12" i="11"/>
  <c r="IQ12" i="11"/>
  <c r="IP12" i="11"/>
  <c r="IO12" i="11"/>
  <c r="IK12" i="11"/>
  <c r="IG12" i="11"/>
  <c r="IF12" i="11"/>
  <c r="IC12" i="11"/>
  <c r="IA12" i="11"/>
  <c r="HZ12" i="11"/>
  <c r="HY12" i="11"/>
  <c r="HW12" i="11"/>
  <c r="HT12" i="11"/>
  <c r="HS12" i="11"/>
  <c r="HR12" i="11"/>
  <c r="HM12" i="11"/>
  <c r="HL12" i="11"/>
  <c r="HI12" i="11"/>
  <c r="HH12" i="11"/>
  <c r="HG12" i="11"/>
  <c r="HF12" i="11"/>
  <c r="GS12" i="11"/>
  <c r="KS12" i="11" s="1"/>
  <c r="GR12" i="11"/>
  <c r="KR12" i="11" s="1"/>
  <c r="GQ12" i="11"/>
  <c r="GP12" i="11"/>
  <c r="KP12" i="11" s="1"/>
  <c r="GO12" i="11"/>
  <c r="KO12" i="11" s="1"/>
  <c r="GN12" i="11"/>
  <c r="GM12" i="11"/>
  <c r="GL12" i="11"/>
  <c r="GK12" i="11"/>
  <c r="KK12" i="11" s="1"/>
  <c r="GJ12" i="11"/>
  <c r="KJ12" i="11" s="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KD12" i="11" s="1"/>
  <c r="GC12" i="11"/>
  <c r="GB12" i="11"/>
  <c r="GA12" i="11"/>
  <c r="FZ12" i="11"/>
  <c r="FY12" i="11"/>
  <c r="FX12" i="11"/>
  <c r="FW12" i="11"/>
  <c r="FV12" i="11"/>
  <c r="FU12" i="11"/>
  <c r="FT12" i="11"/>
  <c r="FS12" i="11"/>
  <c r="FR12" i="11"/>
  <c r="FQ12" i="11"/>
  <c r="JQ12" i="11" s="1"/>
  <c r="FP12" i="11"/>
  <c r="FO12" i="11"/>
  <c r="FN12" i="11"/>
  <c r="FM12" i="11"/>
  <c r="JM12" i="11" s="1"/>
  <c r="FL12" i="11"/>
  <c r="JL12" i="11" s="1"/>
  <c r="FK12" i="11"/>
  <c r="JK12" i="11" s="1"/>
  <c r="FJ12" i="11"/>
  <c r="JJ12" i="11" s="1"/>
  <c r="FI12" i="11"/>
  <c r="FH12" i="11"/>
  <c r="FG12" i="11"/>
  <c r="JG12" i="11" s="1"/>
  <c r="FF12" i="11"/>
  <c r="JF12" i="11" s="1"/>
  <c r="FE12" i="11"/>
  <c r="FD12" i="11"/>
  <c r="FC12" i="11"/>
  <c r="JC12" i="11" s="1"/>
  <c r="FB12" i="11"/>
  <c r="FA12" i="11"/>
  <c r="EZ12" i="11"/>
  <c r="EY12" i="11"/>
  <c r="EX12" i="11"/>
  <c r="EW12" i="11"/>
  <c r="IW12" i="11" s="1"/>
  <c r="EV12" i="11"/>
  <c r="IV12" i="11" s="1"/>
  <c r="EU12" i="11"/>
  <c r="IU12" i="11" s="1"/>
  <c r="ET12" i="11"/>
  <c r="IT12" i="11" s="1"/>
  <c r="ES12" i="11"/>
  <c r="IS12" i="11" s="1"/>
  <c r="ER12" i="11"/>
  <c r="EQ12" i="11"/>
  <c r="EP12" i="11"/>
  <c r="EO12" i="11"/>
  <c r="EN12" i="11"/>
  <c r="IN12" i="11" s="1"/>
  <c r="EM12" i="11"/>
  <c r="IM12" i="11" s="1"/>
  <c r="EL12" i="11"/>
  <c r="IL12" i="11" s="1"/>
  <c r="EK12" i="11"/>
  <c r="EJ12" i="11"/>
  <c r="IJ12" i="11" s="1"/>
  <c r="EI12" i="11"/>
  <c r="II12" i="11" s="1"/>
  <c r="EH12" i="11"/>
  <c r="IH12" i="11" s="1"/>
  <c r="EG12" i="11"/>
  <c r="EF12" i="11"/>
  <c r="EE12" i="11"/>
  <c r="IE12" i="11" s="1"/>
  <c r="ED12" i="11"/>
  <c r="ID12" i="11" s="1"/>
  <c r="EC12" i="11"/>
  <c r="EB12" i="11"/>
  <c r="IB12" i="11" s="1"/>
  <c r="EA12" i="11"/>
  <c r="DZ12" i="11"/>
  <c r="DY12" i="11"/>
  <c r="DX12" i="11"/>
  <c r="HX12" i="11" s="1"/>
  <c r="DW12" i="11"/>
  <c r="DV12" i="11"/>
  <c r="HV12" i="11" s="1"/>
  <c r="DU12" i="11"/>
  <c r="HU12" i="11" s="1"/>
  <c r="DT12" i="11"/>
  <c r="DS12" i="11"/>
  <c r="DR12" i="11"/>
  <c r="DQ12" i="11"/>
  <c r="HQ12" i="11" s="1"/>
  <c r="DP12" i="11"/>
  <c r="HP12" i="11" s="1"/>
  <c r="DO12" i="11"/>
  <c r="HO12" i="11" s="1"/>
  <c r="DN12" i="11"/>
  <c r="HN12" i="11" s="1"/>
  <c r="DM12" i="11"/>
  <c r="DL12" i="11"/>
  <c r="DK12" i="11"/>
  <c r="HK12" i="11" s="1"/>
  <c r="DJ12" i="11"/>
  <c r="HJ12" i="11" s="1"/>
  <c r="DI12" i="11"/>
  <c r="DH12" i="11"/>
  <c r="DG12" i="11"/>
  <c r="DF12" i="11"/>
  <c r="DE12" i="11"/>
  <c r="HE12" i="11" s="1"/>
  <c r="DD12" i="11"/>
  <c r="HD12" i="11" s="1"/>
  <c r="DC12" i="11"/>
  <c r="HC12" i="11" s="1"/>
  <c r="DB12" i="11"/>
  <c r="HB12" i="11" s="1"/>
  <c r="DA12" i="11"/>
  <c r="HA12" i="11" s="1"/>
  <c r="CZ12" i="11"/>
  <c r="GZ12" i="11" s="1"/>
  <c r="CY12" i="11"/>
  <c r="GY12" i="11" s="1"/>
  <c r="CX12" i="11"/>
  <c r="GX12" i="11" s="1"/>
  <c r="KS11" i="11"/>
  <c r="KG11" i="11"/>
  <c r="KF11" i="11"/>
  <c r="KE11" i="11"/>
  <c r="JY11" i="11"/>
  <c r="JX11" i="11"/>
  <c r="JW11" i="11"/>
  <c r="JV11" i="11"/>
  <c r="JU11" i="11"/>
  <c r="JL11" i="11"/>
  <c r="JK11" i="11"/>
  <c r="JJ11" i="11"/>
  <c r="JI11" i="11"/>
  <c r="JH11" i="11"/>
  <c r="JG11" i="11"/>
  <c r="JF11" i="11"/>
  <c r="IZ11" i="11"/>
  <c r="IY11" i="11"/>
  <c r="IX11" i="11"/>
  <c r="IW11" i="11"/>
  <c r="IS11" i="11"/>
  <c r="IJ11" i="11"/>
  <c r="II11" i="11"/>
  <c r="IH11" i="11"/>
  <c r="IG11" i="11"/>
  <c r="IF11" i="11"/>
  <c r="IB11" i="11"/>
  <c r="IA11" i="11"/>
  <c r="HZ11" i="11"/>
  <c r="HY11" i="11"/>
  <c r="HP11" i="11"/>
  <c r="HO11" i="11"/>
  <c r="HM11" i="11"/>
  <c r="HL11" i="11"/>
  <c r="HK11" i="11"/>
  <c r="HE11" i="11"/>
  <c r="HD11" i="11"/>
  <c r="HC11" i="11"/>
  <c r="HB11" i="11"/>
  <c r="HA11" i="11"/>
  <c r="GS11" i="11"/>
  <c r="GR11" i="11"/>
  <c r="KR11" i="11" s="1"/>
  <c r="GQ11" i="11"/>
  <c r="KQ11" i="11" s="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KI11" i="11" s="1"/>
  <c r="GH11" i="11"/>
  <c r="KH11" i="11" s="1"/>
  <c r="GG11" i="11"/>
  <c r="GF11" i="11"/>
  <c r="GE11" i="11"/>
  <c r="GD11" i="11"/>
  <c r="KD11" i="11" s="1"/>
  <c r="GC11" i="11"/>
  <c r="KC11" i="11" s="1"/>
  <c r="GB11" i="11"/>
  <c r="KB11" i="11" s="1"/>
  <c r="GA11" i="11"/>
  <c r="KA11" i="11" s="1"/>
  <c r="FZ11" i="11"/>
  <c r="JZ11" i="11" s="1"/>
  <c r="FY11" i="11"/>
  <c r="FX11" i="11"/>
  <c r="FW11" i="11"/>
  <c r="FV11" i="11"/>
  <c r="FU11" i="11"/>
  <c r="FT11" i="11"/>
  <c r="JT11" i="11" s="1"/>
  <c r="FS11" i="11"/>
  <c r="JS11" i="11" s="1"/>
  <c r="FR11" i="11"/>
  <c r="JR11" i="11" s="1"/>
  <c r="FQ11" i="11"/>
  <c r="JQ11" i="11" s="1"/>
  <c r="FP11" i="11"/>
  <c r="JP11" i="11" s="1"/>
  <c r="FO11" i="11"/>
  <c r="JO11" i="11" s="1"/>
  <c r="FN11" i="11"/>
  <c r="JN11" i="11" s="1"/>
  <c r="FM11" i="11"/>
  <c r="JM11" i="11" s="1"/>
  <c r="FL11" i="11"/>
  <c r="FK11" i="11"/>
  <c r="FJ11" i="11"/>
  <c r="FI11" i="11"/>
  <c r="FH11" i="11"/>
  <c r="FG11" i="11"/>
  <c r="FF11" i="11"/>
  <c r="FE11" i="11"/>
  <c r="JE11" i="11" s="1"/>
  <c r="FD11" i="11"/>
  <c r="JD11" i="11" s="1"/>
  <c r="FC11" i="11"/>
  <c r="JC11" i="11" s="1"/>
  <c r="FB11" i="11"/>
  <c r="JB11" i="11" s="1"/>
  <c r="FA11" i="11"/>
  <c r="JA11" i="11" s="1"/>
  <c r="EZ11" i="11"/>
  <c r="EY11" i="11"/>
  <c r="EX11" i="11"/>
  <c r="EW11" i="11"/>
  <c r="EV11" i="11"/>
  <c r="IV11" i="11" s="1"/>
  <c r="EU11" i="11"/>
  <c r="IU11" i="11" s="1"/>
  <c r="ET11" i="11"/>
  <c r="IT11" i="11" s="1"/>
  <c r="ES11" i="11"/>
  <c r="ER11" i="11"/>
  <c r="IR11" i="11" s="1"/>
  <c r="EQ11" i="11"/>
  <c r="IQ11" i="11" s="1"/>
  <c r="EP11" i="11"/>
  <c r="IP11" i="11" s="1"/>
  <c r="EO11" i="11"/>
  <c r="IO11" i="11" s="1"/>
  <c r="EN11" i="11"/>
  <c r="IN11" i="11" s="1"/>
  <c r="EM11" i="11"/>
  <c r="IM11" i="11" s="1"/>
  <c r="EL11" i="11"/>
  <c r="IL11" i="11" s="1"/>
  <c r="EK11" i="11"/>
  <c r="IK11" i="11" s="1"/>
  <c r="EJ11" i="11"/>
  <c r="EI11" i="11"/>
  <c r="EH11" i="11"/>
  <c r="EG11" i="11"/>
  <c r="EF11" i="11"/>
  <c r="EE11" i="11"/>
  <c r="IE11" i="11" s="1"/>
  <c r="ED11" i="11"/>
  <c r="ID11" i="11" s="1"/>
  <c r="EC11" i="11"/>
  <c r="IC11" i="11" s="1"/>
  <c r="EB11" i="11"/>
  <c r="EA11" i="11"/>
  <c r="DZ11" i="11"/>
  <c r="DY11" i="11"/>
  <c r="DX11" i="11"/>
  <c r="HX11" i="11" s="1"/>
  <c r="DW11" i="11"/>
  <c r="HW11" i="11" s="1"/>
  <c r="DV11" i="11"/>
  <c r="HV11" i="11" s="1"/>
  <c r="DU11" i="11"/>
  <c r="HU11" i="11" s="1"/>
  <c r="DT11" i="11"/>
  <c r="HT11" i="11" s="1"/>
  <c r="DS11" i="11"/>
  <c r="HS11" i="11" s="1"/>
  <c r="DR11" i="11"/>
  <c r="HR11" i="11" s="1"/>
  <c r="DQ11" i="11"/>
  <c r="HQ11" i="11" s="1"/>
  <c r="DP11" i="11"/>
  <c r="DO11" i="11"/>
  <c r="DN11" i="11"/>
  <c r="HN11" i="11" s="1"/>
  <c r="DM11" i="11"/>
  <c r="DL11" i="11"/>
  <c r="DK11" i="11"/>
  <c r="DJ11" i="11"/>
  <c r="HJ11" i="11" s="1"/>
  <c r="DI11" i="11"/>
  <c r="HI11" i="11" s="1"/>
  <c r="DH11" i="11"/>
  <c r="HH11" i="11" s="1"/>
  <c r="DG11" i="11"/>
  <c r="HG11" i="11" s="1"/>
  <c r="DF11" i="11"/>
  <c r="HF11" i="11" s="1"/>
  <c r="DE11" i="11"/>
  <c r="DD11" i="11"/>
  <c r="DC11" i="11"/>
  <c r="DB11" i="11"/>
  <c r="DA11" i="11"/>
  <c r="CZ11" i="11"/>
  <c r="GZ11" i="11" s="1"/>
  <c r="CY11" i="11"/>
  <c r="GY11" i="11" s="1"/>
  <c r="CX11" i="11"/>
  <c r="GX11" i="11" s="1"/>
  <c r="KR10" i="11"/>
  <c r="KQ10" i="11"/>
  <c r="KP10" i="11"/>
  <c r="KO10" i="11"/>
  <c r="KN10" i="11"/>
  <c r="KM10" i="11"/>
  <c r="KL10" i="11"/>
  <c r="KF10" i="11"/>
  <c r="KE10" i="11"/>
  <c r="KD10" i="11"/>
  <c r="KC10" i="11"/>
  <c r="JR10" i="11"/>
  <c r="JQ10" i="11"/>
  <c r="JP10" i="11"/>
  <c r="JO10" i="11"/>
  <c r="JN10" i="11"/>
  <c r="JM10" i="11"/>
  <c r="JL10" i="11"/>
  <c r="JI10" i="11"/>
  <c r="JH10" i="11"/>
  <c r="JG10" i="11"/>
  <c r="JF10" i="11"/>
  <c r="IT10" i="11"/>
  <c r="IS10" i="11"/>
  <c r="IQ10" i="11"/>
  <c r="IP10" i="11"/>
  <c r="IO10" i="11"/>
  <c r="IJ10" i="11"/>
  <c r="II10" i="11"/>
  <c r="IH10" i="11"/>
  <c r="IG10" i="11"/>
  <c r="HV10" i="11"/>
  <c r="HR10" i="11"/>
  <c r="HM10" i="11"/>
  <c r="HL10" i="11"/>
  <c r="HK10" i="11"/>
  <c r="HJ10" i="11"/>
  <c r="GZ10" i="11"/>
  <c r="GY10" i="11"/>
  <c r="GX10" i="11"/>
  <c r="GS10" i="11"/>
  <c r="KS10" i="11" s="1"/>
  <c r="GR10" i="11"/>
  <c r="GQ10" i="11"/>
  <c r="GP10" i="11"/>
  <c r="GO10" i="11"/>
  <c r="GN10" i="11"/>
  <c r="GM10" i="11"/>
  <c r="GL10" i="11"/>
  <c r="GK10" i="11"/>
  <c r="KK10" i="11" s="1"/>
  <c r="GJ10" i="11"/>
  <c r="KJ10" i="11" s="1"/>
  <c r="GI10" i="11"/>
  <c r="KI10" i="11" s="1"/>
  <c r="GH10" i="11"/>
  <c r="KH10" i="11" s="1"/>
  <c r="GG10" i="11"/>
  <c r="KG10" i="11" s="1"/>
  <c r="GF10" i="11"/>
  <c r="GE10" i="11"/>
  <c r="GD10" i="11"/>
  <c r="GC10" i="11"/>
  <c r="GB10" i="11"/>
  <c r="KB10" i="11" s="1"/>
  <c r="GA10" i="11"/>
  <c r="KA10" i="11" s="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JU10" i="11" s="1"/>
  <c r="FT10" i="11"/>
  <c r="JT10" i="11" s="1"/>
  <c r="FS10" i="11"/>
  <c r="JS10" i="11" s="1"/>
  <c r="FR10" i="11"/>
  <c r="FQ10" i="11"/>
  <c r="FP10" i="11"/>
  <c r="FO10" i="11"/>
  <c r="FN10" i="11"/>
  <c r="FM10" i="11"/>
  <c r="FL10" i="11"/>
  <c r="FK10" i="11"/>
  <c r="JK10" i="11" s="1"/>
  <c r="FJ10" i="11"/>
  <c r="JJ10" i="11" s="1"/>
  <c r="FI10" i="11"/>
  <c r="FH10" i="11"/>
  <c r="FG10" i="11"/>
  <c r="FF10" i="11"/>
  <c r="FE10" i="11"/>
  <c r="JE10" i="11" s="1"/>
  <c r="FD10" i="11"/>
  <c r="JD10" i="11" s="1"/>
  <c r="FC10" i="11"/>
  <c r="JC10" i="11" s="1"/>
  <c r="FB10" i="11"/>
  <c r="JB10" i="11" s="1"/>
  <c r="FA10" i="11"/>
  <c r="JA10" i="11" s="1"/>
  <c r="EZ10" i="11"/>
  <c r="IZ10" i="11" s="1"/>
  <c r="EY10" i="11"/>
  <c r="IY10" i="11" s="1"/>
  <c r="EX10" i="11"/>
  <c r="IX10" i="11" s="1"/>
  <c r="EW10" i="11"/>
  <c r="IW10" i="11" s="1"/>
  <c r="EV10" i="11"/>
  <c r="IV10" i="11" s="1"/>
  <c r="EU10" i="11"/>
  <c r="IU10" i="11" s="1"/>
  <c r="ET10" i="11"/>
  <c r="ES10" i="11"/>
  <c r="ER10" i="11"/>
  <c r="IR10" i="11" s="1"/>
  <c r="EQ10" i="11"/>
  <c r="EP10" i="11"/>
  <c r="EO10" i="11"/>
  <c r="EN10" i="11"/>
  <c r="IN10" i="11" s="1"/>
  <c r="EM10" i="11"/>
  <c r="IM10" i="11" s="1"/>
  <c r="EL10" i="11"/>
  <c r="IL10" i="11" s="1"/>
  <c r="EK10" i="11"/>
  <c r="IK10" i="11" s="1"/>
  <c r="EJ10" i="11"/>
  <c r="EI10" i="11"/>
  <c r="EH10" i="11"/>
  <c r="EG10" i="11"/>
  <c r="EF10" i="11"/>
  <c r="IF10" i="11" s="1"/>
  <c r="EE10" i="11"/>
  <c r="IE10" i="11" s="1"/>
  <c r="ED10" i="11"/>
  <c r="ID10" i="11" s="1"/>
  <c r="EC10" i="11"/>
  <c r="IC10" i="11" s="1"/>
  <c r="EB10" i="11"/>
  <c r="IB10" i="11" s="1"/>
  <c r="EA10" i="11"/>
  <c r="IA10" i="11" s="1"/>
  <c r="DZ10" i="11"/>
  <c r="HZ10" i="11" s="1"/>
  <c r="DY10" i="11"/>
  <c r="HY10" i="11" s="1"/>
  <c r="DX10" i="11"/>
  <c r="HX10" i="11" s="1"/>
  <c r="DW10" i="11"/>
  <c r="HW10" i="11" s="1"/>
  <c r="DV10" i="11"/>
  <c r="DU10" i="11"/>
  <c r="HU10" i="11" s="1"/>
  <c r="DT10" i="11"/>
  <c r="HT10" i="11" s="1"/>
  <c r="DS10" i="11"/>
  <c r="HS10" i="11" s="1"/>
  <c r="DR10" i="11"/>
  <c r="DQ10" i="11"/>
  <c r="HQ10" i="11" s="1"/>
  <c r="DP10" i="11"/>
  <c r="HP10" i="11" s="1"/>
  <c r="DO10" i="11"/>
  <c r="HO10" i="11" s="1"/>
  <c r="DN10" i="11"/>
  <c r="HN10" i="11" s="1"/>
  <c r="DM10" i="11"/>
  <c r="DL10" i="11"/>
  <c r="DK10" i="11"/>
  <c r="DJ10" i="11"/>
  <c r="DI10" i="11"/>
  <c r="HI10" i="11" s="1"/>
  <c r="DH10" i="11"/>
  <c r="HH10" i="11" s="1"/>
  <c r="DG10" i="11"/>
  <c r="HG10" i="11" s="1"/>
  <c r="DF10" i="11"/>
  <c r="HF10" i="11" s="1"/>
  <c r="DE10" i="11"/>
  <c r="HE10" i="11" s="1"/>
  <c r="DD10" i="11"/>
  <c r="HD10" i="11" s="1"/>
  <c r="DC10" i="11"/>
  <c r="HC10" i="11" s="1"/>
  <c r="DB10" i="11"/>
  <c r="HB10" i="11" s="1"/>
  <c r="DA10" i="11"/>
  <c r="HA10" i="11" s="1"/>
  <c r="CZ10" i="11"/>
  <c r="CY10" i="11"/>
  <c r="CX10" i="11"/>
  <c r="KN9" i="11"/>
  <c r="KM9" i="11"/>
  <c r="KL9" i="11"/>
  <c r="KK9" i="11"/>
  <c r="KG9" i="11"/>
  <c r="KB9" i="11"/>
  <c r="JZ9" i="11"/>
  <c r="JX9" i="11"/>
  <c r="JW9" i="11"/>
  <c r="JV9" i="11"/>
  <c r="JU9" i="11"/>
  <c r="JT9" i="11"/>
  <c r="JP9" i="11"/>
  <c r="JO9" i="11"/>
  <c r="JN9" i="11"/>
  <c r="JM9" i="11"/>
  <c r="JI9" i="11"/>
  <c r="JC9" i="11"/>
  <c r="IZ9" i="11"/>
  <c r="IY9" i="11"/>
  <c r="IX9" i="11"/>
  <c r="IW9" i="11"/>
  <c r="IV9" i="11"/>
  <c r="IR9" i="11"/>
  <c r="IQ9" i="11"/>
  <c r="IP9" i="11"/>
  <c r="IO9" i="11"/>
  <c r="IG9" i="11"/>
  <c r="IB9" i="11"/>
  <c r="IA9" i="11"/>
  <c r="HZ9" i="11"/>
  <c r="HY9" i="11"/>
  <c r="HX9" i="11"/>
  <c r="HV9" i="11"/>
  <c r="HT9" i="11"/>
  <c r="HS9" i="11"/>
  <c r="HR9" i="11"/>
  <c r="HH9" i="11"/>
  <c r="HF9" i="11"/>
  <c r="HE9" i="11"/>
  <c r="HD9" i="11"/>
  <c r="HC9" i="11"/>
  <c r="HB9" i="11"/>
  <c r="HA9" i="11"/>
  <c r="GS9" i="11"/>
  <c r="KS9" i="11" s="1"/>
  <c r="GR9" i="11"/>
  <c r="KR9" i="11" s="1"/>
  <c r="GQ9" i="11"/>
  <c r="KQ9" i="11" s="1"/>
  <c r="GP9" i="11"/>
  <c r="KP9" i="11" s="1"/>
  <c r="GO9" i="11"/>
  <c r="KO9" i="11" s="1"/>
  <c r="GN9" i="11"/>
  <c r="GM9" i="11"/>
  <c r="GL9" i="11"/>
  <c r="GK9" i="11"/>
  <c r="GJ9" i="11"/>
  <c r="KJ9" i="11" s="1"/>
  <c r="GI9" i="11"/>
  <c r="KI9" i="11" s="1"/>
  <c r="GH9" i="11"/>
  <c r="KH9" i="11" s="1"/>
  <c r="GG9" i="11"/>
  <c r="GF9" i="11"/>
  <c r="KF9" i="11" s="1"/>
  <c r="GE9" i="11"/>
  <c r="KE9" i="11" s="1"/>
  <c r="GD9" i="11"/>
  <c r="KD9" i="11" s="1"/>
  <c r="GC9" i="11"/>
  <c r="KC9" i="11" s="1"/>
  <c r="GB9" i="11"/>
  <c r="GA9" i="11"/>
  <c r="KA9" i="11" s="1"/>
  <c r="FZ9" i="11"/>
  <c r="FY9" i="11"/>
  <c r="JY9" i="11" s="1"/>
  <c r="FX9" i="11"/>
  <c r="FW9" i="11"/>
  <c r="FV9" i="11"/>
  <c r="FU9" i="11"/>
  <c r="FT9" i="11"/>
  <c r="FS9" i="11"/>
  <c r="JS9" i="11" s="1"/>
  <c r="FR9" i="11"/>
  <c r="JR9" i="11" s="1"/>
  <c r="FQ9" i="11"/>
  <c r="JQ9" i="11" s="1"/>
  <c r="FP9" i="11"/>
  <c r="FO9" i="11"/>
  <c r="FN9" i="11"/>
  <c r="FM9" i="11"/>
  <c r="FL9" i="11"/>
  <c r="JL9" i="11" s="1"/>
  <c r="FK9" i="11"/>
  <c r="JK9" i="11" s="1"/>
  <c r="FJ9" i="11"/>
  <c r="JJ9" i="11" s="1"/>
  <c r="FI9" i="11"/>
  <c r="FH9" i="11"/>
  <c r="JH9" i="11" s="1"/>
  <c r="FG9" i="11"/>
  <c r="JG9" i="11" s="1"/>
  <c r="FF9" i="11"/>
  <c r="JF9" i="11" s="1"/>
  <c r="FE9" i="11"/>
  <c r="JE9" i="11" s="1"/>
  <c r="FD9" i="11"/>
  <c r="JD9" i="11" s="1"/>
  <c r="FC9" i="11"/>
  <c r="FB9" i="11"/>
  <c r="JB9" i="11" s="1"/>
  <c r="FA9" i="11"/>
  <c r="JA9" i="11" s="1"/>
  <c r="EZ9" i="11"/>
  <c r="EY9" i="11"/>
  <c r="EX9" i="11"/>
  <c r="EW9" i="11"/>
  <c r="EV9" i="11"/>
  <c r="EU9" i="11"/>
  <c r="IU9" i="11" s="1"/>
  <c r="ET9" i="11"/>
  <c r="IT9" i="11" s="1"/>
  <c r="ES9" i="11"/>
  <c r="IS9" i="11" s="1"/>
  <c r="ER9" i="11"/>
  <c r="EQ9" i="11"/>
  <c r="EP9" i="11"/>
  <c r="EO9" i="11"/>
  <c r="EN9" i="11"/>
  <c r="IN9" i="11" s="1"/>
  <c r="EM9" i="11"/>
  <c r="IM9" i="11" s="1"/>
  <c r="EL9" i="11"/>
  <c r="IL9" i="11" s="1"/>
  <c r="EK9" i="11"/>
  <c r="IK9" i="11" s="1"/>
  <c r="EJ9" i="11"/>
  <c r="IJ9" i="11" s="1"/>
  <c r="EI9" i="11"/>
  <c r="II9" i="11" s="1"/>
  <c r="EH9" i="11"/>
  <c r="IH9" i="11" s="1"/>
  <c r="EG9" i="11"/>
  <c r="EF9" i="11"/>
  <c r="IF9" i="11" s="1"/>
  <c r="EE9" i="11"/>
  <c r="IE9" i="11" s="1"/>
  <c r="ED9" i="11"/>
  <c r="ID9" i="11" s="1"/>
  <c r="EC9" i="11"/>
  <c r="IC9" i="11" s="1"/>
  <c r="EB9" i="11"/>
  <c r="EA9" i="11"/>
  <c r="DZ9" i="11"/>
  <c r="DY9" i="11"/>
  <c r="DX9" i="11"/>
  <c r="DW9" i="11"/>
  <c r="HW9" i="11" s="1"/>
  <c r="DV9" i="11"/>
  <c r="DU9" i="11"/>
  <c r="HU9" i="11" s="1"/>
  <c r="DT9" i="11"/>
  <c r="DS9" i="11"/>
  <c r="DR9" i="1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DG9" i="11"/>
  <c r="HG9" i="11" s="1"/>
  <c r="DF9" i="11"/>
  <c r="DE9" i="11"/>
  <c r="DD9" i="11"/>
  <c r="DC9" i="11"/>
  <c r="DB9" i="11"/>
  <c r="DA9" i="11"/>
  <c r="CZ9" i="11"/>
  <c r="GZ9" i="11" s="1"/>
  <c r="CY9" i="11"/>
  <c r="GY9" i="11" s="1"/>
  <c r="CX9" i="11"/>
  <c r="GX9" i="11" s="1"/>
  <c r="KS8" i="11"/>
  <c r="KO8" i="11"/>
  <c r="KH8" i="11"/>
  <c r="KG8" i="11"/>
  <c r="KE8" i="11"/>
  <c r="KD8" i="11"/>
  <c r="KC8" i="11"/>
  <c r="KB8" i="11"/>
  <c r="KA8" i="11"/>
  <c r="JZ8" i="11"/>
  <c r="JY8" i="11"/>
  <c r="JX8" i="11"/>
  <c r="JW8" i="11"/>
  <c r="JV8" i="11"/>
  <c r="JU8" i="11"/>
  <c r="JM8" i="11"/>
  <c r="JG8" i="11"/>
  <c r="JF8" i="11"/>
  <c r="JE8" i="11"/>
  <c r="JD8" i="11"/>
  <c r="JC8" i="11"/>
  <c r="JB8" i="11"/>
  <c r="IZ8" i="11"/>
  <c r="IY8" i="11"/>
  <c r="IX8" i="11"/>
  <c r="IW8" i="11"/>
  <c r="IS8" i="11"/>
  <c r="IR8" i="11"/>
  <c r="IP8" i="11"/>
  <c r="IO8" i="11"/>
  <c r="IN8" i="11"/>
  <c r="IM8" i="11"/>
  <c r="IL8" i="11"/>
  <c r="II8" i="11"/>
  <c r="IH8" i="11"/>
  <c r="IF8" i="11"/>
  <c r="IE8" i="11"/>
  <c r="IB8" i="11"/>
  <c r="IA8" i="11"/>
  <c r="HZ8" i="11"/>
  <c r="HY8" i="11"/>
  <c r="HU8" i="11"/>
  <c r="HS8" i="11"/>
  <c r="HO8" i="11"/>
  <c r="HN8" i="11"/>
  <c r="HM8" i="11"/>
  <c r="HK8" i="11"/>
  <c r="HG8" i="11"/>
  <c r="HD8" i="11"/>
  <c r="HC8" i="11"/>
  <c r="HB8" i="11"/>
  <c r="GS8" i="11"/>
  <c r="GR8" i="11"/>
  <c r="KR8" i="11" s="1"/>
  <c r="GQ8" i="11"/>
  <c r="KQ8" i="11" s="1"/>
  <c r="GP8" i="11"/>
  <c r="KP8" i="11" s="1"/>
  <c r="GO8" i="11"/>
  <c r="GN8" i="11"/>
  <c r="KN8" i="11" s="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GG8" i="11"/>
  <c r="GF8" i="11"/>
  <c r="KF8" i="11" s="1"/>
  <c r="GE8" i="11"/>
  <c r="GD8" i="11"/>
  <c r="GC8" i="11"/>
  <c r="GB8" i="11"/>
  <c r="GA8" i="11"/>
  <c r="FZ8" i="11"/>
  <c r="FY8" i="11"/>
  <c r="FX8" i="11"/>
  <c r="FW8" i="11"/>
  <c r="FV8" i="11"/>
  <c r="FU8" i="11"/>
  <c r="FT8" i="11"/>
  <c r="JT8" i="11" s="1"/>
  <c r="FS8" i="11"/>
  <c r="JS8" i="11" s="1"/>
  <c r="FR8" i="11"/>
  <c r="JR8" i="11" s="1"/>
  <c r="FQ8" i="11"/>
  <c r="JQ8" i="11" s="1"/>
  <c r="FP8" i="11"/>
  <c r="JP8" i="11" s="1"/>
  <c r="FO8" i="11"/>
  <c r="JO8" i="11" s="1"/>
  <c r="FN8" i="11"/>
  <c r="JN8" i="11" s="1"/>
  <c r="FM8" i="11"/>
  <c r="FL8" i="11"/>
  <c r="JL8" i="11" s="1"/>
  <c r="FK8" i="11"/>
  <c r="JK8" i="11" s="1"/>
  <c r="FJ8" i="11"/>
  <c r="JJ8" i="11" s="1"/>
  <c r="FI8" i="11"/>
  <c r="JI8" i="11" s="1"/>
  <c r="FH8" i="11"/>
  <c r="JH8" i="11" s="1"/>
  <c r="FG8" i="11"/>
  <c r="FF8" i="11"/>
  <c r="FE8" i="11"/>
  <c r="FD8" i="11"/>
  <c r="FC8" i="11"/>
  <c r="FB8" i="11"/>
  <c r="FA8" i="11"/>
  <c r="JA8" i="11" s="1"/>
  <c r="EZ8" i="11"/>
  <c r="EY8" i="11"/>
  <c r="EX8" i="11"/>
  <c r="EW8" i="11"/>
  <c r="EV8" i="11"/>
  <c r="IV8" i="11" s="1"/>
  <c r="EU8" i="11"/>
  <c r="IU8" i="11" s="1"/>
  <c r="ET8" i="11"/>
  <c r="IT8" i="11" s="1"/>
  <c r="ES8" i="11"/>
  <c r="ER8" i="11"/>
  <c r="EQ8" i="11"/>
  <c r="IQ8" i="11" s="1"/>
  <c r="EP8" i="11"/>
  <c r="EO8" i="11"/>
  <c r="EN8" i="11"/>
  <c r="EM8" i="11"/>
  <c r="EL8" i="11"/>
  <c r="EK8" i="11"/>
  <c r="IK8" i="11" s="1"/>
  <c r="EJ8" i="11"/>
  <c r="IJ8" i="11" s="1"/>
  <c r="EI8" i="11"/>
  <c r="EH8" i="11"/>
  <c r="EG8" i="11"/>
  <c r="IG8" i="11" s="1"/>
  <c r="EF8" i="11"/>
  <c r="EE8" i="11"/>
  <c r="ED8" i="11"/>
  <c r="ID8" i="11" s="1"/>
  <c r="EC8" i="11"/>
  <c r="IC8" i="11" s="1"/>
  <c r="EB8" i="11"/>
  <c r="EA8" i="11"/>
  <c r="DZ8" i="11"/>
  <c r="DY8" i="11"/>
  <c r="DX8" i="11"/>
  <c r="HX8" i="11" s="1"/>
  <c r="DW8" i="11"/>
  <c r="HW8" i="11" s="1"/>
  <c r="DV8" i="11"/>
  <c r="HV8" i="11" s="1"/>
  <c r="DU8" i="11"/>
  <c r="DT8" i="11"/>
  <c r="HT8" i="11" s="1"/>
  <c r="DS8" i="11"/>
  <c r="DR8" i="11"/>
  <c r="HR8" i="11" s="1"/>
  <c r="DQ8" i="11"/>
  <c r="HQ8" i="11" s="1"/>
  <c r="DP8" i="11"/>
  <c r="HP8" i="11" s="1"/>
  <c r="DO8" i="11"/>
  <c r="DN8" i="11"/>
  <c r="DM8" i="11"/>
  <c r="DL8" i="11"/>
  <c r="HL8" i="11" s="1"/>
  <c r="DK8" i="11"/>
  <c r="DJ8" i="11"/>
  <c r="HJ8" i="11" s="1"/>
  <c r="DI8" i="11"/>
  <c r="HI8" i="11" s="1"/>
  <c r="DH8" i="11"/>
  <c r="HH8" i="11" s="1"/>
  <c r="DG8" i="11"/>
  <c r="DF8" i="11"/>
  <c r="HF8" i="11" s="1"/>
  <c r="DE8" i="11"/>
  <c r="HE8" i="11" s="1"/>
  <c r="DD8" i="11"/>
  <c r="DC8" i="11"/>
  <c r="DB8" i="11"/>
  <c r="DA8" i="11"/>
  <c r="HA8" i="11" s="1"/>
  <c r="CZ8" i="11"/>
  <c r="GZ8" i="11" s="1"/>
  <c r="CY8" i="11"/>
  <c r="GY8" i="11" s="1"/>
  <c r="CX8" i="11"/>
  <c r="GX8" i="11" s="1"/>
  <c r="KQ7" i="11"/>
  <c r="KN7" i="11"/>
  <c r="KM7" i="11"/>
  <c r="KF7" i="11"/>
  <c r="KE7" i="11"/>
  <c r="KD7" i="11"/>
  <c r="KC7" i="11"/>
  <c r="JY7" i="11"/>
  <c r="JX7" i="11"/>
  <c r="JW7" i="11"/>
  <c r="JQ7" i="11"/>
  <c r="JP7" i="11"/>
  <c r="JO7" i="11"/>
  <c r="JL7" i="11"/>
  <c r="JJ7" i="11"/>
  <c r="JH7" i="11"/>
  <c r="JG7" i="11"/>
  <c r="JF7" i="11"/>
  <c r="IZ7" i="11"/>
  <c r="IY7" i="11"/>
  <c r="IX7" i="11"/>
  <c r="IU7" i="11"/>
  <c r="IL7" i="11"/>
  <c r="IK7" i="11"/>
  <c r="IJ7" i="11"/>
  <c r="II7" i="11"/>
  <c r="IH7" i="11"/>
  <c r="IA7" i="11"/>
  <c r="HU7" i="11"/>
  <c r="HT7" i="11"/>
  <c r="HS7" i="11"/>
  <c r="HR7" i="11"/>
  <c r="HQ7" i="11"/>
  <c r="HP7" i="11"/>
  <c r="HO7" i="11"/>
  <c r="HL7" i="11"/>
  <c r="HK7" i="11"/>
  <c r="HJ7" i="11"/>
  <c r="HI7" i="11"/>
  <c r="HE7" i="11"/>
  <c r="HD7" i="11"/>
  <c r="GS7" i="11"/>
  <c r="KS7" i="11" s="1"/>
  <c r="GR7" i="11"/>
  <c r="KR7" i="11" s="1"/>
  <c r="GQ7" i="11"/>
  <c r="GP7" i="11"/>
  <c r="KP7" i="11" s="1"/>
  <c r="GO7" i="11"/>
  <c r="KO7" i="11" s="1"/>
  <c r="GN7" i="11"/>
  <c r="GM7" i="11"/>
  <c r="GL7" i="11"/>
  <c r="KL7" i="11" s="1"/>
  <c r="GK7" i="11"/>
  <c r="KK7" i="11" s="1"/>
  <c r="GJ7" i="11"/>
  <c r="KJ7" i="11" s="1"/>
  <c r="GI7" i="11"/>
  <c r="KI7" i="11" s="1"/>
  <c r="GH7" i="11"/>
  <c r="KH7" i="11" s="1"/>
  <c r="GG7" i="11"/>
  <c r="KG7" i="11" s="1"/>
  <c r="GF7" i="11"/>
  <c r="GE7" i="11"/>
  <c r="GD7" i="11"/>
  <c r="GC7" i="11"/>
  <c r="GB7" i="11"/>
  <c r="KB7" i="11" s="1"/>
  <c r="GA7" i="11"/>
  <c r="KA7" i="11" s="1"/>
  <c r="FZ7" i="11"/>
  <c r="JZ7" i="11" s="1"/>
  <c r="FY7" i="11"/>
  <c r="FX7" i="11"/>
  <c r="FW7" i="11"/>
  <c r="FV7" i="11"/>
  <c r="JV7" i="11" s="1"/>
  <c r="FU7" i="11"/>
  <c r="JU7" i="11" s="1"/>
  <c r="FT7" i="11"/>
  <c r="JT7" i="11" s="1"/>
  <c r="FS7" i="11"/>
  <c r="JS7" i="11" s="1"/>
  <c r="FR7" i="11"/>
  <c r="JR7" i="11" s="1"/>
  <c r="FQ7" i="11"/>
  <c r="FP7" i="11"/>
  <c r="FO7" i="11"/>
  <c r="FN7" i="11"/>
  <c r="JN7" i="11" s="1"/>
  <c r="FM7" i="11"/>
  <c r="JM7" i="11" s="1"/>
  <c r="FL7" i="11"/>
  <c r="FK7" i="11"/>
  <c r="JK7" i="11" s="1"/>
  <c r="FJ7" i="11"/>
  <c r="FI7" i="11"/>
  <c r="JI7" i="11" s="1"/>
  <c r="FH7" i="11"/>
  <c r="FG7" i="11"/>
  <c r="FF7" i="11"/>
  <c r="FE7" i="11"/>
  <c r="JE7" i="11" s="1"/>
  <c r="FD7" i="11"/>
  <c r="JD7" i="11" s="1"/>
  <c r="FC7" i="11"/>
  <c r="JC7" i="11" s="1"/>
  <c r="FB7" i="11"/>
  <c r="JB7" i="11" s="1"/>
  <c r="FA7" i="11"/>
  <c r="JA7" i="11" s="1"/>
  <c r="EZ7" i="11"/>
  <c r="EY7" i="11"/>
  <c r="EX7" i="11"/>
  <c r="EW7" i="11"/>
  <c r="IW7" i="11" s="1"/>
  <c r="EV7" i="11"/>
  <c r="IV7" i="11" s="1"/>
  <c r="EU7" i="11"/>
  <c r="ET7" i="11"/>
  <c r="IT7" i="11" s="1"/>
  <c r="ES7" i="11"/>
  <c r="IS7" i="11" s="1"/>
  <c r="ER7" i="11"/>
  <c r="IR7" i="11" s="1"/>
  <c r="EQ7" i="11"/>
  <c r="IQ7" i="11" s="1"/>
  <c r="EP7" i="11"/>
  <c r="IP7" i="11" s="1"/>
  <c r="EO7" i="11"/>
  <c r="IO7" i="11" s="1"/>
  <c r="EN7" i="11"/>
  <c r="IN7" i="11" s="1"/>
  <c r="EM7" i="11"/>
  <c r="IM7" i="11" s="1"/>
  <c r="EL7" i="11"/>
  <c r="EK7" i="11"/>
  <c r="EJ7" i="11"/>
  <c r="EI7" i="11"/>
  <c r="EH7" i="11"/>
  <c r="EG7" i="11"/>
  <c r="IG7" i="11" s="1"/>
  <c r="EF7" i="11"/>
  <c r="IF7" i="11" s="1"/>
  <c r="EE7" i="11"/>
  <c r="IE7" i="11" s="1"/>
  <c r="ED7" i="11"/>
  <c r="ID7" i="11" s="1"/>
  <c r="EC7" i="11"/>
  <c r="IC7" i="11" s="1"/>
  <c r="EB7" i="11"/>
  <c r="IB7" i="11" s="1"/>
  <c r="EA7" i="11"/>
  <c r="DZ7" i="11"/>
  <c r="HZ7" i="11" s="1"/>
  <c r="DY7" i="11"/>
  <c r="HY7" i="11" s="1"/>
  <c r="DX7" i="11"/>
  <c r="HX7" i="11" s="1"/>
  <c r="DW7" i="11"/>
  <c r="HW7" i="11" s="1"/>
  <c r="DV7" i="11"/>
  <c r="HV7" i="11" s="1"/>
  <c r="DU7" i="11"/>
  <c r="DT7" i="11"/>
  <c r="DS7" i="11"/>
  <c r="DR7" i="11"/>
  <c r="DQ7" i="11"/>
  <c r="DP7" i="11"/>
  <c r="DO7" i="11"/>
  <c r="DN7" i="11"/>
  <c r="HN7" i="11" s="1"/>
  <c r="DM7" i="11"/>
  <c r="HM7" i="11" s="1"/>
  <c r="DL7" i="11"/>
  <c r="DK7" i="11"/>
  <c r="DJ7" i="11"/>
  <c r="DI7" i="11"/>
  <c r="DH7" i="11"/>
  <c r="HH7" i="11" s="1"/>
  <c r="DG7" i="11"/>
  <c r="HG7" i="11" s="1"/>
  <c r="DF7" i="11"/>
  <c r="HF7" i="11" s="1"/>
  <c r="DE7" i="11"/>
  <c r="DD7" i="11"/>
  <c r="DC7" i="11"/>
  <c r="HC7" i="11" s="1"/>
  <c r="DB7" i="11"/>
  <c r="HB7" i="11" s="1"/>
  <c r="DA7" i="11"/>
  <c r="HA7" i="11" s="1"/>
  <c r="CZ7" i="11"/>
  <c r="GZ7" i="11" s="1"/>
  <c r="CY7" i="11"/>
  <c r="GY7" i="11" s="1"/>
  <c r="CX7" i="11"/>
  <c r="GX7" i="11" s="1"/>
  <c r="KS6" i="11"/>
  <c r="KR6" i="11"/>
  <c r="KQ6" i="11"/>
  <c r="KO6" i="11"/>
  <c r="KN6" i="11"/>
  <c r="KM6" i="11"/>
  <c r="KL6" i="11"/>
  <c r="KK6" i="11"/>
  <c r="KG6" i="11"/>
  <c r="KF6" i="11"/>
  <c r="JW6" i="11"/>
  <c r="JV6" i="11"/>
  <c r="JU6" i="11"/>
  <c r="JT6" i="11"/>
  <c r="JS6" i="11"/>
  <c r="JQ6" i="11"/>
  <c r="JP6" i="11"/>
  <c r="JO6" i="11"/>
  <c r="JN6" i="11"/>
  <c r="JI6" i="11"/>
  <c r="JF6" i="11"/>
  <c r="JE6" i="11"/>
  <c r="IY6" i="11"/>
  <c r="IX6" i="11"/>
  <c r="IV6" i="11"/>
  <c r="IU6" i="11"/>
  <c r="IR6" i="11"/>
  <c r="IQ6" i="11"/>
  <c r="IP6" i="11"/>
  <c r="IO6" i="11"/>
  <c r="IK6" i="11"/>
  <c r="IJ6" i="11"/>
  <c r="IC6" i="11"/>
  <c r="IA6" i="11"/>
  <c r="HW6" i="11"/>
  <c r="HU6" i="11"/>
  <c r="HT6" i="11"/>
  <c r="HS6" i="11"/>
  <c r="HR6" i="11"/>
  <c r="HE6" i="11"/>
  <c r="HC6" i="11"/>
  <c r="HB6" i="11"/>
  <c r="HA6" i="11"/>
  <c r="GZ6" i="11"/>
  <c r="GS6" i="11"/>
  <c r="GR6" i="11"/>
  <c r="GQ6" i="11"/>
  <c r="GP6" i="11"/>
  <c r="KP6" i="11" s="1"/>
  <c r="GO6" i="11"/>
  <c r="GN6" i="11"/>
  <c r="GM6" i="11"/>
  <c r="GL6" i="11"/>
  <c r="GK6" i="11"/>
  <c r="GJ6" i="11"/>
  <c r="KJ6" i="11" s="1"/>
  <c r="GI6" i="11"/>
  <c r="KI6" i="11" s="1"/>
  <c r="GH6" i="11"/>
  <c r="KH6" i="11" s="1"/>
  <c r="GG6" i="11"/>
  <c r="GF6" i="11"/>
  <c r="GE6" i="11"/>
  <c r="KE6" i="11" s="1"/>
  <c r="GD6" i="11"/>
  <c r="KD6" i="11" s="1"/>
  <c r="GC6" i="11"/>
  <c r="KC6" i="11" s="1"/>
  <c r="GB6" i="11"/>
  <c r="KB6" i="11" s="1"/>
  <c r="GA6" i="11"/>
  <c r="KA6" i="11" s="1"/>
  <c r="FZ6" i="11"/>
  <c r="JZ6" i="11" s="1"/>
  <c r="FY6" i="11"/>
  <c r="JY6" i="11" s="1"/>
  <c r="FX6" i="11"/>
  <c r="JX6" i="11" s="1"/>
  <c r="FW6" i="11"/>
  <c r="FV6" i="11"/>
  <c r="FU6" i="11"/>
  <c r="FT6" i="11"/>
  <c r="FS6" i="11"/>
  <c r="FR6" i="11"/>
  <c r="JR6" i="11" s="1"/>
  <c r="FQ6" i="11"/>
  <c r="FP6" i="11"/>
  <c r="FO6" i="11"/>
  <c r="FN6" i="11"/>
  <c r="FM6" i="11"/>
  <c r="JM6" i="11" s="1"/>
  <c r="FL6" i="11"/>
  <c r="JL6" i="11" s="1"/>
  <c r="FK6" i="11"/>
  <c r="JK6" i="11" s="1"/>
  <c r="FJ6" i="11"/>
  <c r="JJ6" i="11" s="1"/>
  <c r="FI6" i="11"/>
  <c r="FH6" i="11"/>
  <c r="JH6" i="11" s="1"/>
  <c r="FG6" i="11"/>
  <c r="JG6" i="11" s="1"/>
  <c r="FF6" i="11"/>
  <c r="FE6" i="11"/>
  <c r="FD6" i="11"/>
  <c r="JD6" i="11" s="1"/>
  <c r="FC6" i="11"/>
  <c r="JC6" i="11" s="1"/>
  <c r="FB6" i="11"/>
  <c r="JB6" i="11" s="1"/>
  <c r="FA6" i="11"/>
  <c r="JA6" i="11" s="1"/>
  <c r="EZ6" i="11"/>
  <c r="IZ6" i="11" s="1"/>
  <c r="EY6" i="11"/>
  <c r="EX6" i="11"/>
  <c r="EW6" i="11"/>
  <c r="IW6" i="11" s="1"/>
  <c r="EV6" i="11"/>
  <c r="EU6" i="11"/>
  <c r="ET6" i="11"/>
  <c r="IT6" i="11" s="1"/>
  <c r="ES6" i="11"/>
  <c r="IS6" i="11" s="1"/>
  <c r="ER6" i="11"/>
  <c r="EQ6" i="11"/>
  <c r="EP6" i="11"/>
  <c r="EO6" i="11"/>
  <c r="EN6" i="11"/>
  <c r="IN6" i="11" s="1"/>
  <c r="EM6" i="11"/>
  <c r="IM6" i="11" s="1"/>
  <c r="EL6" i="11"/>
  <c r="IL6" i="11" s="1"/>
  <c r="EK6" i="11"/>
  <c r="EJ6" i="11"/>
  <c r="EI6" i="11"/>
  <c r="II6" i="11" s="1"/>
  <c r="EH6" i="11"/>
  <c r="IH6" i="11" s="1"/>
  <c r="EG6" i="11"/>
  <c r="IG6" i="11" s="1"/>
  <c r="EF6" i="11"/>
  <c r="IF6" i="11" s="1"/>
  <c r="EE6" i="11"/>
  <c r="IE6" i="11" s="1"/>
  <c r="ED6" i="11"/>
  <c r="ID6" i="11" s="1"/>
  <c r="EC6" i="11"/>
  <c r="EB6" i="11"/>
  <c r="IB6" i="11" s="1"/>
  <c r="EA6" i="11"/>
  <c r="DZ6" i="11"/>
  <c r="HZ6" i="11" s="1"/>
  <c r="DY6" i="11"/>
  <c r="HY6" i="11" s="1"/>
  <c r="DX6" i="11"/>
  <c r="HX6" i="11" s="1"/>
  <c r="DW6" i="11"/>
  <c r="DV6" i="11"/>
  <c r="HV6" i="11" s="1"/>
  <c r="DU6" i="11"/>
  <c r="DT6" i="11"/>
  <c r="DS6" i="11"/>
  <c r="DR6" i="11"/>
  <c r="DQ6" i="11"/>
  <c r="HQ6" i="11" s="1"/>
  <c r="DP6" i="11"/>
  <c r="HP6" i="11" s="1"/>
  <c r="DO6" i="11"/>
  <c r="HO6" i="11" s="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HF6" i="11" s="1"/>
  <c r="DE6" i="11"/>
  <c r="DD6" i="11"/>
  <c r="HD6" i="11" s="1"/>
  <c r="DC6" i="11"/>
  <c r="DB6" i="11"/>
  <c r="DA6" i="11"/>
  <c r="CZ6" i="11"/>
  <c r="CY6" i="11"/>
  <c r="GY6" i="11" s="1"/>
  <c r="CX6" i="11"/>
  <c r="GX6" i="11" s="1"/>
  <c r="KO5" i="11"/>
  <c r="KN5" i="11"/>
  <c r="KM5" i="11"/>
  <c r="KL5" i="11"/>
  <c r="KK5" i="11"/>
  <c r="KJ5" i="11"/>
  <c r="KG5" i="11"/>
  <c r="KE5" i="11"/>
  <c r="KD5" i="11"/>
  <c r="KC5" i="11"/>
  <c r="JX5" i="11"/>
  <c r="JW5" i="11"/>
  <c r="JV5" i="11"/>
  <c r="JP5" i="11"/>
  <c r="JO5" i="11"/>
  <c r="JN5" i="11"/>
  <c r="JM5" i="11"/>
  <c r="JL5" i="11"/>
  <c r="JK5" i="11"/>
  <c r="JI5" i="11"/>
  <c r="IZ5" i="11"/>
  <c r="IY5" i="11"/>
  <c r="IX5" i="11"/>
  <c r="IR5" i="11"/>
  <c r="IQ5" i="11"/>
  <c r="IO5" i="11"/>
  <c r="IN5" i="11"/>
  <c r="IL5" i="11"/>
  <c r="IK5" i="11"/>
  <c r="IJ5" i="11"/>
  <c r="II5" i="11"/>
  <c r="IH5" i="11"/>
  <c r="IG5" i="11"/>
  <c r="IB5" i="11"/>
  <c r="IA5" i="11"/>
  <c r="HZ5" i="11"/>
  <c r="HU5" i="11"/>
  <c r="HT5" i="11"/>
  <c r="HP5" i="11"/>
  <c r="HM5" i="11"/>
  <c r="HK5" i="11"/>
  <c r="HJ5" i="11"/>
  <c r="HI5" i="11"/>
  <c r="HF5" i="11"/>
  <c r="HD5" i="11"/>
  <c r="HC5" i="11"/>
  <c r="HB5" i="11"/>
  <c r="GS5" i="11"/>
  <c r="KS5" i="11" s="1"/>
  <c r="GR5" i="11"/>
  <c r="KR5" i="11" s="1"/>
  <c r="GQ5" i="11"/>
  <c r="KQ5" i="11" s="1"/>
  <c r="GP5" i="11"/>
  <c r="KP5" i="11" s="1"/>
  <c r="GO5" i="11"/>
  <c r="GN5" i="11"/>
  <c r="GM5" i="11"/>
  <c r="GL5" i="11"/>
  <c r="GK5" i="11"/>
  <c r="GJ5" i="11"/>
  <c r="GI5" i="11"/>
  <c r="KI5" i="11" s="1"/>
  <c r="GH5" i="11"/>
  <c r="KH5" i="11" s="1"/>
  <c r="GG5" i="11"/>
  <c r="GF5" i="11"/>
  <c r="KF5" i="11" s="1"/>
  <c r="GE5" i="11"/>
  <c r="GD5" i="11"/>
  <c r="GC5" i="11"/>
  <c r="GB5" i="11"/>
  <c r="KB5" i="11" s="1"/>
  <c r="GA5" i="11"/>
  <c r="KA5" i="11" s="1"/>
  <c r="FZ5" i="11"/>
  <c r="JZ5" i="11" s="1"/>
  <c r="FY5" i="11"/>
  <c r="JY5" i="11" s="1"/>
  <c r="FX5" i="11"/>
  <c r="FW5" i="11"/>
  <c r="FV5" i="11"/>
  <c r="FU5" i="11"/>
  <c r="JU5" i="11" s="1"/>
  <c r="FT5" i="11"/>
  <c r="JT5" i="11" s="1"/>
  <c r="FS5" i="11"/>
  <c r="JS5" i="11" s="1"/>
  <c r="FR5" i="11"/>
  <c r="JR5" i="11" s="1"/>
  <c r="FQ5" i="11"/>
  <c r="JQ5" i="11" s="1"/>
  <c r="FP5" i="11"/>
  <c r="FO5" i="11"/>
  <c r="FN5" i="11"/>
  <c r="FM5" i="11"/>
  <c r="FL5" i="11"/>
  <c r="FK5" i="11"/>
  <c r="FJ5" i="11"/>
  <c r="JJ5" i="11" s="1"/>
  <c r="FI5" i="11"/>
  <c r="FH5" i="11"/>
  <c r="JH5" i="11" s="1"/>
  <c r="FG5" i="11"/>
  <c r="JG5" i="11" s="1"/>
  <c r="FF5" i="11"/>
  <c r="JF5" i="11" s="1"/>
  <c r="FE5" i="11"/>
  <c r="JE5" i="11" s="1"/>
  <c r="FD5" i="11"/>
  <c r="JD5" i="11" s="1"/>
  <c r="FC5" i="11"/>
  <c r="JC5" i="11" s="1"/>
  <c r="FB5" i="11"/>
  <c r="JB5" i="11" s="1"/>
  <c r="FA5" i="11"/>
  <c r="JA5" i="11" s="1"/>
  <c r="EZ5" i="11"/>
  <c r="EY5" i="11"/>
  <c r="EX5" i="11"/>
  <c r="EW5" i="11"/>
  <c r="IW5" i="11" s="1"/>
  <c r="EV5" i="11"/>
  <c r="IV5" i="11" s="1"/>
  <c r="EU5" i="11"/>
  <c r="IU5" i="11" s="1"/>
  <c r="ET5" i="11"/>
  <c r="IT5" i="11" s="1"/>
  <c r="ES5" i="11"/>
  <c r="IS5" i="11" s="1"/>
  <c r="ER5" i="11"/>
  <c r="EQ5" i="11"/>
  <c r="EP5" i="11"/>
  <c r="IP5" i="11" s="1"/>
  <c r="EO5" i="11"/>
  <c r="EN5" i="11"/>
  <c r="EM5" i="11"/>
  <c r="IM5" i="11" s="1"/>
  <c r="EL5" i="11"/>
  <c r="EK5" i="11"/>
  <c r="EJ5" i="11"/>
  <c r="EI5" i="11"/>
  <c r="EH5" i="11"/>
  <c r="EG5" i="11"/>
  <c r="EF5" i="11"/>
  <c r="IF5" i="11" s="1"/>
  <c r="EE5" i="11"/>
  <c r="IE5" i="11" s="1"/>
  <c r="ED5" i="11"/>
  <c r="ID5" i="11" s="1"/>
  <c r="EC5" i="11"/>
  <c r="IC5" i="11" s="1"/>
  <c r="EB5" i="11"/>
  <c r="EA5" i="11"/>
  <c r="DZ5" i="11"/>
  <c r="DY5" i="11"/>
  <c r="HY5" i="11" s="1"/>
  <c r="DX5" i="11"/>
  <c r="HX5" i="11" s="1"/>
  <c r="DW5" i="11"/>
  <c r="HW5" i="11" s="1"/>
  <c r="DV5" i="11"/>
  <c r="HV5" i="11" s="1"/>
  <c r="DU5" i="11"/>
  <c r="DT5" i="11"/>
  <c r="DS5" i="11"/>
  <c r="HS5" i="11" s="1"/>
  <c r="DR5" i="11"/>
  <c r="HR5" i="11" s="1"/>
  <c r="DQ5" i="11"/>
  <c r="HQ5" i="11" s="1"/>
  <c r="DP5" i="11"/>
  <c r="DO5" i="11"/>
  <c r="HO5" i="11" s="1"/>
  <c r="DN5" i="11"/>
  <c r="HN5" i="11" s="1"/>
  <c r="DM5" i="11"/>
  <c r="DL5" i="11"/>
  <c r="HL5" i="11" s="1"/>
  <c r="DK5" i="11"/>
  <c r="DJ5" i="11"/>
  <c r="DI5" i="11"/>
  <c r="DH5" i="11"/>
  <c r="HH5" i="11" s="1"/>
  <c r="DG5" i="11"/>
  <c r="HG5" i="11" s="1"/>
  <c r="DF5" i="11"/>
  <c r="DE5" i="11"/>
  <c r="HE5" i="11" s="1"/>
  <c r="DD5" i="11"/>
  <c r="DC5" i="11"/>
  <c r="DB5" i="11"/>
  <c r="DA5" i="11"/>
  <c r="HA5" i="11" s="1"/>
  <c r="CZ5" i="11"/>
  <c r="GZ5" i="11" s="1"/>
  <c r="CY5" i="11"/>
  <c r="GY5" i="11" s="1"/>
  <c r="CX5" i="11"/>
  <c r="GX5" i="11" s="1"/>
  <c r="KM4" i="11"/>
  <c r="KL4" i="11"/>
  <c r="KK4" i="11"/>
  <c r="KJ4" i="11"/>
  <c r="KI4" i="11"/>
  <c r="KH4" i="11"/>
  <c r="KG4" i="11"/>
  <c r="KF4" i="11"/>
  <c r="KE4" i="11"/>
  <c r="KD4" i="11"/>
  <c r="JX4" i="11"/>
  <c r="JW4" i="11"/>
  <c r="JV4" i="11"/>
  <c r="JU4" i="11"/>
  <c r="JT4" i="11"/>
  <c r="JL4" i="11"/>
  <c r="JK4" i="11"/>
  <c r="JJ4" i="11"/>
  <c r="JI4" i="11"/>
  <c r="JH4" i="11"/>
  <c r="JG4" i="11"/>
  <c r="JF4" i="11"/>
  <c r="JA4" i="11"/>
  <c r="IZ4" i="11"/>
  <c r="IY4" i="11"/>
  <c r="IX4" i="11"/>
  <c r="IW4" i="11"/>
  <c r="IV4" i="11"/>
  <c r="IN4" i="11"/>
  <c r="IM4" i="11"/>
  <c r="IK4" i="11"/>
  <c r="IJ4" i="11"/>
  <c r="II4" i="11"/>
  <c r="IH4" i="11"/>
  <c r="IA4" i="11"/>
  <c r="HZ4" i="11"/>
  <c r="HY4" i="11"/>
  <c r="HX4" i="11"/>
  <c r="HQ4" i="11"/>
  <c r="HP4" i="11"/>
  <c r="HL4" i="11"/>
  <c r="HK4" i="11"/>
  <c r="HJ4" i="11"/>
  <c r="HE4" i="11"/>
  <c r="HD4" i="11"/>
  <c r="HC4" i="11"/>
  <c r="HB4" i="11"/>
  <c r="HA4" i="11"/>
  <c r="GS4" i="11"/>
  <c r="KS4" i="11" s="1"/>
  <c r="GR4" i="11"/>
  <c r="KR4" i="11" s="1"/>
  <c r="GQ4" i="11"/>
  <c r="KQ4" i="11" s="1"/>
  <c r="GP4" i="11"/>
  <c r="KP4" i="11" s="1"/>
  <c r="GO4" i="11"/>
  <c r="KO4" i="11" s="1"/>
  <c r="GN4" i="11"/>
  <c r="KN4" i="11" s="1"/>
  <c r="GM4" i="11"/>
  <c r="GL4" i="11"/>
  <c r="GK4" i="11"/>
  <c r="GJ4" i="11"/>
  <c r="GI4" i="11"/>
  <c r="GH4" i="11"/>
  <c r="GG4" i="11"/>
  <c r="GF4" i="11"/>
  <c r="GE4" i="11"/>
  <c r="GD4" i="11"/>
  <c r="GC4" i="11"/>
  <c r="KC4" i="11" s="1"/>
  <c r="GB4" i="11"/>
  <c r="KB4" i="11" s="1"/>
  <c r="GA4" i="11"/>
  <c r="KA4" i="11" s="1"/>
  <c r="FZ4" i="11"/>
  <c r="JZ4" i="11" s="1"/>
  <c r="FY4" i="11"/>
  <c r="JY4" i="11" s="1"/>
  <c r="FX4" i="11"/>
  <c r="FW4" i="11"/>
  <c r="FV4" i="11"/>
  <c r="FU4" i="11"/>
  <c r="FT4" i="11"/>
  <c r="FS4" i="11"/>
  <c r="JS4" i="11" s="1"/>
  <c r="FR4" i="11"/>
  <c r="JR4" i="11" s="1"/>
  <c r="FQ4" i="11"/>
  <c r="JQ4" i="11" s="1"/>
  <c r="FP4" i="11"/>
  <c r="JP4" i="11" s="1"/>
  <c r="FO4" i="11"/>
  <c r="JO4" i="11" s="1"/>
  <c r="FN4" i="11"/>
  <c r="JN4" i="11" s="1"/>
  <c r="FM4" i="11"/>
  <c r="JM4" i="11" s="1"/>
  <c r="FL4" i="11"/>
  <c r="FK4" i="11"/>
  <c r="FJ4" i="11"/>
  <c r="FI4" i="11"/>
  <c r="FH4" i="11"/>
  <c r="FG4" i="11"/>
  <c r="FF4" i="11"/>
  <c r="FE4" i="11"/>
  <c r="JE4" i="11" s="1"/>
  <c r="FD4" i="11"/>
  <c r="JD4" i="11" s="1"/>
  <c r="FC4" i="11"/>
  <c r="JC4" i="11" s="1"/>
  <c r="FB4" i="11"/>
  <c r="JB4" i="11" s="1"/>
  <c r="FA4" i="11"/>
  <c r="EZ4" i="11"/>
  <c r="EY4" i="11"/>
  <c r="EX4" i="11"/>
  <c r="EW4" i="11"/>
  <c r="EV4" i="1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IP4" i="11" s="1"/>
  <c r="EO4" i="11"/>
  <c r="IO4" i="11" s="1"/>
  <c r="EN4" i="11"/>
  <c r="EM4" i="11"/>
  <c r="EL4" i="11"/>
  <c r="IL4" i="11" s="1"/>
  <c r="EK4" i="11"/>
  <c r="EJ4" i="11"/>
  <c r="EI4" i="11"/>
  <c r="EH4" i="11"/>
  <c r="EG4" i="11"/>
  <c r="IG4" i="11" s="1"/>
  <c r="EF4" i="11"/>
  <c r="IF4" i="11" s="1"/>
  <c r="EE4" i="11"/>
  <c r="IE4" i="11" s="1"/>
  <c r="ED4" i="11"/>
  <c r="ID4" i="11" s="1"/>
  <c r="EC4" i="11"/>
  <c r="IC4" i="11" s="1"/>
  <c r="EB4" i="11"/>
  <c r="IB4" i="11" s="1"/>
  <c r="EA4" i="11"/>
  <c r="DZ4" i="11"/>
  <c r="DY4" i="11"/>
  <c r="DX4" i="11"/>
  <c r="DW4" i="11"/>
  <c r="HW4" i="11" s="1"/>
  <c r="DV4" i="11"/>
  <c r="HV4" i="11" s="1"/>
  <c r="DU4" i="11"/>
  <c r="HU4" i="11" s="1"/>
  <c r="DT4" i="11"/>
  <c r="HT4" i="11" s="1"/>
  <c r="DS4" i="11"/>
  <c r="HS4" i="11" s="1"/>
  <c r="DR4" i="11"/>
  <c r="HR4" i="11" s="1"/>
  <c r="DQ4" i="11"/>
  <c r="DP4" i="11"/>
  <c r="DO4" i="11"/>
  <c r="HO4" i="11" s="1"/>
  <c r="DN4" i="11"/>
  <c r="HN4" i="11" s="1"/>
  <c r="DM4" i="11"/>
  <c r="HM4" i="11" s="1"/>
  <c r="DL4" i="11"/>
  <c r="DK4" i="11"/>
  <c r="DJ4" i="11"/>
  <c r="DI4" i="11"/>
  <c r="HI4" i="11" s="1"/>
  <c r="DH4" i="11"/>
  <c r="HH4" i="11" s="1"/>
  <c r="DG4" i="11"/>
  <c r="HG4" i="11" s="1"/>
  <c r="DF4" i="11"/>
  <c r="HF4" i="11" s="1"/>
  <c r="DE4" i="11"/>
  <c r="DD4" i="11"/>
  <c r="DC4" i="11"/>
  <c r="DB4" i="11"/>
  <c r="DA4" i="11"/>
  <c r="CZ4" i="11"/>
  <c r="GZ4" i="11" s="1"/>
  <c r="CY4" i="11"/>
  <c r="GY4" i="11" s="1"/>
  <c r="CX4" i="11"/>
  <c r="GX4" i="11" s="1"/>
  <c r="KR3" i="11"/>
  <c r="KQ3" i="11"/>
  <c r="KP3" i="11"/>
  <c r="KO3" i="11"/>
  <c r="KN3" i="11"/>
  <c r="KM3" i="11"/>
  <c r="KG3" i="11"/>
  <c r="KF3" i="11"/>
  <c r="KE3" i="11"/>
  <c r="KD3" i="11"/>
  <c r="KC3" i="11"/>
  <c r="KB3" i="11"/>
  <c r="JR3" i="11"/>
  <c r="JQ3" i="11"/>
  <c r="JP3" i="11"/>
  <c r="JO3" i="11"/>
  <c r="JH3" i="11"/>
  <c r="JG3" i="11"/>
  <c r="JE3" i="11"/>
  <c r="JD3" i="11"/>
  <c r="IY3" i="11"/>
  <c r="IX3" i="11"/>
  <c r="IV3" i="11"/>
  <c r="IU3" i="11"/>
  <c r="IT3" i="11"/>
  <c r="IS3" i="11"/>
  <c r="IR3" i="11"/>
  <c r="IQ3" i="11"/>
  <c r="IK3" i="11"/>
  <c r="IJ3" i="11"/>
  <c r="IG3" i="11"/>
  <c r="HZ3" i="11"/>
  <c r="HV3" i="11"/>
  <c r="HU3" i="11"/>
  <c r="HT3" i="11"/>
  <c r="HS3" i="11"/>
  <c r="HM3" i="11"/>
  <c r="HL3" i="11"/>
  <c r="HK3" i="11"/>
  <c r="HJ3" i="11"/>
  <c r="HI3" i="11"/>
  <c r="HB3" i="11"/>
  <c r="HA3" i="11"/>
  <c r="GZ3" i="11"/>
  <c r="GY3" i="11"/>
  <c r="GX3" i="11"/>
  <c r="GS3" i="11"/>
  <c r="KS3" i="11" s="1"/>
  <c r="GR3" i="11"/>
  <c r="GQ3" i="11"/>
  <c r="GP3" i="11"/>
  <c r="GO3" i="11"/>
  <c r="GN3" i="11"/>
  <c r="GM3" i="1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GF3" i="11"/>
  <c r="GE3" i="11"/>
  <c r="GD3" i="11"/>
  <c r="GC3" i="11"/>
  <c r="GB3" i="11"/>
  <c r="GA3" i="11"/>
  <c r="KA3" i="11" s="1"/>
  <c r="FZ3" i="11"/>
  <c r="JZ3" i="11" s="1"/>
  <c r="FY3" i="11"/>
  <c r="JY3" i="11" s="1"/>
  <c r="FX3" i="11"/>
  <c r="JX3" i="11" s="1"/>
  <c r="FW3" i="11"/>
  <c r="JW3" i="11" s="1"/>
  <c r="FV3" i="11"/>
  <c r="JV3" i="11" s="1"/>
  <c r="FU3" i="11"/>
  <c r="JU3" i="11" s="1"/>
  <c r="FT3" i="11"/>
  <c r="JT3" i="11" s="1"/>
  <c r="FS3" i="11"/>
  <c r="JS3" i="11" s="1"/>
  <c r="FR3" i="11"/>
  <c r="FQ3" i="11"/>
  <c r="FP3" i="11"/>
  <c r="FO3" i="1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JI3" i="11" s="1"/>
  <c r="FH3" i="11"/>
  <c r="FG3" i="11"/>
  <c r="FF3" i="11"/>
  <c r="JF3" i="11" s="1"/>
  <c r="FE3" i="11"/>
  <c r="FD3" i="11"/>
  <c r="FC3" i="11"/>
  <c r="JC3" i="11" s="1"/>
  <c r="FB3" i="11"/>
  <c r="JB3" i="11" s="1"/>
  <c r="FA3" i="11"/>
  <c r="JA3" i="11" s="1"/>
  <c r="EZ3" i="11"/>
  <c r="IZ3" i="11" s="1"/>
  <c r="EY3" i="11"/>
  <c r="EX3" i="11"/>
  <c r="EW3" i="11"/>
  <c r="IW3" i="11" s="1"/>
  <c r="EV3" i="11"/>
  <c r="EU3" i="11"/>
  <c r="ET3" i="11"/>
  <c r="ES3" i="11"/>
  <c r="ER3" i="11"/>
  <c r="EQ3" i="11"/>
  <c r="EP3" i="11"/>
  <c r="IP3" i="11" s="1"/>
  <c r="EO3" i="11"/>
  <c r="IO3" i="11" s="1"/>
  <c r="EN3" i="11"/>
  <c r="IN3" i="11" s="1"/>
  <c r="EM3" i="11"/>
  <c r="IM3" i="11" s="1"/>
  <c r="EL3" i="11"/>
  <c r="IL3" i="11" s="1"/>
  <c r="EK3" i="11"/>
  <c r="EJ3" i="11"/>
  <c r="EI3" i="11"/>
  <c r="II3" i="11" s="1"/>
  <c r="EH3" i="11"/>
  <c r="IH3" i="11" s="1"/>
  <c r="EG3" i="11"/>
  <c r="EF3" i="11"/>
  <c r="IF3" i="11" s="1"/>
  <c r="EE3" i="11"/>
  <c r="IE3" i="11" s="1"/>
  <c r="ED3" i="11"/>
  <c r="ID3" i="11" s="1"/>
  <c r="EC3" i="11"/>
  <c r="IC3" i="11" s="1"/>
  <c r="EB3" i="11"/>
  <c r="IB3" i="11" s="1"/>
  <c r="EA3" i="11"/>
  <c r="IA3" i="11" s="1"/>
  <c r="DZ3" i="11"/>
  <c r="DY3" i="11"/>
  <c r="HY3" i="11" s="1"/>
  <c r="DX3" i="11"/>
  <c r="HX3" i="11" s="1"/>
  <c r="DW3" i="11"/>
  <c r="HW3" i="11" s="1"/>
  <c r="DV3" i="11"/>
  <c r="DU3" i="11"/>
  <c r="DT3" i="11"/>
  <c r="DS3" i="1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DL3" i="11"/>
  <c r="DK3" i="11"/>
  <c r="DJ3" i="11"/>
  <c r="DI3" i="11"/>
  <c r="DH3" i="11"/>
  <c r="HH3" i="11" s="1"/>
  <c r="DG3" i="11"/>
  <c r="HG3" i="11" s="1"/>
  <c r="DF3" i="11"/>
  <c r="HF3" i="11" s="1"/>
  <c r="DE3" i="11"/>
  <c r="HE3" i="11" s="1"/>
  <c r="DD3" i="11"/>
  <c r="HD3" i="11" s="1"/>
  <c r="DC3" i="11"/>
  <c r="HC3" i="11" s="1"/>
  <c r="DB3" i="11"/>
  <c r="DA3" i="11"/>
  <c r="CZ3" i="11"/>
  <c r="CY3" i="11"/>
  <c r="CX3" i="11"/>
  <c r="KM2" i="11"/>
  <c r="KL2" i="11"/>
  <c r="KK2" i="11"/>
  <c r="KJ2" i="11"/>
  <c r="KI2" i="11"/>
  <c r="KA2" i="11"/>
  <c r="JZ2" i="11"/>
  <c r="JY2" i="11"/>
  <c r="JX2" i="11"/>
  <c r="JW2" i="11"/>
  <c r="JV2" i="11"/>
  <c r="JO2" i="11"/>
  <c r="JN2" i="11"/>
  <c r="JL2" i="11"/>
  <c r="JK2" i="11"/>
  <c r="JJ2" i="11"/>
  <c r="JI2" i="11"/>
  <c r="JC2" i="11"/>
  <c r="JB2" i="11"/>
  <c r="JA2" i="11"/>
  <c r="IZ2" i="11"/>
  <c r="IY2" i="11"/>
  <c r="IX2" i="11"/>
  <c r="IN2" i="11"/>
  <c r="IM2" i="11"/>
  <c r="IL2" i="11"/>
  <c r="IK2" i="11"/>
  <c r="II2" i="11"/>
  <c r="ID2" i="11"/>
  <c r="IC2" i="11"/>
  <c r="IB2" i="11"/>
  <c r="IA2" i="11"/>
  <c r="HZ2" i="11"/>
  <c r="HS2" i="11"/>
  <c r="HR2" i="11"/>
  <c r="HK2" i="11"/>
  <c r="HH2" i="11"/>
  <c r="HG2" i="11"/>
  <c r="HF2" i="11"/>
  <c r="HE2" i="11"/>
  <c r="HD2" i="11"/>
  <c r="HC2" i="11"/>
  <c r="GS2" i="11"/>
  <c r="KS2" i="11" s="1"/>
  <c r="GR2" i="11"/>
  <c r="KR2" i="11" s="1"/>
  <c r="GQ2" i="11"/>
  <c r="KQ2" i="11" s="1"/>
  <c r="GP2" i="11"/>
  <c r="KP2" i="11" s="1"/>
  <c r="GO2" i="11"/>
  <c r="KO2" i="11" s="1"/>
  <c r="GN2" i="11"/>
  <c r="KN2" i="11" s="1"/>
  <c r="GM2" i="11"/>
  <c r="GL2" i="11"/>
  <c r="GK2" i="11"/>
  <c r="GJ2" i="11"/>
  <c r="GI2" i="11"/>
  <c r="GH2" i="11"/>
  <c r="KH2" i="11" s="1"/>
  <c r="GG2" i="11"/>
  <c r="KG2" i="11" s="1"/>
  <c r="GF2" i="11"/>
  <c r="KF2" i="11" s="1"/>
  <c r="GE2" i="11"/>
  <c r="KE2" i="11" s="1"/>
  <c r="GD2" i="11"/>
  <c r="KD2" i="11" s="1"/>
  <c r="GC2" i="11"/>
  <c r="KC2" i="11" s="1"/>
  <c r="GB2" i="11"/>
  <c r="KB2" i="11" s="1"/>
  <c r="GA2" i="11"/>
  <c r="FZ2" i="11"/>
  <c r="FY2" i="11"/>
  <c r="FX2" i="11"/>
  <c r="FW2" i="11"/>
  <c r="FV2" i="1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JP2" i="11" s="1"/>
  <c r="FO2" i="11"/>
  <c r="FN2" i="11"/>
  <c r="FM2" i="11"/>
  <c r="JM2" i="11" s="1"/>
  <c r="FL2" i="11"/>
  <c r="FK2" i="11"/>
  <c r="FJ2" i="11"/>
  <c r="FI2" i="11"/>
  <c r="FH2" i="11"/>
  <c r="JH2" i="11" s="1"/>
  <c r="FG2" i="11"/>
  <c r="JG2" i="11" s="1"/>
  <c r="FF2" i="11"/>
  <c r="JF2" i="11" s="1"/>
  <c r="FE2" i="11"/>
  <c r="JE2" i="11" s="1"/>
  <c r="FD2" i="11"/>
  <c r="JD2" i="11" s="1"/>
  <c r="FC2" i="11"/>
  <c r="FB2" i="11"/>
  <c r="FA2" i="11"/>
  <c r="EZ2" i="11"/>
  <c r="EY2" i="11"/>
  <c r="EX2" i="11"/>
  <c r="EW2" i="11"/>
  <c r="IW2" i="11" s="1"/>
  <c r="EV2" i="11"/>
  <c r="IV2" i="11" s="1"/>
  <c r="EU2" i="11"/>
  <c r="IU2" i="11" s="1"/>
  <c r="ET2" i="11"/>
  <c r="IT2" i="11" s="1"/>
  <c r="ES2" i="11"/>
  <c r="IS2" i="11" s="1"/>
  <c r="ER2" i="11"/>
  <c r="IR2" i="11" s="1"/>
  <c r="EQ2" i="11"/>
  <c r="IQ2" i="11" s="1"/>
  <c r="EP2" i="11"/>
  <c r="IP2" i="11" s="1"/>
  <c r="EO2" i="11"/>
  <c r="IO2" i="11" s="1"/>
  <c r="EN2" i="11"/>
  <c r="EM2" i="11"/>
  <c r="EL2" i="11"/>
  <c r="EK2" i="11"/>
  <c r="EJ2" i="11"/>
  <c r="IJ2" i="11" s="1"/>
  <c r="EI2" i="11"/>
  <c r="EH2" i="11"/>
  <c r="IH2" i="11" s="1"/>
  <c r="EG2" i="11"/>
  <c r="IG2" i="11" s="1"/>
  <c r="EF2" i="11"/>
  <c r="IF2" i="11" s="1"/>
  <c r="EE2" i="11"/>
  <c r="IE2" i="11" s="1"/>
  <c r="ED2" i="11"/>
  <c r="EC2" i="11"/>
  <c r="EB2" i="11"/>
  <c r="EA2" i="11"/>
  <c r="DZ2" i="1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HT2" i="11" s="1"/>
  <c r="DS2" i="11"/>
  <c r="DR2" i="11"/>
  <c r="DQ2" i="11"/>
  <c r="HQ2" i="11" s="1"/>
  <c r="DP2" i="11"/>
  <c r="HP2" i="11" s="1"/>
  <c r="DO2" i="11"/>
  <c r="HO2" i="11" s="1"/>
  <c r="DN2" i="11"/>
  <c r="HN2" i="11" s="1"/>
  <c r="DM2" i="11"/>
  <c r="HM2" i="11" s="1"/>
  <c r="DL2" i="11"/>
  <c r="HL2" i="11" s="1"/>
  <c r="DK2" i="11"/>
  <c r="DJ2" i="11"/>
  <c r="HJ2" i="11" s="1"/>
  <c r="DI2" i="11"/>
  <c r="HI2" i="11" s="1"/>
  <c r="DH2" i="11"/>
  <c r="DG2" i="11"/>
  <c r="DF2" i="11"/>
  <c r="DE2" i="11"/>
  <c r="DD2" i="11"/>
  <c r="DC2" i="11"/>
  <c r="DB2" i="11"/>
  <c r="HB2" i="11" s="1"/>
  <c r="DA2" i="11"/>
  <c r="HA2" i="11" s="1"/>
  <c r="CZ2" i="11"/>
  <c r="GZ2" i="11" s="1"/>
  <c r="CY2" i="11"/>
  <c r="GY2" i="11" s="1"/>
  <c r="CX2" i="11"/>
  <c r="KS51" i="10"/>
  <c r="KR51" i="10"/>
  <c r="KQ51" i="10"/>
  <c r="KP51" i="10"/>
  <c r="KO51" i="10"/>
  <c r="KN51" i="10"/>
  <c r="KH51" i="10"/>
  <c r="KG51" i="10"/>
  <c r="KF51" i="10"/>
  <c r="JW51" i="10"/>
  <c r="JV51" i="10"/>
  <c r="JU51" i="10"/>
  <c r="JT51" i="10"/>
  <c r="JS51" i="10"/>
  <c r="JR51" i="10"/>
  <c r="JQ51" i="10"/>
  <c r="JP51" i="10"/>
  <c r="JO51" i="10"/>
  <c r="JJ51" i="10"/>
  <c r="JI51" i="10"/>
  <c r="JH51" i="10"/>
  <c r="IY51" i="10"/>
  <c r="IX51" i="10"/>
  <c r="IV51" i="10"/>
  <c r="IU51" i="10"/>
  <c r="IT51" i="10"/>
  <c r="IS51" i="10"/>
  <c r="IR51" i="10"/>
  <c r="IQ51" i="10"/>
  <c r="IP51" i="10"/>
  <c r="IL51" i="10"/>
  <c r="IK51" i="10"/>
  <c r="IJ51" i="10"/>
  <c r="II51" i="10"/>
  <c r="IE51" i="10"/>
  <c r="IC51" i="10"/>
  <c r="IA51" i="10"/>
  <c r="HW51" i="10"/>
  <c r="HT51" i="10"/>
  <c r="HS51" i="10"/>
  <c r="HR51" i="10"/>
  <c r="HQ51" i="10"/>
  <c r="HN51" i="10"/>
  <c r="HM51" i="10"/>
  <c r="HL51" i="10"/>
  <c r="HK51" i="10"/>
  <c r="HG51" i="10"/>
  <c r="HC51" i="10"/>
  <c r="HB51" i="10"/>
  <c r="HA51" i="10"/>
  <c r="GZ51" i="10"/>
  <c r="GS51" i="10"/>
  <c r="GR51" i="10"/>
  <c r="GQ51" i="10"/>
  <c r="GP51" i="10"/>
  <c r="GO51" i="10"/>
  <c r="GN51" i="10"/>
  <c r="GM51" i="10"/>
  <c r="KM51" i="10" s="1"/>
  <c r="GL51" i="10"/>
  <c r="KL51" i="10" s="1"/>
  <c r="GK51" i="10"/>
  <c r="KK51" i="10" s="1"/>
  <c r="GJ51" i="10"/>
  <c r="KJ51" i="10" s="1"/>
  <c r="GI51" i="10"/>
  <c r="KI51" i="10" s="1"/>
  <c r="GH51" i="10"/>
  <c r="GG51" i="10"/>
  <c r="GF51" i="10"/>
  <c r="GE51" i="10"/>
  <c r="KE51" i="10" s="1"/>
  <c r="GD51" i="10"/>
  <c r="KD51" i="10" s="1"/>
  <c r="GC51" i="10"/>
  <c r="KC51" i="10" s="1"/>
  <c r="GB51" i="10"/>
  <c r="KB51" i="10" s="1"/>
  <c r="GA51" i="10"/>
  <c r="KA51" i="10" s="1"/>
  <c r="FZ51" i="10"/>
  <c r="JZ51" i="10" s="1"/>
  <c r="FY51" i="10"/>
  <c r="JY51" i="10" s="1"/>
  <c r="FX51" i="10"/>
  <c r="JX51" i="10" s="1"/>
  <c r="FW51" i="10"/>
  <c r="FV51" i="10"/>
  <c r="FU51" i="10"/>
  <c r="FT51" i="10"/>
  <c r="FS51" i="10"/>
  <c r="FR51" i="10"/>
  <c r="FQ51" i="10"/>
  <c r="FP51" i="10"/>
  <c r="FO51" i="10"/>
  <c r="FN51" i="10"/>
  <c r="JN51" i="10" s="1"/>
  <c r="FM51" i="10"/>
  <c r="JM51" i="10" s="1"/>
  <c r="FL51" i="10"/>
  <c r="JL51" i="10" s="1"/>
  <c r="FK51" i="10"/>
  <c r="JK51" i="10" s="1"/>
  <c r="FJ51" i="10"/>
  <c r="FI51" i="10"/>
  <c r="FH51" i="10"/>
  <c r="FG51" i="10"/>
  <c r="JG51" i="10" s="1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JA51" i="10" s="1"/>
  <c r="EZ51" i="10"/>
  <c r="IZ51" i="10" s="1"/>
  <c r="EY51" i="10"/>
  <c r="EX51" i="10"/>
  <c r="EW51" i="10"/>
  <c r="IW51" i="10" s="1"/>
  <c r="EV51" i="10"/>
  <c r="EU51" i="10"/>
  <c r="ET51" i="10"/>
  <c r="ES51" i="10"/>
  <c r="ER51" i="10"/>
  <c r="EQ51" i="10"/>
  <c r="EP51" i="10"/>
  <c r="EO51" i="10"/>
  <c r="IO51" i="10" s="1"/>
  <c r="EN51" i="10"/>
  <c r="IN51" i="10" s="1"/>
  <c r="EM51" i="10"/>
  <c r="IM51" i="10" s="1"/>
  <c r="EL51" i="10"/>
  <c r="EK51" i="10"/>
  <c r="EJ51" i="10"/>
  <c r="EI51" i="10"/>
  <c r="EH51" i="10"/>
  <c r="IH51" i="10" s="1"/>
  <c r="EG51" i="10"/>
  <c r="IG51" i="10" s="1"/>
  <c r="EF51" i="10"/>
  <c r="IF51" i="10" s="1"/>
  <c r="EE51" i="10"/>
  <c r="ED51" i="10"/>
  <c r="ID51" i="10" s="1"/>
  <c r="EC51" i="10"/>
  <c r="EB51" i="10"/>
  <c r="IB51" i="10" s="1"/>
  <c r="EA51" i="10"/>
  <c r="DZ51" i="10"/>
  <c r="HZ51" i="10" s="1"/>
  <c r="DY51" i="10"/>
  <c r="HY51" i="10" s="1"/>
  <c r="DX51" i="10"/>
  <c r="HX51" i="10" s="1"/>
  <c r="DW51" i="10"/>
  <c r="DV51" i="10"/>
  <c r="HV51" i="10" s="1"/>
  <c r="DU51" i="10"/>
  <c r="HU51" i="10" s="1"/>
  <c r="DT51" i="10"/>
  <c r="DS51" i="10"/>
  <c r="DR51" i="10"/>
  <c r="DQ51" i="10"/>
  <c r="DP51" i="10"/>
  <c r="HP51" i="10" s="1"/>
  <c r="DO51" i="10"/>
  <c r="HO51" i="10" s="1"/>
  <c r="DN51" i="10"/>
  <c r="DM51" i="10"/>
  <c r="DL51" i="10"/>
  <c r="DK51" i="10"/>
  <c r="DJ51" i="10"/>
  <c r="HJ51" i="10" s="1"/>
  <c r="DI51" i="10"/>
  <c r="HI51" i="10" s="1"/>
  <c r="DH51" i="10"/>
  <c r="HH51" i="10" s="1"/>
  <c r="DG51" i="10"/>
  <c r="DF51" i="10"/>
  <c r="HF51" i="10" s="1"/>
  <c r="DE51" i="10"/>
  <c r="HE51" i="10" s="1"/>
  <c r="DD51" i="10"/>
  <c r="HD51" i="10" s="1"/>
  <c r="DC51" i="10"/>
  <c r="DB51" i="10"/>
  <c r="DA51" i="10"/>
  <c r="CZ51" i="10"/>
  <c r="CY51" i="10"/>
  <c r="GY51" i="10" s="1"/>
  <c r="CX51" i="10"/>
  <c r="GX51" i="10" s="1"/>
  <c r="KQ50" i="10"/>
  <c r="KP50" i="10"/>
  <c r="KO50" i="10"/>
  <c r="KN50" i="10"/>
  <c r="KM50" i="10"/>
  <c r="KI50" i="10"/>
  <c r="KH50" i="10"/>
  <c r="KG50" i="10"/>
  <c r="KD50" i="10"/>
  <c r="KC50" i="10"/>
  <c r="KB50" i="10"/>
  <c r="KA50" i="10"/>
  <c r="JZ50" i="10"/>
  <c r="JY50" i="10"/>
  <c r="JS50" i="10"/>
  <c r="JR50" i="10"/>
  <c r="JQ50" i="10"/>
  <c r="JP50" i="10"/>
  <c r="JO50" i="10"/>
  <c r="JF50" i="10"/>
  <c r="JE50" i="10"/>
  <c r="JD50" i="10"/>
  <c r="JC50" i="10"/>
  <c r="JB50" i="10"/>
  <c r="JA50" i="10"/>
  <c r="IY50" i="10"/>
  <c r="IX50" i="10"/>
  <c r="IU50" i="10"/>
  <c r="IT50" i="10"/>
  <c r="IS50" i="10"/>
  <c r="IR50" i="10"/>
  <c r="IQ50" i="10"/>
  <c r="IM50" i="10"/>
  <c r="ID50" i="10"/>
  <c r="IC50" i="10"/>
  <c r="IB50" i="10"/>
  <c r="IA50" i="10"/>
  <c r="HZ50" i="10"/>
  <c r="HY50" i="10"/>
  <c r="HW50" i="10"/>
  <c r="HV50" i="10"/>
  <c r="HU50" i="10"/>
  <c r="HT50" i="10"/>
  <c r="HS50" i="10"/>
  <c r="HJ50" i="10"/>
  <c r="HI50" i="10"/>
  <c r="HH50" i="10"/>
  <c r="HG50" i="10"/>
  <c r="GY50" i="10"/>
  <c r="GX50" i="10"/>
  <c r="GS50" i="10"/>
  <c r="KS50" i="10" s="1"/>
  <c r="GR50" i="10"/>
  <c r="KR50" i="10" s="1"/>
  <c r="GQ50" i="10"/>
  <c r="GP50" i="10"/>
  <c r="GO50" i="10"/>
  <c r="GN50" i="10"/>
  <c r="GM50" i="10"/>
  <c r="GL50" i="10"/>
  <c r="KL50" i="10" s="1"/>
  <c r="GK50" i="10"/>
  <c r="KK50" i="10" s="1"/>
  <c r="GJ50" i="10"/>
  <c r="KJ50" i="10" s="1"/>
  <c r="GI50" i="10"/>
  <c r="GH50" i="10"/>
  <c r="GG50" i="10"/>
  <c r="GF50" i="10"/>
  <c r="KF50" i="10" s="1"/>
  <c r="GE50" i="10"/>
  <c r="KE50" i="10" s="1"/>
  <c r="GD50" i="10"/>
  <c r="GC50" i="10"/>
  <c r="GB50" i="10"/>
  <c r="GA50" i="10"/>
  <c r="FZ50" i="10"/>
  <c r="FY50" i="10"/>
  <c r="FX50" i="10"/>
  <c r="JX50" i="10" s="1"/>
  <c r="FW50" i="10"/>
  <c r="JW50" i="10" s="1"/>
  <c r="FV50" i="10"/>
  <c r="JV50" i="10" s="1"/>
  <c r="FU50" i="10"/>
  <c r="JU50" i="10" s="1"/>
  <c r="FT50" i="10"/>
  <c r="JT50" i="10" s="1"/>
  <c r="FS50" i="10"/>
  <c r="FR50" i="10"/>
  <c r="FQ50" i="10"/>
  <c r="FP50" i="10"/>
  <c r="FO50" i="10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FE50" i="10"/>
  <c r="FD50" i="10"/>
  <c r="FC50" i="10"/>
  <c r="FB50" i="10"/>
  <c r="FA50" i="10"/>
  <c r="EZ50" i="10"/>
  <c r="IZ50" i="10" s="1"/>
  <c r="EY50" i="10"/>
  <c r="EX50" i="10"/>
  <c r="EW50" i="10"/>
  <c r="IW50" i="10" s="1"/>
  <c r="EV50" i="10"/>
  <c r="IV50" i="10" s="1"/>
  <c r="EU50" i="10"/>
  <c r="ET50" i="10"/>
  <c r="ES50" i="10"/>
  <c r="ER50" i="10"/>
  <c r="EQ50" i="10"/>
  <c r="EP50" i="10"/>
  <c r="IP50" i="10" s="1"/>
  <c r="EO50" i="10"/>
  <c r="IO50" i="10" s="1"/>
  <c r="EN50" i="10"/>
  <c r="IN50" i="10" s="1"/>
  <c r="EM50" i="10"/>
  <c r="EL50" i="10"/>
  <c r="IL50" i="10" s="1"/>
  <c r="EK50" i="10"/>
  <c r="IK50" i="10" s="1"/>
  <c r="EJ50" i="10"/>
  <c r="IJ50" i="10" s="1"/>
  <c r="EI50" i="10"/>
  <c r="II50" i="10" s="1"/>
  <c r="EH50" i="10"/>
  <c r="IH50" i="10" s="1"/>
  <c r="EG50" i="10"/>
  <c r="IG50" i="10" s="1"/>
  <c r="EF50" i="10"/>
  <c r="IF50" i="10" s="1"/>
  <c r="EE50" i="10"/>
  <c r="IE50" i="10" s="1"/>
  <c r="ED50" i="10"/>
  <c r="EC50" i="10"/>
  <c r="EB50" i="10"/>
  <c r="EA50" i="10"/>
  <c r="DZ50" i="10"/>
  <c r="DY50" i="10"/>
  <c r="DX50" i="10"/>
  <c r="HX50" i="10" s="1"/>
  <c r="DW50" i="10"/>
  <c r="DV50" i="10"/>
  <c r="DU50" i="10"/>
  <c r="DT50" i="10"/>
  <c r="DS50" i="10"/>
  <c r="DR50" i="10"/>
  <c r="HR50" i="10" s="1"/>
  <c r="DQ50" i="10"/>
  <c r="HQ50" i="10" s="1"/>
  <c r="DP50" i="10"/>
  <c r="HP50" i="10" s="1"/>
  <c r="DO50" i="10"/>
  <c r="HO50" i="10" s="1"/>
  <c r="DN50" i="10"/>
  <c r="HN50" i="10" s="1"/>
  <c r="DM50" i="10"/>
  <c r="HM50" i="10" s="1"/>
  <c r="DL50" i="10"/>
  <c r="HL50" i="10" s="1"/>
  <c r="DK50" i="10"/>
  <c r="HK50" i="10" s="1"/>
  <c r="DJ50" i="10"/>
  <c r="DI50" i="10"/>
  <c r="DH50" i="10"/>
  <c r="DG50" i="10"/>
  <c r="DF50" i="10"/>
  <c r="HF50" i="10" s="1"/>
  <c r="DE50" i="10"/>
  <c r="HE50" i="10" s="1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CX50" i="10"/>
  <c r="KN49" i="10"/>
  <c r="KK49" i="10"/>
  <c r="KJ49" i="10"/>
  <c r="KI49" i="10"/>
  <c r="KH49" i="10"/>
  <c r="KG49" i="10"/>
  <c r="KF49" i="10"/>
  <c r="KE49" i="10"/>
  <c r="KD49" i="10"/>
  <c r="JZ49" i="10"/>
  <c r="JY49" i="10"/>
  <c r="JX49" i="10"/>
  <c r="JS49" i="10"/>
  <c r="JM49" i="10"/>
  <c r="JL49" i="10"/>
  <c r="JK49" i="10"/>
  <c r="JJ49" i="10"/>
  <c r="JI49" i="10"/>
  <c r="JH49" i="10"/>
  <c r="JG49" i="10"/>
  <c r="JF49" i="10"/>
  <c r="JE49" i="10"/>
  <c r="JD49" i="10"/>
  <c r="JC49" i="10"/>
  <c r="JB49" i="10"/>
  <c r="JA49" i="10"/>
  <c r="IZ49" i="10"/>
  <c r="IU49" i="10"/>
  <c r="IO49" i="10"/>
  <c r="IN49" i="10"/>
  <c r="IL49" i="10"/>
  <c r="IK49" i="10"/>
  <c r="IJ49" i="10"/>
  <c r="II49" i="10"/>
  <c r="IH49" i="10"/>
  <c r="IE49" i="10"/>
  <c r="ID49" i="10"/>
  <c r="IC49" i="10"/>
  <c r="IB49" i="10"/>
  <c r="HW49" i="10"/>
  <c r="HV49" i="10"/>
  <c r="HU49" i="10"/>
  <c r="HT49" i="10"/>
  <c r="HS49" i="10"/>
  <c r="HR49" i="10"/>
  <c r="HQ49" i="10"/>
  <c r="HM49" i="10"/>
  <c r="HK49" i="10"/>
  <c r="HH49" i="10"/>
  <c r="HG49" i="10"/>
  <c r="HF49" i="10"/>
  <c r="HE49" i="10"/>
  <c r="HD49" i="10"/>
  <c r="GY49" i="10"/>
  <c r="GX49" i="10"/>
  <c r="GS49" i="10"/>
  <c r="KS49" i="10" s="1"/>
  <c r="GR49" i="10"/>
  <c r="KR49" i="10" s="1"/>
  <c r="GQ49" i="10"/>
  <c r="KQ49" i="10" s="1"/>
  <c r="GP49" i="10"/>
  <c r="KP49" i="10" s="1"/>
  <c r="GO49" i="10"/>
  <c r="KO49" i="10" s="1"/>
  <c r="GN49" i="10"/>
  <c r="GM49" i="10"/>
  <c r="KM49" i="10" s="1"/>
  <c r="GL49" i="10"/>
  <c r="KL49" i="10" s="1"/>
  <c r="GK49" i="10"/>
  <c r="GJ49" i="10"/>
  <c r="GI49" i="10"/>
  <c r="GH49" i="10"/>
  <c r="GG49" i="10"/>
  <c r="GF49" i="10"/>
  <c r="GE49" i="10"/>
  <c r="GD49" i="10"/>
  <c r="GC49" i="10"/>
  <c r="KC49" i="10" s="1"/>
  <c r="GB49" i="10"/>
  <c r="KB49" i="10" s="1"/>
  <c r="GA49" i="10"/>
  <c r="KA49" i="10" s="1"/>
  <c r="FZ49" i="10"/>
  <c r="FY49" i="10"/>
  <c r="FX49" i="10"/>
  <c r="FW49" i="10"/>
  <c r="JW49" i="10" s="1"/>
  <c r="FV49" i="10"/>
  <c r="JV49" i="10" s="1"/>
  <c r="FU49" i="10"/>
  <c r="JU49" i="10" s="1"/>
  <c r="FT49" i="10"/>
  <c r="JT49" i="10" s="1"/>
  <c r="FS49" i="10"/>
  <c r="FR49" i="10"/>
  <c r="JR49" i="10" s="1"/>
  <c r="FQ49" i="10"/>
  <c r="JQ49" i="10" s="1"/>
  <c r="FP49" i="10"/>
  <c r="JP49" i="10" s="1"/>
  <c r="FO49" i="10"/>
  <c r="JO49" i="10" s="1"/>
  <c r="FN49" i="10"/>
  <c r="JN49" i="10" s="1"/>
  <c r="FM49" i="10"/>
  <c r="FL49" i="10"/>
  <c r="FK49" i="10"/>
  <c r="FJ49" i="10"/>
  <c r="FI49" i="10"/>
  <c r="FH49" i="10"/>
  <c r="FG49" i="10"/>
  <c r="FF49" i="10"/>
  <c r="FE49" i="10"/>
  <c r="FD49" i="10"/>
  <c r="FC49" i="10"/>
  <c r="FB49" i="10"/>
  <c r="FA49" i="10"/>
  <c r="EZ49" i="10"/>
  <c r="EY49" i="10"/>
  <c r="IY49" i="10" s="1"/>
  <c r="EX49" i="10"/>
  <c r="IX49" i="10" s="1"/>
  <c r="EW49" i="10"/>
  <c r="IW49" i="10" s="1"/>
  <c r="EV49" i="10"/>
  <c r="IV49" i="10" s="1"/>
  <c r="EU49" i="10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EN49" i="10"/>
  <c r="EM49" i="10"/>
  <c r="IM49" i="10" s="1"/>
  <c r="EL49" i="10"/>
  <c r="EK49" i="10"/>
  <c r="EJ49" i="10"/>
  <c r="EI49" i="10"/>
  <c r="EH49" i="10"/>
  <c r="EG49" i="10"/>
  <c r="IG49" i="10" s="1"/>
  <c r="EF49" i="10"/>
  <c r="IF49" i="10" s="1"/>
  <c r="EE49" i="10"/>
  <c r="ED49" i="10"/>
  <c r="EC49" i="10"/>
  <c r="EB49" i="10"/>
  <c r="EA49" i="10"/>
  <c r="IA49" i="10" s="1"/>
  <c r="DZ49" i="10"/>
  <c r="HZ49" i="10" s="1"/>
  <c r="DY49" i="10"/>
  <c r="HY49" i="10" s="1"/>
  <c r="DX49" i="10"/>
  <c r="HX49" i="10" s="1"/>
  <c r="DW49" i="10"/>
  <c r="DV49" i="10"/>
  <c r="DU49" i="10"/>
  <c r="DT49" i="10"/>
  <c r="DS49" i="10"/>
  <c r="DR49" i="10"/>
  <c r="DQ49" i="10"/>
  <c r="DP49" i="10"/>
  <c r="HP49" i="10" s="1"/>
  <c r="DO49" i="10"/>
  <c r="HO49" i="10" s="1"/>
  <c r="DN49" i="10"/>
  <c r="HN49" i="10" s="1"/>
  <c r="DM49" i="10"/>
  <c r="DL49" i="10"/>
  <c r="HL49" i="10" s="1"/>
  <c r="DK49" i="10"/>
  <c r="DJ49" i="10"/>
  <c r="HJ49" i="10" s="1"/>
  <c r="DI49" i="10"/>
  <c r="HI49" i="10" s="1"/>
  <c r="DH49" i="10"/>
  <c r="DG49" i="10"/>
  <c r="DF49" i="10"/>
  <c r="DE49" i="10"/>
  <c r="DD49" i="10"/>
  <c r="DC49" i="10"/>
  <c r="HC49" i="10" s="1"/>
  <c r="DB49" i="10"/>
  <c r="HB49" i="10" s="1"/>
  <c r="DA49" i="10"/>
  <c r="HA49" i="10" s="1"/>
  <c r="CZ49" i="10"/>
  <c r="GZ49" i="10" s="1"/>
  <c r="CY49" i="10"/>
  <c r="CX49" i="10"/>
  <c r="KP48" i="10"/>
  <c r="KJ48" i="10"/>
  <c r="KI48" i="10"/>
  <c r="KH48" i="10"/>
  <c r="KG48" i="10"/>
  <c r="KF48" i="10"/>
  <c r="KE48" i="10"/>
  <c r="JX48" i="10"/>
  <c r="JW48" i="10"/>
  <c r="JT48" i="10"/>
  <c r="JS48" i="10"/>
  <c r="JQ48" i="10"/>
  <c r="JP48" i="10"/>
  <c r="JJ48" i="10"/>
  <c r="JI48" i="10"/>
  <c r="JH48" i="10"/>
  <c r="JG48" i="10"/>
  <c r="JC48" i="10"/>
  <c r="IZ48" i="10"/>
  <c r="IY48" i="10"/>
  <c r="IS48" i="10"/>
  <c r="IR48" i="10"/>
  <c r="IP48" i="10"/>
  <c r="IO48" i="10"/>
  <c r="IN48" i="10"/>
  <c r="IL48" i="10"/>
  <c r="IK48" i="10"/>
  <c r="IJ48" i="10"/>
  <c r="IB48" i="10"/>
  <c r="IA48" i="10"/>
  <c r="HZ48" i="10"/>
  <c r="HY48" i="10"/>
  <c r="HX48" i="10"/>
  <c r="HR48" i="10"/>
  <c r="HQ48" i="10"/>
  <c r="HP48" i="10"/>
  <c r="HO48" i="10"/>
  <c r="HN48" i="10"/>
  <c r="HM48" i="10"/>
  <c r="HL48" i="10"/>
  <c r="HD48" i="10"/>
  <c r="HC48" i="10"/>
  <c r="HB48" i="10"/>
  <c r="HA48" i="10"/>
  <c r="GX48" i="10"/>
  <c r="GS48" i="10"/>
  <c r="KS48" i="10" s="1"/>
  <c r="GR48" i="10"/>
  <c r="KR48" i="10" s="1"/>
  <c r="GQ48" i="10"/>
  <c r="KQ48" i="10" s="1"/>
  <c r="GP48" i="10"/>
  <c r="GO48" i="10"/>
  <c r="KO48" i="10" s="1"/>
  <c r="GN48" i="10"/>
  <c r="KN48" i="10" s="1"/>
  <c r="GM48" i="10"/>
  <c r="KM48" i="10" s="1"/>
  <c r="GL48" i="10"/>
  <c r="KL48" i="10" s="1"/>
  <c r="GK48" i="10"/>
  <c r="KK48" i="10" s="1"/>
  <c r="GJ48" i="10"/>
  <c r="GI48" i="10"/>
  <c r="GH48" i="10"/>
  <c r="GG48" i="10"/>
  <c r="GF48" i="10"/>
  <c r="GE48" i="10"/>
  <c r="GD48" i="10"/>
  <c r="KD48" i="10" s="1"/>
  <c r="GC48" i="10"/>
  <c r="KC48" i="10" s="1"/>
  <c r="GB48" i="10"/>
  <c r="KB48" i="10" s="1"/>
  <c r="GA48" i="10"/>
  <c r="KA48" i="10" s="1"/>
  <c r="FZ48" i="10"/>
  <c r="JZ48" i="10" s="1"/>
  <c r="FY48" i="10"/>
  <c r="JY48" i="10" s="1"/>
  <c r="FX48" i="10"/>
  <c r="FW48" i="10"/>
  <c r="FV48" i="10"/>
  <c r="JV48" i="10" s="1"/>
  <c r="FU48" i="10"/>
  <c r="JU48" i="10" s="1"/>
  <c r="FT48" i="10"/>
  <c r="FS48" i="10"/>
  <c r="FR48" i="10"/>
  <c r="JR48" i="10" s="1"/>
  <c r="FQ48" i="10"/>
  <c r="FP48" i="10"/>
  <c r="FO48" i="10"/>
  <c r="JO48" i="10" s="1"/>
  <c r="FN48" i="10"/>
  <c r="JN48" i="10" s="1"/>
  <c r="FM48" i="10"/>
  <c r="JM48" i="10" s="1"/>
  <c r="FL48" i="10"/>
  <c r="JL48" i="10" s="1"/>
  <c r="FK48" i="10"/>
  <c r="JK48" i="10" s="1"/>
  <c r="FJ48" i="10"/>
  <c r="FI48" i="10"/>
  <c r="FH48" i="10"/>
  <c r="FG48" i="10"/>
  <c r="FF48" i="10"/>
  <c r="JF48" i="10" s="1"/>
  <c r="FE48" i="10"/>
  <c r="JE48" i="10" s="1"/>
  <c r="FD48" i="10"/>
  <c r="JD48" i="10" s="1"/>
  <c r="FC48" i="10"/>
  <c r="FB48" i="10"/>
  <c r="JB48" i="10" s="1"/>
  <c r="FA48" i="10"/>
  <c r="JA48" i="10" s="1"/>
  <c r="EZ48" i="10"/>
  <c r="EY48" i="10"/>
  <c r="EX48" i="10"/>
  <c r="IX48" i="10" s="1"/>
  <c r="EW48" i="10"/>
  <c r="IW48" i="10" s="1"/>
  <c r="EV48" i="10"/>
  <c r="IV48" i="10" s="1"/>
  <c r="EU48" i="10"/>
  <c r="IU48" i="10" s="1"/>
  <c r="ET48" i="10"/>
  <c r="IT48" i="10" s="1"/>
  <c r="ES48" i="10"/>
  <c r="ER48" i="10"/>
  <c r="EQ48" i="10"/>
  <c r="IQ48" i="10" s="1"/>
  <c r="EP48" i="10"/>
  <c r="EO48" i="10"/>
  <c r="EN48" i="10"/>
  <c r="EM48" i="10"/>
  <c r="IM48" i="10" s="1"/>
  <c r="EL48" i="10"/>
  <c r="EK48" i="10"/>
  <c r="EJ48" i="10"/>
  <c r="EI48" i="10"/>
  <c r="II48" i="10" s="1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IC48" i="10" s="1"/>
  <c r="EB48" i="10"/>
  <c r="EA48" i="10"/>
  <c r="DZ48" i="10"/>
  <c r="DY48" i="10"/>
  <c r="DX48" i="10"/>
  <c r="DW48" i="10"/>
  <c r="HW48" i="10" s="1"/>
  <c r="DV48" i="10"/>
  <c r="HV48" i="10" s="1"/>
  <c r="DU48" i="10"/>
  <c r="HU48" i="10" s="1"/>
  <c r="DT48" i="10"/>
  <c r="HT48" i="10" s="1"/>
  <c r="DS48" i="10"/>
  <c r="HS48" i="10" s="1"/>
  <c r="DR48" i="10"/>
  <c r="DQ48" i="10"/>
  <c r="DP48" i="10"/>
  <c r="DO48" i="10"/>
  <c r="DN48" i="10"/>
  <c r="DM48" i="10"/>
  <c r="DL48" i="10"/>
  <c r="DK48" i="10"/>
  <c r="HK48" i="10" s="1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DC48" i="10"/>
  <c r="DB48" i="10"/>
  <c r="DA48" i="10"/>
  <c r="CZ48" i="10"/>
  <c r="GZ48" i="10" s="1"/>
  <c r="CY48" i="10"/>
  <c r="GY48" i="10" s="1"/>
  <c r="CX48" i="10"/>
  <c r="KP47" i="10"/>
  <c r="KO47" i="10"/>
  <c r="KN47" i="10"/>
  <c r="KM47" i="10"/>
  <c r="KC47" i="10"/>
  <c r="KB47" i="10"/>
  <c r="KA47" i="10"/>
  <c r="JZ47" i="10"/>
  <c r="JY47" i="10"/>
  <c r="JR47" i="10"/>
  <c r="JQ47" i="10"/>
  <c r="JP47" i="10"/>
  <c r="JO47" i="10"/>
  <c r="JE47" i="10"/>
  <c r="JD47" i="10"/>
  <c r="JB47" i="10"/>
  <c r="JA47" i="10"/>
  <c r="IZ47" i="10"/>
  <c r="IT47" i="10"/>
  <c r="IS47" i="10"/>
  <c r="IR47" i="10"/>
  <c r="IQ47" i="10"/>
  <c r="IJ47" i="10"/>
  <c r="II47" i="10"/>
  <c r="IH47" i="10"/>
  <c r="IG47" i="10"/>
  <c r="IC47" i="10"/>
  <c r="IA47" i="10"/>
  <c r="HV47" i="10"/>
  <c r="HU47" i="10"/>
  <c r="HT47" i="10"/>
  <c r="HS47" i="10"/>
  <c r="HO47" i="10"/>
  <c r="HN47" i="10"/>
  <c r="HJ47" i="10"/>
  <c r="HI47" i="10"/>
  <c r="HH47" i="10"/>
  <c r="HG47" i="10"/>
  <c r="HF47" i="10"/>
  <c r="GX47" i="10"/>
  <c r="GS47" i="10"/>
  <c r="KS47" i="10" s="1"/>
  <c r="GR47" i="10"/>
  <c r="KR47" i="10" s="1"/>
  <c r="GQ47" i="10"/>
  <c r="KQ47" i="10" s="1"/>
  <c r="GP47" i="10"/>
  <c r="GO47" i="10"/>
  <c r="GN47" i="10"/>
  <c r="GM47" i="10"/>
  <c r="GL47" i="10"/>
  <c r="KL47" i="10" s="1"/>
  <c r="GK47" i="10"/>
  <c r="KK47" i="10" s="1"/>
  <c r="GJ47" i="10"/>
  <c r="KJ47" i="10" s="1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GB47" i="10"/>
  <c r="GA47" i="10"/>
  <c r="FZ47" i="10"/>
  <c r="FY47" i="10"/>
  <c r="FX47" i="10"/>
  <c r="JX47" i="10" s="1"/>
  <c r="FW47" i="10"/>
  <c r="JW47" i="10" s="1"/>
  <c r="FV47" i="10"/>
  <c r="JV47" i="10" s="1"/>
  <c r="FU47" i="10"/>
  <c r="JU47" i="10" s="1"/>
  <c r="FT47" i="10"/>
  <c r="JT47" i="10" s="1"/>
  <c r="FS47" i="10"/>
  <c r="JS47" i="10" s="1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FD47" i="10"/>
  <c r="FC47" i="10"/>
  <c r="JC47" i="10" s="1"/>
  <c r="FB47" i="10"/>
  <c r="FA47" i="10"/>
  <c r="EZ47" i="10"/>
  <c r="EY47" i="10"/>
  <c r="IY47" i="10" s="1"/>
  <c r="EX47" i="10"/>
  <c r="IX47" i="10" s="1"/>
  <c r="EW47" i="10"/>
  <c r="IW47" i="10" s="1"/>
  <c r="EV47" i="10"/>
  <c r="IV47" i="10" s="1"/>
  <c r="EU47" i="10"/>
  <c r="IU47" i="10" s="1"/>
  <c r="ET47" i="10"/>
  <c r="ES47" i="10"/>
  <c r="ER47" i="10"/>
  <c r="EQ47" i="10"/>
  <c r="EP47" i="10"/>
  <c r="IP47" i="10" s="1"/>
  <c r="EO47" i="10"/>
  <c r="IO47" i="10" s="1"/>
  <c r="EN47" i="10"/>
  <c r="IN47" i="10" s="1"/>
  <c r="EM47" i="10"/>
  <c r="IM47" i="10" s="1"/>
  <c r="EL47" i="10"/>
  <c r="IL47" i="10" s="1"/>
  <c r="EK47" i="10"/>
  <c r="IK47" i="10" s="1"/>
  <c r="EJ47" i="10"/>
  <c r="EI47" i="10"/>
  <c r="EH47" i="10"/>
  <c r="EG47" i="10"/>
  <c r="EF47" i="10"/>
  <c r="IF47" i="10" s="1"/>
  <c r="EE47" i="10"/>
  <c r="IE47" i="10" s="1"/>
  <c r="ED47" i="10"/>
  <c r="ID47" i="10" s="1"/>
  <c r="EC47" i="10"/>
  <c r="EB47" i="10"/>
  <c r="IB47" i="10" s="1"/>
  <c r="EA47" i="10"/>
  <c r="DZ47" i="10"/>
  <c r="HZ47" i="10" s="1"/>
  <c r="DY47" i="10"/>
  <c r="HY47" i="10" s="1"/>
  <c r="DX47" i="10"/>
  <c r="HX47" i="10" s="1"/>
  <c r="DW47" i="10"/>
  <c r="HW47" i="10" s="1"/>
  <c r="DV47" i="10"/>
  <c r="DU47" i="10"/>
  <c r="DT47" i="10"/>
  <c r="DS47" i="10"/>
  <c r="DR47" i="10"/>
  <c r="HR47" i="10" s="1"/>
  <c r="DQ47" i="10"/>
  <c r="HQ47" i="10" s="1"/>
  <c r="DP47" i="10"/>
  <c r="HP47" i="10" s="1"/>
  <c r="DO47" i="10"/>
  <c r="DN47" i="10"/>
  <c r="DM47" i="10"/>
  <c r="HM47" i="10" s="1"/>
  <c r="DL47" i="10"/>
  <c r="HL47" i="10" s="1"/>
  <c r="DK47" i="10"/>
  <c r="HK47" i="10" s="1"/>
  <c r="DJ47" i="10"/>
  <c r="DI47" i="10"/>
  <c r="DH47" i="10"/>
  <c r="DG47" i="10"/>
  <c r="DF47" i="10"/>
  <c r="DE47" i="10"/>
  <c r="HE47" i="10" s="1"/>
  <c r="DD47" i="10"/>
  <c r="HD47" i="10" s="1"/>
  <c r="DC47" i="10"/>
  <c r="HC47" i="10" s="1"/>
  <c r="DB47" i="10"/>
  <c r="HB47" i="10" s="1"/>
  <c r="DA47" i="10"/>
  <c r="HA47" i="10" s="1"/>
  <c r="CZ47" i="10"/>
  <c r="GZ47" i="10" s="1"/>
  <c r="CY47" i="10"/>
  <c r="GY47" i="10" s="1"/>
  <c r="CX47" i="10"/>
  <c r="KQ46" i="10"/>
  <c r="KI46" i="10"/>
  <c r="KH46" i="10"/>
  <c r="KG46" i="10"/>
  <c r="KF46" i="10"/>
  <c r="JZ46" i="10"/>
  <c r="JY46" i="10"/>
  <c r="JX46" i="10"/>
  <c r="JW46" i="10"/>
  <c r="JS46" i="10"/>
  <c r="JM46" i="10"/>
  <c r="JL46" i="10"/>
  <c r="JG46" i="10"/>
  <c r="JF46" i="10"/>
  <c r="JB46" i="10"/>
  <c r="JA46" i="10"/>
  <c r="IZ46" i="10"/>
  <c r="IY46" i="10"/>
  <c r="IU46" i="10"/>
  <c r="IT46" i="10"/>
  <c r="IS46" i="10"/>
  <c r="IO46" i="10"/>
  <c r="IN46" i="10"/>
  <c r="IM46" i="10"/>
  <c r="IL46" i="10"/>
  <c r="IK46" i="10"/>
  <c r="ID46" i="10"/>
  <c r="IC46" i="10"/>
  <c r="IB46" i="10"/>
  <c r="IA46" i="10"/>
  <c r="HW46" i="10"/>
  <c r="HU46" i="10"/>
  <c r="HT46" i="10"/>
  <c r="HN46" i="10"/>
  <c r="HM46" i="10"/>
  <c r="HJ46" i="10"/>
  <c r="HI46" i="10"/>
  <c r="HG46" i="10"/>
  <c r="HF46" i="10"/>
  <c r="HE46" i="10"/>
  <c r="HD46" i="10"/>
  <c r="HC46" i="10"/>
  <c r="GS46" i="10"/>
  <c r="KS46" i="10" s="1"/>
  <c r="GR46" i="10"/>
  <c r="KR46" i="10" s="1"/>
  <c r="GQ46" i="10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GH46" i="10"/>
  <c r="GG46" i="10"/>
  <c r="GF46" i="10"/>
  <c r="GE46" i="10"/>
  <c r="KE46" i="10" s="1"/>
  <c r="GD46" i="10"/>
  <c r="KD46" i="10" s="1"/>
  <c r="GC46" i="10"/>
  <c r="KC46" i="10" s="1"/>
  <c r="GB46" i="10"/>
  <c r="KB46" i="10" s="1"/>
  <c r="GA46" i="10"/>
  <c r="KA46" i="10" s="1"/>
  <c r="FZ46" i="10"/>
  <c r="FY46" i="10"/>
  <c r="FX46" i="10"/>
  <c r="FW46" i="10"/>
  <c r="FV46" i="10"/>
  <c r="JV46" i="10" s="1"/>
  <c r="FU46" i="10"/>
  <c r="JU46" i="10" s="1"/>
  <c r="FT46" i="10"/>
  <c r="JT46" i="10" s="1"/>
  <c r="FS46" i="10"/>
  <c r="FR46" i="10"/>
  <c r="JR46" i="10" s="1"/>
  <c r="FQ46" i="10"/>
  <c r="JQ46" i="10" s="1"/>
  <c r="FP46" i="10"/>
  <c r="JP46" i="10" s="1"/>
  <c r="FO46" i="10"/>
  <c r="JO46" i="10" s="1"/>
  <c r="FN46" i="10"/>
  <c r="JN46" i="10" s="1"/>
  <c r="FM46" i="10"/>
  <c r="FL46" i="10"/>
  <c r="FK46" i="10"/>
  <c r="JK46" i="10" s="1"/>
  <c r="FJ46" i="10"/>
  <c r="JJ46" i="10" s="1"/>
  <c r="FI46" i="10"/>
  <c r="JI46" i="10" s="1"/>
  <c r="FH46" i="10"/>
  <c r="JH46" i="10" s="1"/>
  <c r="FG46" i="10"/>
  <c r="FF46" i="10"/>
  <c r="FE46" i="10"/>
  <c r="JE46" i="10" s="1"/>
  <c r="FD46" i="10"/>
  <c r="JD46" i="10" s="1"/>
  <c r="FC46" i="10"/>
  <c r="JC46" i="10" s="1"/>
  <c r="FB46" i="10"/>
  <c r="FA46" i="10"/>
  <c r="EZ46" i="10"/>
  <c r="EY46" i="10"/>
  <c r="EX46" i="10"/>
  <c r="IX46" i="10" s="1"/>
  <c r="EW46" i="10"/>
  <c r="IW46" i="10" s="1"/>
  <c r="EV46" i="10"/>
  <c r="IV46" i="10" s="1"/>
  <c r="EU46" i="10"/>
  <c r="ET46" i="10"/>
  <c r="ES46" i="10"/>
  <c r="ER46" i="10"/>
  <c r="IR46" i="10" s="1"/>
  <c r="EQ46" i="10"/>
  <c r="IQ46" i="10" s="1"/>
  <c r="EP46" i="10"/>
  <c r="IP46" i="10" s="1"/>
  <c r="EO46" i="10"/>
  <c r="EN46" i="10"/>
  <c r="EM46" i="10"/>
  <c r="EL46" i="10"/>
  <c r="EK46" i="10"/>
  <c r="EJ46" i="10"/>
  <c r="IJ46" i="10" s="1"/>
  <c r="EI46" i="10"/>
  <c r="II46" i="10" s="1"/>
  <c r="EH46" i="10"/>
  <c r="IH46" i="10" s="1"/>
  <c r="EG46" i="10"/>
  <c r="IG46" i="10" s="1"/>
  <c r="EF46" i="10"/>
  <c r="IF46" i="10" s="1"/>
  <c r="EE46" i="10"/>
  <c r="IE46" i="10" s="1"/>
  <c r="ED46" i="10"/>
  <c r="EC46" i="10"/>
  <c r="EB46" i="10"/>
  <c r="EA46" i="10"/>
  <c r="DZ46" i="10"/>
  <c r="HZ46" i="10" s="1"/>
  <c r="DY46" i="10"/>
  <c r="HY46" i="10" s="1"/>
  <c r="DX46" i="10"/>
  <c r="HX46" i="10" s="1"/>
  <c r="DW46" i="10"/>
  <c r="DV46" i="10"/>
  <c r="HV46" i="10" s="1"/>
  <c r="DU46" i="10"/>
  <c r="DT46" i="10"/>
  <c r="DS46" i="10"/>
  <c r="HS46" i="10" s="1"/>
  <c r="DR46" i="10"/>
  <c r="HR46" i="10" s="1"/>
  <c r="DQ46" i="10"/>
  <c r="HQ46" i="10" s="1"/>
  <c r="DP46" i="10"/>
  <c r="HP46" i="10" s="1"/>
  <c r="DO46" i="10"/>
  <c r="HO46" i="10" s="1"/>
  <c r="DN46" i="10"/>
  <c r="DM46" i="10"/>
  <c r="DL46" i="10"/>
  <c r="HL46" i="10" s="1"/>
  <c r="DK46" i="10"/>
  <c r="HK46" i="10" s="1"/>
  <c r="DJ46" i="10"/>
  <c r="DI46" i="10"/>
  <c r="DH46" i="10"/>
  <c r="HH46" i="10" s="1"/>
  <c r="DG46" i="10"/>
  <c r="DF46" i="10"/>
  <c r="DE46" i="10"/>
  <c r="DD46" i="10"/>
  <c r="DC46" i="10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R45" i="10"/>
  <c r="KQ45" i="10"/>
  <c r="KP45" i="10"/>
  <c r="KO45" i="10"/>
  <c r="KN45" i="10"/>
  <c r="KM45" i="10"/>
  <c r="KK45" i="10"/>
  <c r="KH45" i="10"/>
  <c r="KG45" i="10"/>
  <c r="KF45" i="10"/>
  <c r="KE45" i="10"/>
  <c r="KA45" i="10"/>
  <c r="JS45" i="10"/>
  <c r="JR45" i="10"/>
  <c r="JQ45" i="10"/>
  <c r="JP45" i="10"/>
  <c r="JO45" i="10"/>
  <c r="JJ45" i="10"/>
  <c r="JI45" i="10"/>
  <c r="JH45" i="10"/>
  <c r="JG45" i="10"/>
  <c r="IU45" i="10"/>
  <c r="IT45" i="10"/>
  <c r="IR45" i="10"/>
  <c r="IQ45" i="10"/>
  <c r="IL45" i="10"/>
  <c r="IK45" i="10"/>
  <c r="IJ45" i="10"/>
  <c r="II45" i="10"/>
  <c r="HX45" i="10"/>
  <c r="HW45" i="10"/>
  <c r="HS45" i="10"/>
  <c r="HQ45" i="10"/>
  <c r="HN45" i="10"/>
  <c r="HM45" i="10"/>
  <c r="HL45" i="10"/>
  <c r="HK45" i="10"/>
  <c r="HA45" i="10"/>
  <c r="GZ45" i="10"/>
  <c r="GY45" i="10"/>
  <c r="GX45" i="10"/>
  <c r="GS45" i="10"/>
  <c r="GR45" i="10"/>
  <c r="GQ45" i="10"/>
  <c r="GP45" i="10"/>
  <c r="GO45" i="10"/>
  <c r="GN45" i="10"/>
  <c r="GM45" i="10"/>
  <c r="GL45" i="10"/>
  <c r="KL45" i="10" s="1"/>
  <c r="GK45" i="10"/>
  <c r="GJ45" i="10"/>
  <c r="KJ45" i="10" s="1"/>
  <c r="GI45" i="10"/>
  <c r="KI45" i="10" s="1"/>
  <c r="GH45" i="10"/>
  <c r="GG45" i="10"/>
  <c r="GF45" i="10"/>
  <c r="GE45" i="10"/>
  <c r="GD45" i="10"/>
  <c r="KD45" i="10" s="1"/>
  <c r="GC45" i="10"/>
  <c r="KC45" i="10" s="1"/>
  <c r="GB45" i="10"/>
  <c r="KB45" i="10" s="1"/>
  <c r="GA45" i="10"/>
  <c r="FZ45" i="10"/>
  <c r="JZ45" i="10" s="1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FR45" i="10"/>
  <c r="FQ45" i="10"/>
  <c r="FP45" i="10"/>
  <c r="FO45" i="10"/>
  <c r="FN45" i="10"/>
  <c r="JN45" i="10" s="1"/>
  <c r="FM45" i="10"/>
  <c r="JM45" i="10" s="1"/>
  <c r="FL45" i="10"/>
  <c r="JL45" i="10" s="1"/>
  <c r="FK45" i="10"/>
  <c r="JK45" i="10" s="1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JB45" i="10" s="1"/>
  <c r="FA45" i="10"/>
  <c r="JA45" i="10" s="1"/>
  <c r="EZ45" i="10"/>
  <c r="IZ45" i="10" s="1"/>
  <c r="EY45" i="10"/>
  <c r="IY45" i="10" s="1"/>
  <c r="EX45" i="10"/>
  <c r="IX45" i="10" s="1"/>
  <c r="EW45" i="10"/>
  <c r="IW45" i="10" s="1"/>
  <c r="EV45" i="10"/>
  <c r="IV45" i="10" s="1"/>
  <c r="EU45" i="10"/>
  <c r="ET45" i="10"/>
  <c r="ES45" i="10"/>
  <c r="IS45" i="10" s="1"/>
  <c r="ER45" i="10"/>
  <c r="EQ45" i="10"/>
  <c r="EP45" i="10"/>
  <c r="IP45" i="10" s="1"/>
  <c r="EO45" i="10"/>
  <c r="IO45" i="10" s="1"/>
  <c r="EN45" i="10"/>
  <c r="IN45" i="10" s="1"/>
  <c r="EM45" i="10"/>
  <c r="IM45" i="10" s="1"/>
  <c r="EL45" i="10"/>
  <c r="EK45" i="10"/>
  <c r="EJ45" i="10"/>
  <c r="EI45" i="10"/>
  <c r="EH45" i="10"/>
  <c r="IH45" i="10" s="1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IB45" i="10" s="1"/>
  <c r="EA45" i="10"/>
  <c r="IA45" i="10" s="1"/>
  <c r="DZ45" i="10"/>
  <c r="HZ45" i="10" s="1"/>
  <c r="DY45" i="10"/>
  <c r="HY45" i="10" s="1"/>
  <c r="DX45" i="10"/>
  <c r="DW45" i="10"/>
  <c r="DV45" i="10"/>
  <c r="HV45" i="10" s="1"/>
  <c r="DU45" i="10"/>
  <c r="HU45" i="10" s="1"/>
  <c r="DT45" i="10"/>
  <c r="HT45" i="10" s="1"/>
  <c r="DS45" i="10"/>
  <c r="DR45" i="10"/>
  <c r="HR45" i="10" s="1"/>
  <c r="DQ45" i="10"/>
  <c r="DP45" i="10"/>
  <c r="HP45" i="10" s="1"/>
  <c r="DO45" i="10"/>
  <c r="HO45" i="10" s="1"/>
  <c r="DN45" i="10"/>
  <c r="DM45" i="10"/>
  <c r="DL45" i="10"/>
  <c r="DK45" i="10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HE45" i="10" s="1"/>
  <c r="DD45" i="10"/>
  <c r="HD45" i="10" s="1"/>
  <c r="DC45" i="10"/>
  <c r="HC45" i="10" s="1"/>
  <c r="DB45" i="10"/>
  <c r="HB45" i="10" s="1"/>
  <c r="DA45" i="10"/>
  <c r="CZ45" i="10"/>
  <c r="CY45" i="10"/>
  <c r="CX45" i="10"/>
  <c r="KP44" i="10"/>
  <c r="KO44" i="10"/>
  <c r="KN44" i="10"/>
  <c r="KM44" i="10"/>
  <c r="KI44" i="10"/>
  <c r="KH44" i="10"/>
  <c r="KG44" i="10"/>
  <c r="KF44" i="10"/>
  <c r="KA44" i="10"/>
  <c r="JY44" i="10"/>
  <c r="JW44" i="10"/>
  <c r="JR44" i="10"/>
  <c r="JQ44" i="10"/>
  <c r="JP44" i="10"/>
  <c r="JO44" i="10"/>
  <c r="JK44" i="10"/>
  <c r="JJ44" i="10"/>
  <c r="JH44" i="10"/>
  <c r="JD44" i="10"/>
  <c r="JC44" i="10"/>
  <c r="IW44" i="10"/>
  <c r="IV44" i="10"/>
  <c r="IT44" i="10"/>
  <c r="IS44" i="10"/>
  <c r="IR44" i="10"/>
  <c r="IQ44" i="10"/>
  <c r="IM44" i="10"/>
  <c r="IK44" i="10"/>
  <c r="IH44" i="10"/>
  <c r="IF44" i="10"/>
  <c r="IE44" i="10"/>
  <c r="ID44" i="10"/>
  <c r="IC44" i="10"/>
  <c r="HV44" i="10"/>
  <c r="HU44" i="10"/>
  <c r="HT44" i="10"/>
  <c r="HS44" i="10"/>
  <c r="HH44" i="10"/>
  <c r="HG44" i="10"/>
  <c r="HF44" i="10"/>
  <c r="HE44" i="10"/>
  <c r="HB44" i="10"/>
  <c r="HA44" i="10"/>
  <c r="GZ44" i="10"/>
  <c r="GX44" i="10"/>
  <c r="GS44" i="10"/>
  <c r="KS44" i="10" s="1"/>
  <c r="GR44" i="10"/>
  <c r="KR44" i="10" s="1"/>
  <c r="GQ44" i="10"/>
  <c r="KQ44" i="10" s="1"/>
  <c r="GP44" i="10"/>
  <c r="GO44" i="10"/>
  <c r="GN44" i="10"/>
  <c r="GM44" i="10"/>
  <c r="GL44" i="10"/>
  <c r="KL44" i="10" s="1"/>
  <c r="GK44" i="10"/>
  <c r="KK44" i="10" s="1"/>
  <c r="GJ44" i="10"/>
  <c r="KJ44" i="10" s="1"/>
  <c r="GI44" i="10"/>
  <c r="GH44" i="10"/>
  <c r="GG44" i="10"/>
  <c r="GF44" i="10"/>
  <c r="GE44" i="10"/>
  <c r="KE44" i="10" s="1"/>
  <c r="GD44" i="10"/>
  <c r="KD44" i="10" s="1"/>
  <c r="GC44" i="10"/>
  <c r="KC44" i="10" s="1"/>
  <c r="GB44" i="10"/>
  <c r="KB44" i="10" s="1"/>
  <c r="GA44" i="10"/>
  <c r="FZ44" i="10"/>
  <c r="JZ44" i="10" s="1"/>
  <c r="FY44" i="10"/>
  <c r="FX44" i="10"/>
  <c r="JX44" i="10" s="1"/>
  <c r="FW44" i="10"/>
  <c r="FV44" i="10"/>
  <c r="JV44" i="10" s="1"/>
  <c r="FU44" i="10"/>
  <c r="JU44" i="10" s="1"/>
  <c r="FT44" i="10"/>
  <c r="JT44" i="10" s="1"/>
  <c r="FS44" i="10"/>
  <c r="JS44" i="10" s="1"/>
  <c r="FR44" i="10"/>
  <c r="FQ44" i="10"/>
  <c r="FP44" i="10"/>
  <c r="FO44" i="10"/>
  <c r="FN44" i="10"/>
  <c r="JN44" i="10" s="1"/>
  <c r="FM44" i="10"/>
  <c r="JM44" i="10" s="1"/>
  <c r="FL44" i="10"/>
  <c r="JL44" i="10" s="1"/>
  <c r="FK44" i="10"/>
  <c r="FJ44" i="10"/>
  <c r="FI44" i="10"/>
  <c r="JI44" i="10" s="1"/>
  <c r="FH44" i="10"/>
  <c r="FG44" i="10"/>
  <c r="JG44" i="10" s="1"/>
  <c r="FF44" i="10"/>
  <c r="JF44" i="10" s="1"/>
  <c r="FE44" i="10"/>
  <c r="JE44" i="10" s="1"/>
  <c r="FD44" i="10"/>
  <c r="FC44" i="10"/>
  <c r="FB44" i="10"/>
  <c r="JB44" i="10" s="1"/>
  <c r="FA44" i="10"/>
  <c r="JA44" i="10" s="1"/>
  <c r="EZ44" i="10"/>
  <c r="IZ44" i="10" s="1"/>
  <c r="EY44" i="10"/>
  <c r="IY44" i="10" s="1"/>
  <c r="EX44" i="10"/>
  <c r="IX44" i="10" s="1"/>
  <c r="EW44" i="10"/>
  <c r="EV44" i="10"/>
  <c r="EU44" i="10"/>
  <c r="IU44" i="10" s="1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EL44" i="10"/>
  <c r="IL44" i="10" s="1"/>
  <c r="EK44" i="10"/>
  <c r="EJ44" i="10"/>
  <c r="IJ44" i="10" s="1"/>
  <c r="EI44" i="10"/>
  <c r="II44" i="10" s="1"/>
  <c r="EH44" i="10"/>
  <c r="EG44" i="10"/>
  <c r="IG44" i="10" s="1"/>
  <c r="EF44" i="10"/>
  <c r="EE44" i="10"/>
  <c r="ED44" i="10"/>
  <c r="EC44" i="10"/>
  <c r="EB44" i="10"/>
  <c r="IB44" i="10" s="1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DU44" i="10"/>
  <c r="DT44" i="10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DG44" i="10"/>
  <c r="DF44" i="10"/>
  <c r="DE44" i="10"/>
  <c r="DD44" i="10"/>
  <c r="HD44" i="10" s="1"/>
  <c r="DC44" i="10"/>
  <c r="HC44" i="10" s="1"/>
  <c r="DB44" i="10"/>
  <c r="DA44" i="10"/>
  <c r="CZ44" i="10"/>
  <c r="CY44" i="10"/>
  <c r="GY44" i="10" s="1"/>
  <c r="CX44" i="10"/>
  <c r="KI43" i="10"/>
  <c r="KH43" i="10"/>
  <c r="KG43" i="10"/>
  <c r="KF43" i="10"/>
  <c r="KE43" i="10"/>
  <c r="KD43" i="10"/>
  <c r="KC43" i="10"/>
  <c r="KB43" i="10"/>
  <c r="KA43" i="10"/>
  <c r="JZ43" i="10"/>
  <c r="JY43" i="10"/>
  <c r="JX43" i="10"/>
  <c r="JW43" i="10"/>
  <c r="JS43" i="10"/>
  <c r="JR43" i="10"/>
  <c r="JQ43" i="10"/>
  <c r="JP43" i="10"/>
  <c r="JI43" i="10"/>
  <c r="JH43" i="10"/>
  <c r="JG43" i="10"/>
  <c r="JF43" i="10"/>
  <c r="JE43" i="10"/>
  <c r="JC43" i="10"/>
  <c r="JB43" i="10"/>
  <c r="JA43" i="10"/>
  <c r="IZ43" i="10"/>
  <c r="IU43" i="10"/>
  <c r="IT43" i="10"/>
  <c r="IS43" i="10"/>
  <c r="IR43" i="10"/>
  <c r="IK43" i="10"/>
  <c r="IJ43" i="10"/>
  <c r="IH43" i="10"/>
  <c r="IG43" i="10"/>
  <c r="IF43" i="10"/>
  <c r="IE43" i="10"/>
  <c r="ID43" i="10"/>
  <c r="IC43" i="10"/>
  <c r="IB43" i="10"/>
  <c r="HW43" i="10"/>
  <c r="HV43" i="10"/>
  <c r="HU43" i="10"/>
  <c r="HT43" i="10"/>
  <c r="HS43" i="10"/>
  <c r="HR43" i="10"/>
  <c r="HQ43" i="10"/>
  <c r="HM43" i="10"/>
  <c r="HI43" i="10"/>
  <c r="HF43" i="10"/>
  <c r="HE43" i="10"/>
  <c r="HD43" i="10"/>
  <c r="HC43" i="10"/>
  <c r="GY43" i="10"/>
  <c r="GX43" i="10"/>
  <c r="GS43" i="10"/>
  <c r="KS43" i="10" s="1"/>
  <c r="GR43" i="10"/>
  <c r="KR43" i="10" s="1"/>
  <c r="GQ43" i="10"/>
  <c r="KQ43" i="10" s="1"/>
  <c r="GP43" i="10"/>
  <c r="KP43" i="10" s="1"/>
  <c r="GO43" i="10"/>
  <c r="KO43" i="10" s="1"/>
  <c r="GN43" i="10"/>
  <c r="KN43" i="10" s="1"/>
  <c r="GM43" i="10"/>
  <c r="KM43" i="10" s="1"/>
  <c r="GL43" i="10"/>
  <c r="KL43" i="10" s="1"/>
  <c r="GK43" i="10"/>
  <c r="KK43" i="10" s="1"/>
  <c r="GJ43" i="10"/>
  <c r="KJ43" i="10" s="1"/>
  <c r="GI43" i="10"/>
  <c r="GH43" i="10"/>
  <c r="GG43" i="10"/>
  <c r="GF43" i="10"/>
  <c r="GE43" i="10"/>
  <c r="GD43" i="10"/>
  <c r="GC43" i="10"/>
  <c r="GB43" i="10"/>
  <c r="GA43" i="10"/>
  <c r="FZ43" i="10"/>
  <c r="FY43" i="10"/>
  <c r="FX43" i="10"/>
  <c r="FW43" i="10"/>
  <c r="FV43" i="10"/>
  <c r="JV43" i="10" s="1"/>
  <c r="FU43" i="10"/>
  <c r="JU43" i="10" s="1"/>
  <c r="FT43" i="10"/>
  <c r="JT43" i="10" s="1"/>
  <c r="FS43" i="10"/>
  <c r="FR43" i="10"/>
  <c r="FQ43" i="10"/>
  <c r="FP43" i="10"/>
  <c r="FO43" i="10"/>
  <c r="JO43" i="10" s="1"/>
  <c r="FN43" i="10"/>
  <c r="JN43" i="10" s="1"/>
  <c r="FM43" i="10"/>
  <c r="JM43" i="10" s="1"/>
  <c r="FL43" i="10"/>
  <c r="JL43" i="10" s="1"/>
  <c r="FK43" i="10"/>
  <c r="JK43" i="10" s="1"/>
  <c r="FJ43" i="10"/>
  <c r="JJ43" i="10" s="1"/>
  <c r="FI43" i="10"/>
  <c r="FH43" i="10"/>
  <c r="FG43" i="10"/>
  <c r="FF43" i="10"/>
  <c r="FE43" i="10"/>
  <c r="FD43" i="10"/>
  <c r="JD43" i="10" s="1"/>
  <c r="FC43" i="10"/>
  <c r="FB43" i="10"/>
  <c r="FA43" i="10"/>
  <c r="EZ43" i="10"/>
  <c r="EY43" i="10"/>
  <c r="IY43" i="10" s="1"/>
  <c r="EX43" i="10"/>
  <c r="IX43" i="10" s="1"/>
  <c r="EW43" i="10"/>
  <c r="IW43" i="10" s="1"/>
  <c r="EV43" i="10"/>
  <c r="IV43" i="10" s="1"/>
  <c r="EU43" i="10"/>
  <c r="ET43" i="10"/>
  <c r="ES43" i="10"/>
  <c r="ER43" i="10"/>
  <c r="EQ43" i="10"/>
  <c r="IQ43" i="10" s="1"/>
  <c r="EP43" i="10"/>
  <c r="IP43" i="10" s="1"/>
  <c r="EO43" i="10"/>
  <c r="IO43" i="10" s="1"/>
  <c r="EN43" i="10"/>
  <c r="IN43" i="10" s="1"/>
  <c r="EM43" i="10"/>
  <c r="IM43" i="10" s="1"/>
  <c r="EL43" i="10"/>
  <c r="IL43" i="10" s="1"/>
  <c r="EK43" i="10"/>
  <c r="EJ43" i="10"/>
  <c r="EI43" i="10"/>
  <c r="II43" i="10" s="1"/>
  <c r="EH43" i="10"/>
  <c r="EG43" i="10"/>
  <c r="EF43" i="10"/>
  <c r="EE43" i="10"/>
  <c r="ED43" i="10"/>
  <c r="EC43" i="10"/>
  <c r="EB43" i="10"/>
  <c r="EA43" i="10"/>
  <c r="IA43" i="10" s="1"/>
  <c r="DZ43" i="10"/>
  <c r="HZ43" i="10" s="1"/>
  <c r="DY43" i="10"/>
  <c r="HY43" i="10" s="1"/>
  <c r="DX43" i="10"/>
  <c r="HX43" i="10" s="1"/>
  <c r="DW43" i="10"/>
  <c r="DV43" i="10"/>
  <c r="DU43" i="10"/>
  <c r="DT43" i="10"/>
  <c r="DS43" i="10"/>
  <c r="DR43" i="10"/>
  <c r="DQ43" i="10"/>
  <c r="DP43" i="10"/>
  <c r="HP43" i="10" s="1"/>
  <c r="DO43" i="10"/>
  <c r="HO43" i="10" s="1"/>
  <c r="DN43" i="10"/>
  <c r="HN43" i="10" s="1"/>
  <c r="DM43" i="10"/>
  <c r="DL43" i="10"/>
  <c r="HL43" i="10" s="1"/>
  <c r="DK43" i="10"/>
  <c r="HK43" i="10" s="1"/>
  <c r="DJ43" i="10"/>
  <c r="HJ43" i="10" s="1"/>
  <c r="DI43" i="10"/>
  <c r="DH43" i="10"/>
  <c r="HH43" i="10" s="1"/>
  <c r="DG43" i="10"/>
  <c r="HG43" i="10" s="1"/>
  <c r="DF43" i="10"/>
  <c r="DE43" i="10"/>
  <c r="DD43" i="10"/>
  <c r="DC43" i="10"/>
  <c r="DB43" i="10"/>
  <c r="HB43" i="10" s="1"/>
  <c r="DA43" i="10"/>
  <c r="HA43" i="10" s="1"/>
  <c r="CZ43" i="10"/>
  <c r="GZ43" i="10" s="1"/>
  <c r="CY43" i="10"/>
  <c r="CX43" i="10"/>
  <c r="KQ42" i="10"/>
  <c r="KP42" i="10"/>
  <c r="KO42" i="10"/>
  <c r="KM42" i="10"/>
  <c r="KH42" i="10"/>
  <c r="KG42" i="10"/>
  <c r="KF42" i="10"/>
  <c r="KE42" i="10"/>
  <c r="KA42" i="10"/>
  <c r="JZ42" i="10"/>
  <c r="JY42" i="10"/>
  <c r="JX42" i="10"/>
  <c r="JW42" i="10"/>
  <c r="JV42" i="10"/>
  <c r="JT42" i="10"/>
  <c r="JS42" i="10"/>
  <c r="JR42" i="10"/>
  <c r="JM42" i="10"/>
  <c r="JK42" i="10"/>
  <c r="JJ42" i="10"/>
  <c r="JI42" i="10"/>
  <c r="JH42" i="10"/>
  <c r="JB42" i="10"/>
  <c r="JA42" i="10"/>
  <c r="IZ42" i="10"/>
  <c r="IY42" i="10"/>
  <c r="IX42" i="10"/>
  <c r="IV42" i="10"/>
  <c r="IU42" i="10"/>
  <c r="IT42" i="10"/>
  <c r="IQ42" i="10"/>
  <c r="IL42" i="10"/>
  <c r="IK42" i="10"/>
  <c r="IJ42" i="10"/>
  <c r="IC42" i="10"/>
  <c r="IA42" i="10"/>
  <c r="HZ42" i="10"/>
  <c r="HY42" i="10"/>
  <c r="HX42" i="10"/>
  <c r="HW42" i="10"/>
  <c r="HV42" i="10"/>
  <c r="HU42" i="10"/>
  <c r="HO42" i="10"/>
  <c r="HN42" i="10"/>
  <c r="HM42" i="10"/>
  <c r="HL42" i="10"/>
  <c r="HK42" i="10"/>
  <c r="HG42" i="10"/>
  <c r="HF42" i="10"/>
  <c r="GS42" i="10"/>
  <c r="KS42" i="10" s="1"/>
  <c r="GR42" i="10"/>
  <c r="KR42" i="10" s="1"/>
  <c r="GQ42" i="10"/>
  <c r="GP42" i="10"/>
  <c r="GO42" i="10"/>
  <c r="GN42" i="10"/>
  <c r="KN42" i="10" s="1"/>
  <c r="GM42" i="10"/>
  <c r="GL42" i="10"/>
  <c r="KL42" i="10" s="1"/>
  <c r="GK42" i="10"/>
  <c r="KK42" i="10" s="1"/>
  <c r="GJ42" i="10"/>
  <c r="KJ42" i="10" s="1"/>
  <c r="GI42" i="10"/>
  <c r="KI42" i="10" s="1"/>
  <c r="GH42" i="10"/>
  <c r="GG42" i="10"/>
  <c r="GF42" i="10"/>
  <c r="GE42" i="10"/>
  <c r="GD42" i="10"/>
  <c r="KD42" i="10" s="1"/>
  <c r="GC42" i="10"/>
  <c r="KC42" i="10" s="1"/>
  <c r="GB42" i="10"/>
  <c r="KB42" i="10" s="1"/>
  <c r="GA42" i="10"/>
  <c r="FZ42" i="10"/>
  <c r="FY42" i="10"/>
  <c r="FX42" i="10"/>
  <c r="FW42" i="10"/>
  <c r="FV42" i="10"/>
  <c r="FU42" i="10"/>
  <c r="JU42" i="10" s="1"/>
  <c r="FT42" i="10"/>
  <c r="FS42" i="10"/>
  <c r="FR42" i="10"/>
  <c r="FQ42" i="10"/>
  <c r="JQ42" i="10" s="1"/>
  <c r="FP42" i="10"/>
  <c r="JP42" i="10" s="1"/>
  <c r="FO42" i="10"/>
  <c r="JO42" i="10" s="1"/>
  <c r="FN42" i="10"/>
  <c r="JN42" i="10" s="1"/>
  <c r="FM42" i="10"/>
  <c r="FL42" i="10"/>
  <c r="JL42" i="10" s="1"/>
  <c r="FK42" i="10"/>
  <c r="FJ42" i="10"/>
  <c r="FI42" i="10"/>
  <c r="FH42" i="10"/>
  <c r="FG42" i="10"/>
  <c r="JG42" i="10" s="1"/>
  <c r="FF42" i="10"/>
  <c r="JF42" i="10" s="1"/>
  <c r="FE42" i="10"/>
  <c r="JE42" i="10" s="1"/>
  <c r="FD42" i="10"/>
  <c r="JD42" i="10" s="1"/>
  <c r="FC42" i="10"/>
  <c r="JC42" i="10" s="1"/>
  <c r="FB42" i="10"/>
  <c r="FA42" i="10"/>
  <c r="EZ42" i="10"/>
  <c r="EY42" i="10"/>
  <c r="EX42" i="10"/>
  <c r="EW42" i="10"/>
  <c r="IW42" i="10" s="1"/>
  <c r="EV42" i="10"/>
  <c r="EU42" i="10"/>
  <c r="ET42" i="10"/>
  <c r="ES42" i="10"/>
  <c r="IS42" i="10" s="1"/>
  <c r="ER42" i="10"/>
  <c r="IR42" i="10" s="1"/>
  <c r="EQ42" i="10"/>
  <c r="EP42" i="10"/>
  <c r="IP42" i="10" s="1"/>
  <c r="EO42" i="10"/>
  <c r="IO42" i="10" s="1"/>
  <c r="EN42" i="10"/>
  <c r="IN42" i="10" s="1"/>
  <c r="EM42" i="10"/>
  <c r="IM42" i="10" s="1"/>
  <c r="EL42" i="10"/>
  <c r="EK42" i="10"/>
  <c r="EJ42" i="10"/>
  <c r="EI42" i="10"/>
  <c r="II42" i="10" s="1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EB42" i="10"/>
  <c r="IB42" i="10" s="1"/>
  <c r="EA42" i="10"/>
  <c r="DZ42" i="10"/>
  <c r="DY42" i="10"/>
  <c r="DX42" i="10"/>
  <c r="DW42" i="10"/>
  <c r="DV42" i="10"/>
  <c r="DU42" i="10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DF42" i="10"/>
  <c r="DE42" i="10"/>
  <c r="HE42" i="10" s="1"/>
  <c r="DD42" i="10"/>
  <c r="HD42" i="10" s="1"/>
  <c r="DC42" i="10"/>
  <c r="HC42" i="10" s="1"/>
  <c r="DB42" i="10"/>
  <c r="HB42" i="10" s="1"/>
  <c r="DA42" i="10"/>
  <c r="HA42" i="10" s="1"/>
  <c r="CZ42" i="10"/>
  <c r="GZ42" i="10" s="1"/>
  <c r="CY42" i="10"/>
  <c r="GY42" i="10" s="1"/>
  <c r="CX42" i="10"/>
  <c r="GX42" i="10" s="1"/>
  <c r="KS41" i="10"/>
  <c r="KP41" i="10"/>
  <c r="KO41" i="10"/>
  <c r="KN41" i="10"/>
  <c r="KH41" i="10"/>
  <c r="KG41" i="10"/>
  <c r="KE41" i="10"/>
  <c r="JY41" i="10"/>
  <c r="JX41" i="10"/>
  <c r="JW41" i="10"/>
  <c r="JV41" i="10"/>
  <c r="JU41" i="10"/>
  <c r="JR41" i="10"/>
  <c r="JQ41" i="10"/>
  <c r="JP41" i="10"/>
  <c r="JO41" i="10"/>
  <c r="JJ41" i="10"/>
  <c r="JE41" i="10"/>
  <c r="JD41" i="10"/>
  <c r="JA41" i="10"/>
  <c r="IZ41" i="10"/>
  <c r="IX41" i="10"/>
  <c r="IW41" i="10"/>
  <c r="IT41" i="10"/>
  <c r="IS41" i="10"/>
  <c r="IR41" i="10"/>
  <c r="II41" i="10"/>
  <c r="IG41" i="10"/>
  <c r="IF41" i="10"/>
  <c r="IE41" i="10"/>
  <c r="ID41" i="10"/>
  <c r="IC41" i="10"/>
  <c r="HY41" i="10"/>
  <c r="HV41" i="10"/>
  <c r="HU41" i="10"/>
  <c r="HT41" i="10"/>
  <c r="HS41" i="10"/>
  <c r="HO41" i="10"/>
  <c r="HN41" i="10"/>
  <c r="HM41" i="10"/>
  <c r="HK41" i="10"/>
  <c r="HE41" i="10"/>
  <c r="HD41" i="10"/>
  <c r="HC41" i="10"/>
  <c r="HB41" i="10"/>
  <c r="GS41" i="10"/>
  <c r="GR41" i="10"/>
  <c r="KR41" i="10" s="1"/>
  <c r="GQ41" i="10"/>
  <c r="KQ41" i="10" s="1"/>
  <c r="GP41" i="10"/>
  <c r="GO41" i="10"/>
  <c r="GN41" i="10"/>
  <c r="GM41" i="10"/>
  <c r="KM41" i="10" s="1"/>
  <c r="GL41" i="10"/>
  <c r="KL41" i="10" s="1"/>
  <c r="GK41" i="10"/>
  <c r="KK41" i="10" s="1"/>
  <c r="GJ41" i="10"/>
  <c r="KJ41" i="10" s="1"/>
  <c r="GI41" i="10"/>
  <c r="KI41" i="10" s="1"/>
  <c r="GH41" i="10"/>
  <c r="GG41" i="10"/>
  <c r="GF41" i="10"/>
  <c r="KF41" i="10" s="1"/>
  <c r="GE41" i="10"/>
  <c r="GD41" i="10"/>
  <c r="KD41" i="10" s="1"/>
  <c r="GC41" i="10"/>
  <c r="KC41" i="10" s="1"/>
  <c r="GB41" i="10"/>
  <c r="KB41" i="10" s="1"/>
  <c r="GA41" i="10"/>
  <c r="KA41" i="10" s="1"/>
  <c r="FZ41" i="10"/>
  <c r="JZ41" i="10" s="1"/>
  <c r="FY41" i="10"/>
  <c r="FX41" i="10"/>
  <c r="FW41" i="10"/>
  <c r="FV41" i="10"/>
  <c r="FU41" i="10"/>
  <c r="FT41" i="10"/>
  <c r="JT41" i="10" s="1"/>
  <c r="FS41" i="10"/>
  <c r="JS41" i="10" s="1"/>
  <c r="FR41" i="10"/>
  <c r="FQ41" i="10"/>
  <c r="FP41" i="10"/>
  <c r="FO41" i="10"/>
  <c r="FN41" i="10"/>
  <c r="JN41" i="10" s="1"/>
  <c r="FM41" i="10"/>
  <c r="JM41" i="10" s="1"/>
  <c r="FL41" i="10"/>
  <c r="JL41" i="10" s="1"/>
  <c r="FK41" i="10"/>
  <c r="JK41" i="10" s="1"/>
  <c r="FJ41" i="10"/>
  <c r="FI41" i="10"/>
  <c r="JI41" i="10" s="1"/>
  <c r="FH41" i="10"/>
  <c r="JH41" i="10" s="1"/>
  <c r="FG41" i="10"/>
  <c r="JG41" i="10" s="1"/>
  <c r="FF41" i="10"/>
  <c r="JF41" i="10" s="1"/>
  <c r="FE41" i="10"/>
  <c r="FD41" i="10"/>
  <c r="FC41" i="10"/>
  <c r="JC41" i="10" s="1"/>
  <c r="FB41" i="10"/>
  <c r="JB41" i="10" s="1"/>
  <c r="FA41" i="10"/>
  <c r="EZ41" i="10"/>
  <c r="EY41" i="10"/>
  <c r="IY41" i="10" s="1"/>
  <c r="EX41" i="10"/>
  <c r="EW41" i="10"/>
  <c r="EV41" i="10"/>
  <c r="IV41" i="10" s="1"/>
  <c r="EU41" i="10"/>
  <c r="IU41" i="10" s="1"/>
  <c r="ET41" i="10"/>
  <c r="ES41" i="10"/>
  <c r="ER41" i="10"/>
  <c r="EQ41" i="10"/>
  <c r="IQ41" i="10" s="1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IK41" i="10" s="1"/>
  <c r="EJ41" i="10"/>
  <c r="IJ41" i="10" s="1"/>
  <c r="EI41" i="10"/>
  <c r="EH41" i="10"/>
  <c r="IH41" i="10" s="1"/>
  <c r="EG41" i="10"/>
  <c r="EF41" i="10"/>
  <c r="EE41" i="10"/>
  <c r="ED41" i="10"/>
  <c r="EC41" i="10"/>
  <c r="EB41" i="10"/>
  <c r="IB41" i="10" s="1"/>
  <c r="EA41" i="10"/>
  <c r="IA41" i="10" s="1"/>
  <c r="DZ41" i="10"/>
  <c r="HZ41" i="10" s="1"/>
  <c r="DY41" i="10"/>
  <c r="DX41" i="10"/>
  <c r="HX41" i="10" s="1"/>
  <c r="DW41" i="10"/>
  <c r="HW41" i="10" s="1"/>
  <c r="DV41" i="10"/>
  <c r="DU41" i="10"/>
  <c r="DT41" i="10"/>
  <c r="DS41" i="10"/>
  <c r="DR41" i="10"/>
  <c r="HR41" i="10" s="1"/>
  <c r="DQ41" i="10"/>
  <c r="HQ41" i="10" s="1"/>
  <c r="DP41" i="10"/>
  <c r="HP41" i="10" s="1"/>
  <c r="DO41" i="10"/>
  <c r="DN41" i="10"/>
  <c r="DM41" i="10"/>
  <c r="DL41" i="10"/>
  <c r="HL41" i="10" s="1"/>
  <c r="DK41" i="10"/>
  <c r="DJ41" i="10"/>
  <c r="HJ41" i="10" s="1"/>
  <c r="DI41" i="10"/>
  <c r="HI41" i="10" s="1"/>
  <c r="DH41" i="10"/>
  <c r="HH41" i="10" s="1"/>
  <c r="DG41" i="10"/>
  <c r="HG41" i="10" s="1"/>
  <c r="DF41" i="10"/>
  <c r="HF41" i="10" s="1"/>
  <c r="DE41" i="10"/>
  <c r="DD41" i="10"/>
  <c r="DC41" i="10"/>
  <c r="DB41" i="10"/>
  <c r="DA41" i="10"/>
  <c r="HA41" i="10" s="1"/>
  <c r="CZ41" i="10"/>
  <c r="GZ41" i="10" s="1"/>
  <c r="CY41" i="10"/>
  <c r="GY41" i="10" s="1"/>
  <c r="CX41" i="10"/>
  <c r="GX41" i="10" s="1"/>
  <c r="KS40" i="10"/>
  <c r="KO40" i="10"/>
  <c r="KN40" i="10"/>
  <c r="KM40" i="10"/>
  <c r="KL40" i="10"/>
  <c r="KJ40" i="10"/>
  <c r="KI40" i="10"/>
  <c r="KH40" i="10"/>
  <c r="KG40" i="10"/>
  <c r="KF40" i="10"/>
  <c r="KE40" i="10"/>
  <c r="KD40" i="10"/>
  <c r="JX40" i="10"/>
  <c r="JV40" i="10"/>
  <c r="JU40" i="10"/>
  <c r="JQ40" i="10"/>
  <c r="JP40" i="10"/>
  <c r="JO40" i="10"/>
  <c r="JN40" i="10"/>
  <c r="JL40" i="10"/>
  <c r="JI40" i="10"/>
  <c r="JH40" i="10"/>
  <c r="JG40" i="10"/>
  <c r="JF40" i="10"/>
  <c r="IS40" i="10"/>
  <c r="IR40" i="10"/>
  <c r="IQ40" i="10"/>
  <c r="IP40" i="10"/>
  <c r="IN40" i="10"/>
  <c r="IM40" i="10"/>
  <c r="IL40" i="10"/>
  <c r="IK40" i="10"/>
  <c r="IJ40" i="10"/>
  <c r="II40" i="10"/>
  <c r="IH40" i="10"/>
  <c r="IB40" i="10"/>
  <c r="IA40" i="10"/>
  <c r="HZ40" i="10"/>
  <c r="HS40" i="10"/>
  <c r="HR40" i="10"/>
  <c r="HP40" i="10"/>
  <c r="HO40" i="10"/>
  <c r="HN40" i="10"/>
  <c r="HM40" i="10"/>
  <c r="HL40" i="10"/>
  <c r="HK40" i="10"/>
  <c r="HJ40" i="10"/>
  <c r="HD40" i="10"/>
  <c r="HA40" i="10"/>
  <c r="GS40" i="10"/>
  <c r="GR40" i="10"/>
  <c r="KR40" i="10" s="1"/>
  <c r="GQ40" i="10"/>
  <c r="KQ40" i="10" s="1"/>
  <c r="GP40" i="10"/>
  <c r="KP40" i="10" s="1"/>
  <c r="GO40" i="10"/>
  <c r="GN40" i="10"/>
  <c r="GM40" i="10"/>
  <c r="GL40" i="10"/>
  <c r="GK40" i="10"/>
  <c r="KK40" i="10" s="1"/>
  <c r="GJ40" i="10"/>
  <c r="GI40" i="10"/>
  <c r="GH40" i="10"/>
  <c r="GG40" i="10"/>
  <c r="GF40" i="10"/>
  <c r="GE40" i="10"/>
  <c r="GD40" i="10"/>
  <c r="GC40" i="10"/>
  <c r="KC40" i="10" s="1"/>
  <c r="GB40" i="10"/>
  <c r="KB40" i="10" s="1"/>
  <c r="GA40" i="10"/>
  <c r="KA40" i="10" s="1"/>
  <c r="FZ40" i="10"/>
  <c r="JZ40" i="10" s="1"/>
  <c r="FY40" i="10"/>
  <c r="JY40" i="10" s="1"/>
  <c r="FX40" i="10"/>
  <c r="FW40" i="10"/>
  <c r="JW40" i="10" s="1"/>
  <c r="FV40" i="10"/>
  <c r="FU40" i="10"/>
  <c r="FT40" i="10"/>
  <c r="JT40" i="10" s="1"/>
  <c r="FS40" i="10"/>
  <c r="JS40" i="10" s="1"/>
  <c r="FR40" i="10"/>
  <c r="JR40" i="10" s="1"/>
  <c r="FQ40" i="10"/>
  <c r="FP40" i="10"/>
  <c r="FO40" i="10"/>
  <c r="FN40" i="10"/>
  <c r="FM40" i="10"/>
  <c r="JM40" i="10" s="1"/>
  <c r="FL40" i="10"/>
  <c r="FK40" i="10"/>
  <c r="JK40" i="10" s="1"/>
  <c r="FJ40" i="10"/>
  <c r="JJ40" i="10" s="1"/>
  <c r="FI40" i="10"/>
  <c r="FH40" i="10"/>
  <c r="FG40" i="10"/>
  <c r="FF40" i="10"/>
  <c r="FE40" i="10"/>
  <c r="JE40" i="10" s="1"/>
  <c r="FD40" i="10"/>
  <c r="JD40" i="10" s="1"/>
  <c r="FC40" i="10"/>
  <c r="JC40" i="10" s="1"/>
  <c r="FB40" i="10"/>
  <c r="JB40" i="10" s="1"/>
  <c r="FA40" i="10"/>
  <c r="JA40" i="10" s="1"/>
  <c r="EZ40" i="10"/>
  <c r="IZ40" i="10" s="1"/>
  <c r="EY40" i="10"/>
  <c r="IY40" i="10" s="1"/>
  <c r="EX40" i="10"/>
  <c r="IX40" i="10" s="1"/>
  <c r="EW40" i="10"/>
  <c r="IW40" i="10" s="1"/>
  <c r="EV40" i="10"/>
  <c r="IV40" i="10" s="1"/>
  <c r="EU40" i="10"/>
  <c r="IU40" i="10" s="1"/>
  <c r="ET40" i="10"/>
  <c r="IT40" i="10" s="1"/>
  <c r="ES40" i="10"/>
  <c r="ER40" i="10"/>
  <c r="EQ40" i="10"/>
  <c r="EP40" i="10"/>
  <c r="EO40" i="10"/>
  <c r="IO40" i="10" s="1"/>
  <c r="EN40" i="10"/>
  <c r="EM40" i="10"/>
  <c r="EL40" i="10"/>
  <c r="EK40" i="10"/>
  <c r="EJ40" i="10"/>
  <c r="EI40" i="10"/>
  <c r="EH40" i="10"/>
  <c r="EG40" i="10"/>
  <c r="IG40" i="10" s="1"/>
  <c r="EF40" i="10"/>
  <c r="IF40" i="10" s="1"/>
  <c r="EE40" i="10"/>
  <c r="IE40" i="10" s="1"/>
  <c r="ED40" i="10"/>
  <c r="ID40" i="10" s="1"/>
  <c r="EC40" i="10"/>
  <c r="IC40" i="10" s="1"/>
  <c r="EB40" i="10"/>
  <c r="EA40" i="10"/>
  <c r="DZ40" i="10"/>
  <c r="DY40" i="10"/>
  <c r="HY40" i="10" s="1"/>
  <c r="DX40" i="10"/>
  <c r="HX40" i="10" s="1"/>
  <c r="DW40" i="10"/>
  <c r="HW40" i="10" s="1"/>
  <c r="DV40" i="10"/>
  <c r="HV40" i="10" s="1"/>
  <c r="DU40" i="10"/>
  <c r="HU40" i="10" s="1"/>
  <c r="DT40" i="10"/>
  <c r="HT40" i="10" s="1"/>
  <c r="DS40" i="10"/>
  <c r="DR40" i="10"/>
  <c r="DQ40" i="10"/>
  <c r="HQ40" i="10" s="1"/>
  <c r="DP40" i="10"/>
  <c r="DO40" i="10"/>
  <c r="DN40" i="10"/>
  <c r="DM40" i="10"/>
  <c r="DL40" i="10"/>
  <c r="DK40" i="10"/>
  <c r="DJ40" i="10"/>
  <c r="DI40" i="10"/>
  <c r="HI40" i="10" s="1"/>
  <c r="DH40" i="10"/>
  <c r="HH40" i="10" s="1"/>
  <c r="DG40" i="10"/>
  <c r="HG40" i="10" s="1"/>
  <c r="DF40" i="10"/>
  <c r="HF40" i="10" s="1"/>
  <c r="DE40" i="10"/>
  <c r="HE40" i="10" s="1"/>
  <c r="DD40" i="10"/>
  <c r="DC40" i="10"/>
  <c r="HC40" i="10" s="1"/>
  <c r="DB40" i="10"/>
  <c r="HB40" i="10" s="1"/>
  <c r="DA40" i="10"/>
  <c r="CZ40" i="10"/>
  <c r="GZ40" i="10" s="1"/>
  <c r="CY40" i="10"/>
  <c r="GY40" i="10" s="1"/>
  <c r="CX40" i="10"/>
  <c r="GX40" i="10" s="1"/>
  <c r="KO39" i="10"/>
  <c r="KN39" i="10"/>
  <c r="KM39" i="10"/>
  <c r="KL39" i="10"/>
  <c r="KF39" i="10"/>
  <c r="KC39" i="10"/>
  <c r="KB39" i="10"/>
  <c r="KA39" i="10"/>
  <c r="JZ39" i="10"/>
  <c r="JX39" i="10"/>
  <c r="JW39" i="10"/>
  <c r="JV39" i="10"/>
  <c r="JU39" i="10"/>
  <c r="JS39" i="10"/>
  <c r="JR39" i="10"/>
  <c r="JQ39" i="10"/>
  <c r="JP39" i="10"/>
  <c r="JO39" i="10"/>
  <c r="JN39" i="10"/>
  <c r="JG39" i="10"/>
  <c r="JF39" i="10"/>
  <c r="JE39" i="10"/>
  <c r="JD39" i="10"/>
  <c r="JC39" i="10"/>
  <c r="JB39" i="10"/>
  <c r="IT39" i="10"/>
  <c r="IS39" i="10"/>
  <c r="IR39" i="10"/>
  <c r="IQ39" i="10"/>
  <c r="IP39" i="10"/>
  <c r="IJ39" i="10"/>
  <c r="II39" i="10"/>
  <c r="IE39" i="10"/>
  <c r="ID39" i="10"/>
  <c r="HZ39" i="10"/>
  <c r="HY39" i="10"/>
  <c r="HX39" i="10"/>
  <c r="HW39" i="10"/>
  <c r="HV39" i="10"/>
  <c r="HU39" i="10"/>
  <c r="HT39" i="10"/>
  <c r="HS39" i="10"/>
  <c r="HR39" i="10"/>
  <c r="HI39" i="10"/>
  <c r="HH39" i="10"/>
  <c r="HG39" i="10"/>
  <c r="HF39" i="10"/>
  <c r="HA39" i="10"/>
  <c r="GZ39" i="10"/>
  <c r="GX39" i="10"/>
  <c r="GS39" i="10"/>
  <c r="KS39" i="10" s="1"/>
  <c r="GR39" i="10"/>
  <c r="KR39" i="10" s="1"/>
  <c r="GQ39" i="10"/>
  <c r="KQ39" i="10" s="1"/>
  <c r="GP39" i="10"/>
  <c r="KP39" i="10" s="1"/>
  <c r="GO39" i="10"/>
  <c r="GN39" i="10"/>
  <c r="GM39" i="10"/>
  <c r="GL39" i="10"/>
  <c r="GK39" i="10"/>
  <c r="KK39" i="10" s="1"/>
  <c r="GJ39" i="10"/>
  <c r="KJ39" i="10" s="1"/>
  <c r="GI39" i="10"/>
  <c r="KI39" i="10" s="1"/>
  <c r="GH39" i="10"/>
  <c r="KH39" i="10" s="1"/>
  <c r="GG39" i="10"/>
  <c r="KG39" i="10" s="1"/>
  <c r="GF39" i="10"/>
  <c r="GE39" i="10"/>
  <c r="KE39" i="10" s="1"/>
  <c r="GD39" i="10"/>
  <c r="KD39" i="10" s="1"/>
  <c r="GC39" i="10"/>
  <c r="GB39" i="10"/>
  <c r="GA39" i="10"/>
  <c r="FZ39" i="10"/>
  <c r="FY39" i="10"/>
  <c r="JY39" i="10" s="1"/>
  <c r="FX39" i="10"/>
  <c r="FW39" i="10"/>
  <c r="FV39" i="10"/>
  <c r="FU39" i="10"/>
  <c r="FT39" i="10"/>
  <c r="JT39" i="10" s="1"/>
  <c r="FS39" i="10"/>
  <c r="FR39" i="10"/>
  <c r="FQ39" i="10"/>
  <c r="FP39" i="10"/>
  <c r="FO39" i="10"/>
  <c r="FN39" i="10"/>
  <c r="FM39" i="10"/>
  <c r="JM39" i="10" s="1"/>
  <c r="FL39" i="10"/>
  <c r="JL39" i="10" s="1"/>
  <c r="FK39" i="10"/>
  <c r="JK39" i="10" s="1"/>
  <c r="FJ39" i="10"/>
  <c r="JJ39" i="10" s="1"/>
  <c r="FI39" i="10"/>
  <c r="JI39" i="10" s="1"/>
  <c r="FH39" i="10"/>
  <c r="JH39" i="10" s="1"/>
  <c r="FG39" i="10"/>
  <c r="FF39" i="10"/>
  <c r="FE39" i="10"/>
  <c r="FD39" i="10"/>
  <c r="FC39" i="10"/>
  <c r="FB39" i="10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IU39" i="10" s="1"/>
  <c r="ET39" i="10"/>
  <c r="ES39" i="10"/>
  <c r="ER39" i="10"/>
  <c r="EQ39" i="10"/>
  <c r="EP39" i="10"/>
  <c r="EO39" i="10"/>
  <c r="IO39" i="10" s="1"/>
  <c r="EN39" i="10"/>
  <c r="IN39" i="10" s="1"/>
  <c r="EM39" i="10"/>
  <c r="IM39" i="10" s="1"/>
  <c r="EL39" i="10"/>
  <c r="IL39" i="10" s="1"/>
  <c r="EK39" i="10"/>
  <c r="IK39" i="10" s="1"/>
  <c r="EJ39" i="10"/>
  <c r="EI39" i="10"/>
  <c r="EH39" i="10"/>
  <c r="IH39" i="10" s="1"/>
  <c r="EG39" i="10"/>
  <c r="IG39" i="10" s="1"/>
  <c r="EF39" i="10"/>
  <c r="IF39" i="10" s="1"/>
  <c r="EE39" i="10"/>
  <c r="ED39" i="10"/>
  <c r="EC39" i="10"/>
  <c r="IC39" i="10" s="1"/>
  <c r="EB39" i="10"/>
  <c r="IB39" i="10" s="1"/>
  <c r="EA39" i="10"/>
  <c r="IA39" i="10" s="1"/>
  <c r="DZ39" i="10"/>
  <c r="DY39" i="10"/>
  <c r="DX39" i="10"/>
  <c r="DW39" i="10"/>
  <c r="DV39" i="10"/>
  <c r="DU39" i="10"/>
  <c r="DT39" i="10"/>
  <c r="DS39" i="10"/>
  <c r="DR39" i="10"/>
  <c r="DQ39" i="10"/>
  <c r="HQ39" i="10" s="1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HK39" i="10" s="1"/>
  <c r="DJ39" i="10"/>
  <c r="HJ39" i="10" s="1"/>
  <c r="DI39" i="10"/>
  <c r="DH39" i="10"/>
  <c r="DG39" i="10"/>
  <c r="DF39" i="10"/>
  <c r="DE39" i="10"/>
  <c r="HE39" i="10" s="1"/>
  <c r="DD39" i="10"/>
  <c r="HD39" i="10" s="1"/>
  <c r="DC39" i="10"/>
  <c r="HC39" i="10" s="1"/>
  <c r="DB39" i="10"/>
  <c r="HB39" i="10" s="1"/>
  <c r="DA39" i="10"/>
  <c r="CZ39" i="10"/>
  <c r="CY39" i="10"/>
  <c r="GY39" i="10" s="1"/>
  <c r="CX39" i="10"/>
  <c r="KN38" i="10"/>
  <c r="KM38" i="10"/>
  <c r="KK38" i="10"/>
  <c r="KJ38" i="10"/>
  <c r="KI38" i="10"/>
  <c r="KH38" i="10"/>
  <c r="KC38" i="10"/>
  <c r="JY38" i="10"/>
  <c r="JX38" i="10"/>
  <c r="JW38" i="10"/>
  <c r="JV38" i="10"/>
  <c r="JP38" i="10"/>
  <c r="JO38" i="10"/>
  <c r="JN38" i="10"/>
  <c r="JM38" i="10"/>
  <c r="JL38" i="10"/>
  <c r="JK38" i="10"/>
  <c r="JJ38" i="10"/>
  <c r="JF38" i="10"/>
  <c r="JE38" i="10"/>
  <c r="JD38" i="10"/>
  <c r="JC38" i="10"/>
  <c r="JB38" i="10"/>
  <c r="JA38" i="10"/>
  <c r="IZ38" i="10"/>
  <c r="IY38" i="10"/>
  <c r="IX38" i="10"/>
  <c r="IO38" i="10"/>
  <c r="IN38" i="10"/>
  <c r="IM38" i="10"/>
  <c r="IL38" i="10"/>
  <c r="IJ38" i="10"/>
  <c r="II38" i="10"/>
  <c r="IH38" i="10"/>
  <c r="IG38" i="10"/>
  <c r="ID38" i="10"/>
  <c r="IC38" i="10"/>
  <c r="IB38" i="10"/>
  <c r="IA38" i="10"/>
  <c r="HZ38" i="10"/>
  <c r="HS38" i="10"/>
  <c r="HR38" i="10"/>
  <c r="HM38" i="10"/>
  <c r="HL38" i="10"/>
  <c r="HK38" i="10"/>
  <c r="HE38" i="10"/>
  <c r="HD38" i="10"/>
  <c r="HC38" i="10"/>
  <c r="HB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GM38" i="10"/>
  <c r="GL38" i="10"/>
  <c r="KL38" i="10" s="1"/>
  <c r="GK38" i="10"/>
  <c r="GJ38" i="10"/>
  <c r="GI38" i="10"/>
  <c r="GH38" i="10"/>
  <c r="GG38" i="10"/>
  <c r="KG38" i="10" s="1"/>
  <c r="GF38" i="10"/>
  <c r="KF38" i="10" s="1"/>
  <c r="GE38" i="10"/>
  <c r="KE38" i="10" s="1"/>
  <c r="GD38" i="10"/>
  <c r="KD38" i="10" s="1"/>
  <c r="GC38" i="10"/>
  <c r="GB38" i="10"/>
  <c r="KB38" i="10" s="1"/>
  <c r="GA38" i="10"/>
  <c r="KA38" i="10" s="1"/>
  <c r="FZ38" i="10"/>
  <c r="JZ38" i="10" s="1"/>
  <c r="FY38" i="10"/>
  <c r="FX38" i="10"/>
  <c r="FW38" i="10"/>
  <c r="FV38" i="10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FO38" i="10"/>
  <c r="FN38" i="10"/>
  <c r="FM38" i="10"/>
  <c r="FL38" i="10"/>
  <c r="FK38" i="10"/>
  <c r="FJ38" i="10"/>
  <c r="FI38" i="10"/>
  <c r="JI38" i="10" s="1"/>
  <c r="FH38" i="10"/>
  <c r="JH38" i="10" s="1"/>
  <c r="FG38" i="10"/>
  <c r="JG38" i="10" s="1"/>
  <c r="FF38" i="10"/>
  <c r="FE38" i="10"/>
  <c r="FD38" i="10"/>
  <c r="FC38" i="10"/>
  <c r="FB38" i="10"/>
  <c r="FA38" i="10"/>
  <c r="EZ38" i="10"/>
  <c r="EY38" i="10"/>
  <c r="EX38" i="10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IQ38" i="10" s="1"/>
  <c r="EP38" i="10"/>
  <c r="IP38" i="10" s="1"/>
  <c r="EO38" i="10"/>
  <c r="EN38" i="10"/>
  <c r="EM38" i="10"/>
  <c r="EL38" i="10"/>
  <c r="EK38" i="10"/>
  <c r="IK38" i="10" s="1"/>
  <c r="EJ38" i="10"/>
  <c r="EI38" i="10"/>
  <c r="EH38" i="10"/>
  <c r="EG38" i="10"/>
  <c r="EF38" i="10"/>
  <c r="IF38" i="10" s="1"/>
  <c r="EE38" i="10"/>
  <c r="IE38" i="10" s="1"/>
  <c r="ED38" i="10"/>
  <c r="EC38" i="10"/>
  <c r="EB38" i="10"/>
  <c r="EA38" i="10"/>
  <c r="DZ38" i="10"/>
  <c r="DY38" i="10"/>
  <c r="HY38" i="10" s="1"/>
  <c r="DX38" i="10"/>
  <c r="HX38" i="10" s="1"/>
  <c r="DW38" i="10"/>
  <c r="HW38" i="10" s="1"/>
  <c r="DV38" i="10"/>
  <c r="HV38" i="10" s="1"/>
  <c r="DU38" i="10"/>
  <c r="HU38" i="10" s="1"/>
  <c r="DT38" i="10"/>
  <c r="HT38" i="10" s="1"/>
  <c r="DS38" i="10"/>
  <c r="DR38" i="10"/>
  <c r="DQ38" i="10"/>
  <c r="HQ38" i="10" s="1"/>
  <c r="DP38" i="10"/>
  <c r="HP38" i="10" s="1"/>
  <c r="DO38" i="10"/>
  <c r="HO38" i="10" s="1"/>
  <c r="DN38" i="10"/>
  <c r="HN38" i="10" s="1"/>
  <c r="DM38" i="10"/>
  <c r="DL38" i="10"/>
  <c r="DK38" i="10"/>
  <c r="DJ38" i="10"/>
  <c r="HJ38" i="10" s="1"/>
  <c r="DI38" i="10"/>
  <c r="HI38" i="10" s="1"/>
  <c r="DH38" i="10"/>
  <c r="HH38" i="10" s="1"/>
  <c r="DG38" i="10"/>
  <c r="HG38" i="10" s="1"/>
  <c r="DF38" i="10"/>
  <c r="HF38" i="10" s="1"/>
  <c r="DE38" i="10"/>
  <c r="DD38" i="10"/>
  <c r="DC38" i="10"/>
  <c r="DB38" i="10"/>
  <c r="DA38" i="10"/>
  <c r="HA38" i="10" s="1"/>
  <c r="CZ38" i="10"/>
  <c r="GZ38" i="10" s="1"/>
  <c r="CY38" i="10"/>
  <c r="GY38" i="10" s="1"/>
  <c r="CX38" i="10"/>
  <c r="GX38" i="10" s="1"/>
  <c r="KS37" i="10"/>
  <c r="KR37" i="10"/>
  <c r="KQ37" i="10"/>
  <c r="KI37" i="10"/>
  <c r="KH37" i="10"/>
  <c r="KG37" i="10"/>
  <c r="KF37" i="10"/>
  <c r="KE37" i="10"/>
  <c r="KD37" i="10"/>
  <c r="JX37" i="10"/>
  <c r="JW37" i="10"/>
  <c r="JV37" i="10"/>
  <c r="JQ37" i="10"/>
  <c r="JO37" i="10"/>
  <c r="JN37" i="10"/>
  <c r="JM37" i="10"/>
  <c r="JI37" i="10"/>
  <c r="JH37" i="10"/>
  <c r="JG37" i="10"/>
  <c r="JF37" i="10"/>
  <c r="IZ37" i="10"/>
  <c r="IY37" i="10"/>
  <c r="IX37" i="10"/>
  <c r="IW37" i="10"/>
  <c r="IV37" i="10"/>
  <c r="IU37" i="10"/>
  <c r="IQ37" i="10"/>
  <c r="IN37" i="10"/>
  <c r="IM37" i="10"/>
  <c r="IL37" i="10"/>
  <c r="IK37" i="10"/>
  <c r="IJ37" i="10"/>
  <c r="II37" i="10"/>
  <c r="IH37" i="10"/>
  <c r="IA37" i="10"/>
  <c r="HZ37" i="10"/>
  <c r="HY37" i="10"/>
  <c r="HX37" i="10"/>
  <c r="HW37" i="10"/>
  <c r="HU37" i="10"/>
  <c r="HQ37" i="10"/>
  <c r="HN37" i="10"/>
  <c r="HM37" i="10"/>
  <c r="HL37" i="10"/>
  <c r="HK37" i="10"/>
  <c r="HJ37" i="10"/>
  <c r="HD37" i="10"/>
  <c r="HC37" i="10"/>
  <c r="HB37" i="10"/>
  <c r="GS37" i="10"/>
  <c r="GR37" i="10"/>
  <c r="GQ37" i="10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KK37" i="10" s="1"/>
  <c r="GJ37" i="10"/>
  <c r="KJ37" i="10" s="1"/>
  <c r="GI37" i="10"/>
  <c r="GH37" i="10"/>
  <c r="GG37" i="10"/>
  <c r="GF37" i="10"/>
  <c r="GE37" i="10"/>
  <c r="GD37" i="10"/>
  <c r="GC37" i="10"/>
  <c r="KC37" i="10" s="1"/>
  <c r="GB37" i="10"/>
  <c r="KB37" i="10" s="1"/>
  <c r="GA37" i="10"/>
  <c r="KA37" i="10" s="1"/>
  <c r="FZ37" i="10"/>
  <c r="JZ37" i="10" s="1"/>
  <c r="FY37" i="10"/>
  <c r="JY37" i="10" s="1"/>
  <c r="FX37" i="10"/>
  <c r="FW37" i="10"/>
  <c r="FV37" i="10"/>
  <c r="FU37" i="10"/>
  <c r="JU37" i="10" s="1"/>
  <c r="FT37" i="10"/>
  <c r="JT37" i="10" s="1"/>
  <c r="FS37" i="10"/>
  <c r="JS37" i="10" s="1"/>
  <c r="FR37" i="10"/>
  <c r="JR37" i="10" s="1"/>
  <c r="FQ37" i="10"/>
  <c r="FP37" i="10"/>
  <c r="JP37" i="10" s="1"/>
  <c r="FO37" i="10"/>
  <c r="FN37" i="10"/>
  <c r="FM37" i="10"/>
  <c r="FL37" i="10"/>
  <c r="JL37" i="10" s="1"/>
  <c r="FK37" i="10"/>
  <c r="JK37" i="10" s="1"/>
  <c r="FJ37" i="10"/>
  <c r="JJ37" i="10" s="1"/>
  <c r="FI37" i="10"/>
  <c r="FH37" i="10"/>
  <c r="FG37" i="10"/>
  <c r="FF37" i="10"/>
  <c r="FE37" i="10"/>
  <c r="JE37" i="10" s="1"/>
  <c r="FD37" i="10"/>
  <c r="JD37" i="10" s="1"/>
  <c r="FC37" i="10"/>
  <c r="JC37" i="10" s="1"/>
  <c r="FB37" i="10"/>
  <c r="JB37" i="10" s="1"/>
  <c r="FA37" i="10"/>
  <c r="JA37" i="10" s="1"/>
  <c r="EZ37" i="10"/>
  <c r="EY37" i="10"/>
  <c r="EX37" i="10"/>
  <c r="EW37" i="10"/>
  <c r="EV37" i="10"/>
  <c r="EU37" i="10"/>
  <c r="ET37" i="10"/>
  <c r="IT37" i="10" s="1"/>
  <c r="ES37" i="10"/>
  <c r="IS37" i="10" s="1"/>
  <c r="ER37" i="10"/>
  <c r="IR37" i="10" s="1"/>
  <c r="EQ37" i="10"/>
  <c r="EP37" i="10"/>
  <c r="IP37" i="10" s="1"/>
  <c r="EO37" i="10"/>
  <c r="IO37" i="10" s="1"/>
  <c r="EN37" i="10"/>
  <c r="EM37" i="10"/>
  <c r="EL37" i="10"/>
  <c r="EK37" i="10"/>
  <c r="EJ37" i="10"/>
  <c r="EI37" i="10"/>
  <c r="EH37" i="10"/>
  <c r="EG37" i="10"/>
  <c r="IG37" i="10" s="1"/>
  <c r="EF37" i="10"/>
  <c r="IF37" i="10" s="1"/>
  <c r="EE37" i="10"/>
  <c r="IE37" i="10" s="1"/>
  <c r="ED37" i="10"/>
  <c r="ID37" i="10" s="1"/>
  <c r="EC37" i="10"/>
  <c r="IC37" i="10" s="1"/>
  <c r="EB37" i="10"/>
  <c r="IB37" i="10" s="1"/>
  <c r="EA37" i="10"/>
  <c r="DZ37" i="10"/>
  <c r="DY37" i="10"/>
  <c r="DX37" i="10"/>
  <c r="DW37" i="10"/>
  <c r="DV37" i="10"/>
  <c r="HV37" i="10" s="1"/>
  <c r="DU37" i="10"/>
  <c r="DT37" i="10"/>
  <c r="HT37" i="10" s="1"/>
  <c r="DS37" i="10"/>
  <c r="HS37" i="10" s="1"/>
  <c r="DR37" i="10"/>
  <c r="HR37" i="10" s="1"/>
  <c r="DQ37" i="10"/>
  <c r="DP37" i="10"/>
  <c r="HP37" i="10" s="1"/>
  <c r="DO37" i="10"/>
  <c r="HO37" i="10" s="1"/>
  <c r="DN37" i="10"/>
  <c r="DM37" i="10"/>
  <c r="DL37" i="10"/>
  <c r="DK37" i="10"/>
  <c r="DJ37" i="10"/>
  <c r="DI37" i="10"/>
  <c r="HI37" i="10" s="1"/>
  <c r="DH37" i="10"/>
  <c r="HH37" i="10" s="1"/>
  <c r="DG37" i="10"/>
  <c r="HG37" i="10" s="1"/>
  <c r="DF37" i="10"/>
  <c r="HF37" i="10" s="1"/>
  <c r="DE37" i="10"/>
  <c r="HE37" i="10" s="1"/>
  <c r="DD37" i="10"/>
  <c r="DC37" i="10"/>
  <c r="DB37" i="10"/>
  <c r="DA37" i="10"/>
  <c r="HA37" i="10" s="1"/>
  <c r="CZ37" i="10"/>
  <c r="GZ37" i="10" s="1"/>
  <c r="CY37" i="10"/>
  <c r="GY37" i="10" s="1"/>
  <c r="CX37" i="10"/>
  <c r="GX37" i="10" s="1"/>
  <c r="KS36" i="10"/>
  <c r="KQ36" i="10"/>
  <c r="KP36" i="10"/>
  <c r="KO36" i="10"/>
  <c r="KN36" i="10"/>
  <c r="KM36" i="10"/>
  <c r="KL36" i="10"/>
  <c r="KF36" i="10"/>
  <c r="KE36" i="10"/>
  <c r="KC36" i="10"/>
  <c r="KB36" i="10"/>
  <c r="JZ36" i="10"/>
  <c r="JR36" i="10"/>
  <c r="JQ36" i="10"/>
  <c r="JP36" i="10"/>
  <c r="JO36" i="10"/>
  <c r="JN36" i="10"/>
  <c r="JH36" i="10"/>
  <c r="JF36" i="10"/>
  <c r="JB36" i="10"/>
  <c r="IY36" i="10"/>
  <c r="IX36" i="10"/>
  <c r="IW36" i="10"/>
  <c r="IS36" i="10"/>
  <c r="IR36" i="10"/>
  <c r="IQ36" i="10"/>
  <c r="IP36" i="10"/>
  <c r="IJ36" i="10"/>
  <c r="II36" i="10"/>
  <c r="IF36" i="10"/>
  <c r="HZ36" i="10"/>
  <c r="HY36" i="10"/>
  <c r="HW36" i="10"/>
  <c r="HV36" i="10"/>
  <c r="HU36" i="10"/>
  <c r="HT36" i="10"/>
  <c r="HS36" i="10"/>
  <c r="HR36" i="10"/>
  <c r="HH36" i="10"/>
  <c r="HC36" i="10"/>
  <c r="HB36" i="10"/>
  <c r="HA36" i="10"/>
  <c r="GS36" i="10"/>
  <c r="GR36" i="10"/>
  <c r="KR36" i="10" s="1"/>
  <c r="GQ36" i="10"/>
  <c r="GP36" i="10"/>
  <c r="GO36" i="10"/>
  <c r="GN36" i="10"/>
  <c r="GM36" i="10"/>
  <c r="GL36" i="10"/>
  <c r="GK36" i="10"/>
  <c r="KK36" i="10" s="1"/>
  <c r="GJ36" i="10"/>
  <c r="KJ36" i="10" s="1"/>
  <c r="GI36" i="10"/>
  <c r="KI36" i="10" s="1"/>
  <c r="GH36" i="10"/>
  <c r="KH36" i="10" s="1"/>
  <c r="GG36" i="10"/>
  <c r="KG36" i="10" s="1"/>
  <c r="GF36" i="10"/>
  <c r="GE36" i="10"/>
  <c r="GD36" i="10"/>
  <c r="KD36" i="10" s="1"/>
  <c r="GC36" i="10"/>
  <c r="GB36" i="10"/>
  <c r="GA36" i="10"/>
  <c r="KA36" i="10" s="1"/>
  <c r="FZ36" i="10"/>
  <c r="FY36" i="10"/>
  <c r="JY36" i="10" s="1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JS36" i="10" s="1"/>
  <c r="FR36" i="10"/>
  <c r="FQ36" i="10"/>
  <c r="FP36" i="10"/>
  <c r="FO36" i="10"/>
  <c r="FN36" i="10"/>
  <c r="FM36" i="10"/>
  <c r="JM36" i="10" s="1"/>
  <c r="FL36" i="10"/>
  <c r="JL36" i="10" s="1"/>
  <c r="FK36" i="10"/>
  <c r="JK36" i="10" s="1"/>
  <c r="FJ36" i="10"/>
  <c r="JJ36" i="10" s="1"/>
  <c r="FI36" i="10"/>
  <c r="JI36" i="10" s="1"/>
  <c r="FH36" i="10"/>
  <c r="FG36" i="10"/>
  <c r="JG36" i="10" s="1"/>
  <c r="FF36" i="10"/>
  <c r="FE36" i="10"/>
  <c r="JE36" i="10" s="1"/>
  <c r="FD36" i="10"/>
  <c r="JD36" i="10" s="1"/>
  <c r="FC36" i="10"/>
  <c r="JC36" i="10" s="1"/>
  <c r="FB36" i="10"/>
  <c r="FA36" i="10"/>
  <c r="JA36" i="10" s="1"/>
  <c r="EZ36" i="10"/>
  <c r="IZ36" i="10" s="1"/>
  <c r="EY36" i="10"/>
  <c r="EX36" i="10"/>
  <c r="EW36" i="10"/>
  <c r="EV36" i="10"/>
  <c r="IV36" i="10" s="1"/>
  <c r="EU36" i="10"/>
  <c r="IU36" i="10" s="1"/>
  <c r="ET36" i="10"/>
  <c r="IT36" i="10" s="1"/>
  <c r="ES36" i="10"/>
  <c r="ER36" i="10"/>
  <c r="EQ36" i="10"/>
  <c r="EP36" i="10"/>
  <c r="EO36" i="10"/>
  <c r="IO36" i="10" s="1"/>
  <c r="EN36" i="10"/>
  <c r="IN36" i="10" s="1"/>
  <c r="EM36" i="10"/>
  <c r="IM36" i="10" s="1"/>
  <c r="EL36" i="10"/>
  <c r="IL36" i="10" s="1"/>
  <c r="EK36" i="10"/>
  <c r="IK36" i="10" s="1"/>
  <c r="EJ36" i="10"/>
  <c r="EI36" i="10"/>
  <c r="EH36" i="10"/>
  <c r="IH36" i="10" s="1"/>
  <c r="EG36" i="10"/>
  <c r="IG36" i="10" s="1"/>
  <c r="EF36" i="10"/>
  <c r="EE36" i="10"/>
  <c r="IE36" i="10" s="1"/>
  <c r="ED36" i="10"/>
  <c r="ID36" i="10" s="1"/>
  <c r="EC36" i="10"/>
  <c r="IC36" i="10" s="1"/>
  <c r="EB36" i="10"/>
  <c r="IB36" i="10" s="1"/>
  <c r="EA36" i="10"/>
  <c r="IA36" i="10" s="1"/>
  <c r="DZ36" i="10"/>
  <c r="DY36" i="10"/>
  <c r="DX36" i="10"/>
  <c r="HX36" i="10" s="1"/>
  <c r="DW36" i="10"/>
  <c r="DV36" i="10"/>
  <c r="DU36" i="10"/>
  <c r="DT36" i="10"/>
  <c r="DS36" i="10"/>
  <c r="DR36" i="10"/>
  <c r="DQ36" i="10"/>
  <c r="HQ36" i="10" s="1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HJ36" i="10" s="1"/>
  <c r="DI36" i="10"/>
  <c r="HI36" i="10" s="1"/>
  <c r="DH36" i="10"/>
  <c r="DG36" i="10"/>
  <c r="HG36" i="10" s="1"/>
  <c r="DF36" i="10"/>
  <c r="HF36" i="10" s="1"/>
  <c r="DE36" i="10"/>
  <c r="HE36" i="10" s="1"/>
  <c r="DD36" i="10"/>
  <c r="HD36" i="10" s="1"/>
  <c r="DC36" i="10"/>
  <c r="DB36" i="10"/>
  <c r="DA36" i="10"/>
  <c r="CZ36" i="10"/>
  <c r="GZ36" i="10" s="1"/>
  <c r="CY36" i="10"/>
  <c r="GY36" i="10" s="1"/>
  <c r="CX36" i="10"/>
  <c r="GX36" i="10" s="1"/>
  <c r="KN35" i="10"/>
  <c r="KM35" i="10"/>
  <c r="KK35" i="10"/>
  <c r="KF35" i="10"/>
  <c r="KE35" i="10"/>
  <c r="KD35" i="10"/>
  <c r="KC35" i="10"/>
  <c r="KA35" i="10"/>
  <c r="JY35" i="10"/>
  <c r="JX35" i="10"/>
  <c r="JW35" i="10"/>
  <c r="JV35" i="10"/>
  <c r="JO35" i="10"/>
  <c r="JM35" i="10"/>
  <c r="JL35" i="10"/>
  <c r="JI35" i="10"/>
  <c r="JA35" i="10"/>
  <c r="IZ35" i="10"/>
  <c r="IY35" i="10"/>
  <c r="IX35" i="10"/>
  <c r="IR35" i="10"/>
  <c r="IQ35" i="10"/>
  <c r="IO35" i="10"/>
  <c r="IL35" i="10"/>
  <c r="IJ35" i="10"/>
  <c r="II35" i="10"/>
  <c r="IH35" i="10"/>
  <c r="IG35" i="10"/>
  <c r="IF35" i="10"/>
  <c r="IE35" i="10"/>
  <c r="IC35" i="10"/>
  <c r="IB35" i="10"/>
  <c r="IA35" i="10"/>
  <c r="HZ35" i="10"/>
  <c r="HT35" i="10"/>
  <c r="HS35" i="10"/>
  <c r="HQ35" i="10"/>
  <c r="HP35" i="10"/>
  <c r="HO35" i="10"/>
  <c r="HN35" i="10"/>
  <c r="HL35" i="10"/>
  <c r="HI35" i="10"/>
  <c r="HE35" i="10"/>
  <c r="HD35" i="10"/>
  <c r="HC35" i="10"/>
  <c r="HB35" i="10"/>
  <c r="GS35" i="10"/>
  <c r="KS35" i="10" s="1"/>
  <c r="GR35" i="10"/>
  <c r="KR35" i="10" s="1"/>
  <c r="GQ35" i="10"/>
  <c r="KQ35" i="10" s="1"/>
  <c r="GP35" i="10"/>
  <c r="KP35" i="10" s="1"/>
  <c r="GO35" i="10"/>
  <c r="KO35" i="10" s="1"/>
  <c r="GN35" i="10"/>
  <c r="GM35" i="10"/>
  <c r="GL35" i="10"/>
  <c r="KL35" i="10" s="1"/>
  <c r="GK35" i="10"/>
  <c r="GJ35" i="10"/>
  <c r="KJ35" i="10" s="1"/>
  <c r="GI35" i="10"/>
  <c r="KI35" i="10" s="1"/>
  <c r="GH35" i="10"/>
  <c r="KH35" i="10" s="1"/>
  <c r="GG35" i="10"/>
  <c r="KG35" i="10" s="1"/>
  <c r="GF35" i="10"/>
  <c r="GE35" i="10"/>
  <c r="GD35" i="10"/>
  <c r="GC35" i="10"/>
  <c r="GB35" i="10"/>
  <c r="KB35" i="10" s="1"/>
  <c r="GA35" i="10"/>
  <c r="FZ35" i="10"/>
  <c r="JZ35" i="10" s="1"/>
  <c r="FY35" i="10"/>
  <c r="FX35" i="10"/>
  <c r="FW35" i="10"/>
  <c r="FV35" i="10"/>
  <c r="FU35" i="10"/>
  <c r="JU35" i="10" s="1"/>
  <c r="FT35" i="10"/>
  <c r="JT35" i="10" s="1"/>
  <c r="FS35" i="10"/>
  <c r="JS35" i="10" s="1"/>
  <c r="FR35" i="10"/>
  <c r="JR35" i="10" s="1"/>
  <c r="FQ35" i="10"/>
  <c r="JQ35" i="10" s="1"/>
  <c r="FP35" i="10"/>
  <c r="JP35" i="10" s="1"/>
  <c r="FO35" i="10"/>
  <c r="FN35" i="10"/>
  <c r="JN35" i="10" s="1"/>
  <c r="FM35" i="10"/>
  <c r="FL35" i="10"/>
  <c r="FK35" i="10"/>
  <c r="JK35" i="10" s="1"/>
  <c r="FJ35" i="10"/>
  <c r="JJ35" i="10" s="1"/>
  <c r="FI35" i="10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JC35" i="10" s="1"/>
  <c r="FB35" i="10"/>
  <c r="JB35" i="10" s="1"/>
  <c r="FA35" i="10"/>
  <c r="EZ35" i="10"/>
  <c r="EY35" i="10"/>
  <c r="EX35" i="10"/>
  <c r="EW35" i="10"/>
  <c r="IW35" i="10" s="1"/>
  <c r="EV35" i="10"/>
  <c r="IV35" i="10" s="1"/>
  <c r="EU35" i="10"/>
  <c r="IU35" i="10" s="1"/>
  <c r="ET35" i="10"/>
  <c r="IT35" i="10" s="1"/>
  <c r="ES35" i="10"/>
  <c r="IS35" i="10" s="1"/>
  <c r="ER35" i="10"/>
  <c r="EQ35" i="10"/>
  <c r="EP35" i="10"/>
  <c r="IP35" i="10" s="1"/>
  <c r="EO35" i="10"/>
  <c r="EN35" i="10"/>
  <c r="IN35" i="10" s="1"/>
  <c r="EM35" i="10"/>
  <c r="IM35" i="10" s="1"/>
  <c r="EL35" i="10"/>
  <c r="EK35" i="10"/>
  <c r="IK35" i="10" s="1"/>
  <c r="EJ35" i="10"/>
  <c r="EI35" i="10"/>
  <c r="EH35" i="10"/>
  <c r="EG35" i="10"/>
  <c r="EF35" i="10"/>
  <c r="EE35" i="10"/>
  <c r="ED35" i="10"/>
  <c r="ID35" i="10" s="1"/>
  <c r="EC35" i="10"/>
  <c r="EB35" i="10"/>
  <c r="EA35" i="10"/>
  <c r="DZ35" i="10"/>
  <c r="DY35" i="10"/>
  <c r="HY35" i="10" s="1"/>
  <c r="DX35" i="10"/>
  <c r="HX35" i="10" s="1"/>
  <c r="DW35" i="10"/>
  <c r="HW35" i="10" s="1"/>
  <c r="DV35" i="10"/>
  <c r="HV35" i="10" s="1"/>
  <c r="DU35" i="10"/>
  <c r="HU35" i="10" s="1"/>
  <c r="DT35" i="10"/>
  <c r="DS35" i="10"/>
  <c r="DR35" i="10"/>
  <c r="HR35" i="10" s="1"/>
  <c r="DQ35" i="10"/>
  <c r="DP35" i="10"/>
  <c r="DO35" i="10"/>
  <c r="DN35" i="10"/>
  <c r="DM35" i="10"/>
  <c r="HM35" i="10" s="1"/>
  <c r="DL35" i="10"/>
  <c r="DK35" i="10"/>
  <c r="HK35" i="10" s="1"/>
  <c r="DJ35" i="10"/>
  <c r="HJ35" i="10" s="1"/>
  <c r="DI35" i="10"/>
  <c r="DH35" i="10"/>
  <c r="HH35" i="10" s="1"/>
  <c r="DG35" i="10"/>
  <c r="HG35" i="10" s="1"/>
  <c r="DF35" i="10"/>
  <c r="HF35" i="10" s="1"/>
  <c r="DE35" i="10"/>
  <c r="DD35" i="10"/>
  <c r="DC35" i="10"/>
  <c r="DB35" i="10"/>
  <c r="DA35" i="10"/>
  <c r="HA35" i="10" s="1"/>
  <c r="CZ35" i="10"/>
  <c r="GZ35" i="10" s="1"/>
  <c r="CY35" i="10"/>
  <c r="GY35" i="10" s="1"/>
  <c r="CX35" i="10"/>
  <c r="GX35" i="10" s="1"/>
  <c r="KS34" i="10"/>
  <c r="KQ34" i="10"/>
  <c r="KP34" i="10"/>
  <c r="KL34" i="10"/>
  <c r="KK34" i="10"/>
  <c r="KG34" i="10"/>
  <c r="KF34" i="10"/>
  <c r="KE34" i="10"/>
  <c r="KD34" i="10"/>
  <c r="JW34" i="10"/>
  <c r="JU34" i="10"/>
  <c r="JN34" i="10"/>
  <c r="JM34" i="10"/>
  <c r="JK34" i="10"/>
  <c r="JJ34" i="10"/>
  <c r="JI34" i="10"/>
  <c r="JH34" i="10"/>
  <c r="JG34" i="10"/>
  <c r="JF34" i="10"/>
  <c r="IV34" i="10"/>
  <c r="IU34" i="10"/>
  <c r="IT34" i="10"/>
  <c r="IS34" i="10"/>
  <c r="IM34" i="10"/>
  <c r="IL34" i="10"/>
  <c r="IK34" i="10"/>
  <c r="IJ34" i="10"/>
  <c r="II34" i="10"/>
  <c r="IH34" i="10"/>
  <c r="IA34" i="10"/>
  <c r="HZ34" i="10"/>
  <c r="HY34" i="10"/>
  <c r="HV34" i="10"/>
  <c r="HR34" i="10"/>
  <c r="HQ34" i="10"/>
  <c r="HO34" i="10"/>
  <c r="HM34" i="10"/>
  <c r="HL34" i="10"/>
  <c r="HK34" i="10"/>
  <c r="HJ34" i="10"/>
  <c r="HD34" i="10"/>
  <c r="HC34" i="10"/>
  <c r="GZ34" i="10"/>
  <c r="GY34" i="10"/>
  <c r="GX34" i="10"/>
  <c r="GS34" i="10"/>
  <c r="GR34" i="10"/>
  <c r="KR34" i="10" s="1"/>
  <c r="GQ34" i="10"/>
  <c r="GP34" i="10"/>
  <c r="GO34" i="10"/>
  <c r="KO34" i="10" s="1"/>
  <c r="GN34" i="10"/>
  <c r="KN34" i="10" s="1"/>
  <c r="GM34" i="10"/>
  <c r="KM34" i="10" s="1"/>
  <c r="GL34" i="10"/>
  <c r="GK34" i="10"/>
  <c r="GJ34" i="10"/>
  <c r="KJ34" i="10" s="1"/>
  <c r="GI34" i="10"/>
  <c r="KI34" i="10" s="1"/>
  <c r="GH34" i="10"/>
  <c r="KH34" i="10" s="1"/>
  <c r="GG34" i="10"/>
  <c r="GF34" i="10"/>
  <c r="GE34" i="10"/>
  <c r="GD34" i="10"/>
  <c r="GC34" i="10"/>
  <c r="KC34" i="10" s="1"/>
  <c r="GB34" i="10"/>
  <c r="KB34" i="10" s="1"/>
  <c r="GA34" i="10"/>
  <c r="KA34" i="10" s="1"/>
  <c r="FZ34" i="10"/>
  <c r="JZ34" i="10" s="1"/>
  <c r="FY34" i="10"/>
  <c r="JY34" i="10" s="1"/>
  <c r="FX34" i="10"/>
  <c r="JX34" i="10" s="1"/>
  <c r="FW34" i="10"/>
  <c r="FV34" i="10"/>
  <c r="JV34" i="10" s="1"/>
  <c r="FU34" i="10"/>
  <c r="FT34" i="10"/>
  <c r="JT34" i="10" s="1"/>
  <c r="FS34" i="10"/>
  <c r="JS34" i="10" s="1"/>
  <c r="FR34" i="10"/>
  <c r="JR34" i="10" s="1"/>
  <c r="FQ34" i="10"/>
  <c r="JQ34" i="10" s="1"/>
  <c r="FP34" i="10"/>
  <c r="JP34" i="10" s="1"/>
  <c r="FO34" i="10"/>
  <c r="JO34" i="10" s="1"/>
  <c r="FN34" i="10"/>
  <c r="FM34" i="10"/>
  <c r="FL34" i="10"/>
  <c r="JL34" i="10" s="1"/>
  <c r="FK34" i="10"/>
  <c r="FJ34" i="10"/>
  <c r="FI34" i="10"/>
  <c r="FH34" i="10"/>
  <c r="FG34" i="10"/>
  <c r="FF34" i="10"/>
  <c r="FE34" i="10"/>
  <c r="JE34" i="10" s="1"/>
  <c r="FD34" i="10"/>
  <c r="JD34" i="10" s="1"/>
  <c r="FC34" i="10"/>
  <c r="JC34" i="10" s="1"/>
  <c r="FB34" i="10"/>
  <c r="JB34" i="10" s="1"/>
  <c r="FA34" i="10"/>
  <c r="JA34" i="10" s="1"/>
  <c r="EZ34" i="10"/>
  <c r="IZ34" i="10" s="1"/>
  <c r="EY34" i="10"/>
  <c r="IY34" i="10" s="1"/>
  <c r="EX34" i="10"/>
  <c r="IX34" i="10" s="1"/>
  <c r="EW34" i="10"/>
  <c r="IW34" i="10" s="1"/>
  <c r="EV34" i="10"/>
  <c r="EU34" i="10"/>
  <c r="ET34" i="10"/>
  <c r="ES34" i="10"/>
  <c r="ER34" i="10"/>
  <c r="IR34" i="10" s="1"/>
  <c r="EQ34" i="10"/>
  <c r="IQ34" i="10" s="1"/>
  <c r="EP34" i="10"/>
  <c r="IP34" i="10" s="1"/>
  <c r="EO34" i="10"/>
  <c r="IO34" i="10" s="1"/>
  <c r="EN34" i="10"/>
  <c r="IN34" i="10" s="1"/>
  <c r="EM34" i="10"/>
  <c r="EL34" i="10"/>
  <c r="EK34" i="10"/>
  <c r="EJ34" i="10"/>
  <c r="EI34" i="10"/>
  <c r="EH34" i="10"/>
  <c r="EG34" i="10"/>
  <c r="IG34" i="10" s="1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DZ34" i="10"/>
  <c r="DY34" i="10"/>
  <c r="DX34" i="10"/>
  <c r="HX34" i="10" s="1"/>
  <c r="DW34" i="10"/>
  <c r="HW34" i="10" s="1"/>
  <c r="DV34" i="10"/>
  <c r="DU34" i="10"/>
  <c r="HU34" i="10" s="1"/>
  <c r="DT34" i="10"/>
  <c r="HT34" i="10" s="1"/>
  <c r="DS34" i="10"/>
  <c r="HS34" i="10" s="1"/>
  <c r="DR34" i="10"/>
  <c r="DQ34" i="10"/>
  <c r="DP34" i="10"/>
  <c r="HP34" i="10" s="1"/>
  <c r="DO34" i="10"/>
  <c r="DN34" i="10"/>
  <c r="HN34" i="10" s="1"/>
  <c r="DM34" i="10"/>
  <c r="DL34" i="10"/>
  <c r="DK34" i="10"/>
  <c r="DJ34" i="10"/>
  <c r="DI34" i="10"/>
  <c r="HI34" i="10" s="1"/>
  <c r="DH34" i="10"/>
  <c r="HH34" i="10" s="1"/>
  <c r="DG34" i="10"/>
  <c r="HG34" i="10" s="1"/>
  <c r="DF34" i="10"/>
  <c r="HF34" i="10" s="1"/>
  <c r="DE34" i="10"/>
  <c r="HE34" i="10" s="1"/>
  <c r="DD34" i="10"/>
  <c r="DC34" i="10"/>
  <c r="DB34" i="10"/>
  <c r="HB34" i="10" s="1"/>
  <c r="DA34" i="10"/>
  <c r="HA34" i="10" s="1"/>
  <c r="CZ34" i="10"/>
  <c r="CY34" i="10"/>
  <c r="CX34" i="10"/>
  <c r="KS33" i="10"/>
  <c r="KR33" i="10"/>
  <c r="KQ33" i="10"/>
  <c r="KP33" i="10"/>
  <c r="KO33" i="10"/>
  <c r="KN33" i="10"/>
  <c r="KM33" i="10"/>
  <c r="KL33" i="10"/>
  <c r="JV33" i="10"/>
  <c r="JU33" i="10"/>
  <c r="JT33" i="10"/>
  <c r="JS33" i="10"/>
  <c r="JR33" i="10"/>
  <c r="JQ33" i="10"/>
  <c r="JP33" i="10"/>
  <c r="JO33" i="10"/>
  <c r="JN33" i="10"/>
  <c r="JH33" i="10"/>
  <c r="JG33" i="10"/>
  <c r="JF33" i="10"/>
  <c r="JE33" i="10"/>
  <c r="IX33" i="10"/>
  <c r="IW33" i="10"/>
  <c r="IV33" i="10"/>
  <c r="IU33" i="10"/>
  <c r="IT33" i="10"/>
  <c r="IS33" i="10"/>
  <c r="IR33" i="10"/>
  <c r="IQ33" i="10"/>
  <c r="IP33" i="10"/>
  <c r="IH33" i="10"/>
  <c r="IG33" i="10"/>
  <c r="IE33" i="10"/>
  <c r="HW33" i="10"/>
  <c r="HV33" i="10"/>
  <c r="HU33" i="10"/>
  <c r="HT33" i="10"/>
  <c r="HS33" i="10"/>
  <c r="HR33" i="10"/>
  <c r="HK33" i="10"/>
  <c r="HJ33" i="10"/>
  <c r="HB33" i="10"/>
  <c r="HA33" i="10"/>
  <c r="GZ33" i="10"/>
  <c r="GY33" i="10"/>
  <c r="GX33" i="10"/>
  <c r="GS33" i="10"/>
  <c r="GR33" i="10"/>
  <c r="GQ33" i="10"/>
  <c r="GP33" i="10"/>
  <c r="GO33" i="10"/>
  <c r="GN33" i="10"/>
  <c r="GM33" i="10"/>
  <c r="GL33" i="10"/>
  <c r="GK33" i="10"/>
  <c r="KK33" i="10" s="1"/>
  <c r="GJ33" i="10"/>
  <c r="KJ33" i="10" s="1"/>
  <c r="GI33" i="10"/>
  <c r="KI33" i="10" s="1"/>
  <c r="GH33" i="10"/>
  <c r="KH33" i="10" s="1"/>
  <c r="GG33" i="10"/>
  <c r="KG33" i="10" s="1"/>
  <c r="GF33" i="10"/>
  <c r="KF33" i="10" s="1"/>
  <c r="GE33" i="10"/>
  <c r="KE33" i="10" s="1"/>
  <c r="GD33" i="10"/>
  <c r="KD33" i="10" s="1"/>
  <c r="GC33" i="10"/>
  <c r="KC33" i="10" s="1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FU33" i="10"/>
  <c r="FT33" i="10"/>
  <c r="FS33" i="10"/>
  <c r="FR33" i="10"/>
  <c r="FQ33" i="10"/>
  <c r="FP33" i="10"/>
  <c r="FO33" i="10"/>
  <c r="FN33" i="10"/>
  <c r="FM33" i="10"/>
  <c r="JM33" i="10" s="1"/>
  <c r="FL33" i="10"/>
  <c r="JL33" i="10" s="1"/>
  <c r="FK33" i="10"/>
  <c r="JK33" i="10" s="1"/>
  <c r="FJ33" i="10"/>
  <c r="JJ33" i="10" s="1"/>
  <c r="FI33" i="10"/>
  <c r="JI33" i="10" s="1"/>
  <c r="FH33" i="10"/>
  <c r="FG33" i="10"/>
  <c r="FF33" i="10"/>
  <c r="FE33" i="10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IY33" i="10" s="1"/>
  <c r="EX33" i="10"/>
  <c r="EW33" i="10"/>
  <c r="EV33" i="10"/>
  <c r="EU33" i="10"/>
  <c r="ET33" i="10"/>
  <c r="ES33" i="10"/>
  <c r="ER33" i="10"/>
  <c r="EQ33" i="10"/>
  <c r="EP33" i="10"/>
  <c r="EO33" i="10"/>
  <c r="IO33" i="10" s="1"/>
  <c r="EN33" i="10"/>
  <c r="IN33" i="10" s="1"/>
  <c r="EM33" i="10"/>
  <c r="IM33" i="10" s="1"/>
  <c r="EL33" i="10"/>
  <c r="IL33" i="10" s="1"/>
  <c r="EK33" i="10"/>
  <c r="IK33" i="10" s="1"/>
  <c r="EJ33" i="10"/>
  <c r="IJ33" i="10" s="1"/>
  <c r="EI33" i="10"/>
  <c r="II33" i="10" s="1"/>
  <c r="EH33" i="10"/>
  <c r="EG33" i="10"/>
  <c r="EF33" i="10"/>
  <c r="IF33" i="10" s="1"/>
  <c r="EE33" i="10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HX33" i="10" s="1"/>
  <c r="DW33" i="10"/>
  <c r="DV33" i="10"/>
  <c r="DU33" i="10"/>
  <c r="DT33" i="10"/>
  <c r="DS33" i="10"/>
  <c r="DR33" i="10"/>
  <c r="DQ33" i="10"/>
  <c r="HQ33" i="10" s="1"/>
  <c r="DP33" i="10"/>
  <c r="HP33" i="10" s="1"/>
  <c r="DO33" i="10"/>
  <c r="HO33" i="10" s="1"/>
  <c r="DN33" i="10"/>
  <c r="HN33" i="10" s="1"/>
  <c r="DM33" i="10"/>
  <c r="HM33" i="10" s="1"/>
  <c r="DL33" i="10"/>
  <c r="HL33" i="10" s="1"/>
  <c r="DK33" i="10"/>
  <c r="DJ33" i="10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DA33" i="10"/>
  <c r="CZ33" i="10"/>
  <c r="CY33" i="10"/>
  <c r="CX33" i="10"/>
  <c r="KM32" i="10"/>
  <c r="KL32" i="10"/>
  <c r="KK32" i="10"/>
  <c r="KI32" i="10"/>
  <c r="KC32" i="10"/>
  <c r="KB32" i="10"/>
  <c r="KA32" i="10"/>
  <c r="JZ32" i="10"/>
  <c r="JY32" i="10"/>
  <c r="JX32" i="10"/>
  <c r="JW32" i="10"/>
  <c r="JV32" i="10"/>
  <c r="JP32" i="10"/>
  <c r="JJ32" i="10"/>
  <c r="JE32" i="10"/>
  <c r="JD32" i="10"/>
  <c r="JC32" i="10"/>
  <c r="JB32" i="10"/>
  <c r="JA32" i="10"/>
  <c r="IZ32" i="10"/>
  <c r="IY32" i="10"/>
  <c r="IX32" i="10"/>
  <c r="IQ32" i="10"/>
  <c r="IP32" i="10"/>
  <c r="IG32" i="10"/>
  <c r="IF32" i="10"/>
  <c r="IE32" i="10"/>
  <c r="ID32" i="10"/>
  <c r="IC32" i="10"/>
  <c r="IB32" i="10"/>
  <c r="IA32" i="10"/>
  <c r="HZ32" i="10"/>
  <c r="HQ32" i="10"/>
  <c r="HO32" i="10"/>
  <c r="HN32" i="10"/>
  <c r="HJ32" i="10"/>
  <c r="HE32" i="10"/>
  <c r="HD32" i="10"/>
  <c r="HC32" i="10"/>
  <c r="HB32" i="10"/>
  <c r="GS32" i="10"/>
  <c r="KS32" i="10" s="1"/>
  <c r="GR32" i="10"/>
  <c r="KR32" i="10" s="1"/>
  <c r="GQ32" i="10"/>
  <c r="KQ32" i="10" s="1"/>
  <c r="GP32" i="10"/>
  <c r="KP32" i="10" s="1"/>
  <c r="GO32" i="10"/>
  <c r="KO32" i="10" s="1"/>
  <c r="GN32" i="10"/>
  <c r="KN32" i="10" s="1"/>
  <c r="GM32" i="10"/>
  <c r="GL32" i="10"/>
  <c r="GK32" i="10"/>
  <c r="GJ32" i="10"/>
  <c r="KJ32" i="10" s="1"/>
  <c r="GI32" i="10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GB32" i="10"/>
  <c r="GA32" i="10"/>
  <c r="FZ32" i="10"/>
  <c r="FY32" i="10"/>
  <c r="FX32" i="10"/>
  <c r="FW32" i="10"/>
  <c r="FV32" i="10"/>
  <c r="FU32" i="10"/>
  <c r="JU32" i="10" s="1"/>
  <c r="FT32" i="10"/>
  <c r="JT32" i="10" s="1"/>
  <c r="FS32" i="10"/>
  <c r="JS32" i="10" s="1"/>
  <c r="FR32" i="10"/>
  <c r="JR32" i="10" s="1"/>
  <c r="FQ32" i="10"/>
  <c r="JQ32" i="10" s="1"/>
  <c r="FP32" i="10"/>
  <c r="FO32" i="10"/>
  <c r="JO32" i="10" s="1"/>
  <c r="FN32" i="10"/>
  <c r="JN32" i="10" s="1"/>
  <c r="FM32" i="10"/>
  <c r="JM32" i="10" s="1"/>
  <c r="FL32" i="10"/>
  <c r="JL32" i="10" s="1"/>
  <c r="FK32" i="10"/>
  <c r="JK32" i="10" s="1"/>
  <c r="FJ32" i="10"/>
  <c r="FI32" i="10"/>
  <c r="JI32" i="10" s="1"/>
  <c r="FH32" i="10"/>
  <c r="JH32" i="10" s="1"/>
  <c r="FG32" i="10"/>
  <c r="JG32" i="10" s="1"/>
  <c r="FF32" i="10"/>
  <c r="JF32" i="10" s="1"/>
  <c r="FE32" i="10"/>
  <c r="FD32" i="10"/>
  <c r="FC32" i="10"/>
  <c r="FB32" i="10"/>
  <c r="FA32" i="10"/>
  <c r="EZ32" i="10"/>
  <c r="EY32" i="10"/>
  <c r="EX32" i="10"/>
  <c r="EW32" i="10"/>
  <c r="IW32" i="10" s="1"/>
  <c r="EV32" i="10"/>
  <c r="IV32" i="10" s="1"/>
  <c r="EU32" i="10"/>
  <c r="IU32" i="10" s="1"/>
  <c r="ET32" i="10"/>
  <c r="IT32" i="10" s="1"/>
  <c r="ES32" i="10"/>
  <c r="IS32" i="10" s="1"/>
  <c r="ER32" i="10"/>
  <c r="IR32" i="10" s="1"/>
  <c r="EQ32" i="10"/>
  <c r="EP32" i="10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EF32" i="10"/>
  <c r="EE32" i="10"/>
  <c r="ED32" i="10"/>
  <c r="EC32" i="10"/>
  <c r="EB32" i="10"/>
  <c r="EA32" i="10"/>
  <c r="DZ32" i="10"/>
  <c r="DY32" i="10"/>
  <c r="HY32" i="10" s="1"/>
  <c r="DX32" i="10"/>
  <c r="HX32" i="10" s="1"/>
  <c r="DW32" i="10"/>
  <c r="HW32" i="10" s="1"/>
  <c r="DV32" i="10"/>
  <c r="HV32" i="10" s="1"/>
  <c r="DU32" i="10"/>
  <c r="HU32" i="10" s="1"/>
  <c r="DT32" i="10"/>
  <c r="HT32" i="10" s="1"/>
  <c r="DS32" i="10"/>
  <c r="HS32" i="10" s="1"/>
  <c r="DR32" i="10"/>
  <c r="HR32" i="10" s="1"/>
  <c r="DQ32" i="10"/>
  <c r="DP32" i="10"/>
  <c r="HP32" i="10" s="1"/>
  <c r="DO32" i="10"/>
  <c r="DN32" i="10"/>
  <c r="DM32" i="10"/>
  <c r="HM32" i="10" s="1"/>
  <c r="DL32" i="10"/>
  <c r="HL32" i="10" s="1"/>
  <c r="DK32" i="10"/>
  <c r="HK32" i="10" s="1"/>
  <c r="DJ32" i="10"/>
  <c r="DI32" i="10"/>
  <c r="HI32" i="10" s="1"/>
  <c r="DH32" i="10"/>
  <c r="HH32" i="10" s="1"/>
  <c r="DG32" i="10"/>
  <c r="HG32" i="10" s="1"/>
  <c r="DF32" i="10"/>
  <c r="HF32" i="10" s="1"/>
  <c r="DE32" i="10"/>
  <c r="DD32" i="10"/>
  <c r="DC32" i="10"/>
  <c r="DB32" i="10"/>
  <c r="DA32" i="10"/>
  <c r="HA32" i="10" s="1"/>
  <c r="CZ32" i="10"/>
  <c r="GZ32" i="10" s="1"/>
  <c r="CY32" i="10"/>
  <c r="GY32" i="10" s="1"/>
  <c r="CX32" i="10"/>
  <c r="GX32" i="10" s="1"/>
  <c r="KR31" i="10"/>
  <c r="KO31" i="10"/>
  <c r="KN31" i="10"/>
  <c r="KM31" i="10"/>
  <c r="KL31" i="10"/>
  <c r="KK31" i="10"/>
  <c r="KI31" i="10"/>
  <c r="KH31" i="10"/>
  <c r="KG31" i="10"/>
  <c r="KF31" i="10"/>
  <c r="KE31" i="10"/>
  <c r="KD31" i="10"/>
  <c r="JW31" i="10"/>
  <c r="JR31" i="10"/>
  <c r="JQ31" i="10"/>
  <c r="JP31" i="10"/>
  <c r="JO31" i="10"/>
  <c r="JN31" i="10"/>
  <c r="JL31" i="10"/>
  <c r="JJ31" i="10"/>
  <c r="JI31" i="10"/>
  <c r="JH31" i="10"/>
  <c r="JG31" i="10"/>
  <c r="JF31" i="10"/>
  <c r="IZ31" i="10"/>
  <c r="IT31" i="10"/>
  <c r="IS31" i="10"/>
  <c r="IR31" i="10"/>
  <c r="IQ31" i="10"/>
  <c r="IP31" i="10"/>
  <c r="IO31" i="10"/>
  <c r="IK31" i="10"/>
  <c r="IJ31" i="10"/>
  <c r="II31" i="10"/>
  <c r="IH31" i="10"/>
  <c r="IB31" i="10"/>
  <c r="IA31" i="10"/>
  <c r="HZ31" i="10"/>
  <c r="HX31" i="10"/>
  <c r="HS31" i="10"/>
  <c r="HR31" i="10"/>
  <c r="HP31" i="10"/>
  <c r="HO31" i="10"/>
  <c r="HN31" i="10"/>
  <c r="HM31" i="10"/>
  <c r="HL31" i="10"/>
  <c r="HK31" i="10"/>
  <c r="HJ31" i="10"/>
  <c r="HD31" i="10"/>
  <c r="GS31" i="10"/>
  <c r="KS31" i="10" s="1"/>
  <c r="GR31" i="10"/>
  <c r="GQ31" i="10"/>
  <c r="KQ31" i="10" s="1"/>
  <c r="GP31" i="10"/>
  <c r="KP31" i="10" s="1"/>
  <c r="GO31" i="10"/>
  <c r="GN31" i="10"/>
  <c r="GM31" i="10"/>
  <c r="GL31" i="10"/>
  <c r="GK31" i="10"/>
  <c r="GJ31" i="10"/>
  <c r="KJ31" i="10" s="1"/>
  <c r="GI31" i="10"/>
  <c r="GH31" i="10"/>
  <c r="GG31" i="10"/>
  <c r="GF31" i="10"/>
  <c r="GE31" i="10"/>
  <c r="GD31" i="10"/>
  <c r="GC31" i="10"/>
  <c r="KC31" i="10" s="1"/>
  <c r="GB31" i="10"/>
  <c r="KB31" i="10" s="1"/>
  <c r="GA31" i="10"/>
  <c r="KA31" i="10" s="1"/>
  <c r="FZ31" i="10"/>
  <c r="JZ31" i="10" s="1"/>
  <c r="FY31" i="10"/>
  <c r="JY31" i="10" s="1"/>
  <c r="FX31" i="10"/>
  <c r="JX31" i="10" s="1"/>
  <c r="FW31" i="10"/>
  <c r="FV31" i="10"/>
  <c r="JV31" i="10" s="1"/>
  <c r="FU31" i="10"/>
  <c r="JU31" i="10" s="1"/>
  <c r="FT31" i="10"/>
  <c r="JT31" i="10" s="1"/>
  <c r="FS31" i="10"/>
  <c r="JS31" i="10" s="1"/>
  <c r="FR31" i="10"/>
  <c r="FQ31" i="10"/>
  <c r="FP31" i="10"/>
  <c r="FO31" i="10"/>
  <c r="FN31" i="10"/>
  <c r="FM31" i="10"/>
  <c r="JM31" i="10" s="1"/>
  <c r="FL31" i="10"/>
  <c r="FK31" i="10"/>
  <c r="JK31" i="10" s="1"/>
  <c r="FJ31" i="10"/>
  <c r="FI31" i="10"/>
  <c r="FH31" i="10"/>
  <c r="FG31" i="10"/>
  <c r="FF31" i="10"/>
  <c r="FE31" i="10"/>
  <c r="JE31" i="10" s="1"/>
  <c r="FD31" i="10"/>
  <c r="JD31" i="10" s="1"/>
  <c r="FC31" i="10"/>
  <c r="JC31" i="10" s="1"/>
  <c r="FB31" i="10"/>
  <c r="JB31" i="10" s="1"/>
  <c r="FA31" i="10"/>
  <c r="JA31" i="10" s="1"/>
  <c r="EZ31" i="10"/>
  <c r="EY31" i="10"/>
  <c r="IY31" i="10" s="1"/>
  <c r="EX31" i="10"/>
  <c r="IX31" i="10" s="1"/>
  <c r="EW31" i="10"/>
  <c r="IW31" i="10" s="1"/>
  <c r="EV31" i="10"/>
  <c r="IV31" i="10" s="1"/>
  <c r="EU31" i="10"/>
  <c r="IU31" i="10" s="1"/>
  <c r="ET31" i="10"/>
  <c r="ES31" i="10"/>
  <c r="ER31" i="10"/>
  <c r="EQ31" i="10"/>
  <c r="EP31" i="10"/>
  <c r="EO31" i="10"/>
  <c r="EN31" i="10"/>
  <c r="IN31" i="10" s="1"/>
  <c r="EM31" i="10"/>
  <c r="IM31" i="10" s="1"/>
  <c r="EL31" i="10"/>
  <c r="IL31" i="10" s="1"/>
  <c r="EK31" i="10"/>
  <c r="EJ31" i="10"/>
  <c r="EI31" i="10"/>
  <c r="EH31" i="10"/>
  <c r="EG31" i="10"/>
  <c r="IG31" i="10" s="1"/>
  <c r="EF31" i="10"/>
  <c r="IF31" i="10" s="1"/>
  <c r="EE31" i="10"/>
  <c r="IE31" i="10" s="1"/>
  <c r="ED31" i="10"/>
  <c r="ID31" i="10" s="1"/>
  <c r="EC31" i="10"/>
  <c r="IC31" i="10" s="1"/>
  <c r="EB31" i="10"/>
  <c r="EA31" i="10"/>
  <c r="DZ31" i="10"/>
  <c r="DY31" i="10"/>
  <c r="HY31" i="10" s="1"/>
  <c r="DX31" i="10"/>
  <c r="DW31" i="10"/>
  <c r="HW31" i="10" s="1"/>
  <c r="DV31" i="10"/>
  <c r="HV31" i="10" s="1"/>
  <c r="DU31" i="10"/>
  <c r="HU31" i="10" s="1"/>
  <c r="DT31" i="10"/>
  <c r="HT31" i="10" s="1"/>
  <c r="DS31" i="10"/>
  <c r="DR31" i="10"/>
  <c r="DQ31" i="10"/>
  <c r="HQ31" i="10" s="1"/>
  <c r="DP31" i="10"/>
  <c r="DO31" i="10"/>
  <c r="DN31" i="10"/>
  <c r="DM31" i="10"/>
  <c r="DL31" i="10"/>
  <c r="DK31" i="10"/>
  <c r="DJ31" i="10"/>
  <c r="DI31" i="10"/>
  <c r="HI31" i="10" s="1"/>
  <c r="DH31" i="10"/>
  <c r="HH31" i="10" s="1"/>
  <c r="DG31" i="10"/>
  <c r="HG31" i="10" s="1"/>
  <c r="DF31" i="10"/>
  <c r="HF31" i="10" s="1"/>
  <c r="DE31" i="10"/>
  <c r="HE31" i="10" s="1"/>
  <c r="DD31" i="10"/>
  <c r="DC31" i="10"/>
  <c r="HC31" i="10" s="1"/>
  <c r="DB31" i="10"/>
  <c r="HB31" i="10" s="1"/>
  <c r="DA31" i="10"/>
  <c r="HA31" i="10" s="1"/>
  <c r="CZ31" i="10"/>
  <c r="GZ31" i="10" s="1"/>
  <c r="CY31" i="10"/>
  <c r="GY31" i="10" s="1"/>
  <c r="CX31" i="10"/>
  <c r="GX31" i="10" s="1"/>
  <c r="KO30" i="10"/>
  <c r="KN30" i="10"/>
  <c r="KM30" i="10"/>
  <c r="KL30" i="10"/>
  <c r="KE30" i="10"/>
  <c r="KC30" i="10"/>
  <c r="KB30" i="10"/>
  <c r="KA30" i="10"/>
  <c r="JZ30" i="10"/>
  <c r="JX30" i="10"/>
  <c r="JT30" i="10"/>
  <c r="JQ30" i="10"/>
  <c r="JP30" i="10"/>
  <c r="JO30" i="10"/>
  <c r="JN30" i="10"/>
  <c r="JG30" i="10"/>
  <c r="JE30" i="10"/>
  <c r="JD30" i="10"/>
  <c r="JC30" i="10"/>
  <c r="JB30" i="10"/>
  <c r="JA30" i="10"/>
  <c r="IZ30" i="10"/>
  <c r="IX30" i="10"/>
  <c r="IU30" i="10"/>
  <c r="IS30" i="10"/>
  <c r="IR30" i="10"/>
  <c r="IQ30" i="10"/>
  <c r="IP30" i="10"/>
  <c r="II30" i="10"/>
  <c r="IE30" i="10"/>
  <c r="ID30" i="10"/>
  <c r="IC30" i="10"/>
  <c r="IB30" i="10"/>
  <c r="IA30" i="10"/>
  <c r="HZ30" i="10"/>
  <c r="HY30" i="10"/>
  <c r="HX30" i="10"/>
  <c r="HW30" i="10"/>
  <c r="HU30" i="10"/>
  <c r="HT30" i="10"/>
  <c r="HS30" i="10"/>
  <c r="HR30" i="10"/>
  <c r="HJ30" i="10"/>
  <c r="HI30" i="10"/>
  <c r="HH30" i="10"/>
  <c r="HG30" i="10"/>
  <c r="HF30" i="10"/>
  <c r="GY30" i="10"/>
  <c r="GS30" i="10"/>
  <c r="KS30" i="10" s="1"/>
  <c r="GR30" i="10"/>
  <c r="KR30" i="10" s="1"/>
  <c r="GQ30" i="10"/>
  <c r="KQ30" i="10" s="1"/>
  <c r="GP30" i="10"/>
  <c r="KP30" i="10" s="1"/>
  <c r="GO30" i="10"/>
  <c r="GN30" i="10"/>
  <c r="GM30" i="10"/>
  <c r="GL30" i="10"/>
  <c r="GK30" i="10"/>
  <c r="KK30" i="10" s="1"/>
  <c r="GJ30" i="10"/>
  <c r="KJ30" i="10" s="1"/>
  <c r="GI30" i="10"/>
  <c r="KI30" i="10" s="1"/>
  <c r="GH30" i="10"/>
  <c r="KH30" i="10" s="1"/>
  <c r="GG30" i="10"/>
  <c r="KG30" i="10" s="1"/>
  <c r="GF30" i="10"/>
  <c r="KF30" i="10" s="1"/>
  <c r="GE30" i="10"/>
  <c r="GD30" i="10"/>
  <c r="KD30" i="10" s="1"/>
  <c r="GC30" i="10"/>
  <c r="GB30" i="10"/>
  <c r="GA30" i="10"/>
  <c r="FZ30" i="10"/>
  <c r="FY30" i="10"/>
  <c r="JY30" i="10" s="1"/>
  <c r="FX30" i="10"/>
  <c r="FW30" i="10"/>
  <c r="JW30" i="10" s="1"/>
  <c r="FV30" i="10"/>
  <c r="JV30" i="10" s="1"/>
  <c r="FU30" i="10"/>
  <c r="JU30" i="10" s="1"/>
  <c r="FT30" i="10"/>
  <c r="FS30" i="10"/>
  <c r="JS30" i="10" s="1"/>
  <c r="FR30" i="10"/>
  <c r="JR30" i="10" s="1"/>
  <c r="FQ30" i="10"/>
  <c r="FP30" i="10"/>
  <c r="FO30" i="10"/>
  <c r="FN30" i="10"/>
  <c r="FM30" i="10"/>
  <c r="JM30" i="10" s="1"/>
  <c r="FL30" i="10"/>
  <c r="JL30" i="10" s="1"/>
  <c r="FK30" i="10"/>
  <c r="JK30" i="10" s="1"/>
  <c r="FJ30" i="10"/>
  <c r="JJ30" i="10" s="1"/>
  <c r="FI30" i="10"/>
  <c r="JI30" i="10" s="1"/>
  <c r="FH30" i="10"/>
  <c r="JH30" i="10" s="1"/>
  <c r="FG30" i="10"/>
  <c r="FF30" i="10"/>
  <c r="JF30" i="10" s="1"/>
  <c r="FE30" i="10"/>
  <c r="FD30" i="10"/>
  <c r="FC30" i="10"/>
  <c r="FB30" i="10"/>
  <c r="FA30" i="10"/>
  <c r="EZ30" i="10"/>
  <c r="EY30" i="10"/>
  <c r="IY30" i="10" s="1"/>
  <c r="EX30" i="10"/>
  <c r="EW30" i="10"/>
  <c r="IW30" i="10" s="1"/>
  <c r="EV30" i="10"/>
  <c r="IV30" i="10" s="1"/>
  <c r="EU30" i="10"/>
  <c r="ET30" i="10"/>
  <c r="IT30" i="10" s="1"/>
  <c r="ES30" i="10"/>
  <c r="ER30" i="10"/>
  <c r="EQ30" i="10"/>
  <c r="EP30" i="10"/>
  <c r="EO30" i="10"/>
  <c r="IO30" i="10" s="1"/>
  <c r="EN30" i="10"/>
  <c r="IN30" i="10" s="1"/>
  <c r="EM30" i="10"/>
  <c r="IM30" i="10" s="1"/>
  <c r="EL30" i="10"/>
  <c r="IL30" i="10" s="1"/>
  <c r="EK30" i="10"/>
  <c r="IK30" i="10" s="1"/>
  <c r="EJ30" i="10"/>
  <c r="IJ30" i="10" s="1"/>
  <c r="EI30" i="10"/>
  <c r="EH30" i="10"/>
  <c r="IH30" i="10" s="1"/>
  <c r="EG30" i="10"/>
  <c r="IG30" i="10" s="1"/>
  <c r="EF30" i="10"/>
  <c r="IF30" i="10" s="1"/>
  <c r="EE30" i="10"/>
  <c r="ED30" i="10"/>
  <c r="EC30" i="10"/>
  <c r="EB30" i="10"/>
  <c r="EA30" i="10"/>
  <c r="DZ30" i="10"/>
  <c r="DY30" i="10"/>
  <c r="DX30" i="10"/>
  <c r="DW30" i="10"/>
  <c r="DV30" i="10"/>
  <c r="HV30" i="10" s="1"/>
  <c r="DU30" i="10"/>
  <c r="DT30" i="10"/>
  <c r="DS30" i="10"/>
  <c r="DR30" i="10"/>
  <c r="DQ30" i="10"/>
  <c r="HQ30" i="10" s="1"/>
  <c r="DP30" i="10"/>
  <c r="HP30" i="10" s="1"/>
  <c r="DO30" i="10"/>
  <c r="HO30" i="10" s="1"/>
  <c r="DN30" i="10"/>
  <c r="HN30" i="10" s="1"/>
  <c r="DM30" i="10"/>
  <c r="HM30" i="10" s="1"/>
  <c r="DL30" i="10"/>
  <c r="HL30" i="10" s="1"/>
  <c r="DK30" i="10"/>
  <c r="HK30" i="10" s="1"/>
  <c r="DJ30" i="10"/>
  <c r="DI30" i="10"/>
  <c r="DH30" i="10"/>
  <c r="DG30" i="10"/>
  <c r="DF30" i="10"/>
  <c r="DE30" i="10"/>
  <c r="HE30" i="10" s="1"/>
  <c r="DD30" i="10"/>
  <c r="HD30" i="10" s="1"/>
  <c r="DC30" i="10"/>
  <c r="HC30" i="10" s="1"/>
  <c r="DB30" i="10"/>
  <c r="HB30" i="10" s="1"/>
  <c r="DA30" i="10"/>
  <c r="HA30" i="10" s="1"/>
  <c r="CZ30" i="10"/>
  <c r="GZ30" i="10" s="1"/>
  <c r="CY30" i="10"/>
  <c r="CX30" i="10"/>
  <c r="GX30" i="10" s="1"/>
  <c r="KN29" i="10"/>
  <c r="KM29" i="10"/>
  <c r="KK29" i="10"/>
  <c r="KJ29" i="10"/>
  <c r="KI29" i="10"/>
  <c r="KH29" i="10"/>
  <c r="KD29" i="10"/>
  <c r="JY29" i="10"/>
  <c r="JX29" i="10"/>
  <c r="JW29" i="10"/>
  <c r="JV29" i="10"/>
  <c r="JP29" i="10"/>
  <c r="JM29" i="10"/>
  <c r="JL29" i="10"/>
  <c r="JK29" i="10"/>
  <c r="JJ29" i="10"/>
  <c r="JF29" i="10"/>
  <c r="JD29" i="10"/>
  <c r="JB29" i="10"/>
  <c r="JA29" i="10"/>
  <c r="IZ29" i="10"/>
  <c r="IY29" i="10"/>
  <c r="IX29" i="10"/>
  <c r="IP29" i="10"/>
  <c r="IO29" i="10"/>
  <c r="IN29" i="10"/>
  <c r="IM29" i="10"/>
  <c r="IL29" i="10"/>
  <c r="ID29" i="10"/>
  <c r="IC29" i="10"/>
  <c r="IB29" i="10"/>
  <c r="IA29" i="10"/>
  <c r="HZ29" i="10"/>
  <c r="HT29" i="10"/>
  <c r="HS29" i="10"/>
  <c r="HR29" i="10"/>
  <c r="HM29" i="10"/>
  <c r="HL29" i="10"/>
  <c r="HI29" i="10"/>
  <c r="HE29" i="10"/>
  <c r="HD29" i="10"/>
  <c r="HC29" i="10"/>
  <c r="HB29" i="10"/>
  <c r="GS29" i="10"/>
  <c r="KS29" i="10" s="1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KL29" i="10" s="1"/>
  <c r="GK29" i="10"/>
  <c r="GJ29" i="10"/>
  <c r="GI29" i="10"/>
  <c r="GH29" i="10"/>
  <c r="GG29" i="10"/>
  <c r="KG29" i="10" s="1"/>
  <c r="GF29" i="10"/>
  <c r="KF29" i="10" s="1"/>
  <c r="GE29" i="10"/>
  <c r="KE29" i="10" s="1"/>
  <c r="GD29" i="10"/>
  <c r="GC29" i="10"/>
  <c r="KC29" i="10" s="1"/>
  <c r="GB29" i="10"/>
  <c r="KB29" i="10" s="1"/>
  <c r="GA29" i="10"/>
  <c r="KA29" i="10" s="1"/>
  <c r="FZ29" i="10"/>
  <c r="JZ29" i="10" s="1"/>
  <c r="FY29" i="10"/>
  <c r="FX29" i="10"/>
  <c r="FW29" i="10"/>
  <c r="FV29" i="10"/>
  <c r="FU29" i="10"/>
  <c r="JU29" i="10" s="1"/>
  <c r="FT29" i="10"/>
  <c r="JT29" i="10" s="1"/>
  <c r="FS29" i="10"/>
  <c r="JS29" i="10" s="1"/>
  <c r="FR29" i="10"/>
  <c r="JR29" i="10" s="1"/>
  <c r="FQ29" i="10"/>
  <c r="JQ29" i="10" s="1"/>
  <c r="FP29" i="10"/>
  <c r="FO29" i="10"/>
  <c r="JO29" i="10" s="1"/>
  <c r="FN29" i="10"/>
  <c r="JN29" i="10" s="1"/>
  <c r="FM29" i="10"/>
  <c r="FL29" i="10"/>
  <c r="FK29" i="10"/>
  <c r="FJ29" i="10"/>
  <c r="FI29" i="10"/>
  <c r="JI29" i="10" s="1"/>
  <c r="FH29" i="10"/>
  <c r="JH29" i="10" s="1"/>
  <c r="FG29" i="10"/>
  <c r="JG29" i="10" s="1"/>
  <c r="FF29" i="10"/>
  <c r="FE29" i="10"/>
  <c r="JE29" i="10" s="1"/>
  <c r="FD29" i="10"/>
  <c r="FC29" i="10"/>
  <c r="JC29" i="10" s="1"/>
  <c r="FB29" i="10"/>
  <c r="FA29" i="10"/>
  <c r="EZ29" i="10"/>
  <c r="EY29" i="10"/>
  <c r="EX29" i="10"/>
  <c r="EW29" i="10"/>
  <c r="IW29" i="10" s="1"/>
  <c r="EV29" i="10"/>
  <c r="IV29" i="10" s="1"/>
  <c r="EU29" i="10"/>
  <c r="IU29" i="10" s="1"/>
  <c r="ET29" i="10"/>
  <c r="IT29" i="10" s="1"/>
  <c r="ES29" i="10"/>
  <c r="IS29" i="10" s="1"/>
  <c r="ER29" i="10"/>
  <c r="IR29" i="10" s="1"/>
  <c r="EQ29" i="10"/>
  <c r="IQ29" i="10" s="1"/>
  <c r="EP29" i="10"/>
  <c r="EO29" i="10"/>
  <c r="EN29" i="10"/>
  <c r="EM29" i="10"/>
  <c r="EL29" i="10"/>
  <c r="EK29" i="10"/>
  <c r="IK29" i="10" s="1"/>
  <c r="EJ29" i="10"/>
  <c r="IJ29" i="10" s="1"/>
  <c r="EI29" i="10"/>
  <c r="II29" i="10" s="1"/>
  <c r="EH29" i="10"/>
  <c r="IH29" i="10" s="1"/>
  <c r="EG29" i="10"/>
  <c r="IG29" i="10" s="1"/>
  <c r="EF29" i="10"/>
  <c r="IF29" i="10" s="1"/>
  <c r="EE29" i="10"/>
  <c r="IE29" i="10" s="1"/>
  <c r="ED29" i="10"/>
  <c r="EC29" i="10"/>
  <c r="EB29" i="10"/>
  <c r="EA29" i="10"/>
  <c r="DZ29" i="10"/>
  <c r="DY29" i="10"/>
  <c r="HY29" i="10" s="1"/>
  <c r="DX29" i="10"/>
  <c r="HX29" i="10" s="1"/>
  <c r="DW29" i="10"/>
  <c r="HW29" i="10" s="1"/>
  <c r="DV29" i="10"/>
  <c r="HV29" i="10" s="1"/>
  <c r="DU29" i="10"/>
  <c r="HU29" i="10" s="1"/>
  <c r="DT29" i="10"/>
  <c r="DS29" i="10"/>
  <c r="DR29" i="10"/>
  <c r="DQ29" i="10"/>
  <c r="HQ29" i="10" s="1"/>
  <c r="DP29" i="10"/>
  <c r="HP29" i="10" s="1"/>
  <c r="DO29" i="10"/>
  <c r="HO29" i="10" s="1"/>
  <c r="DN29" i="10"/>
  <c r="HN29" i="10" s="1"/>
  <c r="DM29" i="10"/>
  <c r="DL29" i="10"/>
  <c r="DK29" i="10"/>
  <c r="HK29" i="10" s="1"/>
  <c r="DJ29" i="10"/>
  <c r="HJ29" i="10" s="1"/>
  <c r="DI29" i="10"/>
  <c r="DH29" i="10"/>
  <c r="HH29" i="10" s="1"/>
  <c r="DG29" i="10"/>
  <c r="HG29" i="10" s="1"/>
  <c r="DF29" i="10"/>
  <c r="HF29" i="10" s="1"/>
  <c r="DE29" i="10"/>
  <c r="DD29" i="10"/>
  <c r="DC29" i="10"/>
  <c r="DB29" i="10"/>
  <c r="DA29" i="10"/>
  <c r="HA29" i="10" s="1"/>
  <c r="CZ29" i="10"/>
  <c r="GZ29" i="10" s="1"/>
  <c r="CY29" i="10"/>
  <c r="GY29" i="10" s="1"/>
  <c r="CX29" i="10"/>
  <c r="GX29" i="10" s="1"/>
  <c r="KS28" i="10"/>
  <c r="KK28" i="10"/>
  <c r="KI28" i="10"/>
  <c r="KH28" i="10"/>
  <c r="KG28" i="10"/>
  <c r="KF28" i="10"/>
  <c r="KE28" i="10"/>
  <c r="KD28" i="10"/>
  <c r="JX28" i="10"/>
  <c r="JW28" i="10"/>
  <c r="JV28" i="10"/>
  <c r="JT28" i="10"/>
  <c r="JR28" i="10"/>
  <c r="JP28" i="10"/>
  <c r="JO28" i="10"/>
  <c r="JN28" i="10"/>
  <c r="JM28" i="10"/>
  <c r="JI28" i="10"/>
  <c r="JH28" i="10"/>
  <c r="JG28" i="10"/>
  <c r="JF28" i="10"/>
  <c r="IZ28" i="10"/>
  <c r="IY28" i="10"/>
  <c r="IX28" i="10"/>
  <c r="IV28" i="10"/>
  <c r="IT28" i="10"/>
  <c r="IQ28" i="10"/>
  <c r="IP28" i="10"/>
  <c r="IO28" i="10"/>
  <c r="IM28" i="10"/>
  <c r="IL28" i="10"/>
  <c r="IK28" i="10"/>
  <c r="IJ28" i="10"/>
  <c r="II28" i="10"/>
  <c r="IH28" i="10"/>
  <c r="IA28" i="10"/>
  <c r="HZ28" i="10"/>
  <c r="HW28" i="10"/>
  <c r="HR28" i="10"/>
  <c r="HQ28" i="10"/>
  <c r="HN28" i="10"/>
  <c r="HM28" i="10"/>
  <c r="HL28" i="10"/>
  <c r="HK28" i="10"/>
  <c r="HJ28" i="10"/>
  <c r="HD28" i="10"/>
  <c r="HC28" i="10"/>
  <c r="HB28" i="10"/>
  <c r="GS28" i="10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GJ28" i="10"/>
  <c r="KJ28" i="10" s="1"/>
  <c r="GI28" i="10"/>
  <c r="GH28" i="10"/>
  <c r="GG28" i="10"/>
  <c r="GF28" i="10"/>
  <c r="GE28" i="10"/>
  <c r="GD28" i="10"/>
  <c r="GC28" i="10"/>
  <c r="KC28" i="10" s="1"/>
  <c r="GB28" i="10"/>
  <c r="KB28" i="10" s="1"/>
  <c r="GA28" i="10"/>
  <c r="KA28" i="10" s="1"/>
  <c r="FZ28" i="10"/>
  <c r="JZ28" i="10" s="1"/>
  <c r="FY28" i="10"/>
  <c r="JY28" i="10" s="1"/>
  <c r="FX28" i="10"/>
  <c r="FW28" i="10"/>
  <c r="FV28" i="10"/>
  <c r="FU28" i="10"/>
  <c r="JU28" i="10" s="1"/>
  <c r="FT28" i="10"/>
  <c r="FS28" i="10"/>
  <c r="JS28" i="10" s="1"/>
  <c r="FR28" i="10"/>
  <c r="FQ28" i="10"/>
  <c r="JQ28" i="10" s="1"/>
  <c r="FP28" i="10"/>
  <c r="FO28" i="10"/>
  <c r="FN28" i="10"/>
  <c r="FM28" i="10"/>
  <c r="FL28" i="10"/>
  <c r="JL28" i="10" s="1"/>
  <c r="FK28" i="10"/>
  <c r="JK28" i="10" s="1"/>
  <c r="FJ28" i="10"/>
  <c r="JJ28" i="10" s="1"/>
  <c r="FI28" i="10"/>
  <c r="FH28" i="10"/>
  <c r="FG28" i="10"/>
  <c r="FF28" i="10"/>
  <c r="FE28" i="10"/>
  <c r="JE28" i="10" s="1"/>
  <c r="FD28" i="10"/>
  <c r="JD28" i="10" s="1"/>
  <c r="FC28" i="10"/>
  <c r="JC28" i="10" s="1"/>
  <c r="FB28" i="10"/>
  <c r="JB28" i="10" s="1"/>
  <c r="FA28" i="10"/>
  <c r="JA28" i="10" s="1"/>
  <c r="EZ28" i="10"/>
  <c r="EY28" i="10"/>
  <c r="EX28" i="10"/>
  <c r="EW28" i="10"/>
  <c r="IW28" i="10" s="1"/>
  <c r="EV28" i="10"/>
  <c r="EU28" i="10"/>
  <c r="IU28" i="10" s="1"/>
  <c r="ET28" i="10"/>
  <c r="ES28" i="10"/>
  <c r="IS28" i="10" s="1"/>
  <c r="ER28" i="10"/>
  <c r="IR28" i="10" s="1"/>
  <c r="EQ28" i="10"/>
  <c r="EP28" i="10"/>
  <c r="EO28" i="10"/>
  <c r="EN28" i="10"/>
  <c r="IN28" i="10" s="1"/>
  <c r="EM28" i="10"/>
  <c r="EL28" i="10"/>
  <c r="EK28" i="10"/>
  <c r="EJ28" i="10"/>
  <c r="EI28" i="10"/>
  <c r="EH28" i="10"/>
  <c r="EG28" i="10"/>
  <c r="IG28" i="10" s="1"/>
  <c r="EF28" i="10"/>
  <c r="IF28" i="10" s="1"/>
  <c r="EE28" i="10"/>
  <c r="IE28" i="10" s="1"/>
  <c r="ED28" i="10"/>
  <c r="ID28" i="10" s="1"/>
  <c r="EC28" i="10"/>
  <c r="IC28" i="10" s="1"/>
  <c r="EB28" i="10"/>
  <c r="IB28" i="10" s="1"/>
  <c r="EA28" i="10"/>
  <c r="DZ28" i="10"/>
  <c r="DY28" i="10"/>
  <c r="HY28" i="10" s="1"/>
  <c r="DX28" i="10"/>
  <c r="HX28" i="10" s="1"/>
  <c r="DW28" i="10"/>
  <c r="DV28" i="10"/>
  <c r="HV28" i="10" s="1"/>
  <c r="DU28" i="10"/>
  <c r="HU28" i="10" s="1"/>
  <c r="DT28" i="10"/>
  <c r="HT28" i="10" s="1"/>
  <c r="DS28" i="10"/>
  <c r="HS28" i="10" s="1"/>
  <c r="DR28" i="10"/>
  <c r="DQ28" i="10"/>
  <c r="DP28" i="10"/>
  <c r="HP28" i="10" s="1"/>
  <c r="DO28" i="10"/>
  <c r="HO28" i="10" s="1"/>
  <c r="DN28" i="10"/>
  <c r="DM28" i="10"/>
  <c r="DL28" i="10"/>
  <c r="DK28" i="10"/>
  <c r="DJ28" i="10"/>
  <c r="DI28" i="10"/>
  <c r="HI28" i="10" s="1"/>
  <c r="DH28" i="10"/>
  <c r="HH28" i="10" s="1"/>
  <c r="DG28" i="10"/>
  <c r="HG28" i="10" s="1"/>
  <c r="DF28" i="10"/>
  <c r="HF28" i="10" s="1"/>
  <c r="DE28" i="10"/>
  <c r="HE28" i="10" s="1"/>
  <c r="DD28" i="10"/>
  <c r="DC28" i="10"/>
  <c r="DB28" i="10"/>
  <c r="DA28" i="10"/>
  <c r="HA28" i="10" s="1"/>
  <c r="CZ28" i="10"/>
  <c r="GZ28" i="10" s="1"/>
  <c r="CY28" i="10"/>
  <c r="GY28" i="10" s="1"/>
  <c r="CX28" i="10"/>
  <c r="GX28" i="10" s="1"/>
  <c r="KS27" i="10"/>
  <c r="KQ27" i="10"/>
  <c r="KO27" i="10"/>
  <c r="KN27" i="10"/>
  <c r="KM27" i="10"/>
  <c r="KL27" i="10"/>
  <c r="KE27" i="10"/>
  <c r="KD27" i="10"/>
  <c r="KC27" i="10"/>
  <c r="KB27" i="10"/>
  <c r="KA27" i="10"/>
  <c r="JZ27" i="10"/>
  <c r="JS27" i="10"/>
  <c r="JQ27" i="10"/>
  <c r="JP27" i="10"/>
  <c r="JO27" i="10"/>
  <c r="JN27" i="10"/>
  <c r="JG27" i="10"/>
  <c r="JF27" i="10"/>
  <c r="JC27" i="10"/>
  <c r="IY27" i="10"/>
  <c r="IX27" i="10"/>
  <c r="IS27" i="10"/>
  <c r="IR27" i="10"/>
  <c r="IQ27" i="10"/>
  <c r="IP27" i="10"/>
  <c r="II27" i="10"/>
  <c r="IH27" i="10"/>
  <c r="IG27" i="10"/>
  <c r="IF27" i="10"/>
  <c r="IE27" i="10"/>
  <c r="ID27" i="10"/>
  <c r="HZ27" i="10"/>
  <c r="HY27" i="10"/>
  <c r="HW27" i="10"/>
  <c r="HU27" i="10"/>
  <c r="HT27" i="10"/>
  <c r="HS27" i="10"/>
  <c r="HC27" i="10"/>
  <c r="HB27" i="10"/>
  <c r="HA27" i="10"/>
  <c r="GS27" i="10"/>
  <c r="GR27" i="10"/>
  <c r="KR27" i="10" s="1"/>
  <c r="GQ27" i="10"/>
  <c r="GP27" i="10"/>
  <c r="KP27" i="10" s="1"/>
  <c r="GO27" i="10"/>
  <c r="GN27" i="10"/>
  <c r="GM27" i="10"/>
  <c r="GL27" i="10"/>
  <c r="GK27" i="10"/>
  <c r="KK27" i="10" s="1"/>
  <c r="GJ27" i="10"/>
  <c r="KJ27" i="10" s="1"/>
  <c r="GI27" i="10"/>
  <c r="KI27" i="10" s="1"/>
  <c r="GH27" i="10"/>
  <c r="KH27" i="10" s="1"/>
  <c r="GG27" i="10"/>
  <c r="KG27" i="10" s="1"/>
  <c r="GF27" i="10"/>
  <c r="KF27" i="10" s="1"/>
  <c r="GE27" i="10"/>
  <c r="GD27" i="10"/>
  <c r="GC27" i="10"/>
  <c r="GB27" i="10"/>
  <c r="GA27" i="10"/>
  <c r="FZ27" i="10"/>
  <c r="FY27" i="10"/>
  <c r="JY27" i="10" s="1"/>
  <c r="FX27" i="10"/>
  <c r="JX27" i="10" s="1"/>
  <c r="FW27" i="10"/>
  <c r="JW27" i="10" s="1"/>
  <c r="FV27" i="10"/>
  <c r="JV27" i="10" s="1"/>
  <c r="FU27" i="10"/>
  <c r="JU27" i="10" s="1"/>
  <c r="FT27" i="10"/>
  <c r="JT27" i="10" s="1"/>
  <c r="FS27" i="10"/>
  <c r="FR27" i="10"/>
  <c r="JR27" i="10" s="1"/>
  <c r="FQ27" i="10"/>
  <c r="FP27" i="10"/>
  <c r="FO27" i="10"/>
  <c r="FN27" i="10"/>
  <c r="FM27" i="10"/>
  <c r="JM27" i="10" s="1"/>
  <c r="FL27" i="10"/>
  <c r="JL27" i="10" s="1"/>
  <c r="FK27" i="10"/>
  <c r="JK27" i="10" s="1"/>
  <c r="FJ27" i="10"/>
  <c r="JJ27" i="10" s="1"/>
  <c r="FI27" i="10"/>
  <c r="JI27" i="10" s="1"/>
  <c r="FH27" i="10"/>
  <c r="JH27" i="10" s="1"/>
  <c r="FG27" i="10"/>
  <c r="FF27" i="10"/>
  <c r="FE27" i="10"/>
  <c r="JE27" i="10" s="1"/>
  <c r="FD27" i="10"/>
  <c r="JD27" i="10" s="1"/>
  <c r="FC27" i="10"/>
  <c r="FB27" i="10"/>
  <c r="JB27" i="10" s="1"/>
  <c r="FA27" i="10"/>
  <c r="JA27" i="10" s="1"/>
  <c r="EZ27" i="10"/>
  <c r="IZ27" i="10" s="1"/>
  <c r="EY27" i="10"/>
  <c r="EX27" i="10"/>
  <c r="EW27" i="10"/>
  <c r="IW27" i="10" s="1"/>
  <c r="EV27" i="10"/>
  <c r="IV27" i="10" s="1"/>
  <c r="EU27" i="10"/>
  <c r="IU27" i="10" s="1"/>
  <c r="ET27" i="10"/>
  <c r="IT27" i="10" s="1"/>
  <c r="ES27" i="10"/>
  <c r="ER27" i="10"/>
  <c r="EQ27" i="10"/>
  <c r="EP27" i="10"/>
  <c r="EO27" i="10"/>
  <c r="IO27" i="10" s="1"/>
  <c r="EN27" i="10"/>
  <c r="IN27" i="10" s="1"/>
  <c r="EM27" i="10"/>
  <c r="IM27" i="10" s="1"/>
  <c r="EL27" i="10"/>
  <c r="IL27" i="10" s="1"/>
  <c r="EK27" i="10"/>
  <c r="IK27" i="10" s="1"/>
  <c r="EJ27" i="10"/>
  <c r="IJ27" i="10" s="1"/>
  <c r="EI27" i="10"/>
  <c r="EH27" i="10"/>
  <c r="EG27" i="10"/>
  <c r="EF27" i="10"/>
  <c r="EE27" i="10"/>
  <c r="ED27" i="10"/>
  <c r="EC27" i="10"/>
  <c r="IC27" i="10" s="1"/>
  <c r="EB27" i="10"/>
  <c r="IB27" i="10" s="1"/>
  <c r="EA27" i="10"/>
  <c r="IA27" i="10" s="1"/>
  <c r="DZ27" i="10"/>
  <c r="DY27" i="10"/>
  <c r="DX27" i="10"/>
  <c r="HX27" i="10" s="1"/>
  <c r="DW27" i="10"/>
  <c r="DV27" i="10"/>
  <c r="HV27" i="10" s="1"/>
  <c r="DU27" i="10"/>
  <c r="DT27" i="10"/>
  <c r="DS27" i="10"/>
  <c r="DR27" i="10"/>
  <c r="HR27" i="10" s="1"/>
  <c r="DQ27" i="10"/>
  <c r="HQ27" i="10" s="1"/>
  <c r="DP27" i="10"/>
  <c r="HP27" i="10" s="1"/>
  <c r="DO27" i="10"/>
  <c r="HO27" i="10" s="1"/>
  <c r="DN27" i="10"/>
  <c r="HN27" i="10" s="1"/>
  <c r="DM27" i="10"/>
  <c r="HM27" i="10" s="1"/>
  <c r="DL27" i="10"/>
  <c r="HL27" i="10" s="1"/>
  <c r="DK27" i="10"/>
  <c r="HK27" i="10" s="1"/>
  <c r="DJ27" i="10"/>
  <c r="HJ27" i="10" s="1"/>
  <c r="DI27" i="10"/>
  <c r="HI27" i="10" s="1"/>
  <c r="DH27" i="10"/>
  <c r="HH27" i="10" s="1"/>
  <c r="DG27" i="10"/>
  <c r="HG27" i="10" s="1"/>
  <c r="DF27" i="10"/>
  <c r="HF27" i="10" s="1"/>
  <c r="DE27" i="10"/>
  <c r="HE27" i="10" s="1"/>
  <c r="DD27" i="10"/>
  <c r="HD27" i="10" s="1"/>
  <c r="DC27" i="10"/>
  <c r="DB27" i="10"/>
  <c r="DA27" i="10"/>
  <c r="CZ27" i="10"/>
  <c r="GZ27" i="10" s="1"/>
  <c r="CY27" i="10"/>
  <c r="GY27" i="10" s="1"/>
  <c r="CX27" i="10"/>
  <c r="GX27" i="10" s="1"/>
  <c r="KP26" i="10"/>
  <c r="KM26" i="10"/>
  <c r="KL26" i="10"/>
  <c r="KG26" i="10"/>
  <c r="KF26" i="10"/>
  <c r="KE26" i="10"/>
  <c r="KD26" i="10"/>
  <c r="KC26" i="10"/>
  <c r="KB26" i="10"/>
  <c r="JR26" i="10"/>
  <c r="JN26" i="10"/>
  <c r="JJ26" i="10"/>
  <c r="JF26" i="10"/>
  <c r="JE26" i="10"/>
  <c r="JD26" i="10"/>
  <c r="JC26" i="10"/>
  <c r="JB26" i="10"/>
  <c r="IZ26" i="10"/>
  <c r="IX26" i="10"/>
  <c r="IT26" i="10"/>
  <c r="IJ26" i="10"/>
  <c r="II26" i="10"/>
  <c r="IH26" i="10"/>
  <c r="IC26" i="10"/>
  <c r="IB26" i="10"/>
  <c r="HY26" i="10"/>
  <c r="HV26" i="10"/>
  <c r="HU26" i="10"/>
  <c r="HN26" i="10"/>
  <c r="HM26" i="10"/>
  <c r="HL26" i="10"/>
  <c r="HK26" i="10"/>
  <c r="HJ26" i="10"/>
  <c r="HI26" i="10"/>
  <c r="GY26" i="10"/>
  <c r="GX26" i="10"/>
  <c r="GS26" i="10"/>
  <c r="KS26" i="10" s="1"/>
  <c r="GR26" i="10"/>
  <c r="KR26" i="10" s="1"/>
  <c r="GQ26" i="10"/>
  <c r="KQ26" i="10" s="1"/>
  <c r="GP26" i="10"/>
  <c r="GO26" i="10"/>
  <c r="KO26" i="10" s="1"/>
  <c r="GN26" i="10"/>
  <c r="KN26" i="10" s="1"/>
  <c r="GM26" i="10"/>
  <c r="GL26" i="10"/>
  <c r="GK26" i="10"/>
  <c r="KK26" i="10" s="1"/>
  <c r="GJ26" i="10"/>
  <c r="KJ26" i="10" s="1"/>
  <c r="GI26" i="10"/>
  <c r="KI26" i="10" s="1"/>
  <c r="GH26" i="10"/>
  <c r="KH26" i="10" s="1"/>
  <c r="GG26" i="10"/>
  <c r="GF26" i="10"/>
  <c r="GE26" i="10"/>
  <c r="GD26" i="10"/>
  <c r="GC26" i="10"/>
  <c r="GB26" i="10"/>
  <c r="GA26" i="10"/>
  <c r="KA26" i="10" s="1"/>
  <c r="FZ26" i="10"/>
  <c r="JZ26" i="10" s="1"/>
  <c r="FY26" i="10"/>
  <c r="JY26" i="10" s="1"/>
  <c r="FX26" i="10"/>
  <c r="JX26" i="10" s="1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FQ26" i="10"/>
  <c r="JQ26" i="10" s="1"/>
  <c r="FP26" i="10"/>
  <c r="JP26" i="10" s="1"/>
  <c r="FO26" i="10"/>
  <c r="JO26" i="10" s="1"/>
  <c r="FN26" i="10"/>
  <c r="FM26" i="10"/>
  <c r="JM26" i="10" s="1"/>
  <c r="FL26" i="10"/>
  <c r="JL26" i="10" s="1"/>
  <c r="FK26" i="10"/>
  <c r="JK26" i="10" s="1"/>
  <c r="FJ26" i="10"/>
  <c r="FI26" i="10"/>
  <c r="JI26" i="10" s="1"/>
  <c r="FH26" i="10"/>
  <c r="JH26" i="10" s="1"/>
  <c r="FG26" i="10"/>
  <c r="JG26" i="10" s="1"/>
  <c r="FF26" i="10"/>
  <c r="FE26" i="10"/>
  <c r="FD26" i="10"/>
  <c r="FC26" i="10"/>
  <c r="FB26" i="10"/>
  <c r="FA26" i="10"/>
  <c r="JA26" i="10" s="1"/>
  <c r="EZ26" i="10"/>
  <c r="EY26" i="10"/>
  <c r="IY26" i="10" s="1"/>
  <c r="EX26" i="10"/>
  <c r="EW26" i="10"/>
  <c r="IW26" i="10" s="1"/>
  <c r="EV26" i="10"/>
  <c r="IV26" i="10" s="1"/>
  <c r="EU26" i="10"/>
  <c r="IU26" i="10" s="1"/>
  <c r="ET26" i="10"/>
  <c r="ES26" i="10"/>
  <c r="IS26" i="10" s="1"/>
  <c r="ER26" i="10"/>
  <c r="IR26" i="10" s="1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EI26" i="10"/>
  <c r="EH26" i="10"/>
  <c r="EG26" i="10"/>
  <c r="IG26" i="10" s="1"/>
  <c r="EF26" i="10"/>
  <c r="IF26" i="10" s="1"/>
  <c r="EE26" i="10"/>
  <c r="IE26" i="10" s="1"/>
  <c r="ED26" i="10"/>
  <c r="ID26" i="10" s="1"/>
  <c r="EC26" i="10"/>
  <c r="EB26" i="10"/>
  <c r="EA26" i="10"/>
  <c r="IA26" i="10" s="1"/>
  <c r="DZ26" i="10"/>
  <c r="HZ26" i="10" s="1"/>
  <c r="DY26" i="10"/>
  <c r="DX26" i="10"/>
  <c r="HX26" i="10" s="1"/>
  <c r="DW26" i="10"/>
  <c r="HW26" i="10" s="1"/>
  <c r="DV26" i="10"/>
  <c r="DU26" i="10"/>
  <c r="DT26" i="10"/>
  <c r="HT26" i="10" s="1"/>
  <c r="DS26" i="10"/>
  <c r="HS26" i="10" s="1"/>
  <c r="DR26" i="10"/>
  <c r="HR26" i="10" s="1"/>
  <c r="DQ26" i="10"/>
  <c r="HQ26" i="10" s="1"/>
  <c r="DP26" i="10"/>
  <c r="HP26" i="10" s="1"/>
  <c r="DO26" i="10"/>
  <c r="HO26" i="10" s="1"/>
  <c r="DN26" i="10"/>
  <c r="DM26" i="10"/>
  <c r="DL26" i="10"/>
  <c r="DK26" i="10"/>
  <c r="DJ26" i="10"/>
  <c r="DI26" i="10"/>
  <c r="DH26" i="10"/>
  <c r="HH26" i="10" s="1"/>
  <c r="DG26" i="10"/>
  <c r="HG26" i="10" s="1"/>
  <c r="DF26" i="10"/>
  <c r="HF26" i="10" s="1"/>
  <c r="DE26" i="10"/>
  <c r="HE26" i="10" s="1"/>
  <c r="DD26" i="10"/>
  <c r="HD26" i="10" s="1"/>
  <c r="DC26" i="10"/>
  <c r="HC26" i="10" s="1"/>
  <c r="DB26" i="10"/>
  <c r="HB26" i="10" s="1"/>
  <c r="DA26" i="10"/>
  <c r="HA26" i="10" s="1"/>
  <c r="CZ26" i="10"/>
  <c r="GZ26" i="10" s="1"/>
  <c r="CY26" i="10"/>
  <c r="CX26" i="10"/>
  <c r="KQ25" i="10"/>
  <c r="KP25" i="10"/>
  <c r="KN25" i="10"/>
  <c r="KM25" i="10"/>
  <c r="KL25" i="10"/>
  <c r="KK25" i="10"/>
  <c r="KF25" i="10"/>
  <c r="JZ25" i="10"/>
  <c r="JY25" i="10"/>
  <c r="JX25" i="10"/>
  <c r="JT25" i="10"/>
  <c r="JS25" i="10"/>
  <c r="JR25" i="10"/>
  <c r="JP25" i="10"/>
  <c r="JO25" i="10"/>
  <c r="JN25" i="10"/>
  <c r="JM25" i="10"/>
  <c r="JH25" i="10"/>
  <c r="JG25" i="10"/>
  <c r="JB25" i="10"/>
  <c r="JA25" i="10"/>
  <c r="IR25" i="10"/>
  <c r="IQ25" i="10"/>
  <c r="IP25" i="10"/>
  <c r="IO25" i="10"/>
  <c r="II25" i="10"/>
  <c r="ID25" i="10"/>
  <c r="IC25" i="10"/>
  <c r="IB25" i="10"/>
  <c r="IA25" i="10"/>
  <c r="HX25" i="10"/>
  <c r="HW25" i="10"/>
  <c r="HV25" i="10"/>
  <c r="HT25" i="10"/>
  <c r="HS25" i="10"/>
  <c r="HR25" i="10"/>
  <c r="HQ25" i="10"/>
  <c r="HF25" i="10"/>
  <c r="HE25" i="10"/>
  <c r="HD25" i="10"/>
  <c r="HC25" i="10"/>
  <c r="GY25" i="10"/>
  <c r="GS25" i="10"/>
  <c r="KS25" i="10" s="1"/>
  <c r="GR25" i="10"/>
  <c r="KR25" i="10" s="1"/>
  <c r="GQ25" i="10"/>
  <c r="GP25" i="10"/>
  <c r="GO25" i="10"/>
  <c r="KO25" i="10" s="1"/>
  <c r="GN25" i="10"/>
  <c r="GM25" i="10"/>
  <c r="GL25" i="10"/>
  <c r="GK25" i="10"/>
  <c r="GJ25" i="10"/>
  <c r="KJ25" i="10" s="1"/>
  <c r="GI25" i="10"/>
  <c r="KI25" i="10" s="1"/>
  <c r="GH25" i="10"/>
  <c r="KH25" i="10" s="1"/>
  <c r="GG25" i="10"/>
  <c r="KG25" i="10" s="1"/>
  <c r="GF25" i="10"/>
  <c r="GE25" i="10"/>
  <c r="KE25" i="10" s="1"/>
  <c r="GD25" i="10"/>
  <c r="KD25" i="10" s="1"/>
  <c r="GC25" i="10"/>
  <c r="KC25" i="10" s="1"/>
  <c r="GB25" i="10"/>
  <c r="KB25" i="10" s="1"/>
  <c r="GA25" i="10"/>
  <c r="KA25" i="10" s="1"/>
  <c r="FZ25" i="10"/>
  <c r="FY25" i="10"/>
  <c r="FX25" i="10"/>
  <c r="FW25" i="10"/>
  <c r="JW25" i="10" s="1"/>
  <c r="FV25" i="10"/>
  <c r="JV25" i="10" s="1"/>
  <c r="FU25" i="10"/>
  <c r="JU25" i="10" s="1"/>
  <c r="FT25" i="10"/>
  <c r="FS25" i="10"/>
  <c r="FR25" i="10"/>
  <c r="FQ25" i="10"/>
  <c r="JQ25" i="10" s="1"/>
  <c r="FP25" i="10"/>
  <c r="FO25" i="10"/>
  <c r="FN25" i="10"/>
  <c r="FM25" i="10"/>
  <c r="FL25" i="10"/>
  <c r="JL25" i="10" s="1"/>
  <c r="FK25" i="10"/>
  <c r="JK25" i="10" s="1"/>
  <c r="FJ25" i="10"/>
  <c r="JJ25" i="10" s="1"/>
  <c r="FI25" i="10"/>
  <c r="JI25" i="10" s="1"/>
  <c r="FH25" i="10"/>
  <c r="FG25" i="10"/>
  <c r="FF25" i="10"/>
  <c r="JF25" i="10" s="1"/>
  <c r="FE25" i="10"/>
  <c r="JE25" i="10" s="1"/>
  <c r="FD25" i="10"/>
  <c r="JD25" i="10" s="1"/>
  <c r="FC25" i="10"/>
  <c r="JC25" i="10" s="1"/>
  <c r="FB25" i="10"/>
  <c r="FA25" i="10"/>
  <c r="EZ25" i="10"/>
  <c r="IZ25" i="10" s="1"/>
  <c r="EY25" i="10"/>
  <c r="IY25" i="10" s="1"/>
  <c r="EX25" i="10"/>
  <c r="IX25" i="10" s="1"/>
  <c r="EW25" i="10"/>
  <c r="IW25" i="10" s="1"/>
  <c r="EV25" i="10"/>
  <c r="IV25" i="10" s="1"/>
  <c r="EU25" i="10"/>
  <c r="IU25" i="10" s="1"/>
  <c r="ET25" i="10"/>
  <c r="IT25" i="10" s="1"/>
  <c r="ES25" i="10"/>
  <c r="IS25" i="10" s="1"/>
  <c r="ER25" i="10"/>
  <c r="EQ25" i="10"/>
  <c r="EP25" i="10"/>
  <c r="EO25" i="10"/>
  <c r="EN25" i="10"/>
  <c r="IN25" i="10" s="1"/>
  <c r="EM25" i="10"/>
  <c r="IM25" i="10" s="1"/>
  <c r="EL25" i="10"/>
  <c r="IL25" i="10" s="1"/>
  <c r="EK25" i="10"/>
  <c r="IK25" i="10" s="1"/>
  <c r="EJ25" i="10"/>
  <c r="IJ25" i="10" s="1"/>
  <c r="EI25" i="10"/>
  <c r="EH25" i="10"/>
  <c r="IH25" i="10" s="1"/>
  <c r="EG25" i="10"/>
  <c r="IG25" i="10" s="1"/>
  <c r="EF25" i="10"/>
  <c r="IF25" i="10" s="1"/>
  <c r="EE25" i="10"/>
  <c r="IE25" i="10" s="1"/>
  <c r="ED25" i="10"/>
  <c r="EC25" i="10"/>
  <c r="EB25" i="10"/>
  <c r="EA25" i="10"/>
  <c r="DZ25" i="10"/>
  <c r="HZ25" i="10" s="1"/>
  <c r="DY25" i="10"/>
  <c r="HY25" i="10" s="1"/>
  <c r="DX25" i="10"/>
  <c r="DW25" i="10"/>
  <c r="DV25" i="10"/>
  <c r="DU25" i="10"/>
  <c r="HU25" i="10" s="1"/>
  <c r="DT25" i="10"/>
  <c r="DS25" i="10"/>
  <c r="DR25" i="10"/>
  <c r="DQ25" i="10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HK25" i="10" s="1"/>
  <c r="DJ25" i="10"/>
  <c r="HJ25" i="10" s="1"/>
  <c r="DI25" i="10"/>
  <c r="HI25" i="10" s="1"/>
  <c r="DH25" i="10"/>
  <c r="HH25" i="10" s="1"/>
  <c r="DG25" i="10"/>
  <c r="HG25" i="10" s="1"/>
  <c r="DF25" i="10"/>
  <c r="DE25" i="10"/>
  <c r="DD25" i="10"/>
  <c r="DC25" i="10"/>
  <c r="DB25" i="10"/>
  <c r="HB25" i="10" s="1"/>
  <c r="DA25" i="10"/>
  <c r="HA25" i="10" s="1"/>
  <c r="CZ25" i="10"/>
  <c r="GZ25" i="10" s="1"/>
  <c r="CY25" i="10"/>
  <c r="CX25" i="10"/>
  <c r="GX25" i="10" s="1"/>
  <c r="KS24" i="10"/>
  <c r="KN24" i="10"/>
  <c r="KH24" i="10"/>
  <c r="KG24" i="10"/>
  <c r="KF24" i="10"/>
  <c r="KB24" i="10"/>
  <c r="JZ24" i="10"/>
  <c r="JY24" i="10"/>
  <c r="JX24" i="10"/>
  <c r="JW24" i="10"/>
  <c r="JV24" i="10"/>
  <c r="JU24" i="10"/>
  <c r="JP24" i="10"/>
  <c r="JO24" i="10"/>
  <c r="JN24" i="10"/>
  <c r="JL24" i="10"/>
  <c r="JJ24" i="10"/>
  <c r="JI24" i="10"/>
  <c r="JG24" i="10"/>
  <c r="IZ24" i="10"/>
  <c r="IY24" i="10"/>
  <c r="IX24" i="10"/>
  <c r="IW24" i="10"/>
  <c r="IR24" i="10"/>
  <c r="IQ24" i="10"/>
  <c r="IP24" i="10"/>
  <c r="IO24" i="10"/>
  <c r="IN24" i="10"/>
  <c r="IM24" i="10"/>
  <c r="IL24" i="10"/>
  <c r="IK24" i="10"/>
  <c r="IJ24" i="10"/>
  <c r="II24" i="10"/>
  <c r="IF24" i="10"/>
  <c r="ID24" i="10"/>
  <c r="IB24" i="10"/>
  <c r="IA24" i="10"/>
  <c r="HZ24" i="10"/>
  <c r="HY24" i="10"/>
  <c r="HT24" i="10"/>
  <c r="HR24" i="10"/>
  <c r="HP24" i="10"/>
  <c r="HO24" i="10"/>
  <c r="HN24" i="10"/>
  <c r="HM24" i="10"/>
  <c r="HK24" i="10"/>
  <c r="HF24" i="10"/>
  <c r="HD24" i="10"/>
  <c r="HC24" i="10"/>
  <c r="HB24" i="10"/>
  <c r="HA24" i="10"/>
  <c r="GS24" i="10"/>
  <c r="GR24" i="10"/>
  <c r="KR24" i="10" s="1"/>
  <c r="GQ24" i="10"/>
  <c r="KQ24" i="10" s="1"/>
  <c r="GP24" i="10"/>
  <c r="KP24" i="10" s="1"/>
  <c r="GO24" i="10"/>
  <c r="KO24" i="10" s="1"/>
  <c r="GN24" i="10"/>
  <c r="GM24" i="10"/>
  <c r="KM24" i="10" s="1"/>
  <c r="GL24" i="10"/>
  <c r="KL24" i="10" s="1"/>
  <c r="GK24" i="10"/>
  <c r="KK24" i="10" s="1"/>
  <c r="GJ24" i="10"/>
  <c r="KJ24" i="10" s="1"/>
  <c r="GI24" i="10"/>
  <c r="KI24" i="10" s="1"/>
  <c r="GH24" i="10"/>
  <c r="GG24" i="10"/>
  <c r="GF24" i="10"/>
  <c r="GE24" i="10"/>
  <c r="KE24" i="10" s="1"/>
  <c r="GD24" i="10"/>
  <c r="KD24" i="10" s="1"/>
  <c r="GC24" i="10"/>
  <c r="KC24" i="10" s="1"/>
  <c r="GB24" i="10"/>
  <c r="GA24" i="10"/>
  <c r="KA24" i="10" s="1"/>
  <c r="FZ24" i="10"/>
  <c r="FY24" i="10"/>
  <c r="FX24" i="10"/>
  <c r="FW24" i="10"/>
  <c r="FV24" i="10"/>
  <c r="FU24" i="10"/>
  <c r="FT24" i="10"/>
  <c r="JT24" i="10" s="1"/>
  <c r="FS24" i="10"/>
  <c r="JS24" i="10" s="1"/>
  <c r="FR24" i="10"/>
  <c r="JR24" i="10" s="1"/>
  <c r="FQ24" i="10"/>
  <c r="JQ24" i="10" s="1"/>
  <c r="FP24" i="10"/>
  <c r="FO24" i="10"/>
  <c r="FN24" i="10"/>
  <c r="FM24" i="10"/>
  <c r="JM24" i="10" s="1"/>
  <c r="FL24" i="10"/>
  <c r="FK24" i="10"/>
  <c r="JK24" i="10" s="1"/>
  <c r="FJ24" i="10"/>
  <c r="FI24" i="10"/>
  <c r="FH24" i="10"/>
  <c r="JH24" i="10" s="1"/>
  <c r="FG24" i="10"/>
  <c r="FF24" i="10"/>
  <c r="JF24" i="10" s="1"/>
  <c r="FE24" i="10"/>
  <c r="JE24" i="10" s="1"/>
  <c r="FD24" i="10"/>
  <c r="JD24" i="10" s="1"/>
  <c r="FC24" i="10"/>
  <c r="JC24" i="10" s="1"/>
  <c r="FB24" i="10"/>
  <c r="JB24" i="10" s="1"/>
  <c r="FA24" i="10"/>
  <c r="JA24" i="10" s="1"/>
  <c r="EZ24" i="10"/>
  <c r="EY24" i="10"/>
  <c r="EX24" i="10"/>
  <c r="EW24" i="10"/>
  <c r="EV24" i="10"/>
  <c r="IV24" i="10" s="1"/>
  <c r="EU24" i="10"/>
  <c r="IU24" i="10" s="1"/>
  <c r="ET24" i="10"/>
  <c r="IT24" i="10" s="1"/>
  <c r="ES24" i="10"/>
  <c r="IS24" i="10" s="1"/>
  <c r="ER24" i="10"/>
  <c r="EQ24" i="10"/>
  <c r="EP24" i="10"/>
  <c r="EO24" i="10"/>
  <c r="EN24" i="10"/>
  <c r="EM24" i="10"/>
  <c r="EL24" i="10"/>
  <c r="EK24" i="10"/>
  <c r="EJ24" i="10"/>
  <c r="EI24" i="10"/>
  <c r="EH24" i="10"/>
  <c r="IH24" i="10" s="1"/>
  <c r="EG24" i="10"/>
  <c r="IG24" i="10" s="1"/>
  <c r="EF24" i="10"/>
  <c r="EE24" i="10"/>
  <c r="IE24" i="10" s="1"/>
  <c r="ED24" i="10"/>
  <c r="EC24" i="10"/>
  <c r="IC24" i="10" s="1"/>
  <c r="EB24" i="10"/>
  <c r="EA24" i="10"/>
  <c r="DZ24" i="10"/>
  <c r="DY24" i="10"/>
  <c r="DX24" i="10"/>
  <c r="HX24" i="10" s="1"/>
  <c r="DW24" i="10"/>
  <c r="HW24" i="10" s="1"/>
  <c r="DV24" i="10"/>
  <c r="HV24" i="10" s="1"/>
  <c r="DU24" i="10"/>
  <c r="HU24" i="10" s="1"/>
  <c r="DT24" i="10"/>
  <c r="DS24" i="10"/>
  <c r="HS24" i="10" s="1"/>
  <c r="DR24" i="10"/>
  <c r="DQ24" i="10"/>
  <c r="HQ24" i="10" s="1"/>
  <c r="DP24" i="10"/>
  <c r="DO24" i="10"/>
  <c r="DN24" i="10"/>
  <c r="DM24" i="10"/>
  <c r="DL24" i="10"/>
  <c r="HL24" i="10" s="1"/>
  <c r="DK24" i="10"/>
  <c r="DJ24" i="10"/>
  <c r="HJ24" i="10" s="1"/>
  <c r="DI24" i="10"/>
  <c r="HI24" i="10" s="1"/>
  <c r="DH24" i="10"/>
  <c r="HH24" i="10" s="1"/>
  <c r="DG24" i="10"/>
  <c r="HG24" i="10" s="1"/>
  <c r="DF24" i="10"/>
  <c r="DE24" i="10"/>
  <c r="HE24" i="10" s="1"/>
  <c r="DD24" i="10"/>
  <c r="DC24" i="10"/>
  <c r="DB24" i="10"/>
  <c r="DA24" i="10"/>
  <c r="CZ24" i="10"/>
  <c r="GZ24" i="10" s="1"/>
  <c r="CY24" i="10"/>
  <c r="GY24" i="10" s="1"/>
  <c r="CX24" i="10"/>
  <c r="GX24" i="10" s="1"/>
  <c r="KP23" i="10"/>
  <c r="KO23" i="10"/>
  <c r="KM23" i="10"/>
  <c r="KJ23" i="10"/>
  <c r="KI23" i="10"/>
  <c r="KH23" i="10"/>
  <c r="KF23" i="10"/>
  <c r="KE23" i="10"/>
  <c r="KD23" i="10"/>
  <c r="KC23" i="10"/>
  <c r="JX23" i="10"/>
  <c r="JW23" i="10"/>
  <c r="JV23" i="10"/>
  <c r="JU23" i="10"/>
  <c r="JT23" i="10"/>
  <c r="JR23" i="10"/>
  <c r="JQ23" i="10"/>
  <c r="JI23" i="10"/>
  <c r="JH23" i="10"/>
  <c r="JG23" i="10"/>
  <c r="JF23" i="10"/>
  <c r="JE23" i="10"/>
  <c r="IZ23" i="10"/>
  <c r="IY23" i="10"/>
  <c r="IX23" i="10"/>
  <c r="IV23" i="10"/>
  <c r="IT23" i="10"/>
  <c r="IS23" i="10"/>
  <c r="IQ23" i="10"/>
  <c r="IJ23" i="10"/>
  <c r="II23" i="10"/>
  <c r="IH23" i="10"/>
  <c r="IG23" i="10"/>
  <c r="IB23" i="10"/>
  <c r="IA23" i="10"/>
  <c r="HZ23" i="10"/>
  <c r="HY23" i="10"/>
  <c r="HX23" i="10"/>
  <c r="HV23" i="10"/>
  <c r="HU23" i="10"/>
  <c r="HP23" i="10"/>
  <c r="HO23" i="10"/>
  <c r="HL23" i="10"/>
  <c r="HK23" i="10"/>
  <c r="HJ23" i="10"/>
  <c r="HI23" i="10"/>
  <c r="HB23" i="10"/>
  <c r="GX23" i="10"/>
  <c r="GS23" i="10"/>
  <c r="KS23" i="10" s="1"/>
  <c r="GR23" i="10"/>
  <c r="KR23" i="10" s="1"/>
  <c r="GQ23" i="10"/>
  <c r="KQ23" i="10" s="1"/>
  <c r="GP23" i="10"/>
  <c r="GO23" i="10"/>
  <c r="GN23" i="10"/>
  <c r="KN23" i="10" s="1"/>
  <c r="GM23" i="10"/>
  <c r="GL23" i="10"/>
  <c r="KL23" i="10" s="1"/>
  <c r="GK23" i="10"/>
  <c r="KK23" i="10" s="1"/>
  <c r="GJ23" i="10"/>
  <c r="GI23" i="10"/>
  <c r="GH23" i="10"/>
  <c r="GG23" i="10"/>
  <c r="KG23" i="10" s="1"/>
  <c r="GF23" i="10"/>
  <c r="GE23" i="10"/>
  <c r="GD23" i="10"/>
  <c r="GC23" i="10"/>
  <c r="GB23" i="10"/>
  <c r="KB23" i="10" s="1"/>
  <c r="GA23" i="10"/>
  <c r="KA23" i="10" s="1"/>
  <c r="FZ23" i="10"/>
  <c r="JZ23" i="10" s="1"/>
  <c r="FY23" i="10"/>
  <c r="JY23" i="10" s="1"/>
  <c r="FX23" i="10"/>
  <c r="FW23" i="10"/>
  <c r="FV23" i="10"/>
  <c r="FU23" i="10"/>
  <c r="FT23" i="10"/>
  <c r="FS23" i="10"/>
  <c r="JS23" i="10" s="1"/>
  <c r="FR23" i="10"/>
  <c r="FQ23" i="10"/>
  <c r="FP23" i="10"/>
  <c r="JP23" i="10" s="1"/>
  <c r="FO23" i="10"/>
  <c r="JO23" i="10" s="1"/>
  <c r="FN23" i="10"/>
  <c r="JN23" i="10" s="1"/>
  <c r="FM23" i="10"/>
  <c r="JM23" i="10" s="1"/>
  <c r="FL23" i="10"/>
  <c r="JL23" i="10" s="1"/>
  <c r="FK23" i="10"/>
  <c r="JK23" i="10" s="1"/>
  <c r="FJ23" i="10"/>
  <c r="JJ23" i="10" s="1"/>
  <c r="FI23" i="10"/>
  <c r="FH23" i="10"/>
  <c r="FG23" i="10"/>
  <c r="FF23" i="10"/>
  <c r="FE23" i="10"/>
  <c r="FD23" i="10"/>
  <c r="JD23" i="10" s="1"/>
  <c r="FC23" i="10"/>
  <c r="JC23" i="10" s="1"/>
  <c r="FB23" i="10"/>
  <c r="JB23" i="10" s="1"/>
  <c r="FA23" i="10"/>
  <c r="JA23" i="10" s="1"/>
  <c r="EZ23" i="10"/>
  <c r="EY23" i="10"/>
  <c r="EX23" i="10"/>
  <c r="EW23" i="10"/>
  <c r="IW23" i="10" s="1"/>
  <c r="EV23" i="10"/>
  <c r="EU23" i="10"/>
  <c r="IU23" i="10" s="1"/>
  <c r="ET23" i="10"/>
  <c r="ES23" i="10"/>
  <c r="ER23" i="10"/>
  <c r="IR23" i="10" s="1"/>
  <c r="EQ23" i="10"/>
  <c r="EP23" i="10"/>
  <c r="IP23" i="10" s="1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EI23" i="10"/>
  <c r="EH23" i="10"/>
  <c r="EG23" i="10"/>
  <c r="EF23" i="10"/>
  <c r="IF23" i="10" s="1"/>
  <c r="EE23" i="10"/>
  <c r="IE23" i="10" s="1"/>
  <c r="ED23" i="10"/>
  <c r="ID23" i="10" s="1"/>
  <c r="EC23" i="10"/>
  <c r="IC23" i="10" s="1"/>
  <c r="EB23" i="10"/>
  <c r="EA23" i="10"/>
  <c r="DZ23" i="10"/>
  <c r="DY23" i="10"/>
  <c r="DX23" i="10"/>
  <c r="DW23" i="10"/>
  <c r="HW23" i="10" s="1"/>
  <c r="DV23" i="10"/>
  <c r="DU23" i="10"/>
  <c r="DT23" i="10"/>
  <c r="HT23" i="10" s="1"/>
  <c r="DS23" i="10"/>
  <c r="HS23" i="10" s="1"/>
  <c r="DR23" i="10"/>
  <c r="HR23" i="10" s="1"/>
  <c r="DQ23" i="10"/>
  <c r="HQ23" i="10" s="1"/>
  <c r="DP23" i="10"/>
  <c r="DO23" i="10"/>
  <c r="DN23" i="10"/>
  <c r="HN23" i="10" s="1"/>
  <c r="DM23" i="10"/>
  <c r="HM23" i="10" s="1"/>
  <c r="DL23" i="10"/>
  <c r="DK23" i="10"/>
  <c r="DJ23" i="10"/>
  <c r="DI23" i="10"/>
  <c r="DH23" i="10"/>
  <c r="HH23" i="10" s="1"/>
  <c r="DG23" i="10"/>
  <c r="HG23" i="10" s="1"/>
  <c r="DF23" i="10"/>
  <c r="HF23" i="10" s="1"/>
  <c r="DE23" i="10"/>
  <c r="HE23" i="10" s="1"/>
  <c r="DD23" i="10"/>
  <c r="HD23" i="10" s="1"/>
  <c r="DC23" i="10"/>
  <c r="HC23" i="10" s="1"/>
  <c r="DB23" i="10"/>
  <c r="DA23" i="10"/>
  <c r="HA23" i="10" s="1"/>
  <c r="CZ23" i="10"/>
  <c r="GZ23" i="10" s="1"/>
  <c r="CY23" i="10"/>
  <c r="GY23" i="10" s="1"/>
  <c r="CX23" i="10"/>
  <c r="KR22" i="10"/>
  <c r="KQ22" i="10"/>
  <c r="KO22" i="10"/>
  <c r="KN22" i="10"/>
  <c r="KM22" i="10"/>
  <c r="KL22" i="10"/>
  <c r="KK22" i="10"/>
  <c r="KF22" i="10"/>
  <c r="KE22" i="10"/>
  <c r="KD22" i="10"/>
  <c r="KC22" i="10"/>
  <c r="KB22" i="10"/>
  <c r="JZ22" i="10"/>
  <c r="JY22" i="10"/>
  <c r="JR22" i="10"/>
  <c r="JP22" i="10"/>
  <c r="JO22" i="10"/>
  <c r="JN22" i="10"/>
  <c r="JM22" i="10"/>
  <c r="JH22" i="10"/>
  <c r="JG22" i="10"/>
  <c r="JF22" i="10"/>
  <c r="JE22" i="10"/>
  <c r="JD22" i="10"/>
  <c r="JC22" i="10"/>
  <c r="JB22" i="10"/>
  <c r="JA22" i="10"/>
  <c r="IZ22" i="10"/>
  <c r="IY22" i="10"/>
  <c r="IV22" i="10"/>
  <c r="IS22" i="10"/>
  <c r="IR22" i="10"/>
  <c r="IQ22" i="10"/>
  <c r="IP22" i="10"/>
  <c r="IO22" i="10"/>
  <c r="IJ22" i="10"/>
  <c r="II22" i="10"/>
  <c r="IH22" i="10"/>
  <c r="IG22" i="10"/>
  <c r="IF22" i="10"/>
  <c r="IE22" i="10"/>
  <c r="ID22" i="10"/>
  <c r="IC22" i="10"/>
  <c r="HX22" i="10"/>
  <c r="HU22" i="10"/>
  <c r="HT22" i="10"/>
  <c r="HS22" i="10"/>
  <c r="HR22" i="10"/>
  <c r="HQ22" i="10"/>
  <c r="HK22" i="10"/>
  <c r="HF22" i="10"/>
  <c r="HE22" i="10"/>
  <c r="HD22" i="10"/>
  <c r="GZ22" i="10"/>
  <c r="GS22" i="10"/>
  <c r="KS22" i="10" s="1"/>
  <c r="GR22" i="10"/>
  <c r="GQ22" i="10"/>
  <c r="GP22" i="10"/>
  <c r="KP22" i="10" s="1"/>
  <c r="GO22" i="10"/>
  <c r="GN22" i="10"/>
  <c r="GM22" i="10"/>
  <c r="GL22" i="10"/>
  <c r="GK22" i="10"/>
  <c r="GJ22" i="10"/>
  <c r="KJ22" i="10" s="1"/>
  <c r="GI22" i="10"/>
  <c r="KI22" i="10" s="1"/>
  <c r="GH22" i="10"/>
  <c r="KH22" i="10" s="1"/>
  <c r="GG22" i="10"/>
  <c r="KG22" i="10" s="1"/>
  <c r="GF22" i="10"/>
  <c r="GE22" i="10"/>
  <c r="GD22" i="10"/>
  <c r="GC22" i="10"/>
  <c r="GB22" i="10"/>
  <c r="GA22" i="10"/>
  <c r="KA22" i="10" s="1"/>
  <c r="FZ22" i="10"/>
  <c r="FY22" i="10"/>
  <c r="FX22" i="10"/>
  <c r="JX22" i="10" s="1"/>
  <c r="FW22" i="10"/>
  <c r="JW22" i="10" s="1"/>
  <c r="FV22" i="10"/>
  <c r="JV22" i="10" s="1"/>
  <c r="FU22" i="10"/>
  <c r="JU22" i="10" s="1"/>
  <c r="FT22" i="10"/>
  <c r="JT22" i="10" s="1"/>
  <c r="FS22" i="10"/>
  <c r="JS22" i="10" s="1"/>
  <c r="FR22" i="10"/>
  <c r="FQ22" i="10"/>
  <c r="JQ22" i="10" s="1"/>
  <c r="FP22" i="10"/>
  <c r="FO22" i="10"/>
  <c r="FN22" i="10"/>
  <c r="FM22" i="10"/>
  <c r="FL22" i="10"/>
  <c r="JL22" i="10" s="1"/>
  <c r="FK22" i="10"/>
  <c r="JK22" i="10" s="1"/>
  <c r="FJ22" i="10"/>
  <c r="JJ22" i="10" s="1"/>
  <c r="FI22" i="10"/>
  <c r="JI22" i="10" s="1"/>
  <c r="FH22" i="10"/>
  <c r="FG22" i="10"/>
  <c r="FF22" i="10"/>
  <c r="FE22" i="10"/>
  <c r="FD22" i="10"/>
  <c r="FC22" i="10"/>
  <c r="FB22" i="10"/>
  <c r="FA22" i="10"/>
  <c r="EZ22" i="10"/>
  <c r="EY22" i="10"/>
  <c r="EX22" i="10"/>
  <c r="IX22" i="10" s="1"/>
  <c r="EW22" i="10"/>
  <c r="IW22" i="10" s="1"/>
  <c r="EV22" i="10"/>
  <c r="EU22" i="10"/>
  <c r="IU22" i="10" s="1"/>
  <c r="ET22" i="10"/>
  <c r="IT22" i="10" s="1"/>
  <c r="ES22" i="10"/>
  <c r="ER22" i="10"/>
  <c r="EQ22" i="10"/>
  <c r="EP22" i="10"/>
  <c r="EO22" i="10"/>
  <c r="EN22" i="10"/>
  <c r="IN22" i="10" s="1"/>
  <c r="EM22" i="10"/>
  <c r="IM22" i="10" s="1"/>
  <c r="EL22" i="10"/>
  <c r="IL22" i="10" s="1"/>
  <c r="EK22" i="10"/>
  <c r="IK22" i="10" s="1"/>
  <c r="EJ22" i="10"/>
  <c r="EI22" i="10"/>
  <c r="EH22" i="10"/>
  <c r="EG22" i="10"/>
  <c r="EF22" i="10"/>
  <c r="EE22" i="10"/>
  <c r="ED22" i="10"/>
  <c r="EC22" i="10"/>
  <c r="EB22" i="10"/>
  <c r="IB22" i="10" s="1"/>
  <c r="EA22" i="10"/>
  <c r="IA22" i="10" s="1"/>
  <c r="DZ22" i="10"/>
  <c r="HZ22" i="10" s="1"/>
  <c r="DY22" i="10"/>
  <c r="HY22" i="10" s="1"/>
  <c r="DX22" i="10"/>
  <c r="DW22" i="10"/>
  <c r="HW22" i="10" s="1"/>
  <c r="DV22" i="10"/>
  <c r="HV22" i="10" s="1"/>
  <c r="DU22" i="10"/>
  <c r="DT22" i="10"/>
  <c r="DS22" i="10"/>
  <c r="DR22" i="10"/>
  <c r="DQ22" i="10"/>
  <c r="DP22" i="10"/>
  <c r="HP22" i="10" s="1"/>
  <c r="DO22" i="10"/>
  <c r="HO22" i="10" s="1"/>
  <c r="DN22" i="10"/>
  <c r="HN22" i="10" s="1"/>
  <c r="DM22" i="10"/>
  <c r="HM22" i="10" s="1"/>
  <c r="DL22" i="10"/>
  <c r="HL22" i="10" s="1"/>
  <c r="DK22" i="10"/>
  <c r="DJ22" i="10"/>
  <c r="HJ22" i="10" s="1"/>
  <c r="DI22" i="10"/>
  <c r="HI22" i="10" s="1"/>
  <c r="DH22" i="10"/>
  <c r="HH22" i="10" s="1"/>
  <c r="DG22" i="10"/>
  <c r="HG22" i="10" s="1"/>
  <c r="DF22" i="10"/>
  <c r="DE22" i="10"/>
  <c r="DD22" i="10"/>
  <c r="DC22" i="10"/>
  <c r="HC22" i="10" s="1"/>
  <c r="DB22" i="10"/>
  <c r="HB22" i="10" s="1"/>
  <c r="DA22" i="10"/>
  <c r="HA22" i="10" s="1"/>
  <c r="CZ22" i="10"/>
  <c r="CY22" i="10"/>
  <c r="GY22" i="10" s="1"/>
  <c r="CX22" i="10"/>
  <c r="GX22" i="10" s="1"/>
  <c r="KS21" i="10"/>
  <c r="KN21" i="10"/>
  <c r="KM21" i="10"/>
  <c r="KK21" i="10"/>
  <c r="KJ21" i="10"/>
  <c r="KH21" i="10"/>
  <c r="KG21" i="10"/>
  <c r="JZ21" i="10"/>
  <c r="JX21" i="10"/>
  <c r="JW21" i="10"/>
  <c r="JV21" i="10"/>
  <c r="JU21" i="10"/>
  <c r="JP21" i="10"/>
  <c r="JO21" i="10"/>
  <c r="JM21" i="10"/>
  <c r="JL21" i="10"/>
  <c r="JK21" i="10"/>
  <c r="JJ21" i="10"/>
  <c r="JI21" i="10"/>
  <c r="JH21" i="10"/>
  <c r="JG21" i="10"/>
  <c r="JD21" i="10"/>
  <c r="JA21" i="10"/>
  <c r="IZ21" i="10"/>
  <c r="IY21" i="10"/>
  <c r="IX21" i="10"/>
  <c r="IW21" i="10"/>
  <c r="IR21" i="10"/>
  <c r="IQ21" i="10"/>
  <c r="IO21" i="10"/>
  <c r="IN21" i="10"/>
  <c r="IM21" i="10"/>
  <c r="IL21" i="10"/>
  <c r="IK21" i="10"/>
  <c r="IJ21" i="10"/>
  <c r="IF21" i="10"/>
  <c r="ID21" i="10"/>
  <c r="IC21" i="10"/>
  <c r="IB21" i="10"/>
  <c r="IA21" i="10"/>
  <c r="HZ21" i="10"/>
  <c r="HY21" i="10"/>
  <c r="HS21" i="10"/>
  <c r="HP21" i="10"/>
  <c r="HN21" i="10"/>
  <c r="HM21" i="10"/>
  <c r="HL21" i="10"/>
  <c r="HG21" i="10"/>
  <c r="HE21" i="10"/>
  <c r="HD21" i="10"/>
  <c r="HC21" i="10"/>
  <c r="HB21" i="10"/>
  <c r="HA21" i="10"/>
  <c r="GS21" i="10"/>
  <c r="GR21" i="10"/>
  <c r="KR21" i="10" s="1"/>
  <c r="GQ21" i="10"/>
  <c r="KQ21" i="10" s="1"/>
  <c r="GP21" i="10"/>
  <c r="KP21" i="10" s="1"/>
  <c r="GO21" i="10"/>
  <c r="KO21" i="10" s="1"/>
  <c r="GN21" i="10"/>
  <c r="GM21" i="10"/>
  <c r="GL21" i="10"/>
  <c r="KL21" i="10" s="1"/>
  <c r="GK21" i="10"/>
  <c r="GJ21" i="10"/>
  <c r="GI21" i="10"/>
  <c r="KI21" i="10" s="1"/>
  <c r="GH21" i="10"/>
  <c r="GG21" i="10"/>
  <c r="GF21" i="10"/>
  <c r="KF21" i="10" s="1"/>
  <c r="GE21" i="10"/>
  <c r="KE21" i="10" s="1"/>
  <c r="GD21" i="10"/>
  <c r="KD21" i="10" s="1"/>
  <c r="GC21" i="10"/>
  <c r="KC21" i="10" s="1"/>
  <c r="GB21" i="10"/>
  <c r="KB21" i="10" s="1"/>
  <c r="GA21" i="10"/>
  <c r="KA21" i="10" s="1"/>
  <c r="FZ21" i="10"/>
  <c r="FY21" i="10"/>
  <c r="JY21" i="10" s="1"/>
  <c r="FX21" i="10"/>
  <c r="FW21" i="10"/>
  <c r="FV21" i="10"/>
  <c r="FU21" i="10"/>
  <c r="FT21" i="10"/>
  <c r="JT21" i="10" s="1"/>
  <c r="FS21" i="10"/>
  <c r="JS21" i="10" s="1"/>
  <c r="FR21" i="10"/>
  <c r="JR21" i="10" s="1"/>
  <c r="FQ21" i="10"/>
  <c r="JQ21" i="10" s="1"/>
  <c r="FP21" i="10"/>
  <c r="FO21" i="10"/>
  <c r="FN21" i="10"/>
  <c r="JN21" i="10" s="1"/>
  <c r="FM21" i="10"/>
  <c r="FL21" i="10"/>
  <c r="FK21" i="10"/>
  <c r="FJ21" i="10"/>
  <c r="FI21" i="10"/>
  <c r="FH21" i="10"/>
  <c r="FG21" i="10"/>
  <c r="FF21" i="10"/>
  <c r="JF21" i="10" s="1"/>
  <c r="FE21" i="10"/>
  <c r="JE21" i="10" s="1"/>
  <c r="FD21" i="10"/>
  <c r="FC21" i="10"/>
  <c r="JC21" i="10" s="1"/>
  <c r="FB21" i="10"/>
  <c r="JB21" i="10" s="1"/>
  <c r="FA21" i="10"/>
  <c r="EZ21" i="10"/>
  <c r="EY21" i="10"/>
  <c r="EX21" i="10"/>
  <c r="EW21" i="10"/>
  <c r="EV21" i="10"/>
  <c r="IV21" i="10" s="1"/>
  <c r="EU21" i="10"/>
  <c r="IU21" i="10" s="1"/>
  <c r="ET21" i="10"/>
  <c r="IT21" i="10" s="1"/>
  <c r="ES21" i="10"/>
  <c r="IS21" i="10" s="1"/>
  <c r="ER21" i="10"/>
  <c r="EQ21" i="10"/>
  <c r="EP21" i="10"/>
  <c r="IP21" i="10" s="1"/>
  <c r="EO21" i="10"/>
  <c r="EN21" i="10"/>
  <c r="EM21" i="10"/>
  <c r="EL21" i="10"/>
  <c r="EK21" i="10"/>
  <c r="EJ21" i="10"/>
  <c r="EI21" i="10"/>
  <c r="II21" i="10" s="1"/>
  <c r="EH21" i="10"/>
  <c r="IH21" i="10" s="1"/>
  <c r="EG21" i="10"/>
  <c r="IG21" i="10" s="1"/>
  <c r="EF21" i="10"/>
  <c r="EE21" i="10"/>
  <c r="IE21" i="10" s="1"/>
  <c r="ED21" i="10"/>
  <c r="EC21" i="10"/>
  <c r="EB21" i="10"/>
  <c r="EA21" i="10"/>
  <c r="DZ21" i="10"/>
  <c r="DY21" i="10"/>
  <c r="DX21" i="10"/>
  <c r="HX21" i="10" s="1"/>
  <c r="DW21" i="10"/>
  <c r="HW21" i="10" s="1"/>
  <c r="DV21" i="10"/>
  <c r="HV21" i="10" s="1"/>
  <c r="DU21" i="10"/>
  <c r="HU21" i="10" s="1"/>
  <c r="DT21" i="10"/>
  <c r="HT21" i="10" s="1"/>
  <c r="DS21" i="10"/>
  <c r="DR21" i="10"/>
  <c r="HR21" i="10" s="1"/>
  <c r="DQ21" i="10"/>
  <c r="HQ21" i="10" s="1"/>
  <c r="DP21" i="10"/>
  <c r="DO21" i="10"/>
  <c r="HO21" i="10" s="1"/>
  <c r="DN21" i="10"/>
  <c r="DM21" i="10"/>
  <c r="DL21" i="10"/>
  <c r="DK21" i="10"/>
  <c r="HK21" i="10" s="1"/>
  <c r="DJ21" i="10"/>
  <c r="HJ21" i="10" s="1"/>
  <c r="DI21" i="10"/>
  <c r="HI21" i="10" s="1"/>
  <c r="DH21" i="10"/>
  <c r="HH21" i="10" s="1"/>
  <c r="DG21" i="10"/>
  <c r="DF21" i="10"/>
  <c r="HF21" i="10" s="1"/>
  <c r="DE21" i="10"/>
  <c r="DD21" i="10"/>
  <c r="DC21" i="10"/>
  <c r="DB21" i="10"/>
  <c r="DA21" i="10"/>
  <c r="CZ21" i="10"/>
  <c r="GZ21" i="10" s="1"/>
  <c r="CY21" i="10"/>
  <c r="GY21" i="10" s="1"/>
  <c r="CX21" i="10"/>
  <c r="GX21" i="10" s="1"/>
  <c r="KS20" i="10"/>
  <c r="KP20" i="10"/>
  <c r="KO20" i="10"/>
  <c r="KI20" i="10"/>
  <c r="KG20" i="10"/>
  <c r="KF20" i="10"/>
  <c r="KE20" i="10"/>
  <c r="KD20" i="10"/>
  <c r="KC20" i="10"/>
  <c r="JX20" i="10"/>
  <c r="JW20" i="10"/>
  <c r="JV20" i="10"/>
  <c r="JU20" i="10"/>
  <c r="JT20" i="10"/>
  <c r="JS20" i="10"/>
  <c r="JR20" i="10"/>
  <c r="JQ20" i="10"/>
  <c r="JP20" i="10"/>
  <c r="JO20" i="10"/>
  <c r="JH20" i="10"/>
  <c r="JG20" i="10"/>
  <c r="JF20" i="10"/>
  <c r="JE20" i="10"/>
  <c r="IZ20" i="10"/>
  <c r="IY20" i="10"/>
  <c r="IW20" i="10"/>
  <c r="IV20" i="10"/>
  <c r="IU20" i="10"/>
  <c r="IT20" i="10"/>
  <c r="IS20" i="10"/>
  <c r="IR20" i="10"/>
  <c r="IM20" i="10"/>
  <c r="IK20" i="10"/>
  <c r="IJ20" i="10"/>
  <c r="II20" i="10"/>
  <c r="IH20" i="10"/>
  <c r="IG20" i="10"/>
  <c r="IB20" i="10"/>
  <c r="IA20" i="10"/>
  <c r="HY20" i="10"/>
  <c r="HX20" i="10"/>
  <c r="HW20" i="10"/>
  <c r="HV20" i="10"/>
  <c r="HU20" i="10"/>
  <c r="HT20" i="10"/>
  <c r="HL20" i="10"/>
  <c r="HK20" i="10"/>
  <c r="HJ20" i="10"/>
  <c r="HI20" i="10"/>
  <c r="HD20" i="10"/>
  <c r="HC20" i="10"/>
  <c r="HB20" i="10"/>
  <c r="HA20" i="10"/>
  <c r="GX20" i="10"/>
  <c r="GS20" i="10"/>
  <c r="GR20" i="10"/>
  <c r="KR20" i="10" s="1"/>
  <c r="GQ20" i="10"/>
  <c r="KQ20" i="10" s="1"/>
  <c r="GP20" i="10"/>
  <c r="GO20" i="10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GH20" i="10"/>
  <c r="KH20" i="10" s="1"/>
  <c r="GG20" i="10"/>
  <c r="GF20" i="10"/>
  <c r="GE20" i="10"/>
  <c r="GD20" i="10"/>
  <c r="GC20" i="10"/>
  <c r="GB20" i="10"/>
  <c r="KB20" i="10" s="1"/>
  <c r="GA20" i="10"/>
  <c r="KA20" i="10" s="1"/>
  <c r="FZ20" i="10"/>
  <c r="JZ20" i="10" s="1"/>
  <c r="FY20" i="10"/>
  <c r="JY20" i="10" s="1"/>
  <c r="FX20" i="10"/>
  <c r="FW20" i="10"/>
  <c r="FV20" i="10"/>
  <c r="FU20" i="10"/>
  <c r="FT20" i="10"/>
  <c r="FS20" i="10"/>
  <c r="FR20" i="10"/>
  <c r="FQ20" i="10"/>
  <c r="FP20" i="10"/>
  <c r="FO20" i="10"/>
  <c r="FN20" i="10"/>
  <c r="JN20" i="10" s="1"/>
  <c r="FM20" i="10"/>
  <c r="JM20" i="10" s="1"/>
  <c r="FL20" i="10"/>
  <c r="JL20" i="10" s="1"/>
  <c r="FK20" i="10"/>
  <c r="JK20" i="10" s="1"/>
  <c r="FJ20" i="10"/>
  <c r="JJ20" i="10" s="1"/>
  <c r="FI20" i="10"/>
  <c r="JI20" i="10" s="1"/>
  <c r="FH20" i="10"/>
  <c r="FG20" i="10"/>
  <c r="FF20" i="10"/>
  <c r="FE20" i="10"/>
  <c r="FD20" i="10"/>
  <c r="JD20" i="10" s="1"/>
  <c r="FC20" i="10"/>
  <c r="JC20" i="10" s="1"/>
  <c r="FB20" i="10"/>
  <c r="JB20" i="10" s="1"/>
  <c r="FA20" i="10"/>
  <c r="JA20" i="10" s="1"/>
  <c r="EZ20" i="10"/>
  <c r="EY20" i="10"/>
  <c r="EX20" i="10"/>
  <c r="IX20" i="10" s="1"/>
  <c r="EW20" i="10"/>
  <c r="EV20" i="10"/>
  <c r="EU20" i="10"/>
  <c r="ET20" i="10"/>
  <c r="ES20" i="10"/>
  <c r="ER20" i="10"/>
  <c r="EQ20" i="10"/>
  <c r="IQ20" i="10" s="1"/>
  <c r="EP20" i="10"/>
  <c r="IP20" i="10" s="1"/>
  <c r="EO20" i="10"/>
  <c r="IO20" i="10" s="1"/>
  <c r="EN20" i="10"/>
  <c r="IN20" i="10" s="1"/>
  <c r="EM20" i="10"/>
  <c r="EL20" i="10"/>
  <c r="IL20" i="10" s="1"/>
  <c r="EK20" i="10"/>
  <c r="EJ20" i="10"/>
  <c r="EI20" i="10"/>
  <c r="EH20" i="10"/>
  <c r="EG20" i="10"/>
  <c r="EF20" i="10"/>
  <c r="IF20" i="10" s="1"/>
  <c r="EE20" i="10"/>
  <c r="IE20" i="10" s="1"/>
  <c r="ED20" i="10"/>
  <c r="ID20" i="10" s="1"/>
  <c r="EC20" i="10"/>
  <c r="IC20" i="10" s="1"/>
  <c r="EB20" i="10"/>
  <c r="EA20" i="10"/>
  <c r="DZ20" i="10"/>
  <c r="HZ20" i="10" s="1"/>
  <c r="DY20" i="10"/>
  <c r="DX20" i="10"/>
  <c r="DW20" i="10"/>
  <c r="DV20" i="10"/>
  <c r="DU20" i="10"/>
  <c r="DT20" i="10"/>
  <c r="DS20" i="10"/>
  <c r="HS20" i="10" s="1"/>
  <c r="DR20" i="10"/>
  <c r="HR20" i="10" s="1"/>
  <c r="DQ20" i="10"/>
  <c r="HQ20" i="10" s="1"/>
  <c r="DP20" i="10"/>
  <c r="HP20" i="10" s="1"/>
  <c r="DO20" i="10"/>
  <c r="HO20" i="10" s="1"/>
  <c r="DN20" i="10"/>
  <c r="HN20" i="10" s="1"/>
  <c r="DM20" i="10"/>
  <c r="HM20" i="10" s="1"/>
  <c r="DL20" i="10"/>
  <c r="DK20" i="10"/>
  <c r="DJ20" i="10"/>
  <c r="DI20" i="10"/>
  <c r="DH20" i="10"/>
  <c r="HH20" i="10" s="1"/>
  <c r="DG20" i="10"/>
  <c r="HG20" i="10" s="1"/>
  <c r="DF20" i="10"/>
  <c r="HF20" i="10" s="1"/>
  <c r="DE20" i="10"/>
  <c r="HE20" i="10" s="1"/>
  <c r="DD20" i="10"/>
  <c r="DC20" i="10"/>
  <c r="DB20" i="10"/>
  <c r="DA20" i="10"/>
  <c r="CZ20" i="10"/>
  <c r="GZ20" i="10" s="1"/>
  <c r="CY20" i="10"/>
  <c r="GY20" i="10" s="1"/>
  <c r="CX20" i="10"/>
  <c r="KP19" i="10"/>
  <c r="KN19" i="10"/>
  <c r="KM19" i="10"/>
  <c r="KL19" i="10"/>
  <c r="KK19" i="10"/>
  <c r="KE19" i="10"/>
  <c r="KD19" i="10"/>
  <c r="KB19" i="10"/>
  <c r="KA19" i="10"/>
  <c r="JZ19" i="10"/>
  <c r="JY19" i="10"/>
  <c r="JX19" i="10"/>
  <c r="JP19" i="10"/>
  <c r="JO19" i="10"/>
  <c r="JN19" i="10"/>
  <c r="JM19" i="10"/>
  <c r="JH19" i="10"/>
  <c r="JG19" i="10"/>
  <c r="JF19" i="10"/>
  <c r="JD19" i="10"/>
  <c r="JC19" i="10"/>
  <c r="JB19" i="10"/>
  <c r="JA19" i="10"/>
  <c r="IY19" i="10"/>
  <c r="IV19" i="10"/>
  <c r="IT19" i="10"/>
  <c r="IR19" i="10"/>
  <c r="IQ19" i="10"/>
  <c r="IP19" i="10"/>
  <c r="IO19" i="10"/>
  <c r="IH19" i="10"/>
  <c r="IF19" i="10"/>
  <c r="IE19" i="10"/>
  <c r="ID19" i="10"/>
  <c r="IC19" i="10"/>
  <c r="IB19" i="10"/>
  <c r="IA19" i="10"/>
  <c r="HT19" i="10"/>
  <c r="HS19" i="10"/>
  <c r="HR19" i="10"/>
  <c r="HQ19" i="10"/>
  <c r="HL19" i="10"/>
  <c r="HK19" i="10"/>
  <c r="HJ19" i="10"/>
  <c r="HG19" i="10"/>
  <c r="HF19" i="10"/>
  <c r="HE19" i="10"/>
  <c r="GZ19" i="10"/>
  <c r="GS19" i="10"/>
  <c r="KS19" i="10" s="1"/>
  <c r="GR19" i="10"/>
  <c r="KR19" i="10" s="1"/>
  <c r="GQ19" i="10"/>
  <c r="KQ19" i="10" s="1"/>
  <c r="GP19" i="10"/>
  <c r="GO19" i="10"/>
  <c r="KO19" i="10" s="1"/>
  <c r="GN19" i="10"/>
  <c r="GM19" i="10"/>
  <c r="GL19" i="10"/>
  <c r="GK19" i="10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GD19" i="10"/>
  <c r="GC19" i="10"/>
  <c r="KC19" i="10" s="1"/>
  <c r="GB19" i="10"/>
  <c r="GA19" i="10"/>
  <c r="FZ19" i="10"/>
  <c r="FY19" i="10"/>
  <c r="FX19" i="10"/>
  <c r="FW19" i="10"/>
  <c r="JW19" i="10" s="1"/>
  <c r="FV19" i="10"/>
  <c r="JV19" i="10" s="1"/>
  <c r="FU19" i="10"/>
  <c r="JU19" i="10" s="1"/>
  <c r="FT19" i="10"/>
  <c r="JT19" i="10" s="1"/>
  <c r="FS19" i="10"/>
  <c r="JS19" i="10" s="1"/>
  <c r="FR19" i="10"/>
  <c r="JR19" i="10" s="1"/>
  <c r="FQ19" i="10"/>
  <c r="JQ19" i="10" s="1"/>
  <c r="FP19" i="10"/>
  <c r="FO19" i="10"/>
  <c r="FN19" i="10"/>
  <c r="FM19" i="10"/>
  <c r="FL19" i="10"/>
  <c r="JL19" i="10" s="1"/>
  <c r="FK19" i="10"/>
  <c r="JK19" i="10" s="1"/>
  <c r="FJ19" i="10"/>
  <c r="JJ19" i="10" s="1"/>
  <c r="FI19" i="10"/>
  <c r="JI19" i="10" s="1"/>
  <c r="FH19" i="10"/>
  <c r="FG19" i="10"/>
  <c r="FF19" i="10"/>
  <c r="FE19" i="10"/>
  <c r="JE19" i="10" s="1"/>
  <c r="FD19" i="10"/>
  <c r="FC19" i="10"/>
  <c r="FB19" i="10"/>
  <c r="FA19" i="10"/>
  <c r="EZ19" i="10"/>
  <c r="IZ19" i="10" s="1"/>
  <c r="EY19" i="10"/>
  <c r="EX19" i="10"/>
  <c r="IX19" i="10" s="1"/>
  <c r="EW19" i="10"/>
  <c r="IW19" i="10" s="1"/>
  <c r="EV19" i="10"/>
  <c r="EU19" i="10"/>
  <c r="IU19" i="10" s="1"/>
  <c r="ET19" i="10"/>
  <c r="ES19" i="10"/>
  <c r="IS19" i="10" s="1"/>
  <c r="ER19" i="10"/>
  <c r="EQ19" i="10"/>
  <c r="EP19" i="10"/>
  <c r="EO19" i="10"/>
  <c r="EN19" i="10"/>
  <c r="IN19" i="10" s="1"/>
  <c r="EM19" i="10"/>
  <c r="IM19" i="10" s="1"/>
  <c r="EL19" i="10"/>
  <c r="IL19" i="10" s="1"/>
  <c r="EK19" i="10"/>
  <c r="IK19" i="10" s="1"/>
  <c r="EJ19" i="10"/>
  <c r="IJ19" i="10" s="1"/>
  <c r="EI19" i="10"/>
  <c r="II19" i="10" s="1"/>
  <c r="EH19" i="10"/>
  <c r="EG19" i="10"/>
  <c r="IG19" i="10" s="1"/>
  <c r="EF19" i="10"/>
  <c r="EE19" i="10"/>
  <c r="ED19" i="10"/>
  <c r="EC19" i="10"/>
  <c r="EB19" i="10"/>
  <c r="EA19" i="10"/>
  <c r="DZ19" i="10"/>
  <c r="HZ19" i="10" s="1"/>
  <c r="DY19" i="10"/>
  <c r="HY19" i="10" s="1"/>
  <c r="DX19" i="10"/>
  <c r="HX19" i="10" s="1"/>
  <c r="DW19" i="10"/>
  <c r="HW19" i="10" s="1"/>
  <c r="DV19" i="10"/>
  <c r="HV19" i="10" s="1"/>
  <c r="DU19" i="10"/>
  <c r="HU19" i="10" s="1"/>
  <c r="DT19" i="10"/>
  <c r="DS19" i="10"/>
  <c r="DR19" i="10"/>
  <c r="DQ19" i="10"/>
  <c r="DP19" i="10"/>
  <c r="HP19" i="10" s="1"/>
  <c r="DO19" i="10"/>
  <c r="HO19" i="10" s="1"/>
  <c r="DN19" i="10"/>
  <c r="HN19" i="10" s="1"/>
  <c r="DM19" i="10"/>
  <c r="HM19" i="10" s="1"/>
  <c r="DL19" i="10"/>
  <c r="DK19" i="10"/>
  <c r="DJ19" i="10"/>
  <c r="DI19" i="10"/>
  <c r="HI19" i="10" s="1"/>
  <c r="DH19" i="10"/>
  <c r="HH19" i="10" s="1"/>
  <c r="DG19" i="10"/>
  <c r="DF19" i="10"/>
  <c r="DE19" i="10"/>
  <c r="DD19" i="10"/>
  <c r="HD19" i="10" s="1"/>
  <c r="DC19" i="10"/>
  <c r="HC19" i="10" s="1"/>
  <c r="DB19" i="10"/>
  <c r="HB19" i="10" s="1"/>
  <c r="DA19" i="10"/>
  <c r="HA19" i="10" s="1"/>
  <c r="CZ19" i="10"/>
  <c r="CY19" i="10"/>
  <c r="GY19" i="10" s="1"/>
  <c r="CX19" i="10"/>
  <c r="GX19" i="10" s="1"/>
  <c r="KS18" i="10"/>
  <c r="KL18" i="10"/>
  <c r="KJ18" i="10"/>
  <c r="KI18" i="10"/>
  <c r="KH18" i="10"/>
  <c r="KG18" i="10"/>
  <c r="KF18" i="10"/>
  <c r="JX18" i="10"/>
  <c r="JW18" i="10"/>
  <c r="JV18" i="10"/>
  <c r="JU18" i="10"/>
  <c r="JP18" i="10"/>
  <c r="JN18" i="10"/>
  <c r="JM18" i="10"/>
  <c r="JL18" i="10"/>
  <c r="JK18" i="10"/>
  <c r="JJ18" i="10"/>
  <c r="JI18" i="10"/>
  <c r="JH18" i="10"/>
  <c r="JG18" i="10"/>
  <c r="JD18" i="10"/>
  <c r="JC18" i="10"/>
  <c r="JB18" i="10"/>
  <c r="JA18" i="10"/>
  <c r="IZ18" i="10"/>
  <c r="IY18" i="10"/>
  <c r="IX18" i="10"/>
  <c r="IW18" i="10"/>
  <c r="IN18" i="10"/>
  <c r="IM18" i="10"/>
  <c r="IL18" i="10"/>
  <c r="IK18" i="10"/>
  <c r="IJ18" i="10"/>
  <c r="II18" i="10"/>
  <c r="IF18" i="10"/>
  <c r="IC18" i="10"/>
  <c r="IB18" i="10"/>
  <c r="IA18" i="10"/>
  <c r="HZ18" i="10"/>
  <c r="HY18" i="10"/>
  <c r="HR18" i="10"/>
  <c r="HO18" i="10"/>
  <c r="HN18" i="10"/>
  <c r="HM18" i="10"/>
  <c r="HL18" i="10"/>
  <c r="HH18" i="10"/>
  <c r="HF18" i="10"/>
  <c r="HD18" i="10"/>
  <c r="HC18" i="10"/>
  <c r="HB18" i="10"/>
  <c r="HA18" i="10"/>
  <c r="GS18" i="10"/>
  <c r="GR18" i="10"/>
  <c r="KR18" i="10" s="1"/>
  <c r="GQ18" i="10"/>
  <c r="KQ18" i="10" s="1"/>
  <c r="GP18" i="10"/>
  <c r="KP18" i="10" s="1"/>
  <c r="GO18" i="10"/>
  <c r="KO18" i="10" s="1"/>
  <c r="GN18" i="10"/>
  <c r="KN18" i="10" s="1"/>
  <c r="GM18" i="10"/>
  <c r="KM18" i="10" s="1"/>
  <c r="GL18" i="10"/>
  <c r="GK18" i="10"/>
  <c r="KK18" i="10" s="1"/>
  <c r="GJ18" i="10"/>
  <c r="GI18" i="10"/>
  <c r="GH18" i="10"/>
  <c r="GG18" i="10"/>
  <c r="GF18" i="10"/>
  <c r="GE18" i="10"/>
  <c r="KE18" i="10" s="1"/>
  <c r="GD18" i="10"/>
  <c r="KD18" i="10" s="1"/>
  <c r="GC18" i="10"/>
  <c r="KC18" i="10" s="1"/>
  <c r="GB18" i="10"/>
  <c r="KB18" i="10" s="1"/>
  <c r="GA18" i="10"/>
  <c r="KA18" i="10" s="1"/>
  <c r="FZ18" i="10"/>
  <c r="JZ18" i="10" s="1"/>
  <c r="FY18" i="10"/>
  <c r="JY18" i="10" s="1"/>
  <c r="FX18" i="10"/>
  <c r="FW18" i="10"/>
  <c r="FV18" i="10"/>
  <c r="FU18" i="10"/>
  <c r="FT18" i="10"/>
  <c r="JT18" i="10" s="1"/>
  <c r="FS18" i="10"/>
  <c r="JS18" i="10" s="1"/>
  <c r="FR18" i="10"/>
  <c r="JR18" i="10" s="1"/>
  <c r="FQ18" i="10"/>
  <c r="JQ18" i="10" s="1"/>
  <c r="FP18" i="10"/>
  <c r="FO18" i="10"/>
  <c r="JO18" i="10" s="1"/>
  <c r="FN18" i="10"/>
  <c r="FM18" i="10"/>
  <c r="FL18" i="10"/>
  <c r="FK18" i="10"/>
  <c r="FJ18" i="10"/>
  <c r="FI18" i="10"/>
  <c r="FH18" i="10"/>
  <c r="FG18" i="10"/>
  <c r="FF18" i="10"/>
  <c r="JF18" i="10" s="1"/>
  <c r="FE18" i="10"/>
  <c r="JE18" i="10" s="1"/>
  <c r="FD18" i="10"/>
  <c r="FC18" i="10"/>
  <c r="FB18" i="10"/>
  <c r="FA18" i="10"/>
  <c r="EZ18" i="10"/>
  <c r="EY18" i="10"/>
  <c r="EX18" i="10"/>
  <c r="EW18" i="10"/>
  <c r="EV18" i="10"/>
  <c r="IV18" i="10" s="1"/>
  <c r="EU18" i="10"/>
  <c r="IU18" i="10" s="1"/>
  <c r="ET18" i="10"/>
  <c r="IT18" i="10" s="1"/>
  <c r="ES18" i="10"/>
  <c r="IS18" i="10" s="1"/>
  <c r="ER18" i="10"/>
  <c r="IR18" i="10" s="1"/>
  <c r="EQ18" i="10"/>
  <c r="IQ18" i="10" s="1"/>
  <c r="EP18" i="10"/>
  <c r="IP18" i="10" s="1"/>
  <c r="EO18" i="10"/>
  <c r="IO18" i="10" s="1"/>
  <c r="EN18" i="10"/>
  <c r="EM18" i="10"/>
  <c r="EL18" i="10"/>
  <c r="EK18" i="10"/>
  <c r="EJ18" i="10"/>
  <c r="EI18" i="10"/>
  <c r="EH18" i="10"/>
  <c r="IH18" i="10" s="1"/>
  <c r="EG18" i="10"/>
  <c r="IG18" i="10" s="1"/>
  <c r="EF18" i="10"/>
  <c r="EE18" i="10"/>
  <c r="IE18" i="10" s="1"/>
  <c r="ED18" i="10"/>
  <c r="ID18" i="10" s="1"/>
  <c r="EC18" i="10"/>
  <c r="EB18" i="10"/>
  <c r="EA18" i="10"/>
  <c r="DZ18" i="10"/>
  <c r="DY18" i="10"/>
  <c r="DX18" i="10"/>
  <c r="HX18" i="10" s="1"/>
  <c r="DW18" i="10"/>
  <c r="HW18" i="10" s="1"/>
  <c r="DV18" i="10"/>
  <c r="HV18" i="10" s="1"/>
  <c r="DU18" i="10"/>
  <c r="HU18" i="10" s="1"/>
  <c r="DT18" i="10"/>
  <c r="HT18" i="10" s="1"/>
  <c r="DS18" i="10"/>
  <c r="HS18" i="10" s="1"/>
  <c r="DR18" i="10"/>
  <c r="DQ18" i="10"/>
  <c r="HQ18" i="10" s="1"/>
  <c r="DP18" i="10"/>
  <c r="HP18" i="10" s="1"/>
  <c r="DO18" i="10"/>
  <c r="DN18" i="10"/>
  <c r="DM18" i="10"/>
  <c r="DL18" i="10"/>
  <c r="DK18" i="10"/>
  <c r="HK18" i="10" s="1"/>
  <c r="DJ18" i="10"/>
  <c r="HJ18" i="10" s="1"/>
  <c r="DI18" i="10"/>
  <c r="HI18" i="10" s="1"/>
  <c r="DH18" i="10"/>
  <c r="DG18" i="10"/>
  <c r="HG18" i="10" s="1"/>
  <c r="DF18" i="10"/>
  <c r="DE18" i="10"/>
  <c r="HE18" i="10" s="1"/>
  <c r="DD18" i="10"/>
  <c r="DC18" i="10"/>
  <c r="DB18" i="10"/>
  <c r="DA18" i="10"/>
  <c r="CZ18" i="10"/>
  <c r="GZ18" i="10" s="1"/>
  <c r="CY18" i="10"/>
  <c r="GY18" i="10" s="1"/>
  <c r="CX18" i="10"/>
  <c r="GX18" i="10" s="1"/>
  <c r="KS17" i="10"/>
  <c r="KR17" i="10"/>
  <c r="KQ17" i="10"/>
  <c r="KP17" i="10"/>
  <c r="KO17" i="10"/>
  <c r="KJ17" i="10"/>
  <c r="KF17" i="10"/>
  <c r="KE17" i="10"/>
  <c r="KD17" i="10"/>
  <c r="KC17" i="10"/>
  <c r="JX17" i="10"/>
  <c r="JV17" i="10"/>
  <c r="JU17" i="10"/>
  <c r="JT17" i="10"/>
  <c r="JS17" i="10"/>
  <c r="JR17" i="10"/>
  <c r="JQ17" i="10"/>
  <c r="JP17" i="10"/>
  <c r="JO17" i="10"/>
  <c r="JL17" i="10"/>
  <c r="JK17" i="10"/>
  <c r="JI17" i="10"/>
  <c r="JH17" i="10"/>
  <c r="JG17" i="10"/>
  <c r="JF17" i="10"/>
  <c r="JE17" i="10"/>
  <c r="IW17" i="10"/>
  <c r="IV17" i="10"/>
  <c r="IU17" i="10"/>
  <c r="IT17" i="10"/>
  <c r="IS17" i="10"/>
  <c r="IR17" i="10"/>
  <c r="IQ17" i="10"/>
  <c r="IN17" i="10"/>
  <c r="IK17" i="10"/>
  <c r="IJ17" i="10"/>
  <c r="II17" i="10"/>
  <c r="IH17" i="10"/>
  <c r="IG17" i="10"/>
  <c r="HX17" i="10"/>
  <c r="HW17" i="10"/>
  <c r="HV17" i="10"/>
  <c r="HU17" i="10"/>
  <c r="HT17" i="10"/>
  <c r="HS17" i="10"/>
  <c r="HO17" i="10"/>
  <c r="HL17" i="10"/>
  <c r="HK17" i="10"/>
  <c r="HJ17" i="10"/>
  <c r="HI17" i="10"/>
  <c r="HD17" i="10"/>
  <c r="HA17" i="10"/>
  <c r="GZ17" i="10"/>
  <c r="GY17" i="10"/>
  <c r="GX17" i="10"/>
  <c r="GS17" i="10"/>
  <c r="GR17" i="10"/>
  <c r="GQ17" i="10"/>
  <c r="GP17" i="10"/>
  <c r="GO17" i="10"/>
  <c r="GN17" i="10"/>
  <c r="KN17" i="10" s="1"/>
  <c r="GM17" i="10"/>
  <c r="KM17" i="10" s="1"/>
  <c r="GL17" i="10"/>
  <c r="KL17" i="10" s="1"/>
  <c r="GK17" i="10"/>
  <c r="KK17" i="10" s="1"/>
  <c r="GJ17" i="10"/>
  <c r="GI17" i="10"/>
  <c r="KI17" i="10" s="1"/>
  <c r="GH17" i="10"/>
  <c r="KH17" i="10" s="1"/>
  <c r="GG17" i="10"/>
  <c r="KG17" i="10" s="1"/>
  <c r="GF17" i="10"/>
  <c r="GE17" i="10"/>
  <c r="GD17" i="10"/>
  <c r="GC17" i="10"/>
  <c r="GB17" i="10"/>
  <c r="KB17" i="10" s="1"/>
  <c r="GA17" i="10"/>
  <c r="KA17" i="10" s="1"/>
  <c r="FZ17" i="10"/>
  <c r="JZ17" i="10" s="1"/>
  <c r="FY17" i="10"/>
  <c r="JY17" i="10" s="1"/>
  <c r="FX17" i="10"/>
  <c r="FW17" i="10"/>
  <c r="JW17" i="10" s="1"/>
  <c r="FV17" i="10"/>
  <c r="FU17" i="10"/>
  <c r="FT17" i="10"/>
  <c r="FS17" i="10"/>
  <c r="FR17" i="10"/>
  <c r="FQ17" i="10"/>
  <c r="FP17" i="10"/>
  <c r="FO17" i="10"/>
  <c r="FN17" i="10"/>
  <c r="JN17" i="10" s="1"/>
  <c r="FM17" i="10"/>
  <c r="JM17" i="10" s="1"/>
  <c r="FL17" i="10"/>
  <c r="FK17" i="10"/>
  <c r="FJ17" i="10"/>
  <c r="JJ17" i="10" s="1"/>
  <c r="FI17" i="10"/>
  <c r="FH17" i="10"/>
  <c r="FG17" i="10"/>
  <c r="FF17" i="10"/>
  <c r="FE17" i="10"/>
  <c r="FD17" i="10"/>
  <c r="JD17" i="10" s="1"/>
  <c r="FC17" i="10"/>
  <c r="JC17" i="10" s="1"/>
  <c r="FB17" i="10"/>
  <c r="JB17" i="10" s="1"/>
  <c r="FA17" i="10"/>
  <c r="JA17" i="10" s="1"/>
  <c r="EZ17" i="10"/>
  <c r="IZ17" i="10" s="1"/>
  <c r="EY17" i="10"/>
  <c r="IY17" i="10" s="1"/>
  <c r="EX17" i="10"/>
  <c r="IX17" i="10" s="1"/>
  <c r="EW17" i="10"/>
  <c r="EV17" i="10"/>
  <c r="EU17" i="10"/>
  <c r="ET17" i="10"/>
  <c r="ES17" i="10"/>
  <c r="ER17" i="10"/>
  <c r="EQ17" i="10"/>
  <c r="EP17" i="10"/>
  <c r="IP17" i="10" s="1"/>
  <c r="EO17" i="10"/>
  <c r="IO17" i="10" s="1"/>
  <c r="EN17" i="10"/>
  <c r="EM17" i="10"/>
  <c r="IM17" i="10" s="1"/>
  <c r="EL17" i="10"/>
  <c r="IL17" i="10" s="1"/>
  <c r="EK17" i="10"/>
  <c r="EJ17" i="10"/>
  <c r="EI17" i="10"/>
  <c r="EH17" i="10"/>
  <c r="EG17" i="10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HY17" i="10" s="1"/>
  <c r="DX17" i="10"/>
  <c r="DW17" i="10"/>
  <c r="DV17" i="10"/>
  <c r="DU17" i="10"/>
  <c r="DT17" i="10"/>
  <c r="DS17" i="10"/>
  <c r="DR17" i="10"/>
  <c r="HR17" i="10" s="1"/>
  <c r="DQ17" i="10"/>
  <c r="HQ17" i="10" s="1"/>
  <c r="DP17" i="10"/>
  <c r="HP17" i="10" s="1"/>
  <c r="DO17" i="10"/>
  <c r="DN17" i="10"/>
  <c r="HN17" i="10" s="1"/>
  <c r="DM17" i="10"/>
  <c r="HM17" i="10" s="1"/>
  <c r="DL17" i="10"/>
  <c r="DK17" i="10"/>
  <c r="DJ17" i="10"/>
  <c r="DI17" i="10"/>
  <c r="DH17" i="10"/>
  <c r="HH17" i="10" s="1"/>
  <c r="DG17" i="10"/>
  <c r="HG17" i="10" s="1"/>
  <c r="DF17" i="10"/>
  <c r="HF17" i="10" s="1"/>
  <c r="DE17" i="10"/>
  <c r="HE17" i="10" s="1"/>
  <c r="DD17" i="10"/>
  <c r="DC17" i="10"/>
  <c r="HC17" i="10" s="1"/>
  <c r="DB17" i="10"/>
  <c r="HB17" i="10" s="1"/>
  <c r="DA17" i="10"/>
  <c r="CZ17" i="10"/>
  <c r="CY17" i="10"/>
  <c r="CX17" i="10"/>
  <c r="KN16" i="10"/>
  <c r="KM16" i="10"/>
  <c r="KL16" i="10"/>
  <c r="KK16" i="10"/>
  <c r="KF16" i="10"/>
  <c r="KD16" i="10"/>
  <c r="KC16" i="10"/>
  <c r="KA16" i="10"/>
  <c r="JZ16" i="10"/>
  <c r="JY16" i="10"/>
  <c r="JX16" i="10"/>
  <c r="JW16" i="10"/>
  <c r="JP16" i="10"/>
  <c r="JO16" i="10"/>
  <c r="JN16" i="10"/>
  <c r="JM16" i="10"/>
  <c r="JF16" i="10"/>
  <c r="JE16" i="10"/>
  <c r="JC16" i="10"/>
  <c r="JB16" i="10"/>
  <c r="JA16" i="10"/>
  <c r="IZ16" i="10"/>
  <c r="IY16" i="10"/>
  <c r="IX16" i="10"/>
  <c r="IU16" i="10"/>
  <c r="IS16" i="10"/>
  <c r="IR16" i="10"/>
  <c r="IQ16" i="10"/>
  <c r="IP16" i="10"/>
  <c r="IO16" i="10"/>
  <c r="IH16" i="10"/>
  <c r="IG16" i="10"/>
  <c r="IE16" i="10"/>
  <c r="ID16" i="10"/>
  <c r="IC16" i="10"/>
  <c r="IB16" i="10"/>
  <c r="IA16" i="10"/>
  <c r="HZ16" i="10"/>
  <c r="HT16" i="10"/>
  <c r="HS16" i="10"/>
  <c r="HR16" i="10"/>
  <c r="HQ16" i="10"/>
  <c r="HJ16" i="10"/>
  <c r="HI16" i="10"/>
  <c r="HE16" i="10"/>
  <c r="GS16" i="10"/>
  <c r="KS16" i="10" s="1"/>
  <c r="GR16" i="10"/>
  <c r="KR16" i="10" s="1"/>
  <c r="GQ16" i="10"/>
  <c r="KQ16" i="10" s="1"/>
  <c r="GP16" i="10"/>
  <c r="KP16" i="10" s="1"/>
  <c r="GO16" i="10"/>
  <c r="KO16" i="10" s="1"/>
  <c r="GN16" i="10"/>
  <c r="GM16" i="10"/>
  <c r="GL16" i="10"/>
  <c r="GK16" i="10"/>
  <c r="GJ16" i="10"/>
  <c r="KJ16" i="10" s="1"/>
  <c r="GI16" i="10"/>
  <c r="KI16" i="10" s="1"/>
  <c r="GH16" i="10"/>
  <c r="KH16" i="10" s="1"/>
  <c r="GG16" i="10"/>
  <c r="KG16" i="10" s="1"/>
  <c r="GF16" i="10"/>
  <c r="GE16" i="10"/>
  <c r="KE16" i="10" s="1"/>
  <c r="GD16" i="10"/>
  <c r="GC16" i="10"/>
  <c r="GB16" i="10"/>
  <c r="KB16" i="10" s="1"/>
  <c r="GA16" i="10"/>
  <c r="FZ16" i="10"/>
  <c r="FY16" i="10"/>
  <c r="FX16" i="10"/>
  <c r="FW16" i="10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JQ16" i="10" s="1"/>
  <c r="FP16" i="10"/>
  <c r="FO16" i="10"/>
  <c r="FN16" i="10"/>
  <c r="FM16" i="10"/>
  <c r="FL16" i="10"/>
  <c r="JL16" i="10" s="1"/>
  <c r="FK16" i="10"/>
  <c r="JK16" i="10" s="1"/>
  <c r="FJ16" i="10"/>
  <c r="JJ16" i="10" s="1"/>
  <c r="FI16" i="10"/>
  <c r="JI16" i="10" s="1"/>
  <c r="FH16" i="10"/>
  <c r="JH16" i="10" s="1"/>
  <c r="FG16" i="10"/>
  <c r="JG16" i="10" s="1"/>
  <c r="FF16" i="10"/>
  <c r="FE16" i="10"/>
  <c r="FD16" i="10"/>
  <c r="JD16" i="10" s="1"/>
  <c r="FC16" i="10"/>
  <c r="FB16" i="10"/>
  <c r="FA16" i="10"/>
  <c r="EZ16" i="10"/>
  <c r="EY16" i="10"/>
  <c r="EX16" i="10"/>
  <c r="EW16" i="10"/>
  <c r="IW16" i="10" s="1"/>
  <c r="EV16" i="10"/>
  <c r="IV16" i="10" s="1"/>
  <c r="EU16" i="10"/>
  <c r="ET16" i="10"/>
  <c r="IT16" i="10" s="1"/>
  <c r="ES16" i="10"/>
  <c r="ER16" i="10"/>
  <c r="EQ16" i="10"/>
  <c r="EP16" i="10"/>
  <c r="EO16" i="10"/>
  <c r="EN16" i="10"/>
  <c r="IN16" i="10" s="1"/>
  <c r="EM16" i="10"/>
  <c r="IM16" i="10" s="1"/>
  <c r="EL16" i="10"/>
  <c r="IL16" i="10" s="1"/>
  <c r="EK16" i="10"/>
  <c r="IK16" i="10" s="1"/>
  <c r="EJ16" i="10"/>
  <c r="IJ16" i="10" s="1"/>
  <c r="EI16" i="10"/>
  <c r="II16" i="10" s="1"/>
  <c r="EH16" i="10"/>
  <c r="EG16" i="10"/>
  <c r="EF16" i="10"/>
  <c r="IF16" i="10" s="1"/>
  <c r="EE16" i="10"/>
  <c r="ED16" i="10"/>
  <c r="EC16" i="10"/>
  <c r="EB16" i="10"/>
  <c r="EA16" i="10"/>
  <c r="DZ16" i="10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DS16" i="10"/>
  <c r="DR16" i="10"/>
  <c r="DQ16" i="10"/>
  <c r="DP16" i="10"/>
  <c r="HP16" i="10" s="1"/>
  <c r="DO16" i="10"/>
  <c r="HO16" i="10" s="1"/>
  <c r="DN16" i="10"/>
  <c r="HN16" i="10" s="1"/>
  <c r="DM16" i="10"/>
  <c r="HM16" i="10" s="1"/>
  <c r="DL16" i="10"/>
  <c r="HL16" i="10" s="1"/>
  <c r="DK16" i="10"/>
  <c r="HK16" i="10" s="1"/>
  <c r="DJ16" i="10"/>
  <c r="DI16" i="10"/>
  <c r="DH16" i="10"/>
  <c r="HH16" i="10" s="1"/>
  <c r="DG16" i="10"/>
  <c r="HG16" i="10" s="1"/>
  <c r="DF16" i="10"/>
  <c r="HF16" i="10" s="1"/>
  <c r="DE16" i="10"/>
  <c r="DD16" i="10"/>
  <c r="HD16" i="10" s="1"/>
  <c r="DC16" i="10"/>
  <c r="HC16" i="10" s="1"/>
  <c r="DB16" i="10"/>
  <c r="HB16" i="10" s="1"/>
  <c r="DA16" i="10"/>
  <c r="HA16" i="10" s="1"/>
  <c r="CZ16" i="10"/>
  <c r="GZ16" i="10" s="1"/>
  <c r="CY16" i="10"/>
  <c r="GY16" i="10" s="1"/>
  <c r="CX16" i="10"/>
  <c r="GX16" i="10" s="1"/>
  <c r="KS15" i="10"/>
  <c r="KM15" i="10"/>
  <c r="KL15" i="10"/>
  <c r="KJ15" i="10"/>
  <c r="KI15" i="10"/>
  <c r="KH15" i="10"/>
  <c r="KG15" i="10"/>
  <c r="KF15" i="10"/>
  <c r="KE15" i="10"/>
  <c r="JX15" i="10"/>
  <c r="JW15" i="10"/>
  <c r="JV15" i="10"/>
  <c r="JU15" i="10"/>
  <c r="JO15" i="10"/>
  <c r="JN15" i="10"/>
  <c r="JL15" i="10"/>
  <c r="JK15" i="10"/>
  <c r="JJ15" i="10"/>
  <c r="JI15" i="10"/>
  <c r="JH15" i="10"/>
  <c r="JG15" i="10"/>
  <c r="JF15" i="10"/>
  <c r="IZ15" i="10"/>
  <c r="IY15" i="10"/>
  <c r="IX15" i="10"/>
  <c r="IW15" i="10"/>
  <c r="IQ15" i="10"/>
  <c r="IP15" i="10"/>
  <c r="IN15" i="10"/>
  <c r="IM15" i="10"/>
  <c r="IL15" i="10"/>
  <c r="IK15" i="10"/>
  <c r="IJ15" i="10"/>
  <c r="II15" i="10"/>
  <c r="IH15" i="10"/>
  <c r="IE15" i="10"/>
  <c r="IB15" i="10"/>
  <c r="IA15" i="10"/>
  <c r="HZ15" i="10"/>
  <c r="HY15" i="10"/>
  <c r="HM15" i="10"/>
  <c r="HG15" i="10"/>
  <c r="HE15" i="10"/>
  <c r="HD15" i="10"/>
  <c r="HC15" i="10"/>
  <c r="HB15" i="10"/>
  <c r="HA15" i="10"/>
  <c r="GS15" i="10"/>
  <c r="GR15" i="10"/>
  <c r="KR15" i="10" s="1"/>
  <c r="GQ15" i="10"/>
  <c r="KQ15" i="10" s="1"/>
  <c r="GP15" i="10"/>
  <c r="KP15" i="10" s="1"/>
  <c r="GO15" i="10"/>
  <c r="KO15" i="10" s="1"/>
  <c r="GN15" i="10"/>
  <c r="KN15" i="10" s="1"/>
  <c r="GM15" i="10"/>
  <c r="GL15" i="10"/>
  <c r="GK15" i="10"/>
  <c r="KK15" i="10" s="1"/>
  <c r="GJ15" i="10"/>
  <c r="GI15" i="10"/>
  <c r="GH15" i="10"/>
  <c r="GG15" i="10"/>
  <c r="GF15" i="10"/>
  <c r="GE15" i="10"/>
  <c r="GD15" i="10"/>
  <c r="KD15" i="10" s="1"/>
  <c r="GC15" i="10"/>
  <c r="KC15" i="10" s="1"/>
  <c r="GB15" i="10"/>
  <c r="KB15" i="10" s="1"/>
  <c r="GA15" i="10"/>
  <c r="KA15" i="10" s="1"/>
  <c r="FZ15" i="10"/>
  <c r="JZ15" i="10" s="1"/>
  <c r="FY15" i="10"/>
  <c r="JY15" i="10" s="1"/>
  <c r="FX15" i="10"/>
  <c r="FW15" i="10"/>
  <c r="FV15" i="10"/>
  <c r="FU15" i="10"/>
  <c r="FT15" i="10"/>
  <c r="JT15" i="10" s="1"/>
  <c r="FS15" i="10"/>
  <c r="JS15" i="10" s="1"/>
  <c r="FR15" i="10"/>
  <c r="JR15" i="10" s="1"/>
  <c r="FQ15" i="10"/>
  <c r="JQ15" i="10" s="1"/>
  <c r="FP15" i="10"/>
  <c r="JP15" i="10" s="1"/>
  <c r="FO15" i="10"/>
  <c r="FN15" i="10"/>
  <c r="FM15" i="10"/>
  <c r="JM15" i="10" s="1"/>
  <c r="FL15" i="10"/>
  <c r="FK15" i="10"/>
  <c r="FJ15" i="10"/>
  <c r="FI15" i="10"/>
  <c r="FH15" i="10"/>
  <c r="FG15" i="10"/>
  <c r="FF15" i="10"/>
  <c r="FE15" i="10"/>
  <c r="JE15" i="10" s="1"/>
  <c r="FD15" i="10"/>
  <c r="JD15" i="10" s="1"/>
  <c r="FC15" i="10"/>
  <c r="JC15" i="10" s="1"/>
  <c r="FB15" i="10"/>
  <c r="JB15" i="10" s="1"/>
  <c r="FA15" i="10"/>
  <c r="JA15" i="10" s="1"/>
  <c r="EZ15" i="10"/>
  <c r="EY15" i="10"/>
  <c r="EX15" i="10"/>
  <c r="EW15" i="10"/>
  <c r="EV15" i="10"/>
  <c r="IV15" i="10" s="1"/>
  <c r="EU15" i="10"/>
  <c r="IU15" i="10" s="1"/>
  <c r="ET15" i="10"/>
  <c r="IT15" i="10" s="1"/>
  <c r="ES15" i="10"/>
  <c r="IS15" i="10" s="1"/>
  <c r="ER15" i="10"/>
  <c r="IR15" i="10" s="1"/>
  <c r="EQ15" i="10"/>
  <c r="EP15" i="10"/>
  <c r="EO15" i="10"/>
  <c r="IO15" i="10" s="1"/>
  <c r="EN15" i="10"/>
  <c r="EM15" i="10"/>
  <c r="EL15" i="10"/>
  <c r="EK15" i="10"/>
  <c r="EJ15" i="10"/>
  <c r="EI15" i="10"/>
  <c r="EH15" i="10"/>
  <c r="EG15" i="10"/>
  <c r="IG15" i="10" s="1"/>
  <c r="EF15" i="10"/>
  <c r="IF15" i="10" s="1"/>
  <c r="EE15" i="10"/>
  <c r="ED15" i="10"/>
  <c r="ID15" i="10" s="1"/>
  <c r="EC15" i="10"/>
  <c r="IC15" i="10" s="1"/>
  <c r="EB15" i="10"/>
  <c r="EA15" i="10"/>
  <c r="DZ15" i="10"/>
  <c r="DY15" i="10"/>
  <c r="DX15" i="10"/>
  <c r="HX15" i="10" s="1"/>
  <c r="DW15" i="10"/>
  <c r="HW15" i="10" s="1"/>
  <c r="DV15" i="10"/>
  <c r="HV15" i="10" s="1"/>
  <c r="DU15" i="10"/>
  <c r="HU15" i="10" s="1"/>
  <c r="DT15" i="10"/>
  <c r="HT15" i="10" s="1"/>
  <c r="DS15" i="10"/>
  <c r="HS15" i="10" s="1"/>
  <c r="DR15" i="10"/>
  <c r="HR15" i="10" s="1"/>
  <c r="DQ15" i="10"/>
  <c r="HQ15" i="10" s="1"/>
  <c r="DP15" i="10"/>
  <c r="HP15" i="10" s="1"/>
  <c r="DO15" i="10"/>
  <c r="HO15" i="10" s="1"/>
  <c r="DN15" i="10"/>
  <c r="HN15" i="10" s="1"/>
  <c r="DM15" i="10"/>
  <c r="DL15" i="10"/>
  <c r="HL15" i="10" s="1"/>
  <c r="DK15" i="10"/>
  <c r="HK15" i="10" s="1"/>
  <c r="DJ15" i="10"/>
  <c r="HJ15" i="10" s="1"/>
  <c r="DI15" i="10"/>
  <c r="HI15" i="10" s="1"/>
  <c r="DH15" i="10"/>
  <c r="HH15" i="10" s="1"/>
  <c r="DG15" i="10"/>
  <c r="DF15" i="10"/>
  <c r="HF15" i="10" s="1"/>
  <c r="DE15" i="10"/>
  <c r="DD15" i="10"/>
  <c r="DC15" i="10"/>
  <c r="DB15" i="10"/>
  <c r="DA15" i="10"/>
  <c r="CZ15" i="10"/>
  <c r="GZ15" i="10" s="1"/>
  <c r="CY15" i="10"/>
  <c r="GY15" i="10" s="1"/>
  <c r="CX15" i="10"/>
  <c r="GX15" i="10" s="1"/>
  <c r="KS14" i="10"/>
  <c r="KO14" i="10"/>
  <c r="KI14" i="10"/>
  <c r="KG14" i="10"/>
  <c r="KF14" i="10"/>
  <c r="KE14" i="10"/>
  <c r="KD14" i="10"/>
  <c r="KC14" i="10"/>
  <c r="JX14" i="10"/>
  <c r="JW14" i="10"/>
  <c r="JV14" i="10"/>
  <c r="JU14" i="10"/>
  <c r="JS14" i="10"/>
  <c r="JQ14" i="10"/>
  <c r="JK14" i="10"/>
  <c r="JH14" i="10"/>
  <c r="JG14" i="10"/>
  <c r="JF14" i="10"/>
  <c r="JE14" i="10"/>
  <c r="IZ14" i="10"/>
  <c r="IY14" i="10"/>
  <c r="IX14" i="10"/>
  <c r="IW14" i="10"/>
  <c r="IU14" i="10"/>
  <c r="IT14" i="10"/>
  <c r="IS14" i="10"/>
  <c r="IK14" i="10"/>
  <c r="IJ14" i="10"/>
  <c r="II14" i="10"/>
  <c r="IH14" i="10"/>
  <c r="IG14" i="10"/>
  <c r="IA14" i="10"/>
  <c r="HY14" i="10"/>
  <c r="HW14" i="10"/>
  <c r="HU14" i="10"/>
  <c r="HP14" i="10"/>
  <c r="HO14" i="10"/>
  <c r="HL14" i="10"/>
  <c r="HK14" i="10"/>
  <c r="HJ14" i="10"/>
  <c r="HI14" i="10"/>
  <c r="HD14" i="10"/>
  <c r="HC14" i="10"/>
  <c r="HA14" i="10"/>
  <c r="GS14" i="10"/>
  <c r="GR14" i="10"/>
  <c r="KR14" i="10" s="1"/>
  <c r="GQ14" i="10"/>
  <c r="KQ14" i="10" s="1"/>
  <c r="GP14" i="10"/>
  <c r="KP14" i="10" s="1"/>
  <c r="GO14" i="10"/>
  <c r="GN14" i="10"/>
  <c r="KN14" i="10" s="1"/>
  <c r="GM14" i="10"/>
  <c r="KM14" i="10" s="1"/>
  <c r="GL14" i="10"/>
  <c r="KL14" i="10" s="1"/>
  <c r="GK14" i="10"/>
  <c r="KK14" i="10" s="1"/>
  <c r="GJ14" i="10"/>
  <c r="KJ14" i="10" s="1"/>
  <c r="GI14" i="10"/>
  <c r="GH14" i="10"/>
  <c r="KH14" i="10" s="1"/>
  <c r="GG14" i="10"/>
  <c r="GF14" i="10"/>
  <c r="GE14" i="10"/>
  <c r="GD14" i="10"/>
  <c r="GC14" i="10"/>
  <c r="GB14" i="10"/>
  <c r="KB14" i="10" s="1"/>
  <c r="GA14" i="10"/>
  <c r="KA14" i="10" s="1"/>
  <c r="FZ14" i="10"/>
  <c r="JZ14" i="10" s="1"/>
  <c r="FY14" i="10"/>
  <c r="JY14" i="10" s="1"/>
  <c r="FX14" i="10"/>
  <c r="FW14" i="10"/>
  <c r="FV14" i="10"/>
  <c r="FU14" i="10"/>
  <c r="FT14" i="10"/>
  <c r="JT14" i="10" s="1"/>
  <c r="FS14" i="10"/>
  <c r="FR14" i="10"/>
  <c r="JR14" i="10" s="1"/>
  <c r="FQ14" i="10"/>
  <c r="FP14" i="10"/>
  <c r="JP14" i="10" s="1"/>
  <c r="FO14" i="10"/>
  <c r="JO14" i="10" s="1"/>
  <c r="FN14" i="10"/>
  <c r="JN14" i="10" s="1"/>
  <c r="FM14" i="10"/>
  <c r="JM14" i="10" s="1"/>
  <c r="FL14" i="10"/>
  <c r="JL14" i="10" s="1"/>
  <c r="FK14" i="10"/>
  <c r="FJ14" i="10"/>
  <c r="JJ14" i="10" s="1"/>
  <c r="FI14" i="10"/>
  <c r="JI14" i="10" s="1"/>
  <c r="FH14" i="10"/>
  <c r="FG14" i="10"/>
  <c r="FF14" i="10"/>
  <c r="FE14" i="10"/>
  <c r="FD14" i="10"/>
  <c r="JD14" i="10" s="1"/>
  <c r="FC14" i="10"/>
  <c r="JC14" i="10" s="1"/>
  <c r="FB14" i="10"/>
  <c r="JB14" i="10" s="1"/>
  <c r="FA14" i="10"/>
  <c r="JA14" i="10" s="1"/>
  <c r="EZ14" i="10"/>
  <c r="EY14" i="10"/>
  <c r="EX14" i="10"/>
  <c r="EW14" i="10"/>
  <c r="EV14" i="10"/>
  <c r="IV14" i="10" s="1"/>
  <c r="EU14" i="10"/>
  <c r="ET14" i="10"/>
  <c r="ES14" i="10"/>
  <c r="ER14" i="10"/>
  <c r="IR14" i="10" s="1"/>
  <c r="EQ14" i="10"/>
  <c r="IQ14" i="10" s="1"/>
  <c r="EP14" i="10"/>
  <c r="IP14" i="10" s="1"/>
  <c r="EO14" i="10"/>
  <c r="IO14" i="10" s="1"/>
  <c r="EN14" i="10"/>
  <c r="IN14" i="10" s="1"/>
  <c r="EM14" i="10"/>
  <c r="IM14" i="10" s="1"/>
  <c r="EL14" i="10"/>
  <c r="IL14" i="10" s="1"/>
  <c r="EK14" i="10"/>
  <c r="EJ14" i="10"/>
  <c r="EI14" i="10"/>
  <c r="EH14" i="10"/>
  <c r="EG14" i="10"/>
  <c r="EF14" i="10"/>
  <c r="IF14" i="10" s="1"/>
  <c r="EE14" i="10"/>
  <c r="IE14" i="10" s="1"/>
  <c r="ED14" i="10"/>
  <c r="ID14" i="10" s="1"/>
  <c r="EC14" i="10"/>
  <c r="IC14" i="10" s="1"/>
  <c r="EB14" i="10"/>
  <c r="IB14" i="10" s="1"/>
  <c r="EA14" i="10"/>
  <c r="DZ14" i="10"/>
  <c r="HZ14" i="10" s="1"/>
  <c r="DY14" i="10"/>
  <c r="DX14" i="10"/>
  <c r="HX14" i="10" s="1"/>
  <c r="DW14" i="10"/>
  <c r="DV14" i="10"/>
  <c r="HV14" i="10" s="1"/>
  <c r="DU14" i="10"/>
  <c r="DT14" i="10"/>
  <c r="HT14" i="10" s="1"/>
  <c r="DS14" i="10"/>
  <c r="HS14" i="10" s="1"/>
  <c r="DR14" i="10"/>
  <c r="HR14" i="10" s="1"/>
  <c r="DQ14" i="10"/>
  <c r="HQ14" i="10" s="1"/>
  <c r="DP14" i="10"/>
  <c r="DO14" i="10"/>
  <c r="DN14" i="10"/>
  <c r="HN14" i="10" s="1"/>
  <c r="DM14" i="10"/>
  <c r="HM14" i="10" s="1"/>
  <c r="DL14" i="10"/>
  <c r="DK14" i="10"/>
  <c r="DJ14" i="10"/>
  <c r="DI14" i="10"/>
  <c r="DH14" i="10"/>
  <c r="HH14" i="10" s="1"/>
  <c r="DG14" i="10"/>
  <c r="HG14" i="10" s="1"/>
  <c r="DF14" i="10"/>
  <c r="HF14" i="10" s="1"/>
  <c r="DE14" i="10"/>
  <c r="HE14" i="10" s="1"/>
  <c r="DD14" i="10"/>
  <c r="DC14" i="10"/>
  <c r="DB14" i="10"/>
  <c r="HB14" i="10" s="1"/>
  <c r="DA14" i="10"/>
  <c r="CZ14" i="10"/>
  <c r="GZ14" i="10" s="1"/>
  <c r="CY14" i="10"/>
  <c r="GY14" i="10" s="1"/>
  <c r="CX14" i="10"/>
  <c r="GX14" i="10" s="1"/>
  <c r="KR13" i="10"/>
  <c r="KQ13" i="10"/>
  <c r="KP13" i="10"/>
  <c r="KO13" i="10"/>
  <c r="KN13" i="10"/>
  <c r="KM13" i="10"/>
  <c r="KL13" i="10"/>
  <c r="KK13" i="10"/>
  <c r="KF13" i="10"/>
  <c r="KE13" i="10"/>
  <c r="KD13" i="10"/>
  <c r="KC13" i="10"/>
  <c r="KB13" i="10"/>
  <c r="JY13" i="10"/>
  <c r="JX13" i="10"/>
  <c r="JP13" i="10"/>
  <c r="JO13" i="10"/>
  <c r="JN13" i="10"/>
  <c r="JM13" i="10"/>
  <c r="JH13" i="10"/>
  <c r="JG13" i="10"/>
  <c r="JF13" i="10"/>
  <c r="JE13" i="10"/>
  <c r="JD13" i="10"/>
  <c r="JA13" i="10"/>
  <c r="IZ13" i="10"/>
  <c r="IT13" i="10"/>
  <c r="IR13" i="10"/>
  <c r="IQ13" i="10"/>
  <c r="IP13" i="10"/>
  <c r="IO13" i="10"/>
  <c r="IJ13" i="10"/>
  <c r="II13" i="10"/>
  <c r="IH13" i="10"/>
  <c r="IG13" i="10"/>
  <c r="IC13" i="10"/>
  <c r="IA13" i="10"/>
  <c r="HX13" i="10"/>
  <c r="HW13" i="10"/>
  <c r="HV13" i="10"/>
  <c r="HU13" i="10"/>
  <c r="HT13" i="10"/>
  <c r="HS13" i="10"/>
  <c r="HR13" i="10"/>
  <c r="HQ13" i="10"/>
  <c r="HH13" i="10"/>
  <c r="HE13" i="10"/>
  <c r="HD13" i="10"/>
  <c r="GZ13" i="10"/>
  <c r="GY13" i="10"/>
  <c r="GX13" i="10"/>
  <c r="GS13" i="10"/>
  <c r="KS13" i="10" s="1"/>
  <c r="GR13" i="10"/>
  <c r="GQ13" i="10"/>
  <c r="GP13" i="10"/>
  <c r="GO13" i="10"/>
  <c r="GN13" i="10"/>
  <c r="GM13" i="10"/>
  <c r="GL13" i="10"/>
  <c r="GK13" i="10"/>
  <c r="GJ13" i="10"/>
  <c r="KJ13" i="10" s="1"/>
  <c r="GI13" i="10"/>
  <c r="KI13" i="10" s="1"/>
  <c r="GH13" i="10"/>
  <c r="KH13" i="10" s="1"/>
  <c r="GG13" i="10"/>
  <c r="KG13" i="10" s="1"/>
  <c r="GF13" i="10"/>
  <c r="GE13" i="10"/>
  <c r="GD13" i="10"/>
  <c r="GC13" i="10"/>
  <c r="GB13" i="10"/>
  <c r="GA13" i="10"/>
  <c r="KA13" i="10" s="1"/>
  <c r="FZ13" i="10"/>
  <c r="JZ13" i="10" s="1"/>
  <c r="FY13" i="10"/>
  <c r="FX13" i="10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JR13" i="10" s="1"/>
  <c r="FQ13" i="10"/>
  <c r="JQ13" i="10" s="1"/>
  <c r="FP13" i="10"/>
  <c r="FO13" i="10"/>
  <c r="FN13" i="10"/>
  <c r="FM13" i="10"/>
  <c r="FL13" i="10"/>
  <c r="JL13" i="10" s="1"/>
  <c r="FK13" i="10"/>
  <c r="JK13" i="10" s="1"/>
  <c r="FJ13" i="10"/>
  <c r="JJ13" i="10" s="1"/>
  <c r="FI13" i="10"/>
  <c r="JI13" i="10" s="1"/>
  <c r="FH13" i="10"/>
  <c r="FG13" i="10"/>
  <c r="FF13" i="10"/>
  <c r="FE13" i="10"/>
  <c r="FD13" i="10"/>
  <c r="FC13" i="10"/>
  <c r="JC13" i="10" s="1"/>
  <c r="FB13" i="10"/>
  <c r="JB13" i="10" s="1"/>
  <c r="FA13" i="10"/>
  <c r="EZ13" i="10"/>
  <c r="EY13" i="10"/>
  <c r="IY13" i="10" s="1"/>
  <c r="EX13" i="10"/>
  <c r="IX13" i="10" s="1"/>
  <c r="EW13" i="10"/>
  <c r="IW13" i="10" s="1"/>
  <c r="EV13" i="10"/>
  <c r="IV13" i="10" s="1"/>
  <c r="EU13" i="10"/>
  <c r="IU13" i="10" s="1"/>
  <c r="ET13" i="10"/>
  <c r="ES13" i="10"/>
  <c r="IS13" i="10" s="1"/>
  <c r="ER13" i="10"/>
  <c r="EQ13" i="10"/>
  <c r="EP13" i="10"/>
  <c r="EO13" i="10"/>
  <c r="EN13" i="10"/>
  <c r="IN13" i="10" s="1"/>
  <c r="EM13" i="10"/>
  <c r="IM13" i="10" s="1"/>
  <c r="EL13" i="10"/>
  <c r="IL13" i="10" s="1"/>
  <c r="EK13" i="10"/>
  <c r="IK13" i="10" s="1"/>
  <c r="EJ13" i="10"/>
  <c r="EI13" i="10"/>
  <c r="EH13" i="10"/>
  <c r="EG13" i="10"/>
  <c r="EF13" i="10"/>
  <c r="IF13" i="10" s="1"/>
  <c r="EE13" i="10"/>
  <c r="IE13" i="10" s="1"/>
  <c r="ED13" i="10"/>
  <c r="ID13" i="10" s="1"/>
  <c r="EC13" i="10"/>
  <c r="EB13" i="10"/>
  <c r="IB13" i="10" s="1"/>
  <c r="EA13" i="10"/>
  <c r="DZ13" i="10"/>
  <c r="HZ13" i="10" s="1"/>
  <c r="DY13" i="10"/>
  <c r="HY13" i="10" s="1"/>
  <c r="DX13" i="10"/>
  <c r="DW13" i="10"/>
  <c r="DV13" i="10"/>
  <c r="DU13" i="10"/>
  <c r="DT13" i="10"/>
  <c r="DS13" i="10"/>
  <c r="DR13" i="10"/>
  <c r="DQ13" i="10"/>
  <c r="DP13" i="10"/>
  <c r="HP13" i="10" s="1"/>
  <c r="DO13" i="10"/>
  <c r="HO13" i="10" s="1"/>
  <c r="DN13" i="10"/>
  <c r="HN13" i="10" s="1"/>
  <c r="DM13" i="10"/>
  <c r="HM13" i="10" s="1"/>
  <c r="DL13" i="10"/>
  <c r="HL13" i="10" s="1"/>
  <c r="DK13" i="10"/>
  <c r="HK13" i="10" s="1"/>
  <c r="DJ13" i="10"/>
  <c r="HJ13" i="10" s="1"/>
  <c r="DI13" i="10"/>
  <c r="HI13" i="10" s="1"/>
  <c r="DH13" i="10"/>
  <c r="DG13" i="10"/>
  <c r="HG13" i="10" s="1"/>
  <c r="DF13" i="10"/>
  <c r="HF13" i="10" s="1"/>
  <c r="DE13" i="10"/>
  <c r="DD13" i="10"/>
  <c r="DC13" i="10"/>
  <c r="HC13" i="10" s="1"/>
  <c r="DB13" i="10"/>
  <c r="HB13" i="10" s="1"/>
  <c r="DA13" i="10"/>
  <c r="HA13" i="10" s="1"/>
  <c r="CZ13" i="10"/>
  <c r="CY13" i="10"/>
  <c r="CX13" i="10"/>
  <c r="KS12" i="10"/>
  <c r="KM12" i="10"/>
  <c r="KJ12" i="10"/>
  <c r="KG12" i="10"/>
  <c r="KE12" i="10"/>
  <c r="JX12" i="10"/>
  <c r="JW12" i="10"/>
  <c r="JV12" i="10"/>
  <c r="JU12" i="10"/>
  <c r="JP12" i="10"/>
  <c r="JO12" i="10"/>
  <c r="JN12" i="10"/>
  <c r="JM12" i="10"/>
  <c r="JL12" i="10"/>
  <c r="JK12" i="10"/>
  <c r="JJ12" i="10"/>
  <c r="JI12" i="10"/>
  <c r="IZ12" i="10"/>
  <c r="IY12" i="10"/>
  <c r="IX12" i="10"/>
  <c r="IW12" i="10"/>
  <c r="IQ12" i="10"/>
  <c r="IP12" i="10"/>
  <c r="IO12" i="10"/>
  <c r="IN12" i="10"/>
  <c r="IM12" i="10"/>
  <c r="IK12" i="10"/>
  <c r="IF12" i="10"/>
  <c r="IC12" i="10"/>
  <c r="IB12" i="10"/>
  <c r="IA12" i="10"/>
  <c r="HZ12" i="10"/>
  <c r="HY12" i="10"/>
  <c r="HQ12" i="10"/>
  <c r="HP12" i="10"/>
  <c r="HN12" i="10"/>
  <c r="HM12" i="10"/>
  <c r="HJ12" i="10"/>
  <c r="HE12" i="10"/>
  <c r="HD12" i="10"/>
  <c r="HC12" i="10"/>
  <c r="HB12" i="10"/>
  <c r="HA12" i="10"/>
  <c r="GS12" i="10"/>
  <c r="GR12" i="10"/>
  <c r="KR12" i="10" s="1"/>
  <c r="GQ12" i="10"/>
  <c r="KQ12" i="10" s="1"/>
  <c r="GP12" i="10"/>
  <c r="KP12" i="10" s="1"/>
  <c r="GO12" i="10"/>
  <c r="KO12" i="10" s="1"/>
  <c r="GN12" i="10"/>
  <c r="KN12" i="10" s="1"/>
  <c r="GM12" i="10"/>
  <c r="GL12" i="10"/>
  <c r="KL12" i="10" s="1"/>
  <c r="GK12" i="10"/>
  <c r="KK12" i="10" s="1"/>
  <c r="GJ12" i="10"/>
  <c r="GI12" i="10"/>
  <c r="KI12" i="10" s="1"/>
  <c r="GH12" i="10"/>
  <c r="KH12" i="10" s="1"/>
  <c r="GG12" i="10"/>
  <c r="GF12" i="10"/>
  <c r="KF12" i="10" s="1"/>
  <c r="GE12" i="10"/>
  <c r="GD12" i="10"/>
  <c r="KD12" i="10" s="1"/>
  <c r="GC12" i="10"/>
  <c r="KC12" i="10" s="1"/>
  <c r="GB12" i="10"/>
  <c r="KB12" i="10" s="1"/>
  <c r="GA12" i="10"/>
  <c r="KA12" i="10" s="1"/>
  <c r="FZ12" i="10"/>
  <c r="JZ12" i="10" s="1"/>
  <c r="FY12" i="10"/>
  <c r="JY12" i="10" s="1"/>
  <c r="FX12" i="10"/>
  <c r="FW12" i="10"/>
  <c r="FV12" i="10"/>
  <c r="FU12" i="10"/>
  <c r="FT12" i="10"/>
  <c r="JT12" i="10" s="1"/>
  <c r="FS12" i="10"/>
  <c r="JS12" i="10" s="1"/>
  <c r="FR12" i="10"/>
  <c r="JR12" i="10" s="1"/>
  <c r="FQ12" i="10"/>
  <c r="JQ12" i="10" s="1"/>
  <c r="FP12" i="10"/>
  <c r="FO12" i="10"/>
  <c r="FN12" i="10"/>
  <c r="FM12" i="10"/>
  <c r="FL12" i="10"/>
  <c r="FK12" i="10"/>
  <c r="FJ12" i="10"/>
  <c r="FI12" i="10"/>
  <c r="FH12" i="10"/>
  <c r="JH12" i="10" s="1"/>
  <c r="FG12" i="10"/>
  <c r="JG12" i="10" s="1"/>
  <c r="FF12" i="10"/>
  <c r="JF12" i="10" s="1"/>
  <c r="FE12" i="10"/>
  <c r="JE12" i="10" s="1"/>
  <c r="FD12" i="10"/>
  <c r="JD12" i="10" s="1"/>
  <c r="FC12" i="10"/>
  <c r="JC12" i="10" s="1"/>
  <c r="FB12" i="10"/>
  <c r="JB12" i="10" s="1"/>
  <c r="FA12" i="10"/>
  <c r="JA12" i="10" s="1"/>
  <c r="EZ12" i="10"/>
  <c r="EY12" i="10"/>
  <c r="EX12" i="10"/>
  <c r="EW12" i="10"/>
  <c r="EV12" i="10"/>
  <c r="IV12" i="10" s="1"/>
  <c r="EU12" i="10"/>
  <c r="IU12" i="10" s="1"/>
  <c r="ET12" i="10"/>
  <c r="IT12" i="10" s="1"/>
  <c r="ES12" i="10"/>
  <c r="IS12" i="10" s="1"/>
  <c r="ER12" i="10"/>
  <c r="IR12" i="10" s="1"/>
  <c r="EQ12" i="10"/>
  <c r="EP12" i="10"/>
  <c r="EO12" i="10"/>
  <c r="EN12" i="10"/>
  <c r="EM12" i="10"/>
  <c r="EL12" i="10"/>
  <c r="IL12" i="10" s="1"/>
  <c r="EK12" i="10"/>
  <c r="EJ12" i="10"/>
  <c r="IJ12" i="10" s="1"/>
  <c r="EI12" i="10"/>
  <c r="II12" i="10" s="1"/>
  <c r="EH12" i="10"/>
  <c r="IH12" i="10" s="1"/>
  <c r="EG12" i="10"/>
  <c r="IG12" i="10" s="1"/>
  <c r="EF12" i="10"/>
  <c r="EE12" i="10"/>
  <c r="IE12" i="10" s="1"/>
  <c r="ED12" i="10"/>
  <c r="ID12" i="10" s="1"/>
  <c r="EC12" i="10"/>
  <c r="EB12" i="10"/>
  <c r="EA12" i="10"/>
  <c r="DZ12" i="10"/>
  <c r="DY12" i="10"/>
  <c r="DX12" i="10"/>
  <c r="HX12" i="10" s="1"/>
  <c r="DW12" i="10"/>
  <c r="HW12" i="10" s="1"/>
  <c r="DV12" i="10"/>
  <c r="HV12" i="10" s="1"/>
  <c r="DU12" i="10"/>
  <c r="HU12" i="10" s="1"/>
  <c r="DT12" i="10"/>
  <c r="HT12" i="10" s="1"/>
  <c r="DS12" i="10"/>
  <c r="HS12" i="10" s="1"/>
  <c r="DR12" i="10"/>
  <c r="HR12" i="10" s="1"/>
  <c r="DQ12" i="10"/>
  <c r="DP12" i="10"/>
  <c r="DO12" i="10"/>
  <c r="HO12" i="10" s="1"/>
  <c r="DN12" i="10"/>
  <c r="DM12" i="10"/>
  <c r="DL12" i="10"/>
  <c r="HL12" i="10" s="1"/>
  <c r="DK12" i="10"/>
  <c r="HK12" i="10" s="1"/>
  <c r="DJ12" i="10"/>
  <c r="DI12" i="10"/>
  <c r="HI12" i="10" s="1"/>
  <c r="DH12" i="10"/>
  <c r="HH12" i="10" s="1"/>
  <c r="DG12" i="10"/>
  <c r="HG12" i="10" s="1"/>
  <c r="DF12" i="10"/>
  <c r="HF12" i="10" s="1"/>
  <c r="DE12" i="10"/>
  <c r="DD12" i="10"/>
  <c r="DC12" i="10"/>
  <c r="DB12" i="10"/>
  <c r="DA12" i="10"/>
  <c r="CZ12" i="10"/>
  <c r="GZ12" i="10" s="1"/>
  <c r="CY12" i="10"/>
  <c r="GY12" i="10" s="1"/>
  <c r="CX12" i="10"/>
  <c r="GX12" i="10" s="1"/>
  <c r="KP11" i="10"/>
  <c r="KO11" i="10"/>
  <c r="KI11" i="10"/>
  <c r="KH11" i="10"/>
  <c r="KG11" i="10"/>
  <c r="KF11" i="10"/>
  <c r="KE11" i="10"/>
  <c r="KD11" i="10"/>
  <c r="KC11" i="10"/>
  <c r="JW11" i="10"/>
  <c r="JQ11" i="10"/>
  <c r="JK11" i="10"/>
  <c r="JJ11" i="10"/>
  <c r="JI11" i="10"/>
  <c r="JH11" i="10"/>
  <c r="JG11" i="10"/>
  <c r="JF11" i="10"/>
  <c r="JE11" i="10"/>
  <c r="IS11" i="10"/>
  <c r="IM11" i="10"/>
  <c r="IL11" i="10"/>
  <c r="IK11" i="10"/>
  <c r="IJ11" i="10"/>
  <c r="II11" i="10"/>
  <c r="IH11" i="10"/>
  <c r="IG11" i="10"/>
  <c r="HY11" i="10"/>
  <c r="HX11" i="10"/>
  <c r="HW11" i="10"/>
  <c r="HU11" i="10"/>
  <c r="HM11" i="10"/>
  <c r="HL11" i="10"/>
  <c r="HK11" i="10"/>
  <c r="HJ11" i="10"/>
  <c r="HI11" i="10"/>
  <c r="HA11" i="10"/>
  <c r="GZ11" i="10"/>
  <c r="GY11" i="10"/>
  <c r="GX11" i="10"/>
  <c r="GS11" i="10"/>
  <c r="KS11" i="10" s="1"/>
  <c r="GR11" i="10"/>
  <c r="KR11" i="10" s="1"/>
  <c r="GQ11" i="10"/>
  <c r="KQ11" i="10" s="1"/>
  <c r="GP11" i="10"/>
  <c r="GO11" i="10"/>
  <c r="GN11" i="10"/>
  <c r="KN11" i="10" s="1"/>
  <c r="GM11" i="10"/>
  <c r="KM11" i="10" s="1"/>
  <c r="GL11" i="10"/>
  <c r="KL11" i="10" s="1"/>
  <c r="GK11" i="10"/>
  <c r="KK11" i="10" s="1"/>
  <c r="GJ11" i="10"/>
  <c r="KJ11" i="10" s="1"/>
  <c r="GI11" i="10"/>
  <c r="GH11" i="10"/>
  <c r="GG11" i="10"/>
  <c r="GF11" i="10"/>
  <c r="GE11" i="10"/>
  <c r="GD11" i="10"/>
  <c r="GC11" i="10"/>
  <c r="GB11" i="10"/>
  <c r="KB11" i="10" s="1"/>
  <c r="GA11" i="10"/>
  <c r="KA11" i="10" s="1"/>
  <c r="FZ11" i="10"/>
  <c r="JZ11" i="10" s="1"/>
  <c r="FY11" i="10"/>
  <c r="JY11" i="10" s="1"/>
  <c r="FX11" i="10"/>
  <c r="JX11" i="10" s="1"/>
  <c r="FW11" i="10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FP11" i="10"/>
  <c r="JP11" i="10" s="1"/>
  <c r="FO11" i="10"/>
  <c r="JO11" i="10" s="1"/>
  <c r="FN11" i="10"/>
  <c r="JN11" i="10" s="1"/>
  <c r="FM11" i="10"/>
  <c r="JM11" i="10" s="1"/>
  <c r="FL11" i="10"/>
  <c r="JL11" i="10" s="1"/>
  <c r="FK11" i="10"/>
  <c r="FJ11" i="10"/>
  <c r="FI11" i="10"/>
  <c r="FH11" i="10"/>
  <c r="FG11" i="10"/>
  <c r="FF11" i="10"/>
  <c r="FE11" i="10"/>
  <c r="FD11" i="10"/>
  <c r="JD11" i="10" s="1"/>
  <c r="FC11" i="10"/>
  <c r="JC11" i="10" s="1"/>
  <c r="FB11" i="10"/>
  <c r="JB11" i="10" s="1"/>
  <c r="FA11" i="10"/>
  <c r="JA11" i="10" s="1"/>
  <c r="EZ11" i="10"/>
  <c r="IZ11" i="10" s="1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ER11" i="10"/>
  <c r="IR11" i="10" s="1"/>
  <c r="EQ11" i="10"/>
  <c r="IQ11" i="10" s="1"/>
  <c r="EP11" i="10"/>
  <c r="IP11" i="10" s="1"/>
  <c r="EO11" i="10"/>
  <c r="IO11" i="10" s="1"/>
  <c r="EN11" i="10"/>
  <c r="IN11" i="10" s="1"/>
  <c r="EM11" i="10"/>
  <c r="EL11" i="10"/>
  <c r="EK11" i="10"/>
  <c r="EJ11" i="10"/>
  <c r="EI11" i="10"/>
  <c r="EH11" i="10"/>
  <c r="EG11" i="10"/>
  <c r="EF11" i="10"/>
  <c r="IF11" i="10" s="1"/>
  <c r="EE11" i="10"/>
  <c r="IE11" i="10" s="1"/>
  <c r="ED11" i="10"/>
  <c r="ID11" i="10" s="1"/>
  <c r="EC11" i="10"/>
  <c r="IC11" i="10" s="1"/>
  <c r="EB11" i="10"/>
  <c r="IB11" i="10" s="1"/>
  <c r="EA11" i="10"/>
  <c r="IA11" i="10" s="1"/>
  <c r="DZ11" i="10"/>
  <c r="HZ11" i="10" s="1"/>
  <c r="DY11" i="10"/>
  <c r="DX11" i="10"/>
  <c r="DW11" i="10"/>
  <c r="DV11" i="10"/>
  <c r="HV11" i="10" s="1"/>
  <c r="DU11" i="10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HO11" i="10" s="1"/>
  <c r="DN11" i="10"/>
  <c r="HN11" i="10" s="1"/>
  <c r="DM11" i="10"/>
  <c r="DL11" i="10"/>
  <c r="DK11" i="10"/>
  <c r="DJ11" i="10"/>
  <c r="DI11" i="10"/>
  <c r="DH11" i="10"/>
  <c r="HH11" i="10" s="1"/>
  <c r="DG11" i="10"/>
  <c r="HG11" i="10" s="1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CZ11" i="10"/>
  <c r="CY11" i="10"/>
  <c r="CX11" i="10"/>
  <c r="KQ10" i="10"/>
  <c r="KP10" i="10"/>
  <c r="KO10" i="10"/>
  <c r="KN10" i="10"/>
  <c r="KM10" i="10"/>
  <c r="KL10" i="10"/>
  <c r="KK10" i="10"/>
  <c r="JY10" i="10"/>
  <c r="JX10" i="10"/>
  <c r="JV10" i="10"/>
  <c r="JS10" i="10"/>
  <c r="JR10" i="10"/>
  <c r="JQ10" i="10"/>
  <c r="JP10" i="10"/>
  <c r="JO10" i="10"/>
  <c r="JN10" i="10"/>
  <c r="JM10" i="10"/>
  <c r="JA10" i="10"/>
  <c r="IX10" i="10"/>
  <c r="IU10" i="10"/>
  <c r="IT10" i="10"/>
  <c r="IS10" i="10"/>
  <c r="IR10" i="10"/>
  <c r="IQ10" i="10"/>
  <c r="IP10" i="10"/>
  <c r="IO10" i="10"/>
  <c r="IF10" i="10"/>
  <c r="ID10" i="10"/>
  <c r="IC10" i="10"/>
  <c r="HZ10" i="10"/>
  <c r="HV10" i="10"/>
  <c r="HT10" i="10"/>
  <c r="HS10" i="10"/>
  <c r="HR10" i="10"/>
  <c r="HQ10" i="10"/>
  <c r="HJ10" i="10"/>
  <c r="HI10" i="10"/>
  <c r="HH10" i="10"/>
  <c r="HF10" i="10"/>
  <c r="HE10" i="10"/>
  <c r="HD10" i="10"/>
  <c r="HB10" i="10"/>
  <c r="GY10" i="10"/>
  <c r="GS10" i="10"/>
  <c r="KS10" i="10" s="1"/>
  <c r="GR10" i="10"/>
  <c r="KR10" i="10" s="1"/>
  <c r="GQ10" i="10"/>
  <c r="GP10" i="10"/>
  <c r="GO10" i="10"/>
  <c r="GN10" i="10"/>
  <c r="GM10" i="10"/>
  <c r="GL10" i="10"/>
  <c r="GK10" i="10"/>
  <c r="GJ10" i="10"/>
  <c r="KJ10" i="10" s="1"/>
  <c r="GI10" i="10"/>
  <c r="KI10" i="10" s="1"/>
  <c r="GH10" i="10"/>
  <c r="KH10" i="10" s="1"/>
  <c r="GG10" i="10"/>
  <c r="KG10" i="10" s="1"/>
  <c r="GF10" i="10"/>
  <c r="KF10" i="10" s="1"/>
  <c r="GE10" i="10"/>
  <c r="KE10" i="10" s="1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FX10" i="10"/>
  <c r="FW10" i="10"/>
  <c r="JW10" i="10" s="1"/>
  <c r="FV10" i="10"/>
  <c r="FU10" i="10"/>
  <c r="JU10" i="10" s="1"/>
  <c r="FT10" i="10"/>
  <c r="JT10" i="10" s="1"/>
  <c r="FS10" i="10"/>
  <c r="FR10" i="10"/>
  <c r="FQ10" i="10"/>
  <c r="FP10" i="10"/>
  <c r="FO10" i="10"/>
  <c r="FN10" i="10"/>
  <c r="FM10" i="10"/>
  <c r="FL10" i="10"/>
  <c r="JL10" i="10" s="1"/>
  <c r="FK10" i="10"/>
  <c r="JK10" i="10" s="1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JE10" i="10" s="1"/>
  <c r="FD10" i="10"/>
  <c r="JD10" i="10" s="1"/>
  <c r="FC10" i="10"/>
  <c r="JC10" i="10" s="1"/>
  <c r="FB10" i="10"/>
  <c r="JB10" i="10" s="1"/>
  <c r="FA10" i="10"/>
  <c r="EZ10" i="10"/>
  <c r="IZ10" i="10" s="1"/>
  <c r="EY10" i="10"/>
  <c r="IY10" i="10" s="1"/>
  <c r="EX10" i="10"/>
  <c r="EW10" i="10"/>
  <c r="IW10" i="10" s="1"/>
  <c r="EV10" i="10"/>
  <c r="IV10" i="10" s="1"/>
  <c r="EU10" i="10"/>
  <c r="ET10" i="10"/>
  <c r="ES10" i="10"/>
  <c r="ER10" i="10"/>
  <c r="EQ10" i="10"/>
  <c r="EP10" i="10"/>
  <c r="EO10" i="10"/>
  <c r="EN10" i="10"/>
  <c r="IN10" i="10" s="1"/>
  <c r="EM10" i="10"/>
  <c r="IM10" i="10" s="1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IG10" i="10" s="1"/>
  <c r="EF10" i="10"/>
  <c r="EE10" i="10"/>
  <c r="IE10" i="10" s="1"/>
  <c r="ED10" i="10"/>
  <c r="EC10" i="10"/>
  <c r="EB10" i="10"/>
  <c r="IB10" i="10" s="1"/>
  <c r="EA10" i="10"/>
  <c r="IA10" i="10" s="1"/>
  <c r="DZ10" i="10"/>
  <c r="DY10" i="10"/>
  <c r="HY10" i="10" s="1"/>
  <c r="DX10" i="10"/>
  <c r="HX10" i="10" s="1"/>
  <c r="DW10" i="10"/>
  <c r="HW10" i="10" s="1"/>
  <c r="DV10" i="10"/>
  <c r="DU10" i="10"/>
  <c r="HU10" i="10" s="1"/>
  <c r="DT10" i="10"/>
  <c r="DS10" i="10"/>
  <c r="DR10" i="10"/>
  <c r="DQ10" i="10"/>
  <c r="DP10" i="10"/>
  <c r="HP10" i="10" s="1"/>
  <c r="DO10" i="10"/>
  <c r="HO10" i="10" s="1"/>
  <c r="DN10" i="10"/>
  <c r="HN10" i="10" s="1"/>
  <c r="DM10" i="10"/>
  <c r="HM10" i="10" s="1"/>
  <c r="DL10" i="10"/>
  <c r="HL10" i="10" s="1"/>
  <c r="DK10" i="10"/>
  <c r="HK10" i="10" s="1"/>
  <c r="DJ10" i="10"/>
  <c r="DI10" i="10"/>
  <c r="DH10" i="10"/>
  <c r="DG10" i="10"/>
  <c r="HG10" i="10" s="1"/>
  <c r="DF10" i="10"/>
  <c r="DE10" i="10"/>
  <c r="DD10" i="10"/>
  <c r="DC10" i="10"/>
  <c r="HC10" i="10" s="1"/>
  <c r="DB10" i="10"/>
  <c r="DA10" i="10"/>
  <c r="HA10" i="10" s="1"/>
  <c r="CZ10" i="10"/>
  <c r="GZ10" i="10" s="1"/>
  <c r="CY10" i="10"/>
  <c r="CX10" i="10"/>
  <c r="GX10" i="10" s="1"/>
  <c r="KS9" i="10"/>
  <c r="KM9" i="10"/>
  <c r="KK9" i="10"/>
  <c r="KJ9" i="10"/>
  <c r="KG9" i="10"/>
  <c r="KE9" i="10"/>
  <c r="KD9" i="10"/>
  <c r="KB9" i="10"/>
  <c r="KA9" i="10"/>
  <c r="JZ9" i="10"/>
  <c r="JY9" i="10"/>
  <c r="JX9" i="10"/>
  <c r="JW9" i="10"/>
  <c r="JV9" i="10"/>
  <c r="JU9" i="10"/>
  <c r="JI9" i="10"/>
  <c r="JH9" i="10"/>
  <c r="JG9" i="10"/>
  <c r="JF9" i="10"/>
  <c r="JD9" i="10"/>
  <c r="JC9" i="10"/>
  <c r="JB9" i="10"/>
  <c r="JA9" i="10"/>
  <c r="IZ9" i="10"/>
  <c r="IY9" i="10"/>
  <c r="IX9" i="10"/>
  <c r="IW9" i="10"/>
  <c r="IR9" i="10"/>
  <c r="IQ9" i="10"/>
  <c r="IO9" i="10"/>
  <c r="IK9" i="10"/>
  <c r="II9" i="10"/>
  <c r="IH9" i="10"/>
  <c r="IF9" i="10"/>
  <c r="IE9" i="10"/>
  <c r="ID9" i="10"/>
  <c r="IC9" i="10"/>
  <c r="IB9" i="10"/>
  <c r="IA9" i="10"/>
  <c r="HZ9" i="10"/>
  <c r="HY9" i="10"/>
  <c r="HT9" i="10"/>
  <c r="HS9" i="10"/>
  <c r="HP9" i="10"/>
  <c r="HM9" i="10"/>
  <c r="HH9" i="10"/>
  <c r="HG9" i="10"/>
  <c r="HD9" i="10"/>
  <c r="HC9" i="10"/>
  <c r="HB9" i="10"/>
  <c r="HA9" i="10"/>
  <c r="GS9" i="10"/>
  <c r="GR9" i="10"/>
  <c r="KR9" i="10" s="1"/>
  <c r="GQ9" i="10"/>
  <c r="KQ9" i="10" s="1"/>
  <c r="GP9" i="10"/>
  <c r="KP9" i="10" s="1"/>
  <c r="GO9" i="10"/>
  <c r="KO9" i="10" s="1"/>
  <c r="GN9" i="10"/>
  <c r="KN9" i="10" s="1"/>
  <c r="GM9" i="10"/>
  <c r="GL9" i="10"/>
  <c r="KL9" i="10" s="1"/>
  <c r="GK9" i="10"/>
  <c r="GJ9" i="10"/>
  <c r="GI9" i="10"/>
  <c r="KI9" i="10" s="1"/>
  <c r="GH9" i="10"/>
  <c r="KH9" i="10" s="1"/>
  <c r="GG9" i="10"/>
  <c r="GF9" i="10"/>
  <c r="KF9" i="10" s="1"/>
  <c r="GE9" i="10"/>
  <c r="GD9" i="10"/>
  <c r="GC9" i="10"/>
  <c r="KC9" i="10" s="1"/>
  <c r="GB9" i="10"/>
  <c r="GA9" i="10"/>
  <c r="FZ9" i="10"/>
  <c r="FY9" i="10"/>
  <c r="FX9" i="10"/>
  <c r="FW9" i="10"/>
  <c r="FV9" i="10"/>
  <c r="FU9" i="10"/>
  <c r="FT9" i="10"/>
  <c r="JT9" i="10" s="1"/>
  <c r="FS9" i="10"/>
  <c r="JS9" i="10" s="1"/>
  <c r="FR9" i="10"/>
  <c r="JR9" i="10" s="1"/>
  <c r="FQ9" i="10"/>
  <c r="JQ9" i="10" s="1"/>
  <c r="FP9" i="10"/>
  <c r="JP9" i="10" s="1"/>
  <c r="FO9" i="10"/>
  <c r="JO9" i="10" s="1"/>
  <c r="FN9" i="10"/>
  <c r="JN9" i="10" s="1"/>
  <c r="FM9" i="10"/>
  <c r="JM9" i="10" s="1"/>
  <c r="FL9" i="10"/>
  <c r="JL9" i="10" s="1"/>
  <c r="FK9" i="10"/>
  <c r="JK9" i="10" s="1"/>
  <c r="FJ9" i="10"/>
  <c r="JJ9" i="10" s="1"/>
  <c r="FI9" i="10"/>
  <c r="FH9" i="10"/>
  <c r="FG9" i="10"/>
  <c r="FF9" i="10"/>
  <c r="FE9" i="10"/>
  <c r="JE9" i="10" s="1"/>
  <c r="FD9" i="10"/>
  <c r="FC9" i="10"/>
  <c r="FB9" i="10"/>
  <c r="FA9" i="10"/>
  <c r="EZ9" i="10"/>
  <c r="EY9" i="10"/>
  <c r="EX9" i="10"/>
  <c r="EW9" i="10"/>
  <c r="EV9" i="10"/>
  <c r="IV9" i="10" s="1"/>
  <c r="EU9" i="10"/>
  <c r="IU9" i="10" s="1"/>
  <c r="ET9" i="10"/>
  <c r="IT9" i="10" s="1"/>
  <c r="ES9" i="10"/>
  <c r="IS9" i="10" s="1"/>
  <c r="ER9" i="10"/>
  <c r="EQ9" i="10"/>
  <c r="EP9" i="10"/>
  <c r="IP9" i="10" s="1"/>
  <c r="EO9" i="10"/>
  <c r="EN9" i="10"/>
  <c r="IN9" i="10" s="1"/>
  <c r="EM9" i="10"/>
  <c r="IM9" i="10" s="1"/>
  <c r="EL9" i="10"/>
  <c r="IL9" i="10" s="1"/>
  <c r="EK9" i="10"/>
  <c r="EJ9" i="10"/>
  <c r="IJ9" i="10" s="1"/>
  <c r="EI9" i="10"/>
  <c r="EH9" i="10"/>
  <c r="EG9" i="10"/>
  <c r="IG9" i="10" s="1"/>
  <c r="EF9" i="10"/>
  <c r="EE9" i="10"/>
  <c r="ED9" i="10"/>
  <c r="EC9" i="10"/>
  <c r="EB9" i="10"/>
  <c r="EA9" i="10"/>
  <c r="DZ9" i="10"/>
  <c r="DY9" i="10"/>
  <c r="DX9" i="10"/>
  <c r="HX9" i="10" s="1"/>
  <c r="DW9" i="10"/>
  <c r="HW9" i="10" s="1"/>
  <c r="DV9" i="10"/>
  <c r="HV9" i="10" s="1"/>
  <c r="DU9" i="10"/>
  <c r="HU9" i="10" s="1"/>
  <c r="DT9" i="10"/>
  <c r="DS9" i="10"/>
  <c r="DR9" i="10"/>
  <c r="HR9" i="10" s="1"/>
  <c r="DQ9" i="10"/>
  <c r="HQ9" i="10" s="1"/>
  <c r="DP9" i="10"/>
  <c r="DO9" i="10"/>
  <c r="HO9" i="10" s="1"/>
  <c r="DN9" i="10"/>
  <c r="HN9" i="10" s="1"/>
  <c r="DM9" i="10"/>
  <c r="DL9" i="10"/>
  <c r="HL9" i="10" s="1"/>
  <c r="DK9" i="10"/>
  <c r="HK9" i="10" s="1"/>
  <c r="DJ9" i="10"/>
  <c r="HJ9" i="10" s="1"/>
  <c r="DI9" i="10"/>
  <c r="HI9" i="10" s="1"/>
  <c r="DH9" i="10"/>
  <c r="DG9" i="10"/>
  <c r="DF9" i="10"/>
  <c r="HF9" i="10" s="1"/>
  <c r="DE9" i="10"/>
  <c r="HE9" i="10" s="1"/>
  <c r="DD9" i="10"/>
  <c r="DC9" i="10"/>
  <c r="DB9" i="10"/>
  <c r="DA9" i="10"/>
  <c r="CZ9" i="10"/>
  <c r="GZ9" i="10" s="1"/>
  <c r="CY9" i="10"/>
  <c r="GY9" i="10" s="1"/>
  <c r="CX9" i="10"/>
  <c r="GX9" i="10" s="1"/>
  <c r="KQ8" i="10"/>
  <c r="KP8" i="10"/>
  <c r="KO8" i="10"/>
  <c r="KN8" i="10"/>
  <c r="KM8" i="10"/>
  <c r="KL8" i="10"/>
  <c r="KI8" i="10"/>
  <c r="KF8" i="10"/>
  <c r="KE8" i="10"/>
  <c r="KD8" i="10"/>
  <c r="KC8" i="10"/>
  <c r="JU8" i="10"/>
  <c r="JS8" i="10"/>
  <c r="JR8" i="10"/>
  <c r="JQ8" i="10"/>
  <c r="JP8" i="10"/>
  <c r="JO8" i="10"/>
  <c r="JN8" i="10"/>
  <c r="JK8" i="10"/>
  <c r="JH8" i="10"/>
  <c r="JG8" i="10"/>
  <c r="JF8" i="10"/>
  <c r="JE8" i="10"/>
  <c r="IU8" i="10"/>
  <c r="IT8" i="10"/>
  <c r="IS8" i="10"/>
  <c r="IR8" i="10"/>
  <c r="IQ8" i="10"/>
  <c r="IP8" i="10"/>
  <c r="IM8" i="10"/>
  <c r="IL8" i="10"/>
  <c r="IJ8" i="10"/>
  <c r="II8" i="10"/>
  <c r="IH8" i="10"/>
  <c r="IG8" i="10"/>
  <c r="HV8" i="10"/>
  <c r="HU8" i="10"/>
  <c r="HS8" i="10"/>
  <c r="HN8" i="10"/>
  <c r="HL8" i="10"/>
  <c r="HK8" i="10"/>
  <c r="HJ8" i="10"/>
  <c r="HI8" i="10"/>
  <c r="GY8" i="10"/>
  <c r="GX8" i="10"/>
  <c r="GS8" i="10"/>
  <c r="KS8" i="10" s="1"/>
  <c r="GR8" i="10"/>
  <c r="KR8" i="10" s="1"/>
  <c r="GQ8" i="10"/>
  <c r="GP8" i="10"/>
  <c r="GO8" i="10"/>
  <c r="GN8" i="10"/>
  <c r="GM8" i="10"/>
  <c r="GL8" i="10"/>
  <c r="GK8" i="10"/>
  <c r="KK8" i="10" s="1"/>
  <c r="GJ8" i="10"/>
  <c r="KJ8" i="10" s="1"/>
  <c r="GI8" i="10"/>
  <c r="GH8" i="10"/>
  <c r="KH8" i="10" s="1"/>
  <c r="GG8" i="10"/>
  <c r="KG8" i="10" s="1"/>
  <c r="GF8" i="10"/>
  <c r="GE8" i="10"/>
  <c r="GD8" i="10"/>
  <c r="GC8" i="10"/>
  <c r="GB8" i="10"/>
  <c r="KB8" i="10" s="1"/>
  <c r="GA8" i="10"/>
  <c r="KA8" i="10" s="1"/>
  <c r="FZ8" i="10"/>
  <c r="JZ8" i="10" s="1"/>
  <c r="FY8" i="10"/>
  <c r="JY8" i="10" s="1"/>
  <c r="FX8" i="10"/>
  <c r="JX8" i="10" s="1"/>
  <c r="FW8" i="10"/>
  <c r="JW8" i="10" s="1"/>
  <c r="FV8" i="10"/>
  <c r="JV8" i="10" s="1"/>
  <c r="FU8" i="10"/>
  <c r="FT8" i="10"/>
  <c r="JT8" i="10" s="1"/>
  <c r="FS8" i="10"/>
  <c r="FR8" i="10"/>
  <c r="FQ8" i="10"/>
  <c r="FP8" i="10"/>
  <c r="FO8" i="10"/>
  <c r="FN8" i="10"/>
  <c r="FM8" i="10"/>
  <c r="JM8" i="10" s="1"/>
  <c r="FL8" i="10"/>
  <c r="JL8" i="10" s="1"/>
  <c r="FK8" i="10"/>
  <c r="FJ8" i="10"/>
  <c r="JJ8" i="10" s="1"/>
  <c r="FI8" i="10"/>
  <c r="JI8" i="10" s="1"/>
  <c r="FH8" i="10"/>
  <c r="FG8" i="10"/>
  <c r="FF8" i="10"/>
  <c r="FE8" i="10"/>
  <c r="FD8" i="10"/>
  <c r="JD8" i="10" s="1"/>
  <c r="FC8" i="10"/>
  <c r="JC8" i="10" s="1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IW8" i="10" s="1"/>
  <c r="EV8" i="10"/>
  <c r="IV8" i="10" s="1"/>
  <c r="EU8" i="10"/>
  <c r="ET8" i="10"/>
  <c r="ES8" i="10"/>
  <c r="ER8" i="10"/>
  <c r="EQ8" i="10"/>
  <c r="EP8" i="10"/>
  <c r="EO8" i="10"/>
  <c r="IO8" i="10" s="1"/>
  <c r="EN8" i="10"/>
  <c r="IN8" i="10" s="1"/>
  <c r="EM8" i="10"/>
  <c r="EL8" i="10"/>
  <c r="EK8" i="10"/>
  <c r="IK8" i="10" s="1"/>
  <c r="EJ8" i="10"/>
  <c r="EI8" i="10"/>
  <c r="EH8" i="10"/>
  <c r="EG8" i="10"/>
  <c r="EF8" i="10"/>
  <c r="IF8" i="10" s="1"/>
  <c r="EE8" i="10"/>
  <c r="IE8" i="10" s="1"/>
  <c r="ED8" i="10"/>
  <c r="ID8" i="10" s="1"/>
  <c r="EC8" i="10"/>
  <c r="IC8" i="10" s="1"/>
  <c r="EB8" i="10"/>
  <c r="IB8" i="10" s="1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DU8" i="10"/>
  <c r="DT8" i="10"/>
  <c r="HT8" i="10" s="1"/>
  <c r="DS8" i="10"/>
  <c r="DR8" i="10"/>
  <c r="HR8" i="10" s="1"/>
  <c r="DQ8" i="10"/>
  <c r="HQ8" i="10" s="1"/>
  <c r="DP8" i="10"/>
  <c r="HP8" i="10" s="1"/>
  <c r="DO8" i="10"/>
  <c r="HO8" i="10" s="1"/>
  <c r="DN8" i="10"/>
  <c r="DM8" i="10"/>
  <c r="HM8" i="10" s="1"/>
  <c r="DL8" i="10"/>
  <c r="DK8" i="10"/>
  <c r="DJ8" i="10"/>
  <c r="DI8" i="10"/>
  <c r="DH8" i="10"/>
  <c r="HH8" i="10" s="1"/>
  <c r="DG8" i="10"/>
  <c r="HG8" i="10" s="1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CX8" i="10"/>
  <c r="KN7" i="10"/>
  <c r="KM7" i="10"/>
  <c r="KL7" i="10"/>
  <c r="KK7" i="10"/>
  <c r="KF7" i="10"/>
  <c r="KE7" i="10"/>
  <c r="KC7" i="10"/>
  <c r="KB7" i="10"/>
  <c r="KA7" i="10"/>
  <c r="JZ7" i="10"/>
  <c r="JX7" i="10"/>
  <c r="JS7" i="10"/>
  <c r="JP7" i="10"/>
  <c r="JO7" i="10"/>
  <c r="JN7" i="10"/>
  <c r="JM7" i="10"/>
  <c r="JH7" i="10"/>
  <c r="JG7" i="10"/>
  <c r="JE7" i="10"/>
  <c r="JD7" i="10"/>
  <c r="JC7" i="10"/>
  <c r="JB7" i="10"/>
  <c r="IZ7" i="10"/>
  <c r="IY7" i="10"/>
  <c r="IX7" i="10"/>
  <c r="IV7" i="10"/>
  <c r="IU7" i="10"/>
  <c r="IR7" i="10"/>
  <c r="IQ7" i="10"/>
  <c r="IP7" i="10"/>
  <c r="IO7" i="10"/>
  <c r="IC7" i="10"/>
  <c r="IA7" i="10"/>
  <c r="HY7" i="10"/>
  <c r="HX7" i="10"/>
  <c r="HW7" i="10"/>
  <c r="HT7" i="10"/>
  <c r="HS7" i="10"/>
  <c r="HR7" i="10"/>
  <c r="HQ7" i="10"/>
  <c r="HL7" i="10"/>
  <c r="HK7" i="10"/>
  <c r="HJ7" i="10"/>
  <c r="HI7" i="10"/>
  <c r="HF7" i="10"/>
  <c r="HA7" i="10"/>
  <c r="GY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GM7" i="10"/>
  <c r="GL7" i="10"/>
  <c r="GK7" i="10"/>
  <c r="GJ7" i="10"/>
  <c r="KJ7" i="10" s="1"/>
  <c r="GI7" i="10"/>
  <c r="KI7" i="10" s="1"/>
  <c r="GH7" i="10"/>
  <c r="KH7" i="10" s="1"/>
  <c r="GG7" i="10"/>
  <c r="KG7" i="10" s="1"/>
  <c r="GF7" i="10"/>
  <c r="GE7" i="10"/>
  <c r="GD7" i="10"/>
  <c r="KD7" i="10" s="1"/>
  <c r="GC7" i="10"/>
  <c r="GB7" i="10"/>
  <c r="GA7" i="10"/>
  <c r="FZ7" i="10"/>
  <c r="FY7" i="10"/>
  <c r="JY7" i="10" s="1"/>
  <c r="FX7" i="10"/>
  <c r="FW7" i="10"/>
  <c r="JW7" i="10" s="1"/>
  <c r="FV7" i="10"/>
  <c r="JV7" i="10" s="1"/>
  <c r="FU7" i="10"/>
  <c r="JU7" i="10" s="1"/>
  <c r="FT7" i="10"/>
  <c r="JT7" i="10" s="1"/>
  <c r="FS7" i="10"/>
  <c r="FR7" i="10"/>
  <c r="JR7" i="10" s="1"/>
  <c r="FQ7" i="10"/>
  <c r="JQ7" i="10" s="1"/>
  <c r="FP7" i="10"/>
  <c r="FO7" i="10"/>
  <c r="FN7" i="10"/>
  <c r="FM7" i="10"/>
  <c r="FL7" i="10"/>
  <c r="JL7" i="10" s="1"/>
  <c r="FK7" i="10"/>
  <c r="JK7" i="10" s="1"/>
  <c r="FJ7" i="10"/>
  <c r="JJ7" i="10" s="1"/>
  <c r="FI7" i="10"/>
  <c r="JI7" i="10" s="1"/>
  <c r="FH7" i="10"/>
  <c r="FG7" i="10"/>
  <c r="FF7" i="10"/>
  <c r="JF7" i="10" s="1"/>
  <c r="FE7" i="10"/>
  <c r="FD7" i="10"/>
  <c r="FC7" i="10"/>
  <c r="FB7" i="10"/>
  <c r="FA7" i="10"/>
  <c r="JA7" i="10" s="1"/>
  <c r="EZ7" i="10"/>
  <c r="EY7" i="10"/>
  <c r="EX7" i="10"/>
  <c r="EW7" i="10"/>
  <c r="IW7" i="10" s="1"/>
  <c r="EV7" i="10"/>
  <c r="EU7" i="10"/>
  <c r="ET7" i="10"/>
  <c r="IT7" i="10" s="1"/>
  <c r="ES7" i="10"/>
  <c r="IS7" i="10" s="1"/>
  <c r="ER7" i="10"/>
  <c r="EQ7" i="10"/>
  <c r="EP7" i="10"/>
  <c r="EO7" i="10"/>
  <c r="EN7" i="10"/>
  <c r="IN7" i="10" s="1"/>
  <c r="EM7" i="10"/>
  <c r="IM7" i="10" s="1"/>
  <c r="EL7" i="10"/>
  <c r="IL7" i="10" s="1"/>
  <c r="EK7" i="10"/>
  <c r="IK7" i="10" s="1"/>
  <c r="EJ7" i="10"/>
  <c r="IJ7" i="10" s="1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EB7" i="10"/>
  <c r="IB7" i="10" s="1"/>
  <c r="EA7" i="10"/>
  <c r="DZ7" i="10"/>
  <c r="HZ7" i="10" s="1"/>
  <c r="DY7" i="10"/>
  <c r="DX7" i="10"/>
  <c r="DW7" i="10"/>
  <c r="DV7" i="10"/>
  <c r="HV7" i="10" s="1"/>
  <c r="DU7" i="10"/>
  <c r="HU7" i="10" s="1"/>
  <c r="DT7" i="10"/>
  <c r="DS7" i="10"/>
  <c r="DR7" i="10"/>
  <c r="DQ7" i="10"/>
  <c r="DP7" i="10"/>
  <c r="HP7" i="10" s="1"/>
  <c r="DO7" i="10"/>
  <c r="HO7" i="10" s="1"/>
  <c r="DN7" i="10"/>
  <c r="HN7" i="10" s="1"/>
  <c r="DM7" i="10"/>
  <c r="HM7" i="10" s="1"/>
  <c r="DL7" i="10"/>
  <c r="DK7" i="10"/>
  <c r="DJ7" i="10"/>
  <c r="DI7" i="10"/>
  <c r="DH7" i="10"/>
  <c r="HH7" i="10" s="1"/>
  <c r="DG7" i="10"/>
  <c r="HG7" i="10" s="1"/>
  <c r="DF7" i="10"/>
  <c r="DE7" i="10"/>
  <c r="HE7" i="10" s="1"/>
  <c r="DD7" i="10"/>
  <c r="HD7" i="10" s="1"/>
  <c r="DC7" i="10"/>
  <c r="HC7" i="10" s="1"/>
  <c r="DB7" i="10"/>
  <c r="HB7" i="10" s="1"/>
  <c r="DA7" i="10"/>
  <c r="CZ7" i="10"/>
  <c r="GZ7" i="10" s="1"/>
  <c r="CY7" i="10"/>
  <c r="CX7" i="10"/>
  <c r="GX7" i="10" s="1"/>
  <c r="KS6" i="10"/>
  <c r="KN6" i="10"/>
  <c r="KM6" i="10"/>
  <c r="KK6" i="10"/>
  <c r="KI6" i="10"/>
  <c r="KD6" i="10"/>
  <c r="JX6" i="10"/>
  <c r="JW6" i="10"/>
  <c r="JV6" i="10"/>
  <c r="JU6" i="10"/>
  <c r="JP6" i="10"/>
  <c r="JO6" i="10"/>
  <c r="JM6" i="10"/>
  <c r="JK6" i="10"/>
  <c r="JG6" i="10"/>
  <c r="JF6" i="10"/>
  <c r="JE6" i="10"/>
  <c r="IZ6" i="10"/>
  <c r="IY6" i="10"/>
  <c r="IX6" i="10"/>
  <c r="IW6" i="10"/>
  <c r="IR6" i="10"/>
  <c r="IQ6" i="10"/>
  <c r="IO6" i="10"/>
  <c r="IM6" i="10"/>
  <c r="IJ6" i="10"/>
  <c r="II6" i="10"/>
  <c r="IG6" i="10"/>
  <c r="IF6" i="10"/>
  <c r="IE6" i="10"/>
  <c r="IB6" i="10"/>
  <c r="IA6" i="10"/>
  <c r="HZ6" i="10"/>
  <c r="HY6" i="10"/>
  <c r="HQ6" i="10"/>
  <c r="HG6" i="10"/>
  <c r="HE6" i="10"/>
  <c r="HD6" i="10"/>
  <c r="HC6" i="10"/>
  <c r="HB6" i="10"/>
  <c r="HA6" i="10"/>
  <c r="GS6" i="10"/>
  <c r="GR6" i="10"/>
  <c r="KR6" i="10" s="1"/>
  <c r="GQ6" i="10"/>
  <c r="KQ6" i="10" s="1"/>
  <c r="GP6" i="10"/>
  <c r="KP6" i="10" s="1"/>
  <c r="GO6" i="10"/>
  <c r="KO6" i="10" s="1"/>
  <c r="GN6" i="10"/>
  <c r="GM6" i="10"/>
  <c r="GL6" i="10"/>
  <c r="KL6" i="10" s="1"/>
  <c r="GK6" i="10"/>
  <c r="GJ6" i="10"/>
  <c r="KJ6" i="10" s="1"/>
  <c r="GI6" i="10"/>
  <c r="GH6" i="10"/>
  <c r="KH6" i="10" s="1"/>
  <c r="GG6" i="10"/>
  <c r="KG6" i="10" s="1"/>
  <c r="GF6" i="10"/>
  <c r="KF6" i="10" s="1"/>
  <c r="GE6" i="10"/>
  <c r="KE6" i="10" s="1"/>
  <c r="GD6" i="10"/>
  <c r="GC6" i="10"/>
  <c r="KC6" i="10" s="1"/>
  <c r="GB6" i="10"/>
  <c r="KB6" i="10" s="1"/>
  <c r="GA6" i="10"/>
  <c r="KA6" i="10" s="1"/>
  <c r="FZ6" i="10"/>
  <c r="JZ6" i="10" s="1"/>
  <c r="FY6" i="10"/>
  <c r="JY6" i="10" s="1"/>
  <c r="FX6" i="10"/>
  <c r="FW6" i="10"/>
  <c r="FV6" i="10"/>
  <c r="FU6" i="10"/>
  <c r="FT6" i="10"/>
  <c r="JT6" i="10" s="1"/>
  <c r="FS6" i="10"/>
  <c r="JS6" i="10" s="1"/>
  <c r="FR6" i="10"/>
  <c r="JR6" i="10" s="1"/>
  <c r="FQ6" i="10"/>
  <c r="JQ6" i="10" s="1"/>
  <c r="FP6" i="10"/>
  <c r="FO6" i="10"/>
  <c r="FN6" i="10"/>
  <c r="JN6" i="10" s="1"/>
  <c r="FM6" i="10"/>
  <c r="FL6" i="10"/>
  <c r="JL6" i="10" s="1"/>
  <c r="FK6" i="10"/>
  <c r="FJ6" i="10"/>
  <c r="JJ6" i="10" s="1"/>
  <c r="FI6" i="10"/>
  <c r="JI6" i="10" s="1"/>
  <c r="FH6" i="10"/>
  <c r="JH6" i="10" s="1"/>
  <c r="FG6" i="10"/>
  <c r="FF6" i="10"/>
  <c r="FE6" i="10"/>
  <c r="FD6" i="10"/>
  <c r="JD6" i="10" s="1"/>
  <c r="FC6" i="10"/>
  <c r="JC6" i="10" s="1"/>
  <c r="FB6" i="10"/>
  <c r="JB6" i="10" s="1"/>
  <c r="FA6" i="10"/>
  <c r="JA6" i="10" s="1"/>
  <c r="EZ6" i="10"/>
  <c r="EY6" i="10"/>
  <c r="EX6" i="10"/>
  <c r="EW6" i="10"/>
  <c r="EV6" i="10"/>
  <c r="IV6" i="10" s="1"/>
  <c r="EU6" i="10"/>
  <c r="IU6" i="10" s="1"/>
  <c r="ET6" i="10"/>
  <c r="IT6" i="10" s="1"/>
  <c r="ES6" i="10"/>
  <c r="IS6" i="10" s="1"/>
  <c r="ER6" i="10"/>
  <c r="EQ6" i="10"/>
  <c r="EP6" i="10"/>
  <c r="IP6" i="10" s="1"/>
  <c r="EO6" i="10"/>
  <c r="EN6" i="10"/>
  <c r="IN6" i="10" s="1"/>
  <c r="EM6" i="10"/>
  <c r="EL6" i="10"/>
  <c r="IL6" i="10" s="1"/>
  <c r="EK6" i="10"/>
  <c r="IK6" i="10" s="1"/>
  <c r="EJ6" i="10"/>
  <c r="EI6" i="10"/>
  <c r="EH6" i="10"/>
  <c r="IH6" i="10" s="1"/>
  <c r="EG6" i="10"/>
  <c r="EF6" i="10"/>
  <c r="EE6" i="10"/>
  <c r="ED6" i="10"/>
  <c r="ID6" i="10" s="1"/>
  <c r="EC6" i="10"/>
  <c r="IC6" i="10" s="1"/>
  <c r="EB6" i="10"/>
  <c r="EA6" i="10"/>
  <c r="DZ6" i="10"/>
  <c r="DY6" i="10"/>
  <c r="DX6" i="10"/>
  <c r="HX6" i="10" s="1"/>
  <c r="DW6" i="10"/>
  <c r="HW6" i="10" s="1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DP6" i="10"/>
  <c r="HP6" i="10" s="1"/>
  <c r="DO6" i="10"/>
  <c r="HO6" i="10" s="1"/>
  <c r="DN6" i="10"/>
  <c r="HN6" i="10" s="1"/>
  <c r="DM6" i="10"/>
  <c r="HM6" i="10" s="1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DF6" i="10"/>
  <c r="HF6" i="10" s="1"/>
  <c r="DE6" i="10"/>
  <c r="DD6" i="10"/>
  <c r="DC6" i="10"/>
  <c r="DB6" i="10"/>
  <c r="DA6" i="10"/>
  <c r="CZ6" i="10"/>
  <c r="GZ6" i="10" s="1"/>
  <c r="CY6" i="10"/>
  <c r="GY6" i="10" s="1"/>
  <c r="CX6" i="10"/>
  <c r="GX6" i="10" s="1"/>
  <c r="KO5" i="10"/>
  <c r="KN5" i="10"/>
  <c r="KM5" i="10"/>
  <c r="KL5" i="10"/>
  <c r="KK5" i="10"/>
  <c r="KJ5" i="10"/>
  <c r="KI5" i="10"/>
  <c r="KH5" i="10"/>
  <c r="KG5" i="10"/>
  <c r="KF5" i="10"/>
  <c r="KE5" i="10"/>
  <c r="KD5" i="10"/>
  <c r="JX5" i="10"/>
  <c r="JW5" i="10"/>
  <c r="JT5" i="10"/>
  <c r="JQ5" i="10"/>
  <c r="JP5" i="10"/>
  <c r="JO5" i="10"/>
  <c r="JN5" i="10"/>
  <c r="JM5" i="10"/>
  <c r="JL5" i="10"/>
  <c r="JK5" i="10"/>
  <c r="JJ5" i="10"/>
  <c r="JI5" i="10"/>
  <c r="JH5" i="10"/>
  <c r="JG5" i="10"/>
  <c r="JF5" i="10"/>
  <c r="IY5" i="10"/>
  <c r="IX5" i="10"/>
  <c r="IS5" i="10"/>
  <c r="IR5" i="10"/>
  <c r="IP5" i="10"/>
  <c r="IO5" i="10"/>
  <c r="IN5" i="10"/>
  <c r="IM5" i="10"/>
  <c r="IL5" i="10"/>
  <c r="IK5" i="10"/>
  <c r="IJ5" i="10"/>
  <c r="II5" i="10"/>
  <c r="IH5" i="10"/>
  <c r="HZ5" i="10"/>
  <c r="HY5" i="10"/>
  <c r="HX5" i="10"/>
  <c r="HW5" i="10"/>
  <c r="HU5" i="10"/>
  <c r="HT5" i="10"/>
  <c r="HR5" i="10"/>
  <c r="HM5" i="10"/>
  <c r="HL5" i="10"/>
  <c r="HK5" i="10"/>
  <c r="HJ5" i="10"/>
  <c r="HI5" i="10"/>
  <c r="HC5" i="10"/>
  <c r="HB5" i="10"/>
  <c r="HA5" i="10"/>
  <c r="GZ5" i="10"/>
  <c r="GY5" i="10"/>
  <c r="GS5" i="10"/>
  <c r="KS5" i="10" s="1"/>
  <c r="GR5" i="10"/>
  <c r="KR5" i="10" s="1"/>
  <c r="GQ5" i="10"/>
  <c r="KQ5" i="10" s="1"/>
  <c r="GP5" i="10"/>
  <c r="KP5" i="10" s="1"/>
  <c r="GO5" i="10"/>
  <c r="GN5" i="10"/>
  <c r="GM5" i="10"/>
  <c r="GL5" i="10"/>
  <c r="GK5" i="10"/>
  <c r="GJ5" i="10"/>
  <c r="GI5" i="10"/>
  <c r="GH5" i="10"/>
  <c r="GG5" i="10"/>
  <c r="GF5" i="10"/>
  <c r="GE5" i="10"/>
  <c r="GD5" i="10"/>
  <c r="GC5" i="10"/>
  <c r="KC5" i="10" s="1"/>
  <c r="GB5" i="10"/>
  <c r="KB5" i="10" s="1"/>
  <c r="GA5" i="10"/>
  <c r="KA5" i="10" s="1"/>
  <c r="FZ5" i="10"/>
  <c r="JZ5" i="10" s="1"/>
  <c r="FY5" i="10"/>
  <c r="JY5" i="10" s="1"/>
  <c r="FX5" i="10"/>
  <c r="FW5" i="10"/>
  <c r="FV5" i="10"/>
  <c r="JV5" i="10" s="1"/>
  <c r="FU5" i="10"/>
  <c r="JU5" i="10" s="1"/>
  <c r="FT5" i="10"/>
  <c r="FS5" i="10"/>
  <c r="JS5" i="10" s="1"/>
  <c r="FR5" i="10"/>
  <c r="JR5" i="10" s="1"/>
  <c r="FQ5" i="10"/>
  <c r="FP5" i="10"/>
  <c r="FO5" i="10"/>
  <c r="FN5" i="10"/>
  <c r="FM5" i="10"/>
  <c r="FL5" i="10"/>
  <c r="FK5" i="10"/>
  <c r="FJ5" i="10"/>
  <c r="FI5" i="10"/>
  <c r="FH5" i="10"/>
  <c r="FG5" i="10"/>
  <c r="FF5" i="10"/>
  <c r="FE5" i="10"/>
  <c r="JE5" i="10" s="1"/>
  <c r="FD5" i="10"/>
  <c r="JD5" i="10" s="1"/>
  <c r="FC5" i="10"/>
  <c r="JC5" i="10" s="1"/>
  <c r="FB5" i="10"/>
  <c r="JB5" i="10" s="1"/>
  <c r="FA5" i="10"/>
  <c r="JA5" i="10" s="1"/>
  <c r="EZ5" i="10"/>
  <c r="IZ5" i="10" s="1"/>
  <c r="EY5" i="10"/>
  <c r="EX5" i="10"/>
  <c r="EW5" i="10"/>
  <c r="IW5" i="10" s="1"/>
  <c r="EV5" i="10"/>
  <c r="IV5" i="10" s="1"/>
  <c r="EU5" i="10"/>
  <c r="IU5" i="10" s="1"/>
  <c r="ET5" i="10"/>
  <c r="IT5" i="10" s="1"/>
  <c r="ES5" i="10"/>
  <c r="ER5" i="10"/>
  <c r="EQ5" i="10"/>
  <c r="IQ5" i="10" s="1"/>
  <c r="EP5" i="10"/>
  <c r="EO5" i="10"/>
  <c r="EN5" i="10"/>
  <c r="EM5" i="10"/>
  <c r="EL5" i="10"/>
  <c r="EK5" i="10"/>
  <c r="EJ5" i="10"/>
  <c r="EI5" i="10"/>
  <c r="EH5" i="10"/>
  <c r="EG5" i="10"/>
  <c r="IG5" i="10" s="1"/>
  <c r="EF5" i="10"/>
  <c r="IF5" i="10" s="1"/>
  <c r="EE5" i="10"/>
  <c r="IE5" i="10" s="1"/>
  <c r="ED5" i="10"/>
  <c r="ID5" i="10" s="1"/>
  <c r="EC5" i="10"/>
  <c r="IC5" i="10" s="1"/>
  <c r="EB5" i="10"/>
  <c r="IB5" i="10" s="1"/>
  <c r="EA5" i="10"/>
  <c r="IA5" i="10" s="1"/>
  <c r="DZ5" i="10"/>
  <c r="DY5" i="10"/>
  <c r="DX5" i="10"/>
  <c r="DW5" i="10"/>
  <c r="DV5" i="10"/>
  <c r="HV5" i="10" s="1"/>
  <c r="DU5" i="10"/>
  <c r="DT5" i="10"/>
  <c r="DS5" i="10"/>
  <c r="HS5" i="10" s="1"/>
  <c r="DR5" i="10"/>
  <c r="DQ5" i="10"/>
  <c r="HQ5" i="10" s="1"/>
  <c r="DP5" i="10"/>
  <c r="HP5" i="10" s="1"/>
  <c r="DO5" i="10"/>
  <c r="HO5" i="10" s="1"/>
  <c r="DN5" i="10"/>
  <c r="HN5" i="10" s="1"/>
  <c r="DM5" i="10"/>
  <c r="DL5" i="10"/>
  <c r="DK5" i="10"/>
  <c r="DJ5" i="10"/>
  <c r="DI5" i="10"/>
  <c r="DH5" i="10"/>
  <c r="HH5" i="10" s="1"/>
  <c r="DG5" i="10"/>
  <c r="HG5" i="10" s="1"/>
  <c r="DF5" i="10"/>
  <c r="HF5" i="10" s="1"/>
  <c r="DE5" i="10"/>
  <c r="HE5" i="10" s="1"/>
  <c r="DD5" i="10"/>
  <c r="HD5" i="10" s="1"/>
  <c r="DC5" i="10"/>
  <c r="DB5" i="10"/>
  <c r="DA5" i="10"/>
  <c r="CZ5" i="10"/>
  <c r="CY5" i="10"/>
  <c r="CX5" i="10"/>
  <c r="GX5" i="10" s="1"/>
  <c r="KN4" i="10"/>
  <c r="KM4" i="10"/>
  <c r="KL4" i="10"/>
  <c r="KK4" i="10"/>
  <c r="KG4" i="10"/>
  <c r="KF4" i="10"/>
  <c r="KE4" i="10"/>
  <c r="KC4" i="10"/>
  <c r="KA4" i="10"/>
  <c r="JY4" i="10"/>
  <c r="JX4" i="10"/>
  <c r="JW4" i="10"/>
  <c r="JV4" i="10"/>
  <c r="JU4" i="10"/>
  <c r="JP4" i="10"/>
  <c r="JO4" i="10"/>
  <c r="JN4" i="10"/>
  <c r="JM4" i="10"/>
  <c r="JI4" i="10"/>
  <c r="JH4" i="10"/>
  <c r="JG4" i="10"/>
  <c r="JF4" i="10"/>
  <c r="JE4" i="10"/>
  <c r="IX4" i="10"/>
  <c r="IW4" i="10"/>
  <c r="IU4" i="10"/>
  <c r="IS4" i="10"/>
  <c r="IR4" i="10"/>
  <c r="IQ4" i="10"/>
  <c r="IP4" i="10"/>
  <c r="IO4" i="10"/>
  <c r="IG4" i="10"/>
  <c r="IC4" i="10"/>
  <c r="IB4" i="10"/>
  <c r="IA4" i="10"/>
  <c r="HZ4" i="10"/>
  <c r="HY4" i="10"/>
  <c r="HT4" i="10"/>
  <c r="HS4" i="10"/>
  <c r="HR4" i="10"/>
  <c r="HQ4" i="10"/>
  <c r="HK4" i="10"/>
  <c r="HF4" i="10"/>
  <c r="HD4" i="10"/>
  <c r="HC4" i="10"/>
  <c r="HB4" i="10"/>
  <c r="HA4" i="10"/>
  <c r="GS4" i="10"/>
  <c r="KS4" i="10" s="1"/>
  <c r="GR4" i="10"/>
  <c r="KR4" i="10" s="1"/>
  <c r="GQ4" i="10"/>
  <c r="KQ4" i="10" s="1"/>
  <c r="GP4" i="10"/>
  <c r="KP4" i="10" s="1"/>
  <c r="GO4" i="10"/>
  <c r="KO4" i="10" s="1"/>
  <c r="GN4" i="10"/>
  <c r="GM4" i="10"/>
  <c r="GL4" i="10"/>
  <c r="GK4" i="10"/>
  <c r="GJ4" i="10"/>
  <c r="KJ4" i="10" s="1"/>
  <c r="GI4" i="10"/>
  <c r="KI4" i="10" s="1"/>
  <c r="GH4" i="10"/>
  <c r="KH4" i="10" s="1"/>
  <c r="GG4" i="10"/>
  <c r="GF4" i="10"/>
  <c r="GE4" i="10"/>
  <c r="GD4" i="10"/>
  <c r="KD4" i="10" s="1"/>
  <c r="GC4" i="10"/>
  <c r="GB4" i="10"/>
  <c r="KB4" i="10" s="1"/>
  <c r="GA4" i="10"/>
  <c r="FZ4" i="10"/>
  <c r="JZ4" i="10" s="1"/>
  <c r="FY4" i="10"/>
  <c r="FX4" i="10"/>
  <c r="FW4" i="10"/>
  <c r="FV4" i="10"/>
  <c r="FU4" i="10"/>
  <c r="FT4" i="10"/>
  <c r="JT4" i="10" s="1"/>
  <c r="FS4" i="10"/>
  <c r="JS4" i="10" s="1"/>
  <c r="FR4" i="10"/>
  <c r="JR4" i="10" s="1"/>
  <c r="FQ4" i="10"/>
  <c r="JQ4" i="10" s="1"/>
  <c r="FP4" i="10"/>
  <c r="FO4" i="10"/>
  <c r="FN4" i="10"/>
  <c r="FM4" i="10"/>
  <c r="FL4" i="10"/>
  <c r="JL4" i="10" s="1"/>
  <c r="FK4" i="10"/>
  <c r="JK4" i="10" s="1"/>
  <c r="FJ4" i="10"/>
  <c r="JJ4" i="10" s="1"/>
  <c r="FI4" i="10"/>
  <c r="FH4" i="10"/>
  <c r="FG4" i="10"/>
  <c r="FF4" i="10"/>
  <c r="FE4" i="10"/>
  <c r="FD4" i="10"/>
  <c r="JD4" i="10" s="1"/>
  <c r="FC4" i="10"/>
  <c r="JC4" i="10" s="1"/>
  <c r="FB4" i="10"/>
  <c r="JB4" i="10" s="1"/>
  <c r="FA4" i="10"/>
  <c r="JA4" i="10" s="1"/>
  <c r="EZ4" i="10"/>
  <c r="IZ4" i="10" s="1"/>
  <c r="EY4" i="10"/>
  <c r="IY4" i="10" s="1"/>
  <c r="EX4" i="10"/>
  <c r="EW4" i="10"/>
  <c r="EV4" i="10"/>
  <c r="IV4" i="10" s="1"/>
  <c r="EU4" i="10"/>
  <c r="ET4" i="10"/>
  <c r="IT4" i="10" s="1"/>
  <c r="ES4" i="10"/>
  <c r="ER4" i="10"/>
  <c r="EQ4" i="10"/>
  <c r="EP4" i="10"/>
  <c r="EO4" i="10"/>
  <c r="EN4" i="10"/>
  <c r="IN4" i="10" s="1"/>
  <c r="EM4" i="10"/>
  <c r="IM4" i="10" s="1"/>
  <c r="EL4" i="10"/>
  <c r="IL4" i="10" s="1"/>
  <c r="EK4" i="10"/>
  <c r="IK4" i="10" s="1"/>
  <c r="EJ4" i="10"/>
  <c r="IJ4" i="10" s="1"/>
  <c r="EI4" i="10"/>
  <c r="II4" i="10" s="1"/>
  <c r="EH4" i="10"/>
  <c r="IH4" i="10" s="1"/>
  <c r="EG4" i="10"/>
  <c r="EF4" i="10"/>
  <c r="IF4" i="10" s="1"/>
  <c r="EE4" i="10"/>
  <c r="IE4" i="10" s="1"/>
  <c r="ED4" i="10"/>
  <c r="ID4" i="10" s="1"/>
  <c r="EC4" i="10"/>
  <c r="EB4" i="10"/>
  <c r="EA4" i="10"/>
  <c r="DZ4" i="10"/>
  <c r="DY4" i="10"/>
  <c r="DX4" i="10"/>
  <c r="HX4" i="10" s="1"/>
  <c r="DW4" i="10"/>
  <c r="HW4" i="10" s="1"/>
  <c r="DV4" i="10"/>
  <c r="HV4" i="10" s="1"/>
  <c r="DU4" i="10"/>
  <c r="HU4" i="10" s="1"/>
  <c r="DT4" i="10"/>
  <c r="DS4" i="10"/>
  <c r="DR4" i="10"/>
  <c r="DQ4" i="10"/>
  <c r="DP4" i="10"/>
  <c r="HP4" i="10" s="1"/>
  <c r="DO4" i="10"/>
  <c r="HO4" i="10" s="1"/>
  <c r="DN4" i="10"/>
  <c r="HN4" i="10" s="1"/>
  <c r="DM4" i="10"/>
  <c r="HM4" i="10" s="1"/>
  <c r="DL4" i="10"/>
  <c r="HL4" i="10" s="1"/>
  <c r="DK4" i="10"/>
  <c r="DJ4" i="10"/>
  <c r="HJ4" i="10" s="1"/>
  <c r="DI4" i="10"/>
  <c r="HI4" i="10" s="1"/>
  <c r="DH4" i="10"/>
  <c r="HH4" i="10" s="1"/>
  <c r="DG4" i="10"/>
  <c r="HG4" i="10" s="1"/>
  <c r="DF4" i="10"/>
  <c r="DE4" i="10"/>
  <c r="HE4" i="10" s="1"/>
  <c r="DD4" i="10"/>
  <c r="DC4" i="10"/>
  <c r="DB4" i="10"/>
  <c r="DA4" i="10"/>
  <c r="CZ4" i="10"/>
  <c r="GZ4" i="10" s="1"/>
  <c r="CY4" i="10"/>
  <c r="GY4" i="10" s="1"/>
  <c r="CX4" i="10"/>
  <c r="GX4" i="10" s="1"/>
  <c r="KS3" i="10"/>
  <c r="KN3" i="10"/>
  <c r="KE3" i="10"/>
  <c r="KD3" i="10"/>
  <c r="KB3" i="10"/>
  <c r="KA3" i="10"/>
  <c r="JZ3" i="10"/>
  <c r="JY3" i="10"/>
  <c r="JX3" i="10"/>
  <c r="JW3" i="10"/>
  <c r="JV3" i="10"/>
  <c r="JU3" i="10"/>
  <c r="JL3" i="10"/>
  <c r="JI3" i="10"/>
  <c r="JG3" i="10"/>
  <c r="JF3" i="10"/>
  <c r="JD3" i="10"/>
  <c r="JC3" i="10"/>
  <c r="JB3" i="10"/>
  <c r="JA3" i="10"/>
  <c r="IZ3" i="10"/>
  <c r="IY3" i="10"/>
  <c r="IS3" i="10"/>
  <c r="IR3" i="10"/>
  <c r="IP3" i="10"/>
  <c r="IO3" i="10"/>
  <c r="IN3" i="10"/>
  <c r="IM3" i="10"/>
  <c r="IL3" i="10"/>
  <c r="IK3" i="10"/>
  <c r="IH3" i="10"/>
  <c r="IE3" i="10"/>
  <c r="IC3" i="10"/>
  <c r="IB3" i="10"/>
  <c r="IA3" i="10"/>
  <c r="HZ3" i="10"/>
  <c r="HY3" i="10"/>
  <c r="HT3" i="10"/>
  <c r="HP3" i="10"/>
  <c r="HM3" i="10"/>
  <c r="HL3" i="10"/>
  <c r="HK3" i="10"/>
  <c r="HJ3" i="10"/>
  <c r="HG3" i="10"/>
  <c r="HE3" i="10"/>
  <c r="HD3" i="10"/>
  <c r="HC3" i="10"/>
  <c r="HB3" i="10"/>
  <c r="GS3" i="10"/>
  <c r="GR3" i="10"/>
  <c r="KR3" i="10" s="1"/>
  <c r="GQ3" i="10"/>
  <c r="KQ3" i="10" s="1"/>
  <c r="GP3" i="10"/>
  <c r="KP3" i="10" s="1"/>
  <c r="GO3" i="10"/>
  <c r="KO3" i="10" s="1"/>
  <c r="GN3" i="10"/>
  <c r="GM3" i="10"/>
  <c r="KM3" i="10" s="1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KG3" i="10" s="1"/>
  <c r="GF3" i="10"/>
  <c r="KF3" i="10" s="1"/>
  <c r="GE3" i="10"/>
  <c r="GD3" i="10"/>
  <c r="GC3" i="10"/>
  <c r="KC3" i="10" s="1"/>
  <c r="GB3" i="10"/>
  <c r="GA3" i="10"/>
  <c r="FZ3" i="10"/>
  <c r="FY3" i="10"/>
  <c r="FX3" i="10"/>
  <c r="FW3" i="10"/>
  <c r="FV3" i="10"/>
  <c r="FU3" i="10"/>
  <c r="FT3" i="10"/>
  <c r="JT3" i="10" s="1"/>
  <c r="FS3" i="10"/>
  <c r="JS3" i="10" s="1"/>
  <c r="FR3" i="10"/>
  <c r="JR3" i="10" s="1"/>
  <c r="FQ3" i="10"/>
  <c r="JQ3" i="10" s="1"/>
  <c r="FP3" i="10"/>
  <c r="JP3" i="10" s="1"/>
  <c r="FO3" i="10"/>
  <c r="JO3" i="10" s="1"/>
  <c r="FN3" i="10"/>
  <c r="JN3" i="10" s="1"/>
  <c r="FM3" i="10"/>
  <c r="JM3" i="10" s="1"/>
  <c r="FL3" i="10"/>
  <c r="FK3" i="10"/>
  <c r="JK3" i="10" s="1"/>
  <c r="FJ3" i="10"/>
  <c r="JJ3" i="10" s="1"/>
  <c r="FI3" i="10"/>
  <c r="FH3" i="10"/>
  <c r="JH3" i="10" s="1"/>
  <c r="FG3" i="10"/>
  <c r="FF3" i="10"/>
  <c r="FE3" i="10"/>
  <c r="JE3" i="10" s="1"/>
  <c r="FD3" i="10"/>
  <c r="FC3" i="10"/>
  <c r="FB3" i="10"/>
  <c r="FA3" i="10"/>
  <c r="EZ3" i="10"/>
  <c r="EY3" i="10"/>
  <c r="EX3" i="10"/>
  <c r="IX3" i="10" s="1"/>
  <c r="EW3" i="10"/>
  <c r="IW3" i="10" s="1"/>
  <c r="EV3" i="10"/>
  <c r="IV3" i="10" s="1"/>
  <c r="EU3" i="10"/>
  <c r="IU3" i="10" s="1"/>
  <c r="ET3" i="10"/>
  <c r="IT3" i="10" s="1"/>
  <c r="ES3" i="10"/>
  <c r="ER3" i="10"/>
  <c r="EQ3" i="10"/>
  <c r="IQ3" i="10" s="1"/>
  <c r="EP3" i="10"/>
  <c r="EO3" i="10"/>
  <c r="EN3" i="10"/>
  <c r="EM3" i="10"/>
  <c r="EL3" i="10"/>
  <c r="EK3" i="10"/>
  <c r="EJ3" i="10"/>
  <c r="IJ3" i="10" s="1"/>
  <c r="EI3" i="10"/>
  <c r="II3" i="10" s="1"/>
  <c r="EH3" i="10"/>
  <c r="EG3" i="10"/>
  <c r="IG3" i="10" s="1"/>
  <c r="EF3" i="10"/>
  <c r="IF3" i="10" s="1"/>
  <c r="EE3" i="10"/>
  <c r="ED3" i="10"/>
  <c r="ID3" i="10" s="1"/>
  <c r="EC3" i="10"/>
  <c r="EB3" i="10"/>
  <c r="EA3" i="10"/>
  <c r="DZ3" i="10"/>
  <c r="DY3" i="10"/>
  <c r="DX3" i="10"/>
  <c r="HX3" i="10" s="1"/>
  <c r="DW3" i="10"/>
  <c r="HW3" i="10" s="1"/>
  <c r="DV3" i="10"/>
  <c r="HV3" i="10" s="1"/>
  <c r="DU3" i="10"/>
  <c r="HU3" i="10" s="1"/>
  <c r="DT3" i="10"/>
  <c r="DS3" i="10"/>
  <c r="HS3" i="10" s="1"/>
  <c r="DR3" i="10"/>
  <c r="HR3" i="10" s="1"/>
  <c r="DQ3" i="10"/>
  <c r="HQ3" i="10" s="1"/>
  <c r="DP3" i="10"/>
  <c r="DO3" i="10"/>
  <c r="HO3" i="10" s="1"/>
  <c r="DN3" i="10"/>
  <c r="HN3" i="10" s="1"/>
  <c r="DM3" i="10"/>
  <c r="DL3" i="10"/>
  <c r="DK3" i="10"/>
  <c r="DJ3" i="10"/>
  <c r="DI3" i="10"/>
  <c r="HI3" i="10" s="1"/>
  <c r="DH3" i="10"/>
  <c r="HH3" i="10" s="1"/>
  <c r="DG3" i="10"/>
  <c r="DF3" i="10"/>
  <c r="HF3" i="10" s="1"/>
  <c r="DE3" i="10"/>
  <c r="DD3" i="10"/>
  <c r="DC3" i="10"/>
  <c r="DB3" i="10"/>
  <c r="DA3" i="10"/>
  <c r="HA3" i="10" s="1"/>
  <c r="CZ3" i="10"/>
  <c r="GZ3" i="10" s="1"/>
  <c r="CY3" i="10"/>
  <c r="GY3" i="10" s="1"/>
  <c r="CX3" i="10"/>
  <c r="GX3" i="10" s="1"/>
  <c r="KS2" i="10"/>
  <c r="KR2" i="10"/>
  <c r="KQ2" i="10"/>
  <c r="KH2" i="10"/>
  <c r="KG2" i="10"/>
  <c r="KF2" i="10"/>
  <c r="JY2" i="10"/>
  <c r="JX2" i="10"/>
  <c r="JW2" i="10"/>
  <c r="JV2" i="10"/>
  <c r="JU2" i="10"/>
  <c r="JT2" i="10"/>
  <c r="JS2" i="10"/>
  <c r="JP2" i="10"/>
  <c r="JO2" i="10"/>
  <c r="JL2" i="10"/>
  <c r="JK2" i="10"/>
  <c r="JJ2" i="10"/>
  <c r="JI2" i="10"/>
  <c r="JH2" i="10"/>
  <c r="IZ2" i="10"/>
  <c r="IX2" i="10"/>
  <c r="IV2" i="10"/>
  <c r="IU2" i="10"/>
  <c r="IQ2" i="10"/>
  <c r="IP2" i="10"/>
  <c r="IM2" i="10"/>
  <c r="IL2" i="10"/>
  <c r="IK2" i="10"/>
  <c r="IJ2" i="10"/>
  <c r="II2" i="10"/>
  <c r="IB2" i="10"/>
  <c r="HW2" i="10"/>
  <c r="HO2" i="10"/>
  <c r="HN2" i="10"/>
  <c r="HM2" i="10"/>
  <c r="HL2" i="10"/>
  <c r="HK2" i="10"/>
  <c r="HE2" i="10"/>
  <c r="HD2" i="10"/>
  <c r="HA2" i="10"/>
  <c r="GS2" i="10"/>
  <c r="GR2" i="10"/>
  <c r="GQ2" i="10"/>
  <c r="GP2" i="10"/>
  <c r="KP2" i="10" s="1"/>
  <c r="GO2" i="10"/>
  <c r="KO2" i="10" s="1"/>
  <c r="GN2" i="10"/>
  <c r="KN2" i="10" s="1"/>
  <c r="GM2" i="10"/>
  <c r="KM2" i="10" s="1"/>
  <c r="GL2" i="10"/>
  <c r="KL2" i="10" s="1"/>
  <c r="GK2" i="10"/>
  <c r="KK2" i="10" s="1"/>
  <c r="GJ2" i="10"/>
  <c r="KJ2" i="10" s="1"/>
  <c r="GI2" i="10"/>
  <c r="KI2" i="10" s="1"/>
  <c r="GH2" i="10"/>
  <c r="GG2" i="10"/>
  <c r="GF2" i="10"/>
  <c r="GE2" i="10"/>
  <c r="KE2" i="10" s="1"/>
  <c r="GD2" i="10"/>
  <c r="KD2" i="10" s="1"/>
  <c r="GC2" i="10"/>
  <c r="KC2" i="10" s="1"/>
  <c r="GB2" i="10"/>
  <c r="KB2" i="10" s="1"/>
  <c r="GA2" i="10"/>
  <c r="KA2" i="10" s="1"/>
  <c r="FZ2" i="10"/>
  <c r="JZ2" i="10" s="1"/>
  <c r="FY2" i="10"/>
  <c r="FX2" i="10"/>
  <c r="FW2" i="10"/>
  <c r="FV2" i="10"/>
  <c r="FU2" i="10"/>
  <c r="FT2" i="10"/>
  <c r="FS2" i="10"/>
  <c r="FR2" i="10"/>
  <c r="JR2" i="10" s="1"/>
  <c r="FQ2" i="10"/>
  <c r="JQ2" i="10" s="1"/>
  <c r="FP2" i="10"/>
  <c r="FO2" i="10"/>
  <c r="FN2" i="10"/>
  <c r="JN2" i="10" s="1"/>
  <c r="FM2" i="10"/>
  <c r="JM2" i="10" s="1"/>
  <c r="FL2" i="10"/>
  <c r="FK2" i="10"/>
  <c r="FJ2" i="10"/>
  <c r="FI2" i="10"/>
  <c r="FH2" i="10"/>
  <c r="FG2" i="10"/>
  <c r="JG2" i="10" s="1"/>
  <c r="FF2" i="10"/>
  <c r="JF2" i="10" s="1"/>
  <c r="FE2" i="10"/>
  <c r="JE2" i="10" s="1"/>
  <c r="FD2" i="10"/>
  <c r="JD2" i="10" s="1"/>
  <c r="FC2" i="10"/>
  <c r="JC2" i="10" s="1"/>
  <c r="FB2" i="10"/>
  <c r="JB2" i="10" s="1"/>
  <c r="FA2" i="10"/>
  <c r="JA2" i="10" s="1"/>
  <c r="EZ2" i="10"/>
  <c r="EY2" i="10"/>
  <c r="IY2" i="10" s="1"/>
  <c r="EX2" i="10"/>
  <c r="EW2" i="10"/>
  <c r="IW2" i="10" s="1"/>
  <c r="EV2" i="10"/>
  <c r="EU2" i="10"/>
  <c r="ET2" i="10"/>
  <c r="IT2" i="10" s="1"/>
  <c r="ES2" i="10"/>
  <c r="IS2" i="10" s="1"/>
  <c r="ER2" i="10"/>
  <c r="IR2" i="10" s="1"/>
  <c r="EQ2" i="10"/>
  <c r="EP2" i="10"/>
  <c r="EO2" i="10"/>
  <c r="IO2" i="10" s="1"/>
  <c r="EN2" i="10"/>
  <c r="IN2" i="10" s="1"/>
  <c r="EM2" i="10"/>
  <c r="EL2" i="10"/>
  <c r="EK2" i="10"/>
  <c r="EJ2" i="10"/>
  <c r="EI2" i="10"/>
  <c r="EH2" i="10"/>
  <c r="IH2" i="10" s="1"/>
  <c r="EG2" i="10"/>
  <c r="IG2" i="10" s="1"/>
  <c r="EF2" i="10"/>
  <c r="IF2" i="10" s="1"/>
  <c r="EE2" i="10"/>
  <c r="IE2" i="10" s="1"/>
  <c r="ED2" i="10"/>
  <c r="ID2" i="10" s="1"/>
  <c r="EC2" i="10"/>
  <c r="IC2" i="10" s="1"/>
  <c r="EB2" i="10"/>
  <c r="EA2" i="10"/>
  <c r="IA2" i="10" s="1"/>
  <c r="DZ2" i="10"/>
  <c r="HZ2" i="10" s="1"/>
  <c r="DY2" i="10"/>
  <c r="HY2" i="10" s="1"/>
  <c r="DX2" i="10"/>
  <c r="HX2" i="10" s="1"/>
  <c r="DW2" i="10"/>
  <c r="DV2" i="10"/>
  <c r="HV2" i="10" s="1"/>
  <c r="DU2" i="10"/>
  <c r="HU2" i="10" s="1"/>
  <c r="DT2" i="10"/>
  <c r="HT2" i="10" s="1"/>
  <c r="DS2" i="10"/>
  <c r="HS2" i="10" s="1"/>
  <c r="DR2" i="10"/>
  <c r="HR2" i="10" s="1"/>
  <c r="DQ2" i="10"/>
  <c r="HQ2" i="10" s="1"/>
  <c r="DP2" i="10"/>
  <c r="HP2" i="10" s="1"/>
  <c r="DO2" i="10"/>
  <c r="DN2" i="10"/>
  <c r="DM2" i="10"/>
  <c r="DL2" i="10"/>
  <c r="DK2" i="10"/>
  <c r="DJ2" i="10"/>
  <c r="HJ2" i="10" s="1"/>
  <c r="DI2" i="10"/>
  <c r="HI2" i="10" s="1"/>
  <c r="DH2" i="10"/>
  <c r="HH2" i="10" s="1"/>
  <c r="DG2" i="10"/>
  <c r="HG2" i="10" s="1"/>
  <c r="DF2" i="10"/>
  <c r="HF2" i="10" s="1"/>
  <c r="DE2" i="10"/>
  <c r="DD2" i="10"/>
  <c r="DC2" i="10"/>
  <c r="HC2" i="10" s="1"/>
  <c r="DB2" i="10"/>
  <c r="HB2" i="10" s="1"/>
  <c r="DA2" i="10"/>
  <c r="CZ2" i="10"/>
  <c r="GZ2" i="10" s="1"/>
  <c r="CY2" i="10"/>
  <c r="GY2" i="10" s="1"/>
  <c r="CX2" i="10"/>
  <c r="KS51" i="9"/>
  <c r="KR51" i="9"/>
  <c r="KQ51" i="9"/>
  <c r="KP51" i="9"/>
  <c r="KO51" i="9"/>
  <c r="KN51" i="9"/>
  <c r="KE51" i="9"/>
  <c r="KD51" i="9"/>
  <c r="KA51" i="9"/>
  <c r="JX51" i="9"/>
  <c r="JW51" i="9"/>
  <c r="JV51" i="9"/>
  <c r="JU51" i="9"/>
  <c r="JT51" i="9"/>
  <c r="JS51" i="9"/>
  <c r="JR51" i="9"/>
  <c r="JQ51" i="9"/>
  <c r="JP51" i="9"/>
  <c r="JO51" i="9"/>
  <c r="JK51" i="9"/>
  <c r="JH51" i="9"/>
  <c r="JF51" i="9"/>
  <c r="IZ51" i="9"/>
  <c r="IY51" i="9"/>
  <c r="IW51" i="9"/>
  <c r="IV51" i="9"/>
  <c r="IU51" i="9"/>
  <c r="IT51" i="9"/>
  <c r="IS51" i="9"/>
  <c r="IR51" i="9"/>
  <c r="IQ51" i="9"/>
  <c r="IH51" i="9"/>
  <c r="IG51" i="9"/>
  <c r="IF51" i="9"/>
  <c r="IE51" i="9"/>
  <c r="ID51" i="9"/>
  <c r="IB51" i="9"/>
  <c r="IA51" i="9"/>
  <c r="HY51" i="9"/>
  <c r="HV51" i="9"/>
  <c r="HU51" i="9"/>
  <c r="HT51" i="9"/>
  <c r="HO51" i="9"/>
  <c r="HL51" i="9"/>
  <c r="HJ51" i="9"/>
  <c r="HI51" i="9"/>
  <c r="HH51" i="9"/>
  <c r="HG51" i="9"/>
  <c r="HF51" i="9"/>
  <c r="HD51" i="9"/>
  <c r="HC51" i="9"/>
  <c r="HB51" i="9"/>
  <c r="HA51" i="9"/>
  <c r="GX51" i="9"/>
  <c r="GS51" i="9"/>
  <c r="GR51" i="9"/>
  <c r="GQ51" i="9"/>
  <c r="GP51" i="9"/>
  <c r="GO51" i="9"/>
  <c r="GN51" i="9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KF51" i="9" s="1"/>
  <c r="GE51" i="9"/>
  <c r="GD51" i="9"/>
  <c r="GC51" i="9"/>
  <c r="KC51" i="9" s="1"/>
  <c r="GB51" i="9"/>
  <c r="KB51" i="9" s="1"/>
  <c r="GA51" i="9"/>
  <c r="FZ51" i="9"/>
  <c r="JZ51" i="9" s="1"/>
  <c r="FY51" i="9"/>
  <c r="JY51" i="9" s="1"/>
  <c r="FX51" i="9"/>
  <c r="FW51" i="9"/>
  <c r="FV51" i="9"/>
  <c r="FU51" i="9"/>
  <c r="FT51" i="9"/>
  <c r="FS51" i="9"/>
  <c r="FR51" i="9"/>
  <c r="FQ51" i="9"/>
  <c r="FP51" i="9"/>
  <c r="FO51" i="9"/>
  <c r="FN51" i="9"/>
  <c r="JN51" i="9" s="1"/>
  <c r="FM51" i="9"/>
  <c r="JM51" i="9" s="1"/>
  <c r="FL51" i="9"/>
  <c r="JL51" i="9" s="1"/>
  <c r="FK51" i="9"/>
  <c r="FJ51" i="9"/>
  <c r="JJ51" i="9" s="1"/>
  <c r="FI51" i="9"/>
  <c r="JI51" i="9" s="1"/>
  <c r="FH51" i="9"/>
  <c r="FG51" i="9"/>
  <c r="JG51" i="9" s="1"/>
  <c r="FF51" i="9"/>
  <c r="FE51" i="9"/>
  <c r="JE51" i="9" s="1"/>
  <c r="FD51" i="9"/>
  <c r="JD51" i="9" s="1"/>
  <c r="FC51" i="9"/>
  <c r="JC51" i="9" s="1"/>
  <c r="FB51" i="9"/>
  <c r="JB51" i="9" s="1"/>
  <c r="FA51" i="9"/>
  <c r="JA51" i="9" s="1"/>
  <c r="EZ51" i="9"/>
  <c r="EY51" i="9"/>
  <c r="EX51" i="9"/>
  <c r="IX51" i="9" s="1"/>
  <c r="EW51" i="9"/>
  <c r="EV51" i="9"/>
  <c r="EU51" i="9"/>
  <c r="ET51" i="9"/>
  <c r="ES51" i="9"/>
  <c r="ER51" i="9"/>
  <c r="EQ51" i="9"/>
  <c r="EP51" i="9"/>
  <c r="IP51" i="9" s="1"/>
  <c r="EO51" i="9"/>
  <c r="IO51" i="9" s="1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EG51" i="9"/>
  <c r="EF51" i="9"/>
  <c r="EE51" i="9"/>
  <c r="ED51" i="9"/>
  <c r="EC51" i="9"/>
  <c r="IC51" i="9" s="1"/>
  <c r="EB51" i="9"/>
  <c r="EA51" i="9"/>
  <c r="DZ51" i="9"/>
  <c r="HZ51" i="9" s="1"/>
  <c r="DY51" i="9"/>
  <c r="DX51" i="9"/>
  <c r="HX51" i="9" s="1"/>
  <c r="DW51" i="9"/>
  <c r="HW51" i="9" s="1"/>
  <c r="DV51" i="9"/>
  <c r="DU51" i="9"/>
  <c r="DT51" i="9"/>
  <c r="DS51" i="9"/>
  <c r="HS51" i="9" s="1"/>
  <c r="DR51" i="9"/>
  <c r="HR51" i="9" s="1"/>
  <c r="DQ51" i="9"/>
  <c r="HQ51" i="9" s="1"/>
  <c r="DP51" i="9"/>
  <c r="HP51" i="9" s="1"/>
  <c r="DO51" i="9"/>
  <c r="DN51" i="9"/>
  <c r="HN51" i="9" s="1"/>
  <c r="DM51" i="9"/>
  <c r="HM51" i="9" s="1"/>
  <c r="DL51" i="9"/>
  <c r="DK51" i="9"/>
  <c r="HK51" i="9" s="1"/>
  <c r="DJ51" i="9"/>
  <c r="DI51" i="9"/>
  <c r="DH51" i="9"/>
  <c r="DG51" i="9"/>
  <c r="DF51" i="9"/>
  <c r="DE51" i="9"/>
  <c r="HE51" i="9" s="1"/>
  <c r="DD51" i="9"/>
  <c r="DC51" i="9"/>
  <c r="DB51" i="9"/>
  <c r="DA51" i="9"/>
  <c r="CZ51" i="9"/>
  <c r="GZ51" i="9" s="1"/>
  <c r="CY51" i="9"/>
  <c r="GY51" i="9" s="1"/>
  <c r="CX51" i="9"/>
  <c r="KP50" i="9"/>
  <c r="KO50" i="9"/>
  <c r="KM50" i="9"/>
  <c r="KL50" i="9"/>
  <c r="KK50" i="9"/>
  <c r="KJ50" i="9"/>
  <c r="KI50" i="9"/>
  <c r="KH50" i="9"/>
  <c r="KA50" i="9"/>
  <c r="JZ50" i="9"/>
  <c r="JY50" i="9"/>
  <c r="JX50" i="9"/>
  <c r="JR50" i="9"/>
  <c r="JQ50" i="9"/>
  <c r="JO50" i="9"/>
  <c r="JN50" i="9"/>
  <c r="JM50" i="9"/>
  <c r="JL50" i="9"/>
  <c r="JJ50" i="9"/>
  <c r="JG50" i="9"/>
  <c r="JF50" i="9"/>
  <c r="JD50" i="9"/>
  <c r="JB50" i="9"/>
  <c r="JA50" i="9"/>
  <c r="IZ50" i="9"/>
  <c r="IT50" i="9"/>
  <c r="IS50" i="9"/>
  <c r="IQ50" i="9"/>
  <c r="IP50" i="9"/>
  <c r="IO50" i="9"/>
  <c r="IN50" i="9"/>
  <c r="IM50" i="9"/>
  <c r="IL50" i="9"/>
  <c r="IF50" i="9"/>
  <c r="IE50" i="9"/>
  <c r="ID50" i="9"/>
  <c r="IC50" i="9"/>
  <c r="IB50" i="9"/>
  <c r="IA50" i="9"/>
  <c r="HW50" i="9"/>
  <c r="HV50" i="9"/>
  <c r="HU50" i="9"/>
  <c r="HS50" i="9"/>
  <c r="HN50" i="9"/>
  <c r="HL50" i="9"/>
  <c r="HJ50" i="9"/>
  <c r="HH50" i="9"/>
  <c r="HG50" i="9"/>
  <c r="HF50" i="9"/>
  <c r="HE50" i="9"/>
  <c r="HD50" i="9"/>
  <c r="HC50" i="9"/>
  <c r="GX50" i="9"/>
  <c r="GS50" i="9"/>
  <c r="KS50" i="9" s="1"/>
  <c r="GR50" i="9"/>
  <c r="KR50" i="9" s="1"/>
  <c r="GQ50" i="9"/>
  <c r="KQ50" i="9" s="1"/>
  <c r="GP50" i="9"/>
  <c r="GO50" i="9"/>
  <c r="GN50" i="9"/>
  <c r="KN50" i="9" s="1"/>
  <c r="GM50" i="9"/>
  <c r="GL50" i="9"/>
  <c r="GK50" i="9"/>
  <c r="GJ50" i="9"/>
  <c r="GI50" i="9"/>
  <c r="GH50" i="9"/>
  <c r="GG50" i="9"/>
  <c r="KG50" i="9" s="1"/>
  <c r="GF50" i="9"/>
  <c r="KF50" i="9" s="1"/>
  <c r="GE50" i="9"/>
  <c r="KE50" i="9" s="1"/>
  <c r="GD50" i="9"/>
  <c r="KD50" i="9" s="1"/>
  <c r="GC50" i="9"/>
  <c r="KC50" i="9" s="1"/>
  <c r="GB50" i="9"/>
  <c r="KB50" i="9" s="1"/>
  <c r="GA50" i="9"/>
  <c r="FZ50" i="9"/>
  <c r="FY50" i="9"/>
  <c r="FX50" i="9"/>
  <c r="FW50" i="9"/>
  <c r="JW50" i="9" s="1"/>
  <c r="FV50" i="9"/>
  <c r="JV50" i="9" s="1"/>
  <c r="FU50" i="9"/>
  <c r="JU50" i="9" s="1"/>
  <c r="FT50" i="9"/>
  <c r="JT50" i="9" s="1"/>
  <c r="FS50" i="9"/>
  <c r="JS50" i="9" s="1"/>
  <c r="FR50" i="9"/>
  <c r="FQ50" i="9"/>
  <c r="FP50" i="9"/>
  <c r="JP50" i="9" s="1"/>
  <c r="FO50" i="9"/>
  <c r="FN50" i="9"/>
  <c r="FM50" i="9"/>
  <c r="FL50" i="9"/>
  <c r="FK50" i="9"/>
  <c r="JK50" i="9" s="1"/>
  <c r="FJ50" i="9"/>
  <c r="FI50" i="9"/>
  <c r="JI50" i="9" s="1"/>
  <c r="FH50" i="9"/>
  <c r="JH50" i="9" s="1"/>
  <c r="FG50" i="9"/>
  <c r="FF50" i="9"/>
  <c r="FE50" i="9"/>
  <c r="JE50" i="9" s="1"/>
  <c r="FD50" i="9"/>
  <c r="FC50" i="9"/>
  <c r="JC50" i="9" s="1"/>
  <c r="FB50" i="9"/>
  <c r="FA50" i="9"/>
  <c r="EZ50" i="9"/>
  <c r="EY50" i="9"/>
  <c r="IY50" i="9" s="1"/>
  <c r="EX50" i="9"/>
  <c r="IX50" i="9" s="1"/>
  <c r="EW50" i="9"/>
  <c r="IW50" i="9" s="1"/>
  <c r="EV50" i="9"/>
  <c r="IV50" i="9" s="1"/>
  <c r="EU50" i="9"/>
  <c r="IU50" i="9" s="1"/>
  <c r="ET50" i="9"/>
  <c r="ES50" i="9"/>
  <c r="ER50" i="9"/>
  <c r="IR50" i="9" s="1"/>
  <c r="EQ50" i="9"/>
  <c r="EP50" i="9"/>
  <c r="EO50" i="9"/>
  <c r="EN50" i="9"/>
  <c r="EM50" i="9"/>
  <c r="EL50" i="9"/>
  <c r="EK50" i="9"/>
  <c r="IK50" i="9" s="1"/>
  <c r="EJ50" i="9"/>
  <c r="IJ50" i="9" s="1"/>
  <c r="EI50" i="9"/>
  <c r="II50" i="9" s="1"/>
  <c r="EH50" i="9"/>
  <c r="IH50" i="9" s="1"/>
  <c r="EG50" i="9"/>
  <c r="IG50" i="9" s="1"/>
  <c r="EF50" i="9"/>
  <c r="EE50" i="9"/>
  <c r="ED50" i="9"/>
  <c r="EC50" i="9"/>
  <c r="EB50" i="9"/>
  <c r="EA50" i="9"/>
  <c r="DZ50" i="9"/>
  <c r="HZ50" i="9" s="1"/>
  <c r="DY50" i="9"/>
  <c r="HY50" i="9" s="1"/>
  <c r="DX50" i="9"/>
  <c r="HX50" i="9" s="1"/>
  <c r="DW50" i="9"/>
  <c r="DV50" i="9"/>
  <c r="DU50" i="9"/>
  <c r="DT50" i="9"/>
  <c r="HT50" i="9" s="1"/>
  <c r="DS50" i="9"/>
  <c r="DR50" i="9"/>
  <c r="HR50" i="9" s="1"/>
  <c r="DQ50" i="9"/>
  <c r="HQ50" i="9" s="1"/>
  <c r="DP50" i="9"/>
  <c r="HP50" i="9" s="1"/>
  <c r="DO50" i="9"/>
  <c r="HO50" i="9" s="1"/>
  <c r="DN50" i="9"/>
  <c r="DM50" i="9"/>
  <c r="HM50" i="9" s="1"/>
  <c r="DL50" i="9"/>
  <c r="DK50" i="9"/>
  <c r="HK50" i="9" s="1"/>
  <c r="DJ50" i="9"/>
  <c r="DI50" i="9"/>
  <c r="HI50" i="9" s="1"/>
  <c r="DH50" i="9"/>
  <c r="DG50" i="9"/>
  <c r="DF50" i="9"/>
  <c r="DE50" i="9"/>
  <c r="DD50" i="9"/>
  <c r="DC50" i="9"/>
  <c r="DB50" i="9"/>
  <c r="HB50" i="9" s="1"/>
  <c r="DA50" i="9"/>
  <c r="HA50" i="9" s="1"/>
  <c r="CZ50" i="9"/>
  <c r="GZ50" i="9" s="1"/>
  <c r="CY50" i="9"/>
  <c r="GY50" i="9" s="1"/>
  <c r="CX50" i="9"/>
  <c r="KM49" i="9"/>
  <c r="KL49" i="9"/>
  <c r="KK49" i="9"/>
  <c r="KI49" i="9"/>
  <c r="KH49" i="9"/>
  <c r="KG49" i="9"/>
  <c r="KF49" i="9"/>
  <c r="KE49" i="9"/>
  <c r="KA49" i="9"/>
  <c r="JN49" i="9"/>
  <c r="JM49" i="9"/>
  <c r="JL49" i="9"/>
  <c r="JK49" i="9"/>
  <c r="JJ49" i="9"/>
  <c r="JI49" i="9"/>
  <c r="JH49" i="9"/>
  <c r="JG49" i="9"/>
  <c r="JC49" i="9"/>
  <c r="IW49" i="9"/>
  <c r="IU49" i="9"/>
  <c r="IT49" i="9"/>
  <c r="IS49" i="9"/>
  <c r="IP49" i="9"/>
  <c r="IO49" i="9"/>
  <c r="IM49" i="9"/>
  <c r="IL49" i="9"/>
  <c r="IK49" i="9"/>
  <c r="IJ49" i="9"/>
  <c r="II49" i="9"/>
  <c r="IE49" i="9"/>
  <c r="HT49" i="9"/>
  <c r="HS49" i="9"/>
  <c r="HR49" i="9"/>
  <c r="HQ49" i="9"/>
  <c r="HO49" i="9"/>
  <c r="HM49" i="9"/>
  <c r="HL49" i="9"/>
  <c r="GY49" i="9"/>
  <c r="GX49" i="9"/>
  <c r="GS49" i="9"/>
  <c r="KS49" i="9" s="1"/>
  <c r="GR49" i="9"/>
  <c r="KR49" i="9" s="1"/>
  <c r="GQ49" i="9"/>
  <c r="KQ49" i="9" s="1"/>
  <c r="GP49" i="9"/>
  <c r="KP49" i="9" s="1"/>
  <c r="GO49" i="9"/>
  <c r="KO49" i="9" s="1"/>
  <c r="GN49" i="9"/>
  <c r="KN49" i="9" s="1"/>
  <c r="GM49" i="9"/>
  <c r="GL49" i="9"/>
  <c r="GK49" i="9"/>
  <c r="GJ49" i="9"/>
  <c r="KJ49" i="9" s="1"/>
  <c r="GI49" i="9"/>
  <c r="GH49" i="9"/>
  <c r="GG49" i="9"/>
  <c r="GF49" i="9"/>
  <c r="GE49" i="9"/>
  <c r="GD49" i="9"/>
  <c r="KD49" i="9" s="1"/>
  <c r="GC49" i="9"/>
  <c r="KC49" i="9" s="1"/>
  <c r="GB49" i="9"/>
  <c r="KB49" i="9" s="1"/>
  <c r="GA49" i="9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JS49" i="9" s="1"/>
  <c r="FR49" i="9"/>
  <c r="JR49" i="9" s="1"/>
  <c r="FQ49" i="9"/>
  <c r="JQ49" i="9" s="1"/>
  <c r="FP49" i="9"/>
  <c r="JP49" i="9" s="1"/>
  <c r="FO49" i="9"/>
  <c r="JO49" i="9" s="1"/>
  <c r="FN49" i="9"/>
  <c r="FM49" i="9"/>
  <c r="FL49" i="9"/>
  <c r="FK49" i="9"/>
  <c r="FJ49" i="9"/>
  <c r="FI49" i="9"/>
  <c r="FH49" i="9"/>
  <c r="FG49" i="9"/>
  <c r="FF49" i="9"/>
  <c r="JF49" i="9" s="1"/>
  <c r="FE49" i="9"/>
  <c r="JE49" i="9" s="1"/>
  <c r="FD49" i="9"/>
  <c r="JD49" i="9" s="1"/>
  <c r="FC49" i="9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EV49" i="9"/>
  <c r="IV49" i="9" s="1"/>
  <c r="EU49" i="9"/>
  <c r="ET49" i="9"/>
  <c r="ES49" i="9"/>
  <c r="ER49" i="9"/>
  <c r="IR49" i="9" s="1"/>
  <c r="EQ49" i="9"/>
  <c r="IQ49" i="9" s="1"/>
  <c r="EP49" i="9"/>
  <c r="EO49" i="9"/>
  <c r="EN49" i="9"/>
  <c r="IN49" i="9" s="1"/>
  <c r="EM49" i="9"/>
  <c r="EL49" i="9"/>
  <c r="EK49" i="9"/>
  <c r="EJ49" i="9"/>
  <c r="EI49" i="9"/>
  <c r="EH49" i="9"/>
  <c r="IH49" i="9" s="1"/>
  <c r="EG49" i="9"/>
  <c r="IG49" i="9" s="1"/>
  <c r="EF49" i="9"/>
  <c r="IF49" i="9" s="1"/>
  <c r="EE49" i="9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HW49" i="9" s="1"/>
  <c r="DV49" i="9"/>
  <c r="HV49" i="9" s="1"/>
  <c r="DU49" i="9"/>
  <c r="HU49" i="9" s="1"/>
  <c r="DT49" i="9"/>
  <c r="DS49" i="9"/>
  <c r="DR49" i="9"/>
  <c r="DQ49" i="9"/>
  <c r="DP49" i="9"/>
  <c r="HP49" i="9" s="1"/>
  <c r="DO49" i="9"/>
  <c r="DN49" i="9"/>
  <c r="HN49" i="9" s="1"/>
  <c r="DM49" i="9"/>
  <c r="DL49" i="9"/>
  <c r="DK49" i="9"/>
  <c r="HK49" i="9" s="1"/>
  <c r="DJ49" i="9"/>
  <c r="HJ49" i="9" s="1"/>
  <c r="DI49" i="9"/>
  <c r="HI49" i="9" s="1"/>
  <c r="DH49" i="9"/>
  <c r="HH49" i="9" s="1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HB49" i="9" s="1"/>
  <c r="DA49" i="9"/>
  <c r="HA49" i="9" s="1"/>
  <c r="CZ49" i="9"/>
  <c r="GZ49" i="9" s="1"/>
  <c r="CY49" i="9"/>
  <c r="CX49" i="9"/>
  <c r="KO48" i="9"/>
  <c r="KN48" i="9"/>
  <c r="KL48" i="9"/>
  <c r="KI48" i="9"/>
  <c r="KH48" i="9"/>
  <c r="JZ48" i="9"/>
  <c r="JV48" i="9"/>
  <c r="JT48" i="9"/>
  <c r="JR48" i="9"/>
  <c r="JQ48" i="9"/>
  <c r="JP48" i="9"/>
  <c r="JN48" i="9"/>
  <c r="JG48" i="9"/>
  <c r="JF48" i="9"/>
  <c r="JE48" i="9"/>
  <c r="JD48" i="9"/>
  <c r="JC48" i="9"/>
  <c r="IW48" i="9"/>
  <c r="IV48" i="9"/>
  <c r="IU48" i="9"/>
  <c r="IT48" i="9"/>
  <c r="IS48" i="9"/>
  <c r="IR48" i="9"/>
  <c r="IQ48" i="9"/>
  <c r="IL48" i="9"/>
  <c r="IE48" i="9"/>
  <c r="ID48" i="9"/>
  <c r="HZ48" i="9"/>
  <c r="HV48" i="9"/>
  <c r="HU48" i="9"/>
  <c r="HT48" i="9"/>
  <c r="HS48" i="9"/>
  <c r="HR48" i="9"/>
  <c r="HO48" i="9"/>
  <c r="HL48" i="9"/>
  <c r="HI48" i="9"/>
  <c r="HH48" i="9"/>
  <c r="HG48" i="9"/>
  <c r="HF48" i="9"/>
  <c r="HA48" i="9"/>
  <c r="GZ48" i="9"/>
  <c r="GY48" i="9"/>
  <c r="GX48" i="9"/>
  <c r="GS48" i="9"/>
  <c r="KS48" i="9" s="1"/>
  <c r="GR48" i="9"/>
  <c r="KR48" i="9" s="1"/>
  <c r="GQ48" i="9"/>
  <c r="KQ48" i="9" s="1"/>
  <c r="GP48" i="9"/>
  <c r="KP48" i="9" s="1"/>
  <c r="GO48" i="9"/>
  <c r="GN48" i="9"/>
  <c r="GM48" i="9"/>
  <c r="KM48" i="9" s="1"/>
  <c r="GL48" i="9"/>
  <c r="GK48" i="9"/>
  <c r="KK48" i="9" s="1"/>
  <c r="GJ48" i="9"/>
  <c r="KJ48" i="9" s="1"/>
  <c r="GI48" i="9"/>
  <c r="GH48" i="9"/>
  <c r="GG48" i="9"/>
  <c r="KG48" i="9" s="1"/>
  <c r="GF48" i="9"/>
  <c r="KF48" i="9" s="1"/>
  <c r="GE48" i="9"/>
  <c r="KE48" i="9" s="1"/>
  <c r="GD48" i="9"/>
  <c r="KD48" i="9" s="1"/>
  <c r="GC48" i="9"/>
  <c r="KC48" i="9" s="1"/>
  <c r="GB48" i="9"/>
  <c r="KB48" i="9" s="1"/>
  <c r="GA48" i="9"/>
  <c r="KA48" i="9" s="1"/>
  <c r="FZ48" i="9"/>
  <c r="FY48" i="9"/>
  <c r="JY48" i="9" s="1"/>
  <c r="FX48" i="9"/>
  <c r="JX48" i="9" s="1"/>
  <c r="FW48" i="9"/>
  <c r="JW48" i="9" s="1"/>
  <c r="FV48" i="9"/>
  <c r="FU48" i="9"/>
  <c r="JU48" i="9" s="1"/>
  <c r="FT48" i="9"/>
  <c r="FS48" i="9"/>
  <c r="JS48" i="9" s="1"/>
  <c r="FR48" i="9"/>
  <c r="FQ48" i="9"/>
  <c r="FP48" i="9"/>
  <c r="FO48" i="9"/>
  <c r="JO48" i="9" s="1"/>
  <c r="FN48" i="9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JH48" i="9" s="1"/>
  <c r="FG48" i="9"/>
  <c r="FF48" i="9"/>
  <c r="FE48" i="9"/>
  <c r="FD48" i="9"/>
  <c r="FC48" i="9"/>
  <c r="FB48" i="9"/>
  <c r="JB48" i="9" s="1"/>
  <c r="FA48" i="9"/>
  <c r="JA48" i="9" s="1"/>
  <c r="EZ48" i="9"/>
  <c r="IZ48" i="9" s="1"/>
  <c r="EY48" i="9"/>
  <c r="IY48" i="9" s="1"/>
  <c r="EX48" i="9"/>
  <c r="IX48" i="9" s="1"/>
  <c r="EW48" i="9"/>
  <c r="EV48" i="9"/>
  <c r="EU48" i="9"/>
  <c r="ET48" i="9"/>
  <c r="ES48" i="9"/>
  <c r="ER48" i="9"/>
  <c r="EQ48" i="9"/>
  <c r="EP48" i="9"/>
  <c r="IP48" i="9" s="1"/>
  <c r="EO48" i="9"/>
  <c r="IO48" i="9" s="1"/>
  <c r="EN48" i="9"/>
  <c r="IN48" i="9" s="1"/>
  <c r="EM48" i="9"/>
  <c r="IM48" i="9" s="1"/>
  <c r="EL48" i="9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IF48" i="9" s="1"/>
  <c r="EE48" i="9"/>
  <c r="ED48" i="9"/>
  <c r="EC48" i="9"/>
  <c r="IC48" i="9" s="1"/>
  <c r="EB48" i="9"/>
  <c r="IB48" i="9" s="1"/>
  <c r="EA48" i="9"/>
  <c r="IA48" i="9" s="1"/>
  <c r="DZ48" i="9"/>
  <c r="DY48" i="9"/>
  <c r="HY48" i="9" s="1"/>
  <c r="DX48" i="9"/>
  <c r="HX48" i="9" s="1"/>
  <c r="DW48" i="9"/>
  <c r="HW48" i="9" s="1"/>
  <c r="DV48" i="9"/>
  <c r="DU48" i="9"/>
  <c r="DT48" i="9"/>
  <c r="DS48" i="9"/>
  <c r="DR48" i="9"/>
  <c r="DQ48" i="9"/>
  <c r="HQ48" i="9" s="1"/>
  <c r="DP48" i="9"/>
  <c r="HP48" i="9" s="1"/>
  <c r="DO48" i="9"/>
  <c r="DN48" i="9"/>
  <c r="HN48" i="9" s="1"/>
  <c r="DM48" i="9"/>
  <c r="HM48" i="9" s="1"/>
  <c r="DL48" i="9"/>
  <c r="DK48" i="9"/>
  <c r="HK48" i="9" s="1"/>
  <c r="DJ48" i="9"/>
  <c r="HJ48" i="9" s="1"/>
  <c r="DI48" i="9"/>
  <c r="DH48" i="9"/>
  <c r="DG48" i="9"/>
  <c r="DF48" i="9"/>
  <c r="DE48" i="9"/>
  <c r="HE48" i="9" s="1"/>
  <c r="DD48" i="9"/>
  <c r="HD48" i="9" s="1"/>
  <c r="DC48" i="9"/>
  <c r="HC48" i="9" s="1"/>
  <c r="DB48" i="9"/>
  <c r="HB48" i="9" s="1"/>
  <c r="DA48" i="9"/>
  <c r="CZ48" i="9"/>
  <c r="CY48" i="9"/>
  <c r="CX48" i="9"/>
  <c r="KJ47" i="9"/>
  <c r="KI47" i="9"/>
  <c r="KH47" i="9"/>
  <c r="KG47" i="9"/>
  <c r="KF47" i="9"/>
  <c r="KD47" i="9"/>
  <c r="JZ47" i="9"/>
  <c r="JY47" i="9"/>
  <c r="JX47" i="9"/>
  <c r="JW47" i="9"/>
  <c r="JV47" i="9"/>
  <c r="JQ47" i="9"/>
  <c r="JL47" i="9"/>
  <c r="JK47" i="9"/>
  <c r="JI47" i="9"/>
  <c r="JH47" i="9"/>
  <c r="JG47" i="9"/>
  <c r="JF47" i="9"/>
  <c r="JD47" i="9"/>
  <c r="JC47" i="9"/>
  <c r="JB47" i="9"/>
  <c r="JA47" i="9"/>
  <c r="IZ47" i="9"/>
  <c r="IY47" i="9"/>
  <c r="IX47" i="9"/>
  <c r="IP47" i="9"/>
  <c r="IO47" i="9"/>
  <c r="IL47" i="9"/>
  <c r="ID47" i="9"/>
  <c r="IC47" i="9"/>
  <c r="IB47" i="9"/>
  <c r="IA47" i="9"/>
  <c r="HZ47" i="9"/>
  <c r="HW47" i="9"/>
  <c r="HV47" i="9"/>
  <c r="HU47" i="9"/>
  <c r="HP47" i="9"/>
  <c r="HO47" i="9"/>
  <c r="HL47" i="9"/>
  <c r="HI47" i="9"/>
  <c r="HG47" i="9"/>
  <c r="HF47" i="9"/>
  <c r="HE47" i="9"/>
  <c r="HD47" i="9"/>
  <c r="HC47" i="9"/>
  <c r="GS47" i="9"/>
  <c r="KS47" i="9" s="1"/>
  <c r="GR47" i="9"/>
  <c r="KR47" i="9" s="1"/>
  <c r="GQ47" i="9"/>
  <c r="KQ47" i="9" s="1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GH47" i="9"/>
  <c r="GG47" i="9"/>
  <c r="GF47" i="9"/>
  <c r="GE47" i="9"/>
  <c r="KE47" i="9" s="1"/>
  <c r="GD47" i="9"/>
  <c r="GC47" i="9"/>
  <c r="KC47" i="9" s="1"/>
  <c r="GB47" i="9"/>
  <c r="KB47" i="9" s="1"/>
  <c r="GA47" i="9"/>
  <c r="KA47" i="9" s="1"/>
  <c r="FZ47" i="9"/>
  <c r="FY47" i="9"/>
  <c r="FX47" i="9"/>
  <c r="FW47" i="9"/>
  <c r="FV47" i="9"/>
  <c r="FU47" i="9"/>
  <c r="JU47" i="9" s="1"/>
  <c r="FT47" i="9"/>
  <c r="JT47" i="9" s="1"/>
  <c r="FS47" i="9"/>
  <c r="JS47" i="9" s="1"/>
  <c r="FR47" i="9"/>
  <c r="JR47" i="9" s="1"/>
  <c r="FQ47" i="9"/>
  <c r="FP47" i="9"/>
  <c r="JP47" i="9" s="1"/>
  <c r="FO47" i="9"/>
  <c r="JO47" i="9" s="1"/>
  <c r="FN47" i="9"/>
  <c r="JN47" i="9" s="1"/>
  <c r="FM47" i="9"/>
  <c r="JM47" i="9" s="1"/>
  <c r="FL47" i="9"/>
  <c r="FK47" i="9"/>
  <c r="FJ47" i="9"/>
  <c r="JJ47" i="9" s="1"/>
  <c r="FI47" i="9"/>
  <c r="FH47" i="9"/>
  <c r="FG47" i="9"/>
  <c r="FF47" i="9"/>
  <c r="FE47" i="9"/>
  <c r="JE47" i="9" s="1"/>
  <c r="FD47" i="9"/>
  <c r="FC47" i="9"/>
  <c r="FB47" i="9"/>
  <c r="FA47" i="9"/>
  <c r="EZ47" i="9"/>
  <c r="EY47" i="9"/>
  <c r="EX47" i="9"/>
  <c r="EW47" i="9"/>
  <c r="IW47" i="9" s="1"/>
  <c r="EV47" i="9"/>
  <c r="IV47" i="9" s="1"/>
  <c r="EU47" i="9"/>
  <c r="IU47" i="9" s="1"/>
  <c r="ET47" i="9"/>
  <c r="IT47" i="9" s="1"/>
  <c r="ES47" i="9"/>
  <c r="IS47" i="9" s="1"/>
  <c r="ER47" i="9"/>
  <c r="IR47" i="9" s="1"/>
  <c r="EQ47" i="9"/>
  <c r="IQ47" i="9" s="1"/>
  <c r="EP47" i="9"/>
  <c r="EO47" i="9"/>
  <c r="EN47" i="9"/>
  <c r="IN47" i="9" s="1"/>
  <c r="EM47" i="9"/>
  <c r="IM47" i="9" s="1"/>
  <c r="EL47" i="9"/>
  <c r="EK47" i="9"/>
  <c r="IK47" i="9" s="1"/>
  <c r="EJ47" i="9"/>
  <c r="IJ47" i="9" s="1"/>
  <c r="EI47" i="9"/>
  <c r="II47" i="9" s="1"/>
  <c r="EH47" i="9"/>
  <c r="IH47" i="9" s="1"/>
  <c r="EG47" i="9"/>
  <c r="IG47" i="9" s="1"/>
  <c r="EF47" i="9"/>
  <c r="IF47" i="9" s="1"/>
  <c r="EE47" i="9"/>
  <c r="IE47" i="9" s="1"/>
  <c r="ED47" i="9"/>
  <c r="EC47" i="9"/>
  <c r="EB47" i="9"/>
  <c r="EA47" i="9"/>
  <c r="DZ47" i="9"/>
  <c r="DY47" i="9"/>
  <c r="HY47" i="9" s="1"/>
  <c r="DX47" i="9"/>
  <c r="HX47" i="9" s="1"/>
  <c r="DW47" i="9"/>
  <c r="DV47" i="9"/>
  <c r="DU47" i="9"/>
  <c r="DT47" i="9"/>
  <c r="HT47" i="9" s="1"/>
  <c r="DS47" i="9"/>
  <c r="HS47" i="9" s="1"/>
  <c r="DR47" i="9"/>
  <c r="HR47" i="9" s="1"/>
  <c r="DQ47" i="9"/>
  <c r="HQ47" i="9" s="1"/>
  <c r="DP47" i="9"/>
  <c r="DO47" i="9"/>
  <c r="DN47" i="9"/>
  <c r="HN47" i="9" s="1"/>
  <c r="DM47" i="9"/>
  <c r="HM47" i="9" s="1"/>
  <c r="DL47" i="9"/>
  <c r="DK47" i="9"/>
  <c r="HK47" i="9" s="1"/>
  <c r="DJ47" i="9"/>
  <c r="HJ47" i="9" s="1"/>
  <c r="DI47" i="9"/>
  <c r="DH47" i="9"/>
  <c r="HH47" i="9" s="1"/>
  <c r="DG47" i="9"/>
  <c r="DF47" i="9"/>
  <c r="DE47" i="9"/>
  <c r="DD47" i="9"/>
  <c r="DC47" i="9"/>
  <c r="DB47" i="9"/>
  <c r="HB47" i="9" s="1"/>
  <c r="DA47" i="9"/>
  <c r="HA47" i="9" s="1"/>
  <c r="CZ47" i="9"/>
  <c r="GZ47" i="9" s="1"/>
  <c r="CY47" i="9"/>
  <c r="GY47" i="9" s="1"/>
  <c r="CX47" i="9"/>
  <c r="GX47" i="9" s="1"/>
  <c r="KS46" i="9"/>
  <c r="KL46" i="9"/>
  <c r="KK46" i="9"/>
  <c r="KI46" i="9"/>
  <c r="KH46" i="9"/>
  <c r="KG46" i="9"/>
  <c r="KD46" i="9"/>
  <c r="KA46" i="9"/>
  <c r="JS46" i="9"/>
  <c r="JR46" i="9"/>
  <c r="JQ46" i="9"/>
  <c r="JL46" i="9"/>
  <c r="JI46" i="9"/>
  <c r="JA46" i="9"/>
  <c r="IZ46" i="9"/>
  <c r="IY46" i="9"/>
  <c r="IX46" i="9"/>
  <c r="IW46" i="9"/>
  <c r="IP46" i="9"/>
  <c r="IO46" i="9"/>
  <c r="IL46" i="9"/>
  <c r="IH46" i="9"/>
  <c r="IE46" i="9"/>
  <c r="ID46" i="9"/>
  <c r="HW46" i="9"/>
  <c r="HV46" i="9"/>
  <c r="HT46" i="9"/>
  <c r="HS46" i="9"/>
  <c r="HR46" i="9"/>
  <c r="HQ46" i="9"/>
  <c r="HO46" i="9"/>
  <c r="HH46" i="9"/>
  <c r="HE46" i="9"/>
  <c r="HD46" i="9"/>
  <c r="HC46" i="9"/>
  <c r="HB46" i="9"/>
  <c r="HA46" i="9"/>
  <c r="GS46" i="9"/>
  <c r="GR46" i="9"/>
  <c r="KR46" i="9" s="1"/>
  <c r="GQ46" i="9"/>
  <c r="KQ46" i="9" s="1"/>
  <c r="GP46" i="9"/>
  <c r="KP46" i="9" s="1"/>
  <c r="GO46" i="9"/>
  <c r="KO46" i="9" s="1"/>
  <c r="GN46" i="9"/>
  <c r="KN46" i="9" s="1"/>
  <c r="GM46" i="9"/>
  <c r="KM46" i="9" s="1"/>
  <c r="GL46" i="9"/>
  <c r="GK46" i="9"/>
  <c r="GJ46" i="9"/>
  <c r="KJ46" i="9" s="1"/>
  <c r="GI46" i="9"/>
  <c r="GH46" i="9"/>
  <c r="GG46" i="9"/>
  <c r="GF46" i="9"/>
  <c r="KF46" i="9" s="1"/>
  <c r="GE46" i="9"/>
  <c r="KE46" i="9" s="1"/>
  <c r="GD46" i="9"/>
  <c r="GC46" i="9"/>
  <c r="KC46" i="9" s="1"/>
  <c r="GB46" i="9"/>
  <c r="KB46" i="9" s="1"/>
  <c r="GA46" i="9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JU46" i="9" s="1"/>
  <c r="FT46" i="9"/>
  <c r="JT46" i="9" s="1"/>
  <c r="FS46" i="9"/>
  <c r="FR46" i="9"/>
  <c r="FQ46" i="9"/>
  <c r="FP46" i="9"/>
  <c r="JP46" i="9" s="1"/>
  <c r="FO46" i="9"/>
  <c r="JO46" i="9" s="1"/>
  <c r="FN46" i="9"/>
  <c r="JN46" i="9" s="1"/>
  <c r="FM46" i="9"/>
  <c r="JM46" i="9" s="1"/>
  <c r="FL46" i="9"/>
  <c r="FK46" i="9"/>
  <c r="JK46" i="9" s="1"/>
  <c r="FJ46" i="9"/>
  <c r="JJ46" i="9" s="1"/>
  <c r="FI46" i="9"/>
  <c r="FH46" i="9"/>
  <c r="JH46" i="9" s="1"/>
  <c r="FG46" i="9"/>
  <c r="JG46" i="9" s="1"/>
  <c r="FF46" i="9"/>
  <c r="JF46" i="9" s="1"/>
  <c r="FE46" i="9"/>
  <c r="JE46" i="9" s="1"/>
  <c r="FD46" i="9"/>
  <c r="JD46" i="9" s="1"/>
  <c r="FC46" i="9"/>
  <c r="JC46" i="9" s="1"/>
  <c r="FB46" i="9"/>
  <c r="JB46" i="9" s="1"/>
  <c r="FA46" i="9"/>
  <c r="EZ46" i="9"/>
  <c r="EY46" i="9"/>
  <c r="EX46" i="9"/>
  <c r="EW46" i="9"/>
  <c r="EV46" i="9"/>
  <c r="IV46" i="9" s="1"/>
  <c r="EU46" i="9"/>
  <c r="IU46" i="9" s="1"/>
  <c r="ET46" i="9"/>
  <c r="IT46" i="9" s="1"/>
  <c r="ES46" i="9"/>
  <c r="IS46" i="9" s="1"/>
  <c r="ER46" i="9"/>
  <c r="IR46" i="9" s="1"/>
  <c r="EQ46" i="9"/>
  <c r="IQ46" i="9" s="1"/>
  <c r="EP46" i="9"/>
  <c r="EO46" i="9"/>
  <c r="EN46" i="9"/>
  <c r="IN46" i="9" s="1"/>
  <c r="EM46" i="9"/>
  <c r="IM46" i="9" s="1"/>
  <c r="EL46" i="9"/>
  <c r="EK46" i="9"/>
  <c r="IK46" i="9" s="1"/>
  <c r="EJ46" i="9"/>
  <c r="IJ46" i="9" s="1"/>
  <c r="EI46" i="9"/>
  <c r="II46" i="9" s="1"/>
  <c r="EH46" i="9"/>
  <c r="EG46" i="9"/>
  <c r="IG46" i="9" s="1"/>
  <c r="EF46" i="9"/>
  <c r="IF46" i="9" s="1"/>
  <c r="EE46" i="9"/>
  <c r="ED46" i="9"/>
  <c r="EC46" i="9"/>
  <c r="IC46" i="9" s="1"/>
  <c r="EB46" i="9"/>
  <c r="IB46" i="9" s="1"/>
  <c r="EA46" i="9"/>
  <c r="IA46" i="9" s="1"/>
  <c r="DZ46" i="9"/>
  <c r="HZ46" i="9" s="1"/>
  <c r="DY46" i="9"/>
  <c r="HY46" i="9" s="1"/>
  <c r="DX46" i="9"/>
  <c r="HX46" i="9" s="1"/>
  <c r="DW46" i="9"/>
  <c r="DV46" i="9"/>
  <c r="DU46" i="9"/>
  <c r="HU46" i="9" s="1"/>
  <c r="DT46" i="9"/>
  <c r="DS46" i="9"/>
  <c r="DR46" i="9"/>
  <c r="DQ46" i="9"/>
  <c r="DP46" i="9"/>
  <c r="HP46" i="9" s="1"/>
  <c r="DO46" i="9"/>
  <c r="DN46" i="9"/>
  <c r="HN46" i="9" s="1"/>
  <c r="DM46" i="9"/>
  <c r="HM46" i="9" s="1"/>
  <c r="DL46" i="9"/>
  <c r="HL46" i="9" s="1"/>
  <c r="DK46" i="9"/>
  <c r="HK46" i="9" s="1"/>
  <c r="DJ46" i="9"/>
  <c r="HJ46" i="9" s="1"/>
  <c r="DI46" i="9"/>
  <c r="HI46" i="9" s="1"/>
  <c r="DH46" i="9"/>
  <c r="DG46" i="9"/>
  <c r="HG46" i="9" s="1"/>
  <c r="DF46" i="9"/>
  <c r="HF46" i="9" s="1"/>
  <c r="DE46" i="9"/>
  <c r="DD46" i="9"/>
  <c r="DC46" i="9"/>
  <c r="DB46" i="9"/>
  <c r="DA46" i="9"/>
  <c r="CZ46" i="9"/>
  <c r="GZ46" i="9" s="1"/>
  <c r="CY46" i="9"/>
  <c r="GY46" i="9" s="1"/>
  <c r="CX46" i="9"/>
  <c r="GX46" i="9" s="1"/>
  <c r="KS45" i="9"/>
  <c r="KQ45" i="9"/>
  <c r="KN45" i="9"/>
  <c r="KF45" i="9"/>
  <c r="KE45" i="9"/>
  <c r="KC45" i="9"/>
  <c r="KB45" i="9"/>
  <c r="KA45" i="9"/>
  <c r="JZ45" i="9"/>
  <c r="JY45" i="9"/>
  <c r="JX45" i="9"/>
  <c r="JV45" i="9"/>
  <c r="JU45" i="9"/>
  <c r="JS45" i="9"/>
  <c r="JP45" i="9"/>
  <c r="JM45" i="9"/>
  <c r="JL45" i="9"/>
  <c r="JD45" i="9"/>
  <c r="JC45" i="9"/>
  <c r="JB45" i="9"/>
  <c r="JA45" i="9"/>
  <c r="IZ45" i="9"/>
  <c r="IX45" i="9"/>
  <c r="IW45" i="9"/>
  <c r="IU45" i="9"/>
  <c r="IN45" i="9"/>
  <c r="IM45" i="9"/>
  <c r="IL45" i="9"/>
  <c r="IJ45" i="9"/>
  <c r="II45" i="9"/>
  <c r="IF45" i="9"/>
  <c r="IE45" i="9"/>
  <c r="IC45" i="9"/>
  <c r="IB45" i="9"/>
  <c r="HZ45" i="9"/>
  <c r="HY45" i="9"/>
  <c r="HW45" i="9"/>
  <c r="HT45" i="9"/>
  <c r="HP45" i="9"/>
  <c r="HI45" i="9"/>
  <c r="HH45" i="9"/>
  <c r="HG45" i="9"/>
  <c r="HF45" i="9"/>
  <c r="HB45" i="9"/>
  <c r="HA45" i="9"/>
  <c r="GY45" i="9"/>
  <c r="GS45" i="9"/>
  <c r="GR45" i="9"/>
  <c r="KR45" i="9" s="1"/>
  <c r="GQ45" i="9"/>
  <c r="GP45" i="9"/>
  <c r="KP45" i="9" s="1"/>
  <c r="GO45" i="9"/>
  <c r="KO45" i="9" s="1"/>
  <c r="GN45" i="9"/>
  <c r="GM45" i="9"/>
  <c r="KM45" i="9" s="1"/>
  <c r="GL45" i="9"/>
  <c r="KL45" i="9" s="1"/>
  <c r="GK45" i="9"/>
  <c r="KK45" i="9" s="1"/>
  <c r="GJ45" i="9"/>
  <c r="KJ45" i="9" s="1"/>
  <c r="GI45" i="9"/>
  <c r="KI45" i="9" s="1"/>
  <c r="GH45" i="9"/>
  <c r="KH45" i="9" s="1"/>
  <c r="GG45" i="9"/>
  <c r="KG45" i="9" s="1"/>
  <c r="GF45" i="9"/>
  <c r="GE45" i="9"/>
  <c r="GD45" i="9"/>
  <c r="KD45" i="9" s="1"/>
  <c r="GC45" i="9"/>
  <c r="GB45" i="9"/>
  <c r="GA45" i="9"/>
  <c r="FZ45" i="9"/>
  <c r="FY45" i="9"/>
  <c r="FX45" i="9"/>
  <c r="FW45" i="9"/>
  <c r="JW45" i="9" s="1"/>
  <c r="FV45" i="9"/>
  <c r="FU45" i="9"/>
  <c r="FT45" i="9"/>
  <c r="JT45" i="9" s="1"/>
  <c r="FS45" i="9"/>
  <c r="FR45" i="9"/>
  <c r="JR45" i="9" s="1"/>
  <c r="FQ45" i="9"/>
  <c r="JQ45" i="9" s="1"/>
  <c r="FP45" i="9"/>
  <c r="FO45" i="9"/>
  <c r="JO45" i="9" s="1"/>
  <c r="FN45" i="9"/>
  <c r="JN45" i="9" s="1"/>
  <c r="FM45" i="9"/>
  <c r="FL45" i="9"/>
  <c r="FK45" i="9"/>
  <c r="JK45" i="9" s="1"/>
  <c r="FJ45" i="9"/>
  <c r="JJ45" i="9" s="1"/>
  <c r="FI45" i="9"/>
  <c r="JI45" i="9" s="1"/>
  <c r="FH45" i="9"/>
  <c r="JH45" i="9" s="1"/>
  <c r="FG45" i="9"/>
  <c r="JG45" i="9" s="1"/>
  <c r="FF45" i="9"/>
  <c r="JF45" i="9" s="1"/>
  <c r="FE45" i="9"/>
  <c r="JE45" i="9" s="1"/>
  <c r="FD45" i="9"/>
  <c r="FC45" i="9"/>
  <c r="FB45" i="9"/>
  <c r="FA45" i="9"/>
  <c r="EZ45" i="9"/>
  <c r="EY45" i="9"/>
  <c r="IY45" i="9" s="1"/>
  <c r="EX45" i="9"/>
  <c r="EW45" i="9"/>
  <c r="EV45" i="9"/>
  <c r="IV45" i="9" s="1"/>
  <c r="EU45" i="9"/>
  <c r="ET45" i="9"/>
  <c r="IT45" i="9" s="1"/>
  <c r="ES45" i="9"/>
  <c r="IS45" i="9" s="1"/>
  <c r="ER45" i="9"/>
  <c r="IR45" i="9" s="1"/>
  <c r="EQ45" i="9"/>
  <c r="IQ45" i="9" s="1"/>
  <c r="EP45" i="9"/>
  <c r="IP45" i="9" s="1"/>
  <c r="EO45" i="9"/>
  <c r="IO45" i="9" s="1"/>
  <c r="EN45" i="9"/>
  <c r="EM45" i="9"/>
  <c r="EL45" i="9"/>
  <c r="EK45" i="9"/>
  <c r="IK45" i="9" s="1"/>
  <c r="EJ45" i="9"/>
  <c r="EI45" i="9"/>
  <c r="EH45" i="9"/>
  <c r="IH45" i="9" s="1"/>
  <c r="EG45" i="9"/>
  <c r="IG45" i="9" s="1"/>
  <c r="EF45" i="9"/>
  <c r="EE45" i="9"/>
  <c r="ED45" i="9"/>
  <c r="ID45" i="9" s="1"/>
  <c r="EC45" i="9"/>
  <c r="EB45" i="9"/>
  <c r="EA45" i="9"/>
  <c r="IA45" i="9" s="1"/>
  <c r="DZ45" i="9"/>
  <c r="DY45" i="9"/>
  <c r="DX45" i="9"/>
  <c r="HX45" i="9" s="1"/>
  <c r="DW45" i="9"/>
  <c r="DV45" i="9"/>
  <c r="HV45" i="9" s="1"/>
  <c r="DU45" i="9"/>
  <c r="HU45" i="9" s="1"/>
  <c r="DT45" i="9"/>
  <c r="DS45" i="9"/>
  <c r="HS45" i="9" s="1"/>
  <c r="DR45" i="9"/>
  <c r="HR45" i="9" s="1"/>
  <c r="DQ45" i="9"/>
  <c r="HQ45" i="9" s="1"/>
  <c r="DP45" i="9"/>
  <c r="DO45" i="9"/>
  <c r="HO45" i="9" s="1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DH45" i="9"/>
  <c r="DG45" i="9"/>
  <c r="DF45" i="9"/>
  <c r="DE45" i="9"/>
  <c r="HE45" i="9" s="1"/>
  <c r="DD45" i="9"/>
  <c r="HD45" i="9" s="1"/>
  <c r="DC45" i="9"/>
  <c r="HC45" i="9" s="1"/>
  <c r="DB45" i="9"/>
  <c r="DA45" i="9"/>
  <c r="CZ45" i="9"/>
  <c r="GZ45" i="9" s="1"/>
  <c r="CY45" i="9"/>
  <c r="CX45" i="9"/>
  <c r="GX45" i="9" s="1"/>
  <c r="KS44" i="9"/>
  <c r="KR44" i="9"/>
  <c r="KQ44" i="9"/>
  <c r="KP44" i="9"/>
  <c r="KO44" i="9"/>
  <c r="KN44" i="9"/>
  <c r="KM44" i="9"/>
  <c r="KK44" i="9"/>
  <c r="KH44" i="9"/>
  <c r="KD44" i="9"/>
  <c r="KC44" i="9"/>
  <c r="KA44" i="9"/>
  <c r="JU44" i="9"/>
  <c r="JT44" i="9"/>
  <c r="JS44" i="9"/>
  <c r="JR44" i="9"/>
  <c r="JQ44" i="9"/>
  <c r="JP44" i="9"/>
  <c r="JJ44" i="9"/>
  <c r="JH44" i="9"/>
  <c r="JG44" i="9"/>
  <c r="JF44" i="9"/>
  <c r="JE44" i="9"/>
  <c r="JC44" i="9"/>
  <c r="IV44" i="9"/>
  <c r="IU44" i="9"/>
  <c r="IT44" i="9"/>
  <c r="IS44" i="9"/>
  <c r="IR44" i="9"/>
  <c r="II44" i="9"/>
  <c r="IH44" i="9"/>
  <c r="IG44" i="9"/>
  <c r="IF44" i="9"/>
  <c r="IE44" i="9"/>
  <c r="HR44" i="9"/>
  <c r="HN44" i="9"/>
  <c r="HM44" i="9"/>
  <c r="HJ44" i="9"/>
  <c r="HI44" i="9"/>
  <c r="HG44" i="9"/>
  <c r="HA44" i="9"/>
  <c r="GZ44" i="9"/>
  <c r="GY44" i="9"/>
  <c r="GX44" i="9"/>
  <c r="GS44" i="9"/>
  <c r="GR44" i="9"/>
  <c r="GQ44" i="9"/>
  <c r="GP44" i="9"/>
  <c r="GO44" i="9"/>
  <c r="GN44" i="9"/>
  <c r="GM44" i="9"/>
  <c r="GL44" i="9"/>
  <c r="KL44" i="9" s="1"/>
  <c r="GK44" i="9"/>
  <c r="GJ44" i="9"/>
  <c r="KJ44" i="9" s="1"/>
  <c r="GI44" i="9"/>
  <c r="KI44" i="9" s="1"/>
  <c r="GH44" i="9"/>
  <c r="GG44" i="9"/>
  <c r="KG44" i="9" s="1"/>
  <c r="GF44" i="9"/>
  <c r="KF44" i="9" s="1"/>
  <c r="GE44" i="9"/>
  <c r="KE44" i="9" s="1"/>
  <c r="GD44" i="9"/>
  <c r="GC44" i="9"/>
  <c r="GB44" i="9"/>
  <c r="KB44" i="9" s="1"/>
  <c r="GA44" i="9"/>
  <c r="FZ44" i="9"/>
  <c r="JZ44" i="9" s="1"/>
  <c r="FY44" i="9"/>
  <c r="JY44" i="9" s="1"/>
  <c r="FX44" i="9"/>
  <c r="JX44" i="9" s="1"/>
  <c r="FW44" i="9"/>
  <c r="JW44" i="9" s="1"/>
  <c r="FV44" i="9"/>
  <c r="JV44" i="9" s="1"/>
  <c r="FU44" i="9"/>
  <c r="FT44" i="9"/>
  <c r="FS44" i="9"/>
  <c r="FR44" i="9"/>
  <c r="FQ44" i="9"/>
  <c r="FP44" i="9"/>
  <c r="FO44" i="9"/>
  <c r="JO44" i="9" s="1"/>
  <c r="FN44" i="9"/>
  <c r="JN44" i="9" s="1"/>
  <c r="FM44" i="9"/>
  <c r="JM44" i="9" s="1"/>
  <c r="FL44" i="9"/>
  <c r="JL44" i="9" s="1"/>
  <c r="FK44" i="9"/>
  <c r="JK44" i="9" s="1"/>
  <c r="FJ44" i="9"/>
  <c r="FI44" i="9"/>
  <c r="JI44" i="9" s="1"/>
  <c r="FH44" i="9"/>
  <c r="FG44" i="9"/>
  <c r="FF44" i="9"/>
  <c r="FE44" i="9"/>
  <c r="FD44" i="9"/>
  <c r="JD44" i="9" s="1"/>
  <c r="FC44" i="9"/>
  <c r="FB44" i="9"/>
  <c r="JB44" i="9" s="1"/>
  <c r="FA44" i="9"/>
  <c r="JA44" i="9" s="1"/>
  <c r="EZ44" i="9"/>
  <c r="IZ44" i="9" s="1"/>
  <c r="EY44" i="9"/>
  <c r="IY44" i="9" s="1"/>
  <c r="EX44" i="9"/>
  <c r="IX44" i="9" s="1"/>
  <c r="EW44" i="9"/>
  <c r="IW44" i="9" s="1"/>
  <c r="EV44" i="9"/>
  <c r="EU44" i="9"/>
  <c r="ET44" i="9"/>
  <c r="ES44" i="9"/>
  <c r="ER44" i="9"/>
  <c r="EQ44" i="9"/>
  <c r="IQ44" i="9" s="1"/>
  <c r="EP44" i="9"/>
  <c r="IP44" i="9" s="1"/>
  <c r="EO44" i="9"/>
  <c r="IO44" i="9" s="1"/>
  <c r="EN44" i="9"/>
  <c r="IN44" i="9" s="1"/>
  <c r="EM44" i="9"/>
  <c r="IM44" i="9" s="1"/>
  <c r="EL44" i="9"/>
  <c r="IL44" i="9" s="1"/>
  <c r="EK44" i="9"/>
  <c r="IK44" i="9" s="1"/>
  <c r="EJ44" i="9"/>
  <c r="IJ44" i="9" s="1"/>
  <c r="EI44" i="9"/>
  <c r="EH44" i="9"/>
  <c r="EG44" i="9"/>
  <c r="EF44" i="9"/>
  <c r="EE44" i="9"/>
  <c r="ED44" i="9"/>
  <c r="ID44" i="9" s="1"/>
  <c r="EC44" i="9"/>
  <c r="IC44" i="9" s="1"/>
  <c r="EB44" i="9"/>
  <c r="IB44" i="9" s="1"/>
  <c r="EA44" i="9"/>
  <c r="IA44" i="9" s="1"/>
  <c r="DZ44" i="9"/>
  <c r="HZ44" i="9" s="1"/>
  <c r="DY44" i="9"/>
  <c r="HY44" i="9" s="1"/>
  <c r="DX44" i="9"/>
  <c r="HX44" i="9" s="1"/>
  <c r="DW44" i="9"/>
  <c r="HW44" i="9" s="1"/>
  <c r="DV44" i="9"/>
  <c r="HV44" i="9" s="1"/>
  <c r="DU44" i="9"/>
  <c r="HU44" i="9" s="1"/>
  <c r="DT44" i="9"/>
  <c r="HT44" i="9" s="1"/>
  <c r="DS44" i="9"/>
  <c r="HS44" i="9" s="1"/>
  <c r="DR44" i="9"/>
  <c r="DQ44" i="9"/>
  <c r="HQ44" i="9" s="1"/>
  <c r="DP44" i="9"/>
  <c r="HP44" i="9" s="1"/>
  <c r="DO44" i="9"/>
  <c r="HO44" i="9" s="1"/>
  <c r="DN44" i="9"/>
  <c r="DM44" i="9"/>
  <c r="DL44" i="9"/>
  <c r="HL44" i="9" s="1"/>
  <c r="DK44" i="9"/>
  <c r="HK44" i="9" s="1"/>
  <c r="DJ44" i="9"/>
  <c r="DI44" i="9"/>
  <c r="DH44" i="9"/>
  <c r="HH44" i="9" s="1"/>
  <c r="DG44" i="9"/>
  <c r="DF44" i="9"/>
  <c r="HF44" i="9" s="1"/>
  <c r="DE44" i="9"/>
  <c r="HE44" i="9" s="1"/>
  <c r="DD44" i="9"/>
  <c r="HD44" i="9" s="1"/>
  <c r="DC44" i="9"/>
  <c r="HC44" i="9" s="1"/>
  <c r="DB44" i="9"/>
  <c r="HB44" i="9" s="1"/>
  <c r="DA44" i="9"/>
  <c r="CZ44" i="9"/>
  <c r="CY44" i="9"/>
  <c r="CX44" i="9"/>
  <c r="KQ43" i="9"/>
  <c r="KP43" i="9"/>
  <c r="KO43" i="9"/>
  <c r="KN43" i="9"/>
  <c r="KM43" i="9"/>
  <c r="KL43" i="9"/>
  <c r="KK43" i="9"/>
  <c r="KJ43" i="9"/>
  <c r="KI43" i="9"/>
  <c r="KF43" i="9"/>
  <c r="JX43" i="9"/>
  <c r="JW43" i="9"/>
  <c r="JV43" i="9"/>
  <c r="JU43" i="9"/>
  <c r="JO43" i="9"/>
  <c r="JN43" i="9"/>
  <c r="JM43" i="9"/>
  <c r="JL43" i="9"/>
  <c r="JK43" i="9"/>
  <c r="JH43" i="9"/>
  <c r="IY43" i="9"/>
  <c r="IX43" i="9"/>
  <c r="IW43" i="9"/>
  <c r="IV43" i="9"/>
  <c r="IU43" i="9"/>
  <c r="IT43" i="9"/>
  <c r="IP43" i="9"/>
  <c r="IO43" i="9"/>
  <c r="IN43" i="9"/>
  <c r="IM43" i="9"/>
  <c r="IJ43" i="9"/>
  <c r="HW43" i="9"/>
  <c r="HV43" i="9"/>
  <c r="HS43" i="9"/>
  <c r="HR43" i="9"/>
  <c r="HQ43" i="9"/>
  <c r="HO43" i="9"/>
  <c r="HD43" i="9"/>
  <c r="HC43" i="9"/>
  <c r="HB43" i="9"/>
  <c r="HA43" i="9"/>
  <c r="GZ43" i="9"/>
  <c r="GS43" i="9"/>
  <c r="KS43" i="9" s="1"/>
  <c r="GR43" i="9"/>
  <c r="KR43" i="9" s="1"/>
  <c r="GQ43" i="9"/>
  <c r="GP43" i="9"/>
  <c r="GO43" i="9"/>
  <c r="GN43" i="9"/>
  <c r="GM43" i="9"/>
  <c r="GL43" i="9"/>
  <c r="GK43" i="9"/>
  <c r="GJ43" i="9"/>
  <c r="GI43" i="9"/>
  <c r="GH43" i="9"/>
  <c r="KH43" i="9" s="1"/>
  <c r="GG43" i="9"/>
  <c r="KG43" i="9" s="1"/>
  <c r="GF43" i="9"/>
  <c r="GE43" i="9"/>
  <c r="KE43" i="9" s="1"/>
  <c r="GD43" i="9"/>
  <c r="KD43" i="9" s="1"/>
  <c r="GC43" i="9"/>
  <c r="KC43" i="9" s="1"/>
  <c r="GB43" i="9"/>
  <c r="KB43" i="9" s="1"/>
  <c r="GA43" i="9"/>
  <c r="KA43" i="9" s="1"/>
  <c r="FZ43" i="9"/>
  <c r="JZ43" i="9" s="1"/>
  <c r="FY43" i="9"/>
  <c r="JY43" i="9" s="1"/>
  <c r="FX43" i="9"/>
  <c r="FW43" i="9"/>
  <c r="FV43" i="9"/>
  <c r="FU43" i="9"/>
  <c r="FT43" i="9"/>
  <c r="JT43" i="9" s="1"/>
  <c r="FS43" i="9"/>
  <c r="JS43" i="9" s="1"/>
  <c r="FR43" i="9"/>
  <c r="JR43" i="9" s="1"/>
  <c r="FQ43" i="9"/>
  <c r="JQ43" i="9" s="1"/>
  <c r="FP43" i="9"/>
  <c r="JP43" i="9" s="1"/>
  <c r="FO43" i="9"/>
  <c r="FN43" i="9"/>
  <c r="FM43" i="9"/>
  <c r="FL43" i="9"/>
  <c r="FK43" i="9"/>
  <c r="FJ43" i="9"/>
  <c r="JJ43" i="9" s="1"/>
  <c r="FI43" i="9"/>
  <c r="JI43" i="9" s="1"/>
  <c r="FH43" i="9"/>
  <c r="FG43" i="9"/>
  <c r="JG43" i="9" s="1"/>
  <c r="FF43" i="9"/>
  <c r="JF43" i="9" s="1"/>
  <c r="FE43" i="9"/>
  <c r="JE43" i="9" s="1"/>
  <c r="FD43" i="9"/>
  <c r="JD43" i="9" s="1"/>
  <c r="FC43" i="9"/>
  <c r="JC43" i="9" s="1"/>
  <c r="FB43" i="9"/>
  <c r="JB43" i="9" s="1"/>
  <c r="FA43" i="9"/>
  <c r="JA43" i="9" s="1"/>
  <c r="EZ43" i="9"/>
  <c r="IZ43" i="9" s="1"/>
  <c r="EY43" i="9"/>
  <c r="EX43" i="9"/>
  <c r="EW43" i="9"/>
  <c r="EV43" i="9"/>
  <c r="EU43" i="9"/>
  <c r="ET43" i="9"/>
  <c r="ES43" i="9"/>
  <c r="IS43" i="9" s="1"/>
  <c r="ER43" i="9"/>
  <c r="IR43" i="9" s="1"/>
  <c r="EQ43" i="9"/>
  <c r="IQ43" i="9" s="1"/>
  <c r="EP43" i="9"/>
  <c r="EO43" i="9"/>
  <c r="EN43" i="9"/>
  <c r="EM43" i="9"/>
  <c r="EL43" i="9"/>
  <c r="IL43" i="9" s="1"/>
  <c r="EK43" i="9"/>
  <c r="IK43" i="9" s="1"/>
  <c r="EJ43" i="9"/>
  <c r="EI43" i="9"/>
  <c r="II43" i="9" s="1"/>
  <c r="EH43" i="9"/>
  <c r="IH43" i="9" s="1"/>
  <c r="EG43" i="9"/>
  <c r="IG43" i="9" s="1"/>
  <c r="EF43" i="9"/>
  <c r="IF43" i="9" s="1"/>
  <c r="EE43" i="9"/>
  <c r="IE43" i="9" s="1"/>
  <c r="ED43" i="9"/>
  <c r="ID43" i="9" s="1"/>
  <c r="EC43" i="9"/>
  <c r="IC43" i="9" s="1"/>
  <c r="EB43" i="9"/>
  <c r="IB43" i="9" s="1"/>
  <c r="EA43" i="9"/>
  <c r="IA43" i="9" s="1"/>
  <c r="DZ43" i="9"/>
  <c r="HZ43" i="9" s="1"/>
  <c r="DY43" i="9"/>
  <c r="HY43" i="9" s="1"/>
  <c r="DX43" i="9"/>
  <c r="HX43" i="9" s="1"/>
  <c r="DW43" i="9"/>
  <c r="DV43" i="9"/>
  <c r="DU43" i="9"/>
  <c r="HU43" i="9" s="1"/>
  <c r="DT43" i="9"/>
  <c r="HT43" i="9" s="1"/>
  <c r="DS43" i="9"/>
  <c r="DR43" i="9"/>
  <c r="DQ43" i="9"/>
  <c r="DP43" i="9"/>
  <c r="HP43" i="9" s="1"/>
  <c r="DO43" i="9"/>
  <c r="DN43" i="9"/>
  <c r="HN43" i="9" s="1"/>
  <c r="DM43" i="9"/>
  <c r="HM43" i="9" s="1"/>
  <c r="DL43" i="9"/>
  <c r="HL43" i="9" s="1"/>
  <c r="DK43" i="9"/>
  <c r="HK43" i="9" s="1"/>
  <c r="DJ43" i="9"/>
  <c r="HJ43" i="9" s="1"/>
  <c r="DI43" i="9"/>
  <c r="HI43" i="9" s="1"/>
  <c r="DH43" i="9"/>
  <c r="HH43" i="9" s="1"/>
  <c r="DG43" i="9"/>
  <c r="HG43" i="9" s="1"/>
  <c r="DF43" i="9"/>
  <c r="HF43" i="9" s="1"/>
  <c r="DE43" i="9"/>
  <c r="HE43" i="9" s="1"/>
  <c r="DD43" i="9"/>
  <c r="DC43" i="9"/>
  <c r="DB43" i="9"/>
  <c r="DA43" i="9"/>
  <c r="CZ43" i="9"/>
  <c r="CY43" i="9"/>
  <c r="GY43" i="9" s="1"/>
  <c r="CX43" i="9"/>
  <c r="GX43" i="9" s="1"/>
  <c r="KS42" i="9"/>
  <c r="KR42" i="9"/>
  <c r="KQ42" i="9"/>
  <c r="KK42" i="9"/>
  <c r="KE42" i="9"/>
  <c r="KD42" i="9"/>
  <c r="KB42" i="9"/>
  <c r="KA42" i="9"/>
  <c r="JZ42" i="9"/>
  <c r="JY42" i="9"/>
  <c r="JX42" i="9"/>
  <c r="JW42" i="9"/>
  <c r="JV42" i="9"/>
  <c r="JU42" i="9"/>
  <c r="JS42" i="9"/>
  <c r="JM42" i="9"/>
  <c r="JL42" i="9"/>
  <c r="JK42" i="9"/>
  <c r="JC42" i="9"/>
  <c r="JB42" i="9"/>
  <c r="JA42" i="9"/>
  <c r="IZ42" i="9"/>
  <c r="IY42" i="9"/>
  <c r="IX42" i="9"/>
  <c r="IW42" i="9"/>
  <c r="IU42" i="9"/>
  <c r="IO42" i="9"/>
  <c r="IM42" i="9"/>
  <c r="IL42" i="9"/>
  <c r="IK42" i="9"/>
  <c r="IE42" i="9"/>
  <c r="ID42" i="9"/>
  <c r="IB42" i="9"/>
  <c r="IA42" i="9"/>
  <c r="HZ42" i="9"/>
  <c r="HY42" i="9"/>
  <c r="HW42" i="9"/>
  <c r="HQ42" i="9"/>
  <c r="HP42" i="9"/>
  <c r="HO42" i="9"/>
  <c r="HH42" i="9"/>
  <c r="HG42" i="9"/>
  <c r="HF42" i="9"/>
  <c r="HE42" i="9"/>
  <c r="HB42" i="9"/>
  <c r="HA42" i="9"/>
  <c r="GY42" i="9"/>
  <c r="GS42" i="9"/>
  <c r="GR42" i="9"/>
  <c r="GQ42" i="9"/>
  <c r="GP42" i="9"/>
  <c r="KP42" i="9" s="1"/>
  <c r="GO42" i="9"/>
  <c r="KO42" i="9" s="1"/>
  <c r="GN42" i="9"/>
  <c r="KN42" i="9" s="1"/>
  <c r="GM42" i="9"/>
  <c r="KM42" i="9" s="1"/>
  <c r="GL42" i="9"/>
  <c r="KL42" i="9" s="1"/>
  <c r="GK42" i="9"/>
  <c r="GJ42" i="9"/>
  <c r="KJ42" i="9" s="1"/>
  <c r="GI42" i="9"/>
  <c r="KI42" i="9" s="1"/>
  <c r="GH42" i="9"/>
  <c r="KH42" i="9" s="1"/>
  <c r="GG42" i="9"/>
  <c r="KG42" i="9" s="1"/>
  <c r="GF42" i="9"/>
  <c r="KF42" i="9" s="1"/>
  <c r="GE42" i="9"/>
  <c r="GD42" i="9"/>
  <c r="GC42" i="9"/>
  <c r="KC42" i="9" s="1"/>
  <c r="GB42" i="9"/>
  <c r="GA42" i="9"/>
  <c r="FZ42" i="9"/>
  <c r="FY42" i="9"/>
  <c r="FX42" i="9"/>
  <c r="FW42" i="9"/>
  <c r="FV42" i="9"/>
  <c r="FU42" i="9"/>
  <c r="FT42" i="9"/>
  <c r="JT42" i="9" s="1"/>
  <c r="FS42" i="9"/>
  <c r="FR42" i="9"/>
  <c r="JR42" i="9" s="1"/>
  <c r="FQ42" i="9"/>
  <c r="JQ42" i="9" s="1"/>
  <c r="FP42" i="9"/>
  <c r="JP42" i="9" s="1"/>
  <c r="FO42" i="9"/>
  <c r="JO42" i="9" s="1"/>
  <c r="FN42" i="9"/>
  <c r="JN42" i="9" s="1"/>
  <c r="FM42" i="9"/>
  <c r="FL42" i="9"/>
  <c r="FK42" i="9"/>
  <c r="FJ42" i="9"/>
  <c r="JJ42" i="9" s="1"/>
  <c r="FI42" i="9"/>
  <c r="JI42" i="9" s="1"/>
  <c r="FH42" i="9"/>
  <c r="JH42" i="9" s="1"/>
  <c r="FG42" i="9"/>
  <c r="JG42" i="9" s="1"/>
  <c r="FF42" i="9"/>
  <c r="JF42" i="9" s="1"/>
  <c r="FE42" i="9"/>
  <c r="JE42" i="9" s="1"/>
  <c r="FD42" i="9"/>
  <c r="JD42" i="9" s="1"/>
  <c r="FC42" i="9"/>
  <c r="FB42" i="9"/>
  <c r="FA42" i="9"/>
  <c r="EZ42" i="9"/>
  <c r="EY42" i="9"/>
  <c r="EX42" i="9"/>
  <c r="EW42" i="9"/>
  <c r="EV42" i="9"/>
  <c r="IV42" i="9" s="1"/>
  <c r="EU42" i="9"/>
  <c r="ET42" i="9"/>
  <c r="IT42" i="9" s="1"/>
  <c r="ES42" i="9"/>
  <c r="IS42" i="9" s="1"/>
  <c r="ER42" i="9"/>
  <c r="IR42" i="9" s="1"/>
  <c r="EQ42" i="9"/>
  <c r="IQ42" i="9" s="1"/>
  <c r="EP42" i="9"/>
  <c r="IP42" i="9" s="1"/>
  <c r="EO42" i="9"/>
  <c r="EN42" i="9"/>
  <c r="IN42" i="9" s="1"/>
  <c r="EM42" i="9"/>
  <c r="EL42" i="9"/>
  <c r="EK42" i="9"/>
  <c r="EJ42" i="9"/>
  <c r="IJ42" i="9" s="1"/>
  <c r="EI42" i="9"/>
  <c r="II42" i="9" s="1"/>
  <c r="EH42" i="9"/>
  <c r="IH42" i="9" s="1"/>
  <c r="EG42" i="9"/>
  <c r="IG42" i="9" s="1"/>
  <c r="EF42" i="9"/>
  <c r="IF42" i="9" s="1"/>
  <c r="EE42" i="9"/>
  <c r="ED42" i="9"/>
  <c r="EC42" i="9"/>
  <c r="IC42" i="9" s="1"/>
  <c r="EB42" i="9"/>
  <c r="EA42" i="9"/>
  <c r="DZ42" i="9"/>
  <c r="DY42" i="9"/>
  <c r="DX42" i="9"/>
  <c r="HX42" i="9" s="1"/>
  <c r="DW42" i="9"/>
  <c r="DV42" i="9"/>
  <c r="HV42" i="9" s="1"/>
  <c r="DU42" i="9"/>
  <c r="HU42" i="9" s="1"/>
  <c r="DT42" i="9"/>
  <c r="HT42" i="9" s="1"/>
  <c r="DS42" i="9"/>
  <c r="HS42" i="9" s="1"/>
  <c r="DR42" i="9"/>
  <c r="HR42" i="9" s="1"/>
  <c r="DQ42" i="9"/>
  <c r="DP42" i="9"/>
  <c r="DO42" i="9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DG42" i="9"/>
  <c r="DF42" i="9"/>
  <c r="DE42" i="9"/>
  <c r="DD42" i="9"/>
  <c r="HD42" i="9" s="1"/>
  <c r="DC42" i="9"/>
  <c r="HC42" i="9" s="1"/>
  <c r="DB42" i="9"/>
  <c r="DA42" i="9"/>
  <c r="CZ42" i="9"/>
  <c r="GZ42" i="9" s="1"/>
  <c r="CY42" i="9"/>
  <c r="CX42" i="9"/>
  <c r="GX42" i="9" s="1"/>
  <c r="KS41" i="9"/>
  <c r="KR41" i="9"/>
  <c r="KQ41" i="9"/>
  <c r="KP41" i="9"/>
  <c r="KO41" i="9"/>
  <c r="KN41" i="9"/>
  <c r="KM41" i="9"/>
  <c r="KD41" i="9"/>
  <c r="KC41" i="9"/>
  <c r="KA41" i="9"/>
  <c r="JU41" i="9"/>
  <c r="JT41" i="9"/>
  <c r="JS41" i="9"/>
  <c r="JR41" i="9"/>
  <c r="JQ41" i="9"/>
  <c r="JP41" i="9"/>
  <c r="JO41" i="9"/>
  <c r="JG41" i="9"/>
  <c r="JF41" i="9"/>
  <c r="JE41" i="9"/>
  <c r="JD41" i="9"/>
  <c r="JC41" i="9"/>
  <c r="IU41" i="9"/>
  <c r="IT41" i="9"/>
  <c r="IS41" i="9"/>
  <c r="IR41" i="9"/>
  <c r="IQ41" i="9"/>
  <c r="IO41" i="9"/>
  <c r="IH41" i="9"/>
  <c r="IG41" i="9"/>
  <c r="IF41" i="9"/>
  <c r="IE41" i="9"/>
  <c r="HY41" i="9"/>
  <c r="HR41" i="9"/>
  <c r="HQ41" i="9"/>
  <c r="HP41" i="9"/>
  <c r="HM41" i="9"/>
  <c r="HJ41" i="9"/>
  <c r="HI41" i="9"/>
  <c r="HG41" i="9"/>
  <c r="HA41" i="9"/>
  <c r="GZ41" i="9"/>
  <c r="GY41" i="9"/>
  <c r="GX41" i="9"/>
  <c r="GS41" i="9"/>
  <c r="GR41" i="9"/>
  <c r="GQ41" i="9"/>
  <c r="GP41" i="9"/>
  <c r="GO41" i="9"/>
  <c r="GN41" i="9"/>
  <c r="GM41" i="9"/>
  <c r="GL41" i="9"/>
  <c r="KL41" i="9" s="1"/>
  <c r="GK41" i="9"/>
  <c r="KK41" i="9" s="1"/>
  <c r="GJ41" i="9"/>
  <c r="KJ41" i="9" s="1"/>
  <c r="GI41" i="9"/>
  <c r="KI41" i="9" s="1"/>
  <c r="GH41" i="9"/>
  <c r="KH41" i="9" s="1"/>
  <c r="GG41" i="9"/>
  <c r="KG41" i="9" s="1"/>
  <c r="GF41" i="9"/>
  <c r="KF41" i="9" s="1"/>
  <c r="GE41" i="9"/>
  <c r="KE41" i="9" s="1"/>
  <c r="GD41" i="9"/>
  <c r="GC41" i="9"/>
  <c r="GB41" i="9"/>
  <c r="KB41" i="9" s="1"/>
  <c r="GA41" i="9"/>
  <c r="FZ41" i="9"/>
  <c r="JZ41" i="9" s="1"/>
  <c r="FY41" i="9"/>
  <c r="JY41" i="9" s="1"/>
  <c r="FX41" i="9"/>
  <c r="JX41" i="9" s="1"/>
  <c r="FW41" i="9"/>
  <c r="JW41" i="9" s="1"/>
  <c r="FV41" i="9"/>
  <c r="JV41" i="9" s="1"/>
  <c r="FU41" i="9"/>
  <c r="FT41" i="9"/>
  <c r="FS41" i="9"/>
  <c r="FR41" i="9"/>
  <c r="FQ41" i="9"/>
  <c r="FP41" i="9"/>
  <c r="FO41" i="9"/>
  <c r="FN41" i="9"/>
  <c r="JN41" i="9" s="1"/>
  <c r="FM41" i="9"/>
  <c r="JM41" i="9" s="1"/>
  <c r="FL41" i="9"/>
  <c r="JL41" i="9" s="1"/>
  <c r="FK41" i="9"/>
  <c r="JK41" i="9" s="1"/>
  <c r="FJ41" i="9"/>
  <c r="JJ41" i="9" s="1"/>
  <c r="FI41" i="9"/>
  <c r="JI41" i="9" s="1"/>
  <c r="FH41" i="9"/>
  <c r="JH41" i="9" s="1"/>
  <c r="FG41" i="9"/>
  <c r="FF41" i="9"/>
  <c r="FE41" i="9"/>
  <c r="FD41" i="9"/>
  <c r="FC41" i="9"/>
  <c r="FB41" i="9"/>
  <c r="JB41" i="9" s="1"/>
  <c r="FA41" i="9"/>
  <c r="JA41" i="9" s="1"/>
  <c r="EZ41" i="9"/>
  <c r="IZ41" i="9" s="1"/>
  <c r="EY41" i="9"/>
  <c r="IY41" i="9" s="1"/>
  <c r="EX41" i="9"/>
  <c r="IX41" i="9" s="1"/>
  <c r="EW41" i="9"/>
  <c r="IW41" i="9" s="1"/>
  <c r="EV41" i="9"/>
  <c r="IV41" i="9" s="1"/>
  <c r="EU41" i="9"/>
  <c r="ET41" i="9"/>
  <c r="ES41" i="9"/>
  <c r="ER41" i="9"/>
  <c r="EQ41" i="9"/>
  <c r="EP41" i="9"/>
  <c r="IP41" i="9" s="1"/>
  <c r="EO41" i="9"/>
  <c r="EN41" i="9"/>
  <c r="IN41" i="9" s="1"/>
  <c r="EM41" i="9"/>
  <c r="IM41" i="9" s="1"/>
  <c r="EL41" i="9"/>
  <c r="IL41" i="9" s="1"/>
  <c r="EK41" i="9"/>
  <c r="IK41" i="9" s="1"/>
  <c r="EJ41" i="9"/>
  <c r="IJ41" i="9" s="1"/>
  <c r="EI41" i="9"/>
  <c r="II41" i="9" s="1"/>
  <c r="EH41" i="9"/>
  <c r="EG41" i="9"/>
  <c r="EF41" i="9"/>
  <c r="EE41" i="9"/>
  <c r="ED41" i="9"/>
  <c r="ID41" i="9" s="1"/>
  <c r="EC41" i="9"/>
  <c r="IC41" i="9" s="1"/>
  <c r="EB41" i="9"/>
  <c r="IB41" i="9" s="1"/>
  <c r="EA41" i="9"/>
  <c r="IA41" i="9" s="1"/>
  <c r="DZ41" i="9"/>
  <c r="HZ41" i="9" s="1"/>
  <c r="DY41" i="9"/>
  <c r="DX41" i="9"/>
  <c r="HX41" i="9" s="1"/>
  <c r="DW41" i="9"/>
  <c r="HW41" i="9" s="1"/>
  <c r="DV41" i="9"/>
  <c r="HV41" i="9" s="1"/>
  <c r="DU41" i="9"/>
  <c r="HU41" i="9" s="1"/>
  <c r="DT41" i="9"/>
  <c r="HT41" i="9" s="1"/>
  <c r="DS41" i="9"/>
  <c r="HS41" i="9" s="1"/>
  <c r="DR41" i="9"/>
  <c r="DQ41" i="9"/>
  <c r="DP41" i="9"/>
  <c r="DO41" i="9"/>
  <c r="HO41" i="9" s="1"/>
  <c r="DN41" i="9"/>
  <c r="HN41" i="9" s="1"/>
  <c r="DM41" i="9"/>
  <c r="DL41" i="9"/>
  <c r="HL41" i="9" s="1"/>
  <c r="DK41" i="9"/>
  <c r="HK41" i="9" s="1"/>
  <c r="DJ41" i="9"/>
  <c r="DI41" i="9"/>
  <c r="DH41" i="9"/>
  <c r="HH41" i="9" s="1"/>
  <c r="DG41" i="9"/>
  <c r="DF41" i="9"/>
  <c r="HF41" i="9" s="1"/>
  <c r="DE41" i="9"/>
  <c r="HE41" i="9" s="1"/>
  <c r="DD41" i="9"/>
  <c r="HD41" i="9" s="1"/>
  <c r="DC41" i="9"/>
  <c r="HC41" i="9" s="1"/>
  <c r="DB41" i="9"/>
  <c r="HB41" i="9" s="1"/>
  <c r="DA41" i="9"/>
  <c r="CZ41" i="9"/>
  <c r="CY41" i="9"/>
  <c r="CX41" i="9"/>
  <c r="KO40" i="9"/>
  <c r="KN40" i="9"/>
  <c r="KM40" i="9"/>
  <c r="KL40" i="9"/>
  <c r="KK40" i="9"/>
  <c r="KJ40" i="9"/>
  <c r="KI40" i="9"/>
  <c r="KF40" i="9"/>
  <c r="JZ40" i="9"/>
  <c r="JY40" i="9"/>
  <c r="JW40" i="9"/>
  <c r="JV40" i="9"/>
  <c r="JU40" i="9"/>
  <c r="JT40" i="9"/>
  <c r="JN40" i="9"/>
  <c r="JM40" i="9"/>
  <c r="JL40" i="9"/>
  <c r="JK40" i="9"/>
  <c r="JH40" i="9"/>
  <c r="JE40" i="9"/>
  <c r="IX40" i="9"/>
  <c r="IW40" i="9"/>
  <c r="IV40" i="9"/>
  <c r="IU40" i="9"/>
  <c r="IS40" i="9"/>
  <c r="IP40" i="9"/>
  <c r="IO40" i="9"/>
  <c r="IM40" i="9"/>
  <c r="IJ40" i="9"/>
  <c r="IG40" i="9"/>
  <c r="IF40" i="9"/>
  <c r="HU40" i="9"/>
  <c r="HT40" i="9"/>
  <c r="HS40" i="9"/>
  <c r="HR40" i="9"/>
  <c r="HQ40" i="9"/>
  <c r="HO40" i="9"/>
  <c r="HL40" i="9"/>
  <c r="HE40" i="9"/>
  <c r="HC40" i="9"/>
  <c r="HB40" i="9"/>
  <c r="HA40" i="9"/>
  <c r="GZ40" i="9"/>
  <c r="GY40" i="9"/>
  <c r="GS40" i="9"/>
  <c r="KS40" i="9" s="1"/>
  <c r="GR40" i="9"/>
  <c r="KR40" i="9" s="1"/>
  <c r="GQ40" i="9"/>
  <c r="KQ40" i="9" s="1"/>
  <c r="GP40" i="9"/>
  <c r="KP40" i="9" s="1"/>
  <c r="GO40" i="9"/>
  <c r="GN40" i="9"/>
  <c r="GM40" i="9"/>
  <c r="GL40" i="9"/>
  <c r="GK40" i="9"/>
  <c r="GJ40" i="9"/>
  <c r="GI40" i="9"/>
  <c r="GH40" i="9"/>
  <c r="KH40" i="9" s="1"/>
  <c r="GG40" i="9"/>
  <c r="KG40" i="9" s="1"/>
  <c r="GF40" i="9"/>
  <c r="GE40" i="9"/>
  <c r="KE40" i="9" s="1"/>
  <c r="GD40" i="9"/>
  <c r="KD40" i="9" s="1"/>
  <c r="GC40" i="9"/>
  <c r="KC40" i="9" s="1"/>
  <c r="GB40" i="9"/>
  <c r="KB40" i="9" s="1"/>
  <c r="GA40" i="9"/>
  <c r="KA40" i="9" s="1"/>
  <c r="FZ40" i="9"/>
  <c r="FY40" i="9"/>
  <c r="FX40" i="9"/>
  <c r="JX40" i="9" s="1"/>
  <c r="FW40" i="9"/>
  <c r="FV40" i="9"/>
  <c r="FU40" i="9"/>
  <c r="FT40" i="9"/>
  <c r="FS40" i="9"/>
  <c r="JS40" i="9" s="1"/>
  <c r="FR40" i="9"/>
  <c r="JR40" i="9" s="1"/>
  <c r="FQ40" i="9"/>
  <c r="JQ40" i="9" s="1"/>
  <c r="FP40" i="9"/>
  <c r="JP40" i="9" s="1"/>
  <c r="FO40" i="9"/>
  <c r="JO40" i="9" s="1"/>
  <c r="FN40" i="9"/>
  <c r="FM40" i="9"/>
  <c r="FL40" i="9"/>
  <c r="FK40" i="9"/>
  <c r="FJ40" i="9"/>
  <c r="JJ40" i="9" s="1"/>
  <c r="FI40" i="9"/>
  <c r="JI40" i="9" s="1"/>
  <c r="FH40" i="9"/>
  <c r="FG40" i="9"/>
  <c r="JG40" i="9" s="1"/>
  <c r="FF40" i="9"/>
  <c r="JF40" i="9" s="1"/>
  <c r="FE40" i="9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IY40" i="9" s="1"/>
  <c r="EX40" i="9"/>
  <c r="EW40" i="9"/>
  <c r="EV40" i="9"/>
  <c r="EU40" i="9"/>
  <c r="ET40" i="9"/>
  <c r="IT40" i="9" s="1"/>
  <c r="ES40" i="9"/>
  <c r="ER40" i="9"/>
  <c r="IR40" i="9" s="1"/>
  <c r="EQ40" i="9"/>
  <c r="IQ40" i="9" s="1"/>
  <c r="EP40" i="9"/>
  <c r="EO40" i="9"/>
  <c r="EN40" i="9"/>
  <c r="IN40" i="9" s="1"/>
  <c r="EM40" i="9"/>
  <c r="EL40" i="9"/>
  <c r="IL40" i="9" s="1"/>
  <c r="EK40" i="9"/>
  <c r="IK40" i="9" s="1"/>
  <c r="EJ40" i="9"/>
  <c r="EI40" i="9"/>
  <c r="II40" i="9" s="1"/>
  <c r="EH40" i="9"/>
  <c r="IH40" i="9" s="1"/>
  <c r="EG40" i="9"/>
  <c r="EF40" i="9"/>
  <c r="EE40" i="9"/>
  <c r="IE40" i="9" s="1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DT40" i="9"/>
  <c r="DS40" i="9"/>
  <c r="DR40" i="9"/>
  <c r="DQ40" i="9"/>
  <c r="DP40" i="9"/>
  <c r="HP40" i="9" s="1"/>
  <c r="DO40" i="9"/>
  <c r="DN40" i="9"/>
  <c r="HN40" i="9" s="1"/>
  <c r="DM40" i="9"/>
  <c r="HM40" i="9" s="1"/>
  <c r="DL40" i="9"/>
  <c r="DK40" i="9"/>
  <c r="HK40" i="9" s="1"/>
  <c r="DJ40" i="9"/>
  <c r="HJ40" i="9" s="1"/>
  <c r="DI40" i="9"/>
  <c r="HI40" i="9" s="1"/>
  <c r="DH40" i="9"/>
  <c r="HH40" i="9" s="1"/>
  <c r="DG40" i="9"/>
  <c r="HG40" i="9" s="1"/>
  <c r="DF40" i="9"/>
  <c r="HF40" i="9" s="1"/>
  <c r="DE40" i="9"/>
  <c r="DD40" i="9"/>
  <c r="HD40" i="9" s="1"/>
  <c r="DC40" i="9"/>
  <c r="DB40" i="9"/>
  <c r="DA40" i="9"/>
  <c r="CZ40" i="9"/>
  <c r="CY40" i="9"/>
  <c r="CX40" i="9"/>
  <c r="GX40" i="9" s="1"/>
  <c r="KS39" i="9"/>
  <c r="KQ39" i="9"/>
  <c r="KK39" i="9"/>
  <c r="KJ39" i="9"/>
  <c r="KD39" i="9"/>
  <c r="KC39" i="9"/>
  <c r="KA39" i="9"/>
  <c r="JZ39" i="9"/>
  <c r="JY39" i="9"/>
  <c r="JX39" i="9"/>
  <c r="JW39" i="9"/>
  <c r="JV39" i="9"/>
  <c r="JU39" i="9"/>
  <c r="JS39" i="9"/>
  <c r="JM39" i="9"/>
  <c r="JL39" i="9"/>
  <c r="JK39" i="9"/>
  <c r="JJ39" i="9"/>
  <c r="JI39" i="9"/>
  <c r="JB39" i="9"/>
  <c r="JA39" i="9"/>
  <c r="IZ39" i="9"/>
  <c r="IY39" i="9"/>
  <c r="IX39" i="9"/>
  <c r="IW39" i="9"/>
  <c r="IV39" i="9"/>
  <c r="IU39" i="9"/>
  <c r="IN39" i="9"/>
  <c r="IL39" i="9"/>
  <c r="IK39" i="9"/>
  <c r="IJ39" i="9"/>
  <c r="II39" i="9"/>
  <c r="IH39" i="9"/>
  <c r="IG39" i="9"/>
  <c r="ID39" i="9"/>
  <c r="IC39" i="9"/>
  <c r="IA39" i="9"/>
  <c r="HZ39" i="9"/>
  <c r="HY39" i="9"/>
  <c r="HX39" i="9"/>
  <c r="HW39" i="9"/>
  <c r="HT39" i="9"/>
  <c r="HQ39" i="9"/>
  <c r="HP39" i="9"/>
  <c r="HO39" i="9"/>
  <c r="HN39" i="9"/>
  <c r="HI39" i="9"/>
  <c r="HG39" i="9"/>
  <c r="HF39" i="9"/>
  <c r="HE39" i="9"/>
  <c r="HD39" i="9"/>
  <c r="HB39" i="9"/>
  <c r="HA39" i="9"/>
  <c r="GY39" i="9"/>
  <c r="GS39" i="9"/>
  <c r="GR39" i="9"/>
  <c r="KR39" i="9" s="1"/>
  <c r="GQ39" i="9"/>
  <c r="GP39" i="9"/>
  <c r="KP39" i="9" s="1"/>
  <c r="GO39" i="9"/>
  <c r="KO39" i="9" s="1"/>
  <c r="GN39" i="9"/>
  <c r="KN39" i="9" s="1"/>
  <c r="GM39" i="9"/>
  <c r="KM39" i="9" s="1"/>
  <c r="GL39" i="9"/>
  <c r="KL39" i="9" s="1"/>
  <c r="GK39" i="9"/>
  <c r="GJ39" i="9"/>
  <c r="GI39" i="9"/>
  <c r="KI39" i="9" s="1"/>
  <c r="GH39" i="9"/>
  <c r="KH39" i="9" s="1"/>
  <c r="GG39" i="9"/>
  <c r="KG39" i="9" s="1"/>
  <c r="GF39" i="9"/>
  <c r="KF39" i="9" s="1"/>
  <c r="GE39" i="9"/>
  <c r="KE39" i="9" s="1"/>
  <c r="GD39" i="9"/>
  <c r="GC39" i="9"/>
  <c r="GB39" i="9"/>
  <c r="KB39" i="9" s="1"/>
  <c r="GA39" i="9"/>
  <c r="FZ39" i="9"/>
  <c r="FY39" i="9"/>
  <c r="FX39" i="9"/>
  <c r="FW39" i="9"/>
  <c r="FV39" i="9"/>
  <c r="FU39" i="9"/>
  <c r="FT39" i="9"/>
  <c r="JT39" i="9" s="1"/>
  <c r="FS39" i="9"/>
  <c r="FR39" i="9"/>
  <c r="JR39" i="9" s="1"/>
  <c r="FQ39" i="9"/>
  <c r="JQ39" i="9" s="1"/>
  <c r="FP39" i="9"/>
  <c r="JP39" i="9" s="1"/>
  <c r="FO39" i="9"/>
  <c r="JO39" i="9" s="1"/>
  <c r="FN39" i="9"/>
  <c r="JN39" i="9" s="1"/>
  <c r="FM39" i="9"/>
  <c r="FL39" i="9"/>
  <c r="FK39" i="9"/>
  <c r="FJ39" i="9"/>
  <c r="FI39" i="9"/>
  <c r="FH39" i="9"/>
  <c r="JH39" i="9" s="1"/>
  <c r="FG39" i="9"/>
  <c r="JG39" i="9" s="1"/>
  <c r="FF39" i="9"/>
  <c r="JF39" i="9" s="1"/>
  <c r="FE39" i="9"/>
  <c r="JE39" i="9" s="1"/>
  <c r="FD39" i="9"/>
  <c r="JD39" i="9" s="1"/>
  <c r="FC39" i="9"/>
  <c r="JC39" i="9" s="1"/>
  <c r="FB39" i="9"/>
  <c r="FA39" i="9"/>
  <c r="EZ39" i="9"/>
  <c r="EY39" i="9"/>
  <c r="EX39" i="9"/>
  <c r="EW39" i="9"/>
  <c r="EV39" i="9"/>
  <c r="EU39" i="9"/>
  <c r="ET39" i="9"/>
  <c r="IT39" i="9" s="1"/>
  <c r="ES39" i="9"/>
  <c r="IS39" i="9" s="1"/>
  <c r="ER39" i="9"/>
  <c r="IR39" i="9" s="1"/>
  <c r="EQ39" i="9"/>
  <c r="IQ39" i="9" s="1"/>
  <c r="EP39" i="9"/>
  <c r="IP39" i="9" s="1"/>
  <c r="EO39" i="9"/>
  <c r="IO39" i="9" s="1"/>
  <c r="EN39" i="9"/>
  <c r="EM39" i="9"/>
  <c r="IM39" i="9" s="1"/>
  <c r="EL39" i="9"/>
  <c r="EK39" i="9"/>
  <c r="EJ39" i="9"/>
  <c r="EI39" i="9"/>
  <c r="EH39" i="9"/>
  <c r="EG39" i="9"/>
  <c r="EF39" i="9"/>
  <c r="IF39" i="9" s="1"/>
  <c r="EE39" i="9"/>
  <c r="IE39" i="9" s="1"/>
  <c r="ED39" i="9"/>
  <c r="EC39" i="9"/>
  <c r="EB39" i="9"/>
  <c r="IB39" i="9" s="1"/>
  <c r="EA39" i="9"/>
  <c r="DZ39" i="9"/>
  <c r="DY39" i="9"/>
  <c r="DX39" i="9"/>
  <c r="DW39" i="9"/>
  <c r="DV39" i="9"/>
  <c r="HV39" i="9" s="1"/>
  <c r="DU39" i="9"/>
  <c r="HU39" i="9" s="1"/>
  <c r="DT39" i="9"/>
  <c r="DS39" i="9"/>
  <c r="HS39" i="9" s="1"/>
  <c r="DR39" i="9"/>
  <c r="HR39" i="9" s="1"/>
  <c r="DQ39" i="9"/>
  <c r="DP39" i="9"/>
  <c r="DO39" i="9"/>
  <c r="DN39" i="9"/>
  <c r="DM39" i="9"/>
  <c r="HM39" i="9" s="1"/>
  <c r="DL39" i="9"/>
  <c r="HL39" i="9" s="1"/>
  <c r="DK39" i="9"/>
  <c r="HK39" i="9" s="1"/>
  <c r="DJ39" i="9"/>
  <c r="HJ39" i="9" s="1"/>
  <c r="DI39" i="9"/>
  <c r="DH39" i="9"/>
  <c r="HH39" i="9" s="1"/>
  <c r="DG39" i="9"/>
  <c r="DF39" i="9"/>
  <c r="DE39" i="9"/>
  <c r="DD39" i="9"/>
  <c r="DC39" i="9"/>
  <c r="HC39" i="9" s="1"/>
  <c r="DB39" i="9"/>
  <c r="DA39" i="9"/>
  <c r="CZ39" i="9"/>
  <c r="GZ39" i="9" s="1"/>
  <c r="CY39" i="9"/>
  <c r="CX39" i="9"/>
  <c r="GX39" i="9" s="1"/>
  <c r="KQ38" i="9"/>
  <c r="KP38" i="9"/>
  <c r="KO38" i="9"/>
  <c r="KN38" i="9"/>
  <c r="KM38" i="9"/>
  <c r="KL38" i="9"/>
  <c r="KD38" i="9"/>
  <c r="KC38" i="9"/>
  <c r="KA38" i="9"/>
  <c r="JS38" i="9"/>
  <c r="JR38" i="9"/>
  <c r="JQ38" i="9"/>
  <c r="JP38" i="9"/>
  <c r="JO38" i="9"/>
  <c r="JN38" i="9"/>
  <c r="JF38" i="9"/>
  <c r="JE38" i="9"/>
  <c r="JD38" i="9"/>
  <c r="JC38" i="9"/>
  <c r="IT38" i="9"/>
  <c r="IS38" i="9"/>
  <c r="IR38" i="9"/>
  <c r="IQ38" i="9"/>
  <c r="IP38" i="9"/>
  <c r="IO38" i="9"/>
  <c r="IN38" i="9"/>
  <c r="IH38" i="9"/>
  <c r="IG38" i="9"/>
  <c r="IF38" i="9"/>
  <c r="IE38" i="9"/>
  <c r="IB38" i="9"/>
  <c r="HP38" i="9"/>
  <c r="HO38" i="9"/>
  <c r="HN38" i="9"/>
  <c r="HM38" i="9"/>
  <c r="HJ38" i="9"/>
  <c r="HI38" i="9"/>
  <c r="HG38" i="9"/>
  <c r="GY38" i="9"/>
  <c r="GX38" i="9"/>
  <c r="GS38" i="9"/>
  <c r="KS38" i="9" s="1"/>
  <c r="GR38" i="9"/>
  <c r="KR38" i="9" s="1"/>
  <c r="GQ38" i="9"/>
  <c r="GP38" i="9"/>
  <c r="GO38" i="9"/>
  <c r="GN38" i="9"/>
  <c r="GM38" i="9"/>
  <c r="GL38" i="9"/>
  <c r="GK38" i="9"/>
  <c r="KK38" i="9" s="1"/>
  <c r="GJ38" i="9"/>
  <c r="KJ38" i="9" s="1"/>
  <c r="GI38" i="9"/>
  <c r="KI38" i="9" s="1"/>
  <c r="GH38" i="9"/>
  <c r="KH38" i="9" s="1"/>
  <c r="GG38" i="9"/>
  <c r="KG38" i="9" s="1"/>
  <c r="GF38" i="9"/>
  <c r="KF38" i="9" s="1"/>
  <c r="GE38" i="9"/>
  <c r="KE38" i="9" s="1"/>
  <c r="GD38" i="9"/>
  <c r="GC38" i="9"/>
  <c r="GB38" i="9"/>
  <c r="KB38" i="9" s="1"/>
  <c r="GA38" i="9"/>
  <c r="FZ38" i="9"/>
  <c r="JZ38" i="9" s="1"/>
  <c r="FY38" i="9"/>
  <c r="JY38" i="9" s="1"/>
  <c r="FX38" i="9"/>
  <c r="JX38" i="9" s="1"/>
  <c r="FW38" i="9"/>
  <c r="JW38" i="9" s="1"/>
  <c r="FV38" i="9"/>
  <c r="JV38" i="9" s="1"/>
  <c r="FU38" i="9"/>
  <c r="JU38" i="9" s="1"/>
  <c r="FT38" i="9"/>
  <c r="JT38" i="9" s="1"/>
  <c r="FS38" i="9"/>
  <c r="FR38" i="9"/>
  <c r="FQ38" i="9"/>
  <c r="FP38" i="9"/>
  <c r="FO38" i="9"/>
  <c r="FN38" i="9"/>
  <c r="FM38" i="9"/>
  <c r="JM38" i="9" s="1"/>
  <c r="FL38" i="9"/>
  <c r="JL38" i="9" s="1"/>
  <c r="FK38" i="9"/>
  <c r="JK38" i="9" s="1"/>
  <c r="FJ38" i="9"/>
  <c r="JJ38" i="9" s="1"/>
  <c r="FI38" i="9"/>
  <c r="JI38" i="9" s="1"/>
  <c r="FH38" i="9"/>
  <c r="JH38" i="9" s="1"/>
  <c r="FG38" i="9"/>
  <c r="JG38" i="9" s="1"/>
  <c r="FF38" i="9"/>
  <c r="FE38" i="9"/>
  <c r="FD38" i="9"/>
  <c r="FC38" i="9"/>
  <c r="FB38" i="9"/>
  <c r="JB38" i="9" s="1"/>
  <c r="FA38" i="9"/>
  <c r="JA38" i="9" s="1"/>
  <c r="EZ38" i="9"/>
  <c r="IZ38" i="9" s="1"/>
  <c r="EY38" i="9"/>
  <c r="IY38" i="9" s="1"/>
  <c r="EX38" i="9"/>
  <c r="IX38" i="9" s="1"/>
  <c r="EW38" i="9"/>
  <c r="IW38" i="9" s="1"/>
  <c r="EV38" i="9"/>
  <c r="IV38" i="9" s="1"/>
  <c r="EU38" i="9"/>
  <c r="IU38" i="9" s="1"/>
  <c r="ET38" i="9"/>
  <c r="ES38" i="9"/>
  <c r="ER38" i="9"/>
  <c r="EQ38" i="9"/>
  <c r="EP38" i="9"/>
  <c r="EO38" i="9"/>
  <c r="EN38" i="9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EG38" i="9"/>
  <c r="EF38" i="9"/>
  <c r="EE38" i="9"/>
  <c r="ED38" i="9"/>
  <c r="ID38" i="9" s="1"/>
  <c r="EC38" i="9"/>
  <c r="IC38" i="9" s="1"/>
  <c r="EB38" i="9"/>
  <c r="EA38" i="9"/>
  <c r="IA38" i="9" s="1"/>
  <c r="DZ38" i="9"/>
  <c r="HZ38" i="9" s="1"/>
  <c r="DY38" i="9"/>
  <c r="HY38" i="9" s="1"/>
  <c r="DX38" i="9"/>
  <c r="HX38" i="9" s="1"/>
  <c r="DW38" i="9"/>
  <c r="HW38" i="9" s="1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DO38" i="9"/>
  <c r="DN38" i="9"/>
  <c r="DM38" i="9"/>
  <c r="DL38" i="9"/>
  <c r="HL38" i="9" s="1"/>
  <c r="DK38" i="9"/>
  <c r="HK38" i="9" s="1"/>
  <c r="DJ38" i="9"/>
  <c r="DI38" i="9"/>
  <c r="DH38" i="9"/>
  <c r="HH38" i="9" s="1"/>
  <c r="DG38" i="9"/>
  <c r="DF38" i="9"/>
  <c r="HF38" i="9" s="1"/>
  <c r="DE38" i="9"/>
  <c r="HE38" i="9" s="1"/>
  <c r="DD38" i="9"/>
  <c r="HD38" i="9" s="1"/>
  <c r="DC38" i="9"/>
  <c r="HC38" i="9" s="1"/>
  <c r="DB38" i="9"/>
  <c r="HB38" i="9" s="1"/>
  <c r="DA38" i="9"/>
  <c r="HA38" i="9" s="1"/>
  <c r="CZ38" i="9"/>
  <c r="GZ38" i="9" s="1"/>
  <c r="CY38" i="9"/>
  <c r="CX38" i="9"/>
  <c r="KL37" i="9"/>
  <c r="KK37" i="9"/>
  <c r="KJ37" i="9"/>
  <c r="KI37" i="9"/>
  <c r="KF37" i="9"/>
  <c r="JY37" i="9"/>
  <c r="JX37" i="9"/>
  <c r="JW37" i="9"/>
  <c r="JV37" i="9"/>
  <c r="JU37" i="9"/>
  <c r="JT37" i="9"/>
  <c r="JS37" i="9"/>
  <c r="JN37" i="9"/>
  <c r="JM37" i="9"/>
  <c r="JK37" i="9"/>
  <c r="JH37" i="9"/>
  <c r="JE37" i="9"/>
  <c r="JD37" i="9"/>
  <c r="IW37" i="9"/>
  <c r="IV37" i="9"/>
  <c r="IU37" i="9"/>
  <c r="IT37" i="9"/>
  <c r="IR37" i="9"/>
  <c r="IP37" i="9"/>
  <c r="IO37" i="9"/>
  <c r="IM37" i="9"/>
  <c r="IJ37" i="9"/>
  <c r="IG37" i="9"/>
  <c r="IF37" i="9"/>
  <c r="IE37" i="9"/>
  <c r="ID37" i="9"/>
  <c r="IC37" i="9"/>
  <c r="IB37" i="9"/>
  <c r="HR37" i="9"/>
  <c r="HQ37" i="9"/>
  <c r="HP37" i="9"/>
  <c r="HO37" i="9"/>
  <c r="HE37" i="9"/>
  <c r="HC37" i="9"/>
  <c r="HB37" i="9"/>
  <c r="HA37" i="9"/>
  <c r="GZ37" i="9"/>
  <c r="GY37" i="9"/>
  <c r="GX37" i="9"/>
  <c r="GS37" i="9"/>
  <c r="KS37" i="9" s="1"/>
  <c r="GR37" i="9"/>
  <c r="KR37" i="9" s="1"/>
  <c r="GQ37" i="9"/>
  <c r="KQ37" i="9" s="1"/>
  <c r="GP37" i="9"/>
  <c r="KP37" i="9" s="1"/>
  <c r="GO37" i="9"/>
  <c r="KO37" i="9" s="1"/>
  <c r="GN37" i="9"/>
  <c r="KN37" i="9" s="1"/>
  <c r="GM37" i="9"/>
  <c r="KM37" i="9" s="1"/>
  <c r="GL37" i="9"/>
  <c r="GK37" i="9"/>
  <c r="GJ37" i="9"/>
  <c r="GI37" i="9"/>
  <c r="GH37" i="9"/>
  <c r="KH37" i="9" s="1"/>
  <c r="GG37" i="9"/>
  <c r="KG37" i="9" s="1"/>
  <c r="GF37" i="9"/>
  <c r="GE37" i="9"/>
  <c r="KE37" i="9" s="1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FX37" i="9"/>
  <c r="FW37" i="9"/>
  <c r="FV37" i="9"/>
  <c r="FU37" i="9"/>
  <c r="FT37" i="9"/>
  <c r="FS37" i="9"/>
  <c r="FR37" i="9"/>
  <c r="JR37" i="9" s="1"/>
  <c r="FQ37" i="9"/>
  <c r="JQ37" i="9" s="1"/>
  <c r="FP37" i="9"/>
  <c r="JP37" i="9" s="1"/>
  <c r="FO37" i="9"/>
  <c r="JO37" i="9" s="1"/>
  <c r="FN37" i="9"/>
  <c r="FM37" i="9"/>
  <c r="FL37" i="9"/>
  <c r="JL37" i="9" s="1"/>
  <c r="FK37" i="9"/>
  <c r="FJ37" i="9"/>
  <c r="JJ37" i="9" s="1"/>
  <c r="FI37" i="9"/>
  <c r="JI37" i="9" s="1"/>
  <c r="FH37" i="9"/>
  <c r="FG37" i="9"/>
  <c r="JG37" i="9" s="1"/>
  <c r="FF37" i="9"/>
  <c r="JF37" i="9" s="1"/>
  <c r="FE37" i="9"/>
  <c r="FD37" i="9"/>
  <c r="FC37" i="9"/>
  <c r="JC37" i="9" s="1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EV37" i="9"/>
  <c r="EU37" i="9"/>
  <c r="ET37" i="9"/>
  <c r="ES37" i="9"/>
  <c r="IS37" i="9" s="1"/>
  <c r="ER37" i="9"/>
  <c r="EQ37" i="9"/>
  <c r="IQ37" i="9" s="1"/>
  <c r="EP37" i="9"/>
  <c r="EO37" i="9"/>
  <c r="EN37" i="9"/>
  <c r="IN37" i="9" s="1"/>
  <c r="EM37" i="9"/>
  <c r="EL37" i="9"/>
  <c r="IL37" i="9" s="1"/>
  <c r="EK37" i="9"/>
  <c r="IK37" i="9" s="1"/>
  <c r="EJ37" i="9"/>
  <c r="EI37" i="9"/>
  <c r="II37" i="9" s="1"/>
  <c r="EH37" i="9"/>
  <c r="IH37" i="9" s="1"/>
  <c r="EG37" i="9"/>
  <c r="EF37" i="9"/>
  <c r="EE37" i="9"/>
  <c r="ED37" i="9"/>
  <c r="EC37" i="9"/>
  <c r="EB37" i="9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HV37" i="9" s="1"/>
  <c r="DU37" i="9"/>
  <c r="HU37" i="9" s="1"/>
  <c r="DT37" i="9"/>
  <c r="HT37" i="9" s="1"/>
  <c r="DS37" i="9"/>
  <c r="HS37" i="9" s="1"/>
  <c r="DR37" i="9"/>
  <c r="DQ37" i="9"/>
  <c r="DP37" i="9"/>
  <c r="DO37" i="9"/>
  <c r="DN37" i="9"/>
  <c r="HN37" i="9" s="1"/>
  <c r="DM37" i="9"/>
  <c r="HM37" i="9" s="1"/>
  <c r="DL37" i="9"/>
  <c r="HL37" i="9" s="1"/>
  <c r="DK37" i="9"/>
  <c r="HK37" i="9" s="1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DD37" i="9"/>
  <c r="HD37" i="9" s="1"/>
  <c r="DC37" i="9"/>
  <c r="DB37" i="9"/>
  <c r="DA37" i="9"/>
  <c r="CZ37" i="9"/>
  <c r="CY37" i="9"/>
  <c r="CX37" i="9"/>
  <c r="KS36" i="9"/>
  <c r="KQ36" i="9"/>
  <c r="KN36" i="9"/>
  <c r="KK36" i="9"/>
  <c r="KJ36" i="9"/>
  <c r="KI36" i="9"/>
  <c r="KB36" i="9"/>
  <c r="KA36" i="9"/>
  <c r="JZ36" i="9"/>
  <c r="JY36" i="9"/>
  <c r="JX36" i="9"/>
  <c r="JW36" i="9"/>
  <c r="JV36" i="9"/>
  <c r="JU36" i="9"/>
  <c r="JS36" i="9"/>
  <c r="JM36" i="9"/>
  <c r="JL36" i="9"/>
  <c r="JK36" i="9"/>
  <c r="JJ36" i="9"/>
  <c r="JI36" i="9"/>
  <c r="JA36" i="9"/>
  <c r="IZ36" i="9"/>
  <c r="IY36" i="9"/>
  <c r="IX36" i="9"/>
  <c r="IW36" i="9"/>
  <c r="IU36" i="9"/>
  <c r="IM36" i="9"/>
  <c r="IK36" i="9"/>
  <c r="II36" i="9"/>
  <c r="IH36" i="9"/>
  <c r="IF36" i="9"/>
  <c r="IC36" i="9"/>
  <c r="IB36" i="9"/>
  <c r="HZ36" i="9"/>
  <c r="HY36" i="9"/>
  <c r="HW36" i="9"/>
  <c r="HT36" i="9"/>
  <c r="HQ36" i="9"/>
  <c r="HP36" i="9"/>
  <c r="HO36" i="9"/>
  <c r="HN36" i="9"/>
  <c r="HM36" i="9"/>
  <c r="HH36" i="9"/>
  <c r="HG36" i="9"/>
  <c r="HF36" i="9"/>
  <c r="HE36" i="9"/>
  <c r="HD36" i="9"/>
  <c r="HC36" i="9"/>
  <c r="HB36" i="9"/>
  <c r="HA36" i="9"/>
  <c r="GY36" i="9"/>
  <c r="GS36" i="9"/>
  <c r="GR36" i="9"/>
  <c r="KR36" i="9" s="1"/>
  <c r="GQ36" i="9"/>
  <c r="GP36" i="9"/>
  <c r="KP36" i="9" s="1"/>
  <c r="GO36" i="9"/>
  <c r="KO36" i="9" s="1"/>
  <c r="GN36" i="9"/>
  <c r="GM36" i="9"/>
  <c r="KM36" i="9" s="1"/>
  <c r="GL36" i="9"/>
  <c r="KL36" i="9" s="1"/>
  <c r="GK36" i="9"/>
  <c r="GJ36" i="9"/>
  <c r="GI36" i="9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GA36" i="9"/>
  <c r="FZ36" i="9"/>
  <c r="FY36" i="9"/>
  <c r="FX36" i="9"/>
  <c r="FW36" i="9"/>
  <c r="FV36" i="9"/>
  <c r="FU36" i="9"/>
  <c r="FT36" i="9"/>
  <c r="JT36" i="9" s="1"/>
  <c r="FS36" i="9"/>
  <c r="FR36" i="9"/>
  <c r="JR36" i="9" s="1"/>
  <c r="FQ36" i="9"/>
  <c r="JQ36" i="9" s="1"/>
  <c r="FP36" i="9"/>
  <c r="JP36" i="9" s="1"/>
  <c r="FO36" i="9"/>
  <c r="JO36" i="9" s="1"/>
  <c r="FN36" i="9"/>
  <c r="JN36" i="9" s="1"/>
  <c r="FM36" i="9"/>
  <c r="FL36" i="9"/>
  <c r="FK36" i="9"/>
  <c r="FJ36" i="9"/>
  <c r="FI36" i="9"/>
  <c r="FH36" i="9"/>
  <c r="JH36" i="9" s="1"/>
  <c r="FG36" i="9"/>
  <c r="JG36" i="9" s="1"/>
  <c r="FF36" i="9"/>
  <c r="JF36" i="9" s="1"/>
  <c r="FE36" i="9"/>
  <c r="JE36" i="9" s="1"/>
  <c r="FD36" i="9"/>
  <c r="JD36" i="9" s="1"/>
  <c r="FC36" i="9"/>
  <c r="JC36" i="9" s="1"/>
  <c r="FB36" i="9"/>
  <c r="JB36" i="9" s="1"/>
  <c r="FA36" i="9"/>
  <c r="EZ36" i="9"/>
  <c r="EY36" i="9"/>
  <c r="EX36" i="9"/>
  <c r="EW36" i="9"/>
  <c r="EV36" i="9"/>
  <c r="IV36" i="9" s="1"/>
  <c r="EU36" i="9"/>
  <c r="ET36" i="9"/>
  <c r="IT36" i="9" s="1"/>
  <c r="ES36" i="9"/>
  <c r="IS36" i="9" s="1"/>
  <c r="ER36" i="9"/>
  <c r="IR36" i="9" s="1"/>
  <c r="EQ36" i="9"/>
  <c r="IQ36" i="9" s="1"/>
  <c r="EP36" i="9"/>
  <c r="IP36" i="9" s="1"/>
  <c r="EO36" i="9"/>
  <c r="IO36" i="9" s="1"/>
  <c r="EN36" i="9"/>
  <c r="IN36" i="9" s="1"/>
  <c r="EM36" i="9"/>
  <c r="EL36" i="9"/>
  <c r="IL36" i="9" s="1"/>
  <c r="EK36" i="9"/>
  <c r="EJ36" i="9"/>
  <c r="IJ36" i="9" s="1"/>
  <c r="EI36" i="9"/>
  <c r="EH36" i="9"/>
  <c r="EG36" i="9"/>
  <c r="IG36" i="9" s="1"/>
  <c r="EF36" i="9"/>
  <c r="EE36" i="9"/>
  <c r="IE36" i="9" s="1"/>
  <c r="ED36" i="9"/>
  <c r="ID36" i="9" s="1"/>
  <c r="EC36" i="9"/>
  <c r="EB36" i="9"/>
  <c r="EA36" i="9"/>
  <c r="IA36" i="9" s="1"/>
  <c r="DZ36" i="9"/>
  <c r="DY36" i="9"/>
  <c r="DX36" i="9"/>
  <c r="HX36" i="9" s="1"/>
  <c r="DW36" i="9"/>
  <c r="DV36" i="9"/>
  <c r="HV36" i="9" s="1"/>
  <c r="DU36" i="9"/>
  <c r="HU36" i="9" s="1"/>
  <c r="DT36" i="9"/>
  <c r="DS36" i="9"/>
  <c r="HS36" i="9" s="1"/>
  <c r="DR36" i="9"/>
  <c r="HR36" i="9" s="1"/>
  <c r="DQ36" i="9"/>
  <c r="DP36" i="9"/>
  <c r="DO36" i="9"/>
  <c r="DN36" i="9"/>
  <c r="DM36" i="9"/>
  <c r="DL36" i="9"/>
  <c r="HL36" i="9" s="1"/>
  <c r="DK36" i="9"/>
  <c r="HK36" i="9" s="1"/>
  <c r="DJ36" i="9"/>
  <c r="HJ36" i="9" s="1"/>
  <c r="DI36" i="9"/>
  <c r="HI36" i="9" s="1"/>
  <c r="DH36" i="9"/>
  <c r="DG36" i="9"/>
  <c r="DF36" i="9"/>
  <c r="DE36" i="9"/>
  <c r="DD36" i="9"/>
  <c r="DC36" i="9"/>
  <c r="DB36" i="9"/>
  <c r="DA36" i="9"/>
  <c r="CZ36" i="9"/>
  <c r="GZ36" i="9" s="1"/>
  <c r="CY36" i="9"/>
  <c r="CX36" i="9"/>
  <c r="GX36" i="9" s="1"/>
  <c r="KR35" i="9"/>
  <c r="KQ35" i="9"/>
  <c r="KP35" i="9"/>
  <c r="KO35" i="9"/>
  <c r="KN35" i="9"/>
  <c r="KM35" i="9"/>
  <c r="KL35" i="9"/>
  <c r="KK35" i="9"/>
  <c r="KJ35" i="9"/>
  <c r="KI35" i="9"/>
  <c r="KH35" i="9"/>
  <c r="KG35" i="9"/>
  <c r="KD35" i="9"/>
  <c r="KC35" i="9"/>
  <c r="KA35" i="9"/>
  <c r="JT35" i="9"/>
  <c r="JS35" i="9"/>
  <c r="JR35" i="9"/>
  <c r="JQ35" i="9"/>
  <c r="JP35" i="9"/>
  <c r="JO35" i="9"/>
  <c r="JN35" i="9"/>
  <c r="JM35" i="9"/>
  <c r="JH35" i="9"/>
  <c r="JF35" i="9"/>
  <c r="JE35" i="9"/>
  <c r="JD35" i="9"/>
  <c r="JC35" i="9"/>
  <c r="IS35" i="9"/>
  <c r="IR35" i="9"/>
  <c r="IQ35" i="9"/>
  <c r="IP35" i="9"/>
  <c r="IO35" i="9"/>
  <c r="IH35" i="9"/>
  <c r="IG35" i="9"/>
  <c r="IF35" i="9"/>
  <c r="IE35" i="9"/>
  <c r="HX35" i="9"/>
  <c r="HW35" i="9"/>
  <c r="HO35" i="9"/>
  <c r="HN35" i="9"/>
  <c r="HJ35" i="9"/>
  <c r="HI35" i="9"/>
  <c r="HG35" i="9"/>
  <c r="GZ35" i="9"/>
  <c r="GY35" i="9"/>
  <c r="GX35" i="9"/>
  <c r="GS35" i="9"/>
  <c r="KS35" i="9" s="1"/>
  <c r="GR35" i="9"/>
  <c r="GQ35" i="9"/>
  <c r="GP35" i="9"/>
  <c r="GO35" i="9"/>
  <c r="GN35" i="9"/>
  <c r="GM35" i="9"/>
  <c r="GL35" i="9"/>
  <c r="GK35" i="9"/>
  <c r="GJ35" i="9"/>
  <c r="GI35" i="9"/>
  <c r="GH35" i="9"/>
  <c r="GG35" i="9"/>
  <c r="GF35" i="9"/>
  <c r="KF35" i="9" s="1"/>
  <c r="GE35" i="9"/>
  <c r="KE35" i="9" s="1"/>
  <c r="GD35" i="9"/>
  <c r="GC35" i="9"/>
  <c r="GB35" i="9"/>
  <c r="KB35" i="9" s="1"/>
  <c r="GA35" i="9"/>
  <c r="FZ35" i="9"/>
  <c r="JZ35" i="9" s="1"/>
  <c r="FY35" i="9"/>
  <c r="JY35" i="9" s="1"/>
  <c r="FX35" i="9"/>
  <c r="JX35" i="9" s="1"/>
  <c r="FW35" i="9"/>
  <c r="JW35" i="9" s="1"/>
  <c r="FV35" i="9"/>
  <c r="JV35" i="9" s="1"/>
  <c r="FU35" i="9"/>
  <c r="JU35" i="9" s="1"/>
  <c r="FT35" i="9"/>
  <c r="FS35" i="9"/>
  <c r="FR35" i="9"/>
  <c r="FQ35" i="9"/>
  <c r="FP35" i="9"/>
  <c r="FO35" i="9"/>
  <c r="FN35" i="9"/>
  <c r="FM35" i="9"/>
  <c r="FL35" i="9"/>
  <c r="JL35" i="9" s="1"/>
  <c r="FK35" i="9"/>
  <c r="JK35" i="9" s="1"/>
  <c r="FJ35" i="9"/>
  <c r="JJ35" i="9" s="1"/>
  <c r="FI35" i="9"/>
  <c r="JI35" i="9" s="1"/>
  <c r="FH35" i="9"/>
  <c r="FG35" i="9"/>
  <c r="JG35" i="9" s="1"/>
  <c r="FF35" i="9"/>
  <c r="FE35" i="9"/>
  <c r="FD35" i="9"/>
  <c r="FC35" i="9"/>
  <c r="FB35" i="9"/>
  <c r="JB35" i="9" s="1"/>
  <c r="FA35" i="9"/>
  <c r="JA35" i="9" s="1"/>
  <c r="EZ35" i="9"/>
  <c r="IZ35" i="9" s="1"/>
  <c r="EY35" i="9"/>
  <c r="IY35" i="9" s="1"/>
  <c r="EX35" i="9"/>
  <c r="IX35" i="9" s="1"/>
  <c r="EW35" i="9"/>
  <c r="IW35" i="9" s="1"/>
  <c r="EV35" i="9"/>
  <c r="IV35" i="9" s="1"/>
  <c r="EU35" i="9"/>
  <c r="IU35" i="9" s="1"/>
  <c r="ET35" i="9"/>
  <c r="IT35" i="9" s="1"/>
  <c r="ES35" i="9"/>
  <c r="ER35" i="9"/>
  <c r="EQ35" i="9"/>
  <c r="EP35" i="9"/>
  <c r="EO35" i="9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EG35" i="9"/>
  <c r="EF35" i="9"/>
  <c r="EE35" i="9"/>
  <c r="ED35" i="9"/>
  <c r="ID35" i="9" s="1"/>
  <c r="EC35" i="9"/>
  <c r="IC35" i="9" s="1"/>
  <c r="EB35" i="9"/>
  <c r="IB35" i="9" s="1"/>
  <c r="EA35" i="9"/>
  <c r="IA35" i="9" s="1"/>
  <c r="DZ35" i="9"/>
  <c r="HZ35" i="9" s="1"/>
  <c r="DY35" i="9"/>
  <c r="HY35" i="9" s="1"/>
  <c r="DX35" i="9"/>
  <c r="DW35" i="9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DN35" i="9"/>
  <c r="DM35" i="9"/>
  <c r="HM35" i="9" s="1"/>
  <c r="DL35" i="9"/>
  <c r="HL35" i="9" s="1"/>
  <c r="DK35" i="9"/>
  <c r="HK35" i="9" s="1"/>
  <c r="DJ35" i="9"/>
  <c r="DI35" i="9"/>
  <c r="DH35" i="9"/>
  <c r="HH35" i="9" s="1"/>
  <c r="DG35" i="9"/>
  <c r="DF35" i="9"/>
  <c r="HF35" i="9" s="1"/>
  <c r="DE35" i="9"/>
  <c r="HE35" i="9" s="1"/>
  <c r="DD35" i="9"/>
  <c r="HD35" i="9" s="1"/>
  <c r="DC35" i="9"/>
  <c r="HC35" i="9" s="1"/>
  <c r="DB35" i="9"/>
  <c r="HB35" i="9" s="1"/>
  <c r="DA35" i="9"/>
  <c r="HA35" i="9" s="1"/>
  <c r="CZ35" i="9"/>
  <c r="CY35" i="9"/>
  <c r="CX35" i="9"/>
  <c r="KL34" i="9"/>
  <c r="KK34" i="9"/>
  <c r="KI34" i="9"/>
  <c r="KF34" i="9"/>
  <c r="KC34" i="9"/>
  <c r="JW34" i="9"/>
  <c r="JU34" i="9"/>
  <c r="JT34" i="9"/>
  <c r="JS34" i="9"/>
  <c r="JR34" i="9"/>
  <c r="JN34" i="9"/>
  <c r="JM34" i="9"/>
  <c r="JL34" i="9"/>
  <c r="JK34" i="9"/>
  <c r="JH34" i="9"/>
  <c r="JE34" i="9"/>
  <c r="IV34" i="9"/>
  <c r="IU34" i="9"/>
  <c r="IT34" i="9"/>
  <c r="IS34" i="9"/>
  <c r="IR34" i="9"/>
  <c r="IQ34" i="9"/>
  <c r="IP34" i="9"/>
  <c r="IO34" i="9"/>
  <c r="IM34" i="9"/>
  <c r="IF34" i="9"/>
  <c r="IE34" i="9"/>
  <c r="ID34" i="9"/>
  <c r="IA34" i="9"/>
  <c r="HT34" i="9"/>
  <c r="HS34" i="9"/>
  <c r="HR34" i="9"/>
  <c r="HQ34" i="9"/>
  <c r="HP34" i="9"/>
  <c r="HO34" i="9"/>
  <c r="HL34" i="9"/>
  <c r="HA34" i="9"/>
  <c r="GZ34" i="9"/>
  <c r="GY34" i="9"/>
  <c r="GX34" i="9"/>
  <c r="GS34" i="9"/>
  <c r="KS34" i="9" s="1"/>
  <c r="GR34" i="9"/>
  <c r="KR34" i="9" s="1"/>
  <c r="GQ34" i="9"/>
  <c r="KQ34" i="9" s="1"/>
  <c r="GP34" i="9"/>
  <c r="KP34" i="9" s="1"/>
  <c r="GO34" i="9"/>
  <c r="KO34" i="9" s="1"/>
  <c r="GN34" i="9"/>
  <c r="KN34" i="9" s="1"/>
  <c r="GM34" i="9"/>
  <c r="KM34" i="9" s="1"/>
  <c r="GL34" i="9"/>
  <c r="GK34" i="9"/>
  <c r="GJ34" i="9"/>
  <c r="KJ34" i="9" s="1"/>
  <c r="GI34" i="9"/>
  <c r="GH34" i="9"/>
  <c r="KH34" i="9" s="1"/>
  <c r="GG34" i="9"/>
  <c r="KG34" i="9" s="1"/>
  <c r="GF34" i="9"/>
  <c r="GE34" i="9"/>
  <c r="KE34" i="9" s="1"/>
  <c r="GD34" i="9"/>
  <c r="KD34" i="9" s="1"/>
  <c r="GC34" i="9"/>
  <c r="GB34" i="9"/>
  <c r="KB34" i="9" s="1"/>
  <c r="GA34" i="9"/>
  <c r="KA34" i="9" s="1"/>
  <c r="FZ34" i="9"/>
  <c r="JZ34" i="9" s="1"/>
  <c r="FY34" i="9"/>
  <c r="JY34" i="9" s="1"/>
  <c r="FX34" i="9"/>
  <c r="JX34" i="9" s="1"/>
  <c r="FW34" i="9"/>
  <c r="FV34" i="9"/>
  <c r="JV34" i="9" s="1"/>
  <c r="FU34" i="9"/>
  <c r="FT34" i="9"/>
  <c r="FS34" i="9"/>
  <c r="FR34" i="9"/>
  <c r="FQ34" i="9"/>
  <c r="JQ34" i="9" s="1"/>
  <c r="FP34" i="9"/>
  <c r="JP34" i="9" s="1"/>
  <c r="FO34" i="9"/>
  <c r="JO34" i="9" s="1"/>
  <c r="FN34" i="9"/>
  <c r="FM34" i="9"/>
  <c r="FL34" i="9"/>
  <c r="FK34" i="9"/>
  <c r="FJ34" i="9"/>
  <c r="JJ34" i="9" s="1"/>
  <c r="FI34" i="9"/>
  <c r="JI34" i="9" s="1"/>
  <c r="FH34" i="9"/>
  <c r="FG34" i="9"/>
  <c r="JG34" i="9" s="1"/>
  <c r="FF34" i="9"/>
  <c r="JF34" i="9" s="1"/>
  <c r="FE34" i="9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EU34" i="9"/>
  <c r="ET34" i="9"/>
  <c r="ES34" i="9"/>
  <c r="ER34" i="9"/>
  <c r="EQ34" i="9"/>
  <c r="EP34" i="9"/>
  <c r="EO34" i="9"/>
  <c r="EN34" i="9"/>
  <c r="IN34" i="9" s="1"/>
  <c r="EM34" i="9"/>
  <c r="EL34" i="9"/>
  <c r="IL34" i="9" s="1"/>
  <c r="EK34" i="9"/>
  <c r="IK34" i="9" s="1"/>
  <c r="EJ34" i="9"/>
  <c r="IJ34" i="9" s="1"/>
  <c r="EI34" i="9"/>
  <c r="II34" i="9" s="1"/>
  <c r="EH34" i="9"/>
  <c r="IH34" i="9" s="1"/>
  <c r="EG34" i="9"/>
  <c r="IG34" i="9" s="1"/>
  <c r="EF34" i="9"/>
  <c r="EE34" i="9"/>
  <c r="ED34" i="9"/>
  <c r="EC34" i="9"/>
  <c r="IC34" i="9" s="1"/>
  <c r="EB34" i="9"/>
  <c r="IB34" i="9" s="1"/>
  <c r="EA34" i="9"/>
  <c r="DZ34" i="9"/>
  <c r="HZ34" i="9" s="1"/>
  <c r="DY34" i="9"/>
  <c r="HY34" i="9" s="1"/>
  <c r="DX34" i="9"/>
  <c r="HX34" i="9" s="1"/>
  <c r="DW34" i="9"/>
  <c r="HW34" i="9" s="1"/>
  <c r="DV34" i="9"/>
  <c r="HV34" i="9" s="1"/>
  <c r="DU34" i="9"/>
  <c r="HU34" i="9" s="1"/>
  <c r="DT34" i="9"/>
  <c r="DS34" i="9"/>
  <c r="DR34" i="9"/>
  <c r="DQ34" i="9"/>
  <c r="DP34" i="9"/>
  <c r="DO34" i="9"/>
  <c r="DN34" i="9"/>
  <c r="HN34" i="9" s="1"/>
  <c r="DM34" i="9"/>
  <c r="HM34" i="9" s="1"/>
  <c r="DL34" i="9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HB34" i="9" s="1"/>
  <c r="DA34" i="9"/>
  <c r="CZ34" i="9"/>
  <c r="CY34" i="9"/>
  <c r="CX34" i="9"/>
  <c r="KS33" i="9"/>
  <c r="KR33" i="9"/>
  <c r="KQ33" i="9"/>
  <c r="KK33" i="9"/>
  <c r="KJ33" i="9"/>
  <c r="KI33" i="9"/>
  <c r="KH33" i="9"/>
  <c r="JZ33" i="9"/>
  <c r="JY33" i="9"/>
  <c r="JX33" i="9"/>
  <c r="JW33" i="9"/>
  <c r="JV33" i="9"/>
  <c r="JU33" i="9"/>
  <c r="JT33" i="9"/>
  <c r="JS33" i="9"/>
  <c r="JL33" i="9"/>
  <c r="JK33" i="9"/>
  <c r="JJ33" i="9"/>
  <c r="JI33" i="9"/>
  <c r="JH33" i="9"/>
  <c r="IZ33" i="9"/>
  <c r="IY33" i="9"/>
  <c r="IX33" i="9"/>
  <c r="IW33" i="9"/>
  <c r="IV33" i="9"/>
  <c r="IU33" i="9"/>
  <c r="IL33" i="9"/>
  <c r="IJ33" i="9"/>
  <c r="II33" i="9"/>
  <c r="IH33" i="9"/>
  <c r="IB33" i="9"/>
  <c r="IA33" i="9"/>
  <c r="HZ33" i="9"/>
  <c r="HY33" i="9"/>
  <c r="HX33" i="9"/>
  <c r="HW33" i="9"/>
  <c r="HQ33" i="9"/>
  <c r="HP33" i="9"/>
  <c r="HO33" i="9"/>
  <c r="HN33" i="9"/>
  <c r="HM33" i="9"/>
  <c r="HL33" i="9"/>
  <c r="HE33" i="9"/>
  <c r="HD33" i="9"/>
  <c r="HC33" i="9"/>
  <c r="HB33" i="9"/>
  <c r="HA33" i="9"/>
  <c r="GY33" i="9"/>
  <c r="GS33" i="9"/>
  <c r="GR33" i="9"/>
  <c r="GQ33" i="9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GG33" i="9"/>
  <c r="KG33" i="9" s="1"/>
  <c r="GF33" i="9"/>
  <c r="KF33" i="9" s="1"/>
  <c r="GE33" i="9"/>
  <c r="KE33" i="9" s="1"/>
  <c r="GD33" i="9"/>
  <c r="KD33" i="9" s="1"/>
  <c r="GC33" i="9"/>
  <c r="KC33" i="9" s="1"/>
  <c r="GB33" i="9"/>
  <c r="KB33" i="9" s="1"/>
  <c r="GA33" i="9"/>
  <c r="KA33" i="9" s="1"/>
  <c r="FZ33" i="9"/>
  <c r="FY33" i="9"/>
  <c r="FX33" i="9"/>
  <c r="FW33" i="9"/>
  <c r="FV33" i="9"/>
  <c r="FU33" i="9"/>
  <c r="FT33" i="9"/>
  <c r="FS33" i="9"/>
  <c r="FR33" i="9"/>
  <c r="JR33" i="9" s="1"/>
  <c r="FQ33" i="9"/>
  <c r="JQ33" i="9" s="1"/>
  <c r="FP33" i="9"/>
  <c r="JP33" i="9" s="1"/>
  <c r="FO33" i="9"/>
  <c r="JO33" i="9" s="1"/>
  <c r="FN33" i="9"/>
  <c r="JN33" i="9" s="1"/>
  <c r="FM33" i="9"/>
  <c r="JM33" i="9" s="1"/>
  <c r="FL33" i="9"/>
  <c r="FK33" i="9"/>
  <c r="FJ33" i="9"/>
  <c r="FI33" i="9"/>
  <c r="FH33" i="9"/>
  <c r="FG33" i="9"/>
  <c r="JG33" i="9" s="1"/>
  <c r="FF33" i="9"/>
  <c r="JF33" i="9" s="1"/>
  <c r="FE33" i="9"/>
  <c r="JE33" i="9" s="1"/>
  <c r="FD33" i="9"/>
  <c r="JD33" i="9" s="1"/>
  <c r="FC33" i="9"/>
  <c r="JC33" i="9" s="1"/>
  <c r="FB33" i="9"/>
  <c r="JB33" i="9" s="1"/>
  <c r="FA33" i="9"/>
  <c r="JA33" i="9" s="1"/>
  <c r="EZ33" i="9"/>
  <c r="EY33" i="9"/>
  <c r="EX33" i="9"/>
  <c r="EW33" i="9"/>
  <c r="EV33" i="9"/>
  <c r="EU33" i="9"/>
  <c r="ET33" i="9"/>
  <c r="IT33" i="9" s="1"/>
  <c r="ES33" i="9"/>
  <c r="IS33" i="9" s="1"/>
  <c r="ER33" i="9"/>
  <c r="IR33" i="9" s="1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EK33" i="9"/>
  <c r="IK33" i="9" s="1"/>
  <c r="EJ33" i="9"/>
  <c r="EI33" i="9"/>
  <c r="EH33" i="9"/>
  <c r="EG33" i="9"/>
  <c r="IG33" i="9" s="1"/>
  <c r="EF33" i="9"/>
  <c r="IF33" i="9" s="1"/>
  <c r="EE33" i="9"/>
  <c r="IE33" i="9" s="1"/>
  <c r="ED33" i="9"/>
  <c r="ID33" i="9" s="1"/>
  <c r="EC33" i="9"/>
  <c r="IC33" i="9" s="1"/>
  <c r="EB33" i="9"/>
  <c r="EA33" i="9"/>
  <c r="DZ33" i="9"/>
  <c r="DY33" i="9"/>
  <c r="DX33" i="9"/>
  <c r="DW33" i="9"/>
  <c r="DV33" i="9"/>
  <c r="HV33" i="9" s="1"/>
  <c r="DU33" i="9"/>
  <c r="HU33" i="9" s="1"/>
  <c r="DT33" i="9"/>
  <c r="HT33" i="9" s="1"/>
  <c r="DS33" i="9"/>
  <c r="HS33" i="9" s="1"/>
  <c r="DR33" i="9"/>
  <c r="HR33" i="9" s="1"/>
  <c r="DQ33" i="9"/>
  <c r="DP33" i="9"/>
  <c r="DO33" i="9"/>
  <c r="DN33" i="9"/>
  <c r="DM33" i="9"/>
  <c r="DL33" i="9"/>
  <c r="DK33" i="9"/>
  <c r="HK33" i="9" s="1"/>
  <c r="DJ33" i="9"/>
  <c r="HJ33" i="9" s="1"/>
  <c r="DI33" i="9"/>
  <c r="HI33" i="9" s="1"/>
  <c r="DH33" i="9"/>
  <c r="HH33" i="9" s="1"/>
  <c r="DG33" i="9"/>
  <c r="HG33" i="9" s="1"/>
  <c r="DF33" i="9"/>
  <c r="HF33" i="9" s="1"/>
  <c r="DE33" i="9"/>
  <c r="DD33" i="9"/>
  <c r="DC33" i="9"/>
  <c r="DB33" i="9"/>
  <c r="DA33" i="9"/>
  <c r="CZ33" i="9"/>
  <c r="GZ33" i="9" s="1"/>
  <c r="CY33" i="9"/>
  <c r="CX33" i="9"/>
  <c r="GX33" i="9" s="1"/>
  <c r="KS32" i="9"/>
  <c r="KN32" i="9"/>
  <c r="KM32" i="9"/>
  <c r="KL32" i="9"/>
  <c r="KK32" i="9"/>
  <c r="KJ32" i="9"/>
  <c r="KI32" i="9"/>
  <c r="KH32" i="9"/>
  <c r="KF32" i="9"/>
  <c r="KE32" i="9"/>
  <c r="KD32" i="9"/>
  <c r="KC32" i="9"/>
  <c r="KA32" i="9"/>
  <c r="JS32" i="9"/>
  <c r="JP32" i="9"/>
  <c r="JO32" i="9"/>
  <c r="JN32" i="9"/>
  <c r="JM32" i="9"/>
  <c r="JL32" i="9"/>
  <c r="JF32" i="9"/>
  <c r="JE32" i="9"/>
  <c r="JD32" i="9"/>
  <c r="JC32" i="9"/>
  <c r="IZ32" i="9"/>
  <c r="IR32" i="9"/>
  <c r="IQ32" i="9"/>
  <c r="IP32" i="9"/>
  <c r="IO32" i="9"/>
  <c r="IN32" i="9"/>
  <c r="IM32" i="9"/>
  <c r="IL32" i="9"/>
  <c r="IH32" i="9"/>
  <c r="IG32" i="9"/>
  <c r="IE32" i="9"/>
  <c r="IB32" i="9"/>
  <c r="HU32" i="9"/>
  <c r="HO32" i="9"/>
  <c r="HN32" i="9"/>
  <c r="HJ32" i="9"/>
  <c r="HI32" i="9"/>
  <c r="HG32" i="9"/>
  <c r="GS32" i="9"/>
  <c r="GR32" i="9"/>
  <c r="KR32" i="9" s="1"/>
  <c r="GQ32" i="9"/>
  <c r="KQ32" i="9" s="1"/>
  <c r="GP32" i="9"/>
  <c r="KP32" i="9" s="1"/>
  <c r="GO32" i="9"/>
  <c r="KO32" i="9" s="1"/>
  <c r="GN32" i="9"/>
  <c r="GM32" i="9"/>
  <c r="GL32" i="9"/>
  <c r="GK32" i="9"/>
  <c r="GJ32" i="9"/>
  <c r="GI32" i="9"/>
  <c r="GH32" i="9"/>
  <c r="GG32" i="9"/>
  <c r="KG32" i="9" s="1"/>
  <c r="GF32" i="9"/>
  <c r="GE32" i="9"/>
  <c r="GD32" i="9"/>
  <c r="GC32" i="9"/>
  <c r="GB32" i="9"/>
  <c r="KB32" i="9" s="1"/>
  <c r="GA32" i="9"/>
  <c r="FZ32" i="9"/>
  <c r="JZ32" i="9" s="1"/>
  <c r="FY32" i="9"/>
  <c r="JY32" i="9" s="1"/>
  <c r="FX32" i="9"/>
  <c r="JX32" i="9" s="1"/>
  <c r="FW32" i="9"/>
  <c r="JW32" i="9" s="1"/>
  <c r="FV32" i="9"/>
  <c r="JV32" i="9" s="1"/>
  <c r="FU32" i="9"/>
  <c r="JU32" i="9" s="1"/>
  <c r="FT32" i="9"/>
  <c r="JT32" i="9" s="1"/>
  <c r="FS32" i="9"/>
  <c r="FR32" i="9"/>
  <c r="JR32" i="9" s="1"/>
  <c r="FQ32" i="9"/>
  <c r="JQ32" i="9" s="1"/>
  <c r="FP32" i="9"/>
  <c r="FO32" i="9"/>
  <c r="FN32" i="9"/>
  <c r="FM32" i="9"/>
  <c r="FL32" i="9"/>
  <c r="FK32" i="9"/>
  <c r="JK32" i="9" s="1"/>
  <c r="FJ32" i="9"/>
  <c r="JJ32" i="9" s="1"/>
  <c r="FI32" i="9"/>
  <c r="JI32" i="9" s="1"/>
  <c r="FH32" i="9"/>
  <c r="JH32" i="9" s="1"/>
  <c r="FG32" i="9"/>
  <c r="JG32" i="9" s="1"/>
  <c r="FF32" i="9"/>
  <c r="FE32" i="9"/>
  <c r="FD32" i="9"/>
  <c r="FC32" i="9"/>
  <c r="FB32" i="9"/>
  <c r="JB32" i="9" s="1"/>
  <c r="FA32" i="9"/>
  <c r="JA32" i="9" s="1"/>
  <c r="EZ32" i="9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IT32" i="9" s="1"/>
  <c r="ES32" i="9"/>
  <c r="IS32" i="9" s="1"/>
  <c r="ER32" i="9"/>
  <c r="EQ32" i="9"/>
  <c r="EP32" i="9"/>
  <c r="EO32" i="9"/>
  <c r="EN32" i="9"/>
  <c r="EM32" i="9"/>
  <c r="EL32" i="9"/>
  <c r="EK32" i="9"/>
  <c r="IK32" i="9" s="1"/>
  <c r="EJ32" i="9"/>
  <c r="IJ32" i="9" s="1"/>
  <c r="EI32" i="9"/>
  <c r="II32" i="9" s="1"/>
  <c r="EH32" i="9"/>
  <c r="EG32" i="9"/>
  <c r="EF32" i="9"/>
  <c r="IF32" i="9" s="1"/>
  <c r="EE32" i="9"/>
  <c r="ED32" i="9"/>
  <c r="ID32" i="9" s="1"/>
  <c r="EC32" i="9"/>
  <c r="IC32" i="9" s="1"/>
  <c r="EB32" i="9"/>
  <c r="EA32" i="9"/>
  <c r="IA32" i="9" s="1"/>
  <c r="DZ32" i="9"/>
  <c r="HZ32" i="9" s="1"/>
  <c r="DY32" i="9"/>
  <c r="HY32" i="9" s="1"/>
  <c r="DX32" i="9"/>
  <c r="HX32" i="9" s="1"/>
  <c r="DW32" i="9"/>
  <c r="HW32" i="9" s="1"/>
  <c r="DV32" i="9"/>
  <c r="HV32" i="9" s="1"/>
  <c r="DU32" i="9"/>
  <c r="DT32" i="9"/>
  <c r="HT32" i="9" s="1"/>
  <c r="DS32" i="9"/>
  <c r="HS32" i="9" s="1"/>
  <c r="DR32" i="9"/>
  <c r="HR32" i="9" s="1"/>
  <c r="DQ32" i="9"/>
  <c r="HQ32" i="9" s="1"/>
  <c r="DP32" i="9"/>
  <c r="HP32" i="9" s="1"/>
  <c r="DO32" i="9"/>
  <c r="DN32" i="9"/>
  <c r="DM32" i="9"/>
  <c r="HM32" i="9" s="1"/>
  <c r="DL32" i="9"/>
  <c r="HL32" i="9" s="1"/>
  <c r="DK32" i="9"/>
  <c r="HK32" i="9" s="1"/>
  <c r="DJ32" i="9"/>
  <c r="DI32" i="9"/>
  <c r="DH32" i="9"/>
  <c r="HH32" i="9" s="1"/>
  <c r="DG32" i="9"/>
  <c r="DF32" i="9"/>
  <c r="HF32" i="9" s="1"/>
  <c r="DE32" i="9"/>
  <c r="HE32" i="9" s="1"/>
  <c r="DD32" i="9"/>
  <c r="HD32" i="9" s="1"/>
  <c r="DC32" i="9"/>
  <c r="HC32" i="9" s="1"/>
  <c r="DB32" i="9"/>
  <c r="HB32" i="9" s="1"/>
  <c r="DA32" i="9"/>
  <c r="HA32" i="9" s="1"/>
  <c r="CZ32" i="9"/>
  <c r="GZ32" i="9" s="1"/>
  <c r="CY32" i="9"/>
  <c r="GY32" i="9" s="1"/>
  <c r="CX32" i="9"/>
  <c r="GX32" i="9" s="1"/>
  <c r="KS31" i="9"/>
  <c r="KM31" i="9"/>
  <c r="KL31" i="9"/>
  <c r="KK31" i="9"/>
  <c r="KI31" i="9"/>
  <c r="KF31" i="9"/>
  <c r="KC31" i="9"/>
  <c r="KB31" i="9"/>
  <c r="JW31" i="9"/>
  <c r="JV31" i="9"/>
  <c r="JU31" i="9"/>
  <c r="JT31" i="9"/>
  <c r="JS31" i="9"/>
  <c r="JR31" i="9"/>
  <c r="JQ31" i="9"/>
  <c r="JN31" i="9"/>
  <c r="JM31" i="9"/>
  <c r="JK31" i="9"/>
  <c r="JH31" i="9"/>
  <c r="JE31" i="9"/>
  <c r="JD31" i="9"/>
  <c r="JC31" i="9"/>
  <c r="JB31" i="9"/>
  <c r="IU31" i="9"/>
  <c r="IT31" i="9"/>
  <c r="IS31" i="9"/>
  <c r="IR31" i="9"/>
  <c r="IP31" i="9"/>
  <c r="IO31" i="9"/>
  <c r="IM31" i="9"/>
  <c r="IJ31" i="9"/>
  <c r="ID31" i="9"/>
  <c r="IB31" i="9"/>
  <c r="IA31" i="9"/>
  <c r="HZ31" i="9"/>
  <c r="HY31" i="9"/>
  <c r="HS31" i="9"/>
  <c r="HR31" i="9"/>
  <c r="HQ31" i="9"/>
  <c r="HP31" i="9"/>
  <c r="HO31" i="9"/>
  <c r="HL31" i="9"/>
  <c r="HI31" i="9"/>
  <c r="HC31" i="9"/>
  <c r="HB31" i="9"/>
  <c r="HA31" i="9"/>
  <c r="GZ31" i="9"/>
  <c r="GY31" i="9"/>
  <c r="GX31" i="9"/>
  <c r="GS31" i="9"/>
  <c r="GR31" i="9"/>
  <c r="KR31" i="9" s="1"/>
  <c r="GQ31" i="9"/>
  <c r="KQ31" i="9" s="1"/>
  <c r="GP31" i="9"/>
  <c r="KP31" i="9" s="1"/>
  <c r="GO31" i="9"/>
  <c r="KO31" i="9" s="1"/>
  <c r="GN31" i="9"/>
  <c r="KN31" i="9" s="1"/>
  <c r="GM31" i="9"/>
  <c r="GL31" i="9"/>
  <c r="GK31" i="9"/>
  <c r="GJ31" i="9"/>
  <c r="KJ31" i="9" s="1"/>
  <c r="GI31" i="9"/>
  <c r="GH31" i="9"/>
  <c r="KH31" i="9" s="1"/>
  <c r="GG31" i="9"/>
  <c r="KG31" i="9" s="1"/>
  <c r="GF31" i="9"/>
  <c r="GE31" i="9"/>
  <c r="KE31" i="9" s="1"/>
  <c r="GD31" i="9"/>
  <c r="KD31" i="9" s="1"/>
  <c r="GC31" i="9"/>
  <c r="GB31" i="9"/>
  <c r="GA31" i="9"/>
  <c r="KA31" i="9" s="1"/>
  <c r="FZ31" i="9"/>
  <c r="JZ31" i="9" s="1"/>
  <c r="FY31" i="9"/>
  <c r="JY31" i="9" s="1"/>
  <c r="FX31" i="9"/>
  <c r="JX31" i="9" s="1"/>
  <c r="FW31" i="9"/>
  <c r="FV31" i="9"/>
  <c r="FU31" i="9"/>
  <c r="FT31" i="9"/>
  <c r="FS31" i="9"/>
  <c r="FR31" i="9"/>
  <c r="FQ31" i="9"/>
  <c r="FP31" i="9"/>
  <c r="JP31" i="9" s="1"/>
  <c r="FO31" i="9"/>
  <c r="JO31" i="9" s="1"/>
  <c r="FN31" i="9"/>
  <c r="FM31" i="9"/>
  <c r="FL31" i="9"/>
  <c r="JL31" i="9" s="1"/>
  <c r="FK31" i="9"/>
  <c r="FJ31" i="9"/>
  <c r="JJ31" i="9" s="1"/>
  <c r="FI31" i="9"/>
  <c r="JI31" i="9" s="1"/>
  <c r="FH31" i="9"/>
  <c r="FG31" i="9"/>
  <c r="JG31" i="9" s="1"/>
  <c r="FF31" i="9"/>
  <c r="JF31" i="9" s="1"/>
  <c r="FE31" i="9"/>
  <c r="FD31" i="9"/>
  <c r="FC31" i="9"/>
  <c r="FB31" i="9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ET31" i="9"/>
  <c r="ES31" i="9"/>
  <c r="ER31" i="9"/>
  <c r="EQ31" i="9"/>
  <c r="IQ31" i="9" s="1"/>
  <c r="EP31" i="9"/>
  <c r="EO31" i="9"/>
  <c r="EN31" i="9"/>
  <c r="IN31" i="9" s="1"/>
  <c r="EM31" i="9"/>
  <c r="EL31" i="9"/>
  <c r="IL31" i="9" s="1"/>
  <c r="EK31" i="9"/>
  <c r="IK31" i="9" s="1"/>
  <c r="EJ31" i="9"/>
  <c r="EI31" i="9"/>
  <c r="II31" i="9" s="1"/>
  <c r="EH31" i="9"/>
  <c r="IH31" i="9" s="1"/>
  <c r="EG31" i="9"/>
  <c r="IG31" i="9" s="1"/>
  <c r="EF31" i="9"/>
  <c r="IF31" i="9" s="1"/>
  <c r="EE31" i="9"/>
  <c r="IE31" i="9" s="1"/>
  <c r="ED31" i="9"/>
  <c r="EC31" i="9"/>
  <c r="IC31" i="9" s="1"/>
  <c r="EB31" i="9"/>
  <c r="EA31" i="9"/>
  <c r="DZ31" i="9"/>
  <c r="DY31" i="9"/>
  <c r="DX31" i="9"/>
  <c r="HX31" i="9" s="1"/>
  <c r="DW31" i="9"/>
  <c r="HW31" i="9" s="1"/>
  <c r="DV31" i="9"/>
  <c r="HV31" i="9" s="1"/>
  <c r="DU31" i="9"/>
  <c r="HU31" i="9" s="1"/>
  <c r="DT31" i="9"/>
  <c r="HT31" i="9" s="1"/>
  <c r="DS31" i="9"/>
  <c r="DR31" i="9"/>
  <c r="DQ31" i="9"/>
  <c r="DP31" i="9"/>
  <c r="DO31" i="9"/>
  <c r="DN31" i="9"/>
  <c r="HN31" i="9" s="1"/>
  <c r="DM31" i="9"/>
  <c r="HM31" i="9" s="1"/>
  <c r="DL31" i="9"/>
  <c r="DK31" i="9"/>
  <c r="HK31" i="9" s="1"/>
  <c r="DJ31" i="9"/>
  <c r="HJ31" i="9" s="1"/>
  <c r="DI31" i="9"/>
  <c r="DH31" i="9"/>
  <c r="HH31" i="9" s="1"/>
  <c r="DG31" i="9"/>
  <c r="HG31" i="9" s="1"/>
  <c r="DF31" i="9"/>
  <c r="HF31" i="9" s="1"/>
  <c r="DE31" i="9"/>
  <c r="HE31" i="9" s="1"/>
  <c r="DD31" i="9"/>
  <c r="HD31" i="9" s="1"/>
  <c r="DC31" i="9"/>
  <c r="DB31" i="9"/>
  <c r="DA31" i="9"/>
  <c r="CZ31" i="9"/>
  <c r="CY31" i="9"/>
  <c r="CX31" i="9"/>
  <c r="KS30" i="9"/>
  <c r="KR30" i="9"/>
  <c r="KQ30" i="9"/>
  <c r="KN30" i="9"/>
  <c r="KK30" i="9"/>
  <c r="KI30" i="9"/>
  <c r="KH30" i="9"/>
  <c r="KG30" i="9"/>
  <c r="KA30" i="9"/>
  <c r="JZ30" i="9"/>
  <c r="JY30" i="9"/>
  <c r="JX30" i="9"/>
  <c r="JW30" i="9"/>
  <c r="JV30" i="9"/>
  <c r="JU30" i="9"/>
  <c r="JT30" i="9"/>
  <c r="JS30" i="9"/>
  <c r="JK30" i="9"/>
  <c r="JJ30" i="9"/>
  <c r="JI30" i="9"/>
  <c r="JH30" i="9"/>
  <c r="JG30" i="9"/>
  <c r="JF30" i="9"/>
  <c r="JE30" i="9"/>
  <c r="IY30" i="9"/>
  <c r="IX30" i="9"/>
  <c r="IW30" i="9"/>
  <c r="IV30" i="9"/>
  <c r="IU30" i="9"/>
  <c r="IR30" i="9"/>
  <c r="IO30" i="9"/>
  <c r="IK30" i="9"/>
  <c r="II30" i="9"/>
  <c r="IH30" i="9"/>
  <c r="IG30" i="9"/>
  <c r="IF30" i="9"/>
  <c r="IE30" i="9"/>
  <c r="ID30" i="9"/>
  <c r="IC30" i="9"/>
  <c r="IA30" i="9"/>
  <c r="HZ30" i="9"/>
  <c r="HY30" i="9"/>
  <c r="HX30" i="9"/>
  <c r="HW30" i="9"/>
  <c r="HT30" i="9"/>
  <c r="HQ30" i="9"/>
  <c r="HO30" i="9"/>
  <c r="HN30" i="9"/>
  <c r="HM30" i="9"/>
  <c r="HL30" i="9"/>
  <c r="HK30" i="9"/>
  <c r="HG30" i="9"/>
  <c r="HF30" i="9"/>
  <c r="HC30" i="9"/>
  <c r="HB30" i="9"/>
  <c r="HA30" i="9"/>
  <c r="GY30" i="9"/>
  <c r="GS30" i="9"/>
  <c r="GR30" i="9"/>
  <c r="GQ30" i="9"/>
  <c r="GP30" i="9"/>
  <c r="KP30" i="9" s="1"/>
  <c r="GO30" i="9"/>
  <c r="KO30" i="9" s="1"/>
  <c r="GN30" i="9"/>
  <c r="GM30" i="9"/>
  <c r="KM30" i="9" s="1"/>
  <c r="GL30" i="9"/>
  <c r="KL30" i="9" s="1"/>
  <c r="GK30" i="9"/>
  <c r="GJ30" i="9"/>
  <c r="KJ30" i="9" s="1"/>
  <c r="GI30" i="9"/>
  <c r="GH30" i="9"/>
  <c r="GG30" i="9"/>
  <c r="GF30" i="9"/>
  <c r="KF30" i="9" s="1"/>
  <c r="GE30" i="9"/>
  <c r="KE30" i="9" s="1"/>
  <c r="GD30" i="9"/>
  <c r="KD30" i="9" s="1"/>
  <c r="GC30" i="9"/>
  <c r="KC30" i="9" s="1"/>
  <c r="GB30" i="9"/>
  <c r="KB30" i="9" s="1"/>
  <c r="GA30" i="9"/>
  <c r="FZ30" i="9"/>
  <c r="FY30" i="9"/>
  <c r="FX30" i="9"/>
  <c r="FW30" i="9"/>
  <c r="FV30" i="9"/>
  <c r="FU30" i="9"/>
  <c r="FT30" i="9"/>
  <c r="FS30" i="9"/>
  <c r="FR30" i="9"/>
  <c r="JR30" i="9" s="1"/>
  <c r="FQ30" i="9"/>
  <c r="JQ30" i="9" s="1"/>
  <c r="FP30" i="9"/>
  <c r="JP30" i="9" s="1"/>
  <c r="FO30" i="9"/>
  <c r="JO30" i="9" s="1"/>
  <c r="FN30" i="9"/>
  <c r="JN30" i="9" s="1"/>
  <c r="FM30" i="9"/>
  <c r="JM30" i="9" s="1"/>
  <c r="FL30" i="9"/>
  <c r="JL30" i="9" s="1"/>
  <c r="FK30" i="9"/>
  <c r="FJ30" i="9"/>
  <c r="FI30" i="9"/>
  <c r="FH30" i="9"/>
  <c r="FG30" i="9"/>
  <c r="FF30" i="9"/>
  <c r="FE30" i="9"/>
  <c r="FD30" i="9"/>
  <c r="JD30" i="9" s="1"/>
  <c r="FC30" i="9"/>
  <c r="JC30" i="9" s="1"/>
  <c r="FB30" i="9"/>
  <c r="JB30" i="9" s="1"/>
  <c r="FA30" i="9"/>
  <c r="JA30" i="9" s="1"/>
  <c r="EZ30" i="9"/>
  <c r="IZ30" i="9" s="1"/>
  <c r="EY30" i="9"/>
  <c r="EX30" i="9"/>
  <c r="EW30" i="9"/>
  <c r="EV30" i="9"/>
  <c r="EU30" i="9"/>
  <c r="ET30" i="9"/>
  <c r="IT30" i="9" s="1"/>
  <c r="ES30" i="9"/>
  <c r="IS30" i="9" s="1"/>
  <c r="ER30" i="9"/>
  <c r="EQ30" i="9"/>
  <c r="IQ30" i="9" s="1"/>
  <c r="EP30" i="9"/>
  <c r="IP30" i="9" s="1"/>
  <c r="EO30" i="9"/>
  <c r="EN30" i="9"/>
  <c r="IN30" i="9" s="1"/>
  <c r="EM30" i="9"/>
  <c r="IM30" i="9" s="1"/>
  <c r="EL30" i="9"/>
  <c r="IL30" i="9" s="1"/>
  <c r="EK30" i="9"/>
  <c r="EJ30" i="9"/>
  <c r="IJ30" i="9" s="1"/>
  <c r="EI30" i="9"/>
  <c r="EH30" i="9"/>
  <c r="EG30" i="9"/>
  <c r="EF30" i="9"/>
  <c r="EE30" i="9"/>
  <c r="ED30" i="9"/>
  <c r="EC30" i="9"/>
  <c r="EB30" i="9"/>
  <c r="IB30" i="9" s="1"/>
  <c r="EA30" i="9"/>
  <c r="DZ30" i="9"/>
  <c r="DY30" i="9"/>
  <c r="DX30" i="9"/>
  <c r="DW30" i="9"/>
  <c r="DV30" i="9"/>
  <c r="HV30" i="9" s="1"/>
  <c r="DU30" i="9"/>
  <c r="HU30" i="9" s="1"/>
  <c r="DT30" i="9"/>
  <c r="DS30" i="9"/>
  <c r="HS30" i="9" s="1"/>
  <c r="DR30" i="9"/>
  <c r="HR30" i="9" s="1"/>
  <c r="DQ30" i="9"/>
  <c r="DP30" i="9"/>
  <c r="HP30" i="9" s="1"/>
  <c r="DO30" i="9"/>
  <c r="DN30" i="9"/>
  <c r="DM30" i="9"/>
  <c r="DL30" i="9"/>
  <c r="DK30" i="9"/>
  <c r="DJ30" i="9"/>
  <c r="HJ30" i="9" s="1"/>
  <c r="DI30" i="9"/>
  <c r="HI30" i="9" s="1"/>
  <c r="DH30" i="9"/>
  <c r="HH30" i="9" s="1"/>
  <c r="DG30" i="9"/>
  <c r="DF30" i="9"/>
  <c r="DE30" i="9"/>
  <c r="HE30" i="9" s="1"/>
  <c r="DD30" i="9"/>
  <c r="HD30" i="9" s="1"/>
  <c r="DC30" i="9"/>
  <c r="DB30" i="9"/>
  <c r="DA30" i="9"/>
  <c r="CZ30" i="9"/>
  <c r="GZ30" i="9" s="1"/>
  <c r="CY30" i="9"/>
  <c r="CX30" i="9"/>
  <c r="GX30" i="9" s="1"/>
  <c r="KN29" i="9"/>
  <c r="KM29" i="9"/>
  <c r="KL29" i="9"/>
  <c r="KK29" i="9"/>
  <c r="KJ29" i="9"/>
  <c r="KI29" i="9"/>
  <c r="KH29" i="9"/>
  <c r="KG29" i="9"/>
  <c r="KF29" i="9"/>
  <c r="KE29" i="9"/>
  <c r="KD29" i="9"/>
  <c r="KC29" i="9"/>
  <c r="KB29" i="9"/>
  <c r="KA29" i="9"/>
  <c r="JO29" i="9"/>
  <c r="JN29" i="9"/>
  <c r="JM29" i="9"/>
  <c r="JL29" i="9"/>
  <c r="JK29" i="9"/>
  <c r="JF29" i="9"/>
  <c r="JE29" i="9"/>
  <c r="JD29" i="9"/>
  <c r="JC29" i="9"/>
  <c r="IZ29" i="9"/>
  <c r="IW29" i="9"/>
  <c r="IQ29" i="9"/>
  <c r="IP29" i="9"/>
  <c r="IO29" i="9"/>
  <c r="IN29" i="9"/>
  <c r="IM29" i="9"/>
  <c r="IL29" i="9"/>
  <c r="IK29" i="9"/>
  <c r="IJ29" i="9"/>
  <c r="IH29" i="9"/>
  <c r="IG29" i="9"/>
  <c r="IE29" i="9"/>
  <c r="IB29" i="9"/>
  <c r="HY29" i="9"/>
  <c r="HX29" i="9"/>
  <c r="HN29" i="9"/>
  <c r="HM29" i="9"/>
  <c r="HL29" i="9"/>
  <c r="HK29" i="9"/>
  <c r="HJ29" i="9"/>
  <c r="HI29" i="9"/>
  <c r="HG29" i="9"/>
  <c r="HD29" i="9"/>
  <c r="GS29" i="9"/>
  <c r="KS29" i="9" s="1"/>
  <c r="GR29" i="9"/>
  <c r="KR29" i="9" s="1"/>
  <c r="GQ29" i="9"/>
  <c r="KQ29" i="9" s="1"/>
  <c r="GP29" i="9"/>
  <c r="KP29" i="9" s="1"/>
  <c r="GO29" i="9"/>
  <c r="KO29" i="9" s="1"/>
  <c r="GN29" i="9"/>
  <c r="GM29" i="9"/>
  <c r="GL29" i="9"/>
  <c r="GK29" i="9"/>
  <c r="GJ29" i="9"/>
  <c r="GI29" i="9"/>
  <c r="GH29" i="9"/>
  <c r="GG29" i="9"/>
  <c r="GF29" i="9"/>
  <c r="GE29" i="9"/>
  <c r="GD29" i="9"/>
  <c r="GC29" i="9"/>
  <c r="GB29" i="9"/>
  <c r="GA29" i="9"/>
  <c r="FZ29" i="9"/>
  <c r="JZ29" i="9" s="1"/>
  <c r="FY29" i="9"/>
  <c r="JY29" i="9" s="1"/>
  <c r="FX29" i="9"/>
  <c r="JX29" i="9" s="1"/>
  <c r="FW29" i="9"/>
  <c r="JW29" i="9" s="1"/>
  <c r="FV29" i="9"/>
  <c r="JV29" i="9" s="1"/>
  <c r="FU29" i="9"/>
  <c r="JU29" i="9" s="1"/>
  <c r="FT29" i="9"/>
  <c r="JT29" i="9" s="1"/>
  <c r="FS29" i="9"/>
  <c r="JS29" i="9" s="1"/>
  <c r="FR29" i="9"/>
  <c r="JR29" i="9" s="1"/>
  <c r="FQ29" i="9"/>
  <c r="JQ29" i="9" s="1"/>
  <c r="FP29" i="9"/>
  <c r="JP29" i="9" s="1"/>
  <c r="FO29" i="9"/>
  <c r="FN29" i="9"/>
  <c r="FM29" i="9"/>
  <c r="FL29" i="9"/>
  <c r="FK29" i="9"/>
  <c r="FJ29" i="9"/>
  <c r="JJ29" i="9" s="1"/>
  <c r="FI29" i="9"/>
  <c r="JI29" i="9" s="1"/>
  <c r="FH29" i="9"/>
  <c r="JH29" i="9" s="1"/>
  <c r="FG29" i="9"/>
  <c r="JG29" i="9" s="1"/>
  <c r="FF29" i="9"/>
  <c r="FE29" i="9"/>
  <c r="FD29" i="9"/>
  <c r="FC29" i="9"/>
  <c r="FB29" i="9"/>
  <c r="JB29" i="9" s="1"/>
  <c r="FA29" i="9"/>
  <c r="JA29" i="9" s="1"/>
  <c r="EZ29" i="9"/>
  <c r="EY29" i="9"/>
  <c r="IY29" i="9" s="1"/>
  <c r="EX29" i="9"/>
  <c r="IX29" i="9" s="1"/>
  <c r="EW29" i="9"/>
  <c r="EV29" i="9"/>
  <c r="IV29" i="9" s="1"/>
  <c r="EU29" i="9"/>
  <c r="IU29" i="9" s="1"/>
  <c r="ET29" i="9"/>
  <c r="IT29" i="9" s="1"/>
  <c r="ES29" i="9"/>
  <c r="IS29" i="9" s="1"/>
  <c r="ER29" i="9"/>
  <c r="IR29" i="9" s="1"/>
  <c r="EQ29" i="9"/>
  <c r="EP29" i="9"/>
  <c r="EO29" i="9"/>
  <c r="EN29" i="9"/>
  <c r="EM29" i="9"/>
  <c r="EL29" i="9"/>
  <c r="EK29" i="9"/>
  <c r="EJ29" i="9"/>
  <c r="EI29" i="9"/>
  <c r="II29" i="9" s="1"/>
  <c r="EH29" i="9"/>
  <c r="EG29" i="9"/>
  <c r="EF29" i="9"/>
  <c r="IF29" i="9" s="1"/>
  <c r="EE29" i="9"/>
  <c r="ED29" i="9"/>
  <c r="ID29" i="9" s="1"/>
  <c r="EC29" i="9"/>
  <c r="IC29" i="9" s="1"/>
  <c r="EB29" i="9"/>
  <c r="EA29" i="9"/>
  <c r="IA29" i="9" s="1"/>
  <c r="DZ29" i="9"/>
  <c r="HZ29" i="9" s="1"/>
  <c r="DY29" i="9"/>
  <c r="DX29" i="9"/>
  <c r="DW29" i="9"/>
  <c r="HW29" i="9" s="1"/>
  <c r="DV29" i="9"/>
  <c r="HV29" i="9" s="1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HP29" i="9" s="1"/>
  <c r="DO29" i="9"/>
  <c r="HO29" i="9" s="1"/>
  <c r="DN29" i="9"/>
  <c r="DM29" i="9"/>
  <c r="DL29" i="9"/>
  <c r="DK29" i="9"/>
  <c r="DJ29" i="9"/>
  <c r="DI29" i="9"/>
  <c r="DH29" i="9"/>
  <c r="HH29" i="9" s="1"/>
  <c r="DG29" i="9"/>
  <c r="DF29" i="9"/>
  <c r="HF29" i="9" s="1"/>
  <c r="DE29" i="9"/>
  <c r="HE29" i="9" s="1"/>
  <c r="DD29" i="9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GX29" i="9" s="1"/>
  <c r="KS28" i="9"/>
  <c r="KR28" i="9"/>
  <c r="KL28" i="9"/>
  <c r="KK28" i="9"/>
  <c r="KJ28" i="9"/>
  <c r="KI28" i="9"/>
  <c r="KC28" i="9"/>
  <c r="KB28" i="9"/>
  <c r="KA28" i="9"/>
  <c r="JU28" i="9"/>
  <c r="JT28" i="9"/>
  <c r="JS28" i="9"/>
  <c r="JR28" i="9"/>
  <c r="JQ28" i="9"/>
  <c r="JP28" i="9"/>
  <c r="JN28" i="9"/>
  <c r="JM28" i="9"/>
  <c r="JK28" i="9"/>
  <c r="JE28" i="9"/>
  <c r="JD28" i="9"/>
  <c r="JC28" i="9"/>
  <c r="JB28" i="9"/>
  <c r="IZ28" i="9"/>
  <c r="IT28" i="9"/>
  <c r="IS28" i="9"/>
  <c r="IR28" i="9"/>
  <c r="IQ28" i="9"/>
  <c r="IP28" i="9"/>
  <c r="IO28" i="9"/>
  <c r="IM28" i="9"/>
  <c r="ID28" i="9"/>
  <c r="IA28" i="9"/>
  <c r="HY28" i="9"/>
  <c r="HX28" i="9"/>
  <c r="HR28" i="9"/>
  <c r="HQ28" i="9"/>
  <c r="HP28" i="9"/>
  <c r="HO28" i="9"/>
  <c r="HI28" i="9"/>
  <c r="HH28" i="9"/>
  <c r="HA28" i="9"/>
  <c r="GZ28" i="9"/>
  <c r="GY28" i="9"/>
  <c r="GX28" i="9"/>
  <c r="GS28" i="9"/>
  <c r="GR28" i="9"/>
  <c r="GQ28" i="9"/>
  <c r="KQ28" i="9" s="1"/>
  <c r="GP28" i="9"/>
  <c r="KP28" i="9" s="1"/>
  <c r="GO28" i="9"/>
  <c r="KO28" i="9" s="1"/>
  <c r="GN28" i="9"/>
  <c r="KN28" i="9" s="1"/>
  <c r="GM28" i="9"/>
  <c r="KM28" i="9" s="1"/>
  <c r="GL28" i="9"/>
  <c r="GK28" i="9"/>
  <c r="GJ28" i="9"/>
  <c r="GI28" i="9"/>
  <c r="GH28" i="9"/>
  <c r="KH28" i="9" s="1"/>
  <c r="GG28" i="9"/>
  <c r="KG28" i="9" s="1"/>
  <c r="GF28" i="9"/>
  <c r="KF28" i="9" s="1"/>
  <c r="GE28" i="9"/>
  <c r="KE28" i="9" s="1"/>
  <c r="GD28" i="9"/>
  <c r="KD28" i="9" s="1"/>
  <c r="GC28" i="9"/>
  <c r="GB28" i="9"/>
  <c r="GA28" i="9"/>
  <c r="FZ28" i="9"/>
  <c r="JZ28" i="9" s="1"/>
  <c r="FY28" i="9"/>
  <c r="JY28" i="9" s="1"/>
  <c r="FX28" i="9"/>
  <c r="JX28" i="9" s="1"/>
  <c r="FW28" i="9"/>
  <c r="JW28" i="9" s="1"/>
  <c r="FV28" i="9"/>
  <c r="JV28" i="9" s="1"/>
  <c r="FU28" i="9"/>
  <c r="FT28" i="9"/>
  <c r="FS28" i="9"/>
  <c r="FR28" i="9"/>
  <c r="FQ28" i="9"/>
  <c r="FP28" i="9"/>
  <c r="FO28" i="9"/>
  <c r="JO28" i="9" s="1"/>
  <c r="FN28" i="9"/>
  <c r="FM28" i="9"/>
  <c r="FL28" i="9"/>
  <c r="JL28" i="9" s="1"/>
  <c r="FK28" i="9"/>
  <c r="FJ28" i="9"/>
  <c r="JJ28" i="9" s="1"/>
  <c r="FI28" i="9"/>
  <c r="JI28" i="9" s="1"/>
  <c r="FH28" i="9"/>
  <c r="JH28" i="9" s="1"/>
  <c r="FG28" i="9"/>
  <c r="JG28" i="9" s="1"/>
  <c r="FF28" i="9"/>
  <c r="JF28" i="9" s="1"/>
  <c r="FE28" i="9"/>
  <c r="FD28" i="9"/>
  <c r="FC28" i="9"/>
  <c r="FB28" i="9"/>
  <c r="FA28" i="9"/>
  <c r="JA28" i="9" s="1"/>
  <c r="EZ28" i="9"/>
  <c r="EY28" i="9"/>
  <c r="IY28" i="9" s="1"/>
  <c r="EX28" i="9"/>
  <c r="IX28" i="9" s="1"/>
  <c r="EW28" i="9"/>
  <c r="IW28" i="9" s="1"/>
  <c r="EV28" i="9"/>
  <c r="IV28" i="9" s="1"/>
  <c r="EU28" i="9"/>
  <c r="IU28" i="9" s="1"/>
  <c r="ET28" i="9"/>
  <c r="ES28" i="9"/>
  <c r="ER28" i="9"/>
  <c r="EQ28" i="9"/>
  <c r="EP28" i="9"/>
  <c r="EO28" i="9"/>
  <c r="EN28" i="9"/>
  <c r="IN28" i="9" s="1"/>
  <c r="EM28" i="9"/>
  <c r="EL28" i="9"/>
  <c r="IL28" i="9" s="1"/>
  <c r="EK28" i="9"/>
  <c r="IK28" i="9" s="1"/>
  <c r="EJ28" i="9"/>
  <c r="IJ28" i="9" s="1"/>
  <c r="EI28" i="9"/>
  <c r="II28" i="9" s="1"/>
  <c r="EH28" i="9"/>
  <c r="IH28" i="9" s="1"/>
  <c r="EG28" i="9"/>
  <c r="IG28" i="9" s="1"/>
  <c r="EF28" i="9"/>
  <c r="IF28" i="9" s="1"/>
  <c r="EE28" i="9"/>
  <c r="IE28" i="9" s="1"/>
  <c r="ED28" i="9"/>
  <c r="EC28" i="9"/>
  <c r="IC28" i="9" s="1"/>
  <c r="EB28" i="9"/>
  <c r="IB28" i="9" s="1"/>
  <c r="EA28" i="9"/>
  <c r="DZ28" i="9"/>
  <c r="HZ28" i="9" s="1"/>
  <c r="DY28" i="9"/>
  <c r="DX28" i="9"/>
  <c r="DW28" i="9"/>
  <c r="HW28" i="9" s="1"/>
  <c r="DV28" i="9"/>
  <c r="HV28" i="9" s="1"/>
  <c r="DU28" i="9"/>
  <c r="HU28" i="9" s="1"/>
  <c r="DT28" i="9"/>
  <c r="HT28" i="9" s="1"/>
  <c r="DS28" i="9"/>
  <c r="HS28" i="9" s="1"/>
  <c r="DR28" i="9"/>
  <c r="DQ28" i="9"/>
  <c r="DP28" i="9"/>
  <c r="DO28" i="9"/>
  <c r="DN28" i="9"/>
  <c r="HN28" i="9" s="1"/>
  <c r="DM28" i="9"/>
  <c r="HM28" i="9" s="1"/>
  <c r="DL28" i="9"/>
  <c r="HL28" i="9" s="1"/>
  <c r="DK28" i="9"/>
  <c r="HK28" i="9" s="1"/>
  <c r="DJ28" i="9"/>
  <c r="HJ28" i="9" s="1"/>
  <c r="DI28" i="9"/>
  <c r="DH28" i="9"/>
  <c r="DG28" i="9"/>
  <c r="HG28" i="9" s="1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CZ28" i="9"/>
  <c r="CY28" i="9"/>
  <c r="CX28" i="9"/>
  <c r="KS27" i="9"/>
  <c r="KR27" i="9"/>
  <c r="KQ27" i="9"/>
  <c r="KK27" i="9"/>
  <c r="KJ27" i="9"/>
  <c r="KI27" i="9"/>
  <c r="KH27" i="9"/>
  <c r="KG27" i="9"/>
  <c r="KF27" i="9"/>
  <c r="JY27" i="9"/>
  <c r="JW27" i="9"/>
  <c r="JV27" i="9"/>
  <c r="JU27" i="9"/>
  <c r="JT27" i="9"/>
  <c r="JS27" i="9"/>
  <c r="JJ27" i="9"/>
  <c r="JI27" i="9"/>
  <c r="JH27" i="9"/>
  <c r="JG27" i="9"/>
  <c r="JF27" i="9"/>
  <c r="IX27" i="9"/>
  <c r="IW27" i="9"/>
  <c r="IV27" i="9"/>
  <c r="IU27" i="9"/>
  <c r="IO27" i="9"/>
  <c r="IN27" i="9"/>
  <c r="IJ27" i="9"/>
  <c r="IH27" i="9"/>
  <c r="IF27" i="9"/>
  <c r="ID27" i="9"/>
  <c r="IC27" i="9"/>
  <c r="IB27" i="9"/>
  <c r="HZ27" i="9"/>
  <c r="HY27" i="9"/>
  <c r="HW27" i="9"/>
  <c r="HT27" i="9"/>
  <c r="HN27" i="9"/>
  <c r="HM27" i="9"/>
  <c r="HL27" i="9"/>
  <c r="HK27" i="9"/>
  <c r="HJ27" i="9"/>
  <c r="HF27" i="9"/>
  <c r="HC27" i="9"/>
  <c r="HB27" i="9"/>
  <c r="HA27" i="9"/>
  <c r="GZ27" i="9"/>
  <c r="GY27" i="9"/>
  <c r="GS27" i="9"/>
  <c r="GR27" i="9"/>
  <c r="GQ27" i="9"/>
  <c r="GP27" i="9"/>
  <c r="KP27" i="9" s="1"/>
  <c r="GO27" i="9"/>
  <c r="KO27" i="9" s="1"/>
  <c r="GN27" i="9"/>
  <c r="KN27" i="9" s="1"/>
  <c r="GM27" i="9"/>
  <c r="KM27" i="9" s="1"/>
  <c r="GL27" i="9"/>
  <c r="KL27" i="9" s="1"/>
  <c r="GK27" i="9"/>
  <c r="GJ27" i="9"/>
  <c r="GI27" i="9"/>
  <c r="GH27" i="9"/>
  <c r="GG27" i="9"/>
  <c r="GF27" i="9"/>
  <c r="GE27" i="9"/>
  <c r="KE27" i="9" s="1"/>
  <c r="GD27" i="9"/>
  <c r="KD27" i="9" s="1"/>
  <c r="GC27" i="9"/>
  <c r="KC27" i="9" s="1"/>
  <c r="GB27" i="9"/>
  <c r="KB27" i="9" s="1"/>
  <c r="GA27" i="9"/>
  <c r="KA27" i="9" s="1"/>
  <c r="FZ27" i="9"/>
  <c r="JZ27" i="9" s="1"/>
  <c r="FY27" i="9"/>
  <c r="FX27" i="9"/>
  <c r="JX27" i="9" s="1"/>
  <c r="FW27" i="9"/>
  <c r="FV27" i="9"/>
  <c r="FU27" i="9"/>
  <c r="FT27" i="9"/>
  <c r="FS27" i="9"/>
  <c r="FR27" i="9"/>
  <c r="JR27" i="9" s="1"/>
  <c r="FQ27" i="9"/>
  <c r="JQ27" i="9" s="1"/>
  <c r="FP27" i="9"/>
  <c r="JP27" i="9" s="1"/>
  <c r="FO27" i="9"/>
  <c r="JO27" i="9" s="1"/>
  <c r="FN27" i="9"/>
  <c r="JN27" i="9" s="1"/>
  <c r="FM27" i="9"/>
  <c r="JM27" i="9" s="1"/>
  <c r="FL27" i="9"/>
  <c r="JL27" i="9" s="1"/>
  <c r="FK27" i="9"/>
  <c r="JK27" i="9" s="1"/>
  <c r="FJ27" i="9"/>
  <c r="FI27" i="9"/>
  <c r="FH27" i="9"/>
  <c r="FG27" i="9"/>
  <c r="FF27" i="9"/>
  <c r="FE27" i="9"/>
  <c r="JE27" i="9" s="1"/>
  <c r="FD27" i="9"/>
  <c r="JD27" i="9" s="1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EW27" i="9"/>
  <c r="EV27" i="9"/>
  <c r="EU27" i="9"/>
  <c r="ET27" i="9"/>
  <c r="IT27" i="9" s="1"/>
  <c r="ES27" i="9"/>
  <c r="IS27" i="9" s="1"/>
  <c r="ER27" i="9"/>
  <c r="IR27" i="9" s="1"/>
  <c r="EQ27" i="9"/>
  <c r="IQ27" i="9" s="1"/>
  <c r="EP27" i="9"/>
  <c r="IP27" i="9" s="1"/>
  <c r="EO27" i="9"/>
  <c r="EN27" i="9"/>
  <c r="EM27" i="9"/>
  <c r="IM27" i="9" s="1"/>
  <c r="EL27" i="9"/>
  <c r="IL27" i="9" s="1"/>
  <c r="EK27" i="9"/>
  <c r="IK27" i="9" s="1"/>
  <c r="EJ27" i="9"/>
  <c r="EI27" i="9"/>
  <c r="II27" i="9" s="1"/>
  <c r="EH27" i="9"/>
  <c r="EG27" i="9"/>
  <c r="IG27" i="9" s="1"/>
  <c r="EF27" i="9"/>
  <c r="EE27" i="9"/>
  <c r="IE27" i="9" s="1"/>
  <c r="ED27" i="9"/>
  <c r="EC27" i="9"/>
  <c r="EB27" i="9"/>
  <c r="EA27" i="9"/>
  <c r="IA27" i="9" s="1"/>
  <c r="DZ27" i="9"/>
  <c r="DY27" i="9"/>
  <c r="DX27" i="9"/>
  <c r="HX27" i="9" s="1"/>
  <c r="DW27" i="9"/>
  <c r="DV27" i="9"/>
  <c r="HV27" i="9" s="1"/>
  <c r="DU27" i="9"/>
  <c r="HU27" i="9" s="1"/>
  <c r="DT27" i="9"/>
  <c r="DS27" i="9"/>
  <c r="HS27" i="9" s="1"/>
  <c r="DR27" i="9"/>
  <c r="HR27" i="9" s="1"/>
  <c r="DQ27" i="9"/>
  <c r="HQ27" i="9" s="1"/>
  <c r="DP27" i="9"/>
  <c r="HP27" i="9" s="1"/>
  <c r="DO27" i="9"/>
  <c r="HO27" i="9" s="1"/>
  <c r="DN27" i="9"/>
  <c r="DM27" i="9"/>
  <c r="DL27" i="9"/>
  <c r="DK27" i="9"/>
  <c r="DJ27" i="9"/>
  <c r="DI27" i="9"/>
  <c r="HI27" i="9" s="1"/>
  <c r="DH27" i="9"/>
  <c r="HH27" i="9" s="1"/>
  <c r="DG27" i="9"/>
  <c r="HG27" i="9" s="1"/>
  <c r="DF27" i="9"/>
  <c r="DE27" i="9"/>
  <c r="HE27" i="9" s="1"/>
  <c r="DD27" i="9"/>
  <c r="HD27" i="9" s="1"/>
  <c r="DC27" i="9"/>
  <c r="DB27" i="9"/>
  <c r="DA27" i="9"/>
  <c r="CZ27" i="9"/>
  <c r="CY27" i="9"/>
  <c r="CX27" i="9"/>
  <c r="GX27" i="9" s="1"/>
  <c r="KS26" i="9"/>
  <c r="KR26" i="9"/>
  <c r="KQ26" i="9"/>
  <c r="KP26" i="9"/>
  <c r="KL26" i="9"/>
  <c r="KK26" i="9"/>
  <c r="KJ26" i="9"/>
  <c r="KI26" i="9"/>
  <c r="KH26" i="9"/>
  <c r="KG26" i="9"/>
  <c r="KE26" i="9"/>
  <c r="KD26" i="9"/>
  <c r="KC26" i="9"/>
  <c r="KB26" i="9"/>
  <c r="KA26" i="9"/>
  <c r="JQ26" i="9"/>
  <c r="JO26" i="9"/>
  <c r="JN26" i="9"/>
  <c r="JM26" i="9"/>
  <c r="JL26" i="9"/>
  <c r="JK26" i="9"/>
  <c r="JJ26" i="9"/>
  <c r="JF26" i="9"/>
  <c r="JE26" i="9"/>
  <c r="JC26" i="9"/>
  <c r="IZ26" i="9"/>
  <c r="IV26" i="9"/>
  <c r="IU26" i="9"/>
  <c r="IP26" i="9"/>
  <c r="IO26" i="9"/>
  <c r="IN26" i="9"/>
  <c r="IM26" i="9"/>
  <c r="IL26" i="9"/>
  <c r="II26" i="9"/>
  <c r="IH26" i="9"/>
  <c r="IG26" i="9"/>
  <c r="IE26" i="9"/>
  <c r="IB26" i="9"/>
  <c r="HY26" i="9"/>
  <c r="HX26" i="9"/>
  <c r="HW26" i="9"/>
  <c r="HU26" i="9"/>
  <c r="HK26" i="9"/>
  <c r="HJ26" i="9"/>
  <c r="HI26" i="9"/>
  <c r="HH26" i="9"/>
  <c r="HG26" i="9"/>
  <c r="HD26" i="9"/>
  <c r="GS26" i="9"/>
  <c r="GR26" i="9"/>
  <c r="GQ26" i="9"/>
  <c r="GP26" i="9"/>
  <c r="GO26" i="9"/>
  <c r="KO26" i="9" s="1"/>
  <c r="GN26" i="9"/>
  <c r="KN26" i="9" s="1"/>
  <c r="GM26" i="9"/>
  <c r="KM26" i="9" s="1"/>
  <c r="GL26" i="9"/>
  <c r="GK26" i="9"/>
  <c r="GJ26" i="9"/>
  <c r="GI26" i="9"/>
  <c r="GH26" i="9"/>
  <c r="GG26" i="9"/>
  <c r="GF26" i="9"/>
  <c r="KF26" i="9" s="1"/>
  <c r="GE26" i="9"/>
  <c r="GD26" i="9"/>
  <c r="GC26" i="9"/>
  <c r="GB26" i="9"/>
  <c r="GA26" i="9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JS26" i="9" s="1"/>
  <c r="FR26" i="9"/>
  <c r="JR26" i="9" s="1"/>
  <c r="FQ26" i="9"/>
  <c r="FP26" i="9"/>
  <c r="JP26" i="9" s="1"/>
  <c r="FO26" i="9"/>
  <c r="FN26" i="9"/>
  <c r="FM26" i="9"/>
  <c r="FL26" i="9"/>
  <c r="FK26" i="9"/>
  <c r="FJ26" i="9"/>
  <c r="FI26" i="9"/>
  <c r="JI26" i="9" s="1"/>
  <c r="FH26" i="9"/>
  <c r="JH26" i="9" s="1"/>
  <c r="FG26" i="9"/>
  <c r="JG26" i="9" s="1"/>
  <c r="FF26" i="9"/>
  <c r="FE26" i="9"/>
  <c r="FD26" i="9"/>
  <c r="JD26" i="9" s="1"/>
  <c r="FC26" i="9"/>
  <c r="FB26" i="9"/>
  <c r="JB26" i="9" s="1"/>
  <c r="FA26" i="9"/>
  <c r="JA26" i="9" s="1"/>
  <c r="EZ26" i="9"/>
  <c r="EY26" i="9"/>
  <c r="IY26" i="9" s="1"/>
  <c r="EX26" i="9"/>
  <c r="IX26" i="9" s="1"/>
  <c r="EW26" i="9"/>
  <c r="IW26" i="9" s="1"/>
  <c r="EV26" i="9"/>
  <c r="EU26" i="9"/>
  <c r="ET26" i="9"/>
  <c r="IT26" i="9" s="1"/>
  <c r="ES26" i="9"/>
  <c r="IS26" i="9" s="1"/>
  <c r="ER26" i="9"/>
  <c r="IR26" i="9" s="1"/>
  <c r="EQ26" i="9"/>
  <c r="IQ26" i="9" s="1"/>
  <c r="EP26" i="9"/>
  <c r="EO26" i="9"/>
  <c r="EN26" i="9"/>
  <c r="EM26" i="9"/>
  <c r="EL26" i="9"/>
  <c r="EK26" i="9"/>
  <c r="IK26" i="9" s="1"/>
  <c r="EJ26" i="9"/>
  <c r="IJ26" i="9" s="1"/>
  <c r="EI26" i="9"/>
  <c r="EH26" i="9"/>
  <c r="EG26" i="9"/>
  <c r="EF26" i="9"/>
  <c r="IF26" i="9" s="1"/>
  <c r="EE26" i="9"/>
  <c r="ED26" i="9"/>
  <c r="ID26" i="9" s="1"/>
  <c r="EC26" i="9"/>
  <c r="IC26" i="9" s="1"/>
  <c r="EB26" i="9"/>
  <c r="EA26" i="9"/>
  <c r="IA26" i="9" s="1"/>
  <c r="DZ26" i="9"/>
  <c r="HZ26" i="9" s="1"/>
  <c r="DY26" i="9"/>
  <c r="DX26" i="9"/>
  <c r="DW26" i="9"/>
  <c r="DV26" i="9"/>
  <c r="HV26" i="9" s="1"/>
  <c r="DU26" i="9"/>
  <c r="DT26" i="9"/>
  <c r="HT26" i="9" s="1"/>
  <c r="DS26" i="9"/>
  <c r="HS26" i="9" s="1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HL26" i="9" s="1"/>
  <c r="DK26" i="9"/>
  <c r="DJ26" i="9"/>
  <c r="DI26" i="9"/>
  <c r="DH26" i="9"/>
  <c r="DG26" i="9"/>
  <c r="DF26" i="9"/>
  <c r="HF26" i="9" s="1"/>
  <c r="DE26" i="9"/>
  <c r="HE26" i="9" s="1"/>
  <c r="DD26" i="9"/>
  <c r="DC26" i="9"/>
  <c r="HC26" i="9" s="1"/>
  <c r="DB26" i="9"/>
  <c r="HB26" i="9" s="1"/>
  <c r="DA26" i="9"/>
  <c r="HA26" i="9" s="1"/>
  <c r="CZ26" i="9"/>
  <c r="GZ26" i="9" s="1"/>
  <c r="CY26" i="9"/>
  <c r="GY26" i="9" s="1"/>
  <c r="CX26" i="9"/>
  <c r="GX26" i="9" s="1"/>
  <c r="KL25" i="9"/>
  <c r="KK25" i="9"/>
  <c r="KI25" i="9"/>
  <c r="KF25" i="9"/>
  <c r="KC25" i="9"/>
  <c r="KB25" i="9"/>
  <c r="KA25" i="9"/>
  <c r="JZ25" i="9"/>
  <c r="JR25" i="9"/>
  <c r="JQ25" i="9"/>
  <c r="JP25" i="9"/>
  <c r="JO25" i="9"/>
  <c r="JN25" i="9"/>
  <c r="JM25" i="9"/>
  <c r="JK25" i="9"/>
  <c r="JE25" i="9"/>
  <c r="JD25" i="9"/>
  <c r="JC25" i="9"/>
  <c r="JB25" i="9"/>
  <c r="IY25" i="9"/>
  <c r="IS25" i="9"/>
  <c r="IR25" i="9"/>
  <c r="IQ25" i="9"/>
  <c r="IP25" i="9"/>
  <c r="IO25" i="9"/>
  <c r="IM25" i="9"/>
  <c r="HY25" i="9"/>
  <c r="HR25" i="9"/>
  <c r="HQ25" i="9"/>
  <c r="HO25" i="9"/>
  <c r="HL25" i="9"/>
  <c r="HI25" i="9"/>
  <c r="HH25" i="9"/>
  <c r="HG25" i="9"/>
  <c r="HA25" i="9"/>
  <c r="GZ25" i="9"/>
  <c r="GX25" i="9"/>
  <c r="GS25" i="9"/>
  <c r="KS25" i="9" s="1"/>
  <c r="GR25" i="9"/>
  <c r="KR25" i="9" s="1"/>
  <c r="GQ25" i="9"/>
  <c r="KQ25" i="9" s="1"/>
  <c r="GP25" i="9"/>
  <c r="KP25" i="9" s="1"/>
  <c r="GO25" i="9"/>
  <c r="KO25" i="9" s="1"/>
  <c r="GN25" i="9"/>
  <c r="KN25" i="9" s="1"/>
  <c r="GM25" i="9"/>
  <c r="KM25" i="9" s="1"/>
  <c r="GL25" i="9"/>
  <c r="GK25" i="9"/>
  <c r="GJ25" i="9"/>
  <c r="KJ25" i="9" s="1"/>
  <c r="GI25" i="9"/>
  <c r="GH25" i="9"/>
  <c r="KH25" i="9" s="1"/>
  <c r="GG25" i="9"/>
  <c r="KG25" i="9" s="1"/>
  <c r="GF25" i="9"/>
  <c r="GE25" i="9"/>
  <c r="KE25" i="9" s="1"/>
  <c r="GD25" i="9"/>
  <c r="KD25" i="9" s="1"/>
  <c r="GC25" i="9"/>
  <c r="GB25" i="9"/>
  <c r="GA25" i="9"/>
  <c r="FZ25" i="9"/>
  <c r="FY25" i="9"/>
  <c r="JY25" i="9" s="1"/>
  <c r="FX25" i="9"/>
  <c r="JX25" i="9" s="1"/>
  <c r="FW25" i="9"/>
  <c r="JW25" i="9" s="1"/>
  <c r="FV25" i="9"/>
  <c r="JV25" i="9" s="1"/>
  <c r="FU25" i="9"/>
  <c r="JU25" i="9" s="1"/>
  <c r="FT25" i="9"/>
  <c r="JT25" i="9" s="1"/>
  <c r="FS25" i="9"/>
  <c r="JS25" i="9" s="1"/>
  <c r="FR25" i="9"/>
  <c r="FQ25" i="9"/>
  <c r="FP25" i="9"/>
  <c r="FO25" i="9"/>
  <c r="FN25" i="9"/>
  <c r="FM25" i="9"/>
  <c r="FL25" i="9"/>
  <c r="JL25" i="9" s="1"/>
  <c r="FK25" i="9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FD25" i="9"/>
  <c r="FC25" i="9"/>
  <c r="FB25" i="9"/>
  <c r="FA25" i="9"/>
  <c r="JA25" i="9" s="1"/>
  <c r="EZ25" i="9"/>
  <c r="IZ25" i="9" s="1"/>
  <c r="EY25" i="9"/>
  <c r="EX25" i="9"/>
  <c r="IX25" i="9" s="1"/>
  <c r="EW25" i="9"/>
  <c r="IW25" i="9" s="1"/>
  <c r="EV25" i="9"/>
  <c r="IV25" i="9" s="1"/>
  <c r="EU25" i="9"/>
  <c r="IU25" i="9" s="1"/>
  <c r="ET25" i="9"/>
  <c r="IT25" i="9" s="1"/>
  <c r="ES25" i="9"/>
  <c r="ER25" i="9"/>
  <c r="EQ25" i="9"/>
  <c r="EP25" i="9"/>
  <c r="EO25" i="9"/>
  <c r="EN25" i="9"/>
  <c r="IN25" i="9" s="1"/>
  <c r="EM25" i="9"/>
  <c r="EL25" i="9"/>
  <c r="IL25" i="9" s="1"/>
  <c r="EK25" i="9"/>
  <c r="IK25" i="9" s="1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IE25" i="9" s="1"/>
  <c r="ED25" i="9"/>
  <c r="ID25" i="9" s="1"/>
  <c r="EC25" i="9"/>
  <c r="IC25" i="9" s="1"/>
  <c r="EB25" i="9"/>
  <c r="IB25" i="9" s="1"/>
  <c r="EA25" i="9"/>
  <c r="IA25" i="9" s="1"/>
  <c r="DZ25" i="9"/>
  <c r="HZ25" i="9" s="1"/>
  <c r="DY25" i="9"/>
  <c r="DX25" i="9"/>
  <c r="HX25" i="9" s="1"/>
  <c r="DW25" i="9"/>
  <c r="HW25" i="9" s="1"/>
  <c r="DV25" i="9"/>
  <c r="HV25" i="9" s="1"/>
  <c r="DU25" i="9"/>
  <c r="HU25" i="9" s="1"/>
  <c r="DT25" i="9"/>
  <c r="HT25" i="9" s="1"/>
  <c r="DS25" i="9"/>
  <c r="HS25" i="9" s="1"/>
  <c r="DR25" i="9"/>
  <c r="DQ25" i="9"/>
  <c r="DP25" i="9"/>
  <c r="HP25" i="9" s="1"/>
  <c r="DO25" i="9"/>
  <c r="DN25" i="9"/>
  <c r="HN25" i="9" s="1"/>
  <c r="DM25" i="9"/>
  <c r="HM25" i="9" s="1"/>
  <c r="DL25" i="9"/>
  <c r="DK25" i="9"/>
  <c r="HK25" i="9" s="1"/>
  <c r="DJ25" i="9"/>
  <c r="HJ25" i="9" s="1"/>
  <c r="DI25" i="9"/>
  <c r="DH25" i="9"/>
  <c r="DG25" i="9"/>
  <c r="DF25" i="9"/>
  <c r="HF25" i="9" s="1"/>
  <c r="DE25" i="9"/>
  <c r="HE25" i="9" s="1"/>
  <c r="DD25" i="9"/>
  <c r="HD25" i="9" s="1"/>
  <c r="DC25" i="9"/>
  <c r="HC25" i="9" s="1"/>
  <c r="DB25" i="9"/>
  <c r="HB25" i="9" s="1"/>
  <c r="DA25" i="9"/>
  <c r="CZ25" i="9"/>
  <c r="CY25" i="9"/>
  <c r="GY25" i="9" s="1"/>
  <c r="CX25" i="9"/>
  <c r="KS24" i="9"/>
  <c r="KR24" i="9"/>
  <c r="KQ24" i="9"/>
  <c r="KJ24" i="9"/>
  <c r="KH24" i="9"/>
  <c r="KG24" i="9"/>
  <c r="KF24" i="9"/>
  <c r="KE24" i="9"/>
  <c r="JY24" i="9"/>
  <c r="JW24" i="9"/>
  <c r="JV24" i="9"/>
  <c r="JU24" i="9"/>
  <c r="JT24" i="9"/>
  <c r="JS24" i="9"/>
  <c r="JI24" i="9"/>
  <c r="JH24" i="9"/>
  <c r="JG24" i="9"/>
  <c r="JF24" i="9"/>
  <c r="JE24" i="9"/>
  <c r="JD24" i="9"/>
  <c r="IX24" i="9"/>
  <c r="IW24" i="9"/>
  <c r="IV24" i="9"/>
  <c r="IU24" i="9"/>
  <c r="IO24" i="9"/>
  <c r="II24" i="9"/>
  <c r="IG24" i="9"/>
  <c r="IC24" i="9"/>
  <c r="IB24" i="9"/>
  <c r="HZ24" i="9"/>
  <c r="HY24" i="9"/>
  <c r="HX24" i="9"/>
  <c r="HW24" i="9"/>
  <c r="HM24" i="9"/>
  <c r="HL24" i="9"/>
  <c r="HK24" i="9"/>
  <c r="HJ24" i="9"/>
  <c r="HI24" i="9"/>
  <c r="HE24" i="9"/>
  <c r="HC24" i="9"/>
  <c r="HB24" i="9"/>
  <c r="HA24" i="9"/>
  <c r="GZ24" i="9"/>
  <c r="GY24" i="9"/>
  <c r="GS24" i="9"/>
  <c r="GR24" i="9"/>
  <c r="GQ24" i="9"/>
  <c r="GP24" i="9"/>
  <c r="KP24" i="9" s="1"/>
  <c r="GO24" i="9"/>
  <c r="KO24" i="9" s="1"/>
  <c r="GN24" i="9"/>
  <c r="KN24" i="9" s="1"/>
  <c r="GM24" i="9"/>
  <c r="KM24" i="9" s="1"/>
  <c r="GL24" i="9"/>
  <c r="KL24" i="9" s="1"/>
  <c r="GK24" i="9"/>
  <c r="KK24" i="9" s="1"/>
  <c r="GJ24" i="9"/>
  <c r="GI24" i="9"/>
  <c r="KI24" i="9" s="1"/>
  <c r="GH24" i="9"/>
  <c r="GG24" i="9"/>
  <c r="GF24" i="9"/>
  <c r="GE24" i="9"/>
  <c r="GD24" i="9"/>
  <c r="KD24" i="9" s="1"/>
  <c r="GC24" i="9"/>
  <c r="KC24" i="9" s="1"/>
  <c r="GB24" i="9"/>
  <c r="KB24" i="9" s="1"/>
  <c r="GA24" i="9"/>
  <c r="KA24" i="9" s="1"/>
  <c r="FZ24" i="9"/>
  <c r="JZ24" i="9" s="1"/>
  <c r="FY24" i="9"/>
  <c r="FX24" i="9"/>
  <c r="JX24" i="9" s="1"/>
  <c r="FW24" i="9"/>
  <c r="FV24" i="9"/>
  <c r="FU24" i="9"/>
  <c r="FT24" i="9"/>
  <c r="FS24" i="9"/>
  <c r="FR24" i="9"/>
  <c r="JR24" i="9" s="1"/>
  <c r="FQ24" i="9"/>
  <c r="JQ24" i="9" s="1"/>
  <c r="FP24" i="9"/>
  <c r="JP24" i="9" s="1"/>
  <c r="FO24" i="9"/>
  <c r="JO24" i="9" s="1"/>
  <c r="FN24" i="9"/>
  <c r="JN24" i="9" s="1"/>
  <c r="FM24" i="9"/>
  <c r="JM24" i="9" s="1"/>
  <c r="FL24" i="9"/>
  <c r="JL24" i="9" s="1"/>
  <c r="FK24" i="9"/>
  <c r="JK24" i="9" s="1"/>
  <c r="FJ24" i="9"/>
  <c r="JJ24" i="9" s="1"/>
  <c r="FI24" i="9"/>
  <c r="FH24" i="9"/>
  <c r="FG24" i="9"/>
  <c r="FF24" i="9"/>
  <c r="FE24" i="9"/>
  <c r="FD24" i="9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EW24" i="9"/>
  <c r="EV24" i="9"/>
  <c r="EU24" i="9"/>
  <c r="ET24" i="9"/>
  <c r="IT24" i="9" s="1"/>
  <c r="ES24" i="9"/>
  <c r="IS24" i="9" s="1"/>
  <c r="ER24" i="9"/>
  <c r="IR24" i="9" s="1"/>
  <c r="EQ24" i="9"/>
  <c r="IQ24" i="9" s="1"/>
  <c r="EP24" i="9"/>
  <c r="IP24" i="9" s="1"/>
  <c r="EO24" i="9"/>
  <c r="EN24" i="9"/>
  <c r="IN24" i="9" s="1"/>
  <c r="EM24" i="9"/>
  <c r="IM24" i="9" s="1"/>
  <c r="EL24" i="9"/>
  <c r="IL24" i="9" s="1"/>
  <c r="EK24" i="9"/>
  <c r="IK24" i="9" s="1"/>
  <c r="EJ24" i="9"/>
  <c r="IJ24" i="9" s="1"/>
  <c r="EI24" i="9"/>
  <c r="EH24" i="9"/>
  <c r="IH24" i="9" s="1"/>
  <c r="EG24" i="9"/>
  <c r="EF24" i="9"/>
  <c r="IF24" i="9" s="1"/>
  <c r="EE24" i="9"/>
  <c r="IE24" i="9" s="1"/>
  <c r="ED24" i="9"/>
  <c r="ID24" i="9" s="1"/>
  <c r="EC24" i="9"/>
  <c r="EB24" i="9"/>
  <c r="EA24" i="9"/>
  <c r="IA24" i="9" s="1"/>
  <c r="DZ24" i="9"/>
  <c r="DY24" i="9"/>
  <c r="DX24" i="9"/>
  <c r="DW24" i="9"/>
  <c r="DV24" i="9"/>
  <c r="HV24" i="9" s="1"/>
  <c r="DU24" i="9"/>
  <c r="HU24" i="9" s="1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DL24" i="9"/>
  <c r="DK24" i="9"/>
  <c r="DJ24" i="9"/>
  <c r="DI24" i="9"/>
  <c r="DH24" i="9"/>
  <c r="HH24" i="9" s="1"/>
  <c r="DG24" i="9"/>
  <c r="HG24" i="9" s="1"/>
  <c r="DF24" i="9"/>
  <c r="HF24" i="9" s="1"/>
  <c r="DE24" i="9"/>
  <c r="DD24" i="9"/>
  <c r="HD24" i="9" s="1"/>
  <c r="DC24" i="9"/>
  <c r="DB24" i="9"/>
  <c r="DA24" i="9"/>
  <c r="CZ24" i="9"/>
  <c r="CY24" i="9"/>
  <c r="CX24" i="9"/>
  <c r="GX24" i="9" s="1"/>
  <c r="KR23" i="9"/>
  <c r="KP23" i="9"/>
  <c r="KO23" i="9"/>
  <c r="KN23" i="9"/>
  <c r="KM23" i="9"/>
  <c r="KL23" i="9"/>
  <c r="KK23" i="9"/>
  <c r="KJ23" i="9"/>
  <c r="KI23" i="9"/>
  <c r="KH23" i="9"/>
  <c r="KG23" i="9"/>
  <c r="KD23" i="9"/>
  <c r="KC23" i="9"/>
  <c r="KA23" i="9"/>
  <c r="JX23" i="9"/>
  <c r="JO23" i="9"/>
  <c r="JM23" i="9"/>
  <c r="JL23" i="9"/>
  <c r="JK23" i="9"/>
  <c r="JJ23" i="9"/>
  <c r="JI23" i="9"/>
  <c r="JF23" i="9"/>
  <c r="JE23" i="9"/>
  <c r="JC23" i="9"/>
  <c r="IZ23" i="9"/>
  <c r="IW23" i="9"/>
  <c r="IO23" i="9"/>
  <c r="IN23" i="9"/>
  <c r="IM23" i="9"/>
  <c r="IL23" i="9"/>
  <c r="IK23" i="9"/>
  <c r="IH23" i="9"/>
  <c r="IG23" i="9"/>
  <c r="IE23" i="9"/>
  <c r="HX23" i="9"/>
  <c r="HV23" i="9"/>
  <c r="HU23" i="9"/>
  <c r="HT23" i="9"/>
  <c r="HS23" i="9"/>
  <c r="HK23" i="9"/>
  <c r="HJ23" i="9"/>
  <c r="HI23" i="9"/>
  <c r="HG23" i="9"/>
  <c r="HD23" i="9"/>
  <c r="HA23" i="9"/>
  <c r="GS23" i="9"/>
  <c r="KS23" i="9" s="1"/>
  <c r="GR23" i="9"/>
  <c r="GQ23" i="9"/>
  <c r="KQ23" i="9" s="1"/>
  <c r="GP23" i="9"/>
  <c r="GO23" i="9"/>
  <c r="GN23" i="9"/>
  <c r="GM23" i="9"/>
  <c r="GL23" i="9"/>
  <c r="GK23" i="9"/>
  <c r="GJ23" i="9"/>
  <c r="GI23" i="9"/>
  <c r="GH23" i="9"/>
  <c r="GG23" i="9"/>
  <c r="GF23" i="9"/>
  <c r="KF23" i="9" s="1"/>
  <c r="GE23" i="9"/>
  <c r="KE23" i="9" s="1"/>
  <c r="GD23" i="9"/>
  <c r="GC23" i="9"/>
  <c r="GB23" i="9"/>
  <c r="KB23" i="9" s="1"/>
  <c r="GA23" i="9"/>
  <c r="FZ23" i="9"/>
  <c r="JZ23" i="9" s="1"/>
  <c r="FY23" i="9"/>
  <c r="JY23" i="9" s="1"/>
  <c r="FX23" i="9"/>
  <c r="FW23" i="9"/>
  <c r="JW23" i="9" s="1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JP23" i="9" s="1"/>
  <c r="FO23" i="9"/>
  <c r="FN23" i="9"/>
  <c r="JN23" i="9" s="1"/>
  <c r="FM23" i="9"/>
  <c r="FL23" i="9"/>
  <c r="FK23" i="9"/>
  <c r="FJ23" i="9"/>
  <c r="FI23" i="9"/>
  <c r="FH23" i="9"/>
  <c r="JH23" i="9" s="1"/>
  <c r="FG23" i="9"/>
  <c r="JG23" i="9" s="1"/>
  <c r="FF23" i="9"/>
  <c r="FE23" i="9"/>
  <c r="FD23" i="9"/>
  <c r="JD23" i="9" s="1"/>
  <c r="FC23" i="9"/>
  <c r="FB23" i="9"/>
  <c r="JB23" i="9" s="1"/>
  <c r="FA23" i="9"/>
  <c r="JA23" i="9" s="1"/>
  <c r="EZ23" i="9"/>
  <c r="EY23" i="9"/>
  <c r="IY23" i="9" s="1"/>
  <c r="EX23" i="9"/>
  <c r="IX23" i="9" s="1"/>
  <c r="EW23" i="9"/>
  <c r="EV23" i="9"/>
  <c r="IV23" i="9" s="1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IP23" i="9" s="1"/>
  <c r="EO23" i="9"/>
  <c r="EN23" i="9"/>
  <c r="EM23" i="9"/>
  <c r="EL23" i="9"/>
  <c r="EK23" i="9"/>
  <c r="EJ23" i="9"/>
  <c r="IJ23" i="9" s="1"/>
  <c r="EI23" i="9"/>
  <c r="II23" i="9" s="1"/>
  <c r="EH23" i="9"/>
  <c r="EG23" i="9"/>
  <c r="EF23" i="9"/>
  <c r="IF23" i="9" s="1"/>
  <c r="EE23" i="9"/>
  <c r="ED23" i="9"/>
  <c r="ID23" i="9" s="1"/>
  <c r="EC23" i="9"/>
  <c r="IC23" i="9" s="1"/>
  <c r="EB23" i="9"/>
  <c r="IB23" i="9" s="1"/>
  <c r="EA23" i="9"/>
  <c r="IA23" i="9" s="1"/>
  <c r="DZ23" i="9"/>
  <c r="HZ23" i="9" s="1"/>
  <c r="DY23" i="9"/>
  <c r="HY23" i="9" s="1"/>
  <c r="DX23" i="9"/>
  <c r="DW23" i="9"/>
  <c r="HW23" i="9" s="1"/>
  <c r="DV23" i="9"/>
  <c r="DU23" i="9"/>
  <c r="DT23" i="9"/>
  <c r="DS23" i="9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DJ23" i="9"/>
  <c r="DI23" i="9"/>
  <c r="DH23" i="9"/>
  <c r="HH23" i="9" s="1"/>
  <c r="DG23" i="9"/>
  <c r="DF23" i="9"/>
  <c r="HF23" i="9" s="1"/>
  <c r="DE23" i="9"/>
  <c r="HE23" i="9" s="1"/>
  <c r="DD23" i="9"/>
  <c r="DC23" i="9"/>
  <c r="HC23" i="9" s="1"/>
  <c r="DB23" i="9"/>
  <c r="HB23" i="9" s="1"/>
  <c r="DA23" i="9"/>
  <c r="CZ23" i="9"/>
  <c r="GZ23" i="9" s="1"/>
  <c r="CY23" i="9"/>
  <c r="GY23" i="9" s="1"/>
  <c r="CX23" i="9"/>
  <c r="GX23" i="9" s="1"/>
  <c r="KP22" i="9"/>
  <c r="KL22" i="9"/>
  <c r="KK22" i="9"/>
  <c r="KJ22" i="9"/>
  <c r="KI22" i="9"/>
  <c r="KF22" i="9"/>
  <c r="KC22" i="9"/>
  <c r="KB22" i="9"/>
  <c r="KA22" i="9"/>
  <c r="JZ22" i="9"/>
  <c r="JY22" i="9"/>
  <c r="JP22" i="9"/>
  <c r="JO22" i="9"/>
  <c r="JN22" i="9"/>
  <c r="JM22" i="9"/>
  <c r="JK22" i="9"/>
  <c r="JE22" i="9"/>
  <c r="JD22" i="9"/>
  <c r="JC22" i="9"/>
  <c r="JB22" i="9"/>
  <c r="JA22" i="9"/>
  <c r="IR22" i="9"/>
  <c r="IQ22" i="9"/>
  <c r="IP22" i="9"/>
  <c r="IO22" i="9"/>
  <c r="IN22" i="9"/>
  <c r="IM22" i="9"/>
  <c r="IJ22" i="9"/>
  <c r="HW22" i="9"/>
  <c r="HV22" i="9"/>
  <c r="HR22" i="9"/>
  <c r="HQ22" i="9"/>
  <c r="HP22" i="9"/>
  <c r="HO22" i="9"/>
  <c r="HI22" i="9"/>
  <c r="HH22" i="9"/>
  <c r="HG22" i="9"/>
  <c r="HF22" i="9"/>
  <c r="GY22" i="9"/>
  <c r="GX22" i="9"/>
  <c r="GS22" i="9"/>
  <c r="KS22" i="9" s="1"/>
  <c r="GR22" i="9"/>
  <c r="KR22" i="9" s="1"/>
  <c r="GQ22" i="9"/>
  <c r="KQ22" i="9" s="1"/>
  <c r="GP22" i="9"/>
  <c r="GO22" i="9"/>
  <c r="KO22" i="9" s="1"/>
  <c r="GN22" i="9"/>
  <c r="KN22" i="9" s="1"/>
  <c r="GM22" i="9"/>
  <c r="KM22" i="9" s="1"/>
  <c r="GL22" i="9"/>
  <c r="GK22" i="9"/>
  <c r="GJ22" i="9"/>
  <c r="GI22" i="9"/>
  <c r="GH22" i="9"/>
  <c r="KH22" i="9" s="1"/>
  <c r="GG22" i="9"/>
  <c r="KG22" i="9" s="1"/>
  <c r="GF22" i="9"/>
  <c r="GE22" i="9"/>
  <c r="KE22" i="9" s="1"/>
  <c r="GD22" i="9"/>
  <c r="KD22" i="9" s="1"/>
  <c r="GC22" i="9"/>
  <c r="GB22" i="9"/>
  <c r="GA22" i="9"/>
  <c r="FZ22" i="9"/>
  <c r="FY22" i="9"/>
  <c r="FX22" i="9"/>
  <c r="JX22" i="9" s="1"/>
  <c r="FW22" i="9"/>
  <c r="JW22" i="9" s="1"/>
  <c r="FV22" i="9"/>
  <c r="JV22" i="9" s="1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FO22" i="9"/>
  <c r="FN22" i="9"/>
  <c r="FM22" i="9"/>
  <c r="FL22" i="9"/>
  <c r="JL22" i="9" s="1"/>
  <c r="FK22" i="9"/>
  <c r="FJ22" i="9"/>
  <c r="JJ22" i="9" s="1"/>
  <c r="FI22" i="9"/>
  <c r="JI22" i="9" s="1"/>
  <c r="FH22" i="9"/>
  <c r="JH22" i="9" s="1"/>
  <c r="FG22" i="9"/>
  <c r="JG22" i="9" s="1"/>
  <c r="FF22" i="9"/>
  <c r="JF22" i="9" s="1"/>
  <c r="FE22" i="9"/>
  <c r="FD22" i="9"/>
  <c r="FC22" i="9"/>
  <c r="FB22" i="9"/>
  <c r="FA22" i="9"/>
  <c r="EZ22" i="9"/>
  <c r="IZ22" i="9" s="1"/>
  <c r="EY22" i="9"/>
  <c r="IY22" i="9" s="1"/>
  <c r="EX22" i="9"/>
  <c r="IX22" i="9" s="1"/>
  <c r="EW22" i="9"/>
  <c r="IW22" i="9" s="1"/>
  <c r="EV22" i="9"/>
  <c r="IV22" i="9" s="1"/>
  <c r="EU22" i="9"/>
  <c r="IU22" i="9" s="1"/>
  <c r="ET22" i="9"/>
  <c r="IT22" i="9" s="1"/>
  <c r="ES22" i="9"/>
  <c r="IS22" i="9" s="1"/>
  <c r="ER22" i="9"/>
  <c r="EQ22" i="9"/>
  <c r="EP22" i="9"/>
  <c r="EO22" i="9"/>
  <c r="EN22" i="9"/>
  <c r="EM22" i="9"/>
  <c r="EL22" i="9"/>
  <c r="IL22" i="9" s="1"/>
  <c r="EK22" i="9"/>
  <c r="IK22" i="9" s="1"/>
  <c r="EJ22" i="9"/>
  <c r="EI22" i="9"/>
  <c r="II22" i="9" s="1"/>
  <c r="EH22" i="9"/>
  <c r="IH22" i="9" s="1"/>
  <c r="EG22" i="9"/>
  <c r="IG22" i="9" s="1"/>
  <c r="EF22" i="9"/>
  <c r="IF22" i="9" s="1"/>
  <c r="EE22" i="9"/>
  <c r="IE22" i="9" s="1"/>
  <c r="ED22" i="9"/>
  <c r="ID22" i="9" s="1"/>
  <c r="EC22" i="9"/>
  <c r="IC22" i="9" s="1"/>
  <c r="EB22" i="9"/>
  <c r="IB22" i="9" s="1"/>
  <c r="EA22" i="9"/>
  <c r="IA22" i="9" s="1"/>
  <c r="DZ22" i="9"/>
  <c r="HZ22" i="9" s="1"/>
  <c r="DY22" i="9"/>
  <c r="HY22" i="9" s="1"/>
  <c r="DX22" i="9"/>
  <c r="HX22" i="9" s="1"/>
  <c r="DW22" i="9"/>
  <c r="DV22" i="9"/>
  <c r="DU22" i="9"/>
  <c r="HU22" i="9" s="1"/>
  <c r="DT22" i="9"/>
  <c r="HT22" i="9" s="1"/>
  <c r="DS22" i="9"/>
  <c r="HS22" i="9" s="1"/>
  <c r="DR22" i="9"/>
  <c r="DQ22" i="9"/>
  <c r="DP22" i="9"/>
  <c r="DO22" i="9"/>
  <c r="DN22" i="9"/>
  <c r="HN22" i="9" s="1"/>
  <c r="DM22" i="9"/>
  <c r="HM22" i="9" s="1"/>
  <c r="DL22" i="9"/>
  <c r="HL22" i="9" s="1"/>
  <c r="DK22" i="9"/>
  <c r="HK22" i="9" s="1"/>
  <c r="DJ22" i="9"/>
  <c r="HJ22" i="9" s="1"/>
  <c r="DI22" i="9"/>
  <c r="DH22" i="9"/>
  <c r="DG22" i="9"/>
  <c r="DF22" i="9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GZ22" i="9" s="1"/>
  <c r="CY22" i="9"/>
  <c r="CX22" i="9"/>
  <c r="KS21" i="9"/>
  <c r="KR21" i="9"/>
  <c r="KQ21" i="9"/>
  <c r="KN21" i="9"/>
  <c r="KJ21" i="9"/>
  <c r="KI21" i="9"/>
  <c r="KH21" i="9"/>
  <c r="KG21" i="9"/>
  <c r="KF21" i="9"/>
  <c r="KD21" i="9"/>
  <c r="JX21" i="9"/>
  <c r="JV21" i="9"/>
  <c r="JU21" i="9"/>
  <c r="JT21" i="9"/>
  <c r="JS21" i="9"/>
  <c r="JP21" i="9"/>
  <c r="JM21" i="9"/>
  <c r="JL21" i="9"/>
  <c r="JH21" i="9"/>
  <c r="JF21" i="9"/>
  <c r="JE21" i="9"/>
  <c r="JD21" i="9"/>
  <c r="IX21" i="9"/>
  <c r="IW21" i="9"/>
  <c r="IV21" i="9"/>
  <c r="IU21" i="9"/>
  <c r="IR21" i="9"/>
  <c r="IN21" i="9"/>
  <c r="IM21" i="9"/>
  <c r="IL21" i="9"/>
  <c r="IK21" i="9"/>
  <c r="IJ21" i="9"/>
  <c r="IH21" i="9"/>
  <c r="IF21" i="9"/>
  <c r="IE21" i="9"/>
  <c r="IC21" i="9"/>
  <c r="IB21" i="9"/>
  <c r="IA21" i="9"/>
  <c r="HZ21" i="9"/>
  <c r="HY21" i="9"/>
  <c r="HX21" i="9"/>
  <c r="HW21" i="9"/>
  <c r="HJ21" i="9"/>
  <c r="HI21" i="9"/>
  <c r="HH21" i="9"/>
  <c r="HB21" i="9"/>
  <c r="HA21" i="9"/>
  <c r="GZ21" i="9"/>
  <c r="GY21" i="9"/>
  <c r="GS21" i="9"/>
  <c r="GR21" i="9"/>
  <c r="GQ21" i="9"/>
  <c r="GP21" i="9"/>
  <c r="KP21" i="9" s="1"/>
  <c r="GO21" i="9"/>
  <c r="KO21" i="9" s="1"/>
  <c r="GN21" i="9"/>
  <c r="GM21" i="9"/>
  <c r="KM21" i="9" s="1"/>
  <c r="GL21" i="9"/>
  <c r="KL21" i="9" s="1"/>
  <c r="GK21" i="9"/>
  <c r="KK21" i="9" s="1"/>
  <c r="GJ21" i="9"/>
  <c r="GI21" i="9"/>
  <c r="GH21" i="9"/>
  <c r="GG21" i="9"/>
  <c r="GF21" i="9"/>
  <c r="GE21" i="9"/>
  <c r="KE21" i="9" s="1"/>
  <c r="GD21" i="9"/>
  <c r="GC21" i="9"/>
  <c r="KC21" i="9" s="1"/>
  <c r="GB21" i="9"/>
  <c r="KB21" i="9" s="1"/>
  <c r="GA21" i="9"/>
  <c r="KA21" i="9" s="1"/>
  <c r="FZ21" i="9"/>
  <c r="JZ21" i="9" s="1"/>
  <c r="FY21" i="9"/>
  <c r="JY21" i="9" s="1"/>
  <c r="FX21" i="9"/>
  <c r="FW21" i="9"/>
  <c r="JW21" i="9" s="1"/>
  <c r="FV21" i="9"/>
  <c r="FU21" i="9"/>
  <c r="FT21" i="9"/>
  <c r="FS21" i="9"/>
  <c r="FR21" i="9"/>
  <c r="JR21" i="9" s="1"/>
  <c r="FQ21" i="9"/>
  <c r="JQ21" i="9" s="1"/>
  <c r="FP21" i="9"/>
  <c r="FO21" i="9"/>
  <c r="JO21" i="9" s="1"/>
  <c r="FN21" i="9"/>
  <c r="JN21" i="9" s="1"/>
  <c r="FM21" i="9"/>
  <c r="FL21" i="9"/>
  <c r="FK21" i="9"/>
  <c r="JK21" i="9" s="1"/>
  <c r="FJ21" i="9"/>
  <c r="JJ21" i="9" s="1"/>
  <c r="FI21" i="9"/>
  <c r="JI21" i="9" s="1"/>
  <c r="FH21" i="9"/>
  <c r="FG21" i="9"/>
  <c r="JG21" i="9" s="1"/>
  <c r="FF21" i="9"/>
  <c r="FE21" i="9"/>
  <c r="FD21" i="9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EW21" i="9"/>
  <c r="EV21" i="9"/>
  <c r="EU21" i="9"/>
  <c r="ET21" i="9"/>
  <c r="IT21" i="9" s="1"/>
  <c r="ES21" i="9"/>
  <c r="IS21" i="9" s="1"/>
  <c r="ER21" i="9"/>
  <c r="EQ21" i="9"/>
  <c r="IQ21" i="9" s="1"/>
  <c r="EP21" i="9"/>
  <c r="IP21" i="9" s="1"/>
  <c r="EO21" i="9"/>
  <c r="IO21" i="9" s="1"/>
  <c r="EN21" i="9"/>
  <c r="EM21" i="9"/>
  <c r="EL21" i="9"/>
  <c r="EK21" i="9"/>
  <c r="EJ21" i="9"/>
  <c r="EI21" i="9"/>
  <c r="II21" i="9" s="1"/>
  <c r="EH21" i="9"/>
  <c r="EG21" i="9"/>
  <c r="IG21" i="9" s="1"/>
  <c r="EF21" i="9"/>
  <c r="EE21" i="9"/>
  <c r="ED21" i="9"/>
  <c r="ID21" i="9" s="1"/>
  <c r="EC21" i="9"/>
  <c r="EB21" i="9"/>
  <c r="EA21" i="9"/>
  <c r="DZ21" i="9"/>
  <c r="DY21" i="9"/>
  <c r="DX21" i="9"/>
  <c r="DW21" i="9"/>
  <c r="DV21" i="9"/>
  <c r="HV21" i="9" s="1"/>
  <c r="DU21" i="9"/>
  <c r="HU21" i="9" s="1"/>
  <c r="DT21" i="9"/>
  <c r="HT21" i="9" s="1"/>
  <c r="DS21" i="9"/>
  <c r="HS21" i="9" s="1"/>
  <c r="DR21" i="9"/>
  <c r="HR21" i="9" s="1"/>
  <c r="DQ21" i="9"/>
  <c r="HQ21" i="9" s="1"/>
  <c r="DP21" i="9"/>
  <c r="HP21" i="9" s="1"/>
  <c r="DO21" i="9"/>
  <c r="HO21" i="9" s="1"/>
  <c r="DN21" i="9"/>
  <c r="HN21" i="9" s="1"/>
  <c r="DM21" i="9"/>
  <c r="HM21" i="9" s="1"/>
  <c r="DL21" i="9"/>
  <c r="HL21" i="9" s="1"/>
  <c r="DK21" i="9"/>
  <c r="HK21" i="9" s="1"/>
  <c r="DJ21" i="9"/>
  <c r="DI21" i="9"/>
  <c r="DH21" i="9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DA21" i="9"/>
  <c r="CZ21" i="9"/>
  <c r="CY21" i="9"/>
  <c r="CX21" i="9"/>
  <c r="GX21" i="9" s="1"/>
  <c r="KQ20" i="9"/>
  <c r="KP20" i="9"/>
  <c r="KO20" i="9"/>
  <c r="KM20" i="9"/>
  <c r="KJ20" i="9"/>
  <c r="KI20" i="9"/>
  <c r="KH20" i="9"/>
  <c r="KG20" i="9"/>
  <c r="KF20" i="9"/>
  <c r="KE20" i="9"/>
  <c r="KD20" i="9"/>
  <c r="KC20" i="9"/>
  <c r="KB20" i="9"/>
  <c r="KA20" i="9"/>
  <c r="JU20" i="9"/>
  <c r="JL20" i="9"/>
  <c r="JK20" i="9"/>
  <c r="JJ20" i="9"/>
  <c r="JI20" i="9"/>
  <c r="JH20" i="9"/>
  <c r="JG20" i="9"/>
  <c r="JF20" i="9"/>
  <c r="JE20" i="9"/>
  <c r="JC20" i="9"/>
  <c r="IW20" i="9"/>
  <c r="IV20" i="9"/>
  <c r="IU20" i="9"/>
  <c r="IS20" i="9"/>
  <c r="IN20" i="9"/>
  <c r="IM20" i="9"/>
  <c r="IL20" i="9"/>
  <c r="IK20" i="9"/>
  <c r="IJ20" i="9"/>
  <c r="II20" i="9"/>
  <c r="IH20" i="9"/>
  <c r="IG20" i="9"/>
  <c r="IF20" i="9"/>
  <c r="IE20" i="9"/>
  <c r="HW20" i="9"/>
  <c r="HV20" i="9"/>
  <c r="HU20" i="9"/>
  <c r="HS20" i="9"/>
  <c r="HK20" i="9"/>
  <c r="HJ20" i="9"/>
  <c r="HI20" i="9"/>
  <c r="HG20" i="9"/>
  <c r="HA20" i="9"/>
  <c r="GZ20" i="9"/>
  <c r="GS20" i="9"/>
  <c r="KS20" i="9" s="1"/>
  <c r="GR20" i="9"/>
  <c r="KR20" i="9" s="1"/>
  <c r="GQ20" i="9"/>
  <c r="GP20" i="9"/>
  <c r="GO20" i="9"/>
  <c r="GN20" i="9"/>
  <c r="KN20" i="9" s="1"/>
  <c r="GM20" i="9"/>
  <c r="GL20" i="9"/>
  <c r="KL20" i="9" s="1"/>
  <c r="GK20" i="9"/>
  <c r="KK20" i="9" s="1"/>
  <c r="GJ20" i="9"/>
  <c r="GI20" i="9"/>
  <c r="GH20" i="9"/>
  <c r="GG20" i="9"/>
  <c r="GF20" i="9"/>
  <c r="GE20" i="9"/>
  <c r="GD20" i="9"/>
  <c r="GC20" i="9"/>
  <c r="GB20" i="9"/>
  <c r="GA20" i="9"/>
  <c r="FZ20" i="9"/>
  <c r="JZ20" i="9" s="1"/>
  <c r="FY20" i="9"/>
  <c r="JY20" i="9" s="1"/>
  <c r="FX20" i="9"/>
  <c r="JX20" i="9" s="1"/>
  <c r="FW20" i="9"/>
  <c r="JW20" i="9" s="1"/>
  <c r="FV20" i="9"/>
  <c r="JV20" i="9" s="1"/>
  <c r="FU20" i="9"/>
  <c r="FT20" i="9"/>
  <c r="JT20" i="9" s="1"/>
  <c r="FS20" i="9"/>
  <c r="JS20" i="9" s="1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FK20" i="9"/>
  <c r="FJ20" i="9"/>
  <c r="FI20" i="9"/>
  <c r="FH20" i="9"/>
  <c r="FG20" i="9"/>
  <c r="FF20" i="9"/>
  <c r="FE20" i="9"/>
  <c r="FD20" i="9"/>
  <c r="JD20" i="9" s="1"/>
  <c r="FC20" i="9"/>
  <c r="FB20" i="9"/>
  <c r="JB20" i="9" s="1"/>
  <c r="FA20" i="9"/>
  <c r="JA20" i="9" s="1"/>
  <c r="EZ20" i="9"/>
  <c r="IZ20" i="9" s="1"/>
  <c r="EY20" i="9"/>
  <c r="IY20" i="9" s="1"/>
  <c r="EX20" i="9"/>
  <c r="IX20" i="9" s="1"/>
  <c r="EW20" i="9"/>
  <c r="EV20" i="9"/>
  <c r="EU20" i="9"/>
  <c r="ET20" i="9"/>
  <c r="IT20" i="9" s="1"/>
  <c r="ES20" i="9"/>
  <c r="ER20" i="9"/>
  <c r="IR20" i="9" s="1"/>
  <c r="EQ20" i="9"/>
  <c r="IQ20" i="9" s="1"/>
  <c r="EP20" i="9"/>
  <c r="IP20" i="9" s="1"/>
  <c r="EO20" i="9"/>
  <c r="IO20" i="9" s="1"/>
  <c r="EN20" i="9"/>
  <c r="EM20" i="9"/>
  <c r="EL20" i="9"/>
  <c r="EK20" i="9"/>
  <c r="EJ20" i="9"/>
  <c r="EI20" i="9"/>
  <c r="EH20" i="9"/>
  <c r="EG20" i="9"/>
  <c r="EF20" i="9"/>
  <c r="EE20" i="9"/>
  <c r="ED20" i="9"/>
  <c r="ID20" i="9" s="1"/>
  <c r="EC20" i="9"/>
  <c r="IC20" i="9" s="1"/>
  <c r="EB20" i="9"/>
  <c r="IB20" i="9" s="1"/>
  <c r="EA20" i="9"/>
  <c r="IA20" i="9" s="1"/>
  <c r="DZ20" i="9"/>
  <c r="HZ20" i="9" s="1"/>
  <c r="DY20" i="9"/>
  <c r="HY20" i="9" s="1"/>
  <c r="DX20" i="9"/>
  <c r="HX20" i="9" s="1"/>
  <c r="DW20" i="9"/>
  <c r="DV20" i="9"/>
  <c r="DU20" i="9"/>
  <c r="DT20" i="9"/>
  <c r="HT20" i="9" s="1"/>
  <c r="DS20" i="9"/>
  <c r="DR20" i="9"/>
  <c r="HR20" i="9" s="1"/>
  <c r="DQ20" i="9"/>
  <c r="HQ20" i="9" s="1"/>
  <c r="DP20" i="9"/>
  <c r="HP20" i="9" s="1"/>
  <c r="DO20" i="9"/>
  <c r="HO20" i="9" s="1"/>
  <c r="DN20" i="9"/>
  <c r="HN20" i="9" s="1"/>
  <c r="DM20" i="9"/>
  <c r="HM20" i="9" s="1"/>
  <c r="DL20" i="9"/>
  <c r="HL20" i="9" s="1"/>
  <c r="DK20" i="9"/>
  <c r="DJ20" i="9"/>
  <c r="DI20" i="9"/>
  <c r="DH20" i="9"/>
  <c r="HH20" i="9" s="1"/>
  <c r="DG20" i="9"/>
  <c r="DF20" i="9"/>
  <c r="HF20" i="9" s="1"/>
  <c r="DE20" i="9"/>
  <c r="HE20" i="9" s="1"/>
  <c r="DD20" i="9"/>
  <c r="HD20" i="9" s="1"/>
  <c r="DC20" i="9"/>
  <c r="HC20" i="9" s="1"/>
  <c r="DB20" i="9"/>
  <c r="HB20" i="9" s="1"/>
  <c r="DA20" i="9"/>
  <c r="CZ20" i="9"/>
  <c r="CY20" i="9"/>
  <c r="GY20" i="9" s="1"/>
  <c r="CX20" i="9"/>
  <c r="GX20" i="9" s="1"/>
  <c r="KS19" i="9"/>
  <c r="KR19" i="9"/>
  <c r="KP19" i="9"/>
  <c r="KO19" i="9"/>
  <c r="KL19" i="9"/>
  <c r="KK19" i="9"/>
  <c r="KI19" i="9"/>
  <c r="KF19" i="9"/>
  <c r="KC19" i="9"/>
  <c r="KB19" i="9"/>
  <c r="KA19" i="9"/>
  <c r="JZ19" i="9"/>
  <c r="JY19" i="9"/>
  <c r="JX19" i="9"/>
  <c r="JW19" i="9"/>
  <c r="JS19" i="9"/>
  <c r="JR19" i="9"/>
  <c r="JO19" i="9"/>
  <c r="JN19" i="9"/>
  <c r="JM19" i="9"/>
  <c r="JK19" i="9"/>
  <c r="JD19" i="9"/>
  <c r="JC19" i="9"/>
  <c r="JB19" i="9"/>
  <c r="JA19" i="9"/>
  <c r="IZ19" i="9"/>
  <c r="IY19" i="9"/>
  <c r="IX19" i="9"/>
  <c r="IW19" i="9"/>
  <c r="IV19" i="9"/>
  <c r="IP19" i="9"/>
  <c r="IO19" i="9"/>
  <c r="IN19" i="9"/>
  <c r="IM19" i="9"/>
  <c r="IJ19" i="9"/>
  <c r="IG19" i="9"/>
  <c r="IA19" i="9"/>
  <c r="HZ19" i="9"/>
  <c r="HY19" i="9"/>
  <c r="HX19" i="9"/>
  <c r="HU19" i="9"/>
  <c r="HS19" i="9"/>
  <c r="HR19" i="9"/>
  <c r="HQ19" i="9"/>
  <c r="HO19" i="9"/>
  <c r="HL19" i="9"/>
  <c r="HI19" i="9"/>
  <c r="HH19" i="9"/>
  <c r="HG19" i="9"/>
  <c r="HF19" i="9"/>
  <c r="HE19" i="9"/>
  <c r="GS19" i="9"/>
  <c r="GR19" i="9"/>
  <c r="GQ19" i="9"/>
  <c r="KQ19" i="9" s="1"/>
  <c r="GP19" i="9"/>
  <c r="GO19" i="9"/>
  <c r="GN19" i="9"/>
  <c r="KN19" i="9" s="1"/>
  <c r="GM19" i="9"/>
  <c r="KM19" i="9" s="1"/>
  <c r="GL19" i="9"/>
  <c r="GK19" i="9"/>
  <c r="GJ19" i="9"/>
  <c r="KJ19" i="9" s="1"/>
  <c r="GI19" i="9"/>
  <c r="GH19" i="9"/>
  <c r="KH19" i="9" s="1"/>
  <c r="GG19" i="9"/>
  <c r="KG19" i="9" s="1"/>
  <c r="GF19" i="9"/>
  <c r="GE19" i="9"/>
  <c r="KE19" i="9" s="1"/>
  <c r="GD19" i="9"/>
  <c r="KD19" i="9" s="1"/>
  <c r="GC19" i="9"/>
  <c r="GB19" i="9"/>
  <c r="GA19" i="9"/>
  <c r="FZ19" i="9"/>
  <c r="FY19" i="9"/>
  <c r="FX19" i="9"/>
  <c r="FW19" i="9"/>
  <c r="FV19" i="9"/>
  <c r="JV19" i="9" s="1"/>
  <c r="FU19" i="9"/>
  <c r="JU19" i="9" s="1"/>
  <c r="FT19" i="9"/>
  <c r="JT19" i="9" s="1"/>
  <c r="FS19" i="9"/>
  <c r="FR19" i="9"/>
  <c r="FQ19" i="9"/>
  <c r="JQ19" i="9" s="1"/>
  <c r="FP19" i="9"/>
  <c r="JP19" i="9" s="1"/>
  <c r="FO19" i="9"/>
  <c r="FN19" i="9"/>
  <c r="FM19" i="9"/>
  <c r="FL19" i="9"/>
  <c r="JL19" i="9" s="1"/>
  <c r="FK19" i="9"/>
  <c r="FJ19" i="9"/>
  <c r="JJ19" i="9" s="1"/>
  <c r="FI19" i="9"/>
  <c r="JI19" i="9" s="1"/>
  <c r="FH19" i="9"/>
  <c r="JH19" i="9" s="1"/>
  <c r="FG19" i="9"/>
  <c r="JG19" i="9" s="1"/>
  <c r="FF19" i="9"/>
  <c r="JF19" i="9" s="1"/>
  <c r="FE19" i="9"/>
  <c r="JE19" i="9" s="1"/>
  <c r="FD19" i="9"/>
  <c r="FC19" i="9"/>
  <c r="FB19" i="9"/>
  <c r="FA19" i="9"/>
  <c r="EZ19" i="9"/>
  <c r="EY19" i="9"/>
  <c r="EX19" i="9"/>
  <c r="EW19" i="9"/>
  <c r="EV19" i="9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EO19" i="9"/>
  <c r="EN19" i="9"/>
  <c r="EM19" i="9"/>
  <c r="EL19" i="9"/>
  <c r="IL19" i="9" s="1"/>
  <c r="EK19" i="9"/>
  <c r="IK19" i="9" s="1"/>
  <c r="EJ19" i="9"/>
  <c r="EI19" i="9"/>
  <c r="II19" i="9" s="1"/>
  <c r="EH19" i="9"/>
  <c r="IH19" i="9" s="1"/>
  <c r="EG19" i="9"/>
  <c r="EF19" i="9"/>
  <c r="IF19" i="9" s="1"/>
  <c r="EE19" i="9"/>
  <c r="IE19" i="9" s="1"/>
  <c r="ED19" i="9"/>
  <c r="ID19" i="9" s="1"/>
  <c r="EC19" i="9"/>
  <c r="IC19" i="9" s="1"/>
  <c r="EB19" i="9"/>
  <c r="IB19" i="9" s="1"/>
  <c r="EA19" i="9"/>
  <c r="DZ19" i="9"/>
  <c r="DY19" i="9"/>
  <c r="DX19" i="9"/>
  <c r="DW19" i="9"/>
  <c r="HW19" i="9" s="1"/>
  <c r="DV19" i="9"/>
  <c r="HV19" i="9" s="1"/>
  <c r="DU19" i="9"/>
  <c r="DT19" i="9"/>
  <c r="HT19" i="9" s="1"/>
  <c r="DS19" i="9"/>
  <c r="DR19" i="9"/>
  <c r="DQ19" i="9"/>
  <c r="DP19" i="9"/>
  <c r="HP19" i="9" s="1"/>
  <c r="DO19" i="9"/>
  <c r="DN19" i="9"/>
  <c r="HN19" i="9" s="1"/>
  <c r="DM19" i="9"/>
  <c r="HM19" i="9" s="1"/>
  <c r="DL19" i="9"/>
  <c r="DK19" i="9"/>
  <c r="HK19" i="9" s="1"/>
  <c r="DJ19" i="9"/>
  <c r="HJ19" i="9" s="1"/>
  <c r="DI19" i="9"/>
  <c r="DH19" i="9"/>
  <c r="DG19" i="9"/>
  <c r="DF19" i="9"/>
  <c r="DE19" i="9"/>
  <c r="DD19" i="9"/>
  <c r="HD19" i="9" s="1"/>
  <c r="DC19" i="9"/>
  <c r="HC19" i="9" s="1"/>
  <c r="DB19" i="9"/>
  <c r="HB19" i="9" s="1"/>
  <c r="DA19" i="9"/>
  <c r="HA19" i="9" s="1"/>
  <c r="CZ19" i="9"/>
  <c r="GZ19" i="9" s="1"/>
  <c r="CY19" i="9"/>
  <c r="GY19" i="9" s="1"/>
  <c r="CX19" i="9"/>
  <c r="GX19" i="9" s="1"/>
  <c r="KS18" i="9"/>
  <c r="KR18" i="9"/>
  <c r="KQ18" i="9"/>
  <c r="KN18" i="9"/>
  <c r="KG18" i="9"/>
  <c r="KE18" i="9"/>
  <c r="KD18" i="9"/>
  <c r="KC18" i="9"/>
  <c r="JW18" i="9"/>
  <c r="JV18" i="9"/>
  <c r="JU18" i="9"/>
  <c r="JS18" i="9"/>
  <c r="JP18" i="9"/>
  <c r="JE18" i="9"/>
  <c r="JD18" i="9"/>
  <c r="JC18" i="9"/>
  <c r="JB18" i="9"/>
  <c r="IX18" i="9"/>
  <c r="IW18" i="9"/>
  <c r="IU18" i="9"/>
  <c r="IR18" i="9"/>
  <c r="IK18" i="9"/>
  <c r="IJ18" i="9"/>
  <c r="II18" i="9"/>
  <c r="IG18" i="9"/>
  <c r="IE18" i="9"/>
  <c r="ID18" i="9"/>
  <c r="HZ18" i="9"/>
  <c r="HY18" i="9"/>
  <c r="HW18" i="9"/>
  <c r="HT18" i="9"/>
  <c r="HO18" i="9"/>
  <c r="HI18" i="9"/>
  <c r="HG18" i="9"/>
  <c r="HB18" i="9"/>
  <c r="HA18" i="9"/>
  <c r="GY18" i="9"/>
  <c r="GS18" i="9"/>
  <c r="GR18" i="9"/>
  <c r="GQ18" i="9"/>
  <c r="GP18" i="9"/>
  <c r="KP18" i="9" s="1"/>
  <c r="GO18" i="9"/>
  <c r="KO18" i="9" s="1"/>
  <c r="GN18" i="9"/>
  <c r="GM18" i="9"/>
  <c r="KM18" i="9" s="1"/>
  <c r="GL18" i="9"/>
  <c r="KL18" i="9" s="1"/>
  <c r="GK18" i="9"/>
  <c r="KK18" i="9" s="1"/>
  <c r="GJ18" i="9"/>
  <c r="KJ18" i="9" s="1"/>
  <c r="GI18" i="9"/>
  <c r="KI18" i="9" s="1"/>
  <c r="GH18" i="9"/>
  <c r="KH18" i="9" s="1"/>
  <c r="GG18" i="9"/>
  <c r="GF18" i="9"/>
  <c r="KF18" i="9" s="1"/>
  <c r="GE18" i="9"/>
  <c r="GD18" i="9"/>
  <c r="GC18" i="9"/>
  <c r="GB18" i="9"/>
  <c r="KB18" i="9" s="1"/>
  <c r="GA18" i="9"/>
  <c r="KA18" i="9" s="1"/>
  <c r="FZ18" i="9"/>
  <c r="JZ18" i="9" s="1"/>
  <c r="FY18" i="9"/>
  <c r="JY18" i="9" s="1"/>
  <c r="FX18" i="9"/>
  <c r="JX18" i="9" s="1"/>
  <c r="FW18" i="9"/>
  <c r="FV18" i="9"/>
  <c r="FU18" i="9"/>
  <c r="FT18" i="9"/>
  <c r="JT18" i="9" s="1"/>
  <c r="FS18" i="9"/>
  <c r="FR18" i="9"/>
  <c r="JR18" i="9" s="1"/>
  <c r="FQ18" i="9"/>
  <c r="JQ18" i="9" s="1"/>
  <c r="FP18" i="9"/>
  <c r="FO18" i="9"/>
  <c r="JO18" i="9" s="1"/>
  <c r="FN18" i="9"/>
  <c r="JN18" i="9" s="1"/>
  <c r="FM18" i="9"/>
  <c r="JM18" i="9" s="1"/>
  <c r="FL18" i="9"/>
  <c r="JL18" i="9" s="1"/>
  <c r="FK18" i="9"/>
  <c r="JK18" i="9" s="1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FD18" i="9"/>
  <c r="FC18" i="9"/>
  <c r="FB18" i="9"/>
  <c r="FA18" i="9"/>
  <c r="JA18" i="9" s="1"/>
  <c r="EZ18" i="9"/>
  <c r="IZ18" i="9" s="1"/>
  <c r="EY18" i="9"/>
  <c r="IY18" i="9" s="1"/>
  <c r="EX18" i="9"/>
  <c r="EW18" i="9"/>
  <c r="EV18" i="9"/>
  <c r="IV18" i="9" s="1"/>
  <c r="EU18" i="9"/>
  <c r="ET18" i="9"/>
  <c r="IT18" i="9" s="1"/>
  <c r="ES18" i="9"/>
  <c r="IS18" i="9" s="1"/>
  <c r="ER18" i="9"/>
  <c r="EQ18" i="9"/>
  <c r="IQ18" i="9" s="1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EJ18" i="9"/>
  <c r="EI18" i="9"/>
  <c r="EH18" i="9"/>
  <c r="IH18" i="9" s="1"/>
  <c r="EG18" i="9"/>
  <c r="EF18" i="9"/>
  <c r="IF18" i="9" s="1"/>
  <c r="EE18" i="9"/>
  <c r="ED18" i="9"/>
  <c r="EC18" i="9"/>
  <c r="IC18" i="9" s="1"/>
  <c r="EB18" i="9"/>
  <c r="IB18" i="9" s="1"/>
  <c r="EA18" i="9"/>
  <c r="IA18" i="9" s="1"/>
  <c r="DZ18" i="9"/>
  <c r="DY18" i="9"/>
  <c r="DX18" i="9"/>
  <c r="HX18" i="9" s="1"/>
  <c r="DW18" i="9"/>
  <c r="DV18" i="9"/>
  <c r="HV18" i="9" s="1"/>
  <c r="DU18" i="9"/>
  <c r="HU18" i="9" s="1"/>
  <c r="DT18" i="9"/>
  <c r="DS18" i="9"/>
  <c r="HS18" i="9" s="1"/>
  <c r="DR18" i="9"/>
  <c r="HR18" i="9" s="1"/>
  <c r="DQ18" i="9"/>
  <c r="HQ18" i="9" s="1"/>
  <c r="DP18" i="9"/>
  <c r="HP18" i="9" s="1"/>
  <c r="DO18" i="9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DH18" i="9"/>
  <c r="HH18" i="9" s="1"/>
  <c r="DG18" i="9"/>
  <c r="DF18" i="9"/>
  <c r="HF18" i="9" s="1"/>
  <c r="DE18" i="9"/>
  <c r="HE18" i="9" s="1"/>
  <c r="DD18" i="9"/>
  <c r="HD18" i="9" s="1"/>
  <c r="DC18" i="9"/>
  <c r="HC18" i="9" s="1"/>
  <c r="DB18" i="9"/>
  <c r="DA18" i="9"/>
  <c r="CZ18" i="9"/>
  <c r="GZ18" i="9" s="1"/>
  <c r="CY18" i="9"/>
  <c r="CX18" i="9"/>
  <c r="GX18" i="9" s="1"/>
  <c r="KM17" i="9"/>
  <c r="KL17" i="9"/>
  <c r="KK17" i="9"/>
  <c r="KJ17" i="9"/>
  <c r="KI17" i="9"/>
  <c r="KH17" i="9"/>
  <c r="KG17" i="9"/>
  <c r="KF17" i="9"/>
  <c r="KE17" i="9"/>
  <c r="KD17" i="9"/>
  <c r="KC17" i="9"/>
  <c r="KB17" i="9"/>
  <c r="KA17" i="9"/>
  <c r="JU17" i="9"/>
  <c r="JN17" i="9"/>
  <c r="JM17" i="9"/>
  <c r="JL17" i="9"/>
  <c r="JK17" i="9"/>
  <c r="JJ17" i="9"/>
  <c r="JI17" i="9"/>
  <c r="JH17" i="9"/>
  <c r="JG17" i="9"/>
  <c r="JF17" i="9"/>
  <c r="JE17" i="9"/>
  <c r="JD17" i="9"/>
  <c r="JC17" i="9"/>
  <c r="IZ17" i="9"/>
  <c r="IW17" i="9"/>
  <c r="IU17" i="9"/>
  <c r="IM17" i="9"/>
  <c r="IL17" i="9"/>
  <c r="IK17" i="9"/>
  <c r="IJ17" i="9"/>
  <c r="II17" i="9"/>
  <c r="IH17" i="9"/>
  <c r="IG17" i="9"/>
  <c r="IF17" i="9"/>
  <c r="IE17" i="9"/>
  <c r="HS17" i="9"/>
  <c r="HR17" i="9"/>
  <c r="HQ17" i="9"/>
  <c r="HP17" i="9"/>
  <c r="HJ17" i="9"/>
  <c r="HI17" i="9"/>
  <c r="HG17" i="9"/>
  <c r="HA17" i="9"/>
  <c r="GY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KN17" i="9" s="1"/>
  <c r="GM17" i="9"/>
  <c r="GL17" i="9"/>
  <c r="GK17" i="9"/>
  <c r="GJ17" i="9"/>
  <c r="GI17" i="9"/>
  <c r="GH17" i="9"/>
  <c r="GG17" i="9"/>
  <c r="GF17" i="9"/>
  <c r="GE17" i="9"/>
  <c r="GD17" i="9"/>
  <c r="GC17" i="9"/>
  <c r="GB17" i="9"/>
  <c r="GA17" i="9"/>
  <c r="FZ17" i="9"/>
  <c r="JZ17" i="9" s="1"/>
  <c r="FY17" i="9"/>
  <c r="JY17" i="9" s="1"/>
  <c r="FX17" i="9"/>
  <c r="JX17" i="9" s="1"/>
  <c r="FW17" i="9"/>
  <c r="JW17" i="9" s="1"/>
  <c r="FV17" i="9"/>
  <c r="JV17" i="9" s="1"/>
  <c r="FU17" i="9"/>
  <c r="FT17" i="9"/>
  <c r="JT17" i="9" s="1"/>
  <c r="FS17" i="9"/>
  <c r="JS17" i="9" s="1"/>
  <c r="FR17" i="9"/>
  <c r="JR17" i="9" s="1"/>
  <c r="FQ17" i="9"/>
  <c r="JQ17" i="9" s="1"/>
  <c r="FP17" i="9"/>
  <c r="JP17" i="9" s="1"/>
  <c r="FO17" i="9"/>
  <c r="JO17" i="9" s="1"/>
  <c r="FN17" i="9"/>
  <c r="FM17" i="9"/>
  <c r="FL17" i="9"/>
  <c r="FK17" i="9"/>
  <c r="FJ17" i="9"/>
  <c r="FI17" i="9"/>
  <c r="FH17" i="9"/>
  <c r="FG17" i="9"/>
  <c r="FF17" i="9"/>
  <c r="FE17" i="9"/>
  <c r="FD17" i="9"/>
  <c r="FC17" i="9"/>
  <c r="FB17" i="9"/>
  <c r="JB17" i="9" s="1"/>
  <c r="FA17" i="9"/>
  <c r="JA17" i="9" s="1"/>
  <c r="EZ17" i="9"/>
  <c r="EY17" i="9"/>
  <c r="IY17" i="9" s="1"/>
  <c r="EX17" i="9"/>
  <c r="IX17" i="9" s="1"/>
  <c r="EW17" i="9"/>
  <c r="EV17" i="9"/>
  <c r="IV17" i="9" s="1"/>
  <c r="EU17" i="9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IO17" i="9" s="1"/>
  <c r="EN17" i="9"/>
  <c r="IN17" i="9" s="1"/>
  <c r="EM17" i="9"/>
  <c r="EL17" i="9"/>
  <c r="EK17" i="9"/>
  <c r="EJ17" i="9"/>
  <c r="EI17" i="9"/>
  <c r="EH17" i="9"/>
  <c r="EG17" i="9"/>
  <c r="EF17" i="9"/>
  <c r="EE17" i="9"/>
  <c r="ED17" i="9"/>
  <c r="ID17" i="9" s="1"/>
  <c r="EC17" i="9"/>
  <c r="IC17" i="9" s="1"/>
  <c r="EB17" i="9"/>
  <c r="IB17" i="9" s="1"/>
  <c r="EA17" i="9"/>
  <c r="IA17" i="9" s="1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HU17" i="9" s="1"/>
  <c r="DT17" i="9"/>
  <c r="HT17" i="9" s="1"/>
  <c r="DS17" i="9"/>
  <c r="DR17" i="9"/>
  <c r="DQ17" i="9"/>
  <c r="DP17" i="9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DI17" i="9"/>
  <c r="DH17" i="9"/>
  <c r="HH17" i="9" s="1"/>
  <c r="DG17" i="9"/>
  <c r="DF17" i="9"/>
  <c r="HF17" i="9" s="1"/>
  <c r="DE17" i="9"/>
  <c r="HE17" i="9" s="1"/>
  <c r="DD17" i="9"/>
  <c r="HD17" i="9" s="1"/>
  <c r="DC17" i="9"/>
  <c r="HC17" i="9" s="1"/>
  <c r="DB17" i="9"/>
  <c r="HB17" i="9" s="1"/>
  <c r="DA17" i="9"/>
  <c r="CZ17" i="9"/>
  <c r="GZ17" i="9" s="1"/>
  <c r="CY17" i="9"/>
  <c r="CX17" i="9"/>
  <c r="GX17" i="9" s="1"/>
  <c r="KR16" i="9"/>
  <c r="KL16" i="9"/>
  <c r="KK16" i="9"/>
  <c r="KI16" i="9"/>
  <c r="KF16" i="9"/>
  <c r="KA16" i="9"/>
  <c r="JZ16" i="9"/>
  <c r="JY16" i="9"/>
  <c r="JX16" i="9"/>
  <c r="JW16" i="9"/>
  <c r="JV16" i="9"/>
  <c r="JR16" i="9"/>
  <c r="JN16" i="9"/>
  <c r="JM16" i="9"/>
  <c r="JL16" i="9"/>
  <c r="JK16" i="9"/>
  <c r="JC16" i="9"/>
  <c r="JB16" i="9"/>
  <c r="JA16" i="9"/>
  <c r="IZ16" i="9"/>
  <c r="IY16" i="9"/>
  <c r="IX16" i="9"/>
  <c r="IV16" i="9"/>
  <c r="IP16" i="9"/>
  <c r="IO16" i="9"/>
  <c r="IN16" i="9"/>
  <c r="IM16" i="9"/>
  <c r="IJ16" i="9"/>
  <c r="HZ16" i="9"/>
  <c r="HX16" i="9"/>
  <c r="HW16" i="9"/>
  <c r="HV16" i="9"/>
  <c r="HR16" i="9"/>
  <c r="HQ16" i="9"/>
  <c r="HP16" i="9"/>
  <c r="HO16" i="9"/>
  <c r="HL16" i="9"/>
  <c r="HG16" i="9"/>
  <c r="HF16" i="9"/>
  <c r="HE16" i="9"/>
  <c r="HD16" i="9"/>
  <c r="GS16" i="9"/>
  <c r="KS16" i="9" s="1"/>
  <c r="GR16" i="9"/>
  <c r="GQ16" i="9"/>
  <c r="KQ16" i="9" s="1"/>
  <c r="GP16" i="9"/>
  <c r="KP16" i="9" s="1"/>
  <c r="GO16" i="9"/>
  <c r="KO16" i="9" s="1"/>
  <c r="GN16" i="9"/>
  <c r="KN16" i="9" s="1"/>
  <c r="GM16" i="9"/>
  <c r="KM16" i="9" s="1"/>
  <c r="GL16" i="9"/>
  <c r="GK16" i="9"/>
  <c r="GJ16" i="9"/>
  <c r="KJ16" i="9" s="1"/>
  <c r="GI16" i="9"/>
  <c r="GH16" i="9"/>
  <c r="KH16" i="9" s="1"/>
  <c r="GG16" i="9"/>
  <c r="KG16" i="9" s="1"/>
  <c r="GF16" i="9"/>
  <c r="GE16" i="9"/>
  <c r="KE16" i="9" s="1"/>
  <c r="GD16" i="9"/>
  <c r="KD16" i="9" s="1"/>
  <c r="GC16" i="9"/>
  <c r="KC16" i="9" s="1"/>
  <c r="GB16" i="9"/>
  <c r="KB16" i="9" s="1"/>
  <c r="GA16" i="9"/>
  <c r="FZ16" i="9"/>
  <c r="FY16" i="9"/>
  <c r="FX16" i="9"/>
  <c r="FW16" i="9"/>
  <c r="FV16" i="9"/>
  <c r="FU16" i="9"/>
  <c r="JU16" i="9" s="1"/>
  <c r="FT16" i="9"/>
  <c r="JT16" i="9" s="1"/>
  <c r="FS16" i="9"/>
  <c r="JS16" i="9" s="1"/>
  <c r="FR16" i="9"/>
  <c r="FQ16" i="9"/>
  <c r="JQ16" i="9" s="1"/>
  <c r="FP16" i="9"/>
  <c r="JP16" i="9" s="1"/>
  <c r="FO16" i="9"/>
  <c r="JO16" i="9" s="1"/>
  <c r="FN16" i="9"/>
  <c r="FM16" i="9"/>
  <c r="FL16" i="9"/>
  <c r="FK16" i="9"/>
  <c r="FJ16" i="9"/>
  <c r="JJ16" i="9" s="1"/>
  <c r="FI16" i="9"/>
  <c r="JI16" i="9" s="1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FB16" i="9"/>
  <c r="FA16" i="9"/>
  <c r="EZ16" i="9"/>
  <c r="EY16" i="9"/>
  <c r="EX16" i="9"/>
  <c r="EW16" i="9"/>
  <c r="IW16" i="9" s="1"/>
  <c r="EV16" i="9"/>
  <c r="EU16" i="9"/>
  <c r="IU16" i="9" s="1"/>
  <c r="ET16" i="9"/>
  <c r="IT16" i="9" s="1"/>
  <c r="ES16" i="9"/>
  <c r="IS16" i="9" s="1"/>
  <c r="ER16" i="9"/>
  <c r="IR16" i="9" s="1"/>
  <c r="EQ16" i="9"/>
  <c r="IQ16" i="9" s="1"/>
  <c r="EP16" i="9"/>
  <c r="EO16" i="9"/>
  <c r="EN16" i="9"/>
  <c r="EM16" i="9"/>
  <c r="EL16" i="9"/>
  <c r="IL16" i="9" s="1"/>
  <c r="EK16" i="9"/>
  <c r="IK16" i="9" s="1"/>
  <c r="EJ16" i="9"/>
  <c r="EI16" i="9"/>
  <c r="II16" i="9" s="1"/>
  <c r="EH16" i="9"/>
  <c r="IH16" i="9" s="1"/>
  <c r="EG16" i="9"/>
  <c r="IG16" i="9" s="1"/>
  <c r="EF16" i="9"/>
  <c r="IF16" i="9" s="1"/>
  <c r="EE16" i="9"/>
  <c r="IE16" i="9" s="1"/>
  <c r="ED16" i="9"/>
  <c r="ID16" i="9" s="1"/>
  <c r="EC16" i="9"/>
  <c r="IC16" i="9" s="1"/>
  <c r="EB16" i="9"/>
  <c r="IB16" i="9" s="1"/>
  <c r="EA16" i="9"/>
  <c r="IA16" i="9" s="1"/>
  <c r="DZ16" i="9"/>
  <c r="DY16" i="9"/>
  <c r="HY16" i="9" s="1"/>
  <c r="DX16" i="9"/>
  <c r="DW16" i="9"/>
  <c r="DV16" i="9"/>
  <c r="DU16" i="9"/>
  <c r="HU16" i="9" s="1"/>
  <c r="DT16" i="9"/>
  <c r="HT16" i="9" s="1"/>
  <c r="DS16" i="9"/>
  <c r="HS16" i="9" s="1"/>
  <c r="DR16" i="9"/>
  <c r="DQ16" i="9"/>
  <c r="DP16" i="9"/>
  <c r="DO16" i="9"/>
  <c r="DN16" i="9"/>
  <c r="HN16" i="9" s="1"/>
  <c r="DM16" i="9"/>
  <c r="HM16" i="9" s="1"/>
  <c r="DL16" i="9"/>
  <c r="DK16" i="9"/>
  <c r="HK16" i="9" s="1"/>
  <c r="DJ16" i="9"/>
  <c r="HJ16" i="9" s="1"/>
  <c r="DI16" i="9"/>
  <c r="HI16" i="9" s="1"/>
  <c r="DH16" i="9"/>
  <c r="HH16" i="9" s="1"/>
  <c r="DG16" i="9"/>
  <c r="DF16" i="9"/>
  <c r="DE16" i="9"/>
  <c r="DD16" i="9"/>
  <c r="DC16" i="9"/>
  <c r="HC16" i="9" s="1"/>
  <c r="DB16" i="9"/>
  <c r="HB16" i="9" s="1"/>
  <c r="DA16" i="9"/>
  <c r="HA16" i="9" s="1"/>
  <c r="CZ16" i="9"/>
  <c r="GZ16" i="9" s="1"/>
  <c r="CY16" i="9"/>
  <c r="GY16" i="9" s="1"/>
  <c r="CX16" i="9"/>
  <c r="GX16" i="9" s="1"/>
  <c r="KS15" i="9"/>
  <c r="KR15" i="9"/>
  <c r="KQ15" i="9"/>
  <c r="KN15" i="9"/>
  <c r="KF15" i="9"/>
  <c r="KE15" i="9"/>
  <c r="KD15" i="9"/>
  <c r="KC15" i="9"/>
  <c r="KB15" i="9"/>
  <c r="JV15" i="9"/>
  <c r="JU15" i="9"/>
  <c r="JS15" i="9"/>
  <c r="JP15" i="9"/>
  <c r="JH15" i="9"/>
  <c r="JF15" i="9"/>
  <c r="JE15" i="9"/>
  <c r="JD15" i="9"/>
  <c r="JC15" i="9"/>
  <c r="JB15" i="9"/>
  <c r="IX15" i="9"/>
  <c r="IW15" i="9"/>
  <c r="IU15" i="9"/>
  <c r="IR15" i="9"/>
  <c r="IJ15" i="9"/>
  <c r="II15" i="9"/>
  <c r="IH15" i="9"/>
  <c r="IF15" i="9"/>
  <c r="ID15" i="9"/>
  <c r="IA15" i="9"/>
  <c r="HZ15" i="9"/>
  <c r="HY15" i="9"/>
  <c r="HX15" i="9"/>
  <c r="HW15" i="9"/>
  <c r="HM15" i="9"/>
  <c r="HL15" i="9"/>
  <c r="HH15" i="9"/>
  <c r="HF15" i="9"/>
  <c r="HB15" i="9"/>
  <c r="HA15" i="9"/>
  <c r="GY15" i="9"/>
  <c r="GS15" i="9"/>
  <c r="GR15" i="9"/>
  <c r="GQ15" i="9"/>
  <c r="GP15" i="9"/>
  <c r="KP15" i="9" s="1"/>
  <c r="GO15" i="9"/>
  <c r="KO15" i="9" s="1"/>
  <c r="GN15" i="9"/>
  <c r="GM15" i="9"/>
  <c r="KM15" i="9" s="1"/>
  <c r="GL15" i="9"/>
  <c r="KL15" i="9" s="1"/>
  <c r="GK15" i="9"/>
  <c r="KK15" i="9" s="1"/>
  <c r="GJ15" i="9"/>
  <c r="KJ15" i="9" s="1"/>
  <c r="GI15" i="9"/>
  <c r="KI15" i="9" s="1"/>
  <c r="GH15" i="9"/>
  <c r="KH15" i="9" s="1"/>
  <c r="GG15" i="9"/>
  <c r="KG15" i="9" s="1"/>
  <c r="GF15" i="9"/>
  <c r="GE15" i="9"/>
  <c r="GD15" i="9"/>
  <c r="GC15" i="9"/>
  <c r="GB15" i="9"/>
  <c r="GA15" i="9"/>
  <c r="KA15" i="9" s="1"/>
  <c r="FZ15" i="9"/>
  <c r="JZ15" i="9" s="1"/>
  <c r="FY15" i="9"/>
  <c r="JY15" i="9" s="1"/>
  <c r="FX15" i="9"/>
  <c r="JX15" i="9" s="1"/>
  <c r="FW15" i="9"/>
  <c r="JW15" i="9" s="1"/>
  <c r="FV15" i="9"/>
  <c r="FU15" i="9"/>
  <c r="FT15" i="9"/>
  <c r="JT15" i="9" s="1"/>
  <c r="FS15" i="9"/>
  <c r="FR15" i="9"/>
  <c r="JR15" i="9" s="1"/>
  <c r="FQ15" i="9"/>
  <c r="JQ15" i="9" s="1"/>
  <c r="FP15" i="9"/>
  <c r="FO15" i="9"/>
  <c r="JO15" i="9" s="1"/>
  <c r="FN15" i="9"/>
  <c r="JN15" i="9" s="1"/>
  <c r="FM15" i="9"/>
  <c r="JM15" i="9" s="1"/>
  <c r="FL15" i="9"/>
  <c r="JL15" i="9" s="1"/>
  <c r="FK15" i="9"/>
  <c r="JK15" i="9" s="1"/>
  <c r="FJ15" i="9"/>
  <c r="JJ15" i="9" s="1"/>
  <c r="FI15" i="9"/>
  <c r="JI15" i="9" s="1"/>
  <c r="FH15" i="9"/>
  <c r="FG15" i="9"/>
  <c r="JG15" i="9" s="1"/>
  <c r="FF15" i="9"/>
  <c r="FE15" i="9"/>
  <c r="FD15" i="9"/>
  <c r="FC15" i="9"/>
  <c r="FB15" i="9"/>
  <c r="FA15" i="9"/>
  <c r="JA15" i="9" s="1"/>
  <c r="EZ15" i="9"/>
  <c r="IZ15" i="9" s="1"/>
  <c r="EY15" i="9"/>
  <c r="IY15" i="9" s="1"/>
  <c r="EX15" i="9"/>
  <c r="EW15" i="9"/>
  <c r="EV15" i="9"/>
  <c r="IV15" i="9" s="1"/>
  <c r="EU15" i="9"/>
  <c r="ET15" i="9"/>
  <c r="IT15" i="9" s="1"/>
  <c r="ES15" i="9"/>
  <c r="IS15" i="9" s="1"/>
  <c r="ER15" i="9"/>
  <c r="EQ15" i="9"/>
  <c r="IQ15" i="9" s="1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EI15" i="9"/>
  <c r="EH15" i="9"/>
  <c r="EG15" i="9"/>
  <c r="IG15" i="9" s="1"/>
  <c r="EF15" i="9"/>
  <c r="EE15" i="9"/>
  <c r="IE15" i="9" s="1"/>
  <c r="ED15" i="9"/>
  <c r="EC15" i="9"/>
  <c r="IC15" i="9" s="1"/>
  <c r="EB15" i="9"/>
  <c r="IB15" i="9" s="1"/>
  <c r="EA15" i="9"/>
  <c r="DZ15" i="9"/>
  <c r="DY15" i="9"/>
  <c r="DX15" i="9"/>
  <c r="DW15" i="9"/>
  <c r="DV15" i="9"/>
  <c r="HV15" i="9" s="1"/>
  <c r="DU15" i="9"/>
  <c r="HU15" i="9" s="1"/>
  <c r="DT15" i="9"/>
  <c r="HT15" i="9" s="1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DL15" i="9"/>
  <c r="DK15" i="9"/>
  <c r="HK15" i="9" s="1"/>
  <c r="DJ15" i="9"/>
  <c r="HJ15" i="9" s="1"/>
  <c r="DI15" i="9"/>
  <c r="HI15" i="9" s="1"/>
  <c r="DH15" i="9"/>
  <c r="DG15" i="9"/>
  <c r="HG15" i="9" s="1"/>
  <c r="DF15" i="9"/>
  <c r="DE15" i="9"/>
  <c r="HE15" i="9" s="1"/>
  <c r="DD15" i="9"/>
  <c r="HD15" i="9" s="1"/>
  <c r="DC15" i="9"/>
  <c r="HC15" i="9" s="1"/>
  <c r="DB15" i="9"/>
  <c r="DA15" i="9"/>
  <c r="CZ15" i="9"/>
  <c r="GZ15" i="9" s="1"/>
  <c r="CY15" i="9"/>
  <c r="CX15" i="9"/>
  <c r="GX15" i="9" s="1"/>
  <c r="KO14" i="9"/>
  <c r="KM14" i="9"/>
  <c r="KK14" i="9"/>
  <c r="KJ14" i="9"/>
  <c r="KI14" i="9"/>
  <c r="KH14" i="9"/>
  <c r="KG14" i="9"/>
  <c r="KF14" i="9"/>
  <c r="KE14" i="9"/>
  <c r="KD14" i="9"/>
  <c r="KC14" i="9"/>
  <c r="KA14" i="9"/>
  <c r="JX14" i="9"/>
  <c r="JT14" i="9"/>
  <c r="JM14" i="9"/>
  <c r="JJ14" i="9"/>
  <c r="JI14" i="9"/>
  <c r="JH14" i="9"/>
  <c r="JG14" i="9"/>
  <c r="JF14" i="9"/>
  <c r="JE14" i="9"/>
  <c r="JC14" i="9"/>
  <c r="IV14" i="9"/>
  <c r="IT14" i="9"/>
  <c r="IL14" i="9"/>
  <c r="IK14" i="9"/>
  <c r="IJ14" i="9"/>
  <c r="II14" i="9"/>
  <c r="IH14" i="9"/>
  <c r="IG14" i="9"/>
  <c r="IE14" i="9"/>
  <c r="IB14" i="9"/>
  <c r="HW14" i="9"/>
  <c r="HT14" i="9"/>
  <c r="HS14" i="9"/>
  <c r="HQ14" i="9"/>
  <c r="HP14" i="9"/>
  <c r="HO14" i="9"/>
  <c r="HJ14" i="9"/>
  <c r="HI14" i="9"/>
  <c r="HG14" i="9"/>
  <c r="GZ14" i="9"/>
  <c r="GX14" i="9"/>
  <c r="GS14" i="9"/>
  <c r="KS14" i="9" s="1"/>
  <c r="GR14" i="9"/>
  <c r="KR14" i="9" s="1"/>
  <c r="GQ14" i="9"/>
  <c r="KQ14" i="9" s="1"/>
  <c r="GP14" i="9"/>
  <c r="KP14" i="9" s="1"/>
  <c r="GO14" i="9"/>
  <c r="GN14" i="9"/>
  <c r="KN14" i="9" s="1"/>
  <c r="GM14" i="9"/>
  <c r="GL14" i="9"/>
  <c r="KL14" i="9" s="1"/>
  <c r="GK14" i="9"/>
  <c r="GJ14" i="9"/>
  <c r="GI14" i="9"/>
  <c r="GH14" i="9"/>
  <c r="GG14" i="9"/>
  <c r="GF14" i="9"/>
  <c r="GE14" i="9"/>
  <c r="GD14" i="9"/>
  <c r="GC14" i="9"/>
  <c r="GB14" i="9"/>
  <c r="KB14" i="9" s="1"/>
  <c r="GA14" i="9"/>
  <c r="FZ14" i="9"/>
  <c r="JZ14" i="9" s="1"/>
  <c r="FY14" i="9"/>
  <c r="JY14" i="9" s="1"/>
  <c r="FX14" i="9"/>
  <c r="FW14" i="9"/>
  <c r="JW14" i="9" s="1"/>
  <c r="FV14" i="9"/>
  <c r="JV14" i="9" s="1"/>
  <c r="FU14" i="9"/>
  <c r="JU14" i="9" s="1"/>
  <c r="FT14" i="9"/>
  <c r="FS14" i="9"/>
  <c r="JS14" i="9" s="1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FL14" i="9"/>
  <c r="JL14" i="9" s="1"/>
  <c r="FK14" i="9"/>
  <c r="JK14" i="9" s="1"/>
  <c r="FJ14" i="9"/>
  <c r="FI14" i="9"/>
  <c r="FH14" i="9"/>
  <c r="FG14" i="9"/>
  <c r="FF14" i="9"/>
  <c r="FE14" i="9"/>
  <c r="FD14" i="9"/>
  <c r="JD14" i="9" s="1"/>
  <c r="FC14" i="9"/>
  <c r="FB14" i="9"/>
  <c r="JB14" i="9" s="1"/>
  <c r="FA14" i="9"/>
  <c r="JA14" i="9" s="1"/>
  <c r="EZ14" i="9"/>
  <c r="IZ14" i="9" s="1"/>
  <c r="EY14" i="9"/>
  <c r="IY14" i="9" s="1"/>
  <c r="EX14" i="9"/>
  <c r="IX14" i="9" s="1"/>
  <c r="EW14" i="9"/>
  <c r="IW14" i="9" s="1"/>
  <c r="EV14" i="9"/>
  <c r="EU14" i="9"/>
  <c r="IU14" i="9" s="1"/>
  <c r="ET14" i="9"/>
  <c r="ES14" i="9"/>
  <c r="IS14" i="9" s="1"/>
  <c r="ER14" i="9"/>
  <c r="IR14" i="9" s="1"/>
  <c r="EQ14" i="9"/>
  <c r="IQ14" i="9" s="1"/>
  <c r="EP14" i="9"/>
  <c r="IP14" i="9" s="1"/>
  <c r="EO14" i="9"/>
  <c r="IO14" i="9" s="1"/>
  <c r="EN14" i="9"/>
  <c r="IN14" i="9" s="1"/>
  <c r="EM14" i="9"/>
  <c r="IM14" i="9" s="1"/>
  <c r="EL14" i="9"/>
  <c r="EK14" i="9"/>
  <c r="EJ14" i="9"/>
  <c r="EI14" i="9"/>
  <c r="EH14" i="9"/>
  <c r="EG14" i="9"/>
  <c r="EF14" i="9"/>
  <c r="IF14" i="9" s="1"/>
  <c r="EE14" i="9"/>
  <c r="ED14" i="9"/>
  <c r="ID14" i="9" s="1"/>
  <c r="EC14" i="9"/>
  <c r="IC14" i="9" s="1"/>
  <c r="EB14" i="9"/>
  <c r="EA14" i="9"/>
  <c r="IA14" i="9" s="1"/>
  <c r="DZ14" i="9"/>
  <c r="HZ14" i="9" s="1"/>
  <c r="DY14" i="9"/>
  <c r="HY14" i="9" s="1"/>
  <c r="DX14" i="9"/>
  <c r="HX14" i="9" s="1"/>
  <c r="DW14" i="9"/>
  <c r="DV14" i="9"/>
  <c r="HV14" i="9" s="1"/>
  <c r="DU14" i="9"/>
  <c r="HU14" i="9" s="1"/>
  <c r="DT14" i="9"/>
  <c r="DS14" i="9"/>
  <c r="DR14" i="9"/>
  <c r="HR14" i="9" s="1"/>
  <c r="DQ14" i="9"/>
  <c r="DP14" i="9"/>
  <c r="DO14" i="9"/>
  <c r="DN14" i="9"/>
  <c r="HN14" i="9" s="1"/>
  <c r="DM14" i="9"/>
  <c r="HM14" i="9" s="1"/>
  <c r="DL14" i="9"/>
  <c r="HL14" i="9" s="1"/>
  <c r="DK14" i="9"/>
  <c r="HK14" i="9" s="1"/>
  <c r="DJ14" i="9"/>
  <c r="DI14" i="9"/>
  <c r="DH14" i="9"/>
  <c r="HH14" i="9" s="1"/>
  <c r="DG14" i="9"/>
  <c r="DF14" i="9"/>
  <c r="HF14" i="9" s="1"/>
  <c r="DE14" i="9"/>
  <c r="HE14" i="9" s="1"/>
  <c r="DD14" i="9"/>
  <c r="HD14" i="9" s="1"/>
  <c r="DC14" i="9"/>
  <c r="HC14" i="9" s="1"/>
  <c r="DB14" i="9"/>
  <c r="HB14" i="9" s="1"/>
  <c r="DA14" i="9"/>
  <c r="HA14" i="9" s="1"/>
  <c r="CZ14" i="9"/>
  <c r="CY14" i="9"/>
  <c r="GY14" i="9" s="1"/>
  <c r="CX14" i="9"/>
  <c r="KS13" i="9"/>
  <c r="KR13" i="9"/>
  <c r="KQ13" i="9"/>
  <c r="KP13" i="9"/>
  <c r="KN13" i="9"/>
  <c r="KL13" i="9"/>
  <c r="KK13" i="9"/>
  <c r="KI13" i="9"/>
  <c r="JZ13" i="9"/>
  <c r="JY13" i="9"/>
  <c r="JX13" i="9"/>
  <c r="JW13" i="9"/>
  <c r="JV13" i="9"/>
  <c r="JU13" i="9"/>
  <c r="JS13" i="9"/>
  <c r="JQ13" i="9"/>
  <c r="JN13" i="9"/>
  <c r="JM13" i="9"/>
  <c r="JL13" i="9"/>
  <c r="JK13" i="9"/>
  <c r="JB13" i="9"/>
  <c r="JA13" i="9"/>
  <c r="IZ13" i="9"/>
  <c r="IY13" i="9"/>
  <c r="IX13" i="9"/>
  <c r="IW13" i="9"/>
  <c r="IV13" i="9"/>
  <c r="IU13" i="9"/>
  <c r="IT13" i="9"/>
  <c r="IP13" i="9"/>
  <c r="IO13" i="9"/>
  <c r="IN13" i="9"/>
  <c r="IM13" i="9"/>
  <c r="IG13" i="9"/>
  <c r="HY13" i="9"/>
  <c r="HX13" i="9"/>
  <c r="HW13" i="9"/>
  <c r="HV13" i="9"/>
  <c r="HT13" i="9"/>
  <c r="HR13" i="9"/>
  <c r="HQ13" i="9"/>
  <c r="HO13" i="9"/>
  <c r="HI13" i="9"/>
  <c r="HF13" i="9"/>
  <c r="HE13" i="9"/>
  <c r="HD13" i="9"/>
  <c r="HC13" i="9"/>
  <c r="GS13" i="9"/>
  <c r="GR13" i="9"/>
  <c r="GQ13" i="9"/>
  <c r="GP13" i="9"/>
  <c r="GO13" i="9"/>
  <c r="KO13" i="9" s="1"/>
  <c r="GN13" i="9"/>
  <c r="GM13" i="9"/>
  <c r="KM13" i="9" s="1"/>
  <c r="GL13" i="9"/>
  <c r="GK13" i="9"/>
  <c r="GJ13" i="9"/>
  <c r="KJ13" i="9" s="1"/>
  <c r="GI13" i="9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KA13" i="9" s="1"/>
  <c r="FZ13" i="9"/>
  <c r="FY13" i="9"/>
  <c r="FX13" i="9"/>
  <c r="FW13" i="9"/>
  <c r="FV13" i="9"/>
  <c r="FU13" i="9"/>
  <c r="FT13" i="9"/>
  <c r="JT13" i="9" s="1"/>
  <c r="FS13" i="9"/>
  <c r="FR13" i="9"/>
  <c r="JR13" i="9" s="1"/>
  <c r="FQ13" i="9"/>
  <c r="FP13" i="9"/>
  <c r="JP13" i="9" s="1"/>
  <c r="FO13" i="9"/>
  <c r="JO13" i="9" s="1"/>
  <c r="FN13" i="9"/>
  <c r="FM13" i="9"/>
  <c r="FL13" i="9"/>
  <c r="FK13" i="9"/>
  <c r="FJ13" i="9"/>
  <c r="JJ13" i="9" s="1"/>
  <c r="FI13" i="9"/>
  <c r="JI13" i="9" s="1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FA13" i="9"/>
  <c r="EZ13" i="9"/>
  <c r="EY13" i="9"/>
  <c r="EX13" i="9"/>
  <c r="EW13" i="9"/>
  <c r="EV13" i="9"/>
  <c r="EU13" i="9"/>
  <c r="ET13" i="9"/>
  <c r="ES13" i="9"/>
  <c r="IS13" i="9" s="1"/>
  <c r="ER13" i="9"/>
  <c r="IR13" i="9" s="1"/>
  <c r="EQ13" i="9"/>
  <c r="IQ13" i="9" s="1"/>
  <c r="EP13" i="9"/>
  <c r="EO13" i="9"/>
  <c r="EN13" i="9"/>
  <c r="EM13" i="9"/>
  <c r="EL13" i="9"/>
  <c r="IL13" i="9" s="1"/>
  <c r="EK13" i="9"/>
  <c r="IK13" i="9" s="1"/>
  <c r="EJ13" i="9"/>
  <c r="IJ13" i="9" s="1"/>
  <c r="EI13" i="9"/>
  <c r="II13" i="9" s="1"/>
  <c r="EH13" i="9"/>
  <c r="IH13" i="9" s="1"/>
  <c r="EG13" i="9"/>
  <c r="EF13" i="9"/>
  <c r="IF13" i="9" s="1"/>
  <c r="EE13" i="9"/>
  <c r="IE13" i="9" s="1"/>
  <c r="ED13" i="9"/>
  <c r="ID13" i="9" s="1"/>
  <c r="EC13" i="9"/>
  <c r="IC13" i="9" s="1"/>
  <c r="EB13" i="9"/>
  <c r="IB13" i="9" s="1"/>
  <c r="EA13" i="9"/>
  <c r="IA13" i="9" s="1"/>
  <c r="DZ13" i="9"/>
  <c r="HZ13" i="9" s="1"/>
  <c r="DY13" i="9"/>
  <c r="DX13" i="9"/>
  <c r="DW13" i="9"/>
  <c r="DV13" i="9"/>
  <c r="DU13" i="9"/>
  <c r="HU13" i="9" s="1"/>
  <c r="DT13" i="9"/>
  <c r="DS13" i="9"/>
  <c r="HS13" i="9" s="1"/>
  <c r="DR13" i="9"/>
  <c r="DQ13" i="9"/>
  <c r="DP13" i="9"/>
  <c r="HP13" i="9" s="1"/>
  <c r="DO13" i="9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DH13" i="9"/>
  <c r="HH13" i="9" s="1"/>
  <c r="DG13" i="9"/>
  <c r="HG13" i="9" s="1"/>
  <c r="DF13" i="9"/>
  <c r="DE13" i="9"/>
  <c r="DD13" i="9"/>
  <c r="DC13" i="9"/>
  <c r="DB13" i="9"/>
  <c r="HB13" i="9" s="1"/>
  <c r="DA13" i="9"/>
  <c r="HA13" i="9" s="1"/>
  <c r="CZ13" i="9"/>
  <c r="GZ13" i="9" s="1"/>
  <c r="CY13" i="9"/>
  <c r="GY13" i="9" s="1"/>
  <c r="CX13" i="9"/>
  <c r="GX13" i="9" s="1"/>
  <c r="KS12" i="9"/>
  <c r="KR12" i="9"/>
  <c r="KQ12" i="9"/>
  <c r="KN12" i="9"/>
  <c r="KK12" i="9"/>
  <c r="KI12" i="9"/>
  <c r="KD12" i="9"/>
  <c r="KB12" i="9"/>
  <c r="KA12" i="9"/>
  <c r="JU12" i="9"/>
  <c r="JT12" i="9"/>
  <c r="JS12" i="9"/>
  <c r="JP12" i="9"/>
  <c r="JM12" i="9"/>
  <c r="JL12" i="9"/>
  <c r="JD12" i="9"/>
  <c r="JC12" i="9"/>
  <c r="JA12" i="9"/>
  <c r="IY12" i="9"/>
  <c r="IR12" i="9"/>
  <c r="IO12" i="9"/>
  <c r="IN12" i="9"/>
  <c r="IM12" i="9"/>
  <c r="IL12" i="9"/>
  <c r="IH12" i="9"/>
  <c r="IE12" i="9"/>
  <c r="IC12" i="9"/>
  <c r="IB12" i="9"/>
  <c r="HM12" i="9"/>
  <c r="HL12" i="9"/>
  <c r="HJ12" i="9"/>
  <c r="HH12" i="9"/>
  <c r="HG12" i="9"/>
  <c r="HE12" i="9"/>
  <c r="HA12" i="9"/>
  <c r="GS12" i="9"/>
  <c r="GR12" i="9"/>
  <c r="GQ12" i="9"/>
  <c r="GP12" i="9"/>
  <c r="KP12" i="9" s="1"/>
  <c r="GO12" i="9"/>
  <c r="KO12" i="9" s="1"/>
  <c r="GN12" i="9"/>
  <c r="GM12" i="9"/>
  <c r="KM12" i="9" s="1"/>
  <c r="GL12" i="9"/>
  <c r="KL12" i="9" s="1"/>
  <c r="GK12" i="9"/>
  <c r="GJ12" i="9"/>
  <c r="KJ12" i="9" s="1"/>
  <c r="GI12" i="9"/>
  <c r="GH12" i="9"/>
  <c r="KH12" i="9" s="1"/>
  <c r="GG12" i="9"/>
  <c r="KG12" i="9" s="1"/>
  <c r="GF12" i="9"/>
  <c r="KF12" i="9" s="1"/>
  <c r="GE12" i="9"/>
  <c r="KE12" i="9" s="1"/>
  <c r="GD12" i="9"/>
  <c r="GC12" i="9"/>
  <c r="KC12" i="9" s="1"/>
  <c r="GB12" i="9"/>
  <c r="GA12" i="9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FT12" i="9"/>
  <c r="FS12" i="9"/>
  <c r="FR12" i="9"/>
  <c r="JR12" i="9" s="1"/>
  <c r="FQ12" i="9"/>
  <c r="JQ12" i="9" s="1"/>
  <c r="FP12" i="9"/>
  <c r="FO12" i="9"/>
  <c r="JO12" i="9" s="1"/>
  <c r="FN12" i="9"/>
  <c r="JN12" i="9" s="1"/>
  <c r="FM12" i="9"/>
  <c r="FL12" i="9"/>
  <c r="FK12" i="9"/>
  <c r="JK12" i="9" s="1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JE12" i="9" s="1"/>
  <c r="FD12" i="9"/>
  <c r="FC12" i="9"/>
  <c r="FB12" i="9"/>
  <c r="JB12" i="9" s="1"/>
  <c r="FA12" i="9"/>
  <c r="EZ12" i="9"/>
  <c r="IZ12" i="9" s="1"/>
  <c r="EY12" i="9"/>
  <c r="EX12" i="9"/>
  <c r="IX12" i="9" s="1"/>
  <c r="EW12" i="9"/>
  <c r="IW12" i="9" s="1"/>
  <c r="EV12" i="9"/>
  <c r="IV12" i="9" s="1"/>
  <c r="EU12" i="9"/>
  <c r="IU12" i="9" s="1"/>
  <c r="ET12" i="9"/>
  <c r="IT12" i="9" s="1"/>
  <c r="ES12" i="9"/>
  <c r="IS12" i="9" s="1"/>
  <c r="ER12" i="9"/>
  <c r="EQ12" i="9"/>
  <c r="IQ12" i="9" s="1"/>
  <c r="EP12" i="9"/>
  <c r="IP12" i="9" s="1"/>
  <c r="EO12" i="9"/>
  <c r="EN12" i="9"/>
  <c r="EM12" i="9"/>
  <c r="EL12" i="9"/>
  <c r="EK12" i="9"/>
  <c r="IK12" i="9" s="1"/>
  <c r="EJ12" i="9"/>
  <c r="IJ12" i="9" s="1"/>
  <c r="EI12" i="9"/>
  <c r="II12" i="9" s="1"/>
  <c r="EH12" i="9"/>
  <c r="EG12" i="9"/>
  <c r="IG12" i="9" s="1"/>
  <c r="EF12" i="9"/>
  <c r="IF12" i="9" s="1"/>
  <c r="EE12" i="9"/>
  <c r="ED12" i="9"/>
  <c r="ID12" i="9" s="1"/>
  <c r="EC12" i="9"/>
  <c r="EB12" i="9"/>
  <c r="EA12" i="9"/>
  <c r="IA12" i="9" s="1"/>
  <c r="DZ12" i="9"/>
  <c r="HZ12" i="9" s="1"/>
  <c r="DY12" i="9"/>
  <c r="HY12" i="9" s="1"/>
  <c r="DX12" i="9"/>
  <c r="HX12" i="9" s="1"/>
  <c r="DW12" i="9"/>
  <c r="HW12" i="9" s="1"/>
  <c r="DV12" i="9"/>
  <c r="HV12" i="9" s="1"/>
  <c r="DU12" i="9"/>
  <c r="HU12" i="9" s="1"/>
  <c r="DT12" i="9"/>
  <c r="HT12" i="9" s="1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DL12" i="9"/>
  <c r="DK12" i="9"/>
  <c r="HK12" i="9" s="1"/>
  <c r="DJ12" i="9"/>
  <c r="DI12" i="9"/>
  <c r="HI12" i="9" s="1"/>
  <c r="DH12" i="9"/>
  <c r="DG12" i="9"/>
  <c r="DF12" i="9"/>
  <c r="HF12" i="9" s="1"/>
  <c r="DE12" i="9"/>
  <c r="DD12" i="9"/>
  <c r="HD12" i="9" s="1"/>
  <c r="DC12" i="9"/>
  <c r="HC12" i="9" s="1"/>
  <c r="DB12" i="9"/>
  <c r="HB12" i="9" s="1"/>
  <c r="DA12" i="9"/>
  <c r="CZ12" i="9"/>
  <c r="GZ12" i="9" s="1"/>
  <c r="CY12" i="9"/>
  <c r="GY12" i="9" s="1"/>
  <c r="CX12" i="9"/>
  <c r="GX12" i="9" s="1"/>
  <c r="KM11" i="9"/>
  <c r="KI11" i="9"/>
  <c r="KG11" i="9"/>
  <c r="KD11" i="9"/>
  <c r="KB11" i="9"/>
  <c r="JY11" i="9"/>
  <c r="JX11" i="9"/>
  <c r="JW11" i="9"/>
  <c r="JV11" i="9"/>
  <c r="JO11" i="9"/>
  <c r="JN11" i="9"/>
  <c r="JM11" i="9"/>
  <c r="JL11" i="9"/>
  <c r="JK11" i="9"/>
  <c r="JJ11" i="9"/>
  <c r="JI11" i="9"/>
  <c r="JA11" i="9"/>
  <c r="IZ11" i="9"/>
  <c r="IY11" i="9"/>
  <c r="IX11" i="9"/>
  <c r="IQ11" i="9"/>
  <c r="IP11" i="9"/>
  <c r="IO11" i="9"/>
  <c r="IN11" i="9"/>
  <c r="IM11" i="9"/>
  <c r="IK11" i="9"/>
  <c r="IH11" i="9"/>
  <c r="IF11" i="9"/>
  <c r="IE11" i="9"/>
  <c r="IC11" i="9"/>
  <c r="IB11" i="9"/>
  <c r="IA11" i="9"/>
  <c r="HZ11" i="9"/>
  <c r="HS11" i="9"/>
  <c r="HR11" i="9"/>
  <c r="HQ11" i="9"/>
  <c r="HP11" i="9"/>
  <c r="HO11" i="9"/>
  <c r="HM11" i="9"/>
  <c r="HJ11" i="9"/>
  <c r="HE11" i="9"/>
  <c r="HD11" i="9"/>
  <c r="HC11" i="9"/>
  <c r="HB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GL11" i="9"/>
  <c r="KL11" i="9" s="1"/>
  <c r="GK11" i="9"/>
  <c r="KK11" i="9" s="1"/>
  <c r="GJ11" i="9"/>
  <c r="KJ11" i="9" s="1"/>
  <c r="GI11" i="9"/>
  <c r="GH11" i="9"/>
  <c r="KH11" i="9" s="1"/>
  <c r="GG11" i="9"/>
  <c r="GF11" i="9"/>
  <c r="KF11" i="9" s="1"/>
  <c r="GE11" i="9"/>
  <c r="KE11" i="9" s="1"/>
  <c r="GD11" i="9"/>
  <c r="GC11" i="9"/>
  <c r="KC11" i="9" s="1"/>
  <c r="GB11" i="9"/>
  <c r="GA11" i="9"/>
  <c r="KA11" i="9" s="1"/>
  <c r="FZ11" i="9"/>
  <c r="JZ11" i="9" s="1"/>
  <c r="FY11" i="9"/>
  <c r="FX11" i="9"/>
  <c r="FW11" i="9"/>
  <c r="FV11" i="9"/>
  <c r="FU11" i="9"/>
  <c r="JU11" i="9" s="1"/>
  <c r="FT11" i="9"/>
  <c r="JT11" i="9" s="1"/>
  <c r="FS11" i="9"/>
  <c r="JS11" i="9" s="1"/>
  <c r="FR11" i="9"/>
  <c r="JR11" i="9" s="1"/>
  <c r="FQ11" i="9"/>
  <c r="JQ11" i="9" s="1"/>
  <c r="FP11" i="9"/>
  <c r="JP11" i="9" s="1"/>
  <c r="FO11" i="9"/>
  <c r="FN11" i="9"/>
  <c r="FM11" i="9"/>
  <c r="FL11" i="9"/>
  <c r="FK11" i="9"/>
  <c r="FJ11" i="9"/>
  <c r="FI11" i="9"/>
  <c r="FH11" i="9"/>
  <c r="JH11" i="9" s="1"/>
  <c r="FG11" i="9"/>
  <c r="JG11" i="9" s="1"/>
  <c r="FF11" i="9"/>
  <c r="JF11" i="9" s="1"/>
  <c r="FE11" i="9"/>
  <c r="JE11" i="9" s="1"/>
  <c r="FD11" i="9"/>
  <c r="JD11" i="9" s="1"/>
  <c r="FC11" i="9"/>
  <c r="JC11" i="9" s="1"/>
  <c r="FB11" i="9"/>
  <c r="JB11" i="9" s="1"/>
  <c r="FA11" i="9"/>
  <c r="EZ11" i="9"/>
  <c r="EY11" i="9"/>
  <c r="EX11" i="9"/>
  <c r="EW11" i="9"/>
  <c r="IW11" i="9" s="1"/>
  <c r="EV11" i="9"/>
  <c r="IV11" i="9" s="1"/>
  <c r="EU11" i="9"/>
  <c r="IU11" i="9" s="1"/>
  <c r="ET11" i="9"/>
  <c r="IT11" i="9" s="1"/>
  <c r="ES11" i="9"/>
  <c r="IS11" i="9" s="1"/>
  <c r="ER11" i="9"/>
  <c r="IR11" i="9" s="1"/>
  <c r="EQ11" i="9"/>
  <c r="EP11" i="9"/>
  <c r="EO11" i="9"/>
  <c r="EN11" i="9"/>
  <c r="EM11" i="9"/>
  <c r="EL11" i="9"/>
  <c r="IL11" i="9" s="1"/>
  <c r="EK11" i="9"/>
  <c r="EJ11" i="9"/>
  <c r="IJ11" i="9" s="1"/>
  <c r="EI11" i="9"/>
  <c r="II11" i="9" s="1"/>
  <c r="EH11" i="9"/>
  <c r="EG11" i="9"/>
  <c r="IG11" i="9" s="1"/>
  <c r="EF11" i="9"/>
  <c r="EE11" i="9"/>
  <c r="ED11" i="9"/>
  <c r="ID11" i="9" s="1"/>
  <c r="EC11" i="9"/>
  <c r="EB11" i="9"/>
  <c r="EA11" i="9"/>
  <c r="DZ11" i="9"/>
  <c r="DY11" i="9"/>
  <c r="HY11" i="9" s="1"/>
  <c r="DX11" i="9"/>
  <c r="HX11" i="9" s="1"/>
  <c r="DW11" i="9"/>
  <c r="HW11" i="9" s="1"/>
  <c r="DV11" i="9"/>
  <c r="HV11" i="9" s="1"/>
  <c r="DU11" i="9"/>
  <c r="HU11" i="9" s="1"/>
  <c r="DT11" i="9"/>
  <c r="HT11" i="9" s="1"/>
  <c r="DS11" i="9"/>
  <c r="DR11" i="9"/>
  <c r="DQ11" i="9"/>
  <c r="DP11" i="9"/>
  <c r="DO11" i="9"/>
  <c r="DN11" i="9"/>
  <c r="HN11" i="9" s="1"/>
  <c r="DM11" i="9"/>
  <c r="DL11" i="9"/>
  <c r="HL11" i="9" s="1"/>
  <c r="DK11" i="9"/>
  <c r="HK11" i="9" s="1"/>
  <c r="DJ11" i="9"/>
  <c r="DI11" i="9"/>
  <c r="HI11" i="9" s="1"/>
  <c r="DH11" i="9"/>
  <c r="HH11" i="9" s="1"/>
  <c r="DG11" i="9"/>
  <c r="HG11" i="9" s="1"/>
  <c r="DF11" i="9"/>
  <c r="HF11" i="9" s="1"/>
  <c r="DE11" i="9"/>
  <c r="DD11" i="9"/>
  <c r="DC11" i="9"/>
  <c r="DB11" i="9"/>
  <c r="DA11" i="9"/>
  <c r="HA11" i="9" s="1"/>
  <c r="CZ11" i="9"/>
  <c r="GZ11" i="9" s="1"/>
  <c r="CY11" i="9"/>
  <c r="GY11" i="9" s="1"/>
  <c r="CX11" i="9"/>
  <c r="GX11" i="9" s="1"/>
  <c r="KR10" i="9"/>
  <c r="KQ10" i="9"/>
  <c r="KO10" i="9"/>
  <c r="KI10" i="9"/>
  <c r="KH10" i="9"/>
  <c r="KG10" i="9"/>
  <c r="KF10" i="9"/>
  <c r="KE10" i="9"/>
  <c r="KD10" i="9"/>
  <c r="JS10" i="9"/>
  <c r="JR10" i="9"/>
  <c r="JQ10" i="9"/>
  <c r="JP10" i="9"/>
  <c r="JN10" i="9"/>
  <c r="JI10" i="9"/>
  <c r="JH10" i="9"/>
  <c r="JG10" i="9"/>
  <c r="JF10" i="9"/>
  <c r="IY10" i="9"/>
  <c r="IX10" i="9"/>
  <c r="IU10" i="9"/>
  <c r="IT10" i="9"/>
  <c r="IS10" i="9"/>
  <c r="IR10" i="9"/>
  <c r="IL10" i="9"/>
  <c r="IK10" i="9"/>
  <c r="IJ10" i="9"/>
  <c r="II10" i="9"/>
  <c r="IH10" i="9"/>
  <c r="IA10" i="9"/>
  <c r="HW10" i="9"/>
  <c r="HV10" i="9"/>
  <c r="HU10" i="9"/>
  <c r="HT10" i="9"/>
  <c r="HR10" i="9"/>
  <c r="HN10" i="9"/>
  <c r="HM10" i="9"/>
  <c r="HL10" i="9"/>
  <c r="HK10" i="9"/>
  <c r="HJ10" i="9"/>
  <c r="HB10" i="9"/>
  <c r="GZ10" i="9"/>
  <c r="GY10" i="9"/>
  <c r="GX10" i="9"/>
  <c r="GS10" i="9"/>
  <c r="KS10" i="9" s="1"/>
  <c r="GR10" i="9"/>
  <c r="GQ10" i="9"/>
  <c r="GP10" i="9"/>
  <c r="KP10" i="9" s="1"/>
  <c r="GO10" i="9"/>
  <c r="GN10" i="9"/>
  <c r="KN10" i="9" s="1"/>
  <c r="GM10" i="9"/>
  <c r="KM10" i="9" s="1"/>
  <c r="GL10" i="9"/>
  <c r="KL10" i="9" s="1"/>
  <c r="GK10" i="9"/>
  <c r="KK10" i="9" s="1"/>
  <c r="GJ10" i="9"/>
  <c r="KJ10" i="9" s="1"/>
  <c r="GI10" i="9"/>
  <c r="GH10" i="9"/>
  <c r="GG10" i="9"/>
  <c r="GF10" i="9"/>
  <c r="GE10" i="9"/>
  <c r="GD10" i="9"/>
  <c r="GC10" i="9"/>
  <c r="KC10" i="9" s="1"/>
  <c r="GB10" i="9"/>
  <c r="KB10" i="9" s="1"/>
  <c r="GA10" i="9"/>
  <c r="KA10" i="9" s="1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JU10" i="9" s="1"/>
  <c r="FT10" i="9"/>
  <c r="JT10" i="9" s="1"/>
  <c r="FS10" i="9"/>
  <c r="FR10" i="9"/>
  <c r="FQ10" i="9"/>
  <c r="FP10" i="9"/>
  <c r="FO10" i="9"/>
  <c r="JO10" i="9" s="1"/>
  <c r="FN10" i="9"/>
  <c r="FM10" i="9"/>
  <c r="JM10" i="9" s="1"/>
  <c r="FL10" i="9"/>
  <c r="JL10" i="9" s="1"/>
  <c r="FK10" i="9"/>
  <c r="JK10" i="9" s="1"/>
  <c r="FJ10" i="9"/>
  <c r="JJ10" i="9" s="1"/>
  <c r="FI10" i="9"/>
  <c r="FH10" i="9"/>
  <c r="FG10" i="9"/>
  <c r="FF10" i="9"/>
  <c r="FE10" i="9"/>
  <c r="JE10" i="9" s="1"/>
  <c r="FD10" i="9"/>
  <c r="JD10" i="9" s="1"/>
  <c r="FC10" i="9"/>
  <c r="JC10" i="9" s="1"/>
  <c r="FB10" i="9"/>
  <c r="JB10" i="9" s="1"/>
  <c r="FA10" i="9"/>
  <c r="JA10" i="9" s="1"/>
  <c r="EZ10" i="9"/>
  <c r="IZ10" i="9" s="1"/>
  <c r="EY10" i="9"/>
  <c r="EX10" i="9"/>
  <c r="EW10" i="9"/>
  <c r="IW10" i="9" s="1"/>
  <c r="EV10" i="9"/>
  <c r="IV10" i="9" s="1"/>
  <c r="EU10" i="9"/>
  <c r="ET10" i="9"/>
  <c r="ES10" i="9"/>
  <c r="ER10" i="9"/>
  <c r="EQ10" i="9"/>
  <c r="IQ10" i="9" s="1"/>
  <c r="EP10" i="9"/>
  <c r="IP10" i="9" s="1"/>
  <c r="EO10" i="9"/>
  <c r="IO10" i="9" s="1"/>
  <c r="EN10" i="9"/>
  <c r="IN10" i="9" s="1"/>
  <c r="EM10" i="9"/>
  <c r="IM10" i="9" s="1"/>
  <c r="EL10" i="9"/>
  <c r="EK10" i="9"/>
  <c r="EJ10" i="9"/>
  <c r="EI10" i="9"/>
  <c r="EH10" i="9"/>
  <c r="EG10" i="9"/>
  <c r="IG10" i="9" s="1"/>
  <c r="EF10" i="9"/>
  <c r="IF10" i="9" s="1"/>
  <c r="EE10" i="9"/>
  <c r="IE10" i="9" s="1"/>
  <c r="ED10" i="9"/>
  <c r="ID10" i="9" s="1"/>
  <c r="EC10" i="9"/>
  <c r="IC10" i="9" s="1"/>
  <c r="EB10" i="9"/>
  <c r="IB10" i="9" s="1"/>
  <c r="EA10" i="9"/>
  <c r="DZ10" i="9"/>
  <c r="HZ10" i="9" s="1"/>
  <c r="DY10" i="9"/>
  <c r="HY10" i="9" s="1"/>
  <c r="DX10" i="9"/>
  <c r="HX10" i="9" s="1"/>
  <c r="DW10" i="9"/>
  <c r="DV10" i="9"/>
  <c r="DU10" i="9"/>
  <c r="DT10" i="9"/>
  <c r="DS10" i="9"/>
  <c r="HS10" i="9" s="1"/>
  <c r="DR10" i="9"/>
  <c r="DQ10" i="9"/>
  <c r="HQ10" i="9" s="1"/>
  <c r="DP10" i="9"/>
  <c r="HP10" i="9" s="1"/>
  <c r="DO10" i="9"/>
  <c r="HO10" i="9" s="1"/>
  <c r="DN10" i="9"/>
  <c r="DM10" i="9"/>
  <c r="DL10" i="9"/>
  <c r="DK10" i="9"/>
  <c r="DJ10" i="9"/>
  <c r="DI10" i="9"/>
  <c r="HI10" i="9" s="1"/>
  <c r="DH10" i="9"/>
  <c r="HH10" i="9" s="1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DA10" i="9"/>
  <c r="HA10" i="9" s="1"/>
  <c r="CZ10" i="9"/>
  <c r="CY10" i="9"/>
  <c r="CX10" i="9"/>
  <c r="KO9" i="9"/>
  <c r="KN9" i="9"/>
  <c r="KM9" i="9"/>
  <c r="KL9" i="9"/>
  <c r="KE9" i="9"/>
  <c r="KA9" i="9"/>
  <c r="JY9" i="9"/>
  <c r="JX9" i="9"/>
  <c r="JV9" i="9"/>
  <c r="JT9" i="9"/>
  <c r="JS9" i="9"/>
  <c r="JR9" i="9"/>
  <c r="JQ9" i="9"/>
  <c r="JP9" i="9"/>
  <c r="JO9" i="9"/>
  <c r="JN9" i="9"/>
  <c r="JC9" i="9"/>
  <c r="JA9" i="9"/>
  <c r="IX9" i="9"/>
  <c r="IV9" i="9"/>
  <c r="IU9" i="9"/>
  <c r="IT9" i="9"/>
  <c r="IS9" i="9"/>
  <c r="IR9" i="9"/>
  <c r="IQ9" i="9"/>
  <c r="IP9" i="9"/>
  <c r="IJ9" i="9"/>
  <c r="II9" i="9"/>
  <c r="IH9" i="9"/>
  <c r="IE9" i="9"/>
  <c r="IC9" i="9"/>
  <c r="HZ9" i="9"/>
  <c r="HX9" i="9"/>
  <c r="HW9" i="9"/>
  <c r="HV9" i="9"/>
  <c r="HU9" i="9"/>
  <c r="HT9" i="9"/>
  <c r="HS9" i="9"/>
  <c r="HR9" i="9"/>
  <c r="HL9" i="9"/>
  <c r="HK9" i="9"/>
  <c r="HG9" i="9"/>
  <c r="HE9" i="9"/>
  <c r="HD9" i="9"/>
  <c r="HB9" i="9"/>
  <c r="GZ9" i="9"/>
  <c r="GY9" i="9"/>
  <c r="GS9" i="9"/>
  <c r="KS9" i="9" s="1"/>
  <c r="GR9" i="9"/>
  <c r="KR9" i="9" s="1"/>
  <c r="GQ9" i="9"/>
  <c r="KQ9" i="9" s="1"/>
  <c r="GP9" i="9"/>
  <c r="KP9" i="9" s="1"/>
  <c r="GO9" i="9"/>
  <c r="GN9" i="9"/>
  <c r="GM9" i="9"/>
  <c r="GL9" i="9"/>
  <c r="GK9" i="9"/>
  <c r="KK9" i="9" s="1"/>
  <c r="GJ9" i="9"/>
  <c r="KJ9" i="9" s="1"/>
  <c r="GI9" i="9"/>
  <c r="KI9" i="9" s="1"/>
  <c r="GH9" i="9"/>
  <c r="KH9" i="9" s="1"/>
  <c r="GG9" i="9"/>
  <c r="KG9" i="9" s="1"/>
  <c r="GF9" i="9"/>
  <c r="KF9" i="9" s="1"/>
  <c r="GE9" i="9"/>
  <c r="GD9" i="9"/>
  <c r="KD9" i="9" s="1"/>
  <c r="GC9" i="9"/>
  <c r="KC9" i="9" s="1"/>
  <c r="GB9" i="9"/>
  <c r="KB9" i="9" s="1"/>
  <c r="GA9" i="9"/>
  <c r="FZ9" i="9"/>
  <c r="JZ9" i="9" s="1"/>
  <c r="FY9" i="9"/>
  <c r="FX9" i="9"/>
  <c r="FW9" i="9"/>
  <c r="JW9" i="9" s="1"/>
  <c r="FV9" i="9"/>
  <c r="FU9" i="9"/>
  <c r="JU9" i="9" s="1"/>
  <c r="FT9" i="9"/>
  <c r="FS9" i="9"/>
  <c r="FR9" i="9"/>
  <c r="FQ9" i="9"/>
  <c r="FP9" i="9"/>
  <c r="FO9" i="9"/>
  <c r="FN9" i="9"/>
  <c r="FM9" i="9"/>
  <c r="JM9" i="9" s="1"/>
  <c r="FL9" i="9"/>
  <c r="JL9" i="9" s="1"/>
  <c r="FK9" i="9"/>
  <c r="JK9" i="9" s="1"/>
  <c r="FJ9" i="9"/>
  <c r="JJ9" i="9" s="1"/>
  <c r="FI9" i="9"/>
  <c r="JI9" i="9" s="1"/>
  <c r="FH9" i="9"/>
  <c r="JH9" i="9" s="1"/>
  <c r="FG9" i="9"/>
  <c r="JG9" i="9" s="1"/>
  <c r="FF9" i="9"/>
  <c r="JF9" i="9" s="1"/>
  <c r="FE9" i="9"/>
  <c r="JE9" i="9" s="1"/>
  <c r="FD9" i="9"/>
  <c r="JD9" i="9" s="1"/>
  <c r="FC9" i="9"/>
  <c r="FB9" i="9"/>
  <c r="JB9" i="9" s="1"/>
  <c r="FA9" i="9"/>
  <c r="EZ9" i="9"/>
  <c r="IZ9" i="9" s="1"/>
  <c r="EY9" i="9"/>
  <c r="IY9" i="9" s="1"/>
  <c r="EX9" i="9"/>
  <c r="EW9" i="9"/>
  <c r="IW9" i="9" s="1"/>
  <c r="EV9" i="9"/>
  <c r="EU9" i="9"/>
  <c r="ET9" i="9"/>
  <c r="ES9" i="9"/>
  <c r="ER9" i="9"/>
  <c r="EQ9" i="9"/>
  <c r="EP9" i="9"/>
  <c r="EO9" i="9"/>
  <c r="IO9" i="9" s="1"/>
  <c r="EN9" i="9"/>
  <c r="IN9" i="9" s="1"/>
  <c r="EM9" i="9"/>
  <c r="IM9" i="9" s="1"/>
  <c r="EL9" i="9"/>
  <c r="IL9" i="9" s="1"/>
  <c r="EK9" i="9"/>
  <c r="IK9" i="9" s="1"/>
  <c r="EJ9" i="9"/>
  <c r="EI9" i="9"/>
  <c r="EH9" i="9"/>
  <c r="EG9" i="9"/>
  <c r="IG9" i="9" s="1"/>
  <c r="EF9" i="9"/>
  <c r="IF9" i="9" s="1"/>
  <c r="EE9" i="9"/>
  <c r="ED9" i="9"/>
  <c r="ID9" i="9" s="1"/>
  <c r="EC9" i="9"/>
  <c r="EB9" i="9"/>
  <c r="IB9" i="9" s="1"/>
  <c r="EA9" i="9"/>
  <c r="IA9" i="9" s="1"/>
  <c r="DZ9" i="9"/>
  <c r="DY9" i="9"/>
  <c r="HY9" i="9" s="1"/>
  <c r="DX9" i="9"/>
  <c r="DW9" i="9"/>
  <c r="DV9" i="9"/>
  <c r="DU9" i="9"/>
  <c r="DT9" i="9"/>
  <c r="DS9" i="9"/>
  <c r="DR9" i="9"/>
  <c r="DQ9" i="9"/>
  <c r="HQ9" i="9" s="1"/>
  <c r="DP9" i="9"/>
  <c r="HP9" i="9" s="1"/>
  <c r="DO9" i="9"/>
  <c r="HO9" i="9" s="1"/>
  <c r="DN9" i="9"/>
  <c r="HN9" i="9" s="1"/>
  <c r="DM9" i="9"/>
  <c r="HM9" i="9" s="1"/>
  <c r="DL9" i="9"/>
  <c r="DK9" i="9"/>
  <c r="DJ9" i="9"/>
  <c r="HJ9" i="9" s="1"/>
  <c r="DI9" i="9"/>
  <c r="HI9" i="9" s="1"/>
  <c r="DH9" i="9"/>
  <c r="HH9" i="9" s="1"/>
  <c r="DG9" i="9"/>
  <c r="DF9" i="9"/>
  <c r="HF9" i="9" s="1"/>
  <c r="DE9" i="9"/>
  <c r="DD9" i="9"/>
  <c r="DC9" i="9"/>
  <c r="HC9" i="9" s="1"/>
  <c r="DB9" i="9"/>
  <c r="DA9" i="9"/>
  <c r="HA9" i="9" s="1"/>
  <c r="CZ9" i="9"/>
  <c r="CY9" i="9"/>
  <c r="CX9" i="9"/>
  <c r="GX9" i="9" s="1"/>
  <c r="KN8" i="9"/>
  <c r="KM8" i="9"/>
  <c r="KK8" i="9"/>
  <c r="KI8" i="9"/>
  <c r="KH8" i="9"/>
  <c r="KG8" i="9"/>
  <c r="KF8" i="9"/>
  <c r="JY8" i="9"/>
  <c r="JX8" i="9"/>
  <c r="JW8" i="9"/>
  <c r="JV8" i="9"/>
  <c r="JP8" i="9"/>
  <c r="JO8" i="9"/>
  <c r="JK8" i="9"/>
  <c r="JI8" i="9"/>
  <c r="JH8" i="9"/>
  <c r="JF8" i="9"/>
  <c r="JA8" i="9"/>
  <c r="IZ8" i="9"/>
  <c r="IY8" i="9"/>
  <c r="IX8" i="9"/>
  <c r="IR8" i="9"/>
  <c r="IO8" i="9"/>
  <c r="IM8" i="9"/>
  <c r="IL8" i="9"/>
  <c r="IK8" i="9"/>
  <c r="IJ8" i="9"/>
  <c r="IC8" i="9"/>
  <c r="IB8" i="9"/>
  <c r="IA8" i="9"/>
  <c r="HZ8" i="9"/>
  <c r="HT8" i="9"/>
  <c r="HQ8" i="9"/>
  <c r="HO8" i="9"/>
  <c r="HM8" i="9"/>
  <c r="HL8" i="9"/>
  <c r="HJ8" i="9"/>
  <c r="HE8" i="9"/>
  <c r="HD8" i="9"/>
  <c r="HC8" i="9"/>
  <c r="HB8" i="9"/>
  <c r="GS8" i="9"/>
  <c r="KS8" i="9" s="1"/>
  <c r="GR8" i="9"/>
  <c r="KR8" i="9" s="1"/>
  <c r="GQ8" i="9"/>
  <c r="KQ8" i="9" s="1"/>
  <c r="GP8" i="9"/>
  <c r="KP8" i="9" s="1"/>
  <c r="GO8" i="9"/>
  <c r="KO8" i="9" s="1"/>
  <c r="GN8" i="9"/>
  <c r="GM8" i="9"/>
  <c r="GL8" i="9"/>
  <c r="KL8" i="9" s="1"/>
  <c r="GK8" i="9"/>
  <c r="GJ8" i="9"/>
  <c r="KJ8" i="9" s="1"/>
  <c r="GI8" i="9"/>
  <c r="GH8" i="9"/>
  <c r="GG8" i="9"/>
  <c r="GF8" i="9"/>
  <c r="GE8" i="9"/>
  <c r="KE8" i="9" s="1"/>
  <c r="GD8" i="9"/>
  <c r="KD8" i="9" s="1"/>
  <c r="GC8" i="9"/>
  <c r="KC8" i="9" s="1"/>
  <c r="GB8" i="9"/>
  <c r="KB8" i="9" s="1"/>
  <c r="GA8" i="9"/>
  <c r="KA8" i="9" s="1"/>
  <c r="FZ8" i="9"/>
  <c r="JZ8" i="9" s="1"/>
  <c r="FY8" i="9"/>
  <c r="FX8" i="9"/>
  <c r="FW8" i="9"/>
  <c r="FV8" i="9"/>
  <c r="FU8" i="9"/>
  <c r="JU8" i="9" s="1"/>
  <c r="FT8" i="9"/>
  <c r="JT8" i="9" s="1"/>
  <c r="FS8" i="9"/>
  <c r="JS8" i="9" s="1"/>
  <c r="FR8" i="9"/>
  <c r="JR8" i="9" s="1"/>
  <c r="FQ8" i="9"/>
  <c r="JQ8" i="9" s="1"/>
  <c r="FP8" i="9"/>
  <c r="FO8" i="9"/>
  <c r="FN8" i="9"/>
  <c r="JN8" i="9" s="1"/>
  <c r="FM8" i="9"/>
  <c r="JM8" i="9" s="1"/>
  <c r="FL8" i="9"/>
  <c r="JL8" i="9" s="1"/>
  <c r="FK8" i="9"/>
  <c r="FJ8" i="9"/>
  <c r="JJ8" i="9" s="1"/>
  <c r="FI8" i="9"/>
  <c r="FH8" i="9"/>
  <c r="FG8" i="9"/>
  <c r="JG8" i="9" s="1"/>
  <c r="FF8" i="9"/>
  <c r="FE8" i="9"/>
  <c r="JE8" i="9" s="1"/>
  <c r="FD8" i="9"/>
  <c r="JD8" i="9" s="1"/>
  <c r="FC8" i="9"/>
  <c r="JC8" i="9" s="1"/>
  <c r="FB8" i="9"/>
  <c r="JB8" i="9" s="1"/>
  <c r="FA8" i="9"/>
  <c r="EZ8" i="9"/>
  <c r="EY8" i="9"/>
  <c r="EX8" i="9"/>
  <c r="EW8" i="9"/>
  <c r="IW8" i="9" s="1"/>
  <c r="EV8" i="9"/>
  <c r="IV8" i="9" s="1"/>
  <c r="EU8" i="9"/>
  <c r="IU8" i="9" s="1"/>
  <c r="ET8" i="9"/>
  <c r="IT8" i="9" s="1"/>
  <c r="ES8" i="9"/>
  <c r="IS8" i="9" s="1"/>
  <c r="ER8" i="9"/>
  <c r="EQ8" i="9"/>
  <c r="IQ8" i="9" s="1"/>
  <c r="EP8" i="9"/>
  <c r="IP8" i="9" s="1"/>
  <c r="EO8" i="9"/>
  <c r="EN8" i="9"/>
  <c r="IN8" i="9" s="1"/>
  <c r="EM8" i="9"/>
  <c r="EL8" i="9"/>
  <c r="EK8" i="9"/>
  <c r="EJ8" i="9"/>
  <c r="EI8" i="9"/>
  <c r="II8" i="9" s="1"/>
  <c r="EH8" i="9"/>
  <c r="IH8" i="9" s="1"/>
  <c r="EG8" i="9"/>
  <c r="IG8" i="9" s="1"/>
  <c r="EF8" i="9"/>
  <c r="IF8" i="9" s="1"/>
  <c r="EE8" i="9"/>
  <c r="IE8" i="9" s="1"/>
  <c r="ED8" i="9"/>
  <c r="ID8" i="9" s="1"/>
  <c r="EC8" i="9"/>
  <c r="EB8" i="9"/>
  <c r="EA8" i="9"/>
  <c r="DZ8" i="9"/>
  <c r="DY8" i="9"/>
  <c r="HY8" i="9" s="1"/>
  <c r="DX8" i="9"/>
  <c r="HX8" i="9" s="1"/>
  <c r="DW8" i="9"/>
  <c r="HW8" i="9" s="1"/>
  <c r="DV8" i="9"/>
  <c r="HV8" i="9" s="1"/>
  <c r="DU8" i="9"/>
  <c r="HU8" i="9" s="1"/>
  <c r="DT8" i="9"/>
  <c r="DS8" i="9"/>
  <c r="HS8" i="9" s="1"/>
  <c r="DR8" i="9"/>
  <c r="HR8" i="9" s="1"/>
  <c r="DQ8" i="9"/>
  <c r="DP8" i="9"/>
  <c r="HP8" i="9" s="1"/>
  <c r="DO8" i="9"/>
  <c r="DN8" i="9"/>
  <c r="HN8" i="9" s="1"/>
  <c r="DM8" i="9"/>
  <c r="DL8" i="9"/>
  <c r="DK8" i="9"/>
  <c r="HK8" i="9" s="1"/>
  <c r="DJ8" i="9"/>
  <c r="DI8" i="9"/>
  <c r="HI8" i="9" s="1"/>
  <c r="DH8" i="9"/>
  <c r="HH8" i="9" s="1"/>
  <c r="DG8" i="9"/>
  <c r="HG8" i="9" s="1"/>
  <c r="DF8" i="9"/>
  <c r="HF8" i="9" s="1"/>
  <c r="DE8" i="9"/>
  <c r="DD8" i="9"/>
  <c r="DC8" i="9"/>
  <c r="DB8" i="9"/>
  <c r="DA8" i="9"/>
  <c r="HA8" i="9" s="1"/>
  <c r="CZ8" i="9"/>
  <c r="GZ8" i="9" s="1"/>
  <c r="CY8" i="9"/>
  <c r="GY8" i="9" s="1"/>
  <c r="CX8" i="9"/>
  <c r="GX8" i="9" s="1"/>
  <c r="KQ7" i="9"/>
  <c r="KO7" i="9"/>
  <c r="KN7" i="9"/>
  <c r="KL7" i="9"/>
  <c r="KJ7" i="9"/>
  <c r="KI7" i="9"/>
  <c r="KG7" i="9"/>
  <c r="KF7" i="9"/>
  <c r="KE7" i="9"/>
  <c r="KD7" i="9"/>
  <c r="JX7" i="9"/>
  <c r="JW7" i="9"/>
  <c r="JV7" i="9"/>
  <c r="JU7" i="9"/>
  <c r="JT7" i="9"/>
  <c r="JS7" i="9"/>
  <c r="JQ7" i="9"/>
  <c r="JL7" i="9"/>
  <c r="JI7" i="9"/>
  <c r="JH7" i="9"/>
  <c r="JG7" i="9"/>
  <c r="JF7" i="9"/>
  <c r="IZ7" i="9"/>
  <c r="IY7" i="9"/>
  <c r="IX7" i="9"/>
  <c r="IV7" i="9"/>
  <c r="IU7" i="9"/>
  <c r="IS7" i="9"/>
  <c r="IP7" i="9"/>
  <c r="IN7" i="9"/>
  <c r="IM7" i="9"/>
  <c r="IK7" i="9"/>
  <c r="IJ7" i="9"/>
  <c r="II7" i="9"/>
  <c r="IH7" i="9"/>
  <c r="IB7" i="9"/>
  <c r="IA7" i="9"/>
  <c r="HZ7" i="9"/>
  <c r="HY7" i="9"/>
  <c r="HW7" i="9"/>
  <c r="HU7" i="9"/>
  <c r="HP7" i="9"/>
  <c r="HO7" i="9"/>
  <c r="HM7" i="9"/>
  <c r="HL7" i="9"/>
  <c r="HK7" i="9"/>
  <c r="HJ7" i="9"/>
  <c r="HD7" i="9"/>
  <c r="HC7" i="9"/>
  <c r="GY7" i="9"/>
  <c r="GS7" i="9"/>
  <c r="KS7" i="9" s="1"/>
  <c r="GR7" i="9"/>
  <c r="KR7" i="9" s="1"/>
  <c r="GQ7" i="9"/>
  <c r="GP7" i="9"/>
  <c r="KP7" i="9" s="1"/>
  <c r="GO7" i="9"/>
  <c r="GN7" i="9"/>
  <c r="GM7" i="9"/>
  <c r="KM7" i="9" s="1"/>
  <c r="GL7" i="9"/>
  <c r="GK7" i="9"/>
  <c r="KK7" i="9" s="1"/>
  <c r="GJ7" i="9"/>
  <c r="GI7" i="9"/>
  <c r="GH7" i="9"/>
  <c r="KH7" i="9" s="1"/>
  <c r="GG7" i="9"/>
  <c r="GF7" i="9"/>
  <c r="GE7" i="9"/>
  <c r="GD7" i="9"/>
  <c r="GC7" i="9"/>
  <c r="KC7" i="9" s="1"/>
  <c r="GB7" i="9"/>
  <c r="KB7" i="9" s="1"/>
  <c r="GA7" i="9"/>
  <c r="KA7" i="9" s="1"/>
  <c r="FZ7" i="9"/>
  <c r="JZ7" i="9" s="1"/>
  <c r="FY7" i="9"/>
  <c r="JY7" i="9" s="1"/>
  <c r="FX7" i="9"/>
  <c r="FW7" i="9"/>
  <c r="FV7" i="9"/>
  <c r="FU7" i="9"/>
  <c r="FT7" i="9"/>
  <c r="FS7" i="9"/>
  <c r="FR7" i="9"/>
  <c r="JR7" i="9" s="1"/>
  <c r="FQ7" i="9"/>
  <c r="FP7" i="9"/>
  <c r="JP7" i="9" s="1"/>
  <c r="FO7" i="9"/>
  <c r="JO7" i="9" s="1"/>
  <c r="FN7" i="9"/>
  <c r="JN7" i="9" s="1"/>
  <c r="FM7" i="9"/>
  <c r="JM7" i="9" s="1"/>
  <c r="FL7" i="9"/>
  <c r="FK7" i="9"/>
  <c r="JK7" i="9" s="1"/>
  <c r="FJ7" i="9"/>
  <c r="JJ7" i="9" s="1"/>
  <c r="FI7" i="9"/>
  <c r="FH7" i="9"/>
  <c r="FG7" i="9"/>
  <c r="FF7" i="9"/>
  <c r="FE7" i="9"/>
  <c r="JE7" i="9" s="1"/>
  <c r="FD7" i="9"/>
  <c r="JD7" i="9" s="1"/>
  <c r="FC7" i="9"/>
  <c r="JC7" i="9" s="1"/>
  <c r="FB7" i="9"/>
  <c r="JB7" i="9" s="1"/>
  <c r="FA7" i="9"/>
  <c r="JA7" i="9" s="1"/>
  <c r="EZ7" i="9"/>
  <c r="EY7" i="9"/>
  <c r="EX7" i="9"/>
  <c r="EW7" i="9"/>
  <c r="IW7" i="9" s="1"/>
  <c r="EV7" i="9"/>
  <c r="EU7" i="9"/>
  <c r="ET7" i="9"/>
  <c r="IT7" i="9" s="1"/>
  <c r="ES7" i="9"/>
  <c r="ER7" i="9"/>
  <c r="IR7" i="9" s="1"/>
  <c r="EQ7" i="9"/>
  <c r="IQ7" i="9" s="1"/>
  <c r="EP7" i="9"/>
  <c r="EO7" i="9"/>
  <c r="IO7" i="9" s="1"/>
  <c r="EN7" i="9"/>
  <c r="EM7" i="9"/>
  <c r="EL7" i="9"/>
  <c r="IL7" i="9" s="1"/>
  <c r="EK7" i="9"/>
  <c r="EJ7" i="9"/>
  <c r="EI7" i="9"/>
  <c r="EH7" i="9"/>
  <c r="EG7" i="9"/>
  <c r="IG7" i="9" s="1"/>
  <c r="EF7" i="9"/>
  <c r="IF7" i="9" s="1"/>
  <c r="EE7" i="9"/>
  <c r="IE7" i="9" s="1"/>
  <c r="ED7" i="9"/>
  <c r="ID7" i="9" s="1"/>
  <c r="EC7" i="9"/>
  <c r="IC7" i="9" s="1"/>
  <c r="EB7" i="9"/>
  <c r="EA7" i="9"/>
  <c r="DZ7" i="9"/>
  <c r="DY7" i="9"/>
  <c r="DX7" i="9"/>
  <c r="HX7" i="9" s="1"/>
  <c r="DW7" i="9"/>
  <c r="DV7" i="9"/>
  <c r="HV7" i="9" s="1"/>
  <c r="DU7" i="9"/>
  <c r="DT7" i="9"/>
  <c r="HT7" i="9" s="1"/>
  <c r="DS7" i="9"/>
  <c r="HS7" i="9" s="1"/>
  <c r="DR7" i="9"/>
  <c r="HR7" i="9" s="1"/>
  <c r="DQ7" i="9"/>
  <c r="HQ7" i="9" s="1"/>
  <c r="DP7" i="9"/>
  <c r="DO7" i="9"/>
  <c r="DN7" i="9"/>
  <c r="HN7" i="9" s="1"/>
  <c r="DM7" i="9"/>
  <c r="DL7" i="9"/>
  <c r="DK7" i="9"/>
  <c r="DJ7" i="9"/>
  <c r="DI7" i="9"/>
  <c r="HI7" i="9" s="1"/>
  <c r="DH7" i="9"/>
  <c r="HH7" i="9" s="1"/>
  <c r="DG7" i="9"/>
  <c r="HG7" i="9" s="1"/>
  <c r="DF7" i="9"/>
  <c r="HF7" i="9" s="1"/>
  <c r="DE7" i="9"/>
  <c r="HE7" i="9" s="1"/>
  <c r="DD7" i="9"/>
  <c r="DC7" i="9"/>
  <c r="DB7" i="9"/>
  <c r="HB7" i="9" s="1"/>
  <c r="DA7" i="9"/>
  <c r="HA7" i="9" s="1"/>
  <c r="CZ7" i="9"/>
  <c r="GZ7" i="9" s="1"/>
  <c r="CY7" i="9"/>
  <c r="CX7" i="9"/>
  <c r="GX7" i="9" s="1"/>
  <c r="KQ6" i="9"/>
  <c r="KO6" i="9"/>
  <c r="KN6" i="9"/>
  <c r="KM6" i="9"/>
  <c r="KL6" i="9"/>
  <c r="KF6" i="9"/>
  <c r="KE6" i="9"/>
  <c r="KD6" i="9"/>
  <c r="KC6" i="9"/>
  <c r="KB6" i="9"/>
  <c r="KA6" i="9"/>
  <c r="JZ6" i="9"/>
  <c r="JY6" i="9"/>
  <c r="JQ6" i="9"/>
  <c r="JP6" i="9"/>
  <c r="JO6" i="9"/>
  <c r="JN6" i="9"/>
  <c r="JE6" i="9"/>
  <c r="JD6" i="9"/>
  <c r="JC6" i="9"/>
  <c r="JB6" i="9"/>
  <c r="JA6" i="9"/>
  <c r="IZ6" i="9"/>
  <c r="IX6" i="9"/>
  <c r="IV6" i="9"/>
  <c r="IU6" i="9"/>
  <c r="IT6" i="9"/>
  <c r="IS6" i="9"/>
  <c r="IR6" i="9"/>
  <c r="IQ6" i="9"/>
  <c r="IP6" i="9"/>
  <c r="IG6" i="9"/>
  <c r="IF6" i="9"/>
  <c r="IE6" i="9"/>
  <c r="ID6" i="9"/>
  <c r="IC6" i="9"/>
  <c r="IB6" i="9"/>
  <c r="HX6" i="9"/>
  <c r="HW6" i="9"/>
  <c r="HU6" i="9"/>
  <c r="HT6" i="9"/>
  <c r="HS6" i="9"/>
  <c r="HR6" i="9"/>
  <c r="HL6" i="9"/>
  <c r="HJ6" i="9"/>
  <c r="HI6" i="9"/>
  <c r="HH6" i="9"/>
  <c r="HG6" i="9"/>
  <c r="HE6" i="9"/>
  <c r="GZ6" i="9"/>
  <c r="GY6" i="9"/>
  <c r="GX6" i="9"/>
  <c r="GS6" i="9"/>
  <c r="KS6" i="9" s="1"/>
  <c r="GR6" i="9"/>
  <c r="KR6" i="9" s="1"/>
  <c r="GQ6" i="9"/>
  <c r="GP6" i="9"/>
  <c r="KP6" i="9" s="1"/>
  <c r="GO6" i="9"/>
  <c r="GN6" i="9"/>
  <c r="GM6" i="9"/>
  <c r="GL6" i="9"/>
  <c r="GK6" i="9"/>
  <c r="KK6" i="9" s="1"/>
  <c r="GJ6" i="9"/>
  <c r="KJ6" i="9" s="1"/>
  <c r="GI6" i="9"/>
  <c r="KI6" i="9" s="1"/>
  <c r="GH6" i="9"/>
  <c r="KH6" i="9" s="1"/>
  <c r="GG6" i="9"/>
  <c r="KG6" i="9" s="1"/>
  <c r="GF6" i="9"/>
  <c r="GE6" i="9"/>
  <c r="GD6" i="9"/>
  <c r="GC6" i="9"/>
  <c r="GB6" i="9"/>
  <c r="GA6" i="9"/>
  <c r="FZ6" i="9"/>
  <c r="FY6" i="9"/>
  <c r="FX6" i="9"/>
  <c r="JX6" i="9" s="1"/>
  <c r="FW6" i="9"/>
  <c r="JW6" i="9" s="1"/>
  <c r="FV6" i="9"/>
  <c r="JV6" i="9" s="1"/>
  <c r="FU6" i="9"/>
  <c r="JU6" i="9" s="1"/>
  <c r="FT6" i="9"/>
  <c r="JT6" i="9" s="1"/>
  <c r="FS6" i="9"/>
  <c r="JS6" i="9" s="1"/>
  <c r="FR6" i="9"/>
  <c r="JR6" i="9" s="1"/>
  <c r="FQ6" i="9"/>
  <c r="FP6" i="9"/>
  <c r="FO6" i="9"/>
  <c r="FN6" i="9"/>
  <c r="FM6" i="9"/>
  <c r="JM6" i="9" s="1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FD6" i="9"/>
  <c r="FC6" i="9"/>
  <c r="FB6" i="9"/>
  <c r="FA6" i="9"/>
  <c r="EZ6" i="9"/>
  <c r="EY6" i="9"/>
  <c r="IY6" i="9" s="1"/>
  <c r="EX6" i="9"/>
  <c r="EW6" i="9"/>
  <c r="IW6" i="9" s="1"/>
  <c r="EV6" i="9"/>
  <c r="EU6" i="9"/>
  <c r="ET6" i="9"/>
  <c r="ES6" i="9"/>
  <c r="ER6" i="9"/>
  <c r="EQ6" i="9"/>
  <c r="EP6" i="9"/>
  <c r="EO6" i="9"/>
  <c r="IO6" i="9" s="1"/>
  <c r="EN6" i="9"/>
  <c r="IN6" i="9" s="1"/>
  <c r="EM6" i="9"/>
  <c r="IM6" i="9" s="1"/>
  <c r="EL6" i="9"/>
  <c r="IL6" i="9" s="1"/>
  <c r="EK6" i="9"/>
  <c r="IK6" i="9" s="1"/>
  <c r="EJ6" i="9"/>
  <c r="IJ6" i="9" s="1"/>
  <c r="EI6" i="9"/>
  <c r="II6" i="9" s="1"/>
  <c r="EH6" i="9"/>
  <c r="IH6" i="9" s="1"/>
  <c r="EG6" i="9"/>
  <c r="EF6" i="9"/>
  <c r="EE6" i="9"/>
  <c r="ED6" i="9"/>
  <c r="EC6" i="9"/>
  <c r="EB6" i="9"/>
  <c r="EA6" i="9"/>
  <c r="IA6" i="9" s="1"/>
  <c r="DZ6" i="9"/>
  <c r="HZ6" i="9" s="1"/>
  <c r="DY6" i="9"/>
  <c r="HY6" i="9" s="1"/>
  <c r="DX6" i="9"/>
  <c r="DW6" i="9"/>
  <c r="DV6" i="9"/>
  <c r="HV6" i="9" s="1"/>
  <c r="DU6" i="9"/>
  <c r="DT6" i="9"/>
  <c r="DS6" i="9"/>
  <c r="DR6" i="9"/>
  <c r="DQ6" i="9"/>
  <c r="HQ6" i="9" s="1"/>
  <c r="DP6" i="9"/>
  <c r="HP6" i="9" s="1"/>
  <c r="DO6" i="9"/>
  <c r="HO6" i="9" s="1"/>
  <c r="DN6" i="9"/>
  <c r="HN6" i="9" s="1"/>
  <c r="DM6" i="9"/>
  <c r="HM6" i="9" s="1"/>
  <c r="DL6" i="9"/>
  <c r="DK6" i="9"/>
  <c r="HK6" i="9" s="1"/>
  <c r="DJ6" i="9"/>
  <c r="DI6" i="9"/>
  <c r="DH6" i="9"/>
  <c r="DG6" i="9"/>
  <c r="DF6" i="9"/>
  <c r="HF6" i="9" s="1"/>
  <c r="DE6" i="9"/>
  <c r="DD6" i="9"/>
  <c r="HD6" i="9" s="1"/>
  <c r="DC6" i="9"/>
  <c r="HC6" i="9" s="1"/>
  <c r="DB6" i="9"/>
  <c r="HB6" i="9" s="1"/>
  <c r="DA6" i="9"/>
  <c r="HA6" i="9" s="1"/>
  <c r="CZ6" i="9"/>
  <c r="CY6" i="9"/>
  <c r="CX6" i="9"/>
  <c r="KM5" i="9"/>
  <c r="KJ5" i="9"/>
  <c r="KI5" i="9"/>
  <c r="KG5" i="9"/>
  <c r="KF5" i="9"/>
  <c r="KB5" i="9"/>
  <c r="KA5" i="9"/>
  <c r="JY5" i="9"/>
  <c r="JX5" i="9"/>
  <c r="JW5" i="9"/>
  <c r="JV5" i="9"/>
  <c r="JP5" i="9"/>
  <c r="JO5" i="9"/>
  <c r="JM5" i="9"/>
  <c r="JK5" i="9"/>
  <c r="JI5" i="9"/>
  <c r="JH5" i="9"/>
  <c r="JD5" i="9"/>
  <c r="JC5" i="9"/>
  <c r="JB5" i="9"/>
  <c r="JA5" i="9"/>
  <c r="IZ5" i="9"/>
  <c r="IY5" i="9"/>
  <c r="IX5" i="9"/>
  <c r="IQ5" i="9"/>
  <c r="IM5" i="9"/>
  <c r="IK5" i="9"/>
  <c r="IF5" i="9"/>
  <c r="IE5" i="9"/>
  <c r="ID5" i="9"/>
  <c r="IC5" i="9"/>
  <c r="IB5" i="9"/>
  <c r="IA5" i="9"/>
  <c r="HZ5" i="9"/>
  <c r="HT5" i="9"/>
  <c r="HS5" i="9"/>
  <c r="HP5" i="9"/>
  <c r="HO5" i="9"/>
  <c r="HM5" i="9"/>
  <c r="HL5" i="9"/>
  <c r="HE5" i="9"/>
  <c r="HD5" i="9"/>
  <c r="HC5" i="9"/>
  <c r="HB5" i="9"/>
  <c r="GS5" i="9"/>
  <c r="KS5" i="9" s="1"/>
  <c r="GR5" i="9"/>
  <c r="KR5" i="9" s="1"/>
  <c r="GQ5" i="9"/>
  <c r="KQ5" i="9" s="1"/>
  <c r="GP5" i="9"/>
  <c r="KP5" i="9" s="1"/>
  <c r="GO5" i="9"/>
  <c r="KO5" i="9" s="1"/>
  <c r="GN5" i="9"/>
  <c r="KN5" i="9" s="1"/>
  <c r="GM5" i="9"/>
  <c r="GL5" i="9"/>
  <c r="KL5" i="9" s="1"/>
  <c r="GK5" i="9"/>
  <c r="KK5" i="9" s="1"/>
  <c r="GJ5" i="9"/>
  <c r="GI5" i="9"/>
  <c r="GH5" i="9"/>
  <c r="KH5" i="9" s="1"/>
  <c r="GG5" i="9"/>
  <c r="GF5" i="9"/>
  <c r="GE5" i="9"/>
  <c r="KE5" i="9" s="1"/>
  <c r="GD5" i="9"/>
  <c r="KD5" i="9" s="1"/>
  <c r="GC5" i="9"/>
  <c r="KC5" i="9" s="1"/>
  <c r="GB5" i="9"/>
  <c r="GA5" i="9"/>
  <c r="FZ5" i="9"/>
  <c r="JZ5" i="9" s="1"/>
  <c r="FY5" i="9"/>
  <c r="FX5" i="9"/>
  <c r="FW5" i="9"/>
  <c r="FV5" i="9"/>
  <c r="FU5" i="9"/>
  <c r="JU5" i="9" s="1"/>
  <c r="FT5" i="9"/>
  <c r="JT5" i="9" s="1"/>
  <c r="FS5" i="9"/>
  <c r="JS5" i="9" s="1"/>
  <c r="FR5" i="9"/>
  <c r="JR5" i="9" s="1"/>
  <c r="FQ5" i="9"/>
  <c r="JQ5" i="9" s="1"/>
  <c r="FP5" i="9"/>
  <c r="FO5" i="9"/>
  <c r="FN5" i="9"/>
  <c r="JN5" i="9" s="1"/>
  <c r="FM5" i="9"/>
  <c r="FL5" i="9"/>
  <c r="JL5" i="9" s="1"/>
  <c r="FK5" i="9"/>
  <c r="FJ5" i="9"/>
  <c r="JJ5" i="9" s="1"/>
  <c r="FI5" i="9"/>
  <c r="FH5" i="9"/>
  <c r="FG5" i="9"/>
  <c r="JG5" i="9" s="1"/>
  <c r="FF5" i="9"/>
  <c r="JF5" i="9" s="1"/>
  <c r="FE5" i="9"/>
  <c r="JE5" i="9" s="1"/>
  <c r="FD5" i="9"/>
  <c r="FC5" i="9"/>
  <c r="FB5" i="9"/>
  <c r="FA5" i="9"/>
  <c r="EZ5" i="9"/>
  <c r="EY5" i="9"/>
  <c r="EX5" i="9"/>
  <c r="EW5" i="9"/>
  <c r="IW5" i="9" s="1"/>
  <c r="EV5" i="9"/>
  <c r="IV5" i="9" s="1"/>
  <c r="EU5" i="9"/>
  <c r="IU5" i="9" s="1"/>
  <c r="ET5" i="9"/>
  <c r="IT5" i="9" s="1"/>
  <c r="ES5" i="9"/>
  <c r="IS5" i="9" s="1"/>
  <c r="ER5" i="9"/>
  <c r="IR5" i="9" s="1"/>
  <c r="EQ5" i="9"/>
  <c r="EP5" i="9"/>
  <c r="IP5" i="9" s="1"/>
  <c r="EO5" i="9"/>
  <c r="IO5" i="9" s="1"/>
  <c r="EN5" i="9"/>
  <c r="IN5" i="9" s="1"/>
  <c r="EM5" i="9"/>
  <c r="EL5" i="9"/>
  <c r="IL5" i="9" s="1"/>
  <c r="EK5" i="9"/>
  <c r="EJ5" i="9"/>
  <c r="IJ5" i="9" s="1"/>
  <c r="EI5" i="9"/>
  <c r="II5" i="9" s="1"/>
  <c r="EH5" i="9"/>
  <c r="IH5" i="9" s="1"/>
  <c r="EG5" i="9"/>
  <c r="IG5" i="9" s="1"/>
  <c r="EF5" i="9"/>
  <c r="EE5" i="9"/>
  <c r="ED5" i="9"/>
  <c r="EC5" i="9"/>
  <c r="EB5" i="9"/>
  <c r="EA5" i="9"/>
  <c r="DZ5" i="9"/>
  <c r="DY5" i="9"/>
  <c r="HY5" i="9" s="1"/>
  <c r="DX5" i="9"/>
  <c r="HX5" i="9" s="1"/>
  <c r="DW5" i="9"/>
  <c r="HW5" i="9" s="1"/>
  <c r="DV5" i="9"/>
  <c r="HV5" i="9" s="1"/>
  <c r="DU5" i="9"/>
  <c r="HU5" i="9" s="1"/>
  <c r="DT5" i="9"/>
  <c r="DS5" i="9"/>
  <c r="DR5" i="9"/>
  <c r="HR5" i="9" s="1"/>
  <c r="DQ5" i="9"/>
  <c r="HQ5" i="9" s="1"/>
  <c r="DP5" i="9"/>
  <c r="DO5" i="9"/>
  <c r="DN5" i="9"/>
  <c r="HN5" i="9" s="1"/>
  <c r="DM5" i="9"/>
  <c r="DL5" i="9"/>
  <c r="DK5" i="9"/>
  <c r="HK5" i="9" s="1"/>
  <c r="DJ5" i="9"/>
  <c r="HJ5" i="9" s="1"/>
  <c r="DI5" i="9"/>
  <c r="HI5" i="9" s="1"/>
  <c r="DH5" i="9"/>
  <c r="HH5" i="9" s="1"/>
  <c r="DG5" i="9"/>
  <c r="HG5" i="9" s="1"/>
  <c r="DF5" i="9"/>
  <c r="HF5" i="9" s="1"/>
  <c r="DE5" i="9"/>
  <c r="DD5" i="9"/>
  <c r="DC5" i="9"/>
  <c r="DB5" i="9"/>
  <c r="DA5" i="9"/>
  <c r="HA5" i="9" s="1"/>
  <c r="CZ5" i="9"/>
  <c r="GZ5" i="9" s="1"/>
  <c r="CY5" i="9"/>
  <c r="GY5" i="9" s="1"/>
  <c r="CX5" i="9"/>
  <c r="GX5" i="9" s="1"/>
  <c r="KR4" i="9"/>
  <c r="KQ4" i="9"/>
  <c r="KP4" i="9"/>
  <c r="KO4" i="9"/>
  <c r="KL4" i="9"/>
  <c r="KI4" i="9"/>
  <c r="KH4" i="9"/>
  <c r="KG4" i="9"/>
  <c r="KF4" i="9"/>
  <c r="KE4" i="9"/>
  <c r="KD4" i="9"/>
  <c r="JU4" i="9"/>
  <c r="JS4" i="9"/>
  <c r="JR4" i="9"/>
  <c r="JQ4" i="9"/>
  <c r="JK4" i="9"/>
  <c r="JI4" i="9"/>
  <c r="JH4" i="9"/>
  <c r="JG4" i="9"/>
  <c r="JF4" i="9"/>
  <c r="IZ4" i="9"/>
  <c r="IX4" i="9"/>
  <c r="IW4" i="9"/>
  <c r="IV4" i="9"/>
  <c r="IU4" i="9"/>
  <c r="IS4" i="9"/>
  <c r="IN4" i="9"/>
  <c r="IM4" i="9"/>
  <c r="IL4" i="9"/>
  <c r="IK4" i="9"/>
  <c r="IJ4" i="9"/>
  <c r="II4" i="9"/>
  <c r="IH4" i="9"/>
  <c r="IB4" i="9"/>
  <c r="IA4" i="9"/>
  <c r="HY4" i="9"/>
  <c r="HX4" i="9"/>
  <c r="HW4" i="9"/>
  <c r="HV4" i="9"/>
  <c r="HU4" i="9"/>
  <c r="HR4" i="9"/>
  <c r="HO4" i="9"/>
  <c r="HM4" i="9"/>
  <c r="HL4" i="9"/>
  <c r="HK4" i="9"/>
  <c r="HJ4" i="9"/>
  <c r="HD4" i="9"/>
  <c r="HC4" i="9"/>
  <c r="HB4" i="9"/>
  <c r="HA4" i="9"/>
  <c r="GY4" i="9"/>
  <c r="GX4" i="9"/>
  <c r="GS4" i="9"/>
  <c r="KS4" i="9" s="1"/>
  <c r="GR4" i="9"/>
  <c r="GQ4" i="9"/>
  <c r="GP4" i="9"/>
  <c r="GO4" i="9"/>
  <c r="GN4" i="9"/>
  <c r="KN4" i="9" s="1"/>
  <c r="GM4" i="9"/>
  <c r="KM4" i="9" s="1"/>
  <c r="GL4" i="9"/>
  <c r="GK4" i="9"/>
  <c r="KK4" i="9" s="1"/>
  <c r="GJ4" i="9"/>
  <c r="KJ4" i="9" s="1"/>
  <c r="GI4" i="9"/>
  <c r="GH4" i="9"/>
  <c r="GG4" i="9"/>
  <c r="GF4" i="9"/>
  <c r="GE4" i="9"/>
  <c r="GD4" i="9"/>
  <c r="GC4" i="9"/>
  <c r="KC4" i="9" s="1"/>
  <c r="GB4" i="9"/>
  <c r="KB4" i="9" s="1"/>
  <c r="GA4" i="9"/>
  <c r="KA4" i="9" s="1"/>
  <c r="FZ4" i="9"/>
  <c r="JZ4" i="9" s="1"/>
  <c r="FY4" i="9"/>
  <c r="JY4" i="9" s="1"/>
  <c r="FX4" i="9"/>
  <c r="JX4" i="9" s="1"/>
  <c r="FW4" i="9"/>
  <c r="JW4" i="9" s="1"/>
  <c r="FV4" i="9"/>
  <c r="JV4" i="9" s="1"/>
  <c r="FU4" i="9"/>
  <c r="FT4" i="9"/>
  <c r="JT4" i="9" s="1"/>
  <c r="FS4" i="9"/>
  <c r="FR4" i="9"/>
  <c r="FQ4" i="9"/>
  <c r="FP4" i="9"/>
  <c r="JP4" i="9" s="1"/>
  <c r="FO4" i="9"/>
  <c r="JO4" i="9" s="1"/>
  <c r="FN4" i="9"/>
  <c r="JN4" i="9" s="1"/>
  <c r="FM4" i="9"/>
  <c r="JM4" i="9" s="1"/>
  <c r="FL4" i="9"/>
  <c r="JL4" i="9" s="1"/>
  <c r="FK4" i="9"/>
  <c r="FJ4" i="9"/>
  <c r="JJ4" i="9" s="1"/>
  <c r="FI4" i="9"/>
  <c r="FH4" i="9"/>
  <c r="FG4" i="9"/>
  <c r="FF4" i="9"/>
  <c r="FE4" i="9"/>
  <c r="JE4" i="9" s="1"/>
  <c r="FD4" i="9"/>
  <c r="JD4" i="9" s="1"/>
  <c r="FC4" i="9"/>
  <c r="JC4" i="9" s="1"/>
  <c r="FB4" i="9"/>
  <c r="JB4" i="9" s="1"/>
  <c r="FA4" i="9"/>
  <c r="JA4" i="9" s="1"/>
  <c r="EZ4" i="9"/>
  <c r="EY4" i="9"/>
  <c r="IY4" i="9" s="1"/>
  <c r="EX4" i="9"/>
  <c r="EW4" i="9"/>
  <c r="EV4" i="9"/>
  <c r="EU4" i="9"/>
  <c r="ET4" i="9"/>
  <c r="IT4" i="9" s="1"/>
  <c r="ES4" i="9"/>
  <c r="ER4" i="9"/>
  <c r="IR4" i="9" s="1"/>
  <c r="EQ4" i="9"/>
  <c r="IQ4" i="9" s="1"/>
  <c r="EP4" i="9"/>
  <c r="IP4" i="9" s="1"/>
  <c r="EO4" i="9"/>
  <c r="IO4" i="9" s="1"/>
  <c r="EN4" i="9"/>
  <c r="EM4" i="9"/>
  <c r="EL4" i="9"/>
  <c r="EK4" i="9"/>
  <c r="EJ4" i="9"/>
  <c r="EI4" i="9"/>
  <c r="EH4" i="9"/>
  <c r="EG4" i="9"/>
  <c r="IG4" i="9" s="1"/>
  <c r="EF4" i="9"/>
  <c r="IF4" i="9" s="1"/>
  <c r="EE4" i="9"/>
  <c r="IE4" i="9" s="1"/>
  <c r="ED4" i="9"/>
  <c r="ID4" i="9" s="1"/>
  <c r="EC4" i="9"/>
  <c r="IC4" i="9" s="1"/>
  <c r="EB4" i="9"/>
  <c r="EA4" i="9"/>
  <c r="DZ4" i="9"/>
  <c r="HZ4" i="9" s="1"/>
  <c r="DY4" i="9"/>
  <c r="DX4" i="9"/>
  <c r="DW4" i="9"/>
  <c r="DV4" i="9"/>
  <c r="DU4" i="9"/>
  <c r="DT4" i="9"/>
  <c r="HT4" i="9" s="1"/>
  <c r="DS4" i="9"/>
  <c r="HS4" i="9" s="1"/>
  <c r="DR4" i="9"/>
  <c r="DQ4" i="9"/>
  <c r="HQ4" i="9" s="1"/>
  <c r="DP4" i="9"/>
  <c r="HP4" i="9" s="1"/>
  <c r="DO4" i="9"/>
  <c r="DN4" i="9"/>
  <c r="HN4" i="9" s="1"/>
  <c r="DM4" i="9"/>
  <c r="DL4" i="9"/>
  <c r="DK4" i="9"/>
  <c r="DJ4" i="9"/>
  <c r="DI4" i="9"/>
  <c r="HI4" i="9" s="1"/>
  <c r="DH4" i="9"/>
  <c r="HH4" i="9" s="1"/>
  <c r="DG4" i="9"/>
  <c r="HG4" i="9" s="1"/>
  <c r="DF4" i="9"/>
  <c r="HF4" i="9" s="1"/>
  <c r="DE4" i="9"/>
  <c r="HE4" i="9" s="1"/>
  <c r="DD4" i="9"/>
  <c r="DC4" i="9"/>
  <c r="DB4" i="9"/>
  <c r="DA4" i="9"/>
  <c r="CZ4" i="9"/>
  <c r="GZ4" i="9" s="1"/>
  <c r="CY4" i="9"/>
  <c r="CX4" i="9"/>
  <c r="KR3" i="9"/>
  <c r="KQ3" i="9"/>
  <c r="KP3" i="9"/>
  <c r="KO3" i="9"/>
  <c r="KN3" i="9"/>
  <c r="KM3" i="9"/>
  <c r="KL3" i="9"/>
  <c r="KB3" i="9"/>
  <c r="JZ3" i="9"/>
  <c r="JY3" i="9"/>
  <c r="JV3" i="9"/>
  <c r="JS3" i="9"/>
  <c r="JR3" i="9"/>
  <c r="JQ3" i="9"/>
  <c r="JP3" i="9"/>
  <c r="JO3" i="9"/>
  <c r="JN3" i="9"/>
  <c r="JG3" i="9"/>
  <c r="JF3" i="9"/>
  <c r="JD3" i="9"/>
  <c r="JB3" i="9"/>
  <c r="JA3" i="9"/>
  <c r="IT3" i="9"/>
  <c r="IS3" i="9"/>
  <c r="IR3" i="9"/>
  <c r="IQ3" i="9"/>
  <c r="IP3" i="9"/>
  <c r="II3" i="9"/>
  <c r="IH3" i="9"/>
  <c r="IF3" i="9"/>
  <c r="ID3" i="9"/>
  <c r="IC3" i="9"/>
  <c r="HZ3" i="9"/>
  <c r="HX3" i="9"/>
  <c r="HW3" i="9"/>
  <c r="HV3" i="9"/>
  <c r="HU3" i="9"/>
  <c r="HT3" i="9"/>
  <c r="HS3" i="9"/>
  <c r="HR3" i="9"/>
  <c r="HH3" i="9"/>
  <c r="HF3" i="9"/>
  <c r="HD3" i="9"/>
  <c r="HB3" i="9"/>
  <c r="GY3" i="9"/>
  <c r="GX3" i="9"/>
  <c r="GS3" i="9"/>
  <c r="KS3" i="9" s="1"/>
  <c r="GR3" i="9"/>
  <c r="GQ3" i="9"/>
  <c r="GP3" i="9"/>
  <c r="GO3" i="9"/>
  <c r="GN3" i="9"/>
  <c r="GM3" i="9"/>
  <c r="GL3" i="9"/>
  <c r="GK3" i="9"/>
  <c r="KK3" i="9" s="1"/>
  <c r="GJ3" i="9"/>
  <c r="KJ3" i="9" s="1"/>
  <c r="GI3" i="9"/>
  <c r="KI3" i="9" s="1"/>
  <c r="GH3" i="9"/>
  <c r="KH3" i="9" s="1"/>
  <c r="GG3" i="9"/>
  <c r="KG3" i="9" s="1"/>
  <c r="GF3" i="9"/>
  <c r="KF3" i="9" s="1"/>
  <c r="GE3" i="9"/>
  <c r="KE3" i="9" s="1"/>
  <c r="GD3" i="9"/>
  <c r="KD3" i="9" s="1"/>
  <c r="GC3" i="9"/>
  <c r="KC3" i="9" s="1"/>
  <c r="GB3" i="9"/>
  <c r="GA3" i="9"/>
  <c r="KA3" i="9" s="1"/>
  <c r="FZ3" i="9"/>
  <c r="FY3" i="9"/>
  <c r="FX3" i="9"/>
  <c r="JX3" i="9" s="1"/>
  <c r="FW3" i="9"/>
  <c r="JW3" i="9" s="1"/>
  <c r="FV3" i="9"/>
  <c r="FU3" i="9"/>
  <c r="JU3" i="9" s="1"/>
  <c r="FT3" i="9"/>
  <c r="JT3" i="9" s="1"/>
  <c r="FS3" i="9"/>
  <c r="FR3" i="9"/>
  <c r="FQ3" i="9"/>
  <c r="FP3" i="9"/>
  <c r="FO3" i="9"/>
  <c r="FN3" i="9"/>
  <c r="FM3" i="9"/>
  <c r="JM3" i="9" s="1"/>
  <c r="FL3" i="9"/>
  <c r="JL3" i="9" s="1"/>
  <c r="FK3" i="9"/>
  <c r="JK3" i="9" s="1"/>
  <c r="FJ3" i="9"/>
  <c r="JJ3" i="9" s="1"/>
  <c r="FI3" i="9"/>
  <c r="JI3" i="9" s="1"/>
  <c r="FH3" i="9"/>
  <c r="JH3" i="9" s="1"/>
  <c r="FG3" i="9"/>
  <c r="FF3" i="9"/>
  <c r="FE3" i="9"/>
  <c r="JE3" i="9" s="1"/>
  <c r="FD3" i="9"/>
  <c r="FC3" i="9"/>
  <c r="JC3" i="9" s="1"/>
  <c r="FB3" i="9"/>
  <c r="FA3" i="9"/>
  <c r="EZ3" i="9"/>
  <c r="IZ3" i="9" s="1"/>
  <c r="EY3" i="9"/>
  <c r="IY3" i="9" s="1"/>
  <c r="EX3" i="9"/>
  <c r="IX3" i="9" s="1"/>
  <c r="EW3" i="9"/>
  <c r="IW3" i="9" s="1"/>
  <c r="EV3" i="9"/>
  <c r="IV3" i="9" s="1"/>
  <c r="EU3" i="9"/>
  <c r="IU3" i="9" s="1"/>
  <c r="ET3" i="9"/>
  <c r="ES3" i="9"/>
  <c r="ER3" i="9"/>
  <c r="EQ3" i="9"/>
  <c r="EP3" i="9"/>
  <c r="EO3" i="9"/>
  <c r="IO3" i="9" s="1"/>
  <c r="EN3" i="9"/>
  <c r="IN3" i="9" s="1"/>
  <c r="EM3" i="9"/>
  <c r="IM3" i="9" s="1"/>
  <c r="EL3" i="9"/>
  <c r="IL3" i="9" s="1"/>
  <c r="EK3" i="9"/>
  <c r="IK3" i="9" s="1"/>
  <c r="EJ3" i="9"/>
  <c r="IJ3" i="9" s="1"/>
  <c r="EI3" i="9"/>
  <c r="EH3" i="9"/>
  <c r="EG3" i="9"/>
  <c r="IG3" i="9" s="1"/>
  <c r="EF3" i="9"/>
  <c r="EE3" i="9"/>
  <c r="IE3" i="9" s="1"/>
  <c r="ED3" i="9"/>
  <c r="EC3" i="9"/>
  <c r="EB3" i="9"/>
  <c r="IB3" i="9" s="1"/>
  <c r="EA3" i="9"/>
  <c r="IA3" i="9" s="1"/>
  <c r="DZ3" i="9"/>
  <c r="DY3" i="9"/>
  <c r="HY3" i="9" s="1"/>
  <c r="DX3" i="9"/>
  <c r="DW3" i="9"/>
  <c r="DV3" i="9"/>
  <c r="DU3" i="9"/>
  <c r="DT3" i="9"/>
  <c r="DS3" i="9"/>
  <c r="DR3" i="9"/>
  <c r="DQ3" i="9"/>
  <c r="HQ3" i="9" s="1"/>
  <c r="DP3" i="9"/>
  <c r="HP3" i="9" s="1"/>
  <c r="DO3" i="9"/>
  <c r="HO3" i="9" s="1"/>
  <c r="DN3" i="9"/>
  <c r="HN3" i="9" s="1"/>
  <c r="DM3" i="9"/>
  <c r="HM3" i="9" s="1"/>
  <c r="DL3" i="9"/>
  <c r="HL3" i="9" s="1"/>
  <c r="DK3" i="9"/>
  <c r="HK3" i="9" s="1"/>
  <c r="DJ3" i="9"/>
  <c r="HJ3" i="9" s="1"/>
  <c r="DI3" i="9"/>
  <c r="HI3" i="9" s="1"/>
  <c r="DH3" i="9"/>
  <c r="DG3" i="9"/>
  <c r="HG3" i="9" s="1"/>
  <c r="DF3" i="9"/>
  <c r="DE3" i="9"/>
  <c r="HE3" i="9" s="1"/>
  <c r="DD3" i="9"/>
  <c r="DC3" i="9"/>
  <c r="HC3" i="9" s="1"/>
  <c r="DB3" i="9"/>
  <c r="DA3" i="9"/>
  <c r="HA3" i="9" s="1"/>
  <c r="CZ3" i="9"/>
  <c r="GZ3" i="9" s="1"/>
  <c r="CY3" i="9"/>
  <c r="CX3" i="9"/>
  <c r="KM2" i="9"/>
  <c r="KL2" i="9"/>
  <c r="KK2" i="9"/>
  <c r="KI2" i="9"/>
  <c r="KH2" i="9"/>
  <c r="KC2" i="9"/>
  <c r="KB2" i="9"/>
  <c r="KA2" i="9"/>
  <c r="JZ2" i="9"/>
  <c r="JY2" i="9"/>
  <c r="JX2" i="9"/>
  <c r="JW2" i="9"/>
  <c r="JQ2" i="9"/>
  <c r="JO2" i="9"/>
  <c r="JN2" i="9"/>
  <c r="JM2" i="9"/>
  <c r="JL2" i="9"/>
  <c r="JK2" i="9"/>
  <c r="JJ2" i="9"/>
  <c r="JE2" i="9"/>
  <c r="JC2" i="9"/>
  <c r="JB2" i="9"/>
  <c r="JA2" i="9"/>
  <c r="IZ2" i="9"/>
  <c r="IY2" i="9"/>
  <c r="IQ2" i="9"/>
  <c r="IP2" i="9"/>
  <c r="IO2" i="9"/>
  <c r="IN2" i="9"/>
  <c r="IM2" i="9"/>
  <c r="IL2" i="9"/>
  <c r="IG2" i="9"/>
  <c r="IE2" i="9"/>
  <c r="ID2" i="9"/>
  <c r="IC2" i="9"/>
  <c r="IB2" i="9"/>
  <c r="IA2" i="9"/>
  <c r="HR2" i="9"/>
  <c r="HQ2" i="9"/>
  <c r="HP2" i="9"/>
  <c r="HO2" i="9"/>
  <c r="HN2" i="9"/>
  <c r="HK2" i="9"/>
  <c r="HG2" i="9"/>
  <c r="HF2" i="9"/>
  <c r="HE2" i="9"/>
  <c r="HD2" i="9"/>
  <c r="HC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KN2" i="9" s="1"/>
  <c r="GM2" i="9"/>
  <c r="GL2" i="9"/>
  <c r="GK2" i="9"/>
  <c r="GJ2" i="9"/>
  <c r="KJ2" i="9" s="1"/>
  <c r="GI2" i="9"/>
  <c r="GH2" i="9"/>
  <c r="GG2" i="9"/>
  <c r="KG2" i="9" s="1"/>
  <c r="GF2" i="9"/>
  <c r="KF2" i="9" s="1"/>
  <c r="GE2" i="9"/>
  <c r="KE2" i="9" s="1"/>
  <c r="GD2" i="9"/>
  <c r="KD2" i="9" s="1"/>
  <c r="GC2" i="9"/>
  <c r="GB2" i="9"/>
  <c r="GA2" i="9"/>
  <c r="FZ2" i="9"/>
  <c r="FY2" i="9"/>
  <c r="FX2" i="9"/>
  <c r="FW2" i="9"/>
  <c r="FV2" i="9"/>
  <c r="JV2" i="9" s="1"/>
  <c r="FU2" i="9"/>
  <c r="JU2" i="9" s="1"/>
  <c r="FT2" i="9"/>
  <c r="JT2" i="9" s="1"/>
  <c r="FS2" i="9"/>
  <c r="JS2" i="9" s="1"/>
  <c r="FR2" i="9"/>
  <c r="JR2" i="9" s="1"/>
  <c r="FQ2" i="9"/>
  <c r="FP2" i="9"/>
  <c r="JP2" i="9" s="1"/>
  <c r="FO2" i="9"/>
  <c r="FN2" i="9"/>
  <c r="FM2" i="9"/>
  <c r="FL2" i="9"/>
  <c r="FK2" i="9"/>
  <c r="FJ2" i="9"/>
  <c r="FI2" i="9"/>
  <c r="JI2" i="9" s="1"/>
  <c r="FH2" i="9"/>
  <c r="JH2" i="9" s="1"/>
  <c r="FG2" i="9"/>
  <c r="JG2" i="9" s="1"/>
  <c r="FF2" i="9"/>
  <c r="JF2" i="9" s="1"/>
  <c r="FE2" i="9"/>
  <c r="FD2" i="9"/>
  <c r="JD2" i="9" s="1"/>
  <c r="FC2" i="9"/>
  <c r="FB2" i="9"/>
  <c r="FA2" i="9"/>
  <c r="EZ2" i="9"/>
  <c r="EY2" i="9"/>
  <c r="EX2" i="9"/>
  <c r="IX2" i="9" s="1"/>
  <c r="EW2" i="9"/>
  <c r="IW2" i="9" s="1"/>
  <c r="EV2" i="9"/>
  <c r="IV2" i="9" s="1"/>
  <c r="EU2" i="9"/>
  <c r="IU2" i="9" s="1"/>
  <c r="ET2" i="9"/>
  <c r="IT2" i="9" s="1"/>
  <c r="ES2" i="9"/>
  <c r="IS2" i="9" s="1"/>
  <c r="ER2" i="9"/>
  <c r="IR2" i="9" s="1"/>
  <c r="EQ2" i="9"/>
  <c r="EP2" i="9"/>
  <c r="EO2" i="9"/>
  <c r="EN2" i="9"/>
  <c r="EM2" i="9"/>
  <c r="EL2" i="9"/>
  <c r="EK2" i="9"/>
  <c r="IK2" i="9" s="1"/>
  <c r="EJ2" i="9"/>
  <c r="IJ2" i="9" s="1"/>
  <c r="EI2" i="9"/>
  <c r="II2" i="9" s="1"/>
  <c r="EH2" i="9"/>
  <c r="IH2" i="9" s="1"/>
  <c r="EG2" i="9"/>
  <c r="EF2" i="9"/>
  <c r="IF2" i="9" s="1"/>
  <c r="EE2" i="9"/>
  <c r="ED2" i="9"/>
  <c r="EC2" i="9"/>
  <c r="EB2" i="9"/>
  <c r="EA2" i="9"/>
  <c r="DZ2" i="9"/>
  <c r="HZ2" i="9" s="1"/>
  <c r="DY2" i="9"/>
  <c r="HY2" i="9" s="1"/>
  <c r="DX2" i="9"/>
  <c r="HX2" i="9" s="1"/>
  <c r="DW2" i="9"/>
  <c r="HW2" i="9" s="1"/>
  <c r="DV2" i="9"/>
  <c r="HV2" i="9" s="1"/>
  <c r="DU2" i="9"/>
  <c r="HU2" i="9" s="1"/>
  <c r="DT2" i="9"/>
  <c r="HT2" i="9" s="1"/>
  <c r="DS2" i="9"/>
  <c r="HS2" i="9" s="1"/>
  <c r="DR2" i="9"/>
  <c r="DQ2" i="9"/>
  <c r="DP2" i="9"/>
  <c r="DO2" i="9"/>
  <c r="DN2" i="9"/>
  <c r="DM2" i="9"/>
  <c r="HM2" i="9" s="1"/>
  <c r="DL2" i="9"/>
  <c r="HL2" i="9" s="1"/>
  <c r="DK2" i="9"/>
  <c r="DJ2" i="9"/>
  <c r="HJ2" i="9" s="1"/>
  <c r="DI2" i="9"/>
  <c r="HI2" i="9" s="1"/>
  <c r="DH2" i="9"/>
  <c r="HH2" i="9" s="1"/>
  <c r="DG2" i="9"/>
  <c r="DF2" i="9"/>
  <c r="DE2" i="9"/>
  <c r="DD2" i="9"/>
  <c r="DC2" i="9"/>
  <c r="DB2" i="9"/>
  <c r="HB2" i="9" s="1"/>
  <c r="DA2" i="9"/>
  <c r="HA2" i="9" s="1"/>
  <c r="CZ2" i="9"/>
  <c r="GZ2" i="9" s="1"/>
  <c r="CY2" i="9"/>
  <c r="GY2" i="9" s="1"/>
  <c r="CX2" i="9"/>
  <c r="GX2" i="9" s="1"/>
  <c r="KS51" i="8"/>
  <c r="KR51" i="8"/>
  <c r="KQ51" i="8"/>
  <c r="KI51" i="8"/>
  <c r="KH51" i="8"/>
  <c r="KG51" i="8"/>
  <c r="KF51" i="8"/>
  <c r="JY51" i="8"/>
  <c r="JX51" i="8"/>
  <c r="JU51" i="8"/>
  <c r="JS51" i="8"/>
  <c r="JR51" i="8"/>
  <c r="JP51" i="8"/>
  <c r="JN51" i="8"/>
  <c r="JM51" i="8"/>
  <c r="JK51" i="8"/>
  <c r="JJ51" i="8"/>
  <c r="JI51" i="8"/>
  <c r="JH51" i="8"/>
  <c r="IY51" i="8"/>
  <c r="IW51" i="8"/>
  <c r="IV51" i="8"/>
  <c r="IU51" i="8"/>
  <c r="IT51" i="8"/>
  <c r="IR51" i="8"/>
  <c r="IP51" i="8"/>
  <c r="IO51" i="8"/>
  <c r="IM51" i="8"/>
  <c r="IL51" i="8"/>
  <c r="IK51" i="8"/>
  <c r="IJ51" i="8"/>
  <c r="ID51" i="8"/>
  <c r="IC51" i="8"/>
  <c r="IB51" i="8"/>
  <c r="HY51" i="8"/>
  <c r="HW51" i="8"/>
  <c r="HV51" i="8"/>
  <c r="HT51" i="8"/>
  <c r="HR51" i="8"/>
  <c r="HQ51" i="8"/>
  <c r="HP51" i="8"/>
  <c r="HO51" i="8"/>
  <c r="HN51" i="8"/>
  <c r="HM51" i="8"/>
  <c r="HL51" i="8"/>
  <c r="HA51" i="8"/>
  <c r="GY51" i="8"/>
  <c r="GX51" i="8"/>
  <c r="GS51" i="8"/>
  <c r="GR51" i="8"/>
  <c r="GQ51" i="8"/>
  <c r="GP51" i="8"/>
  <c r="KP51" i="8" s="1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GH51" i="8"/>
  <c r="GG51" i="8"/>
  <c r="GF51" i="8"/>
  <c r="GE51" i="8"/>
  <c r="KE51" i="8" s="1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FX51" i="8"/>
  <c r="FW51" i="8"/>
  <c r="JW51" i="8" s="1"/>
  <c r="FV51" i="8"/>
  <c r="JV51" i="8" s="1"/>
  <c r="FU51" i="8"/>
  <c r="FT51" i="8"/>
  <c r="JT51" i="8" s="1"/>
  <c r="FS51" i="8"/>
  <c r="FR51" i="8"/>
  <c r="FQ51" i="8"/>
  <c r="JQ51" i="8" s="1"/>
  <c r="FP51" i="8"/>
  <c r="FO51" i="8"/>
  <c r="JO51" i="8" s="1"/>
  <c r="FN51" i="8"/>
  <c r="FM51" i="8"/>
  <c r="FL51" i="8"/>
  <c r="JL51" i="8" s="1"/>
  <c r="FK51" i="8"/>
  <c r="FJ51" i="8"/>
  <c r="FI51" i="8"/>
  <c r="FH51" i="8"/>
  <c r="FG51" i="8"/>
  <c r="JG51" i="8" s="1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EX51" i="8"/>
  <c r="IX51" i="8" s="1"/>
  <c r="EW51" i="8"/>
  <c r="EV51" i="8"/>
  <c r="EU51" i="8"/>
  <c r="ET51" i="8"/>
  <c r="ES51" i="8"/>
  <c r="IS51" i="8" s="1"/>
  <c r="ER51" i="8"/>
  <c r="EQ51" i="8"/>
  <c r="IQ51" i="8" s="1"/>
  <c r="EP51" i="8"/>
  <c r="EO51" i="8"/>
  <c r="EN51" i="8"/>
  <c r="IN51" i="8" s="1"/>
  <c r="EM51" i="8"/>
  <c r="EL51" i="8"/>
  <c r="EK51" i="8"/>
  <c r="EJ51" i="8"/>
  <c r="EI51" i="8"/>
  <c r="II51" i="8" s="1"/>
  <c r="EH51" i="8"/>
  <c r="IH51" i="8" s="1"/>
  <c r="EG51" i="8"/>
  <c r="IG51" i="8" s="1"/>
  <c r="EF51" i="8"/>
  <c r="IF51" i="8" s="1"/>
  <c r="EE51" i="8"/>
  <c r="IE51" i="8" s="1"/>
  <c r="ED51" i="8"/>
  <c r="EC51" i="8"/>
  <c r="EB51" i="8"/>
  <c r="EA51" i="8"/>
  <c r="IA51" i="8" s="1"/>
  <c r="DZ51" i="8"/>
  <c r="HZ51" i="8" s="1"/>
  <c r="DY51" i="8"/>
  <c r="DX51" i="8"/>
  <c r="HX51" i="8" s="1"/>
  <c r="DW51" i="8"/>
  <c r="DV51" i="8"/>
  <c r="DU51" i="8"/>
  <c r="HU51" i="8" s="1"/>
  <c r="DT51" i="8"/>
  <c r="DS51" i="8"/>
  <c r="HS51" i="8" s="1"/>
  <c r="DR51" i="8"/>
  <c r="DQ51" i="8"/>
  <c r="DP51" i="8"/>
  <c r="DO51" i="8"/>
  <c r="DN51" i="8"/>
  <c r="DM51" i="8"/>
  <c r="DL51" i="8"/>
  <c r="DK51" i="8"/>
  <c r="HK51" i="8" s="1"/>
  <c r="DJ51" i="8"/>
  <c r="HJ51" i="8" s="1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HC51" i="8" s="1"/>
  <c r="DB51" i="8"/>
  <c r="HB51" i="8" s="1"/>
  <c r="DA51" i="8"/>
  <c r="CZ51" i="8"/>
  <c r="GZ51" i="8" s="1"/>
  <c r="CY51" i="8"/>
  <c r="CX51" i="8"/>
  <c r="KQ50" i="8"/>
  <c r="KP50" i="8"/>
  <c r="KO50" i="8"/>
  <c r="KN50" i="8"/>
  <c r="KE50" i="8"/>
  <c r="KD50" i="8"/>
  <c r="KB50" i="8"/>
  <c r="JZ50" i="8"/>
  <c r="JX50" i="8"/>
  <c r="JV50" i="8"/>
  <c r="JS50" i="8"/>
  <c r="JR50" i="8"/>
  <c r="JQ50" i="8"/>
  <c r="JP50" i="8"/>
  <c r="JD50" i="8"/>
  <c r="JC50" i="8"/>
  <c r="JB50" i="8"/>
  <c r="JA50" i="8"/>
  <c r="IZ50" i="8"/>
  <c r="IX50" i="8"/>
  <c r="IU50" i="8"/>
  <c r="IT50" i="8"/>
  <c r="IS50" i="8"/>
  <c r="IR50" i="8"/>
  <c r="IL50" i="8"/>
  <c r="IJ50" i="8"/>
  <c r="IH50" i="8"/>
  <c r="ID50" i="8"/>
  <c r="IC50" i="8"/>
  <c r="IB50" i="8"/>
  <c r="HZ50" i="8"/>
  <c r="HW50" i="8"/>
  <c r="HV50" i="8"/>
  <c r="HU50" i="8"/>
  <c r="HT50" i="8"/>
  <c r="HK50" i="8"/>
  <c r="HH50" i="8"/>
  <c r="HG50" i="8"/>
  <c r="HF50" i="8"/>
  <c r="HE50" i="8"/>
  <c r="HD50" i="8"/>
  <c r="HC50" i="8"/>
  <c r="GY50" i="8"/>
  <c r="GX50" i="8"/>
  <c r="GS50" i="8"/>
  <c r="KS50" i="8" s="1"/>
  <c r="GR50" i="8"/>
  <c r="KR50" i="8" s="1"/>
  <c r="GQ50" i="8"/>
  <c r="GP50" i="8"/>
  <c r="GO50" i="8"/>
  <c r="GN50" i="8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GD50" i="8"/>
  <c r="GC50" i="8"/>
  <c r="KC50" i="8" s="1"/>
  <c r="GB50" i="8"/>
  <c r="GA50" i="8"/>
  <c r="KA50" i="8" s="1"/>
  <c r="FZ50" i="8"/>
  <c r="FY50" i="8"/>
  <c r="JY50" i="8" s="1"/>
  <c r="FX50" i="8"/>
  <c r="FW50" i="8"/>
  <c r="JW50" i="8" s="1"/>
  <c r="FV50" i="8"/>
  <c r="FU50" i="8"/>
  <c r="JU50" i="8" s="1"/>
  <c r="FT50" i="8"/>
  <c r="JT50" i="8" s="1"/>
  <c r="FS50" i="8"/>
  <c r="FR50" i="8"/>
  <c r="FQ50" i="8"/>
  <c r="FP50" i="8"/>
  <c r="FO50" i="8"/>
  <c r="JO50" i="8" s="1"/>
  <c r="FN50" i="8"/>
  <c r="JN50" i="8" s="1"/>
  <c r="FM50" i="8"/>
  <c r="JM50" i="8" s="1"/>
  <c r="FL50" i="8"/>
  <c r="JL50" i="8" s="1"/>
  <c r="FK50" i="8"/>
  <c r="JK50" i="8" s="1"/>
  <c r="FJ50" i="8"/>
  <c r="JJ50" i="8" s="1"/>
  <c r="FI50" i="8"/>
  <c r="JI50" i="8" s="1"/>
  <c r="FH50" i="8"/>
  <c r="JH50" i="8" s="1"/>
  <c r="FG50" i="8"/>
  <c r="JG50" i="8" s="1"/>
  <c r="FF50" i="8"/>
  <c r="JF50" i="8" s="1"/>
  <c r="FE50" i="8"/>
  <c r="JE50" i="8" s="1"/>
  <c r="FD50" i="8"/>
  <c r="FC50" i="8"/>
  <c r="FB50" i="8"/>
  <c r="FA50" i="8"/>
  <c r="EZ50" i="8"/>
  <c r="EY50" i="8"/>
  <c r="IY50" i="8" s="1"/>
  <c r="EX50" i="8"/>
  <c r="EW50" i="8"/>
  <c r="IW50" i="8" s="1"/>
  <c r="EV50" i="8"/>
  <c r="IV50" i="8" s="1"/>
  <c r="EU50" i="8"/>
  <c r="ET50" i="8"/>
  <c r="ES50" i="8"/>
  <c r="ER50" i="8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EK50" i="8"/>
  <c r="IK50" i="8" s="1"/>
  <c r="EJ50" i="8"/>
  <c r="EI50" i="8"/>
  <c r="II50" i="8" s="1"/>
  <c r="EH50" i="8"/>
  <c r="EG50" i="8"/>
  <c r="IG50" i="8" s="1"/>
  <c r="EF50" i="8"/>
  <c r="IF50" i="8" s="1"/>
  <c r="EE50" i="8"/>
  <c r="IE50" i="8" s="1"/>
  <c r="ED50" i="8"/>
  <c r="EC50" i="8"/>
  <c r="EB50" i="8"/>
  <c r="EA50" i="8"/>
  <c r="IA50" i="8" s="1"/>
  <c r="DZ50" i="8"/>
  <c r="DY50" i="8"/>
  <c r="HY50" i="8" s="1"/>
  <c r="DX50" i="8"/>
  <c r="HX50" i="8" s="1"/>
  <c r="DW50" i="8"/>
  <c r="DV50" i="8"/>
  <c r="DU50" i="8"/>
  <c r="DT50" i="8"/>
  <c r="DS50" i="8"/>
  <c r="HS50" i="8" s="1"/>
  <c r="DR50" i="8"/>
  <c r="HR50" i="8" s="1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DJ50" i="8"/>
  <c r="HJ50" i="8" s="1"/>
  <c r="DI50" i="8"/>
  <c r="HI50" i="8" s="1"/>
  <c r="DH50" i="8"/>
  <c r="DG50" i="8"/>
  <c r="DF50" i="8"/>
  <c r="DE50" i="8"/>
  <c r="DD50" i="8"/>
  <c r="DC50" i="8"/>
  <c r="DB50" i="8"/>
  <c r="HB50" i="8" s="1"/>
  <c r="DA50" i="8"/>
  <c r="HA50" i="8" s="1"/>
  <c r="CZ50" i="8"/>
  <c r="GZ50" i="8" s="1"/>
  <c r="CY50" i="8"/>
  <c r="CX50" i="8"/>
  <c r="KL49" i="8"/>
  <c r="KJ49" i="8"/>
  <c r="KI49" i="8"/>
  <c r="KH49" i="8"/>
  <c r="KG49" i="8"/>
  <c r="KF49" i="8"/>
  <c r="KE49" i="8"/>
  <c r="KA49" i="8"/>
  <c r="JZ49" i="8"/>
  <c r="JY49" i="8"/>
  <c r="JX49" i="8"/>
  <c r="JQ49" i="8"/>
  <c r="JN49" i="8"/>
  <c r="JL49" i="8"/>
  <c r="JK49" i="8"/>
  <c r="JJ49" i="8"/>
  <c r="JI49" i="8"/>
  <c r="JH49" i="8"/>
  <c r="JG49" i="8"/>
  <c r="JC49" i="8"/>
  <c r="JB49" i="8"/>
  <c r="JA49" i="8"/>
  <c r="IZ49" i="8"/>
  <c r="IN49" i="8"/>
  <c r="IM49" i="8"/>
  <c r="IL49" i="8"/>
  <c r="IK49" i="8"/>
  <c r="IJ49" i="8"/>
  <c r="II49" i="8"/>
  <c r="IE49" i="8"/>
  <c r="ID49" i="8"/>
  <c r="IC49" i="8"/>
  <c r="IB49" i="8"/>
  <c r="HU49" i="8"/>
  <c r="HR49" i="8"/>
  <c r="HQ49" i="8"/>
  <c r="HO49" i="8"/>
  <c r="HM49" i="8"/>
  <c r="HK49" i="8"/>
  <c r="HI49" i="8"/>
  <c r="HG49" i="8"/>
  <c r="HF49" i="8"/>
  <c r="HE49" i="8"/>
  <c r="HD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GK49" i="8"/>
  <c r="KK49" i="8" s="1"/>
  <c r="GJ49" i="8"/>
  <c r="GI49" i="8"/>
  <c r="GH49" i="8"/>
  <c r="GG49" i="8"/>
  <c r="GF49" i="8"/>
  <c r="GE49" i="8"/>
  <c r="GD49" i="8"/>
  <c r="KD49" i="8" s="1"/>
  <c r="GC49" i="8"/>
  <c r="KC49" i="8" s="1"/>
  <c r="GB49" i="8"/>
  <c r="KB49" i="8" s="1"/>
  <c r="GA49" i="8"/>
  <c r="FZ49" i="8"/>
  <c r="FY49" i="8"/>
  <c r="FX49" i="8"/>
  <c r="FW49" i="8"/>
  <c r="JW49" i="8" s="1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FP49" i="8"/>
  <c r="JP49" i="8" s="1"/>
  <c r="FO49" i="8"/>
  <c r="JO49" i="8" s="1"/>
  <c r="FN49" i="8"/>
  <c r="FM49" i="8"/>
  <c r="JM49" i="8" s="1"/>
  <c r="FL49" i="8"/>
  <c r="FK49" i="8"/>
  <c r="FJ49" i="8"/>
  <c r="FI49" i="8"/>
  <c r="FH49" i="8"/>
  <c r="FG49" i="8"/>
  <c r="FF49" i="8"/>
  <c r="JF49" i="8" s="1"/>
  <c r="FE49" i="8"/>
  <c r="JE49" i="8" s="1"/>
  <c r="FD49" i="8"/>
  <c r="JD49" i="8" s="1"/>
  <c r="FC49" i="8"/>
  <c r="FB49" i="8"/>
  <c r="FA49" i="8"/>
  <c r="EZ49" i="8"/>
  <c r="EY49" i="8"/>
  <c r="IY49" i="8" s="1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IO49" i="8" s="1"/>
  <c r="EN49" i="8"/>
  <c r="EM49" i="8"/>
  <c r="EL49" i="8"/>
  <c r="EK49" i="8"/>
  <c r="EJ49" i="8"/>
  <c r="EI49" i="8"/>
  <c r="EH49" i="8"/>
  <c r="IH49" i="8" s="1"/>
  <c r="EG49" i="8"/>
  <c r="IG49" i="8" s="1"/>
  <c r="EF49" i="8"/>
  <c r="IF49" i="8" s="1"/>
  <c r="EE49" i="8"/>
  <c r="ED49" i="8"/>
  <c r="EC49" i="8"/>
  <c r="EB49" i="8"/>
  <c r="EA49" i="8"/>
  <c r="IA49" i="8" s="1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DT49" i="8"/>
  <c r="HT49" i="8" s="1"/>
  <c r="DS49" i="8"/>
  <c r="HS49" i="8" s="1"/>
  <c r="DR49" i="8"/>
  <c r="DQ49" i="8"/>
  <c r="DP49" i="8"/>
  <c r="HP49" i="8" s="1"/>
  <c r="DO49" i="8"/>
  <c r="DN49" i="8"/>
  <c r="HN49" i="8" s="1"/>
  <c r="DM49" i="8"/>
  <c r="DL49" i="8"/>
  <c r="HL49" i="8" s="1"/>
  <c r="DK49" i="8"/>
  <c r="DJ49" i="8"/>
  <c r="HJ49" i="8" s="1"/>
  <c r="DI49" i="8"/>
  <c r="DH49" i="8"/>
  <c r="HH49" i="8" s="1"/>
  <c r="DG49" i="8"/>
  <c r="DF49" i="8"/>
  <c r="DE49" i="8"/>
  <c r="DD49" i="8"/>
  <c r="DC49" i="8"/>
  <c r="HC49" i="8" s="1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Q48" i="8"/>
  <c r="KP48" i="8"/>
  <c r="KO48" i="8"/>
  <c r="KI48" i="8"/>
  <c r="KH48" i="8"/>
  <c r="KG48" i="8"/>
  <c r="KF48" i="8"/>
  <c r="JW48" i="8"/>
  <c r="JV48" i="8"/>
  <c r="JU48" i="8"/>
  <c r="JT48" i="8"/>
  <c r="JS48" i="8"/>
  <c r="JR48" i="8"/>
  <c r="JN48" i="8"/>
  <c r="JM48" i="8"/>
  <c r="JK48" i="8"/>
  <c r="JJ48" i="8"/>
  <c r="JI48" i="8"/>
  <c r="JH48" i="8"/>
  <c r="IY48" i="8"/>
  <c r="IX48" i="8"/>
  <c r="IW48" i="8"/>
  <c r="IV48" i="8"/>
  <c r="IU48" i="8"/>
  <c r="IT48" i="8"/>
  <c r="IR48" i="8"/>
  <c r="IP48" i="8"/>
  <c r="IO48" i="8"/>
  <c r="IM48" i="8"/>
  <c r="IL48" i="8"/>
  <c r="IK48" i="8"/>
  <c r="IJ48" i="8"/>
  <c r="IA48" i="8"/>
  <c r="HY48" i="8"/>
  <c r="HW48" i="8"/>
  <c r="HV48" i="8"/>
  <c r="HU48" i="8"/>
  <c r="HT48" i="8"/>
  <c r="HR48" i="8"/>
  <c r="HQ48" i="8"/>
  <c r="HO48" i="8"/>
  <c r="HN48" i="8"/>
  <c r="HM48" i="8"/>
  <c r="HL48" i="8"/>
  <c r="HE48" i="8"/>
  <c r="HC48" i="8"/>
  <c r="HB48" i="8"/>
  <c r="HA48" i="8"/>
  <c r="GZ48" i="8"/>
  <c r="GS48" i="8"/>
  <c r="GR48" i="8"/>
  <c r="GQ48" i="8"/>
  <c r="GP48" i="8"/>
  <c r="GO48" i="8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GH48" i="8"/>
  <c r="GG48" i="8"/>
  <c r="GF48" i="8"/>
  <c r="GE48" i="8"/>
  <c r="KE48" i="8" s="1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FV48" i="8"/>
  <c r="FU48" i="8"/>
  <c r="FT48" i="8"/>
  <c r="FS48" i="8"/>
  <c r="FR48" i="8"/>
  <c r="FQ48" i="8"/>
  <c r="JQ48" i="8" s="1"/>
  <c r="FP48" i="8"/>
  <c r="JP48" i="8" s="1"/>
  <c r="FO48" i="8"/>
  <c r="JO48" i="8" s="1"/>
  <c r="FN48" i="8"/>
  <c r="FM48" i="8"/>
  <c r="FL48" i="8"/>
  <c r="JL48" i="8" s="1"/>
  <c r="FK48" i="8"/>
  <c r="FJ48" i="8"/>
  <c r="FI48" i="8"/>
  <c r="FH48" i="8"/>
  <c r="FG48" i="8"/>
  <c r="JG48" i="8" s="1"/>
  <c r="FF48" i="8"/>
  <c r="JF48" i="8" s="1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EX48" i="8"/>
  <c r="EW48" i="8"/>
  <c r="EV48" i="8"/>
  <c r="EU48" i="8"/>
  <c r="ET48" i="8"/>
  <c r="ES48" i="8"/>
  <c r="IS48" i="8" s="1"/>
  <c r="ER48" i="8"/>
  <c r="EQ48" i="8"/>
  <c r="IQ48" i="8" s="1"/>
  <c r="EP48" i="8"/>
  <c r="EO48" i="8"/>
  <c r="EN48" i="8"/>
  <c r="IN48" i="8" s="1"/>
  <c r="EM48" i="8"/>
  <c r="EL48" i="8"/>
  <c r="EK48" i="8"/>
  <c r="EJ48" i="8"/>
  <c r="EI48" i="8"/>
  <c r="II48" i="8" s="1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DZ48" i="8"/>
  <c r="HZ48" i="8" s="1"/>
  <c r="DY48" i="8"/>
  <c r="DX48" i="8"/>
  <c r="HX48" i="8" s="1"/>
  <c r="DW48" i="8"/>
  <c r="DV48" i="8"/>
  <c r="DU48" i="8"/>
  <c r="DT48" i="8"/>
  <c r="DS48" i="8"/>
  <c r="HS48" i="8" s="1"/>
  <c r="DR48" i="8"/>
  <c r="DQ48" i="8"/>
  <c r="DP48" i="8"/>
  <c r="HP48" i="8" s="1"/>
  <c r="DO48" i="8"/>
  <c r="DN48" i="8"/>
  <c r="DM48" i="8"/>
  <c r="DL48" i="8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DD48" i="8"/>
  <c r="HD48" i="8" s="1"/>
  <c r="DC48" i="8"/>
  <c r="DB48" i="8"/>
  <c r="DA48" i="8"/>
  <c r="CZ48" i="8"/>
  <c r="CY48" i="8"/>
  <c r="GY48" i="8" s="1"/>
  <c r="CX48" i="8"/>
  <c r="GX48" i="8" s="1"/>
  <c r="KS47" i="8"/>
  <c r="KQ47" i="8"/>
  <c r="KP47" i="8"/>
  <c r="KO47" i="8"/>
  <c r="KN47" i="8"/>
  <c r="KH47" i="8"/>
  <c r="KG47" i="8"/>
  <c r="KF47" i="8"/>
  <c r="KE47" i="8"/>
  <c r="KD47" i="8"/>
  <c r="KC47" i="8"/>
  <c r="KB47" i="8"/>
  <c r="KA47" i="8"/>
  <c r="JZ47" i="8"/>
  <c r="JY47" i="8"/>
  <c r="JW47" i="8"/>
  <c r="JS47" i="8"/>
  <c r="JR47" i="8"/>
  <c r="JQ47" i="8"/>
  <c r="JP47" i="8"/>
  <c r="JJ47" i="8"/>
  <c r="JI47" i="8"/>
  <c r="JH47" i="8"/>
  <c r="JG47" i="8"/>
  <c r="JF47" i="8"/>
  <c r="JD47" i="8"/>
  <c r="JB47" i="8"/>
  <c r="JA47" i="8"/>
  <c r="IY47" i="8"/>
  <c r="IW47" i="8"/>
  <c r="IU47" i="8"/>
  <c r="IT47" i="8"/>
  <c r="IS47" i="8"/>
  <c r="IR47" i="8"/>
  <c r="IK47" i="8"/>
  <c r="II47" i="8"/>
  <c r="IH47" i="8"/>
  <c r="IG47" i="8"/>
  <c r="IF47" i="8"/>
  <c r="ID47" i="8"/>
  <c r="IC47" i="8"/>
  <c r="IA47" i="8"/>
  <c r="HY47" i="8"/>
  <c r="HW47" i="8"/>
  <c r="HV47" i="8"/>
  <c r="HU47" i="8"/>
  <c r="HT47" i="8"/>
  <c r="HN47" i="8"/>
  <c r="HM47" i="8"/>
  <c r="HL47" i="8"/>
  <c r="HF47" i="8"/>
  <c r="HC47" i="8"/>
  <c r="HA47" i="8"/>
  <c r="GY47" i="8"/>
  <c r="GX47" i="8"/>
  <c r="GS47" i="8"/>
  <c r="GR47" i="8"/>
  <c r="KR47" i="8" s="1"/>
  <c r="GQ47" i="8"/>
  <c r="GP47" i="8"/>
  <c r="GO47" i="8"/>
  <c r="GN47" i="8"/>
  <c r="GM47" i="8"/>
  <c r="KM47" i="8" s="1"/>
  <c r="GL47" i="8"/>
  <c r="KL47" i="8" s="1"/>
  <c r="GK47" i="8"/>
  <c r="KK47" i="8" s="1"/>
  <c r="GJ47" i="8"/>
  <c r="KJ47" i="8" s="1"/>
  <c r="GI47" i="8"/>
  <c r="KI47" i="8" s="1"/>
  <c r="GH47" i="8"/>
  <c r="GG47" i="8"/>
  <c r="GF47" i="8"/>
  <c r="GE47" i="8"/>
  <c r="GD47" i="8"/>
  <c r="GC47" i="8"/>
  <c r="GB47" i="8"/>
  <c r="GA47" i="8"/>
  <c r="FZ47" i="8"/>
  <c r="FY47" i="8"/>
  <c r="FX47" i="8"/>
  <c r="JX47" i="8" s="1"/>
  <c r="FW47" i="8"/>
  <c r="FV47" i="8"/>
  <c r="JV47" i="8" s="1"/>
  <c r="FU47" i="8"/>
  <c r="JU47" i="8" s="1"/>
  <c r="FT47" i="8"/>
  <c r="JT47" i="8" s="1"/>
  <c r="FS47" i="8"/>
  <c r="FR47" i="8"/>
  <c r="FQ47" i="8"/>
  <c r="FP47" i="8"/>
  <c r="FO47" i="8"/>
  <c r="JO47" i="8" s="1"/>
  <c r="FN47" i="8"/>
  <c r="JN47" i="8" s="1"/>
  <c r="FM47" i="8"/>
  <c r="JM47" i="8" s="1"/>
  <c r="FL47" i="8"/>
  <c r="JL47" i="8" s="1"/>
  <c r="FK47" i="8"/>
  <c r="JK47" i="8" s="1"/>
  <c r="FJ47" i="8"/>
  <c r="FI47" i="8"/>
  <c r="FH47" i="8"/>
  <c r="FG47" i="8"/>
  <c r="FF47" i="8"/>
  <c r="FE47" i="8"/>
  <c r="JE47" i="8" s="1"/>
  <c r="FD47" i="8"/>
  <c r="FC47" i="8"/>
  <c r="JC47" i="8" s="1"/>
  <c r="FB47" i="8"/>
  <c r="FA47" i="8"/>
  <c r="EZ47" i="8"/>
  <c r="IZ47" i="8" s="1"/>
  <c r="EY47" i="8"/>
  <c r="EX47" i="8"/>
  <c r="IX47" i="8" s="1"/>
  <c r="EW47" i="8"/>
  <c r="EV47" i="8"/>
  <c r="IV47" i="8" s="1"/>
  <c r="EU47" i="8"/>
  <c r="ET47" i="8"/>
  <c r="ES47" i="8"/>
  <c r="ER47" i="8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EJ47" i="8"/>
  <c r="IJ47" i="8" s="1"/>
  <c r="EI47" i="8"/>
  <c r="EH47" i="8"/>
  <c r="EG47" i="8"/>
  <c r="EF47" i="8"/>
  <c r="EE47" i="8"/>
  <c r="IE47" i="8" s="1"/>
  <c r="ED47" i="8"/>
  <c r="EC47" i="8"/>
  <c r="EB47" i="8"/>
  <c r="IB47" i="8" s="1"/>
  <c r="EA47" i="8"/>
  <c r="DZ47" i="8"/>
  <c r="HZ47" i="8" s="1"/>
  <c r="DY47" i="8"/>
  <c r="DX47" i="8"/>
  <c r="HX47" i="8" s="1"/>
  <c r="DW47" i="8"/>
  <c r="DV47" i="8"/>
  <c r="DU47" i="8"/>
  <c r="DT47" i="8"/>
  <c r="DS47" i="8"/>
  <c r="HS47" i="8" s="1"/>
  <c r="DR47" i="8"/>
  <c r="HR47" i="8" s="1"/>
  <c r="DQ47" i="8"/>
  <c r="HQ47" i="8" s="1"/>
  <c r="DP47" i="8"/>
  <c r="HP47" i="8" s="1"/>
  <c r="DO47" i="8"/>
  <c r="HO47" i="8" s="1"/>
  <c r="DN47" i="8"/>
  <c r="DM47" i="8"/>
  <c r="DL47" i="8"/>
  <c r="DK47" i="8"/>
  <c r="HK47" i="8" s="1"/>
  <c r="DJ47" i="8"/>
  <c r="HJ47" i="8" s="1"/>
  <c r="DI47" i="8"/>
  <c r="HI47" i="8" s="1"/>
  <c r="DH47" i="8"/>
  <c r="HH47" i="8" s="1"/>
  <c r="DG47" i="8"/>
  <c r="HG47" i="8" s="1"/>
  <c r="DF47" i="8"/>
  <c r="DE47" i="8"/>
  <c r="HE47" i="8" s="1"/>
  <c r="DD47" i="8"/>
  <c r="HD47" i="8" s="1"/>
  <c r="DC47" i="8"/>
  <c r="DB47" i="8"/>
  <c r="HB47" i="8" s="1"/>
  <c r="DA47" i="8"/>
  <c r="CZ47" i="8"/>
  <c r="GZ47" i="8" s="1"/>
  <c r="CY47" i="8"/>
  <c r="CX47" i="8"/>
  <c r="KP46" i="8"/>
  <c r="KO46" i="8"/>
  <c r="KN46" i="8"/>
  <c r="KK46" i="8"/>
  <c r="KE46" i="8"/>
  <c r="KD46" i="8"/>
  <c r="KB46" i="8"/>
  <c r="KA46" i="8"/>
  <c r="JZ46" i="8"/>
  <c r="JY46" i="8"/>
  <c r="JX46" i="8"/>
  <c r="JR46" i="8"/>
  <c r="JQ46" i="8"/>
  <c r="JP46" i="8"/>
  <c r="JO46" i="8"/>
  <c r="JM46" i="8"/>
  <c r="JL46" i="8"/>
  <c r="JK46" i="8"/>
  <c r="JI46" i="8"/>
  <c r="JH46" i="8"/>
  <c r="JC46" i="8"/>
  <c r="JB46" i="8"/>
  <c r="JA46" i="8"/>
  <c r="IZ46" i="8"/>
  <c r="IT46" i="8"/>
  <c r="IS46" i="8"/>
  <c r="IR46" i="8"/>
  <c r="IO46" i="8"/>
  <c r="IM46" i="8"/>
  <c r="IK46" i="8"/>
  <c r="IJ46" i="8"/>
  <c r="II46" i="8"/>
  <c r="IH46" i="8"/>
  <c r="IE46" i="8"/>
  <c r="ID46" i="8"/>
  <c r="IC46" i="8"/>
  <c r="IB46" i="8"/>
  <c r="HV46" i="8"/>
  <c r="HT46" i="8"/>
  <c r="HR46" i="8"/>
  <c r="HO46" i="8"/>
  <c r="HL46" i="8"/>
  <c r="HJ46" i="8"/>
  <c r="HG46" i="8"/>
  <c r="HF46" i="8"/>
  <c r="HE46" i="8"/>
  <c r="HD46" i="8"/>
  <c r="GX46" i="8"/>
  <c r="GS46" i="8"/>
  <c r="KS46" i="8" s="1"/>
  <c r="GR46" i="8"/>
  <c r="KR46" i="8" s="1"/>
  <c r="GQ46" i="8"/>
  <c r="KQ46" i="8" s="1"/>
  <c r="GP46" i="8"/>
  <c r="GO46" i="8"/>
  <c r="GN46" i="8"/>
  <c r="GM46" i="8"/>
  <c r="KM46" i="8" s="1"/>
  <c r="GL46" i="8"/>
  <c r="KL46" i="8" s="1"/>
  <c r="GK46" i="8"/>
  <c r="GJ46" i="8"/>
  <c r="KJ46" i="8" s="1"/>
  <c r="GI46" i="8"/>
  <c r="KI46" i="8" s="1"/>
  <c r="GH46" i="8"/>
  <c r="KH46" i="8" s="1"/>
  <c r="GG46" i="8"/>
  <c r="KG46" i="8" s="1"/>
  <c r="GF46" i="8"/>
  <c r="KF46" i="8" s="1"/>
  <c r="GE46" i="8"/>
  <c r="GD46" i="8"/>
  <c r="GC46" i="8"/>
  <c r="KC46" i="8" s="1"/>
  <c r="GB46" i="8"/>
  <c r="GA46" i="8"/>
  <c r="FZ46" i="8"/>
  <c r="FY46" i="8"/>
  <c r="FX46" i="8"/>
  <c r="FW46" i="8"/>
  <c r="JW46" i="8" s="1"/>
  <c r="FV46" i="8"/>
  <c r="JV46" i="8" s="1"/>
  <c r="FU46" i="8"/>
  <c r="JU46" i="8" s="1"/>
  <c r="FT46" i="8"/>
  <c r="JT46" i="8" s="1"/>
  <c r="FS46" i="8"/>
  <c r="JS46" i="8" s="1"/>
  <c r="FR46" i="8"/>
  <c r="FQ46" i="8"/>
  <c r="FP46" i="8"/>
  <c r="FO46" i="8"/>
  <c r="FN46" i="8"/>
  <c r="JN46" i="8" s="1"/>
  <c r="FM46" i="8"/>
  <c r="FL46" i="8"/>
  <c r="FK46" i="8"/>
  <c r="FJ46" i="8"/>
  <c r="JJ46" i="8" s="1"/>
  <c r="FI46" i="8"/>
  <c r="FH46" i="8"/>
  <c r="FG46" i="8"/>
  <c r="JG46" i="8" s="1"/>
  <c r="FF46" i="8"/>
  <c r="JF46" i="8" s="1"/>
  <c r="FE46" i="8"/>
  <c r="JE46" i="8" s="1"/>
  <c r="FD46" i="8"/>
  <c r="JD46" i="8" s="1"/>
  <c r="FC46" i="8"/>
  <c r="FB46" i="8"/>
  <c r="FA46" i="8"/>
  <c r="EZ46" i="8"/>
  <c r="EY46" i="8"/>
  <c r="IY46" i="8" s="1"/>
  <c r="EX46" i="8"/>
  <c r="IX46" i="8" s="1"/>
  <c r="EW46" i="8"/>
  <c r="IW46" i="8" s="1"/>
  <c r="EV46" i="8"/>
  <c r="IV46" i="8" s="1"/>
  <c r="EU46" i="8"/>
  <c r="IU46" i="8" s="1"/>
  <c r="ET46" i="8"/>
  <c r="ES46" i="8"/>
  <c r="ER46" i="8"/>
  <c r="EQ46" i="8"/>
  <c r="IQ46" i="8" s="1"/>
  <c r="EP46" i="8"/>
  <c r="IP46" i="8" s="1"/>
  <c r="EO46" i="8"/>
  <c r="EN46" i="8"/>
  <c r="IN46" i="8" s="1"/>
  <c r="EM46" i="8"/>
  <c r="EL46" i="8"/>
  <c r="IL46" i="8" s="1"/>
  <c r="EK46" i="8"/>
  <c r="EJ46" i="8"/>
  <c r="EI46" i="8"/>
  <c r="EH46" i="8"/>
  <c r="EG46" i="8"/>
  <c r="IG46" i="8" s="1"/>
  <c r="EF46" i="8"/>
  <c r="IF46" i="8" s="1"/>
  <c r="EE46" i="8"/>
  <c r="ED46" i="8"/>
  <c r="EC46" i="8"/>
  <c r="EB46" i="8"/>
  <c r="EA46" i="8"/>
  <c r="IA46" i="8" s="1"/>
  <c r="DZ46" i="8"/>
  <c r="HZ46" i="8" s="1"/>
  <c r="DY46" i="8"/>
  <c r="HY46" i="8" s="1"/>
  <c r="DX46" i="8"/>
  <c r="HX46" i="8" s="1"/>
  <c r="DW46" i="8"/>
  <c r="HW46" i="8" s="1"/>
  <c r="DV46" i="8"/>
  <c r="DU46" i="8"/>
  <c r="HU46" i="8" s="1"/>
  <c r="DT46" i="8"/>
  <c r="DS46" i="8"/>
  <c r="HS46" i="8" s="1"/>
  <c r="DR46" i="8"/>
  <c r="DQ46" i="8"/>
  <c r="HQ46" i="8" s="1"/>
  <c r="DP46" i="8"/>
  <c r="HP46" i="8" s="1"/>
  <c r="DO46" i="8"/>
  <c r="DN46" i="8"/>
  <c r="HN46" i="8" s="1"/>
  <c r="DM46" i="8"/>
  <c r="HM46" i="8" s="1"/>
  <c r="DL46" i="8"/>
  <c r="DK46" i="8"/>
  <c r="HK46" i="8" s="1"/>
  <c r="DJ46" i="8"/>
  <c r="DI46" i="8"/>
  <c r="HI46" i="8" s="1"/>
  <c r="DH46" i="8"/>
  <c r="HH46" i="8" s="1"/>
  <c r="DG46" i="8"/>
  <c r="DF46" i="8"/>
  <c r="DE46" i="8"/>
  <c r="DD46" i="8"/>
  <c r="DC46" i="8"/>
  <c r="HC46" i="8" s="1"/>
  <c r="DB46" i="8"/>
  <c r="HB46" i="8" s="1"/>
  <c r="DA46" i="8"/>
  <c r="HA46" i="8" s="1"/>
  <c r="CZ46" i="8"/>
  <c r="GZ46" i="8" s="1"/>
  <c r="CY46" i="8"/>
  <c r="GY46" i="8" s="1"/>
  <c r="CX46" i="8"/>
  <c r="KP45" i="8"/>
  <c r="KN45" i="8"/>
  <c r="KL45" i="8"/>
  <c r="KK45" i="8"/>
  <c r="KI45" i="8"/>
  <c r="KH45" i="8"/>
  <c r="KG45" i="8"/>
  <c r="KF45" i="8"/>
  <c r="JX45" i="8"/>
  <c r="JW45" i="8"/>
  <c r="JV45" i="8"/>
  <c r="JU45" i="8"/>
  <c r="JT45" i="8"/>
  <c r="JM45" i="8"/>
  <c r="JK45" i="8"/>
  <c r="JJ45" i="8"/>
  <c r="JI45" i="8"/>
  <c r="JH45" i="8"/>
  <c r="IY45" i="8"/>
  <c r="IX45" i="8"/>
  <c r="IW45" i="8"/>
  <c r="IV45" i="8"/>
  <c r="IT45" i="8"/>
  <c r="IM45" i="8"/>
  <c r="IL45" i="8"/>
  <c r="IK45" i="8"/>
  <c r="IJ45" i="8"/>
  <c r="IA45" i="8"/>
  <c r="HZ45" i="8"/>
  <c r="HX45" i="8"/>
  <c r="HV45" i="8"/>
  <c r="HS45" i="8"/>
  <c r="HR45" i="8"/>
  <c r="HQ45" i="8"/>
  <c r="HP45" i="8"/>
  <c r="HO45" i="8"/>
  <c r="HN45" i="8"/>
  <c r="HM45" i="8"/>
  <c r="HL45" i="8"/>
  <c r="HC45" i="8"/>
  <c r="HB45" i="8"/>
  <c r="GZ45" i="8"/>
  <c r="GX45" i="8"/>
  <c r="GS45" i="8"/>
  <c r="KS45" i="8" s="1"/>
  <c r="GR45" i="8"/>
  <c r="KR45" i="8" s="1"/>
  <c r="GQ45" i="8"/>
  <c r="KQ45" i="8" s="1"/>
  <c r="GP45" i="8"/>
  <c r="GO45" i="8"/>
  <c r="KO45" i="8" s="1"/>
  <c r="GN45" i="8"/>
  <c r="GM45" i="8"/>
  <c r="KM45" i="8" s="1"/>
  <c r="GL45" i="8"/>
  <c r="GK45" i="8"/>
  <c r="GJ45" i="8"/>
  <c r="KJ45" i="8" s="1"/>
  <c r="GI45" i="8"/>
  <c r="GH45" i="8"/>
  <c r="GG45" i="8"/>
  <c r="GF45" i="8"/>
  <c r="GE45" i="8"/>
  <c r="KE45" i="8" s="1"/>
  <c r="GD45" i="8"/>
  <c r="KD45" i="8" s="1"/>
  <c r="GC45" i="8"/>
  <c r="KC45" i="8" s="1"/>
  <c r="GB45" i="8"/>
  <c r="KB45" i="8" s="1"/>
  <c r="GA45" i="8"/>
  <c r="KA45" i="8" s="1"/>
  <c r="FZ45" i="8"/>
  <c r="JZ45" i="8" s="1"/>
  <c r="FY45" i="8"/>
  <c r="JY45" i="8" s="1"/>
  <c r="FX45" i="8"/>
  <c r="FW45" i="8"/>
  <c r="FV45" i="8"/>
  <c r="FU45" i="8"/>
  <c r="FT45" i="8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JN45" i="8" s="1"/>
  <c r="FM45" i="8"/>
  <c r="FL45" i="8"/>
  <c r="JL45" i="8" s="1"/>
  <c r="FK45" i="8"/>
  <c r="FJ45" i="8"/>
  <c r="FI45" i="8"/>
  <c r="FH45" i="8"/>
  <c r="FG45" i="8"/>
  <c r="JG45" i="8" s="1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JA45" i="8" s="1"/>
  <c r="EZ45" i="8"/>
  <c r="IZ45" i="8" s="1"/>
  <c r="EY45" i="8"/>
  <c r="EX45" i="8"/>
  <c r="EW45" i="8"/>
  <c r="EV45" i="8"/>
  <c r="EU45" i="8"/>
  <c r="IU45" i="8" s="1"/>
  <c r="ET45" i="8"/>
  <c r="ES45" i="8"/>
  <c r="IS45" i="8" s="1"/>
  <c r="ER45" i="8"/>
  <c r="IR45" i="8" s="1"/>
  <c r="EQ45" i="8"/>
  <c r="IQ45" i="8" s="1"/>
  <c r="EP45" i="8"/>
  <c r="IP45" i="8" s="1"/>
  <c r="EO45" i="8"/>
  <c r="IO45" i="8" s="1"/>
  <c r="EN45" i="8"/>
  <c r="IN45" i="8" s="1"/>
  <c r="EM45" i="8"/>
  <c r="EL45" i="8"/>
  <c r="EK45" i="8"/>
  <c r="EJ45" i="8"/>
  <c r="EI45" i="8"/>
  <c r="II45" i="8" s="1"/>
  <c r="EH45" i="8"/>
  <c r="IH45" i="8" s="1"/>
  <c r="EG45" i="8"/>
  <c r="IG45" i="8" s="1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DZ45" i="8"/>
  <c r="DY45" i="8"/>
  <c r="HY45" i="8" s="1"/>
  <c r="DX45" i="8"/>
  <c r="DW45" i="8"/>
  <c r="HW45" i="8" s="1"/>
  <c r="DV45" i="8"/>
  <c r="DU45" i="8"/>
  <c r="HU45" i="8" s="1"/>
  <c r="DT45" i="8"/>
  <c r="HT45" i="8" s="1"/>
  <c r="DS45" i="8"/>
  <c r="DR45" i="8"/>
  <c r="DQ45" i="8"/>
  <c r="DP45" i="8"/>
  <c r="DO45" i="8"/>
  <c r="DN45" i="8"/>
  <c r="DM45" i="8"/>
  <c r="DL45" i="8"/>
  <c r="DK45" i="8"/>
  <c r="HK45" i="8" s="1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HE45" i="8" s="1"/>
  <c r="DD45" i="8"/>
  <c r="HD45" i="8" s="1"/>
  <c r="DC45" i="8"/>
  <c r="DB45" i="8"/>
  <c r="DA45" i="8"/>
  <c r="HA45" i="8" s="1"/>
  <c r="CZ45" i="8"/>
  <c r="CY45" i="8"/>
  <c r="GY45" i="8" s="1"/>
  <c r="CX45" i="8"/>
  <c r="KS44" i="8"/>
  <c r="KR44" i="8"/>
  <c r="KQ44" i="8"/>
  <c r="KP44" i="8"/>
  <c r="KO44" i="8"/>
  <c r="KN44" i="8"/>
  <c r="KH44" i="8"/>
  <c r="KG44" i="8"/>
  <c r="KF44" i="8"/>
  <c r="JY44" i="8"/>
  <c r="JW44" i="8"/>
  <c r="JU44" i="8"/>
  <c r="JT44" i="8"/>
  <c r="JS44" i="8"/>
  <c r="JR44" i="8"/>
  <c r="JQ44" i="8"/>
  <c r="JP44" i="8"/>
  <c r="JI44" i="8"/>
  <c r="JH44" i="8"/>
  <c r="JG44" i="8"/>
  <c r="JF44" i="8"/>
  <c r="JE44" i="8"/>
  <c r="IV44" i="8"/>
  <c r="IU44" i="8"/>
  <c r="IT44" i="8"/>
  <c r="IS44" i="8"/>
  <c r="IR44" i="8"/>
  <c r="IL44" i="8"/>
  <c r="IJ44" i="8"/>
  <c r="IH44" i="8"/>
  <c r="IG44" i="8"/>
  <c r="IC44" i="8"/>
  <c r="HX44" i="8"/>
  <c r="HW44" i="8"/>
  <c r="HV44" i="8"/>
  <c r="HU44" i="8"/>
  <c r="HT44" i="8"/>
  <c r="HN44" i="8"/>
  <c r="HL44" i="8"/>
  <c r="HJ44" i="8"/>
  <c r="HB44" i="8"/>
  <c r="HA44" i="8"/>
  <c r="GZ44" i="8"/>
  <c r="GY44" i="8"/>
  <c r="GX44" i="8"/>
  <c r="GS44" i="8"/>
  <c r="GR44" i="8"/>
  <c r="GQ44" i="8"/>
  <c r="GP44" i="8"/>
  <c r="GO44" i="8"/>
  <c r="GN44" i="8"/>
  <c r="GM44" i="8"/>
  <c r="KM44" i="8" s="1"/>
  <c r="GL44" i="8"/>
  <c r="KL44" i="8" s="1"/>
  <c r="GK44" i="8"/>
  <c r="KK44" i="8" s="1"/>
  <c r="GJ44" i="8"/>
  <c r="KJ44" i="8" s="1"/>
  <c r="GI44" i="8"/>
  <c r="KI44" i="8" s="1"/>
  <c r="GH44" i="8"/>
  <c r="GG44" i="8"/>
  <c r="GF44" i="8"/>
  <c r="GE44" i="8"/>
  <c r="KE44" i="8" s="1"/>
  <c r="GD44" i="8"/>
  <c r="KD44" i="8" s="1"/>
  <c r="GC44" i="8"/>
  <c r="KC44" i="8" s="1"/>
  <c r="GB44" i="8"/>
  <c r="KB44" i="8" s="1"/>
  <c r="GA44" i="8"/>
  <c r="KA44" i="8" s="1"/>
  <c r="FZ44" i="8"/>
  <c r="JZ44" i="8" s="1"/>
  <c r="FY44" i="8"/>
  <c r="FX44" i="8"/>
  <c r="JX44" i="8" s="1"/>
  <c r="FW44" i="8"/>
  <c r="FV44" i="8"/>
  <c r="JV44" i="8" s="1"/>
  <c r="FU44" i="8"/>
  <c r="FT44" i="8"/>
  <c r="FS44" i="8"/>
  <c r="FR44" i="8"/>
  <c r="FQ44" i="8"/>
  <c r="FP44" i="8"/>
  <c r="FO44" i="8"/>
  <c r="JO44" i="8" s="1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FH44" i="8"/>
  <c r="FG44" i="8"/>
  <c r="FF44" i="8"/>
  <c r="FE44" i="8"/>
  <c r="FD44" i="8"/>
  <c r="JD44" i="8" s="1"/>
  <c r="FC44" i="8"/>
  <c r="JC44" i="8" s="1"/>
  <c r="FB44" i="8"/>
  <c r="JB44" i="8" s="1"/>
  <c r="FA44" i="8"/>
  <c r="JA44" i="8" s="1"/>
  <c r="EZ44" i="8"/>
  <c r="IZ44" i="8" s="1"/>
  <c r="EY44" i="8"/>
  <c r="IY44" i="8" s="1"/>
  <c r="EX44" i="8"/>
  <c r="IX44" i="8" s="1"/>
  <c r="EW44" i="8"/>
  <c r="IW44" i="8" s="1"/>
  <c r="EV44" i="8"/>
  <c r="EU44" i="8"/>
  <c r="ET44" i="8"/>
  <c r="ES44" i="8"/>
  <c r="ER44" i="8"/>
  <c r="EQ44" i="8"/>
  <c r="IQ44" i="8" s="1"/>
  <c r="EP44" i="8"/>
  <c r="IP44" i="8" s="1"/>
  <c r="EO44" i="8"/>
  <c r="IO44" i="8" s="1"/>
  <c r="EN44" i="8"/>
  <c r="IN44" i="8" s="1"/>
  <c r="EM44" i="8"/>
  <c r="IM44" i="8" s="1"/>
  <c r="EL44" i="8"/>
  <c r="EK44" i="8"/>
  <c r="IK44" i="8" s="1"/>
  <c r="EJ44" i="8"/>
  <c r="EI44" i="8"/>
  <c r="II44" i="8" s="1"/>
  <c r="EH44" i="8"/>
  <c r="EG44" i="8"/>
  <c r="EF44" i="8"/>
  <c r="IF44" i="8" s="1"/>
  <c r="EE44" i="8"/>
  <c r="IE44" i="8" s="1"/>
  <c r="ED44" i="8"/>
  <c r="ID44" i="8" s="1"/>
  <c r="EC44" i="8"/>
  <c r="EB44" i="8"/>
  <c r="IB44" i="8" s="1"/>
  <c r="EA44" i="8"/>
  <c r="IA44" i="8" s="1"/>
  <c r="DZ44" i="8"/>
  <c r="HZ44" i="8" s="1"/>
  <c r="DY44" i="8"/>
  <c r="HY44" i="8" s="1"/>
  <c r="DX44" i="8"/>
  <c r="DW44" i="8"/>
  <c r="DV44" i="8"/>
  <c r="DU44" i="8"/>
  <c r="DT44" i="8"/>
  <c r="DS44" i="8"/>
  <c r="HS44" i="8" s="1"/>
  <c r="DR44" i="8"/>
  <c r="HR44" i="8" s="1"/>
  <c r="DQ44" i="8"/>
  <c r="HQ44" i="8" s="1"/>
  <c r="DP44" i="8"/>
  <c r="HP44" i="8" s="1"/>
  <c r="DO44" i="8"/>
  <c r="HO44" i="8" s="1"/>
  <c r="DN44" i="8"/>
  <c r="DM44" i="8"/>
  <c r="HM44" i="8" s="1"/>
  <c r="DL44" i="8"/>
  <c r="DK44" i="8"/>
  <c r="HK44" i="8" s="1"/>
  <c r="DJ44" i="8"/>
  <c r="DI44" i="8"/>
  <c r="HI44" i="8" s="1"/>
  <c r="DH44" i="8"/>
  <c r="HH44" i="8" s="1"/>
  <c r="DG44" i="8"/>
  <c r="HG44" i="8" s="1"/>
  <c r="DF44" i="8"/>
  <c r="HF44" i="8" s="1"/>
  <c r="DE44" i="8"/>
  <c r="HE44" i="8" s="1"/>
  <c r="DD44" i="8"/>
  <c r="HD44" i="8" s="1"/>
  <c r="DC44" i="8"/>
  <c r="HC44" i="8" s="1"/>
  <c r="DB44" i="8"/>
  <c r="DA44" i="8"/>
  <c r="CZ44" i="8"/>
  <c r="CY44" i="8"/>
  <c r="CX44" i="8"/>
  <c r="KM43" i="8"/>
  <c r="KL43" i="8"/>
  <c r="KH43" i="8"/>
  <c r="KF43" i="8"/>
  <c r="KD43" i="8"/>
  <c r="KC43" i="8"/>
  <c r="KB43" i="8"/>
  <c r="KA43" i="8"/>
  <c r="JZ43" i="8"/>
  <c r="JY43" i="8"/>
  <c r="JX43" i="8"/>
  <c r="JR43" i="8"/>
  <c r="JQ43" i="8"/>
  <c r="JK43" i="8"/>
  <c r="JJ43" i="8"/>
  <c r="JH43" i="8"/>
  <c r="JF43" i="8"/>
  <c r="JE43" i="8"/>
  <c r="JD43" i="8"/>
  <c r="JC43" i="8"/>
  <c r="JB43" i="8"/>
  <c r="JA43" i="8"/>
  <c r="IZ43" i="8"/>
  <c r="IT43" i="8"/>
  <c r="IS43" i="8"/>
  <c r="IR43" i="8"/>
  <c r="IQ43" i="8"/>
  <c r="IH43" i="8"/>
  <c r="IG43" i="8"/>
  <c r="IF43" i="8"/>
  <c r="IE43" i="8"/>
  <c r="ID43" i="8"/>
  <c r="IC43" i="8"/>
  <c r="IB43" i="8"/>
  <c r="HU43" i="8"/>
  <c r="HS43" i="8"/>
  <c r="HP43" i="8"/>
  <c r="HL43" i="8"/>
  <c r="HK43" i="8"/>
  <c r="HI43" i="8"/>
  <c r="HG43" i="8"/>
  <c r="HF43" i="8"/>
  <c r="HE43" i="8"/>
  <c r="HD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KN43" i="8" s="1"/>
  <c r="GM43" i="8"/>
  <c r="GL43" i="8"/>
  <c r="GK43" i="8"/>
  <c r="KK43" i="8" s="1"/>
  <c r="GJ43" i="8"/>
  <c r="KJ43" i="8" s="1"/>
  <c r="GI43" i="8"/>
  <c r="KI43" i="8" s="1"/>
  <c r="GH43" i="8"/>
  <c r="GG43" i="8"/>
  <c r="KG43" i="8" s="1"/>
  <c r="GF43" i="8"/>
  <c r="GE43" i="8"/>
  <c r="KE43" i="8" s="1"/>
  <c r="GD43" i="8"/>
  <c r="GC43" i="8"/>
  <c r="GB43" i="8"/>
  <c r="GA43" i="8"/>
  <c r="FZ43" i="8"/>
  <c r="FY43" i="8"/>
  <c r="FX43" i="8"/>
  <c r="FW43" i="8"/>
  <c r="JW43" i="8" s="1"/>
  <c r="FV43" i="8"/>
  <c r="JV43" i="8" s="1"/>
  <c r="FU43" i="8"/>
  <c r="JU43" i="8" s="1"/>
  <c r="FT43" i="8"/>
  <c r="JT43" i="8" s="1"/>
  <c r="FS43" i="8"/>
  <c r="JS43" i="8" s="1"/>
  <c r="FR43" i="8"/>
  <c r="FQ43" i="8"/>
  <c r="FP43" i="8"/>
  <c r="JP43" i="8" s="1"/>
  <c r="FO43" i="8"/>
  <c r="JO43" i="8" s="1"/>
  <c r="FN43" i="8"/>
  <c r="JN43" i="8" s="1"/>
  <c r="FM43" i="8"/>
  <c r="JM43" i="8" s="1"/>
  <c r="FL43" i="8"/>
  <c r="JL43" i="8" s="1"/>
  <c r="FK43" i="8"/>
  <c r="FJ43" i="8"/>
  <c r="FI43" i="8"/>
  <c r="JI43" i="8" s="1"/>
  <c r="FH43" i="8"/>
  <c r="FG43" i="8"/>
  <c r="JG43" i="8" s="1"/>
  <c r="FF43" i="8"/>
  <c r="FE43" i="8"/>
  <c r="FD43" i="8"/>
  <c r="FC43" i="8"/>
  <c r="FB43" i="8"/>
  <c r="FA43" i="8"/>
  <c r="EZ43" i="8"/>
  <c r="EY43" i="8"/>
  <c r="IY43" i="8" s="1"/>
  <c r="EX43" i="8"/>
  <c r="IX43" i="8" s="1"/>
  <c r="EW43" i="8"/>
  <c r="IW43" i="8" s="1"/>
  <c r="EV43" i="8"/>
  <c r="IV43" i="8" s="1"/>
  <c r="EU43" i="8"/>
  <c r="IU43" i="8" s="1"/>
  <c r="ET43" i="8"/>
  <c r="ES43" i="8"/>
  <c r="ER43" i="8"/>
  <c r="EQ43" i="8"/>
  <c r="EP43" i="8"/>
  <c r="IP43" i="8" s="1"/>
  <c r="EO43" i="8"/>
  <c r="IO43" i="8" s="1"/>
  <c r="EN43" i="8"/>
  <c r="IN43" i="8" s="1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EG43" i="8"/>
  <c r="EF43" i="8"/>
  <c r="EE43" i="8"/>
  <c r="ED43" i="8"/>
  <c r="EC43" i="8"/>
  <c r="EB43" i="8"/>
  <c r="EA43" i="8"/>
  <c r="IA43" i="8" s="1"/>
  <c r="DZ43" i="8"/>
  <c r="HZ43" i="8" s="1"/>
  <c r="DY43" i="8"/>
  <c r="HY43" i="8" s="1"/>
  <c r="DX43" i="8"/>
  <c r="HX43" i="8" s="1"/>
  <c r="DW43" i="8"/>
  <c r="HW43" i="8" s="1"/>
  <c r="DV43" i="8"/>
  <c r="HV43" i="8" s="1"/>
  <c r="DU43" i="8"/>
  <c r="DT43" i="8"/>
  <c r="HT43" i="8" s="1"/>
  <c r="DS43" i="8"/>
  <c r="DR43" i="8"/>
  <c r="HR43" i="8" s="1"/>
  <c r="DQ43" i="8"/>
  <c r="HQ43" i="8" s="1"/>
  <c r="DP43" i="8"/>
  <c r="DO43" i="8"/>
  <c r="HO43" i="8" s="1"/>
  <c r="DN43" i="8"/>
  <c r="HN43" i="8" s="1"/>
  <c r="DM43" i="8"/>
  <c r="HM43" i="8" s="1"/>
  <c r="DL43" i="8"/>
  <c r="DK43" i="8"/>
  <c r="DJ43" i="8"/>
  <c r="HJ43" i="8" s="1"/>
  <c r="DI43" i="8"/>
  <c r="DH43" i="8"/>
  <c r="HH43" i="8" s="1"/>
  <c r="DG43" i="8"/>
  <c r="DF43" i="8"/>
  <c r="DE43" i="8"/>
  <c r="DD43" i="8"/>
  <c r="DC43" i="8"/>
  <c r="HC43" i="8" s="1"/>
  <c r="DB43" i="8"/>
  <c r="HB43" i="8" s="1"/>
  <c r="DA43" i="8"/>
  <c r="HA43" i="8" s="1"/>
  <c r="CZ43" i="8"/>
  <c r="GZ43" i="8" s="1"/>
  <c r="CY43" i="8"/>
  <c r="GY43" i="8" s="1"/>
  <c r="CX43" i="8"/>
  <c r="GX43" i="8" s="1"/>
  <c r="KP42" i="8"/>
  <c r="KO42" i="8"/>
  <c r="KN42" i="8"/>
  <c r="KM42" i="8"/>
  <c r="KL42" i="8"/>
  <c r="KK42" i="8"/>
  <c r="KI42" i="8"/>
  <c r="KH42" i="8"/>
  <c r="KG42" i="8"/>
  <c r="KF42" i="8"/>
  <c r="JV42" i="8"/>
  <c r="JR42" i="8"/>
  <c r="JQ42" i="8"/>
  <c r="JP42" i="8"/>
  <c r="JO42" i="8"/>
  <c r="JN42" i="8"/>
  <c r="JM42" i="8"/>
  <c r="JK42" i="8"/>
  <c r="JJ42" i="8"/>
  <c r="JI42" i="8"/>
  <c r="JH42" i="8"/>
  <c r="JB42" i="8"/>
  <c r="IT42" i="8"/>
  <c r="IS42" i="8"/>
  <c r="IR42" i="8"/>
  <c r="IQ42" i="8"/>
  <c r="IP42" i="8"/>
  <c r="IO42" i="8"/>
  <c r="IM42" i="8"/>
  <c r="IL42" i="8"/>
  <c r="IK42" i="8"/>
  <c r="IJ42" i="8"/>
  <c r="ID42" i="8"/>
  <c r="HZ42" i="8"/>
  <c r="HW42" i="8"/>
  <c r="HU42" i="8"/>
  <c r="HS42" i="8"/>
  <c r="HQ42" i="8"/>
  <c r="HO42" i="8"/>
  <c r="HN42" i="8"/>
  <c r="HM42" i="8"/>
  <c r="HL42" i="8"/>
  <c r="GY42" i="8"/>
  <c r="GS42" i="8"/>
  <c r="KS42" i="8" s="1"/>
  <c r="GR42" i="8"/>
  <c r="KR42" i="8" s="1"/>
  <c r="GQ42" i="8"/>
  <c r="KQ42" i="8" s="1"/>
  <c r="GP42" i="8"/>
  <c r="GO42" i="8"/>
  <c r="GN42" i="8"/>
  <c r="GM42" i="8"/>
  <c r="GL42" i="8"/>
  <c r="GK42" i="8"/>
  <c r="GJ42" i="8"/>
  <c r="KJ42" i="8" s="1"/>
  <c r="GI42" i="8"/>
  <c r="GH42" i="8"/>
  <c r="GG42" i="8"/>
  <c r="GF42" i="8"/>
  <c r="GE42" i="8"/>
  <c r="KE42" i="8" s="1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JW42" i="8" s="1"/>
  <c r="FV42" i="8"/>
  <c r="FU42" i="8"/>
  <c r="JU42" i="8" s="1"/>
  <c r="FT42" i="8"/>
  <c r="JT42" i="8" s="1"/>
  <c r="FS42" i="8"/>
  <c r="JS42" i="8" s="1"/>
  <c r="FR42" i="8"/>
  <c r="FQ42" i="8"/>
  <c r="FP42" i="8"/>
  <c r="FO42" i="8"/>
  <c r="FN42" i="8"/>
  <c r="FM42" i="8"/>
  <c r="FL42" i="8"/>
  <c r="JL42" i="8" s="1"/>
  <c r="FK42" i="8"/>
  <c r="FJ42" i="8"/>
  <c r="FI42" i="8"/>
  <c r="FH42" i="8"/>
  <c r="FG42" i="8"/>
  <c r="JG42" i="8" s="1"/>
  <c r="FF42" i="8"/>
  <c r="JF42" i="8" s="1"/>
  <c r="FE42" i="8"/>
  <c r="JE42" i="8" s="1"/>
  <c r="FD42" i="8"/>
  <c r="JD42" i="8" s="1"/>
  <c r="FC42" i="8"/>
  <c r="JC42" i="8" s="1"/>
  <c r="FB42" i="8"/>
  <c r="FA42" i="8"/>
  <c r="JA42" i="8" s="1"/>
  <c r="EZ42" i="8"/>
  <c r="IZ42" i="8" s="1"/>
  <c r="EY42" i="8"/>
  <c r="IY42" i="8" s="1"/>
  <c r="EX42" i="8"/>
  <c r="IX42" i="8" s="1"/>
  <c r="EW42" i="8"/>
  <c r="IW42" i="8" s="1"/>
  <c r="EV42" i="8"/>
  <c r="IV42" i="8" s="1"/>
  <c r="EU42" i="8"/>
  <c r="IU42" i="8" s="1"/>
  <c r="ET42" i="8"/>
  <c r="ES42" i="8"/>
  <c r="ER42" i="8"/>
  <c r="EQ42" i="8"/>
  <c r="EP42" i="8"/>
  <c r="EO42" i="8"/>
  <c r="EN42" i="8"/>
  <c r="IN42" i="8" s="1"/>
  <c r="EM42" i="8"/>
  <c r="EL42" i="8"/>
  <c r="EK42" i="8"/>
  <c r="EJ42" i="8"/>
  <c r="EI42" i="8"/>
  <c r="II42" i="8" s="1"/>
  <c r="EH42" i="8"/>
  <c r="IH42" i="8" s="1"/>
  <c r="EG42" i="8"/>
  <c r="IG42" i="8" s="1"/>
  <c r="EF42" i="8"/>
  <c r="IF42" i="8" s="1"/>
  <c r="EE42" i="8"/>
  <c r="IE42" i="8" s="1"/>
  <c r="ED42" i="8"/>
  <c r="EC42" i="8"/>
  <c r="IC42" i="8" s="1"/>
  <c r="EB42" i="8"/>
  <c r="IB42" i="8" s="1"/>
  <c r="EA42" i="8"/>
  <c r="IA42" i="8" s="1"/>
  <c r="DZ42" i="8"/>
  <c r="DY42" i="8"/>
  <c r="HY42" i="8" s="1"/>
  <c r="DX42" i="8"/>
  <c r="HX42" i="8" s="1"/>
  <c r="DW42" i="8"/>
  <c r="DV42" i="8"/>
  <c r="HV42" i="8" s="1"/>
  <c r="DU42" i="8"/>
  <c r="DT42" i="8"/>
  <c r="HT42" i="8" s="1"/>
  <c r="DS42" i="8"/>
  <c r="DR42" i="8"/>
  <c r="HR42" i="8" s="1"/>
  <c r="DQ42" i="8"/>
  <c r="DP42" i="8"/>
  <c r="HP42" i="8" s="1"/>
  <c r="DO42" i="8"/>
  <c r="DN42" i="8"/>
  <c r="DM42" i="8"/>
  <c r="DL42" i="8"/>
  <c r="DK42" i="8"/>
  <c r="HK42" i="8" s="1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HE42" i="8" s="1"/>
  <c r="DD42" i="8"/>
  <c r="HD42" i="8" s="1"/>
  <c r="DC42" i="8"/>
  <c r="HC42" i="8" s="1"/>
  <c r="DB42" i="8"/>
  <c r="HB42" i="8" s="1"/>
  <c r="DA42" i="8"/>
  <c r="HA42" i="8" s="1"/>
  <c r="CZ42" i="8"/>
  <c r="GZ42" i="8" s="1"/>
  <c r="CY42" i="8"/>
  <c r="CX42" i="8"/>
  <c r="GX42" i="8" s="1"/>
  <c r="KQ41" i="8"/>
  <c r="KP41" i="8"/>
  <c r="KO41" i="8"/>
  <c r="KN41" i="8"/>
  <c r="KH41" i="8"/>
  <c r="KG41" i="8"/>
  <c r="KD41" i="8"/>
  <c r="KC41" i="8"/>
  <c r="KB41" i="8"/>
  <c r="KA41" i="8"/>
  <c r="JZ41" i="8"/>
  <c r="JY41" i="8"/>
  <c r="JV41" i="8"/>
  <c r="JU41" i="8"/>
  <c r="JT41" i="8"/>
  <c r="JS41" i="8"/>
  <c r="JR41" i="8"/>
  <c r="JQ41" i="8"/>
  <c r="JP41" i="8"/>
  <c r="JE41" i="8"/>
  <c r="JD41" i="8"/>
  <c r="JC41" i="8"/>
  <c r="JB41" i="8"/>
  <c r="JA41" i="8"/>
  <c r="IY41" i="8"/>
  <c r="IX41" i="8"/>
  <c r="IV41" i="8"/>
  <c r="IU41" i="8"/>
  <c r="IT41" i="8"/>
  <c r="IS41" i="8"/>
  <c r="IR41" i="8"/>
  <c r="IL41" i="8"/>
  <c r="IG41" i="8"/>
  <c r="IE41" i="8"/>
  <c r="IC41" i="8"/>
  <c r="IA41" i="8"/>
  <c r="HZ41" i="8"/>
  <c r="HX41" i="8"/>
  <c r="HW41" i="8"/>
  <c r="HV41" i="8"/>
  <c r="HU41" i="8"/>
  <c r="HT41" i="8"/>
  <c r="HN41" i="8"/>
  <c r="HM41" i="8"/>
  <c r="HJ41" i="8"/>
  <c r="HI41" i="8"/>
  <c r="HH41" i="8"/>
  <c r="HG41" i="8"/>
  <c r="HF41" i="8"/>
  <c r="GZ41" i="8"/>
  <c r="GY41" i="8"/>
  <c r="GX41" i="8"/>
  <c r="GS41" i="8"/>
  <c r="KS41" i="8" s="1"/>
  <c r="GR41" i="8"/>
  <c r="KR41" i="8" s="1"/>
  <c r="GQ41" i="8"/>
  <c r="GP41" i="8"/>
  <c r="GO41" i="8"/>
  <c r="GN41" i="8"/>
  <c r="GM41" i="8"/>
  <c r="KM41" i="8" s="1"/>
  <c r="GL41" i="8"/>
  <c r="KL41" i="8" s="1"/>
  <c r="GK41" i="8"/>
  <c r="KK41" i="8" s="1"/>
  <c r="GJ41" i="8"/>
  <c r="KJ41" i="8" s="1"/>
  <c r="GI41" i="8"/>
  <c r="KI41" i="8" s="1"/>
  <c r="GH41" i="8"/>
  <c r="GG41" i="8"/>
  <c r="GF41" i="8"/>
  <c r="KF41" i="8" s="1"/>
  <c r="GE41" i="8"/>
  <c r="KE41" i="8" s="1"/>
  <c r="GD41" i="8"/>
  <c r="GC41" i="8"/>
  <c r="GB41" i="8"/>
  <c r="GA41" i="8"/>
  <c r="FZ41" i="8"/>
  <c r="FY41" i="8"/>
  <c r="FX41" i="8"/>
  <c r="JX41" i="8" s="1"/>
  <c r="FW41" i="8"/>
  <c r="JW41" i="8" s="1"/>
  <c r="FV41" i="8"/>
  <c r="FU41" i="8"/>
  <c r="FT41" i="8"/>
  <c r="FS41" i="8"/>
  <c r="FR41" i="8"/>
  <c r="FQ41" i="8"/>
  <c r="FP41" i="8"/>
  <c r="FO41" i="8"/>
  <c r="JO41" i="8" s="1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FD41" i="8"/>
  <c r="FC41" i="8"/>
  <c r="FB41" i="8"/>
  <c r="FA41" i="8"/>
  <c r="EZ41" i="8"/>
  <c r="IZ41" i="8" s="1"/>
  <c r="EY41" i="8"/>
  <c r="EX41" i="8"/>
  <c r="EW41" i="8"/>
  <c r="IW41" i="8" s="1"/>
  <c r="EV41" i="8"/>
  <c r="EU41" i="8"/>
  <c r="ET41" i="8"/>
  <c r="ES41" i="8"/>
  <c r="ER41" i="8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EK41" i="8"/>
  <c r="IK41" i="8" s="1"/>
  <c r="EJ41" i="8"/>
  <c r="IJ41" i="8" s="1"/>
  <c r="EI41" i="8"/>
  <c r="II41" i="8" s="1"/>
  <c r="EH41" i="8"/>
  <c r="IH41" i="8" s="1"/>
  <c r="EG41" i="8"/>
  <c r="EF41" i="8"/>
  <c r="IF41" i="8" s="1"/>
  <c r="EE41" i="8"/>
  <c r="ED41" i="8"/>
  <c r="ID41" i="8" s="1"/>
  <c r="EC41" i="8"/>
  <c r="EB41" i="8"/>
  <c r="IB41" i="8" s="1"/>
  <c r="EA41" i="8"/>
  <c r="DZ41" i="8"/>
  <c r="DY41" i="8"/>
  <c r="HY41" i="8" s="1"/>
  <c r="DX41" i="8"/>
  <c r="DW41" i="8"/>
  <c r="DV41" i="8"/>
  <c r="DU41" i="8"/>
  <c r="DT41" i="8"/>
  <c r="DS41" i="8"/>
  <c r="HS41" i="8" s="1"/>
  <c r="DR41" i="8"/>
  <c r="HR41" i="8" s="1"/>
  <c r="DQ41" i="8"/>
  <c r="HQ41" i="8" s="1"/>
  <c r="DP41" i="8"/>
  <c r="HP41" i="8" s="1"/>
  <c r="DO41" i="8"/>
  <c r="HO41" i="8" s="1"/>
  <c r="DN41" i="8"/>
  <c r="DM41" i="8"/>
  <c r="DL41" i="8"/>
  <c r="HL41" i="8" s="1"/>
  <c r="DK41" i="8"/>
  <c r="HK41" i="8" s="1"/>
  <c r="DJ41" i="8"/>
  <c r="DI41" i="8"/>
  <c r="DH41" i="8"/>
  <c r="DG41" i="8"/>
  <c r="DF41" i="8"/>
  <c r="DE41" i="8"/>
  <c r="HE41" i="8" s="1"/>
  <c r="DD41" i="8"/>
  <c r="HD41" i="8" s="1"/>
  <c r="DC41" i="8"/>
  <c r="HC41" i="8" s="1"/>
  <c r="DB41" i="8"/>
  <c r="HB41" i="8" s="1"/>
  <c r="DA41" i="8"/>
  <c r="HA41" i="8" s="1"/>
  <c r="CZ41" i="8"/>
  <c r="CY41" i="8"/>
  <c r="CX41" i="8"/>
  <c r="KP40" i="8"/>
  <c r="KO40" i="8"/>
  <c r="KL40" i="8"/>
  <c r="KK40" i="8"/>
  <c r="KJ40" i="8"/>
  <c r="KI40" i="8"/>
  <c r="KH40" i="8"/>
  <c r="KG40" i="8"/>
  <c r="KF40" i="8"/>
  <c r="KE40" i="8"/>
  <c r="KA40" i="8"/>
  <c r="JZ40" i="8"/>
  <c r="JY40" i="8"/>
  <c r="JX40" i="8"/>
  <c r="JR40" i="8"/>
  <c r="JQ40" i="8"/>
  <c r="JO40" i="8"/>
  <c r="JN40" i="8"/>
  <c r="JM40" i="8"/>
  <c r="JL40" i="8"/>
  <c r="JK40" i="8"/>
  <c r="JJ40" i="8"/>
  <c r="JI40" i="8"/>
  <c r="JH40" i="8"/>
  <c r="JG40" i="8"/>
  <c r="JF40" i="8"/>
  <c r="JE40" i="8"/>
  <c r="JC40" i="8"/>
  <c r="JB40" i="8"/>
  <c r="JA40" i="8"/>
  <c r="IZ40" i="8"/>
  <c r="IQ40" i="8"/>
  <c r="IP40" i="8"/>
  <c r="IO40" i="8"/>
  <c r="IN40" i="8"/>
  <c r="IM40" i="8"/>
  <c r="IL40" i="8"/>
  <c r="IK40" i="8"/>
  <c r="IJ40" i="8"/>
  <c r="II40" i="8"/>
  <c r="IG40" i="8"/>
  <c r="IE40" i="8"/>
  <c r="ID40" i="8"/>
  <c r="IC40" i="8"/>
  <c r="IB40" i="8"/>
  <c r="HV40" i="8"/>
  <c r="HU40" i="8"/>
  <c r="HR40" i="8"/>
  <c r="HP40" i="8"/>
  <c r="HN40" i="8"/>
  <c r="HM40" i="8"/>
  <c r="HL40" i="8"/>
  <c r="HK40" i="8"/>
  <c r="HI40" i="8"/>
  <c r="HG40" i="8"/>
  <c r="HF40" i="8"/>
  <c r="HE40" i="8"/>
  <c r="HD40" i="8"/>
  <c r="GX40" i="8"/>
  <c r="GS40" i="8"/>
  <c r="KS40" i="8" s="1"/>
  <c r="GR40" i="8"/>
  <c r="KR40" i="8" s="1"/>
  <c r="GQ40" i="8"/>
  <c r="KQ40" i="8" s="1"/>
  <c r="GP40" i="8"/>
  <c r="GO40" i="8"/>
  <c r="GN40" i="8"/>
  <c r="KN40" i="8" s="1"/>
  <c r="GM40" i="8"/>
  <c r="KM40" i="8" s="1"/>
  <c r="GL40" i="8"/>
  <c r="GK40" i="8"/>
  <c r="GJ40" i="8"/>
  <c r="GI40" i="8"/>
  <c r="GH40" i="8"/>
  <c r="GG40" i="8"/>
  <c r="GF40" i="8"/>
  <c r="GE40" i="8"/>
  <c r="GD40" i="8"/>
  <c r="KD40" i="8" s="1"/>
  <c r="GC40" i="8"/>
  <c r="KC40" i="8" s="1"/>
  <c r="GB40" i="8"/>
  <c r="KB40" i="8" s="1"/>
  <c r="GA40" i="8"/>
  <c r="FZ40" i="8"/>
  <c r="FY40" i="8"/>
  <c r="FX40" i="8"/>
  <c r="FW40" i="8"/>
  <c r="JW40" i="8" s="1"/>
  <c r="FV40" i="8"/>
  <c r="JV40" i="8" s="1"/>
  <c r="FU40" i="8"/>
  <c r="JU40" i="8" s="1"/>
  <c r="FT40" i="8"/>
  <c r="JT40" i="8" s="1"/>
  <c r="FS40" i="8"/>
  <c r="JS40" i="8" s="1"/>
  <c r="FR40" i="8"/>
  <c r="FQ40" i="8"/>
  <c r="FP40" i="8"/>
  <c r="JP40" i="8" s="1"/>
  <c r="FO40" i="8"/>
  <c r="FN40" i="8"/>
  <c r="FM40" i="8"/>
  <c r="FL40" i="8"/>
  <c r="FK40" i="8"/>
  <c r="FJ40" i="8"/>
  <c r="FI40" i="8"/>
  <c r="FH40" i="8"/>
  <c r="FG40" i="8"/>
  <c r="FF40" i="8"/>
  <c r="FE40" i="8"/>
  <c r="FD40" i="8"/>
  <c r="JD40" i="8" s="1"/>
  <c r="FC40" i="8"/>
  <c r="FB40" i="8"/>
  <c r="FA40" i="8"/>
  <c r="EZ40" i="8"/>
  <c r="EY40" i="8"/>
  <c r="IY40" i="8" s="1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EP40" i="8"/>
  <c r="EO40" i="8"/>
  <c r="EN40" i="8"/>
  <c r="EM40" i="8"/>
  <c r="EL40" i="8"/>
  <c r="EK40" i="8"/>
  <c r="EJ40" i="8"/>
  <c r="EI40" i="8"/>
  <c r="EH40" i="8"/>
  <c r="IH40" i="8" s="1"/>
  <c r="EG40" i="8"/>
  <c r="EF40" i="8"/>
  <c r="IF40" i="8" s="1"/>
  <c r="EE40" i="8"/>
  <c r="ED40" i="8"/>
  <c r="EC40" i="8"/>
  <c r="EB40" i="8"/>
  <c r="EA40" i="8"/>
  <c r="IA40" i="8" s="1"/>
  <c r="DZ40" i="8"/>
  <c r="HZ40" i="8" s="1"/>
  <c r="DY40" i="8"/>
  <c r="HY40" i="8" s="1"/>
  <c r="DX40" i="8"/>
  <c r="HX40" i="8" s="1"/>
  <c r="DW40" i="8"/>
  <c r="HW40" i="8" s="1"/>
  <c r="DV40" i="8"/>
  <c r="DU40" i="8"/>
  <c r="DT40" i="8"/>
  <c r="HT40" i="8" s="1"/>
  <c r="DS40" i="8"/>
  <c r="HS40" i="8" s="1"/>
  <c r="DR40" i="8"/>
  <c r="DQ40" i="8"/>
  <c r="HQ40" i="8" s="1"/>
  <c r="DP40" i="8"/>
  <c r="DO40" i="8"/>
  <c r="HO40" i="8" s="1"/>
  <c r="DN40" i="8"/>
  <c r="DM40" i="8"/>
  <c r="DL40" i="8"/>
  <c r="DK40" i="8"/>
  <c r="DJ40" i="8"/>
  <c r="HJ40" i="8" s="1"/>
  <c r="DI40" i="8"/>
  <c r="DH40" i="8"/>
  <c r="HH40" i="8" s="1"/>
  <c r="DG40" i="8"/>
  <c r="DF40" i="8"/>
  <c r="DE40" i="8"/>
  <c r="DD40" i="8"/>
  <c r="DC40" i="8"/>
  <c r="HC40" i="8" s="1"/>
  <c r="DB40" i="8"/>
  <c r="HB40" i="8" s="1"/>
  <c r="DA40" i="8"/>
  <c r="HA40" i="8" s="1"/>
  <c r="CZ40" i="8"/>
  <c r="GZ40" i="8" s="1"/>
  <c r="CY40" i="8"/>
  <c r="GY40" i="8" s="1"/>
  <c r="CX40" i="8"/>
  <c r="KQ39" i="8"/>
  <c r="KK39" i="8"/>
  <c r="KJ39" i="8"/>
  <c r="KI39" i="8"/>
  <c r="KH39" i="8"/>
  <c r="KG39" i="8"/>
  <c r="KF39" i="8"/>
  <c r="JZ39" i="8"/>
  <c r="JY39" i="8"/>
  <c r="JX39" i="8"/>
  <c r="JW39" i="8"/>
  <c r="JV39" i="8"/>
  <c r="JU39" i="8"/>
  <c r="JT39" i="8"/>
  <c r="JS39" i="8"/>
  <c r="JR39" i="8"/>
  <c r="JQ39" i="8"/>
  <c r="JN39" i="8"/>
  <c r="JK39" i="8"/>
  <c r="JJ39" i="8"/>
  <c r="JI39" i="8"/>
  <c r="JH39" i="8"/>
  <c r="JB39" i="8"/>
  <c r="JA39" i="8"/>
  <c r="IZ39" i="8"/>
  <c r="IY39" i="8"/>
  <c r="IX39" i="8"/>
  <c r="IS39" i="8"/>
  <c r="IP39" i="8"/>
  <c r="IO39" i="8"/>
  <c r="IN39" i="8"/>
  <c r="IM39" i="8"/>
  <c r="IL39" i="8"/>
  <c r="IK39" i="8"/>
  <c r="IJ39" i="8"/>
  <c r="ID39" i="8"/>
  <c r="IB39" i="8"/>
  <c r="HZ39" i="8"/>
  <c r="HW39" i="8"/>
  <c r="HU39" i="8"/>
  <c r="HT39" i="8"/>
  <c r="HR39" i="8"/>
  <c r="HP39" i="8"/>
  <c r="HO39" i="8"/>
  <c r="HN39" i="8"/>
  <c r="HM39" i="8"/>
  <c r="HL39" i="8"/>
  <c r="HF39" i="8"/>
  <c r="HE39" i="8"/>
  <c r="HD39" i="8"/>
  <c r="HC39" i="8"/>
  <c r="GS39" i="8"/>
  <c r="KS39" i="8" s="1"/>
  <c r="GR39" i="8"/>
  <c r="KR39" i="8" s="1"/>
  <c r="GQ39" i="8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GJ39" i="8"/>
  <c r="GI39" i="8"/>
  <c r="GH39" i="8"/>
  <c r="GG39" i="8"/>
  <c r="GF39" i="8"/>
  <c r="GE39" i="8"/>
  <c r="KE39" i="8" s="1"/>
  <c r="GD39" i="8"/>
  <c r="KD39" i="8" s="1"/>
  <c r="GC39" i="8"/>
  <c r="KC39" i="8" s="1"/>
  <c r="GB39" i="8"/>
  <c r="KB39" i="8" s="1"/>
  <c r="GA39" i="8"/>
  <c r="KA39" i="8" s="1"/>
  <c r="FZ39" i="8"/>
  <c r="FY39" i="8"/>
  <c r="FX39" i="8"/>
  <c r="FW39" i="8"/>
  <c r="FV39" i="8"/>
  <c r="FU39" i="8"/>
  <c r="FT39" i="8"/>
  <c r="FS39" i="8"/>
  <c r="FR39" i="8"/>
  <c r="FQ39" i="8"/>
  <c r="FP39" i="8"/>
  <c r="JP39" i="8" s="1"/>
  <c r="FO39" i="8"/>
  <c r="JO39" i="8" s="1"/>
  <c r="FN39" i="8"/>
  <c r="FM39" i="8"/>
  <c r="JM39" i="8" s="1"/>
  <c r="FL39" i="8"/>
  <c r="JL39" i="8" s="1"/>
  <c r="FK39" i="8"/>
  <c r="FJ39" i="8"/>
  <c r="FI39" i="8"/>
  <c r="FH39" i="8"/>
  <c r="FG39" i="8"/>
  <c r="JG39" i="8" s="1"/>
  <c r="FF39" i="8"/>
  <c r="JF39" i="8" s="1"/>
  <c r="FE39" i="8"/>
  <c r="JE39" i="8" s="1"/>
  <c r="FD39" i="8"/>
  <c r="JD39" i="8" s="1"/>
  <c r="FC39" i="8"/>
  <c r="JC39" i="8" s="1"/>
  <c r="FB39" i="8"/>
  <c r="FA39" i="8"/>
  <c r="EZ39" i="8"/>
  <c r="EY39" i="8"/>
  <c r="EX39" i="8"/>
  <c r="EW39" i="8"/>
  <c r="IW39" i="8" s="1"/>
  <c r="EV39" i="8"/>
  <c r="IV39" i="8" s="1"/>
  <c r="EU39" i="8"/>
  <c r="IU39" i="8" s="1"/>
  <c r="ET39" i="8"/>
  <c r="IT39" i="8" s="1"/>
  <c r="ES39" i="8"/>
  <c r="ER39" i="8"/>
  <c r="IR39" i="8" s="1"/>
  <c r="EQ39" i="8"/>
  <c r="IQ39" i="8" s="1"/>
  <c r="EP39" i="8"/>
  <c r="EO39" i="8"/>
  <c r="EN39" i="8"/>
  <c r="EM39" i="8"/>
  <c r="EL39" i="8"/>
  <c r="EK39" i="8"/>
  <c r="EJ39" i="8"/>
  <c r="EI39" i="8"/>
  <c r="II39" i="8" s="1"/>
  <c r="EH39" i="8"/>
  <c r="IH39" i="8" s="1"/>
  <c r="EG39" i="8"/>
  <c r="IG39" i="8" s="1"/>
  <c r="EF39" i="8"/>
  <c r="IF39" i="8" s="1"/>
  <c r="EE39" i="8"/>
  <c r="IE39" i="8" s="1"/>
  <c r="ED39" i="8"/>
  <c r="EC39" i="8"/>
  <c r="IC39" i="8" s="1"/>
  <c r="EB39" i="8"/>
  <c r="EA39" i="8"/>
  <c r="IA39" i="8" s="1"/>
  <c r="DZ39" i="8"/>
  <c r="DY39" i="8"/>
  <c r="HY39" i="8" s="1"/>
  <c r="DX39" i="8"/>
  <c r="HX39" i="8" s="1"/>
  <c r="DW39" i="8"/>
  <c r="DV39" i="8"/>
  <c r="HV39" i="8" s="1"/>
  <c r="DU39" i="8"/>
  <c r="DT39" i="8"/>
  <c r="DS39" i="8"/>
  <c r="HS39" i="8" s="1"/>
  <c r="DR39" i="8"/>
  <c r="DQ39" i="8"/>
  <c r="HQ39" i="8" s="1"/>
  <c r="DP39" i="8"/>
  <c r="DO39" i="8"/>
  <c r="DN39" i="8"/>
  <c r="DM39" i="8"/>
  <c r="DL39" i="8"/>
  <c r="DK39" i="8"/>
  <c r="HK39" i="8" s="1"/>
  <c r="DJ39" i="8"/>
  <c r="HJ39" i="8" s="1"/>
  <c r="DI39" i="8"/>
  <c r="HI39" i="8" s="1"/>
  <c r="DH39" i="8"/>
  <c r="HH39" i="8" s="1"/>
  <c r="DG39" i="8"/>
  <c r="HG39" i="8" s="1"/>
  <c r="DF39" i="8"/>
  <c r="DE39" i="8"/>
  <c r="DD39" i="8"/>
  <c r="DC39" i="8"/>
  <c r="DB39" i="8"/>
  <c r="HB39" i="8" s="1"/>
  <c r="DA39" i="8"/>
  <c r="HA39" i="8" s="1"/>
  <c r="CZ39" i="8"/>
  <c r="GZ39" i="8" s="1"/>
  <c r="CY39" i="8"/>
  <c r="GY39" i="8" s="1"/>
  <c r="CX39" i="8"/>
  <c r="GX39" i="8" s="1"/>
  <c r="KR38" i="8"/>
  <c r="KQ38" i="8"/>
  <c r="KP38" i="8"/>
  <c r="KO38" i="8"/>
  <c r="KN38" i="8"/>
  <c r="KH38" i="8"/>
  <c r="KG38" i="8"/>
  <c r="KF38" i="8"/>
  <c r="KE38" i="8"/>
  <c r="KC38" i="8"/>
  <c r="KB38" i="8"/>
  <c r="JS38" i="8"/>
  <c r="JR38" i="8"/>
  <c r="JQ38" i="8"/>
  <c r="JP38" i="8"/>
  <c r="JJ38" i="8"/>
  <c r="JI38" i="8"/>
  <c r="JH38" i="8"/>
  <c r="JG38" i="8"/>
  <c r="JE38" i="8"/>
  <c r="JC38" i="8"/>
  <c r="IZ38" i="8"/>
  <c r="IX38" i="8"/>
  <c r="IW38" i="8"/>
  <c r="IU38" i="8"/>
  <c r="IT38" i="8"/>
  <c r="IS38" i="8"/>
  <c r="IR38" i="8"/>
  <c r="IL38" i="8"/>
  <c r="IK38" i="8"/>
  <c r="IJ38" i="8"/>
  <c r="II38" i="8"/>
  <c r="IG38" i="8"/>
  <c r="IE38" i="8"/>
  <c r="IB38" i="8"/>
  <c r="IA38" i="8"/>
  <c r="HZ38" i="8"/>
  <c r="HY38" i="8"/>
  <c r="HX38" i="8"/>
  <c r="HW38" i="8"/>
  <c r="HV38" i="8"/>
  <c r="HU38" i="8"/>
  <c r="HT38" i="8"/>
  <c r="HI38" i="8"/>
  <c r="HG38" i="8"/>
  <c r="HD38" i="8"/>
  <c r="HC38" i="8"/>
  <c r="HB38" i="8"/>
  <c r="GY38" i="8"/>
  <c r="GX38" i="8"/>
  <c r="GS38" i="8"/>
  <c r="KS38" i="8" s="1"/>
  <c r="GR38" i="8"/>
  <c r="GQ38" i="8"/>
  <c r="GP38" i="8"/>
  <c r="GO38" i="8"/>
  <c r="GN38" i="8"/>
  <c r="GM38" i="8"/>
  <c r="KM38" i="8" s="1"/>
  <c r="GL38" i="8"/>
  <c r="KL38" i="8" s="1"/>
  <c r="GK38" i="8"/>
  <c r="KK38" i="8" s="1"/>
  <c r="GJ38" i="8"/>
  <c r="KJ38" i="8" s="1"/>
  <c r="GI38" i="8"/>
  <c r="KI38" i="8" s="1"/>
  <c r="GH38" i="8"/>
  <c r="GG38" i="8"/>
  <c r="GF38" i="8"/>
  <c r="GE38" i="8"/>
  <c r="GD38" i="8"/>
  <c r="KD38" i="8" s="1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JT38" i="8" s="1"/>
  <c r="FS38" i="8"/>
  <c r="FR38" i="8"/>
  <c r="FQ38" i="8"/>
  <c r="FP38" i="8"/>
  <c r="FO38" i="8"/>
  <c r="JO38" i="8" s="1"/>
  <c r="FN38" i="8"/>
  <c r="JN38" i="8" s="1"/>
  <c r="FM38" i="8"/>
  <c r="JM38" i="8" s="1"/>
  <c r="FL38" i="8"/>
  <c r="JL38" i="8" s="1"/>
  <c r="FK38" i="8"/>
  <c r="JK38" i="8" s="1"/>
  <c r="FJ38" i="8"/>
  <c r="FI38" i="8"/>
  <c r="FH38" i="8"/>
  <c r="FG38" i="8"/>
  <c r="FF38" i="8"/>
  <c r="JF38" i="8" s="1"/>
  <c r="FE38" i="8"/>
  <c r="FD38" i="8"/>
  <c r="JD38" i="8" s="1"/>
  <c r="FC38" i="8"/>
  <c r="FB38" i="8"/>
  <c r="JB38" i="8" s="1"/>
  <c r="FA38" i="8"/>
  <c r="JA38" i="8" s="1"/>
  <c r="EZ38" i="8"/>
  <c r="EY38" i="8"/>
  <c r="IY38" i="8" s="1"/>
  <c r="EX38" i="8"/>
  <c r="EW38" i="8"/>
  <c r="EV38" i="8"/>
  <c r="IV38" i="8" s="1"/>
  <c r="EU38" i="8"/>
  <c r="ET38" i="8"/>
  <c r="ES38" i="8"/>
  <c r="ER38" i="8"/>
  <c r="EQ38" i="8"/>
  <c r="IQ38" i="8" s="1"/>
  <c r="EP38" i="8"/>
  <c r="IP38" i="8" s="1"/>
  <c r="EO38" i="8"/>
  <c r="IO38" i="8" s="1"/>
  <c r="EN38" i="8"/>
  <c r="IN38" i="8" s="1"/>
  <c r="EM38" i="8"/>
  <c r="IM38" i="8" s="1"/>
  <c r="EL38" i="8"/>
  <c r="EK38" i="8"/>
  <c r="EJ38" i="8"/>
  <c r="EI38" i="8"/>
  <c r="EH38" i="8"/>
  <c r="IH38" i="8" s="1"/>
  <c r="EG38" i="8"/>
  <c r="EF38" i="8"/>
  <c r="IF38" i="8" s="1"/>
  <c r="EE38" i="8"/>
  <c r="ED38" i="8"/>
  <c r="ID38" i="8" s="1"/>
  <c r="EC38" i="8"/>
  <c r="IC38" i="8" s="1"/>
  <c r="EB38" i="8"/>
  <c r="EA38" i="8"/>
  <c r="DZ38" i="8"/>
  <c r="DY38" i="8"/>
  <c r="DX38" i="8"/>
  <c r="DW38" i="8"/>
  <c r="DV38" i="8"/>
  <c r="DU38" i="8"/>
  <c r="DT38" i="8"/>
  <c r="DS38" i="8"/>
  <c r="HS38" i="8" s="1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DH38" i="8"/>
  <c r="HH38" i="8" s="1"/>
  <c r="DG38" i="8"/>
  <c r="DF38" i="8"/>
  <c r="HF38" i="8" s="1"/>
  <c r="DE38" i="8"/>
  <c r="HE38" i="8" s="1"/>
  <c r="DD38" i="8"/>
  <c r="DC38" i="8"/>
  <c r="DB38" i="8"/>
  <c r="DA38" i="8"/>
  <c r="HA38" i="8" s="1"/>
  <c r="CZ38" i="8"/>
  <c r="GZ38" i="8" s="1"/>
  <c r="CY38" i="8"/>
  <c r="CX38" i="8"/>
  <c r="KP37" i="8"/>
  <c r="KN37" i="8"/>
  <c r="KG37" i="8"/>
  <c r="KC37" i="8"/>
  <c r="KA37" i="8"/>
  <c r="JZ37" i="8"/>
  <c r="JY37" i="8"/>
  <c r="JX37" i="8"/>
  <c r="JR37" i="8"/>
  <c r="JP37" i="8"/>
  <c r="JO37" i="8"/>
  <c r="JN37" i="8"/>
  <c r="JD37" i="8"/>
  <c r="JC37" i="8"/>
  <c r="JB37" i="8"/>
  <c r="JA37" i="8"/>
  <c r="IZ37" i="8"/>
  <c r="IT37" i="8"/>
  <c r="IR37" i="8"/>
  <c r="IP37" i="8"/>
  <c r="IO37" i="8"/>
  <c r="IK37" i="8"/>
  <c r="IE37" i="8"/>
  <c r="ID37" i="8"/>
  <c r="IC37" i="8"/>
  <c r="IB37" i="8"/>
  <c r="HT37" i="8"/>
  <c r="HR37" i="8"/>
  <c r="HQ37" i="8"/>
  <c r="HP37" i="8"/>
  <c r="HO37" i="8"/>
  <c r="HM37" i="8"/>
  <c r="HL37" i="8"/>
  <c r="HH37" i="8"/>
  <c r="HG37" i="8"/>
  <c r="HF37" i="8"/>
  <c r="HE37" i="8"/>
  <c r="HD37" i="8"/>
  <c r="GS37" i="8"/>
  <c r="KS37" i="8" s="1"/>
  <c r="GR37" i="8"/>
  <c r="KR37" i="8" s="1"/>
  <c r="GQ37" i="8"/>
  <c r="KQ37" i="8" s="1"/>
  <c r="GP37" i="8"/>
  <c r="GO37" i="8"/>
  <c r="KO37" i="8" s="1"/>
  <c r="GN37" i="8"/>
  <c r="GM37" i="8"/>
  <c r="KM37" i="8" s="1"/>
  <c r="GL37" i="8"/>
  <c r="KL37" i="8" s="1"/>
  <c r="GK37" i="8"/>
  <c r="KK37" i="8" s="1"/>
  <c r="GJ37" i="8"/>
  <c r="KJ37" i="8" s="1"/>
  <c r="GI37" i="8"/>
  <c r="KI37" i="8" s="1"/>
  <c r="GH37" i="8"/>
  <c r="KH37" i="8" s="1"/>
  <c r="GG37" i="8"/>
  <c r="GF37" i="8"/>
  <c r="KF37" i="8" s="1"/>
  <c r="GE37" i="8"/>
  <c r="KE37" i="8" s="1"/>
  <c r="GD37" i="8"/>
  <c r="KD37" i="8" s="1"/>
  <c r="GC37" i="8"/>
  <c r="GB37" i="8"/>
  <c r="KB37" i="8" s="1"/>
  <c r="GA37" i="8"/>
  <c r="FZ37" i="8"/>
  <c r="FY37" i="8"/>
  <c r="FX37" i="8"/>
  <c r="FW37" i="8"/>
  <c r="JW37" i="8" s="1"/>
  <c r="FV37" i="8"/>
  <c r="JV37" i="8" s="1"/>
  <c r="FU37" i="8"/>
  <c r="JU37" i="8" s="1"/>
  <c r="FT37" i="8"/>
  <c r="JT37" i="8" s="1"/>
  <c r="FS37" i="8"/>
  <c r="JS37" i="8" s="1"/>
  <c r="FR37" i="8"/>
  <c r="FQ37" i="8"/>
  <c r="JQ37" i="8" s="1"/>
  <c r="FP37" i="8"/>
  <c r="FO37" i="8"/>
  <c r="FN37" i="8"/>
  <c r="FM37" i="8"/>
  <c r="JM37" i="8" s="1"/>
  <c r="FL37" i="8"/>
  <c r="JL37" i="8" s="1"/>
  <c r="FK37" i="8"/>
  <c r="JK37" i="8" s="1"/>
  <c r="FJ37" i="8"/>
  <c r="JJ37" i="8" s="1"/>
  <c r="FI37" i="8"/>
  <c r="JI37" i="8" s="1"/>
  <c r="FH37" i="8"/>
  <c r="JH37" i="8" s="1"/>
  <c r="FG37" i="8"/>
  <c r="JG37" i="8" s="1"/>
  <c r="FF37" i="8"/>
  <c r="JF37" i="8" s="1"/>
  <c r="FE37" i="8"/>
  <c r="JE37" i="8" s="1"/>
  <c r="FD37" i="8"/>
  <c r="FC37" i="8"/>
  <c r="FB37" i="8"/>
  <c r="FA37" i="8"/>
  <c r="EZ37" i="8"/>
  <c r="EY37" i="8"/>
  <c r="IY37" i="8" s="1"/>
  <c r="EX37" i="8"/>
  <c r="IX37" i="8" s="1"/>
  <c r="EW37" i="8"/>
  <c r="IW37" i="8" s="1"/>
  <c r="EV37" i="8"/>
  <c r="IV37" i="8" s="1"/>
  <c r="EU37" i="8"/>
  <c r="IU37" i="8" s="1"/>
  <c r="ET37" i="8"/>
  <c r="ES37" i="8"/>
  <c r="IS37" i="8" s="1"/>
  <c r="ER37" i="8"/>
  <c r="EQ37" i="8"/>
  <c r="IQ37" i="8" s="1"/>
  <c r="EP37" i="8"/>
  <c r="EO37" i="8"/>
  <c r="EN37" i="8"/>
  <c r="IN37" i="8" s="1"/>
  <c r="EM37" i="8"/>
  <c r="IM37" i="8" s="1"/>
  <c r="EL37" i="8"/>
  <c r="IL37" i="8" s="1"/>
  <c r="EK37" i="8"/>
  <c r="EJ37" i="8"/>
  <c r="IJ37" i="8" s="1"/>
  <c r="EI37" i="8"/>
  <c r="II37" i="8" s="1"/>
  <c r="EH37" i="8"/>
  <c r="IH37" i="8" s="1"/>
  <c r="EG37" i="8"/>
  <c r="IG37" i="8" s="1"/>
  <c r="EF37" i="8"/>
  <c r="IF37" i="8" s="1"/>
  <c r="EE37" i="8"/>
  <c r="ED37" i="8"/>
  <c r="EC37" i="8"/>
  <c r="EB37" i="8"/>
  <c r="EA37" i="8"/>
  <c r="IA37" i="8" s="1"/>
  <c r="DZ37" i="8"/>
  <c r="HZ37" i="8" s="1"/>
  <c r="DY37" i="8"/>
  <c r="HY37" i="8" s="1"/>
  <c r="DX37" i="8"/>
  <c r="HX37" i="8" s="1"/>
  <c r="DW37" i="8"/>
  <c r="HW37" i="8" s="1"/>
  <c r="DV37" i="8"/>
  <c r="HV37" i="8" s="1"/>
  <c r="DU37" i="8"/>
  <c r="HU37" i="8" s="1"/>
  <c r="DT37" i="8"/>
  <c r="DS37" i="8"/>
  <c r="HS37" i="8" s="1"/>
  <c r="DR37" i="8"/>
  <c r="DQ37" i="8"/>
  <c r="DP37" i="8"/>
  <c r="DO37" i="8"/>
  <c r="DN37" i="8"/>
  <c r="HN37" i="8" s="1"/>
  <c r="DM37" i="8"/>
  <c r="DL37" i="8"/>
  <c r="DK37" i="8"/>
  <c r="HK37" i="8" s="1"/>
  <c r="DJ37" i="8"/>
  <c r="HJ37" i="8" s="1"/>
  <c r="DI37" i="8"/>
  <c r="HI37" i="8" s="1"/>
  <c r="DH37" i="8"/>
  <c r="DG37" i="8"/>
  <c r="DF37" i="8"/>
  <c r="DE37" i="8"/>
  <c r="DD37" i="8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GX37" i="8" s="1"/>
  <c r="KS36" i="8"/>
  <c r="KR36" i="8"/>
  <c r="KQ36" i="8"/>
  <c r="KM36" i="8"/>
  <c r="KJ36" i="8"/>
  <c r="KI36" i="8"/>
  <c r="KH36" i="8"/>
  <c r="KG36" i="8"/>
  <c r="KF36" i="8"/>
  <c r="JZ36" i="8"/>
  <c r="JX36" i="8"/>
  <c r="JW36" i="8"/>
  <c r="JL36" i="8"/>
  <c r="JK36" i="8"/>
  <c r="JJ36" i="8"/>
  <c r="JI36" i="8"/>
  <c r="JH36" i="8"/>
  <c r="JB36" i="8"/>
  <c r="IW36" i="8"/>
  <c r="IV36" i="8"/>
  <c r="IU36" i="8"/>
  <c r="IT36" i="8"/>
  <c r="IN36" i="8"/>
  <c r="IM36" i="8"/>
  <c r="IL36" i="8"/>
  <c r="IK36" i="8"/>
  <c r="IJ36" i="8"/>
  <c r="ID36" i="8"/>
  <c r="HY36" i="8"/>
  <c r="HX36" i="8"/>
  <c r="HW36" i="8"/>
  <c r="HU36" i="8"/>
  <c r="HT36" i="8"/>
  <c r="HO36" i="8"/>
  <c r="HN36" i="8"/>
  <c r="HM36" i="8"/>
  <c r="HL36" i="8"/>
  <c r="HF36" i="8"/>
  <c r="HD36" i="8"/>
  <c r="HC36" i="8"/>
  <c r="HA36" i="8"/>
  <c r="GZ36" i="8"/>
  <c r="GY36" i="8"/>
  <c r="GX36" i="8"/>
  <c r="GS36" i="8"/>
  <c r="GR36" i="8"/>
  <c r="GQ36" i="8"/>
  <c r="GP36" i="8"/>
  <c r="KP36" i="8" s="1"/>
  <c r="GO36" i="8"/>
  <c r="KO36" i="8" s="1"/>
  <c r="GN36" i="8"/>
  <c r="KN36" i="8" s="1"/>
  <c r="GM36" i="8"/>
  <c r="GL36" i="8"/>
  <c r="KL36" i="8" s="1"/>
  <c r="GK36" i="8"/>
  <c r="KK36" i="8" s="1"/>
  <c r="GJ36" i="8"/>
  <c r="GI36" i="8"/>
  <c r="GH36" i="8"/>
  <c r="GG36" i="8"/>
  <c r="GF36" i="8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FY36" i="8"/>
  <c r="JY36" i="8" s="1"/>
  <c r="FX36" i="8"/>
  <c r="FW36" i="8"/>
  <c r="FV36" i="8"/>
  <c r="JV36" i="8" s="1"/>
  <c r="FU36" i="8"/>
  <c r="JU36" i="8" s="1"/>
  <c r="FT36" i="8"/>
  <c r="JT36" i="8" s="1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FK36" i="8"/>
  <c r="FJ36" i="8"/>
  <c r="FI36" i="8"/>
  <c r="FH36" i="8"/>
  <c r="FG36" i="8"/>
  <c r="JG36" i="8" s="1"/>
  <c r="FF36" i="8"/>
  <c r="JF36" i="8" s="1"/>
  <c r="FE36" i="8"/>
  <c r="JE36" i="8" s="1"/>
  <c r="FD36" i="8"/>
  <c r="JD36" i="8" s="1"/>
  <c r="FC36" i="8"/>
  <c r="JC36" i="8" s="1"/>
  <c r="FB36" i="8"/>
  <c r="FA36" i="8"/>
  <c r="JA36" i="8" s="1"/>
  <c r="EZ36" i="8"/>
  <c r="IZ36" i="8" s="1"/>
  <c r="EY36" i="8"/>
  <c r="IY36" i="8" s="1"/>
  <c r="EX36" i="8"/>
  <c r="IX36" i="8" s="1"/>
  <c r="EW36" i="8"/>
  <c r="EV36" i="8"/>
  <c r="EU36" i="8"/>
  <c r="ET36" i="8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EM36" i="8"/>
  <c r="EL36" i="8"/>
  <c r="EK36" i="8"/>
  <c r="EJ36" i="8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EC36" i="8"/>
  <c r="IC36" i="8" s="1"/>
  <c r="EB36" i="8"/>
  <c r="IB36" i="8" s="1"/>
  <c r="EA36" i="8"/>
  <c r="IA36" i="8" s="1"/>
  <c r="DZ36" i="8"/>
  <c r="HZ36" i="8" s="1"/>
  <c r="DY36" i="8"/>
  <c r="DX36" i="8"/>
  <c r="DW36" i="8"/>
  <c r="DV36" i="8"/>
  <c r="HV36" i="8" s="1"/>
  <c r="DU36" i="8"/>
  <c r="DT36" i="8"/>
  <c r="DS36" i="8"/>
  <c r="HS36" i="8" s="1"/>
  <c r="DR36" i="8"/>
  <c r="HR36" i="8" s="1"/>
  <c r="DQ36" i="8"/>
  <c r="HQ36" i="8" s="1"/>
  <c r="DP36" i="8"/>
  <c r="HP36" i="8" s="1"/>
  <c r="DO36" i="8"/>
  <c r="DN36" i="8"/>
  <c r="DM36" i="8"/>
  <c r="DL36" i="8"/>
  <c r="DK36" i="8"/>
  <c r="HK36" i="8" s="1"/>
  <c r="DJ36" i="8"/>
  <c r="HJ36" i="8" s="1"/>
  <c r="DI36" i="8"/>
  <c r="HI36" i="8" s="1"/>
  <c r="DH36" i="8"/>
  <c r="HH36" i="8" s="1"/>
  <c r="DG36" i="8"/>
  <c r="HG36" i="8" s="1"/>
  <c r="DF36" i="8"/>
  <c r="DE36" i="8"/>
  <c r="HE36" i="8" s="1"/>
  <c r="DD36" i="8"/>
  <c r="DC36" i="8"/>
  <c r="DB36" i="8"/>
  <c r="HB36" i="8" s="1"/>
  <c r="DA36" i="8"/>
  <c r="CZ36" i="8"/>
  <c r="CY36" i="8"/>
  <c r="CX36" i="8"/>
  <c r="KS35" i="8"/>
  <c r="KR35" i="8"/>
  <c r="KQ35" i="8"/>
  <c r="KP35" i="8"/>
  <c r="KO35" i="8"/>
  <c r="KN35" i="8"/>
  <c r="KC35" i="8"/>
  <c r="KA35" i="8"/>
  <c r="JW35" i="8"/>
  <c r="JV35" i="8"/>
  <c r="JU35" i="8"/>
  <c r="JT35" i="8"/>
  <c r="JS35" i="8"/>
  <c r="JR35" i="8"/>
  <c r="JQ35" i="8"/>
  <c r="JP35" i="8"/>
  <c r="JJ35" i="8"/>
  <c r="JI35" i="8"/>
  <c r="JF35" i="8"/>
  <c r="IZ35" i="8"/>
  <c r="IY35" i="8"/>
  <c r="IX35" i="8"/>
  <c r="IW35" i="8"/>
  <c r="IV35" i="8"/>
  <c r="IU35" i="8"/>
  <c r="IT35" i="8"/>
  <c r="IS35" i="8"/>
  <c r="IR35" i="8"/>
  <c r="IK35" i="8"/>
  <c r="II35" i="8"/>
  <c r="IH35" i="8"/>
  <c r="IG35" i="8"/>
  <c r="IF35" i="8"/>
  <c r="IE35" i="8"/>
  <c r="ID35" i="8"/>
  <c r="IA35" i="8"/>
  <c r="HY35" i="8"/>
  <c r="HW35" i="8"/>
  <c r="HV35" i="8"/>
  <c r="HU35" i="8"/>
  <c r="HT35" i="8"/>
  <c r="HM35" i="8"/>
  <c r="HK35" i="8"/>
  <c r="HJ35" i="8"/>
  <c r="HH35" i="8"/>
  <c r="HC35" i="8"/>
  <c r="HB35" i="8"/>
  <c r="HA35" i="8"/>
  <c r="GZ35" i="8"/>
  <c r="GY35" i="8"/>
  <c r="GX35" i="8"/>
  <c r="GS35" i="8"/>
  <c r="GR35" i="8"/>
  <c r="GQ35" i="8"/>
  <c r="GP35" i="8"/>
  <c r="GO35" i="8"/>
  <c r="GN35" i="8"/>
  <c r="GM35" i="8"/>
  <c r="KM35" i="8" s="1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GB35" i="8"/>
  <c r="KB35" i="8" s="1"/>
  <c r="GA35" i="8"/>
  <c r="FZ35" i="8"/>
  <c r="JZ35" i="8" s="1"/>
  <c r="FY35" i="8"/>
  <c r="JY35" i="8" s="1"/>
  <c r="FX35" i="8"/>
  <c r="JX35" i="8" s="1"/>
  <c r="FW35" i="8"/>
  <c r="FV35" i="8"/>
  <c r="FU35" i="8"/>
  <c r="FT35" i="8"/>
  <c r="FS35" i="8"/>
  <c r="FR35" i="8"/>
  <c r="FQ35" i="8"/>
  <c r="FP35" i="8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FI35" i="8"/>
  <c r="FH35" i="8"/>
  <c r="JH35" i="8" s="1"/>
  <c r="FG35" i="8"/>
  <c r="JG35" i="8" s="1"/>
  <c r="FF35" i="8"/>
  <c r="FE35" i="8"/>
  <c r="JE35" i="8" s="1"/>
  <c r="FD35" i="8"/>
  <c r="JD35" i="8" s="1"/>
  <c r="FC35" i="8"/>
  <c r="JC35" i="8" s="1"/>
  <c r="FB35" i="8"/>
  <c r="JB35" i="8" s="1"/>
  <c r="FA35" i="8"/>
  <c r="JA35" i="8" s="1"/>
  <c r="EZ35" i="8"/>
  <c r="EY35" i="8"/>
  <c r="EX35" i="8"/>
  <c r="EW35" i="8"/>
  <c r="EV35" i="8"/>
  <c r="EU35" i="8"/>
  <c r="ET35" i="8"/>
  <c r="ES35" i="8"/>
  <c r="ER35" i="8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EJ35" i="8"/>
  <c r="IJ35" i="8" s="1"/>
  <c r="EI35" i="8"/>
  <c r="EH35" i="8"/>
  <c r="EG35" i="8"/>
  <c r="EF35" i="8"/>
  <c r="EE35" i="8"/>
  <c r="ED35" i="8"/>
  <c r="EC35" i="8"/>
  <c r="IC35" i="8" s="1"/>
  <c r="EB35" i="8"/>
  <c r="IB35" i="8" s="1"/>
  <c r="EA35" i="8"/>
  <c r="DZ35" i="8"/>
  <c r="HZ35" i="8" s="1"/>
  <c r="DY35" i="8"/>
  <c r="DX35" i="8"/>
  <c r="HX35" i="8" s="1"/>
  <c r="DW35" i="8"/>
  <c r="DV35" i="8"/>
  <c r="DU35" i="8"/>
  <c r="DT35" i="8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DL35" i="8"/>
  <c r="HL35" i="8" s="1"/>
  <c r="DK35" i="8"/>
  <c r="DJ35" i="8"/>
  <c r="DI35" i="8"/>
  <c r="HI35" i="8" s="1"/>
  <c r="DH35" i="8"/>
  <c r="DG35" i="8"/>
  <c r="HG35" i="8" s="1"/>
  <c r="DF35" i="8"/>
  <c r="HF35" i="8" s="1"/>
  <c r="DE35" i="8"/>
  <c r="HE35" i="8" s="1"/>
  <c r="DD35" i="8"/>
  <c r="HD35" i="8" s="1"/>
  <c r="DC35" i="8"/>
  <c r="DB35" i="8"/>
  <c r="DA35" i="8"/>
  <c r="CZ35" i="8"/>
  <c r="CY35" i="8"/>
  <c r="CX35" i="8"/>
  <c r="KP34" i="8"/>
  <c r="KK34" i="8"/>
  <c r="KJ34" i="8"/>
  <c r="KG34" i="8"/>
  <c r="KF34" i="8"/>
  <c r="KE34" i="8"/>
  <c r="KD34" i="8"/>
  <c r="KC34" i="8"/>
  <c r="KB34" i="8"/>
  <c r="KA34" i="8"/>
  <c r="JZ34" i="8"/>
  <c r="JY34" i="8"/>
  <c r="JX34" i="8"/>
  <c r="JN34" i="8"/>
  <c r="JM34" i="8"/>
  <c r="JL34" i="8"/>
  <c r="JI34" i="8"/>
  <c r="JH34" i="8"/>
  <c r="JG34" i="8"/>
  <c r="JF34" i="8"/>
  <c r="JE34" i="8"/>
  <c r="JD34" i="8"/>
  <c r="JC34" i="8"/>
  <c r="JB34" i="8"/>
  <c r="JA34" i="8"/>
  <c r="IZ34" i="8"/>
  <c r="IT34" i="8"/>
  <c r="IR34" i="8"/>
  <c r="IK34" i="8"/>
  <c r="IJ34" i="8"/>
  <c r="II34" i="8"/>
  <c r="IH34" i="8"/>
  <c r="IG34" i="8"/>
  <c r="IF34" i="8"/>
  <c r="IE34" i="8"/>
  <c r="ID34" i="8"/>
  <c r="IC34" i="8"/>
  <c r="IB34" i="8"/>
  <c r="HN34" i="8"/>
  <c r="HL34" i="8"/>
  <c r="HJ34" i="8"/>
  <c r="HH34" i="8"/>
  <c r="HG34" i="8"/>
  <c r="HF34" i="8"/>
  <c r="HE34" i="8"/>
  <c r="HD34" i="8"/>
  <c r="GS34" i="8"/>
  <c r="KS34" i="8" s="1"/>
  <c r="GR34" i="8"/>
  <c r="KR34" i="8" s="1"/>
  <c r="GQ34" i="8"/>
  <c r="KQ34" i="8" s="1"/>
  <c r="GP34" i="8"/>
  <c r="GO34" i="8"/>
  <c r="KO34" i="8" s="1"/>
  <c r="GN34" i="8"/>
  <c r="KN34" i="8" s="1"/>
  <c r="GM34" i="8"/>
  <c r="KM34" i="8" s="1"/>
  <c r="GL34" i="8"/>
  <c r="KL34" i="8" s="1"/>
  <c r="GK34" i="8"/>
  <c r="GJ34" i="8"/>
  <c r="GI34" i="8"/>
  <c r="KI34" i="8" s="1"/>
  <c r="GH34" i="8"/>
  <c r="KH34" i="8" s="1"/>
  <c r="GG34" i="8"/>
  <c r="GF34" i="8"/>
  <c r="GE34" i="8"/>
  <c r="GD34" i="8"/>
  <c r="GC34" i="8"/>
  <c r="GB34" i="8"/>
  <c r="GA34" i="8"/>
  <c r="FZ34" i="8"/>
  <c r="FY34" i="8"/>
  <c r="FX34" i="8"/>
  <c r="FW34" i="8"/>
  <c r="JW34" i="8" s="1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JQ34" i="8" s="1"/>
  <c r="FP34" i="8"/>
  <c r="JP34" i="8" s="1"/>
  <c r="FO34" i="8"/>
  <c r="JO34" i="8" s="1"/>
  <c r="FN34" i="8"/>
  <c r="FM34" i="8"/>
  <c r="FL34" i="8"/>
  <c r="FK34" i="8"/>
  <c r="JK34" i="8" s="1"/>
  <c r="FJ34" i="8"/>
  <c r="JJ34" i="8" s="1"/>
  <c r="FI34" i="8"/>
  <c r="FH34" i="8"/>
  <c r="FG34" i="8"/>
  <c r="FF34" i="8"/>
  <c r="FE34" i="8"/>
  <c r="FD34" i="8"/>
  <c r="FC34" i="8"/>
  <c r="FB34" i="8"/>
  <c r="FA34" i="8"/>
  <c r="EZ34" i="8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ES34" i="8"/>
  <c r="IS34" i="8" s="1"/>
  <c r="ER34" i="8"/>
  <c r="EQ34" i="8"/>
  <c r="IQ34" i="8" s="1"/>
  <c r="EP34" i="8"/>
  <c r="IP34" i="8" s="1"/>
  <c r="EO34" i="8"/>
  <c r="IO34" i="8" s="1"/>
  <c r="EN34" i="8"/>
  <c r="IN34" i="8" s="1"/>
  <c r="EM34" i="8"/>
  <c r="IM34" i="8" s="1"/>
  <c r="EL34" i="8"/>
  <c r="IL34" i="8" s="1"/>
  <c r="EK34" i="8"/>
  <c r="EJ34" i="8"/>
  <c r="EI34" i="8"/>
  <c r="EH34" i="8"/>
  <c r="EG34" i="8"/>
  <c r="EF34" i="8"/>
  <c r="EE34" i="8"/>
  <c r="ED34" i="8"/>
  <c r="EC34" i="8"/>
  <c r="EB34" i="8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HT34" i="8" s="1"/>
  <c r="DS34" i="8"/>
  <c r="HS34" i="8" s="1"/>
  <c r="DR34" i="8"/>
  <c r="HR34" i="8" s="1"/>
  <c r="DQ34" i="8"/>
  <c r="HQ34" i="8" s="1"/>
  <c r="DP34" i="8"/>
  <c r="HP34" i="8" s="1"/>
  <c r="DO34" i="8"/>
  <c r="HO34" i="8" s="1"/>
  <c r="DN34" i="8"/>
  <c r="DM34" i="8"/>
  <c r="HM34" i="8" s="1"/>
  <c r="DL34" i="8"/>
  <c r="DK34" i="8"/>
  <c r="HK34" i="8" s="1"/>
  <c r="DJ34" i="8"/>
  <c r="DI34" i="8"/>
  <c r="HI34" i="8" s="1"/>
  <c r="DH34" i="8"/>
  <c r="DG34" i="8"/>
  <c r="DF34" i="8"/>
  <c r="DE34" i="8"/>
  <c r="DD34" i="8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Q33" i="8"/>
  <c r="KP33" i="8"/>
  <c r="KO33" i="8"/>
  <c r="KN33" i="8"/>
  <c r="KM33" i="8"/>
  <c r="KI33" i="8"/>
  <c r="KH33" i="8"/>
  <c r="KG33" i="8"/>
  <c r="KF33" i="8"/>
  <c r="JY33" i="8"/>
  <c r="JX33" i="8"/>
  <c r="JT33" i="8"/>
  <c r="JS33" i="8"/>
  <c r="JR33" i="8"/>
  <c r="JQ33" i="8"/>
  <c r="JP33" i="8"/>
  <c r="JO33" i="8"/>
  <c r="JN33" i="8"/>
  <c r="JL33" i="8"/>
  <c r="JK33" i="8"/>
  <c r="JJ33" i="8"/>
  <c r="JI33" i="8"/>
  <c r="JH33" i="8"/>
  <c r="IV33" i="8"/>
  <c r="IU33" i="8"/>
  <c r="IT33" i="8"/>
  <c r="IS33" i="8"/>
  <c r="IR33" i="8"/>
  <c r="IP33" i="8"/>
  <c r="IN33" i="8"/>
  <c r="IM33" i="8"/>
  <c r="IL33" i="8"/>
  <c r="IK33" i="8"/>
  <c r="IJ33" i="8"/>
  <c r="ID33" i="8"/>
  <c r="IC33" i="8"/>
  <c r="IB33" i="8"/>
  <c r="IA33" i="8"/>
  <c r="HZ33" i="8"/>
  <c r="HX33" i="8"/>
  <c r="HW33" i="8"/>
  <c r="HV33" i="8"/>
  <c r="HT33" i="8"/>
  <c r="HS33" i="8"/>
  <c r="HO33" i="8"/>
  <c r="HN33" i="8"/>
  <c r="HM33" i="8"/>
  <c r="HL33" i="8"/>
  <c r="HE33" i="8"/>
  <c r="HD33" i="8"/>
  <c r="GZ33" i="8"/>
  <c r="GY33" i="8"/>
  <c r="GX33" i="8"/>
  <c r="GS33" i="8"/>
  <c r="GR33" i="8"/>
  <c r="GQ33" i="8"/>
  <c r="GP33" i="8"/>
  <c r="GO33" i="8"/>
  <c r="GN33" i="8"/>
  <c r="GM33" i="8"/>
  <c r="GL33" i="8"/>
  <c r="KL33" i="8" s="1"/>
  <c r="GK33" i="8"/>
  <c r="KK33" i="8" s="1"/>
  <c r="GJ33" i="8"/>
  <c r="KJ33" i="8" s="1"/>
  <c r="GI33" i="8"/>
  <c r="GH33" i="8"/>
  <c r="GG33" i="8"/>
  <c r="GF33" i="8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FX33" i="8"/>
  <c r="FW33" i="8"/>
  <c r="JW33" i="8" s="1"/>
  <c r="FV33" i="8"/>
  <c r="JV33" i="8" s="1"/>
  <c r="FU33" i="8"/>
  <c r="JU33" i="8" s="1"/>
  <c r="FT33" i="8"/>
  <c r="FS33" i="8"/>
  <c r="FR33" i="8"/>
  <c r="FQ33" i="8"/>
  <c r="FP33" i="8"/>
  <c r="FO33" i="8"/>
  <c r="FN33" i="8"/>
  <c r="FM33" i="8"/>
  <c r="JM33" i="8" s="1"/>
  <c r="FL33" i="8"/>
  <c r="FK33" i="8"/>
  <c r="FJ33" i="8"/>
  <c r="FI33" i="8"/>
  <c r="FH33" i="8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JB33" i="8" s="1"/>
  <c r="FA33" i="8"/>
  <c r="JA33" i="8" s="1"/>
  <c r="EZ33" i="8"/>
  <c r="IZ33" i="8" s="1"/>
  <c r="EY33" i="8"/>
  <c r="IY33" i="8" s="1"/>
  <c r="EX33" i="8"/>
  <c r="IX33" i="8" s="1"/>
  <c r="EW33" i="8"/>
  <c r="IW33" i="8" s="1"/>
  <c r="EV33" i="8"/>
  <c r="EU33" i="8"/>
  <c r="ET33" i="8"/>
  <c r="ES33" i="8"/>
  <c r="ER33" i="8"/>
  <c r="EQ33" i="8"/>
  <c r="IQ33" i="8" s="1"/>
  <c r="EP33" i="8"/>
  <c r="EO33" i="8"/>
  <c r="IO33" i="8" s="1"/>
  <c r="EN33" i="8"/>
  <c r="EM33" i="8"/>
  <c r="EL33" i="8"/>
  <c r="EK33" i="8"/>
  <c r="EJ33" i="8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EC33" i="8"/>
  <c r="EB33" i="8"/>
  <c r="EA33" i="8"/>
  <c r="DZ33" i="8"/>
  <c r="DY33" i="8"/>
  <c r="HY33" i="8" s="1"/>
  <c r="DX33" i="8"/>
  <c r="DW33" i="8"/>
  <c r="DV33" i="8"/>
  <c r="DU33" i="8"/>
  <c r="HU33" i="8" s="1"/>
  <c r="DT33" i="8"/>
  <c r="DS33" i="8"/>
  <c r="DR33" i="8"/>
  <c r="HR33" i="8" s="1"/>
  <c r="DQ33" i="8"/>
  <c r="HQ33" i="8" s="1"/>
  <c r="DP33" i="8"/>
  <c r="HP33" i="8" s="1"/>
  <c r="DO33" i="8"/>
  <c r="DN33" i="8"/>
  <c r="DM33" i="8"/>
  <c r="DL33" i="8"/>
  <c r="DK33" i="8"/>
  <c r="HK33" i="8" s="1"/>
  <c r="DJ33" i="8"/>
  <c r="HJ33" i="8" s="1"/>
  <c r="DI33" i="8"/>
  <c r="HI33" i="8" s="1"/>
  <c r="DH33" i="8"/>
  <c r="HH33" i="8" s="1"/>
  <c r="DG33" i="8"/>
  <c r="HG33" i="8" s="1"/>
  <c r="DF33" i="8"/>
  <c r="HF33" i="8" s="1"/>
  <c r="DE33" i="8"/>
  <c r="DD33" i="8"/>
  <c r="DC33" i="8"/>
  <c r="HC33" i="8" s="1"/>
  <c r="DB33" i="8"/>
  <c r="HB33" i="8" s="1"/>
  <c r="DA33" i="8"/>
  <c r="HA33" i="8" s="1"/>
  <c r="CZ33" i="8"/>
  <c r="CY33" i="8"/>
  <c r="CX33" i="8"/>
  <c r="KQ32" i="8"/>
  <c r="KP32" i="8"/>
  <c r="KO32" i="8"/>
  <c r="KN32" i="8"/>
  <c r="KF32" i="8"/>
  <c r="KE32" i="8"/>
  <c r="KD32" i="8"/>
  <c r="KC32" i="8"/>
  <c r="KB32" i="8"/>
  <c r="KA32" i="8"/>
  <c r="JY32" i="8"/>
  <c r="JX32" i="8"/>
  <c r="JS32" i="8"/>
  <c r="JR32" i="8"/>
  <c r="JQ32" i="8"/>
  <c r="JP32" i="8"/>
  <c r="JI32" i="8"/>
  <c r="JH32" i="8"/>
  <c r="JG32" i="8"/>
  <c r="JF32" i="8"/>
  <c r="JE32" i="8"/>
  <c r="JD32" i="8"/>
  <c r="JC32" i="8"/>
  <c r="IY32" i="8"/>
  <c r="IX32" i="8"/>
  <c r="IU32" i="8"/>
  <c r="IT32" i="8"/>
  <c r="IS32" i="8"/>
  <c r="IR32" i="8"/>
  <c r="IL32" i="8"/>
  <c r="IJ32" i="8"/>
  <c r="II32" i="8"/>
  <c r="IH32" i="8"/>
  <c r="IF32" i="8"/>
  <c r="IE32" i="8"/>
  <c r="ID32" i="8"/>
  <c r="IC32" i="8"/>
  <c r="IA32" i="8"/>
  <c r="HZ32" i="8"/>
  <c r="HW32" i="8"/>
  <c r="HV32" i="8"/>
  <c r="HU32" i="8"/>
  <c r="HT32" i="8"/>
  <c r="HN32" i="8"/>
  <c r="HL32" i="8"/>
  <c r="HK32" i="8"/>
  <c r="HJ32" i="8"/>
  <c r="HI32" i="8"/>
  <c r="GY32" i="8"/>
  <c r="GX32" i="8"/>
  <c r="GS32" i="8"/>
  <c r="KS32" i="8" s="1"/>
  <c r="GR32" i="8"/>
  <c r="KR32" i="8" s="1"/>
  <c r="GQ32" i="8"/>
  <c r="GP32" i="8"/>
  <c r="GO32" i="8"/>
  <c r="GN32" i="8"/>
  <c r="GM32" i="8"/>
  <c r="KM32" i="8" s="1"/>
  <c r="GL32" i="8"/>
  <c r="KL32" i="8" s="1"/>
  <c r="GK32" i="8"/>
  <c r="KK32" i="8" s="1"/>
  <c r="GJ32" i="8"/>
  <c r="KJ32" i="8" s="1"/>
  <c r="GI32" i="8"/>
  <c r="KI32" i="8" s="1"/>
  <c r="GH32" i="8"/>
  <c r="KH32" i="8" s="1"/>
  <c r="GG32" i="8"/>
  <c r="KG32" i="8" s="1"/>
  <c r="GF32" i="8"/>
  <c r="GE32" i="8"/>
  <c r="GD32" i="8"/>
  <c r="GC32" i="8"/>
  <c r="GB32" i="8"/>
  <c r="GA32" i="8"/>
  <c r="FZ32" i="8"/>
  <c r="JZ32" i="8" s="1"/>
  <c r="FY32" i="8"/>
  <c r="FX32" i="8"/>
  <c r="FW32" i="8"/>
  <c r="JW32" i="8" s="1"/>
  <c r="FV32" i="8"/>
  <c r="JV32" i="8" s="1"/>
  <c r="FU32" i="8"/>
  <c r="JU32" i="8" s="1"/>
  <c r="FT32" i="8"/>
  <c r="JT32" i="8" s="1"/>
  <c r="FS32" i="8"/>
  <c r="FR32" i="8"/>
  <c r="FQ32" i="8"/>
  <c r="FP32" i="8"/>
  <c r="FO32" i="8"/>
  <c r="JO32" i="8" s="1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FH32" i="8"/>
  <c r="FG32" i="8"/>
  <c r="FF32" i="8"/>
  <c r="FE32" i="8"/>
  <c r="FD32" i="8"/>
  <c r="FC32" i="8"/>
  <c r="FB32" i="8"/>
  <c r="JB32" i="8" s="1"/>
  <c r="FA32" i="8"/>
  <c r="JA32" i="8" s="1"/>
  <c r="EZ32" i="8"/>
  <c r="IZ32" i="8" s="1"/>
  <c r="EY32" i="8"/>
  <c r="EX32" i="8"/>
  <c r="EW32" i="8"/>
  <c r="IW32" i="8" s="1"/>
  <c r="EV32" i="8"/>
  <c r="IV32" i="8" s="1"/>
  <c r="EU32" i="8"/>
  <c r="ET32" i="8"/>
  <c r="ES32" i="8"/>
  <c r="ER32" i="8"/>
  <c r="EQ32" i="8"/>
  <c r="IQ32" i="8" s="1"/>
  <c r="EP32" i="8"/>
  <c r="IP32" i="8" s="1"/>
  <c r="EO32" i="8"/>
  <c r="IO32" i="8" s="1"/>
  <c r="EN32" i="8"/>
  <c r="IN32" i="8" s="1"/>
  <c r="EM32" i="8"/>
  <c r="IM32" i="8" s="1"/>
  <c r="EL32" i="8"/>
  <c r="EK32" i="8"/>
  <c r="IK32" i="8" s="1"/>
  <c r="EJ32" i="8"/>
  <c r="EI32" i="8"/>
  <c r="EH32" i="8"/>
  <c r="EG32" i="8"/>
  <c r="IG32" i="8" s="1"/>
  <c r="EF32" i="8"/>
  <c r="EE32" i="8"/>
  <c r="ED32" i="8"/>
  <c r="EC32" i="8"/>
  <c r="EB32" i="8"/>
  <c r="IB32" i="8" s="1"/>
  <c r="EA32" i="8"/>
  <c r="DZ32" i="8"/>
  <c r="DY32" i="8"/>
  <c r="HY32" i="8" s="1"/>
  <c r="DX32" i="8"/>
  <c r="HX32" i="8" s="1"/>
  <c r="DW32" i="8"/>
  <c r="DV32" i="8"/>
  <c r="DU32" i="8"/>
  <c r="DT32" i="8"/>
  <c r="DS32" i="8"/>
  <c r="HS32" i="8" s="1"/>
  <c r="DR32" i="8"/>
  <c r="HR32" i="8" s="1"/>
  <c r="DQ32" i="8"/>
  <c r="HQ32" i="8" s="1"/>
  <c r="DP32" i="8"/>
  <c r="HP32" i="8" s="1"/>
  <c r="DO32" i="8"/>
  <c r="HO32" i="8" s="1"/>
  <c r="DN32" i="8"/>
  <c r="DM32" i="8"/>
  <c r="HM32" i="8" s="1"/>
  <c r="DL32" i="8"/>
  <c r="DK32" i="8"/>
  <c r="DJ32" i="8"/>
  <c r="DI32" i="8"/>
  <c r="DH32" i="8"/>
  <c r="HH32" i="8" s="1"/>
  <c r="DG32" i="8"/>
  <c r="HG32" i="8" s="1"/>
  <c r="DF32" i="8"/>
  <c r="HF32" i="8" s="1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GZ32" i="8" s="1"/>
  <c r="CY32" i="8"/>
  <c r="CX32" i="8"/>
  <c r="KP31" i="8"/>
  <c r="KO31" i="8"/>
  <c r="KN31" i="8"/>
  <c r="KM31" i="8"/>
  <c r="KL31" i="8"/>
  <c r="KK31" i="8"/>
  <c r="KH31" i="8"/>
  <c r="KB31" i="8"/>
  <c r="KA31" i="8"/>
  <c r="JZ31" i="8"/>
  <c r="JY31" i="8"/>
  <c r="JX31" i="8"/>
  <c r="JQ31" i="8"/>
  <c r="JP31" i="8"/>
  <c r="JO31" i="8"/>
  <c r="JN31" i="8"/>
  <c r="JM31" i="8"/>
  <c r="JL31" i="8"/>
  <c r="JK31" i="8"/>
  <c r="JJ31" i="8"/>
  <c r="JG31" i="8"/>
  <c r="JC31" i="8"/>
  <c r="JB31" i="8"/>
  <c r="JA31" i="8"/>
  <c r="IZ31" i="8"/>
  <c r="IT31" i="8"/>
  <c r="IS31" i="8"/>
  <c r="IR31" i="8"/>
  <c r="IQ31" i="8"/>
  <c r="IP31" i="8"/>
  <c r="IO31" i="8"/>
  <c r="IN31" i="8"/>
  <c r="IM31" i="8"/>
  <c r="II31" i="8"/>
  <c r="IF31" i="8"/>
  <c r="IE31" i="8"/>
  <c r="ID31" i="8"/>
  <c r="IC31" i="8"/>
  <c r="IB31" i="8"/>
  <c r="HU31" i="8"/>
  <c r="HT31" i="8"/>
  <c r="HS31" i="8"/>
  <c r="HQ31" i="8"/>
  <c r="HP31" i="8"/>
  <c r="HO31" i="8"/>
  <c r="HN31" i="8"/>
  <c r="HM31" i="8"/>
  <c r="HK31" i="8"/>
  <c r="HH31" i="8"/>
  <c r="HG31" i="8"/>
  <c r="HF31" i="8"/>
  <c r="HE31" i="8"/>
  <c r="HD31" i="8"/>
  <c r="GS31" i="8"/>
  <c r="KS31" i="8" s="1"/>
  <c r="GR31" i="8"/>
  <c r="KR31" i="8" s="1"/>
  <c r="GQ31" i="8"/>
  <c r="KQ31" i="8" s="1"/>
  <c r="GP31" i="8"/>
  <c r="GO31" i="8"/>
  <c r="GN31" i="8"/>
  <c r="GM31" i="8"/>
  <c r="GL31" i="8"/>
  <c r="GK31" i="8"/>
  <c r="GJ31" i="8"/>
  <c r="KJ31" i="8" s="1"/>
  <c r="GI31" i="8"/>
  <c r="KI31" i="8" s="1"/>
  <c r="GH31" i="8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GA31" i="8"/>
  <c r="FZ31" i="8"/>
  <c r="FY31" i="8"/>
  <c r="FX31" i="8"/>
  <c r="FW31" i="8"/>
  <c r="JW31" i="8" s="1"/>
  <c r="FV31" i="8"/>
  <c r="JV31" i="8" s="1"/>
  <c r="FU31" i="8"/>
  <c r="JU31" i="8" s="1"/>
  <c r="FT31" i="8"/>
  <c r="JT31" i="8" s="1"/>
  <c r="FS31" i="8"/>
  <c r="JS31" i="8" s="1"/>
  <c r="FR31" i="8"/>
  <c r="JR31" i="8" s="1"/>
  <c r="FQ31" i="8"/>
  <c r="FP31" i="8"/>
  <c r="FO31" i="8"/>
  <c r="FN31" i="8"/>
  <c r="FM31" i="8"/>
  <c r="FL31" i="8"/>
  <c r="FK31" i="8"/>
  <c r="FJ31" i="8"/>
  <c r="FI31" i="8"/>
  <c r="JI31" i="8" s="1"/>
  <c r="FH31" i="8"/>
  <c r="JH31" i="8" s="1"/>
  <c r="FG31" i="8"/>
  <c r="FF31" i="8"/>
  <c r="JF31" i="8" s="1"/>
  <c r="FE31" i="8"/>
  <c r="JE31" i="8" s="1"/>
  <c r="FD31" i="8"/>
  <c r="JD31" i="8" s="1"/>
  <c r="FC31" i="8"/>
  <c r="FB31" i="8"/>
  <c r="FA31" i="8"/>
  <c r="EZ31" i="8"/>
  <c r="EY31" i="8"/>
  <c r="IY31" i="8" s="1"/>
  <c r="EX31" i="8"/>
  <c r="IX31" i="8" s="1"/>
  <c r="EW31" i="8"/>
  <c r="IW31" i="8" s="1"/>
  <c r="EV31" i="8"/>
  <c r="IV31" i="8" s="1"/>
  <c r="EU31" i="8"/>
  <c r="IU31" i="8" s="1"/>
  <c r="ET31" i="8"/>
  <c r="ES31" i="8"/>
  <c r="ER31" i="8"/>
  <c r="EQ31" i="8"/>
  <c r="EP31" i="8"/>
  <c r="EO31" i="8"/>
  <c r="EN31" i="8"/>
  <c r="EM31" i="8"/>
  <c r="EL31" i="8"/>
  <c r="IL31" i="8" s="1"/>
  <c r="EK31" i="8"/>
  <c r="IK31" i="8" s="1"/>
  <c r="EJ31" i="8"/>
  <c r="IJ31" i="8" s="1"/>
  <c r="EI31" i="8"/>
  <c r="EH31" i="8"/>
  <c r="IH31" i="8" s="1"/>
  <c r="EG31" i="8"/>
  <c r="IG31" i="8" s="1"/>
  <c r="EF31" i="8"/>
  <c r="EE31" i="8"/>
  <c r="ED31" i="8"/>
  <c r="EC31" i="8"/>
  <c r="EB31" i="8"/>
  <c r="EA31" i="8"/>
  <c r="IA31" i="8" s="1"/>
  <c r="DZ31" i="8"/>
  <c r="HZ31" i="8" s="1"/>
  <c r="DY31" i="8"/>
  <c r="HY31" i="8" s="1"/>
  <c r="DX31" i="8"/>
  <c r="HX31" i="8" s="1"/>
  <c r="DW31" i="8"/>
  <c r="HW31" i="8" s="1"/>
  <c r="DV31" i="8"/>
  <c r="HV31" i="8" s="1"/>
  <c r="DU31" i="8"/>
  <c r="DT31" i="8"/>
  <c r="DS31" i="8"/>
  <c r="DR31" i="8"/>
  <c r="HR31" i="8" s="1"/>
  <c r="DQ31" i="8"/>
  <c r="DP31" i="8"/>
  <c r="DO31" i="8"/>
  <c r="DN31" i="8"/>
  <c r="DM31" i="8"/>
  <c r="DL31" i="8"/>
  <c r="HL31" i="8" s="1"/>
  <c r="DK31" i="8"/>
  <c r="DJ31" i="8"/>
  <c r="HJ31" i="8" s="1"/>
  <c r="DI31" i="8"/>
  <c r="HI31" i="8" s="1"/>
  <c r="DH31" i="8"/>
  <c r="DG31" i="8"/>
  <c r="DF31" i="8"/>
  <c r="DE31" i="8"/>
  <c r="DD31" i="8"/>
  <c r="DC31" i="8"/>
  <c r="HC31" i="8" s="1"/>
  <c r="DB31" i="8"/>
  <c r="HB31" i="8" s="1"/>
  <c r="DA31" i="8"/>
  <c r="HA31" i="8" s="1"/>
  <c r="CZ31" i="8"/>
  <c r="GZ31" i="8" s="1"/>
  <c r="CY31" i="8"/>
  <c r="GY31" i="8" s="1"/>
  <c r="CX31" i="8"/>
  <c r="GX31" i="8" s="1"/>
  <c r="KN30" i="8"/>
  <c r="KK30" i="8"/>
  <c r="KI30" i="8"/>
  <c r="KH30" i="8"/>
  <c r="KG30" i="8"/>
  <c r="KF30" i="8"/>
  <c r="JY30" i="8"/>
  <c r="JX30" i="8"/>
  <c r="JW30" i="8"/>
  <c r="JK30" i="8"/>
  <c r="JJ30" i="8"/>
  <c r="JI30" i="8"/>
  <c r="JH30" i="8"/>
  <c r="JA30" i="8"/>
  <c r="IZ30" i="8"/>
  <c r="IY30" i="8"/>
  <c r="IX30" i="8"/>
  <c r="IP30" i="8"/>
  <c r="IO30" i="8"/>
  <c r="IM30" i="8"/>
  <c r="IL30" i="8"/>
  <c r="IK30" i="8"/>
  <c r="IJ30" i="8"/>
  <c r="IC30" i="8"/>
  <c r="IB30" i="8"/>
  <c r="IA30" i="8"/>
  <c r="HZ30" i="8"/>
  <c r="HY30" i="8"/>
  <c r="HX30" i="8"/>
  <c r="HW30" i="8"/>
  <c r="HT30" i="8"/>
  <c r="HP30" i="8"/>
  <c r="HO30" i="8"/>
  <c r="HN30" i="8"/>
  <c r="HM30" i="8"/>
  <c r="HL30" i="8"/>
  <c r="HF30" i="8"/>
  <c r="GS30" i="8"/>
  <c r="KS30" i="8" s="1"/>
  <c r="GR30" i="8"/>
  <c r="KR30" i="8" s="1"/>
  <c r="GQ30" i="8"/>
  <c r="KQ30" i="8" s="1"/>
  <c r="GP30" i="8"/>
  <c r="KP30" i="8" s="1"/>
  <c r="GO30" i="8"/>
  <c r="KO30" i="8" s="1"/>
  <c r="GN30" i="8"/>
  <c r="GM30" i="8"/>
  <c r="KM30" i="8" s="1"/>
  <c r="GL30" i="8"/>
  <c r="KL30" i="8" s="1"/>
  <c r="GK30" i="8"/>
  <c r="GJ30" i="8"/>
  <c r="KJ30" i="8" s="1"/>
  <c r="GI30" i="8"/>
  <c r="GH30" i="8"/>
  <c r="GG30" i="8"/>
  <c r="GF30" i="8"/>
  <c r="GE30" i="8"/>
  <c r="KE30" i="8" s="1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FX30" i="8"/>
  <c r="FW30" i="8"/>
  <c r="FV30" i="8"/>
  <c r="JV30" i="8" s="1"/>
  <c r="FU30" i="8"/>
  <c r="JU30" i="8" s="1"/>
  <c r="FT30" i="8"/>
  <c r="JT30" i="8" s="1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JL30" i="8" s="1"/>
  <c r="FK30" i="8"/>
  <c r="FJ30" i="8"/>
  <c r="FI30" i="8"/>
  <c r="FH30" i="8"/>
  <c r="FG30" i="8"/>
  <c r="JG30" i="8" s="1"/>
  <c r="FF30" i="8"/>
  <c r="JF30" i="8" s="1"/>
  <c r="FE30" i="8"/>
  <c r="JE30" i="8" s="1"/>
  <c r="FD30" i="8"/>
  <c r="JD30" i="8" s="1"/>
  <c r="FC30" i="8"/>
  <c r="JC30" i="8" s="1"/>
  <c r="FB30" i="8"/>
  <c r="JB30" i="8" s="1"/>
  <c r="FA30" i="8"/>
  <c r="EZ30" i="8"/>
  <c r="EY30" i="8"/>
  <c r="EX30" i="8"/>
  <c r="EW30" i="8"/>
  <c r="IW30" i="8" s="1"/>
  <c r="EV30" i="8"/>
  <c r="IV30" i="8" s="1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EO30" i="8"/>
  <c r="EN30" i="8"/>
  <c r="IN30" i="8" s="1"/>
  <c r="EM30" i="8"/>
  <c r="EL30" i="8"/>
  <c r="EK30" i="8"/>
  <c r="EJ30" i="8"/>
  <c r="EI30" i="8"/>
  <c r="II30" i="8" s="1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EB30" i="8"/>
  <c r="EA30" i="8"/>
  <c r="DZ30" i="8"/>
  <c r="DY30" i="8"/>
  <c r="DX30" i="8"/>
  <c r="DW30" i="8"/>
  <c r="DV30" i="8"/>
  <c r="HV30" i="8" s="1"/>
  <c r="DU30" i="8"/>
  <c r="HU30" i="8" s="1"/>
  <c r="DT30" i="8"/>
  <c r="DS30" i="8"/>
  <c r="HS30" i="8" s="1"/>
  <c r="DR30" i="8"/>
  <c r="HR30" i="8" s="1"/>
  <c r="DQ30" i="8"/>
  <c r="HQ30" i="8" s="1"/>
  <c r="DP30" i="8"/>
  <c r="DO30" i="8"/>
  <c r="DN30" i="8"/>
  <c r="DM30" i="8"/>
  <c r="DL30" i="8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DE30" i="8"/>
  <c r="HE30" i="8" s="1"/>
  <c r="DD30" i="8"/>
  <c r="HD30" i="8" s="1"/>
  <c r="DC30" i="8"/>
  <c r="HC30" i="8" s="1"/>
  <c r="DB30" i="8"/>
  <c r="HB30" i="8" s="1"/>
  <c r="DA30" i="8"/>
  <c r="HA30" i="8" s="1"/>
  <c r="CZ30" i="8"/>
  <c r="GZ30" i="8" s="1"/>
  <c r="CY30" i="8"/>
  <c r="GY30" i="8" s="1"/>
  <c r="CX30" i="8"/>
  <c r="GX30" i="8" s="1"/>
  <c r="KS29" i="8"/>
  <c r="KR29" i="8"/>
  <c r="KQ29" i="8"/>
  <c r="KP29" i="8"/>
  <c r="KO29" i="8"/>
  <c r="KN29" i="8"/>
  <c r="KH29" i="8"/>
  <c r="KD29" i="8"/>
  <c r="KC29" i="8"/>
  <c r="JW29" i="8"/>
  <c r="JV29" i="8"/>
  <c r="JS29" i="8"/>
  <c r="JR29" i="8"/>
  <c r="JQ29" i="8"/>
  <c r="JP29" i="8"/>
  <c r="JJ29" i="8"/>
  <c r="JG29" i="8"/>
  <c r="JF29" i="8"/>
  <c r="JE29" i="8"/>
  <c r="JD29" i="8"/>
  <c r="JC29" i="8"/>
  <c r="JB29" i="8"/>
  <c r="IU29" i="8"/>
  <c r="IT29" i="8"/>
  <c r="IS29" i="8"/>
  <c r="IR29" i="8"/>
  <c r="IL29" i="8"/>
  <c r="II29" i="8"/>
  <c r="IG29" i="8"/>
  <c r="IE29" i="8"/>
  <c r="ID29" i="8"/>
  <c r="IC29" i="8"/>
  <c r="IA29" i="8"/>
  <c r="HZ29" i="8"/>
  <c r="HY29" i="8"/>
  <c r="HW29" i="8"/>
  <c r="HV29" i="8"/>
  <c r="HU29" i="8"/>
  <c r="HT29" i="8"/>
  <c r="HK29" i="8"/>
  <c r="HI29" i="8"/>
  <c r="HH29" i="8"/>
  <c r="HA29" i="8"/>
  <c r="GZ29" i="8"/>
  <c r="GY29" i="8"/>
  <c r="GX29" i="8"/>
  <c r="GS29" i="8"/>
  <c r="GR29" i="8"/>
  <c r="GQ29" i="8"/>
  <c r="GP29" i="8"/>
  <c r="GO29" i="8"/>
  <c r="GN29" i="8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GG29" i="8"/>
  <c r="KG29" i="8" s="1"/>
  <c r="GF29" i="8"/>
  <c r="KF29" i="8" s="1"/>
  <c r="GE29" i="8"/>
  <c r="KE29" i="8" s="1"/>
  <c r="GD29" i="8"/>
  <c r="GC29" i="8"/>
  <c r="GB29" i="8"/>
  <c r="KB29" i="8" s="1"/>
  <c r="GA29" i="8"/>
  <c r="KA29" i="8" s="1"/>
  <c r="FZ29" i="8"/>
  <c r="JZ29" i="8" s="1"/>
  <c r="FY29" i="8"/>
  <c r="JY29" i="8" s="1"/>
  <c r="FX29" i="8"/>
  <c r="JX29" i="8" s="1"/>
  <c r="FW29" i="8"/>
  <c r="FV29" i="8"/>
  <c r="FU29" i="8"/>
  <c r="JU29" i="8" s="1"/>
  <c r="FT29" i="8"/>
  <c r="JT29" i="8" s="1"/>
  <c r="FS29" i="8"/>
  <c r="FR29" i="8"/>
  <c r="FQ29" i="8"/>
  <c r="FP29" i="8"/>
  <c r="FO29" i="8"/>
  <c r="JO29" i="8" s="1"/>
  <c r="FN29" i="8"/>
  <c r="JN29" i="8" s="1"/>
  <c r="FM29" i="8"/>
  <c r="JM29" i="8" s="1"/>
  <c r="FL29" i="8"/>
  <c r="JL29" i="8" s="1"/>
  <c r="FK29" i="8"/>
  <c r="JK29" i="8" s="1"/>
  <c r="FJ29" i="8"/>
  <c r="FI29" i="8"/>
  <c r="JI29" i="8" s="1"/>
  <c r="FH29" i="8"/>
  <c r="JH29" i="8" s="1"/>
  <c r="FG29" i="8"/>
  <c r="FF29" i="8"/>
  <c r="FE29" i="8"/>
  <c r="FD29" i="8"/>
  <c r="FC29" i="8"/>
  <c r="FB29" i="8"/>
  <c r="FA29" i="8"/>
  <c r="JA29" i="8" s="1"/>
  <c r="EZ29" i="8"/>
  <c r="IZ29" i="8" s="1"/>
  <c r="EY29" i="8"/>
  <c r="IY29" i="8" s="1"/>
  <c r="EX29" i="8"/>
  <c r="IX29" i="8" s="1"/>
  <c r="EW29" i="8"/>
  <c r="IW29" i="8" s="1"/>
  <c r="EV29" i="8"/>
  <c r="IV29" i="8" s="1"/>
  <c r="EU29" i="8"/>
  <c r="ET29" i="8"/>
  <c r="ES29" i="8"/>
  <c r="ER29" i="8"/>
  <c r="EQ29" i="8"/>
  <c r="IQ29" i="8" s="1"/>
  <c r="EP29" i="8"/>
  <c r="IP29" i="8" s="1"/>
  <c r="EO29" i="8"/>
  <c r="IO29" i="8" s="1"/>
  <c r="EN29" i="8"/>
  <c r="IN29" i="8" s="1"/>
  <c r="EM29" i="8"/>
  <c r="IM29" i="8" s="1"/>
  <c r="EL29" i="8"/>
  <c r="EK29" i="8"/>
  <c r="IK29" i="8" s="1"/>
  <c r="EJ29" i="8"/>
  <c r="IJ29" i="8" s="1"/>
  <c r="EI29" i="8"/>
  <c r="EH29" i="8"/>
  <c r="IH29" i="8" s="1"/>
  <c r="EG29" i="8"/>
  <c r="EF29" i="8"/>
  <c r="IF29" i="8" s="1"/>
  <c r="EE29" i="8"/>
  <c r="ED29" i="8"/>
  <c r="EC29" i="8"/>
  <c r="EB29" i="8"/>
  <c r="IB29" i="8" s="1"/>
  <c r="EA29" i="8"/>
  <c r="DZ29" i="8"/>
  <c r="DY29" i="8"/>
  <c r="DX29" i="8"/>
  <c r="HX29" i="8" s="1"/>
  <c r="DW29" i="8"/>
  <c r="DV29" i="8"/>
  <c r="DU29" i="8"/>
  <c r="DT29" i="8"/>
  <c r="DS29" i="8"/>
  <c r="HS29" i="8" s="1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DJ29" i="8"/>
  <c r="HJ29" i="8" s="1"/>
  <c r="DI29" i="8"/>
  <c r="DH29" i="8"/>
  <c r="DG29" i="8"/>
  <c r="HG29" i="8" s="1"/>
  <c r="DF29" i="8"/>
  <c r="HF29" i="8" s="1"/>
  <c r="DE29" i="8"/>
  <c r="HE29" i="8" s="1"/>
  <c r="DD29" i="8"/>
  <c r="HD29" i="8" s="1"/>
  <c r="DC29" i="8"/>
  <c r="HC29" i="8" s="1"/>
  <c r="DB29" i="8"/>
  <c r="HB29" i="8" s="1"/>
  <c r="DA29" i="8"/>
  <c r="CZ29" i="8"/>
  <c r="CY29" i="8"/>
  <c r="CX29" i="8"/>
  <c r="KM28" i="8"/>
  <c r="KL28" i="8"/>
  <c r="KI28" i="8"/>
  <c r="KH28" i="8"/>
  <c r="KG28" i="8"/>
  <c r="KE28" i="8"/>
  <c r="KD28" i="8"/>
  <c r="KC28" i="8"/>
  <c r="KA28" i="8"/>
  <c r="JZ28" i="8"/>
  <c r="JY28" i="8"/>
  <c r="JX28" i="8"/>
  <c r="JR28" i="8"/>
  <c r="JP28" i="8"/>
  <c r="JO28" i="8"/>
  <c r="JN28" i="8"/>
  <c r="JJ28" i="8"/>
  <c r="JG28" i="8"/>
  <c r="JC28" i="8"/>
  <c r="JB28" i="8"/>
  <c r="JA28" i="8"/>
  <c r="IZ28" i="8"/>
  <c r="IT28" i="8"/>
  <c r="IR28" i="8"/>
  <c r="IQ28" i="8"/>
  <c r="IP28" i="8"/>
  <c r="IL28" i="8"/>
  <c r="IK28" i="8"/>
  <c r="IG28" i="8"/>
  <c r="IF28" i="8"/>
  <c r="IE28" i="8"/>
  <c r="ID28" i="8"/>
  <c r="IC28" i="8"/>
  <c r="IB28" i="8"/>
  <c r="HV28" i="8"/>
  <c r="HS28" i="8"/>
  <c r="HR28" i="8"/>
  <c r="HP28" i="8"/>
  <c r="HN28" i="8"/>
  <c r="HM28" i="8"/>
  <c r="HK28" i="8"/>
  <c r="HI28" i="8"/>
  <c r="HG28" i="8"/>
  <c r="HF28" i="8"/>
  <c r="HE28" i="8"/>
  <c r="HD28" i="8"/>
  <c r="GX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GL28" i="8"/>
  <c r="GK28" i="8"/>
  <c r="KK28" i="8" s="1"/>
  <c r="GJ28" i="8"/>
  <c r="KJ28" i="8" s="1"/>
  <c r="GI28" i="8"/>
  <c r="GH28" i="8"/>
  <c r="GG28" i="8"/>
  <c r="GF28" i="8"/>
  <c r="KF28" i="8" s="1"/>
  <c r="GE28" i="8"/>
  <c r="GD28" i="8"/>
  <c r="GC28" i="8"/>
  <c r="GB28" i="8"/>
  <c r="KB28" i="8" s="1"/>
  <c r="GA28" i="8"/>
  <c r="FZ28" i="8"/>
  <c r="FY28" i="8"/>
  <c r="FX28" i="8"/>
  <c r="FW28" i="8"/>
  <c r="JW28" i="8" s="1"/>
  <c r="FV28" i="8"/>
  <c r="JV28" i="8" s="1"/>
  <c r="FU28" i="8"/>
  <c r="JU28" i="8" s="1"/>
  <c r="FT28" i="8"/>
  <c r="JT28" i="8" s="1"/>
  <c r="FS28" i="8"/>
  <c r="JS28" i="8" s="1"/>
  <c r="FR28" i="8"/>
  <c r="FQ28" i="8"/>
  <c r="JQ28" i="8" s="1"/>
  <c r="FP28" i="8"/>
  <c r="FO28" i="8"/>
  <c r="FN28" i="8"/>
  <c r="FM28" i="8"/>
  <c r="JM28" i="8" s="1"/>
  <c r="FL28" i="8"/>
  <c r="JL28" i="8" s="1"/>
  <c r="FK28" i="8"/>
  <c r="JK28" i="8" s="1"/>
  <c r="FJ28" i="8"/>
  <c r="FI28" i="8"/>
  <c r="JI28" i="8" s="1"/>
  <c r="FH28" i="8"/>
  <c r="JH28" i="8" s="1"/>
  <c r="FG28" i="8"/>
  <c r="FF28" i="8"/>
  <c r="JF28" i="8" s="1"/>
  <c r="FE28" i="8"/>
  <c r="JE28" i="8" s="1"/>
  <c r="FD28" i="8"/>
  <c r="JD28" i="8" s="1"/>
  <c r="FC28" i="8"/>
  <c r="FB28" i="8"/>
  <c r="FA28" i="8"/>
  <c r="EZ28" i="8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ES28" i="8"/>
  <c r="IS28" i="8" s="1"/>
  <c r="ER28" i="8"/>
  <c r="EQ28" i="8"/>
  <c r="EP28" i="8"/>
  <c r="EO28" i="8"/>
  <c r="IO28" i="8" s="1"/>
  <c r="EN28" i="8"/>
  <c r="IN28" i="8" s="1"/>
  <c r="EM28" i="8"/>
  <c r="IM28" i="8" s="1"/>
  <c r="EL28" i="8"/>
  <c r="EK28" i="8"/>
  <c r="EJ28" i="8"/>
  <c r="IJ28" i="8" s="1"/>
  <c r="EI28" i="8"/>
  <c r="II28" i="8" s="1"/>
  <c r="EH28" i="8"/>
  <c r="IH28" i="8" s="1"/>
  <c r="EG28" i="8"/>
  <c r="EF28" i="8"/>
  <c r="EE28" i="8"/>
  <c r="ED28" i="8"/>
  <c r="EC28" i="8"/>
  <c r="EB28" i="8"/>
  <c r="EA28" i="8"/>
  <c r="IA28" i="8" s="1"/>
  <c r="DZ28" i="8"/>
  <c r="HZ28" i="8" s="1"/>
  <c r="DY28" i="8"/>
  <c r="HY28" i="8" s="1"/>
  <c r="DX28" i="8"/>
  <c r="HX28" i="8" s="1"/>
  <c r="DW28" i="8"/>
  <c r="HW28" i="8" s="1"/>
  <c r="DV28" i="8"/>
  <c r="DU28" i="8"/>
  <c r="HU28" i="8" s="1"/>
  <c r="DT28" i="8"/>
  <c r="HT28" i="8" s="1"/>
  <c r="DS28" i="8"/>
  <c r="DR28" i="8"/>
  <c r="DQ28" i="8"/>
  <c r="HQ28" i="8" s="1"/>
  <c r="DP28" i="8"/>
  <c r="DO28" i="8"/>
  <c r="HO28" i="8" s="1"/>
  <c r="DN28" i="8"/>
  <c r="DM28" i="8"/>
  <c r="DL28" i="8"/>
  <c r="HL28" i="8" s="1"/>
  <c r="DK28" i="8"/>
  <c r="DJ28" i="8"/>
  <c r="HJ28" i="8" s="1"/>
  <c r="DI28" i="8"/>
  <c r="DH28" i="8"/>
  <c r="HH28" i="8" s="1"/>
  <c r="DG28" i="8"/>
  <c r="DF28" i="8"/>
  <c r="DE28" i="8"/>
  <c r="DD28" i="8"/>
  <c r="DC28" i="8"/>
  <c r="HC28" i="8" s="1"/>
  <c r="DB28" i="8"/>
  <c r="HB28" i="8" s="1"/>
  <c r="DA28" i="8"/>
  <c r="HA28" i="8" s="1"/>
  <c r="CZ28" i="8"/>
  <c r="GZ28" i="8" s="1"/>
  <c r="CY28" i="8"/>
  <c r="GY28" i="8" s="1"/>
  <c r="CX28" i="8"/>
  <c r="KS27" i="8"/>
  <c r="KR27" i="8"/>
  <c r="KN27" i="8"/>
  <c r="KM27" i="8"/>
  <c r="KL27" i="8"/>
  <c r="KK27" i="8"/>
  <c r="KJ27" i="8"/>
  <c r="KI27" i="8"/>
  <c r="KH27" i="8"/>
  <c r="KG27" i="8"/>
  <c r="KF27" i="8"/>
  <c r="JU27" i="8"/>
  <c r="JT27" i="8"/>
  <c r="JS27" i="8"/>
  <c r="JP27" i="8"/>
  <c r="JO27" i="8"/>
  <c r="JN27" i="8"/>
  <c r="JM27" i="8"/>
  <c r="JL27" i="8"/>
  <c r="JK27" i="8"/>
  <c r="JJ27" i="8"/>
  <c r="JI27" i="8"/>
  <c r="JH27" i="8"/>
  <c r="JB27" i="8"/>
  <c r="IZ27" i="8"/>
  <c r="IY27" i="8"/>
  <c r="IW27" i="8"/>
  <c r="IQ27" i="8"/>
  <c r="IP27" i="8"/>
  <c r="IO27" i="8"/>
  <c r="IN27" i="8"/>
  <c r="IM27" i="8"/>
  <c r="IL27" i="8"/>
  <c r="IK27" i="8"/>
  <c r="IJ27" i="8"/>
  <c r="IB27" i="8"/>
  <c r="HX27" i="8"/>
  <c r="HW27" i="8"/>
  <c r="HR27" i="8"/>
  <c r="HQ27" i="8"/>
  <c r="HP27" i="8"/>
  <c r="HO27" i="8"/>
  <c r="HN27" i="8"/>
  <c r="HM27" i="8"/>
  <c r="HL27" i="8"/>
  <c r="HF27" i="8"/>
  <c r="HE27" i="8"/>
  <c r="HD27" i="8"/>
  <c r="HA27" i="8"/>
  <c r="GZ27" i="8"/>
  <c r="GY27" i="8"/>
  <c r="GX27" i="8"/>
  <c r="GS27" i="8"/>
  <c r="GR27" i="8"/>
  <c r="GQ27" i="8"/>
  <c r="KQ27" i="8" s="1"/>
  <c r="GP27" i="8"/>
  <c r="KP27" i="8" s="1"/>
  <c r="GO27" i="8"/>
  <c r="KO27" i="8" s="1"/>
  <c r="GN27" i="8"/>
  <c r="GM27" i="8"/>
  <c r="GL27" i="8"/>
  <c r="GK27" i="8"/>
  <c r="GJ27" i="8"/>
  <c r="GI27" i="8"/>
  <c r="GH27" i="8"/>
  <c r="GG27" i="8"/>
  <c r="GF27" i="8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FT27" i="8"/>
  <c r="FS27" i="8"/>
  <c r="FR27" i="8"/>
  <c r="JR27" i="8" s="1"/>
  <c r="FQ27" i="8"/>
  <c r="JQ27" i="8" s="1"/>
  <c r="FP27" i="8"/>
  <c r="FO27" i="8"/>
  <c r="FN27" i="8"/>
  <c r="FM27" i="8"/>
  <c r="FL27" i="8"/>
  <c r="FK27" i="8"/>
  <c r="FJ27" i="8"/>
  <c r="FI27" i="8"/>
  <c r="FH27" i="8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FA27" i="8"/>
  <c r="JA27" i="8" s="1"/>
  <c r="EZ27" i="8"/>
  <c r="EY27" i="8"/>
  <c r="EX27" i="8"/>
  <c r="IX27" i="8" s="1"/>
  <c r="EW27" i="8"/>
  <c r="EV27" i="8"/>
  <c r="IV27" i="8" s="1"/>
  <c r="EU27" i="8"/>
  <c r="IU27" i="8" s="1"/>
  <c r="ET27" i="8"/>
  <c r="IT27" i="8" s="1"/>
  <c r="ES27" i="8"/>
  <c r="IS27" i="8" s="1"/>
  <c r="ER27" i="8"/>
  <c r="IR27" i="8" s="1"/>
  <c r="EQ27" i="8"/>
  <c r="EP27" i="8"/>
  <c r="EO27" i="8"/>
  <c r="EN27" i="8"/>
  <c r="EM27" i="8"/>
  <c r="EL27" i="8"/>
  <c r="EK27" i="8"/>
  <c r="EJ27" i="8"/>
  <c r="EI27" i="8"/>
  <c r="II27" i="8" s="1"/>
  <c r="EH27" i="8"/>
  <c r="IH27" i="8" s="1"/>
  <c r="EG27" i="8"/>
  <c r="IG27" i="8" s="1"/>
  <c r="EF27" i="8"/>
  <c r="IF27" i="8" s="1"/>
  <c r="EE27" i="8"/>
  <c r="IE27" i="8" s="1"/>
  <c r="ED27" i="8"/>
  <c r="ID27" i="8" s="1"/>
  <c r="EC27" i="8"/>
  <c r="IC27" i="8" s="1"/>
  <c r="EB27" i="8"/>
  <c r="EA27" i="8"/>
  <c r="IA27" i="8" s="1"/>
  <c r="DZ27" i="8"/>
  <c r="HZ27" i="8" s="1"/>
  <c r="DY27" i="8"/>
  <c r="HY27" i="8" s="1"/>
  <c r="DX27" i="8"/>
  <c r="DW27" i="8"/>
  <c r="DV27" i="8"/>
  <c r="HV27" i="8" s="1"/>
  <c r="DU27" i="8"/>
  <c r="HU27" i="8" s="1"/>
  <c r="DT27" i="8"/>
  <c r="HT27" i="8" s="1"/>
  <c r="DS27" i="8"/>
  <c r="HS27" i="8" s="1"/>
  <c r="DR27" i="8"/>
  <c r="DQ27" i="8"/>
  <c r="DP27" i="8"/>
  <c r="DO27" i="8"/>
  <c r="DN27" i="8"/>
  <c r="DM27" i="8"/>
  <c r="DL27" i="8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DE27" i="8"/>
  <c r="DD27" i="8"/>
  <c r="DC27" i="8"/>
  <c r="HC27" i="8" s="1"/>
  <c r="DB27" i="8"/>
  <c r="HB27" i="8" s="1"/>
  <c r="DA27" i="8"/>
  <c r="CZ27" i="8"/>
  <c r="CY27" i="8"/>
  <c r="CX27" i="8"/>
  <c r="KR26" i="8"/>
  <c r="KQ26" i="8"/>
  <c r="KP26" i="8"/>
  <c r="KO26" i="8"/>
  <c r="KN26" i="8"/>
  <c r="KC26" i="8"/>
  <c r="KB26" i="8"/>
  <c r="KA26" i="8"/>
  <c r="JZ26" i="8"/>
  <c r="JY26" i="8"/>
  <c r="JX26" i="8"/>
  <c r="JU26" i="8"/>
  <c r="JS26" i="8"/>
  <c r="JR26" i="8"/>
  <c r="JQ26" i="8"/>
  <c r="JP26" i="8"/>
  <c r="JE26" i="8"/>
  <c r="JD26" i="8"/>
  <c r="JB26" i="8"/>
  <c r="JA26" i="8"/>
  <c r="IZ26" i="8"/>
  <c r="IV26" i="8"/>
  <c r="IU26" i="8"/>
  <c r="IT26" i="8"/>
  <c r="IS26" i="8"/>
  <c r="IR26" i="8"/>
  <c r="IF26" i="8"/>
  <c r="ID26" i="8"/>
  <c r="IC26" i="8"/>
  <c r="IB26" i="8"/>
  <c r="IA26" i="8"/>
  <c r="HW26" i="8"/>
  <c r="HV26" i="8"/>
  <c r="HU26" i="8"/>
  <c r="HT26" i="8"/>
  <c r="HI26" i="8"/>
  <c r="HF26" i="8"/>
  <c r="HE26" i="8"/>
  <c r="HD26" i="8"/>
  <c r="GY26" i="8"/>
  <c r="GX26" i="8"/>
  <c r="GS26" i="8"/>
  <c r="KS26" i="8" s="1"/>
  <c r="GR26" i="8"/>
  <c r="GQ26" i="8"/>
  <c r="GP26" i="8"/>
  <c r="GO26" i="8"/>
  <c r="GN26" i="8"/>
  <c r="GM26" i="8"/>
  <c r="KM26" i="8" s="1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KD26" i="8" s="1"/>
  <c r="GC26" i="8"/>
  <c r="GB26" i="8"/>
  <c r="GA26" i="8"/>
  <c r="FZ26" i="8"/>
  <c r="FY26" i="8"/>
  <c r="FX26" i="8"/>
  <c r="FW26" i="8"/>
  <c r="JW26" i="8" s="1"/>
  <c r="FV26" i="8"/>
  <c r="JV26" i="8" s="1"/>
  <c r="FU26" i="8"/>
  <c r="FT26" i="8"/>
  <c r="JT26" i="8" s="1"/>
  <c r="FS26" i="8"/>
  <c r="FR26" i="8"/>
  <c r="FQ26" i="8"/>
  <c r="FP26" i="8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JJ26" i="8" s="1"/>
  <c r="FI26" i="8"/>
  <c r="JI26" i="8" s="1"/>
  <c r="FH26" i="8"/>
  <c r="JH26" i="8" s="1"/>
  <c r="FG26" i="8"/>
  <c r="JG26" i="8" s="1"/>
  <c r="FF26" i="8"/>
  <c r="JF26" i="8" s="1"/>
  <c r="FE26" i="8"/>
  <c r="FD26" i="8"/>
  <c r="FC26" i="8"/>
  <c r="JC26" i="8" s="1"/>
  <c r="FB26" i="8"/>
  <c r="FA26" i="8"/>
  <c r="EZ26" i="8"/>
  <c r="EY26" i="8"/>
  <c r="IY26" i="8" s="1"/>
  <c r="EX26" i="8"/>
  <c r="IX26" i="8" s="1"/>
  <c r="EW26" i="8"/>
  <c r="IW26" i="8" s="1"/>
  <c r="EV26" i="8"/>
  <c r="EU26" i="8"/>
  <c r="ET26" i="8"/>
  <c r="ES26" i="8"/>
  <c r="ER26" i="8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II26" i="8" s="1"/>
  <c r="EH26" i="8"/>
  <c r="IH26" i="8" s="1"/>
  <c r="EG26" i="8"/>
  <c r="IG26" i="8" s="1"/>
  <c r="EF26" i="8"/>
  <c r="EE26" i="8"/>
  <c r="IE26" i="8" s="1"/>
  <c r="ED26" i="8"/>
  <c r="EC26" i="8"/>
  <c r="EB26" i="8"/>
  <c r="EA26" i="8"/>
  <c r="DZ26" i="8"/>
  <c r="HZ26" i="8" s="1"/>
  <c r="DY26" i="8"/>
  <c r="HY26" i="8" s="1"/>
  <c r="DX26" i="8"/>
  <c r="HX26" i="8" s="1"/>
  <c r="DW26" i="8"/>
  <c r="DV26" i="8"/>
  <c r="DU26" i="8"/>
  <c r="DT26" i="8"/>
  <c r="DS26" i="8"/>
  <c r="HS26" i="8" s="1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DH26" i="8"/>
  <c r="HH26" i="8" s="1"/>
  <c r="DG26" i="8"/>
  <c r="HG26" i="8" s="1"/>
  <c r="DF26" i="8"/>
  <c r="DE26" i="8"/>
  <c r="DD26" i="8"/>
  <c r="DC26" i="8"/>
  <c r="HC26" i="8" s="1"/>
  <c r="DB26" i="8"/>
  <c r="HB26" i="8" s="1"/>
  <c r="DA26" i="8"/>
  <c r="HA26" i="8" s="1"/>
  <c r="CZ26" i="8"/>
  <c r="GZ26" i="8" s="1"/>
  <c r="CY26" i="8"/>
  <c r="CX26" i="8"/>
  <c r="KI25" i="8"/>
  <c r="KH25" i="8"/>
  <c r="KG25" i="8"/>
  <c r="KE25" i="8"/>
  <c r="KD25" i="8"/>
  <c r="KC25" i="8"/>
  <c r="KA25" i="8"/>
  <c r="JZ25" i="8"/>
  <c r="JY25" i="8"/>
  <c r="JX25" i="8"/>
  <c r="JR25" i="8"/>
  <c r="JN25" i="8"/>
  <c r="JK25" i="8"/>
  <c r="JJ25" i="8"/>
  <c r="JI25" i="8"/>
  <c r="JG25" i="8"/>
  <c r="JF25" i="8"/>
  <c r="JE25" i="8"/>
  <c r="JC25" i="8"/>
  <c r="JB25" i="8"/>
  <c r="JA25" i="8"/>
  <c r="IZ25" i="8"/>
  <c r="IT25" i="8"/>
  <c r="IM25" i="8"/>
  <c r="IL25" i="8"/>
  <c r="IK25" i="8"/>
  <c r="II25" i="8"/>
  <c r="IH25" i="8"/>
  <c r="IG25" i="8"/>
  <c r="IE25" i="8"/>
  <c r="ID25" i="8"/>
  <c r="IC25" i="8"/>
  <c r="IB25" i="8"/>
  <c r="HV25" i="8"/>
  <c r="HU25" i="8"/>
  <c r="HT25" i="8"/>
  <c r="HS25" i="8"/>
  <c r="HR25" i="8"/>
  <c r="HQ25" i="8"/>
  <c r="HO25" i="8"/>
  <c r="HN25" i="8"/>
  <c r="HM25" i="8"/>
  <c r="HJ25" i="8"/>
  <c r="HI25" i="8"/>
  <c r="HG25" i="8"/>
  <c r="HF25" i="8"/>
  <c r="HE25" i="8"/>
  <c r="HD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KM25" i="8" s="1"/>
  <c r="GL25" i="8"/>
  <c r="KL25" i="8" s="1"/>
  <c r="GK25" i="8"/>
  <c r="KK25" i="8" s="1"/>
  <c r="GJ25" i="8"/>
  <c r="KJ25" i="8" s="1"/>
  <c r="GI25" i="8"/>
  <c r="GH25" i="8"/>
  <c r="GG25" i="8"/>
  <c r="GF25" i="8"/>
  <c r="KF25" i="8" s="1"/>
  <c r="GE25" i="8"/>
  <c r="GD25" i="8"/>
  <c r="GC25" i="8"/>
  <c r="GB25" i="8"/>
  <c r="KB25" i="8" s="1"/>
  <c r="GA25" i="8"/>
  <c r="FZ25" i="8"/>
  <c r="FY25" i="8"/>
  <c r="FX25" i="8"/>
  <c r="FW25" i="8"/>
  <c r="JW25" i="8" s="1"/>
  <c r="FV25" i="8"/>
  <c r="JV25" i="8" s="1"/>
  <c r="FU25" i="8"/>
  <c r="JU25" i="8" s="1"/>
  <c r="FT25" i="8"/>
  <c r="JT25" i="8" s="1"/>
  <c r="FS25" i="8"/>
  <c r="JS25" i="8" s="1"/>
  <c r="FR25" i="8"/>
  <c r="FQ25" i="8"/>
  <c r="JQ25" i="8" s="1"/>
  <c r="FP25" i="8"/>
  <c r="JP25" i="8" s="1"/>
  <c r="FO25" i="8"/>
  <c r="JO25" i="8" s="1"/>
  <c r="FN25" i="8"/>
  <c r="FM25" i="8"/>
  <c r="JM25" i="8" s="1"/>
  <c r="FL25" i="8"/>
  <c r="JL25" i="8" s="1"/>
  <c r="FK25" i="8"/>
  <c r="FJ25" i="8"/>
  <c r="FI25" i="8"/>
  <c r="FH25" i="8"/>
  <c r="JH25" i="8" s="1"/>
  <c r="FG25" i="8"/>
  <c r="FF25" i="8"/>
  <c r="FE25" i="8"/>
  <c r="FD25" i="8"/>
  <c r="JD25" i="8" s="1"/>
  <c r="FC25" i="8"/>
  <c r="FB25" i="8"/>
  <c r="FA25" i="8"/>
  <c r="EZ25" i="8"/>
  <c r="EY25" i="8"/>
  <c r="IY25" i="8" s="1"/>
  <c r="EX25" i="8"/>
  <c r="IX25" i="8" s="1"/>
  <c r="EW25" i="8"/>
  <c r="IW25" i="8" s="1"/>
  <c r="EV25" i="8"/>
  <c r="IV25" i="8" s="1"/>
  <c r="EU25" i="8"/>
  <c r="IU25" i="8" s="1"/>
  <c r="ET25" i="8"/>
  <c r="ES25" i="8"/>
  <c r="IS25" i="8" s="1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EL25" i="8"/>
  <c r="EK25" i="8"/>
  <c r="EJ25" i="8"/>
  <c r="IJ25" i="8" s="1"/>
  <c r="EI25" i="8"/>
  <c r="EH25" i="8"/>
  <c r="EG25" i="8"/>
  <c r="EF25" i="8"/>
  <c r="IF25" i="8" s="1"/>
  <c r="EE25" i="8"/>
  <c r="ED25" i="8"/>
  <c r="EC25" i="8"/>
  <c r="EB25" i="8"/>
  <c r="EA25" i="8"/>
  <c r="IA25" i="8" s="1"/>
  <c r="DZ25" i="8"/>
  <c r="HZ25" i="8" s="1"/>
  <c r="DY25" i="8"/>
  <c r="HY25" i="8" s="1"/>
  <c r="DX25" i="8"/>
  <c r="HX25" i="8" s="1"/>
  <c r="DW25" i="8"/>
  <c r="HW25" i="8" s="1"/>
  <c r="DV25" i="8"/>
  <c r="DU25" i="8"/>
  <c r="DT25" i="8"/>
  <c r="DS25" i="8"/>
  <c r="DR25" i="8"/>
  <c r="DQ25" i="8"/>
  <c r="DP25" i="8"/>
  <c r="HP25" i="8" s="1"/>
  <c r="DO25" i="8"/>
  <c r="DN25" i="8"/>
  <c r="DM25" i="8"/>
  <c r="DL25" i="8"/>
  <c r="HL25" i="8" s="1"/>
  <c r="DK25" i="8"/>
  <c r="HK25" i="8" s="1"/>
  <c r="DJ25" i="8"/>
  <c r="DI25" i="8"/>
  <c r="DH25" i="8"/>
  <c r="HH25" i="8" s="1"/>
  <c r="DG25" i="8"/>
  <c r="DF25" i="8"/>
  <c r="DE25" i="8"/>
  <c r="DD25" i="8"/>
  <c r="DC25" i="8"/>
  <c r="HC25" i="8" s="1"/>
  <c r="DB25" i="8"/>
  <c r="HB25" i="8" s="1"/>
  <c r="DA25" i="8"/>
  <c r="HA25" i="8" s="1"/>
  <c r="CZ25" i="8"/>
  <c r="GZ25" i="8" s="1"/>
  <c r="CY25" i="8"/>
  <c r="GY25" i="8" s="1"/>
  <c r="CX25" i="8"/>
  <c r="GX25" i="8" s="1"/>
  <c r="KS24" i="8"/>
  <c r="KP24" i="8"/>
  <c r="KO24" i="8"/>
  <c r="KN24" i="8"/>
  <c r="KJ24" i="8"/>
  <c r="KI24" i="8"/>
  <c r="KH24" i="8"/>
  <c r="KG24" i="8"/>
  <c r="KF24" i="8"/>
  <c r="JX24" i="8"/>
  <c r="JW24" i="8"/>
  <c r="JV24" i="8"/>
  <c r="JU24" i="8"/>
  <c r="JM24" i="8"/>
  <c r="JL24" i="8"/>
  <c r="JK24" i="8"/>
  <c r="JJ24" i="8"/>
  <c r="JI24" i="8"/>
  <c r="JH24" i="8"/>
  <c r="JB24" i="8"/>
  <c r="IZ24" i="8"/>
  <c r="IY24" i="8"/>
  <c r="IX24" i="8"/>
  <c r="IW24" i="8"/>
  <c r="IT24" i="8"/>
  <c r="IS24" i="8"/>
  <c r="IQ24" i="8"/>
  <c r="IO24" i="8"/>
  <c r="IN24" i="8"/>
  <c r="IM24" i="8"/>
  <c r="IL24" i="8"/>
  <c r="IK24" i="8"/>
  <c r="IJ24" i="8"/>
  <c r="ID24" i="8"/>
  <c r="IA24" i="8"/>
  <c r="HZ24" i="8"/>
  <c r="HY24" i="8"/>
  <c r="HX24" i="8"/>
  <c r="HV24" i="8"/>
  <c r="HU24" i="8"/>
  <c r="HQ24" i="8"/>
  <c r="HP24" i="8"/>
  <c r="HO24" i="8"/>
  <c r="HN24" i="8"/>
  <c r="HM24" i="8"/>
  <c r="HL24" i="8"/>
  <c r="HF24" i="8"/>
  <c r="HC24" i="8"/>
  <c r="HB24" i="8"/>
  <c r="HA24" i="8"/>
  <c r="GZ24" i="8"/>
  <c r="GS24" i="8"/>
  <c r="GR24" i="8"/>
  <c r="KR24" i="8" s="1"/>
  <c r="GQ24" i="8"/>
  <c r="KQ24" i="8" s="1"/>
  <c r="GP24" i="8"/>
  <c r="GO24" i="8"/>
  <c r="GN24" i="8"/>
  <c r="GM24" i="8"/>
  <c r="KM24" i="8" s="1"/>
  <c r="GL24" i="8"/>
  <c r="KL24" i="8" s="1"/>
  <c r="GK24" i="8"/>
  <c r="KK24" i="8" s="1"/>
  <c r="GJ24" i="8"/>
  <c r="GI24" i="8"/>
  <c r="GH24" i="8"/>
  <c r="GG24" i="8"/>
  <c r="GF24" i="8"/>
  <c r="GE24" i="8"/>
  <c r="KE24" i="8" s="1"/>
  <c r="GD24" i="8"/>
  <c r="KD24" i="8" s="1"/>
  <c r="GC24" i="8"/>
  <c r="KC24" i="8" s="1"/>
  <c r="GB24" i="8"/>
  <c r="KB24" i="8" s="1"/>
  <c r="GA24" i="8"/>
  <c r="KA24" i="8" s="1"/>
  <c r="FZ24" i="8"/>
  <c r="JZ24" i="8" s="1"/>
  <c r="FY24" i="8"/>
  <c r="JY24" i="8" s="1"/>
  <c r="FX24" i="8"/>
  <c r="FW24" i="8"/>
  <c r="FV24" i="8"/>
  <c r="FU24" i="8"/>
  <c r="FT24" i="8"/>
  <c r="JT24" i="8" s="1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JN24" i="8" s="1"/>
  <c r="FM24" i="8"/>
  <c r="FL24" i="8"/>
  <c r="FK24" i="8"/>
  <c r="FJ24" i="8"/>
  <c r="FI24" i="8"/>
  <c r="FH24" i="8"/>
  <c r="FG24" i="8"/>
  <c r="JG24" i="8" s="1"/>
  <c r="FF24" i="8"/>
  <c r="JF24" i="8" s="1"/>
  <c r="FE24" i="8"/>
  <c r="JE24" i="8" s="1"/>
  <c r="FD24" i="8"/>
  <c r="JD24" i="8" s="1"/>
  <c r="FC24" i="8"/>
  <c r="JC24" i="8" s="1"/>
  <c r="FB24" i="8"/>
  <c r="FA24" i="8"/>
  <c r="JA24" i="8" s="1"/>
  <c r="EZ24" i="8"/>
  <c r="EY24" i="8"/>
  <c r="EX24" i="8"/>
  <c r="EW24" i="8"/>
  <c r="EV24" i="8"/>
  <c r="IV24" i="8" s="1"/>
  <c r="EU24" i="8"/>
  <c r="IU24" i="8" s="1"/>
  <c r="ET24" i="8"/>
  <c r="ES24" i="8"/>
  <c r="ER24" i="8"/>
  <c r="IR24" i="8" s="1"/>
  <c r="EQ24" i="8"/>
  <c r="EP24" i="8"/>
  <c r="IP24" i="8" s="1"/>
  <c r="EO24" i="8"/>
  <c r="EN24" i="8"/>
  <c r="EM24" i="8"/>
  <c r="EL24" i="8"/>
  <c r="EK24" i="8"/>
  <c r="EJ24" i="8"/>
  <c r="EI24" i="8"/>
  <c r="II24" i="8" s="1"/>
  <c r="EH24" i="8"/>
  <c r="IH24" i="8" s="1"/>
  <c r="EG24" i="8"/>
  <c r="IG24" i="8" s="1"/>
  <c r="EF24" i="8"/>
  <c r="IF24" i="8" s="1"/>
  <c r="EE24" i="8"/>
  <c r="IE24" i="8" s="1"/>
  <c r="ED24" i="8"/>
  <c r="EC24" i="8"/>
  <c r="IC24" i="8" s="1"/>
  <c r="EB24" i="8"/>
  <c r="IB24" i="8" s="1"/>
  <c r="EA24" i="8"/>
  <c r="DZ24" i="8"/>
  <c r="DY24" i="8"/>
  <c r="DX24" i="8"/>
  <c r="DW24" i="8"/>
  <c r="HW24" i="8" s="1"/>
  <c r="DV24" i="8"/>
  <c r="DU24" i="8"/>
  <c r="DT24" i="8"/>
  <c r="HT24" i="8" s="1"/>
  <c r="DS24" i="8"/>
  <c r="HS24" i="8" s="1"/>
  <c r="DR24" i="8"/>
  <c r="HR24" i="8" s="1"/>
  <c r="DQ24" i="8"/>
  <c r="DP24" i="8"/>
  <c r="DO24" i="8"/>
  <c r="DN24" i="8"/>
  <c r="DM24" i="8"/>
  <c r="DL24" i="8"/>
  <c r="DK24" i="8"/>
  <c r="HK24" i="8" s="1"/>
  <c r="DJ24" i="8"/>
  <c r="HJ24" i="8" s="1"/>
  <c r="DI24" i="8"/>
  <c r="HI24" i="8" s="1"/>
  <c r="DH24" i="8"/>
  <c r="HH24" i="8" s="1"/>
  <c r="DG24" i="8"/>
  <c r="HG24" i="8" s="1"/>
  <c r="DF24" i="8"/>
  <c r="DE24" i="8"/>
  <c r="HE24" i="8" s="1"/>
  <c r="DD24" i="8"/>
  <c r="HD24" i="8" s="1"/>
  <c r="DC24" i="8"/>
  <c r="DB24" i="8"/>
  <c r="DA24" i="8"/>
  <c r="CZ24" i="8"/>
  <c r="CY24" i="8"/>
  <c r="GY24" i="8" s="1"/>
  <c r="CX24" i="8"/>
  <c r="GX24" i="8" s="1"/>
  <c r="KQ23" i="8"/>
  <c r="KP23" i="8"/>
  <c r="KO23" i="8"/>
  <c r="KN23" i="8"/>
  <c r="KH23" i="8"/>
  <c r="KG23" i="8"/>
  <c r="KF23" i="8"/>
  <c r="JS23" i="8"/>
  <c r="JR23" i="8"/>
  <c r="JQ23" i="8"/>
  <c r="JP23" i="8"/>
  <c r="JJ23" i="8"/>
  <c r="JI23" i="8"/>
  <c r="JH23" i="8"/>
  <c r="JF23" i="8"/>
  <c r="JE23" i="8"/>
  <c r="IW23" i="8"/>
  <c r="IV23" i="8"/>
  <c r="IU23" i="8"/>
  <c r="IT23" i="8"/>
  <c r="IS23" i="8"/>
  <c r="IR23" i="8"/>
  <c r="IL23" i="8"/>
  <c r="IK23" i="8"/>
  <c r="IJ23" i="8"/>
  <c r="IH23" i="8"/>
  <c r="IF23" i="8"/>
  <c r="IE23" i="8"/>
  <c r="ID23" i="8"/>
  <c r="IC23" i="8"/>
  <c r="IB23" i="8"/>
  <c r="HW23" i="8"/>
  <c r="HV23" i="8"/>
  <c r="HU23" i="8"/>
  <c r="HT23" i="8"/>
  <c r="HN23" i="8"/>
  <c r="HM23" i="8"/>
  <c r="HL23" i="8"/>
  <c r="HG23" i="8"/>
  <c r="HE23" i="8"/>
  <c r="HD23" i="8"/>
  <c r="HC23" i="8"/>
  <c r="HB23" i="8"/>
  <c r="HA23" i="8"/>
  <c r="GY23" i="8"/>
  <c r="GX23" i="8"/>
  <c r="GS23" i="8"/>
  <c r="KS23" i="8" s="1"/>
  <c r="GR23" i="8"/>
  <c r="KR23" i="8" s="1"/>
  <c r="GQ23" i="8"/>
  <c r="GP23" i="8"/>
  <c r="GO23" i="8"/>
  <c r="GN23" i="8"/>
  <c r="GM23" i="8"/>
  <c r="KM23" i="8" s="1"/>
  <c r="GL23" i="8"/>
  <c r="KL23" i="8" s="1"/>
  <c r="GK23" i="8"/>
  <c r="KK23" i="8" s="1"/>
  <c r="GJ23" i="8"/>
  <c r="KJ23" i="8" s="1"/>
  <c r="GI23" i="8"/>
  <c r="KI23" i="8" s="1"/>
  <c r="GH23" i="8"/>
  <c r="GG23" i="8"/>
  <c r="GF23" i="8"/>
  <c r="GE23" i="8"/>
  <c r="KE23" i="8" s="1"/>
  <c r="GD23" i="8"/>
  <c r="KD23" i="8" s="1"/>
  <c r="GC23" i="8"/>
  <c r="KC23" i="8" s="1"/>
  <c r="GB23" i="8"/>
  <c r="KB23" i="8" s="1"/>
  <c r="GA23" i="8"/>
  <c r="KA23" i="8" s="1"/>
  <c r="FZ23" i="8"/>
  <c r="JZ23" i="8" s="1"/>
  <c r="FY23" i="8"/>
  <c r="JY23" i="8" s="1"/>
  <c r="FX23" i="8"/>
  <c r="JX23" i="8" s="1"/>
  <c r="FW23" i="8"/>
  <c r="JW23" i="8" s="1"/>
  <c r="FV23" i="8"/>
  <c r="JV23" i="8" s="1"/>
  <c r="FU23" i="8"/>
  <c r="JU23" i="8" s="1"/>
  <c r="FT23" i="8"/>
  <c r="JT23" i="8" s="1"/>
  <c r="FS23" i="8"/>
  <c r="FR23" i="8"/>
  <c r="FQ23" i="8"/>
  <c r="FP23" i="8"/>
  <c r="FO23" i="8"/>
  <c r="JO23" i="8" s="1"/>
  <c r="FN23" i="8"/>
  <c r="JN23" i="8" s="1"/>
  <c r="FM23" i="8"/>
  <c r="JM23" i="8" s="1"/>
  <c r="FL23" i="8"/>
  <c r="JL23" i="8" s="1"/>
  <c r="FK23" i="8"/>
  <c r="JK23" i="8" s="1"/>
  <c r="FJ23" i="8"/>
  <c r="FI23" i="8"/>
  <c r="FH23" i="8"/>
  <c r="FG23" i="8"/>
  <c r="JG23" i="8" s="1"/>
  <c r="FF23" i="8"/>
  <c r="FE23" i="8"/>
  <c r="FD23" i="8"/>
  <c r="JD23" i="8" s="1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EV23" i="8"/>
  <c r="EU23" i="8"/>
  <c r="ET23" i="8"/>
  <c r="ES23" i="8"/>
  <c r="ER23" i="8"/>
  <c r="EQ23" i="8"/>
  <c r="IQ23" i="8" s="1"/>
  <c r="EP23" i="8"/>
  <c r="IP23" i="8" s="1"/>
  <c r="EO23" i="8"/>
  <c r="IO23" i="8" s="1"/>
  <c r="EN23" i="8"/>
  <c r="IN23" i="8" s="1"/>
  <c r="EM23" i="8"/>
  <c r="IM23" i="8" s="1"/>
  <c r="EL23" i="8"/>
  <c r="EK23" i="8"/>
  <c r="EJ23" i="8"/>
  <c r="EI23" i="8"/>
  <c r="II23" i="8" s="1"/>
  <c r="EH23" i="8"/>
  <c r="EG23" i="8"/>
  <c r="IG23" i="8" s="1"/>
  <c r="EF23" i="8"/>
  <c r="EE23" i="8"/>
  <c r="ED23" i="8"/>
  <c r="EC23" i="8"/>
  <c r="EB23" i="8"/>
  <c r="EA23" i="8"/>
  <c r="IA23" i="8" s="1"/>
  <c r="DZ23" i="8"/>
  <c r="HZ23" i="8" s="1"/>
  <c r="DY23" i="8"/>
  <c r="HY23" i="8" s="1"/>
  <c r="DX23" i="8"/>
  <c r="HX23" i="8" s="1"/>
  <c r="DW23" i="8"/>
  <c r="DV23" i="8"/>
  <c r="DU23" i="8"/>
  <c r="DT23" i="8"/>
  <c r="DS23" i="8"/>
  <c r="HS23" i="8" s="1"/>
  <c r="DR23" i="8"/>
  <c r="HR23" i="8" s="1"/>
  <c r="DQ23" i="8"/>
  <c r="HQ23" i="8" s="1"/>
  <c r="DP23" i="8"/>
  <c r="HP23" i="8" s="1"/>
  <c r="DO23" i="8"/>
  <c r="HO23" i="8" s="1"/>
  <c r="DN23" i="8"/>
  <c r="DM23" i="8"/>
  <c r="DL23" i="8"/>
  <c r="DK23" i="8"/>
  <c r="HK23" i="8" s="1"/>
  <c r="DJ23" i="8"/>
  <c r="HJ23" i="8" s="1"/>
  <c r="DI23" i="8"/>
  <c r="HI23" i="8" s="1"/>
  <c r="DH23" i="8"/>
  <c r="HH23" i="8" s="1"/>
  <c r="DG23" i="8"/>
  <c r="DF23" i="8"/>
  <c r="HF23" i="8" s="1"/>
  <c r="DE23" i="8"/>
  <c r="DD23" i="8"/>
  <c r="DC23" i="8"/>
  <c r="DB23" i="8"/>
  <c r="DA23" i="8"/>
  <c r="CZ23" i="8"/>
  <c r="GZ23" i="8" s="1"/>
  <c r="CY23" i="8"/>
  <c r="CX23" i="8"/>
  <c r="KP22" i="8"/>
  <c r="KO22" i="8"/>
  <c r="KN22" i="8"/>
  <c r="KM22" i="8"/>
  <c r="KL22" i="8"/>
  <c r="KK22" i="8"/>
  <c r="KG22" i="8"/>
  <c r="KA22" i="8"/>
  <c r="JZ22" i="8"/>
  <c r="JY22" i="8"/>
  <c r="JX22" i="8"/>
  <c r="JR22" i="8"/>
  <c r="JP22" i="8"/>
  <c r="JO22" i="8"/>
  <c r="JN22" i="8"/>
  <c r="JM22" i="8"/>
  <c r="JC22" i="8"/>
  <c r="JB22" i="8"/>
  <c r="JA22" i="8"/>
  <c r="IZ22" i="8"/>
  <c r="IT22" i="8"/>
  <c r="IR22" i="8"/>
  <c r="IQ22" i="8"/>
  <c r="IP22" i="8"/>
  <c r="IO22" i="8"/>
  <c r="IN22" i="8"/>
  <c r="IM22" i="8"/>
  <c r="II22" i="8"/>
  <c r="IH22" i="8"/>
  <c r="IG22" i="8"/>
  <c r="IE22" i="8"/>
  <c r="ID22" i="8"/>
  <c r="IC22" i="8"/>
  <c r="IB22" i="8"/>
  <c r="HV22" i="8"/>
  <c r="HT22" i="8"/>
  <c r="HS22" i="8"/>
  <c r="HQ22" i="8"/>
  <c r="HO22" i="8"/>
  <c r="HM22" i="8"/>
  <c r="HI22" i="8"/>
  <c r="HG22" i="8"/>
  <c r="HF22" i="8"/>
  <c r="HE22" i="8"/>
  <c r="HD22" i="8"/>
  <c r="GX22" i="8"/>
  <c r="GS22" i="8"/>
  <c r="KS22" i="8" s="1"/>
  <c r="GR22" i="8"/>
  <c r="KR22" i="8" s="1"/>
  <c r="GQ22" i="8"/>
  <c r="KQ22" i="8" s="1"/>
  <c r="GP22" i="8"/>
  <c r="GO22" i="8"/>
  <c r="GN22" i="8"/>
  <c r="GM22" i="8"/>
  <c r="GL22" i="8"/>
  <c r="GK22" i="8"/>
  <c r="GJ22" i="8"/>
  <c r="KJ22" i="8" s="1"/>
  <c r="GI22" i="8"/>
  <c r="KI22" i="8" s="1"/>
  <c r="GH22" i="8"/>
  <c r="KH22" i="8" s="1"/>
  <c r="GG22" i="8"/>
  <c r="GF22" i="8"/>
  <c r="KF22" i="8" s="1"/>
  <c r="GE22" i="8"/>
  <c r="KE22" i="8" s="1"/>
  <c r="GD22" i="8"/>
  <c r="KD22" i="8" s="1"/>
  <c r="GC22" i="8"/>
  <c r="KC22" i="8" s="1"/>
  <c r="GB22" i="8"/>
  <c r="KB22" i="8" s="1"/>
  <c r="GA22" i="8"/>
  <c r="FZ22" i="8"/>
  <c r="FY22" i="8"/>
  <c r="FX22" i="8"/>
  <c r="FW22" i="8"/>
  <c r="JW22" i="8" s="1"/>
  <c r="FV22" i="8"/>
  <c r="JV22" i="8" s="1"/>
  <c r="FU22" i="8"/>
  <c r="JU22" i="8" s="1"/>
  <c r="FT22" i="8"/>
  <c r="JT22" i="8" s="1"/>
  <c r="FS22" i="8"/>
  <c r="JS22" i="8" s="1"/>
  <c r="FR22" i="8"/>
  <c r="FQ22" i="8"/>
  <c r="JQ22" i="8" s="1"/>
  <c r="FP22" i="8"/>
  <c r="FO22" i="8"/>
  <c r="FN22" i="8"/>
  <c r="FM22" i="8"/>
  <c r="FL22" i="8"/>
  <c r="JL22" i="8" s="1"/>
  <c r="FK22" i="8"/>
  <c r="JK22" i="8" s="1"/>
  <c r="FJ22" i="8"/>
  <c r="JJ22" i="8" s="1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JD22" i="8" s="1"/>
  <c r="FC22" i="8"/>
  <c r="FB22" i="8"/>
  <c r="FA22" i="8"/>
  <c r="EZ22" i="8"/>
  <c r="EY22" i="8"/>
  <c r="IY22" i="8" s="1"/>
  <c r="EX22" i="8"/>
  <c r="IX22" i="8" s="1"/>
  <c r="EW22" i="8"/>
  <c r="IW22" i="8" s="1"/>
  <c r="EV22" i="8"/>
  <c r="IV22" i="8" s="1"/>
  <c r="EU22" i="8"/>
  <c r="IU22" i="8" s="1"/>
  <c r="ET22" i="8"/>
  <c r="ES22" i="8"/>
  <c r="IS22" i="8" s="1"/>
  <c r="ER22" i="8"/>
  <c r="EQ22" i="8"/>
  <c r="EP22" i="8"/>
  <c r="EO22" i="8"/>
  <c r="EN22" i="8"/>
  <c r="EM22" i="8"/>
  <c r="EL22" i="8"/>
  <c r="IL22" i="8" s="1"/>
  <c r="EK22" i="8"/>
  <c r="IK22" i="8" s="1"/>
  <c r="EJ22" i="8"/>
  <c r="IJ22" i="8" s="1"/>
  <c r="EI22" i="8"/>
  <c r="EH22" i="8"/>
  <c r="EG22" i="8"/>
  <c r="EF22" i="8"/>
  <c r="IF22" i="8" s="1"/>
  <c r="EE22" i="8"/>
  <c r="ED22" i="8"/>
  <c r="EC22" i="8"/>
  <c r="EB22" i="8"/>
  <c r="EA22" i="8"/>
  <c r="IA22" i="8" s="1"/>
  <c r="DZ22" i="8"/>
  <c r="HZ22" i="8" s="1"/>
  <c r="DY22" i="8"/>
  <c r="HY22" i="8" s="1"/>
  <c r="DX22" i="8"/>
  <c r="HX22" i="8" s="1"/>
  <c r="DW22" i="8"/>
  <c r="HW22" i="8" s="1"/>
  <c r="DV22" i="8"/>
  <c r="DU22" i="8"/>
  <c r="HU22" i="8" s="1"/>
  <c r="DT22" i="8"/>
  <c r="DS22" i="8"/>
  <c r="DR22" i="8"/>
  <c r="HR22" i="8" s="1"/>
  <c r="DQ22" i="8"/>
  <c r="DP22" i="8"/>
  <c r="HP22" i="8" s="1"/>
  <c r="DO22" i="8"/>
  <c r="DN22" i="8"/>
  <c r="HN22" i="8" s="1"/>
  <c r="DM22" i="8"/>
  <c r="DL22" i="8"/>
  <c r="HL22" i="8" s="1"/>
  <c r="DK22" i="8"/>
  <c r="HK22" i="8" s="1"/>
  <c r="DJ22" i="8"/>
  <c r="HJ22" i="8" s="1"/>
  <c r="DI22" i="8"/>
  <c r="DH22" i="8"/>
  <c r="HH22" i="8" s="1"/>
  <c r="DG22" i="8"/>
  <c r="DF22" i="8"/>
  <c r="DE22" i="8"/>
  <c r="DD22" i="8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KL21" i="8"/>
  <c r="KK21" i="8"/>
  <c r="KI21" i="8"/>
  <c r="KG21" i="8"/>
  <c r="KF21" i="8"/>
  <c r="JZ21" i="8"/>
  <c r="JY21" i="8"/>
  <c r="JX21" i="8"/>
  <c r="JO21" i="8"/>
  <c r="JN21" i="8"/>
  <c r="JM21" i="8"/>
  <c r="JH21" i="8"/>
  <c r="JB21" i="8"/>
  <c r="JA21" i="8"/>
  <c r="IZ21" i="8"/>
  <c r="IV21" i="8"/>
  <c r="IU21" i="8"/>
  <c r="IT21" i="8"/>
  <c r="IS21" i="8"/>
  <c r="IR21" i="8"/>
  <c r="IQ21" i="8"/>
  <c r="IJ21" i="8"/>
  <c r="ID21" i="8"/>
  <c r="IC21" i="8"/>
  <c r="IB21" i="8"/>
  <c r="HU21" i="8"/>
  <c r="HT21" i="8"/>
  <c r="HS21" i="8"/>
  <c r="HR21" i="8"/>
  <c r="HL21" i="8"/>
  <c r="HE21" i="8"/>
  <c r="HD21" i="8"/>
  <c r="GY21" i="8"/>
  <c r="GX21" i="8"/>
  <c r="GS21" i="8"/>
  <c r="KS21" i="8" s="1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GK21" i="8"/>
  <c r="GJ21" i="8"/>
  <c r="KJ21" i="8" s="1"/>
  <c r="GI21" i="8"/>
  <c r="GH21" i="8"/>
  <c r="KH21" i="8" s="1"/>
  <c r="GG21" i="8"/>
  <c r="GF21" i="8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FY21" i="8"/>
  <c r="FX21" i="8"/>
  <c r="FW21" i="8"/>
  <c r="JW21" i="8" s="1"/>
  <c r="FV21" i="8"/>
  <c r="JV21" i="8" s="1"/>
  <c r="FU21" i="8"/>
  <c r="JU21" i="8" s="1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FN21" i="8"/>
  <c r="FM21" i="8"/>
  <c r="FL21" i="8"/>
  <c r="JL21" i="8" s="1"/>
  <c r="FK21" i="8"/>
  <c r="JK21" i="8" s="1"/>
  <c r="FJ21" i="8"/>
  <c r="JJ21" i="8" s="1"/>
  <c r="FI21" i="8"/>
  <c r="JI21" i="8" s="1"/>
  <c r="FH21" i="8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FA21" i="8"/>
  <c r="EZ21" i="8"/>
  <c r="EY21" i="8"/>
  <c r="IY21" i="8" s="1"/>
  <c r="EX21" i="8"/>
  <c r="IX21" i="8" s="1"/>
  <c r="EW21" i="8"/>
  <c r="IW21" i="8" s="1"/>
  <c r="EV21" i="8"/>
  <c r="EU21" i="8"/>
  <c r="ET21" i="8"/>
  <c r="ES21" i="8"/>
  <c r="ER21" i="8"/>
  <c r="EQ21" i="8"/>
  <c r="EP21" i="8"/>
  <c r="IP21" i="8" s="1"/>
  <c r="EO21" i="8"/>
  <c r="IO21" i="8" s="1"/>
  <c r="EN21" i="8"/>
  <c r="IN21" i="8" s="1"/>
  <c r="EM21" i="8"/>
  <c r="IM21" i="8" s="1"/>
  <c r="EL21" i="8"/>
  <c r="IL21" i="8" s="1"/>
  <c r="EK21" i="8"/>
  <c r="IK21" i="8" s="1"/>
  <c r="EJ21" i="8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EC21" i="8"/>
  <c r="EB21" i="8"/>
  <c r="EA21" i="8"/>
  <c r="IA21" i="8" s="1"/>
  <c r="DZ21" i="8"/>
  <c r="HZ21" i="8" s="1"/>
  <c r="DY21" i="8"/>
  <c r="HY21" i="8" s="1"/>
  <c r="DX21" i="8"/>
  <c r="HX21" i="8" s="1"/>
  <c r="DW21" i="8"/>
  <c r="HW21" i="8" s="1"/>
  <c r="DV21" i="8"/>
  <c r="HV21" i="8" s="1"/>
  <c r="DU21" i="8"/>
  <c r="DT21" i="8"/>
  <c r="DS21" i="8"/>
  <c r="DR21" i="8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DD21" i="8"/>
  <c r="DC21" i="8"/>
  <c r="HC21" i="8" s="1"/>
  <c r="DB21" i="8"/>
  <c r="HB21" i="8" s="1"/>
  <c r="DA21" i="8"/>
  <c r="HA21" i="8" s="1"/>
  <c r="CZ21" i="8"/>
  <c r="GZ21" i="8" s="1"/>
  <c r="CY21" i="8"/>
  <c r="CX21" i="8"/>
  <c r="KS20" i="8"/>
  <c r="KR20" i="8"/>
  <c r="KN20" i="8"/>
  <c r="KM20" i="8"/>
  <c r="KL20" i="8"/>
  <c r="KK20" i="8"/>
  <c r="KG20" i="8"/>
  <c r="KF20" i="8"/>
  <c r="KE20" i="8"/>
  <c r="JW20" i="8"/>
  <c r="JV20" i="8"/>
  <c r="JU20" i="8"/>
  <c r="JT20" i="8"/>
  <c r="JS20" i="8"/>
  <c r="JP20" i="8"/>
  <c r="JO20" i="8"/>
  <c r="JN20" i="8"/>
  <c r="JM20" i="8"/>
  <c r="JI20" i="8"/>
  <c r="JD20" i="8"/>
  <c r="IW20" i="8"/>
  <c r="IV20" i="8"/>
  <c r="IU20" i="8"/>
  <c r="IT20" i="8"/>
  <c r="IR20" i="8"/>
  <c r="IQ20" i="8"/>
  <c r="IP20" i="8"/>
  <c r="IK20" i="8"/>
  <c r="IJ20" i="8"/>
  <c r="II20" i="8"/>
  <c r="IH20" i="8"/>
  <c r="ID20" i="8"/>
  <c r="HZ20" i="8"/>
  <c r="HY20" i="8"/>
  <c r="HV20" i="8"/>
  <c r="HU20" i="8"/>
  <c r="HT20" i="8"/>
  <c r="HS20" i="8"/>
  <c r="HR20" i="8"/>
  <c r="HQ20" i="8"/>
  <c r="HF20" i="8"/>
  <c r="HD20" i="8"/>
  <c r="HC20" i="8"/>
  <c r="HB20" i="8"/>
  <c r="HA20" i="8"/>
  <c r="GZ20" i="8"/>
  <c r="GY20" i="8"/>
  <c r="GS20" i="8"/>
  <c r="GR20" i="8"/>
  <c r="GQ20" i="8"/>
  <c r="KQ20" i="8" s="1"/>
  <c r="GP20" i="8"/>
  <c r="KP20" i="8" s="1"/>
  <c r="GO20" i="8"/>
  <c r="KO20" i="8" s="1"/>
  <c r="GN20" i="8"/>
  <c r="GM20" i="8"/>
  <c r="GL20" i="8"/>
  <c r="GK20" i="8"/>
  <c r="GJ20" i="8"/>
  <c r="KJ20" i="8" s="1"/>
  <c r="GI20" i="8"/>
  <c r="KI20" i="8" s="1"/>
  <c r="GH20" i="8"/>
  <c r="KH20" i="8" s="1"/>
  <c r="GG20" i="8"/>
  <c r="GF20" i="8"/>
  <c r="GE20" i="8"/>
  <c r="GD20" i="8"/>
  <c r="KD20" i="8" s="1"/>
  <c r="GC20" i="8"/>
  <c r="KC20" i="8" s="1"/>
  <c r="GB20" i="8"/>
  <c r="KB20" i="8" s="1"/>
  <c r="GA20" i="8"/>
  <c r="KA20" i="8" s="1"/>
  <c r="FZ20" i="8"/>
  <c r="JZ20" i="8" s="1"/>
  <c r="FY20" i="8"/>
  <c r="JY20" i="8" s="1"/>
  <c r="FX20" i="8"/>
  <c r="JX20" i="8" s="1"/>
  <c r="FW20" i="8"/>
  <c r="FV20" i="8"/>
  <c r="FU20" i="8"/>
  <c r="FT20" i="8"/>
  <c r="FS20" i="8"/>
  <c r="FR20" i="8"/>
  <c r="JR20" i="8" s="1"/>
  <c r="FQ20" i="8"/>
  <c r="JQ20" i="8" s="1"/>
  <c r="FP20" i="8"/>
  <c r="FO20" i="8"/>
  <c r="FN20" i="8"/>
  <c r="FM20" i="8"/>
  <c r="FL20" i="8"/>
  <c r="JL20" i="8" s="1"/>
  <c r="FK20" i="8"/>
  <c r="JK20" i="8" s="1"/>
  <c r="FJ20" i="8"/>
  <c r="JJ20" i="8" s="1"/>
  <c r="FI20" i="8"/>
  <c r="FH20" i="8"/>
  <c r="JH20" i="8" s="1"/>
  <c r="FG20" i="8"/>
  <c r="JG20" i="8" s="1"/>
  <c r="FF20" i="8"/>
  <c r="JF20" i="8" s="1"/>
  <c r="FE20" i="8"/>
  <c r="JE20" i="8" s="1"/>
  <c r="FD20" i="8"/>
  <c r="FC20" i="8"/>
  <c r="JC20" i="8" s="1"/>
  <c r="FB20" i="8"/>
  <c r="JB20" i="8" s="1"/>
  <c r="FA20" i="8"/>
  <c r="JA20" i="8" s="1"/>
  <c r="EZ20" i="8"/>
  <c r="IZ20" i="8" s="1"/>
  <c r="EY20" i="8"/>
  <c r="IY20" i="8" s="1"/>
  <c r="EX20" i="8"/>
  <c r="IX20" i="8" s="1"/>
  <c r="EW20" i="8"/>
  <c r="EV20" i="8"/>
  <c r="EU20" i="8"/>
  <c r="ET20" i="8"/>
  <c r="ES20" i="8"/>
  <c r="IS20" i="8" s="1"/>
  <c r="ER20" i="8"/>
  <c r="EQ20" i="8"/>
  <c r="EP20" i="8"/>
  <c r="EO20" i="8"/>
  <c r="IO20" i="8" s="1"/>
  <c r="EN20" i="8"/>
  <c r="IN20" i="8" s="1"/>
  <c r="EM20" i="8"/>
  <c r="IM20" i="8" s="1"/>
  <c r="EL20" i="8"/>
  <c r="IL20" i="8" s="1"/>
  <c r="EK20" i="8"/>
  <c r="EJ20" i="8"/>
  <c r="EI20" i="8"/>
  <c r="EH20" i="8"/>
  <c r="EG20" i="8"/>
  <c r="IG20" i="8" s="1"/>
  <c r="EF20" i="8"/>
  <c r="IF20" i="8" s="1"/>
  <c r="EE20" i="8"/>
  <c r="IE20" i="8" s="1"/>
  <c r="ED20" i="8"/>
  <c r="EC20" i="8"/>
  <c r="IC20" i="8" s="1"/>
  <c r="EB20" i="8"/>
  <c r="IB20" i="8" s="1"/>
  <c r="EA20" i="8"/>
  <c r="IA20" i="8" s="1"/>
  <c r="DZ20" i="8"/>
  <c r="DY20" i="8"/>
  <c r="DX20" i="8"/>
  <c r="HX20" i="8" s="1"/>
  <c r="DW20" i="8"/>
  <c r="HW20" i="8" s="1"/>
  <c r="DV20" i="8"/>
  <c r="DU20" i="8"/>
  <c r="DT20" i="8"/>
  <c r="DS20" i="8"/>
  <c r="DR20" i="8"/>
  <c r="DQ20" i="8"/>
  <c r="DP20" i="8"/>
  <c r="HP20" i="8" s="1"/>
  <c r="DO20" i="8"/>
  <c r="HO20" i="8" s="1"/>
  <c r="DN20" i="8"/>
  <c r="HN20" i="8" s="1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HG20" i="8" s="1"/>
  <c r="DF20" i="8"/>
  <c r="DE20" i="8"/>
  <c r="HE20" i="8" s="1"/>
  <c r="DD20" i="8"/>
  <c r="DC20" i="8"/>
  <c r="DB20" i="8"/>
  <c r="DA20" i="8"/>
  <c r="CZ20" i="8"/>
  <c r="CY20" i="8"/>
  <c r="CX20" i="8"/>
  <c r="GX20" i="8" s="1"/>
  <c r="KO19" i="8"/>
  <c r="KN19" i="8"/>
  <c r="KM19" i="8"/>
  <c r="KL19" i="8"/>
  <c r="KK19" i="8"/>
  <c r="KI19" i="8"/>
  <c r="KD19" i="8"/>
  <c r="KC19" i="8"/>
  <c r="KB19" i="8"/>
  <c r="KA19" i="8"/>
  <c r="JZ19" i="8"/>
  <c r="JX19" i="8"/>
  <c r="JW19" i="8"/>
  <c r="JV19" i="8"/>
  <c r="JQ19" i="8"/>
  <c r="JO19" i="8"/>
  <c r="JN19" i="8"/>
  <c r="JM19" i="8"/>
  <c r="JL19" i="8"/>
  <c r="JJ19" i="8"/>
  <c r="JH19" i="8"/>
  <c r="JF19" i="8"/>
  <c r="JD19" i="8"/>
  <c r="IZ19" i="8"/>
  <c r="IY19" i="8"/>
  <c r="IX19" i="8"/>
  <c r="IW19" i="8"/>
  <c r="IP19" i="8"/>
  <c r="IO19" i="8"/>
  <c r="IN19" i="8"/>
  <c r="IM19" i="8"/>
  <c r="IK19" i="8"/>
  <c r="IF19" i="8"/>
  <c r="IE19" i="8"/>
  <c r="ID19" i="8"/>
  <c r="IB19" i="8"/>
  <c r="IA19" i="8"/>
  <c r="HZ19" i="8"/>
  <c r="HS19" i="8"/>
  <c r="HR19" i="8"/>
  <c r="HO19" i="8"/>
  <c r="HN19" i="8"/>
  <c r="HL19" i="8"/>
  <c r="HJ19" i="8"/>
  <c r="HH19" i="8"/>
  <c r="HF19" i="8"/>
  <c r="HD19" i="8"/>
  <c r="HC19" i="8"/>
  <c r="HB19" i="8"/>
  <c r="GS19" i="8"/>
  <c r="KS19" i="8" s="1"/>
  <c r="GR19" i="8"/>
  <c r="KR19" i="8" s="1"/>
  <c r="GQ19" i="8"/>
  <c r="KQ19" i="8" s="1"/>
  <c r="GP19" i="8"/>
  <c r="KP19" i="8" s="1"/>
  <c r="GO19" i="8"/>
  <c r="GN19" i="8"/>
  <c r="GM19" i="8"/>
  <c r="GL19" i="8"/>
  <c r="GK19" i="8"/>
  <c r="GJ19" i="8"/>
  <c r="KJ19" i="8" s="1"/>
  <c r="GI19" i="8"/>
  <c r="GH19" i="8"/>
  <c r="KH19" i="8" s="1"/>
  <c r="GG19" i="8"/>
  <c r="KG19" i="8" s="1"/>
  <c r="GF19" i="8"/>
  <c r="KF19" i="8" s="1"/>
  <c r="GE19" i="8"/>
  <c r="KE19" i="8" s="1"/>
  <c r="GD19" i="8"/>
  <c r="GC19" i="8"/>
  <c r="GB19" i="8"/>
  <c r="GA19" i="8"/>
  <c r="FZ19" i="8"/>
  <c r="FY19" i="8"/>
  <c r="JY19" i="8" s="1"/>
  <c r="FX19" i="8"/>
  <c r="FW19" i="8"/>
  <c r="FV19" i="8"/>
  <c r="FU19" i="8"/>
  <c r="JU19" i="8" s="1"/>
  <c r="FT19" i="8"/>
  <c r="JT19" i="8" s="1"/>
  <c r="FS19" i="8"/>
  <c r="JS19" i="8" s="1"/>
  <c r="FR19" i="8"/>
  <c r="JR19" i="8" s="1"/>
  <c r="FQ19" i="8"/>
  <c r="FP19" i="8"/>
  <c r="JP19" i="8" s="1"/>
  <c r="FO19" i="8"/>
  <c r="FN19" i="8"/>
  <c r="FM19" i="8"/>
  <c r="FL19" i="8"/>
  <c r="FK19" i="8"/>
  <c r="JK19" i="8" s="1"/>
  <c r="FJ19" i="8"/>
  <c r="FI19" i="8"/>
  <c r="JI19" i="8" s="1"/>
  <c r="FH19" i="8"/>
  <c r="FG19" i="8"/>
  <c r="JG19" i="8" s="1"/>
  <c r="FF19" i="8"/>
  <c r="FE19" i="8"/>
  <c r="JE19" i="8" s="1"/>
  <c r="FD19" i="8"/>
  <c r="FC19" i="8"/>
  <c r="JC19" i="8" s="1"/>
  <c r="FB19" i="8"/>
  <c r="JB19" i="8" s="1"/>
  <c r="FA19" i="8"/>
  <c r="JA19" i="8" s="1"/>
  <c r="EZ19" i="8"/>
  <c r="EY19" i="8"/>
  <c r="EX19" i="8"/>
  <c r="EW19" i="8"/>
  <c r="EV19" i="8"/>
  <c r="IV19" i="8" s="1"/>
  <c r="EU19" i="8"/>
  <c r="IU19" i="8" s="1"/>
  <c r="ET19" i="8"/>
  <c r="IT19" i="8" s="1"/>
  <c r="ES19" i="8"/>
  <c r="IS19" i="8" s="1"/>
  <c r="ER19" i="8"/>
  <c r="IR19" i="8" s="1"/>
  <c r="EQ19" i="8"/>
  <c r="IQ19" i="8" s="1"/>
  <c r="EP19" i="8"/>
  <c r="EO19" i="8"/>
  <c r="EN19" i="8"/>
  <c r="EM19" i="8"/>
  <c r="EL19" i="8"/>
  <c r="IL19" i="8" s="1"/>
  <c r="EK19" i="8"/>
  <c r="EJ19" i="8"/>
  <c r="IJ19" i="8" s="1"/>
  <c r="EI19" i="8"/>
  <c r="II19" i="8" s="1"/>
  <c r="EH19" i="8"/>
  <c r="IH19" i="8" s="1"/>
  <c r="EG19" i="8"/>
  <c r="IG19" i="8" s="1"/>
  <c r="EF19" i="8"/>
  <c r="EE19" i="8"/>
  <c r="ED19" i="8"/>
  <c r="EC19" i="8"/>
  <c r="IC19" i="8" s="1"/>
  <c r="EB19" i="8"/>
  <c r="EA19" i="8"/>
  <c r="DZ19" i="8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HT19" i="8" s="1"/>
  <c r="DS19" i="8"/>
  <c r="DR19" i="8"/>
  <c r="DQ19" i="8"/>
  <c r="HQ19" i="8" s="1"/>
  <c r="DP19" i="8"/>
  <c r="HP19" i="8" s="1"/>
  <c r="DO19" i="8"/>
  <c r="DN19" i="8"/>
  <c r="DM19" i="8"/>
  <c r="HM19" i="8" s="1"/>
  <c r="DL19" i="8"/>
  <c r="DK19" i="8"/>
  <c r="HK19" i="8" s="1"/>
  <c r="DJ19" i="8"/>
  <c r="DI19" i="8"/>
  <c r="HI19" i="8" s="1"/>
  <c r="DH19" i="8"/>
  <c r="DG19" i="8"/>
  <c r="HG19" i="8" s="1"/>
  <c r="DF19" i="8"/>
  <c r="DE19" i="8"/>
  <c r="HE19" i="8" s="1"/>
  <c r="DD19" i="8"/>
  <c r="DC19" i="8"/>
  <c r="DB19" i="8"/>
  <c r="DA19" i="8"/>
  <c r="HA19" i="8" s="1"/>
  <c r="CZ19" i="8"/>
  <c r="GZ19" i="8" s="1"/>
  <c r="CY19" i="8"/>
  <c r="GY19" i="8" s="1"/>
  <c r="CX19" i="8"/>
  <c r="GX19" i="8" s="1"/>
  <c r="KR18" i="8"/>
  <c r="KN18" i="8"/>
  <c r="KI18" i="8"/>
  <c r="KH18" i="8"/>
  <c r="KG18" i="8"/>
  <c r="KF18" i="8"/>
  <c r="KE18" i="8"/>
  <c r="KD18" i="8"/>
  <c r="KC18" i="8"/>
  <c r="JX18" i="8"/>
  <c r="JW18" i="8"/>
  <c r="JS18" i="8"/>
  <c r="JR18" i="8"/>
  <c r="JQ18" i="8"/>
  <c r="JM18" i="8"/>
  <c r="JK18" i="8"/>
  <c r="JJ18" i="8"/>
  <c r="JI18" i="8"/>
  <c r="JH18" i="8"/>
  <c r="JG18" i="8"/>
  <c r="JF18" i="8"/>
  <c r="IZ18" i="8"/>
  <c r="IX18" i="8"/>
  <c r="IW18" i="8"/>
  <c r="IV18" i="8"/>
  <c r="IU18" i="8"/>
  <c r="IT18" i="8"/>
  <c r="IS18" i="8"/>
  <c r="IR18" i="8"/>
  <c r="IL18" i="8"/>
  <c r="IK18" i="8"/>
  <c r="IJ18" i="8"/>
  <c r="II18" i="8"/>
  <c r="IH18" i="8"/>
  <c r="IG18" i="8"/>
  <c r="IB18" i="8"/>
  <c r="HU18" i="8"/>
  <c r="HT18" i="8"/>
  <c r="HS18" i="8"/>
  <c r="HQ18" i="8"/>
  <c r="HO18" i="8"/>
  <c r="HN18" i="8"/>
  <c r="HL18" i="8"/>
  <c r="HK18" i="8"/>
  <c r="HJ18" i="8"/>
  <c r="HD18" i="8"/>
  <c r="HA18" i="8"/>
  <c r="GY18" i="8"/>
  <c r="GX18" i="8"/>
  <c r="GS18" i="8"/>
  <c r="KS18" i="8" s="1"/>
  <c r="GR18" i="8"/>
  <c r="GQ18" i="8"/>
  <c r="KQ18" i="8" s="1"/>
  <c r="GP18" i="8"/>
  <c r="KP18" i="8" s="1"/>
  <c r="GO18" i="8"/>
  <c r="KO18" i="8" s="1"/>
  <c r="GN18" i="8"/>
  <c r="GM18" i="8"/>
  <c r="KM18" i="8" s="1"/>
  <c r="GL18" i="8"/>
  <c r="KL18" i="8" s="1"/>
  <c r="GK18" i="8"/>
  <c r="KK18" i="8" s="1"/>
  <c r="GJ18" i="8"/>
  <c r="KJ18" i="8" s="1"/>
  <c r="GI18" i="8"/>
  <c r="GH18" i="8"/>
  <c r="GG18" i="8"/>
  <c r="GF18" i="8"/>
  <c r="GE18" i="8"/>
  <c r="GD18" i="8"/>
  <c r="GC18" i="8"/>
  <c r="GB18" i="8"/>
  <c r="KB18" i="8" s="1"/>
  <c r="GA18" i="8"/>
  <c r="KA18" i="8" s="1"/>
  <c r="FZ18" i="8"/>
  <c r="JZ18" i="8" s="1"/>
  <c r="FY18" i="8"/>
  <c r="JY18" i="8" s="1"/>
  <c r="FX18" i="8"/>
  <c r="FW18" i="8"/>
  <c r="FV18" i="8"/>
  <c r="JV18" i="8" s="1"/>
  <c r="FU18" i="8"/>
  <c r="JU18" i="8" s="1"/>
  <c r="FT18" i="8"/>
  <c r="JT18" i="8" s="1"/>
  <c r="FS18" i="8"/>
  <c r="FR18" i="8"/>
  <c r="FQ18" i="8"/>
  <c r="FP18" i="8"/>
  <c r="JP18" i="8" s="1"/>
  <c r="FO18" i="8"/>
  <c r="JO18" i="8" s="1"/>
  <c r="FN18" i="8"/>
  <c r="JN18" i="8" s="1"/>
  <c r="FM18" i="8"/>
  <c r="FL18" i="8"/>
  <c r="JL18" i="8" s="1"/>
  <c r="FK18" i="8"/>
  <c r="FJ18" i="8"/>
  <c r="FI18" i="8"/>
  <c r="FH18" i="8"/>
  <c r="FG18" i="8"/>
  <c r="FF18" i="8"/>
  <c r="FE18" i="8"/>
  <c r="JE18" i="8" s="1"/>
  <c r="FD18" i="8"/>
  <c r="JD18" i="8" s="1"/>
  <c r="FC18" i="8"/>
  <c r="JC18" i="8" s="1"/>
  <c r="FB18" i="8"/>
  <c r="JB18" i="8" s="1"/>
  <c r="FA18" i="8"/>
  <c r="JA18" i="8" s="1"/>
  <c r="EZ18" i="8"/>
  <c r="EY18" i="8"/>
  <c r="IY18" i="8" s="1"/>
  <c r="EX18" i="8"/>
  <c r="EW18" i="8"/>
  <c r="EV18" i="8"/>
  <c r="EU18" i="8"/>
  <c r="ET18" i="8"/>
  <c r="ES18" i="8"/>
  <c r="ER18" i="8"/>
  <c r="EQ18" i="8"/>
  <c r="IQ18" i="8" s="1"/>
  <c r="EP18" i="8"/>
  <c r="IP18" i="8" s="1"/>
  <c r="EO18" i="8"/>
  <c r="IO18" i="8" s="1"/>
  <c r="EN18" i="8"/>
  <c r="IN18" i="8" s="1"/>
  <c r="EM18" i="8"/>
  <c r="IM18" i="8" s="1"/>
  <c r="EL18" i="8"/>
  <c r="EK18" i="8"/>
  <c r="EJ18" i="8"/>
  <c r="EI18" i="8"/>
  <c r="EH18" i="8"/>
  <c r="EG18" i="8"/>
  <c r="EF18" i="8"/>
  <c r="IF18" i="8" s="1"/>
  <c r="EE18" i="8"/>
  <c r="IE18" i="8" s="1"/>
  <c r="ED18" i="8"/>
  <c r="ID18" i="8" s="1"/>
  <c r="EC18" i="8"/>
  <c r="IC18" i="8" s="1"/>
  <c r="EB18" i="8"/>
  <c r="EA18" i="8"/>
  <c r="IA18" i="8" s="1"/>
  <c r="DZ18" i="8"/>
  <c r="HZ18" i="8" s="1"/>
  <c r="DY18" i="8"/>
  <c r="HY18" i="8" s="1"/>
  <c r="DX18" i="8"/>
  <c r="HX18" i="8" s="1"/>
  <c r="DW18" i="8"/>
  <c r="HW18" i="8" s="1"/>
  <c r="DV18" i="8"/>
  <c r="HV18" i="8" s="1"/>
  <c r="DU18" i="8"/>
  <c r="DT18" i="8"/>
  <c r="DS18" i="8"/>
  <c r="DR18" i="8"/>
  <c r="HR18" i="8" s="1"/>
  <c r="DQ18" i="8"/>
  <c r="DP18" i="8"/>
  <c r="HP18" i="8" s="1"/>
  <c r="DO18" i="8"/>
  <c r="DN18" i="8"/>
  <c r="DM18" i="8"/>
  <c r="HM18" i="8" s="1"/>
  <c r="DL18" i="8"/>
  <c r="DK18" i="8"/>
  <c r="DJ18" i="8"/>
  <c r="DI18" i="8"/>
  <c r="HI18" i="8" s="1"/>
  <c r="DH18" i="8"/>
  <c r="HH18" i="8" s="1"/>
  <c r="DG18" i="8"/>
  <c r="HG18" i="8" s="1"/>
  <c r="DF18" i="8"/>
  <c r="HF18" i="8" s="1"/>
  <c r="DE18" i="8"/>
  <c r="HE18" i="8" s="1"/>
  <c r="DD18" i="8"/>
  <c r="DC18" i="8"/>
  <c r="HC18" i="8" s="1"/>
  <c r="DB18" i="8"/>
  <c r="HB18" i="8" s="1"/>
  <c r="DA18" i="8"/>
  <c r="CZ18" i="8"/>
  <c r="GZ18" i="8" s="1"/>
  <c r="CY18" i="8"/>
  <c r="CX18" i="8"/>
  <c r="KR17" i="8"/>
  <c r="KN17" i="8"/>
  <c r="KM17" i="8"/>
  <c r="KL17" i="8"/>
  <c r="KG17" i="8"/>
  <c r="KF17" i="8"/>
  <c r="KE17" i="8"/>
  <c r="KD17" i="8"/>
  <c r="KC17" i="8"/>
  <c r="JX17" i="8"/>
  <c r="JW17" i="8"/>
  <c r="JV17" i="8"/>
  <c r="JU17" i="8"/>
  <c r="JT17" i="8"/>
  <c r="JS17" i="8"/>
  <c r="JP17" i="8"/>
  <c r="JO17" i="8"/>
  <c r="JN17" i="8"/>
  <c r="JF17" i="8"/>
  <c r="JE17" i="8"/>
  <c r="JD17" i="8"/>
  <c r="JB17" i="8"/>
  <c r="JA17" i="8"/>
  <c r="IW17" i="8"/>
  <c r="IV17" i="8"/>
  <c r="IR17" i="8"/>
  <c r="IQ17" i="8"/>
  <c r="IP17" i="8"/>
  <c r="IO17" i="8"/>
  <c r="IK17" i="8"/>
  <c r="IJ17" i="8"/>
  <c r="II17" i="8"/>
  <c r="IH17" i="8"/>
  <c r="IB17" i="8"/>
  <c r="IA17" i="8"/>
  <c r="HZ17" i="8"/>
  <c r="HX17" i="8"/>
  <c r="HU17" i="8"/>
  <c r="HT17" i="8"/>
  <c r="HS17" i="8"/>
  <c r="HR17" i="8"/>
  <c r="HQ17" i="8"/>
  <c r="HK17" i="8"/>
  <c r="HJ17" i="8"/>
  <c r="HI17" i="8"/>
  <c r="HD17" i="8"/>
  <c r="HC17" i="8"/>
  <c r="HB17" i="8"/>
  <c r="HA17" i="8"/>
  <c r="GZ17" i="8"/>
  <c r="GS17" i="8"/>
  <c r="KS17" i="8" s="1"/>
  <c r="GR17" i="8"/>
  <c r="GQ17" i="8"/>
  <c r="KQ17" i="8" s="1"/>
  <c r="GP17" i="8"/>
  <c r="KP17" i="8" s="1"/>
  <c r="GO17" i="8"/>
  <c r="KO17" i="8" s="1"/>
  <c r="GN17" i="8"/>
  <c r="GM17" i="8"/>
  <c r="GL17" i="8"/>
  <c r="GK17" i="8"/>
  <c r="KK17" i="8" s="1"/>
  <c r="GJ17" i="8"/>
  <c r="KJ17" i="8" s="1"/>
  <c r="GI17" i="8"/>
  <c r="KI17" i="8" s="1"/>
  <c r="GH17" i="8"/>
  <c r="KH17" i="8" s="1"/>
  <c r="GG17" i="8"/>
  <c r="GF17" i="8"/>
  <c r="GE17" i="8"/>
  <c r="GD17" i="8"/>
  <c r="GC17" i="8"/>
  <c r="GB17" i="8"/>
  <c r="KB17" i="8" s="1"/>
  <c r="GA17" i="8"/>
  <c r="KA17" i="8" s="1"/>
  <c r="FZ17" i="8"/>
  <c r="JZ17" i="8" s="1"/>
  <c r="FY17" i="8"/>
  <c r="JY17" i="8" s="1"/>
  <c r="FX17" i="8"/>
  <c r="FW17" i="8"/>
  <c r="FV17" i="8"/>
  <c r="FU17" i="8"/>
  <c r="FT17" i="8"/>
  <c r="FS17" i="8"/>
  <c r="FR17" i="8"/>
  <c r="JR17" i="8" s="1"/>
  <c r="FQ17" i="8"/>
  <c r="JQ17" i="8" s="1"/>
  <c r="FP17" i="8"/>
  <c r="FO17" i="8"/>
  <c r="FN17" i="8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JG17" i="8" s="1"/>
  <c r="FF17" i="8"/>
  <c r="FE17" i="8"/>
  <c r="FD17" i="8"/>
  <c r="FC17" i="8"/>
  <c r="JC17" i="8" s="1"/>
  <c r="FB17" i="8"/>
  <c r="FA17" i="8"/>
  <c r="EZ17" i="8"/>
  <c r="IZ17" i="8" s="1"/>
  <c r="EY17" i="8"/>
  <c r="IY17" i="8" s="1"/>
  <c r="EX17" i="8"/>
  <c r="IX17" i="8" s="1"/>
  <c r="EW17" i="8"/>
  <c r="EV17" i="8"/>
  <c r="EU17" i="8"/>
  <c r="IU17" i="8" s="1"/>
  <c r="ET17" i="8"/>
  <c r="IT17" i="8" s="1"/>
  <c r="ES17" i="8"/>
  <c r="IS17" i="8" s="1"/>
  <c r="ER17" i="8"/>
  <c r="EQ17" i="8"/>
  <c r="EP17" i="8"/>
  <c r="EO17" i="8"/>
  <c r="EN17" i="8"/>
  <c r="IN17" i="8" s="1"/>
  <c r="EM17" i="8"/>
  <c r="IM17" i="8" s="1"/>
  <c r="EL17" i="8"/>
  <c r="IL17" i="8" s="1"/>
  <c r="EK17" i="8"/>
  <c r="EJ17" i="8"/>
  <c r="EI17" i="8"/>
  <c r="EH17" i="8"/>
  <c r="EG17" i="8"/>
  <c r="IG17" i="8" s="1"/>
  <c r="EF17" i="8"/>
  <c r="IF17" i="8" s="1"/>
  <c r="EE17" i="8"/>
  <c r="IE17" i="8" s="1"/>
  <c r="ED17" i="8"/>
  <c r="ID17" i="8" s="1"/>
  <c r="EC17" i="8"/>
  <c r="IC17" i="8" s="1"/>
  <c r="EB17" i="8"/>
  <c r="EA17" i="8"/>
  <c r="DZ17" i="8"/>
  <c r="DY17" i="8"/>
  <c r="HY17" i="8" s="1"/>
  <c r="DX17" i="8"/>
  <c r="DW17" i="8"/>
  <c r="HW17" i="8" s="1"/>
  <c r="DV17" i="8"/>
  <c r="HV17" i="8" s="1"/>
  <c r="DU17" i="8"/>
  <c r="DT17" i="8"/>
  <c r="DS17" i="8"/>
  <c r="DR17" i="8"/>
  <c r="DQ17" i="8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DI17" i="8"/>
  <c r="DH17" i="8"/>
  <c r="HH17" i="8" s="1"/>
  <c r="DG17" i="8"/>
  <c r="HG17" i="8" s="1"/>
  <c r="DF17" i="8"/>
  <c r="HF17" i="8" s="1"/>
  <c r="DE17" i="8"/>
  <c r="HE17" i="8" s="1"/>
  <c r="DD17" i="8"/>
  <c r="DC17" i="8"/>
  <c r="DB17" i="8"/>
  <c r="DA17" i="8"/>
  <c r="CZ17" i="8"/>
  <c r="CY17" i="8"/>
  <c r="GY17" i="8" s="1"/>
  <c r="CX17" i="8"/>
  <c r="GX17" i="8" s="1"/>
  <c r="KM16" i="8"/>
  <c r="KL16" i="8"/>
  <c r="KK16" i="8"/>
  <c r="KJ16" i="8"/>
  <c r="KI16" i="8"/>
  <c r="KA16" i="8"/>
  <c r="JZ16" i="8"/>
  <c r="JY16" i="8"/>
  <c r="JX16" i="8"/>
  <c r="JW16" i="8"/>
  <c r="JV16" i="8"/>
  <c r="JO16" i="8"/>
  <c r="JM16" i="8"/>
  <c r="JL16" i="8"/>
  <c r="JK16" i="8"/>
  <c r="JJ16" i="8"/>
  <c r="JI16" i="8"/>
  <c r="JA16" i="8"/>
  <c r="IZ16" i="8"/>
  <c r="IY16" i="8"/>
  <c r="IX16" i="8"/>
  <c r="IR16" i="8"/>
  <c r="IP16" i="8"/>
  <c r="IO16" i="8"/>
  <c r="IN16" i="8"/>
  <c r="IM16" i="8"/>
  <c r="IL16" i="8"/>
  <c r="IF16" i="8"/>
  <c r="IE16" i="8"/>
  <c r="IB16" i="8"/>
  <c r="IA16" i="8"/>
  <c r="HZ16" i="8"/>
  <c r="HS16" i="8"/>
  <c r="HQ16" i="8"/>
  <c r="HD16" i="8"/>
  <c r="HC16" i="8"/>
  <c r="HB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GI16" i="8"/>
  <c r="GH16" i="8"/>
  <c r="KH16" i="8" s="1"/>
  <c r="GG16" i="8"/>
  <c r="KG16" i="8" s="1"/>
  <c r="GF16" i="8"/>
  <c r="KF16" i="8" s="1"/>
  <c r="GE16" i="8"/>
  <c r="KE16" i="8" s="1"/>
  <c r="GD16" i="8"/>
  <c r="KD16" i="8" s="1"/>
  <c r="GC16" i="8"/>
  <c r="KC16" i="8" s="1"/>
  <c r="GB16" i="8"/>
  <c r="KB16" i="8" s="1"/>
  <c r="GA16" i="8"/>
  <c r="FZ16" i="8"/>
  <c r="FY16" i="8"/>
  <c r="FX16" i="8"/>
  <c r="FW16" i="8"/>
  <c r="FV16" i="8"/>
  <c r="FU16" i="8"/>
  <c r="JU16" i="8" s="1"/>
  <c r="FT16" i="8"/>
  <c r="JT16" i="8" s="1"/>
  <c r="FS16" i="8"/>
  <c r="JS16" i="8" s="1"/>
  <c r="FR16" i="8"/>
  <c r="JR16" i="8" s="1"/>
  <c r="FQ16" i="8"/>
  <c r="JQ16" i="8" s="1"/>
  <c r="FP16" i="8"/>
  <c r="JP16" i="8" s="1"/>
  <c r="FO16" i="8"/>
  <c r="FN16" i="8"/>
  <c r="JN16" i="8" s="1"/>
  <c r="FM16" i="8"/>
  <c r="FL16" i="8"/>
  <c r="FK16" i="8"/>
  <c r="FJ16" i="8"/>
  <c r="FI16" i="8"/>
  <c r="FH16" i="8"/>
  <c r="JH16" i="8" s="1"/>
  <c r="FG16" i="8"/>
  <c r="JG16" i="8" s="1"/>
  <c r="FF16" i="8"/>
  <c r="JF16" i="8" s="1"/>
  <c r="FE16" i="8"/>
  <c r="JE16" i="8" s="1"/>
  <c r="FD16" i="8"/>
  <c r="JD16" i="8" s="1"/>
  <c r="FC16" i="8"/>
  <c r="JC16" i="8" s="1"/>
  <c r="FB16" i="8"/>
  <c r="JB16" i="8" s="1"/>
  <c r="FA16" i="8"/>
  <c r="EZ16" i="8"/>
  <c r="EY16" i="8"/>
  <c r="EX16" i="8"/>
  <c r="EW16" i="8"/>
  <c r="IW16" i="8" s="1"/>
  <c r="EV16" i="8"/>
  <c r="IV16" i="8" s="1"/>
  <c r="EU16" i="8"/>
  <c r="IU16" i="8" s="1"/>
  <c r="ET16" i="8"/>
  <c r="IT16" i="8" s="1"/>
  <c r="ES16" i="8"/>
  <c r="IS16" i="8" s="1"/>
  <c r="ER16" i="8"/>
  <c r="EQ16" i="8"/>
  <c r="IQ16" i="8" s="1"/>
  <c r="EP16" i="8"/>
  <c r="EO16" i="8"/>
  <c r="EN16" i="8"/>
  <c r="EM16" i="8"/>
  <c r="EL16" i="8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EE16" i="8"/>
  <c r="ED16" i="8"/>
  <c r="ID16" i="8" s="1"/>
  <c r="EC16" i="8"/>
  <c r="IC16" i="8" s="1"/>
  <c r="EB16" i="8"/>
  <c r="EA16" i="8"/>
  <c r="DZ16" i="8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HT16" i="8" s="1"/>
  <c r="DS16" i="8"/>
  <c r="DR16" i="8"/>
  <c r="HR16" i="8" s="1"/>
  <c r="DQ16" i="8"/>
  <c r="DP16" i="8"/>
  <c r="HP16" i="8" s="1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HG16" i="8" s="1"/>
  <c r="DF16" i="8"/>
  <c r="HF16" i="8" s="1"/>
  <c r="DE16" i="8"/>
  <c r="HE16" i="8" s="1"/>
  <c r="DD16" i="8"/>
  <c r="DC16" i="8"/>
  <c r="DB16" i="8"/>
  <c r="DA16" i="8"/>
  <c r="HA16" i="8" s="1"/>
  <c r="CZ16" i="8"/>
  <c r="GZ16" i="8" s="1"/>
  <c r="CY16" i="8"/>
  <c r="GY16" i="8" s="1"/>
  <c r="CX16" i="8"/>
  <c r="GX16" i="8" s="1"/>
  <c r="KS15" i="8"/>
  <c r="KR15" i="8"/>
  <c r="KQ15" i="8"/>
  <c r="KP15" i="8"/>
  <c r="KN15" i="8"/>
  <c r="KI15" i="8"/>
  <c r="KH15" i="8"/>
  <c r="KG15" i="8"/>
  <c r="KF15" i="8"/>
  <c r="KE15" i="8"/>
  <c r="KD15" i="8"/>
  <c r="KC15" i="8"/>
  <c r="JT15" i="8"/>
  <c r="JS15" i="8"/>
  <c r="JR15" i="8"/>
  <c r="JQ15" i="8"/>
  <c r="JO15" i="8"/>
  <c r="JK15" i="8"/>
  <c r="JI15" i="8"/>
  <c r="JH15" i="8"/>
  <c r="JG15" i="8"/>
  <c r="JF15" i="8"/>
  <c r="IU15" i="8"/>
  <c r="IT15" i="8"/>
  <c r="IS15" i="8"/>
  <c r="IR15" i="8"/>
  <c r="IK15" i="8"/>
  <c r="IJ15" i="8"/>
  <c r="II15" i="8"/>
  <c r="IH15" i="8"/>
  <c r="IG15" i="8"/>
  <c r="HY15" i="8"/>
  <c r="HX15" i="8"/>
  <c r="HW15" i="8"/>
  <c r="HO15" i="8"/>
  <c r="HM15" i="8"/>
  <c r="HL15" i="8"/>
  <c r="HK15" i="8"/>
  <c r="HJ15" i="8"/>
  <c r="HI15" i="8"/>
  <c r="HC15" i="8"/>
  <c r="HA15" i="8"/>
  <c r="GZ15" i="8"/>
  <c r="GY15" i="8"/>
  <c r="GX15" i="8"/>
  <c r="GS15" i="8"/>
  <c r="GR15" i="8"/>
  <c r="GQ15" i="8"/>
  <c r="GP15" i="8"/>
  <c r="GO15" i="8"/>
  <c r="KO15" i="8" s="1"/>
  <c r="GN15" i="8"/>
  <c r="GM15" i="8"/>
  <c r="KM15" i="8" s="1"/>
  <c r="GL15" i="8"/>
  <c r="KL15" i="8" s="1"/>
  <c r="GK15" i="8"/>
  <c r="KK15" i="8" s="1"/>
  <c r="GJ15" i="8"/>
  <c r="KJ15" i="8" s="1"/>
  <c r="GI15" i="8"/>
  <c r="GH15" i="8"/>
  <c r="GG15" i="8"/>
  <c r="GF15" i="8"/>
  <c r="GE15" i="8"/>
  <c r="GD15" i="8"/>
  <c r="GC15" i="8"/>
  <c r="GB15" i="8"/>
  <c r="KB15" i="8" s="1"/>
  <c r="GA15" i="8"/>
  <c r="KA15" i="8" s="1"/>
  <c r="FZ15" i="8"/>
  <c r="JZ15" i="8" s="1"/>
  <c r="FY15" i="8"/>
  <c r="JY15" i="8" s="1"/>
  <c r="FX15" i="8"/>
  <c r="JX15" i="8" s="1"/>
  <c r="FW15" i="8"/>
  <c r="JW15" i="8" s="1"/>
  <c r="FV15" i="8"/>
  <c r="JV15" i="8" s="1"/>
  <c r="FU15" i="8"/>
  <c r="JU15" i="8" s="1"/>
  <c r="FT15" i="8"/>
  <c r="FS15" i="8"/>
  <c r="FR15" i="8"/>
  <c r="FQ15" i="8"/>
  <c r="FP15" i="8"/>
  <c r="JP15" i="8" s="1"/>
  <c r="FO15" i="8"/>
  <c r="FN15" i="8"/>
  <c r="JN15" i="8" s="1"/>
  <c r="FM15" i="8"/>
  <c r="JM15" i="8" s="1"/>
  <c r="FL15" i="8"/>
  <c r="JL15" i="8" s="1"/>
  <c r="FK15" i="8"/>
  <c r="FJ15" i="8"/>
  <c r="JJ15" i="8" s="1"/>
  <c r="FI15" i="8"/>
  <c r="FH15" i="8"/>
  <c r="FG15" i="8"/>
  <c r="FF15" i="8"/>
  <c r="FE15" i="8"/>
  <c r="JE15" i="8" s="1"/>
  <c r="FD15" i="8"/>
  <c r="JD15" i="8" s="1"/>
  <c r="FC15" i="8"/>
  <c r="JC15" i="8" s="1"/>
  <c r="FB15" i="8"/>
  <c r="JB15" i="8" s="1"/>
  <c r="FA15" i="8"/>
  <c r="JA15" i="8" s="1"/>
  <c r="EZ15" i="8"/>
  <c r="IZ15" i="8" s="1"/>
  <c r="EY15" i="8"/>
  <c r="IY15" i="8" s="1"/>
  <c r="EX15" i="8"/>
  <c r="IX15" i="8" s="1"/>
  <c r="EW15" i="8"/>
  <c r="IW15" i="8" s="1"/>
  <c r="EV15" i="8"/>
  <c r="IV15" i="8" s="1"/>
  <c r="EU15" i="8"/>
  <c r="ET15" i="8"/>
  <c r="ES15" i="8"/>
  <c r="ER15" i="8"/>
  <c r="EQ15" i="8"/>
  <c r="IQ15" i="8" s="1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EJ15" i="8"/>
  <c r="EI15" i="8"/>
  <c r="EH15" i="8"/>
  <c r="EG15" i="8"/>
  <c r="EF15" i="8"/>
  <c r="IF15" i="8" s="1"/>
  <c r="EE15" i="8"/>
  <c r="IE15" i="8" s="1"/>
  <c r="ED15" i="8"/>
  <c r="ID15" i="8" s="1"/>
  <c r="EC15" i="8"/>
  <c r="IC15" i="8" s="1"/>
  <c r="EB15" i="8"/>
  <c r="IB15" i="8" s="1"/>
  <c r="EA15" i="8"/>
  <c r="IA15" i="8" s="1"/>
  <c r="DZ15" i="8"/>
  <c r="HZ15" i="8" s="1"/>
  <c r="DY15" i="8"/>
  <c r="DX15" i="8"/>
  <c r="DW15" i="8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HP15" i="8" s="1"/>
  <c r="DO15" i="8"/>
  <c r="DN15" i="8"/>
  <c r="HN15" i="8" s="1"/>
  <c r="DM15" i="8"/>
  <c r="DL15" i="8"/>
  <c r="DK15" i="8"/>
  <c r="DJ15" i="8"/>
  <c r="DI15" i="8"/>
  <c r="DH15" i="8"/>
  <c r="HH15" i="8" s="1"/>
  <c r="DG15" i="8"/>
  <c r="HG15" i="8" s="1"/>
  <c r="DF15" i="8"/>
  <c r="HF15" i="8" s="1"/>
  <c r="DE15" i="8"/>
  <c r="HE15" i="8" s="1"/>
  <c r="DD15" i="8"/>
  <c r="HD15" i="8" s="1"/>
  <c r="DC15" i="8"/>
  <c r="DB15" i="8"/>
  <c r="HB15" i="8" s="1"/>
  <c r="DA15" i="8"/>
  <c r="CZ15" i="8"/>
  <c r="CY15" i="8"/>
  <c r="CX15" i="8"/>
  <c r="KP14" i="8"/>
  <c r="KO14" i="8"/>
  <c r="KN14" i="8"/>
  <c r="KM14" i="8"/>
  <c r="KL14" i="8"/>
  <c r="KE14" i="8"/>
  <c r="KC14" i="8"/>
  <c r="KB14" i="8"/>
  <c r="KA14" i="8"/>
  <c r="JY14" i="8"/>
  <c r="JX14" i="8"/>
  <c r="JW14" i="8"/>
  <c r="JV14" i="8"/>
  <c r="JP14" i="8"/>
  <c r="JO14" i="8"/>
  <c r="JN14" i="8"/>
  <c r="JF14" i="8"/>
  <c r="JE14" i="8"/>
  <c r="JD14" i="8"/>
  <c r="JC14" i="8"/>
  <c r="JA14" i="8"/>
  <c r="IZ14" i="8"/>
  <c r="IY14" i="8"/>
  <c r="IR14" i="8"/>
  <c r="IQ14" i="8"/>
  <c r="IP14" i="8"/>
  <c r="IO14" i="8"/>
  <c r="IK14" i="8"/>
  <c r="II14" i="8"/>
  <c r="IG14" i="8"/>
  <c r="IC14" i="8"/>
  <c r="IB14" i="8"/>
  <c r="IA14" i="8"/>
  <c r="HZ14" i="8"/>
  <c r="HT14" i="8"/>
  <c r="HS14" i="8"/>
  <c r="HR14" i="8"/>
  <c r="HK14" i="8"/>
  <c r="HI14" i="8"/>
  <c r="HH14" i="8"/>
  <c r="HF14" i="8"/>
  <c r="HD14" i="8"/>
  <c r="HC14" i="8"/>
  <c r="HB14" i="8"/>
  <c r="GS14" i="8"/>
  <c r="KS14" i="8" s="1"/>
  <c r="GR14" i="8"/>
  <c r="KR14" i="8" s="1"/>
  <c r="GQ14" i="8"/>
  <c r="KQ14" i="8" s="1"/>
  <c r="GP14" i="8"/>
  <c r="GO14" i="8"/>
  <c r="GN14" i="8"/>
  <c r="GM14" i="8"/>
  <c r="GL14" i="8"/>
  <c r="GK14" i="8"/>
  <c r="KK14" i="8" s="1"/>
  <c r="GJ14" i="8"/>
  <c r="KJ14" i="8" s="1"/>
  <c r="GI14" i="8"/>
  <c r="KI14" i="8" s="1"/>
  <c r="GH14" i="8"/>
  <c r="KH14" i="8" s="1"/>
  <c r="GG14" i="8"/>
  <c r="KG14" i="8" s="1"/>
  <c r="GF14" i="8"/>
  <c r="KF14" i="8" s="1"/>
  <c r="GE14" i="8"/>
  <c r="GD14" i="8"/>
  <c r="KD14" i="8" s="1"/>
  <c r="GC14" i="8"/>
  <c r="GB14" i="8"/>
  <c r="GA14" i="8"/>
  <c r="FZ14" i="8"/>
  <c r="JZ14" i="8" s="1"/>
  <c r="FY14" i="8"/>
  <c r="FX14" i="8"/>
  <c r="FW14" i="8"/>
  <c r="FV14" i="8"/>
  <c r="FU14" i="8"/>
  <c r="JU14" i="8" s="1"/>
  <c r="FT14" i="8"/>
  <c r="JT14" i="8" s="1"/>
  <c r="FS14" i="8"/>
  <c r="JS14" i="8" s="1"/>
  <c r="FR14" i="8"/>
  <c r="JR14" i="8" s="1"/>
  <c r="FQ14" i="8"/>
  <c r="JQ14" i="8" s="1"/>
  <c r="FP14" i="8"/>
  <c r="FO14" i="8"/>
  <c r="FN14" i="8"/>
  <c r="FM14" i="8"/>
  <c r="JM14" i="8" s="1"/>
  <c r="FL14" i="8"/>
  <c r="JL14" i="8" s="1"/>
  <c r="FK14" i="8"/>
  <c r="JK14" i="8" s="1"/>
  <c r="FJ14" i="8"/>
  <c r="JJ14" i="8" s="1"/>
  <c r="FI14" i="8"/>
  <c r="JI14" i="8" s="1"/>
  <c r="FH14" i="8"/>
  <c r="JH14" i="8" s="1"/>
  <c r="FG14" i="8"/>
  <c r="JG14" i="8" s="1"/>
  <c r="FF14" i="8"/>
  <c r="FE14" i="8"/>
  <c r="FD14" i="8"/>
  <c r="FC14" i="8"/>
  <c r="FB14" i="8"/>
  <c r="JB14" i="8" s="1"/>
  <c r="FA14" i="8"/>
  <c r="EZ14" i="8"/>
  <c r="EY14" i="8"/>
  <c r="EX14" i="8"/>
  <c r="IX14" i="8" s="1"/>
  <c r="EW14" i="8"/>
  <c r="IW14" i="8" s="1"/>
  <c r="EV14" i="8"/>
  <c r="IV14" i="8" s="1"/>
  <c r="EU14" i="8"/>
  <c r="IU14" i="8" s="1"/>
  <c r="ET14" i="8"/>
  <c r="IT14" i="8" s="1"/>
  <c r="ES14" i="8"/>
  <c r="IS14" i="8" s="1"/>
  <c r="ER14" i="8"/>
  <c r="EQ14" i="8"/>
  <c r="EP14" i="8"/>
  <c r="EO14" i="8"/>
  <c r="EN14" i="8"/>
  <c r="IN14" i="8" s="1"/>
  <c r="EM14" i="8"/>
  <c r="IM14" i="8" s="1"/>
  <c r="EL14" i="8"/>
  <c r="IL14" i="8" s="1"/>
  <c r="EK14" i="8"/>
  <c r="EJ14" i="8"/>
  <c r="IJ14" i="8" s="1"/>
  <c r="EI14" i="8"/>
  <c r="EH14" i="8"/>
  <c r="IH14" i="8" s="1"/>
  <c r="EG14" i="8"/>
  <c r="EF14" i="8"/>
  <c r="IF14" i="8" s="1"/>
  <c r="EE14" i="8"/>
  <c r="IE14" i="8" s="1"/>
  <c r="ED14" i="8"/>
  <c r="ID14" i="8" s="1"/>
  <c r="EC14" i="8"/>
  <c r="EB14" i="8"/>
  <c r="EA14" i="8"/>
  <c r="DZ14" i="8"/>
  <c r="DY14" i="8"/>
  <c r="HY14" i="8" s="1"/>
  <c r="DX14" i="8"/>
  <c r="HX14" i="8" s="1"/>
  <c r="DW14" i="8"/>
  <c r="HW14" i="8" s="1"/>
  <c r="DV14" i="8"/>
  <c r="HV14" i="8" s="1"/>
  <c r="DU14" i="8"/>
  <c r="HU14" i="8" s="1"/>
  <c r="DT14" i="8"/>
  <c r="DS14" i="8"/>
  <c r="DR14" i="8"/>
  <c r="DQ14" i="8"/>
  <c r="HQ14" i="8" s="1"/>
  <c r="DP14" i="8"/>
  <c r="HP14" i="8" s="1"/>
  <c r="DO14" i="8"/>
  <c r="HO14" i="8" s="1"/>
  <c r="DN14" i="8"/>
  <c r="HN14" i="8" s="1"/>
  <c r="DM14" i="8"/>
  <c r="HM14" i="8" s="1"/>
  <c r="DL14" i="8"/>
  <c r="HL14" i="8" s="1"/>
  <c r="DK14" i="8"/>
  <c r="DJ14" i="8"/>
  <c r="HJ14" i="8" s="1"/>
  <c r="DI14" i="8"/>
  <c r="DH14" i="8"/>
  <c r="DG14" i="8"/>
  <c r="HG14" i="8" s="1"/>
  <c r="DF14" i="8"/>
  <c r="DE14" i="8"/>
  <c r="HE14" i="8" s="1"/>
  <c r="DD14" i="8"/>
  <c r="DC14" i="8"/>
  <c r="DB14" i="8"/>
  <c r="DA14" i="8"/>
  <c r="HA14" i="8" s="1"/>
  <c r="CZ14" i="8"/>
  <c r="GZ14" i="8" s="1"/>
  <c r="CY14" i="8"/>
  <c r="GY14" i="8" s="1"/>
  <c r="CX14" i="8"/>
  <c r="GX14" i="8" s="1"/>
  <c r="KL13" i="8"/>
  <c r="KK13" i="8"/>
  <c r="KG13" i="8"/>
  <c r="KF13" i="8"/>
  <c r="KE13" i="8"/>
  <c r="KC13" i="8"/>
  <c r="KB13" i="8"/>
  <c r="JZ13" i="8"/>
  <c r="JY13" i="8"/>
  <c r="JX13" i="8"/>
  <c r="JW13" i="8"/>
  <c r="JV13" i="8"/>
  <c r="JP13" i="8"/>
  <c r="JO13" i="8"/>
  <c r="JK13" i="8"/>
  <c r="JJ13" i="8"/>
  <c r="JI13" i="8"/>
  <c r="JH13" i="8"/>
  <c r="JG13" i="8"/>
  <c r="JB13" i="8"/>
  <c r="JA13" i="8"/>
  <c r="IZ13" i="8"/>
  <c r="IY13" i="8"/>
  <c r="IX13" i="8"/>
  <c r="IW13" i="8"/>
  <c r="IS13" i="8"/>
  <c r="IR13" i="8"/>
  <c r="IQ13" i="8"/>
  <c r="IP13" i="8"/>
  <c r="IO13" i="8"/>
  <c r="IN13" i="8"/>
  <c r="IJ13" i="8"/>
  <c r="II13" i="8"/>
  <c r="IG13" i="8"/>
  <c r="IF13" i="8"/>
  <c r="IC13" i="8"/>
  <c r="IB13" i="8"/>
  <c r="IA13" i="8"/>
  <c r="HZ13" i="8"/>
  <c r="HR13" i="8"/>
  <c r="HQ13" i="8"/>
  <c r="HP13" i="8"/>
  <c r="HM13" i="8"/>
  <c r="HL13" i="8"/>
  <c r="HD13" i="8"/>
  <c r="HC13" i="8"/>
  <c r="HB13" i="8"/>
  <c r="GS13" i="8"/>
  <c r="KS13" i="8" s="1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GK13" i="8"/>
  <c r="GJ13" i="8"/>
  <c r="KJ13" i="8" s="1"/>
  <c r="GI13" i="8"/>
  <c r="KI13" i="8" s="1"/>
  <c r="GH13" i="8"/>
  <c r="KH13" i="8" s="1"/>
  <c r="GG13" i="8"/>
  <c r="GF13" i="8"/>
  <c r="GE13" i="8"/>
  <c r="GD13" i="8"/>
  <c r="KD13" i="8" s="1"/>
  <c r="GC13" i="8"/>
  <c r="GB13" i="8"/>
  <c r="GA13" i="8"/>
  <c r="KA13" i="8" s="1"/>
  <c r="FZ13" i="8"/>
  <c r="FY13" i="8"/>
  <c r="FX13" i="8"/>
  <c r="FW13" i="8"/>
  <c r="FV13" i="8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FO13" i="8"/>
  <c r="FN13" i="8"/>
  <c r="JN13" i="8" s="1"/>
  <c r="FM13" i="8"/>
  <c r="JM13" i="8" s="1"/>
  <c r="FL13" i="8"/>
  <c r="JL13" i="8" s="1"/>
  <c r="FK13" i="8"/>
  <c r="FJ13" i="8"/>
  <c r="FI13" i="8"/>
  <c r="FH13" i="8"/>
  <c r="FG13" i="8"/>
  <c r="FF13" i="8"/>
  <c r="JF13" i="8" s="1"/>
  <c r="FE13" i="8"/>
  <c r="JE13" i="8" s="1"/>
  <c r="FD13" i="8"/>
  <c r="JD13" i="8" s="1"/>
  <c r="FC13" i="8"/>
  <c r="JC13" i="8" s="1"/>
  <c r="FB13" i="8"/>
  <c r="FA13" i="8"/>
  <c r="EZ13" i="8"/>
  <c r="EY13" i="8"/>
  <c r="EX13" i="8"/>
  <c r="EW13" i="8"/>
  <c r="EV13" i="8"/>
  <c r="IV13" i="8" s="1"/>
  <c r="EU13" i="8"/>
  <c r="IU13" i="8" s="1"/>
  <c r="ET13" i="8"/>
  <c r="IT13" i="8" s="1"/>
  <c r="ES13" i="8"/>
  <c r="ER13" i="8"/>
  <c r="EQ13" i="8"/>
  <c r="EP13" i="8"/>
  <c r="EO13" i="8"/>
  <c r="EN13" i="8"/>
  <c r="EM13" i="8"/>
  <c r="IM13" i="8" s="1"/>
  <c r="EL13" i="8"/>
  <c r="IL13" i="8" s="1"/>
  <c r="EK13" i="8"/>
  <c r="IK13" i="8" s="1"/>
  <c r="EJ13" i="8"/>
  <c r="EI13" i="8"/>
  <c r="EH13" i="8"/>
  <c r="IH13" i="8" s="1"/>
  <c r="EG13" i="8"/>
  <c r="EF13" i="8"/>
  <c r="EE13" i="8"/>
  <c r="IE13" i="8" s="1"/>
  <c r="ED13" i="8"/>
  <c r="ID13" i="8" s="1"/>
  <c r="EC13" i="8"/>
  <c r="EB13" i="8"/>
  <c r="EA13" i="8"/>
  <c r="DZ13" i="8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HS13" i="8" s="1"/>
  <c r="DR13" i="8"/>
  <c r="DQ13" i="8"/>
  <c r="DP13" i="8"/>
  <c r="DO13" i="8"/>
  <c r="HO13" i="8" s="1"/>
  <c r="DN13" i="8"/>
  <c r="HN13" i="8" s="1"/>
  <c r="DM13" i="8"/>
  <c r="DL13" i="8"/>
  <c r="DK13" i="8"/>
  <c r="HK13" i="8" s="1"/>
  <c r="DJ13" i="8"/>
  <c r="HJ13" i="8" s="1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DC13" i="8"/>
  <c r="DB13" i="8"/>
  <c r="DA13" i="8"/>
  <c r="HA13" i="8" s="1"/>
  <c r="CZ13" i="8"/>
  <c r="GZ13" i="8" s="1"/>
  <c r="CY13" i="8"/>
  <c r="GY13" i="8" s="1"/>
  <c r="CX13" i="8"/>
  <c r="GX13" i="8" s="1"/>
  <c r="KR12" i="8"/>
  <c r="KP12" i="8"/>
  <c r="KM12" i="8"/>
  <c r="KL12" i="8"/>
  <c r="KH12" i="8"/>
  <c r="KG12" i="8"/>
  <c r="KF12" i="8"/>
  <c r="KE12" i="8"/>
  <c r="KD12" i="8"/>
  <c r="KC12" i="8"/>
  <c r="JT12" i="8"/>
  <c r="JS12" i="8"/>
  <c r="JR12" i="8"/>
  <c r="JQ12" i="8"/>
  <c r="JP12" i="8"/>
  <c r="JO12" i="8"/>
  <c r="JN12" i="8"/>
  <c r="JH12" i="8"/>
  <c r="JG12" i="8"/>
  <c r="JF12" i="8"/>
  <c r="JE12" i="8"/>
  <c r="IW12" i="8"/>
  <c r="IU12" i="8"/>
  <c r="IT12" i="8"/>
  <c r="IR12" i="8"/>
  <c r="IL12" i="8"/>
  <c r="IK12" i="8"/>
  <c r="IJ12" i="8"/>
  <c r="II12" i="8"/>
  <c r="IH12" i="8"/>
  <c r="HY12" i="8"/>
  <c r="HX12" i="8"/>
  <c r="HV12" i="8"/>
  <c r="HT12" i="8"/>
  <c r="HS12" i="8"/>
  <c r="HR12" i="8"/>
  <c r="HN12" i="8"/>
  <c r="HL12" i="8"/>
  <c r="HK12" i="8"/>
  <c r="HJ12" i="8"/>
  <c r="HI12" i="8"/>
  <c r="HB12" i="8"/>
  <c r="HA12" i="8"/>
  <c r="GZ12" i="8"/>
  <c r="GY12" i="8"/>
  <c r="GX12" i="8"/>
  <c r="GS12" i="8"/>
  <c r="KS12" i="8" s="1"/>
  <c r="GR12" i="8"/>
  <c r="GQ12" i="8"/>
  <c r="KQ12" i="8" s="1"/>
  <c r="GP12" i="8"/>
  <c r="GO12" i="8"/>
  <c r="KO12" i="8" s="1"/>
  <c r="GN12" i="8"/>
  <c r="KN12" i="8" s="1"/>
  <c r="GM12" i="8"/>
  <c r="GL12" i="8"/>
  <c r="GK12" i="8"/>
  <c r="KK12" i="8" s="1"/>
  <c r="GJ12" i="8"/>
  <c r="KJ12" i="8" s="1"/>
  <c r="GI12" i="8"/>
  <c r="KI12" i="8" s="1"/>
  <c r="GH12" i="8"/>
  <c r="GG12" i="8"/>
  <c r="GF12" i="8"/>
  <c r="GE12" i="8"/>
  <c r="GD12" i="8"/>
  <c r="GC12" i="8"/>
  <c r="GB12" i="8"/>
  <c r="KB12" i="8" s="1"/>
  <c r="GA12" i="8"/>
  <c r="KA12" i="8" s="1"/>
  <c r="FZ12" i="8"/>
  <c r="JZ12" i="8" s="1"/>
  <c r="FY12" i="8"/>
  <c r="JY12" i="8" s="1"/>
  <c r="FX12" i="8"/>
  <c r="JX12" i="8" s="1"/>
  <c r="FW12" i="8"/>
  <c r="JW12" i="8" s="1"/>
  <c r="FV12" i="8"/>
  <c r="JV12" i="8" s="1"/>
  <c r="FU12" i="8"/>
  <c r="JU12" i="8" s="1"/>
  <c r="FT12" i="8"/>
  <c r="FS12" i="8"/>
  <c r="FR12" i="8"/>
  <c r="FQ12" i="8"/>
  <c r="FP12" i="8"/>
  <c r="FO12" i="8"/>
  <c r="FN12" i="8"/>
  <c r="FM12" i="8"/>
  <c r="JM12" i="8" s="1"/>
  <c r="FL12" i="8"/>
  <c r="JL12" i="8" s="1"/>
  <c r="FK12" i="8"/>
  <c r="JK12" i="8" s="1"/>
  <c r="FJ12" i="8"/>
  <c r="JJ12" i="8" s="1"/>
  <c r="FI12" i="8"/>
  <c r="JI12" i="8" s="1"/>
  <c r="FH12" i="8"/>
  <c r="FG12" i="8"/>
  <c r="FF12" i="8"/>
  <c r="FE12" i="8"/>
  <c r="FD12" i="8"/>
  <c r="JD12" i="8" s="1"/>
  <c r="FC12" i="8"/>
  <c r="JC12" i="8" s="1"/>
  <c r="FB12" i="8"/>
  <c r="JB12" i="8" s="1"/>
  <c r="FA12" i="8"/>
  <c r="JA12" i="8" s="1"/>
  <c r="EZ12" i="8"/>
  <c r="IZ12" i="8" s="1"/>
  <c r="EY12" i="8"/>
  <c r="IY12" i="8" s="1"/>
  <c r="EX12" i="8"/>
  <c r="IX12" i="8" s="1"/>
  <c r="EW12" i="8"/>
  <c r="EV12" i="8"/>
  <c r="IV12" i="8" s="1"/>
  <c r="EU12" i="8"/>
  <c r="ET12" i="8"/>
  <c r="ES12" i="8"/>
  <c r="IS12" i="8" s="1"/>
  <c r="ER12" i="8"/>
  <c r="EQ12" i="8"/>
  <c r="IQ12" i="8" s="1"/>
  <c r="EP12" i="8"/>
  <c r="IP12" i="8" s="1"/>
  <c r="EO12" i="8"/>
  <c r="IO12" i="8" s="1"/>
  <c r="EN12" i="8"/>
  <c r="IN12" i="8" s="1"/>
  <c r="EM12" i="8"/>
  <c r="IM12" i="8" s="1"/>
  <c r="EL12" i="8"/>
  <c r="EK12" i="8"/>
  <c r="EJ12" i="8"/>
  <c r="EI12" i="8"/>
  <c r="EH12" i="8"/>
  <c r="EG12" i="8"/>
  <c r="IG12" i="8" s="1"/>
  <c r="EF12" i="8"/>
  <c r="IF12" i="8" s="1"/>
  <c r="EE12" i="8"/>
  <c r="IE12" i="8" s="1"/>
  <c r="ED12" i="8"/>
  <c r="ID12" i="8" s="1"/>
  <c r="EC12" i="8"/>
  <c r="IC12" i="8" s="1"/>
  <c r="EB12" i="8"/>
  <c r="IB12" i="8" s="1"/>
  <c r="EA12" i="8"/>
  <c r="IA12" i="8" s="1"/>
  <c r="DZ12" i="8"/>
  <c r="HZ12" i="8" s="1"/>
  <c r="DY12" i="8"/>
  <c r="DX12" i="8"/>
  <c r="DW12" i="8"/>
  <c r="HW12" i="8" s="1"/>
  <c r="DV12" i="8"/>
  <c r="DU12" i="8"/>
  <c r="HU12" i="8" s="1"/>
  <c r="DT12" i="8"/>
  <c r="DS12" i="8"/>
  <c r="DR12" i="8"/>
  <c r="DQ12" i="8"/>
  <c r="HQ12" i="8" s="1"/>
  <c r="DP12" i="8"/>
  <c r="HP12" i="8" s="1"/>
  <c r="DO12" i="8"/>
  <c r="HO12" i="8" s="1"/>
  <c r="DN12" i="8"/>
  <c r="DM12" i="8"/>
  <c r="HM12" i="8" s="1"/>
  <c r="DL12" i="8"/>
  <c r="DK12" i="8"/>
  <c r="DJ12" i="8"/>
  <c r="DI12" i="8"/>
  <c r="DH12" i="8"/>
  <c r="HH12" i="8" s="1"/>
  <c r="DG12" i="8"/>
  <c r="HG12" i="8" s="1"/>
  <c r="DF12" i="8"/>
  <c r="HF12" i="8" s="1"/>
  <c r="DE12" i="8"/>
  <c r="HE12" i="8" s="1"/>
  <c r="DD12" i="8"/>
  <c r="HD12" i="8" s="1"/>
  <c r="DC12" i="8"/>
  <c r="HC12" i="8" s="1"/>
  <c r="DB12" i="8"/>
  <c r="DA12" i="8"/>
  <c r="CZ12" i="8"/>
  <c r="CY12" i="8"/>
  <c r="CX12" i="8"/>
  <c r="KR11" i="8"/>
  <c r="KN11" i="8"/>
  <c r="KM11" i="8"/>
  <c r="KL11" i="8"/>
  <c r="JZ11" i="8"/>
  <c r="JY11" i="8"/>
  <c r="JX11" i="8"/>
  <c r="JW11" i="8"/>
  <c r="JV11" i="8"/>
  <c r="JT11" i="8"/>
  <c r="JP11" i="8"/>
  <c r="JO11" i="8"/>
  <c r="JN11" i="8"/>
  <c r="JI11" i="8"/>
  <c r="JH11" i="8"/>
  <c r="JG11" i="8"/>
  <c r="IZ11" i="8"/>
  <c r="IY11" i="8"/>
  <c r="IX11" i="8"/>
  <c r="IR11" i="8"/>
  <c r="IQ11" i="8"/>
  <c r="IP11" i="8"/>
  <c r="IO11" i="8"/>
  <c r="IK11" i="8"/>
  <c r="IE11" i="8"/>
  <c r="ID11" i="8"/>
  <c r="IC11" i="8"/>
  <c r="IB11" i="8"/>
  <c r="HY11" i="8"/>
  <c r="HX11" i="8"/>
  <c r="HT11" i="8"/>
  <c r="HS11" i="8"/>
  <c r="HR11" i="8"/>
  <c r="HL11" i="8"/>
  <c r="HK11" i="8"/>
  <c r="HG11" i="8"/>
  <c r="HE11" i="8"/>
  <c r="HD11" i="8"/>
  <c r="HC11" i="8"/>
  <c r="GS11" i="8"/>
  <c r="KS11" i="8" s="1"/>
  <c r="GR11" i="8"/>
  <c r="GQ11" i="8"/>
  <c r="KQ11" i="8" s="1"/>
  <c r="GP11" i="8"/>
  <c r="KP11" i="8" s="1"/>
  <c r="GO11" i="8"/>
  <c r="KO11" i="8" s="1"/>
  <c r="GN11" i="8"/>
  <c r="GM11" i="8"/>
  <c r="GL11" i="8"/>
  <c r="GK11" i="8"/>
  <c r="KK11" i="8" s="1"/>
  <c r="GJ11" i="8"/>
  <c r="KJ11" i="8" s="1"/>
  <c r="GI11" i="8"/>
  <c r="KI11" i="8" s="1"/>
  <c r="GH11" i="8"/>
  <c r="KH11" i="8" s="1"/>
  <c r="GG11" i="8"/>
  <c r="KG11" i="8" s="1"/>
  <c r="GF11" i="8"/>
  <c r="KF11" i="8" s="1"/>
  <c r="GE11" i="8"/>
  <c r="KE11" i="8" s="1"/>
  <c r="GD11" i="8"/>
  <c r="KD11" i="8" s="1"/>
  <c r="GC11" i="8"/>
  <c r="KC11" i="8" s="1"/>
  <c r="GB11" i="8"/>
  <c r="KB11" i="8" s="1"/>
  <c r="GA11" i="8"/>
  <c r="KA11" i="8" s="1"/>
  <c r="FZ11" i="8"/>
  <c r="FY11" i="8"/>
  <c r="FX11" i="8"/>
  <c r="FW11" i="8"/>
  <c r="FV11" i="8"/>
  <c r="FU11" i="8"/>
  <c r="JU11" i="8" s="1"/>
  <c r="FT11" i="8"/>
  <c r="FS11" i="8"/>
  <c r="JS11" i="8" s="1"/>
  <c r="FR11" i="8"/>
  <c r="JR11" i="8" s="1"/>
  <c r="FQ11" i="8"/>
  <c r="JQ11" i="8" s="1"/>
  <c r="FP11" i="8"/>
  <c r="FO11" i="8"/>
  <c r="FN11" i="8"/>
  <c r="FM11" i="8"/>
  <c r="JM11" i="8" s="1"/>
  <c r="FL11" i="8"/>
  <c r="JL11" i="8" s="1"/>
  <c r="FK11" i="8"/>
  <c r="JK11" i="8" s="1"/>
  <c r="FJ11" i="8"/>
  <c r="JJ11" i="8" s="1"/>
  <c r="FI11" i="8"/>
  <c r="FH11" i="8"/>
  <c r="FG11" i="8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JA11" i="8" s="1"/>
  <c r="EZ11" i="8"/>
  <c r="EY11" i="8"/>
  <c r="EX11" i="8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EQ11" i="8"/>
  <c r="EP11" i="8"/>
  <c r="EO11" i="8"/>
  <c r="EN11" i="8"/>
  <c r="IN11" i="8" s="1"/>
  <c r="EM11" i="8"/>
  <c r="IM11" i="8" s="1"/>
  <c r="EL11" i="8"/>
  <c r="IL11" i="8" s="1"/>
  <c r="EK11" i="8"/>
  <c r="EJ11" i="8"/>
  <c r="IJ11" i="8" s="1"/>
  <c r="EI11" i="8"/>
  <c r="II11" i="8" s="1"/>
  <c r="EH11" i="8"/>
  <c r="IH11" i="8" s="1"/>
  <c r="EG11" i="8"/>
  <c r="IG11" i="8" s="1"/>
  <c r="EF11" i="8"/>
  <c r="IF11" i="8" s="1"/>
  <c r="EE11" i="8"/>
  <c r="ED11" i="8"/>
  <c r="EC11" i="8"/>
  <c r="EB11" i="8"/>
  <c r="EA11" i="8"/>
  <c r="IA11" i="8" s="1"/>
  <c r="DZ11" i="8"/>
  <c r="HZ11" i="8" s="1"/>
  <c r="DY11" i="8"/>
  <c r="DX11" i="8"/>
  <c r="DW11" i="8"/>
  <c r="HW11" i="8" s="1"/>
  <c r="DV11" i="8"/>
  <c r="HV11" i="8" s="1"/>
  <c r="DU11" i="8"/>
  <c r="HU11" i="8" s="1"/>
  <c r="DT11" i="8"/>
  <c r="DS11" i="8"/>
  <c r="DR11" i="8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DK11" i="8"/>
  <c r="DJ11" i="8"/>
  <c r="HJ11" i="8" s="1"/>
  <c r="DI11" i="8"/>
  <c r="HI11" i="8" s="1"/>
  <c r="DH11" i="8"/>
  <c r="HH11" i="8" s="1"/>
  <c r="DG11" i="8"/>
  <c r="DF11" i="8"/>
  <c r="HF11" i="8" s="1"/>
  <c r="DE11" i="8"/>
  <c r="DD11" i="8"/>
  <c r="DC11" i="8"/>
  <c r="DB11" i="8"/>
  <c r="HB11" i="8" s="1"/>
  <c r="DA11" i="8"/>
  <c r="HA11" i="8" s="1"/>
  <c r="CZ11" i="8"/>
  <c r="GZ11" i="8" s="1"/>
  <c r="CY11" i="8"/>
  <c r="GY11" i="8" s="1"/>
  <c r="CX11" i="8"/>
  <c r="GX11" i="8" s="1"/>
  <c r="KS10" i="8"/>
  <c r="KO10" i="8"/>
  <c r="KN10" i="8"/>
  <c r="KG10" i="8"/>
  <c r="KF10" i="8"/>
  <c r="KE10" i="8"/>
  <c r="KD10" i="8"/>
  <c r="KC10" i="8"/>
  <c r="KB10" i="8"/>
  <c r="JX10" i="8"/>
  <c r="JW10" i="8"/>
  <c r="JV10" i="8"/>
  <c r="JQ10" i="8"/>
  <c r="JP10" i="8"/>
  <c r="JO10" i="8"/>
  <c r="JK10" i="8"/>
  <c r="JJ10" i="8"/>
  <c r="JI10" i="8"/>
  <c r="JH10" i="8"/>
  <c r="JG10" i="8"/>
  <c r="JF10" i="8"/>
  <c r="JB10" i="8"/>
  <c r="JA10" i="8"/>
  <c r="IZ10" i="8"/>
  <c r="IY10" i="8"/>
  <c r="IX10" i="8"/>
  <c r="IS10" i="8"/>
  <c r="IR10" i="8"/>
  <c r="IQ10" i="8"/>
  <c r="IJ10" i="8"/>
  <c r="II10" i="8"/>
  <c r="IH10" i="8"/>
  <c r="IG10" i="8"/>
  <c r="IF10" i="8"/>
  <c r="IE10" i="8"/>
  <c r="IB10" i="8"/>
  <c r="IA10" i="8"/>
  <c r="HZ10" i="8"/>
  <c r="HU10" i="8"/>
  <c r="HQ10" i="8"/>
  <c r="HM10" i="8"/>
  <c r="HK10" i="8"/>
  <c r="HH10" i="8"/>
  <c r="HD10" i="8"/>
  <c r="HC10" i="8"/>
  <c r="HB10" i="8"/>
  <c r="GS10" i="8"/>
  <c r="GR10" i="8"/>
  <c r="KR10" i="8" s="1"/>
  <c r="GQ10" i="8"/>
  <c r="KQ10" i="8" s="1"/>
  <c r="GP10" i="8"/>
  <c r="KP10" i="8" s="1"/>
  <c r="GO10" i="8"/>
  <c r="GN10" i="8"/>
  <c r="GM10" i="8"/>
  <c r="KM10" i="8" s="1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GF10" i="8"/>
  <c r="GE10" i="8"/>
  <c r="GD10" i="8"/>
  <c r="GC10" i="8"/>
  <c r="GB10" i="8"/>
  <c r="GA10" i="8"/>
  <c r="KA10" i="8" s="1"/>
  <c r="FZ10" i="8"/>
  <c r="JZ10" i="8" s="1"/>
  <c r="FY10" i="8"/>
  <c r="JY10" i="8" s="1"/>
  <c r="FX10" i="8"/>
  <c r="FW10" i="8"/>
  <c r="FV10" i="8"/>
  <c r="FU10" i="8"/>
  <c r="JU10" i="8" s="1"/>
  <c r="FT10" i="8"/>
  <c r="JT10" i="8" s="1"/>
  <c r="FS10" i="8"/>
  <c r="JS10" i="8" s="1"/>
  <c r="FR10" i="8"/>
  <c r="JR10" i="8" s="1"/>
  <c r="FQ10" i="8"/>
  <c r="FP10" i="8"/>
  <c r="FO10" i="8"/>
  <c r="FN10" i="8"/>
  <c r="JN10" i="8" s="1"/>
  <c r="FM10" i="8"/>
  <c r="JM10" i="8" s="1"/>
  <c r="FL10" i="8"/>
  <c r="JL10" i="8" s="1"/>
  <c r="FK10" i="8"/>
  <c r="FJ10" i="8"/>
  <c r="FI10" i="8"/>
  <c r="FH10" i="8"/>
  <c r="FG10" i="8"/>
  <c r="FF10" i="8"/>
  <c r="FE10" i="8"/>
  <c r="JE10" i="8" s="1"/>
  <c r="FD10" i="8"/>
  <c r="JD10" i="8" s="1"/>
  <c r="FC10" i="8"/>
  <c r="JC10" i="8" s="1"/>
  <c r="FB10" i="8"/>
  <c r="FA10" i="8"/>
  <c r="EZ10" i="8"/>
  <c r="EY10" i="8"/>
  <c r="EX10" i="8"/>
  <c r="EW10" i="8"/>
  <c r="IW10" i="8" s="1"/>
  <c r="EV10" i="8"/>
  <c r="IV10" i="8" s="1"/>
  <c r="EU10" i="8"/>
  <c r="IU10" i="8" s="1"/>
  <c r="ET10" i="8"/>
  <c r="IT10" i="8" s="1"/>
  <c r="ES10" i="8"/>
  <c r="ER10" i="8"/>
  <c r="EQ10" i="8"/>
  <c r="EP10" i="8"/>
  <c r="IP10" i="8" s="1"/>
  <c r="EO10" i="8"/>
  <c r="IO10" i="8" s="1"/>
  <c r="EN10" i="8"/>
  <c r="IN10" i="8" s="1"/>
  <c r="EM10" i="8"/>
  <c r="IM10" i="8" s="1"/>
  <c r="EL10" i="8"/>
  <c r="IL10" i="8" s="1"/>
  <c r="EK10" i="8"/>
  <c r="IK10" i="8" s="1"/>
  <c r="EJ10" i="8"/>
  <c r="EI10" i="8"/>
  <c r="EH10" i="8"/>
  <c r="EG10" i="8"/>
  <c r="EF10" i="8"/>
  <c r="EE10" i="8"/>
  <c r="ED10" i="8"/>
  <c r="ID10" i="8" s="1"/>
  <c r="EC10" i="8"/>
  <c r="IC10" i="8" s="1"/>
  <c r="EB10" i="8"/>
  <c r="EA10" i="8"/>
  <c r="DZ10" i="8"/>
  <c r="DY10" i="8"/>
  <c r="HY10" i="8" s="1"/>
  <c r="DX10" i="8"/>
  <c r="HX10" i="8" s="1"/>
  <c r="DW10" i="8"/>
  <c r="HW10" i="8" s="1"/>
  <c r="DV10" i="8"/>
  <c r="HV10" i="8" s="1"/>
  <c r="DU10" i="8"/>
  <c r="DT10" i="8"/>
  <c r="HT10" i="8" s="1"/>
  <c r="DS10" i="8"/>
  <c r="HS10" i="8" s="1"/>
  <c r="DR10" i="8"/>
  <c r="HR10" i="8" s="1"/>
  <c r="DQ10" i="8"/>
  <c r="DP10" i="8"/>
  <c r="HP10" i="8" s="1"/>
  <c r="DO10" i="8"/>
  <c r="HO10" i="8" s="1"/>
  <c r="DN10" i="8"/>
  <c r="HN10" i="8" s="1"/>
  <c r="DM10" i="8"/>
  <c r="DL10" i="8"/>
  <c r="HL10" i="8" s="1"/>
  <c r="DK10" i="8"/>
  <c r="DJ10" i="8"/>
  <c r="HJ10" i="8" s="1"/>
  <c r="DI10" i="8"/>
  <c r="HI10" i="8" s="1"/>
  <c r="DH10" i="8"/>
  <c r="DG10" i="8"/>
  <c r="HG10" i="8" s="1"/>
  <c r="DF10" i="8"/>
  <c r="HF10" i="8" s="1"/>
  <c r="DE10" i="8"/>
  <c r="HE10" i="8" s="1"/>
  <c r="DD10" i="8"/>
  <c r="DC10" i="8"/>
  <c r="DB10" i="8"/>
  <c r="DA10" i="8"/>
  <c r="HA10" i="8" s="1"/>
  <c r="CZ10" i="8"/>
  <c r="GZ10" i="8" s="1"/>
  <c r="CY10" i="8"/>
  <c r="GY10" i="8" s="1"/>
  <c r="CX10" i="8"/>
  <c r="GX10" i="8" s="1"/>
  <c r="KN9" i="8"/>
  <c r="KM9" i="8"/>
  <c r="KL9" i="8"/>
  <c r="KK9" i="8"/>
  <c r="KJ9" i="8"/>
  <c r="KH9" i="8"/>
  <c r="KG9" i="8"/>
  <c r="KF9" i="8"/>
  <c r="KE9" i="8"/>
  <c r="KD9" i="8"/>
  <c r="KC9" i="8"/>
  <c r="JY9" i="8"/>
  <c r="JX9" i="8"/>
  <c r="JV9" i="8"/>
  <c r="JU9" i="8"/>
  <c r="JT9" i="8"/>
  <c r="JN9" i="8"/>
  <c r="JM9" i="8"/>
  <c r="JL9" i="8"/>
  <c r="JI9" i="8"/>
  <c r="JH9" i="8"/>
  <c r="JG9" i="8"/>
  <c r="JF9" i="8"/>
  <c r="JE9" i="8"/>
  <c r="JA9" i="8"/>
  <c r="IZ9" i="8"/>
  <c r="IX9" i="8"/>
  <c r="IW9" i="8"/>
  <c r="IV9" i="8"/>
  <c r="IO9" i="8"/>
  <c r="IN9" i="8"/>
  <c r="IM9" i="8"/>
  <c r="IL9" i="8"/>
  <c r="IK9" i="8"/>
  <c r="IJ9" i="8"/>
  <c r="II9" i="8"/>
  <c r="IH9" i="8"/>
  <c r="HZ9" i="8"/>
  <c r="HY9" i="8"/>
  <c r="HX9" i="8"/>
  <c r="HR9" i="8"/>
  <c r="HQ9" i="8"/>
  <c r="HM9" i="8"/>
  <c r="HL9" i="8"/>
  <c r="HK9" i="8"/>
  <c r="HJ9" i="8"/>
  <c r="HI9" i="8"/>
  <c r="HD9" i="8"/>
  <c r="HB9" i="8"/>
  <c r="HA9" i="8"/>
  <c r="GZ9" i="8"/>
  <c r="GS9" i="8"/>
  <c r="KS9" i="8" s="1"/>
  <c r="GR9" i="8"/>
  <c r="KR9" i="8" s="1"/>
  <c r="GQ9" i="8"/>
  <c r="KQ9" i="8" s="1"/>
  <c r="GP9" i="8"/>
  <c r="KP9" i="8" s="1"/>
  <c r="GO9" i="8"/>
  <c r="KO9" i="8" s="1"/>
  <c r="GN9" i="8"/>
  <c r="GM9" i="8"/>
  <c r="GL9" i="8"/>
  <c r="GK9" i="8"/>
  <c r="GJ9" i="8"/>
  <c r="GI9" i="8"/>
  <c r="KI9" i="8" s="1"/>
  <c r="GH9" i="8"/>
  <c r="GG9" i="8"/>
  <c r="GF9" i="8"/>
  <c r="GE9" i="8"/>
  <c r="GD9" i="8"/>
  <c r="GC9" i="8"/>
  <c r="GB9" i="8"/>
  <c r="KB9" i="8" s="1"/>
  <c r="GA9" i="8"/>
  <c r="KA9" i="8" s="1"/>
  <c r="FZ9" i="8"/>
  <c r="JZ9" i="8" s="1"/>
  <c r="FY9" i="8"/>
  <c r="FX9" i="8"/>
  <c r="FW9" i="8"/>
  <c r="JW9" i="8" s="1"/>
  <c r="FV9" i="8"/>
  <c r="FU9" i="8"/>
  <c r="FT9" i="8"/>
  <c r="FS9" i="8"/>
  <c r="JS9" i="8" s="1"/>
  <c r="FR9" i="8"/>
  <c r="JR9" i="8" s="1"/>
  <c r="FQ9" i="8"/>
  <c r="JQ9" i="8" s="1"/>
  <c r="FP9" i="8"/>
  <c r="JP9" i="8" s="1"/>
  <c r="FO9" i="8"/>
  <c r="JO9" i="8" s="1"/>
  <c r="FN9" i="8"/>
  <c r="FM9" i="8"/>
  <c r="FL9" i="8"/>
  <c r="FK9" i="8"/>
  <c r="JK9" i="8" s="1"/>
  <c r="FJ9" i="8"/>
  <c r="JJ9" i="8" s="1"/>
  <c r="FI9" i="8"/>
  <c r="FH9" i="8"/>
  <c r="FG9" i="8"/>
  <c r="FF9" i="8"/>
  <c r="FE9" i="8"/>
  <c r="FD9" i="8"/>
  <c r="JD9" i="8" s="1"/>
  <c r="FC9" i="8"/>
  <c r="JC9" i="8" s="1"/>
  <c r="FB9" i="8"/>
  <c r="JB9" i="8" s="1"/>
  <c r="FA9" i="8"/>
  <c r="EZ9" i="8"/>
  <c r="EY9" i="8"/>
  <c r="IY9" i="8" s="1"/>
  <c r="EX9" i="8"/>
  <c r="EW9" i="8"/>
  <c r="EV9" i="8"/>
  <c r="EU9" i="8"/>
  <c r="IU9" i="8" s="1"/>
  <c r="ET9" i="8"/>
  <c r="IT9" i="8" s="1"/>
  <c r="ES9" i="8"/>
  <c r="IS9" i="8" s="1"/>
  <c r="ER9" i="8"/>
  <c r="IR9" i="8" s="1"/>
  <c r="EQ9" i="8"/>
  <c r="IQ9" i="8" s="1"/>
  <c r="EP9" i="8"/>
  <c r="IP9" i="8" s="1"/>
  <c r="EO9" i="8"/>
  <c r="EN9" i="8"/>
  <c r="EM9" i="8"/>
  <c r="EL9" i="8"/>
  <c r="EK9" i="8"/>
  <c r="EJ9" i="8"/>
  <c r="EI9" i="8"/>
  <c r="EH9" i="8"/>
  <c r="EG9" i="8"/>
  <c r="IG9" i="8" s="1"/>
  <c r="EF9" i="8"/>
  <c r="IF9" i="8" s="1"/>
  <c r="EE9" i="8"/>
  <c r="IE9" i="8" s="1"/>
  <c r="ED9" i="8"/>
  <c r="ID9" i="8" s="1"/>
  <c r="EC9" i="8"/>
  <c r="IC9" i="8" s="1"/>
  <c r="EB9" i="8"/>
  <c r="IB9" i="8" s="1"/>
  <c r="EA9" i="8"/>
  <c r="IA9" i="8" s="1"/>
  <c r="DZ9" i="8"/>
  <c r="DY9" i="8"/>
  <c r="DX9" i="8"/>
  <c r="DW9" i="8"/>
  <c r="HW9" i="8" s="1"/>
  <c r="DV9" i="8"/>
  <c r="HV9" i="8" s="1"/>
  <c r="DU9" i="8"/>
  <c r="HU9" i="8" s="1"/>
  <c r="DT9" i="8"/>
  <c r="HT9" i="8" s="1"/>
  <c r="DS9" i="8"/>
  <c r="HS9" i="8" s="1"/>
  <c r="DR9" i="8"/>
  <c r="DQ9" i="8"/>
  <c r="DP9" i="8"/>
  <c r="HP9" i="8" s="1"/>
  <c r="DO9" i="8"/>
  <c r="HO9" i="8" s="1"/>
  <c r="DN9" i="8"/>
  <c r="HN9" i="8" s="1"/>
  <c r="DM9" i="8"/>
  <c r="DL9" i="8"/>
  <c r="DK9" i="8"/>
  <c r="DJ9" i="8"/>
  <c r="DI9" i="8"/>
  <c r="DH9" i="8"/>
  <c r="HH9" i="8" s="1"/>
  <c r="DG9" i="8"/>
  <c r="HG9" i="8" s="1"/>
  <c r="DF9" i="8"/>
  <c r="HF9" i="8" s="1"/>
  <c r="DE9" i="8"/>
  <c r="HE9" i="8" s="1"/>
  <c r="DD9" i="8"/>
  <c r="DC9" i="8"/>
  <c r="HC9" i="8" s="1"/>
  <c r="DB9" i="8"/>
  <c r="DA9" i="8"/>
  <c r="CZ9" i="8"/>
  <c r="CY9" i="8"/>
  <c r="GY9" i="8" s="1"/>
  <c r="CX9" i="8"/>
  <c r="GX9" i="8" s="1"/>
  <c r="KS8" i="8"/>
  <c r="KR8" i="8"/>
  <c r="KQ8" i="8"/>
  <c r="KN8" i="8"/>
  <c r="KM8" i="8"/>
  <c r="KL8" i="8"/>
  <c r="KK8" i="8"/>
  <c r="KG8" i="8"/>
  <c r="KF8" i="8"/>
  <c r="KC8" i="8"/>
  <c r="JZ8" i="8"/>
  <c r="JY8" i="8"/>
  <c r="JX8" i="8"/>
  <c r="JW8" i="8"/>
  <c r="JT8" i="8"/>
  <c r="JP8" i="8"/>
  <c r="JO8" i="8"/>
  <c r="JN8" i="8"/>
  <c r="JI8" i="8"/>
  <c r="JH8" i="8"/>
  <c r="JB8" i="8"/>
  <c r="IY8" i="8"/>
  <c r="IX8" i="8"/>
  <c r="IW8" i="8"/>
  <c r="IV8" i="8"/>
  <c r="IU8" i="8"/>
  <c r="IS8" i="8"/>
  <c r="IR8" i="8"/>
  <c r="IQ8" i="8"/>
  <c r="IP8" i="8"/>
  <c r="IK8" i="8"/>
  <c r="IG8" i="8"/>
  <c r="IF8" i="8"/>
  <c r="ID8" i="8"/>
  <c r="IC8" i="8"/>
  <c r="IA8" i="8"/>
  <c r="HT8" i="8"/>
  <c r="HS8" i="8"/>
  <c r="HR8" i="8"/>
  <c r="HQ8" i="8"/>
  <c r="HM8" i="8"/>
  <c r="HL8" i="8"/>
  <c r="HF8" i="8"/>
  <c r="HE8" i="8"/>
  <c r="HC8" i="8"/>
  <c r="GZ8" i="8"/>
  <c r="GX8" i="8"/>
  <c r="GS8" i="8"/>
  <c r="GR8" i="8"/>
  <c r="GQ8" i="8"/>
  <c r="GP8" i="8"/>
  <c r="KP8" i="8" s="1"/>
  <c r="GO8" i="8"/>
  <c r="KO8" i="8" s="1"/>
  <c r="GN8" i="8"/>
  <c r="GM8" i="8"/>
  <c r="GL8" i="8"/>
  <c r="GK8" i="8"/>
  <c r="GJ8" i="8"/>
  <c r="KJ8" i="8" s="1"/>
  <c r="GI8" i="8"/>
  <c r="KI8" i="8" s="1"/>
  <c r="GH8" i="8"/>
  <c r="KH8" i="8" s="1"/>
  <c r="GG8" i="8"/>
  <c r="GF8" i="8"/>
  <c r="GE8" i="8"/>
  <c r="KE8" i="8" s="1"/>
  <c r="GD8" i="8"/>
  <c r="KD8" i="8" s="1"/>
  <c r="GC8" i="8"/>
  <c r="GB8" i="8"/>
  <c r="KB8" i="8" s="1"/>
  <c r="GA8" i="8"/>
  <c r="KA8" i="8" s="1"/>
  <c r="FZ8" i="8"/>
  <c r="FY8" i="8"/>
  <c r="FX8" i="8"/>
  <c r="FW8" i="8"/>
  <c r="FV8" i="8"/>
  <c r="JV8" i="8" s="1"/>
  <c r="FU8" i="8"/>
  <c r="JU8" i="8" s="1"/>
  <c r="FT8" i="8"/>
  <c r="FS8" i="8"/>
  <c r="JS8" i="8" s="1"/>
  <c r="FR8" i="8"/>
  <c r="JR8" i="8" s="1"/>
  <c r="FQ8" i="8"/>
  <c r="JQ8" i="8" s="1"/>
  <c r="FP8" i="8"/>
  <c r="FO8" i="8"/>
  <c r="FN8" i="8"/>
  <c r="FM8" i="8"/>
  <c r="JM8" i="8" s="1"/>
  <c r="FL8" i="8"/>
  <c r="JL8" i="8" s="1"/>
  <c r="FK8" i="8"/>
  <c r="JK8" i="8" s="1"/>
  <c r="FJ8" i="8"/>
  <c r="JJ8" i="8" s="1"/>
  <c r="FI8" i="8"/>
  <c r="FH8" i="8"/>
  <c r="FG8" i="8"/>
  <c r="JG8" i="8" s="1"/>
  <c r="FF8" i="8"/>
  <c r="JF8" i="8" s="1"/>
  <c r="FE8" i="8"/>
  <c r="JE8" i="8" s="1"/>
  <c r="FD8" i="8"/>
  <c r="JD8" i="8" s="1"/>
  <c r="FC8" i="8"/>
  <c r="JC8" i="8" s="1"/>
  <c r="FB8" i="8"/>
  <c r="FA8" i="8"/>
  <c r="JA8" i="8" s="1"/>
  <c r="EZ8" i="8"/>
  <c r="IZ8" i="8" s="1"/>
  <c r="EY8" i="8"/>
  <c r="EX8" i="8"/>
  <c r="EW8" i="8"/>
  <c r="EV8" i="8"/>
  <c r="EU8" i="8"/>
  <c r="ET8" i="8"/>
  <c r="IT8" i="8" s="1"/>
  <c r="ES8" i="8"/>
  <c r="ER8" i="8"/>
  <c r="EQ8" i="8"/>
  <c r="EP8" i="8"/>
  <c r="EO8" i="8"/>
  <c r="IO8" i="8" s="1"/>
  <c r="EN8" i="8"/>
  <c r="IN8" i="8" s="1"/>
  <c r="EM8" i="8"/>
  <c r="IM8" i="8" s="1"/>
  <c r="EL8" i="8"/>
  <c r="IL8" i="8" s="1"/>
  <c r="EK8" i="8"/>
  <c r="EJ8" i="8"/>
  <c r="IJ8" i="8" s="1"/>
  <c r="EI8" i="8"/>
  <c r="II8" i="8" s="1"/>
  <c r="EH8" i="8"/>
  <c r="IH8" i="8" s="1"/>
  <c r="EG8" i="8"/>
  <c r="EF8" i="8"/>
  <c r="EE8" i="8"/>
  <c r="IE8" i="8" s="1"/>
  <c r="ED8" i="8"/>
  <c r="EC8" i="8"/>
  <c r="EB8" i="8"/>
  <c r="IB8" i="8" s="1"/>
  <c r="EA8" i="8"/>
  <c r="DZ8" i="8"/>
  <c r="HZ8" i="8" s="1"/>
  <c r="DY8" i="8"/>
  <c r="HY8" i="8" s="1"/>
  <c r="DX8" i="8"/>
  <c r="HX8" i="8" s="1"/>
  <c r="DW8" i="8"/>
  <c r="HW8" i="8" s="1"/>
  <c r="DV8" i="8"/>
  <c r="HV8" i="8" s="1"/>
  <c r="DU8" i="8"/>
  <c r="HU8" i="8" s="1"/>
  <c r="DT8" i="8"/>
  <c r="DS8" i="8"/>
  <c r="DR8" i="8"/>
  <c r="DQ8" i="8"/>
  <c r="DP8" i="8"/>
  <c r="HP8" i="8" s="1"/>
  <c r="DO8" i="8"/>
  <c r="HO8" i="8" s="1"/>
  <c r="DN8" i="8"/>
  <c r="HN8" i="8" s="1"/>
  <c r="DM8" i="8"/>
  <c r="DL8" i="8"/>
  <c r="DK8" i="8"/>
  <c r="HK8" i="8" s="1"/>
  <c r="DJ8" i="8"/>
  <c r="HJ8" i="8" s="1"/>
  <c r="DI8" i="8"/>
  <c r="HI8" i="8" s="1"/>
  <c r="DH8" i="8"/>
  <c r="HH8" i="8" s="1"/>
  <c r="DG8" i="8"/>
  <c r="HG8" i="8" s="1"/>
  <c r="DF8" i="8"/>
  <c r="DE8" i="8"/>
  <c r="DD8" i="8"/>
  <c r="HD8" i="8" s="1"/>
  <c r="DC8" i="8"/>
  <c r="DB8" i="8"/>
  <c r="HB8" i="8" s="1"/>
  <c r="DA8" i="8"/>
  <c r="HA8" i="8" s="1"/>
  <c r="CZ8" i="8"/>
  <c r="CY8" i="8"/>
  <c r="GY8" i="8" s="1"/>
  <c r="CX8" i="8"/>
  <c r="KO7" i="8"/>
  <c r="KN7" i="8"/>
  <c r="KJ7" i="8"/>
  <c r="KF7" i="8"/>
  <c r="KE7" i="8"/>
  <c r="KD7" i="8"/>
  <c r="KC7" i="8"/>
  <c r="KB7" i="8"/>
  <c r="KA7" i="8"/>
  <c r="JZ7" i="8"/>
  <c r="JY7" i="8"/>
  <c r="JX7" i="8"/>
  <c r="JW7" i="8"/>
  <c r="JV7" i="8"/>
  <c r="JU7" i="8"/>
  <c r="JQ7" i="8"/>
  <c r="JP7" i="8"/>
  <c r="JE7" i="8"/>
  <c r="JD7" i="8"/>
  <c r="JC7" i="8"/>
  <c r="JB7" i="8"/>
  <c r="JA7" i="8"/>
  <c r="IZ7" i="8"/>
  <c r="IY7" i="8"/>
  <c r="IX7" i="8"/>
  <c r="IS7" i="8"/>
  <c r="IR7" i="8"/>
  <c r="IK7" i="8"/>
  <c r="IJ7" i="8"/>
  <c r="IH7" i="8"/>
  <c r="ID7" i="8"/>
  <c r="IC7" i="8"/>
  <c r="IB7" i="8"/>
  <c r="IA7" i="8"/>
  <c r="HZ7" i="8"/>
  <c r="HY7" i="8"/>
  <c r="HT7" i="8"/>
  <c r="HK7" i="8"/>
  <c r="HG7" i="8"/>
  <c r="HF7" i="8"/>
  <c r="HD7" i="8"/>
  <c r="HC7" i="8"/>
  <c r="HB7" i="8"/>
  <c r="HA7" i="8"/>
  <c r="GS7" i="8"/>
  <c r="KS7" i="8" s="1"/>
  <c r="GR7" i="8"/>
  <c r="KR7" i="8" s="1"/>
  <c r="GQ7" i="8"/>
  <c r="KQ7" i="8" s="1"/>
  <c r="GP7" i="8"/>
  <c r="KP7" i="8" s="1"/>
  <c r="GO7" i="8"/>
  <c r="GN7" i="8"/>
  <c r="GM7" i="8"/>
  <c r="KM7" i="8" s="1"/>
  <c r="GL7" i="8"/>
  <c r="KL7" i="8" s="1"/>
  <c r="GK7" i="8"/>
  <c r="KK7" i="8" s="1"/>
  <c r="GJ7" i="8"/>
  <c r="GI7" i="8"/>
  <c r="KI7" i="8" s="1"/>
  <c r="GH7" i="8"/>
  <c r="KH7" i="8" s="1"/>
  <c r="GG7" i="8"/>
  <c r="KG7" i="8" s="1"/>
  <c r="GF7" i="8"/>
  <c r="GE7" i="8"/>
  <c r="GD7" i="8"/>
  <c r="GC7" i="8"/>
  <c r="GB7" i="8"/>
  <c r="GA7" i="8"/>
  <c r="FZ7" i="8"/>
  <c r="FY7" i="8"/>
  <c r="FX7" i="8"/>
  <c r="FW7" i="8"/>
  <c r="FV7" i="8"/>
  <c r="FU7" i="8"/>
  <c r="FT7" i="8"/>
  <c r="JT7" i="8" s="1"/>
  <c r="FS7" i="8"/>
  <c r="JS7" i="8" s="1"/>
  <c r="FR7" i="8"/>
  <c r="JR7" i="8" s="1"/>
  <c r="FQ7" i="8"/>
  <c r="FP7" i="8"/>
  <c r="FO7" i="8"/>
  <c r="JO7" i="8" s="1"/>
  <c r="FN7" i="8"/>
  <c r="JN7" i="8" s="1"/>
  <c r="FM7" i="8"/>
  <c r="JM7" i="8" s="1"/>
  <c r="FL7" i="8"/>
  <c r="JL7" i="8" s="1"/>
  <c r="FK7" i="8"/>
  <c r="JK7" i="8" s="1"/>
  <c r="FJ7" i="8"/>
  <c r="JJ7" i="8" s="1"/>
  <c r="FI7" i="8"/>
  <c r="JI7" i="8" s="1"/>
  <c r="FH7" i="8"/>
  <c r="JH7" i="8" s="1"/>
  <c r="FG7" i="8"/>
  <c r="JG7" i="8" s="1"/>
  <c r="FF7" i="8"/>
  <c r="JF7" i="8" s="1"/>
  <c r="FE7" i="8"/>
  <c r="FD7" i="8"/>
  <c r="FC7" i="8"/>
  <c r="FB7" i="8"/>
  <c r="FA7" i="8"/>
  <c r="EZ7" i="8"/>
  <c r="EY7" i="8"/>
  <c r="EX7" i="8"/>
  <c r="EW7" i="8"/>
  <c r="IW7" i="8" s="1"/>
  <c r="EV7" i="8"/>
  <c r="IV7" i="8" s="1"/>
  <c r="EU7" i="8"/>
  <c r="IU7" i="8" s="1"/>
  <c r="ET7" i="8"/>
  <c r="IT7" i="8" s="1"/>
  <c r="ES7" i="8"/>
  <c r="ER7" i="8"/>
  <c r="EQ7" i="8"/>
  <c r="IQ7" i="8" s="1"/>
  <c r="EP7" i="8"/>
  <c r="IP7" i="8" s="1"/>
  <c r="EO7" i="8"/>
  <c r="IO7" i="8" s="1"/>
  <c r="EN7" i="8"/>
  <c r="IN7" i="8" s="1"/>
  <c r="EM7" i="8"/>
  <c r="IM7" i="8" s="1"/>
  <c r="EL7" i="8"/>
  <c r="IL7" i="8" s="1"/>
  <c r="EK7" i="8"/>
  <c r="EJ7" i="8"/>
  <c r="EI7" i="8"/>
  <c r="II7" i="8" s="1"/>
  <c r="EH7" i="8"/>
  <c r="EG7" i="8"/>
  <c r="IG7" i="8" s="1"/>
  <c r="EF7" i="8"/>
  <c r="IF7" i="8" s="1"/>
  <c r="EE7" i="8"/>
  <c r="IE7" i="8" s="1"/>
  <c r="ED7" i="8"/>
  <c r="EC7" i="8"/>
  <c r="EB7" i="8"/>
  <c r="EA7" i="8"/>
  <c r="DZ7" i="8"/>
  <c r="DY7" i="8"/>
  <c r="DX7" i="8"/>
  <c r="HX7" i="8" s="1"/>
  <c r="DW7" i="8"/>
  <c r="HW7" i="8" s="1"/>
  <c r="DV7" i="8"/>
  <c r="HV7" i="8" s="1"/>
  <c r="DU7" i="8"/>
  <c r="HU7" i="8" s="1"/>
  <c r="DT7" i="8"/>
  <c r="DS7" i="8"/>
  <c r="HS7" i="8" s="1"/>
  <c r="DR7" i="8"/>
  <c r="HR7" i="8" s="1"/>
  <c r="DQ7" i="8"/>
  <c r="HQ7" i="8" s="1"/>
  <c r="DP7" i="8"/>
  <c r="HP7" i="8" s="1"/>
  <c r="DO7" i="8"/>
  <c r="HO7" i="8" s="1"/>
  <c r="DN7" i="8"/>
  <c r="HN7" i="8" s="1"/>
  <c r="DM7" i="8"/>
  <c r="HM7" i="8" s="1"/>
  <c r="DL7" i="8"/>
  <c r="HL7" i="8" s="1"/>
  <c r="DK7" i="8"/>
  <c r="DJ7" i="8"/>
  <c r="HJ7" i="8" s="1"/>
  <c r="DI7" i="8"/>
  <c r="HI7" i="8" s="1"/>
  <c r="DH7" i="8"/>
  <c r="HH7" i="8" s="1"/>
  <c r="DG7" i="8"/>
  <c r="DF7" i="8"/>
  <c r="DE7" i="8"/>
  <c r="HE7" i="8" s="1"/>
  <c r="DD7" i="8"/>
  <c r="DC7" i="8"/>
  <c r="DB7" i="8"/>
  <c r="DA7" i="8"/>
  <c r="CZ7" i="8"/>
  <c r="GZ7" i="8" s="1"/>
  <c r="CY7" i="8"/>
  <c r="GY7" i="8" s="1"/>
  <c r="CX7" i="8"/>
  <c r="GX7" i="8" s="1"/>
  <c r="KS6" i="8"/>
  <c r="KO6" i="8"/>
  <c r="KM6" i="8"/>
  <c r="KL6" i="8"/>
  <c r="KK6" i="8"/>
  <c r="KJ6" i="8"/>
  <c r="KI6" i="8"/>
  <c r="KH6" i="8"/>
  <c r="KF6" i="8"/>
  <c r="KE6" i="8"/>
  <c r="KD6" i="8"/>
  <c r="JY6" i="8"/>
  <c r="JX6" i="8"/>
  <c r="JW6" i="8"/>
  <c r="JV6" i="8"/>
  <c r="JU6" i="8"/>
  <c r="JN6" i="8"/>
  <c r="JM6" i="8"/>
  <c r="JL6" i="8"/>
  <c r="JK6" i="8"/>
  <c r="JJ6" i="8"/>
  <c r="JI6" i="8"/>
  <c r="JH6" i="8"/>
  <c r="JG6" i="8"/>
  <c r="JF6" i="8"/>
  <c r="IX6" i="8"/>
  <c r="IW6" i="8"/>
  <c r="IO6" i="8"/>
  <c r="IN6" i="8"/>
  <c r="IM6" i="8"/>
  <c r="IL6" i="8"/>
  <c r="IK6" i="8"/>
  <c r="IJ6" i="8"/>
  <c r="II6" i="8"/>
  <c r="IH6" i="8"/>
  <c r="IC6" i="8"/>
  <c r="IB6" i="8"/>
  <c r="IA6" i="8"/>
  <c r="HZ6" i="8"/>
  <c r="HS6" i="8"/>
  <c r="HR6" i="8"/>
  <c r="HP6" i="8"/>
  <c r="HN6" i="8"/>
  <c r="HM6" i="8"/>
  <c r="HL6" i="8"/>
  <c r="HK6" i="8"/>
  <c r="HJ6" i="8"/>
  <c r="HE6" i="8"/>
  <c r="HD6" i="8"/>
  <c r="HC6" i="8"/>
  <c r="HB6" i="8"/>
  <c r="HA6" i="8"/>
  <c r="GS6" i="8"/>
  <c r="GR6" i="8"/>
  <c r="KR6" i="8" s="1"/>
  <c r="GQ6" i="8"/>
  <c r="KQ6" i="8" s="1"/>
  <c r="GP6" i="8"/>
  <c r="KP6" i="8" s="1"/>
  <c r="GO6" i="8"/>
  <c r="GN6" i="8"/>
  <c r="KN6" i="8" s="1"/>
  <c r="GM6" i="8"/>
  <c r="GL6" i="8"/>
  <c r="GK6" i="8"/>
  <c r="GJ6" i="8"/>
  <c r="GI6" i="8"/>
  <c r="GH6" i="8"/>
  <c r="GG6" i="8"/>
  <c r="KG6" i="8" s="1"/>
  <c r="GF6" i="8"/>
  <c r="GE6" i="8"/>
  <c r="GD6" i="8"/>
  <c r="GC6" i="8"/>
  <c r="KC6" i="8" s="1"/>
  <c r="GB6" i="8"/>
  <c r="KB6" i="8" s="1"/>
  <c r="GA6" i="8"/>
  <c r="KA6" i="8" s="1"/>
  <c r="FZ6" i="8"/>
  <c r="JZ6" i="8" s="1"/>
  <c r="FY6" i="8"/>
  <c r="FX6" i="8"/>
  <c r="FW6" i="8"/>
  <c r="FV6" i="8"/>
  <c r="FU6" i="8"/>
  <c r="FT6" i="8"/>
  <c r="JT6" i="8" s="1"/>
  <c r="FS6" i="8"/>
  <c r="JS6" i="8" s="1"/>
  <c r="FR6" i="8"/>
  <c r="JR6" i="8" s="1"/>
  <c r="FQ6" i="8"/>
  <c r="JQ6" i="8" s="1"/>
  <c r="FP6" i="8"/>
  <c r="JP6" i="8" s="1"/>
  <c r="FO6" i="8"/>
  <c r="JO6" i="8" s="1"/>
  <c r="FN6" i="8"/>
  <c r="FM6" i="8"/>
  <c r="FL6" i="8"/>
  <c r="FK6" i="8"/>
  <c r="FJ6" i="8"/>
  <c r="FI6" i="8"/>
  <c r="FH6" i="8"/>
  <c r="FG6" i="8"/>
  <c r="FF6" i="8"/>
  <c r="FE6" i="8"/>
  <c r="JE6" i="8" s="1"/>
  <c r="FD6" i="8"/>
  <c r="JD6" i="8" s="1"/>
  <c r="FC6" i="8"/>
  <c r="JC6" i="8" s="1"/>
  <c r="FB6" i="8"/>
  <c r="JB6" i="8" s="1"/>
  <c r="FA6" i="8"/>
  <c r="JA6" i="8" s="1"/>
  <c r="EZ6" i="8"/>
  <c r="IZ6" i="8" s="1"/>
  <c r="EY6" i="8"/>
  <c r="IY6" i="8" s="1"/>
  <c r="EX6" i="8"/>
  <c r="EW6" i="8"/>
  <c r="EV6" i="8"/>
  <c r="IV6" i="8" s="1"/>
  <c r="EU6" i="8"/>
  <c r="IU6" i="8" s="1"/>
  <c r="ET6" i="8"/>
  <c r="IT6" i="8" s="1"/>
  <c r="ES6" i="8"/>
  <c r="IS6" i="8" s="1"/>
  <c r="ER6" i="8"/>
  <c r="IR6" i="8" s="1"/>
  <c r="EQ6" i="8"/>
  <c r="IQ6" i="8" s="1"/>
  <c r="EP6" i="8"/>
  <c r="IP6" i="8" s="1"/>
  <c r="EO6" i="8"/>
  <c r="EN6" i="8"/>
  <c r="EM6" i="8"/>
  <c r="EL6" i="8"/>
  <c r="EK6" i="8"/>
  <c r="EJ6" i="8"/>
  <c r="EI6" i="8"/>
  <c r="EH6" i="8"/>
  <c r="EG6" i="8"/>
  <c r="IG6" i="8" s="1"/>
  <c r="EF6" i="8"/>
  <c r="IF6" i="8" s="1"/>
  <c r="EE6" i="8"/>
  <c r="IE6" i="8" s="1"/>
  <c r="ED6" i="8"/>
  <c r="ID6" i="8" s="1"/>
  <c r="EC6" i="8"/>
  <c r="EB6" i="8"/>
  <c r="EA6" i="8"/>
  <c r="DZ6" i="8"/>
  <c r="DY6" i="8"/>
  <c r="HY6" i="8" s="1"/>
  <c r="DX6" i="8"/>
  <c r="HX6" i="8" s="1"/>
  <c r="DW6" i="8"/>
  <c r="HW6" i="8" s="1"/>
  <c r="DV6" i="8"/>
  <c r="HV6" i="8" s="1"/>
  <c r="DU6" i="8"/>
  <c r="HU6" i="8" s="1"/>
  <c r="DT6" i="8"/>
  <c r="HT6" i="8" s="1"/>
  <c r="DS6" i="8"/>
  <c r="DR6" i="8"/>
  <c r="DQ6" i="8"/>
  <c r="HQ6" i="8" s="1"/>
  <c r="DP6" i="8"/>
  <c r="DO6" i="8"/>
  <c r="HO6" i="8" s="1"/>
  <c r="DN6" i="8"/>
  <c r="DM6" i="8"/>
  <c r="DL6" i="8"/>
  <c r="DK6" i="8"/>
  <c r="DJ6" i="8"/>
  <c r="DI6" i="8"/>
  <c r="HI6" i="8" s="1"/>
  <c r="DH6" i="8"/>
  <c r="HH6" i="8" s="1"/>
  <c r="DG6" i="8"/>
  <c r="HG6" i="8" s="1"/>
  <c r="DF6" i="8"/>
  <c r="HF6" i="8" s="1"/>
  <c r="DE6" i="8"/>
  <c r="DD6" i="8"/>
  <c r="DC6" i="8"/>
  <c r="DB6" i="8"/>
  <c r="DA6" i="8"/>
  <c r="CZ6" i="8"/>
  <c r="GZ6" i="8" s="1"/>
  <c r="CY6" i="8"/>
  <c r="GY6" i="8" s="1"/>
  <c r="CX6" i="8"/>
  <c r="GX6" i="8" s="1"/>
  <c r="KS5" i="8"/>
  <c r="KR5" i="8"/>
  <c r="KQ5" i="8"/>
  <c r="KP5" i="8"/>
  <c r="KO5" i="8"/>
  <c r="KN5" i="8"/>
  <c r="KM5" i="8"/>
  <c r="KL5" i="8"/>
  <c r="KG5" i="8"/>
  <c r="KF5" i="8"/>
  <c r="KE5" i="8"/>
  <c r="KD5" i="8"/>
  <c r="KC5" i="8"/>
  <c r="KB5" i="8"/>
  <c r="JS5" i="8"/>
  <c r="JR5" i="8"/>
  <c r="JQ5" i="8"/>
  <c r="JP5" i="8"/>
  <c r="JO5" i="8"/>
  <c r="JN5" i="8"/>
  <c r="JI5" i="8"/>
  <c r="JH5" i="8"/>
  <c r="JG5" i="8"/>
  <c r="JF5" i="8"/>
  <c r="JB5" i="8"/>
  <c r="IZ5" i="8"/>
  <c r="IY5" i="8"/>
  <c r="IX5" i="8"/>
  <c r="IT5" i="8"/>
  <c r="IS5" i="8"/>
  <c r="IR5" i="8"/>
  <c r="IQ5" i="8"/>
  <c r="IP5" i="8"/>
  <c r="IJ5" i="8"/>
  <c r="IH5" i="8"/>
  <c r="IG5" i="8"/>
  <c r="IF5" i="8"/>
  <c r="IE5" i="8"/>
  <c r="ID5" i="8"/>
  <c r="HZ5" i="8"/>
  <c r="HW5" i="8"/>
  <c r="HV5" i="8"/>
  <c r="HT5" i="8"/>
  <c r="HS5" i="8"/>
  <c r="HR5" i="8"/>
  <c r="HQ5" i="8"/>
  <c r="HM5" i="8"/>
  <c r="HL5" i="8"/>
  <c r="HK5" i="8"/>
  <c r="HD5" i="8"/>
  <c r="HC5" i="8"/>
  <c r="HB5" i="8"/>
  <c r="HA5" i="8"/>
  <c r="GY5" i="8"/>
  <c r="GX5" i="8"/>
  <c r="GS5" i="8"/>
  <c r="GR5" i="8"/>
  <c r="GQ5" i="8"/>
  <c r="GP5" i="8"/>
  <c r="GO5" i="8"/>
  <c r="GN5" i="8"/>
  <c r="GM5" i="8"/>
  <c r="GL5" i="8"/>
  <c r="GK5" i="8"/>
  <c r="KK5" i="8" s="1"/>
  <c r="GJ5" i="8"/>
  <c r="KJ5" i="8" s="1"/>
  <c r="GI5" i="8"/>
  <c r="KI5" i="8" s="1"/>
  <c r="GH5" i="8"/>
  <c r="KH5" i="8" s="1"/>
  <c r="GG5" i="8"/>
  <c r="GF5" i="8"/>
  <c r="GE5" i="8"/>
  <c r="GD5" i="8"/>
  <c r="GC5" i="8"/>
  <c r="GB5" i="8"/>
  <c r="GA5" i="8"/>
  <c r="KA5" i="8" s="1"/>
  <c r="FZ5" i="8"/>
  <c r="JZ5" i="8" s="1"/>
  <c r="FY5" i="8"/>
  <c r="JY5" i="8" s="1"/>
  <c r="FX5" i="8"/>
  <c r="JX5" i="8" s="1"/>
  <c r="FW5" i="8"/>
  <c r="JW5" i="8" s="1"/>
  <c r="FV5" i="8"/>
  <c r="JV5" i="8" s="1"/>
  <c r="FU5" i="8"/>
  <c r="JU5" i="8" s="1"/>
  <c r="FT5" i="8"/>
  <c r="JT5" i="8" s="1"/>
  <c r="FS5" i="8"/>
  <c r="FR5" i="8"/>
  <c r="FQ5" i="8"/>
  <c r="FP5" i="8"/>
  <c r="FO5" i="8"/>
  <c r="FN5" i="8"/>
  <c r="FM5" i="8"/>
  <c r="JM5" i="8" s="1"/>
  <c r="FL5" i="8"/>
  <c r="JL5" i="8" s="1"/>
  <c r="FK5" i="8"/>
  <c r="JK5" i="8" s="1"/>
  <c r="FJ5" i="8"/>
  <c r="JJ5" i="8" s="1"/>
  <c r="FI5" i="8"/>
  <c r="FH5" i="8"/>
  <c r="FG5" i="8"/>
  <c r="FF5" i="8"/>
  <c r="FE5" i="8"/>
  <c r="JE5" i="8" s="1"/>
  <c r="FD5" i="8"/>
  <c r="JD5" i="8" s="1"/>
  <c r="FC5" i="8"/>
  <c r="JC5" i="8" s="1"/>
  <c r="FB5" i="8"/>
  <c r="FA5" i="8"/>
  <c r="JA5" i="8" s="1"/>
  <c r="EZ5" i="8"/>
  <c r="EY5" i="8"/>
  <c r="EX5" i="8"/>
  <c r="EW5" i="8"/>
  <c r="IW5" i="8" s="1"/>
  <c r="EV5" i="8"/>
  <c r="IV5" i="8" s="1"/>
  <c r="EU5" i="8"/>
  <c r="IU5" i="8" s="1"/>
  <c r="ET5" i="8"/>
  <c r="ES5" i="8"/>
  <c r="ER5" i="8"/>
  <c r="EQ5" i="8"/>
  <c r="EP5" i="8"/>
  <c r="EO5" i="8"/>
  <c r="IO5" i="8" s="1"/>
  <c r="EN5" i="8"/>
  <c r="IN5" i="8" s="1"/>
  <c r="EM5" i="8"/>
  <c r="IM5" i="8" s="1"/>
  <c r="EL5" i="8"/>
  <c r="IL5" i="8" s="1"/>
  <c r="EK5" i="8"/>
  <c r="IK5" i="8" s="1"/>
  <c r="EJ5" i="8"/>
  <c r="EI5" i="8"/>
  <c r="II5" i="8" s="1"/>
  <c r="EH5" i="8"/>
  <c r="EG5" i="8"/>
  <c r="EF5" i="8"/>
  <c r="EE5" i="8"/>
  <c r="ED5" i="8"/>
  <c r="EC5" i="8"/>
  <c r="IC5" i="8" s="1"/>
  <c r="EB5" i="8"/>
  <c r="IB5" i="8" s="1"/>
  <c r="EA5" i="8"/>
  <c r="IA5" i="8" s="1"/>
  <c r="DZ5" i="8"/>
  <c r="DY5" i="8"/>
  <c r="HY5" i="8" s="1"/>
  <c r="DX5" i="8"/>
  <c r="HX5" i="8" s="1"/>
  <c r="DW5" i="8"/>
  <c r="DV5" i="8"/>
  <c r="DU5" i="8"/>
  <c r="HU5" i="8" s="1"/>
  <c r="DT5" i="8"/>
  <c r="DS5" i="8"/>
  <c r="DR5" i="8"/>
  <c r="DQ5" i="8"/>
  <c r="DP5" i="8"/>
  <c r="HP5" i="8" s="1"/>
  <c r="DO5" i="8"/>
  <c r="HO5" i="8" s="1"/>
  <c r="DN5" i="8"/>
  <c r="HN5" i="8" s="1"/>
  <c r="DM5" i="8"/>
  <c r="DL5" i="8"/>
  <c r="DK5" i="8"/>
  <c r="DJ5" i="8"/>
  <c r="HJ5" i="8" s="1"/>
  <c r="DI5" i="8"/>
  <c r="HI5" i="8" s="1"/>
  <c r="DH5" i="8"/>
  <c r="HH5" i="8" s="1"/>
  <c r="DG5" i="8"/>
  <c r="HG5" i="8" s="1"/>
  <c r="DF5" i="8"/>
  <c r="HF5" i="8" s="1"/>
  <c r="DE5" i="8"/>
  <c r="HE5" i="8" s="1"/>
  <c r="DD5" i="8"/>
  <c r="DC5" i="8"/>
  <c r="DB5" i="8"/>
  <c r="DA5" i="8"/>
  <c r="CZ5" i="8"/>
  <c r="GZ5" i="8" s="1"/>
  <c r="CY5" i="8"/>
  <c r="CX5" i="8"/>
  <c r="KM4" i="8"/>
  <c r="KL4" i="8"/>
  <c r="KK4" i="8"/>
  <c r="KJ4" i="8"/>
  <c r="KI4" i="8"/>
  <c r="KH4" i="8"/>
  <c r="KF4" i="8"/>
  <c r="KB4" i="8"/>
  <c r="KA4" i="8"/>
  <c r="JZ4" i="8"/>
  <c r="JY4" i="8"/>
  <c r="JX4" i="8"/>
  <c r="JW4" i="8"/>
  <c r="JV4" i="8"/>
  <c r="JU4" i="8"/>
  <c r="JM4" i="8"/>
  <c r="JL4" i="8"/>
  <c r="JK4" i="8"/>
  <c r="JJ4" i="8"/>
  <c r="JI4" i="8"/>
  <c r="JG4" i="8"/>
  <c r="JE4" i="8"/>
  <c r="JD4" i="8"/>
  <c r="JC4" i="8"/>
  <c r="JB4" i="8"/>
  <c r="JA4" i="8"/>
  <c r="IZ4" i="8"/>
  <c r="IY4" i="8"/>
  <c r="IX4" i="8"/>
  <c r="IW4" i="8"/>
  <c r="IQ4" i="8"/>
  <c r="IM4" i="8"/>
  <c r="IL4" i="8"/>
  <c r="IK4" i="8"/>
  <c r="IJ4" i="8"/>
  <c r="IF4" i="8"/>
  <c r="IC4" i="8"/>
  <c r="IB4" i="8"/>
  <c r="IA4" i="8"/>
  <c r="HZ4" i="8"/>
  <c r="HY4" i="8"/>
  <c r="HU4" i="8"/>
  <c r="HS4" i="8"/>
  <c r="HP4" i="8"/>
  <c r="HO4" i="8"/>
  <c r="HG4" i="8"/>
  <c r="HE4" i="8"/>
  <c r="HD4" i="8"/>
  <c r="HC4" i="8"/>
  <c r="HB4" i="8"/>
  <c r="HA4" i="8"/>
  <c r="GS4" i="8"/>
  <c r="KS4" i="8" s="1"/>
  <c r="GR4" i="8"/>
  <c r="KR4" i="8" s="1"/>
  <c r="GQ4" i="8"/>
  <c r="KQ4" i="8" s="1"/>
  <c r="GP4" i="8"/>
  <c r="KP4" i="8" s="1"/>
  <c r="GO4" i="8"/>
  <c r="KO4" i="8" s="1"/>
  <c r="GN4" i="8"/>
  <c r="KN4" i="8" s="1"/>
  <c r="GM4" i="8"/>
  <c r="GL4" i="8"/>
  <c r="GK4" i="8"/>
  <c r="GJ4" i="8"/>
  <c r="GI4" i="8"/>
  <c r="GH4" i="8"/>
  <c r="GG4" i="8"/>
  <c r="KG4" i="8" s="1"/>
  <c r="GF4" i="8"/>
  <c r="GE4" i="8"/>
  <c r="KE4" i="8" s="1"/>
  <c r="GD4" i="8"/>
  <c r="KD4" i="8" s="1"/>
  <c r="GC4" i="8"/>
  <c r="KC4" i="8" s="1"/>
  <c r="GB4" i="8"/>
  <c r="GA4" i="8"/>
  <c r="FZ4" i="8"/>
  <c r="FY4" i="8"/>
  <c r="FX4" i="8"/>
  <c r="FW4" i="8"/>
  <c r="FV4" i="8"/>
  <c r="FU4" i="8"/>
  <c r="FT4" i="8"/>
  <c r="JT4" i="8" s="1"/>
  <c r="FS4" i="8"/>
  <c r="JS4" i="8" s="1"/>
  <c r="FR4" i="8"/>
  <c r="JR4" i="8" s="1"/>
  <c r="FQ4" i="8"/>
  <c r="JQ4" i="8" s="1"/>
  <c r="FP4" i="8"/>
  <c r="JP4" i="8" s="1"/>
  <c r="FO4" i="8"/>
  <c r="JO4" i="8" s="1"/>
  <c r="FN4" i="8"/>
  <c r="JN4" i="8" s="1"/>
  <c r="FM4" i="8"/>
  <c r="FL4" i="8"/>
  <c r="FK4" i="8"/>
  <c r="FJ4" i="8"/>
  <c r="FI4" i="8"/>
  <c r="FH4" i="8"/>
  <c r="JH4" i="8" s="1"/>
  <c r="FG4" i="8"/>
  <c r="FF4" i="8"/>
  <c r="JF4" i="8" s="1"/>
  <c r="FE4" i="8"/>
  <c r="FD4" i="8"/>
  <c r="FC4" i="8"/>
  <c r="FB4" i="8"/>
  <c r="FA4" i="8"/>
  <c r="EZ4" i="8"/>
  <c r="EY4" i="8"/>
  <c r="EX4" i="8"/>
  <c r="EW4" i="8"/>
  <c r="EV4" i="8"/>
  <c r="IV4" i="8" s="1"/>
  <c r="EU4" i="8"/>
  <c r="IU4" i="8" s="1"/>
  <c r="ET4" i="8"/>
  <c r="IT4" i="8" s="1"/>
  <c r="ES4" i="8"/>
  <c r="IS4" i="8" s="1"/>
  <c r="ER4" i="8"/>
  <c r="IR4" i="8" s="1"/>
  <c r="EQ4" i="8"/>
  <c r="EP4" i="8"/>
  <c r="IP4" i="8" s="1"/>
  <c r="EO4" i="8"/>
  <c r="IO4" i="8" s="1"/>
  <c r="EN4" i="8"/>
  <c r="IN4" i="8" s="1"/>
  <c r="EM4" i="8"/>
  <c r="EL4" i="8"/>
  <c r="EK4" i="8"/>
  <c r="EJ4" i="8"/>
  <c r="EI4" i="8"/>
  <c r="II4" i="8" s="1"/>
  <c r="EH4" i="8"/>
  <c r="IH4" i="8" s="1"/>
  <c r="EG4" i="8"/>
  <c r="IG4" i="8" s="1"/>
  <c r="EF4" i="8"/>
  <c r="EE4" i="8"/>
  <c r="IE4" i="8" s="1"/>
  <c r="ED4" i="8"/>
  <c r="ID4" i="8" s="1"/>
  <c r="EC4" i="8"/>
  <c r="EB4" i="8"/>
  <c r="EA4" i="8"/>
  <c r="DZ4" i="8"/>
  <c r="DY4" i="8"/>
  <c r="DX4" i="8"/>
  <c r="HX4" i="8" s="1"/>
  <c r="DW4" i="8"/>
  <c r="HW4" i="8" s="1"/>
  <c r="DV4" i="8"/>
  <c r="HV4" i="8" s="1"/>
  <c r="DU4" i="8"/>
  <c r="DT4" i="8"/>
  <c r="HT4" i="8" s="1"/>
  <c r="DS4" i="8"/>
  <c r="DR4" i="8"/>
  <c r="HR4" i="8" s="1"/>
  <c r="DQ4" i="8"/>
  <c r="HQ4" i="8" s="1"/>
  <c r="DP4" i="8"/>
  <c r="DO4" i="8"/>
  <c r="DN4" i="8"/>
  <c r="HN4" i="8" s="1"/>
  <c r="DM4" i="8"/>
  <c r="HM4" i="8" s="1"/>
  <c r="DL4" i="8"/>
  <c r="HL4" i="8" s="1"/>
  <c r="DK4" i="8"/>
  <c r="HK4" i="8" s="1"/>
  <c r="DJ4" i="8"/>
  <c r="HJ4" i="8" s="1"/>
  <c r="DI4" i="8"/>
  <c r="HI4" i="8" s="1"/>
  <c r="DH4" i="8"/>
  <c r="HH4" i="8" s="1"/>
  <c r="DG4" i="8"/>
  <c r="DF4" i="8"/>
  <c r="HF4" i="8" s="1"/>
  <c r="DE4" i="8"/>
  <c r="DD4" i="8"/>
  <c r="DC4" i="8"/>
  <c r="DB4" i="8"/>
  <c r="DA4" i="8"/>
  <c r="CZ4" i="8"/>
  <c r="GZ4" i="8" s="1"/>
  <c r="CY4" i="8"/>
  <c r="GY4" i="8" s="1"/>
  <c r="CX4" i="8"/>
  <c r="GX4" i="8" s="1"/>
  <c r="KR3" i="8"/>
  <c r="KP3" i="8"/>
  <c r="KO3" i="8"/>
  <c r="KG3" i="8"/>
  <c r="KF3" i="8"/>
  <c r="KE3" i="8"/>
  <c r="KD3" i="8"/>
  <c r="JY3" i="8"/>
  <c r="JX3" i="8"/>
  <c r="JV3" i="8"/>
  <c r="JO3" i="8"/>
  <c r="JN3" i="8"/>
  <c r="JI3" i="8"/>
  <c r="JH3" i="8"/>
  <c r="JG3" i="8"/>
  <c r="JE3" i="8"/>
  <c r="IZ3" i="8"/>
  <c r="IX3" i="8"/>
  <c r="IT3" i="8"/>
  <c r="IS3" i="8"/>
  <c r="IR3" i="8"/>
  <c r="IQ3" i="8"/>
  <c r="IP3" i="8"/>
  <c r="IM3" i="8"/>
  <c r="IK3" i="8"/>
  <c r="IJ3" i="8"/>
  <c r="II3" i="8"/>
  <c r="IH3" i="8"/>
  <c r="IG3" i="8"/>
  <c r="IC3" i="8"/>
  <c r="IB3" i="8"/>
  <c r="HZ3" i="8"/>
  <c r="HS3" i="8"/>
  <c r="HR3" i="8"/>
  <c r="HQ3" i="8"/>
  <c r="HP3" i="8"/>
  <c r="HM3" i="8"/>
  <c r="HL3" i="8"/>
  <c r="HK3" i="8"/>
  <c r="HE3" i="8"/>
  <c r="HD3" i="8"/>
  <c r="HB3" i="8"/>
  <c r="GX3" i="8"/>
  <c r="GS3" i="8"/>
  <c r="KS3" i="8" s="1"/>
  <c r="GR3" i="8"/>
  <c r="GQ3" i="8"/>
  <c r="KQ3" i="8" s="1"/>
  <c r="GP3" i="8"/>
  <c r="GO3" i="8"/>
  <c r="GN3" i="8"/>
  <c r="KN3" i="8" s="1"/>
  <c r="GM3" i="8"/>
  <c r="KM3" i="8" s="1"/>
  <c r="GL3" i="8"/>
  <c r="KL3" i="8" s="1"/>
  <c r="GK3" i="8"/>
  <c r="KK3" i="8" s="1"/>
  <c r="GJ3" i="8"/>
  <c r="KJ3" i="8" s="1"/>
  <c r="GI3" i="8"/>
  <c r="KI3" i="8" s="1"/>
  <c r="GH3" i="8"/>
  <c r="KH3" i="8" s="1"/>
  <c r="GG3" i="8"/>
  <c r="GF3" i="8"/>
  <c r="GE3" i="8"/>
  <c r="GD3" i="8"/>
  <c r="GC3" i="8"/>
  <c r="KC3" i="8" s="1"/>
  <c r="GB3" i="8"/>
  <c r="KB3" i="8" s="1"/>
  <c r="GA3" i="8"/>
  <c r="KA3" i="8" s="1"/>
  <c r="FZ3" i="8"/>
  <c r="JZ3" i="8" s="1"/>
  <c r="FY3" i="8"/>
  <c r="FX3" i="8"/>
  <c r="FW3" i="8"/>
  <c r="JW3" i="8" s="1"/>
  <c r="FV3" i="8"/>
  <c r="FU3" i="8"/>
  <c r="JU3" i="8" s="1"/>
  <c r="FT3" i="8"/>
  <c r="JT3" i="8" s="1"/>
  <c r="FS3" i="8"/>
  <c r="JS3" i="8" s="1"/>
  <c r="FR3" i="8"/>
  <c r="JR3" i="8" s="1"/>
  <c r="FQ3" i="8"/>
  <c r="JQ3" i="8" s="1"/>
  <c r="FP3" i="8"/>
  <c r="JP3" i="8" s="1"/>
  <c r="FO3" i="8"/>
  <c r="FN3" i="8"/>
  <c r="FM3" i="8"/>
  <c r="JM3" i="8" s="1"/>
  <c r="FL3" i="8"/>
  <c r="JL3" i="8" s="1"/>
  <c r="FK3" i="8"/>
  <c r="JK3" i="8" s="1"/>
  <c r="FJ3" i="8"/>
  <c r="JJ3" i="8" s="1"/>
  <c r="FI3" i="8"/>
  <c r="FH3" i="8"/>
  <c r="FG3" i="8"/>
  <c r="FF3" i="8"/>
  <c r="JF3" i="8" s="1"/>
  <c r="FE3" i="8"/>
  <c r="FD3" i="8"/>
  <c r="JD3" i="8" s="1"/>
  <c r="FC3" i="8"/>
  <c r="JC3" i="8" s="1"/>
  <c r="FB3" i="8"/>
  <c r="JB3" i="8" s="1"/>
  <c r="FA3" i="8"/>
  <c r="JA3" i="8" s="1"/>
  <c r="EZ3" i="8"/>
  <c r="EY3" i="8"/>
  <c r="IY3" i="8" s="1"/>
  <c r="EX3" i="8"/>
  <c r="EW3" i="8"/>
  <c r="IW3" i="8" s="1"/>
  <c r="EV3" i="8"/>
  <c r="IV3" i="8" s="1"/>
  <c r="EU3" i="8"/>
  <c r="IU3" i="8" s="1"/>
  <c r="ET3" i="8"/>
  <c r="ES3" i="8"/>
  <c r="ER3" i="8"/>
  <c r="EQ3" i="8"/>
  <c r="EP3" i="8"/>
  <c r="EO3" i="8"/>
  <c r="IO3" i="8" s="1"/>
  <c r="EN3" i="8"/>
  <c r="IN3" i="8" s="1"/>
  <c r="EM3" i="8"/>
  <c r="EL3" i="8"/>
  <c r="IL3" i="8" s="1"/>
  <c r="EK3" i="8"/>
  <c r="EJ3" i="8"/>
  <c r="EI3" i="8"/>
  <c r="EH3" i="8"/>
  <c r="EG3" i="8"/>
  <c r="EF3" i="8"/>
  <c r="IF3" i="8" s="1"/>
  <c r="EE3" i="8"/>
  <c r="IE3" i="8" s="1"/>
  <c r="ED3" i="8"/>
  <c r="ID3" i="8" s="1"/>
  <c r="EC3" i="8"/>
  <c r="EB3" i="8"/>
  <c r="EA3" i="8"/>
  <c r="IA3" i="8" s="1"/>
  <c r="DZ3" i="8"/>
  <c r="DY3" i="8"/>
  <c r="HY3" i="8" s="1"/>
  <c r="DX3" i="8"/>
  <c r="HX3" i="8" s="1"/>
  <c r="DW3" i="8"/>
  <c r="HW3" i="8" s="1"/>
  <c r="DV3" i="8"/>
  <c r="HV3" i="8" s="1"/>
  <c r="DU3" i="8"/>
  <c r="HU3" i="8" s="1"/>
  <c r="DT3" i="8"/>
  <c r="HT3" i="8" s="1"/>
  <c r="DS3" i="8"/>
  <c r="DR3" i="8"/>
  <c r="DQ3" i="8"/>
  <c r="DP3" i="8"/>
  <c r="DO3" i="8"/>
  <c r="HO3" i="8" s="1"/>
  <c r="DN3" i="8"/>
  <c r="HN3" i="8" s="1"/>
  <c r="DM3" i="8"/>
  <c r="DL3" i="8"/>
  <c r="DK3" i="8"/>
  <c r="DJ3" i="8"/>
  <c r="HJ3" i="8" s="1"/>
  <c r="DI3" i="8"/>
  <c r="HI3" i="8" s="1"/>
  <c r="DH3" i="8"/>
  <c r="HH3" i="8" s="1"/>
  <c r="DG3" i="8"/>
  <c r="HG3" i="8" s="1"/>
  <c r="DF3" i="8"/>
  <c r="HF3" i="8" s="1"/>
  <c r="DE3" i="8"/>
  <c r="DD3" i="8"/>
  <c r="DC3" i="8"/>
  <c r="HC3" i="8" s="1"/>
  <c r="DB3" i="8"/>
  <c r="DA3" i="8"/>
  <c r="HA3" i="8" s="1"/>
  <c r="CZ3" i="8"/>
  <c r="GZ3" i="8" s="1"/>
  <c r="CY3" i="8"/>
  <c r="GY3" i="8" s="1"/>
  <c r="CX3" i="8"/>
  <c r="KS2" i="8"/>
  <c r="KR2" i="8"/>
  <c r="KQ2" i="8"/>
  <c r="KP2" i="8"/>
  <c r="KO2" i="8"/>
  <c r="KN2" i="8"/>
  <c r="KE2" i="8"/>
  <c r="KD2" i="8"/>
  <c r="KC2" i="8"/>
  <c r="KB2" i="8"/>
  <c r="JU2" i="8"/>
  <c r="JT2" i="8"/>
  <c r="JS2" i="8"/>
  <c r="JR2" i="8"/>
  <c r="JQ2" i="8"/>
  <c r="JP2" i="8"/>
  <c r="JI2" i="8"/>
  <c r="JH2" i="8"/>
  <c r="JD2" i="8"/>
  <c r="IZ2" i="8"/>
  <c r="IW2" i="8"/>
  <c r="IU2" i="8"/>
  <c r="IT2" i="8"/>
  <c r="IS2" i="8"/>
  <c r="IR2" i="8"/>
  <c r="IK2" i="8"/>
  <c r="IJ2" i="8"/>
  <c r="II2" i="8"/>
  <c r="IH2" i="8"/>
  <c r="IG2" i="8"/>
  <c r="IF2" i="8"/>
  <c r="IB2" i="8"/>
  <c r="HZ2" i="8"/>
  <c r="HY2" i="8"/>
  <c r="HX2" i="8"/>
  <c r="HW2" i="8"/>
  <c r="HV2" i="8"/>
  <c r="HU2" i="8"/>
  <c r="HT2" i="8"/>
  <c r="HM2" i="8"/>
  <c r="HL2" i="8"/>
  <c r="HJ2" i="8"/>
  <c r="HI2" i="8"/>
  <c r="HH2" i="8"/>
  <c r="HB2" i="8"/>
  <c r="HA2" i="8"/>
  <c r="GZ2" i="8"/>
  <c r="GY2" i="8"/>
  <c r="GX2" i="8"/>
  <c r="GS2" i="8"/>
  <c r="GR2" i="8"/>
  <c r="GQ2" i="8"/>
  <c r="GP2" i="8"/>
  <c r="GO2" i="8"/>
  <c r="GN2" i="8"/>
  <c r="GM2" i="8"/>
  <c r="KM2" i="8" s="1"/>
  <c r="GL2" i="8"/>
  <c r="KL2" i="8" s="1"/>
  <c r="GK2" i="8"/>
  <c r="KK2" i="8" s="1"/>
  <c r="GJ2" i="8"/>
  <c r="KJ2" i="8" s="1"/>
  <c r="GI2" i="8"/>
  <c r="KI2" i="8" s="1"/>
  <c r="GH2" i="8"/>
  <c r="KH2" i="8" s="1"/>
  <c r="GG2" i="8"/>
  <c r="KG2" i="8" s="1"/>
  <c r="GF2" i="8"/>
  <c r="KF2" i="8" s="1"/>
  <c r="GE2" i="8"/>
  <c r="GD2" i="8"/>
  <c r="GC2" i="8"/>
  <c r="GB2" i="8"/>
  <c r="GA2" i="8"/>
  <c r="KA2" i="8" s="1"/>
  <c r="FZ2" i="8"/>
  <c r="JZ2" i="8" s="1"/>
  <c r="FY2" i="8"/>
  <c r="JY2" i="8" s="1"/>
  <c r="FX2" i="8"/>
  <c r="JX2" i="8" s="1"/>
  <c r="FW2" i="8"/>
  <c r="JW2" i="8" s="1"/>
  <c r="FV2" i="8"/>
  <c r="JV2" i="8" s="1"/>
  <c r="FU2" i="8"/>
  <c r="FT2" i="8"/>
  <c r="FS2" i="8"/>
  <c r="FR2" i="8"/>
  <c r="FQ2" i="8"/>
  <c r="FP2" i="8"/>
  <c r="FO2" i="8"/>
  <c r="JO2" i="8" s="1"/>
  <c r="FN2" i="8"/>
  <c r="JN2" i="8" s="1"/>
  <c r="FM2" i="8"/>
  <c r="JM2" i="8" s="1"/>
  <c r="FL2" i="8"/>
  <c r="JL2" i="8" s="1"/>
  <c r="FK2" i="8"/>
  <c r="JK2" i="8" s="1"/>
  <c r="FJ2" i="8"/>
  <c r="JJ2" i="8" s="1"/>
  <c r="FI2" i="8"/>
  <c r="FH2" i="8"/>
  <c r="FG2" i="8"/>
  <c r="JG2" i="8" s="1"/>
  <c r="FF2" i="8"/>
  <c r="JF2" i="8" s="1"/>
  <c r="FE2" i="8"/>
  <c r="JE2" i="8" s="1"/>
  <c r="FD2" i="8"/>
  <c r="FC2" i="8"/>
  <c r="JC2" i="8" s="1"/>
  <c r="FB2" i="8"/>
  <c r="JB2" i="8" s="1"/>
  <c r="FA2" i="8"/>
  <c r="JA2" i="8" s="1"/>
  <c r="EZ2" i="8"/>
  <c r="EY2" i="8"/>
  <c r="IY2" i="8" s="1"/>
  <c r="EX2" i="8"/>
  <c r="IX2" i="8" s="1"/>
  <c r="EW2" i="8"/>
  <c r="EV2" i="8"/>
  <c r="IV2" i="8" s="1"/>
  <c r="EU2" i="8"/>
  <c r="ET2" i="8"/>
  <c r="ES2" i="8"/>
  <c r="ER2" i="8"/>
  <c r="EQ2" i="8"/>
  <c r="IQ2" i="8" s="1"/>
  <c r="EP2" i="8"/>
  <c r="IP2" i="8" s="1"/>
  <c r="EO2" i="8"/>
  <c r="IO2" i="8" s="1"/>
  <c r="EN2" i="8"/>
  <c r="IN2" i="8" s="1"/>
  <c r="EM2" i="8"/>
  <c r="IM2" i="8" s="1"/>
  <c r="EL2" i="8"/>
  <c r="IL2" i="8" s="1"/>
  <c r="EK2" i="8"/>
  <c r="EJ2" i="8"/>
  <c r="EI2" i="8"/>
  <c r="EH2" i="8"/>
  <c r="EG2" i="8"/>
  <c r="EF2" i="8"/>
  <c r="EE2" i="8"/>
  <c r="IE2" i="8" s="1"/>
  <c r="ED2" i="8"/>
  <c r="ID2" i="8" s="1"/>
  <c r="EC2" i="8"/>
  <c r="IC2" i="8" s="1"/>
  <c r="EB2" i="8"/>
  <c r="EA2" i="8"/>
  <c r="IA2" i="8" s="1"/>
  <c r="DZ2" i="8"/>
  <c r="DY2" i="8"/>
  <c r="DX2" i="8"/>
  <c r="DW2" i="8"/>
  <c r="DV2" i="8"/>
  <c r="DU2" i="8"/>
  <c r="DT2" i="8"/>
  <c r="DS2" i="8"/>
  <c r="HS2" i="8" s="1"/>
  <c r="DR2" i="8"/>
  <c r="HR2" i="8" s="1"/>
  <c r="DQ2" i="8"/>
  <c r="HQ2" i="8" s="1"/>
  <c r="DP2" i="8"/>
  <c r="HP2" i="8" s="1"/>
  <c r="DO2" i="8"/>
  <c r="HO2" i="8" s="1"/>
  <c r="DN2" i="8"/>
  <c r="HN2" i="8" s="1"/>
  <c r="DM2" i="8"/>
  <c r="DL2" i="8"/>
  <c r="DK2" i="8"/>
  <c r="HK2" i="8" s="1"/>
  <c r="DJ2" i="8"/>
  <c r="DI2" i="8"/>
  <c r="DH2" i="8"/>
  <c r="DG2" i="8"/>
  <c r="HG2" i="8" s="1"/>
  <c r="DF2" i="8"/>
  <c r="HF2" i="8" s="1"/>
  <c r="DE2" i="8"/>
  <c r="HE2" i="8" s="1"/>
  <c r="DD2" i="8"/>
  <c r="HD2" i="8" s="1"/>
  <c r="DC2" i="8"/>
  <c r="HC2" i="8" s="1"/>
  <c r="DB2" i="8"/>
  <c r="DA2" i="8"/>
  <c r="CZ2" i="8"/>
  <c r="CY2" i="8"/>
  <c r="CX2" i="8"/>
  <c r="KN51" i="7"/>
  <c r="KM51" i="7"/>
  <c r="KL51" i="7"/>
  <c r="KK51" i="7"/>
  <c r="KJ51" i="7"/>
  <c r="KC51" i="7"/>
  <c r="KA51" i="7"/>
  <c r="JZ51" i="7"/>
  <c r="JY51" i="7"/>
  <c r="JX51" i="7"/>
  <c r="JW51" i="7"/>
  <c r="JS51" i="7"/>
  <c r="JO51" i="7"/>
  <c r="JN51" i="7"/>
  <c r="JM51" i="7"/>
  <c r="JL51" i="7"/>
  <c r="JJ51" i="7"/>
  <c r="JB51" i="7"/>
  <c r="JA51" i="7"/>
  <c r="IZ51" i="7"/>
  <c r="IY51" i="7"/>
  <c r="IU51" i="7"/>
  <c r="IR51" i="7"/>
  <c r="IP51" i="7"/>
  <c r="IO51" i="7"/>
  <c r="IN51" i="7"/>
  <c r="IG51" i="7"/>
  <c r="IE51" i="7"/>
  <c r="ID51" i="7"/>
  <c r="IC51" i="7"/>
  <c r="IB51" i="7"/>
  <c r="IA51" i="7"/>
  <c r="HS51" i="7"/>
  <c r="HQ51" i="7"/>
  <c r="HM51" i="7"/>
  <c r="HL51" i="7"/>
  <c r="HK51" i="7"/>
  <c r="HI51" i="7"/>
  <c r="HG51" i="7"/>
  <c r="HF51" i="7"/>
  <c r="HE51" i="7"/>
  <c r="HD51" i="7"/>
  <c r="HC51" i="7"/>
  <c r="GS51" i="7"/>
  <c r="KS51" i="7" s="1"/>
  <c r="GR51" i="7"/>
  <c r="KR51" i="7" s="1"/>
  <c r="GQ51" i="7"/>
  <c r="KQ51" i="7" s="1"/>
  <c r="GP51" i="7"/>
  <c r="KP51" i="7" s="1"/>
  <c r="GO51" i="7"/>
  <c r="KO51" i="7" s="1"/>
  <c r="GN51" i="7"/>
  <c r="GM51" i="7"/>
  <c r="GL51" i="7"/>
  <c r="GK51" i="7"/>
  <c r="GJ51" i="7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KD51" i="7" s="1"/>
  <c r="GC51" i="7"/>
  <c r="GB51" i="7"/>
  <c r="KB51" i="7" s="1"/>
  <c r="GA51" i="7"/>
  <c r="FZ51" i="7"/>
  <c r="FY51" i="7"/>
  <c r="FX51" i="7"/>
  <c r="FW51" i="7"/>
  <c r="FV51" i="7"/>
  <c r="JV51" i="7" s="1"/>
  <c r="FU51" i="7"/>
  <c r="JU51" i="7" s="1"/>
  <c r="FT51" i="7"/>
  <c r="JT51" i="7" s="1"/>
  <c r="FS51" i="7"/>
  <c r="FR51" i="7"/>
  <c r="JR51" i="7" s="1"/>
  <c r="FQ51" i="7"/>
  <c r="JQ51" i="7" s="1"/>
  <c r="FP51" i="7"/>
  <c r="JP51" i="7" s="1"/>
  <c r="FO51" i="7"/>
  <c r="FN51" i="7"/>
  <c r="FM51" i="7"/>
  <c r="FL51" i="7"/>
  <c r="FK51" i="7"/>
  <c r="JK51" i="7" s="1"/>
  <c r="FJ51" i="7"/>
  <c r="FI51" i="7"/>
  <c r="JI51" i="7" s="1"/>
  <c r="FH51" i="7"/>
  <c r="JH51" i="7" s="1"/>
  <c r="FG51" i="7"/>
  <c r="JG51" i="7" s="1"/>
  <c r="FF51" i="7"/>
  <c r="JF51" i="7" s="1"/>
  <c r="FE51" i="7"/>
  <c r="JE51" i="7" s="1"/>
  <c r="FD51" i="7"/>
  <c r="JD51" i="7" s="1"/>
  <c r="FC51" i="7"/>
  <c r="JC51" i="7" s="1"/>
  <c r="FB51" i="7"/>
  <c r="FA51" i="7"/>
  <c r="EZ51" i="7"/>
  <c r="EY51" i="7"/>
  <c r="EX51" i="7"/>
  <c r="IX51" i="7" s="1"/>
  <c r="EW51" i="7"/>
  <c r="IW51" i="7" s="1"/>
  <c r="EV51" i="7"/>
  <c r="IV51" i="7" s="1"/>
  <c r="EU51" i="7"/>
  <c r="ET51" i="7"/>
  <c r="IT51" i="7" s="1"/>
  <c r="ES51" i="7"/>
  <c r="IS51" i="7" s="1"/>
  <c r="ER51" i="7"/>
  <c r="EQ51" i="7"/>
  <c r="IQ51" i="7" s="1"/>
  <c r="EP51" i="7"/>
  <c r="EO51" i="7"/>
  <c r="EN51" i="7"/>
  <c r="EM51" i="7"/>
  <c r="IM51" i="7" s="1"/>
  <c r="EL51" i="7"/>
  <c r="IL51" i="7" s="1"/>
  <c r="EK51" i="7"/>
  <c r="IK51" i="7" s="1"/>
  <c r="EJ51" i="7"/>
  <c r="IJ51" i="7" s="1"/>
  <c r="EI51" i="7"/>
  <c r="II51" i="7" s="1"/>
  <c r="EH51" i="7"/>
  <c r="IH51" i="7" s="1"/>
  <c r="EG51" i="7"/>
  <c r="EF51" i="7"/>
  <c r="IF51" i="7" s="1"/>
  <c r="EE51" i="7"/>
  <c r="ED51" i="7"/>
  <c r="EC51" i="7"/>
  <c r="EB51" i="7"/>
  <c r="EA51" i="7"/>
  <c r="DZ51" i="7"/>
  <c r="HZ51" i="7" s="1"/>
  <c r="DY51" i="7"/>
  <c r="HY51" i="7" s="1"/>
  <c r="DX51" i="7"/>
  <c r="HX51" i="7" s="1"/>
  <c r="DW51" i="7"/>
  <c r="HW51" i="7" s="1"/>
  <c r="DV51" i="7"/>
  <c r="HV51" i="7" s="1"/>
  <c r="DU51" i="7"/>
  <c r="HU51" i="7" s="1"/>
  <c r="DT51" i="7"/>
  <c r="HT51" i="7" s="1"/>
  <c r="DS51" i="7"/>
  <c r="DR51" i="7"/>
  <c r="HR51" i="7" s="1"/>
  <c r="DQ51" i="7"/>
  <c r="DP51" i="7"/>
  <c r="HP51" i="7" s="1"/>
  <c r="DO51" i="7"/>
  <c r="HO51" i="7" s="1"/>
  <c r="DN51" i="7"/>
  <c r="HN51" i="7" s="1"/>
  <c r="DM51" i="7"/>
  <c r="DL51" i="7"/>
  <c r="DK51" i="7"/>
  <c r="DJ51" i="7"/>
  <c r="HJ51" i="7" s="1"/>
  <c r="DI51" i="7"/>
  <c r="DH51" i="7"/>
  <c r="HH51" i="7" s="1"/>
  <c r="DG51" i="7"/>
  <c r="DF51" i="7"/>
  <c r="DE51" i="7"/>
  <c r="DD51" i="7"/>
  <c r="DC51" i="7"/>
  <c r="DB51" i="7"/>
  <c r="HB51" i="7" s="1"/>
  <c r="DA51" i="7"/>
  <c r="HA51" i="7" s="1"/>
  <c r="CZ51" i="7"/>
  <c r="GZ51" i="7" s="1"/>
  <c r="CY51" i="7"/>
  <c r="GY51" i="7" s="1"/>
  <c r="CX51" i="7"/>
  <c r="GX51" i="7" s="1"/>
  <c r="KS50" i="7"/>
  <c r="KR50" i="7"/>
  <c r="KQ50" i="7"/>
  <c r="KP50" i="7"/>
  <c r="KL50" i="7"/>
  <c r="KI50" i="7"/>
  <c r="KH50" i="7"/>
  <c r="KG50" i="7"/>
  <c r="KF50" i="7"/>
  <c r="KE50" i="7"/>
  <c r="JT50" i="7"/>
  <c r="JS50" i="7"/>
  <c r="JR50" i="7"/>
  <c r="JQ50" i="7"/>
  <c r="JK50" i="7"/>
  <c r="JJ50" i="7"/>
  <c r="JI50" i="7"/>
  <c r="JH50" i="7"/>
  <c r="JG50" i="7"/>
  <c r="JC50" i="7"/>
  <c r="JB50" i="7"/>
  <c r="JA50" i="7"/>
  <c r="IU50" i="7"/>
  <c r="IT50" i="7"/>
  <c r="IL50" i="7"/>
  <c r="IK50" i="7"/>
  <c r="IJ50" i="7"/>
  <c r="II50" i="7"/>
  <c r="IE50" i="7"/>
  <c r="ID50" i="7"/>
  <c r="IC50" i="7"/>
  <c r="HX50" i="7"/>
  <c r="HO50" i="7"/>
  <c r="HN50" i="7"/>
  <c r="HM50" i="7"/>
  <c r="HL50" i="7"/>
  <c r="HK50" i="7"/>
  <c r="HF50" i="7"/>
  <c r="HE50" i="7"/>
  <c r="HD50" i="7"/>
  <c r="HB50" i="7"/>
  <c r="GZ50" i="7"/>
  <c r="GY50" i="7"/>
  <c r="GX50" i="7"/>
  <c r="GS50" i="7"/>
  <c r="GR50" i="7"/>
  <c r="GQ50" i="7"/>
  <c r="GP50" i="7"/>
  <c r="GO50" i="7"/>
  <c r="KO50" i="7" s="1"/>
  <c r="GN50" i="7"/>
  <c r="KN50" i="7" s="1"/>
  <c r="GM50" i="7"/>
  <c r="KM50" i="7" s="1"/>
  <c r="GL50" i="7"/>
  <c r="GK50" i="7"/>
  <c r="KK50" i="7" s="1"/>
  <c r="GJ50" i="7"/>
  <c r="KJ50" i="7" s="1"/>
  <c r="GI50" i="7"/>
  <c r="GH50" i="7"/>
  <c r="GG50" i="7"/>
  <c r="GF50" i="7"/>
  <c r="GE50" i="7"/>
  <c r="GD50" i="7"/>
  <c r="KD50" i="7" s="1"/>
  <c r="GC50" i="7"/>
  <c r="KC50" i="7" s="1"/>
  <c r="GB50" i="7"/>
  <c r="KB50" i="7" s="1"/>
  <c r="GA50" i="7"/>
  <c r="KA50" i="7" s="1"/>
  <c r="FZ50" i="7"/>
  <c r="JZ50" i="7" s="1"/>
  <c r="FY50" i="7"/>
  <c r="JY50" i="7" s="1"/>
  <c r="FX50" i="7"/>
  <c r="JX50" i="7" s="1"/>
  <c r="FW50" i="7"/>
  <c r="JW50" i="7" s="1"/>
  <c r="FV50" i="7"/>
  <c r="JV50" i="7" s="1"/>
  <c r="FU50" i="7"/>
  <c r="JU50" i="7" s="1"/>
  <c r="FT50" i="7"/>
  <c r="FS50" i="7"/>
  <c r="FR50" i="7"/>
  <c r="FQ50" i="7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FJ50" i="7"/>
  <c r="FI50" i="7"/>
  <c r="FH50" i="7"/>
  <c r="FG50" i="7"/>
  <c r="FF50" i="7"/>
  <c r="JF50" i="7" s="1"/>
  <c r="FE50" i="7"/>
  <c r="JE50" i="7" s="1"/>
  <c r="FD50" i="7"/>
  <c r="JD50" i="7" s="1"/>
  <c r="FC50" i="7"/>
  <c r="FB50" i="7"/>
  <c r="FA50" i="7"/>
  <c r="EZ50" i="7"/>
  <c r="IZ50" i="7" s="1"/>
  <c r="EY50" i="7"/>
  <c r="IY50" i="7" s="1"/>
  <c r="EX50" i="7"/>
  <c r="IX50" i="7" s="1"/>
  <c r="EW50" i="7"/>
  <c r="IW50" i="7" s="1"/>
  <c r="EV50" i="7"/>
  <c r="IV50" i="7" s="1"/>
  <c r="EU50" i="7"/>
  <c r="ET50" i="7"/>
  <c r="ES50" i="7"/>
  <c r="IS50" i="7" s="1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IM50" i="7" s="1"/>
  <c r="EL50" i="7"/>
  <c r="EK50" i="7"/>
  <c r="EJ50" i="7"/>
  <c r="EI50" i="7"/>
  <c r="EH50" i="7"/>
  <c r="IH50" i="7" s="1"/>
  <c r="EG50" i="7"/>
  <c r="IG50" i="7" s="1"/>
  <c r="EF50" i="7"/>
  <c r="IF50" i="7" s="1"/>
  <c r="EE50" i="7"/>
  <c r="ED50" i="7"/>
  <c r="EC50" i="7"/>
  <c r="EB50" i="7"/>
  <c r="IB50" i="7" s="1"/>
  <c r="EA50" i="7"/>
  <c r="IA50" i="7" s="1"/>
  <c r="DZ50" i="7"/>
  <c r="HZ50" i="7" s="1"/>
  <c r="DY50" i="7"/>
  <c r="HY50" i="7" s="1"/>
  <c r="DX50" i="7"/>
  <c r="DW50" i="7"/>
  <c r="HW50" i="7" s="1"/>
  <c r="DV50" i="7"/>
  <c r="HV50" i="7" s="1"/>
  <c r="DU50" i="7"/>
  <c r="HU50" i="7" s="1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DN50" i="7"/>
  <c r="DM50" i="7"/>
  <c r="DL50" i="7"/>
  <c r="DK50" i="7"/>
  <c r="DJ50" i="7"/>
  <c r="HJ50" i="7" s="1"/>
  <c r="DI50" i="7"/>
  <c r="HI50" i="7" s="1"/>
  <c r="DH50" i="7"/>
  <c r="HH50" i="7" s="1"/>
  <c r="DG50" i="7"/>
  <c r="HG50" i="7" s="1"/>
  <c r="DF50" i="7"/>
  <c r="DE50" i="7"/>
  <c r="DD50" i="7"/>
  <c r="DC50" i="7"/>
  <c r="HC50" i="7" s="1"/>
  <c r="DB50" i="7"/>
  <c r="DA50" i="7"/>
  <c r="HA50" i="7" s="1"/>
  <c r="CZ50" i="7"/>
  <c r="CY50" i="7"/>
  <c r="CX50" i="7"/>
  <c r="KR49" i="7"/>
  <c r="KQ49" i="7"/>
  <c r="KP49" i="7"/>
  <c r="KO49" i="7"/>
  <c r="KN49" i="7"/>
  <c r="KM49" i="7"/>
  <c r="KI49" i="7"/>
  <c r="KE49" i="7"/>
  <c r="KD49" i="7"/>
  <c r="KC49" i="7"/>
  <c r="KA49" i="7"/>
  <c r="JZ49" i="7"/>
  <c r="JY49" i="7"/>
  <c r="JR49" i="7"/>
  <c r="JQ49" i="7"/>
  <c r="JP49" i="7"/>
  <c r="JO49" i="7"/>
  <c r="JK49" i="7"/>
  <c r="JJ49" i="7"/>
  <c r="JE49" i="7"/>
  <c r="JC49" i="7"/>
  <c r="JB49" i="7"/>
  <c r="JA49" i="7"/>
  <c r="IX49" i="7"/>
  <c r="IV49" i="7"/>
  <c r="IU49" i="7"/>
  <c r="IT49" i="7"/>
  <c r="IS49" i="7"/>
  <c r="IR49" i="7"/>
  <c r="IQ49" i="7"/>
  <c r="II49" i="7"/>
  <c r="IG49" i="7"/>
  <c r="IE49" i="7"/>
  <c r="ID49" i="7"/>
  <c r="IC49" i="7"/>
  <c r="IB49" i="7"/>
  <c r="IA49" i="7"/>
  <c r="HV49" i="7"/>
  <c r="HU49" i="7"/>
  <c r="HT49" i="7"/>
  <c r="HM49" i="7"/>
  <c r="HK49" i="7"/>
  <c r="HJ49" i="7"/>
  <c r="HI49" i="7"/>
  <c r="HF49" i="7"/>
  <c r="GZ49" i="7"/>
  <c r="GY49" i="7"/>
  <c r="GX49" i="7"/>
  <c r="GS49" i="7"/>
  <c r="KS49" i="7" s="1"/>
  <c r="GR49" i="7"/>
  <c r="GQ49" i="7"/>
  <c r="GP49" i="7"/>
  <c r="GO49" i="7"/>
  <c r="GN49" i="7"/>
  <c r="GM49" i="7"/>
  <c r="GL49" i="7"/>
  <c r="KL49" i="7" s="1"/>
  <c r="GK49" i="7"/>
  <c r="KK49" i="7" s="1"/>
  <c r="GJ49" i="7"/>
  <c r="KJ49" i="7" s="1"/>
  <c r="GI49" i="7"/>
  <c r="GH49" i="7"/>
  <c r="KH49" i="7" s="1"/>
  <c r="GG49" i="7"/>
  <c r="KG49" i="7" s="1"/>
  <c r="GF49" i="7"/>
  <c r="KF49" i="7" s="1"/>
  <c r="GE49" i="7"/>
  <c r="GD49" i="7"/>
  <c r="GC49" i="7"/>
  <c r="GB49" i="7"/>
  <c r="KB49" i="7" s="1"/>
  <c r="GA49" i="7"/>
  <c r="FZ49" i="7"/>
  <c r="FY49" i="7"/>
  <c r="FX49" i="7"/>
  <c r="JX49" i="7" s="1"/>
  <c r="FW49" i="7"/>
  <c r="JW49" i="7" s="1"/>
  <c r="FV49" i="7"/>
  <c r="JV49" i="7" s="1"/>
  <c r="FU49" i="7"/>
  <c r="JU49" i="7" s="1"/>
  <c r="FT49" i="7"/>
  <c r="JT49" i="7" s="1"/>
  <c r="FS49" i="7"/>
  <c r="JS49" i="7" s="1"/>
  <c r="FR49" i="7"/>
  <c r="FQ49" i="7"/>
  <c r="FP49" i="7"/>
  <c r="FO49" i="7"/>
  <c r="FN49" i="7"/>
  <c r="JN49" i="7" s="1"/>
  <c r="FM49" i="7"/>
  <c r="JM49" i="7" s="1"/>
  <c r="FL49" i="7"/>
  <c r="JL49" i="7" s="1"/>
  <c r="FK49" i="7"/>
  <c r="FJ49" i="7"/>
  <c r="FI49" i="7"/>
  <c r="JI49" i="7" s="1"/>
  <c r="FH49" i="7"/>
  <c r="JH49" i="7" s="1"/>
  <c r="FG49" i="7"/>
  <c r="JG49" i="7" s="1"/>
  <c r="FF49" i="7"/>
  <c r="JF49" i="7" s="1"/>
  <c r="FE49" i="7"/>
  <c r="FD49" i="7"/>
  <c r="JD49" i="7" s="1"/>
  <c r="FC49" i="7"/>
  <c r="FB49" i="7"/>
  <c r="FA49" i="7"/>
  <c r="EZ49" i="7"/>
  <c r="IZ49" i="7" s="1"/>
  <c r="EY49" i="7"/>
  <c r="IY49" i="7" s="1"/>
  <c r="EX49" i="7"/>
  <c r="EW49" i="7"/>
  <c r="IW49" i="7" s="1"/>
  <c r="EV49" i="7"/>
  <c r="EU49" i="7"/>
  <c r="ET49" i="7"/>
  <c r="ES49" i="7"/>
  <c r="ER49" i="7"/>
  <c r="EQ49" i="7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IK49" i="7" s="1"/>
  <c r="EJ49" i="7"/>
  <c r="IJ49" i="7" s="1"/>
  <c r="EI49" i="7"/>
  <c r="EH49" i="7"/>
  <c r="IH49" i="7" s="1"/>
  <c r="EG49" i="7"/>
  <c r="EF49" i="7"/>
  <c r="IF49" i="7" s="1"/>
  <c r="EE49" i="7"/>
  <c r="ED49" i="7"/>
  <c r="EC49" i="7"/>
  <c r="EB49" i="7"/>
  <c r="EA49" i="7"/>
  <c r="DZ49" i="7"/>
  <c r="HZ49" i="7" s="1"/>
  <c r="DY49" i="7"/>
  <c r="HY49" i="7" s="1"/>
  <c r="DX49" i="7"/>
  <c r="HX49" i="7" s="1"/>
  <c r="DW49" i="7"/>
  <c r="HW49" i="7" s="1"/>
  <c r="DV49" i="7"/>
  <c r="DU49" i="7"/>
  <c r="DT49" i="7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DL49" i="7"/>
  <c r="HL49" i="7" s="1"/>
  <c r="DK49" i="7"/>
  <c r="DJ49" i="7"/>
  <c r="DI49" i="7"/>
  <c r="DH49" i="7"/>
  <c r="HH49" i="7" s="1"/>
  <c r="DG49" i="7"/>
  <c r="HG49" i="7" s="1"/>
  <c r="DF49" i="7"/>
  <c r="DE49" i="7"/>
  <c r="HE49" i="7" s="1"/>
  <c r="DD49" i="7"/>
  <c r="HD49" i="7" s="1"/>
  <c r="DC49" i="7"/>
  <c r="HC49" i="7" s="1"/>
  <c r="DB49" i="7"/>
  <c r="HB49" i="7" s="1"/>
  <c r="DA49" i="7"/>
  <c r="HA49" i="7" s="1"/>
  <c r="CZ49" i="7"/>
  <c r="CY49" i="7"/>
  <c r="CX49" i="7"/>
  <c r="KQ48" i="7"/>
  <c r="KM48" i="7"/>
  <c r="KJ48" i="7"/>
  <c r="KH48" i="7"/>
  <c r="KG48" i="7"/>
  <c r="KF48" i="7"/>
  <c r="KD48" i="7"/>
  <c r="KB48" i="7"/>
  <c r="KA48" i="7"/>
  <c r="JZ48" i="7"/>
  <c r="JY48" i="7"/>
  <c r="JX48" i="7"/>
  <c r="JW48" i="7"/>
  <c r="JS48" i="7"/>
  <c r="JQ48" i="7"/>
  <c r="JP48" i="7"/>
  <c r="JK48" i="7"/>
  <c r="JJ48" i="7"/>
  <c r="JI48" i="7"/>
  <c r="JH48" i="7"/>
  <c r="JC48" i="7"/>
  <c r="JB48" i="7"/>
  <c r="JA48" i="7"/>
  <c r="IZ48" i="7"/>
  <c r="IY48" i="7"/>
  <c r="IU48" i="7"/>
  <c r="IS48" i="7"/>
  <c r="IR48" i="7"/>
  <c r="IQ48" i="7"/>
  <c r="IK48" i="7"/>
  <c r="IJ48" i="7"/>
  <c r="IH48" i="7"/>
  <c r="IF48" i="7"/>
  <c r="ID48" i="7"/>
  <c r="IC48" i="7"/>
  <c r="IB48" i="7"/>
  <c r="IA48" i="7"/>
  <c r="HU48" i="7"/>
  <c r="HT48" i="7"/>
  <c r="HS48" i="7"/>
  <c r="HQ48" i="7"/>
  <c r="HP48" i="7"/>
  <c r="HO48" i="7"/>
  <c r="HN48" i="7"/>
  <c r="HF48" i="7"/>
  <c r="HE48" i="7"/>
  <c r="HD48" i="7"/>
  <c r="HC48" i="7"/>
  <c r="GS48" i="7"/>
  <c r="KS48" i="7" s="1"/>
  <c r="GR48" i="7"/>
  <c r="KR48" i="7" s="1"/>
  <c r="GQ48" i="7"/>
  <c r="GP48" i="7"/>
  <c r="KP48" i="7" s="1"/>
  <c r="GO48" i="7"/>
  <c r="KO48" i="7" s="1"/>
  <c r="GN48" i="7"/>
  <c r="KN48" i="7" s="1"/>
  <c r="GM48" i="7"/>
  <c r="GL48" i="7"/>
  <c r="KL48" i="7" s="1"/>
  <c r="GK48" i="7"/>
  <c r="KK48" i="7" s="1"/>
  <c r="GJ48" i="7"/>
  <c r="GI48" i="7"/>
  <c r="KI48" i="7" s="1"/>
  <c r="GH48" i="7"/>
  <c r="GG48" i="7"/>
  <c r="GF48" i="7"/>
  <c r="GE48" i="7"/>
  <c r="KE48" i="7" s="1"/>
  <c r="GD48" i="7"/>
  <c r="GC48" i="7"/>
  <c r="KC48" i="7" s="1"/>
  <c r="GB48" i="7"/>
  <c r="GA48" i="7"/>
  <c r="FZ48" i="7"/>
  <c r="FY48" i="7"/>
  <c r="FX48" i="7"/>
  <c r="FW48" i="7"/>
  <c r="FV48" i="7"/>
  <c r="JV48" i="7" s="1"/>
  <c r="FU48" i="7"/>
  <c r="JU48" i="7" s="1"/>
  <c r="FT48" i="7"/>
  <c r="JT48" i="7" s="1"/>
  <c r="FS48" i="7"/>
  <c r="FR48" i="7"/>
  <c r="JR48" i="7" s="1"/>
  <c r="FQ48" i="7"/>
  <c r="FP48" i="7"/>
  <c r="FO48" i="7"/>
  <c r="JO48" i="7" s="1"/>
  <c r="FN48" i="7"/>
  <c r="JN48" i="7" s="1"/>
  <c r="FM48" i="7"/>
  <c r="JM48" i="7" s="1"/>
  <c r="FL48" i="7"/>
  <c r="JL48" i="7" s="1"/>
  <c r="FK48" i="7"/>
  <c r="FJ48" i="7"/>
  <c r="FI48" i="7"/>
  <c r="FH48" i="7"/>
  <c r="FG48" i="7"/>
  <c r="JG48" i="7" s="1"/>
  <c r="FF48" i="7"/>
  <c r="JF48" i="7" s="1"/>
  <c r="FE48" i="7"/>
  <c r="JE48" i="7" s="1"/>
  <c r="FD48" i="7"/>
  <c r="JD48" i="7" s="1"/>
  <c r="FC48" i="7"/>
  <c r="FB48" i="7"/>
  <c r="FA48" i="7"/>
  <c r="EZ48" i="7"/>
  <c r="EY48" i="7"/>
  <c r="EX48" i="7"/>
  <c r="IX48" i="7" s="1"/>
  <c r="EW48" i="7"/>
  <c r="IW48" i="7" s="1"/>
  <c r="EV48" i="7"/>
  <c r="IV48" i="7" s="1"/>
  <c r="EU48" i="7"/>
  <c r="ET48" i="7"/>
  <c r="IT48" i="7" s="1"/>
  <c r="ES48" i="7"/>
  <c r="ER48" i="7"/>
  <c r="EQ48" i="7"/>
  <c r="EP48" i="7"/>
  <c r="IP48" i="7" s="1"/>
  <c r="EO48" i="7"/>
  <c r="IO48" i="7" s="1"/>
  <c r="EN48" i="7"/>
  <c r="IN48" i="7" s="1"/>
  <c r="EM48" i="7"/>
  <c r="IM48" i="7" s="1"/>
  <c r="EL48" i="7"/>
  <c r="IL48" i="7" s="1"/>
  <c r="EK48" i="7"/>
  <c r="EJ48" i="7"/>
  <c r="EI48" i="7"/>
  <c r="II48" i="7" s="1"/>
  <c r="EH48" i="7"/>
  <c r="EG48" i="7"/>
  <c r="IG48" i="7" s="1"/>
  <c r="EF48" i="7"/>
  <c r="EE48" i="7"/>
  <c r="IE48" i="7" s="1"/>
  <c r="ED48" i="7"/>
  <c r="EC48" i="7"/>
  <c r="EB48" i="7"/>
  <c r="EA48" i="7"/>
  <c r="DZ48" i="7"/>
  <c r="HZ48" i="7" s="1"/>
  <c r="DY48" i="7"/>
  <c r="HY48" i="7" s="1"/>
  <c r="DX48" i="7"/>
  <c r="HX48" i="7" s="1"/>
  <c r="DW48" i="7"/>
  <c r="HW48" i="7" s="1"/>
  <c r="DV48" i="7"/>
  <c r="HV48" i="7" s="1"/>
  <c r="DU48" i="7"/>
  <c r="DT48" i="7"/>
  <c r="DS48" i="7"/>
  <c r="DR48" i="7"/>
  <c r="HR48" i="7" s="1"/>
  <c r="DQ48" i="7"/>
  <c r="DP48" i="7"/>
  <c r="DO48" i="7"/>
  <c r="DN48" i="7"/>
  <c r="DM48" i="7"/>
  <c r="HM48" i="7" s="1"/>
  <c r="DL48" i="7"/>
  <c r="HL48" i="7" s="1"/>
  <c r="DK48" i="7"/>
  <c r="HK48" i="7" s="1"/>
  <c r="DJ48" i="7"/>
  <c r="HJ48" i="7" s="1"/>
  <c r="DI48" i="7"/>
  <c r="HI48" i="7" s="1"/>
  <c r="DH48" i="7"/>
  <c r="HH48" i="7" s="1"/>
  <c r="DG48" i="7"/>
  <c r="HG48" i="7" s="1"/>
  <c r="DF48" i="7"/>
  <c r="DE48" i="7"/>
  <c r="DD48" i="7"/>
  <c r="DC48" i="7"/>
  <c r="DB48" i="7"/>
  <c r="HB48" i="7" s="1"/>
  <c r="DA48" i="7"/>
  <c r="HA48" i="7" s="1"/>
  <c r="CZ48" i="7"/>
  <c r="GZ48" i="7" s="1"/>
  <c r="CY48" i="7"/>
  <c r="GY48" i="7" s="1"/>
  <c r="CX48" i="7"/>
  <c r="GX48" i="7" s="1"/>
  <c r="KS47" i="7"/>
  <c r="KR47" i="7"/>
  <c r="KQ47" i="7"/>
  <c r="KM47" i="7"/>
  <c r="KI47" i="7"/>
  <c r="KH47" i="7"/>
  <c r="KG47" i="7"/>
  <c r="KF47" i="7"/>
  <c r="KE47" i="7"/>
  <c r="KA47" i="7"/>
  <c r="JU47" i="7"/>
  <c r="JT47" i="7"/>
  <c r="JS47" i="7"/>
  <c r="JN47" i="7"/>
  <c r="JJ47" i="7"/>
  <c r="JI47" i="7"/>
  <c r="JH47" i="7"/>
  <c r="JG47" i="7"/>
  <c r="JC47" i="7"/>
  <c r="JB47" i="7"/>
  <c r="IZ47" i="7"/>
  <c r="IX47" i="7"/>
  <c r="IV47" i="7"/>
  <c r="IU47" i="7"/>
  <c r="IN47" i="7"/>
  <c r="IM47" i="7"/>
  <c r="IL47" i="7"/>
  <c r="IK47" i="7"/>
  <c r="IJ47" i="7"/>
  <c r="IA47" i="7"/>
  <c r="HZ47" i="7"/>
  <c r="HY47" i="7"/>
  <c r="HW47" i="7"/>
  <c r="HS47" i="7"/>
  <c r="HR47" i="7"/>
  <c r="HP47" i="7"/>
  <c r="HN47" i="7"/>
  <c r="HM47" i="7"/>
  <c r="HL47" i="7"/>
  <c r="HK47" i="7"/>
  <c r="HC47" i="7"/>
  <c r="HB47" i="7"/>
  <c r="HA47" i="7"/>
  <c r="GZ47" i="7"/>
  <c r="GY47" i="7"/>
  <c r="GS47" i="7"/>
  <c r="GR47" i="7"/>
  <c r="GQ47" i="7"/>
  <c r="GP47" i="7"/>
  <c r="KP47" i="7" s="1"/>
  <c r="GO47" i="7"/>
  <c r="KO47" i="7" s="1"/>
  <c r="GN47" i="7"/>
  <c r="KN47" i="7" s="1"/>
  <c r="GM47" i="7"/>
  <c r="GL47" i="7"/>
  <c r="KL47" i="7" s="1"/>
  <c r="GK47" i="7"/>
  <c r="KK47" i="7" s="1"/>
  <c r="GJ47" i="7"/>
  <c r="KJ47" i="7" s="1"/>
  <c r="GI47" i="7"/>
  <c r="GH47" i="7"/>
  <c r="GG47" i="7"/>
  <c r="GF47" i="7"/>
  <c r="GE47" i="7"/>
  <c r="GD47" i="7"/>
  <c r="KD47" i="7" s="1"/>
  <c r="GC47" i="7"/>
  <c r="KC47" i="7" s="1"/>
  <c r="GB47" i="7"/>
  <c r="KB47" i="7" s="1"/>
  <c r="GA47" i="7"/>
  <c r="FZ47" i="7"/>
  <c r="JZ47" i="7" s="1"/>
  <c r="FY47" i="7"/>
  <c r="JY47" i="7" s="1"/>
  <c r="FX47" i="7"/>
  <c r="JX47" i="7" s="1"/>
  <c r="FW47" i="7"/>
  <c r="JW47" i="7" s="1"/>
  <c r="FV47" i="7"/>
  <c r="JV47" i="7" s="1"/>
  <c r="FU47" i="7"/>
  <c r="FT47" i="7"/>
  <c r="FS47" i="7"/>
  <c r="FR47" i="7"/>
  <c r="JR47" i="7" s="1"/>
  <c r="FQ47" i="7"/>
  <c r="JQ47" i="7" s="1"/>
  <c r="FP47" i="7"/>
  <c r="JP47" i="7" s="1"/>
  <c r="FO47" i="7"/>
  <c r="JO47" i="7" s="1"/>
  <c r="FN47" i="7"/>
  <c r="FM47" i="7"/>
  <c r="JM47" i="7" s="1"/>
  <c r="FL47" i="7"/>
  <c r="JL47" i="7" s="1"/>
  <c r="FK47" i="7"/>
  <c r="JK47" i="7" s="1"/>
  <c r="FJ47" i="7"/>
  <c r="FI47" i="7"/>
  <c r="FH47" i="7"/>
  <c r="FG47" i="7"/>
  <c r="FF47" i="7"/>
  <c r="JF47" i="7" s="1"/>
  <c r="FE47" i="7"/>
  <c r="JE47" i="7" s="1"/>
  <c r="FD47" i="7"/>
  <c r="JD47" i="7" s="1"/>
  <c r="FC47" i="7"/>
  <c r="FB47" i="7"/>
  <c r="FA47" i="7"/>
  <c r="JA47" i="7" s="1"/>
  <c r="EZ47" i="7"/>
  <c r="EY47" i="7"/>
  <c r="IY47" i="7" s="1"/>
  <c r="EX47" i="7"/>
  <c r="EW47" i="7"/>
  <c r="IW47" i="7" s="1"/>
  <c r="EV47" i="7"/>
  <c r="EU47" i="7"/>
  <c r="ET47" i="7"/>
  <c r="IT47" i="7" s="1"/>
  <c r="ES47" i="7"/>
  <c r="IS47" i="7" s="1"/>
  <c r="ER47" i="7"/>
  <c r="IR47" i="7" s="1"/>
  <c r="EQ47" i="7"/>
  <c r="IQ47" i="7" s="1"/>
  <c r="EP47" i="7"/>
  <c r="IP47" i="7" s="1"/>
  <c r="EO47" i="7"/>
  <c r="IO47" i="7" s="1"/>
  <c r="EN47" i="7"/>
  <c r="EM47" i="7"/>
  <c r="EL47" i="7"/>
  <c r="EK47" i="7"/>
  <c r="EJ47" i="7"/>
  <c r="EI47" i="7"/>
  <c r="II47" i="7" s="1"/>
  <c r="EH47" i="7"/>
  <c r="IH47" i="7" s="1"/>
  <c r="EG47" i="7"/>
  <c r="IG47" i="7" s="1"/>
  <c r="EF47" i="7"/>
  <c r="IF47" i="7" s="1"/>
  <c r="EE47" i="7"/>
  <c r="IE47" i="7" s="1"/>
  <c r="ED47" i="7"/>
  <c r="ID47" i="7" s="1"/>
  <c r="EC47" i="7"/>
  <c r="IC47" i="7" s="1"/>
  <c r="EB47" i="7"/>
  <c r="IB47" i="7" s="1"/>
  <c r="EA47" i="7"/>
  <c r="DZ47" i="7"/>
  <c r="DY47" i="7"/>
  <c r="DX47" i="7"/>
  <c r="HX47" i="7" s="1"/>
  <c r="DW47" i="7"/>
  <c r="DV47" i="7"/>
  <c r="HV47" i="7" s="1"/>
  <c r="DU47" i="7"/>
  <c r="HU47" i="7" s="1"/>
  <c r="DT47" i="7"/>
  <c r="HT47" i="7" s="1"/>
  <c r="DS47" i="7"/>
  <c r="DR47" i="7"/>
  <c r="DQ47" i="7"/>
  <c r="HQ47" i="7" s="1"/>
  <c r="DP47" i="7"/>
  <c r="DO47" i="7"/>
  <c r="HO47" i="7" s="1"/>
  <c r="DN47" i="7"/>
  <c r="DM47" i="7"/>
  <c r="DL47" i="7"/>
  <c r="DK47" i="7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HE47" i="7" s="1"/>
  <c r="DD47" i="7"/>
  <c r="HD47" i="7" s="1"/>
  <c r="DC47" i="7"/>
  <c r="DB47" i="7"/>
  <c r="DA47" i="7"/>
  <c r="CZ47" i="7"/>
  <c r="CY47" i="7"/>
  <c r="CX47" i="7"/>
  <c r="GX47" i="7" s="1"/>
  <c r="KS46" i="7"/>
  <c r="KR46" i="7"/>
  <c r="KP46" i="7"/>
  <c r="KO46" i="7"/>
  <c r="KN46" i="7"/>
  <c r="KM46" i="7"/>
  <c r="KB46" i="7"/>
  <c r="KA46" i="7"/>
  <c r="JZ46" i="7"/>
  <c r="JY46" i="7"/>
  <c r="JX46" i="7"/>
  <c r="JW46" i="7"/>
  <c r="JR46" i="7"/>
  <c r="JQ46" i="7"/>
  <c r="JP46" i="7"/>
  <c r="JO46" i="7"/>
  <c r="JJ46" i="7"/>
  <c r="JH46" i="7"/>
  <c r="JG46" i="7"/>
  <c r="JF46" i="7"/>
  <c r="JE46" i="7"/>
  <c r="JB46" i="7"/>
  <c r="JA46" i="7"/>
  <c r="IZ46" i="7"/>
  <c r="IT46" i="7"/>
  <c r="IS46" i="7"/>
  <c r="IR46" i="7"/>
  <c r="IQ46" i="7"/>
  <c r="IH46" i="7"/>
  <c r="IG46" i="7"/>
  <c r="IF46" i="7"/>
  <c r="IE46" i="7"/>
  <c r="ID46" i="7"/>
  <c r="HV46" i="7"/>
  <c r="HU46" i="7"/>
  <c r="HT46" i="7"/>
  <c r="HS46" i="7"/>
  <c r="HM46" i="7"/>
  <c r="HI46" i="7"/>
  <c r="HG46" i="7"/>
  <c r="HF46" i="7"/>
  <c r="HE46" i="7"/>
  <c r="HD46" i="7"/>
  <c r="GY46" i="7"/>
  <c r="GX46" i="7"/>
  <c r="GS46" i="7"/>
  <c r="GR46" i="7"/>
  <c r="GQ46" i="7"/>
  <c r="KQ46" i="7" s="1"/>
  <c r="GP46" i="7"/>
  <c r="GO46" i="7"/>
  <c r="GN46" i="7"/>
  <c r="GM46" i="7"/>
  <c r="GL46" i="7"/>
  <c r="KL46" i="7" s="1"/>
  <c r="GK46" i="7"/>
  <c r="KK46" i="7" s="1"/>
  <c r="GJ46" i="7"/>
  <c r="KJ46" i="7" s="1"/>
  <c r="GI46" i="7"/>
  <c r="KI46" i="7" s="1"/>
  <c r="GH46" i="7"/>
  <c r="KH46" i="7" s="1"/>
  <c r="GG46" i="7"/>
  <c r="KG46" i="7" s="1"/>
  <c r="GF46" i="7"/>
  <c r="KF46" i="7" s="1"/>
  <c r="GE46" i="7"/>
  <c r="KE46" i="7" s="1"/>
  <c r="GD46" i="7"/>
  <c r="KD46" i="7" s="1"/>
  <c r="GC46" i="7"/>
  <c r="KC46" i="7" s="1"/>
  <c r="GB46" i="7"/>
  <c r="GA46" i="7"/>
  <c r="FZ46" i="7"/>
  <c r="FY46" i="7"/>
  <c r="FX46" i="7"/>
  <c r="FW46" i="7"/>
  <c r="FV46" i="7"/>
  <c r="JV46" i="7" s="1"/>
  <c r="FU46" i="7"/>
  <c r="JU46" i="7" s="1"/>
  <c r="FT46" i="7"/>
  <c r="JT46" i="7" s="1"/>
  <c r="FS46" i="7"/>
  <c r="JS46" i="7" s="1"/>
  <c r="FR46" i="7"/>
  <c r="FQ46" i="7"/>
  <c r="FP46" i="7"/>
  <c r="FO46" i="7"/>
  <c r="FN46" i="7"/>
  <c r="JN46" i="7" s="1"/>
  <c r="FM46" i="7"/>
  <c r="JM46" i="7" s="1"/>
  <c r="FL46" i="7"/>
  <c r="JL46" i="7" s="1"/>
  <c r="FK46" i="7"/>
  <c r="JK46" i="7" s="1"/>
  <c r="FJ46" i="7"/>
  <c r="FI46" i="7"/>
  <c r="JI46" i="7" s="1"/>
  <c r="FH46" i="7"/>
  <c r="FG46" i="7"/>
  <c r="FF46" i="7"/>
  <c r="FE46" i="7"/>
  <c r="FD46" i="7"/>
  <c r="JD46" i="7" s="1"/>
  <c r="FC46" i="7"/>
  <c r="JC46" i="7" s="1"/>
  <c r="FB46" i="7"/>
  <c r="FA46" i="7"/>
  <c r="EZ46" i="7"/>
  <c r="EY46" i="7"/>
  <c r="IY46" i="7" s="1"/>
  <c r="EX46" i="7"/>
  <c r="IX46" i="7" s="1"/>
  <c r="EW46" i="7"/>
  <c r="IW46" i="7" s="1"/>
  <c r="EV46" i="7"/>
  <c r="IV46" i="7" s="1"/>
  <c r="EU46" i="7"/>
  <c r="IU46" i="7" s="1"/>
  <c r="ET46" i="7"/>
  <c r="ES46" i="7"/>
  <c r="ER46" i="7"/>
  <c r="EQ46" i="7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IJ46" i="7" s="1"/>
  <c r="EI46" i="7"/>
  <c r="II46" i="7" s="1"/>
  <c r="EH46" i="7"/>
  <c r="EG46" i="7"/>
  <c r="EF46" i="7"/>
  <c r="EE46" i="7"/>
  <c r="ED46" i="7"/>
  <c r="EC46" i="7"/>
  <c r="IC46" i="7" s="1"/>
  <c r="EB46" i="7"/>
  <c r="IB46" i="7" s="1"/>
  <c r="EA46" i="7"/>
  <c r="IA46" i="7" s="1"/>
  <c r="DZ46" i="7"/>
  <c r="HZ46" i="7" s="1"/>
  <c r="DY46" i="7"/>
  <c r="HY46" i="7" s="1"/>
  <c r="DX46" i="7"/>
  <c r="HX46" i="7" s="1"/>
  <c r="DW46" i="7"/>
  <c r="HW46" i="7" s="1"/>
  <c r="DV46" i="7"/>
  <c r="DU46" i="7"/>
  <c r="DT46" i="7"/>
  <c r="DS46" i="7"/>
  <c r="DR46" i="7"/>
  <c r="HR46" i="7" s="1"/>
  <c r="DQ46" i="7"/>
  <c r="HQ46" i="7" s="1"/>
  <c r="DP46" i="7"/>
  <c r="HP46" i="7" s="1"/>
  <c r="DO46" i="7"/>
  <c r="HO46" i="7" s="1"/>
  <c r="DN46" i="7"/>
  <c r="HN46" i="7" s="1"/>
  <c r="DM46" i="7"/>
  <c r="DL46" i="7"/>
  <c r="HL46" i="7" s="1"/>
  <c r="DK46" i="7"/>
  <c r="HK46" i="7" s="1"/>
  <c r="DJ46" i="7"/>
  <c r="HJ46" i="7" s="1"/>
  <c r="DI46" i="7"/>
  <c r="DH46" i="7"/>
  <c r="HH46" i="7" s="1"/>
  <c r="DG46" i="7"/>
  <c r="DF46" i="7"/>
  <c r="DE46" i="7"/>
  <c r="DD46" i="7"/>
  <c r="DC46" i="7"/>
  <c r="HC46" i="7" s="1"/>
  <c r="DB46" i="7"/>
  <c r="HB46" i="7" s="1"/>
  <c r="DA46" i="7"/>
  <c r="HA46" i="7" s="1"/>
  <c r="CZ46" i="7"/>
  <c r="GZ46" i="7" s="1"/>
  <c r="CY46" i="7"/>
  <c r="CX46" i="7"/>
  <c r="KQ45" i="7"/>
  <c r="KP45" i="7"/>
  <c r="KJ45" i="7"/>
  <c r="KI45" i="7"/>
  <c r="KH45" i="7"/>
  <c r="KG45" i="7"/>
  <c r="KF45" i="7"/>
  <c r="KE45" i="7"/>
  <c r="KD45" i="7"/>
  <c r="JZ45" i="7"/>
  <c r="JY45" i="7"/>
  <c r="JX45" i="7"/>
  <c r="JW45" i="7"/>
  <c r="JS45" i="7"/>
  <c r="JR45" i="7"/>
  <c r="JQ45" i="7"/>
  <c r="JO45" i="7"/>
  <c r="JM45" i="7"/>
  <c r="JL45" i="7"/>
  <c r="JK45" i="7"/>
  <c r="JJ45" i="7"/>
  <c r="JI45" i="7"/>
  <c r="JF45" i="7"/>
  <c r="JC45" i="7"/>
  <c r="JB45" i="7"/>
  <c r="JA45" i="7"/>
  <c r="IZ45" i="7"/>
  <c r="IU45" i="7"/>
  <c r="IT45" i="7"/>
  <c r="IS45" i="7"/>
  <c r="IN45" i="7"/>
  <c r="IL45" i="7"/>
  <c r="IK45" i="7"/>
  <c r="IJ45" i="7"/>
  <c r="II45" i="7"/>
  <c r="IH45" i="7"/>
  <c r="IG45" i="7"/>
  <c r="IE45" i="7"/>
  <c r="ID45" i="7"/>
  <c r="IC45" i="7"/>
  <c r="IB45" i="7"/>
  <c r="IA45" i="7"/>
  <c r="HP45" i="7"/>
  <c r="HO45" i="7"/>
  <c r="HM45" i="7"/>
  <c r="HJ45" i="7"/>
  <c r="HG45" i="7"/>
  <c r="HF45" i="7"/>
  <c r="HE45" i="7"/>
  <c r="HD45" i="7"/>
  <c r="GY45" i="7"/>
  <c r="GX45" i="7"/>
  <c r="GS45" i="7"/>
  <c r="KS45" i="7" s="1"/>
  <c r="GR45" i="7"/>
  <c r="KR45" i="7" s="1"/>
  <c r="GQ45" i="7"/>
  <c r="GP45" i="7"/>
  <c r="GO45" i="7"/>
  <c r="KO45" i="7" s="1"/>
  <c r="GN45" i="7"/>
  <c r="KN45" i="7" s="1"/>
  <c r="GM45" i="7"/>
  <c r="KM45" i="7" s="1"/>
  <c r="GL45" i="7"/>
  <c r="KL45" i="7" s="1"/>
  <c r="GK45" i="7"/>
  <c r="KK45" i="7" s="1"/>
  <c r="GJ45" i="7"/>
  <c r="GI45" i="7"/>
  <c r="GH45" i="7"/>
  <c r="GG45" i="7"/>
  <c r="GF45" i="7"/>
  <c r="GE45" i="7"/>
  <c r="GD45" i="7"/>
  <c r="GC45" i="7"/>
  <c r="KC45" i="7" s="1"/>
  <c r="GB45" i="7"/>
  <c r="KB45" i="7" s="1"/>
  <c r="GA45" i="7"/>
  <c r="KA45" i="7" s="1"/>
  <c r="FZ45" i="7"/>
  <c r="FY45" i="7"/>
  <c r="FX45" i="7"/>
  <c r="FW45" i="7"/>
  <c r="FV45" i="7"/>
  <c r="JV45" i="7" s="1"/>
  <c r="FU45" i="7"/>
  <c r="JU45" i="7" s="1"/>
  <c r="FT45" i="7"/>
  <c r="JT45" i="7" s="1"/>
  <c r="FS45" i="7"/>
  <c r="FR45" i="7"/>
  <c r="FQ45" i="7"/>
  <c r="FP45" i="7"/>
  <c r="JP45" i="7" s="1"/>
  <c r="FO45" i="7"/>
  <c r="FN45" i="7"/>
  <c r="JN45" i="7" s="1"/>
  <c r="FM45" i="7"/>
  <c r="FL45" i="7"/>
  <c r="FK45" i="7"/>
  <c r="FJ45" i="7"/>
  <c r="FI45" i="7"/>
  <c r="FH45" i="7"/>
  <c r="JH45" i="7" s="1"/>
  <c r="FG45" i="7"/>
  <c r="JG45" i="7" s="1"/>
  <c r="FF45" i="7"/>
  <c r="FE45" i="7"/>
  <c r="JE45" i="7" s="1"/>
  <c r="FD45" i="7"/>
  <c r="JD45" i="7" s="1"/>
  <c r="FC45" i="7"/>
  <c r="FB45" i="7"/>
  <c r="FA45" i="7"/>
  <c r="EZ45" i="7"/>
  <c r="EY45" i="7"/>
  <c r="IY45" i="7" s="1"/>
  <c r="EX45" i="7"/>
  <c r="IX45" i="7" s="1"/>
  <c r="EW45" i="7"/>
  <c r="IW45" i="7" s="1"/>
  <c r="EV45" i="7"/>
  <c r="IV45" i="7" s="1"/>
  <c r="EU45" i="7"/>
  <c r="ET45" i="7"/>
  <c r="ES45" i="7"/>
  <c r="ER45" i="7"/>
  <c r="IR45" i="7" s="1"/>
  <c r="EQ45" i="7"/>
  <c r="IQ45" i="7" s="1"/>
  <c r="EP45" i="7"/>
  <c r="IP45" i="7" s="1"/>
  <c r="EO45" i="7"/>
  <c r="IO45" i="7" s="1"/>
  <c r="EN45" i="7"/>
  <c r="EM45" i="7"/>
  <c r="IM45" i="7" s="1"/>
  <c r="EL45" i="7"/>
  <c r="EK45" i="7"/>
  <c r="EJ45" i="7"/>
  <c r="EI45" i="7"/>
  <c r="EH45" i="7"/>
  <c r="EG45" i="7"/>
  <c r="EF45" i="7"/>
  <c r="IF45" i="7" s="1"/>
  <c r="EE45" i="7"/>
  <c r="ED45" i="7"/>
  <c r="EC45" i="7"/>
  <c r="EB45" i="7"/>
  <c r="EA45" i="7"/>
  <c r="DZ45" i="7"/>
  <c r="HZ45" i="7" s="1"/>
  <c r="DY45" i="7"/>
  <c r="HY45" i="7" s="1"/>
  <c r="DX45" i="7"/>
  <c r="HX45" i="7" s="1"/>
  <c r="DW45" i="7"/>
  <c r="HW45" i="7" s="1"/>
  <c r="DV45" i="7"/>
  <c r="HV45" i="7" s="1"/>
  <c r="DU45" i="7"/>
  <c r="HU45" i="7" s="1"/>
  <c r="DT45" i="7"/>
  <c r="HT45" i="7" s="1"/>
  <c r="DS45" i="7"/>
  <c r="HS45" i="7" s="1"/>
  <c r="DR45" i="7"/>
  <c r="HR45" i="7" s="1"/>
  <c r="DQ45" i="7"/>
  <c r="HQ45" i="7" s="1"/>
  <c r="DP45" i="7"/>
  <c r="DO45" i="7"/>
  <c r="DN45" i="7"/>
  <c r="HN45" i="7" s="1"/>
  <c r="DM45" i="7"/>
  <c r="DL45" i="7"/>
  <c r="HL45" i="7" s="1"/>
  <c r="DK45" i="7"/>
  <c r="HK45" i="7" s="1"/>
  <c r="DJ45" i="7"/>
  <c r="DI45" i="7"/>
  <c r="HI45" i="7" s="1"/>
  <c r="DH45" i="7"/>
  <c r="HH45" i="7" s="1"/>
  <c r="DG45" i="7"/>
  <c r="DF45" i="7"/>
  <c r="DE45" i="7"/>
  <c r="DD45" i="7"/>
  <c r="DC45" i="7"/>
  <c r="HC45" i="7" s="1"/>
  <c r="DB45" i="7"/>
  <c r="HB45" i="7" s="1"/>
  <c r="DA45" i="7"/>
  <c r="HA45" i="7" s="1"/>
  <c r="CZ45" i="7"/>
  <c r="GZ45" i="7" s="1"/>
  <c r="CY45" i="7"/>
  <c r="CX45" i="7"/>
  <c r="KR44" i="7"/>
  <c r="KQ44" i="7"/>
  <c r="KP44" i="7"/>
  <c r="KO44" i="7"/>
  <c r="KN44" i="7"/>
  <c r="KM44" i="7"/>
  <c r="KL44" i="7"/>
  <c r="KJ44" i="7"/>
  <c r="KH44" i="7"/>
  <c r="KG44" i="7"/>
  <c r="KF44" i="7"/>
  <c r="KE44" i="7"/>
  <c r="JY44" i="7"/>
  <c r="JX44" i="7"/>
  <c r="JW44" i="7"/>
  <c r="JV44" i="7"/>
  <c r="JP44" i="7"/>
  <c r="JO44" i="7"/>
  <c r="JN44" i="7"/>
  <c r="JM44" i="7"/>
  <c r="JK44" i="7"/>
  <c r="JJ44" i="7"/>
  <c r="JI44" i="7"/>
  <c r="JH44" i="7"/>
  <c r="JG44" i="7"/>
  <c r="JA44" i="7"/>
  <c r="IZ44" i="7"/>
  <c r="IX44" i="7"/>
  <c r="IW44" i="7"/>
  <c r="IV44" i="7"/>
  <c r="IU44" i="7"/>
  <c r="IQ44" i="7"/>
  <c r="IP44" i="7"/>
  <c r="IO44" i="7"/>
  <c r="IN44" i="7"/>
  <c r="IL44" i="7"/>
  <c r="IK44" i="7"/>
  <c r="IJ44" i="7"/>
  <c r="IC44" i="7"/>
  <c r="IB44" i="7"/>
  <c r="IA44" i="7"/>
  <c r="HZ44" i="7"/>
  <c r="HY44" i="7"/>
  <c r="HW44" i="7"/>
  <c r="HT44" i="7"/>
  <c r="HP44" i="7"/>
  <c r="HN44" i="7"/>
  <c r="HM44" i="7"/>
  <c r="HL44" i="7"/>
  <c r="HK44" i="7"/>
  <c r="HD44" i="7"/>
  <c r="HC44" i="7"/>
  <c r="HB44" i="7"/>
  <c r="GS44" i="7"/>
  <c r="KS44" i="7" s="1"/>
  <c r="GR44" i="7"/>
  <c r="GQ44" i="7"/>
  <c r="GP44" i="7"/>
  <c r="GO44" i="7"/>
  <c r="GN44" i="7"/>
  <c r="GM44" i="7"/>
  <c r="GL44" i="7"/>
  <c r="GK44" i="7"/>
  <c r="KK44" i="7" s="1"/>
  <c r="GJ44" i="7"/>
  <c r="GI44" i="7"/>
  <c r="KI44" i="7" s="1"/>
  <c r="GH44" i="7"/>
  <c r="GG44" i="7"/>
  <c r="GF44" i="7"/>
  <c r="GE44" i="7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FX44" i="7"/>
  <c r="FW44" i="7"/>
  <c r="FV44" i="7"/>
  <c r="FU44" i="7"/>
  <c r="JU44" i="7" s="1"/>
  <c r="FT44" i="7"/>
  <c r="JT44" i="7" s="1"/>
  <c r="FS44" i="7"/>
  <c r="JS44" i="7" s="1"/>
  <c r="FR44" i="7"/>
  <c r="JR44" i="7" s="1"/>
  <c r="FQ44" i="7"/>
  <c r="JQ44" i="7" s="1"/>
  <c r="FP44" i="7"/>
  <c r="FO44" i="7"/>
  <c r="FN44" i="7"/>
  <c r="FM44" i="7"/>
  <c r="FL44" i="7"/>
  <c r="JL44" i="7" s="1"/>
  <c r="FK44" i="7"/>
  <c r="FJ44" i="7"/>
  <c r="FI44" i="7"/>
  <c r="FH44" i="7"/>
  <c r="FG44" i="7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EZ44" i="7"/>
  <c r="EY44" i="7"/>
  <c r="IY44" i="7" s="1"/>
  <c r="EX44" i="7"/>
  <c r="EW44" i="7"/>
  <c r="EV44" i="7"/>
  <c r="EU44" i="7"/>
  <c r="ET44" i="7"/>
  <c r="IT44" i="7" s="1"/>
  <c r="ES44" i="7"/>
  <c r="IS44" i="7" s="1"/>
  <c r="ER44" i="7"/>
  <c r="IR44" i="7" s="1"/>
  <c r="EQ44" i="7"/>
  <c r="EP44" i="7"/>
  <c r="EO44" i="7"/>
  <c r="EN44" i="7"/>
  <c r="EM44" i="7"/>
  <c r="IM44" i="7" s="1"/>
  <c r="EL44" i="7"/>
  <c r="EK44" i="7"/>
  <c r="EJ44" i="7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ID44" i="7" s="1"/>
  <c r="EC44" i="7"/>
  <c r="EB44" i="7"/>
  <c r="EA44" i="7"/>
  <c r="DZ44" i="7"/>
  <c r="DY44" i="7"/>
  <c r="DX44" i="7"/>
  <c r="HX44" i="7" s="1"/>
  <c r="DW44" i="7"/>
  <c r="DV44" i="7"/>
  <c r="HV44" i="7" s="1"/>
  <c r="DU44" i="7"/>
  <c r="HU44" i="7" s="1"/>
  <c r="DT44" i="7"/>
  <c r="DS44" i="7"/>
  <c r="HS44" i="7" s="1"/>
  <c r="DR44" i="7"/>
  <c r="HR44" i="7" s="1"/>
  <c r="DQ44" i="7"/>
  <c r="HQ44" i="7" s="1"/>
  <c r="DP44" i="7"/>
  <c r="DO44" i="7"/>
  <c r="HO44" i="7" s="1"/>
  <c r="DN44" i="7"/>
  <c r="DM44" i="7"/>
  <c r="DL44" i="7"/>
  <c r="DK44" i="7"/>
  <c r="DJ44" i="7"/>
  <c r="HJ44" i="7" s="1"/>
  <c r="DI44" i="7"/>
  <c r="HI44" i="7" s="1"/>
  <c r="DH44" i="7"/>
  <c r="HH44" i="7" s="1"/>
  <c r="DG44" i="7"/>
  <c r="HG44" i="7" s="1"/>
  <c r="DF44" i="7"/>
  <c r="HF44" i="7" s="1"/>
  <c r="DE44" i="7"/>
  <c r="HE44" i="7" s="1"/>
  <c r="DD44" i="7"/>
  <c r="DC44" i="7"/>
  <c r="DB44" i="7"/>
  <c r="DA44" i="7"/>
  <c r="HA44" i="7" s="1"/>
  <c r="CZ44" i="7"/>
  <c r="GZ44" i="7" s="1"/>
  <c r="CY44" i="7"/>
  <c r="GY44" i="7" s="1"/>
  <c r="CX44" i="7"/>
  <c r="GX44" i="7" s="1"/>
  <c r="KP43" i="7"/>
  <c r="KO43" i="7"/>
  <c r="KN43" i="7"/>
  <c r="KM43" i="7"/>
  <c r="KI43" i="7"/>
  <c r="KH43" i="7"/>
  <c r="KG43" i="7"/>
  <c r="KE43" i="7"/>
  <c r="KC43" i="7"/>
  <c r="KB43" i="7"/>
  <c r="KA43" i="7"/>
  <c r="JZ43" i="7"/>
  <c r="JY43" i="7"/>
  <c r="JX43" i="7"/>
  <c r="JW43" i="7"/>
  <c r="JS43" i="7"/>
  <c r="JR43" i="7"/>
  <c r="JQ43" i="7"/>
  <c r="JP43" i="7"/>
  <c r="JK43" i="7"/>
  <c r="JJ43" i="7"/>
  <c r="JD43" i="7"/>
  <c r="JB43" i="7"/>
  <c r="JA43" i="7"/>
  <c r="IZ43" i="7"/>
  <c r="IY43" i="7"/>
  <c r="IX43" i="7"/>
  <c r="IV43" i="7"/>
  <c r="IU43" i="7"/>
  <c r="IT43" i="7"/>
  <c r="IS43" i="7"/>
  <c r="IR43" i="7"/>
  <c r="IG43" i="7"/>
  <c r="IF43" i="7"/>
  <c r="IE43" i="7"/>
  <c r="IC43" i="7"/>
  <c r="HZ43" i="7"/>
  <c r="HV43" i="7"/>
  <c r="HU43" i="7"/>
  <c r="HT43" i="7"/>
  <c r="HS43" i="7"/>
  <c r="HO43" i="7"/>
  <c r="HN43" i="7"/>
  <c r="HM43" i="7"/>
  <c r="HH43" i="7"/>
  <c r="HG43" i="7"/>
  <c r="HE43" i="7"/>
  <c r="HB43" i="7"/>
  <c r="GZ43" i="7"/>
  <c r="GY43" i="7"/>
  <c r="GX43" i="7"/>
  <c r="GS43" i="7"/>
  <c r="KS43" i="7" s="1"/>
  <c r="GR43" i="7"/>
  <c r="KR43" i="7" s="1"/>
  <c r="GQ43" i="7"/>
  <c r="KQ43" i="7" s="1"/>
  <c r="GP43" i="7"/>
  <c r="GO43" i="7"/>
  <c r="GN43" i="7"/>
  <c r="GM43" i="7"/>
  <c r="GL43" i="7"/>
  <c r="KL43" i="7" s="1"/>
  <c r="GK43" i="7"/>
  <c r="KK43" i="7" s="1"/>
  <c r="GJ43" i="7"/>
  <c r="KJ43" i="7" s="1"/>
  <c r="GI43" i="7"/>
  <c r="GH43" i="7"/>
  <c r="GG43" i="7"/>
  <c r="GF43" i="7"/>
  <c r="KF43" i="7" s="1"/>
  <c r="GE43" i="7"/>
  <c r="GD43" i="7"/>
  <c r="KD43" i="7" s="1"/>
  <c r="GC43" i="7"/>
  <c r="GB43" i="7"/>
  <c r="GA43" i="7"/>
  <c r="FZ43" i="7"/>
  <c r="FY43" i="7"/>
  <c r="FX43" i="7"/>
  <c r="FW43" i="7"/>
  <c r="FV43" i="7"/>
  <c r="JV43" i="7" s="1"/>
  <c r="FU43" i="7"/>
  <c r="JU43" i="7" s="1"/>
  <c r="FT43" i="7"/>
  <c r="JT43" i="7" s="1"/>
  <c r="FS43" i="7"/>
  <c r="FR43" i="7"/>
  <c r="FQ43" i="7"/>
  <c r="FP43" i="7"/>
  <c r="FO43" i="7"/>
  <c r="JO43" i="7" s="1"/>
  <c r="FN43" i="7"/>
  <c r="JN43" i="7" s="1"/>
  <c r="FM43" i="7"/>
  <c r="JM43" i="7" s="1"/>
  <c r="FL43" i="7"/>
  <c r="JL43" i="7" s="1"/>
  <c r="FK43" i="7"/>
  <c r="FJ43" i="7"/>
  <c r="FI43" i="7"/>
  <c r="JI43" i="7" s="1"/>
  <c r="FH43" i="7"/>
  <c r="JH43" i="7" s="1"/>
  <c r="FG43" i="7"/>
  <c r="JG43" i="7" s="1"/>
  <c r="FF43" i="7"/>
  <c r="JF43" i="7" s="1"/>
  <c r="FE43" i="7"/>
  <c r="JE43" i="7" s="1"/>
  <c r="FD43" i="7"/>
  <c r="FC43" i="7"/>
  <c r="JC43" i="7" s="1"/>
  <c r="FB43" i="7"/>
  <c r="FA43" i="7"/>
  <c r="EZ43" i="7"/>
  <c r="EY43" i="7"/>
  <c r="EX43" i="7"/>
  <c r="EW43" i="7"/>
  <c r="IW43" i="7" s="1"/>
  <c r="EV43" i="7"/>
  <c r="EU43" i="7"/>
  <c r="ET43" i="7"/>
  <c r="ES43" i="7"/>
  <c r="ER43" i="7"/>
  <c r="EQ43" i="7"/>
  <c r="IQ43" i="7" s="1"/>
  <c r="EP43" i="7"/>
  <c r="IP43" i="7" s="1"/>
  <c r="EO43" i="7"/>
  <c r="IO43" i="7" s="1"/>
  <c r="EN43" i="7"/>
  <c r="IN43" i="7" s="1"/>
  <c r="EM43" i="7"/>
  <c r="IM43" i="7" s="1"/>
  <c r="EL43" i="7"/>
  <c r="IL43" i="7" s="1"/>
  <c r="EK43" i="7"/>
  <c r="IK43" i="7" s="1"/>
  <c r="EJ43" i="7"/>
  <c r="IJ43" i="7" s="1"/>
  <c r="EI43" i="7"/>
  <c r="II43" i="7" s="1"/>
  <c r="EH43" i="7"/>
  <c r="IH43" i="7" s="1"/>
  <c r="EG43" i="7"/>
  <c r="EF43" i="7"/>
  <c r="EE43" i="7"/>
  <c r="ED43" i="7"/>
  <c r="ID43" i="7" s="1"/>
  <c r="EC43" i="7"/>
  <c r="EB43" i="7"/>
  <c r="IB43" i="7" s="1"/>
  <c r="EA43" i="7"/>
  <c r="IA43" i="7" s="1"/>
  <c r="DZ43" i="7"/>
  <c r="DY43" i="7"/>
  <c r="HY43" i="7" s="1"/>
  <c r="DX43" i="7"/>
  <c r="HX43" i="7" s="1"/>
  <c r="DW43" i="7"/>
  <c r="HW43" i="7" s="1"/>
  <c r="DV43" i="7"/>
  <c r="DU43" i="7"/>
  <c r="DT43" i="7"/>
  <c r="DS43" i="7"/>
  <c r="DR43" i="7"/>
  <c r="HR43" i="7" s="1"/>
  <c r="DQ43" i="7"/>
  <c r="HQ43" i="7" s="1"/>
  <c r="DP43" i="7"/>
  <c r="HP43" i="7" s="1"/>
  <c r="DO43" i="7"/>
  <c r="DN43" i="7"/>
  <c r="DM43" i="7"/>
  <c r="DL43" i="7"/>
  <c r="HL43" i="7" s="1"/>
  <c r="DK43" i="7"/>
  <c r="HK43" i="7" s="1"/>
  <c r="DJ43" i="7"/>
  <c r="HJ43" i="7" s="1"/>
  <c r="DI43" i="7"/>
  <c r="HI43" i="7" s="1"/>
  <c r="DH43" i="7"/>
  <c r="DG43" i="7"/>
  <c r="DF43" i="7"/>
  <c r="HF43" i="7" s="1"/>
  <c r="DE43" i="7"/>
  <c r="DD43" i="7"/>
  <c r="HD43" i="7" s="1"/>
  <c r="DC43" i="7"/>
  <c r="HC43" i="7" s="1"/>
  <c r="DB43" i="7"/>
  <c r="DA43" i="7"/>
  <c r="HA43" i="7" s="1"/>
  <c r="CZ43" i="7"/>
  <c r="CY43" i="7"/>
  <c r="CX43" i="7"/>
  <c r="KQ42" i="7"/>
  <c r="KP42" i="7"/>
  <c r="KN42" i="7"/>
  <c r="KM42" i="7"/>
  <c r="KI42" i="7"/>
  <c r="KH42" i="7"/>
  <c r="KE42" i="7"/>
  <c r="KD42" i="7"/>
  <c r="KC42" i="7"/>
  <c r="KB42" i="7"/>
  <c r="JZ42" i="7"/>
  <c r="JY42" i="7"/>
  <c r="JX42" i="7"/>
  <c r="JW42" i="7"/>
  <c r="JS42" i="7"/>
  <c r="JR42" i="7"/>
  <c r="JP42" i="7"/>
  <c r="JO42" i="7"/>
  <c r="JG42" i="7"/>
  <c r="JF42" i="7"/>
  <c r="JE42" i="7"/>
  <c r="JD42" i="7"/>
  <c r="JC42" i="7"/>
  <c r="JB42" i="7"/>
  <c r="JA42" i="7"/>
  <c r="IZ42" i="7"/>
  <c r="IU42" i="7"/>
  <c r="IT42" i="7"/>
  <c r="IO42" i="7"/>
  <c r="IN42" i="7"/>
  <c r="IM42" i="7"/>
  <c r="IL42" i="7"/>
  <c r="IG42" i="7"/>
  <c r="IF42" i="7"/>
  <c r="ID42" i="7"/>
  <c r="IC42" i="7"/>
  <c r="IB42" i="7"/>
  <c r="HW42" i="7"/>
  <c r="HR42" i="7"/>
  <c r="HQ42" i="7"/>
  <c r="HP42" i="7"/>
  <c r="HO42" i="7"/>
  <c r="HK42" i="7"/>
  <c r="HJ42" i="7"/>
  <c r="HF42" i="7"/>
  <c r="HE42" i="7"/>
  <c r="HD42" i="7"/>
  <c r="GY42" i="7"/>
  <c r="GX42" i="7"/>
  <c r="GS42" i="7"/>
  <c r="KS42" i="7" s="1"/>
  <c r="GR42" i="7"/>
  <c r="KR42" i="7" s="1"/>
  <c r="GQ42" i="7"/>
  <c r="GP42" i="7"/>
  <c r="GO42" i="7"/>
  <c r="KO42" i="7" s="1"/>
  <c r="GN42" i="7"/>
  <c r="GM42" i="7"/>
  <c r="GL42" i="7"/>
  <c r="KL42" i="7" s="1"/>
  <c r="GK42" i="7"/>
  <c r="KK42" i="7" s="1"/>
  <c r="GJ42" i="7"/>
  <c r="KJ42" i="7" s="1"/>
  <c r="GI42" i="7"/>
  <c r="GH42" i="7"/>
  <c r="GG42" i="7"/>
  <c r="KG42" i="7" s="1"/>
  <c r="GF42" i="7"/>
  <c r="KF42" i="7" s="1"/>
  <c r="GE42" i="7"/>
  <c r="GD42" i="7"/>
  <c r="GC42" i="7"/>
  <c r="GB42" i="7"/>
  <c r="GA42" i="7"/>
  <c r="KA42" i="7" s="1"/>
  <c r="FZ42" i="7"/>
  <c r="FY42" i="7"/>
  <c r="FX42" i="7"/>
  <c r="FW42" i="7"/>
  <c r="FV42" i="7"/>
  <c r="JV42" i="7" s="1"/>
  <c r="FU42" i="7"/>
  <c r="JU42" i="7" s="1"/>
  <c r="FT42" i="7"/>
  <c r="JT42" i="7" s="1"/>
  <c r="FS42" i="7"/>
  <c r="FR42" i="7"/>
  <c r="FQ42" i="7"/>
  <c r="JQ42" i="7" s="1"/>
  <c r="FP42" i="7"/>
  <c r="FO42" i="7"/>
  <c r="FN42" i="7"/>
  <c r="JN42" i="7" s="1"/>
  <c r="FM42" i="7"/>
  <c r="JM42" i="7" s="1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FF42" i="7"/>
  <c r="FE42" i="7"/>
  <c r="FD42" i="7"/>
  <c r="FC42" i="7"/>
  <c r="FB42" i="7"/>
  <c r="FA42" i="7"/>
  <c r="EZ42" i="7"/>
  <c r="EY42" i="7"/>
  <c r="IY42" i="7" s="1"/>
  <c r="EX42" i="7"/>
  <c r="IX42" i="7" s="1"/>
  <c r="EW42" i="7"/>
  <c r="IW42" i="7" s="1"/>
  <c r="EV42" i="7"/>
  <c r="IV42" i="7" s="1"/>
  <c r="EU42" i="7"/>
  <c r="ET42" i="7"/>
  <c r="ES42" i="7"/>
  <c r="IS42" i="7" s="1"/>
  <c r="ER42" i="7"/>
  <c r="IR42" i="7" s="1"/>
  <c r="EQ42" i="7"/>
  <c r="IQ42" i="7" s="1"/>
  <c r="EP42" i="7"/>
  <c r="IP42" i="7" s="1"/>
  <c r="EO42" i="7"/>
  <c r="EN42" i="7"/>
  <c r="EM42" i="7"/>
  <c r="EL42" i="7"/>
  <c r="EK42" i="7"/>
  <c r="IK42" i="7" s="1"/>
  <c r="EJ42" i="7"/>
  <c r="IJ42" i="7" s="1"/>
  <c r="EI42" i="7"/>
  <c r="II42" i="7" s="1"/>
  <c r="EH42" i="7"/>
  <c r="IH42" i="7" s="1"/>
  <c r="EG42" i="7"/>
  <c r="EF42" i="7"/>
  <c r="EE42" i="7"/>
  <c r="IE42" i="7" s="1"/>
  <c r="ED42" i="7"/>
  <c r="EC42" i="7"/>
  <c r="EB42" i="7"/>
  <c r="EA42" i="7"/>
  <c r="IA42" i="7" s="1"/>
  <c r="DZ42" i="7"/>
  <c r="HZ42" i="7" s="1"/>
  <c r="DY42" i="7"/>
  <c r="HY42" i="7" s="1"/>
  <c r="DX42" i="7"/>
  <c r="HX42" i="7" s="1"/>
  <c r="DW42" i="7"/>
  <c r="DV42" i="7"/>
  <c r="HV42" i="7" s="1"/>
  <c r="DU42" i="7"/>
  <c r="HU42" i="7" s="1"/>
  <c r="DT42" i="7"/>
  <c r="HT42" i="7" s="1"/>
  <c r="DS42" i="7"/>
  <c r="HS42" i="7" s="1"/>
  <c r="DR42" i="7"/>
  <c r="DQ42" i="7"/>
  <c r="DP42" i="7"/>
  <c r="DO42" i="7"/>
  <c r="DN42" i="7"/>
  <c r="HN42" i="7" s="1"/>
  <c r="DM42" i="7"/>
  <c r="HM42" i="7" s="1"/>
  <c r="DL42" i="7"/>
  <c r="HL42" i="7" s="1"/>
  <c r="DK42" i="7"/>
  <c r="DJ42" i="7"/>
  <c r="DI42" i="7"/>
  <c r="HI42" i="7" s="1"/>
  <c r="DH42" i="7"/>
  <c r="HH42" i="7" s="1"/>
  <c r="DG42" i="7"/>
  <c r="HG42" i="7" s="1"/>
  <c r="DF42" i="7"/>
  <c r="DE42" i="7"/>
  <c r="DD42" i="7"/>
  <c r="DC42" i="7"/>
  <c r="HC42" i="7" s="1"/>
  <c r="DB42" i="7"/>
  <c r="HB42" i="7" s="1"/>
  <c r="DA42" i="7"/>
  <c r="HA42" i="7" s="1"/>
  <c r="CZ42" i="7"/>
  <c r="GZ42" i="7" s="1"/>
  <c r="CY42" i="7"/>
  <c r="CX42" i="7"/>
  <c r="KS41" i="7"/>
  <c r="KP41" i="7"/>
  <c r="KO41" i="7"/>
  <c r="KM41" i="7"/>
  <c r="KL41" i="7"/>
  <c r="KK41" i="7"/>
  <c r="KJ41" i="7"/>
  <c r="KI41" i="7"/>
  <c r="KH41" i="7"/>
  <c r="KG41" i="7"/>
  <c r="KF41" i="7"/>
  <c r="KA41" i="7"/>
  <c r="JZ41" i="7"/>
  <c r="JY41" i="7"/>
  <c r="JX41" i="7"/>
  <c r="JW41" i="7"/>
  <c r="JU41" i="7"/>
  <c r="JQ41" i="7"/>
  <c r="JP41" i="7"/>
  <c r="JO41" i="7"/>
  <c r="JN41" i="7"/>
  <c r="JL41" i="7"/>
  <c r="JK41" i="7"/>
  <c r="JJ41" i="7"/>
  <c r="JI41" i="7"/>
  <c r="JH41" i="7"/>
  <c r="JA41" i="7"/>
  <c r="IZ41" i="7"/>
  <c r="IW41" i="7"/>
  <c r="IT41" i="7"/>
  <c r="IR41" i="7"/>
  <c r="IQ41" i="7"/>
  <c r="IN41" i="7"/>
  <c r="IM41" i="7"/>
  <c r="IL41" i="7"/>
  <c r="IK41" i="7"/>
  <c r="IJ41" i="7"/>
  <c r="IE41" i="7"/>
  <c r="ID41" i="7"/>
  <c r="HZ41" i="7"/>
  <c r="HY41" i="7"/>
  <c r="HV41" i="7"/>
  <c r="HU41" i="7"/>
  <c r="HS41" i="7"/>
  <c r="HP41" i="7"/>
  <c r="HO41" i="7"/>
  <c r="HN41" i="7"/>
  <c r="HM41" i="7"/>
  <c r="HL41" i="7"/>
  <c r="HG41" i="7"/>
  <c r="HF41" i="7"/>
  <c r="HE41" i="7"/>
  <c r="HD41" i="7"/>
  <c r="HC41" i="7"/>
  <c r="GS41" i="7"/>
  <c r="GR41" i="7"/>
  <c r="KR41" i="7" s="1"/>
  <c r="GQ41" i="7"/>
  <c r="KQ41" i="7" s="1"/>
  <c r="GP41" i="7"/>
  <c r="GO41" i="7"/>
  <c r="GN41" i="7"/>
  <c r="KN41" i="7" s="1"/>
  <c r="GM41" i="7"/>
  <c r="GL41" i="7"/>
  <c r="GK41" i="7"/>
  <c r="GJ41" i="7"/>
  <c r="GI41" i="7"/>
  <c r="GH41" i="7"/>
  <c r="GG41" i="7"/>
  <c r="GF41" i="7"/>
  <c r="GE41" i="7"/>
  <c r="KE41" i="7" s="1"/>
  <c r="GD41" i="7"/>
  <c r="KD41" i="7" s="1"/>
  <c r="GC41" i="7"/>
  <c r="KC41" i="7" s="1"/>
  <c r="GB41" i="7"/>
  <c r="KB41" i="7" s="1"/>
  <c r="GA41" i="7"/>
  <c r="FZ41" i="7"/>
  <c r="FY41" i="7"/>
  <c r="FX41" i="7"/>
  <c r="FW41" i="7"/>
  <c r="FV41" i="7"/>
  <c r="JV41" i="7" s="1"/>
  <c r="FU41" i="7"/>
  <c r="FT41" i="7"/>
  <c r="JT41" i="7" s="1"/>
  <c r="FS41" i="7"/>
  <c r="JS41" i="7" s="1"/>
  <c r="FR41" i="7"/>
  <c r="JR41" i="7" s="1"/>
  <c r="FQ41" i="7"/>
  <c r="FP41" i="7"/>
  <c r="FO41" i="7"/>
  <c r="FN41" i="7"/>
  <c r="FM41" i="7"/>
  <c r="JM41" i="7" s="1"/>
  <c r="FL41" i="7"/>
  <c r="FK41" i="7"/>
  <c r="FJ41" i="7"/>
  <c r="FI41" i="7"/>
  <c r="FH41" i="7"/>
  <c r="FG41" i="7"/>
  <c r="JG41" i="7" s="1"/>
  <c r="FF41" i="7"/>
  <c r="JF41" i="7" s="1"/>
  <c r="FE41" i="7"/>
  <c r="JE41" i="7" s="1"/>
  <c r="FD41" i="7"/>
  <c r="JD41" i="7" s="1"/>
  <c r="FC41" i="7"/>
  <c r="JC41" i="7" s="1"/>
  <c r="FB41" i="7"/>
  <c r="JB41" i="7" s="1"/>
  <c r="FA41" i="7"/>
  <c r="EZ41" i="7"/>
  <c r="EY41" i="7"/>
  <c r="IY41" i="7" s="1"/>
  <c r="EX41" i="7"/>
  <c r="IX41" i="7" s="1"/>
  <c r="EW41" i="7"/>
  <c r="EV41" i="7"/>
  <c r="IV41" i="7" s="1"/>
  <c r="EU41" i="7"/>
  <c r="IU41" i="7" s="1"/>
  <c r="ET41" i="7"/>
  <c r="ES41" i="7"/>
  <c r="IS41" i="7" s="1"/>
  <c r="ER41" i="7"/>
  <c r="EQ41" i="7"/>
  <c r="EP41" i="7"/>
  <c r="IP41" i="7" s="1"/>
  <c r="EO41" i="7"/>
  <c r="IO41" i="7" s="1"/>
  <c r="EN41" i="7"/>
  <c r="EM41" i="7"/>
  <c r="EL41" i="7"/>
  <c r="EK41" i="7"/>
  <c r="EJ41" i="7"/>
  <c r="EI41" i="7"/>
  <c r="II41" i="7" s="1"/>
  <c r="EH41" i="7"/>
  <c r="IH41" i="7" s="1"/>
  <c r="EG41" i="7"/>
  <c r="IG41" i="7" s="1"/>
  <c r="EF41" i="7"/>
  <c r="IF41" i="7" s="1"/>
  <c r="EE41" i="7"/>
  <c r="ED41" i="7"/>
  <c r="EC41" i="7"/>
  <c r="IC41" i="7" s="1"/>
  <c r="EB41" i="7"/>
  <c r="IB41" i="7" s="1"/>
  <c r="EA41" i="7"/>
  <c r="IA41" i="7" s="1"/>
  <c r="DZ41" i="7"/>
  <c r="DY41" i="7"/>
  <c r="DX41" i="7"/>
  <c r="HX41" i="7" s="1"/>
  <c r="DW41" i="7"/>
  <c r="HW41" i="7" s="1"/>
  <c r="DV41" i="7"/>
  <c r="DU41" i="7"/>
  <c r="DT41" i="7"/>
  <c r="HT41" i="7" s="1"/>
  <c r="DS41" i="7"/>
  <c r="DR41" i="7"/>
  <c r="HR41" i="7" s="1"/>
  <c r="DQ41" i="7"/>
  <c r="HQ41" i="7" s="1"/>
  <c r="DP41" i="7"/>
  <c r="DO41" i="7"/>
  <c r="DN41" i="7"/>
  <c r="DM41" i="7"/>
  <c r="DL41" i="7"/>
  <c r="DK41" i="7"/>
  <c r="HK41" i="7" s="1"/>
  <c r="DJ41" i="7"/>
  <c r="HJ41" i="7" s="1"/>
  <c r="DI41" i="7"/>
  <c r="HI41" i="7" s="1"/>
  <c r="DH41" i="7"/>
  <c r="HH41" i="7" s="1"/>
  <c r="DG41" i="7"/>
  <c r="DF41" i="7"/>
  <c r="DE41" i="7"/>
  <c r="DD41" i="7"/>
  <c r="DC41" i="7"/>
  <c r="DB41" i="7"/>
  <c r="HB41" i="7" s="1"/>
  <c r="DA41" i="7"/>
  <c r="HA41" i="7" s="1"/>
  <c r="CZ41" i="7"/>
  <c r="GZ41" i="7" s="1"/>
  <c r="CY41" i="7"/>
  <c r="GY41" i="7" s="1"/>
  <c r="CX41" i="7"/>
  <c r="GX41" i="7" s="1"/>
  <c r="KS40" i="7"/>
  <c r="KR40" i="7"/>
  <c r="KP40" i="7"/>
  <c r="KO40" i="7"/>
  <c r="KN40" i="7"/>
  <c r="KI40" i="7"/>
  <c r="KG40" i="7"/>
  <c r="KE40" i="7"/>
  <c r="KD40" i="7"/>
  <c r="KC40" i="7"/>
  <c r="KB40" i="7"/>
  <c r="JW40" i="7"/>
  <c r="JV40" i="7"/>
  <c r="JU40" i="7"/>
  <c r="JT40" i="7"/>
  <c r="JR40" i="7"/>
  <c r="JQ40" i="7"/>
  <c r="JP40" i="7"/>
  <c r="JK40" i="7"/>
  <c r="JJ40" i="7"/>
  <c r="JI40" i="7"/>
  <c r="JH40" i="7"/>
  <c r="JG40" i="7"/>
  <c r="IW40" i="7"/>
  <c r="IV40" i="7"/>
  <c r="IT40" i="7"/>
  <c r="IS40" i="7"/>
  <c r="IR40" i="7"/>
  <c r="IM40" i="7"/>
  <c r="IJ40" i="7"/>
  <c r="II40" i="7"/>
  <c r="IH40" i="7"/>
  <c r="IG40" i="7"/>
  <c r="IA40" i="7"/>
  <c r="HZ40" i="7"/>
  <c r="HV40" i="7"/>
  <c r="HU40" i="7"/>
  <c r="HT40" i="7"/>
  <c r="HO40" i="7"/>
  <c r="HN40" i="7"/>
  <c r="HL40" i="7"/>
  <c r="HJ40" i="7"/>
  <c r="HI40" i="7"/>
  <c r="HD40" i="7"/>
  <c r="HB40" i="7"/>
  <c r="HA40" i="7"/>
  <c r="GZ40" i="7"/>
  <c r="GY40" i="7"/>
  <c r="GX40" i="7"/>
  <c r="GS40" i="7"/>
  <c r="GR40" i="7"/>
  <c r="GQ40" i="7"/>
  <c r="KQ40" i="7" s="1"/>
  <c r="GP40" i="7"/>
  <c r="GO40" i="7"/>
  <c r="GN40" i="7"/>
  <c r="GM40" i="7"/>
  <c r="KM40" i="7" s="1"/>
  <c r="GL40" i="7"/>
  <c r="KL40" i="7" s="1"/>
  <c r="GK40" i="7"/>
  <c r="KK40" i="7" s="1"/>
  <c r="GJ40" i="7"/>
  <c r="KJ40" i="7" s="1"/>
  <c r="GI40" i="7"/>
  <c r="GH40" i="7"/>
  <c r="KH40" i="7" s="1"/>
  <c r="GG40" i="7"/>
  <c r="GF40" i="7"/>
  <c r="KF40" i="7" s="1"/>
  <c r="GE40" i="7"/>
  <c r="GD40" i="7"/>
  <c r="GC40" i="7"/>
  <c r="GB40" i="7"/>
  <c r="GA40" i="7"/>
  <c r="KA40" i="7" s="1"/>
  <c r="FZ40" i="7"/>
  <c r="JZ40" i="7" s="1"/>
  <c r="FY40" i="7"/>
  <c r="JY40" i="7" s="1"/>
  <c r="FX40" i="7"/>
  <c r="JX40" i="7" s="1"/>
  <c r="FW40" i="7"/>
  <c r="FV40" i="7"/>
  <c r="FU40" i="7"/>
  <c r="FT40" i="7"/>
  <c r="FS40" i="7"/>
  <c r="JS40" i="7" s="1"/>
  <c r="FR40" i="7"/>
  <c r="FQ40" i="7"/>
  <c r="FP40" i="7"/>
  <c r="FO40" i="7"/>
  <c r="JO40" i="7" s="1"/>
  <c r="FN40" i="7"/>
  <c r="JN40" i="7" s="1"/>
  <c r="FM40" i="7"/>
  <c r="JM40" i="7" s="1"/>
  <c r="FL40" i="7"/>
  <c r="JL40" i="7" s="1"/>
  <c r="FK40" i="7"/>
  <c r="FJ40" i="7"/>
  <c r="FI40" i="7"/>
  <c r="FH40" i="7"/>
  <c r="FG40" i="7"/>
  <c r="FF40" i="7"/>
  <c r="JF40" i="7" s="1"/>
  <c r="FE40" i="7"/>
  <c r="JE40" i="7" s="1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IY40" i="7" s="1"/>
  <c r="EX40" i="7"/>
  <c r="IX40" i="7" s="1"/>
  <c r="EW40" i="7"/>
  <c r="EV40" i="7"/>
  <c r="EU40" i="7"/>
  <c r="IU40" i="7" s="1"/>
  <c r="ET40" i="7"/>
  <c r="ES40" i="7"/>
  <c r="ER40" i="7"/>
  <c r="EQ40" i="7"/>
  <c r="IQ40" i="7" s="1"/>
  <c r="EP40" i="7"/>
  <c r="IP40" i="7" s="1"/>
  <c r="EO40" i="7"/>
  <c r="IO40" i="7" s="1"/>
  <c r="EN40" i="7"/>
  <c r="IN40" i="7" s="1"/>
  <c r="EM40" i="7"/>
  <c r="EL40" i="7"/>
  <c r="IL40" i="7" s="1"/>
  <c r="EK40" i="7"/>
  <c r="IK40" i="7" s="1"/>
  <c r="EJ40" i="7"/>
  <c r="EI40" i="7"/>
  <c r="EH40" i="7"/>
  <c r="EG40" i="7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DZ40" i="7"/>
  <c r="DY40" i="7"/>
  <c r="HY40" i="7" s="1"/>
  <c r="DX40" i="7"/>
  <c r="HX40" i="7" s="1"/>
  <c r="DW40" i="7"/>
  <c r="HW40" i="7" s="1"/>
  <c r="DV40" i="7"/>
  <c r="DU40" i="7"/>
  <c r="DT40" i="7"/>
  <c r="DS40" i="7"/>
  <c r="HS40" i="7" s="1"/>
  <c r="DR40" i="7"/>
  <c r="HR40" i="7" s="1"/>
  <c r="DQ40" i="7"/>
  <c r="HQ40" i="7" s="1"/>
  <c r="DP40" i="7"/>
  <c r="HP40" i="7" s="1"/>
  <c r="DO40" i="7"/>
  <c r="DN40" i="7"/>
  <c r="DM40" i="7"/>
  <c r="HM40" i="7" s="1"/>
  <c r="DL40" i="7"/>
  <c r="DK40" i="7"/>
  <c r="HK40" i="7" s="1"/>
  <c r="DJ40" i="7"/>
  <c r="DI40" i="7"/>
  <c r="DH40" i="7"/>
  <c r="HH40" i="7" s="1"/>
  <c r="DG40" i="7"/>
  <c r="HG40" i="7" s="1"/>
  <c r="DF40" i="7"/>
  <c r="HF40" i="7" s="1"/>
  <c r="DE40" i="7"/>
  <c r="HE40" i="7" s="1"/>
  <c r="DD40" i="7"/>
  <c r="DC40" i="7"/>
  <c r="HC40" i="7" s="1"/>
  <c r="DB40" i="7"/>
  <c r="DA40" i="7"/>
  <c r="CZ40" i="7"/>
  <c r="CY40" i="7"/>
  <c r="CX40" i="7"/>
  <c r="KN39" i="7"/>
  <c r="KM39" i="7"/>
  <c r="KL39" i="7"/>
  <c r="KJ39" i="7"/>
  <c r="KI39" i="7"/>
  <c r="KH39" i="7"/>
  <c r="KG39" i="7"/>
  <c r="KF39" i="7"/>
  <c r="KE39" i="7"/>
  <c r="KC39" i="7"/>
  <c r="JZ39" i="7"/>
  <c r="JY39" i="7"/>
  <c r="JX39" i="7"/>
  <c r="JR39" i="7"/>
  <c r="JQ39" i="7"/>
  <c r="JP39" i="7"/>
  <c r="JO39" i="7"/>
  <c r="JN39" i="7"/>
  <c r="JI39" i="7"/>
  <c r="JH39" i="7"/>
  <c r="JG39" i="7"/>
  <c r="JE39" i="7"/>
  <c r="JB39" i="7"/>
  <c r="JA39" i="7"/>
  <c r="IZ39" i="7"/>
  <c r="IU39" i="7"/>
  <c r="IQ39" i="7"/>
  <c r="IP39" i="7"/>
  <c r="IO39" i="7"/>
  <c r="IN39" i="7"/>
  <c r="IL39" i="7"/>
  <c r="IJ39" i="7"/>
  <c r="IG39" i="7"/>
  <c r="ID39" i="7"/>
  <c r="IC39" i="7"/>
  <c r="IB39" i="7"/>
  <c r="IA39" i="7"/>
  <c r="HW39" i="7"/>
  <c r="HT39" i="7"/>
  <c r="HP39" i="7"/>
  <c r="HN39" i="7"/>
  <c r="HL39" i="7"/>
  <c r="HI39" i="7"/>
  <c r="HF39" i="7"/>
  <c r="HE39" i="7"/>
  <c r="HD39" i="7"/>
  <c r="HC39" i="7"/>
  <c r="GY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GM39" i="7"/>
  <c r="GL39" i="7"/>
  <c r="GK39" i="7"/>
  <c r="KK39" i="7" s="1"/>
  <c r="GJ39" i="7"/>
  <c r="GI39" i="7"/>
  <c r="GH39" i="7"/>
  <c r="GG39" i="7"/>
  <c r="GF39" i="7"/>
  <c r="GE39" i="7"/>
  <c r="GD39" i="7"/>
  <c r="KD39" i="7" s="1"/>
  <c r="GC39" i="7"/>
  <c r="GB39" i="7"/>
  <c r="KB39" i="7" s="1"/>
  <c r="GA39" i="7"/>
  <c r="KA39" i="7" s="1"/>
  <c r="FZ39" i="7"/>
  <c r="FY39" i="7"/>
  <c r="FX39" i="7"/>
  <c r="FW39" i="7"/>
  <c r="JW39" i="7" s="1"/>
  <c r="FV39" i="7"/>
  <c r="JV39" i="7" s="1"/>
  <c r="FU39" i="7"/>
  <c r="JU39" i="7" s="1"/>
  <c r="FT39" i="7"/>
  <c r="JT39" i="7" s="1"/>
  <c r="FS39" i="7"/>
  <c r="JS39" i="7" s="1"/>
  <c r="FR39" i="7"/>
  <c r="FQ39" i="7"/>
  <c r="FP39" i="7"/>
  <c r="FO39" i="7"/>
  <c r="FN39" i="7"/>
  <c r="FM39" i="7"/>
  <c r="JM39" i="7" s="1"/>
  <c r="FL39" i="7"/>
  <c r="JL39" i="7" s="1"/>
  <c r="FK39" i="7"/>
  <c r="JK39" i="7" s="1"/>
  <c r="FJ39" i="7"/>
  <c r="JJ39" i="7" s="1"/>
  <c r="FI39" i="7"/>
  <c r="FH39" i="7"/>
  <c r="FG39" i="7"/>
  <c r="FF39" i="7"/>
  <c r="JF39" i="7" s="1"/>
  <c r="FE39" i="7"/>
  <c r="FD39" i="7"/>
  <c r="JD39" i="7" s="1"/>
  <c r="FC39" i="7"/>
  <c r="JC39" i="7" s="1"/>
  <c r="FB39" i="7"/>
  <c r="FA39" i="7"/>
  <c r="EZ39" i="7"/>
  <c r="EY39" i="7"/>
  <c r="IY39" i="7" s="1"/>
  <c r="EX39" i="7"/>
  <c r="IX39" i="7" s="1"/>
  <c r="EW39" i="7"/>
  <c r="IW39" i="7" s="1"/>
  <c r="EV39" i="7"/>
  <c r="IV39" i="7" s="1"/>
  <c r="EU39" i="7"/>
  <c r="ET39" i="7"/>
  <c r="IT39" i="7" s="1"/>
  <c r="ES39" i="7"/>
  <c r="IS39" i="7" s="1"/>
  <c r="ER39" i="7"/>
  <c r="IR39" i="7" s="1"/>
  <c r="EQ39" i="7"/>
  <c r="EP39" i="7"/>
  <c r="EO39" i="7"/>
  <c r="EN39" i="7"/>
  <c r="EM39" i="7"/>
  <c r="IM39" i="7" s="1"/>
  <c r="EL39" i="7"/>
  <c r="EK39" i="7"/>
  <c r="IK39" i="7" s="1"/>
  <c r="EJ39" i="7"/>
  <c r="EI39" i="7"/>
  <c r="II39" i="7" s="1"/>
  <c r="EH39" i="7"/>
  <c r="IH39" i="7" s="1"/>
  <c r="EG39" i="7"/>
  <c r="EF39" i="7"/>
  <c r="IF39" i="7" s="1"/>
  <c r="EE39" i="7"/>
  <c r="IE39" i="7" s="1"/>
  <c r="ED39" i="7"/>
  <c r="EC39" i="7"/>
  <c r="EB39" i="7"/>
  <c r="EA39" i="7"/>
  <c r="DZ39" i="7"/>
  <c r="HZ39" i="7" s="1"/>
  <c r="DY39" i="7"/>
  <c r="HY39" i="7" s="1"/>
  <c r="DX39" i="7"/>
  <c r="HX39" i="7" s="1"/>
  <c r="DW39" i="7"/>
  <c r="DV39" i="7"/>
  <c r="HV39" i="7" s="1"/>
  <c r="DU39" i="7"/>
  <c r="HU39" i="7" s="1"/>
  <c r="DT39" i="7"/>
  <c r="DS39" i="7"/>
  <c r="HS39" i="7" s="1"/>
  <c r="DR39" i="7"/>
  <c r="HR39" i="7" s="1"/>
  <c r="DQ39" i="7"/>
  <c r="HQ39" i="7" s="1"/>
  <c r="DP39" i="7"/>
  <c r="DO39" i="7"/>
  <c r="HO39" i="7" s="1"/>
  <c r="DN39" i="7"/>
  <c r="DM39" i="7"/>
  <c r="HM39" i="7" s="1"/>
  <c r="DL39" i="7"/>
  <c r="DK39" i="7"/>
  <c r="HK39" i="7" s="1"/>
  <c r="DJ39" i="7"/>
  <c r="HJ39" i="7" s="1"/>
  <c r="DI39" i="7"/>
  <c r="DH39" i="7"/>
  <c r="HH39" i="7" s="1"/>
  <c r="DG39" i="7"/>
  <c r="HG39" i="7" s="1"/>
  <c r="DF39" i="7"/>
  <c r="DE39" i="7"/>
  <c r="DD39" i="7"/>
  <c r="DC39" i="7"/>
  <c r="DB39" i="7"/>
  <c r="HB39" i="7" s="1"/>
  <c r="DA39" i="7"/>
  <c r="HA39" i="7" s="1"/>
  <c r="CZ39" i="7"/>
  <c r="GZ39" i="7" s="1"/>
  <c r="CY39" i="7"/>
  <c r="CX39" i="7"/>
  <c r="GX39" i="7" s="1"/>
  <c r="KO38" i="7"/>
  <c r="KN38" i="7"/>
  <c r="KM38" i="7"/>
  <c r="KJ38" i="7"/>
  <c r="KI38" i="7"/>
  <c r="KH38" i="7"/>
  <c r="KG38" i="7"/>
  <c r="KF38" i="7"/>
  <c r="KE38" i="7"/>
  <c r="KA38" i="7"/>
  <c r="JZ38" i="7"/>
  <c r="JY38" i="7"/>
  <c r="JX38" i="7"/>
  <c r="JU38" i="7"/>
  <c r="JL38" i="7"/>
  <c r="JK38" i="7"/>
  <c r="JJ38" i="7"/>
  <c r="JI38" i="7"/>
  <c r="JH38" i="7"/>
  <c r="JB38" i="7"/>
  <c r="JA38" i="7"/>
  <c r="IS38" i="7"/>
  <c r="IR38" i="7"/>
  <c r="IQ38" i="7"/>
  <c r="IM38" i="7"/>
  <c r="IL38" i="7"/>
  <c r="IK38" i="7"/>
  <c r="IJ38" i="7"/>
  <c r="IE38" i="7"/>
  <c r="ID38" i="7"/>
  <c r="IC38" i="7"/>
  <c r="HW38" i="7"/>
  <c r="HU38" i="7"/>
  <c r="HS38" i="7"/>
  <c r="HP38" i="7"/>
  <c r="HN38" i="7"/>
  <c r="HM38" i="7"/>
  <c r="HL38" i="7"/>
  <c r="HK38" i="7"/>
  <c r="HG38" i="7"/>
  <c r="HF38" i="7"/>
  <c r="HE38" i="7"/>
  <c r="HB38" i="7"/>
  <c r="GZ38" i="7"/>
  <c r="GY38" i="7"/>
  <c r="GS38" i="7"/>
  <c r="KS38" i="7" s="1"/>
  <c r="GR38" i="7"/>
  <c r="KR38" i="7" s="1"/>
  <c r="GQ38" i="7"/>
  <c r="KQ38" i="7" s="1"/>
  <c r="GP38" i="7"/>
  <c r="KP38" i="7" s="1"/>
  <c r="GO38" i="7"/>
  <c r="GN38" i="7"/>
  <c r="GM38" i="7"/>
  <c r="GL38" i="7"/>
  <c r="KL38" i="7" s="1"/>
  <c r="GK38" i="7"/>
  <c r="KK38" i="7" s="1"/>
  <c r="GJ38" i="7"/>
  <c r="GI38" i="7"/>
  <c r="GH38" i="7"/>
  <c r="GG38" i="7"/>
  <c r="GF38" i="7"/>
  <c r="GE38" i="7"/>
  <c r="GD38" i="7"/>
  <c r="KD38" i="7" s="1"/>
  <c r="GC38" i="7"/>
  <c r="KC38" i="7" s="1"/>
  <c r="GB38" i="7"/>
  <c r="KB38" i="7" s="1"/>
  <c r="GA38" i="7"/>
  <c r="FZ38" i="7"/>
  <c r="FY38" i="7"/>
  <c r="FX38" i="7"/>
  <c r="FW38" i="7"/>
  <c r="JW38" i="7" s="1"/>
  <c r="FV38" i="7"/>
  <c r="JV38" i="7" s="1"/>
  <c r="FU38" i="7"/>
  <c r="FT38" i="7"/>
  <c r="JT38" i="7" s="1"/>
  <c r="FS38" i="7"/>
  <c r="JS38" i="7" s="1"/>
  <c r="FR38" i="7"/>
  <c r="JR38" i="7" s="1"/>
  <c r="FQ38" i="7"/>
  <c r="JQ38" i="7" s="1"/>
  <c r="FP38" i="7"/>
  <c r="JP38" i="7" s="1"/>
  <c r="FO38" i="7"/>
  <c r="JO38" i="7" s="1"/>
  <c r="FN38" i="7"/>
  <c r="JN38" i="7" s="1"/>
  <c r="FM38" i="7"/>
  <c r="JM38" i="7" s="1"/>
  <c r="FL38" i="7"/>
  <c r="FK38" i="7"/>
  <c r="FJ38" i="7"/>
  <c r="FI38" i="7"/>
  <c r="FH38" i="7"/>
  <c r="FG38" i="7"/>
  <c r="JG38" i="7" s="1"/>
  <c r="FF38" i="7"/>
  <c r="JF38" i="7" s="1"/>
  <c r="FE38" i="7"/>
  <c r="JE38" i="7" s="1"/>
  <c r="FD38" i="7"/>
  <c r="JD38" i="7" s="1"/>
  <c r="FC38" i="7"/>
  <c r="JC38" i="7" s="1"/>
  <c r="FB38" i="7"/>
  <c r="FA38" i="7"/>
  <c r="EZ38" i="7"/>
  <c r="IZ38" i="7" s="1"/>
  <c r="EY38" i="7"/>
  <c r="IY38" i="7" s="1"/>
  <c r="EX38" i="7"/>
  <c r="IX38" i="7" s="1"/>
  <c r="EW38" i="7"/>
  <c r="IW38" i="7" s="1"/>
  <c r="EV38" i="7"/>
  <c r="IV38" i="7" s="1"/>
  <c r="EU38" i="7"/>
  <c r="IU38" i="7" s="1"/>
  <c r="ET38" i="7"/>
  <c r="IT38" i="7" s="1"/>
  <c r="ES38" i="7"/>
  <c r="ER38" i="7"/>
  <c r="EQ38" i="7"/>
  <c r="EP38" i="7"/>
  <c r="IP38" i="7" s="1"/>
  <c r="EO38" i="7"/>
  <c r="IO38" i="7" s="1"/>
  <c r="EN38" i="7"/>
  <c r="IN38" i="7" s="1"/>
  <c r="EM38" i="7"/>
  <c r="EL38" i="7"/>
  <c r="EK38" i="7"/>
  <c r="EJ38" i="7"/>
  <c r="EI38" i="7"/>
  <c r="II38" i="7" s="1"/>
  <c r="EH38" i="7"/>
  <c r="IH38" i="7" s="1"/>
  <c r="EG38" i="7"/>
  <c r="IG38" i="7" s="1"/>
  <c r="EF38" i="7"/>
  <c r="IF38" i="7" s="1"/>
  <c r="EE38" i="7"/>
  <c r="ED38" i="7"/>
  <c r="EC38" i="7"/>
  <c r="EB38" i="7"/>
  <c r="IB38" i="7" s="1"/>
  <c r="EA38" i="7"/>
  <c r="IA38" i="7" s="1"/>
  <c r="DZ38" i="7"/>
  <c r="HZ38" i="7" s="1"/>
  <c r="DY38" i="7"/>
  <c r="HY38" i="7" s="1"/>
  <c r="DX38" i="7"/>
  <c r="HX38" i="7" s="1"/>
  <c r="DW38" i="7"/>
  <c r="DV38" i="7"/>
  <c r="HV38" i="7" s="1"/>
  <c r="DU38" i="7"/>
  <c r="DT38" i="7"/>
  <c r="HT38" i="7" s="1"/>
  <c r="DS38" i="7"/>
  <c r="DR38" i="7"/>
  <c r="HR38" i="7" s="1"/>
  <c r="DQ38" i="7"/>
  <c r="HQ38" i="7" s="1"/>
  <c r="DP38" i="7"/>
  <c r="DO38" i="7"/>
  <c r="HO38" i="7" s="1"/>
  <c r="DN38" i="7"/>
  <c r="DM38" i="7"/>
  <c r="DL38" i="7"/>
  <c r="DK38" i="7"/>
  <c r="DJ38" i="7"/>
  <c r="HJ38" i="7" s="1"/>
  <c r="DI38" i="7"/>
  <c r="HI38" i="7" s="1"/>
  <c r="DH38" i="7"/>
  <c r="HH38" i="7" s="1"/>
  <c r="DG38" i="7"/>
  <c r="DF38" i="7"/>
  <c r="DE38" i="7"/>
  <c r="DD38" i="7"/>
  <c r="HD38" i="7" s="1"/>
  <c r="DC38" i="7"/>
  <c r="HC38" i="7" s="1"/>
  <c r="DB38" i="7"/>
  <c r="DA38" i="7"/>
  <c r="HA38" i="7" s="1"/>
  <c r="CZ38" i="7"/>
  <c r="CY38" i="7"/>
  <c r="CX38" i="7"/>
  <c r="GX38" i="7" s="1"/>
  <c r="KS37" i="7"/>
  <c r="KP37" i="7"/>
  <c r="KO37" i="7"/>
  <c r="KN37" i="7"/>
  <c r="KH37" i="7"/>
  <c r="KG37" i="7"/>
  <c r="KF37" i="7"/>
  <c r="KE37" i="7"/>
  <c r="KD37" i="7"/>
  <c r="JW37" i="7"/>
  <c r="JV37" i="7"/>
  <c r="JU37" i="7"/>
  <c r="JS37" i="7"/>
  <c r="JR37" i="7"/>
  <c r="JQ37" i="7"/>
  <c r="JP37" i="7"/>
  <c r="JG37" i="7"/>
  <c r="JF37" i="7"/>
  <c r="IX37" i="7"/>
  <c r="IW37" i="7"/>
  <c r="IT37" i="7"/>
  <c r="IS37" i="7"/>
  <c r="IR37" i="7"/>
  <c r="IM37" i="7"/>
  <c r="IL37" i="7"/>
  <c r="IK37" i="7"/>
  <c r="IJ37" i="7"/>
  <c r="IA37" i="7"/>
  <c r="HZ37" i="7"/>
  <c r="HY37" i="7"/>
  <c r="HW37" i="7"/>
  <c r="HV37" i="7"/>
  <c r="HU37" i="7"/>
  <c r="HT37" i="7"/>
  <c r="HS37" i="7"/>
  <c r="HN37" i="7"/>
  <c r="HM37" i="7"/>
  <c r="HL37" i="7"/>
  <c r="HK37" i="7"/>
  <c r="HJ37" i="7"/>
  <c r="HI37" i="7"/>
  <c r="HE37" i="7"/>
  <c r="HD37" i="7"/>
  <c r="HC37" i="7"/>
  <c r="HB37" i="7"/>
  <c r="HA37" i="7"/>
  <c r="GX37" i="7"/>
  <c r="GS37" i="7"/>
  <c r="GR37" i="7"/>
  <c r="KR37" i="7" s="1"/>
  <c r="GQ37" i="7"/>
  <c r="KQ37" i="7" s="1"/>
  <c r="GP37" i="7"/>
  <c r="GO37" i="7"/>
  <c r="GN37" i="7"/>
  <c r="GM37" i="7"/>
  <c r="KM37" i="7" s="1"/>
  <c r="GL37" i="7"/>
  <c r="KL37" i="7" s="1"/>
  <c r="GK37" i="7"/>
  <c r="KK37" i="7" s="1"/>
  <c r="GJ37" i="7"/>
  <c r="KJ37" i="7" s="1"/>
  <c r="GI37" i="7"/>
  <c r="KI37" i="7" s="1"/>
  <c r="GH37" i="7"/>
  <c r="GG37" i="7"/>
  <c r="GF37" i="7"/>
  <c r="GE37" i="7"/>
  <c r="GD37" i="7"/>
  <c r="GC37" i="7"/>
  <c r="KC37" i="7" s="1"/>
  <c r="GB37" i="7"/>
  <c r="KB37" i="7" s="1"/>
  <c r="GA37" i="7"/>
  <c r="KA37" i="7" s="1"/>
  <c r="FZ37" i="7"/>
  <c r="JZ37" i="7" s="1"/>
  <c r="FY37" i="7"/>
  <c r="JY37" i="7" s="1"/>
  <c r="FX37" i="7"/>
  <c r="JX37" i="7" s="1"/>
  <c r="FW37" i="7"/>
  <c r="FV37" i="7"/>
  <c r="FU37" i="7"/>
  <c r="FT37" i="7"/>
  <c r="JT37" i="7" s="1"/>
  <c r="FS37" i="7"/>
  <c r="FR37" i="7"/>
  <c r="FQ37" i="7"/>
  <c r="FP37" i="7"/>
  <c r="FO37" i="7"/>
  <c r="JO37" i="7" s="1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JH37" i="7" s="1"/>
  <c r="FG37" i="7"/>
  <c r="FF37" i="7"/>
  <c r="FE37" i="7"/>
  <c r="JE37" i="7" s="1"/>
  <c r="FD37" i="7"/>
  <c r="JD37" i="7" s="1"/>
  <c r="FC37" i="7"/>
  <c r="JC37" i="7" s="1"/>
  <c r="FB37" i="7"/>
  <c r="JB37" i="7" s="1"/>
  <c r="FA37" i="7"/>
  <c r="JA37" i="7" s="1"/>
  <c r="EZ37" i="7"/>
  <c r="IZ37" i="7" s="1"/>
  <c r="EY37" i="7"/>
  <c r="IY37" i="7" s="1"/>
  <c r="EX37" i="7"/>
  <c r="EW37" i="7"/>
  <c r="EV37" i="7"/>
  <c r="IV37" i="7" s="1"/>
  <c r="EU37" i="7"/>
  <c r="IU37" i="7" s="1"/>
  <c r="ET37" i="7"/>
  <c r="ES37" i="7"/>
  <c r="ER37" i="7"/>
  <c r="EQ37" i="7"/>
  <c r="IQ37" i="7" s="1"/>
  <c r="EP37" i="7"/>
  <c r="IP37" i="7" s="1"/>
  <c r="EO37" i="7"/>
  <c r="IO37" i="7" s="1"/>
  <c r="EN37" i="7"/>
  <c r="IN37" i="7" s="1"/>
  <c r="EM37" i="7"/>
  <c r="EL37" i="7"/>
  <c r="EK37" i="7"/>
  <c r="EJ37" i="7"/>
  <c r="EI37" i="7"/>
  <c r="II37" i="7" s="1"/>
  <c r="EH37" i="7"/>
  <c r="IH37" i="7" s="1"/>
  <c r="EG37" i="7"/>
  <c r="IG37" i="7" s="1"/>
  <c r="EF37" i="7"/>
  <c r="IF37" i="7" s="1"/>
  <c r="EE37" i="7"/>
  <c r="IE37" i="7" s="1"/>
  <c r="ED37" i="7"/>
  <c r="ID37" i="7" s="1"/>
  <c r="EC37" i="7"/>
  <c r="IC37" i="7" s="1"/>
  <c r="EB37" i="7"/>
  <c r="IB37" i="7" s="1"/>
  <c r="EA37" i="7"/>
  <c r="DZ37" i="7"/>
  <c r="DY37" i="7"/>
  <c r="DX37" i="7"/>
  <c r="HX37" i="7" s="1"/>
  <c r="DW37" i="7"/>
  <c r="DV37" i="7"/>
  <c r="DU37" i="7"/>
  <c r="DT37" i="7"/>
  <c r="DS37" i="7"/>
  <c r="DR37" i="7"/>
  <c r="HR37" i="7" s="1"/>
  <c r="DQ37" i="7"/>
  <c r="HQ37" i="7" s="1"/>
  <c r="DP37" i="7"/>
  <c r="HP37" i="7" s="1"/>
  <c r="DO37" i="7"/>
  <c r="HO37" i="7" s="1"/>
  <c r="DN37" i="7"/>
  <c r="DM37" i="7"/>
  <c r="DL37" i="7"/>
  <c r="DK37" i="7"/>
  <c r="DJ37" i="7"/>
  <c r="DI37" i="7"/>
  <c r="DH37" i="7"/>
  <c r="HH37" i="7" s="1"/>
  <c r="DG37" i="7"/>
  <c r="HG37" i="7" s="1"/>
  <c r="DF37" i="7"/>
  <c r="HF37" i="7" s="1"/>
  <c r="DE37" i="7"/>
  <c r="DD37" i="7"/>
  <c r="DC37" i="7"/>
  <c r="DB37" i="7"/>
  <c r="DA37" i="7"/>
  <c r="CZ37" i="7"/>
  <c r="GZ37" i="7" s="1"/>
  <c r="CY37" i="7"/>
  <c r="GY37" i="7" s="1"/>
  <c r="CX37" i="7"/>
  <c r="KQ36" i="7"/>
  <c r="KP36" i="7"/>
  <c r="KO36" i="7"/>
  <c r="KN36" i="7"/>
  <c r="KM36" i="7"/>
  <c r="KL36" i="7"/>
  <c r="KC36" i="7"/>
  <c r="KB36" i="7"/>
  <c r="KA36" i="7"/>
  <c r="JZ36" i="7"/>
  <c r="JY36" i="7"/>
  <c r="JX36" i="7"/>
  <c r="JS36" i="7"/>
  <c r="JP36" i="7"/>
  <c r="JO36" i="7"/>
  <c r="JN36" i="7"/>
  <c r="JJ36" i="7"/>
  <c r="JI36" i="7"/>
  <c r="JH36" i="7"/>
  <c r="JD36" i="7"/>
  <c r="JC36" i="7"/>
  <c r="JB36" i="7"/>
  <c r="JA36" i="7"/>
  <c r="IZ36" i="7"/>
  <c r="IY36" i="7"/>
  <c r="IR36" i="7"/>
  <c r="IQ36" i="7"/>
  <c r="IP36" i="7"/>
  <c r="II36" i="7"/>
  <c r="IG36" i="7"/>
  <c r="ID36" i="7"/>
  <c r="IC36" i="7"/>
  <c r="IB36" i="7"/>
  <c r="HW36" i="7"/>
  <c r="HV36" i="7"/>
  <c r="HS36" i="7"/>
  <c r="HO36" i="7"/>
  <c r="HM36" i="7"/>
  <c r="HF36" i="7"/>
  <c r="HE36" i="7"/>
  <c r="HD36" i="7"/>
  <c r="GY36" i="7"/>
  <c r="GX36" i="7"/>
  <c r="GS36" i="7"/>
  <c r="KS36" i="7" s="1"/>
  <c r="GR36" i="7"/>
  <c r="KR36" i="7" s="1"/>
  <c r="GQ36" i="7"/>
  <c r="GP36" i="7"/>
  <c r="GO36" i="7"/>
  <c r="GN36" i="7"/>
  <c r="GM36" i="7"/>
  <c r="GL36" i="7"/>
  <c r="GK36" i="7"/>
  <c r="KK36" i="7" s="1"/>
  <c r="GJ36" i="7"/>
  <c r="KJ36" i="7" s="1"/>
  <c r="GI36" i="7"/>
  <c r="KI36" i="7" s="1"/>
  <c r="GH36" i="7"/>
  <c r="KH36" i="7" s="1"/>
  <c r="GG36" i="7"/>
  <c r="KG36" i="7" s="1"/>
  <c r="GF36" i="7"/>
  <c r="KF36" i="7" s="1"/>
  <c r="GE36" i="7"/>
  <c r="KE36" i="7" s="1"/>
  <c r="GD36" i="7"/>
  <c r="KD36" i="7" s="1"/>
  <c r="GC36" i="7"/>
  <c r="GB36" i="7"/>
  <c r="GA36" i="7"/>
  <c r="FZ36" i="7"/>
  <c r="FY36" i="7"/>
  <c r="FX36" i="7"/>
  <c r="FW36" i="7"/>
  <c r="JW36" i="7" s="1"/>
  <c r="FV36" i="7"/>
  <c r="JV36" i="7" s="1"/>
  <c r="FU36" i="7"/>
  <c r="JU36" i="7" s="1"/>
  <c r="FT36" i="7"/>
  <c r="JT36" i="7" s="1"/>
  <c r="FS36" i="7"/>
  <c r="FR36" i="7"/>
  <c r="JR36" i="7" s="1"/>
  <c r="FQ36" i="7"/>
  <c r="JQ36" i="7" s="1"/>
  <c r="FP36" i="7"/>
  <c r="FO36" i="7"/>
  <c r="FN36" i="7"/>
  <c r="FM36" i="7"/>
  <c r="JM36" i="7" s="1"/>
  <c r="FL36" i="7"/>
  <c r="JL36" i="7" s="1"/>
  <c r="FK36" i="7"/>
  <c r="JK36" i="7" s="1"/>
  <c r="FJ36" i="7"/>
  <c r="FI36" i="7"/>
  <c r="FH36" i="7"/>
  <c r="FG36" i="7"/>
  <c r="JG36" i="7" s="1"/>
  <c r="FF36" i="7"/>
  <c r="JF36" i="7" s="1"/>
  <c r="FE36" i="7"/>
  <c r="JE36" i="7" s="1"/>
  <c r="FD36" i="7"/>
  <c r="FC36" i="7"/>
  <c r="FB36" i="7"/>
  <c r="FA36" i="7"/>
  <c r="EZ36" i="7"/>
  <c r="EY36" i="7"/>
  <c r="EX36" i="7"/>
  <c r="IX36" i="7" s="1"/>
  <c r="EW36" i="7"/>
  <c r="IW36" i="7" s="1"/>
  <c r="EV36" i="7"/>
  <c r="IV36" i="7" s="1"/>
  <c r="EU36" i="7"/>
  <c r="IU36" i="7" s="1"/>
  <c r="ET36" i="7"/>
  <c r="IT36" i="7" s="1"/>
  <c r="ES36" i="7"/>
  <c r="IS36" i="7" s="1"/>
  <c r="ER36" i="7"/>
  <c r="EQ36" i="7"/>
  <c r="EP36" i="7"/>
  <c r="EO36" i="7"/>
  <c r="IO36" i="7" s="1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EH36" i="7"/>
  <c r="IH36" i="7" s="1"/>
  <c r="EG36" i="7"/>
  <c r="EF36" i="7"/>
  <c r="IF36" i="7" s="1"/>
  <c r="EE36" i="7"/>
  <c r="IE36" i="7" s="1"/>
  <c r="ED36" i="7"/>
  <c r="EC36" i="7"/>
  <c r="EB36" i="7"/>
  <c r="EA36" i="7"/>
  <c r="IA36" i="7" s="1"/>
  <c r="DZ36" i="7"/>
  <c r="HZ36" i="7" s="1"/>
  <c r="DY36" i="7"/>
  <c r="HY36" i="7" s="1"/>
  <c r="DX36" i="7"/>
  <c r="HX36" i="7" s="1"/>
  <c r="DW36" i="7"/>
  <c r="DV36" i="7"/>
  <c r="DU36" i="7"/>
  <c r="HU36" i="7" s="1"/>
  <c r="DT36" i="7"/>
  <c r="HT36" i="7" s="1"/>
  <c r="DS36" i="7"/>
  <c r="DR36" i="7"/>
  <c r="HR36" i="7" s="1"/>
  <c r="DQ36" i="7"/>
  <c r="HQ36" i="7" s="1"/>
  <c r="DP36" i="7"/>
  <c r="HP36" i="7" s="1"/>
  <c r="DO36" i="7"/>
  <c r="DN36" i="7"/>
  <c r="HN36" i="7" s="1"/>
  <c r="DM36" i="7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DE36" i="7"/>
  <c r="DD36" i="7"/>
  <c r="DC36" i="7"/>
  <c r="HC36" i="7" s="1"/>
  <c r="DB36" i="7"/>
  <c r="HB36" i="7" s="1"/>
  <c r="DA36" i="7"/>
  <c r="HA36" i="7" s="1"/>
  <c r="CZ36" i="7"/>
  <c r="GZ36" i="7" s="1"/>
  <c r="CY36" i="7"/>
  <c r="CX36" i="7"/>
  <c r="KS35" i="7"/>
  <c r="KR35" i="7"/>
  <c r="KL35" i="7"/>
  <c r="KK35" i="7"/>
  <c r="KJ35" i="7"/>
  <c r="KI35" i="7"/>
  <c r="KH35" i="7"/>
  <c r="KG35" i="7"/>
  <c r="KF35" i="7"/>
  <c r="JW35" i="7"/>
  <c r="JV35" i="7"/>
  <c r="JU35" i="7"/>
  <c r="JT35" i="7"/>
  <c r="JR35" i="7"/>
  <c r="JM35" i="7"/>
  <c r="JK35" i="7"/>
  <c r="JJ35" i="7"/>
  <c r="JI35" i="7"/>
  <c r="JH35" i="7"/>
  <c r="JA35" i="7"/>
  <c r="IW35" i="7"/>
  <c r="IV35" i="7"/>
  <c r="IR35" i="7"/>
  <c r="IQ35" i="7"/>
  <c r="IN35" i="7"/>
  <c r="IM35" i="7"/>
  <c r="IL35" i="7"/>
  <c r="IK35" i="7"/>
  <c r="IJ35" i="7"/>
  <c r="IA35" i="7"/>
  <c r="HZ35" i="7"/>
  <c r="HQ35" i="7"/>
  <c r="HO35" i="7"/>
  <c r="HN35" i="7"/>
  <c r="HM35" i="7"/>
  <c r="HL35" i="7"/>
  <c r="HK35" i="7"/>
  <c r="HE35" i="7"/>
  <c r="HC35" i="7"/>
  <c r="HB35" i="7"/>
  <c r="HA35" i="7"/>
  <c r="GZ35" i="7"/>
  <c r="GS35" i="7"/>
  <c r="GR35" i="7"/>
  <c r="GQ35" i="7"/>
  <c r="KQ35" i="7" s="1"/>
  <c r="GP35" i="7"/>
  <c r="KP35" i="7" s="1"/>
  <c r="GO35" i="7"/>
  <c r="KO35" i="7" s="1"/>
  <c r="GN35" i="7"/>
  <c r="KN35" i="7" s="1"/>
  <c r="GM35" i="7"/>
  <c r="KM35" i="7" s="1"/>
  <c r="GL35" i="7"/>
  <c r="GK35" i="7"/>
  <c r="GJ35" i="7"/>
  <c r="GI35" i="7"/>
  <c r="GH35" i="7"/>
  <c r="GG35" i="7"/>
  <c r="GF35" i="7"/>
  <c r="GE35" i="7"/>
  <c r="KE35" i="7" s="1"/>
  <c r="GD35" i="7"/>
  <c r="KD35" i="7" s="1"/>
  <c r="GC35" i="7"/>
  <c r="KC35" i="7" s="1"/>
  <c r="GB35" i="7"/>
  <c r="KB35" i="7" s="1"/>
  <c r="GA35" i="7"/>
  <c r="KA35" i="7" s="1"/>
  <c r="FZ35" i="7"/>
  <c r="JZ35" i="7" s="1"/>
  <c r="FY35" i="7"/>
  <c r="JY35" i="7" s="1"/>
  <c r="FX35" i="7"/>
  <c r="JX35" i="7" s="1"/>
  <c r="FW35" i="7"/>
  <c r="FV35" i="7"/>
  <c r="FU35" i="7"/>
  <c r="FT35" i="7"/>
  <c r="FS35" i="7"/>
  <c r="JS35" i="7" s="1"/>
  <c r="FR35" i="7"/>
  <c r="FQ35" i="7"/>
  <c r="JQ35" i="7" s="1"/>
  <c r="FP35" i="7"/>
  <c r="JP35" i="7" s="1"/>
  <c r="FO35" i="7"/>
  <c r="JO35" i="7" s="1"/>
  <c r="FN35" i="7"/>
  <c r="JN35" i="7" s="1"/>
  <c r="FM35" i="7"/>
  <c r="FL35" i="7"/>
  <c r="JL35" i="7" s="1"/>
  <c r="FK35" i="7"/>
  <c r="FJ35" i="7"/>
  <c r="FI35" i="7"/>
  <c r="FH35" i="7"/>
  <c r="FG35" i="7"/>
  <c r="JG35" i="7" s="1"/>
  <c r="FF35" i="7"/>
  <c r="JF35" i="7" s="1"/>
  <c r="FE35" i="7"/>
  <c r="JE35" i="7" s="1"/>
  <c r="FD35" i="7"/>
  <c r="JD35" i="7" s="1"/>
  <c r="FC35" i="7"/>
  <c r="JC35" i="7" s="1"/>
  <c r="FB35" i="7"/>
  <c r="JB35" i="7" s="1"/>
  <c r="FA35" i="7"/>
  <c r="EZ35" i="7"/>
  <c r="IZ35" i="7" s="1"/>
  <c r="EY35" i="7"/>
  <c r="IY35" i="7" s="1"/>
  <c r="EX35" i="7"/>
  <c r="IX35" i="7" s="1"/>
  <c r="EW35" i="7"/>
  <c r="EV35" i="7"/>
  <c r="EU35" i="7"/>
  <c r="IU35" i="7" s="1"/>
  <c r="ET35" i="7"/>
  <c r="IT35" i="7" s="1"/>
  <c r="ES35" i="7"/>
  <c r="IS35" i="7" s="1"/>
  <c r="ER35" i="7"/>
  <c r="EQ35" i="7"/>
  <c r="EP35" i="7"/>
  <c r="IP35" i="7" s="1"/>
  <c r="EO35" i="7"/>
  <c r="IO35" i="7" s="1"/>
  <c r="EN35" i="7"/>
  <c r="EM35" i="7"/>
  <c r="EL35" i="7"/>
  <c r="EK35" i="7"/>
  <c r="EJ35" i="7"/>
  <c r="EI35" i="7"/>
  <c r="II35" i="7" s="1"/>
  <c r="EH35" i="7"/>
  <c r="IH35" i="7" s="1"/>
  <c r="EG35" i="7"/>
  <c r="IG35" i="7" s="1"/>
  <c r="EF35" i="7"/>
  <c r="IF35" i="7" s="1"/>
  <c r="EE35" i="7"/>
  <c r="IE35" i="7" s="1"/>
  <c r="ED35" i="7"/>
  <c r="ID35" i="7" s="1"/>
  <c r="EC35" i="7"/>
  <c r="IC35" i="7" s="1"/>
  <c r="EB35" i="7"/>
  <c r="IB35" i="7" s="1"/>
  <c r="EA35" i="7"/>
  <c r="DZ35" i="7"/>
  <c r="DY35" i="7"/>
  <c r="HY35" i="7" s="1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DP35" i="7"/>
  <c r="HP35" i="7" s="1"/>
  <c r="DO35" i="7"/>
  <c r="DN35" i="7"/>
  <c r="DM35" i="7"/>
  <c r="DL35" i="7"/>
  <c r="DK35" i="7"/>
  <c r="DJ35" i="7"/>
  <c r="HJ35" i="7" s="1"/>
  <c r="DI35" i="7"/>
  <c r="HI35" i="7" s="1"/>
  <c r="DH35" i="7"/>
  <c r="HH35" i="7" s="1"/>
  <c r="DG35" i="7"/>
  <c r="HG35" i="7" s="1"/>
  <c r="DF35" i="7"/>
  <c r="HF35" i="7" s="1"/>
  <c r="DE35" i="7"/>
  <c r="DD35" i="7"/>
  <c r="HD35" i="7" s="1"/>
  <c r="DC35" i="7"/>
  <c r="DB35" i="7"/>
  <c r="DA35" i="7"/>
  <c r="CZ35" i="7"/>
  <c r="CY35" i="7"/>
  <c r="GY35" i="7" s="1"/>
  <c r="CX35" i="7"/>
  <c r="GX35" i="7" s="1"/>
  <c r="KS34" i="7"/>
  <c r="KR34" i="7"/>
  <c r="KQ34" i="7"/>
  <c r="KP34" i="7"/>
  <c r="KO34" i="7"/>
  <c r="KN34" i="7"/>
  <c r="KG34" i="7"/>
  <c r="KF34" i="7"/>
  <c r="KE34" i="7"/>
  <c r="KD34" i="7"/>
  <c r="KC34" i="7"/>
  <c r="KB34" i="7"/>
  <c r="JX34" i="7"/>
  <c r="JR34" i="7"/>
  <c r="JQ34" i="7"/>
  <c r="JP34" i="7"/>
  <c r="JH34" i="7"/>
  <c r="JG34" i="7"/>
  <c r="JF34" i="7"/>
  <c r="IZ34" i="7"/>
  <c r="IX34" i="7"/>
  <c r="IW34" i="7"/>
  <c r="IT34" i="7"/>
  <c r="IS34" i="7"/>
  <c r="IR34" i="7"/>
  <c r="IK34" i="7"/>
  <c r="IJ34" i="7"/>
  <c r="II34" i="7"/>
  <c r="IG34" i="7"/>
  <c r="IF34" i="7"/>
  <c r="HZ34" i="7"/>
  <c r="HX34" i="7"/>
  <c r="HV34" i="7"/>
  <c r="HU34" i="7"/>
  <c r="HT34" i="7"/>
  <c r="HO34" i="7"/>
  <c r="HM34" i="7"/>
  <c r="HL34" i="7"/>
  <c r="HK34" i="7"/>
  <c r="HB34" i="7"/>
  <c r="HA34" i="7"/>
  <c r="GZ34" i="7"/>
  <c r="GX34" i="7"/>
  <c r="GS34" i="7"/>
  <c r="GR34" i="7"/>
  <c r="GQ34" i="7"/>
  <c r="GP34" i="7"/>
  <c r="GO34" i="7"/>
  <c r="GN34" i="7"/>
  <c r="GM34" i="7"/>
  <c r="KM34" i="7" s="1"/>
  <c r="GL34" i="7"/>
  <c r="KL34" i="7" s="1"/>
  <c r="GK34" i="7"/>
  <c r="KK34" i="7" s="1"/>
  <c r="GJ34" i="7"/>
  <c r="KJ34" i="7" s="1"/>
  <c r="GI34" i="7"/>
  <c r="KI34" i="7" s="1"/>
  <c r="GH34" i="7"/>
  <c r="KH34" i="7" s="1"/>
  <c r="GG34" i="7"/>
  <c r="GF34" i="7"/>
  <c r="GE34" i="7"/>
  <c r="GD34" i="7"/>
  <c r="GC34" i="7"/>
  <c r="GB34" i="7"/>
  <c r="GA34" i="7"/>
  <c r="KA34" i="7" s="1"/>
  <c r="FZ34" i="7"/>
  <c r="JZ34" i="7" s="1"/>
  <c r="FY34" i="7"/>
  <c r="JY34" i="7" s="1"/>
  <c r="FX34" i="7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FQ34" i="7"/>
  <c r="FP34" i="7"/>
  <c r="FO34" i="7"/>
  <c r="JO34" i="7" s="1"/>
  <c r="FN34" i="7"/>
  <c r="JN34" i="7" s="1"/>
  <c r="FM34" i="7"/>
  <c r="JM34" i="7" s="1"/>
  <c r="FL34" i="7"/>
  <c r="JL34" i="7" s="1"/>
  <c r="FK34" i="7"/>
  <c r="JK34" i="7" s="1"/>
  <c r="FJ34" i="7"/>
  <c r="JJ34" i="7" s="1"/>
  <c r="FI34" i="7"/>
  <c r="JI34" i="7" s="1"/>
  <c r="FH34" i="7"/>
  <c r="FG34" i="7"/>
  <c r="FF34" i="7"/>
  <c r="FE34" i="7"/>
  <c r="JE34" i="7" s="1"/>
  <c r="FD34" i="7"/>
  <c r="JD34" i="7" s="1"/>
  <c r="FC34" i="7"/>
  <c r="JC34" i="7" s="1"/>
  <c r="FB34" i="7"/>
  <c r="JB34" i="7" s="1"/>
  <c r="FA34" i="7"/>
  <c r="JA34" i="7" s="1"/>
  <c r="EZ34" i="7"/>
  <c r="EY34" i="7"/>
  <c r="IY34" i="7" s="1"/>
  <c r="EX34" i="7"/>
  <c r="EW34" i="7"/>
  <c r="EV34" i="7"/>
  <c r="IV34" i="7" s="1"/>
  <c r="EU34" i="7"/>
  <c r="IU34" i="7" s="1"/>
  <c r="ET34" i="7"/>
  <c r="ES34" i="7"/>
  <c r="ER34" i="7"/>
  <c r="EQ34" i="7"/>
  <c r="IQ34" i="7" s="1"/>
  <c r="EP34" i="7"/>
  <c r="IP34" i="7" s="1"/>
  <c r="EO34" i="7"/>
  <c r="IO34" i="7" s="1"/>
  <c r="EN34" i="7"/>
  <c r="IN34" i="7" s="1"/>
  <c r="EM34" i="7"/>
  <c r="IM34" i="7" s="1"/>
  <c r="EL34" i="7"/>
  <c r="IL34" i="7" s="1"/>
  <c r="EK34" i="7"/>
  <c r="EJ34" i="7"/>
  <c r="EI34" i="7"/>
  <c r="EH34" i="7"/>
  <c r="IH34" i="7" s="1"/>
  <c r="EG34" i="7"/>
  <c r="EF34" i="7"/>
  <c r="EE34" i="7"/>
  <c r="IE34" i="7" s="1"/>
  <c r="ED34" i="7"/>
  <c r="ID34" i="7" s="1"/>
  <c r="EC34" i="7"/>
  <c r="IC34" i="7" s="1"/>
  <c r="EB34" i="7"/>
  <c r="IB34" i="7" s="1"/>
  <c r="EA34" i="7"/>
  <c r="IA34" i="7" s="1"/>
  <c r="DZ34" i="7"/>
  <c r="DY34" i="7"/>
  <c r="HY34" i="7" s="1"/>
  <c r="DX34" i="7"/>
  <c r="DW34" i="7"/>
  <c r="HW34" i="7" s="1"/>
  <c r="DV34" i="7"/>
  <c r="DU34" i="7"/>
  <c r="DT34" i="7"/>
  <c r="DS34" i="7"/>
  <c r="HS34" i="7" s="1"/>
  <c r="DR34" i="7"/>
  <c r="HR34" i="7" s="1"/>
  <c r="DQ34" i="7"/>
  <c r="HQ34" i="7" s="1"/>
  <c r="DP34" i="7"/>
  <c r="HP34" i="7" s="1"/>
  <c r="DO34" i="7"/>
  <c r="DN34" i="7"/>
  <c r="HN34" i="7" s="1"/>
  <c r="DM34" i="7"/>
  <c r="DL34" i="7"/>
  <c r="DK34" i="7"/>
  <c r="DJ34" i="7"/>
  <c r="HJ34" i="7" s="1"/>
  <c r="DI34" i="7"/>
  <c r="HI34" i="7" s="1"/>
  <c r="DH34" i="7"/>
  <c r="HH34" i="7" s="1"/>
  <c r="DG34" i="7"/>
  <c r="HG34" i="7" s="1"/>
  <c r="DF34" i="7"/>
  <c r="HF34" i="7" s="1"/>
  <c r="DE34" i="7"/>
  <c r="HE34" i="7" s="1"/>
  <c r="DD34" i="7"/>
  <c r="HD34" i="7" s="1"/>
  <c r="DC34" i="7"/>
  <c r="HC34" i="7" s="1"/>
  <c r="DB34" i="7"/>
  <c r="DA34" i="7"/>
  <c r="CZ34" i="7"/>
  <c r="CY34" i="7"/>
  <c r="GY34" i="7" s="1"/>
  <c r="CX34" i="7"/>
  <c r="KM33" i="7"/>
  <c r="KK33" i="7"/>
  <c r="KJ33" i="7"/>
  <c r="KI33" i="7"/>
  <c r="KH33" i="7"/>
  <c r="JZ33" i="7"/>
  <c r="JY33" i="7"/>
  <c r="JX33" i="7"/>
  <c r="JW33" i="7"/>
  <c r="JM33" i="7"/>
  <c r="JL33" i="7"/>
  <c r="JK33" i="7"/>
  <c r="JJ33" i="7"/>
  <c r="JI33" i="7"/>
  <c r="JH33" i="7"/>
  <c r="JG33" i="7"/>
  <c r="JB33" i="7"/>
  <c r="JA33" i="7"/>
  <c r="IZ33" i="7"/>
  <c r="IM33" i="7"/>
  <c r="IL33" i="7"/>
  <c r="IK33" i="7"/>
  <c r="IG33" i="7"/>
  <c r="ID33" i="7"/>
  <c r="IC33" i="7"/>
  <c r="IB33" i="7"/>
  <c r="IA33" i="7"/>
  <c r="HQ33" i="7"/>
  <c r="HP33" i="7"/>
  <c r="HK33" i="7"/>
  <c r="HI33" i="7"/>
  <c r="HF33" i="7"/>
  <c r="HE33" i="7"/>
  <c r="HD33" i="7"/>
  <c r="GS33" i="7"/>
  <c r="KS33" i="7" s="1"/>
  <c r="GR33" i="7"/>
  <c r="KR33" i="7" s="1"/>
  <c r="GQ33" i="7"/>
  <c r="KQ33" i="7" s="1"/>
  <c r="GP33" i="7"/>
  <c r="KP33" i="7" s="1"/>
  <c r="GO33" i="7"/>
  <c r="KO33" i="7" s="1"/>
  <c r="GN33" i="7"/>
  <c r="KN33" i="7" s="1"/>
  <c r="GM33" i="7"/>
  <c r="GL33" i="7"/>
  <c r="KL33" i="7" s="1"/>
  <c r="GK33" i="7"/>
  <c r="GJ33" i="7"/>
  <c r="GI33" i="7"/>
  <c r="GH33" i="7"/>
  <c r="GG33" i="7"/>
  <c r="KG33" i="7" s="1"/>
  <c r="GF33" i="7"/>
  <c r="KF33" i="7" s="1"/>
  <c r="GE33" i="7"/>
  <c r="KE33" i="7" s="1"/>
  <c r="GD33" i="7"/>
  <c r="KD33" i="7" s="1"/>
  <c r="GC33" i="7"/>
  <c r="KC33" i="7" s="1"/>
  <c r="GB33" i="7"/>
  <c r="KB33" i="7" s="1"/>
  <c r="GA33" i="7"/>
  <c r="KA33" i="7" s="1"/>
  <c r="FZ33" i="7"/>
  <c r="FY33" i="7"/>
  <c r="FX33" i="7"/>
  <c r="FW33" i="7"/>
  <c r="FV33" i="7"/>
  <c r="JV33" i="7" s="1"/>
  <c r="FU33" i="7"/>
  <c r="JU33" i="7" s="1"/>
  <c r="FT33" i="7"/>
  <c r="JT33" i="7" s="1"/>
  <c r="FS33" i="7"/>
  <c r="JS33" i="7" s="1"/>
  <c r="FR33" i="7"/>
  <c r="JR33" i="7" s="1"/>
  <c r="FQ33" i="7"/>
  <c r="JQ33" i="7" s="1"/>
  <c r="FP33" i="7"/>
  <c r="JP33" i="7" s="1"/>
  <c r="FO33" i="7"/>
  <c r="JO33" i="7" s="1"/>
  <c r="FN33" i="7"/>
  <c r="JN33" i="7" s="1"/>
  <c r="FM33" i="7"/>
  <c r="FL33" i="7"/>
  <c r="FK33" i="7"/>
  <c r="FJ33" i="7"/>
  <c r="FI33" i="7"/>
  <c r="FH33" i="7"/>
  <c r="FG33" i="7"/>
  <c r="FF33" i="7"/>
  <c r="JF33" i="7" s="1"/>
  <c r="FE33" i="7"/>
  <c r="JE33" i="7" s="1"/>
  <c r="FD33" i="7"/>
  <c r="JD33" i="7" s="1"/>
  <c r="FC33" i="7"/>
  <c r="JC33" i="7" s="1"/>
  <c r="FB33" i="7"/>
  <c r="FA33" i="7"/>
  <c r="EZ33" i="7"/>
  <c r="EY33" i="7"/>
  <c r="IY33" i="7" s="1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IS33" i="7" s="1"/>
  <c r="ER33" i="7"/>
  <c r="IR33" i="7" s="1"/>
  <c r="EQ33" i="7"/>
  <c r="IQ33" i="7" s="1"/>
  <c r="EP33" i="7"/>
  <c r="IP33" i="7" s="1"/>
  <c r="EO33" i="7"/>
  <c r="IO33" i="7" s="1"/>
  <c r="EN33" i="7"/>
  <c r="IN33" i="7" s="1"/>
  <c r="EM33" i="7"/>
  <c r="EL33" i="7"/>
  <c r="EK33" i="7"/>
  <c r="EJ33" i="7"/>
  <c r="IJ33" i="7" s="1"/>
  <c r="EI33" i="7"/>
  <c r="II33" i="7" s="1"/>
  <c r="EH33" i="7"/>
  <c r="IH33" i="7" s="1"/>
  <c r="EG33" i="7"/>
  <c r="EF33" i="7"/>
  <c r="IF33" i="7" s="1"/>
  <c r="EE33" i="7"/>
  <c r="IE33" i="7" s="1"/>
  <c r="ED33" i="7"/>
  <c r="EC33" i="7"/>
  <c r="EB33" i="7"/>
  <c r="EA33" i="7"/>
  <c r="DZ33" i="7"/>
  <c r="HZ33" i="7" s="1"/>
  <c r="DY33" i="7"/>
  <c r="HY33" i="7" s="1"/>
  <c r="DX33" i="7"/>
  <c r="HX33" i="7" s="1"/>
  <c r="DW33" i="7"/>
  <c r="HW33" i="7" s="1"/>
  <c r="DV33" i="7"/>
  <c r="HV33" i="7" s="1"/>
  <c r="DU33" i="7"/>
  <c r="HU33" i="7" s="1"/>
  <c r="DT33" i="7"/>
  <c r="HT33" i="7" s="1"/>
  <c r="DS33" i="7"/>
  <c r="HS33" i="7" s="1"/>
  <c r="DR33" i="7"/>
  <c r="HR33" i="7" s="1"/>
  <c r="DQ33" i="7"/>
  <c r="DP33" i="7"/>
  <c r="DO33" i="7"/>
  <c r="HO33" i="7" s="1"/>
  <c r="DN33" i="7"/>
  <c r="HN33" i="7" s="1"/>
  <c r="DM33" i="7"/>
  <c r="HM33" i="7" s="1"/>
  <c r="DL33" i="7"/>
  <c r="HL33" i="7" s="1"/>
  <c r="DK33" i="7"/>
  <c r="DJ33" i="7"/>
  <c r="HJ33" i="7" s="1"/>
  <c r="DI33" i="7"/>
  <c r="DH33" i="7"/>
  <c r="HH33" i="7" s="1"/>
  <c r="DG33" i="7"/>
  <c r="HG33" i="7" s="1"/>
  <c r="DF33" i="7"/>
  <c r="DE33" i="7"/>
  <c r="DD33" i="7"/>
  <c r="DC33" i="7"/>
  <c r="HC33" i="7" s="1"/>
  <c r="DB33" i="7"/>
  <c r="HB33" i="7" s="1"/>
  <c r="DA33" i="7"/>
  <c r="HA33" i="7" s="1"/>
  <c r="CZ33" i="7"/>
  <c r="GZ33" i="7" s="1"/>
  <c r="CY33" i="7"/>
  <c r="GY33" i="7" s="1"/>
  <c r="CX33" i="7"/>
  <c r="GX33" i="7" s="1"/>
  <c r="KS32" i="7"/>
  <c r="KR32" i="7"/>
  <c r="KQ32" i="7"/>
  <c r="KP32" i="7"/>
  <c r="KH32" i="7"/>
  <c r="KG32" i="7"/>
  <c r="KF32" i="7"/>
  <c r="KE32" i="7"/>
  <c r="JY32" i="7"/>
  <c r="JU32" i="7"/>
  <c r="JT32" i="7"/>
  <c r="JS32" i="7"/>
  <c r="JR32" i="7"/>
  <c r="JN32" i="7"/>
  <c r="JJ32" i="7"/>
  <c r="JI32" i="7"/>
  <c r="JH32" i="7"/>
  <c r="JG32" i="7"/>
  <c r="JA32" i="7"/>
  <c r="IW32" i="7"/>
  <c r="IV32" i="7"/>
  <c r="IU32" i="7"/>
  <c r="IT32" i="7"/>
  <c r="IL32" i="7"/>
  <c r="IK32" i="7"/>
  <c r="IJ32" i="7"/>
  <c r="II32" i="7"/>
  <c r="IE32" i="7"/>
  <c r="ID32" i="7"/>
  <c r="IC32" i="7"/>
  <c r="HY32" i="7"/>
  <c r="HW32" i="7"/>
  <c r="HV32" i="7"/>
  <c r="HU32" i="7"/>
  <c r="HT32" i="7"/>
  <c r="HS32" i="7"/>
  <c r="HR32" i="7"/>
  <c r="HN32" i="7"/>
  <c r="HM32" i="7"/>
  <c r="HL32" i="7"/>
  <c r="HE32" i="7"/>
  <c r="HD32" i="7"/>
  <c r="HA32" i="7"/>
  <c r="GZ32" i="7"/>
  <c r="GY32" i="7"/>
  <c r="GX32" i="7"/>
  <c r="GS32" i="7"/>
  <c r="GR32" i="7"/>
  <c r="GQ32" i="7"/>
  <c r="GP32" i="7"/>
  <c r="GO32" i="7"/>
  <c r="KO32" i="7" s="1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KI32" i="7" s="1"/>
  <c r="GH32" i="7"/>
  <c r="GG32" i="7"/>
  <c r="GF32" i="7"/>
  <c r="GE32" i="7"/>
  <c r="GD32" i="7"/>
  <c r="KD32" i="7" s="1"/>
  <c r="GC32" i="7"/>
  <c r="KC32" i="7" s="1"/>
  <c r="GB32" i="7"/>
  <c r="KB32" i="7" s="1"/>
  <c r="GA32" i="7"/>
  <c r="KA32" i="7" s="1"/>
  <c r="FZ32" i="7"/>
  <c r="JZ32" i="7" s="1"/>
  <c r="FY32" i="7"/>
  <c r="FX32" i="7"/>
  <c r="JX32" i="7" s="1"/>
  <c r="FW32" i="7"/>
  <c r="JW32" i="7" s="1"/>
  <c r="FV32" i="7"/>
  <c r="JV32" i="7" s="1"/>
  <c r="FU32" i="7"/>
  <c r="FT32" i="7"/>
  <c r="FS32" i="7"/>
  <c r="FR32" i="7"/>
  <c r="FQ32" i="7"/>
  <c r="JQ32" i="7" s="1"/>
  <c r="FP32" i="7"/>
  <c r="JP32" i="7" s="1"/>
  <c r="FO32" i="7"/>
  <c r="JO32" i="7" s="1"/>
  <c r="FN32" i="7"/>
  <c r="FM32" i="7"/>
  <c r="JM32" i="7" s="1"/>
  <c r="FL32" i="7"/>
  <c r="JL32" i="7" s="1"/>
  <c r="FK32" i="7"/>
  <c r="JK32" i="7" s="1"/>
  <c r="FJ32" i="7"/>
  <c r="FI32" i="7"/>
  <c r="FH32" i="7"/>
  <c r="FG32" i="7"/>
  <c r="FF32" i="7"/>
  <c r="JF32" i="7" s="1"/>
  <c r="FE32" i="7"/>
  <c r="JE32" i="7" s="1"/>
  <c r="FD32" i="7"/>
  <c r="JD32" i="7" s="1"/>
  <c r="FC32" i="7"/>
  <c r="JC32" i="7" s="1"/>
  <c r="FB32" i="7"/>
  <c r="JB32" i="7" s="1"/>
  <c r="FA32" i="7"/>
  <c r="EZ32" i="7"/>
  <c r="IZ32" i="7" s="1"/>
  <c r="EY32" i="7"/>
  <c r="IY32" i="7" s="1"/>
  <c r="EX32" i="7"/>
  <c r="IX32" i="7" s="1"/>
  <c r="EW32" i="7"/>
  <c r="EV32" i="7"/>
  <c r="EU32" i="7"/>
  <c r="ET32" i="7"/>
  <c r="ES32" i="7"/>
  <c r="IS32" i="7" s="1"/>
  <c r="ER32" i="7"/>
  <c r="IR32" i="7" s="1"/>
  <c r="EQ32" i="7"/>
  <c r="IQ32" i="7" s="1"/>
  <c r="EP32" i="7"/>
  <c r="IP32" i="7" s="1"/>
  <c r="EO32" i="7"/>
  <c r="IO32" i="7" s="1"/>
  <c r="EN32" i="7"/>
  <c r="IN32" i="7" s="1"/>
  <c r="EM32" i="7"/>
  <c r="IM32" i="7" s="1"/>
  <c r="EL32" i="7"/>
  <c r="EK32" i="7"/>
  <c r="EJ32" i="7"/>
  <c r="EI32" i="7"/>
  <c r="EH32" i="7"/>
  <c r="IH32" i="7" s="1"/>
  <c r="EG32" i="7"/>
  <c r="IG32" i="7" s="1"/>
  <c r="EF32" i="7"/>
  <c r="IF32" i="7" s="1"/>
  <c r="EE32" i="7"/>
  <c r="ED32" i="7"/>
  <c r="EC32" i="7"/>
  <c r="EB32" i="7"/>
  <c r="IB32" i="7" s="1"/>
  <c r="EA32" i="7"/>
  <c r="IA32" i="7" s="1"/>
  <c r="DZ32" i="7"/>
  <c r="HZ32" i="7" s="1"/>
  <c r="DY32" i="7"/>
  <c r="DX32" i="7"/>
  <c r="HX32" i="7" s="1"/>
  <c r="DW32" i="7"/>
  <c r="DV32" i="7"/>
  <c r="DU32" i="7"/>
  <c r="DT32" i="7"/>
  <c r="DS32" i="7"/>
  <c r="DR32" i="7"/>
  <c r="DQ32" i="7"/>
  <c r="HQ32" i="7" s="1"/>
  <c r="DP32" i="7"/>
  <c r="HP32" i="7" s="1"/>
  <c r="DO32" i="7"/>
  <c r="HO32" i="7" s="1"/>
  <c r="DN32" i="7"/>
  <c r="DM32" i="7"/>
  <c r="DL32" i="7"/>
  <c r="DK32" i="7"/>
  <c r="HK32" i="7" s="1"/>
  <c r="DJ32" i="7"/>
  <c r="HJ32" i="7" s="1"/>
  <c r="DI32" i="7"/>
  <c r="HI32" i="7" s="1"/>
  <c r="DH32" i="7"/>
  <c r="HH32" i="7" s="1"/>
  <c r="DG32" i="7"/>
  <c r="HG32" i="7" s="1"/>
  <c r="DF32" i="7"/>
  <c r="HF32" i="7" s="1"/>
  <c r="DE32" i="7"/>
  <c r="DD32" i="7"/>
  <c r="DC32" i="7"/>
  <c r="HC32" i="7" s="1"/>
  <c r="DB32" i="7"/>
  <c r="HB32" i="7" s="1"/>
  <c r="DA32" i="7"/>
  <c r="CZ32" i="7"/>
  <c r="CY32" i="7"/>
  <c r="CX32" i="7"/>
  <c r="KP31" i="7"/>
  <c r="KO31" i="7"/>
  <c r="KN31" i="7"/>
  <c r="KM31" i="7"/>
  <c r="KI31" i="7"/>
  <c r="KE31" i="7"/>
  <c r="KC31" i="7"/>
  <c r="KB31" i="7"/>
  <c r="JZ31" i="7"/>
  <c r="JY31" i="7"/>
  <c r="JX31" i="7"/>
  <c r="JV31" i="7"/>
  <c r="JR31" i="7"/>
  <c r="JQ31" i="7"/>
  <c r="JP31" i="7"/>
  <c r="JO31" i="7"/>
  <c r="JK31" i="7"/>
  <c r="JD31" i="7"/>
  <c r="JB31" i="7"/>
  <c r="JA31" i="7"/>
  <c r="IZ31" i="7"/>
  <c r="IX31" i="7"/>
  <c r="IT31" i="7"/>
  <c r="IS31" i="7"/>
  <c r="IR31" i="7"/>
  <c r="IM31" i="7"/>
  <c r="IK31" i="7"/>
  <c r="II31" i="7"/>
  <c r="IG31" i="7"/>
  <c r="HV31" i="7"/>
  <c r="HU31" i="7"/>
  <c r="HT31" i="7"/>
  <c r="HS31" i="7"/>
  <c r="HO31" i="7"/>
  <c r="HK31" i="7"/>
  <c r="HG31" i="7"/>
  <c r="HF31" i="7"/>
  <c r="HE31" i="7"/>
  <c r="GY31" i="7"/>
  <c r="GX31" i="7"/>
  <c r="GS31" i="7"/>
  <c r="KS31" i="7" s="1"/>
  <c r="GR31" i="7"/>
  <c r="KR31" i="7" s="1"/>
  <c r="GQ31" i="7"/>
  <c r="KQ31" i="7" s="1"/>
  <c r="GP31" i="7"/>
  <c r="GO31" i="7"/>
  <c r="GN31" i="7"/>
  <c r="GM31" i="7"/>
  <c r="GL31" i="7"/>
  <c r="KL31" i="7" s="1"/>
  <c r="GK31" i="7"/>
  <c r="KK31" i="7" s="1"/>
  <c r="GJ31" i="7"/>
  <c r="KJ31" i="7" s="1"/>
  <c r="GI31" i="7"/>
  <c r="GH31" i="7"/>
  <c r="KH31" i="7" s="1"/>
  <c r="GG31" i="7"/>
  <c r="KG31" i="7" s="1"/>
  <c r="GF31" i="7"/>
  <c r="KF31" i="7" s="1"/>
  <c r="GE31" i="7"/>
  <c r="GD31" i="7"/>
  <c r="KD31" i="7" s="1"/>
  <c r="GC31" i="7"/>
  <c r="GB31" i="7"/>
  <c r="GA31" i="7"/>
  <c r="KA31" i="7" s="1"/>
  <c r="FZ31" i="7"/>
  <c r="FY31" i="7"/>
  <c r="FX31" i="7"/>
  <c r="FW31" i="7"/>
  <c r="JW31" i="7" s="1"/>
  <c r="FV31" i="7"/>
  <c r="FU31" i="7"/>
  <c r="JU31" i="7" s="1"/>
  <c r="FT31" i="7"/>
  <c r="JT31" i="7" s="1"/>
  <c r="FS31" i="7"/>
  <c r="JS31" i="7" s="1"/>
  <c r="FR31" i="7"/>
  <c r="FQ31" i="7"/>
  <c r="FP31" i="7"/>
  <c r="FO31" i="7"/>
  <c r="FN31" i="7"/>
  <c r="JN31" i="7" s="1"/>
  <c r="FM31" i="7"/>
  <c r="JM31" i="7" s="1"/>
  <c r="FL31" i="7"/>
  <c r="JL31" i="7" s="1"/>
  <c r="FK31" i="7"/>
  <c r="FJ31" i="7"/>
  <c r="JJ31" i="7" s="1"/>
  <c r="FI31" i="7"/>
  <c r="JI31" i="7" s="1"/>
  <c r="FH31" i="7"/>
  <c r="JH31" i="7" s="1"/>
  <c r="FG31" i="7"/>
  <c r="JG31" i="7" s="1"/>
  <c r="FF31" i="7"/>
  <c r="JF31" i="7" s="1"/>
  <c r="FE31" i="7"/>
  <c r="JE31" i="7" s="1"/>
  <c r="FD31" i="7"/>
  <c r="FC31" i="7"/>
  <c r="JC31" i="7" s="1"/>
  <c r="FB31" i="7"/>
  <c r="FA31" i="7"/>
  <c r="EZ31" i="7"/>
  <c r="EY31" i="7"/>
  <c r="IY31" i="7" s="1"/>
  <c r="EX31" i="7"/>
  <c r="EW31" i="7"/>
  <c r="IW31" i="7" s="1"/>
  <c r="EV31" i="7"/>
  <c r="IV31" i="7" s="1"/>
  <c r="EU31" i="7"/>
  <c r="IU31" i="7" s="1"/>
  <c r="ET31" i="7"/>
  <c r="ES31" i="7"/>
  <c r="ER31" i="7"/>
  <c r="EQ31" i="7"/>
  <c r="IQ31" i="7" s="1"/>
  <c r="EP31" i="7"/>
  <c r="IP31" i="7" s="1"/>
  <c r="EO31" i="7"/>
  <c r="IO31" i="7" s="1"/>
  <c r="EN31" i="7"/>
  <c r="IN31" i="7" s="1"/>
  <c r="EM31" i="7"/>
  <c r="EL31" i="7"/>
  <c r="IL31" i="7" s="1"/>
  <c r="EK31" i="7"/>
  <c r="EJ31" i="7"/>
  <c r="IJ31" i="7" s="1"/>
  <c r="EI31" i="7"/>
  <c r="EH31" i="7"/>
  <c r="IH31" i="7" s="1"/>
  <c r="EG31" i="7"/>
  <c r="EF31" i="7"/>
  <c r="IF31" i="7" s="1"/>
  <c r="EE31" i="7"/>
  <c r="IE31" i="7" s="1"/>
  <c r="ED31" i="7"/>
  <c r="ID31" i="7" s="1"/>
  <c r="EC31" i="7"/>
  <c r="IC31" i="7" s="1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HW31" i="7" s="1"/>
  <c r="DV31" i="7"/>
  <c r="DU31" i="7"/>
  <c r="DT31" i="7"/>
  <c r="DS31" i="7"/>
  <c r="DR31" i="7"/>
  <c r="HR31" i="7" s="1"/>
  <c r="DQ31" i="7"/>
  <c r="HQ31" i="7" s="1"/>
  <c r="DP31" i="7"/>
  <c r="HP31" i="7" s="1"/>
  <c r="DO31" i="7"/>
  <c r="DN31" i="7"/>
  <c r="HN31" i="7" s="1"/>
  <c r="DM31" i="7"/>
  <c r="HM31" i="7" s="1"/>
  <c r="DL31" i="7"/>
  <c r="HL31" i="7" s="1"/>
  <c r="DK31" i="7"/>
  <c r="DJ31" i="7"/>
  <c r="HJ31" i="7" s="1"/>
  <c r="DI31" i="7"/>
  <c r="HI31" i="7" s="1"/>
  <c r="DH31" i="7"/>
  <c r="HH31" i="7" s="1"/>
  <c r="DG31" i="7"/>
  <c r="DF31" i="7"/>
  <c r="DE31" i="7"/>
  <c r="DD31" i="7"/>
  <c r="HD31" i="7" s="1"/>
  <c r="DC31" i="7"/>
  <c r="HC31" i="7" s="1"/>
  <c r="DB31" i="7"/>
  <c r="HB31" i="7" s="1"/>
  <c r="DA31" i="7"/>
  <c r="HA31" i="7" s="1"/>
  <c r="CZ31" i="7"/>
  <c r="GZ31" i="7" s="1"/>
  <c r="CY31" i="7"/>
  <c r="CX31" i="7"/>
  <c r="KQ30" i="7"/>
  <c r="KP30" i="7"/>
  <c r="KN30" i="7"/>
  <c r="KF30" i="7"/>
  <c r="KE30" i="7"/>
  <c r="KD30" i="7"/>
  <c r="KC30" i="7"/>
  <c r="JZ30" i="7"/>
  <c r="JY30" i="7"/>
  <c r="JX30" i="7"/>
  <c r="JS30" i="7"/>
  <c r="JR30" i="7"/>
  <c r="JQ30" i="7"/>
  <c r="JP30" i="7"/>
  <c r="JN30" i="7"/>
  <c r="JG30" i="7"/>
  <c r="JF30" i="7"/>
  <c r="JE30" i="7"/>
  <c r="JD30" i="7"/>
  <c r="JC30" i="7"/>
  <c r="JB30" i="7"/>
  <c r="JA30" i="7"/>
  <c r="IZ30" i="7"/>
  <c r="IU30" i="7"/>
  <c r="IT30" i="7"/>
  <c r="IS30" i="7"/>
  <c r="IR30" i="7"/>
  <c r="IQ30" i="7"/>
  <c r="IL30" i="7"/>
  <c r="II30" i="7"/>
  <c r="IH30" i="7"/>
  <c r="IG30" i="7"/>
  <c r="IF30" i="7"/>
  <c r="IE30" i="7"/>
  <c r="ID30" i="7"/>
  <c r="IC30" i="7"/>
  <c r="IB30" i="7"/>
  <c r="HV30" i="7"/>
  <c r="HT30" i="7"/>
  <c r="HS30" i="7"/>
  <c r="HP30" i="7"/>
  <c r="HL30" i="7"/>
  <c r="HK30" i="7"/>
  <c r="HJ30" i="7"/>
  <c r="HG30" i="7"/>
  <c r="HF30" i="7"/>
  <c r="HE30" i="7"/>
  <c r="HD30" i="7"/>
  <c r="GY30" i="7"/>
  <c r="GX30" i="7"/>
  <c r="GS30" i="7"/>
  <c r="KS30" i="7" s="1"/>
  <c r="GR30" i="7"/>
  <c r="KR30" i="7" s="1"/>
  <c r="GQ30" i="7"/>
  <c r="GP30" i="7"/>
  <c r="GO30" i="7"/>
  <c r="KO30" i="7" s="1"/>
  <c r="GN30" i="7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GE30" i="7"/>
  <c r="GD30" i="7"/>
  <c r="GC30" i="7"/>
  <c r="GB30" i="7"/>
  <c r="KB30" i="7" s="1"/>
  <c r="GA30" i="7"/>
  <c r="KA30" i="7" s="1"/>
  <c r="FZ30" i="7"/>
  <c r="FY30" i="7"/>
  <c r="FX30" i="7"/>
  <c r="FW30" i="7"/>
  <c r="JW30" i="7" s="1"/>
  <c r="FV30" i="7"/>
  <c r="JV30" i="7" s="1"/>
  <c r="FU30" i="7"/>
  <c r="JU30" i="7" s="1"/>
  <c r="FT30" i="7"/>
  <c r="JT30" i="7" s="1"/>
  <c r="FS30" i="7"/>
  <c r="FR30" i="7"/>
  <c r="FQ30" i="7"/>
  <c r="FP30" i="7"/>
  <c r="FO30" i="7"/>
  <c r="JO30" i="7" s="1"/>
  <c r="FN30" i="7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JH30" i="7" s="1"/>
  <c r="FG30" i="7"/>
  <c r="FF30" i="7"/>
  <c r="FE30" i="7"/>
  <c r="FD30" i="7"/>
  <c r="FC30" i="7"/>
  <c r="FB30" i="7"/>
  <c r="FA30" i="7"/>
  <c r="EZ30" i="7"/>
  <c r="EY30" i="7"/>
  <c r="IY30" i="7" s="1"/>
  <c r="EX30" i="7"/>
  <c r="IX30" i="7" s="1"/>
  <c r="EW30" i="7"/>
  <c r="IW30" i="7" s="1"/>
  <c r="EV30" i="7"/>
  <c r="IV30" i="7" s="1"/>
  <c r="EU30" i="7"/>
  <c r="ET30" i="7"/>
  <c r="ES30" i="7"/>
  <c r="ER30" i="7"/>
  <c r="EQ30" i="7"/>
  <c r="EP30" i="7"/>
  <c r="IP30" i="7" s="1"/>
  <c r="EO30" i="7"/>
  <c r="IO30" i="7" s="1"/>
  <c r="EN30" i="7"/>
  <c r="IN30" i="7" s="1"/>
  <c r="EM30" i="7"/>
  <c r="IM30" i="7" s="1"/>
  <c r="EL30" i="7"/>
  <c r="EK30" i="7"/>
  <c r="IK30" i="7" s="1"/>
  <c r="EJ30" i="7"/>
  <c r="IJ30" i="7" s="1"/>
  <c r="EI30" i="7"/>
  <c r="EH30" i="7"/>
  <c r="EG30" i="7"/>
  <c r="EF30" i="7"/>
  <c r="EE30" i="7"/>
  <c r="ED30" i="7"/>
  <c r="EC30" i="7"/>
  <c r="EB30" i="7"/>
  <c r="EA30" i="7"/>
  <c r="IA30" i="7" s="1"/>
  <c r="DZ30" i="7"/>
  <c r="HZ30" i="7" s="1"/>
  <c r="DY30" i="7"/>
  <c r="HY30" i="7" s="1"/>
  <c r="DX30" i="7"/>
  <c r="HX30" i="7" s="1"/>
  <c r="DW30" i="7"/>
  <c r="HW30" i="7" s="1"/>
  <c r="DV30" i="7"/>
  <c r="DU30" i="7"/>
  <c r="HU30" i="7" s="1"/>
  <c r="DT30" i="7"/>
  <c r="DS30" i="7"/>
  <c r="DR30" i="7"/>
  <c r="HR30" i="7" s="1"/>
  <c r="DQ30" i="7"/>
  <c r="HQ30" i="7" s="1"/>
  <c r="DP30" i="7"/>
  <c r="DO30" i="7"/>
  <c r="HO30" i="7" s="1"/>
  <c r="DN30" i="7"/>
  <c r="HN30" i="7" s="1"/>
  <c r="DM30" i="7"/>
  <c r="HM30" i="7" s="1"/>
  <c r="DL30" i="7"/>
  <c r="DK30" i="7"/>
  <c r="DJ30" i="7"/>
  <c r="DI30" i="7"/>
  <c r="HI30" i="7" s="1"/>
  <c r="DH30" i="7"/>
  <c r="HH30" i="7" s="1"/>
  <c r="DG30" i="7"/>
  <c r="DF30" i="7"/>
  <c r="DE30" i="7"/>
  <c r="DD30" i="7"/>
  <c r="DC30" i="7"/>
  <c r="HC30" i="7" s="1"/>
  <c r="DB30" i="7"/>
  <c r="HB30" i="7" s="1"/>
  <c r="DA30" i="7"/>
  <c r="HA30" i="7" s="1"/>
  <c r="CZ30" i="7"/>
  <c r="GZ30" i="7" s="1"/>
  <c r="CY30" i="7"/>
  <c r="CX30" i="7"/>
  <c r="KS29" i="7"/>
  <c r="KO29" i="7"/>
  <c r="KN29" i="7"/>
  <c r="KM29" i="7"/>
  <c r="KL29" i="7"/>
  <c r="KH29" i="7"/>
  <c r="KG29" i="7"/>
  <c r="KF29" i="7"/>
  <c r="KA29" i="7"/>
  <c r="JZ29" i="7"/>
  <c r="JY29" i="7"/>
  <c r="JX29" i="7"/>
  <c r="JW29" i="7"/>
  <c r="JV29" i="7"/>
  <c r="JP29" i="7"/>
  <c r="JO29" i="7"/>
  <c r="JN29" i="7"/>
  <c r="JK29" i="7"/>
  <c r="JJ29" i="7"/>
  <c r="JI29" i="7"/>
  <c r="JH29" i="7"/>
  <c r="JC29" i="7"/>
  <c r="JB29" i="7"/>
  <c r="JA29" i="7"/>
  <c r="IZ29" i="7"/>
  <c r="IY29" i="7"/>
  <c r="IQ29" i="7"/>
  <c r="IP29" i="7"/>
  <c r="IM29" i="7"/>
  <c r="IL29" i="7"/>
  <c r="IK29" i="7"/>
  <c r="IJ29" i="7"/>
  <c r="IE29" i="7"/>
  <c r="ID29" i="7"/>
  <c r="IA29" i="7"/>
  <c r="HZ29" i="7"/>
  <c r="HY29" i="7"/>
  <c r="HW29" i="7"/>
  <c r="HT29" i="7"/>
  <c r="HR29" i="7"/>
  <c r="HN29" i="7"/>
  <c r="HM29" i="7"/>
  <c r="HL29" i="7"/>
  <c r="HK29" i="7"/>
  <c r="HG29" i="7"/>
  <c r="HF29" i="7"/>
  <c r="HE29" i="7"/>
  <c r="GS29" i="7"/>
  <c r="GR29" i="7"/>
  <c r="KR29" i="7" s="1"/>
  <c r="GQ29" i="7"/>
  <c r="KQ29" i="7" s="1"/>
  <c r="GP29" i="7"/>
  <c r="KP29" i="7" s="1"/>
  <c r="GO29" i="7"/>
  <c r="GN29" i="7"/>
  <c r="GM29" i="7"/>
  <c r="GL29" i="7"/>
  <c r="GK29" i="7"/>
  <c r="KK29" i="7" s="1"/>
  <c r="GJ29" i="7"/>
  <c r="KJ29" i="7" s="1"/>
  <c r="GI29" i="7"/>
  <c r="KI29" i="7" s="1"/>
  <c r="GH29" i="7"/>
  <c r="GG29" i="7"/>
  <c r="GF29" i="7"/>
  <c r="GE29" i="7"/>
  <c r="KE29" i="7" s="1"/>
  <c r="GD29" i="7"/>
  <c r="KD29" i="7" s="1"/>
  <c r="GC29" i="7"/>
  <c r="KC29" i="7" s="1"/>
  <c r="GB29" i="7"/>
  <c r="KB29" i="7" s="1"/>
  <c r="GA29" i="7"/>
  <c r="FZ29" i="7"/>
  <c r="FY29" i="7"/>
  <c r="FX29" i="7"/>
  <c r="FW29" i="7"/>
  <c r="FV29" i="7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FO29" i="7"/>
  <c r="FN29" i="7"/>
  <c r="FM29" i="7"/>
  <c r="JM29" i="7" s="1"/>
  <c r="FL29" i="7"/>
  <c r="JL29" i="7" s="1"/>
  <c r="FK29" i="7"/>
  <c r="FJ29" i="7"/>
  <c r="FI29" i="7"/>
  <c r="FH29" i="7"/>
  <c r="FG29" i="7"/>
  <c r="JG29" i="7" s="1"/>
  <c r="FF29" i="7"/>
  <c r="JF29" i="7" s="1"/>
  <c r="FE29" i="7"/>
  <c r="JE29" i="7" s="1"/>
  <c r="FD29" i="7"/>
  <c r="JD29" i="7" s="1"/>
  <c r="FC29" i="7"/>
  <c r="FB29" i="7"/>
  <c r="FA29" i="7"/>
  <c r="EZ29" i="7"/>
  <c r="EY29" i="7"/>
  <c r="EX29" i="7"/>
  <c r="IX29" i="7" s="1"/>
  <c r="EW29" i="7"/>
  <c r="IW29" i="7" s="1"/>
  <c r="EV29" i="7"/>
  <c r="IV29" i="7" s="1"/>
  <c r="EU29" i="7"/>
  <c r="IU29" i="7" s="1"/>
  <c r="ET29" i="7"/>
  <c r="IT29" i="7" s="1"/>
  <c r="ES29" i="7"/>
  <c r="IS29" i="7" s="1"/>
  <c r="ER29" i="7"/>
  <c r="IR29" i="7" s="1"/>
  <c r="EQ29" i="7"/>
  <c r="EP29" i="7"/>
  <c r="EO29" i="7"/>
  <c r="IO29" i="7" s="1"/>
  <c r="EN29" i="7"/>
  <c r="IN29" i="7" s="1"/>
  <c r="EM29" i="7"/>
  <c r="EL29" i="7"/>
  <c r="EK29" i="7"/>
  <c r="EJ29" i="7"/>
  <c r="EI29" i="7"/>
  <c r="II29" i="7" s="1"/>
  <c r="EH29" i="7"/>
  <c r="IH29" i="7" s="1"/>
  <c r="EG29" i="7"/>
  <c r="IG29" i="7" s="1"/>
  <c r="EF29" i="7"/>
  <c r="IF29" i="7" s="1"/>
  <c r="EE29" i="7"/>
  <c r="ED29" i="7"/>
  <c r="EC29" i="7"/>
  <c r="IC29" i="7" s="1"/>
  <c r="EB29" i="7"/>
  <c r="IB29" i="7" s="1"/>
  <c r="EA29" i="7"/>
  <c r="DZ29" i="7"/>
  <c r="DY29" i="7"/>
  <c r="DX29" i="7"/>
  <c r="HX29" i="7" s="1"/>
  <c r="DW29" i="7"/>
  <c r="DV29" i="7"/>
  <c r="HV29" i="7" s="1"/>
  <c r="DU29" i="7"/>
  <c r="HU29" i="7" s="1"/>
  <c r="DT29" i="7"/>
  <c r="DS29" i="7"/>
  <c r="HS29" i="7" s="1"/>
  <c r="DR29" i="7"/>
  <c r="DQ29" i="7"/>
  <c r="HQ29" i="7" s="1"/>
  <c r="DP29" i="7"/>
  <c r="HP29" i="7" s="1"/>
  <c r="DO29" i="7"/>
  <c r="HO29" i="7" s="1"/>
  <c r="DN29" i="7"/>
  <c r="DM29" i="7"/>
  <c r="DL29" i="7"/>
  <c r="DK29" i="7"/>
  <c r="DJ29" i="7"/>
  <c r="HJ29" i="7" s="1"/>
  <c r="DI29" i="7"/>
  <c r="HI29" i="7" s="1"/>
  <c r="DH29" i="7"/>
  <c r="HH29" i="7" s="1"/>
  <c r="DG29" i="7"/>
  <c r="DF29" i="7"/>
  <c r="DE29" i="7"/>
  <c r="DD29" i="7"/>
  <c r="HD29" i="7" s="1"/>
  <c r="DC29" i="7"/>
  <c r="HC29" i="7" s="1"/>
  <c r="DB29" i="7"/>
  <c r="HB29" i="7" s="1"/>
  <c r="DA29" i="7"/>
  <c r="HA29" i="7" s="1"/>
  <c r="CZ29" i="7"/>
  <c r="GZ29" i="7" s="1"/>
  <c r="CY29" i="7"/>
  <c r="GY29" i="7" s="1"/>
  <c r="CX29" i="7"/>
  <c r="GX29" i="7" s="1"/>
  <c r="KS28" i="7"/>
  <c r="KP28" i="7"/>
  <c r="KO28" i="7"/>
  <c r="KN28" i="7"/>
  <c r="KM28" i="7"/>
  <c r="KI28" i="7"/>
  <c r="KH28" i="7"/>
  <c r="KC28" i="7"/>
  <c r="JY28" i="7"/>
  <c r="JW28" i="7"/>
  <c r="JV28" i="7"/>
  <c r="JU28" i="7"/>
  <c r="JR28" i="7"/>
  <c r="JQ28" i="7"/>
  <c r="JP28" i="7"/>
  <c r="JK28" i="7"/>
  <c r="JJ28" i="7"/>
  <c r="JE28" i="7"/>
  <c r="JD28" i="7"/>
  <c r="JC28" i="7"/>
  <c r="IY28" i="7"/>
  <c r="IX28" i="7"/>
  <c r="IW28" i="7"/>
  <c r="IV28" i="7"/>
  <c r="IT28" i="7"/>
  <c r="IS28" i="7"/>
  <c r="IR28" i="7"/>
  <c r="IL28" i="7"/>
  <c r="IG28" i="7"/>
  <c r="IF28" i="7"/>
  <c r="IE28" i="7"/>
  <c r="ID28" i="7"/>
  <c r="IC28" i="7"/>
  <c r="IB28" i="7"/>
  <c r="IA28" i="7"/>
  <c r="HZ28" i="7"/>
  <c r="HV28" i="7"/>
  <c r="HU28" i="7"/>
  <c r="HT28" i="7"/>
  <c r="HO28" i="7"/>
  <c r="HN28" i="7"/>
  <c r="HM28" i="7"/>
  <c r="HI28" i="7"/>
  <c r="HH28" i="7"/>
  <c r="HG28" i="7"/>
  <c r="HC28" i="7"/>
  <c r="HB28" i="7"/>
  <c r="HA28" i="7"/>
  <c r="GZ28" i="7"/>
  <c r="GX28" i="7"/>
  <c r="GS28" i="7"/>
  <c r="GR28" i="7"/>
  <c r="KR28" i="7" s="1"/>
  <c r="GQ28" i="7"/>
  <c r="KQ28" i="7" s="1"/>
  <c r="GP28" i="7"/>
  <c r="GO28" i="7"/>
  <c r="GN28" i="7"/>
  <c r="GM28" i="7"/>
  <c r="GL28" i="7"/>
  <c r="KL28" i="7" s="1"/>
  <c r="GK28" i="7"/>
  <c r="KK28" i="7" s="1"/>
  <c r="GJ28" i="7"/>
  <c r="KJ28" i="7" s="1"/>
  <c r="GI28" i="7"/>
  <c r="GH28" i="7"/>
  <c r="GG28" i="7"/>
  <c r="KG28" i="7" s="1"/>
  <c r="GF28" i="7"/>
  <c r="KF28" i="7" s="1"/>
  <c r="GE28" i="7"/>
  <c r="KE28" i="7" s="1"/>
  <c r="GD28" i="7"/>
  <c r="KD28" i="7" s="1"/>
  <c r="GC28" i="7"/>
  <c r="GB28" i="7"/>
  <c r="KB28" i="7" s="1"/>
  <c r="GA28" i="7"/>
  <c r="KA28" i="7" s="1"/>
  <c r="FZ28" i="7"/>
  <c r="JZ28" i="7" s="1"/>
  <c r="FY28" i="7"/>
  <c r="FX28" i="7"/>
  <c r="JX28" i="7" s="1"/>
  <c r="FW28" i="7"/>
  <c r="FV28" i="7"/>
  <c r="FU28" i="7"/>
  <c r="FT28" i="7"/>
  <c r="JT28" i="7" s="1"/>
  <c r="FS28" i="7"/>
  <c r="JS28" i="7" s="1"/>
  <c r="FR28" i="7"/>
  <c r="FQ28" i="7"/>
  <c r="FP28" i="7"/>
  <c r="FO28" i="7"/>
  <c r="JO28" i="7" s="1"/>
  <c r="FN28" i="7"/>
  <c r="JN28" i="7" s="1"/>
  <c r="FM28" i="7"/>
  <c r="JM28" i="7" s="1"/>
  <c r="FL28" i="7"/>
  <c r="JL28" i="7" s="1"/>
  <c r="FK28" i="7"/>
  <c r="FJ28" i="7"/>
  <c r="FI28" i="7"/>
  <c r="JI28" i="7" s="1"/>
  <c r="FH28" i="7"/>
  <c r="JH28" i="7" s="1"/>
  <c r="FG28" i="7"/>
  <c r="JG28" i="7" s="1"/>
  <c r="FF28" i="7"/>
  <c r="JF28" i="7" s="1"/>
  <c r="FE28" i="7"/>
  <c r="FD28" i="7"/>
  <c r="FC28" i="7"/>
  <c r="FB28" i="7"/>
  <c r="JB28" i="7" s="1"/>
  <c r="FA28" i="7"/>
  <c r="JA28" i="7" s="1"/>
  <c r="EZ28" i="7"/>
  <c r="IZ28" i="7" s="1"/>
  <c r="EY28" i="7"/>
  <c r="EX28" i="7"/>
  <c r="EW28" i="7"/>
  <c r="EV28" i="7"/>
  <c r="EU28" i="7"/>
  <c r="IU28" i="7" s="1"/>
  <c r="ET28" i="7"/>
  <c r="ES28" i="7"/>
  <c r="ER28" i="7"/>
  <c r="EQ28" i="7"/>
  <c r="IQ28" i="7" s="1"/>
  <c r="EP28" i="7"/>
  <c r="IP28" i="7" s="1"/>
  <c r="EO28" i="7"/>
  <c r="IO28" i="7" s="1"/>
  <c r="EN28" i="7"/>
  <c r="IN28" i="7" s="1"/>
  <c r="EM28" i="7"/>
  <c r="IM28" i="7" s="1"/>
  <c r="EL28" i="7"/>
  <c r="EK28" i="7"/>
  <c r="IK28" i="7" s="1"/>
  <c r="EJ28" i="7"/>
  <c r="IJ28" i="7" s="1"/>
  <c r="EI28" i="7"/>
  <c r="II28" i="7" s="1"/>
  <c r="EH28" i="7"/>
  <c r="IH28" i="7" s="1"/>
  <c r="EG28" i="7"/>
  <c r="EF28" i="7"/>
  <c r="EE28" i="7"/>
  <c r="ED28" i="7"/>
  <c r="EC28" i="7"/>
  <c r="EB28" i="7"/>
  <c r="EA28" i="7"/>
  <c r="DZ28" i="7"/>
  <c r="DY28" i="7"/>
  <c r="HY28" i="7" s="1"/>
  <c r="DX28" i="7"/>
  <c r="HX28" i="7" s="1"/>
  <c r="DW28" i="7"/>
  <c r="HW28" i="7" s="1"/>
  <c r="DV28" i="7"/>
  <c r="DU28" i="7"/>
  <c r="DT28" i="7"/>
  <c r="DS28" i="7"/>
  <c r="HS28" i="7" s="1"/>
  <c r="DR28" i="7"/>
  <c r="HR28" i="7" s="1"/>
  <c r="DQ28" i="7"/>
  <c r="HQ28" i="7" s="1"/>
  <c r="DP28" i="7"/>
  <c r="HP28" i="7" s="1"/>
  <c r="DO28" i="7"/>
  <c r="DN28" i="7"/>
  <c r="DM28" i="7"/>
  <c r="DL28" i="7"/>
  <c r="HL28" i="7" s="1"/>
  <c r="DK28" i="7"/>
  <c r="HK28" i="7" s="1"/>
  <c r="DJ28" i="7"/>
  <c r="HJ28" i="7" s="1"/>
  <c r="DI28" i="7"/>
  <c r="DH28" i="7"/>
  <c r="DG28" i="7"/>
  <c r="DF28" i="7"/>
  <c r="HF28" i="7" s="1"/>
  <c r="DE28" i="7"/>
  <c r="HE28" i="7" s="1"/>
  <c r="DD28" i="7"/>
  <c r="HD28" i="7" s="1"/>
  <c r="DC28" i="7"/>
  <c r="DB28" i="7"/>
  <c r="DA28" i="7"/>
  <c r="CZ28" i="7"/>
  <c r="CY28" i="7"/>
  <c r="GY28" i="7" s="1"/>
  <c r="CX28" i="7"/>
  <c r="KQ27" i="7"/>
  <c r="KP27" i="7"/>
  <c r="KO27" i="7"/>
  <c r="KN27" i="7"/>
  <c r="KM27" i="7"/>
  <c r="KH27" i="7"/>
  <c r="KG27" i="7"/>
  <c r="KF27" i="7"/>
  <c r="KE27" i="7"/>
  <c r="KD27" i="7"/>
  <c r="KB27" i="7"/>
  <c r="JZ27" i="7"/>
  <c r="JY27" i="7"/>
  <c r="JX27" i="7"/>
  <c r="JS27" i="7"/>
  <c r="JR27" i="7"/>
  <c r="JQ27" i="7"/>
  <c r="JP27" i="7"/>
  <c r="JO27" i="7"/>
  <c r="JJ27" i="7"/>
  <c r="JF27" i="7"/>
  <c r="JE27" i="7"/>
  <c r="JD27" i="7"/>
  <c r="JB27" i="7"/>
  <c r="JA27" i="7"/>
  <c r="IZ27" i="7"/>
  <c r="IS27" i="7"/>
  <c r="IR27" i="7"/>
  <c r="IQ27" i="7"/>
  <c r="IL27" i="7"/>
  <c r="IK27" i="7"/>
  <c r="II27" i="7"/>
  <c r="IG27" i="7"/>
  <c r="IF27" i="7"/>
  <c r="IE27" i="7"/>
  <c r="ID27" i="7"/>
  <c r="IC27" i="7"/>
  <c r="HW27" i="7"/>
  <c r="HV27" i="7"/>
  <c r="HU27" i="7"/>
  <c r="HT27" i="7"/>
  <c r="HN27" i="7"/>
  <c r="HM27" i="7"/>
  <c r="HL27" i="7"/>
  <c r="HJ27" i="7"/>
  <c r="HH27" i="7"/>
  <c r="HE27" i="7"/>
  <c r="GY27" i="7"/>
  <c r="GX27" i="7"/>
  <c r="GS27" i="7"/>
  <c r="KS27" i="7" s="1"/>
  <c r="GR27" i="7"/>
  <c r="KR27" i="7" s="1"/>
  <c r="GQ27" i="7"/>
  <c r="GP27" i="7"/>
  <c r="GO27" i="7"/>
  <c r="GN27" i="7"/>
  <c r="GM27" i="7"/>
  <c r="GL27" i="7"/>
  <c r="KL27" i="7" s="1"/>
  <c r="GK27" i="7"/>
  <c r="KK27" i="7" s="1"/>
  <c r="GJ27" i="7"/>
  <c r="KJ27" i="7" s="1"/>
  <c r="GI27" i="7"/>
  <c r="KI27" i="7" s="1"/>
  <c r="GH27" i="7"/>
  <c r="GG27" i="7"/>
  <c r="GF27" i="7"/>
  <c r="GE27" i="7"/>
  <c r="GD27" i="7"/>
  <c r="GC27" i="7"/>
  <c r="KC27" i="7" s="1"/>
  <c r="GB27" i="7"/>
  <c r="GA27" i="7"/>
  <c r="KA27" i="7" s="1"/>
  <c r="FZ27" i="7"/>
  <c r="FY27" i="7"/>
  <c r="FX27" i="7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FO27" i="7"/>
  <c r="FN27" i="7"/>
  <c r="JN27" i="7" s="1"/>
  <c r="FM27" i="7"/>
  <c r="JM27" i="7" s="1"/>
  <c r="FL27" i="7"/>
  <c r="JL27" i="7" s="1"/>
  <c r="FK27" i="7"/>
  <c r="JK27" i="7" s="1"/>
  <c r="FJ27" i="7"/>
  <c r="FI27" i="7"/>
  <c r="JI27" i="7" s="1"/>
  <c r="FH27" i="7"/>
  <c r="JH27" i="7" s="1"/>
  <c r="FG27" i="7"/>
  <c r="JG27" i="7" s="1"/>
  <c r="FF27" i="7"/>
  <c r="FE27" i="7"/>
  <c r="FD27" i="7"/>
  <c r="FC27" i="7"/>
  <c r="JC27" i="7" s="1"/>
  <c r="FB27" i="7"/>
  <c r="FA27" i="7"/>
  <c r="EZ27" i="7"/>
  <c r="EY27" i="7"/>
  <c r="IY27" i="7" s="1"/>
  <c r="EX27" i="7"/>
  <c r="IX27" i="7" s="1"/>
  <c r="EW27" i="7"/>
  <c r="IW27" i="7" s="1"/>
  <c r="EV27" i="7"/>
  <c r="IV27" i="7" s="1"/>
  <c r="EU27" i="7"/>
  <c r="IU27" i="7" s="1"/>
  <c r="ET27" i="7"/>
  <c r="IT27" i="7" s="1"/>
  <c r="ES27" i="7"/>
  <c r="ER27" i="7"/>
  <c r="EQ27" i="7"/>
  <c r="EP27" i="7"/>
  <c r="IP27" i="7" s="1"/>
  <c r="EO27" i="7"/>
  <c r="IO27" i="7" s="1"/>
  <c r="EN27" i="7"/>
  <c r="IN27" i="7" s="1"/>
  <c r="EM27" i="7"/>
  <c r="IM27" i="7" s="1"/>
  <c r="EL27" i="7"/>
  <c r="EK27" i="7"/>
  <c r="EJ27" i="7"/>
  <c r="IJ27" i="7" s="1"/>
  <c r="EI27" i="7"/>
  <c r="EH27" i="7"/>
  <c r="IH27" i="7" s="1"/>
  <c r="EG27" i="7"/>
  <c r="EF27" i="7"/>
  <c r="EE27" i="7"/>
  <c r="ED27" i="7"/>
  <c r="EC27" i="7"/>
  <c r="EB27" i="7"/>
  <c r="IB27" i="7" s="1"/>
  <c r="EA27" i="7"/>
  <c r="IA27" i="7" s="1"/>
  <c r="DZ27" i="7"/>
  <c r="HZ27" i="7" s="1"/>
  <c r="DY27" i="7"/>
  <c r="HY27" i="7" s="1"/>
  <c r="DX27" i="7"/>
  <c r="HX27" i="7" s="1"/>
  <c r="DW27" i="7"/>
  <c r="DV27" i="7"/>
  <c r="DU27" i="7"/>
  <c r="DT27" i="7"/>
  <c r="DS27" i="7"/>
  <c r="HS27" i="7" s="1"/>
  <c r="DR27" i="7"/>
  <c r="HR27" i="7" s="1"/>
  <c r="DQ27" i="7"/>
  <c r="HQ27" i="7" s="1"/>
  <c r="DP27" i="7"/>
  <c r="HP27" i="7" s="1"/>
  <c r="DO27" i="7"/>
  <c r="HO27" i="7" s="1"/>
  <c r="DN27" i="7"/>
  <c r="DM27" i="7"/>
  <c r="DL27" i="7"/>
  <c r="DK27" i="7"/>
  <c r="HK27" i="7" s="1"/>
  <c r="DJ27" i="7"/>
  <c r="DI27" i="7"/>
  <c r="HI27" i="7" s="1"/>
  <c r="DH27" i="7"/>
  <c r="DG27" i="7"/>
  <c r="HG27" i="7" s="1"/>
  <c r="DF27" i="7"/>
  <c r="HF27" i="7" s="1"/>
  <c r="DE27" i="7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CX27" i="7"/>
  <c r="KK26" i="7"/>
  <c r="KJ26" i="7"/>
  <c r="KE26" i="7"/>
  <c r="KD26" i="7"/>
  <c r="JZ26" i="7"/>
  <c r="JY26" i="7"/>
  <c r="JX26" i="7"/>
  <c r="JW26" i="7"/>
  <c r="JV26" i="7"/>
  <c r="JM26" i="7"/>
  <c r="JL26" i="7"/>
  <c r="JK26" i="7"/>
  <c r="JJ26" i="7"/>
  <c r="JI26" i="7"/>
  <c r="JG26" i="7"/>
  <c r="JF26" i="7"/>
  <c r="JA26" i="7"/>
  <c r="IZ26" i="7"/>
  <c r="IY26" i="7"/>
  <c r="IX26" i="7"/>
  <c r="IR26" i="7"/>
  <c r="IP26" i="7"/>
  <c r="IN26" i="7"/>
  <c r="II26" i="7"/>
  <c r="IH26" i="7"/>
  <c r="IG26" i="7"/>
  <c r="IE26" i="7"/>
  <c r="IC26" i="7"/>
  <c r="IB26" i="7"/>
  <c r="IA26" i="7"/>
  <c r="HZ26" i="7"/>
  <c r="HQ26" i="7"/>
  <c r="HP26" i="7"/>
  <c r="HO26" i="7"/>
  <c r="HN26" i="7"/>
  <c r="HM26" i="7"/>
  <c r="HJ26" i="7"/>
  <c r="HF26" i="7"/>
  <c r="HE26" i="7"/>
  <c r="HD26" i="7"/>
  <c r="HC26" i="7"/>
  <c r="GS26" i="7"/>
  <c r="KS26" i="7" s="1"/>
  <c r="GR26" i="7"/>
  <c r="KR26" i="7" s="1"/>
  <c r="GQ26" i="7"/>
  <c r="KQ26" i="7" s="1"/>
  <c r="GP26" i="7"/>
  <c r="KP26" i="7" s="1"/>
  <c r="GO26" i="7"/>
  <c r="KO26" i="7" s="1"/>
  <c r="GN26" i="7"/>
  <c r="KN26" i="7" s="1"/>
  <c r="GM26" i="7"/>
  <c r="KM26" i="7" s="1"/>
  <c r="GL26" i="7"/>
  <c r="KL26" i="7" s="1"/>
  <c r="GK26" i="7"/>
  <c r="GJ26" i="7"/>
  <c r="GI26" i="7"/>
  <c r="KI26" i="7" s="1"/>
  <c r="GH26" i="7"/>
  <c r="KH26" i="7" s="1"/>
  <c r="GG26" i="7"/>
  <c r="KG26" i="7" s="1"/>
  <c r="GF26" i="7"/>
  <c r="KF26" i="7" s="1"/>
  <c r="GE26" i="7"/>
  <c r="GD26" i="7"/>
  <c r="GC26" i="7"/>
  <c r="KC26" i="7" s="1"/>
  <c r="GB26" i="7"/>
  <c r="KB26" i="7" s="1"/>
  <c r="GA26" i="7"/>
  <c r="KA26" i="7" s="1"/>
  <c r="FZ26" i="7"/>
  <c r="FY26" i="7"/>
  <c r="FX26" i="7"/>
  <c r="FW26" i="7"/>
  <c r="FV26" i="7"/>
  <c r="FU26" i="7"/>
  <c r="JU26" i="7" s="1"/>
  <c r="FT26" i="7"/>
  <c r="JT26" i="7" s="1"/>
  <c r="FS26" i="7"/>
  <c r="JS26" i="7" s="1"/>
  <c r="FR26" i="7"/>
  <c r="JR26" i="7" s="1"/>
  <c r="FQ26" i="7"/>
  <c r="JQ26" i="7" s="1"/>
  <c r="FP26" i="7"/>
  <c r="JP26" i="7" s="1"/>
  <c r="FO26" i="7"/>
  <c r="JO26" i="7" s="1"/>
  <c r="FN26" i="7"/>
  <c r="JN26" i="7" s="1"/>
  <c r="FM26" i="7"/>
  <c r="FL26" i="7"/>
  <c r="FK26" i="7"/>
  <c r="FJ26" i="7"/>
  <c r="FI26" i="7"/>
  <c r="FH26" i="7"/>
  <c r="JH26" i="7" s="1"/>
  <c r="FG26" i="7"/>
  <c r="FF26" i="7"/>
  <c r="FE26" i="7"/>
  <c r="JE26" i="7" s="1"/>
  <c r="FD26" i="7"/>
  <c r="JD26" i="7" s="1"/>
  <c r="FC26" i="7"/>
  <c r="JC26" i="7" s="1"/>
  <c r="FB26" i="7"/>
  <c r="JB26" i="7" s="1"/>
  <c r="FA26" i="7"/>
  <c r="EZ26" i="7"/>
  <c r="EY26" i="7"/>
  <c r="EX26" i="7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EQ26" i="7"/>
  <c r="IQ26" i="7" s="1"/>
  <c r="EP26" i="7"/>
  <c r="EO26" i="7"/>
  <c r="IO26" i="7" s="1"/>
  <c r="EN26" i="7"/>
  <c r="EM26" i="7"/>
  <c r="IM26" i="7" s="1"/>
  <c r="EL26" i="7"/>
  <c r="IL26" i="7" s="1"/>
  <c r="EK26" i="7"/>
  <c r="IK26" i="7" s="1"/>
  <c r="EJ26" i="7"/>
  <c r="IJ26" i="7" s="1"/>
  <c r="EI26" i="7"/>
  <c r="EH26" i="7"/>
  <c r="EG26" i="7"/>
  <c r="EF26" i="7"/>
  <c r="IF26" i="7" s="1"/>
  <c r="EE26" i="7"/>
  <c r="ED26" i="7"/>
  <c r="ID26" i="7" s="1"/>
  <c r="EC26" i="7"/>
  <c r="EB26" i="7"/>
  <c r="EA26" i="7"/>
  <c r="DZ26" i="7"/>
  <c r="DY26" i="7"/>
  <c r="HY26" i="7" s="1"/>
  <c r="DX26" i="7"/>
  <c r="HX26" i="7" s="1"/>
  <c r="DW26" i="7"/>
  <c r="HW26" i="7" s="1"/>
  <c r="DV26" i="7"/>
  <c r="HV26" i="7" s="1"/>
  <c r="DU26" i="7"/>
  <c r="HU26" i="7" s="1"/>
  <c r="DT26" i="7"/>
  <c r="HT26" i="7" s="1"/>
  <c r="DS26" i="7"/>
  <c r="HS26" i="7" s="1"/>
  <c r="DR26" i="7"/>
  <c r="HR26" i="7" s="1"/>
  <c r="DQ26" i="7"/>
  <c r="DP26" i="7"/>
  <c r="DO26" i="7"/>
  <c r="DN26" i="7"/>
  <c r="DM26" i="7"/>
  <c r="DL26" i="7"/>
  <c r="HL26" i="7" s="1"/>
  <c r="DK26" i="7"/>
  <c r="HK26" i="7" s="1"/>
  <c r="DJ26" i="7"/>
  <c r="DI26" i="7"/>
  <c r="HI26" i="7" s="1"/>
  <c r="DH26" i="7"/>
  <c r="HH26" i="7" s="1"/>
  <c r="DG26" i="7"/>
  <c r="HG26" i="7" s="1"/>
  <c r="DF26" i="7"/>
  <c r="DE26" i="7"/>
  <c r="DD26" i="7"/>
  <c r="DC26" i="7"/>
  <c r="DB26" i="7"/>
  <c r="HB26" i="7" s="1"/>
  <c r="DA26" i="7"/>
  <c r="HA26" i="7" s="1"/>
  <c r="CZ26" i="7"/>
  <c r="GZ26" i="7" s="1"/>
  <c r="CY26" i="7"/>
  <c r="GY26" i="7" s="1"/>
  <c r="CX26" i="7"/>
  <c r="GX26" i="7" s="1"/>
  <c r="KS25" i="7"/>
  <c r="KR25" i="7"/>
  <c r="KQ25" i="7"/>
  <c r="KP25" i="7"/>
  <c r="KM25" i="7"/>
  <c r="KL25" i="7"/>
  <c r="KK25" i="7"/>
  <c r="KJ25" i="7"/>
  <c r="KG25" i="7"/>
  <c r="KF25" i="7"/>
  <c r="KE25" i="7"/>
  <c r="JZ25" i="7"/>
  <c r="JX25" i="7"/>
  <c r="JW25" i="7"/>
  <c r="JV25" i="7"/>
  <c r="JT25" i="7"/>
  <c r="JR25" i="7"/>
  <c r="JQ25" i="7"/>
  <c r="JO25" i="7"/>
  <c r="JN25" i="7"/>
  <c r="JM25" i="7"/>
  <c r="JL25" i="7"/>
  <c r="JK25" i="7"/>
  <c r="JJ25" i="7"/>
  <c r="JI25" i="7"/>
  <c r="JH25" i="7"/>
  <c r="JG25" i="7"/>
  <c r="IZ25" i="7"/>
  <c r="IY25" i="7"/>
  <c r="IX25" i="7"/>
  <c r="IW25" i="7"/>
  <c r="IV25" i="7"/>
  <c r="IQ25" i="7"/>
  <c r="IP25" i="7"/>
  <c r="IO25" i="7"/>
  <c r="IN25" i="7"/>
  <c r="IM25" i="7"/>
  <c r="IK25" i="7"/>
  <c r="IJ25" i="7"/>
  <c r="II25" i="7"/>
  <c r="ID25" i="7"/>
  <c r="IC25" i="7"/>
  <c r="HY25" i="7"/>
  <c r="HX25" i="7"/>
  <c r="HW25" i="7"/>
  <c r="HV25" i="7"/>
  <c r="HS25" i="7"/>
  <c r="HO25" i="7"/>
  <c r="HM25" i="7"/>
  <c r="HL25" i="7"/>
  <c r="HK25" i="7"/>
  <c r="HD25" i="7"/>
  <c r="HC25" i="7"/>
  <c r="HB25" i="7"/>
  <c r="GZ25" i="7"/>
  <c r="GS25" i="7"/>
  <c r="GR25" i="7"/>
  <c r="GQ25" i="7"/>
  <c r="GP25" i="7"/>
  <c r="GO25" i="7"/>
  <c r="KO25" i="7" s="1"/>
  <c r="GN25" i="7"/>
  <c r="KN25" i="7" s="1"/>
  <c r="GM25" i="7"/>
  <c r="GL25" i="7"/>
  <c r="GK25" i="7"/>
  <c r="GJ25" i="7"/>
  <c r="GI25" i="7"/>
  <c r="KI25" i="7" s="1"/>
  <c r="GH25" i="7"/>
  <c r="KH25" i="7" s="1"/>
  <c r="GG25" i="7"/>
  <c r="GF25" i="7"/>
  <c r="GE25" i="7"/>
  <c r="GD25" i="7"/>
  <c r="KD25" i="7" s="1"/>
  <c r="GC25" i="7"/>
  <c r="KC25" i="7" s="1"/>
  <c r="GB25" i="7"/>
  <c r="KB25" i="7" s="1"/>
  <c r="GA25" i="7"/>
  <c r="KA25" i="7" s="1"/>
  <c r="FZ25" i="7"/>
  <c r="FY25" i="7"/>
  <c r="JY25" i="7" s="1"/>
  <c r="FX25" i="7"/>
  <c r="FW25" i="7"/>
  <c r="FV25" i="7"/>
  <c r="FU25" i="7"/>
  <c r="JU25" i="7" s="1"/>
  <c r="FT25" i="7"/>
  <c r="FS25" i="7"/>
  <c r="JS25" i="7" s="1"/>
  <c r="FR25" i="7"/>
  <c r="FQ25" i="7"/>
  <c r="FP25" i="7"/>
  <c r="JP25" i="7" s="1"/>
  <c r="FO25" i="7"/>
  <c r="FN25" i="7"/>
  <c r="FM25" i="7"/>
  <c r="FL25" i="7"/>
  <c r="FK25" i="7"/>
  <c r="FJ25" i="7"/>
  <c r="FI25" i="7"/>
  <c r="FH25" i="7"/>
  <c r="FG25" i="7"/>
  <c r="FF25" i="7"/>
  <c r="JF25" i="7" s="1"/>
  <c r="FE25" i="7"/>
  <c r="JE25" i="7" s="1"/>
  <c r="FD25" i="7"/>
  <c r="JD25" i="7" s="1"/>
  <c r="FC25" i="7"/>
  <c r="JC25" i="7" s="1"/>
  <c r="FB25" i="7"/>
  <c r="JB25" i="7" s="1"/>
  <c r="FA25" i="7"/>
  <c r="JA25" i="7" s="1"/>
  <c r="EZ25" i="7"/>
  <c r="EY25" i="7"/>
  <c r="EX25" i="7"/>
  <c r="EW25" i="7"/>
  <c r="EV25" i="7"/>
  <c r="EU25" i="7"/>
  <c r="IU25" i="7" s="1"/>
  <c r="ET25" i="7"/>
  <c r="IT25" i="7" s="1"/>
  <c r="ES25" i="7"/>
  <c r="IS25" i="7" s="1"/>
  <c r="ER25" i="7"/>
  <c r="IR25" i="7" s="1"/>
  <c r="EQ25" i="7"/>
  <c r="EP25" i="7"/>
  <c r="EO25" i="7"/>
  <c r="EN25" i="7"/>
  <c r="EM25" i="7"/>
  <c r="EL25" i="7"/>
  <c r="IL25" i="7" s="1"/>
  <c r="EK25" i="7"/>
  <c r="EJ25" i="7"/>
  <c r="EI25" i="7"/>
  <c r="EH25" i="7"/>
  <c r="IH25" i="7" s="1"/>
  <c r="EG25" i="7"/>
  <c r="IG25" i="7" s="1"/>
  <c r="EF25" i="7"/>
  <c r="IF25" i="7" s="1"/>
  <c r="EE25" i="7"/>
  <c r="IE25" i="7" s="1"/>
  <c r="ED25" i="7"/>
  <c r="EC25" i="7"/>
  <c r="EB25" i="7"/>
  <c r="IB25" i="7" s="1"/>
  <c r="EA25" i="7"/>
  <c r="IA25" i="7" s="1"/>
  <c r="DZ25" i="7"/>
  <c r="HZ25" i="7" s="1"/>
  <c r="DY25" i="7"/>
  <c r="DX25" i="7"/>
  <c r="DW25" i="7"/>
  <c r="DV25" i="7"/>
  <c r="DU25" i="7"/>
  <c r="HU25" i="7" s="1"/>
  <c r="DT25" i="7"/>
  <c r="HT25" i="7" s="1"/>
  <c r="DS25" i="7"/>
  <c r="DR25" i="7"/>
  <c r="HR25" i="7" s="1"/>
  <c r="DQ25" i="7"/>
  <c r="HQ25" i="7" s="1"/>
  <c r="DP25" i="7"/>
  <c r="HP25" i="7" s="1"/>
  <c r="DO25" i="7"/>
  <c r="DN25" i="7"/>
  <c r="HN25" i="7" s="1"/>
  <c r="DM25" i="7"/>
  <c r="DL25" i="7"/>
  <c r="DK25" i="7"/>
  <c r="DJ25" i="7"/>
  <c r="HJ25" i="7" s="1"/>
  <c r="DI25" i="7"/>
  <c r="HI25" i="7" s="1"/>
  <c r="DH25" i="7"/>
  <c r="HH25" i="7" s="1"/>
  <c r="DG25" i="7"/>
  <c r="HG25" i="7" s="1"/>
  <c r="DF25" i="7"/>
  <c r="HF25" i="7" s="1"/>
  <c r="DE25" i="7"/>
  <c r="HE25" i="7" s="1"/>
  <c r="DD25" i="7"/>
  <c r="DC25" i="7"/>
  <c r="DB25" i="7"/>
  <c r="DA25" i="7"/>
  <c r="HA25" i="7" s="1"/>
  <c r="CZ25" i="7"/>
  <c r="CY25" i="7"/>
  <c r="GY25" i="7" s="1"/>
  <c r="CX25" i="7"/>
  <c r="GX25" i="7" s="1"/>
  <c r="KS24" i="7"/>
  <c r="KR24" i="7"/>
  <c r="KO24" i="7"/>
  <c r="KN24" i="7"/>
  <c r="KM24" i="7"/>
  <c r="KL24" i="7"/>
  <c r="KE24" i="7"/>
  <c r="KD24" i="7"/>
  <c r="KC24" i="7"/>
  <c r="KB24" i="7"/>
  <c r="KA24" i="7"/>
  <c r="JZ24" i="7"/>
  <c r="JU24" i="7"/>
  <c r="JT24" i="7"/>
  <c r="JQ24" i="7"/>
  <c r="JP24" i="7"/>
  <c r="JO24" i="7"/>
  <c r="JN24" i="7"/>
  <c r="JG24" i="7"/>
  <c r="JF24" i="7"/>
  <c r="JE24" i="7"/>
  <c r="JD24" i="7"/>
  <c r="JC24" i="7"/>
  <c r="IY24" i="7"/>
  <c r="IX24" i="7"/>
  <c r="IS24" i="7"/>
  <c r="IR24" i="7"/>
  <c r="IQ24" i="7"/>
  <c r="IP24" i="7"/>
  <c r="IL24" i="7"/>
  <c r="IK24" i="7"/>
  <c r="II24" i="7"/>
  <c r="IH24" i="7"/>
  <c r="IG24" i="7"/>
  <c r="IF24" i="7"/>
  <c r="IE24" i="7"/>
  <c r="IA24" i="7"/>
  <c r="HZ24" i="7"/>
  <c r="HY24" i="7"/>
  <c r="HX24" i="7"/>
  <c r="HW24" i="7"/>
  <c r="HU24" i="7"/>
  <c r="HT24" i="7"/>
  <c r="HS24" i="7"/>
  <c r="HN24" i="7"/>
  <c r="HL24" i="7"/>
  <c r="HK24" i="7"/>
  <c r="HJ24" i="7"/>
  <c r="HI24" i="7"/>
  <c r="HH24" i="7"/>
  <c r="HB24" i="7"/>
  <c r="HA24" i="7"/>
  <c r="GZ24" i="7"/>
  <c r="GS24" i="7"/>
  <c r="GR24" i="7"/>
  <c r="GQ24" i="7"/>
  <c r="KQ24" i="7" s="1"/>
  <c r="GP24" i="7"/>
  <c r="KP24" i="7" s="1"/>
  <c r="GO24" i="7"/>
  <c r="GN24" i="7"/>
  <c r="GM24" i="7"/>
  <c r="GL24" i="7"/>
  <c r="GK24" i="7"/>
  <c r="KK24" i="7" s="1"/>
  <c r="GJ24" i="7"/>
  <c r="KJ24" i="7" s="1"/>
  <c r="GI24" i="7"/>
  <c r="KI24" i="7" s="1"/>
  <c r="GH24" i="7"/>
  <c r="KH24" i="7" s="1"/>
  <c r="GG24" i="7"/>
  <c r="KG24" i="7" s="1"/>
  <c r="GF24" i="7"/>
  <c r="KF24" i="7" s="1"/>
  <c r="GE24" i="7"/>
  <c r="GD24" i="7"/>
  <c r="GC24" i="7"/>
  <c r="GB24" i="7"/>
  <c r="GA24" i="7"/>
  <c r="FZ24" i="7"/>
  <c r="FY24" i="7"/>
  <c r="JY24" i="7" s="1"/>
  <c r="FX24" i="7"/>
  <c r="JX24" i="7" s="1"/>
  <c r="FW24" i="7"/>
  <c r="JW24" i="7" s="1"/>
  <c r="FV24" i="7"/>
  <c r="JV24" i="7" s="1"/>
  <c r="FU24" i="7"/>
  <c r="FT24" i="7"/>
  <c r="FS24" i="7"/>
  <c r="JS24" i="7" s="1"/>
  <c r="FR24" i="7"/>
  <c r="JR24" i="7" s="1"/>
  <c r="FQ24" i="7"/>
  <c r="FP24" i="7"/>
  <c r="FO24" i="7"/>
  <c r="FN24" i="7"/>
  <c r="FM24" i="7"/>
  <c r="JM24" i="7" s="1"/>
  <c r="FL24" i="7"/>
  <c r="JL24" i="7" s="1"/>
  <c r="FK24" i="7"/>
  <c r="JK24" i="7" s="1"/>
  <c r="FJ24" i="7"/>
  <c r="JJ24" i="7" s="1"/>
  <c r="FI24" i="7"/>
  <c r="JI24" i="7" s="1"/>
  <c r="FH24" i="7"/>
  <c r="JH24" i="7" s="1"/>
  <c r="FG24" i="7"/>
  <c r="FF24" i="7"/>
  <c r="FE24" i="7"/>
  <c r="FD24" i="7"/>
  <c r="FC24" i="7"/>
  <c r="FB24" i="7"/>
  <c r="JB24" i="7" s="1"/>
  <c r="FA24" i="7"/>
  <c r="JA24" i="7" s="1"/>
  <c r="EZ24" i="7"/>
  <c r="IZ24" i="7" s="1"/>
  <c r="EY24" i="7"/>
  <c r="EX24" i="7"/>
  <c r="EW24" i="7"/>
  <c r="IW24" i="7" s="1"/>
  <c r="EV24" i="7"/>
  <c r="IV24" i="7" s="1"/>
  <c r="EU24" i="7"/>
  <c r="IU24" i="7" s="1"/>
  <c r="ET24" i="7"/>
  <c r="IT24" i="7" s="1"/>
  <c r="ES24" i="7"/>
  <c r="ER24" i="7"/>
  <c r="EQ24" i="7"/>
  <c r="EP24" i="7"/>
  <c r="EO24" i="7"/>
  <c r="IO24" i="7" s="1"/>
  <c r="EN24" i="7"/>
  <c r="IN24" i="7" s="1"/>
  <c r="EM24" i="7"/>
  <c r="IM24" i="7" s="1"/>
  <c r="EL24" i="7"/>
  <c r="EK24" i="7"/>
  <c r="EJ24" i="7"/>
  <c r="IJ24" i="7" s="1"/>
  <c r="EI24" i="7"/>
  <c r="EH24" i="7"/>
  <c r="EG24" i="7"/>
  <c r="EF24" i="7"/>
  <c r="EE24" i="7"/>
  <c r="ED24" i="7"/>
  <c r="ID24" i="7" s="1"/>
  <c r="EC24" i="7"/>
  <c r="IC24" i="7" s="1"/>
  <c r="EB24" i="7"/>
  <c r="IB24" i="7" s="1"/>
  <c r="EA24" i="7"/>
  <c r="DZ24" i="7"/>
  <c r="DY24" i="7"/>
  <c r="DX24" i="7"/>
  <c r="DW24" i="7"/>
  <c r="DV24" i="7"/>
  <c r="HV24" i="7" s="1"/>
  <c r="DU24" i="7"/>
  <c r="DT24" i="7"/>
  <c r="DS24" i="7"/>
  <c r="DR24" i="7"/>
  <c r="HR24" i="7" s="1"/>
  <c r="DQ24" i="7"/>
  <c r="HQ24" i="7" s="1"/>
  <c r="DP24" i="7"/>
  <c r="HP24" i="7" s="1"/>
  <c r="DO24" i="7"/>
  <c r="HO24" i="7" s="1"/>
  <c r="DN24" i="7"/>
  <c r="DM24" i="7"/>
  <c r="HM24" i="7" s="1"/>
  <c r="DL24" i="7"/>
  <c r="DK24" i="7"/>
  <c r="DJ24" i="7"/>
  <c r="DI24" i="7"/>
  <c r="DH24" i="7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DA24" i="7"/>
  <c r="CZ24" i="7"/>
  <c r="CY24" i="7"/>
  <c r="GY24" i="7" s="1"/>
  <c r="CX24" i="7"/>
  <c r="GX24" i="7" s="1"/>
  <c r="KP23" i="7"/>
  <c r="KK23" i="7"/>
  <c r="KJ23" i="7"/>
  <c r="KI23" i="7"/>
  <c r="KC23" i="7"/>
  <c r="KB23" i="7"/>
  <c r="KA23" i="7"/>
  <c r="JY23" i="7"/>
  <c r="JX23" i="7"/>
  <c r="JW23" i="7"/>
  <c r="JV23" i="7"/>
  <c r="JR23" i="7"/>
  <c r="JQ23" i="7"/>
  <c r="JP23" i="7"/>
  <c r="JL23" i="7"/>
  <c r="JG23" i="7"/>
  <c r="JF23" i="7"/>
  <c r="JE23" i="7"/>
  <c r="JD23" i="7"/>
  <c r="JC23" i="7"/>
  <c r="JA23" i="7"/>
  <c r="IZ23" i="7"/>
  <c r="IY23" i="7"/>
  <c r="IT23" i="7"/>
  <c r="IS23" i="7"/>
  <c r="IR23" i="7"/>
  <c r="IP23" i="7"/>
  <c r="IO23" i="7"/>
  <c r="IN23" i="7"/>
  <c r="IM23" i="7"/>
  <c r="IG23" i="7"/>
  <c r="IF23" i="7"/>
  <c r="IE23" i="7"/>
  <c r="IC23" i="7"/>
  <c r="IB23" i="7"/>
  <c r="IA23" i="7"/>
  <c r="HR23" i="7"/>
  <c r="HQ23" i="7"/>
  <c r="HP23" i="7"/>
  <c r="HO23" i="7"/>
  <c r="HN23" i="7"/>
  <c r="HJ23" i="7"/>
  <c r="HI23" i="7"/>
  <c r="HG23" i="7"/>
  <c r="HE23" i="7"/>
  <c r="HD23" i="7"/>
  <c r="HC23" i="7"/>
  <c r="GX23" i="7"/>
  <c r="GS23" i="7"/>
  <c r="KS23" i="7" s="1"/>
  <c r="GR23" i="7"/>
  <c r="KR23" i="7" s="1"/>
  <c r="GQ23" i="7"/>
  <c r="KQ23" i="7" s="1"/>
  <c r="GP23" i="7"/>
  <c r="GO23" i="7"/>
  <c r="KO23" i="7" s="1"/>
  <c r="GN23" i="7"/>
  <c r="KN23" i="7" s="1"/>
  <c r="GM23" i="7"/>
  <c r="KM23" i="7" s="1"/>
  <c r="GL23" i="7"/>
  <c r="KL23" i="7" s="1"/>
  <c r="GK23" i="7"/>
  <c r="GJ23" i="7"/>
  <c r="GI23" i="7"/>
  <c r="GH23" i="7"/>
  <c r="KH23" i="7" s="1"/>
  <c r="GG23" i="7"/>
  <c r="KG23" i="7" s="1"/>
  <c r="GF23" i="7"/>
  <c r="KF23" i="7" s="1"/>
  <c r="GE23" i="7"/>
  <c r="KE23" i="7" s="1"/>
  <c r="GD23" i="7"/>
  <c r="KD23" i="7" s="1"/>
  <c r="GC23" i="7"/>
  <c r="GB23" i="7"/>
  <c r="GA23" i="7"/>
  <c r="FZ23" i="7"/>
  <c r="JZ23" i="7" s="1"/>
  <c r="FY23" i="7"/>
  <c r="FX23" i="7"/>
  <c r="FW23" i="7"/>
  <c r="FV23" i="7"/>
  <c r="FU23" i="7"/>
  <c r="JU23" i="7" s="1"/>
  <c r="FT23" i="7"/>
  <c r="JT23" i="7" s="1"/>
  <c r="FS23" i="7"/>
  <c r="JS23" i="7" s="1"/>
  <c r="FR23" i="7"/>
  <c r="FQ23" i="7"/>
  <c r="FP23" i="7"/>
  <c r="FO23" i="7"/>
  <c r="JO23" i="7" s="1"/>
  <c r="FN23" i="7"/>
  <c r="JN23" i="7" s="1"/>
  <c r="FM23" i="7"/>
  <c r="JM23" i="7" s="1"/>
  <c r="FL23" i="7"/>
  <c r="FK23" i="7"/>
  <c r="JK23" i="7" s="1"/>
  <c r="FJ23" i="7"/>
  <c r="JJ23" i="7" s="1"/>
  <c r="FI23" i="7"/>
  <c r="JI23" i="7" s="1"/>
  <c r="FH23" i="7"/>
  <c r="JH23" i="7" s="1"/>
  <c r="FG23" i="7"/>
  <c r="FF23" i="7"/>
  <c r="FE23" i="7"/>
  <c r="FD23" i="7"/>
  <c r="FC23" i="7"/>
  <c r="FB23" i="7"/>
  <c r="JB23" i="7" s="1"/>
  <c r="FA23" i="7"/>
  <c r="EZ23" i="7"/>
  <c r="EY23" i="7"/>
  <c r="EX23" i="7"/>
  <c r="IX23" i="7" s="1"/>
  <c r="EW23" i="7"/>
  <c r="IW23" i="7" s="1"/>
  <c r="EV23" i="7"/>
  <c r="IV23" i="7" s="1"/>
  <c r="EU23" i="7"/>
  <c r="IU23" i="7" s="1"/>
  <c r="ET23" i="7"/>
  <c r="ES23" i="7"/>
  <c r="ER23" i="7"/>
  <c r="EQ23" i="7"/>
  <c r="IQ23" i="7" s="1"/>
  <c r="EP23" i="7"/>
  <c r="EO23" i="7"/>
  <c r="EN23" i="7"/>
  <c r="EM23" i="7"/>
  <c r="EL23" i="7"/>
  <c r="IL23" i="7" s="1"/>
  <c r="EK23" i="7"/>
  <c r="IK23" i="7" s="1"/>
  <c r="EJ23" i="7"/>
  <c r="IJ23" i="7" s="1"/>
  <c r="EI23" i="7"/>
  <c r="II23" i="7" s="1"/>
  <c r="EH23" i="7"/>
  <c r="IH23" i="7" s="1"/>
  <c r="EG23" i="7"/>
  <c r="EF23" i="7"/>
  <c r="EE23" i="7"/>
  <c r="ED23" i="7"/>
  <c r="ID23" i="7" s="1"/>
  <c r="EC23" i="7"/>
  <c r="EB23" i="7"/>
  <c r="EA23" i="7"/>
  <c r="DZ23" i="7"/>
  <c r="HZ23" i="7" s="1"/>
  <c r="DY23" i="7"/>
  <c r="HY23" i="7" s="1"/>
  <c r="DX23" i="7"/>
  <c r="HX23" i="7" s="1"/>
  <c r="DW23" i="7"/>
  <c r="HW23" i="7" s="1"/>
  <c r="DV23" i="7"/>
  <c r="HV23" i="7" s="1"/>
  <c r="DU23" i="7"/>
  <c r="HU23" i="7" s="1"/>
  <c r="DT23" i="7"/>
  <c r="HT23" i="7" s="1"/>
  <c r="DS23" i="7"/>
  <c r="HS23" i="7" s="1"/>
  <c r="DR23" i="7"/>
  <c r="DQ23" i="7"/>
  <c r="DP23" i="7"/>
  <c r="DO23" i="7"/>
  <c r="DN23" i="7"/>
  <c r="DM23" i="7"/>
  <c r="HM23" i="7" s="1"/>
  <c r="DL23" i="7"/>
  <c r="HL23" i="7" s="1"/>
  <c r="DK23" i="7"/>
  <c r="HK23" i="7" s="1"/>
  <c r="DJ23" i="7"/>
  <c r="DI23" i="7"/>
  <c r="DH23" i="7"/>
  <c r="HH23" i="7" s="1"/>
  <c r="DG23" i="7"/>
  <c r="DF23" i="7"/>
  <c r="HF23" i="7" s="1"/>
  <c r="DE23" i="7"/>
  <c r="DD23" i="7"/>
  <c r="DC23" i="7"/>
  <c r="DB23" i="7"/>
  <c r="HB23" i="7" s="1"/>
  <c r="DA23" i="7"/>
  <c r="HA23" i="7" s="1"/>
  <c r="CZ23" i="7"/>
  <c r="GZ23" i="7" s="1"/>
  <c r="CY23" i="7"/>
  <c r="GY23" i="7" s="1"/>
  <c r="CX23" i="7"/>
  <c r="KS22" i="7"/>
  <c r="KR22" i="7"/>
  <c r="KQ22" i="7"/>
  <c r="KP22" i="7"/>
  <c r="KM22" i="7"/>
  <c r="KJ22" i="7"/>
  <c r="KI22" i="7"/>
  <c r="KH22" i="7"/>
  <c r="KG22" i="7"/>
  <c r="KF22" i="7"/>
  <c r="KE22" i="7"/>
  <c r="JX22" i="7"/>
  <c r="JW22" i="7"/>
  <c r="JV22" i="7"/>
  <c r="JU22" i="7"/>
  <c r="JT22" i="7"/>
  <c r="JS22" i="7"/>
  <c r="JL22" i="7"/>
  <c r="JK22" i="7"/>
  <c r="JJ22" i="7"/>
  <c r="JI22" i="7"/>
  <c r="JH22" i="7"/>
  <c r="JG22" i="7"/>
  <c r="JF22" i="7"/>
  <c r="IW22" i="7"/>
  <c r="IV22" i="7"/>
  <c r="IU22" i="7"/>
  <c r="IT22" i="7"/>
  <c r="IN22" i="7"/>
  <c r="IM22" i="7"/>
  <c r="IL22" i="7"/>
  <c r="IK22" i="7"/>
  <c r="IJ22" i="7"/>
  <c r="II22" i="7"/>
  <c r="IH22" i="7"/>
  <c r="ID22" i="7"/>
  <c r="HX22" i="7"/>
  <c r="HV22" i="7"/>
  <c r="HS22" i="7"/>
  <c r="HP22" i="7"/>
  <c r="HM22" i="7"/>
  <c r="HL22" i="7"/>
  <c r="HK22" i="7"/>
  <c r="HJ22" i="7"/>
  <c r="HA22" i="7"/>
  <c r="GZ22" i="7"/>
  <c r="GY22" i="7"/>
  <c r="GX22" i="7"/>
  <c r="GS22" i="7"/>
  <c r="GR22" i="7"/>
  <c r="GQ22" i="7"/>
  <c r="GP22" i="7"/>
  <c r="GO22" i="7"/>
  <c r="KO22" i="7" s="1"/>
  <c r="GN22" i="7"/>
  <c r="KN22" i="7" s="1"/>
  <c r="GM22" i="7"/>
  <c r="GL22" i="7"/>
  <c r="KL22" i="7" s="1"/>
  <c r="GK22" i="7"/>
  <c r="KK22" i="7" s="1"/>
  <c r="GJ22" i="7"/>
  <c r="GI22" i="7"/>
  <c r="GH22" i="7"/>
  <c r="GG22" i="7"/>
  <c r="GF22" i="7"/>
  <c r="GE22" i="7"/>
  <c r="GD22" i="7"/>
  <c r="KD22" i="7" s="1"/>
  <c r="GC22" i="7"/>
  <c r="KC22" i="7" s="1"/>
  <c r="GB22" i="7"/>
  <c r="KB22" i="7" s="1"/>
  <c r="GA22" i="7"/>
  <c r="KA22" i="7" s="1"/>
  <c r="FZ22" i="7"/>
  <c r="JZ22" i="7" s="1"/>
  <c r="FY22" i="7"/>
  <c r="JY22" i="7" s="1"/>
  <c r="FX22" i="7"/>
  <c r="FW22" i="7"/>
  <c r="FV22" i="7"/>
  <c r="FU22" i="7"/>
  <c r="FT22" i="7"/>
  <c r="FS22" i="7"/>
  <c r="FR22" i="7"/>
  <c r="JR22" i="7" s="1"/>
  <c r="FQ22" i="7"/>
  <c r="JQ22" i="7" s="1"/>
  <c r="FP22" i="7"/>
  <c r="JP22" i="7" s="1"/>
  <c r="FO22" i="7"/>
  <c r="JO22" i="7" s="1"/>
  <c r="FN22" i="7"/>
  <c r="JN22" i="7" s="1"/>
  <c r="FM22" i="7"/>
  <c r="JM22" i="7" s="1"/>
  <c r="FL22" i="7"/>
  <c r="FK22" i="7"/>
  <c r="FJ22" i="7"/>
  <c r="FI22" i="7"/>
  <c r="FH22" i="7"/>
  <c r="FG22" i="7"/>
  <c r="FF22" i="7"/>
  <c r="FE22" i="7"/>
  <c r="JE22" i="7" s="1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IX22" i="7" s="1"/>
  <c r="EW22" i="7"/>
  <c r="EV22" i="7"/>
  <c r="EU22" i="7"/>
  <c r="ET22" i="7"/>
  <c r="ES22" i="7"/>
  <c r="IS22" i="7" s="1"/>
  <c r="ER22" i="7"/>
  <c r="IR22" i="7" s="1"/>
  <c r="EQ22" i="7"/>
  <c r="IQ22" i="7" s="1"/>
  <c r="EP22" i="7"/>
  <c r="IP22" i="7" s="1"/>
  <c r="EO22" i="7"/>
  <c r="IO22" i="7" s="1"/>
  <c r="EN22" i="7"/>
  <c r="EM22" i="7"/>
  <c r="EL22" i="7"/>
  <c r="EK22" i="7"/>
  <c r="EJ22" i="7"/>
  <c r="EI22" i="7"/>
  <c r="EH22" i="7"/>
  <c r="EG22" i="7"/>
  <c r="IG22" i="7" s="1"/>
  <c r="EF22" i="7"/>
  <c r="IF22" i="7" s="1"/>
  <c r="EE22" i="7"/>
  <c r="IE22" i="7" s="1"/>
  <c r="ED22" i="7"/>
  <c r="EC22" i="7"/>
  <c r="IC22" i="7" s="1"/>
  <c r="EB22" i="7"/>
  <c r="IB22" i="7" s="1"/>
  <c r="EA22" i="7"/>
  <c r="IA22" i="7" s="1"/>
  <c r="DZ22" i="7"/>
  <c r="HZ22" i="7" s="1"/>
  <c r="DY22" i="7"/>
  <c r="HY22" i="7" s="1"/>
  <c r="DX22" i="7"/>
  <c r="DW22" i="7"/>
  <c r="HW22" i="7" s="1"/>
  <c r="DV22" i="7"/>
  <c r="DU22" i="7"/>
  <c r="HU22" i="7" s="1"/>
  <c r="DT22" i="7"/>
  <c r="HT22" i="7" s="1"/>
  <c r="DS22" i="7"/>
  <c r="DR22" i="7"/>
  <c r="HR22" i="7" s="1"/>
  <c r="DQ22" i="7"/>
  <c r="HQ22" i="7" s="1"/>
  <c r="DP22" i="7"/>
  <c r="DO22" i="7"/>
  <c r="HO22" i="7" s="1"/>
  <c r="DN22" i="7"/>
  <c r="HN22" i="7" s="1"/>
  <c r="DM22" i="7"/>
  <c r="DL22" i="7"/>
  <c r="DK22" i="7"/>
  <c r="DJ22" i="7"/>
  <c r="DI22" i="7"/>
  <c r="HI22" i="7" s="1"/>
  <c r="DH22" i="7"/>
  <c r="HH22" i="7" s="1"/>
  <c r="DG22" i="7"/>
  <c r="HG22" i="7" s="1"/>
  <c r="DF22" i="7"/>
  <c r="HF22" i="7" s="1"/>
  <c r="DE22" i="7"/>
  <c r="HE22" i="7" s="1"/>
  <c r="DD22" i="7"/>
  <c r="HD22" i="7" s="1"/>
  <c r="DC22" i="7"/>
  <c r="HC22" i="7" s="1"/>
  <c r="DB22" i="7"/>
  <c r="HB22" i="7" s="1"/>
  <c r="DA22" i="7"/>
  <c r="CZ22" i="7"/>
  <c r="CY22" i="7"/>
  <c r="CX22" i="7"/>
  <c r="KS21" i="7"/>
  <c r="KR21" i="7"/>
  <c r="KO21" i="7"/>
  <c r="KN21" i="7"/>
  <c r="KM21" i="7"/>
  <c r="KB21" i="7"/>
  <c r="KA21" i="7"/>
  <c r="JZ21" i="7"/>
  <c r="JY21" i="7"/>
  <c r="JW21" i="7"/>
  <c r="JV21" i="7"/>
  <c r="JQ21" i="7"/>
  <c r="JP21" i="7"/>
  <c r="JO21" i="7"/>
  <c r="JD21" i="7"/>
  <c r="JC21" i="7"/>
  <c r="JB21" i="7"/>
  <c r="JA21" i="7"/>
  <c r="IY21" i="7"/>
  <c r="IX21" i="7"/>
  <c r="IW21" i="7"/>
  <c r="IV21" i="7"/>
  <c r="IS21" i="7"/>
  <c r="IR21" i="7"/>
  <c r="IF21" i="7"/>
  <c r="IE21" i="7"/>
  <c r="ID21" i="7"/>
  <c r="HU21" i="7"/>
  <c r="HT21" i="7"/>
  <c r="HS21" i="7"/>
  <c r="HR21" i="7"/>
  <c r="HH21" i="7"/>
  <c r="HG21" i="7"/>
  <c r="HF21" i="7"/>
  <c r="GS21" i="7"/>
  <c r="GR21" i="7"/>
  <c r="GQ21" i="7"/>
  <c r="KQ21" i="7" s="1"/>
  <c r="GP21" i="7"/>
  <c r="KP21" i="7" s="1"/>
  <c r="GO21" i="7"/>
  <c r="GN21" i="7"/>
  <c r="GM21" i="7"/>
  <c r="GL21" i="7"/>
  <c r="KL21" i="7" s="1"/>
  <c r="GK21" i="7"/>
  <c r="KK21" i="7" s="1"/>
  <c r="GJ21" i="7"/>
  <c r="KJ21" i="7" s="1"/>
  <c r="GI21" i="7"/>
  <c r="KI21" i="7" s="1"/>
  <c r="GH21" i="7"/>
  <c r="KH21" i="7" s="1"/>
  <c r="GG21" i="7"/>
  <c r="KG21" i="7" s="1"/>
  <c r="GF21" i="7"/>
  <c r="KF21" i="7" s="1"/>
  <c r="GE21" i="7"/>
  <c r="KE21" i="7" s="1"/>
  <c r="GD21" i="7"/>
  <c r="KD21" i="7" s="1"/>
  <c r="GC21" i="7"/>
  <c r="KC21" i="7" s="1"/>
  <c r="GB21" i="7"/>
  <c r="GA21" i="7"/>
  <c r="FZ21" i="7"/>
  <c r="FY21" i="7"/>
  <c r="FX21" i="7"/>
  <c r="JX21" i="7" s="1"/>
  <c r="FW21" i="7"/>
  <c r="FV21" i="7"/>
  <c r="FU21" i="7"/>
  <c r="JU21" i="7" s="1"/>
  <c r="FT21" i="7"/>
  <c r="JT21" i="7" s="1"/>
  <c r="FS21" i="7"/>
  <c r="JS21" i="7" s="1"/>
  <c r="FR21" i="7"/>
  <c r="JR21" i="7" s="1"/>
  <c r="FQ21" i="7"/>
  <c r="FP21" i="7"/>
  <c r="FO21" i="7"/>
  <c r="FN21" i="7"/>
  <c r="JN21" i="7" s="1"/>
  <c r="FM21" i="7"/>
  <c r="JM21" i="7" s="1"/>
  <c r="FL21" i="7"/>
  <c r="JL21" i="7" s="1"/>
  <c r="FK21" i="7"/>
  <c r="JK21" i="7" s="1"/>
  <c r="FJ21" i="7"/>
  <c r="JJ21" i="7" s="1"/>
  <c r="FI21" i="7"/>
  <c r="JI21" i="7" s="1"/>
  <c r="FH21" i="7"/>
  <c r="JH21" i="7" s="1"/>
  <c r="FG21" i="7"/>
  <c r="JG21" i="7" s="1"/>
  <c r="FF21" i="7"/>
  <c r="JF21" i="7" s="1"/>
  <c r="FE21" i="7"/>
  <c r="JE21" i="7" s="1"/>
  <c r="FD21" i="7"/>
  <c r="FC21" i="7"/>
  <c r="FB21" i="7"/>
  <c r="FA21" i="7"/>
  <c r="EZ21" i="7"/>
  <c r="IZ21" i="7" s="1"/>
  <c r="EY21" i="7"/>
  <c r="EX21" i="7"/>
  <c r="EW21" i="7"/>
  <c r="EV21" i="7"/>
  <c r="EU21" i="7"/>
  <c r="IU21" i="7" s="1"/>
  <c r="ET21" i="7"/>
  <c r="IT21" i="7" s="1"/>
  <c r="ES21" i="7"/>
  <c r="ER21" i="7"/>
  <c r="EQ21" i="7"/>
  <c r="IQ21" i="7" s="1"/>
  <c r="EP21" i="7"/>
  <c r="IP21" i="7" s="1"/>
  <c r="EO21" i="7"/>
  <c r="IO21" i="7" s="1"/>
  <c r="EN21" i="7"/>
  <c r="IN21" i="7" s="1"/>
  <c r="EM21" i="7"/>
  <c r="IM21" i="7" s="1"/>
  <c r="EL21" i="7"/>
  <c r="IL21" i="7" s="1"/>
  <c r="EK21" i="7"/>
  <c r="IK21" i="7" s="1"/>
  <c r="EJ21" i="7"/>
  <c r="IJ21" i="7" s="1"/>
  <c r="EI21" i="7"/>
  <c r="II21" i="7" s="1"/>
  <c r="EH21" i="7"/>
  <c r="IH21" i="7" s="1"/>
  <c r="EG21" i="7"/>
  <c r="IG21" i="7" s="1"/>
  <c r="EF21" i="7"/>
  <c r="EE21" i="7"/>
  <c r="ED21" i="7"/>
  <c r="EC21" i="7"/>
  <c r="IC21" i="7" s="1"/>
  <c r="EB21" i="7"/>
  <c r="IB21" i="7" s="1"/>
  <c r="EA21" i="7"/>
  <c r="IA21" i="7" s="1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DT21" i="7"/>
  <c r="DS21" i="7"/>
  <c r="DR21" i="7"/>
  <c r="DQ21" i="7"/>
  <c r="HQ21" i="7" s="1"/>
  <c r="DP21" i="7"/>
  <c r="HP21" i="7" s="1"/>
  <c r="DO21" i="7"/>
  <c r="HO21" i="7" s="1"/>
  <c r="DN21" i="7"/>
  <c r="HN21" i="7" s="1"/>
  <c r="DM21" i="7"/>
  <c r="HM21" i="7" s="1"/>
  <c r="DL21" i="7"/>
  <c r="HL21" i="7" s="1"/>
  <c r="DK21" i="7"/>
  <c r="HK21" i="7" s="1"/>
  <c r="DJ21" i="7"/>
  <c r="HJ21" i="7" s="1"/>
  <c r="DI21" i="7"/>
  <c r="HI21" i="7" s="1"/>
  <c r="DH21" i="7"/>
  <c r="DG21" i="7"/>
  <c r="DF21" i="7"/>
  <c r="DE21" i="7"/>
  <c r="HE21" i="7" s="1"/>
  <c r="DD21" i="7"/>
  <c r="HD21" i="7" s="1"/>
  <c r="DC21" i="7"/>
  <c r="HC21" i="7" s="1"/>
  <c r="DB21" i="7"/>
  <c r="HB21" i="7" s="1"/>
  <c r="DA21" i="7"/>
  <c r="HA21" i="7" s="1"/>
  <c r="CZ21" i="7"/>
  <c r="GZ21" i="7" s="1"/>
  <c r="CY21" i="7"/>
  <c r="GY21" i="7" s="1"/>
  <c r="CX21" i="7"/>
  <c r="GX21" i="7" s="1"/>
  <c r="KQ20" i="7"/>
  <c r="KP20" i="7"/>
  <c r="KJ20" i="7"/>
  <c r="KI20" i="7"/>
  <c r="KH20" i="7"/>
  <c r="KG20" i="7"/>
  <c r="KE20" i="7"/>
  <c r="JZ20" i="7"/>
  <c r="JY20" i="7"/>
  <c r="JX20" i="7"/>
  <c r="JW20" i="7"/>
  <c r="JV20" i="7"/>
  <c r="JR20" i="7"/>
  <c r="JN20" i="7"/>
  <c r="JJ20" i="7"/>
  <c r="JI20" i="7"/>
  <c r="JH20" i="7"/>
  <c r="JG20" i="7"/>
  <c r="JF20" i="7"/>
  <c r="JB20" i="7"/>
  <c r="JA20" i="7"/>
  <c r="IZ20" i="7"/>
  <c r="IY20" i="7"/>
  <c r="IX20" i="7"/>
  <c r="IU20" i="7"/>
  <c r="IT20" i="7"/>
  <c r="IS20" i="7"/>
  <c r="IN20" i="7"/>
  <c r="IJ20" i="7"/>
  <c r="IC20" i="7"/>
  <c r="IB20" i="7"/>
  <c r="HW20" i="7"/>
  <c r="HV20" i="7"/>
  <c r="HP20" i="7"/>
  <c r="HO20" i="7"/>
  <c r="HN20" i="7"/>
  <c r="HJ20" i="7"/>
  <c r="HG20" i="7"/>
  <c r="HF20" i="7"/>
  <c r="HE20" i="7"/>
  <c r="HD20" i="7"/>
  <c r="GS20" i="7"/>
  <c r="KS20" i="7" s="1"/>
  <c r="GR20" i="7"/>
  <c r="KR20" i="7" s="1"/>
  <c r="GQ20" i="7"/>
  <c r="GP20" i="7"/>
  <c r="GO20" i="7"/>
  <c r="KO20" i="7" s="1"/>
  <c r="GN20" i="7"/>
  <c r="KN20" i="7" s="1"/>
  <c r="GM20" i="7"/>
  <c r="KM20" i="7" s="1"/>
  <c r="GL20" i="7"/>
  <c r="KL20" i="7" s="1"/>
  <c r="GK20" i="7"/>
  <c r="KK20" i="7" s="1"/>
  <c r="GJ20" i="7"/>
  <c r="GI20" i="7"/>
  <c r="GH20" i="7"/>
  <c r="GG20" i="7"/>
  <c r="GF20" i="7"/>
  <c r="KF20" i="7" s="1"/>
  <c r="GE20" i="7"/>
  <c r="GD20" i="7"/>
  <c r="KD20" i="7" s="1"/>
  <c r="GC20" i="7"/>
  <c r="KC20" i="7" s="1"/>
  <c r="GB20" i="7"/>
  <c r="KB20" i="7" s="1"/>
  <c r="GA20" i="7"/>
  <c r="KA20" i="7" s="1"/>
  <c r="FZ20" i="7"/>
  <c r="FY20" i="7"/>
  <c r="FX20" i="7"/>
  <c r="FW20" i="7"/>
  <c r="FV20" i="7"/>
  <c r="FU20" i="7"/>
  <c r="JU20" i="7" s="1"/>
  <c r="FT20" i="7"/>
  <c r="JT20" i="7" s="1"/>
  <c r="FS20" i="7"/>
  <c r="JS20" i="7" s="1"/>
  <c r="FR20" i="7"/>
  <c r="FQ20" i="7"/>
  <c r="JQ20" i="7" s="1"/>
  <c r="FP20" i="7"/>
  <c r="JP20" i="7" s="1"/>
  <c r="FO20" i="7"/>
  <c r="JO20" i="7" s="1"/>
  <c r="FN20" i="7"/>
  <c r="FM20" i="7"/>
  <c r="JM20" i="7" s="1"/>
  <c r="FL20" i="7"/>
  <c r="JL20" i="7" s="1"/>
  <c r="FK20" i="7"/>
  <c r="JK20" i="7" s="1"/>
  <c r="FJ20" i="7"/>
  <c r="FI20" i="7"/>
  <c r="FH20" i="7"/>
  <c r="FG20" i="7"/>
  <c r="FF20" i="7"/>
  <c r="FE20" i="7"/>
  <c r="JE20" i="7" s="1"/>
  <c r="FD20" i="7"/>
  <c r="JD20" i="7" s="1"/>
  <c r="FC20" i="7"/>
  <c r="JC20" i="7" s="1"/>
  <c r="FB20" i="7"/>
  <c r="FA20" i="7"/>
  <c r="EZ20" i="7"/>
  <c r="EY20" i="7"/>
  <c r="EX20" i="7"/>
  <c r="EW20" i="7"/>
  <c r="IW20" i="7" s="1"/>
  <c r="EV20" i="7"/>
  <c r="IV20" i="7" s="1"/>
  <c r="EU20" i="7"/>
  <c r="ET20" i="7"/>
  <c r="ES20" i="7"/>
  <c r="ER20" i="7"/>
  <c r="IR20" i="7" s="1"/>
  <c r="EQ20" i="7"/>
  <c r="IQ20" i="7" s="1"/>
  <c r="EP20" i="7"/>
  <c r="IP20" i="7" s="1"/>
  <c r="EO20" i="7"/>
  <c r="IO20" i="7" s="1"/>
  <c r="EN20" i="7"/>
  <c r="EM20" i="7"/>
  <c r="IM20" i="7" s="1"/>
  <c r="EL20" i="7"/>
  <c r="IL20" i="7" s="1"/>
  <c r="EK20" i="7"/>
  <c r="IK20" i="7" s="1"/>
  <c r="EJ20" i="7"/>
  <c r="EI20" i="7"/>
  <c r="II20" i="7" s="1"/>
  <c r="EH20" i="7"/>
  <c r="IH20" i="7" s="1"/>
  <c r="EG20" i="7"/>
  <c r="IG20" i="7" s="1"/>
  <c r="EF20" i="7"/>
  <c r="IF20" i="7" s="1"/>
  <c r="EE20" i="7"/>
  <c r="IE20" i="7" s="1"/>
  <c r="ED20" i="7"/>
  <c r="ID20" i="7" s="1"/>
  <c r="EC20" i="7"/>
  <c r="EB20" i="7"/>
  <c r="EA20" i="7"/>
  <c r="IA20" i="7" s="1"/>
  <c r="DZ20" i="7"/>
  <c r="HZ20" i="7" s="1"/>
  <c r="DY20" i="7"/>
  <c r="HY20" i="7" s="1"/>
  <c r="DX20" i="7"/>
  <c r="HX20" i="7" s="1"/>
  <c r="DW20" i="7"/>
  <c r="DV20" i="7"/>
  <c r="DU20" i="7"/>
  <c r="HU20" i="7" s="1"/>
  <c r="DT20" i="7"/>
  <c r="HT20" i="7" s="1"/>
  <c r="DS20" i="7"/>
  <c r="HS20" i="7" s="1"/>
  <c r="DR20" i="7"/>
  <c r="HR20" i="7" s="1"/>
  <c r="DQ20" i="7"/>
  <c r="HQ20" i="7" s="1"/>
  <c r="DP20" i="7"/>
  <c r="DO20" i="7"/>
  <c r="DN20" i="7"/>
  <c r="DM20" i="7"/>
  <c r="HM20" i="7" s="1"/>
  <c r="DL20" i="7"/>
  <c r="HL20" i="7" s="1"/>
  <c r="DK20" i="7"/>
  <c r="HK20" i="7" s="1"/>
  <c r="DJ20" i="7"/>
  <c r="DI20" i="7"/>
  <c r="HI20" i="7" s="1"/>
  <c r="DH20" i="7"/>
  <c r="HH20" i="7" s="1"/>
  <c r="DG20" i="7"/>
  <c r="DF20" i="7"/>
  <c r="DE20" i="7"/>
  <c r="DD20" i="7"/>
  <c r="DC20" i="7"/>
  <c r="HC20" i="7" s="1"/>
  <c r="DB20" i="7"/>
  <c r="HB20" i="7" s="1"/>
  <c r="DA20" i="7"/>
  <c r="HA20" i="7" s="1"/>
  <c r="CZ20" i="7"/>
  <c r="GZ20" i="7" s="1"/>
  <c r="CY20" i="7"/>
  <c r="GY20" i="7" s="1"/>
  <c r="CX20" i="7"/>
  <c r="GX20" i="7" s="1"/>
  <c r="KS19" i="7"/>
  <c r="KR19" i="7"/>
  <c r="KI19" i="7"/>
  <c r="KH19" i="7"/>
  <c r="KG19" i="7"/>
  <c r="KF19" i="7"/>
  <c r="JZ19" i="7"/>
  <c r="JY19" i="7"/>
  <c r="JX19" i="7"/>
  <c r="JV19" i="7"/>
  <c r="JU19" i="7"/>
  <c r="JO19" i="7"/>
  <c r="JN19" i="7"/>
  <c r="JJ19" i="7"/>
  <c r="JI19" i="7"/>
  <c r="JH19" i="7"/>
  <c r="JG19" i="7"/>
  <c r="IW19" i="7"/>
  <c r="IV19" i="7"/>
  <c r="IS19" i="7"/>
  <c r="IP19" i="7"/>
  <c r="IO19" i="7"/>
  <c r="IN19" i="7"/>
  <c r="IK19" i="7"/>
  <c r="IJ19" i="7"/>
  <c r="ID19" i="7"/>
  <c r="IC19" i="7"/>
  <c r="HY19" i="7"/>
  <c r="HW19" i="7"/>
  <c r="HV19" i="7"/>
  <c r="HU19" i="7"/>
  <c r="HQ19" i="7"/>
  <c r="HP19" i="7"/>
  <c r="HO19" i="7"/>
  <c r="HN19" i="7"/>
  <c r="HM19" i="7"/>
  <c r="HL19" i="7"/>
  <c r="HJ19" i="7"/>
  <c r="HF19" i="7"/>
  <c r="HE19" i="7"/>
  <c r="HD19" i="7"/>
  <c r="GS19" i="7"/>
  <c r="GR19" i="7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GH19" i="7"/>
  <c r="GG19" i="7"/>
  <c r="GF19" i="7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FY19" i="7"/>
  <c r="FX19" i="7"/>
  <c r="FW19" i="7"/>
  <c r="JW19" i="7" s="1"/>
  <c r="FV19" i="7"/>
  <c r="FU19" i="7"/>
  <c r="FT19" i="7"/>
  <c r="JT19" i="7" s="1"/>
  <c r="FS19" i="7"/>
  <c r="JS19" i="7" s="1"/>
  <c r="FR19" i="7"/>
  <c r="JR19" i="7" s="1"/>
  <c r="FQ19" i="7"/>
  <c r="JQ19" i="7" s="1"/>
  <c r="FP19" i="7"/>
  <c r="JP19" i="7" s="1"/>
  <c r="FO19" i="7"/>
  <c r="FN19" i="7"/>
  <c r="FM19" i="7"/>
  <c r="JM19" i="7" s="1"/>
  <c r="FL19" i="7"/>
  <c r="JL19" i="7" s="1"/>
  <c r="FK19" i="7"/>
  <c r="JK19" i="7" s="1"/>
  <c r="FJ19" i="7"/>
  <c r="FI19" i="7"/>
  <c r="FH19" i="7"/>
  <c r="FG19" i="7"/>
  <c r="FF19" i="7"/>
  <c r="JF19" i="7" s="1"/>
  <c r="FE19" i="7"/>
  <c r="JE19" i="7" s="1"/>
  <c r="FD19" i="7"/>
  <c r="JD19" i="7" s="1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EV19" i="7"/>
  <c r="EU19" i="7"/>
  <c r="IU19" i="7" s="1"/>
  <c r="ET19" i="7"/>
  <c r="IT19" i="7" s="1"/>
  <c r="ES19" i="7"/>
  <c r="ER19" i="7"/>
  <c r="IR19" i="7" s="1"/>
  <c r="EQ19" i="7"/>
  <c r="IQ19" i="7" s="1"/>
  <c r="EP19" i="7"/>
  <c r="EO19" i="7"/>
  <c r="EN19" i="7"/>
  <c r="EM19" i="7"/>
  <c r="IM19" i="7" s="1"/>
  <c r="EL19" i="7"/>
  <c r="IL19" i="7" s="1"/>
  <c r="EK19" i="7"/>
  <c r="EJ19" i="7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EC19" i="7"/>
  <c r="EB19" i="7"/>
  <c r="IB19" i="7" s="1"/>
  <c r="EA19" i="7"/>
  <c r="IA19" i="7" s="1"/>
  <c r="DZ19" i="7"/>
  <c r="HZ19" i="7" s="1"/>
  <c r="DY19" i="7"/>
  <c r="DX19" i="7"/>
  <c r="HX19" i="7" s="1"/>
  <c r="DW19" i="7"/>
  <c r="DV19" i="7"/>
  <c r="DU19" i="7"/>
  <c r="DT19" i="7"/>
  <c r="HT19" i="7" s="1"/>
  <c r="DS19" i="7"/>
  <c r="HS19" i="7" s="1"/>
  <c r="DR19" i="7"/>
  <c r="HR19" i="7" s="1"/>
  <c r="DQ19" i="7"/>
  <c r="DP19" i="7"/>
  <c r="DO19" i="7"/>
  <c r="DN19" i="7"/>
  <c r="DM19" i="7"/>
  <c r="DL19" i="7"/>
  <c r="DK19" i="7"/>
  <c r="HK19" i="7" s="1"/>
  <c r="DJ19" i="7"/>
  <c r="DI19" i="7"/>
  <c r="HI19" i="7" s="1"/>
  <c r="DH19" i="7"/>
  <c r="HH19" i="7" s="1"/>
  <c r="DG19" i="7"/>
  <c r="HG19" i="7" s="1"/>
  <c r="DF19" i="7"/>
  <c r="DE19" i="7"/>
  <c r="DD19" i="7"/>
  <c r="DC19" i="7"/>
  <c r="HC19" i="7" s="1"/>
  <c r="DB19" i="7"/>
  <c r="HB19" i="7" s="1"/>
  <c r="DA19" i="7"/>
  <c r="HA19" i="7" s="1"/>
  <c r="CZ19" i="7"/>
  <c r="GZ19" i="7" s="1"/>
  <c r="CY19" i="7"/>
  <c r="GY19" i="7" s="1"/>
  <c r="CX19" i="7"/>
  <c r="GX19" i="7" s="1"/>
  <c r="KR18" i="7"/>
  <c r="KO18" i="7"/>
  <c r="KN18" i="7"/>
  <c r="KH18" i="7"/>
  <c r="KG18" i="7"/>
  <c r="KF18" i="7"/>
  <c r="KE18" i="7"/>
  <c r="KC18" i="7"/>
  <c r="JZ18" i="7"/>
  <c r="JY18" i="7"/>
  <c r="JX18" i="7"/>
  <c r="JW18" i="7"/>
  <c r="JV18" i="7"/>
  <c r="JQ18" i="7"/>
  <c r="JP18" i="7"/>
  <c r="JO18" i="7"/>
  <c r="JN18" i="7"/>
  <c r="JH18" i="7"/>
  <c r="JG18" i="7"/>
  <c r="IY18" i="7"/>
  <c r="IX18" i="7"/>
  <c r="IS18" i="7"/>
  <c r="IR18" i="7"/>
  <c r="IQ18" i="7"/>
  <c r="IP18" i="7"/>
  <c r="IM18" i="7"/>
  <c r="IL18" i="7"/>
  <c r="IK18" i="7"/>
  <c r="IE18" i="7"/>
  <c r="ID18" i="7"/>
  <c r="IC18" i="7"/>
  <c r="HU18" i="7"/>
  <c r="HT18" i="7"/>
  <c r="HS18" i="7"/>
  <c r="HR18" i="7"/>
  <c r="HO18" i="7"/>
  <c r="HN18" i="7"/>
  <c r="HM18" i="7"/>
  <c r="HL18" i="7"/>
  <c r="HG18" i="7"/>
  <c r="HF18" i="7"/>
  <c r="HE18" i="7"/>
  <c r="HD18" i="7"/>
  <c r="GS18" i="7"/>
  <c r="KS18" i="7" s="1"/>
  <c r="GR18" i="7"/>
  <c r="GQ18" i="7"/>
  <c r="KQ18" i="7" s="1"/>
  <c r="GP18" i="7"/>
  <c r="KP18" i="7" s="1"/>
  <c r="GO18" i="7"/>
  <c r="GN18" i="7"/>
  <c r="GM18" i="7"/>
  <c r="KM18" i="7" s="1"/>
  <c r="GL18" i="7"/>
  <c r="KL18" i="7" s="1"/>
  <c r="GK18" i="7"/>
  <c r="KK18" i="7" s="1"/>
  <c r="GJ18" i="7"/>
  <c r="KJ18" i="7" s="1"/>
  <c r="GI18" i="7"/>
  <c r="KI18" i="7" s="1"/>
  <c r="GH18" i="7"/>
  <c r="GG18" i="7"/>
  <c r="GF18" i="7"/>
  <c r="GE18" i="7"/>
  <c r="GD18" i="7"/>
  <c r="KD18" i="7" s="1"/>
  <c r="GC18" i="7"/>
  <c r="GB18" i="7"/>
  <c r="KB18" i="7" s="1"/>
  <c r="GA18" i="7"/>
  <c r="KA18" i="7" s="1"/>
  <c r="FZ18" i="7"/>
  <c r="FY18" i="7"/>
  <c r="FX18" i="7"/>
  <c r="FW18" i="7"/>
  <c r="FV18" i="7"/>
  <c r="FU18" i="7"/>
  <c r="JU18" i="7" s="1"/>
  <c r="FT18" i="7"/>
  <c r="JT18" i="7" s="1"/>
  <c r="FS18" i="7"/>
  <c r="JS18" i="7" s="1"/>
  <c r="FR18" i="7"/>
  <c r="JR18" i="7" s="1"/>
  <c r="FQ18" i="7"/>
  <c r="FP18" i="7"/>
  <c r="FO18" i="7"/>
  <c r="FN18" i="7"/>
  <c r="FM18" i="7"/>
  <c r="JM18" i="7" s="1"/>
  <c r="FL18" i="7"/>
  <c r="JL18" i="7" s="1"/>
  <c r="FK18" i="7"/>
  <c r="JK18" i="7" s="1"/>
  <c r="FJ18" i="7"/>
  <c r="JJ18" i="7" s="1"/>
  <c r="FI18" i="7"/>
  <c r="JI18" i="7" s="1"/>
  <c r="FH18" i="7"/>
  <c r="FG18" i="7"/>
  <c r="FF18" i="7"/>
  <c r="JF18" i="7" s="1"/>
  <c r="FE18" i="7"/>
  <c r="JE18" i="7" s="1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EX18" i="7"/>
  <c r="EW18" i="7"/>
  <c r="IW18" i="7" s="1"/>
  <c r="EV18" i="7"/>
  <c r="IV18" i="7" s="1"/>
  <c r="EU18" i="7"/>
  <c r="IU18" i="7" s="1"/>
  <c r="ET18" i="7"/>
  <c r="IT18" i="7" s="1"/>
  <c r="ES18" i="7"/>
  <c r="ER18" i="7"/>
  <c r="EQ18" i="7"/>
  <c r="EP18" i="7"/>
  <c r="EO18" i="7"/>
  <c r="IO18" i="7" s="1"/>
  <c r="EN18" i="7"/>
  <c r="IN18" i="7" s="1"/>
  <c r="EM18" i="7"/>
  <c r="EL18" i="7"/>
  <c r="EK18" i="7"/>
  <c r="EJ18" i="7"/>
  <c r="IJ18" i="7" s="1"/>
  <c r="EI18" i="7"/>
  <c r="II18" i="7" s="1"/>
  <c r="EH18" i="7"/>
  <c r="IH18" i="7" s="1"/>
  <c r="EG18" i="7"/>
  <c r="IG18" i="7" s="1"/>
  <c r="EF18" i="7"/>
  <c r="IF18" i="7" s="1"/>
  <c r="EE18" i="7"/>
  <c r="ED18" i="7"/>
  <c r="EC18" i="7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HW18" i="7" s="1"/>
  <c r="DV18" i="7"/>
  <c r="HV18" i="7" s="1"/>
  <c r="DU18" i="7"/>
  <c r="DT18" i="7"/>
  <c r="DS18" i="7"/>
  <c r="DR18" i="7"/>
  <c r="DQ18" i="7"/>
  <c r="HQ18" i="7" s="1"/>
  <c r="DP18" i="7"/>
  <c r="HP18" i="7" s="1"/>
  <c r="DO18" i="7"/>
  <c r="DN18" i="7"/>
  <c r="DM18" i="7"/>
  <c r="DL18" i="7"/>
  <c r="DK18" i="7"/>
  <c r="HK18" i="7" s="1"/>
  <c r="DJ18" i="7"/>
  <c r="HJ18" i="7" s="1"/>
  <c r="DI18" i="7"/>
  <c r="HI18" i="7" s="1"/>
  <c r="DH18" i="7"/>
  <c r="HH18" i="7" s="1"/>
  <c r="DG18" i="7"/>
  <c r="DF18" i="7"/>
  <c r="DE18" i="7"/>
  <c r="DD18" i="7"/>
  <c r="DC18" i="7"/>
  <c r="HC18" i="7" s="1"/>
  <c r="DB18" i="7"/>
  <c r="HB18" i="7" s="1"/>
  <c r="DA18" i="7"/>
  <c r="HA18" i="7" s="1"/>
  <c r="CZ18" i="7"/>
  <c r="GZ18" i="7" s="1"/>
  <c r="CY18" i="7"/>
  <c r="GY18" i="7" s="1"/>
  <c r="CX18" i="7"/>
  <c r="GX18" i="7" s="1"/>
  <c r="KS17" i="7"/>
  <c r="KQ17" i="7"/>
  <c r="KI17" i="7"/>
  <c r="KH17" i="7"/>
  <c r="KF17" i="7"/>
  <c r="KE17" i="7"/>
  <c r="JZ17" i="7"/>
  <c r="JX17" i="7"/>
  <c r="JV17" i="7"/>
  <c r="JR17" i="7"/>
  <c r="JQ17" i="7"/>
  <c r="JN17" i="7"/>
  <c r="JL17" i="7"/>
  <c r="JE17" i="7"/>
  <c r="JA17" i="7"/>
  <c r="IZ17" i="7"/>
  <c r="IY17" i="7"/>
  <c r="IX17" i="7"/>
  <c r="IW17" i="7"/>
  <c r="IU17" i="7"/>
  <c r="IT17" i="7"/>
  <c r="IS17" i="7"/>
  <c r="IQ17" i="7"/>
  <c r="IP17" i="7"/>
  <c r="IO17" i="7"/>
  <c r="II17" i="7"/>
  <c r="IG17" i="7"/>
  <c r="IF17" i="7"/>
  <c r="IB17" i="7"/>
  <c r="HW17" i="7"/>
  <c r="HV17" i="7"/>
  <c r="HU17" i="7"/>
  <c r="HR17" i="7"/>
  <c r="HQ17" i="7"/>
  <c r="HP17" i="7"/>
  <c r="HK17" i="7"/>
  <c r="HI17" i="7"/>
  <c r="HH17" i="7"/>
  <c r="HG17" i="7"/>
  <c r="HD17" i="7"/>
  <c r="HC17" i="7"/>
  <c r="HB17" i="7"/>
  <c r="HA17" i="7"/>
  <c r="GY17" i="7"/>
  <c r="GX17" i="7"/>
  <c r="GS17" i="7"/>
  <c r="GR17" i="7"/>
  <c r="KR17" i="7" s="1"/>
  <c r="GQ17" i="7"/>
  <c r="GP17" i="7"/>
  <c r="KP17" i="7" s="1"/>
  <c r="GO17" i="7"/>
  <c r="KO17" i="7" s="1"/>
  <c r="GN17" i="7"/>
  <c r="KN17" i="7" s="1"/>
  <c r="GM17" i="7"/>
  <c r="KM17" i="7" s="1"/>
  <c r="GL17" i="7"/>
  <c r="KL17" i="7" s="1"/>
  <c r="GK17" i="7"/>
  <c r="KK17" i="7" s="1"/>
  <c r="GJ17" i="7"/>
  <c r="KJ17" i="7" s="1"/>
  <c r="GI17" i="7"/>
  <c r="GH17" i="7"/>
  <c r="GG17" i="7"/>
  <c r="KG17" i="7" s="1"/>
  <c r="GF17" i="7"/>
  <c r="GE17" i="7"/>
  <c r="GD17" i="7"/>
  <c r="KD17" i="7" s="1"/>
  <c r="GC17" i="7"/>
  <c r="KC17" i="7" s="1"/>
  <c r="GB17" i="7"/>
  <c r="KB17" i="7" s="1"/>
  <c r="GA17" i="7"/>
  <c r="KA17" i="7" s="1"/>
  <c r="FZ17" i="7"/>
  <c r="FY17" i="7"/>
  <c r="JY17" i="7" s="1"/>
  <c r="FX17" i="7"/>
  <c r="FW17" i="7"/>
  <c r="JW17" i="7" s="1"/>
  <c r="FV17" i="7"/>
  <c r="FU17" i="7"/>
  <c r="JU17" i="7" s="1"/>
  <c r="FT17" i="7"/>
  <c r="JT17" i="7" s="1"/>
  <c r="FS17" i="7"/>
  <c r="JS17" i="7" s="1"/>
  <c r="FR17" i="7"/>
  <c r="FQ17" i="7"/>
  <c r="FP17" i="7"/>
  <c r="JP17" i="7" s="1"/>
  <c r="FO17" i="7"/>
  <c r="JO17" i="7" s="1"/>
  <c r="FN17" i="7"/>
  <c r="FM17" i="7"/>
  <c r="JM17" i="7" s="1"/>
  <c r="FL17" i="7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JF17" i="7" s="1"/>
  <c r="FE17" i="7"/>
  <c r="FD17" i="7"/>
  <c r="JD17" i="7" s="1"/>
  <c r="FC17" i="7"/>
  <c r="JC17" i="7" s="1"/>
  <c r="FB17" i="7"/>
  <c r="JB17" i="7" s="1"/>
  <c r="FA17" i="7"/>
  <c r="EZ17" i="7"/>
  <c r="EY17" i="7"/>
  <c r="EX17" i="7"/>
  <c r="EW17" i="7"/>
  <c r="EV17" i="7"/>
  <c r="IV17" i="7" s="1"/>
  <c r="EU17" i="7"/>
  <c r="ET17" i="7"/>
  <c r="ES17" i="7"/>
  <c r="ER17" i="7"/>
  <c r="IR17" i="7" s="1"/>
  <c r="EQ17" i="7"/>
  <c r="EP17" i="7"/>
  <c r="EO17" i="7"/>
  <c r="EN17" i="7"/>
  <c r="IN17" i="7" s="1"/>
  <c r="EM17" i="7"/>
  <c r="IM17" i="7" s="1"/>
  <c r="EL17" i="7"/>
  <c r="IL17" i="7" s="1"/>
  <c r="EK17" i="7"/>
  <c r="IK17" i="7" s="1"/>
  <c r="EJ17" i="7"/>
  <c r="IJ17" i="7" s="1"/>
  <c r="EI17" i="7"/>
  <c r="EH17" i="7"/>
  <c r="IH17" i="7" s="1"/>
  <c r="EG17" i="7"/>
  <c r="EF17" i="7"/>
  <c r="EE17" i="7"/>
  <c r="IE17" i="7" s="1"/>
  <c r="ED17" i="7"/>
  <c r="ID17" i="7" s="1"/>
  <c r="EC17" i="7"/>
  <c r="IC17" i="7" s="1"/>
  <c r="EB17" i="7"/>
  <c r="EA17" i="7"/>
  <c r="IA17" i="7" s="1"/>
  <c r="DZ17" i="7"/>
  <c r="HZ17" i="7" s="1"/>
  <c r="DY17" i="7"/>
  <c r="HY17" i="7" s="1"/>
  <c r="DX17" i="7"/>
  <c r="HX17" i="7" s="1"/>
  <c r="DW17" i="7"/>
  <c r="DV17" i="7"/>
  <c r="DU17" i="7"/>
  <c r="DT17" i="7"/>
  <c r="HT17" i="7" s="1"/>
  <c r="DS17" i="7"/>
  <c r="HS17" i="7" s="1"/>
  <c r="DR17" i="7"/>
  <c r="DQ17" i="7"/>
  <c r="DP17" i="7"/>
  <c r="DO17" i="7"/>
  <c r="HO17" i="7" s="1"/>
  <c r="DN17" i="7"/>
  <c r="HN17" i="7" s="1"/>
  <c r="DM17" i="7"/>
  <c r="HM17" i="7" s="1"/>
  <c r="DL17" i="7"/>
  <c r="HL17" i="7" s="1"/>
  <c r="DK17" i="7"/>
  <c r="DJ17" i="7"/>
  <c r="HJ17" i="7" s="1"/>
  <c r="DI17" i="7"/>
  <c r="DH17" i="7"/>
  <c r="DG17" i="7"/>
  <c r="DF17" i="7"/>
  <c r="HF17" i="7" s="1"/>
  <c r="DE17" i="7"/>
  <c r="HE17" i="7" s="1"/>
  <c r="DD17" i="7"/>
  <c r="DC17" i="7"/>
  <c r="DB17" i="7"/>
  <c r="DA17" i="7"/>
  <c r="CZ17" i="7"/>
  <c r="GZ17" i="7" s="1"/>
  <c r="CY17" i="7"/>
  <c r="CX17" i="7"/>
  <c r="KR16" i="7"/>
  <c r="KQ16" i="7"/>
  <c r="KL16" i="7"/>
  <c r="KK16" i="7"/>
  <c r="KI16" i="7"/>
  <c r="KH16" i="7"/>
  <c r="KF16" i="7"/>
  <c r="KC16" i="7"/>
  <c r="JZ16" i="7"/>
  <c r="JY16" i="7"/>
  <c r="JX16" i="7"/>
  <c r="JW16" i="7"/>
  <c r="JV16" i="7"/>
  <c r="JT16" i="7"/>
  <c r="JS16" i="7"/>
  <c r="JR16" i="7"/>
  <c r="JK16" i="7"/>
  <c r="JJ16" i="7"/>
  <c r="JI16" i="7"/>
  <c r="JH16" i="7"/>
  <c r="JB16" i="7"/>
  <c r="JA16" i="7"/>
  <c r="IZ16" i="7"/>
  <c r="IX16" i="7"/>
  <c r="IT16" i="7"/>
  <c r="IS16" i="7"/>
  <c r="IO16" i="7"/>
  <c r="IM16" i="7"/>
  <c r="IL16" i="7"/>
  <c r="IK16" i="7"/>
  <c r="IJ16" i="7"/>
  <c r="ID16" i="7"/>
  <c r="IC16" i="7"/>
  <c r="IB16" i="7"/>
  <c r="IA16" i="7"/>
  <c r="HZ16" i="7"/>
  <c r="HY16" i="7"/>
  <c r="HX16" i="7"/>
  <c r="HV16" i="7"/>
  <c r="HU16" i="7"/>
  <c r="HT16" i="7"/>
  <c r="HM16" i="7"/>
  <c r="HL16" i="7"/>
  <c r="HK16" i="7"/>
  <c r="HF16" i="7"/>
  <c r="HE16" i="7"/>
  <c r="HD16" i="7"/>
  <c r="HC16" i="7"/>
  <c r="GX16" i="7"/>
  <c r="GS16" i="7"/>
  <c r="KS16" i="7" s="1"/>
  <c r="GR16" i="7"/>
  <c r="GQ16" i="7"/>
  <c r="GP16" i="7"/>
  <c r="KP16" i="7" s="1"/>
  <c r="GO16" i="7"/>
  <c r="KO16" i="7" s="1"/>
  <c r="GN16" i="7"/>
  <c r="KN16" i="7" s="1"/>
  <c r="GM16" i="7"/>
  <c r="KM16" i="7" s="1"/>
  <c r="GL16" i="7"/>
  <c r="GK16" i="7"/>
  <c r="GJ16" i="7"/>
  <c r="KJ16" i="7" s="1"/>
  <c r="GI16" i="7"/>
  <c r="GH16" i="7"/>
  <c r="GG16" i="7"/>
  <c r="KG16" i="7" s="1"/>
  <c r="GF16" i="7"/>
  <c r="GE16" i="7"/>
  <c r="KE16" i="7" s="1"/>
  <c r="GD16" i="7"/>
  <c r="KD16" i="7" s="1"/>
  <c r="GC16" i="7"/>
  <c r="GB16" i="7"/>
  <c r="KB16" i="7" s="1"/>
  <c r="GA16" i="7"/>
  <c r="KA16" i="7" s="1"/>
  <c r="FZ16" i="7"/>
  <c r="FY16" i="7"/>
  <c r="FX16" i="7"/>
  <c r="FW16" i="7"/>
  <c r="FV16" i="7"/>
  <c r="FU16" i="7"/>
  <c r="JU16" i="7" s="1"/>
  <c r="FT16" i="7"/>
  <c r="FS16" i="7"/>
  <c r="FR16" i="7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FJ16" i="7"/>
  <c r="FI16" i="7"/>
  <c r="FH16" i="7"/>
  <c r="FG16" i="7"/>
  <c r="JG16" i="7" s="1"/>
  <c r="FF16" i="7"/>
  <c r="JF16" i="7" s="1"/>
  <c r="FE16" i="7"/>
  <c r="JE16" i="7" s="1"/>
  <c r="FD16" i="7"/>
  <c r="JD16" i="7" s="1"/>
  <c r="FC16" i="7"/>
  <c r="JC16" i="7" s="1"/>
  <c r="FB16" i="7"/>
  <c r="FA16" i="7"/>
  <c r="EZ16" i="7"/>
  <c r="EY16" i="7"/>
  <c r="IY16" i="7" s="1"/>
  <c r="EX16" i="7"/>
  <c r="EW16" i="7"/>
  <c r="IW16" i="7" s="1"/>
  <c r="EV16" i="7"/>
  <c r="IV16" i="7" s="1"/>
  <c r="EU16" i="7"/>
  <c r="IU16" i="7" s="1"/>
  <c r="ET16" i="7"/>
  <c r="ES16" i="7"/>
  <c r="ER16" i="7"/>
  <c r="IR16" i="7" s="1"/>
  <c r="EQ16" i="7"/>
  <c r="IQ16" i="7" s="1"/>
  <c r="EP16" i="7"/>
  <c r="IP16" i="7" s="1"/>
  <c r="EO16" i="7"/>
  <c r="EN16" i="7"/>
  <c r="IN16" i="7" s="1"/>
  <c r="EM16" i="7"/>
  <c r="EL16" i="7"/>
  <c r="EK16" i="7"/>
  <c r="EJ16" i="7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EC16" i="7"/>
  <c r="EB16" i="7"/>
  <c r="EA16" i="7"/>
  <c r="DZ16" i="7"/>
  <c r="DY16" i="7"/>
  <c r="DX16" i="7"/>
  <c r="DW16" i="7"/>
  <c r="HW16" i="7" s="1"/>
  <c r="DV16" i="7"/>
  <c r="DU16" i="7"/>
  <c r="DT16" i="7"/>
  <c r="DS16" i="7"/>
  <c r="HS16" i="7" s="1"/>
  <c r="DR16" i="7"/>
  <c r="HR16" i="7" s="1"/>
  <c r="DQ16" i="7"/>
  <c r="HQ16" i="7" s="1"/>
  <c r="DP16" i="7"/>
  <c r="HP16" i="7" s="1"/>
  <c r="DO16" i="7"/>
  <c r="HO16" i="7" s="1"/>
  <c r="DN16" i="7"/>
  <c r="HN16" i="7" s="1"/>
  <c r="DM16" i="7"/>
  <c r="DL16" i="7"/>
  <c r="DK16" i="7"/>
  <c r="DJ16" i="7"/>
  <c r="HJ16" i="7" s="1"/>
  <c r="DI16" i="7"/>
  <c r="HI16" i="7" s="1"/>
  <c r="DH16" i="7"/>
  <c r="HH16" i="7" s="1"/>
  <c r="DG16" i="7"/>
  <c r="HG16" i="7" s="1"/>
  <c r="DF16" i="7"/>
  <c r="DE16" i="7"/>
  <c r="DD16" i="7"/>
  <c r="DC16" i="7"/>
  <c r="DB16" i="7"/>
  <c r="HB16" i="7" s="1"/>
  <c r="DA16" i="7"/>
  <c r="HA16" i="7" s="1"/>
  <c r="CZ16" i="7"/>
  <c r="GZ16" i="7" s="1"/>
  <c r="CY16" i="7"/>
  <c r="GY16" i="7" s="1"/>
  <c r="CX16" i="7"/>
  <c r="KQ15" i="7"/>
  <c r="KO15" i="7"/>
  <c r="KN15" i="7"/>
  <c r="KM15" i="7"/>
  <c r="KL15" i="7"/>
  <c r="KD15" i="7"/>
  <c r="KC15" i="7"/>
  <c r="KB15" i="7"/>
  <c r="KA15" i="7"/>
  <c r="JY15" i="7"/>
  <c r="JV15" i="7"/>
  <c r="JQ15" i="7"/>
  <c r="JP15" i="7"/>
  <c r="JO15" i="7"/>
  <c r="JN15" i="7"/>
  <c r="JM15" i="7"/>
  <c r="JF15" i="7"/>
  <c r="JE15" i="7"/>
  <c r="JD15" i="7"/>
  <c r="JC15" i="7"/>
  <c r="IY15" i="7"/>
  <c r="IX15" i="7"/>
  <c r="IW15" i="7"/>
  <c r="IS15" i="7"/>
  <c r="IR15" i="7"/>
  <c r="IQ15" i="7"/>
  <c r="IP15" i="7"/>
  <c r="IO15" i="7"/>
  <c r="IM15" i="7"/>
  <c r="IH15" i="7"/>
  <c r="IG15" i="7"/>
  <c r="IF15" i="7"/>
  <c r="IE15" i="7"/>
  <c r="IC15" i="7"/>
  <c r="IB15" i="7"/>
  <c r="IA15" i="7"/>
  <c r="HZ15" i="7"/>
  <c r="HY15" i="7"/>
  <c r="HX15" i="7"/>
  <c r="HT15" i="7"/>
  <c r="HS15" i="7"/>
  <c r="HR15" i="7"/>
  <c r="HQ15" i="7"/>
  <c r="HO15" i="7"/>
  <c r="HJ15" i="7"/>
  <c r="HI15" i="7"/>
  <c r="HH15" i="7"/>
  <c r="HC15" i="7"/>
  <c r="HB15" i="7"/>
  <c r="HA15" i="7"/>
  <c r="GZ15" i="7"/>
  <c r="GY15" i="7"/>
  <c r="GS15" i="7"/>
  <c r="KS15" i="7" s="1"/>
  <c r="GR15" i="7"/>
  <c r="KR15" i="7" s="1"/>
  <c r="GQ15" i="7"/>
  <c r="GP15" i="7"/>
  <c r="KP15" i="7" s="1"/>
  <c r="GO15" i="7"/>
  <c r="GN15" i="7"/>
  <c r="GM15" i="7"/>
  <c r="GL15" i="7"/>
  <c r="GK15" i="7"/>
  <c r="KK15" i="7" s="1"/>
  <c r="GJ15" i="7"/>
  <c r="KJ15" i="7" s="1"/>
  <c r="GI15" i="7"/>
  <c r="KI15" i="7" s="1"/>
  <c r="GH15" i="7"/>
  <c r="KH15" i="7" s="1"/>
  <c r="GG15" i="7"/>
  <c r="KG15" i="7" s="1"/>
  <c r="GF15" i="7"/>
  <c r="KF15" i="7" s="1"/>
  <c r="GE15" i="7"/>
  <c r="KE15" i="7" s="1"/>
  <c r="GD15" i="7"/>
  <c r="GC15" i="7"/>
  <c r="GB15" i="7"/>
  <c r="GA15" i="7"/>
  <c r="FZ15" i="7"/>
  <c r="JZ15" i="7" s="1"/>
  <c r="FY15" i="7"/>
  <c r="FX15" i="7"/>
  <c r="JX15" i="7" s="1"/>
  <c r="FW15" i="7"/>
  <c r="JW15" i="7" s="1"/>
  <c r="FV15" i="7"/>
  <c r="FU15" i="7"/>
  <c r="JU15" i="7" s="1"/>
  <c r="FT15" i="7"/>
  <c r="JT15" i="7" s="1"/>
  <c r="FS15" i="7"/>
  <c r="JS15" i="7" s="1"/>
  <c r="FR15" i="7"/>
  <c r="JR15" i="7" s="1"/>
  <c r="FQ15" i="7"/>
  <c r="FP15" i="7"/>
  <c r="FO15" i="7"/>
  <c r="FN15" i="7"/>
  <c r="FM15" i="7"/>
  <c r="FL15" i="7"/>
  <c r="JL15" i="7" s="1"/>
  <c r="FK15" i="7"/>
  <c r="JK15" i="7" s="1"/>
  <c r="FJ15" i="7"/>
  <c r="JJ15" i="7" s="1"/>
  <c r="FI15" i="7"/>
  <c r="JI15" i="7" s="1"/>
  <c r="FH15" i="7"/>
  <c r="JH15" i="7" s="1"/>
  <c r="FG15" i="7"/>
  <c r="JG15" i="7" s="1"/>
  <c r="FF15" i="7"/>
  <c r="FE15" i="7"/>
  <c r="FD15" i="7"/>
  <c r="FC15" i="7"/>
  <c r="FB15" i="7"/>
  <c r="JB15" i="7" s="1"/>
  <c r="FA15" i="7"/>
  <c r="JA15" i="7" s="1"/>
  <c r="EZ15" i="7"/>
  <c r="IZ15" i="7" s="1"/>
  <c r="EY15" i="7"/>
  <c r="EX15" i="7"/>
  <c r="EW15" i="7"/>
  <c r="EV15" i="7"/>
  <c r="IV15" i="7" s="1"/>
  <c r="EU15" i="7"/>
  <c r="IU15" i="7" s="1"/>
  <c r="ET15" i="7"/>
  <c r="IT15" i="7" s="1"/>
  <c r="ES15" i="7"/>
  <c r="ER15" i="7"/>
  <c r="EQ15" i="7"/>
  <c r="EP15" i="7"/>
  <c r="EO15" i="7"/>
  <c r="EN15" i="7"/>
  <c r="IN15" i="7" s="1"/>
  <c r="EM15" i="7"/>
  <c r="EL15" i="7"/>
  <c r="IL15" i="7" s="1"/>
  <c r="EK15" i="7"/>
  <c r="IK15" i="7" s="1"/>
  <c r="EJ15" i="7"/>
  <c r="IJ15" i="7" s="1"/>
  <c r="EI15" i="7"/>
  <c r="II15" i="7" s="1"/>
  <c r="EH15" i="7"/>
  <c r="EG15" i="7"/>
  <c r="EF15" i="7"/>
  <c r="EE15" i="7"/>
  <c r="ED15" i="7"/>
  <c r="ID15" i="7" s="1"/>
  <c r="EC15" i="7"/>
  <c r="EB15" i="7"/>
  <c r="EA15" i="7"/>
  <c r="DZ15" i="7"/>
  <c r="DY15" i="7"/>
  <c r="DX15" i="7"/>
  <c r="DW15" i="7"/>
  <c r="HW15" i="7" s="1"/>
  <c r="DV15" i="7"/>
  <c r="HV15" i="7" s="1"/>
  <c r="DU15" i="7"/>
  <c r="HU15" i="7" s="1"/>
  <c r="DT15" i="7"/>
  <c r="DS15" i="7"/>
  <c r="DR15" i="7"/>
  <c r="DQ15" i="7"/>
  <c r="DP15" i="7"/>
  <c r="HP15" i="7" s="1"/>
  <c r="DO15" i="7"/>
  <c r="DN15" i="7"/>
  <c r="HN15" i="7" s="1"/>
  <c r="DM15" i="7"/>
  <c r="HM15" i="7" s="1"/>
  <c r="DL15" i="7"/>
  <c r="HL15" i="7" s="1"/>
  <c r="DK15" i="7"/>
  <c r="HK15" i="7" s="1"/>
  <c r="DJ15" i="7"/>
  <c r="DI15" i="7"/>
  <c r="DH15" i="7"/>
  <c r="DG15" i="7"/>
  <c r="HG15" i="7" s="1"/>
  <c r="DF15" i="7"/>
  <c r="HF15" i="7" s="1"/>
  <c r="DE15" i="7"/>
  <c r="HE15" i="7" s="1"/>
  <c r="DD15" i="7"/>
  <c r="HD15" i="7" s="1"/>
  <c r="DC15" i="7"/>
  <c r="DB15" i="7"/>
  <c r="DA15" i="7"/>
  <c r="CZ15" i="7"/>
  <c r="CY15" i="7"/>
  <c r="CX15" i="7"/>
  <c r="GX15" i="7" s="1"/>
  <c r="KQ14" i="7"/>
  <c r="KI14" i="7"/>
  <c r="KH14" i="7"/>
  <c r="KG14" i="7"/>
  <c r="KF14" i="7"/>
  <c r="KE14" i="7"/>
  <c r="JZ14" i="7"/>
  <c r="JX14" i="7"/>
  <c r="JV14" i="7"/>
  <c r="JU14" i="7"/>
  <c r="JS14" i="7"/>
  <c r="JR14" i="7"/>
  <c r="JP14" i="7"/>
  <c r="JK14" i="7"/>
  <c r="JJ14" i="7"/>
  <c r="JE14" i="7"/>
  <c r="JB14" i="7"/>
  <c r="JA14" i="7"/>
  <c r="IZ14" i="7"/>
  <c r="IU14" i="7"/>
  <c r="IT14" i="7"/>
  <c r="IR14" i="7"/>
  <c r="IQ14" i="7"/>
  <c r="IM14" i="7"/>
  <c r="IL14" i="7"/>
  <c r="IK14" i="7"/>
  <c r="IJ14" i="7"/>
  <c r="II14" i="7"/>
  <c r="IH14" i="7"/>
  <c r="IC14" i="7"/>
  <c r="IB14" i="7"/>
  <c r="HW14" i="7"/>
  <c r="HV14" i="7"/>
  <c r="HT14" i="7"/>
  <c r="HS14" i="7"/>
  <c r="HR14" i="7"/>
  <c r="HJ14" i="7"/>
  <c r="HI14" i="7"/>
  <c r="HE14" i="7"/>
  <c r="HD14" i="7"/>
  <c r="HC14" i="7"/>
  <c r="GS14" i="7"/>
  <c r="KS14" i="7" s="1"/>
  <c r="GR14" i="7"/>
  <c r="KR14" i="7" s="1"/>
  <c r="GQ14" i="7"/>
  <c r="GP14" i="7"/>
  <c r="KP14" i="7" s="1"/>
  <c r="GO14" i="7"/>
  <c r="KO14" i="7" s="1"/>
  <c r="GN14" i="7"/>
  <c r="KN14" i="7" s="1"/>
  <c r="GM14" i="7"/>
  <c r="KM14" i="7" s="1"/>
  <c r="GL14" i="7"/>
  <c r="KL14" i="7" s="1"/>
  <c r="GK14" i="7"/>
  <c r="KK14" i="7" s="1"/>
  <c r="GJ14" i="7"/>
  <c r="KJ14" i="7" s="1"/>
  <c r="GI14" i="7"/>
  <c r="GH14" i="7"/>
  <c r="GG14" i="7"/>
  <c r="GF14" i="7"/>
  <c r="GE14" i="7"/>
  <c r="GD14" i="7"/>
  <c r="KD14" i="7" s="1"/>
  <c r="GC14" i="7"/>
  <c r="KC14" i="7" s="1"/>
  <c r="GB14" i="7"/>
  <c r="KB14" i="7" s="1"/>
  <c r="GA14" i="7"/>
  <c r="KA14" i="7" s="1"/>
  <c r="FZ14" i="7"/>
  <c r="FY14" i="7"/>
  <c r="JY14" i="7" s="1"/>
  <c r="FX14" i="7"/>
  <c r="FW14" i="7"/>
  <c r="JW14" i="7" s="1"/>
  <c r="FV14" i="7"/>
  <c r="FU14" i="7"/>
  <c r="FT14" i="7"/>
  <c r="JT14" i="7" s="1"/>
  <c r="FS14" i="7"/>
  <c r="FR14" i="7"/>
  <c r="FQ14" i="7"/>
  <c r="JQ14" i="7" s="1"/>
  <c r="FP14" i="7"/>
  <c r="FO14" i="7"/>
  <c r="JO14" i="7" s="1"/>
  <c r="FN14" i="7"/>
  <c r="JN14" i="7" s="1"/>
  <c r="FM14" i="7"/>
  <c r="JM14" i="7" s="1"/>
  <c r="FL14" i="7"/>
  <c r="JL14" i="7" s="1"/>
  <c r="FK14" i="7"/>
  <c r="FJ14" i="7"/>
  <c r="FI14" i="7"/>
  <c r="JI14" i="7" s="1"/>
  <c r="FH14" i="7"/>
  <c r="JH14" i="7" s="1"/>
  <c r="FG14" i="7"/>
  <c r="JG14" i="7" s="1"/>
  <c r="FF14" i="7"/>
  <c r="JF14" i="7" s="1"/>
  <c r="FE14" i="7"/>
  <c r="FD14" i="7"/>
  <c r="JD14" i="7" s="1"/>
  <c r="FC14" i="7"/>
  <c r="JC14" i="7" s="1"/>
  <c r="FB14" i="7"/>
  <c r="FA14" i="7"/>
  <c r="EZ14" i="7"/>
  <c r="EY14" i="7"/>
  <c r="IY14" i="7" s="1"/>
  <c r="EX14" i="7"/>
  <c r="IX14" i="7" s="1"/>
  <c r="EW14" i="7"/>
  <c r="IW14" i="7" s="1"/>
  <c r="EV14" i="7"/>
  <c r="IV14" i="7" s="1"/>
  <c r="EU14" i="7"/>
  <c r="ET14" i="7"/>
  <c r="ES14" i="7"/>
  <c r="IS14" i="7" s="1"/>
  <c r="ER14" i="7"/>
  <c r="EQ14" i="7"/>
  <c r="EP14" i="7"/>
  <c r="IP14" i="7" s="1"/>
  <c r="EO14" i="7"/>
  <c r="IO14" i="7" s="1"/>
  <c r="EN14" i="7"/>
  <c r="IN14" i="7" s="1"/>
  <c r="EM14" i="7"/>
  <c r="EL14" i="7"/>
  <c r="EK14" i="7"/>
  <c r="EJ14" i="7"/>
  <c r="EI14" i="7"/>
  <c r="EH14" i="7"/>
  <c r="EG14" i="7"/>
  <c r="IG14" i="7" s="1"/>
  <c r="EF14" i="7"/>
  <c r="IF14" i="7" s="1"/>
  <c r="EE14" i="7"/>
  <c r="IE14" i="7" s="1"/>
  <c r="ED14" i="7"/>
  <c r="ID14" i="7" s="1"/>
  <c r="EC14" i="7"/>
  <c r="EB14" i="7"/>
  <c r="EA14" i="7"/>
  <c r="IA14" i="7" s="1"/>
  <c r="DZ14" i="7"/>
  <c r="HZ14" i="7" s="1"/>
  <c r="DY14" i="7"/>
  <c r="HY14" i="7" s="1"/>
  <c r="DX14" i="7"/>
  <c r="HX14" i="7" s="1"/>
  <c r="DW14" i="7"/>
  <c r="DV14" i="7"/>
  <c r="DU14" i="7"/>
  <c r="HU14" i="7" s="1"/>
  <c r="DT14" i="7"/>
  <c r="DS14" i="7"/>
  <c r="DR14" i="7"/>
  <c r="DQ14" i="7"/>
  <c r="HQ14" i="7" s="1"/>
  <c r="DP14" i="7"/>
  <c r="HP14" i="7" s="1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DI14" i="7"/>
  <c r="DH14" i="7"/>
  <c r="HH14" i="7" s="1"/>
  <c r="DG14" i="7"/>
  <c r="HG14" i="7" s="1"/>
  <c r="DF14" i="7"/>
  <c r="HF14" i="7" s="1"/>
  <c r="DE14" i="7"/>
  <c r="DD14" i="7"/>
  <c r="DC14" i="7"/>
  <c r="DB14" i="7"/>
  <c r="HB14" i="7" s="1"/>
  <c r="DA14" i="7"/>
  <c r="HA14" i="7" s="1"/>
  <c r="CZ14" i="7"/>
  <c r="GZ14" i="7" s="1"/>
  <c r="CY14" i="7"/>
  <c r="GY14" i="7" s="1"/>
  <c r="CX14" i="7"/>
  <c r="GX14" i="7" s="1"/>
  <c r="KS13" i="7"/>
  <c r="KM13" i="7"/>
  <c r="KL13" i="7"/>
  <c r="KK13" i="7"/>
  <c r="JX13" i="7"/>
  <c r="JW13" i="7"/>
  <c r="JV13" i="7"/>
  <c r="JU13" i="7"/>
  <c r="JT13" i="7"/>
  <c r="JO13" i="7"/>
  <c r="JK13" i="7"/>
  <c r="JG13" i="7"/>
  <c r="JE13" i="7"/>
  <c r="IZ13" i="7"/>
  <c r="IY13" i="7"/>
  <c r="IX13" i="7"/>
  <c r="IV13" i="7"/>
  <c r="IU13" i="7"/>
  <c r="IQ13" i="7"/>
  <c r="IP13" i="7"/>
  <c r="IO13" i="7"/>
  <c r="IN13" i="7"/>
  <c r="IM13" i="7"/>
  <c r="IG13" i="7"/>
  <c r="IE13" i="7"/>
  <c r="IA13" i="7"/>
  <c r="HZ13" i="7"/>
  <c r="HX13" i="7"/>
  <c r="HW13" i="7"/>
  <c r="HV13" i="7"/>
  <c r="HO13" i="7"/>
  <c r="HN13" i="7"/>
  <c r="HK13" i="7"/>
  <c r="HI13" i="7"/>
  <c r="HG13" i="7"/>
  <c r="HF13" i="7"/>
  <c r="HA13" i="7"/>
  <c r="GZ13" i="7"/>
  <c r="GY13" i="7"/>
  <c r="GX13" i="7"/>
  <c r="GS13" i="7"/>
  <c r="GR13" i="7"/>
  <c r="KR13" i="7" s="1"/>
  <c r="GQ13" i="7"/>
  <c r="KQ13" i="7" s="1"/>
  <c r="GP13" i="7"/>
  <c r="KP13" i="7" s="1"/>
  <c r="GO13" i="7"/>
  <c r="KO13" i="7" s="1"/>
  <c r="GN13" i="7"/>
  <c r="KN13" i="7" s="1"/>
  <c r="GM13" i="7"/>
  <c r="GL13" i="7"/>
  <c r="GK13" i="7"/>
  <c r="GJ13" i="7"/>
  <c r="KJ13" i="7" s="1"/>
  <c r="GI13" i="7"/>
  <c r="KI13" i="7" s="1"/>
  <c r="GH13" i="7"/>
  <c r="KH13" i="7" s="1"/>
  <c r="GG13" i="7"/>
  <c r="KG13" i="7" s="1"/>
  <c r="GF13" i="7"/>
  <c r="KF13" i="7" s="1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JY13" i="7" s="1"/>
  <c r="FX13" i="7"/>
  <c r="FW13" i="7"/>
  <c r="FV13" i="7"/>
  <c r="FU13" i="7"/>
  <c r="FT13" i="7"/>
  <c r="FS13" i="7"/>
  <c r="JS13" i="7" s="1"/>
  <c r="FR13" i="7"/>
  <c r="JR13" i="7" s="1"/>
  <c r="FQ13" i="7"/>
  <c r="JQ13" i="7" s="1"/>
  <c r="FP13" i="7"/>
  <c r="JP13" i="7" s="1"/>
  <c r="FO13" i="7"/>
  <c r="FN13" i="7"/>
  <c r="JN13" i="7" s="1"/>
  <c r="FM13" i="7"/>
  <c r="JM13" i="7" s="1"/>
  <c r="FL13" i="7"/>
  <c r="JL13" i="7" s="1"/>
  <c r="FK13" i="7"/>
  <c r="FJ13" i="7"/>
  <c r="JJ13" i="7" s="1"/>
  <c r="FI13" i="7"/>
  <c r="JI13" i="7" s="1"/>
  <c r="FH13" i="7"/>
  <c r="JH13" i="7" s="1"/>
  <c r="FG13" i="7"/>
  <c r="FF13" i="7"/>
  <c r="JF13" i="7" s="1"/>
  <c r="FE13" i="7"/>
  <c r="FD13" i="7"/>
  <c r="JD13" i="7" s="1"/>
  <c r="FC13" i="7"/>
  <c r="JC13" i="7" s="1"/>
  <c r="FB13" i="7"/>
  <c r="JB13" i="7" s="1"/>
  <c r="FA13" i="7"/>
  <c r="JA13" i="7" s="1"/>
  <c r="EZ13" i="7"/>
  <c r="EY13" i="7"/>
  <c r="EX13" i="7"/>
  <c r="EW13" i="7"/>
  <c r="IW13" i="7" s="1"/>
  <c r="EV13" i="7"/>
  <c r="EU13" i="7"/>
  <c r="ET13" i="7"/>
  <c r="IT13" i="7" s="1"/>
  <c r="ES13" i="7"/>
  <c r="IS13" i="7" s="1"/>
  <c r="ER13" i="7"/>
  <c r="IR13" i="7" s="1"/>
  <c r="EQ13" i="7"/>
  <c r="EP13" i="7"/>
  <c r="EO13" i="7"/>
  <c r="EN13" i="7"/>
  <c r="EM13" i="7"/>
  <c r="EL13" i="7"/>
  <c r="IL13" i="7" s="1"/>
  <c r="EK13" i="7"/>
  <c r="IK13" i="7" s="1"/>
  <c r="EJ13" i="7"/>
  <c r="IJ13" i="7" s="1"/>
  <c r="EI13" i="7"/>
  <c r="II13" i="7" s="1"/>
  <c r="EH13" i="7"/>
  <c r="IH13" i="7" s="1"/>
  <c r="EG13" i="7"/>
  <c r="EF13" i="7"/>
  <c r="IF13" i="7" s="1"/>
  <c r="EE13" i="7"/>
  <c r="ED13" i="7"/>
  <c r="ID13" i="7" s="1"/>
  <c r="EC13" i="7"/>
  <c r="IC13" i="7" s="1"/>
  <c r="EB13" i="7"/>
  <c r="IB13" i="7" s="1"/>
  <c r="EA13" i="7"/>
  <c r="DZ13" i="7"/>
  <c r="DY13" i="7"/>
  <c r="HY13" i="7" s="1"/>
  <c r="DX13" i="7"/>
  <c r="DW13" i="7"/>
  <c r="DV13" i="7"/>
  <c r="DU13" i="7"/>
  <c r="HU13" i="7" s="1"/>
  <c r="DT13" i="7"/>
  <c r="HT13" i="7" s="1"/>
  <c r="DS13" i="7"/>
  <c r="HS13" i="7" s="1"/>
  <c r="DR13" i="7"/>
  <c r="HR13" i="7" s="1"/>
  <c r="DQ13" i="7"/>
  <c r="HQ13" i="7" s="1"/>
  <c r="DP13" i="7"/>
  <c r="HP13" i="7" s="1"/>
  <c r="DO13" i="7"/>
  <c r="DN13" i="7"/>
  <c r="DM13" i="7"/>
  <c r="HM13" i="7" s="1"/>
  <c r="DL13" i="7"/>
  <c r="HL13" i="7" s="1"/>
  <c r="DK13" i="7"/>
  <c r="DJ13" i="7"/>
  <c r="HJ13" i="7" s="1"/>
  <c r="DI13" i="7"/>
  <c r="DH13" i="7"/>
  <c r="HH13" i="7" s="1"/>
  <c r="DG13" i="7"/>
  <c r="DF13" i="7"/>
  <c r="DE13" i="7"/>
  <c r="HE13" i="7" s="1"/>
  <c r="DD13" i="7"/>
  <c r="HD13" i="7" s="1"/>
  <c r="DC13" i="7"/>
  <c r="HC13" i="7" s="1"/>
  <c r="DB13" i="7"/>
  <c r="HB13" i="7" s="1"/>
  <c r="DA13" i="7"/>
  <c r="CZ13" i="7"/>
  <c r="CY13" i="7"/>
  <c r="CX13" i="7"/>
  <c r="KS12" i="7"/>
  <c r="KR12" i="7"/>
  <c r="KM12" i="7"/>
  <c r="KL12" i="7"/>
  <c r="KK12" i="7"/>
  <c r="KJ12" i="7"/>
  <c r="KI12" i="7"/>
  <c r="KH12" i="7"/>
  <c r="KD12" i="7"/>
  <c r="KC12" i="7"/>
  <c r="KB12" i="7"/>
  <c r="KA12" i="7"/>
  <c r="JZ12" i="7"/>
  <c r="JP12" i="7"/>
  <c r="JM12" i="7"/>
  <c r="JL12" i="7"/>
  <c r="JK12" i="7"/>
  <c r="JJ12" i="7"/>
  <c r="JF12" i="7"/>
  <c r="JE12" i="7"/>
  <c r="JD12" i="7"/>
  <c r="JC12" i="7"/>
  <c r="JB12" i="7"/>
  <c r="IW12" i="7"/>
  <c r="IV12" i="7"/>
  <c r="IS12" i="7"/>
  <c r="IO12" i="7"/>
  <c r="IN12" i="7"/>
  <c r="IM12" i="7"/>
  <c r="IL12" i="7"/>
  <c r="IH12" i="7"/>
  <c r="IG12" i="7"/>
  <c r="IF12" i="7"/>
  <c r="IE12" i="7"/>
  <c r="ID12" i="7"/>
  <c r="HY12" i="7"/>
  <c r="HX12" i="7"/>
  <c r="HW12" i="7"/>
  <c r="HS12" i="7"/>
  <c r="HR12" i="7"/>
  <c r="HQ12" i="7"/>
  <c r="HP12" i="7"/>
  <c r="HO12" i="7"/>
  <c r="HH12" i="7"/>
  <c r="HG12" i="7"/>
  <c r="HF12" i="7"/>
  <c r="HE12" i="7"/>
  <c r="HA12" i="7"/>
  <c r="GZ12" i="7"/>
  <c r="GS12" i="7"/>
  <c r="GR12" i="7"/>
  <c r="GQ12" i="7"/>
  <c r="KQ12" i="7" s="1"/>
  <c r="GP12" i="7"/>
  <c r="KP12" i="7" s="1"/>
  <c r="GO12" i="7"/>
  <c r="KO12" i="7" s="1"/>
  <c r="GN12" i="7"/>
  <c r="KN12" i="7" s="1"/>
  <c r="GM12" i="7"/>
  <c r="GL12" i="7"/>
  <c r="GK12" i="7"/>
  <c r="GJ12" i="7"/>
  <c r="GI12" i="7"/>
  <c r="GH12" i="7"/>
  <c r="GG12" i="7"/>
  <c r="KG12" i="7" s="1"/>
  <c r="GF12" i="7"/>
  <c r="KF12" i="7" s="1"/>
  <c r="GE12" i="7"/>
  <c r="KE12" i="7" s="1"/>
  <c r="GD12" i="7"/>
  <c r="GC12" i="7"/>
  <c r="GB12" i="7"/>
  <c r="GA12" i="7"/>
  <c r="FZ12" i="7"/>
  <c r="FY12" i="7"/>
  <c r="JY12" i="7" s="1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FO12" i="7"/>
  <c r="JO12" i="7" s="1"/>
  <c r="FN12" i="7"/>
  <c r="JN12" i="7" s="1"/>
  <c r="FM12" i="7"/>
  <c r="FL12" i="7"/>
  <c r="FK12" i="7"/>
  <c r="FJ12" i="7"/>
  <c r="FI12" i="7"/>
  <c r="JI12" i="7" s="1"/>
  <c r="FH12" i="7"/>
  <c r="JH12" i="7" s="1"/>
  <c r="FG12" i="7"/>
  <c r="JG12" i="7" s="1"/>
  <c r="FF12" i="7"/>
  <c r="FE12" i="7"/>
  <c r="FD12" i="7"/>
  <c r="FC12" i="7"/>
  <c r="FB12" i="7"/>
  <c r="FA12" i="7"/>
  <c r="JA12" i="7" s="1"/>
  <c r="EZ12" i="7"/>
  <c r="IZ12" i="7" s="1"/>
  <c r="EY12" i="7"/>
  <c r="IY12" i="7" s="1"/>
  <c r="EX12" i="7"/>
  <c r="IX12" i="7" s="1"/>
  <c r="EW12" i="7"/>
  <c r="EV12" i="7"/>
  <c r="EU12" i="7"/>
  <c r="IU12" i="7" s="1"/>
  <c r="ET12" i="7"/>
  <c r="IT12" i="7" s="1"/>
  <c r="ES12" i="7"/>
  <c r="ER12" i="7"/>
  <c r="IR12" i="7" s="1"/>
  <c r="EQ12" i="7"/>
  <c r="IQ12" i="7" s="1"/>
  <c r="EP12" i="7"/>
  <c r="IP12" i="7" s="1"/>
  <c r="EO12" i="7"/>
  <c r="EN12" i="7"/>
  <c r="EM12" i="7"/>
  <c r="EL12" i="7"/>
  <c r="EK12" i="7"/>
  <c r="IK12" i="7" s="1"/>
  <c r="EJ12" i="7"/>
  <c r="IJ12" i="7" s="1"/>
  <c r="EI12" i="7"/>
  <c r="II12" i="7" s="1"/>
  <c r="EH12" i="7"/>
  <c r="EG12" i="7"/>
  <c r="EF12" i="7"/>
  <c r="EE12" i="7"/>
  <c r="ED12" i="7"/>
  <c r="EC12" i="7"/>
  <c r="IC12" i="7" s="1"/>
  <c r="EB12" i="7"/>
  <c r="IB12" i="7" s="1"/>
  <c r="EA12" i="7"/>
  <c r="IA12" i="7" s="1"/>
  <c r="DZ12" i="7"/>
  <c r="HZ12" i="7" s="1"/>
  <c r="DY12" i="7"/>
  <c r="DX12" i="7"/>
  <c r="DW12" i="7"/>
  <c r="DV12" i="7"/>
  <c r="HV12" i="7" s="1"/>
  <c r="DU12" i="7"/>
  <c r="HU12" i="7" s="1"/>
  <c r="DT12" i="7"/>
  <c r="HT12" i="7" s="1"/>
  <c r="DS12" i="7"/>
  <c r="DR12" i="7"/>
  <c r="DQ12" i="7"/>
  <c r="DP12" i="7"/>
  <c r="DO12" i="7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DG12" i="7"/>
  <c r="DF12" i="7"/>
  <c r="DE12" i="7"/>
  <c r="DD12" i="7"/>
  <c r="HD12" i="7" s="1"/>
  <c r="DC12" i="7"/>
  <c r="HC12" i="7" s="1"/>
  <c r="DB12" i="7"/>
  <c r="HB12" i="7" s="1"/>
  <c r="DA12" i="7"/>
  <c r="CZ12" i="7"/>
  <c r="CY12" i="7"/>
  <c r="GY12" i="7" s="1"/>
  <c r="CX12" i="7"/>
  <c r="GX12" i="7" s="1"/>
  <c r="KS11" i="7"/>
  <c r="KR11" i="7"/>
  <c r="KQ11" i="7"/>
  <c r="KP11" i="7"/>
  <c r="KK11" i="7"/>
  <c r="KJ11" i="7"/>
  <c r="KI11" i="7"/>
  <c r="KH11" i="7"/>
  <c r="JU11" i="7"/>
  <c r="JT11" i="7"/>
  <c r="JS11" i="7"/>
  <c r="JR11" i="7"/>
  <c r="JM11" i="7"/>
  <c r="JL11" i="7"/>
  <c r="JK11" i="7"/>
  <c r="JJ11" i="7"/>
  <c r="JI11" i="7"/>
  <c r="JF11" i="7"/>
  <c r="IX11" i="7"/>
  <c r="IW11" i="7"/>
  <c r="IV11" i="7"/>
  <c r="IU11" i="7"/>
  <c r="IT11" i="7"/>
  <c r="IN11" i="7"/>
  <c r="IM11" i="7"/>
  <c r="IL11" i="7"/>
  <c r="IK11" i="7"/>
  <c r="IH11" i="7"/>
  <c r="IE11" i="7"/>
  <c r="ID11" i="7"/>
  <c r="IB11" i="7"/>
  <c r="HZ11" i="7"/>
  <c r="HY11" i="7"/>
  <c r="HX11" i="7"/>
  <c r="HW11" i="7"/>
  <c r="HV11" i="7"/>
  <c r="HP11" i="7"/>
  <c r="HO11" i="7"/>
  <c r="HN11" i="7"/>
  <c r="HF11" i="7"/>
  <c r="HE11" i="7"/>
  <c r="HD11" i="7"/>
  <c r="HC11" i="7"/>
  <c r="HB11" i="7"/>
  <c r="HA11" i="7"/>
  <c r="GZ11" i="7"/>
  <c r="GY11" i="7"/>
  <c r="GS11" i="7"/>
  <c r="GR11" i="7"/>
  <c r="GQ11" i="7"/>
  <c r="GP11" i="7"/>
  <c r="GO11" i="7"/>
  <c r="KO11" i="7" s="1"/>
  <c r="GN11" i="7"/>
  <c r="KN11" i="7" s="1"/>
  <c r="GM11" i="7"/>
  <c r="KM11" i="7" s="1"/>
  <c r="GL11" i="7"/>
  <c r="KL11" i="7" s="1"/>
  <c r="GK11" i="7"/>
  <c r="GJ11" i="7"/>
  <c r="GI11" i="7"/>
  <c r="GH11" i="7"/>
  <c r="GG11" i="7"/>
  <c r="KG11" i="7" s="1"/>
  <c r="GF11" i="7"/>
  <c r="KF11" i="7" s="1"/>
  <c r="GE11" i="7"/>
  <c r="KE11" i="7" s="1"/>
  <c r="GD11" i="7"/>
  <c r="KD11" i="7" s="1"/>
  <c r="GC11" i="7"/>
  <c r="KC11" i="7" s="1"/>
  <c r="GB11" i="7"/>
  <c r="KB11" i="7" s="1"/>
  <c r="GA11" i="7"/>
  <c r="KA11" i="7" s="1"/>
  <c r="FZ11" i="7"/>
  <c r="JZ11" i="7" s="1"/>
  <c r="FY11" i="7"/>
  <c r="JY11" i="7" s="1"/>
  <c r="FX11" i="7"/>
  <c r="JX11" i="7" s="1"/>
  <c r="FW11" i="7"/>
  <c r="JW11" i="7" s="1"/>
  <c r="FV11" i="7"/>
  <c r="JV11" i="7" s="1"/>
  <c r="FU11" i="7"/>
  <c r="FT11" i="7"/>
  <c r="FS11" i="7"/>
  <c r="FR11" i="7"/>
  <c r="FQ11" i="7"/>
  <c r="JQ11" i="7" s="1"/>
  <c r="FP11" i="7"/>
  <c r="JP11" i="7" s="1"/>
  <c r="FO11" i="7"/>
  <c r="JO11" i="7" s="1"/>
  <c r="FN11" i="7"/>
  <c r="JN11" i="7" s="1"/>
  <c r="FM11" i="7"/>
  <c r="FL11" i="7"/>
  <c r="FK11" i="7"/>
  <c r="FJ11" i="7"/>
  <c r="FI11" i="7"/>
  <c r="FH11" i="7"/>
  <c r="JH11" i="7" s="1"/>
  <c r="FG11" i="7"/>
  <c r="JG11" i="7" s="1"/>
  <c r="FF11" i="7"/>
  <c r="FE11" i="7"/>
  <c r="JE11" i="7" s="1"/>
  <c r="FD11" i="7"/>
  <c r="JD11" i="7" s="1"/>
  <c r="FC11" i="7"/>
  <c r="JC11" i="7" s="1"/>
  <c r="FB11" i="7"/>
  <c r="JB11" i="7" s="1"/>
  <c r="FA11" i="7"/>
  <c r="JA11" i="7" s="1"/>
  <c r="EZ11" i="7"/>
  <c r="IZ11" i="7" s="1"/>
  <c r="EY11" i="7"/>
  <c r="IY11" i="7" s="1"/>
  <c r="EX11" i="7"/>
  <c r="EW11" i="7"/>
  <c r="EV11" i="7"/>
  <c r="EU11" i="7"/>
  <c r="ET11" i="7"/>
  <c r="ES11" i="7"/>
  <c r="IS11" i="7" s="1"/>
  <c r="ER11" i="7"/>
  <c r="IR11" i="7" s="1"/>
  <c r="EQ11" i="7"/>
  <c r="IQ11" i="7" s="1"/>
  <c r="EP11" i="7"/>
  <c r="IP11" i="7" s="1"/>
  <c r="EO11" i="7"/>
  <c r="IO11" i="7" s="1"/>
  <c r="EN11" i="7"/>
  <c r="EM11" i="7"/>
  <c r="EL11" i="7"/>
  <c r="EK11" i="7"/>
  <c r="EJ11" i="7"/>
  <c r="IJ11" i="7" s="1"/>
  <c r="EI11" i="7"/>
  <c r="II11" i="7" s="1"/>
  <c r="EH11" i="7"/>
  <c r="EG11" i="7"/>
  <c r="IG11" i="7" s="1"/>
  <c r="EF11" i="7"/>
  <c r="IF11" i="7" s="1"/>
  <c r="EE11" i="7"/>
  <c r="ED11" i="7"/>
  <c r="EC11" i="7"/>
  <c r="IC11" i="7" s="1"/>
  <c r="EB11" i="7"/>
  <c r="EA11" i="7"/>
  <c r="IA11" i="7" s="1"/>
  <c r="DZ11" i="7"/>
  <c r="DY11" i="7"/>
  <c r="DX11" i="7"/>
  <c r="DW11" i="7"/>
  <c r="DV11" i="7"/>
  <c r="DU11" i="7"/>
  <c r="HU11" i="7" s="1"/>
  <c r="DT11" i="7"/>
  <c r="HT11" i="7" s="1"/>
  <c r="DS11" i="7"/>
  <c r="HS11" i="7" s="1"/>
  <c r="DR11" i="7"/>
  <c r="HR11" i="7" s="1"/>
  <c r="DQ11" i="7"/>
  <c r="HQ11" i="7" s="1"/>
  <c r="DP11" i="7"/>
  <c r="DO11" i="7"/>
  <c r="DN11" i="7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HG11" i="7" s="1"/>
  <c r="DF11" i="7"/>
  <c r="DE11" i="7"/>
  <c r="DD11" i="7"/>
  <c r="DC11" i="7"/>
  <c r="DB11" i="7"/>
  <c r="DA11" i="7"/>
  <c r="CZ11" i="7"/>
  <c r="CY11" i="7"/>
  <c r="CX11" i="7"/>
  <c r="GX11" i="7" s="1"/>
  <c r="KS10" i="7"/>
  <c r="KR10" i="7"/>
  <c r="KL10" i="7"/>
  <c r="KG10" i="7"/>
  <c r="KF10" i="7"/>
  <c r="KE10" i="7"/>
  <c r="KC10" i="7"/>
  <c r="KB10" i="7"/>
  <c r="KA10" i="7"/>
  <c r="JV10" i="7"/>
  <c r="JT10" i="7"/>
  <c r="JN10" i="7"/>
  <c r="JL10" i="7"/>
  <c r="JK10" i="7"/>
  <c r="JI10" i="7"/>
  <c r="JH10" i="7"/>
  <c r="JE10" i="7"/>
  <c r="JD10" i="7"/>
  <c r="JC10" i="7"/>
  <c r="IX10" i="7"/>
  <c r="IW10" i="7"/>
  <c r="IV10" i="7"/>
  <c r="IO10" i="7"/>
  <c r="IK10" i="7"/>
  <c r="IJ10" i="7"/>
  <c r="II10" i="7"/>
  <c r="IH10" i="7"/>
  <c r="IG10" i="7"/>
  <c r="IF10" i="7"/>
  <c r="IE10" i="7"/>
  <c r="HX10" i="7"/>
  <c r="HS10" i="7"/>
  <c r="HR10" i="7"/>
  <c r="HP10" i="7"/>
  <c r="HO10" i="7"/>
  <c r="HM10" i="7"/>
  <c r="HI10" i="7"/>
  <c r="HH10" i="7"/>
  <c r="HG10" i="7"/>
  <c r="HB10" i="7"/>
  <c r="HA10" i="7"/>
  <c r="GZ10" i="7"/>
  <c r="GS10" i="7"/>
  <c r="GR10" i="7"/>
  <c r="GQ10" i="7"/>
  <c r="KQ10" i="7" s="1"/>
  <c r="GP10" i="7"/>
  <c r="KP10" i="7" s="1"/>
  <c r="GO10" i="7"/>
  <c r="KO10" i="7" s="1"/>
  <c r="GN10" i="7"/>
  <c r="KN10" i="7" s="1"/>
  <c r="GM10" i="7"/>
  <c r="KM10" i="7" s="1"/>
  <c r="GL10" i="7"/>
  <c r="GK10" i="7"/>
  <c r="KK10" i="7" s="1"/>
  <c r="GJ10" i="7"/>
  <c r="KJ10" i="7" s="1"/>
  <c r="GI10" i="7"/>
  <c r="KI10" i="7" s="1"/>
  <c r="GH10" i="7"/>
  <c r="KH10" i="7" s="1"/>
  <c r="GG10" i="7"/>
  <c r="GF10" i="7"/>
  <c r="GE10" i="7"/>
  <c r="GD10" i="7"/>
  <c r="KD10" i="7" s="1"/>
  <c r="GC10" i="7"/>
  <c r="GB10" i="7"/>
  <c r="GA10" i="7"/>
  <c r="FZ10" i="7"/>
  <c r="JZ10" i="7" s="1"/>
  <c r="FY10" i="7"/>
  <c r="JY10" i="7" s="1"/>
  <c r="FX10" i="7"/>
  <c r="JX10" i="7" s="1"/>
  <c r="FW10" i="7"/>
  <c r="JW10" i="7" s="1"/>
  <c r="FV10" i="7"/>
  <c r="FU10" i="7"/>
  <c r="JU10" i="7" s="1"/>
  <c r="FT10" i="7"/>
  <c r="FS10" i="7"/>
  <c r="JS10" i="7" s="1"/>
  <c r="FR10" i="7"/>
  <c r="JR10" i="7" s="1"/>
  <c r="FQ10" i="7"/>
  <c r="JQ10" i="7" s="1"/>
  <c r="FP10" i="7"/>
  <c r="JP10" i="7" s="1"/>
  <c r="FO10" i="7"/>
  <c r="JO10" i="7" s="1"/>
  <c r="FN10" i="7"/>
  <c r="FM10" i="7"/>
  <c r="JM10" i="7" s="1"/>
  <c r="FL10" i="7"/>
  <c r="FK10" i="7"/>
  <c r="FJ10" i="7"/>
  <c r="JJ10" i="7" s="1"/>
  <c r="FI10" i="7"/>
  <c r="FH10" i="7"/>
  <c r="FG10" i="7"/>
  <c r="JG10" i="7" s="1"/>
  <c r="FF10" i="7"/>
  <c r="JF10" i="7" s="1"/>
  <c r="FE10" i="7"/>
  <c r="FD10" i="7"/>
  <c r="FC10" i="7"/>
  <c r="FB10" i="7"/>
  <c r="JB10" i="7" s="1"/>
  <c r="FA10" i="7"/>
  <c r="JA10" i="7" s="1"/>
  <c r="EZ10" i="7"/>
  <c r="IZ10" i="7" s="1"/>
  <c r="EY10" i="7"/>
  <c r="IY10" i="7" s="1"/>
  <c r="EX10" i="7"/>
  <c r="EW10" i="7"/>
  <c r="EV10" i="7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IN10" i="7" s="1"/>
  <c r="EM10" i="7"/>
  <c r="IM10" i="7" s="1"/>
  <c r="EL10" i="7"/>
  <c r="IL10" i="7" s="1"/>
  <c r="EK10" i="7"/>
  <c r="EJ10" i="7"/>
  <c r="EI10" i="7"/>
  <c r="EH10" i="7"/>
  <c r="EG10" i="7"/>
  <c r="EF10" i="7"/>
  <c r="EE10" i="7"/>
  <c r="ED10" i="7"/>
  <c r="ID10" i="7" s="1"/>
  <c r="EC10" i="7"/>
  <c r="IC10" i="7" s="1"/>
  <c r="EB10" i="7"/>
  <c r="IB10" i="7" s="1"/>
  <c r="EA10" i="7"/>
  <c r="IA10" i="7" s="1"/>
  <c r="DZ10" i="7"/>
  <c r="HZ10" i="7" s="1"/>
  <c r="DY10" i="7"/>
  <c r="HY10" i="7" s="1"/>
  <c r="DX10" i="7"/>
  <c r="DW10" i="7"/>
  <c r="HW10" i="7" s="1"/>
  <c r="DV10" i="7"/>
  <c r="HV10" i="7" s="1"/>
  <c r="DU10" i="7"/>
  <c r="HU10" i="7" s="1"/>
  <c r="DT10" i="7"/>
  <c r="HT10" i="7" s="1"/>
  <c r="DS10" i="7"/>
  <c r="DR10" i="7"/>
  <c r="DQ10" i="7"/>
  <c r="HQ10" i="7" s="1"/>
  <c r="DP10" i="7"/>
  <c r="DO10" i="7"/>
  <c r="DN10" i="7"/>
  <c r="HN10" i="7" s="1"/>
  <c r="DM10" i="7"/>
  <c r="DL10" i="7"/>
  <c r="HL10" i="7" s="1"/>
  <c r="DK10" i="7"/>
  <c r="HK10" i="7" s="1"/>
  <c r="DJ10" i="7"/>
  <c r="HJ10" i="7" s="1"/>
  <c r="DI10" i="7"/>
  <c r="DH10" i="7"/>
  <c r="DG10" i="7"/>
  <c r="DF10" i="7"/>
  <c r="HF10" i="7" s="1"/>
  <c r="DE10" i="7"/>
  <c r="HE10" i="7" s="1"/>
  <c r="DD10" i="7"/>
  <c r="HD10" i="7" s="1"/>
  <c r="DC10" i="7"/>
  <c r="HC10" i="7" s="1"/>
  <c r="DB10" i="7"/>
  <c r="DA10" i="7"/>
  <c r="CZ10" i="7"/>
  <c r="CY10" i="7"/>
  <c r="GY10" i="7" s="1"/>
  <c r="CX10" i="7"/>
  <c r="GX10" i="7" s="1"/>
  <c r="KS9" i="7"/>
  <c r="KR9" i="7"/>
  <c r="KO9" i="7"/>
  <c r="KN9" i="7"/>
  <c r="KL9" i="7"/>
  <c r="KK9" i="7"/>
  <c r="KJ9" i="7"/>
  <c r="KI9" i="7"/>
  <c r="KH9" i="7"/>
  <c r="KD9" i="7"/>
  <c r="KC9" i="7"/>
  <c r="KB9" i="7"/>
  <c r="KA9" i="7"/>
  <c r="JZ9" i="7"/>
  <c r="JY9" i="7"/>
  <c r="JR9" i="7"/>
  <c r="JQ9" i="7"/>
  <c r="JP9" i="7"/>
  <c r="JO9" i="7"/>
  <c r="JN9" i="7"/>
  <c r="JM9" i="7"/>
  <c r="JL9" i="7"/>
  <c r="JK9" i="7"/>
  <c r="JD9" i="7"/>
  <c r="JC9" i="7"/>
  <c r="JA9" i="7"/>
  <c r="IY9" i="7"/>
  <c r="IX9" i="7"/>
  <c r="IW9" i="7"/>
  <c r="IR9" i="7"/>
  <c r="IQ9" i="7"/>
  <c r="IP9" i="7"/>
  <c r="IO9" i="7"/>
  <c r="IN9" i="7"/>
  <c r="IM9" i="7"/>
  <c r="IG9" i="7"/>
  <c r="IF9" i="7"/>
  <c r="IE9" i="7"/>
  <c r="IC9" i="7"/>
  <c r="HZ9" i="7"/>
  <c r="HY9" i="7"/>
  <c r="HX9" i="7"/>
  <c r="HU9" i="7"/>
  <c r="HQ9" i="7"/>
  <c r="HP9" i="7"/>
  <c r="HO9" i="7"/>
  <c r="HN9" i="7"/>
  <c r="HI9" i="7"/>
  <c r="HH9" i="7"/>
  <c r="HG9" i="7"/>
  <c r="HE9" i="7"/>
  <c r="HB9" i="7"/>
  <c r="GS9" i="7"/>
  <c r="GR9" i="7"/>
  <c r="GQ9" i="7"/>
  <c r="KQ9" i="7" s="1"/>
  <c r="GP9" i="7"/>
  <c r="KP9" i="7" s="1"/>
  <c r="GO9" i="7"/>
  <c r="GN9" i="7"/>
  <c r="GM9" i="7"/>
  <c r="KM9" i="7" s="1"/>
  <c r="GL9" i="7"/>
  <c r="GK9" i="7"/>
  <c r="GJ9" i="7"/>
  <c r="GI9" i="7"/>
  <c r="GH9" i="7"/>
  <c r="GG9" i="7"/>
  <c r="KG9" i="7" s="1"/>
  <c r="GF9" i="7"/>
  <c r="KF9" i="7" s="1"/>
  <c r="GE9" i="7"/>
  <c r="KE9" i="7" s="1"/>
  <c r="GD9" i="7"/>
  <c r="GC9" i="7"/>
  <c r="GB9" i="7"/>
  <c r="GA9" i="7"/>
  <c r="FZ9" i="7"/>
  <c r="FY9" i="7"/>
  <c r="FX9" i="7"/>
  <c r="JX9" i="7" s="1"/>
  <c r="FW9" i="7"/>
  <c r="JW9" i="7" s="1"/>
  <c r="FV9" i="7"/>
  <c r="JV9" i="7" s="1"/>
  <c r="FU9" i="7"/>
  <c r="JU9" i="7" s="1"/>
  <c r="FT9" i="7"/>
  <c r="JT9" i="7" s="1"/>
  <c r="FS9" i="7"/>
  <c r="JS9" i="7" s="1"/>
  <c r="FR9" i="7"/>
  <c r="FQ9" i="7"/>
  <c r="FP9" i="7"/>
  <c r="FO9" i="7"/>
  <c r="FN9" i="7"/>
  <c r="FM9" i="7"/>
  <c r="FL9" i="7"/>
  <c r="FK9" i="7"/>
  <c r="FJ9" i="7"/>
  <c r="JJ9" i="7" s="1"/>
  <c r="FI9" i="7"/>
  <c r="JI9" i="7" s="1"/>
  <c r="FH9" i="7"/>
  <c r="JH9" i="7" s="1"/>
  <c r="FG9" i="7"/>
  <c r="JG9" i="7" s="1"/>
  <c r="FF9" i="7"/>
  <c r="JF9" i="7" s="1"/>
  <c r="FE9" i="7"/>
  <c r="JE9" i="7" s="1"/>
  <c r="FD9" i="7"/>
  <c r="FC9" i="7"/>
  <c r="FB9" i="7"/>
  <c r="JB9" i="7" s="1"/>
  <c r="FA9" i="7"/>
  <c r="EZ9" i="7"/>
  <c r="IZ9" i="7" s="1"/>
  <c r="EY9" i="7"/>
  <c r="EX9" i="7"/>
  <c r="EW9" i="7"/>
  <c r="EV9" i="7"/>
  <c r="IV9" i="7" s="1"/>
  <c r="EU9" i="7"/>
  <c r="IU9" i="7" s="1"/>
  <c r="ET9" i="7"/>
  <c r="IT9" i="7" s="1"/>
  <c r="ES9" i="7"/>
  <c r="IS9" i="7" s="1"/>
  <c r="ER9" i="7"/>
  <c r="EQ9" i="7"/>
  <c r="EP9" i="7"/>
  <c r="EO9" i="7"/>
  <c r="EN9" i="7"/>
  <c r="EM9" i="7"/>
  <c r="EL9" i="7"/>
  <c r="IL9" i="7" s="1"/>
  <c r="EK9" i="7"/>
  <c r="IK9" i="7" s="1"/>
  <c r="EJ9" i="7"/>
  <c r="IJ9" i="7" s="1"/>
  <c r="EI9" i="7"/>
  <c r="II9" i="7" s="1"/>
  <c r="EH9" i="7"/>
  <c r="IH9" i="7" s="1"/>
  <c r="EG9" i="7"/>
  <c r="EF9" i="7"/>
  <c r="EE9" i="7"/>
  <c r="ED9" i="7"/>
  <c r="ID9" i="7" s="1"/>
  <c r="EC9" i="7"/>
  <c r="EB9" i="7"/>
  <c r="IB9" i="7" s="1"/>
  <c r="EA9" i="7"/>
  <c r="IA9" i="7" s="1"/>
  <c r="DZ9" i="7"/>
  <c r="DY9" i="7"/>
  <c r="DX9" i="7"/>
  <c r="DW9" i="7"/>
  <c r="HW9" i="7" s="1"/>
  <c r="DV9" i="7"/>
  <c r="HV9" i="7" s="1"/>
  <c r="DU9" i="7"/>
  <c r="DT9" i="7"/>
  <c r="HT9" i="7" s="1"/>
  <c r="DS9" i="7"/>
  <c r="HS9" i="7" s="1"/>
  <c r="DR9" i="7"/>
  <c r="HR9" i="7" s="1"/>
  <c r="DQ9" i="7"/>
  <c r="DP9" i="7"/>
  <c r="DO9" i="7"/>
  <c r="DN9" i="7"/>
  <c r="DM9" i="7"/>
  <c r="HM9" i="7" s="1"/>
  <c r="DL9" i="7"/>
  <c r="HL9" i="7" s="1"/>
  <c r="DK9" i="7"/>
  <c r="HK9" i="7" s="1"/>
  <c r="DJ9" i="7"/>
  <c r="HJ9" i="7" s="1"/>
  <c r="DI9" i="7"/>
  <c r="DH9" i="7"/>
  <c r="DG9" i="7"/>
  <c r="DF9" i="7"/>
  <c r="HF9" i="7" s="1"/>
  <c r="DE9" i="7"/>
  <c r="DD9" i="7"/>
  <c r="HD9" i="7" s="1"/>
  <c r="DC9" i="7"/>
  <c r="HC9" i="7" s="1"/>
  <c r="DB9" i="7"/>
  <c r="DA9" i="7"/>
  <c r="HA9" i="7" s="1"/>
  <c r="CZ9" i="7"/>
  <c r="GZ9" i="7" s="1"/>
  <c r="CY9" i="7"/>
  <c r="GY9" i="7" s="1"/>
  <c r="CX9" i="7"/>
  <c r="GX9" i="7" s="1"/>
  <c r="KS8" i="7"/>
  <c r="KR8" i="7"/>
  <c r="KQ8" i="7"/>
  <c r="KK8" i="7"/>
  <c r="KJ8" i="7"/>
  <c r="KE8" i="7"/>
  <c r="KD8" i="7"/>
  <c r="KC8" i="7"/>
  <c r="JU8" i="7"/>
  <c r="JT8" i="7"/>
  <c r="JS8" i="7"/>
  <c r="JR8" i="7"/>
  <c r="JN8" i="7"/>
  <c r="JL8" i="7"/>
  <c r="JG8" i="7"/>
  <c r="JF8" i="7"/>
  <c r="JE8" i="7"/>
  <c r="JB8" i="7"/>
  <c r="JA8" i="7"/>
  <c r="IW8" i="7"/>
  <c r="IV8" i="7"/>
  <c r="IU8" i="7"/>
  <c r="IT8" i="7"/>
  <c r="IP8" i="7"/>
  <c r="IO8" i="7"/>
  <c r="IN8" i="7"/>
  <c r="IF8" i="7"/>
  <c r="IC8" i="7"/>
  <c r="HY8" i="7"/>
  <c r="HX8" i="7"/>
  <c r="HW8" i="7"/>
  <c r="HV8" i="7"/>
  <c r="HP8" i="7"/>
  <c r="HK8" i="7"/>
  <c r="HJ8" i="7"/>
  <c r="HI8" i="7"/>
  <c r="HC8" i="7"/>
  <c r="HA8" i="7"/>
  <c r="GZ8" i="7"/>
  <c r="GY8" i="7"/>
  <c r="GX8" i="7"/>
  <c r="GS8" i="7"/>
  <c r="GR8" i="7"/>
  <c r="GQ8" i="7"/>
  <c r="GP8" i="7"/>
  <c r="KP8" i="7" s="1"/>
  <c r="GO8" i="7"/>
  <c r="KO8" i="7" s="1"/>
  <c r="GN8" i="7"/>
  <c r="KN8" i="7" s="1"/>
  <c r="GM8" i="7"/>
  <c r="KM8" i="7" s="1"/>
  <c r="GL8" i="7"/>
  <c r="KL8" i="7" s="1"/>
  <c r="GK8" i="7"/>
  <c r="GJ8" i="7"/>
  <c r="GI8" i="7"/>
  <c r="KI8" i="7" s="1"/>
  <c r="GH8" i="7"/>
  <c r="KH8" i="7" s="1"/>
  <c r="GG8" i="7"/>
  <c r="KG8" i="7" s="1"/>
  <c r="GF8" i="7"/>
  <c r="KF8" i="7" s="1"/>
  <c r="GE8" i="7"/>
  <c r="GD8" i="7"/>
  <c r="GC8" i="7"/>
  <c r="GB8" i="7"/>
  <c r="KB8" i="7" s="1"/>
  <c r="GA8" i="7"/>
  <c r="KA8" i="7" s="1"/>
  <c r="FZ8" i="7"/>
  <c r="JZ8" i="7" s="1"/>
  <c r="FY8" i="7"/>
  <c r="JY8" i="7" s="1"/>
  <c r="FX8" i="7"/>
  <c r="JX8" i="7" s="1"/>
  <c r="FW8" i="7"/>
  <c r="JW8" i="7" s="1"/>
  <c r="FV8" i="7"/>
  <c r="JV8" i="7" s="1"/>
  <c r="FU8" i="7"/>
  <c r="FT8" i="7"/>
  <c r="FS8" i="7"/>
  <c r="FR8" i="7"/>
  <c r="FQ8" i="7"/>
  <c r="JQ8" i="7" s="1"/>
  <c r="FP8" i="7"/>
  <c r="JP8" i="7" s="1"/>
  <c r="FO8" i="7"/>
  <c r="JO8" i="7" s="1"/>
  <c r="FN8" i="7"/>
  <c r="FM8" i="7"/>
  <c r="JM8" i="7" s="1"/>
  <c r="FL8" i="7"/>
  <c r="FK8" i="7"/>
  <c r="JK8" i="7" s="1"/>
  <c r="FJ8" i="7"/>
  <c r="JJ8" i="7" s="1"/>
  <c r="FI8" i="7"/>
  <c r="JI8" i="7" s="1"/>
  <c r="FH8" i="7"/>
  <c r="JH8" i="7" s="1"/>
  <c r="FG8" i="7"/>
  <c r="FF8" i="7"/>
  <c r="FE8" i="7"/>
  <c r="FD8" i="7"/>
  <c r="JD8" i="7" s="1"/>
  <c r="FC8" i="7"/>
  <c r="JC8" i="7" s="1"/>
  <c r="FB8" i="7"/>
  <c r="FA8" i="7"/>
  <c r="EZ8" i="7"/>
  <c r="IZ8" i="7" s="1"/>
  <c r="EY8" i="7"/>
  <c r="IY8" i="7" s="1"/>
  <c r="EX8" i="7"/>
  <c r="IX8" i="7" s="1"/>
  <c r="EW8" i="7"/>
  <c r="EV8" i="7"/>
  <c r="EU8" i="7"/>
  <c r="ET8" i="7"/>
  <c r="ES8" i="7"/>
  <c r="IS8" i="7" s="1"/>
  <c r="ER8" i="7"/>
  <c r="IR8" i="7" s="1"/>
  <c r="EQ8" i="7"/>
  <c r="IQ8" i="7" s="1"/>
  <c r="EP8" i="7"/>
  <c r="EO8" i="7"/>
  <c r="EN8" i="7"/>
  <c r="EM8" i="7"/>
  <c r="IM8" i="7" s="1"/>
  <c r="EL8" i="7"/>
  <c r="IL8" i="7" s="1"/>
  <c r="EK8" i="7"/>
  <c r="IK8" i="7" s="1"/>
  <c r="EJ8" i="7"/>
  <c r="IJ8" i="7" s="1"/>
  <c r="EI8" i="7"/>
  <c r="II8" i="7" s="1"/>
  <c r="EH8" i="7"/>
  <c r="IH8" i="7" s="1"/>
  <c r="EG8" i="7"/>
  <c r="IG8" i="7" s="1"/>
  <c r="EF8" i="7"/>
  <c r="EE8" i="7"/>
  <c r="IE8" i="7" s="1"/>
  <c r="ED8" i="7"/>
  <c r="ID8" i="7" s="1"/>
  <c r="EC8" i="7"/>
  <c r="EB8" i="7"/>
  <c r="IB8" i="7" s="1"/>
  <c r="EA8" i="7"/>
  <c r="IA8" i="7" s="1"/>
  <c r="DZ8" i="7"/>
  <c r="HZ8" i="7" s="1"/>
  <c r="DY8" i="7"/>
  <c r="DX8" i="7"/>
  <c r="DW8" i="7"/>
  <c r="DV8" i="7"/>
  <c r="DU8" i="7"/>
  <c r="HU8" i="7" s="1"/>
  <c r="DT8" i="7"/>
  <c r="HT8" i="7" s="1"/>
  <c r="DS8" i="7"/>
  <c r="HS8" i="7" s="1"/>
  <c r="DR8" i="7"/>
  <c r="HR8" i="7" s="1"/>
  <c r="DQ8" i="7"/>
  <c r="HQ8" i="7" s="1"/>
  <c r="DP8" i="7"/>
  <c r="DO8" i="7"/>
  <c r="HO8" i="7" s="1"/>
  <c r="DN8" i="7"/>
  <c r="HN8" i="7" s="1"/>
  <c r="DM8" i="7"/>
  <c r="HM8" i="7" s="1"/>
  <c r="DL8" i="7"/>
  <c r="HL8" i="7" s="1"/>
  <c r="DK8" i="7"/>
  <c r="DJ8" i="7"/>
  <c r="DI8" i="7"/>
  <c r="DH8" i="7"/>
  <c r="HH8" i="7" s="1"/>
  <c r="DG8" i="7"/>
  <c r="HG8" i="7" s="1"/>
  <c r="DF8" i="7"/>
  <c r="HF8" i="7" s="1"/>
  <c r="DE8" i="7"/>
  <c r="HE8" i="7" s="1"/>
  <c r="DD8" i="7"/>
  <c r="HD8" i="7" s="1"/>
  <c r="DC8" i="7"/>
  <c r="DB8" i="7"/>
  <c r="HB8" i="7" s="1"/>
  <c r="DA8" i="7"/>
  <c r="CZ8" i="7"/>
  <c r="CY8" i="7"/>
  <c r="CX8" i="7"/>
  <c r="KR7" i="7"/>
  <c r="KK7" i="7"/>
  <c r="KG7" i="7"/>
  <c r="KF7" i="7"/>
  <c r="KE7" i="7"/>
  <c r="KD7" i="7"/>
  <c r="KC7" i="7"/>
  <c r="KB7" i="7"/>
  <c r="KA7" i="7"/>
  <c r="JZ7" i="7"/>
  <c r="JV7" i="7"/>
  <c r="JU7" i="7"/>
  <c r="JT7" i="7"/>
  <c r="JR7" i="7"/>
  <c r="JM7" i="7"/>
  <c r="JK7" i="7"/>
  <c r="JJ7" i="7"/>
  <c r="JI7" i="7"/>
  <c r="JH7" i="7"/>
  <c r="JE7" i="7"/>
  <c r="JD7" i="7"/>
  <c r="JC7" i="7"/>
  <c r="IX7" i="7"/>
  <c r="IW7" i="7"/>
  <c r="IV7" i="7"/>
  <c r="IT7" i="7"/>
  <c r="IK7" i="7"/>
  <c r="IJ7" i="7"/>
  <c r="II7" i="7"/>
  <c r="IH7" i="7"/>
  <c r="IG7" i="7"/>
  <c r="IF7" i="7"/>
  <c r="IE7" i="7"/>
  <c r="HX7" i="7"/>
  <c r="HV7" i="7"/>
  <c r="HQ7" i="7"/>
  <c r="HO7" i="7"/>
  <c r="HM7" i="7"/>
  <c r="HI7" i="7"/>
  <c r="HH7" i="7"/>
  <c r="HG7" i="7"/>
  <c r="HB7" i="7"/>
  <c r="HA7" i="7"/>
  <c r="GZ7" i="7"/>
  <c r="GS7" i="7"/>
  <c r="KS7" i="7" s="1"/>
  <c r="GR7" i="7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KJ7" i="7" s="1"/>
  <c r="GI7" i="7"/>
  <c r="KI7" i="7" s="1"/>
  <c r="GH7" i="7"/>
  <c r="KH7" i="7" s="1"/>
  <c r="GG7" i="7"/>
  <c r="GF7" i="7"/>
  <c r="GE7" i="7"/>
  <c r="GD7" i="7"/>
  <c r="GC7" i="7"/>
  <c r="GB7" i="7"/>
  <c r="GA7" i="7"/>
  <c r="FZ7" i="7"/>
  <c r="FY7" i="7"/>
  <c r="JY7" i="7" s="1"/>
  <c r="FX7" i="7"/>
  <c r="JX7" i="7" s="1"/>
  <c r="FW7" i="7"/>
  <c r="JW7" i="7" s="1"/>
  <c r="FV7" i="7"/>
  <c r="FU7" i="7"/>
  <c r="FT7" i="7"/>
  <c r="FS7" i="7"/>
  <c r="JS7" i="7" s="1"/>
  <c r="FR7" i="7"/>
  <c r="FQ7" i="7"/>
  <c r="JQ7" i="7" s="1"/>
  <c r="FP7" i="7"/>
  <c r="JP7" i="7" s="1"/>
  <c r="FO7" i="7"/>
  <c r="JO7" i="7" s="1"/>
  <c r="FN7" i="7"/>
  <c r="JN7" i="7" s="1"/>
  <c r="FM7" i="7"/>
  <c r="FL7" i="7"/>
  <c r="JL7" i="7" s="1"/>
  <c r="FK7" i="7"/>
  <c r="FJ7" i="7"/>
  <c r="FI7" i="7"/>
  <c r="FH7" i="7"/>
  <c r="FG7" i="7"/>
  <c r="JG7" i="7" s="1"/>
  <c r="FF7" i="7"/>
  <c r="JF7" i="7" s="1"/>
  <c r="FE7" i="7"/>
  <c r="FD7" i="7"/>
  <c r="FC7" i="7"/>
  <c r="FB7" i="7"/>
  <c r="JB7" i="7" s="1"/>
  <c r="FA7" i="7"/>
  <c r="JA7" i="7" s="1"/>
  <c r="EZ7" i="7"/>
  <c r="IZ7" i="7" s="1"/>
  <c r="EY7" i="7"/>
  <c r="IY7" i="7" s="1"/>
  <c r="EX7" i="7"/>
  <c r="EW7" i="7"/>
  <c r="EV7" i="7"/>
  <c r="EU7" i="7"/>
  <c r="IU7" i="7" s="1"/>
  <c r="ET7" i="7"/>
  <c r="ES7" i="7"/>
  <c r="IS7" i="7" s="1"/>
  <c r="ER7" i="7"/>
  <c r="IR7" i="7" s="1"/>
  <c r="EQ7" i="7"/>
  <c r="IQ7" i="7" s="1"/>
  <c r="EP7" i="7"/>
  <c r="IP7" i="7" s="1"/>
  <c r="EO7" i="7"/>
  <c r="IO7" i="7" s="1"/>
  <c r="EN7" i="7"/>
  <c r="IN7" i="7" s="1"/>
  <c r="EM7" i="7"/>
  <c r="IM7" i="7" s="1"/>
  <c r="EL7" i="7"/>
  <c r="IL7" i="7" s="1"/>
  <c r="EK7" i="7"/>
  <c r="EJ7" i="7"/>
  <c r="EI7" i="7"/>
  <c r="EH7" i="7"/>
  <c r="EG7" i="7"/>
  <c r="EF7" i="7"/>
  <c r="EE7" i="7"/>
  <c r="ED7" i="7"/>
  <c r="ID7" i="7" s="1"/>
  <c r="EC7" i="7"/>
  <c r="IC7" i="7" s="1"/>
  <c r="EB7" i="7"/>
  <c r="IB7" i="7" s="1"/>
  <c r="EA7" i="7"/>
  <c r="IA7" i="7" s="1"/>
  <c r="DZ7" i="7"/>
  <c r="HZ7" i="7" s="1"/>
  <c r="DY7" i="7"/>
  <c r="HY7" i="7" s="1"/>
  <c r="DX7" i="7"/>
  <c r="DW7" i="7"/>
  <c r="HW7" i="7" s="1"/>
  <c r="DV7" i="7"/>
  <c r="DU7" i="7"/>
  <c r="HU7" i="7" s="1"/>
  <c r="DT7" i="7"/>
  <c r="HT7" i="7" s="1"/>
  <c r="DS7" i="7"/>
  <c r="HS7" i="7" s="1"/>
  <c r="DR7" i="7"/>
  <c r="HR7" i="7" s="1"/>
  <c r="DQ7" i="7"/>
  <c r="DP7" i="7"/>
  <c r="HP7" i="7" s="1"/>
  <c r="DO7" i="7"/>
  <c r="DN7" i="7"/>
  <c r="HN7" i="7" s="1"/>
  <c r="DM7" i="7"/>
  <c r="DL7" i="7"/>
  <c r="HL7" i="7" s="1"/>
  <c r="DK7" i="7"/>
  <c r="HK7" i="7" s="1"/>
  <c r="DJ7" i="7"/>
  <c r="HJ7" i="7" s="1"/>
  <c r="DI7" i="7"/>
  <c r="DH7" i="7"/>
  <c r="DG7" i="7"/>
  <c r="DF7" i="7"/>
  <c r="HF7" i="7" s="1"/>
  <c r="DE7" i="7"/>
  <c r="HE7" i="7" s="1"/>
  <c r="DD7" i="7"/>
  <c r="HD7" i="7" s="1"/>
  <c r="DC7" i="7"/>
  <c r="HC7" i="7" s="1"/>
  <c r="DB7" i="7"/>
  <c r="DA7" i="7"/>
  <c r="CZ7" i="7"/>
  <c r="CY7" i="7"/>
  <c r="GY7" i="7" s="1"/>
  <c r="CX7" i="7"/>
  <c r="GX7" i="7" s="1"/>
  <c r="KS6" i="7"/>
  <c r="KR6" i="7"/>
  <c r="KQ6" i="7"/>
  <c r="KN6" i="7"/>
  <c r="KL6" i="7"/>
  <c r="KK6" i="7"/>
  <c r="KJ6" i="7"/>
  <c r="KI6" i="7"/>
  <c r="KH6" i="7"/>
  <c r="KD6" i="7"/>
  <c r="KB6" i="7"/>
  <c r="KA6" i="7"/>
  <c r="JY6" i="7"/>
  <c r="JS6" i="7"/>
  <c r="JP6" i="7"/>
  <c r="JO6" i="7"/>
  <c r="JN6" i="7"/>
  <c r="JM6" i="7"/>
  <c r="JL6" i="7"/>
  <c r="JK6" i="7"/>
  <c r="JD6" i="7"/>
  <c r="JC6" i="7"/>
  <c r="JA6" i="7"/>
  <c r="IY6" i="7"/>
  <c r="IX6" i="7"/>
  <c r="IW6" i="7"/>
  <c r="IR6" i="7"/>
  <c r="IQ6" i="7"/>
  <c r="IP6" i="7"/>
  <c r="IO6" i="7"/>
  <c r="IN6" i="7"/>
  <c r="IM6" i="7"/>
  <c r="IH6" i="7"/>
  <c r="IF6" i="7"/>
  <c r="IE6" i="7"/>
  <c r="IC6" i="7"/>
  <c r="HY6" i="7"/>
  <c r="HX6" i="7"/>
  <c r="HW6" i="7"/>
  <c r="HQ6" i="7"/>
  <c r="HP6" i="7"/>
  <c r="HO6" i="7"/>
  <c r="HJ6" i="7"/>
  <c r="HH6" i="7"/>
  <c r="HG6" i="7"/>
  <c r="HF6" i="7"/>
  <c r="HE6" i="7"/>
  <c r="GS6" i="7"/>
  <c r="GR6" i="7"/>
  <c r="GQ6" i="7"/>
  <c r="GP6" i="7"/>
  <c r="KP6" i="7" s="1"/>
  <c r="GO6" i="7"/>
  <c r="KO6" i="7" s="1"/>
  <c r="GN6" i="7"/>
  <c r="GM6" i="7"/>
  <c r="KM6" i="7" s="1"/>
  <c r="GL6" i="7"/>
  <c r="GK6" i="7"/>
  <c r="GJ6" i="7"/>
  <c r="GI6" i="7"/>
  <c r="GH6" i="7"/>
  <c r="GG6" i="7"/>
  <c r="KG6" i="7" s="1"/>
  <c r="GF6" i="7"/>
  <c r="KF6" i="7" s="1"/>
  <c r="GE6" i="7"/>
  <c r="KE6" i="7" s="1"/>
  <c r="GD6" i="7"/>
  <c r="GC6" i="7"/>
  <c r="KC6" i="7" s="1"/>
  <c r="GB6" i="7"/>
  <c r="GA6" i="7"/>
  <c r="FZ6" i="7"/>
  <c r="JZ6" i="7" s="1"/>
  <c r="FY6" i="7"/>
  <c r="FX6" i="7"/>
  <c r="JX6" i="7" s="1"/>
  <c r="FW6" i="7"/>
  <c r="JW6" i="7" s="1"/>
  <c r="FV6" i="7"/>
  <c r="JV6" i="7" s="1"/>
  <c r="FU6" i="7"/>
  <c r="JU6" i="7" s="1"/>
  <c r="FT6" i="7"/>
  <c r="JT6" i="7" s="1"/>
  <c r="FS6" i="7"/>
  <c r="FR6" i="7"/>
  <c r="JR6" i="7" s="1"/>
  <c r="FQ6" i="7"/>
  <c r="JQ6" i="7" s="1"/>
  <c r="FP6" i="7"/>
  <c r="FO6" i="7"/>
  <c r="FN6" i="7"/>
  <c r="FM6" i="7"/>
  <c r="FL6" i="7"/>
  <c r="FK6" i="7"/>
  <c r="FJ6" i="7"/>
  <c r="JJ6" i="7" s="1"/>
  <c r="FI6" i="7"/>
  <c r="JI6" i="7" s="1"/>
  <c r="FH6" i="7"/>
  <c r="JH6" i="7" s="1"/>
  <c r="FG6" i="7"/>
  <c r="JG6" i="7" s="1"/>
  <c r="FF6" i="7"/>
  <c r="JF6" i="7" s="1"/>
  <c r="FE6" i="7"/>
  <c r="JE6" i="7" s="1"/>
  <c r="FD6" i="7"/>
  <c r="FC6" i="7"/>
  <c r="FB6" i="7"/>
  <c r="JB6" i="7" s="1"/>
  <c r="FA6" i="7"/>
  <c r="EZ6" i="7"/>
  <c r="IZ6" i="7" s="1"/>
  <c r="EY6" i="7"/>
  <c r="EX6" i="7"/>
  <c r="EW6" i="7"/>
  <c r="EV6" i="7"/>
  <c r="IV6" i="7" s="1"/>
  <c r="EU6" i="7"/>
  <c r="IU6" i="7" s="1"/>
  <c r="ET6" i="7"/>
  <c r="IT6" i="7" s="1"/>
  <c r="ES6" i="7"/>
  <c r="IS6" i="7" s="1"/>
  <c r="ER6" i="7"/>
  <c r="EQ6" i="7"/>
  <c r="EP6" i="7"/>
  <c r="EO6" i="7"/>
  <c r="EN6" i="7"/>
  <c r="EM6" i="7"/>
  <c r="EL6" i="7"/>
  <c r="IL6" i="7" s="1"/>
  <c r="EK6" i="7"/>
  <c r="IK6" i="7" s="1"/>
  <c r="EJ6" i="7"/>
  <c r="IJ6" i="7" s="1"/>
  <c r="EI6" i="7"/>
  <c r="II6" i="7" s="1"/>
  <c r="EH6" i="7"/>
  <c r="EG6" i="7"/>
  <c r="IG6" i="7" s="1"/>
  <c r="EF6" i="7"/>
  <c r="EE6" i="7"/>
  <c r="ED6" i="7"/>
  <c r="ID6" i="7" s="1"/>
  <c r="EC6" i="7"/>
  <c r="EB6" i="7"/>
  <c r="IB6" i="7" s="1"/>
  <c r="EA6" i="7"/>
  <c r="IA6" i="7" s="1"/>
  <c r="DZ6" i="7"/>
  <c r="HZ6" i="7" s="1"/>
  <c r="DY6" i="7"/>
  <c r="DX6" i="7"/>
  <c r="DW6" i="7"/>
  <c r="DV6" i="7"/>
  <c r="HV6" i="7" s="1"/>
  <c r="DU6" i="7"/>
  <c r="HU6" i="7" s="1"/>
  <c r="DT6" i="7"/>
  <c r="HT6" i="7" s="1"/>
  <c r="DS6" i="7"/>
  <c r="HS6" i="7" s="1"/>
  <c r="DR6" i="7"/>
  <c r="HR6" i="7" s="1"/>
  <c r="DQ6" i="7"/>
  <c r="DP6" i="7"/>
  <c r="DO6" i="7"/>
  <c r="DN6" i="7"/>
  <c r="HN6" i="7" s="1"/>
  <c r="DM6" i="7"/>
  <c r="HM6" i="7" s="1"/>
  <c r="DL6" i="7"/>
  <c r="HL6" i="7" s="1"/>
  <c r="DK6" i="7"/>
  <c r="HK6" i="7" s="1"/>
  <c r="DJ6" i="7"/>
  <c r="DI6" i="7"/>
  <c r="HI6" i="7" s="1"/>
  <c r="DH6" i="7"/>
  <c r="DG6" i="7"/>
  <c r="DF6" i="7"/>
  <c r="DE6" i="7"/>
  <c r="DD6" i="7"/>
  <c r="HD6" i="7" s="1"/>
  <c r="DC6" i="7"/>
  <c r="HC6" i="7" s="1"/>
  <c r="DB6" i="7"/>
  <c r="HB6" i="7" s="1"/>
  <c r="DA6" i="7"/>
  <c r="HA6" i="7" s="1"/>
  <c r="CZ6" i="7"/>
  <c r="GZ6" i="7" s="1"/>
  <c r="CY6" i="7"/>
  <c r="GY6" i="7" s="1"/>
  <c r="CX6" i="7"/>
  <c r="GX6" i="7" s="1"/>
  <c r="KS5" i="7"/>
  <c r="KR5" i="7"/>
  <c r="KQ5" i="7"/>
  <c r="KJ5" i="7"/>
  <c r="KI5" i="7"/>
  <c r="KE5" i="7"/>
  <c r="KD5" i="7"/>
  <c r="KC5" i="7"/>
  <c r="KB5" i="7"/>
  <c r="JZ5" i="7"/>
  <c r="JU5" i="7"/>
  <c r="JT5" i="7"/>
  <c r="JS5" i="7"/>
  <c r="JR5" i="7"/>
  <c r="JL5" i="7"/>
  <c r="JG5" i="7"/>
  <c r="JF5" i="7"/>
  <c r="JE5" i="7"/>
  <c r="JD5" i="7"/>
  <c r="JC5" i="7"/>
  <c r="JB5" i="7"/>
  <c r="JA5" i="7"/>
  <c r="IZ5" i="7"/>
  <c r="IX5" i="7"/>
  <c r="IW5" i="7"/>
  <c r="IV5" i="7"/>
  <c r="IU5" i="7"/>
  <c r="IN5" i="7"/>
  <c r="IM5" i="7"/>
  <c r="IF5" i="7"/>
  <c r="IE5" i="7"/>
  <c r="ID5" i="7"/>
  <c r="IA5" i="7"/>
  <c r="HY5" i="7"/>
  <c r="HX5" i="7"/>
  <c r="HW5" i="7"/>
  <c r="HV5" i="7"/>
  <c r="HP5" i="7"/>
  <c r="HO5" i="7"/>
  <c r="HK5" i="7"/>
  <c r="HJ5" i="7"/>
  <c r="HI5" i="7"/>
  <c r="HA5" i="7"/>
  <c r="GZ5" i="7"/>
  <c r="GY5" i="7"/>
  <c r="GX5" i="7"/>
  <c r="GS5" i="7"/>
  <c r="GR5" i="7"/>
  <c r="GQ5" i="7"/>
  <c r="GP5" i="7"/>
  <c r="KP5" i="7" s="1"/>
  <c r="GO5" i="7"/>
  <c r="KO5" i="7" s="1"/>
  <c r="GN5" i="7"/>
  <c r="KN5" i="7" s="1"/>
  <c r="GM5" i="7"/>
  <c r="KM5" i="7" s="1"/>
  <c r="GL5" i="7"/>
  <c r="KL5" i="7" s="1"/>
  <c r="GK5" i="7"/>
  <c r="KK5" i="7" s="1"/>
  <c r="GJ5" i="7"/>
  <c r="GI5" i="7"/>
  <c r="GH5" i="7"/>
  <c r="KH5" i="7" s="1"/>
  <c r="GG5" i="7"/>
  <c r="KG5" i="7" s="1"/>
  <c r="GF5" i="7"/>
  <c r="KF5" i="7" s="1"/>
  <c r="GE5" i="7"/>
  <c r="GD5" i="7"/>
  <c r="GC5" i="7"/>
  <c r="GB5" i="7"/>
  <c r="GA5" i="7"/>
  <c r="KA5" i="7" s="1"/>
  <c r="FZ5" i="7"/>
  <c r="FY5" i="7"/>
  <c r="JY5" i="7" s="1"/>
  <c r="FX5" i="7"/>
  <c r="JX5" i="7" s="1"/>
  <c r="FW5" i="7"/>
  <c r="JW5" i="7" s="1"/>
  <c r="FV5" i="7"/>
  <c r="JV5" i="7" s="1"/>
  <c r="FU5" i="7"/>
  <c r="FT5" i="7"/>
  <c r="FS5" i="7"/>
  <c r="FR5" i="7"/>
  <c r="FQ5" i="7"/>
  <c r="JQ5" i="7" s="1"/>
  <c r="FP5" i="7"/>
  <c r="JP5" i="7" s="1"/>
  <c r="FO5" i="7"/>
  <c r="JO5" i="7" s="1"/>
  <c r="FN5" i="7"/>
  <c r="JN5" i="7" s="1"/>
  <c r="FM5" i="7"/>
  <c r="JM5" i="7" s="1"/>
  <c r="FL5" i="7"/>
  <c r="FK5" i="7"/>
  <c r="JK5" i="7" s="1"/>
  <c r="FJ5" i="7"/>
  <c r="JJ5" i="7" s="1"/>
  <c r="FI5" i="7"/>
  <c r="JI5" i="7" s="1"/>
  <c r="FH5" i="7"/>
  <c r="JH5" i="7" s="1"/>
  <c r="FG5" i="7"/>
  <c r="FF5" i="7"/>
  <c r="FE5" i="7"/>
  <c r="FD5" i="7"/>
  <c r="FC5" i="7"/>
  <c r="FB5" i="7"/>
  <c r="FA5" i="7"/>
  <c r="EZ5" i="7"/>
  <c r="EY5" i="7"/>
  <c r="IY5" i="7" s="1"/>
  <c r="EX5" i="7"/>
  <c r="EW5" i="7"/>
  <c r="EV5" i="7"/>
  <c r="EU5" i="7"/>
  <c r="ET5" i="7"/>
  <c r="IT5" i="7" s="1"/>
  <c r="ES5" i="7"/>
  <c r="IS5" i="7" s="1"/>
  <c r="ER5" i="7"/>
  <c r="IR5" i="7" s="1"/>
  <c r="EQ5" i="7"/>
  <c r="IQ5" i="7" s="1"/>
  <c r="EP5" i="7"/>
  <c r="IP5" i="7" s="1"/>
  <c r="EO5" i="7"/>
  <c r="IO5" i="7" s="1"/>
  <c r="EN5" i="7"/>
  <c r="EM5" i="7"/>
  <c r="EL5" i="7"/>
  <c r="IL5" i="7" s="1"/>
  <c r="EK5" i="7"/>
  <c r="IK5" i="7" s="1"/>
  <c r="EJ5" i="7"/>
  <c r="IJ5" i="7" s="1"/>
  <c r="EI5" i="7"/>
  <c r="II5" i="7" s="1"/>
  <c r="EH5" i="7"/>
  <c r="IH5" i="7" s="1"/>
  <c r="EG5" i="7"/>
  <c r="IG5" i="7" s="1"/>
  <c r="EF5" i="7"/>
  <c r="EE5" i="7"/>
  <c r="ED5" i="7"/>
  <c r="EC5" i="7"/>
  <c r="IC5" i="7" s="1"/>
  <c r="EB5" i="7"/>
  <c r="IB5" i="7" s="1"/>
  <c r="EA5" i="7"/>
  <c r="DZ5" i="7"/>
  <c r="HZ5" i="7" s="1"/>
  <c r="DY5" i="7"/>
  <c r="DX5" i="7"/>
  <c r="DW5" i="7"/>
  <c r="DV5" i="7"/>
  <c r="DU5" i="7"/>
  <c r="HU5" i="7" s="1"/>
  <c r="DT5" i="7"/>
  <c r="HT5" i="7" s="1"/>
  <c r="DS5" i="7"/>
  <c r="HS5" i="7" s="1"/>
  <c r="DR5" i="7"/>
  <c r="HR5" i="7" s="1"/>
  <c r="DQ5" i="7"/>
  <c r="HQ5" i="7" s="1"/>
  <c r="DP5" i="7"/>
  <c r="DO5" i="7"/>
  <c r="DN5" i="7"/>
  <c r="HN5" i="7" s="1"/>
  <c r="DM5" i="7"/>
  <c r="HM5" i="7" s="1"/>
  <c r="DL5" i="7"/>
  <c r="HL5" i="7" s="1"/>
  <c r="DK5" i="7"/>
  <c r="DJ5" i="7"/>
  <c r="DI5" i="7"/>
  <c r="DH5" i="7"/>
  <c r="HH5" i="7" s="1"/>
  <c r="DG5" i="7"/>
  <c r="HG5" i="7" s="1"/>
  <c r="DF5" i="7"/>
  <c r="HF5" i="7" s="1"/>
  <c r="DE5" i="7"/>
  <c r="HE5" i="7" s="1"/>
  <c r="DD5" i="7"/>
  <c r="HD5" i="7" s="1"/>
  <c r="DC5" i="7"/>
  <c r="HC5" i="7" s="1"/>
  <c r="DB5" i="7"/>
  <c r="HB5" i="7" s="1"/>
  <c r="DA5" i="7"/>
  <c r="CZ5" i="7"/>
  <c r="CY5" i="7"/>
  <c r="CX5" i="7"/>
  <c r="KR4" i="7"/>
  <c r="KL4" i="7"/>
  <c r="KG4" i="7"/>
  <c r="KF4" i="7"/>
  <c r="KE4" i="7"/>
  <c r="KC4" i="7"/>
  <c r="KB4" i="7"/>
  <c r="KA4" i="7"/>
  <c r="JV4" i="7"/>
  <c r="JU4" i="7"/>
  <c r="JT4" i="7"/>
  <c r="JL4" i="7"/>
  <c r="JK4" i="7"/>
  <c r="JJ4" i="7"/>
  <c r="JI4" i="7"/>
  <c r="JH4" i="7"/>
  <c r="JE4" i="7"/>
  <c r="JD4" i="7"/>
  <c r="JC4" i="7"/>
  <c r="JB4" i="7"/>
  <c r="IX4" i="7"/>
  <c r="IW4" i="7"/>
  <c r="IV4" i="7"/>
  <c r="IU4" i="7"/>
  <c r="IO4" i="7"/>
  <c r="IK4" i="7"/>
  <c r="IJ4" i="7"/>
  <c r="II4" i="7"/>
  <c r="IG4" i="7"/>
  <c r="IF4" i="7"/>
  <c r="IE4" i="7"/>
  <c r="HX4" i="7"/>
  <c r="HW4" i="7"/>
  <c r="HP4" i="7"/>
  <c r="HO4" i="7"/>
  <c r="HM4" i="7"/>
  <c r="HI4" i="7"/>
  <c r="HH4" i="7"/>
  <c r="HG4" i="7"/>
  <c r="HB4" i="7"/>
  <c r="HA4" i="7"/>
  <c r="GZ4" i="7"/>
  <c r="GS4" i="7"/>
  <c r="KS4" i="7" s="1"/>
  <c r="GR4" i="7"/>
  <c r="GQ4" i="7"/>
  <c r="KQ4" i="7" s="1"/>
  <c r="GP4" i="7"/>
  <c r="KP4" i="7" s="1"/>
  <c r="GO4" i="7"/>
  <c r="KO4" i="7" s="1"/>
  <c r="GN4" i="7"/>
  <c r="KN4" i="7" s="1"/>
  <c r="GM4" i="7"/>
  <c r="KM4" i="7" s="1"/>
  <c r="GL4" i="7"/>
  <c r="GK4" i="7"/>
  <c r="KK4" i="7" s="1"/>
  <c r="GJ4" i="7"/>
  <c r="KJ4" i="7" s="1"/>
  <c r="GI4" i="7"/>
  <c r="KI4" i="7" s="1"/>
  <c r="GH4" i="7"/>
  <c r="KH4" i="7" s="1"/>
  <c r="GG4" i="7"/>
  <c r="GF4" i="7"/>
  <c r="GE4" i="7"/>
  <c r="GD4" i="7"/>
  <c r="KD4" i="7" s="1"/>
  <c r="GC4" i="7"/>
  <c r="GB4" i="7"/>
  <c r="GA4" i="7"/>
  <c r="FZ4" i="7"/>
  <c r="JZ4" i="7" s="1"/>
  <c r="FY4" i="7"/>
  <c r="JY4" i="7" s="1"/>
  <c r="FX4" i="7"/>
  <c r="JX4" i="7" s="1"/>
  <c r="FW4" i="7"/>
  <c r="JW4" i="7" s="1"/>
  <c r="FV4" i="7"/>
  <c r="FU4" i="7"/>
  <c r="FT4" i="7"/>
  <c r="FS4" i="7"/>
  <c r="JS4" i="7" s="1"/>
  <c r="FR4" i="7"/>
  <c r="JR4" i="7" s="1"/>
  <c r="FQ4" i="7"/>
  <c r="JQ4" i="7" s="1"/>
  <c r="FP4" i="7"/>
  <c r="JP4" i="7" s="1"/>
  <c r="FO4" i="7"/>
  <c r="JO4" i="7" s="1"/>
  <c r="FN4" i="7"/>
  <c r="JN4" i="7" s="1"/>
  <c r="FM4" i="7"/>
  <c r="JM4" i="7" s="1"/>
  <c r="FL4" i="7"/>
  <c r="FK4" i="7"/>
  <c r="FJ4" i="7"/>
  <c r="FI4" i="7"/>
  <c r="FH4" i="7"/>
  <c r="FG4" i="7"/>
  <c r="JG4" i="7" s="1"/>
  <c r="FF4" i="7"/>
  <c r="JF4" i="7" s="1"/>
  <c r="FE4" i="7"/>
  <c r="FD4" i="7"/>
  <c r="FC4" i="7"/>
  <c r="FB4" i="7"/>
  <c r="FA4" i="7"/>
  <c r="JA4" i="7" s="1"/>
  <c r="EZ4" i="7"/>
  <c r="IZ4" i="7" s="1"/>
  <c r="EY4" i="7"/>
  <c r="IY4" i="7" s="1"/>
  <c r="EX4" i="7"/>
  <c r="EW4" i="7"/>
  <c r="EV4" i="7"/>
  <c r="EU4" i="7"/>
  <c r="ET4" i="7"/>
  <c r="IT4" i="7" s="1"/>
  <c r="ES4" i="7"/>
  <c r="IS4" i="7" s="1"/>
  <c r="ER4" i="7"/>
  <c r="IR4" i="7" s="1"/>
  <c r="EQ4" i="7"/>
  <c r="IQ4" i="7" s="1"/>
  <c r="EP4" i="7"/>
  <c r="IP4" i="7" s="1"/>
  <c r="EO4" i="7"/>
  <c r="EN4" i="7"/>
  <c r="IN4" i="7" s="1"/>
  <c r="EM4" i="7"/>
  <c r="IM4" i="7" s="1"/>
  <c r="EL4" i="7"/>
  <c r="IL4" i="7" s="1"/>
  <c r="EK4" i="7"/>
  <c r="EJ4" i="7"/>
  <c r="EI4" i="7"/>
  <c r="EH4" i="7"/>
  <c r="IH4" i="7" s="1"/>
  <c r="EG4" i="7"/>
  <c r="EF4" i="7"/>
  <c r="EE4" i="7"/>
  <c r="ED4" i="7"/>
  <c r="ID4" i="7" s="1"/>
  <c r="EC4" i="7"/>
  <c r="IC4" i="7" s="1"/>
  <c r="EB4" i="7"/>
  <c r="IB4" i="7" s="1"/>
  <c r="EA4" i="7"/>
  <c r="IA4" i="7" s="1"/>
  <c r="DZ4" i="7"/>
  <c r="HZ4" i="7" s="1"/>
  <c r="DY4" i="7"/>
  <c r="HY4" i="7" s="1"/>
  <c r="DX4" i="7"/>
  <c r="DW4" i="7"/>
  <c r="DV4" i="7"/>
  <c r="HV4" i="7" s="1"/>
  <c r="DU4" i="7"/>
  <c r="HU4" i="7" s="1"/>
  <c r="DT4" i="7"/>
  <c r="HT4" i="7" s="1"/>
  <c r="DS4" i="7"/>
  <c r="HS4" i="7" s="1"/>
  <c r="DR4" i="7"/>
  <c r="HR4" i="7" s="1"/>
  <c r="DQ4" i="7"/>
  <c r="HQ4" i="7" s="1"/>
  <c r="DP4" i="7"/>
  <c r="DO4" i="7"/>
  <c r="DN4" i="7"/>
  <c r="HN4" i="7" s="1"/>
  <c r="DM4" i="7"/>
  <c r="DL4" i="7"/>
  <c r="HL4" i="7" s="1"/>
  <c r="DK4" i="7"/>
  <c r="HK4" i="7" s="1"/>
  <c r="DJ4" i="7"/>
  <c r="HJ4" i="7" s="1"/>
  <c r="DI4" i="7"/>
  <c r="DH4" i="7"/>
  <c r="DG4" i="7"/>
  <c r="DF4" i="7"/>
  <c r="HF4" i="7" s="1"/>
  <c r="DE4" i="7"/>
  <c r="HE4" i="7" s="1"/>
  <c r="DD4" i="7"/>
  <c r="HD4" i="7" s="1"/>
  <c r="DC4" i="7"/>
  <c r="HC4" i="7" s="1"/>
  <c r="DB4" i="7"/>
  <c r="DA4" i="7"/>
  <c r="CZ4" i="7"/>
  <c r="CY4" i="7"/>
  <c r="GY4" i="7" s="1"/>
  <c r="CX4" i="7"/>
  <c r="GX4" i="7" s="1"/>
  <c r="KS3" i="7"/>
  <c r="KR3" i="7"/>
  <c r="KQ3" i="7"/>
  <c r="KO3" i="7"/>
  <c r="KN3" i="7"/>
  <c r="KM3" i="7"/>
  <c r="KL3" i="7"/>
  <c r="KK3" i="7"/>
  <c r="KJ3" i="7"/>
  <c r="KH3" i="7"/>
  <c r="KC3" i="7"/>
  <c r="KB3" i="7"/>
  <c r="JZ3" i="7"/>
  <c r="JY3" i="7"/>
  <c r="JU3" i="7"/>
  <c r="JT3" i="7"/>
  <c r="JS3" i="7"/>
  <c r="JQ3" i="7"/>
  <c r="JP3" i="7"/>
  <c r="JO3" i="7"/>
  <c r="JN3" i="7"/>
  <c r="JM3" i="7"/>
  <c r="JL3" i="7"/>
  <c r="JJ3" i="7"/>
  <c r="JE3" i="7"/>
  <c r="JD3" i="7"/>
  <c r="JB3" i="7"/>
  <c r="JA3" i="7"/>
  <c r="IW3" i="7"/>
  <c r="IS3" i="7"/>
  <c r="IR3" i="7"/>
  <c r="IQ3" i="7"/>
  <c r="IP3" i="7"/>
  <c r="IO3" i="7"/>
  <c r="IN3" i="7"/>
  <c r="IM3" i="7"/>
  <c r="IL3" i="7"/>
  <c r="IG3" i="7"/>
  <c r="HY3" i="7"/>
  <c r="HX3" i="7"/>
  <c r="HW3" i="7"/>
  <c r="HU3" i="7"/>
  <c r="HS3" i="7"/>
  <c r="HR3" i="7"/>
  <c r="HQ3" i="7"/>
  <c r="HP3" i="7"/>
  <c r="HN3" i="7"/>
  <c r="HI3" i="7"/>
  <c r="HH3" i="7"/>
  <c r="HG3" i="7"/>
  <c r="HF3" i="7"/>
  <c r="HE3" i="7"/>
  <c r="GS3" i="7"/>
  <c r="GR3" i="7"/>
  <c r="GQ3" i="7"/>
  <c r="GP3" i="7"/>
  <c r="KP3" i="7" s="1"/>
  <c r="GO3" i="7"/>
  <c r="GN3" i="7"/>
  <c r="GM3" i="7"/>
  <c r="GL3" i="7"/>
  <c r="GK3" i="7"/>
  <c r="GJ3" i="7"/>
  <c r="GI3" i="7"/>
  <c r="KI3" i="7" s="1"/>
  <c r="GH3" i="7"/>
  <c r="GG3" i="7"/>
  <c r="KG3" i="7" s="1"/>
  <c r="GF3" i="7"/>
  <c r="KF3" i="7" s="1"/>
  <c r="GE3" i="7"/>
  <c r="KE3" i="7" s="1"/>
  <c r="GD3" i="7"/>
  <c r="KD3" i="7" s="1"/>
  <c r="GC3" i="7"/>
  <c r="GB3" i="7"/>
  <c r="GA3" i="7"/>
  <c r="KA3" i="7" s="1"/>
  <c r="FZ3" i="7"/>
  <c r="FY3" i="7"/>
  <c r="FX3" i="7"/>
  <c r="JX3" i="7" s="1"/>
  <c r="FW3" i="7"/>
  <c r="JW3" i="7" s="1"/>
  <c r="FV3" i="7"/>
  <c r="JV3" i="7" s="1"/>
  <c r="FU3" i="7"/>
  <c r="FT3" i="7"/>
  <c r="FS3" i="7"/>
  <c r="FR3" i="7"/>
  <c r="JR3" i="7" s="1"/>
  <c r="FQ3" i="7"/>
  <c r="FP3" i="7"/>
  <c r="FO3" i="7"/>
  <c r="FN3" i="7"/>
  <c r="FM3" i="7"/>
  <c r="FL3" i="7"/>
  <c r="FK3" i="7"/>
  <c r="JK3" i="7" s="1"/>
  <c r="FJ3" i="7"/>
  <c r="FI3" i="7"/>
  <c r="JI3" i="7" s="1"/>
  <c r="FH3" i="7"/>
  <c r="JH3" i="7" s="1"/>
  <c r="FG3" i="7"/>
  <c r="JG3" i="7" s="1"/>
  <c r="FF3" i="7"/>
  <c r="JF3" i="7" s="1"/>
  <c r="FE3" i="7"/>
  <c r="FD3" i="7"/>
  <c r="FC3" i="7"/>
  <c r="JC3" i="7" s="1"/>
  <c r="FB3" i="7"/>
  <c r="FA3" i="7"/>
  <c r="EZ3" i="7"/>
  <c r="IZ3" i="7" s="1"/>
  <c r="EY3" i="7"/>
  <c r="IY3" i="7" s="1"/>
  <c r="EX3" i="7"/>
  <c r="IX3" i="7" s="1"/>
  <c r="EW3" i="7"/>
  <c r="EV3" i="7"/>
  <c r="IV3" i="7" s="1"/>
  <c r="EU3" i="7"/>
  <c r="IU3" i="7" s="1"/>
  <c r="ET3" i="7"/>
  <c r="IT3" i="7" s="1"/>
  <c r="ES3" i="7"/>
  <c r="ER3" i="7"/>
  <c r="EQ3" i="7"/>
  <c r="EP3" i="7"/>
  <c r="EO3" i="7"/>
  <c r="EN3" i="7"/>
  <c r="EM3" i="7"/>
  <c r="EL3" i="7"/>
  <c r="EK3" i="7"/>
  <c r="IK3" i="7" s="1"/>
  <c r="EJ3" i="7"/>
  <c r="IJ3" i="7" s="1"/>
  <c r="EI3" i="7"/>
  <c r="II3" i="7" s="1"/>
  <c r="EH3" i="7"/>
  <c r="IH3" i="7" s="1"/>
  <c r="EG3" i="7"/>
  <c r="EF3" i="7"/>
  <c r="IF3" i="7" s="1"/>
  <c r="EE3" i="7"/>
  <c r="IE3" i="7" s="1"/>
  <c r="ED3" i="7"/>
  <c r="ID3" i="7" s="1"/>
  <c r="EC3" i="7"/>
  <c r="IC3" i="7" s="1"/>
  <c r="EB3" i="7"/>
  <c r="IB3" i="7" s="1"/>
  <c r="EA3" i="7"/>
  <c r="IA3" i="7" s="1"/>
  <c r="DZ3" i="7"/>
  <c r="HZ3" i="7" s="1"/>
  <c r="DY3" i="7"/>
  <c r="DX3" i="7"/>
  <c r="DW3" i="7"/>
  <c r="DV3" i="7"/>
  <c r="HV3" i="7" s="1"/>
  <c r="DU3" i="7"/>
  <c r="DT3" i="7"/>
  <c r="HT3" i="7" s="1"/>
  <c r="DS3" i="7"/>
  <c r="DR3" i="7"/>
  <c r="DQ3" i="7"/>
  <c r="DP3" i="7"/>
  <c r="DO3" i="7"/>
  <c r="HO3" i="7" s="1"/>
  <c r="DN3" i="7"/>
  <c r="DM3" i="7"/>
  <c r="HM3" i="7" s="1"/>
  <c r="DL3" i="7"/>
  <c r="HL3" i="7" s="1"/>
  <c r="DK3" i="7"/>
  <c r="HK3" i="7" s="1"/>
  <c r="DJ3" i="7"/>
  <c r="HJ3" i="7" s="1"/>
  <c r="DI3" i="7"/>
  <c r="DH3" i="7"/>
  <c r="DG3" i="7"/>
  <c r="DF3" i="7"/>
  <c r="DE3" i="7"/>
  <c r="DD3" i="7"/>
  <c r="HD3" i="7" s="1"/>
  <c r="DC3" i="7"/>
  <c r="HC3" i="7" s="1"/>
  <c r="DB3" i="7"/>
  <c r="HB3" i="7" s="1"/>
  <c r="DA3" i="7"/>
  <c r="HA3" i="7" s="1"/>
  <c r="CZ3" i="7"/>
  <c r="GZ3" i="7" s="1"/>
  <c r="CY3" i="7"/>
  <c r="GY3" i="7" s="1"/>
  <c r="CX3" i="7"/>
  <c r="GX3" i="7" s="1"/>
  <c r="KS2" i="7"/>
  <c r="KM2" i="7"/>
  <c r="KL2" i="7"/>
  <c r="KK2" i="7"/>
  <c r="KF2" i="7"/>
  <c r="KE2" i="7"/>
  <c r="KD2" i="7"/>
  <c r="KC2" i="7"/>
  <c r="KA2" i="7"/>
  <c r="JW2" i="7"/>
  <c r="JV2" i="7"/>
  <c r="JU2" i="7"/>
  <c r="JT2" i="7"/>
  <c r="JS2" i="7"/>
  <c r="JN2" i="7"/>
  <c r="JK2" i="7"/>
  <c r="JH2" i="7"/>
  <c r="JG2" i="7"/>
  <c r="JF2" i="7"/>
  <c r="JE2" i="7"/>
  <c r="JB2" i="7"/>
  <c r="JA2" i="7"/>
  <c r="IY2" i="7"/>
  <c r="IX2" i="7"/>
  <c r="IW2" i="7"/>
  <c r="IU2" i="7"/>
  <c r="IP2" i="7"/>
  <c r="IO2" i="7"/>
  <c r="IJ2" i="7"/>
  <c r="IH2" i="7"/>
  <c r="IG2" i="7"/>
  <c r="ID2" i="7"/>
  <c r="IA2" i="7"/>
  <c r="HZ2" i="7"/>
  <c r="HY2" i="7"/>
  <c r="HW2" i="7"/>
  <c r="HR2" i="7"/>
  <c r="HL2" i="7"/>
  <c r="HK2" i="7"/>
  <c r="HJ2" i="7"/>
  <c r="HE2" i="7"/>
  <c r="HC2" i="7"/>
  <c r="HB2" i="7"/>
  <c r="HA2" i="7"/>
  <c r="GZ2" i="7"/>
  <c r="GY2" i="7"/>
  <c r="GS2" i="7"/>
  <c r="GR2" i="7"/>
  <c r="KR2" i="7" s="1"/>
  <c r="GQ2" i="7"/>
  <c r="KQ2" i="7" s="1"/>
  <c r="GP2" i="7"/>
  <c r="KP2" i="7" s="1"/>
  <c r="GO2" i="7"/>
  <c r="KO2" i="7" s="1"/>
  <c r="GN2" i="7"/>
  <c r="KN2" i="7" s="1"/>
  <c r="GM2" i="7"/>
  <c r="GL2" i="7"/>
  <c r="GK2" i="7"/>
  <c r="GJ2" i="7"/>
  <c r="KJ2" i="7" s="1"/>
  <c r="GI2" i="7"/>
  <c r="KI2" i="7" s="1"/>
  <c r="GH2" i="7"/>
  <c r="KH2" i="7" s="1"/>
  <c r="GG2" i="7"/>
  <c r="KG2" i="7" s="1"/>
  <c r="GF2" i="7"/>
  <c r="GE2" i="7"/>
  <c r="GD2" i="7"/>
  <c r="GC2" i="7"/>
  <c r="GB2" i="7"/>
  <c r="KB2" i="7" s="1"/>
  <c r="GA2" i="7"/>
  <c r="FZ2" i="7"/>
  <c r="JZ2" i="7" s="1"/>
  <c r="FY2" i="7"/>
  <c r="JY2" i="7" s="1"/>
  <c r="FX2" i="7"/>
  <c r="JX2" i="7" s="1"/>
  <c r="FW2" i="7"/>
  <c r="FV2" i="7"/>
  <c r="FU2" i="7"/>
  <c r="FT2" i="7"/>
  <c r="FS2" i="7"/>
  <c r="FR2" i="7"/>
  <c r="JR2" i="7" s="1"/>
  <c r="FQ2" i="7"/>
  <c r="JQ2" i="7" s="1"/>
  <c r="FP2" i="7"/>
  <c r="JP2" i="7" s="1"/>
  <c r="FO2" i="7"/>
  <c r="JO2" i="7" s="1"/>
  <c r="FN2" i="7"/>
  <c r="FM2" i="7"/>
  <c r="JM2" i="7" s="1"/>
  <c r="FL2" i="7"/>
  <c r="JL2" i="7" s="1"/>
  <c r="FK2" i="7"/>
  <c r="FJ2" i="7"/>
  <c r="JJ2" i="7" s="1"/>
  <c r="FI2" i="7"/>
  <c r="JI2" i="7" s="1"/>
  <c r="FH2" i="7"/>
  <c r="FG2" i="7"/>
  <c r="FF2" i="7"/>
  <c r="FE2" i="7"/>
  <c r="FD2" i="7"/>
  <c r="JD2" i="7" s="1"/>
  <c r="FC2" i="7"/>
  <c r="JC2" i="7" s="1"/>
  <c r="FB2" i="7"/>
  <c r="FA2" i="7"/>
  <c r="EZ2" i="7"/>
  <c r="IZ2" i="7" s="1"/>
  <c r="EY2" i="7"/>
  <c r="EX2" i="7"/>
  <c r="EW2" i="7"/>
  <c r="EV2" i="7"/>
  <c r="IV2" i="7" s="1"/>
  <c r="EU2" i="7"/>
  <c r="ET2" i="7"/>
  <c r="IT2" i="7" s="1"/>
  <c r="ES2" i="7"/>
  <c r="IS2" i="7" s="1"/>
  <c r="ER2" i="7"/>
  <c r="IR2" i="7" s="1"/>
  <c r="EQ2" i="7"/>
  <c r="IQ2" i="7" s="1"/>
  <c r="EP2" i="7"/>
  <c r="EO2" i="7"/>
  <c r="EN2" i="7"/>
  <c r="IN2" i="7" s="1"/>
  <c r="EM2" i="7"/>
  <c r="IM2" i="7" s="1"/>
  <c r="EL2" i="7"/>
  <c r="IL2" i="7" s="1"/>
  <c r="EK2" i="7"/>
  <c r="IK2" i="7" s="1"/>
  <c r="EJ2" i="7"/>
  <c r="EI2" i="7"/>
  <c r="II2" i="7" s="1"/>
  <c r="EH2" i="7"/>
  <c r="EG2" i="7"/>
  <c r="EF2" i="7"/>
  <c r="IF2" i="7" s="1"/>
  <c r="EE2" i="7"/>
  <c r="IE2" i="7" s="1"/>
  <c r="ED2" i="7"/>
  <c r="EC2" i="7"/>
  <c r="IC2" i="7" s="1"/>
  <c r="EB2" i="7"/>
  <c r="IB2" i="7" s="1"/>
  <c r="EA2" i="7"/>
  <c r="DZ2" i="7"/>
  <c r="DY2" i="7"/>
  <c r="DX2" i="7"/>
  <c r="HX2" i="7" s="1"/>
  <c r="DW2" i="7"/>
  <c r="DV2" i="7"/>
  <c r="HV2" i="7" s="1"/>
  <c r="DU2" i="7"/>
  <c r="HU2" i="7" s="1"/>
  <c r="DT2" i="7"/>
  <c r="HT2" i="7" s="1"/>
  <c r="DS2" i="7"/>
  <c r="HS2" i="7" s="1"/>
  <c r="DR2" i="7"/>
  <c r="DQ2" i="7"/>
  <c r="HQ2" i="7" s="1"/>
  <c r="DP2" i="7"/>
  <c r="HP2" i="7" s="1"/>
  <c r="DO2" i="7"/>
  <c r="HO2" i="7" s="1"/>
  <c r="DN2" i="7"/>
  <c r="HN2" i="7" s="1"/>
  <c r="DM2" i="7"/>
  <c r="HM2" i="7" s="1"/>
  <c r="DL2" i="7"/>
  <c r="DK2" i="7"/>
  <c r="DJ2" i="7"/>
  <c r="DI2" i="7"/>
  <c r="HI2" i="7" s="1"/>
  <c r="DH2" i="7"/>
  <c r="HH2" i="7" s="1"/>
  <c r="DG2" i="7"/>
  <c r="HG2" i="7" s="1"/>
  <c r="DF2" i="7"/>
  <c r="HF2" i="7" s="1"/>
  <c r="DE2" i="7"/>
  <c r="DD2" i="7"/>
  <c r="HD2" i="7" s="1"/>
  <c r="DC2" i="7"/>
  <c r="DB2" i="7"/>
  <c r="DA2" i="7"/>
  <c r="CZ2" i="7"/>
  <c r="CY2" i="7"/>
  <c r="CX2" i="7"/>
  <c r="KO51" i="6"/>
  <c r="KN51" i="6"/>
  <c r="KK51" i="6"/>
  <c r="KH51" i="6"/>
  <c r="KF51" i="6"/>
  <c r="KE51" i="6"/>
  <c r="KD51" i="6"/>
  <c r="KC51" i="6"/>
  <c r="JW51" i="6"/>
  <c r="JV51" i="6"/>
  <c r="JU51" i="6"/>
  <c r="JT51" i="6"/>
  <c r="JQ51" i="6"/>
  <c r="JN51" i="6"/>
  <c r="JM51" i="6"/>
  <c r="JJ51" i="6"/>
  <c r="JH51" i="6"/>
  <c r="JG51" i="6"/>
  <c r="JF51" i="6"/>
  <c r="JE51" i="6"/>
  <c r="JD51" i="6"/>
  <c r="IZ51" i="6"/>
  <c r="IY51" i="6"/>
  <c r="IX51" i="6"/>
  <c r="IW51" i="6"/>
  <c r="IS51" i="6"/>
  <c r="IR51" i="6"/>
  <c r="IQ51" i="6"/>
  <c r="IO51" i="6"/>
  <c r="IL51" i="6"/>
  <c r="IK51" i="6"/>
  <c r="IJ51" i="6"/>
  <c r="II51" i="6"/>
  <c r="IH51" i="6"/>
  <c r="IG51" i="6"/>
  <c r="IF51" i="6"/>
  <c r="IA51" i="6"/>
  <c r="HZ51" i="6"/>
  <c r="HY51" i="6"/>
  <c r="HX51" i="6"/>
  <c r="HU51" i="6"/>
  <c r="HT51" i="6"/>
  <c r="HR51" i="6"/>
  <c r="HQ51" i="6"/>
  <c r="HK51" i="6"/>
  <c r="HJ51" i="6"/>
  <c r="HI51" i="6"/>
  <c r="HC51" i="6"/>
  <c r="HB51" i="6"/>
  <c r="HA51" i="6"/>
  <c r="GS51" i="6"/>
  <c r="KS51" i="6" s="1"/>
  <c r="GR51" i="6"/>
  <c r="KR51" i="6" s="1"/>
  <c r="GQ51" i="6"/>
  <c r="KQ51" i="6" s="1"/>
  <c r="GP51" i="6"/>
  <c r="KP51" i="6" s="1"/>
  <c r="GO51" i="6"/>
  <c r="GN51" i="6"/>
  <c r="GM51" i="6"/>
  <c r="KM51" i="6" s="1"/>
  <c r="GL51" i="6"/>
  <c r="KL51" i="6" s="1"/>
  <c r="GK51" i="6"/>
  <c r="GJ51" i="6"/>
  <c r="KJ51" i="6" s="1"/>
  <c r="GI51" i="6"/>
  <c r="KI51" i="6" s="1"/>
  <c r="GH51" i="6"/>
  <c r="GG51" i="6"/>
  <c r="KG51" i="6" s="1"/>
  <c r="GF51" i="6"/>
  <c r="GE51" i="6"/>
  <c r="GD51" i="6"/>
  <c r="GC51" i="6"/>
  <c r="GB51" i="6"/>
  <c r="KB51" i="6" s="1"/>
  <c r="GA51" i="6"/>
  <c r="KA51" i="6" s="1"/>
  <c r="FZ51" i="6"/>
  <c r="JZ51" i="6" s="1"/>
  <c r="FY51" i="6"/>
  <c r="JY51" i="6" s="1"/>
  <c r="FX51" i="6"/>
  <c r="JX51" i="6" s="1"/>
  <c r="FW51" i="6"/>
  <c r="FV51" i="6"/>
  <c r="FU51" i="6"/>
  <c r="FT51" i="6"/>
  <c r="FS51" i="6"/>
  <c r="JS51" i="6" s="1"/>
  <c r="FR51" i="6"/>
  <c r="JR51" i="6" s="1"/>
  <c r="FQ51" i="6"/>
  <c r="FP51" i="6"/>
  <c r="JP51" i="6" s="1"/>
  <c r="FO51" i="6"/>
  <c r="JO51" i="6" s="1"/>
  <c r="FN51" i="6"/>
  <c r="FM51" i="6"/>
  <c r="FL51" i="6"/>
  <c r="JL51" i="6" s="1"/>
  <c r="FK51" i="6"/>
  <c r="JK51" i="6" s="1"/>
  <c r="FJ51" i="6"/>
  <c r="FI51" i="6"/>
  <c r="JI51" i="6" s="1"/>
  <c r="FH51" i="6"/>
  <c r="FG51" i="6"/>
  <c r="FF51" i="6"/>
  <c r="FE51" i="6"/>
  <c r="FD51" i="6"/>
  <c r="FC51" i="6"/>
  <c r="JC51" i="6" s="1"/>
  <c r="FB51" i="6"/>
  <c r="JB51" i="6" s="1"/>
  <c r="FA51" i="6"/>
  <c r="JA51" i="6" s="1"/>
  <c r="EZ51" i="6"/>
  <c r="EY51" i="6"/>
  <c r="EX51" i="6"/>
  <c r="EW51" i="6"/>
  <c r="EV51" i="6"/>
  <c r="IV51" i="6" s="1"/>
  <c r="EU51" i="6"/>
  <c r="IU51" i="6" s="1"/>
  <c r="ET51" i="6"/>
  <c r="IT51" i="6" s="1"/>
  <c r="ES51" i="6"/>
  <c r="ER51" i="6"/>
  <c r="EQ51" i="6"/>
  <c r="EP51" i="6"/>
  <c r="IP51" i="6" s="1"/>
  <c r="EO51" i="6"/>
  <c r="EN51" i="6"/>
  <c r="IN51" i="6" s="1"/>
  <c r="EM51" i="6"/>
  <c r="IM51" i="6" s="1"/>
  <c r="EL51" i="6"/>
  <c r="EK51" i="6"/>
  <c r="EJ51" i="6"/>
  <c r="EI51" i="6"/>
  <c r="EH51" i="6"/>
  <c r="EG51" i="6"/>
  <c r="EF51" i="6"/>
  <c r="EE51" i="6"/>
  <c r="IE51" i="6" s="1"/>
  <c r="ED51" i="6"/>
  <c r="ID51" i="6" s="1"/>
  <c r="EC51" i="6"/>
  <c r="IC51" i="6" s="1"/>
  <c r="EB51" i="6"/>
  <c r="IB51" i="6" s="1"/>
  <c r="EA51" i="6"/>
  <c r="DZ51" i="6"/>
  <c r="DY51" i="6"/>
  <c r="DX51" i="6"/>
  <c r="DW51" i="6"/>
  <c r="HW51" i="6" s="1"/>
  <c r="DV51" i="6"/>
  <c r="HV51" i="6" s="1"/>
  <c r="DU51" i="6"/>
  <c r="DT51" i="6"/>
  <c r="DS51" i="6"/>
  <c r="HS51" i="6" s="1"/>
  <c r="DR51" i="6"/>
  <c r="DQ51" i="6"/>
  <c r="DP51" i="6"/>
  <c r="HP51" i="6" s="1"/>
  <c r="DO51" i="6"/>
  <c r="HO51" i="6" s="1"/>
  <c r="DN51" i="6"/>
  <c r="HN51" i="6" s="1"/>
  <c r="DM51" i="6"/>
  <c r="HM51" i="6" s="1"/>
  <c r="DL51" i="6"/>
  <c r="HL51" i="6" s="1"/>
  <c r="DK51" i="6"/>
  <c r="DJ51" i="6"/>
  <c r="DI51" i="6"/>
  <c r="DH51" i="6"/>
  <c r="HH51" i="6" s="1"/>
  <c r="DG51" i="6"/>
  <c r="HG51" i="6" s="1"/>
  <c r="DF51" i="6"/>
  <c r="HF51" i="6" s="1"/>
  <c r="DE51" i="6"/>
  <c r="HE51" i="6" s="1"/>
  <c r="DD51" i="6"/>
  <c r="HD51" i="6" s="1"/>
  <c r="DC51" i="6"/>
  <c r="DB51" i="6"/>
  <c r="DA51" i="6"/>
  <c r="CZ51" i="6"/>
  <c r="GZ51" i="6" s="1"/>
  <c r="CY51" i="6"/>
  <c r="GY51" i="6" s="1"/>
  <c r="CX51" i="6"/>
  <c r="GX51" i="6" s="1"/>
  <c r="KP50" i="6"/>
  <c r="KO50" i="6"/>
  <c r="KN50" i="6"/>
  <c r="KM50" i="6"/>
  <c r="KL50" i="6"/>
  <c r="KK50" i="6"/>
  <c r="KE50" i="6"/>
  <c r="KD50" i="6"/>
  <c r="KC50" i="6"/>
  <c r="JY50" i="6"/>
  <c r="JX50" i="6"/>
  <c r="JW50" i="6"/>
  <c r="JT50" i="6"/>
  <c r="JR50" i="6"/>
  <c r="JQ50" i="6"/>
  <c r="JP50" i="6"/>
  <c r="JO50" i="6"/>
  <c r="JN50" i="6"/>
  <c r="JM50" i="6"/>
  <c r="JH50" i="6"/>
  <c r="JF50" i="6"/>
  <c r="JA50" i="6"/>
  <c r="IZ50" i="6"/>
  <c r="IY50" i="6"/>
  <c r="IW50" i="6"/>
  <c r="IR50" i="6"/>
  <c r="IQ50" i="6"/>
  <c r="IP50" i="6"/>
  <c r="IO50" i="6"/>
  <c r="II50" i="6"/>
  <c r="IH50" i="6"/>
  <c r="IG50" i="6"/>
  <c r="IC50" i="6"/>
  <c r="HV50" i="6"/>
  <c r="HU50" i="6"/>
  <c r="HT50" i="6"/>
  <c r="HS50" i="6"/>
  <c r="HR50" i="6"/>
  <c r="HQ50" i="6"/>
  <c r="HJ50" i="6"/>
  <c r="HE50" i="6"/>
  <c r="HD50" i="6"/>
  <c r="HC50" i="6"/>
  <c r="HA50" i="6"/>
  <c r="GX50" i="6"/>
  <c r="GS50" i="6"/>
  <c r="KS50" i="6" s="1"/>
  <c r="GR50" i="6"/>
  <c r="KR50" i="6" s="1"/>
  <c r="GQ50" i="6"/>
  <c r="KQ50" i="6" s="1"/>
  <c r="GP50" i="6"/>
  <c r="GO50" i="6"/>
  <c r="GN50" i="6"/>
  <c r="GM50" i="6"/>
  <c r="GL50" i="6"/>
  <c r="GK50" i="6"/>
  <c r="GJ50" i="6"/>
  <c r="KJ50" i="6" s="1"/>
  <c r="GI50" i="6"/>
  <c r="KI50" i="6" s="1"/>
  <c r="GH50" i="6"/>
  <c r="KH50" i="6" s="1"/>
  <c r="GG50" i="6"/>
  <c r="KG50" i="6" s="1"/>
  <c r="GF50" i="6"/>
  <c r="KF50" i="6" s="1"/>
  <c r="GE50" i="6"/>
  <c r="GD50" i="6"/>
  <c r="GC50" i="6"/>
  <c r="GB50" i="6"/>
  <c r="KB50" i="6" s="1"/>
  <c r="GA50" i="6"/>
  <c r="KA50" i="6" s="1"/>
  <c r="FZ50" i="6"/>
  <c r="JZ50" i="6" s="1"/>
  <c r="FY50" i="6"/>
  <c r="FX50" i="6"/>
  <c r="FW50" i="6"/>
  <c r="FV50" i="6"/>
  <c r="JV50" i="6" s="1"/>
  <c r="FU50" i="6"/>
  <c r="JU50" i="6" s="1"/>
  <c r="FT50" i="6"/>
  <c r="FS50" i="6"/>
  <c r="JS50" i="6" s="1"/>
  <c r="FR50" i="6"/>
  <c r="FQ50" i="6"/>
  <c r="FP50" i="6"/>
  <c r="FO50" i="6"/>
  <c r="FN50" i="6"/>
  <c r="FM50" i="6"/>
  <c r="FL50" i="6"/>
  <c r="JL50" i="6" s="1"/>
  <c r="FK50" i="6"/>
  <c r="JK50" i="6" s="1"/>
  <c r="FJ50" i="6"/>
  <c r="JJ50" i="6" s="1"/>
  <c r="FI50" i="6"/>
  <c r="JI50" i="6" s="1"/>
  <c r="FH50" i="6"/>
  <c r="FG50" i="6"/>
  <c r="JG50" i="6" s="1"/>
  <c r="FF50" i="6"/>
  <c r="FE50" i="6"/>
  <c r="JE50" i="6" s="1"/>
  <c r="FD50" i="6"/>
  <c r="JD50" i="6" s="1"/>
  <c r="FC50" i="6"/>
  <c r="JC50" i="6" s="1"/>
  <c r="FB50" i="6"/>
  <c r="JB50" i="6" s="1"/>
  <c r="FA50" i="6"/>
  <c r="EZ50" i="6"/>
  <c r="EY50" i="6"/>
  <c r="EX50" i="6"/>
  <c r="IX50" i="6" s="1"/>
  <c r="EW50" i="6"/>
  <c r="EV50" i="6"/>
  <c r="IV50" i="6" s="1"/>
  <c r="EU50" i="6"/>
  <c r="IU50" i="6" s="1"/>
  <c r="ET50" i="6"/>
  <c r="IT50" i="6" s="1"/>
  <c r="ES50" i="6"/>
  <c r="IS50" i="6" s="1"/>
  <c r="ER50" i="6"/>
  <c r="EQ50" i="6"/>
  <c r="EP50" i="6"/>
  <c r="EO50" i="6"/>
  <c r="EN50" i="6"/>
  <c r="IN50" i="6" s="1"/>
  <c r="EM50" i="6"/>
  <c r="IM50" i="6" s="1"/>
  <c r="EL50" i="6"/>
  <c r="IL50" i="6" s="1"/>
  <c r="EK50" i="6"/>
  <c r="IK50" i="6" s="1"/>
  <c r="EJ50" i="6"/>
  <c r="IJ50" i="6" s="1"/>
  <c r="EI50" i="6"/>
  <c r="EH50" i="6"/>
  <c r="EG50" i="6"/>
  <c r="EF50" i="6"/>
  <c r="IF50" i="6" s="1"/>
  <c r="EE50" i="6"/>
  <c r="IE50" i="6" s="1"/>
  <c r="ED50" i="6"/>
  <c r="ID50" i="6" s="1"/>
  <c r="EC50" i="6"/>
  <c r="EB50" i="6"/>
  <c r="IB50" i="6" s="1"/>
  <c r="EA50" i="6"/>
  <c r="IA50" i="6" s="1"/>
  <c r="DZ50" i="6"/>
  <c r="HZ50" i="6" s="1"/>
  <c r="DY50" i="6"/>
  <c r="HY50" i="6" s="1"/>
  <c r="DX50" i="6"/>
  <c r="HX50" i="6" s="1"/>
  <c r="DW50" i="6"/>
  <c r="HW50" i="6" s="1"/>
  <c r="DV50" i="6"/>
  <c r="DU50" i="6"/>
  <c r="DT50" i="6"/>
  <c r="DS50" i="6"/>
  <c r="DR50" i="6"/>
  <c r="DQ50" i="6"/>
  <c r="DP50" i="6"/>
  <c r="HP50" i="6" s="1"/>
  <c r="DO50" i="6"/>
  <c r="HO50" i="6" s="1"/>
  <c r="DN50" i="6"/>
  <c r="HN50" i="6" s="1"/>
  <c r="DM50" i="6"/>
  <c r="HM50" i="6" s="1"/>
  <c r="DL50" i="6"/>
  <c r="HL50" i="6" s="1"/>
  <c r="DK50" i="6"/>
  <c r="HK50" i="6" s="1"/>
  <c r="DJ50" i="6"/>
  <c r="DI50" i="6"/>
  <c r="HI50" i="6" s="1"/>
  <c r="DH50" i="6"/>
  <c r="HH50" i="6" s="1"/>
  <c r="DG50" i="6"/>
  <c r="HG50" i="6" s="1"/>
  <c r="DF50" i="6"/>
  <c r="HF50" i="6" s="1"/>
  <c r="DE50" i="6"/>
  <c r="DD50" i="6"/>
  <c r="DC50" i="6"/>
  <c r="DB50" i="6"/>
  <c r="HB50" i="6" s="1"/>
  <c r="DA50" i="6"/>
  <c r="CZ50" i="6"/>
  <c r="GZ50" i="6" s="1"/>
  <c r="CY50" i="6"/>
  <c r="GY50" i="6" s="1"/>
  <c r="CX50" i="6"/>
  <c r="KS49" i="6"/>
  <c r="KL49" i="6"/>
  <c r="KK49" i="6"/>
  <c r="KI49" i="6"/>
  <c r="KC49" i="6"/>
  <c r="KB49" i="6"/>
  <c r="KA49" i="6"/>
  <c r="JW49" i="6"/>
  <c r="JV49" i="6"/>
  <c r="JU49" i="6"/>
  <c r="JT49" i="6"/>
  <c r="JP49" i="6"/>
  <c r="JO49" i="6"/>
  <c r="JN49" i="6"/>
  <c r="JM49" i="6"/>
  <c r="JE49" i="6"/>
  <c r="JD49" i="6"/>
  <c r="JC49" i="6"/>
  <c r="JA49" i="6"/>
  <c r="IZ49" i="6"/>
  <c r="IY49" i="6"/>
  <c r="IX49" i="6"/>
  <c r="IW49" i="6"/>
  <c r="IQ49" i="6"/>
  <c r="IP49" i="6"/>
  <c r="IO49" i="6"/>
  <c r="IG49" i="6"/>
  <c r="IF49" i="6"/>
  <c r="IE49" i="6"/>
  <c r="ID49" i="6"/>
  <c r="IA49" i="6"/>
  <c r="HZ49" i="6"/>
  <c r="HY49" i="6"/>
  <c r="HX49" i="6"/>
  <c r="HT49" i="6"/>
  <c r="HR49" i="6"/>
  <c r="HM49" i="6"/>
  <c r="HI49" i="6"/>
  <c r="HH49" i="6"/>
  <c r="HC49" i="6"/>
  <c r="HB49" i="6"/>
  <c r="HA49" i="6"/>
  <c r="GS49" i="6"/>
  <c r="GR49" i="6"/>
  <c r="KR49" i="6" s="1"/>
  <c r="GQ49" i="6"/>
  <c r="KQ49" i="6" s="1"/>
  <c r="GP49" i="6"/>
  <c r="KP49" i="6" s="1"/>
  <c r="GO49" i="6"/>
  <c r="KO49" i="6" s="1"/>
  <c r="GN49" i="6"/>
  <c r="KN49" i="6" s="1"/>
  <c r="GM49" i="6"/>
  <c r="KM49" i="6" s="1"/>
  <c r="GL49" i="6"/>
  <c r="GK49" i="6"/>
  <c r="GJ49" i="6"/>
  <c r="KJ49" i="6" s="1"/>
  <c r="GI49" i="6"/>
  <c r="GH49" i="6"/>
  <c r="KH49" i="6" s="1"/>
  <c r="GG49" i="6"/>
  <c r="KG49" i="6" s="1"/>
  <c r="GF49" i="6"/>
  <c r="KF49" i="6" s="1"/>
  <c r="GE49" i="6"/>
  <c r="KE49" i="6" s="1"/>
  <c r="GD49" i="6"/>
  <c r="KD49" i="6" s="1"/>
  <c r="GC49" i="6"/>
  <c r="GB49" i="6"/>
  <c r="GA49" i="6"/>
  <c r="FZ49" i="6"/>
  <c r="JZ49" i="6" s="1"/>
  <c r="FY49" i="6"/>
  <c r="JY49" i="6" s="1"/>
  <c r="FX49" i="6"/>
  <c r="JX49" i="6" s="1"/>
  <c r="FW49" i="6"/>
  <c r="FV49" i="6"/>
  <c r="FU49" i="6"/>
  <c r="FT49" i="6"/>
  <c r="FS49" i="6"/>
  <c r="JS49" i="6" s="1"/>
  <c r="FR49" i="6"/>
  <c r="JR49" i="6" s="1"/>
  <c r="FQ49" i="6"/>
  <c r="JQ49" i="6" s="1"/>
  <c r="FP49" i="6"/>
  <c r="FO49" i="6"/>
  <c r="FN49" i="6"/>
  <c r="FM49" i="6"/>
  <c r="FL49" i="6"/>
  <c r="JL49" i="6" s="1"/>
  <c r="FK49" i="6"/>
  <c r="JK49" i="6" s="1"/>
  <c r="FJ49" i="6"/>
  <c r="JJ49" i="6" s="1"/>
  <c r="FI49" i="6"/>
  <c r="JI49" i="6" s="1"/>
  <c r="FH49" i="6"/>
  <c r="JH49" i="6" s="1"/>
  <c r="FG49" i="6"/>
  <c r="JG49" i="6" s="1"/>
  <c r="FF49" i="6"/>
  <c r="JF49" i="6" s="1"/>
  <c r="FE49" i="6"/>
  <c r="FD49" i="6"/>
  <c r="FC49" i="6"/>
  <c r="FB49" i="6"/>
  <c r="JB49" i="6" s="1"/>
  <c r="FA49" i="6"/>
  <c r="EZ49" i="6"/>
  <c r="EY49" i="6"/>
  <c r="EX49" i="6"/>
  <c r="EW49" i="6"/>
  <c r="EV49" i="6"/>
  <c r="IV49" i="6" s="1"/>
  <c r="EU49" i="6"/>
  <c r="IU49" i="6" s="1"/>
  <c r="ET49" i="6"/>
  <c r="IT49" i="6" s="1"/>
  <c r="ES49" i="6"/>
  <c r="IS49" i="6" s="1"/>
  <c r="ER49" i="6"/>
  <c r="IR49" i="6" s="1"/>
  <c r="EQ49" i="6"/>
  <c r="EP49" i="6"/>
  <c r="EO49" i="6"/>
  <c r="EN49" i="6"/>
  <c r="IN49" i="6" s="1"/>
  <c r="EM49" i="6"/>
  <c r="IM49" i="6" s="1"/>
  <c r="EL49" i="6"/>
  <c r="IL49" i="6" s="1"/>
  <c r="EK49" i="6"/>
  <c r="IK49" i="6" s="1"/>
  <c r="EJ49" i="6"/>
  <c r="IJ49" i="6" s="1"/>
  <c r="EI49" i="6"/>
  <c r="II49" i="6" s="1"/>
  <c r="EH49" i="6"/>
  <c r="IH49" i="6" s="1"/>
  <c r="EG49" i="6"/>
  <c r="EF49" i="6"/>
  <c r="EE49" i="6"/>
  <c r="ED49" i="6"/>
  <c r="EC49" i="6"/>
  <c r="IC49" i="6" s="1"/>
  <c r="EB49" i="6"/>
  <c r="IB49" i="6" s="1"/>
  <c r="EA49" i="6"/>
  <c r="DZ49" i="6"/>
  <c r="DY49" i="6"/>
  <c r="DX49" i="6"/>
  <c r="DW49" i="6"/>
  <c r="HW49" i="6" s="1"/>
  <c r="DV49" i="6"/>
  <c r="HV49" i="6" s="1"/>
  <c r="DU49" i="6"/>
  <c r="HU49" i="6" s="1"/>
  <c r="DT49" i="6"/>
  <c r="DS49" i="6"/>
  <c r="HS49" i="6" s="1"/>
  <c r="DR49" i="6"/>
  <c r="DQ49" i="6"/>
  <c r="HQ49" i="6" s="1"/>
  <c r="DP49" i="6"/>
  <c r="HP49" i="6" s="1"/>
  <c r="DO49" i="6"/>
  <c r="HO49" i="6" s="1"/>
  <c r="DN49" i="6"/>
  <c r="HN49" i="6" s="1"/>
  <c r="DM49" i="6"/>
  <c r="DL49" i="6"/>
  <c r="HL49" i="6" s="1"/>
  <c r="DK49" i="6"/>
  <c r="HK49" i="6" s="1"/>
  <c r="DJ49" i="6"/>
  <c r="HJ49" i="6" s="1"/>
  <c r="DI49" i="6"/>
  <c r="DH49" i="6"/>
  <c r="DG49" i="6"/>
  <c r="HG49" i="6" s="1"/>
  <c r="DF49" i="6"/>
  <c r="HF49" i="6" s="1"/>
  <c r="DE49" i="6"/>
  <c r="HE49" i="6" s="1"/>
  <c r="DD49" i="6"/>
  <c r="HD49" i="6" s="1"/>
  <c r="DC49" i="6"/>
  <c r="DB49" i="6"/>
  <c r="DA49" i="6"/>
  <c r="CZ49" i="6"/>
  <c r="GZ49" i="6" s="1"/>
  <c r="CY49" i="6"/>
  <c r="GY49" i="6" s="1"/>
  <c r="CX49" i="6"/>
  <c r="GX49" i="6" s="1"/>
  <c r="KR48" i="6"/>
  <c r="KJ48" i="6"/>
  <c r="KH48" i="6"/>
  <c r="KE48" i="6"/>
  <c r="KD48" i="6"/>
  <c r="KC48" i="6"/>
  <c r="KB48" i="6"/>
  <c r="JV48" i="6"/>
  <c r="JT48" i="6"/>
  <c r="JQ48" i="6"/>
  <c r="JP48" i="6"/>
  <c r="JN48" i="6"/>
  <c r="JG48" i="6"/>
  <c r="JF48" i="6"/>
  <c r="JE48" i="6"/>
  <c r="JD48" i="6"/>
  <c r="IX48" i="6"/>
  <c r="IV48" i="6"/>
  <c r="IS48" i="6"/>
  <c r="IR48" i="6"/>
  <c r="IQ48" i="6"/>
  <c r="IN48" i="6"/>
  <c r="II48" i="6"/>
  <c r="IH48" i="6"/>
  <c r="IG48" i="6"/>
  <c r="IF48" i="6"/>
  <c r="HZ48" i="6"/>
  <c r="HX48" i="6"/>
  <c r="HT48" i="6"/>
  <c r="HS48" i="6"/>
  <c r="HR48" i="6"/>
  <c r="HP48" i="6"/>
  <c r="HN48" i="6"/>
  <c r="HK48" i="6"/>
  <c r="HJ48" i="6"/>
  <c r="HI48" i="6"/>
  <c r="HD48" i="6"/>
  <c r="HB48" i="6"/>
  <c r="GZ48" i="6"/>
  <c r="GY48" i="6"/>
  <c r="GS48" i="6"/>
  <c r="KS48" i="6" s="1"/>
  <c r="GR48" i="6"/>
  <c r="GQ48" i="6"/>
  <c r="KQ48" i="6" s="1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KK48" i="6" s="1"/>
  <c r="GJ48" i="6"/>
  <c r="GI48" i="6"/>
  <c r="KI48" i="6" s="1"/>
  <c r="GH48" i="6"/>
  <c r="GG48" i="6"/>
  <c r="KG48" i="6" s="1"/>
  <c r="GF48" i="6"/>
  <c r="KF48" i="6" s="1"/>
  <c r="GE48" i="6"/>
  <c r="GD48" i="6"/>
  <c r="GC48" i="6"/>
  <c r="GB48" i="6"/>
  <c r="GA48" i="6"/>
  <c r="KA48" i="6" s="1"/>
  <c r="FZ48" i="6"/>
  <c r="JZ48" i="6" s="1"/>
  <c r="FY48" i="6"/>
  <c r="JY48" i="6" s="1"/>
  <c r="FX48" i="6"/>
  <c r="JX48" i="6" s="1"/>
  <c r="FW48" i="6"/>
  <c r="JW48" i="6" s="1"/>
  <c r="FV48" i="6"/>
  <c r="FU48" i="6"/>
  <c r="JU48" i="6" s="1"/>
  <c r="FT48" i="6"/>
  <c r="FS48" i="6"/>
  <c r="JS48" i="6" s="1"/>
  <c r="FR48" i="6"/>
  <c r="JR48" i="6" s="1"/>
  <c r="FQ48" i="6"/>
  <c r="FP48" i="6"/>
  <c r="FO48" i="6"/>
  <c r="JO48" i="6" s="1"/>
  <c r="FN48" i="6"/>
  <c r="FM48" i="6"/>
  <c r="JM48" i="6" s="1"/>
  <c r="FL48" i="6"/>
  <c r="JL48" i="6" s="1"/>
  <c r="FK48" i="6"/>
  <c r="JK48" i="6" s="1"/>
  <c r="FJ48" i="6"/>
  <c r="JJ48" i="6" s="1"/>
  <c r="FI48" i="6"/>
  <c r="JI48" i="6" s="1"/>
  <c r="FH48" i="6"/>
  <c r="JH48" i="6" s="1"/>
  <c r="FG48" i="6"/>
  <c r="FF48" i="6"/>
  <c r="FE48" i="6"/>
  <c r="FD48" i="6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EW48" i="6"/>
  <c r="IW48" i="6" s="1"/>
  <c r="EV48" i="6"/>
  <c r="EU48" i="6"/>
  <c r="IU48" i="6" s="1"/>
  <c r="ET48" i="6"/>
  <c r="IT48" i="6" s="1"/>
  <c r="ES48" i="6"/>
  <c r="ER48" i="6"/>
  <c r="EQ48" i="6"/>
  <c r="EP48" i="6"/>
  <c r="IP48" i="6" s="1"/>
  <c r="EO48" i="6"/>
  <c r="IO48" i="6" s="1"/>
  <c r="EN48" i="6"/>
  <c r="EM48" i="6"/>
  <c r="IM48" i="6" s="1"/>
  <c r="EL48" i="6"/>
  <c r="IL48" i="6" s="1"/>
  <c r="EK48" i="6"/>
  <c r="IK48" i="6" s="1"/>
  <c r="EJ48" i="6"/>
  <c r="IJ48" i="6" s="1"/>
  <c r="EI48" i="6"/>
  <c r="EH48" i="6"/>
  <c r="EG48" i="6"/>
  <c r="EF48" i="6"/>
  <c r="EE48" i="6"/>
  <c r="IE48" i="6" s="1"/>
  <c r="ED48" i="6"/>
  <c r="ID48" i="6" s="1"/>
  <c r="EC48" i="6"/>
  <c r="IC48" i="6" s="1"/>
  <c r="EB48" i="6"/>
  <c r="IB48" i="6" s="1"/>
  <c r="EA48" i="6"/>
  <c r="IA48" i="6" s="1"/>
  <c r="DZ48" i="6"/>
  <c r="DY48" i="6"/>
  <c r="HY48" i="6" s="1"/>
  <c r="DX48" i="6"/>
  <c r="DW48" i="6"/>
  <c r="HW48" i="6" s="1"/>
  <c r="DV48" i="6"/>
  <c r="HV48" i="6" s="1"/>
  <c r="DU48" i="6"/>
  <c r="HU48" i="6" s="1"/>
  <c r="DT48" i="6"/>
  <c r="DS48" i="6"/>
  <c r="DR48" i="6"/>
  <c r="DQ48" i="6"/>
  <c r="HQ48" i="6" s="1"/>
  <c r="DP48" i="6"/>
  <c r="DO48" i="6"/>
  <c r="HO48" i="6" s="1"/>
  <c r="DN48" i="6"/>
  <c r="DM48" i="6"/>
  <c r="HM48" i="6" s="1"/>
  <c r="DL48" i="6"/>
  <c r="HL48" i="6" s="1"/>
  <c r="DK48" i="6"/>
  <c r="DJ48" i="6"/>
  <c r="DI48" i="6"/>
  <c r="DH48" i="6"/>
  <c r="HH48" i="6" s="1"/>
  <c r="DG48" i="6"/>
  <c r="HG48" i="6" s="1"/>
  <c r="DF48" i="6"/>
  <c r="HF48" i="6" s="1"/>
  <c r="DE48" i="6"/>
  <c r="HE48" i="6" s="1"/>
  <c r="DD48" i="6"/>
  <c r="DC48" i="6"/>
  <c r="HC48" i="6" s="1"/>
  <c r="DB48" i="6"/>
  <c r="DA48" i="6"/>
  <c r="HA48" i="6" s="1"/>
  <c r="CZ48" i="6"/>
  <c r="CY48" i="6"/>
  <c r="CX48" i="6"/>
  <c r="GX48" i="6" s="1"/>
  <c r="KS47" i="6"/>
  <c r="KR47" i="6"/>
  <c r="KQ47" i="6"/>
  <c r="KP47" i="6"/>
  <c r="KM47" i="6"/>
  <c r="KL47" i="6"/>
  <c r="KK47" i="6"/>
  <c r="KJ47" i="6"/>
  <c r="KE47" i="6"/>
  <c r="KD47" i="6"/>
  <c r="JY47" i="6"/>
  <c r="JW47" i="6"/>
  <c r="JU47" i="6"/>
  <c r="JT47" i="6"/>
  <c r="JS47" i="6"/>
  <c r="JO47" i="6"/>
  <c r="JN47" i="6"/>
  <c r="JM47" i="6"/>
  <c r="JL47" i="6"/>
  <c r="JH47" i="6"/>
  <c r="JG47" i="6"/>
  <c r="JF47" i="6"/>
  <c r="JC47" i="6"/>
  <c r="IY47" i="6"/>
  <c r="IW47" i="6"/>
  <c r="IV47" i="6"/>
  <c r="IU47" i="6"/>
  <c r="IT47" i="6"/>
  <c r="IQ47" i="6"/>
  <c r="IP47" i="6"/>
  <c r="IO47" i="6"/>
  <c r="IN47" i="6"/>
  <c r="IJ47" i="6"/>
  <c r="II47" i="6"/>
  <c r="IH47" i="6"/>
  <c r="HZ47" i="6"/>
  <c r="HW47" i="6"/>
  <c r="HV47" i="6"/>
  <c r="HT47" i="6"/>
  <c r="HS47" i="6"/>
  <c r="HR47" i="6"/>
  <c r="HQ47" i="6"/>
  <c r="HJ47" i="6"/>
  <c r="HH47" i="6"/>
  <c r="HG47" i="6"/>
  <c r="HC47" i="6"/>
  <c r="HB47" i="6"/>
  <c r="HA47" i="6"/>
  <c r="GZ47" i="6"/>
  <c r="GX47" i="6"/>
  <c r="GS47" i="6"/>
  <c r="GR47" i="6"/>
  <c r="GQ47" i="6"/>
  <c r="GP47" i="6"/>
  <c r="GO47" i="6"/>
  <c r="KO47" i="6" s="1"/>
  <c r="GN47" i="6"/>
  <c r="KN47" i="6" s="1"/>
  <c r="GM47" i="6"/>
  <c r="GL47" i="6"/>
  <c r="GK47" i="6"/>
  <c r="GJ47" i="6"/>
  <c r="GI47" i="6"/>
  <c r="KI47" i="6" s="1"/>
  <c r="GH47" i="6"/>
  <c r="KH47" i="6" s="1"/>
  <c r="GG47" i="6"/>
  <c r="KG47" i="6" s="1"/>
  <c r="GF47" i="6"/>
  <c r="KF47" i="6" s="1"/>
  <c r="GE47" i="6"/>
  <c r="GD47" i="6"/>
  <c r="GC47" i="6"/>
  <c r="KC47" i="6" s="1"/>
  <c r="GB47" i="6"/>
  <c r="KB47" i="6" s="1"/>
  <c r="GA47" i="6"/>
  <c r="KA47" i="6" s="1"/>
  <c r="FZ47" i="6"/>
  <c r="JZ47" i="6" s="1"/>
  <c r="FY47" i="6"/>
  <c r="FX47" i="6"/>
  <c r="JX47" i="6" s="1"/>
  <c r="FW47" i="6"/>
  <c r="FV47" i="6"/>
  <c r="JV47" i="6" s="1"/>
  <c r="FU47" i="6"/>
  <c r="FT47" i="6"/>
  <c r="FS47" i="6"/>
  <c r="FR47" i="6"/>
  <c r="JR47" i="6" s="1"/>
  <c r="FQ47" i="6"/>
  <c r="JQ47" i="6" s="1"/>
  <c r="FP47" i="6"/>
  <c r="JP47" i="6" s="1"/>
  <c r="FO47" i="6"/>
  <c r="FN47" i="6"/>
  <c r="FM47" i="6"/>
  <c r="FL47" i="6"/>
  <c r="FK47" i="6"/>
  <c r="JK47" i="6" s="1"/>
  <c r="FJ47" i="6"/>
  <c r="JJ47" i="6" s="1"/>
  <c r="FI47" i="6"/>
  <c r="JI47" i="6" s="1"/>
  <c r="FH47" i="6"/>
  <c r="FG47" i="6"/>
  <c r="FF47" i="6"/>
  <c r="FE47" i="6"/>
  <c r="JE47" i="6" s="1"/>
  <c r="FD47" i="6"/>
  <c r="JD47" i="6" s="1"/>
  <c r="FC47" i="6"/>
  <c r="FB47" i="6"/>
  <c r="JB47" i="6" s="1"/>
  <c r="FA47" i="6"/>
  <c r="JA47" i="6" s="1"/>
  <c r="EZ47" i="6"/>
  <c r="IZ47" i="6" s="1"/>
  <c r="EY47" i="6"/>
  <c r="EX47" i="6"/>
  <c r="IX47" i="6" s="1"/>
  <c r="EW47" i="6"/>
  <c r="EV47" i="6"/>
  <c r="EU47" i="6"/>
  <c r="ET47" i="6"/>
  <c r="ES47" i="6"/>
  <c r="IS47" i="6" s="1"/>
  <c r="ER47" i="6"/>
  <c r="IR47" i="6" s="1"/>
  <c r="EQ47" i="6"/>
  <c r="EP47" i="6"/>
  <c r="EO47" i="6"/>
  <c r="EN47" i="6"/>
  <c r="EM47" i="6"/>
  <c r="IM47" i="6" s="1"/>
  <c r="EL47" i="6"/>
  <c r="IL47" i="6" s="1"/>
  <c r="EK47" i="6"/>
  <c r="IK47" i="6" s="1"/>
  <c r="EJ47" i="6"/>
  <c r="EI47" i="6"/>
  <c r="EH47" i="6"/>
  <c r="EG47" i="6"/>
  <c r="IG47" i="6" s="1"/>
  <c r="EF47" i="6"/>
  <c r="IF47" i="6" s="1"/>
  <c r="EE47" i="6"/>
  <c r="IE47" i="6" s="1"/>
  <c r="ED47" i="6"/>
  <c r="ID47" i="6" s="1"/>
  <c r="EC47" i="6"/>
  <c r="IC47" i="6" s="1"/>
  <c r="EB47" i="6"/>
  <c r="IB47" i="6" s="1"/>
  <c r="EA47" i="6"/>
  <c r="IA47" i="6" s="1"/>
  <c r="DZ47" i="6"/>
  <c r="DY47" i="6"/>
  <c r="HY47" i="6" s="1"/>
  <c r="DX47" i="6"/>
  <c r="HX47" i="6" s="1"/>
  <c r="DW47" i="6"/>
  <c r="DV47" i="6"/>
  <c r="DU47" i="6"/>
  <c r="HU47" i="6" s="1"/>
  <c r="DT47" i="6"/>
  <c r="DS47" i="6"/>
  <c r="DR47" i="6"/>
  <c r="DQ47" i="6"/>
  <c r="DP47" i="6"/>
  <c r="HP47" i="6" s="1"/>
  <c r="DO47" i="6"/>
  <c r="HO47" i="6" s="1"/>
  <c r="DN47" i="6"/>
  <c r="HN47" i="6" s="1"/>
  <c r="DM47" i="6"/>
  <c r="HM47" i="6" s="1"/>
  <c r="DL47" i="6"/>
  <c r="HL47" i="6" s="1"/>
  <c r="DK47" i="6"/>
  <c r="HK47" i="6" s="1"/>
  <c r="DJ47" i="6"/>
  <c r="DI47" i="6"/>
  <c r="HI47" i="6" s="1"/>
  <c r="DH47" i="6"/>
  <c r="DG47" i="6"/>
  <c r="DF47" i="6"/>
  <c r="HF47" i="6" s="1"/>
  <c r="DE47" i="6"/>
  <c r="HE47" i="6" s="1"/>
  <c r="DD47" i="6"/>
  <c r="HD47" i="6" s="1"/>
  <c r="DC47" i="6"/>
  <c r="DB47" i="6"/>
  <c r="DA47" i="6"/>
  <c r="CZ47" i="6"/>
  <c r="CY47" i="6"/>
  <c r="GY47" i="6" s="1"/>
  <c r="CX47" i="6"/>
  <c r="KS46" i="6"/>
  <c r="KR46" i="6"/>
  <c r="KM46" i="6"/>
  <c r="KK46" i="6"/>
  <c r="KJ46" i="6"/>
  <c r="KG46" i="6"/>
  <c r="KC46" i="6"/>
  <c r="KB46" i="6"/>
  <c r="JZ46" i="6"/>
  <c r="JY46" i="6"/>
  <c r="JX46" i="6"/>
  <c r="JV46" i="6"/>
  <c r="JO46" i="6"/>
  <c r="JN46" i="6"/>
  <c r="JM46" i="6"/>
  <c r="JL46" i="6"/>
  <c r="JI46" i="6"/>
  <c r="JG46" i="6"/>
  <c r="JD46" i="6"/>
  <c r="JB46" i="6"/>
  <c r="JA46" i="6"/>
  <c r="IX46" i="6"/>
  <c r="IW46" i="6"/>
  <c r="IV46" i="6"/>
  <c r="IQ46" i="6"/>
  <c r="IO46" i="6"/>
  <c r="IN46" i="6"/>
  <c r="IM46" i="6"/>
  <c r="IK46" i="6"/>
  <c r="IG46" i="6"/>
  <c r="IA46" i="6"/>
  <c r="HZ46" i="6"/>
  <c r="HY46" i="6"/>
  <c r="HX46" i="6"/>
  <c r="HS46" i="6"/>
  <c r="HQ46" i="6"/>
  <c r="HP46" i="6"/>
  <c r="HO46" i="6"/>
  <c r="HI46" i="6"/>
  <c r="HH46" i="6"/>
  <c r="HF46" i="6"/>
  <c r="HE46" i="6"/>
  <c r="HC46" i="6"/>
  <c r="HA46" i="6"/>
  <c r="GZ46" i="6"/>
  <c r="GS46" i="6"/>
  <c r="GR46" i="6"/>
  <c r="GQ46" i="6"/>
  <c r="KQ46" i="6" s="1"/>
  <c r="GP46" i="6"/>
  <c r="KP46" i="6" s="1"/>
  <c r="GO46" i="6"/>
  <c r="KO46" i="6" s="1"/>
  <c r="GN46" i="6"/>
  <c r="KN46" i="6" s="1"/>
  <c r="GM46" i="6"/>
  <c r="GL46" i="6"/>
  <c r="KL46" i="6" s="1"/>
  <c r="GK46" i="6"/>
  <c r="GJ46" i="6"/>
  <c r="GI46" i="6"/>
  <c r="KI46" i="6" s="1"/>
  <c r="GH46" i="6"/>
  <c r="KH46" i="6" s="1"/>
  <c r="GG46" i="6"/>
  <c r="GF46" i="6"/>
  <c r="KF46" i="6" s="1"/>
  <c r="GE46" i="6"/>
  <c r="KE46" i="6" s="1"/>
  <c r="GD46" i="6"/>
  <c r="KD46" i="6" s="1"/>
  <c r="GC46" i="6"/>
  <c r="GB46" i="6"/>
  <c r="GA46" i="6"/>
  <c r="KA46" i="6" s="1"/>
  <c r="FZ46" i="6"/>
  <c r="FY46" i="6"/>
  <c r="FX46" i="6"/>
  <c r="FW46" i="6"/>
  <c r="JW46" i="6" s="1"/>
  <c r="FV46" i="6"/>
  <c r="FU46" i="6"/>
  <c r="JU46" i="6" s="1"/>
  <c r="FT46" i="6"/>
  <c r="JT46" i="6" s="1"/>
  <c r="FS46" i="6"/>
  <c r="JS46" i="6" s="1"/>
  <c r="FR46" i="6"/>
  <c r="JR46" i="6" s="1"/>
  <c r="FQ46" i="6"/>
  <c r="JQ46" i="6" s="1"/>
  <c r="FP46" i="6"/>
  <c r="JP46" i="6" s="1"/>
  <c r="FO46" i="6"/>
  <c r="FN46" i="6"/>
  <c r="FM46" i="6"/>
  <c r="FL46" i="6"/>
  <c r="FK46" i="6"/>
  <c r="JK46" i="6" s="1"/>
  <c r="FJ46" i="6"/>
  <c r="JJ46" i="6" s="1"/>
  <c r="FI46" i="6"/>
  <c r="FH46" i="6"/>
  <c r="JH46" i="6" s="1"/>
  <c r="FG46" i="6"/>
  <c r="FF46" i="6"/>
  <c r="JF46" i="6" s="1"/>
  <c r="FE46" i="6"/>
  <c r="JE46" i="6" s="1"/>
  <c r="FD46" i="6"/>
  <c r="FC46" i="6"/>
  <c r="JC46" i="6" s="1"/>
  <c r="FB46" i="6"/>
  <c r="FA46" i="6"/>
  <c r="EZ46" i="6"/>
  <c r="IZ46" i="6" s="1"/>
  <c r="EY46" i="6"/>
  <c r="IY46" i="6" s="1"/>
  <c r="EX46" i="6"/>
  <c r="EW46" i="6"/>
  <c r="EV46" i="6"/>
  <c r="EU46" i="6"/>
  <c r="IU46" i="6" s="1"/>
  <c r="ET46" i="6"/>
  <c r="IT46" i="6" s="1"/>
  <c r="ES46" i="6"/>
  <c r="IS46" i="6" s="1"/>
  <c r="ER46" i="6"/>
  <c r="IR46" i="6" s="1"/>
  <c r="EQ46" i="6"/>
  <c r="EP46" i="6"/>
  <c r="IP46" i="6" s="1"/>
  <c r="EO46" i="6"/>
  <c r="EN46" i="6"/>
  <c r="EM46" i="6"/>
  <c r="EL46" i="6"/>
  <c r="IL46" i="6" s="1"/>
  <c r="EK46" i="6"/>
  <c r="EJ46" i="6"/>
  <c r="IJ46" i="6" s="1"/>
  <c r="EI46" i="6"/>
  <c r="II46" i="6" s="1"/>
  <c r="EH46" i="6"/>
  <c r="IH46" i="6" s="1"/>
  <c r="EG46" i="6"/>
  <c r="EF46" i="6"/>
  <c r="IF46" i="6" s="1"/>
  <c r="EE46" i="6"/>
  <c r="IE46" i="6" s="1"/>
  <c r="ED46" i="6"/>
  <c r="ID46" i="6" s="1"/>
  <c r="EC46" i="6"/>
  <c r="IC46" i="6" s="1"/>
  <c r="EB46" i="6"/>
  <c r="IB46" i="6" s="1"/>
  <c r="EA46" i="6"/>
  <c r="DZ46" i="6"/>
  <c r="DY46" i="6"/>
  <c r="DX46" i="6"/>
  <c r="DW46" i="6"/>
  <c r="HW46" i="6" s="1"/>
  <c r="DV46" i="6"/>
  <c r="HV46" i="6" s="1"/>
  <c r="DU46" i="6"/>
  <c r="HU46" i="6" s="1"/>
  <c r="DT46" i="6"/>
  <c r="HT46" i="6" s="1"/>
  <c r="DS46" i="6"/>
  <c r="DR46" i="6"/>
  <c r="HR46" i="6" s="1"/>
  <c r="DQ46" i="6"/>
  <c r="DP46" i="6"/>
  <c r="DO46" i="6"/>
  <c r="DN46" i="6"/>
  <c r="HN46" i="6" s="1"/>
  <c r="DM46" i="6"/>
  <c r="HM46" i="6" s="1"/>
  <c r="DL46" i="6"/>
  <c r="HL46" i="6" s="1"/>
  <c r="DK46" i="6"/>
  <c r="HK46" i="6" s="1"/>
  <c r="DJ46" i="6"/>
  <c r="HJ46" i="6" s="1"/>
  <c r="DI46" i="6"/>
  <c r="DH46" i="6"/>
  <c r="DG46" i="6"/>
  <c r="HG46" i="6" s="1"/>
  <c r="DF46" i="6"/>
  <c r="DE46" i="6"/>
  <c r="DD46" i="6"/>
  <c r="HD46" i="6" s="1"/>
  <c r="DC46" i="6"/>
  <c r="DB46" i="6"/>
  <c r="HB46" i="6" s="1"/>
  <c r="DA46" i="6"/>
  <c r="CZ46" i="6"/>
  <c r="CY46" i="6"/>
  <c r="GY46" i="6" s="1"/>
  <c r="CX46" i="6"/>
  <c r="GX46" i="6" s="1"/>
  <c r="KS45" i="6"/>
  <c r="KR45" i="6"/>
  <c r="KJ45" i="6"/>
  <c r="KH45" i="6"/>
  <c r="KG45" i="6"/>
  <c r="KE45" i="6"/>
  <c r="KB45" i="6"/>
  <c r="KA45" i="6"/>
  <c r="JZ45" i="6"/>
  <c r="JY45" i="6"/>
  <c r="JW45" i="6"/>
  <c r="JV45" i="6"/>
  <c r="JU45" i="6"/>
  <c r="JT45" i="6"/>
  <c r="JL45" i="6"/>
  <c r="JK45" i="6"/>
  <c r="JJ45" i="6"/>
  <c r="JI45" i="6"/>
  <c r="JG45" i="6"/>
  <c r="JD45" i="6"/>
  <c r="JB45" i="6"/>
  <c r="IZ45" i="6"/>
  <c r="IY45" i="6"/>
  <c r="IX45" i="6"/>
  <c r="IW45" i="6"/>
  <c r="IV45" i="6"/>
  <c r="IN45" i="6"/>
  <c r="IL45" i="6"/>
  <c r="IK45" i="6"/>
  <c r="II45" i="6"/>
  <c r="IF45" i="6"/>
  <c r="IE45" i="6"/>
  <c r="IA45" i="6"/>
  <c r="HZ45" i="6"/>
  <c r="HY45" i="6"/>
  <c r="HX45" i="6"/>
  <c r="HQ45" i="6"/>
  <c r="HP45" i="6"/>
  <c r="HN45" i="6"/>
  <c r="HM45" i="6"/>
  <c r="HD45" i="6"/>
  <c r="HC45" i="6"/>
  <c r="HB45" i="6"/>
  <c r="HA45" i="6"/>
  <c r="GZ45" i="6"/>
  <c r="GS45" i="6"/>
  <c r="GR45" i="6"/>
  <c r="GQ45" i="6"/>
  <c r="KQ45" i="6" s="1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KK45" i="6" s="1"/>
  <c r="GJ45" i="6"/>
  <c r="GI45" i="6"/>
  <c r="KI45" i="6" s="1"/>
  <c r="GH45" i="6"/>
  <c r="GG45" i="6"/>
  <c r="GF45" i="6"/>
  <c r="KF45" i="6" s="1"/>
  <c r="GE45" i="6"/>
  <c r="GD45" i="6"/>
  <c r="KD45" i="6" s="1"/>
  <c r="GC45" i="6"/>
  <c r="KC45" i="6" s="1"/>
  <c r="GB45" i="6"/>
  <c r="GA45" i="6"/>
  <c r="FZ45" i="6"/>
  <c r="FY45" i="6"/>
  <c r="FX45" i="6"/>
  <c r="JX45" i="6" s="1"/>
  <c r="FW45" i="6"/>
  <c r="FV45" i="6"/>
  <c r="FU45" i="6"/>
  <c r="FT45" i="6"/>
  <c r="FS45" i="6"/>
  <c r="JS45" i="6" s="1"/>
  <c r="FR45" i="6"/>
  <c r="JR45" i="6" s="1"/>
  <c r="FQ45" i="6"/>
  <c r="JQ45" i="6" s="1"/>
  <c r="FP45" i="6"/>
  <c r="JP45" i="6" s="1"/>
  <c r="FO45" i="6"/>
  <c r="JO45" i="6" s="1"/>
  <c r="FN45" i="6"/>
  <c r="JN45" i="6" s="1"/>
  <c r="FM45" i="6"/>
  <c r="JM45" i="6" s="1"/>
  <c r="FL45" i="6"/>
  <c r="FK45" i="6"/>
  <c r="FJ45" i="6"/>
  <c r="FI45" i="6"/>
  <c r="FH45" i="6"/>
  <c r="JH45" i="6" s="1"/>
  <c r="FG45" i="6"/>
  <c r="FF45" i="6"/>
  <c r="JF45" i="6" s="1"/>
  <c r="FE45" i="6"/>
  <c r="JE45" i="6" s="1"/>
  <c r="FD45" i="6"/>
  <c r="FC45" i="6"/>
  <c r="JC45" i="6" s="1"/>
  <c r="FB45" i="6"/>
  <c r="FA45" i="6"/>
  <c r="JA45" i="6" s="1"/>
  <c r="EZ45" i="6"/>
  <c r="EY45" i="6"/>
  <c r="EX45" i="6"/>
  <c r="EW45" i="6"/>
  <c r="EV45" i="6"/>
  <c r="EU45" i="6"/>
  <c r="IU45" i="6" s="1"/>
  <c r="ET45" i="6"/>
  <c r="IT45" i="6" s="1"/>
  <c r="ES45" i="6"/>
  <c r="IS45" i="6" s="1"/>
  <c r="ER45" i="6"/>
  <c r="IR45" i="6" s="1"/>
  <c r="EQ45" i="6"/>
  <c r="IQ45" i="6" s="1"/>
  <c r="EP45" i="6"/>
  <c r="IP45" i="6" s="1"/>
  <c r="EO45" i="6"/>
  <c r="IO45" i="6" s="1"/>
  <c r="EN45" i="6"/>
  <c r="EM45" i="6"/>
  <c r="IM45" i="6" s="1"/>
  <c r="EL45" i="6"/>
  <c r="EK45" i="6"/>
  <c r="EJ45" i="6"/>
  <c r="IJ45" i="6" s="1"/>
  <c r="EI45" i="6"/>
  <c r="EH45" i="6"/>
  <c r="IH45" i="6" s="1"/>
  <c r="EG45" i="6"/>
  <c r="IG45" i="6" s="1"/>
  <c r="EF45" i="6"/>
  <c r="EE45" i="6"/>
  <c r="ED45" i="6"/>
  <c r="ID45" i="6" s="1"/>
  <c r="EC45" i="6"/>
  <c r="IC45" i="6" s="1"/>
  <c r="EB45" i="6"/>
  <c r="IB45" i="6" s="1"/>
  <c r="EA45" i="6"/>
  <c r="DZ45" i="6"/>
  <c r="DY45" i="6"/>
  <c r="DX45" i="6"/>
  <c r="DW45" i="6"/>
  <c r="HW45" i="6" s="1"/>
  <c r="DV45" i="6"/>
  <c r="HV45" i="6" s="1"/>
  <c r="DU45" i="6"/>
  <c r="HU45" i="6" s="1"/>
  <c r="DT45" i="6"/>
  <c r="HT45" i="6" s="1"/>
  <c r="DS45" i="6"/>
  <c r="HS45" i="6" s="1"/>
  <c r="DR45" i="6"/>
  <c r="HR45" i="6" s="1"/>
  <c r="DQ45" i="6"/>
  <c r="DP45" i="6"/>
  <c r="DO45" i="6"/>
  <c r="HO45" i="6" s="1"/>
  <c r="DN45" i="6"/>
  <c r="DM45" i="6"/>
  <c r="DL45" i="6"/>
  <c r="HL45" i="6" s="1"/>
  <c r="DK45" i="6"/>
  <c r="HK45" i="6" s="1"/>
  <c r="DJ45" i="6"/>
  <c r="HJ45" i="6" s="1"/>
  <c r="DI45" i="6"/>
  <c r="HI45" i="6" s="1"/>
  <c r="DH45" i="6"/>
  <c r="HH45" i="6" s="1"/>
  <c r="DG45" i="6"/>
  <c r="HG45" i="6" s="1"/>
  <c r="DF45" i="6"/>
  <c r="HF45" i="6" s="1"/>
  <c r="DE45" i="6"/>
  <c r="HE45" i="6" s="1"/>
  <c r="DD45" i="6"/>
  <c r="DC45" i="6"/>
  <c r="DB45" i="6"/>
  <c r="DA45" i="6"/>
  <c r="CZ45" i="6"/>
  <c r="CY45" i="6"/>
  <c r="GY45" i="6" s="1"/>
  <c r="CX45" i="6"/>
  <c r="GX45" i="6" s="1"/>
  <c r="KS44" i="6"/>
  <c r="KR44" i="6"/>
  <c r="KQ44" i="6"/>
  <c r="KP44" i="6"/>
  <c r="KJ44" i="6"/>
  <c r="KF44" i="6"/>
  <c r="KE44" i="6"/>
  <c r="KC44" i="6"/>
  <c r="KB44" i="6"/>
  <c r="JU44" i="6"/>
  <c r="JT44" i="6"/>
  <c r="JS44" i="6"/>
  <c r="JR44" i="6"/>
  <c r="JO44" i="6"/>
  <c r="JL44" i="6"/>
  <c r="JK44" i="6"/>
  <c r="JJ44" i="6"/>
  <c r="JI44" i="6"/>
  <c r="JH44" i="6"/>
  <c r="JG44" i="6"/>
  <c r="JE44" i="6"/>
  <c r="JD44" i="6"/>
  <c r="JB44" i="6"/>
  <c r="IY44" i="6"/>
  <c r="IW44" i="6"/>
  <c r="IV44" i="6"/>
  <c r="IU44" i="6"/>
  <c r="IT44" i="6"/>
  <c r="IM44" i="6"/>
  <c r="IL44" i="6"/>
  <c r="IK44" i="6"/>
  <c r="IJ44" i="6"/>
  <c r="II44" i="6"/>
  <c r="IH44" i="6"/>
  <c r="IG44" i="6"/>
  <c r="IF44" i="6"/>
  <c r="ID44" i="6"/>
  <c r="IA44" i="6"/>
  <c r="HX44" i="6"/>
  <c r="HW44" i="6"/>
  <c r="HV44" i="6"/>
  <c r="HS44" i="6"/>
  <c r="HQ44" i="6"/>
  <c r="HP44" i="6"/>
  <c r="HO44" i="6"/>
  <c r="HN44" i="6"/>
  <c r="HL44" i="6"/>
  <c r="HK44" i="6"/>
  <c r="HI44" i="6"/>
  <c r="HH44" i="6"/>
  <c r="HA44" i="6"/>
  <c r="GZ44" i="6"/>
  <c r="GY44" i="6"/>
  <c r="GX44" i="6"/>
  <c r="GS44" i="6"/>
  <c r="GR44" i="6"/>
  <c r="GQ44" i="6"/>
  <c r="GP44" i="6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GI44" i="6"/>
  <c r="KI44" i="6" s="1"/>
  <c r="GH44" i="6"/>
  <c r="KH44" i="6" s="1"/>
  <c r="GG44" i="6"/>
  <c r="KG44" i="6" s="1"/>
  <c r="GF44" i="6"/>
  <c r="GE44" i="6"/>
  <c r="GD44" i="6"/>
  <c r="KD44" i="6" s="1"/>
  <c r="GC44" i="6"/>
  <c r="GB44" i="6"/>
  <c r="GA44" i="6"/>
  <c r="KA44" i="6" s="1"/>
  <c r="FZ44" i="6"/>
  <c r="JZ44" i="6" s="1"/>
  <c r="FY44" i="6"/>
  <c r="JY44" i="6" s="1"/>
  <c r="FX44" i="6"/>
  <c r="JX44" i="6" s="1"/>
  <c r="FW44" i="6"/>
  <c r="JW44" i="6" s="1"/>
  <c r="FV44" i="6"/>
  <c r="JV44" i="6" s="1"/>
  <c r="FU44" i="6"/>
  <c r="FT44" i="6"/>
  <c r="FS44" i="6"/>
  <c r="FR44" i="6"/>
  <c r="FQ44" i="6"/>
  <c r="JQ44" i="6" s="1"/>
  <c r="FP44" i="6"/>
  <c r="JP44" i="6" s="1"/>
  <c r="FO44" i="6"/>
  <c r="FN44" i="6"/>
  <c r="JN44" i="6" s="1"/>
  <c r="FM44" i="6"/>
  <c r="JM44" i="6" s="1"/>
  <c r="FL44" i="6"/>
  <c r="FK44" i="6"/>
  <c r="FJ44" i="6"/>
  <c r="FI44" i="6"/>
  <c r="FH44" i="6"/>
  <c r="FG44" i="6"/>
  <c r="FF44" i="6"/>
  <c r="JF44" i="6" s="1"/>
  <c r="FE44" i="6"/>
  <c r="FD44" i="6"/>
  <c r="FC44" i="6"/>
  <c r="JC44" i="6" s="1"/>
  <c r="FB44" i="6"/>
  <c r="FA44" i="6"/>
  <c r="JA44" i="6" s="1"/>
  <c r="EZ44" i="6"/>
  <c r="IZ44" i="6" s="1"/>
  <c r="EY44" i="6"/>
  <c r="EX44" i="6"/>
  <c r="IX44" i="6" s="1"/>
  <c r="EW44" i="6"/>
  <c r="EV44" i="6"/>
  <c r="EU44" i="6"/>
  <c r="ET44" i="6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IN44" i="6" s="1"/>
  <c r="EM44" i="6"/>
  <c r="EL44" i="6"/>
  <c r="EK44" i="6"/>
  <c r="EJ44" i="6"/>
  <c r="EI44" i="6"/>
  <c r="EH44" i="6"/>
  <c r="EG44" i="6"/>
  <c r="EF44" i="6"/>
  <c r="EE44" i="6"/>
  <c r="IE44" i="6" s="1"/>
  <c r="ED44" i="6"/>
  <c r="EC44" i="6"/>
  <c r="IC44" i="6" s="1"/>
  <c r="EB44" i="6"/>
  <c r="IB44" i="6" s="1"/>
  <c r="EA44" i="6"/>
  <c r="DZ44" i="6"/>
  <c r="HZ44" i="6" s="1"/>
  <c r="DY44" i="6"/>
  <c r="HY44" i="6" s="1"/>
  <c r="DX44" i="6"/>
  <c r="DW44" i="6"/>
  <c r="DV44" i="6"/>
  <c r="DU44" i="6"/>
  <c r="HU44" i="6" s="1"/>
  <c r="DT44" i="6"/>
  <c r="HT44" i="6" s="1"/>
  <c r="DS44" i="6"/>
  <c r="DR44" i="6"/>
  <c r="HR44" i="6" s="1"/>
  <c r="DQ44" i="6"/>
  <c r="DP44" i="6"/>
  <c r="DO44" i="6"/>
  <c r="DN44" i="6"/>
  <c r="DM44" i="6"/>
  <c r="HM44" i="6" s="1"/>
  <c r="DL44" i="6"/>
  <c r="DK44" i="6"/>
  <c r="DJ44" i="6"/>
  <c r="HJ44" i="6" s="1"/>
  <c r="DI44" i="6"/>
  <c r="DH44" i="6"/>
  <c r="DG44" i="6"/>
  <c r="HG44" i="6" s="1"/>
  <c r="DF44" i="6"/>
  <c r="HF44" i="6" s="1"/>
  <c r="DE44" i="6"/>
  <c r="HE44" i="6" s="1"/>
  <c r="DD44" i="6"/>
  <c r="HD44" i="6" s="1"/>
  <c r="DC44" i="6"/>
  <c r="HC44" i="6" s="1"/>
  <c r="DB44" i="6"/>
  <c r="HB44" i="6" s="1"/>
  <c r="DA44" i="6"/>
  <c r="CZ44" i="6"/>
  <c r="CY44" i="6"/>
  <c r="CX44" i="6"/>
  <c r="KS43" i="6"/>
  <c r="KQ43" i="6"/>
  <c r="KP43" i="6"/>
  <c r="KO43" i="6"/>
  <c r="KM43" i="6"/>
  <c r="KK43" i="6"/>
  <c r="KJ43" i="6"/>
  <c r="KH43" i="6"/>
  <c r="KE43" i="6"/>
  <c r="KB43" i="6"/>
  <c r="JZ43" i="6"/>
  <c r="JW43" i="6"/>
  <c r="JU43" i="6"/>
  <c r="JQ43" i="6"/>
  <c r="JP43" i="6"/>
  <c r="JO43" i="6"/>
  <c r="JM43" i="6"/>
  <c r="JL43" i="6"/>
  <c r="JG43" i="6"/>
  <c r="JD43" i="6"/>
  <c r="JB43" i="6"/>
  <c r="IY43" i="6"/>
  <c r="IW43" i="6"/>
  <c r="IV43" i="6"/>
  <c r="IU43" i="6"/>
  <c r="IS43" i="6"/>
  <c r="IR43" i="6"/>
  <c r="IQ43" i="6"/>
  <c r="IO43" i="6"/>
  <c r="IN43" i="6"/>
  <c r="II43" i="6"/>
  <c r="IF43" i="6"/>
  <c r="ID43" i="6"/>
  <c r="HX43" i="6"/>
  <c r="HW43" i="6"/>
  <c r="HV43" i="6"/>
  <c r="HT43" i="6"/>
  <c r="HS43" i="6"/>
  <c r="HR43" i="6"/>
  <c r="HQ43" i="6"/>
  <c r="HP43" i="6"/>
  <c r="HN43" i="6"/>
  <c r="HH43" i="6"/>
  <c r="HF43" i="6"/>
  <c r="HC43" i="6"/>
  <c r="HA43" i="6"/>
  <c r="GZ43" i="6"/>
  <c r="GS43" i="6"/>
  <c r="GR43" i="6"/>
  <c r="KR43" i="6" s="1"/>
  <c r="GQ43" i="6"/>
  <c r="GP43" i="6"/>
  <c r="GO43" i="6"/>
  <c r="GN43" i="6"/>
  <c r="KN43" i="6" s="1"/>
  <c r="GM43" i="6"/>
  <c r="GL43" i="6"/>
  <c r="KL43" i="6" s="1"/>
  <c r="GK43" i="6"/>
  <c r="GJ43" i="6"/>
  <c r="GI43" i="6"/>
  <c r="KI43" i="6" s="1"/>
  <c r="GH43" i="6"/>
  <c r="GG43" i="6"/>
  <c r="KG43" i="6" s="1"/>
  <c r="GF43" i="6"/>
  <c r="KF43" i="6" s="1"/>
  <c r="GE43" i="6"/>
  <c r="GD43" i="6"/>
  <c r="KD43" i="6" s="1"/>
  <c r="GC43" i="6"/>
  <c r="KC43" i="6" s="1"/>
  <c r="GB43" i="6"/>
  <c r="GA43" i="6"/>
  <c r="KA43" i="6" s="1"/>
  <c r="FZ43" i="6"/>
  <c r="FY43" i="6"/>
  <c r="JY43" i="6" s="1"/>
  <c r="FX43" i="6"/>
  <c r="JX43" i="6" s="1"/>
  <c r="FW43" i="6"/>
  <c r="FV43" i="6"/>
  <c r="JV43" i="6" s="1"/>
  <c r="FU43" i="6"/>
  <c r="FT43" i="6"/>
  <c r="JT43" i="6" s="1"/>
  <c r="FS43" i="6"/>
  <c r="JS43" i="6" s="1"/>
  <c r="FR43" i="6"/>
  <c r="JR43" i="6" s="1"/>
  <c r="FQ43" i="6"/>
  <c r="FP43" i="6"/>
  <c r="FO43" i="6"/>
  <c r="FN43" i="6"/>
  <c r="JN43" i="6" s="1"/>
  <c r="FM43" i="6"/>
  <c r="FL43" i="6"/>
  <c r="FK43" i="6"/>
  <c r="JK43" i="6" s="1"/>
  <c r="FJ43" i="6"/>
  <c r="JJ43" i="6" s="1"/>
  <c r="FI43" i="6"/>
  <c r="JI43" i="6" s="1"/>
  <c r="FH43" i="6"/>
  <c r="JH43" i="6" s="1"/>
  <c r="FG43" i="6"/>
  <c r="FF43" i="6"/>
  <c r="JF43" i="6" s="1"/>
  <c r="FE43" i="6"/>
  <c r="JE43" i="6" s="1"/>
  <c r="FD43" i="6"/>
  <c r="FC43" i="6"/>
  <c r="JC43" i="6" s="1"/>
  <c r="FB43" i="6"/>
  <c r="FA43" i="6"/>
  <c r="JA43" i="6" s="1"/>
  <c r="EZ43" i="6"/>
  <c r="IZ43" i="6" s="1"/>
  <c r="EY43" i="6"/>
  <c r="EX43" i="6"/>
  <c r="IX43" i="6" s="1"/>
  <c r="EW43" i="6"/>
  <c r="EV43" i="6"/>
  <c r="EU43" i="6"/>
  <c r="ET43" i="6"/>
  <c r="IT43" i="6" s="1"/>
  <c r="ES43" i="6"/>
  <c r="ER43" i="6"/>
  <c r="EQ43" i="6"/>
  <c r="EP43" i="6"/>
  <c r="IP43" i="6" s="1"/>
  <c r="EO43" i="6"/>
  <c r="EN43" i="6"/>
  <c r="EM43" i="6"/>
  <c r="IM43" i="6" s="1"/>
  <c r="EL43" i="6"/>
  <c r="IL43" i="6" s="1"/>
  <c r="EK43" i="6"/>
  <c r="IK43" i="6" s="1"/>
  <c r="EJ43" i="6"/>
  <c r="IJ43" i="6" s="1"/>
  <c r="EI43" i="6"/>
  <c r="EH43" i="6"/>
  <c r="IH43" i="6" s="1"/>
  <c r="EG43" i="6"/>
  <c r="IG43" i="6" s="1"/>
  <c r="EF43" i="6"/>
  <c r="EE43" i="6"/>
  <c r="IE43" i="6" s="1"/>
  <c r="ED43" i="6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DW43" i="6"/>
  <c r="DV43" i="6"/>
  <c r="DU43" i="6"/>
  <c r="HU43" i="6" s="1"/>
  <c r="DT43" i="6"/>
  <c r="DS43" i="6"/>
  <c r="DR43" i="6"/>
  <c r="DQ43" i="6"/>
  <c r="DP43" i="6"/>
  <c r="DO43" i="6"/>
  <c r="HO43" i="6" s="1"/>
  <c r="DN43" i="6"/>
  <c r="DM43" i="6"/>
  <c r="HM43" i="6" s="1"/>
  <c r="DL43" i="6"/>
  <c r="HL43" i="6" s="1"/>
  <c r="DK43" i="6"/>
  <c r="HK43" i="6" s="1"/>
  <c r="DJ43" i="6"/>
  <c r="HJ43" i="6" s="1"/>
  <c r="DI43" i="6"/>
  <c r="HI43" i="6" s="1"/>
  <c r="DH43" i="6"/>
  <c r="DG43" i="6"/>
  <c r="HG43" i="6" s="1"/>
  <c r="DF43" i="6"/>
  <c r="DE43" i="6"/>
  <c r="HE43" i="6" s="1"/>
  <c r="DD43" i="6"/>
  <c r="HD43" i="6" s="1"/>
  <c r="DC43" i="6"/>
  <c r="DB43" i="6"/>
  <c r="HB43" i="6" s="1"/>
  <c r="DA43" i="6"/>
  <c r="CZ43" i="6"/>
  <c r="CY43" i="6"/>
  <c r="GY43" i="6" s="1"/>
  <c r="CX43" i="6"/>
  <c r="GX43" i="6" s="1"/>
  <c r="KS42" i="6"/>
  <c r="KR42" i="6"/>
  <c r="KP42" i="6"/>
  <c r="KL42" i="6"/>
  <c r="KK42" i="6"/>
  <c r="KJ42" i="6"/>
  <c r="KI42" i="6"/>
  <c r="KH42" i="6"/>
  <c r="KC42" i="6"/>
  <c r="KB42" i="6"/>
  <c r="JZ42" i="6"/>
  <c r="JY42" i="6"/>
  <c r="JW42" i="6"/>
  <c r="JV42" i="6"/>
  <c r="JU42" i="6"/>
  <c r="JT42" i="6"/>
  <c r="JR42" i="6"/>
  <c r="JN42" i="6"/>
  <c r="JM42" i="6"/>
  <c r="JL42" i="6"/>
  <c r="JK42" i="6"/>
  <c r="JJ42" i="6"/>
  <c r="JE42" i="6"/>
  <c r="IY42" i="6"/>
  <c r="IX42" i="6"/>
  <c r="IW42" i="6"/>
  <c r="IV42" i="6"/>
  <c r="IT42" i="6"/>
  <c r="IN42" i="6"/>
  <c r="IM42" i="6"/>
  <c r="IL42" i="6"/>
  <c r="IK42" i="6"/>
  <c r="IG42" i="6"/>
  <c r="IF42" i="6"/>
  <c r="IE42" i="6"/>
  <c r="IC42" i="6"/>
  <c r="IB42" i="6"/>
  <c r="HY42" i="6"/>
  <c r="HX42" i="6"/>
  <c r="HR42" i="6"/>
  <c r="HQ42" i="6"/>
  <c r="HP42" i="6"/>
  <c r="HO42" i="6"/>
  <c r="HN42" i="6"/>
  <c r="HH42" i="6"/>
  <c r="HF42" i="6"/>
  <c r="HC42" i="6"/>
  <c r="HB42" i="6"/>
  <c r="HA42" i="6"/>
  <c r="GZ42" i="6"/>
  <c r="GS42" i="6"/>
  <c r="GR42" i="6"/>
  <c r="GQ42" i="6"/>
  <c r="KQ42" i="6" s="1"/>
  <c r="GP42" i="6"/>
  <c r="GO42" i="6"/>
  <c r="KO42" i="6" s="1"/>
  <c r="GN42" i="6"/>
  <c r="KN42" i="6" s="1"/>
  <c r="GM42" i="6"/>
  <c r="KM42" i="6" s="1"/>
  <c r="GL42" i="6"/>
  <c r="GK42" i="6"/>
  <c r="GJ42" i="6"/>
  <c r="GI42" i="6"/>
  <c r="GH42" i="6"/>
  <c r="GG42" i="6"/>
  <c r="KG42" i="6" s="1"/>
  <c r="GF42" i="6"/>
  <c r="KF42" i="6" s="1"/>
  <c r="GE42" i="6"/>
  <c r="KE42" i="6" s="1"/>
  <c r="GD42" i="6"/>
  <c r="KD42" i="6" s="1"/>
  <c r="GC42" i="6"/>
  <c r="GB42" i="6"/>
  <c r="GA42" i="6"/>
  <c r="KA42" i="6" s="1"/>
  <c r="FZ42" i="6"/>
  <c r="FY42" i="6"/>
  <c r="FX42" i="6"/>
  <c r="JX42" i="6" s="1"/>
  <c r="FW42" i="6"/>
  <c r="FV42" i="6"/>
  <c r="FU42" i="6"/>
  <c r="FT42" i="6"/>
  <c r="FS42" i="6"/>
  <c r="JS42" i="6" s="1"/>
  <c r="FR42" i="6"/>
  <c r="FQ42" i="6"/>
  <c r="JQ42" i="6" s="1"/>
  <c r="FP42" i="6"/>
  <c r="JP42" i="6" s="1"/>
  <c r="FO42" i="6"/>
  <c r="JO42" i="6" s="1"/>
  <c r="FN42" i="6"/>
  <c r="FM42" i="6"/>
  <c r="FL42" i="6"/>
  <c r="FK42" i="6"/>
  <c r="FJ42" i="6"/>
  <c r="FI42" i="6"/>
  <c r="JI42" i="6" s="1"/>
  <c r="FH42" i="6"/>
  <c r="JH42" i="6" s="1"/>
  <c r="FG42" i="6"/>
  <c r="JG42" i="6" s="1"/>
  <c r="FF42" i="6"/>
  <c r="JF42" i="6" s="1"/>
  <c r="FE42" i="6"/>
  <c r="FD42" i="6"/>
  <c r="JD42" i="6" s="1"/>
  <c r="FC42" i="6"/>
  <c r="JC42" i="6" s="1"/>
  <c r="FB42" i="6"/>
  <c r="JB42" i="6" s="1"/>
  <c r="FA42" i="6"/>
  <c r="JA42" i="6" s="1"/>
  <c r="EZ42" i="6"/>
  <c r="IZ42" i="6" s="1"/>
  <c r="EY42" i="6"/>
  <c r="EX42" i="6"/>
  <c r="EW42" i="6"/>
  <c r="EV42" i="6"/>
  <c r="EU42" i="6"/>
  <c r="IU42" i="6" s="1"/>
  <c r="ET42" i="6"/>
  <c r="ES42" i="6"/>
  <c r="IS42" i="6" s="1"/>
  <c r="ER42" i="6"/>
  <c r="IR42" i="6" s="1"/>
  <c r="EQ42" i="6"/>
  <c r="IQ42" i="6" s="1"/>
  <c r="EP42" i="6"/>
  <c r="IP42" i="6" s="1"/>
  <c r="EO42" i="6"/>
  <c r="IO42" i="6" s="1"/>
  <c r="EN42" i="6"/>
  <c r="EM42" i="6"/>
  <c r="EL42" i="6"/>
  <c r="EK42" i="6"/>
  <c r="EJ42" i="6"/>
  <c r="IJ42" i="6" s="1"/>
  <c r="EI42" i="6"/>
  <c r="II42" i="6" s="1"/>
  <c r="EH42" i="6"/>
  <c r="IH42" i="6" s="1"/>
  <c r="EG42" i="6"/>
  <c r="EF42" i="6"/>
  <c r="EE42" i="6"/>
  <c r="ED42" i="6"/>
  <c r="ID42" i="6" s="1"/>
  <c r="EC42" i="6"/>
  <c r="EB42" i="6"/>
  <c r="EA42" i="6"/>
  <c r="IA42" i="6" s="1"/>
  <c r="DZ42" i="6"/>
  <c r="HZ42" i="6" s="1"/>
  <c r="DY42" i="6"/>
  <c r="DX42" i="6"/>
  <c r="DW42" i="6"/>
  <c r="HW42" i="6" s="1"/>
  <c r="DV42" i="6"/>
  <c r="HV42" i="6" s="1"/>
  <c r="DU42" i="6"/>
  <c r="HU42" i="6" s="1"/>
  <c r="DT42" i="6"/>
  <c r="HT42" i="6" s="1"/>
  <c r="DS42" i="6"/>
  <c r="HS42" i="6" s="1"/>
  <c r="DR42" i="6"/>
  <c r="DQ42" i="6"/>
  <c r="DP42" i="6"/>
  <c r="DO42" i="6"/>
  <c r="DN42" i="6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DG42" i="6"/>
  <c r="HG42" i="6" s="1"/>
  <c r="DF42" i="6"/>
  <c r="DE42" i="6"/>
  <c r="HE42" i="6" s="1"/>
  <c r="DD42" i="6"/>
  <c r="HD42" i="6" s="1"/>
  <c r="DC42" i="6"/>
  <c r="DB42" i="6"/>
  <c r="DA42" i="6"/>
  <c r="CZ42" i="6"/>
  <c r="CY42" i="6"/>
  <c r="GY42" i="6" s="1"/>
  <c r="CX42" i="6"/>
  <c r="GX42" i="6" s="1"/>
  <c r="KS41" i="6"/>
  <c r="KR41" i="6"/>
  <c r="KQ41" i="6"/>
  <c r="KP41" i="6"/>
  <c r="KM41" i="6"/>
  <c r="KK41" i="6"/>
  <c r="KH41" i="6"/>
  <c r="KD41" i="6"/>
  <c r="KC41" i="6"/>
  <c r="KB41" i="6"/>
  <c r="KA41" i="6"/>
  <c r="JZ41" i="6"/>
  <c r="JT41" i="6"/>
  <c r="JS41" i="6"/>
  <c r="JR41" i="6"/>
  <c r="JO41" i="6"/>
  <c r="JM41" i="6"/>
  <c r="JG41" i="6"/>
  <c r="JF41" i="6"/>
  <c r="JE41" i="6"/>
  <c r="JD41" i="6"/>
  <c r="JC41" i="6"/>
  <c r="JB41" i="6"/>
  <c r="IV41" i="6"/>
  <c r="IT41" i="6"/>
  <c r="IQ41" i="6"/>
  <c r="IO41" i="6"/>
  <c r="IM41" i="6"/>
  <c r="IL41" i="6"/>
  <c r="IK41" i="6"/>
  <c r="IG41" i="6"/>
  <c r="IF41" i="6"/>
  <c r="IE41" i="6"/>
  <c r="ID41" i="6"/>
  <c r="IA41" i="6"/>
  <c r="HY41" i="6"/>
  <c r="HX41" i="6"/>
  <c r="HW41" i="6"/>
  <c r="HV41" i="6"/>
  <c r="HU41" i="6"/>
  <c r="HS41" i="6"/>
  <c r="HN41" i="6"/>
  <c r="HJ41" i="6"/>
  <c r="HI41" i="6"/>
  <c r="HH41" i="6"/>
  <c r="HG41" i="6"/>
  <c r="GZ41" i="6"/>
  <c r="GY41" i="6"/>
  <c r="GX41" i="6"/>
  <c r="GS41" i="6"/>
  <c r="GR41" i="6"/>
  <c r="GQ41" i="6"/>
  <c r="GP41" i="6"/>
  <c r="GO41" i="6"/>
  <c r="KO41" i="6" s="1"/>
  <c r="GN41" i="6"/>
  <c r="KN41" i="6" s="1"/>
  <c r="GM41" i="6"/>
  <c r="GL41" i="6"/>
  <c r="KL41" i="6" s="1"/>
  <c r="GK41" i="6"/>
  <c r="GJ41" i="6"/>
  <c r="KJ41" i="6" s="1"/>
  <c r="GI41" i="6"/>
  <c r="KI41" i="6" s="1"/>
  <c r="GH41" i="6"/>
  <c r="GG41" i="6"/>
  <c r="KG41" i="6" s="1"/>
  <c r="GF41" i="6"/>
  <c r="KF41" i="6" s="1"/>
  <c r="GE41" i="6"/>
  <c r="KE41" i="6" s="1"/>
  <c r="GD41" i="6"/>
  <c r="GC41" i="6"/>
  <c r="GB41" i="6"/>
  <c r="GA41" i="6"/>
  <c r="FZ41" i="6"/>
  <c r="FY41" i="6"/>
  <c r="JY41" i="6" s="1"/>
  <c r="FX41" i="6"/>
  <c r="JX41" i="6" s="1"/>
  <c r="FW41" i="6"/>
  <c r="JW41" i="6" s="1"/>
  <c r="FV41" i="6"/>
  <c r="JV41" i="6" s="1"/>
  <c r="FU41" i="6"/>
  <c r="JU41" i="6" s="1"/>
  <c r="FT41" i="6"/>
  <c r="FS41" i="6"/>
  <c r="FR41" i="6"/>
  <c r="FQ41" i="6"/>
  <c r="JQ41" i="6" s="1"/>
  <c r="FP41" i="6"/>
  <c r="JP41" i="6" s="1"/>
  <c r="FO41" i="6"/>
  <c r="FN41" i="6"/>
  <c r="JN41" i="6" s="1"/>
  <c r="FM41" i="6"/>
  <c r="FL41" i="6"/>
  <c r="JL41" i="6" s="1"/>
  <c r="FK41" i="6"/>
  <c r="JK41" i="6" s="1"/>
  <c r="FJ41" i="6"/>
  <c r="JJ41" i="6" s="1"/>
  <c r="FI41" i="6"/>
  <c r="JI41" i="6" s="1"/>
  <c r="FH41" i="6"/>
  <c r="JH41" i="6" s="1"/>
  <c r="FG41" i="6"/>
  <c r="FF41" i="6"/>
  <c r="FE41" i="6"/>
  <c r="FD41" i="6"/>
  <c r="FC41" i="6"/>
  <c r="FB41" i="6"/>
  <c r="FA41" i="6"/>
  <c r="JA41" i="6" s="1"/>
  <c r="EZ41" i="6"/>
  <c r="IZ41" i="6" s="1"/>
  <c r="EY41" i="6"/>
  <c r="IY41" i="6" s="1"/>
  <c r="EX41" i="6"/>
  <c r="IX41" i="6" s="1"/>
  <c r="EW41" i="6"/>
  <c r="IW41" i="6" s="1"/>
  <c r="EV41" i="6"/>
  <c r="EU41" i="6"/>
  <c r="IU41" i="6" s="1"/>
  <c r="ET41" i="6"/>
  <c r="ES41" i="6"/>
  <c r="IS41" i="6" s="1"/>
  <c r="ER41" i="6"/>
  <c r="IR41" i="6" s="1"/>
  <c r="EQ41" i="6"/>
  <c r="EP41" i="6"/>
  <c r="IP41" i="6" s="1"/>
  <c r="EO41" i="6"/>
  <c r="EN41" i="6"/>
  <c r="IN41" i="6" s="1"/>
  <c r="EM41" i="6"/>
  <c r="EL41" i="6"/>
  <c r="EK41" i="6"/>
  <c r="EJ41" i="6"/>
  <c r="IJ41" i="6" s="1"/>
  <c r="EI41" i="6"/>
  <c r="II41" i="6" s="1"/>
  <c r="EH41" i="6"/>
  <c r="IH41" i="6" s="1"/>
  <c r="EG41" i="6"/>
  <c r="EF41" i="6"/>
  <c r="EE41" i="6"/>
  <c r="ED41" i="6"/>
  <c r="EC41" i="6"/>
  <c r="IC41" i="6" s="1"/>
  <c r="EB41" i="6"/>
  <c r="IB41" i="6" s="1"/>
  <c r="EA41" i="6"/>
  <c r="DZ41" i="6"/>
  <c r="HZ41" i="6" s="1"/>
  <c r="DY41" i="6"/>
  <c r="DX41" i="6"/>
  <c r="DW41" i="6"/>
  <c r="DV41" i="6"/>
  <c r="DU41" i="6"/>
  <c r="DT41" i="6"/>
  <c r="HT41" i="6" s="1"/>
  <c r="DS41" i="6"/>
  <c r="DR41" i="6"/>
  <c r="HR41" i="6" s="1"/>
  <c r="DQ41" i="6"/>
  <c r="HQ41" i="6" s="1"/>
  <c r="DP41" i="6"/>
  <c r="HP41" i="6" s="1"/>
  <c r="DO41" i="6"/>
  <c r="HO41" i="6" s="1"/>
  <c r="DN41" i="6"/>
  <c r="DM41" i="6"/>
  <c r="HM41" i="6" s="1"/>
  <c r="DL41" i="6"/>
  <c r="HL41" i="6" s="1"/>
  <c r="DK41" i="6"/>
  <c r="HK41" i="6" s="1"/>
  <c r="DJ41" i="6"/>
  <c r="DI41" i="6"/>
  <c r="DH41" i="6"/>
  <c r="DG41" i="6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CY41" i="6"/>
  <c r="CX41" i="6"/>
  <c r="KS40" i="6"/>
  <c r="KR40" i="6"/>
  <c r="KN40" i="6"/>
  <c r="KM40" i="6"/>
  <c r="KK40" i="6"/>
  <c r="KJ40" i="6"/>
  <c r="KI40" i="6"/>
  <c r="KH40" i="6"/>
  <c r="KE40" i="6"/>
  <c r="KD40" i="6"/>
  <c r="KC40" i="6"/>
  <c r="KB40" i="6"/>
  <c r="KA40" i="6"/>
  <c r="JZ40" i="6"/>
  <c r="JU40" i="6"/>
  <c r="JT40" i="6"/>
  <c r="JS40" i="6"/>
  <c r="JR40" i="6"/>
  <c r="JQ40" i="6"/>
  <c r="JM40" i="6"/>
  <c r="JL40" i="6"/>
  <c r="JG40" i="6"/>
  <c r="JF40" i="6"/>
  <c r="JE40" i="6"/>
  <c r="JD40" i="6"/>
  <c r="JB40" i="6"/>
  <c r="IW40" i="6"/>
  <c r="IV40" i="6"/>
  <c r="IU40" i="6"/>
  <c r="IT40" i="6"/>
  <c r="IS40" i="6"/>
  <c r="IR40" i="6"/>
  <c r="IQ40" i="6"/>
  <c r="IO40" i="6"/>
  <c r="IN40" i="6"/>
  <c r="II40" i="6"/>
  <c r="IH40" i="6"/>
  <c r="IG40" i="6"/>
  <c r="IF40" i="6"/>
  <c r="ID40" i="6"/>
  <c r="HU40" i="6"/>
  <c r="HQ40" i="6"/>
  <c r="HP40" i="6"/>
  <c r="HO40" i="6"/>
  <c r="HK40" i="6"/>
  <c r="HJ40" i="6"/>
  <c r="HH40" i="6"/>
  <c r="HF40" i="6"/>
  <c r="HE40" i="6"/>
  <c r="HA40" i="6"/>
  <c r="GZ40" i="6"/>
  <c r="GY40" i="6"/>
  <c r="GX40" i="6"/>
  <c r="GS40" i="6"/>
  <c r="GR40" i="6"/>
  <c r="GQ40" i="6"/>
  <c r="KQ40" i="6" s="1"/>
  <c r="GP40" i="6"/>
  <c r="KP40" i="6" s="1"/>
  <c r="GO40" i="6"/>
  <c r="KO40" i="6" s="1"/>
  <c r="GN40" i="6"/>
  <c r="GM40" i="6"/>
  <c r="GL40" i="6"/>
  <c r="KL40" i="6" s="1"/>
  <c r="GK40" i="6"/>
  <c r="GJ40" i="6"/>
  <c r="GI40" i="6"/>
  <c r="GH40" i="6"/>
  <c r="GG40" i="6"/>
  <c r="KG40" i="6" s="1"/>
  <c r="GF40" i="6"/>
  <c r="KF40" i="6" s="1"/>
  <c r="GE40" i="6"/>
  <c r="GD40" i="6"/>
  <c r="GC40" i="6"/>
  <c r="GB40" i="6"/>
  <c r="GA40" i="6"/>
  <c r="FZ40" i="6"/>
  <c r="FY40" i="6"/>
  <c r="JY40" i="6" s="1"/>
  <c r="FX40" i="6"/>
  <c r="JX40" i="6" s="1"/>
  <c r="FW40" i="6"/>
  <c r="JW40" i="6" s="1"/>
  <c r="FV40" i="6"/>
  <c r="JV40" i="6" s="1"/>
  <c r="FU40" i="6"/>
  <c r="FT40" i="6"/>
  <c r="FS40" i="6"/>
  <c r="FR40" i="6"/>
  <c r="FQ40" i="6"/>
  <c r="FP40" i="6"/>
  <c r="JP40" i="6" s="1"/>
  <c r="FO40" i="6"/>
  <c r="JO40" i="6" s="1"/>
  <c r="FN40" i="6"/>
  <c r="JN40" i="6" s="1"/>
  <c r="FM40" i="6"/>
  <c r="FL40" i="6"/>
  <c r="FK40" i="6"/>
  <c r="JK40" i="6" s="1"/>
  <c r="FJ40" i="6"/>
  <c r="JJ40" i="6" s="1"/>
  <c r="FI40" i="6"/>
  <c r="JI40" i="6" s="1"/>
  <c r="FH40" i="6"/>
  <c r="JH40" i="6" s="1"/>
  <c r="FG40" i="6"/>
  <c r="FF40" i="6"/>
  <c r="FE40" i="6"/>
  <c r="FD40" i="6"/>
  <c r="FC40" i="6"/>
  <c r="JC40" i="6" s="1"/>
  <c r="FB40" i="6"/>
  <c r="FA40" i="6"/>
  <c r="JA40" i="6" s="1"/>
  <c r="EZ40" i="6"/>
  <c r="IZ40" i="6" s="1"/>
  <c r="EY40" i="6"/>
  <c r="IY40" i="6" s="1"/>
  <c r="EX40" i="6"/>
  <c r="IX40" i="6" s="1"/>
  <c r="EW40" i="6"/>
  <c r="EV40" i="6"/>
  <c r="EU40" i="6"/>
  <c r="ET40" i="6"/>
  <c r="ES40" i="6"/>
  <c r="ER40" i="6"/>
  <c r="EQ40" i="6"/>
  <c r="EP40" i="6"/>
  <c r="IP40" i="6" s="1"/>
  <c r="EO40" i="6"/>
  <c r="EN40" i="6"/>
  <c r="EM40" i="6"/>
  <c r="IM40" i="6" s="1"/>
  <c r="EL40" i="6"/>
  <c r="IL40" i="6" s="1"/>
  <c r="EK40" i="6"/>
  <c r="IK40" i="6" s="1"/>
  <c r="EJ40" i="6"/>
  <c r="IJ40" i="6" s="1"/>
  <c r="EI40" i="6"/>
  <c r="EH40" i="6"/>
  <c r="EG40" i="6"/>
  <c r="EF40" i="6"/>
  <c r="EE40" i="6"/>
  <c r="IE40" i="6" s="1"/>
  <c r="ED40" i="6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HV40" i="6" s="1"/>
  <c r="DU40" i="6"/>
  <c r="DT40" i="6"/>
  <c r="HT40" i="6" s="1"/>
  <c r="DS40" i="6"/>
  <c r="HS40" i="6" s="1"/>
  <c r="DR40" i="6"/>
  <c r="HR40" i="6" s="1"/>
  <c r="DQ40" i="6"/>
  <c r="DP40" i="6"/>
  <c r="DO40" i="6"/>
  <c r="DN40" i="6"/>
  <c r="HN40" i="6" s="1"/>
  <c r="DM40" i="6"/>
  <c r="HM40" i="6" s="1"/>
  <c r="DL40" i="6"/>
  <c r="HL40" i="6" s="1"/>
  <c r="DK40" i="6"/>
  <c r="DJ40" i="6"/>
  <c r="DI40" i="6"/>
  <c r="HI40" i="6" s="1"/>
  <c r="DH40" i="6"/>
  <c r="DG40" i="6"/>
  <c r="HG40" i="6" s="1"/>
  <c r="DF40" i="6"/>
  <c r="DE40" i="6"/>
  <c r="DD40" i="6"/>
  <c r="HD40" i="6" s="1"/>
  <c r="DC40" i="6"/>
  <c r="HC40" i="6" s="1"/>
  <c r="DB40" i="6"/>
  <c r="HB40" i="6" s="1"/>
  <c r="DA40" i="6"/>
  <c r="CZ40" i="6"/>
  <c r="CY40" i="6"/>
  <c r="CX40" i="6"/>
  <c r="KS39" i="6"/>
  <c r="KR39" i="6"/>
  <c r="KP39" i="6"/>
  <c r="KM39" i="6"/>
  <c r="KL39" i="6"/>
  <c r="KK39" i="6"/>
  <c r="KJ39" i="6"/>
  <c r="KI39" i="6"/>
  <c r="KH39" i="6"/>
  <c r="KB39" i="6"/>
  <c r="KA39" i="6"/>
  <c r="JW39" i="6"/>
  <c r="JV39" i="6"/>
  <c r="JU39" i="6"/>
  <c r="JT39" i="6"/>
  <c r="JR39" i="6"/>
  <c r="JO39" i="6"/>
  <c r="JN39" i="6"/>
  <c r="JM39" i="6"/>
  <c r="JL39" i="6"/>
  <c r="JK39" i="6"/>
  <c r="JJ39" i="6"/>
  <c r="JI39" i="6"/>
  <c r="JD39" i="6"/>
  <c r="IY39" i="6"/>
  <c r="IX39" i="6"/>
  <c r="IW39" i="6"/>
  <c r="IV39" i="6"/>
  <c r="IT39" i="6"/>
  <c r="IN39" i="6"/>
  <c r="IM39" i="6"/>
  <c r="IL39" i="6"/>
  <c r="IK39" i="6"/>
  <c r="II39" i="6"/>
  <c r="IG39" i="6"/>
  <c r="IF39" i="6"/>
  <c r="IE39" i="6"/>
  <c r="IC39" i="6"/>
  <c r="IB39" i="6"/>
  <c r="HY39" i="6"/>
  <c r="HX39" i="6"/>
  <c r="HS39" i="6"/>
  <c r="HR39" i="6"/>
  <c r="HQ39" i="6"/>
  <c r="HP39" i="6"/>
  <c r="HO39" i="6"/>
  <c r="HN39" i="6"/>
  <c r="HG39" i="6"/>
  <c r="HF39" i="6"/>
  <c r="HE39" i="6"/>
  <c r="HC39" i="6"/>
  <c r="HB39" i="6"/>
  <c r="HA39" i="6"/>
  <c r="GZ39" i="6"/>
  <c r="GS39" i="6"/>
  <c r="GR39" i="6"/>
  <c r="GQ39" i="6"/>
  <c r="KQ39" i="6" s="1"/>
  <c r="GP39" i="6"/>
  <c r="GO39" i="6"/>
  <c r="KO39" i="6" s="1"/>
  <c r="GN39" i="6"/>
  <c r="KN39" i="6" s="1"/>
  <c r="GM39" i="6"/>
  <c r="GL39" i="6"/>
  <c r="GK39" i="6"/>
  <c r="GJ39" i="6"/>
  <c r="GI39" i="6"/>
  <c r="GH39" i="6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GA39" i="6"/>
  <c r="FZ39" i="6"/>
  <c r="JZ39" i="6" s="1"/>
  <c r="FY39" i="6"/>
  <c r="JY39" i="6" s="1"/>
  <c r="FX39" i="6"/>
  <c r="JX39" i="6" s="1"/>
  <c r="FW39" i="6"/>
  <c r="FV39" i="6"/>
  <c r="FU39" i="6"/>
  <c r="FT39" i="6"/>
  <c r="FS39" i="6"/>
  <c r="JS39" i="6" s="1"/>
  <c r="FR39" i="6"/>
  <c r="FQ39" i="6"/>
  <c r="JQ39" i="6" s="1"/>
  <c r="FP39" i="6"/>
  <c r="JP39" i="6" s="1"/>
  <c r="FO39" i="6"/>
  <c r="FN39" i="6"/>
  <c r="FM39" i="6"/>
  <c r="FL39" i="6"/>
  <c r="FK39" i="6"/>
  <c r="FJ39" i="6"/>
  <c r="FI39" i="6"/>
  <c r="FH39" i="6"/>
  <c r="JH39" i="6" s="1"/>
  <c r="FG39" i="6"/>
  <c r="JG39" i="6" s="1"/>
  <c r="FF39" i="6"/>
  <c r="JF39" i="6" s="1"/>
  <c r="FE39" i="6"/>
  <c r="JE39" i="6" s="1"/>
  <c r="FD39" i="6"/>
  <c r="FC39" i="6"/>
  <c r="JC39" i="6" s="1"/>
  <c r="FB39" i="6"/>
  <c r="JB39" i="6" s="1"/>
  <c r="FA39" i="6"/>
  <c r="JA39" i="6" s="1"/>
  <c r="EZ39" i="6"/>
  <c r="IZ39" i="6" s="1"/>
  <c r="EY39" i="6"/>
  <c r="EX39" i="6"/>
  <c r="EW39" i="6"/>
  <c r="EV39" i="6"/>
  <c r="EU39" i="6"/>
  <c r="IU39" i="6" s="1"/>
  <c r="ET39" i="6"/>
  <c r="ES39" i="6"/>
  <c r="IS39" i="6" s="1"/>
  <c r="ER39" i="6"/>
  <c r="IR39" i="6" s="1"/>
  <c r="EQ39" i="6"/>
  <c r="IQ39" i="6" s="1"/>
  <c r="EP39" i="6"/>
  <c r="IP39" i="6" s="1"/>
  <c r="EO39" i="6"/>
  <c r="IO39" i="6" s="1"/>
  <c r="EN39" i="6"/>
  <c r="EM39" i="6"/>
  <c r="EL39" i="6"/>
  <c r="EK39" i="6"/>
  <c r="EJ39" i="6"/>
  <c r="IJ39" i="6" s="1"/>
  <c r="EI39" i="6"/>
  <c r="EH39" i="6"/>
  <c r="IH39" i="6" s="1"/>
  <c r="EG39" i="6"/>
  <c r="EF39" i="6"/>
  <c r="EE39" i="6"/>
  <c r="ED39" i="6"/>
  <c r="ID39" i="6" s="1"/>
  <c r="EC39" i="6"/>
  <c r="EB39" i="6"/>
  <c r="EA39" i="6"/>
  <c r="IA39" i="6" s="1"/>
  <c r="DZ39" i="6"/>
  <c r="HZ39" i="6" s="1"/>
  <c r="DY39" i="6"/>
  <c r="DX39" i="6"/>
  <c r="DW39" i="6"/>
  <c r="HW39" i="6" s="1"/>
  <c r="DV39" i="6"/>
  <c r="HV39" i="6" s="1"/>
  <c r="DU39" i="6"/>
  <c r="HU39" i="6" s="1"/>
  <c r="DT39" i="6"/>
  <c r="HT39" i="6" s="1"/>
  <c r="DS39" i="6"/>
  <c r="DR39" i="6"/>
  <c r="DQ39" i="6"/>
  <c r="DP39" i="6"/>
  <c r="DO39" i="6"/>
  <c r="DN39" i="6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HH39" i="6" s="1"/>
  <c r="DG39" i="6"/>
  <c r="DF39" i="6"/>
  <c r="DE39" i="6"/>
  <c r="DD39" i="6"/>
  <c r="HD39" i="6" s="1"/>
  <c r="DC39" i="6"/>
  <c r="DB39" i="6"/>
  <c r="DA39" i="6"/>
  <c r="CZ39" i="6"/>
  <c r="CY39" i="6"/>
  <c r="GY39" i="6" s="1"/>
  <c r="CX39" i="6"/>
  <c r="GX39" i="6" s="1"/>
  <c r="KS38" i="6"/>
  <c r="KR38" i="6"/>
  <c r="KP38" i="6"/>
  <c r="KM38" i="6"/>
  <c r="KK38" i="6"/>
  <c r="KH38" i="6"/>
  <c r="KF38" i="6"/>
  <c r="KE38" i="6"/>
  <c r="KD38" i="6"/>
  <c r="KC38" i="6"/>
  <c r="KB38" i="6"/>
  <c r="KA38" i="6"/>
  <c r="JZ38" i="6"/>
  <c r="JT38" i="6"/>
  <c r="JS38" i="6"/>
  <c r="JR38" i="6"/>
  <c r="JQ38" i="6"/>
  <c r="JO38" i="6"/>
  <c r="JM38" i="6"/>
  <c r="JG38" i="6"/>
  <c r="JF38" i="6"/>
  <c r="JE38" i="6"/>
  <c r="JD38" i="6"/>
  <c r="JC38" i="6"/>
  <c r="JB38" i="6"/>
  <c r="IV38" i="6"/>
  <c r="IT38" i="6"/>
  <c r="IQ38" i="6"/>
  <c r="IO38" i="6"/>
  <c r="IL38" i="6"/>
  <c r="IG38" i="6"/>
  <c r="IF38" i="6"/>
  <c r="IE38" i="6"/>
  <c r="ID38" i="6"/>
  <c r="IA38" i="6"/>
  <c r="HZ38" i="6"/>
  <c r="HY38" i="6"/>
  <c r="HX38" i="6"/>
  <c r="HW38" i="6"/>
  <c r="HV38" i="6"/>
  <c r="HU38" i="6"/>
  <c r="HS38" i="6"/>
  <c r="HN38" i="6"/>
  <c r="HK38" i="6"/>
  <c r="HJ38" i="6"/>
  <c r="HI38" i="6"/>
  <c r="HH38" i="6"/>
  <c r="HG38" i="6"/>
  <c r="GZ38" i="6"/>
  <c r="GY38" i="6"/>
  <c r="GX38" i="6"/>
  <c r="GS38" i="6"/>
  <c r="GR38" i="6"/>
  <c r="GQ38" i="6"/>
  <c r="KQ38" i="6" s="1"/>
  <c r="GP38" i="6"/>
  <c r="GO38" i="6"/>
  <c r="KO38" i="6" s="1"/>
  <c r="GN38" i="6"/>
  <c r="KN38" i="6" s="1"/>
  <c r="GM38" i="6"/>
  <c r="GL38" i="6"/>
  <c r="KL38" i="6" s="1"/>
  <c r="GK38" i="6"/>
  <c r="GJ38" i="6"/>
  <c r="KJ38" i="6" s="1"/>
  <c r="GI38" i="6"/>
  <c r="KI38" i="6" s="1"/>
  <c r="GH38" i="6"/>
  <c r="GG38" i="6"/>
  <c r="KG38" i="6" s="1"/>
  <c r="GF38" i="6"/>
  <c r="GE38" i="6"/>
  <c r="GD38" i="6"/>
  <c r="GC38" i="6"/>
  <c r="GB38" i="6"/>
  <c r="GA38" i="6"/>
  <c r="FZ38" i="6"/>
  <c r="FY38" i="6"/>
  <c r="JY38" i="6" s="1"/>
  <c r="FX38" i="6"/>
  <c r="JX38" i="6" s="1"/>
  <c r="FW38" i="6"/>
  <c r="JW38" i="6" s="1"/>
  <c r="FV38" i="6"/>
  <c r="JV38" i="6" s="1"/>
  <c r="FU38" i="6"/>
  <c r="JU38" i="6" s="1"/>
  <c r="FT38" i="6"/>
  <c r="FS38" i="6"/>
  <c r="FR38" i="6"/>
  <c r="FQ38" i="6"/>
  <c r="FP38" i="6"/>
  <c r="JP38" i="6" s="1"/>
  <c r="FO38" i="6"/>
  <c r="FN38" i="6"/>
  <c r="JN38" i="6" s="1"/>
  <c r="FM38" i="6"/>
  <c r="FL38" i="6"/>
  <c r="JL38" i="6" s="1"/>
  <c r="FK38" i="6"/>
  <c r="JK38" i="6" s="1"/>
  <c r="FJ38" i="6"/>
  <c r="JJ38" i="6" s="1"/>
  <c r="FI38" i="6"/>
  <c r="JI38" i="6" s="1"/>
  <c r="FH38" i="6"/>
  <c r="JH38" i="6" s="1"/>
  <c r="FG38" i="6"/>
  <c r="FF38" i="6"/>
  <c r="FE38" i="6"/>
  <c r="FD38" i="6"/>
  <c r="FC38" i="6"/>
  <c r="FB38" i="6"/>
  <c r="FA38" i="6"/>
  <c r="JA38" i="6" s="1"/>
  <c r="EZ38" i="6"/>
  <c r="IZ38" i="6" s="1"/>
  <c r="EY38" i="6"/>
  <c r="IY38" i="6" s="1"/>
  <c r="EX38" i="6"/>
  <c r="IX38" i="6" s="1"/>
  <c r="EW38" i="6"/>
  <c r="IW38" i="6" s="1"/>
  <c r="EV38" i="6"/>
  <c r="EU38" i="6"/>
  <c r="IU38" i="6" s="1"/>
  <c r="ET38" i="6"/>
  <c r="ES38" i="6"/>
  <c r="IS38" i="6" s="1"/>
  <c r="ER38" i="6"/>
  <c r="IR38" i="6" s="1"/>
  <c r="EQ38" i="6"/>
  <c r="EP38" i="6"/>
  <c r="IP38" i="6" s="1"/>
  <c r="EO38" i="6"/>
  <c r="EN38" i="6"/>
  <c r="IN38" i="6" s="1"/>
  <c r="EM38" i="6"/>
  <c r="IM38" i="6" s="1"/>
  <c r="EL38" i="6"/>
  <c r="EK38" i="6"/>
  <c r="IK38" i="6" s="1"/>
  <c r="EJ38" i="6"/>
  <c r="IJ38" i="6" s="1"/>
  <c r="EI38" i="6"/>
  <c r="II38" i="6" s="1"/>
  <c r="EH38" i="6"/>
  <c r="IH38" i="6" s="1"/>
  <c r="EG38" i="6"/>
  <c r="EF38" i="6"/>
  <c r="EE38" i="6"/>
  <c r="ED38" i="6"/>
  <c r="EC38" i="6"/>
  <c r="IC38" i="6" s="1"/>
  <c r="EB38" i="6"/>
  <c r="IB38" i="6" s="1"/>
  <c r="EA38" i="6"/>
  <c r="DZ38" i="6"/>
  <c r="DY38" i="6"/>
  <c r="DX38" i="6"/>
  <c r="DW38" i="6"/>
  <c r="DV38" i="6"/>
  <c r="DU38" i="6"/>
  <c r="DT38" i="6"/>
  <c r="HT38" i="6" s="1"/>
  <c r="DS38" i="6"/>
  <c r="DR38" i="6"/>
  <c r="HR38" i="6" s="1"/>
  <c r="DQ38" i="6"/>
  <c r="HQ38" i="6" s="1"/>
  <c r="DP38" i="6"/>
  <c r="HP38" i="6" s="1"/>
  <c r="DO38" i="6"/>
  <c r="HO38" i="6" s="1"/>
  <c r="DN38" i="6"/>
  <c r="DM38" i="6"/>
  <c r="HM38" i="6" s="1"/>
  <c r="DL38" i="6"/>
  <c r="HL38" i="6" s="1"/>
  <c r="DK38" i="6"/>
  <c r="DJ38" i="6"/>
  <c r="DI38" i="6"/>
  <c r="DH38" i="6"/>
  <c r="DG38" i="6"/>
  <c r="DF38" i="6"/>
  <c r="HF38" i="6" s="1"/>
  <c r="DE38" i="6"/>
  <c r="HE38" i="6" s="1"/>
  <c r="DD38" i="6"/>
  <c r="HD38" i="6" s="1"/>
  <c r="DC38" i="6"/>
  <c r="HC38" i="6" s="1"/>
  <c r="DB38" i="6"/>
  <c r="HB38" i="6" s="1"/>
  <c r="DA38" i="6"/>
  <c r="HA38" i="6" s="1"/>
  <c r="CZ38" i="6"/>
  <c r="CY38" i="6"/>
  <c r="CX38" i="6"/>
  <c r="KS37" i="6"/>
  <c r="KR37" i="6"/>
  <c r="KN37" i="6"/>
  <c r="KM37" i="6"/>
  <c r="KK37" i="6"/>
  <c r="KJ37" i="6"/>
  <c r="KI37" i="6"/>
  <c r="KH37" i="6"/>
  <c r="KC37" i="6"/>
  <c r="KB37" i="6"/>
  <c r="JZ37" i="6"/>
  <c r="JY37" i="6"/>
  <c r="JW37" i="6"/>
  <c r="JU37" i="6"/>
  <c r="JQ37" i="6"/>
  <c r="JP37" i="6"/>
  <c r="JM37" i="6"/>
  <c r="JL37" i="6"/>
  <c r="JK37" i="6"/>
  <c r="JJ37" i="6"/>
  <c r="JE37" i="6"/>
  <c r="JD37" i="6"/>
  <c r="IY37" i="6"/>
  <c r="IX37" i="6"/>
  <c r="IW37" i="6"/>
  <c r="IV37" i="6"/>
  <c r="IT37" i="6"/>
  <c r="IO37" i="6"/>
  <c r="IN37" i="6"/>
  <c r="IF37" i="6"/>
  <c r="ID37" i="6"/>
  <c r="IC37" i="6"/>
  <c r="IA37" i="6"/>
  <c r="HY37" i="6"/>
  <c r="HT37" i="6"/>
  <c r="HR37" i="6"/>
  <c r="HQ37" i="6"/>
  <c r="HP37" i="6"/>
  <c r="HO37" i="6"/>
  <c r="HN37" i="6"/>
  <c r="HH37" i="6"/>
  <c r="HC37" i="6"/>
  <c r="HB37" i="6"/>
  <c r="HA37" i="6"/>
  <c r="GS37" i="6"/>
  <c r="GR37" i="6"/>
  <c r="GQ37" i="6"/>
  <c r="KQ37" i="6" s="1"/>
  <c r="GP37" i="6"/>
  <c r="KP37" i="6" s="1"/>
  <c r="GO37" i="6"/>
  <c r="KO37" i="6" s="1"/>
  <c r="GN37" i="6"/>
  <c r="GM37" i="6"/>
  <c r="GL37" i="6"/>
  <c r="KL37" i="6" s="1"/>
  <c r="GK37" i="6"/>
  <c r="GJ37" i="6"/>
  <c r="GI37" i="6"/>
  <c r="GH37" i="6"/>
  <c r="GG37" i="6"/>
  <c r="KG37" i="6" s="1"/>
  <c r="GF37" i="6"/>
  <c r="KF37" i="6" s="1"/>
  <c r="GE37" i="6"/>
  <c r="KE37" i="6" s="1"/>
  <c r="GD37" i="6"/>
  <c r="KD37" i="6" s="1"/>
  <c r="GC37" i="6"/>
  <c r="GB37" i="6"/>
  <c r="GA37" i="6"/>
  <c r="KA37" i="6" s="1"/>
  <c r="FZ37" i="6"/>
  <c r="FY37" i="6"/>
  <c r="FX37" i="6"/>
  <c r="JX37" i="6" s="1"/>
  <c r="FW37" i="6"/>
  <c r="FV37" i="6"/>
  <c r="JV37" i="6" s="1"/>
  <c r="FU37" i="6"/>
  <c r="FT37" i="6"/>
  <c r="JT37" i="6" s="1"/>
  <c r="FS37" i="6"/>
  <c r="JS37" i="6" s="1"/>
  <c r="FR37" i="6"/>
  <c r="JR37" i="6" s="1"/>
  <c r="FQ37" i="6"/>
  <c r="FP37" i="6"/>
  <c r="FO37" i="6"/>
  <c r="JO37" i="6" s="1"/>
  <c r="FN37" i="6"/>
  <c r="JN37" i="6" s="1"/>
  <c r="FM37" i="6"/>
  <c r="FL37" i="6"/>
  <c r="FK37" i="6"/>
  <c r="FJ37" i="6"/>
  <c r="FI37" i="6"/>
  <c r="JI37" i="6" s="1"/>
  <c r="FH37" i="6"/>
  <c r="JH37" i="6" s="1"/>
  <c r="FG37" i="6"/>
  <c r="JG37" i="6" s="1"/>
  <c r="FF37" i="6"/>
  <c r="JF37" i="6" s="1"/>
  <c r="FE37" i="6"/>
  <c r="FD37" i="6"/>
  <c r="FC37" i="6"/>
  <c r="JC37" i="6" s="1"/>
  <c r="FB37" i="6"/>
  <c r="JB37" i="6" s="1"/>
  <c r="FA37" i="6"/>
  <c r="JA37" i="6" s="1"/>
  <c r="EZ37" i="6"/>
  <c r="IZ37" i="6" s="1"/>
  <c r="EY37" i="6"/>
  <c r="EX37" i="6"/>
  <c r="EW37" i="6"/>
  <c r="EV37" i="6"/>
  <c r="EU37" i="6"/>
  <c r="IU37" i="6" s="1"/>
  <c r="ET37" i="6"/>
  <c r="ES37" i="6"/>
  <c r="IS37" i="6" s="1"/>
  <c r="ER37" i="6"/>
  <c r="IR37" i="6" s="1"/>
  <c r="EQ37" i="6"/>
  <c r="IQ37" i="6" s="1"/>
  <c r="EP37" i="6"/>
  <c r="IP37" i="6" s="1"/>
  <c r="EO37" i="6"/>
  <c r="EN37" i="6"/>
  <c r="EM37" i="6"/>
  <c r="IM37" i="6" s="1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IG37" i="6" s="1"/>
  <c r="EF37" i="6"/>
  <c r="EE37" i="6"/>
  <c r="IE37" i="6" s="1"/>
  <c r="ED37" i="6"/>
  <c r="EC37" i="6"/>
  <c r="EB37" i="6"/>
  <c r="IB37" i="6" s="1"/>
  <c r="EA37" i="6"/>
  <c r="DZ37" i="6"/>
  <c r="HZ37" i="6" s="1"/>
  <c r="DY37" i="6"/>
  <c r="DX37" i="6"/>
  <c r="HX37" i="6" s="1"/>
  <c r="DW37" i="6"/>
  <c r="HW37" i="6" s="1"/>
  <c r="DV37" i="6"/>
  <c r="HV37" i="6" s="1"/>
  <c r="DU37" i="6"/>
  <c r="HU37" i="6" s="1"/>
  <c r="DT37" i="6"/>
  <c r="DS37" i="6"/>
  <c r="HS37" i="6" s="1"/>
  <c r="DR37" i="6"/>
  <c r="DQ37" i="6"/>
  <c r="DP37" i="6"/>
  <c r="DO37" i="6"/>
  <c r="DN37" i="6"/>
  <c r="DM37" i="6"/>
  <c r="HM37" i="6" s="1"/>
  <c r="DL37" i="6"/>
  <c r="HL37" i="6" s="1"/>
  <c r="DK37" i="6"/>
  <c r="HK37" i="6" s="1"/>
  <c r="DJ37" i="6"/>
  <c r="HJ37" i="6" s="1"/>
  <c r="DI37" i="6"/>
  <c r="HI37" i="6" s="1"/>
  <c r="DH37" i="6"/>
  <c r="DG37" i="6"/>
  <c r="HG37" i="6" s="1"/>
  <c r="DF37" i="6"/>
  <c r="HF37" i="6" s="1"/>
  <c r="DE37" i="6"/>
  <c r="HE37" i="6" s="1"/>
  <c r="DD37" i="6"/>
  <c r="HD37" i="6" s="1"/>
  <c r="DC37" i="6"/>
  <c r="DB37" i="6"/>
  <c r="DA37" i="6"/>
  <c r="CZ37" i="6"/>
  <c r="GZ37" i="6" s="1"/>
  <c r="CY37" i="6"/>
  <c r="GY37" i="6" s="1"/>
  <c r="CX37" i="6"/>
  <c r="GX37" i="6" s="1"/>
  <c r="KS36" i="6"/>
  <c r="KR36" i="6"/>
  <c r="KQ36" i="6"/>
  <c r="KP36" i="6"/>
  <c r="KL36" i="6"/>
  <c r="KK36" i="6"/>
  <c r="KJ36" i="6"/>
  <c r="KG36" i="6"/>
  <c r="KD36" i="6"/>
  <c r="KC36" i="6"/>
  <c r="KB36" i="6"/>
  <c r="JZ36" i="6"/>
  <c r="JY36" i="6"/>
  <c r="JU36" i="6"/>
  <c r="JT36" i="6"/>
  <c r="JS36" i="6"/>
  <c r="JR36" i="6"/>
  <c r="JN36" i="6"/>
  <c r="JM36" i="6"/>
  <c r="JL36" i="6"/>
  <c r="JK36" i="6"/>
  <c r="JF36" i="6"/>
  <c r="JE36" i="6"/>
  <c r="JD36" i="6"/>
  <c r="JB36" i="6"/>
  <c r="JA36" i="6"/>
  <c r="IZ36" i="6"/>
  <c r="IY36" i="6"/>
  <c r="IW36" i="6"/>
  <c r="IV36" i="6"/>
  <c r="IU36" i="6"/>
  <c r="IT36" i="6"/>
  <c r="IQ36" i="6"/>
  <c r="IO36" i="6"/>
  <c r="IN36" i="6"/>
  <c r="IH36" i="6"/>
  <c r="IG36" i="6"/>
  <c r="ID36" i="6"/>
  <c r="IC36" i="6"/>
  <c r="IA36" i="6"/>
  <c r="HZ36" i="6"/>
  <c r="HY36" i="6"/>
  <c r="HX36" i="6"/>
  <c r="HW36" i="6"/>
  <c r="HP36" i="6"/>
  <c r="HM36" i="6"/>
  <c r="HJ36" i="6"/>
  <c r="HI36" i="6"/>
  <c r="HH36" i="6"/>
  <c r="HC36" i="6"/>
  <c r="HA36" i="6"/>
  <c r="GZ36" i="6"/>
  <c r="GY36" i="6"/>
  <c r="GX36" i="6"/>
  <c r="GS36" i="6"/>
  <c r="GR36" i="6"/>
  <c r="GQ36" i="6"/>
  <c r="GP36" i="6"/>
  <c r="GO36" i="6"/>
  <c r="KO36" i="6" s="1"/>
  <c r="GN36" i="6"/>
  <c r="KN36" i="6" s="1"/>
  <c r="GM36" i="6"/>
  <c r="KM36" i="6" s="1"/>
  <c r="GL36" i="6"/>
  <c r="GK36" i="6"/>
  <c r="GJ36" i="6"/>
  <c r="GI36" i="6"/>
  <c r="KI36" i="6" s="1"/>
  <c r="GH36" i="6"/>
  <c r="KH36" i="6" s="1"/>
  <c r="GG36" i="6"/>
  <c r="GF36" i="6"/>
  <c r="KF36" i="6" s="1"/>
  <c r="GE36" i="6"/>
  <c r="KE36" i="6" s="1"/>
  <c r="GD36" i="6"/>
  <c r="GC36" i="6"/>
  <c r="GB36" i="6"/>
  <c r="GA36" i="6"/>
  <c r="KA36" i="6" s="1"/>
  <c r="FZ36" i="6"/>
  <c r="FY36" i="6"/>
  <c r="FX36" i="6"/>
  <c r="JX36" i="6" s="1"/>
  <c r="FW36" i="6"/>
  <c r="JW36" i="6" s="1"/>
  <c r="FV36" i="6"/>
  <c r="JV36" i="6" s="1"/>
  <c r="FU36" i="6"/>
  <c r="FT36" i="6"/>
  <c r="FS36" i="6"/>
  <c r="FR36" i="6"/>
  <c r="FQ36" i="6"/>
  <c r="JQ36" i="6" s="1"/>
  <c r="FP36" i="6"/>
  <c r="JP36" i="6" s="1"/>
  <c r="FO36" i="6"/>
  <c r="JO36" i="6" s="1"/>
  <c r="FN36" i="6"/>
  <c r="FM36" i="6"/>
  <c r="FL36" i="6"/>
  <c r="FK36" i="6"/>
  <c r="FJ36" i="6"/>
  <c r="JJ36" i="6" s="1"/>
  <c r="FI36" i="6"/>
  <c r="JI36" i="6" s="1"/>
  <c r="FH36" i="6"/>
  <c r="JH36" i="6" s="1"/>
  <c r="FG36" i="6"/>
  <c r="JG36" i="6" s="1"/>
  <c r="FF36" i="6"/>
  <c r="FE36" i="6"/>
  <c r="FD36" i="6"/>
  <c r="FC36" i="6"/>
  <c r="JC36" i="6" s="1"/>
  <c r="FB36" i="6"/>
  <c r="FA36" i="6"/>
  <c r="EZ36" i="6"/>
  <c r="EY36" i="6"/>
  <c r="EX36" i="6"/>
  <c r="IX36" i="6" s="1"/>
  <c r="EW36" i="6"/>
  <c r="EV36" i="6"/>
  <c r="EU36" i="6"/>
  <c r="ET36" i="6"/>
  <c r="ES36" i="6"/>
  <c r="IS36" i="6" s="1"/>
  <c r="ER36" i="6"/>
  <c r="IR36" i="6" s="1"/>
  <c r="EQ36" i="6"/>
  <c r="EP36" i="6"/>
  <c r="IP36" i="6" s="1"/>
  <c r="EO36" i="6"/>
  <c r="EN36" i="6"/>
  <c r="EM36" i="6"/>
  <c r="IM36" i="6" s="1"/>
  <c r="EL36" i="6"/>
  <c r="IL36" i="6" s="1"/>
  <c r="EK36" i="6"/>
  <c r="IK36" i="6" s="1"/>
  <c r="EJ36" i="6"/>
  <c r="IJ36" i="6" s="1"/>
  <c r="EI36" i="6"/>
  <c r="II36" i="6" s="1"/>
  <c r="EH36" i="6"/>
  <c r="EG36" i="6"/>
  <c r="EF36" i="6"/>
  <c r="IF36" i="6" s="1"/>
  <c r="EE36" i="6"/>
  <c r="IE36" i="6" s="1"/>
  <c r="ED36" i="6"/>
  <c r="EC36" i="6"/>
  <c r="EB36" i="6"/>
  <c r="IB36" i="6" s="1"/>
  <c r="EA36" i="6"/>
  <c r="DZ36" i="6"/>
  <c r="DY36" i="6"/>
  <c r="DX36" i="6"/>
  <c r="DW36" i="6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HQ36" i="6" s="1"/>
  <c r="DP36" i="6"/>
  <c r="DO36" i="6"/>
  <c r="HO36" i="6" s="1"/>
  <c r="DN36" i="6"/>
  <c r="HN36" i="6" s="1"/>
  <c r="DM36" i="6"/>
  <c r="DL36" i="6"/>
  <c r="HL36" i="6" s="1"/>
  <c r="DK36" i="6"/>
  <c r="HK36" i="6" s="1"/>
  <c r="DJ36" i="6"/>
  <c r="DI36" i="6"/>
  <c r="DH36" i="6"/>
  <c r="DG36" i="6"/>
  <c r="HG36" i="6" s="1"/>
  <c r="DF36" i="6"/>
  <c r="HF36" i="6" s="1"/>
  <c r="DE36" i="6"/>
  <c r="HE36" i="6" s="1"/>
  <c r="DD36" i="6"/>
  <c r="HD36" i="6" s="1"/>
  <c r="DC36" i="6"/>
  <c r="DB36" i="6"/>
  <c r="HB36" i="6" s="1"/>
  <c r="DA36" i="6"/>
  <c r="CZ36" i="6"/>
  <c r="CY36" i="6"/>
  <c r="CX36" i="6"/>
  <c r="KS35" i="6"/>
  <c r="KR35" i="6"/>
  <c r="KQ35" i="6"/>
  <c r="KM35" i="6"/>
  <c r="KL35" i="6"/>
  <c r="KK35" i="6"/>
  <c r="KI35" i="6"/>
  <c r="KH35" i="6"/>
  <c r="KC35" i="6"/>
  <c r="KB35" i="6"/>
  <c r="JZ35" i="6"/>
  <c r="JW35" i="6"/>
  <c r="JU35" i="6"/>
  <c r="JT35" i="6"/>
  <c r="JQ35" i="6"/>
  <c r="JO35" i="6"/>
  <c r="JN35" i="6"/>
  <c r="JM35" i="6"/>
  <c r="JL35" i="6"/>
  <c r="JK35" i="6"/>
  <c r="JE35" i="6"/>
  <c r="JD35" i="6"/>
  <c r="JB35" i="6"/>
  <c r="IX35" i="6"/>
  <c r="IW35" i="6"/>
  <c r="IV35" i="6"/>
  <c r="IU35" i="6"/>
  <c r="IQ35" i="6"/>
  <c r="IO35" i="6"/>
  <c r="IN35" i="6"/>
  <c r="IG35" i="6"/>
  <c r="IF35" i="6"/>
  <c r="HZ35" i="6"/>
  <c r="HY35" i="6"/>
  <c r="HX35" i="6"/>
  <c r="HS35" i="6"/>
  <c r="HR35" i="6"/>
  <c r="HM35" i="6"/>
  <c r="HK35" i="6"/>
  <c r="HI35" i="6"/>
  <c r="HH35" i="6"/>
  <c r="HF35" i="6"/>
  <c r="HC35" i="6"/>
  <c r="GZ35" i="6"/>
  <c r="GS35" i="6"/>
  <c r="GR35" i="6"/>
  <c r="GQ35" i="6"/>
  <c r="GP35" i="6"/>
  <c r="KP35" i="6" s="1"/>
  <c r="GO35" i="6"/>
  <c r="KO35" i="6" s="1"/>
  <c r="GN35" i="6"/>
  <c r="KN35" i="6" s="1"/>
  <c r="GM35" i="6"/>
  <c r="GL35" i="6"/>
  <c r="GK35" i="6"/>
  <c r="GJ35" i="6"/>
  <c r="KJ35" i="6" s="1"/>
  <c r="GI35" i="6"/>
  <c r="GH35" i="6"/>
  <c r="GG35" i="6"/>
  <c r="KG35" i="6" s="1"/>
  <c r="GF35" i="6"/>
  <c r="KF35" i="6" s="1"/>
  <c r="GE35" i="6"/>
  <c r="KE35" i="6" s="1"/>
  <c r="GD35" i="6"/>
  <c r="KD35" i="6" s="1"/>
  <c r="GC35" i="6"/>
  <c r="GB35" i="6"/>
  <c r="GA35" i="6"/>
  <c r="KA35" i="6" s="1"/>
  <c r="FZ35" i="6"/>
  <c r="FY35" i="6"/>
  <c r="JY35" i="6" s="1"/>
  <c r="FX35" i="6"/>
  <c r="JX35" i="6" s="1"/>
  <c r="FW35" i="6"/>
  <c r="FV35" i="6"/>
  <c r="JV35" i="6" s="1"/>
  <c r="FU35" i="6"/>
  <c r="FT35" i="6"/>
  <c r="FS35" i="6"/>
  <c r="JS35" i="6" s="1"/>
  <c r="FR35" i="6"/>
  <c r="JR35" i="6" s="1"/>
  <c r="FQ35" i="6"/>
  <c r="FP35" i="6"/>
  <c r="JP35" i="6" s="1"/>
  <c r="FO35" i="6"/>
  <c r="FN35" i="6"/>
  <c r="FM35" i="6"/>
  <c r="FL35" i="6"/>
  <c r="FK35" i="6"/>
  <c r="FJ35" i="6"/>
  <c r="JJ35" i="6" s="1"/>
  <c r="FI35" i="6"/>
  <c r="JI35" i="6" s="1"/>
  <c r="FH35" i="6"/>
  <c r="JH35" i="6" s="1"/>
  <c r="FG35" i="6"/>
  <c r="JG35" i="6" s="1"/>
  <c r="FF35" i="6"/>
  <c r="JF35" i="6" s="1"/>
  <c r="FE35" i="6"/>
  <c r="FD35" i="6"/>
  <c r="FC35" i="6"/>
  <c r="JC35" i="6" s="1"/>
  <c r="FB35" i="6"/>
  <c r="FA35" i="6"/>
  <c r="JA35" i="6" s="1"/>
  <c r="EZ35" i="6"/>
  <c r="IZ35" i="6" s="1"/>
  <c r="EY35" i="6"/>
  <c r="IY35" i="6" s="1"/>
  <c r="EX35" i="6"/>
  <c r="EW35" i="6"/>
  <c r="EV35" i="6"/>
  <c r="EU35" i="6"/>
  <c r="ET35" i="6"/>
  <c r="IT35" i="6" s="1"/>
  <c r="ES35" i="6"/>
  <c r="IS35" i="6" s="1"/>
  <c r="ER35" i="6"/>
  <c r="IR35" i="6" s="1"/>
  <c r="EQ35" i="6"/>
  <c r="EP35" i="6"/>
  <c r="IP35" i="6" s="1"/>
  <c r="EO35" i="6"/>
  <c r="EN35" i="6"/>
  <c r="EM35" i="6"/>
  <c r="IM35" i="6" s="1"/>
  <c r="EL35" i="6"/>
  <c r="IL35" i="6" s="1"/>
  <c r="EK35" i="6"/>
  <c r="IK35" i="6" s="1"/>
  <c r="EJ35" i="6"/>
  <c r="IJ35" i="6" s="1"/>
  <c r="EI35" i="6"/>
  <c r="II35" i="6" s="1"/>
  <c r="EH35" i="6"/>
  <c r="IH35" i="6" s="1"/>
  <c r="EG35" i="6"/>
  <c r="EF35" i="6"/>
  <c r="EE35" i="6"/>
  <c r="IE35" i="6" s="1"/>
  <c r="ED35" i="6"/>
  <c r="ID35" i="6" s="1"/>
  <c r="EC35" i="6"/>
  <c r="IC35" i="6" s="1"/>
  <c r="EB35" i="6"/>
  <c r="IB35" i="6" s="1"/>
  <c r="EA35" i="6"/>
  <c r="IA35" i="6" s="1"/>
  <c r="DZ35" i="6"/>
  <c r="DY35" i="6"/>
  <c r="DX35" i="6"/>
  <c r="DW35" i="6"/>
  <c r="HW35" i="6" s="1"/>
  <c r="DV35" i="6"/>
  <c r="HV35" i="6" s="1"/>
  <c r="DU35" i="6"/>
  <c r="HU35" i="6" s="1"/>
  <c r="DT35" i="6"/>
  <c r="HT35" i="6" s="1"/>
  <c r="DS35" i="6"/>
  <c r="DR35" i="6"/>
  <c r="DQ35" i="6"/>
  <c r="HQ35" i="6" s="1"/>
  <c r="DP35" i="6"/>
  <c r="HP35" i="6" s="1"/>
  <c r="DO35" i="6"/>
  <c r="HO35" i="6" s="1"/>
  <c r="DN35" i="6"/>
  <c r="HN35" i="6" s="1"/>
  <c r="DM35" i="6"/>
  <c r="DL35" i="6"/>
  <c r="HL35" i="6" s="1"/>
  <c r="DK35" i="6"/>
  <c r="DJ35" i="6"/>
  <c r="HJ35" i="6" s="1"/>
  <c r="DI35" i="6"/>
  <c r="DH35" i="6"/>
  <c r="DG35" i="6"/>
  <c r="HG35" i="6" s="1"/>
  <c r="DF35" i="6"/>
  <c r="DE35" i="6"/>
  <c r="HE35" i="6" s="1"/>
  <c r="DD35" i="6"/>
  <c r="HD35" i="6" s="1"/>
  <c r="DC35" i="6"/>
  <c r="DB35" i="6"/>
  <c r="HB35" i="6" s="1"/>
  <c r="DA35" i="6"/>
  <c r="HA35" i="6" s="1"/>
  <c r="CZ35" i="6"/>
  <c r="CY35" i="6"/>
  <c r="GY35" i="6" s="1"/>
  <c r="CX35" i="6"/>
  <c r="GX35" i="6" s="1"/>
  <c r="KS34" i="6"/>
  <c r="KR34" i="6"/>
  <c r="KO34" i="6"/>
  <c r="KM34" i="6"/>
  <c r="KL34" i="6"/>
  <c r="KK34" i="6"/>
  <c r="KJ34" i="6"/>
  <c r="KI34" i="6"/>
  <c r="KH34" i="6"/>
  <c r="KC34" i="6"/>
  <c r="KB34" i="6"/>
  <c r="JY34" i="6"/>
  <c r="JW34" i="6"/>
  <c r="JV34" i="6"/>
  <c r="JU34" i="6"/>
  <c r="JT34" i="6"/>
  <c r="JQ34" i="6"/>
  <c r="JM34" i="6"/>
  <c r="JL34" i="6"/>
  <c r="JK34" i="6"/>
  <c r="JJ34" i="6"/>
  <c r="JG34" i="6"/>
  <c r="JD34" i="6"/>
  <c r="JB34" i="6"/>
  <c r="IX34" i="6"/>
  <c r="IW34" i="6"/>
  <c r="IV34" i="6"/>
  <c r="IS34" i="6"/>
  <c r="IQ34" i="6"/>
  <c r="IO34" i="6"/>
  <c r="IN34" i="6"/>
  <c r="IM34" i="6"/>
  <c r="IL34" i="6"/>
  <c r="IF34" i="6"/>
  <c r="ID34" i="6"/>
  <c r="IA34" i="6"/>
  <c r="HZ34" i="6"/>
  <c r="HY34" i="6"/>
  <c r="HU34" i="6"/>
  <c r="HR34" i="6"/>
  <c r="HQ34" i="6"/>
  <c r="HP34" i="6"/>
  <c r="HO34" i="6"/>
  <c r="HH34" i="6"/>
  <c r="HF34" i="6"/>
  <c r="HE34" i="6"/>
  <c r="HC34" i="6"/>
  <c r="HB34" i="6"/>
  <c r="HA34" i="6"/>
  <c r="GZ34" i="6"/>
  <c r="GS34" i="6"/>
  <c r="GR34" i="6"/>
  <c r="GQ34" i="6"/>
  <c r="KQ34" i="6" s="1"/>
  <c r="GP34" i="6"/>
  <c r="KP34" i="6" s="1"/>
  <c r="GO34" i="6"/>
  <c r="GN34" i="6"/>
  <c r="KN34" i="6" s="1"/>
  <c r="GM34" i="6"/>
  <c r="GL34" i="6"/>
  <c r="GK34" i="6"/>
  <c r="GJ34" i="6"/>
  <c r="GI34" i="6"/>
  <c r="GH34" i="6"/>
  <c r="GG34" i="6"/>
  <c r="KG34" i="6" s="1"/>
  <c r="GF34" i="6"/>
  <c r="KF34" i="6" s="1"/>
  <c r="GE34" i="6"/>
  <c r="KE34" i="6" s="1"/>
  <c r="GD34" i="6"/>
  <c r="KD34" i="6" s="1"/>
  <c r="GC34" i="6"/>
  <c r="GB34" i="6"/>
  <c r="GA34" i="6"/>
  <c r="KA34" i="6" s="1"/>
  <c r="FZ34" i="6"/>
  <c r="JZ34" i="6" s="1"/>
  <c r="FY34" i="6"/>
  <c r="FX34" i="6"/>
  <c r="JX34" i="6" s="1"/>
  <c r="FW34" i="6"/>
  <c r="FV34" i="6"/>
  <c r="FU34" i="6"/>
  <c r="FT34" i="6"/>
  <c r="FS34" i="6"/>
  <c r="JS34" i="6" s="1"/>
  <c r="FR34" i="6"/>
  <c r="JR34" i="6" s="1"/>
  <c r="FQ34" i="6"/>
  <c r="FP34" i="6"/>
  <c r="JP34" i="6" s="1"/>
  <c r="FO34" i="6"/>
  <c r="JO34" i="6" s="1"/>
  <c r="FN34" i="6"/>
  <c r="JN34" i="6" s="1"/>
  <c r="FM34" i="6"/>
  <c r="FL34" i="6"/>
  <c r="FK34" i="6"/>
  <c r="FJ34" i="6"/>
  <c r="FI34" i="6"/>
  <c r="JI34" i="6" s="1"/>
  <c r="FH34" i="6"/>
  <c r="JH34" i="6" s="1"/>
  <c r="FG34" i="6"/>
  <c r="FF34" i="6"/>
  <c r="JF34" i="6" s="1"/>
  <c r="FE34" i="6"/>
  <c r="JE34" i="6" s="1"/>
  <c r="FD34" i="6"/>
  <c r="FC34" i="6"/>
  <c r="JC34" i="6" s="1"/>
  <c r="FB34" i="6"/>
  <c r="FA34" i="6"/>
  <c r="JA34" i="6" s="1"/>
  <c r="EZ34" i="6"/>
  <c r="IZ34" i="6" s="1"/>
  <c r="EY34" i="6"/>
  <c r="IY34" i="6" s="1"/>
  <c r="EX34" i="6"/>
  <c r="EW34" i="6"/>
  <c r="EV34" i="6"/>
  <c r="EU34" i="6"/>
  <c r="IU34" i="6" s="1"/>
  <c r="ET34" i="6"/>
  <c r="IT34" i="6" s="1"/>
  <c r="ES34" i="6"/>
  <c r="ER34" i="6"/>
  <c r="IR34" i="6" s="1"/>
  <c r="EQ34" i="6"/>
  <c r="EP34" i="6"/>
  <c r="IP34" i="6" s="1"/>
  <c r="EO34" i="6"/>
  <c r="EN34" i="6"/>
  <c r="EM34" i="6"/>
  <c r="EL34" i="6"/>
  <c r="EK34" i="6"/>
  <c r="IK34" i="6" s="1"/>
  <c r="EJ34" i="6"/>
  <c r="IJ34" i="6" s="1"/>
  <c r="EI34" i="6"/>
  <c r="II34" i="6" s="1"/>
  <c r="EH34" i="6"/>
  <c r="IH34" i="6" s="1"/>
  <c r="EG34" i="6"/>
  <c r="IG34" i="6" s="1"/>
  <c r="EF34" i="6"/>
  <c r="EE34" i="6"/>
  <c r="IE34" i="6" s="1"/>
  <c r="ED34" i="6"/>
  <c r="EC34" i="6"/>
  <c r="IC34" i="6" s="1"/>
  <c r="EB34" i="6"/>
  <c r="IB34" i="6" s="1"/>
  <c r="EA34" i="6"/>
  <c r="DZ34" i="6"/>
  <c r="DY34" i="6"/>
  <c r="DX34" i="6"/>
  <c r="HX34" i="6" s="1"/>
  <c r="DW34" i="6"/>
  <c r="HW34" i="6" s="1"/>
  <c r="DV34" i="6"/>
  <c r="HV34" i="6" s="1"/>
  <c r="DU34" i="6"/>
  <c r="DT34" i="6"/>
  <c r="HT34" i="6" s="1"/>
  <c r="DS34" i="6"/>
  <c r="HS34" i="6" s="1"/>
  <c r="DR34" i="6"/>
  <c r="DQ34" i="6"/>
  <c r="DP34" i="6"/>
  <c r="DO34" i="6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DG34" i="6"/>
  <c r="HG34" i="6" s="1"/>
  <c r="DF34" i="6"/>
  <c r="DE34" i="6"/>
  <c r="DD34" i="6"/>
  <c r="HD34" i="6" s="1"/>
  <c r="DC34" i="6"/>
  <c r="DB34" i="6"/>
  <c r="DA34" i="6"/>
  <c r="CZ34" i="6"/>
  <c r="CY34" i="6"/>
  <c r="GY34" i="6" s="1"/>
  <c r="CX34" i="6"/>
  <c r="GX34" i="6" s="1"/>
  <c r="KS33" i="6"/>
  <c r="KR33" i="6"/>
  <c r="KQ33" i="6"/>
  <c r="KP33" i="6"/>
  <c r="KM33" i="6"/>
  <c r="KJ33" i="6"/>
  <c r="KH33" i="6"/>
  <c r="KG33" i="6"/>
  <c r="KE33" i="6"/>
  <c r="KD33" i="6"/>
  <c r="KC33" i="6"/>
  <c r="JX33" i="6"/>
  <c r="JU33" i="6"/>
  <c r="JT33" i="6"/>
  <c r="JR33" i="6"/>
  <c r="JM33" i="6"/>
  <c r="JL33" i="6"/>
  <c r="JG33" i="6"/>
  <c r="JF33" i="6"/>
  <c r="JE33" i="6"/>
  <c r="IZ33" i="6"/>
  <c r="IX33" i="6"/>
  <c r="IW33" i="6"/>
  <c r="IV33" i="6"/>
  <c r="IT33" i="6"/>
  <c r="IQ33" i="6"/>
  <c r="IN33" i="6"/>
  <c r="IM33" i="6"/>
  <c r="IK33" i="6"/>
  <c r="II33" i="6"/>
  <c r="IG33" i="6"/>
  <c r="IB33" i="6"/>
  <c r="HZ33" i="6"/>
  <c r="HY33" i="6"/>
  <c r="HX33" i="6"/>
  <c r="HW33" i="6"/>
  <c r="HV33" i="6"/>
  <c r="HP33" i="6"/>
  <c r="HM33" i="6"/>
  <c r="HK33" i="6"/>
  <c r="HJ33" i="6"/>
  <c r="HI33" i="6"/>
  <c r="HD33" i="6"/>
  <c r="HB33" i="6"/>
  <c r="HA33" i="6"/>
  <c r="GZ33" i="6"/>
  <c r="GY33" i="6"/>
  <c r="GX33" i="6"/>
  <c r="GS33" i="6"/>
  <c r="GR33" i="6"/>
  <c r="GQ33" i="6"/>
  <c r="GP33" i="6"/>
  <c r="GO33" i="6"/>
  <c r="KO33" i="6" s="1"/>
  <c r="GN33" i="6"/>
  <c r="KN33" i="6" s="1"/>
  <c r="GM33" i="6"/>
  <c r="GL33" i="6"/>
  <c r="KL33" i="6" s="1"/>
  <c r="GK33" i="6"/>
  <c r="KK33" i="6" s="1"/>
  <c r="GJ33" i="6"/>
  <c r="GI33" i="6"/>
  <c r="KI33" i="6" s="1"/>
  <c r="GH33" i="6"/>
  <c r="GG33" i="6"/>
  <c r="GF33" i="6"/>
  <c r="KF33" i="6" s="1"/>
  <c r="GE33" i="6"/>
  <c r="GD33" i="6"/>
  <c r="GC33" i="6"/>
  <c r="GB33" i="6"/>
  <c r="KB33" i="6" s="1"/>
  <c r="GA33" i="6"/>
  <c r="KA33" i="6" s="1"/>
  <c r="FZ33" i="6"/>
  <c r="JZ33" i="6" s="1"/>
  <c r="FY33" i="6"/>
  <c r="JY33" i="6" s="1"/>
  <c r="FX33" i="6"/>
  <c r="FW33" i="6"/>
  <c r="JW33" i="6" s="1"/>
  <c r="FV33" i="6"/>
  <c r="JV33" i="6" s="1"/>
  <c r="FU33" i="6"/>
  <c r="FT33" i="6"/>
  <c r="FS33" i="6"/>
  <c r="JS33" i="6" s="1"/>
  <c r="FR33" i="6"/>
  <c r="FQ33" i="6"/>
  <c r="JQ33" i="6" s="1"/>
  <c r="FP33" i="6"/>
  <c r="JP33" i="6" s="1"/>
  <c r="FO33" i="6"/>
  <c r="JO33" i="6" s="1"/>
  <c r="FN33" i="6"/>
  <c r="JN33" i="6" s="1"/>
  <c r="FM33" i="6"/>
  <c r="FL33" i="6"/>
  <c r="FK33" i="6"/>
  <c r="JK33" i="6" s="1"/>
  <c r="FJ33" i="6"/>
  <c r="JJ33" i="6" s="1"/>
  <c r="FI33" i="6"/>
  <c r="JI33" i="6" s="1"/>
  <c r="FH33" i="6"/>
  <c r="JH33" i="6" s="1"/>
  <c r="FG33" i="6"/>
  <c r="FF33" i="6"/>
  <c r="FE33" i="6"/>
  <c r="FD33" i="6"/>
  <c r="JD33" i="6" s="1"/>
  <c r="FC33" i="6"/>
  <c r="JC33" i="6" s="1"/>
  <c r="FB33" i="6"/>
  <c r="JB33" i="6" s="1"/>
  <c r="FA33" i="6"/>
  <c r="JA33" i="6" s="1"/>
  <c r="EZ33" i="6"/>
  <c r="EY33" i="6"/>
  <c r="IY33" i="6" s="1"/>
  <c r="EX33" i="6"/>
  <c r="EW33" i="6"/>
  <c r="EV33" i="6"/>
  <c r="EU33" i="6"/>
  <c r="IU33" i="6" s="1"/>
  <c r="ET33" i="6"/>
  <c r="ES33" i="6"/>
  <c r="IS33" i="6" s="1"/>
  <c r="ER33" i="6"/>
  <c r="IR33" i="6" s="1"/>
  <c r="EQ33" i="6"/>
  <c r="EP33" i="6"/>
  <c r="IP33" i="6" s="1"/>
  <c r="EO33" i="6"/>
  <c r="IO33" i="6" s="1"/>
  <c r="EN33" i="6"/>
  <c r="EM33" i="6"/>
  <c r="EL33" i="6"/>
  <c r="IL33" i="6" s="1"/>
  <c r="EK33" i="6"/>
  <c r="EJ33" i="6"/>
  <c r="IJ33" i="6" s="1"/>
  <c r="EI33" i="6"/>
  <c r="EH33" i="6"/>
  <c r="IH33" i="6" s="1"/>
  <c r="EG33" i="6"/>
  <c r="EF33" i="6"/>
  <c r="IF33" i="6" s="1"/>
  <c r="EE33" i="6"/>
  <c r="IE33" i="6" s="1"/>
  <c r="ED33" i="6"/>
  <c r="ID33" i="6" s="1"/>
  <c r="EC33" i="6"/>
  <c r="IC33" i="6" s="1"/>
  <c r="EB33" i="6"/>
  <c r="EA33" i="6"/>
  <c r="IA33" i="6" s="1"/>
  <c r="DZ33" i="6"/>
  <c r="DY33" i="6"/>
  <c r="DX33" i="6"/>
  <c r="DW33" i="6"/>
  <c r="DV33" i="6"/>
  <c r="DU33" i="6"/>
  <c r="HU33" i="6" s="1"/>
  <c r="DT33" i="6"/>
  <c r="HT33" i="6" s="1"/>
  <c r="DS33" i="6"/>
  <c r="HS33" i="6" s="1"/>
  <c r="DR33" i="6"/>
  <c r="HR33" i="6" s="1"/>
  <c r="DQ33" i="6"/>
  <c r="HQ33" i="6" s="1"/>
  <c r="DP33" i="6"/>
  <c r="DO33" i="6"/>
  <c r="HO33" i="6" s="1"/>
  <c r="DN33" i="6"/>
  <c r="HN33" i="6" s="1"/>
  <c r="DM33" i="6"/>
  <c r="DL33" i="6"/>
  <c r="HL33" i="6" s="1"/>
  <c r="DK33" i="6"/>
  <c r="DJ33" i="6"/>
  <c r="DI33" i="6"/>
  <c r="DH33" i="6"/>
  <c r="HH33" i="6" s="1"/>
  <c r="DG33" i="6"/>
  <c r="HG33" i="6" s="1"/>
  <c r="DF33" i="6"/>
  <c r="HF33" i="6" s="1"/>
  <c r="DE33" i="6"/>
  <c r="HE33" i="6" s="1"/>
  <c r="DD33" i="6"/>
  <c r="DC33" i="6"/>
  <c r="HC33" i="6" s="1"/>
  <c r="DB33" i="6"/>
  <c r="DA33" i="6"/>
  <c r="CZ33" i="6"/>
  <c r="CY33" i="6"/>
  <c r="CX33" i="6"/>
  <c r="KR32" i="6"/>
  <c r="KQ32" i="6"/>
  <c r="KM32" i="6"/>
  <c r="KL32" i="6"/>
  <c r="KK32" i="6"/>
  <c r="KJ32" i="6"/>
  <c r="KG32" i="6"/>
  <c r="KE32" i="6"/>
  <c r="KC32" i="6"/>
  <c r="KB32" i="6"/>
  <c r="KA32" i="6"/>
  <c r="JZ32" i="6"/>
  <c r="JT32" i="6"/>
  <c r="JO32" i="6"/>
  <c r="JN32" i="6"/>
  <c r="JM32" i="6"/>
  <c r="JL32" i="6"/>
  <c r="JI32" i="6"/>
  <c r="JE32" i="6"/>
  <c r="JD32" i="6"/>
  <c r="JC32" i="6"/>
  <c r="JB32" i="6"/>
  <c r="IV32" i="6"/>
  <c r="IS32" i="6"/>
  <c r="IO32" i="6"/>
  <c r="IN32" i="6"/>
  <c r="IK32" i="6"/>
  <c r="IJ32" i="6"/>
  <c r="II32" i="6"/>
  <c r="IH32" i="6"/>
  <c r="IG32" i="6"/>
  <c r="IF32" i="6"/>
  <c r="IE32" i="6"/>
  <c r="HX32" i="6"/>
  <c r="HW32" i="6"/>
  <c r="HU32" i="6"/>
  <c r="HR32" i="6"/>
  <c r="HQ32" i="6"/>
  <c r="HM32" i="6"/>
  <c r="HI32" i="6"/>
  <c r="HH32" i="6"/>
  <c r="HG32" i="6"/>
  <c r="HF32" i="6"/>
  <c r="GZ32" i="6"/>
  <c r="GY32" i="6"/>
  <c r="GS32" i="6"/>
  <c r="KS32" i="6" s="1"/>
  <c r="GR32" i="6"/>
  <c r="GQ32" i="6"/>
  <c r="GP32" i="6"/>
  <c r="KP32" i="6" s="1"/>
  <c r="GO32" i="6"/>
  <c r="KO32" i="6" s="1"/>
  <c r="GN32" i="6"/>
  <c r="KN32" i="6" s="1"/>
  <c r="GM32" i="6"/>
  <c r="GL32" i="6"/>
  <c r="GK32" i="6"/>
  <c r="GJ32" i="6"/>
  <c r="GI32" i="6"/>
  <c r="KI32" i="6" s="1"/>
  <c r="GH32" i="6"/>
  <c r="KH32" i="6" s="1"/>
  <c r="GG32" i="6"/>
  <c r="GF32" i="6"/>
  <c r="KF32" i="6" s="1"/>
  <c r="GE32" i="6"/>
  <c r="GD32" i="6"/>
  <c r="KD32" i="6" s="1"/>
  <c r="GC32" i="6"/>
  <c r="GB32" i="6"/>
  <c r="GA32" i="6"/>
  <c r="FZ32" i="6"/>
  <c r="FY32" i="6"/>
  <c r="JY32" i="6" s="1"/>
  <c r="FX32" i="6"/>
  <c r="JX32" i="6" s="1"/>
  <c r="FW32" i="6"/>
  <c r="JW32" i="6" s="1"/>
  <c r="FV32" i="6"/>
  <c r="JV32" i="6" s="1"/>
  <c r="FU32" i="6"/>
  <c r="JU32" i="6" s="1"/>
  <c r="FT32" i="6"/>
  <c r="FS32" i="6"/>
  <c r="JS32" i="6" s="1"/>
  <c r="FR32" i="6"/>
  <c r="JR32" i="6" s="1"/>
  <c r="FQ32" i="6"/>
  <c r="JQ32" i="6" s="1"/>
  <c r="FP32" i="6"/>
  <c r="JP32" i="6" s="1"/>
  <c r="FO32" i="6"/>
  <c r="FN32" i="6"/>
  <c r="FM32" i="6"/>
  <c r="FL32" i="6"/>
  <c r="FK32" i="6"/>
  <c r="JK32" i="6" s="1"/>
  <c r="FJ32" i="6"/>
  <c r="JJ32" i="6" s="1"/>
  <c r="FI32" i="6"/>
  <c r="FH32" i="6"/>
  <c r="JH32" i="6" s="1"/>
  <c r="FG32" i="6"/>
  <c r="JG32" i="6" s="1"/>
  <c r="FF32" i="6"/>
  <c r="JF32" i="6" s="1"/>
  <c r="FE32" i="6"/>
  <c r="FD32" i="6"/>
  <c r="FC32" i="6"/>
  <c r="FB32" i="6"/>
  <c r="FA32" i="6"/>
  <c r="JA32" i="6" s="1"/>
  <c r="EZ32" i="6"/>
  <c r="IZ32" i="6" s="1"/>
  <c r="EY32" i="6"/>
  <c r="IY32" i="6" s="1"/>
  <c r="EX32" i="6"/>
  <c r="IX32" i="6" s="1"/>
  <c r="EW32" i="6"/>
  <c r="IW32" i="6" s="1"/>
  <c r="EV32" i="6"/>
  <c r="EU32" i="6"/>
  <c r="IU32" i="6" s="1"/>
  <c r="ET32" i="6"/>
  <c r="IT32" i="6" s="1"/>
  <c r="ES32" i="6"/>
  <c r="ER32" i="6"/>
  <c r="IR32" i="6" s="1"/>
  <c r="EQ32" i="6"/>
  <c r="IQ32" i="6" s="1"/>
  <c r="EP32" i="6"/>
  <c r="IP32" i="6" s="1"/>
  <c r="EO32" i="6"/>
  <c r="EN32" i="6"/>
  <c r="EM32" i="6"/>
  <c r="IM32" i="6" s="1"/>
  <c r="EL32" i="6"/>
  <c r="IL32" i="6" s="1"/>
  <c r="EK32" i="6"/>
  <c r="EJ32" i="6"/>
  <c r="EI32" i="6"/>
  <c r="EH32" i="6"/>
  <c r="EG32" i="6"/>
  <c r="EF32" i="6"/>
  <c r="EE32" i="6"/>
  <c r="ED32" i="6"/>
  <c r="ID32" i="6" s="1"/>
  <c r="EC32" i="6"/>
  <c r="IC32" i="6" s="1"/>
  <c r="EB32" i="6"/>
  <c r="IB32" i="6" s="1"/>
  <c r="EA32" i="6"/>
  <c r="IA32" i="6" s="1"/>
  <c r="DZ32" i="6"/>
  <c r="HZ32" i="6" s="1"/>
  <c r="DY32" i="6"/>
  <c r="HY32" i="6" s="1"/>
  <c r="DX32" i="6"/>
  <c r="DW32" i="6"/>
  <c r="DV32" i="6"/>
  <c r="HV32" i="6" s="1"/>
  <c r="DU32" i="6"/>
  <c r="DT32" i="6"/>
  <c r="HT32" i="6" s="1"/>
  <c r="DS32" i="6"/>
  <c r="HS32" i="6" s="1"/>
  <c r="DR32" i="6"/>
  <c r="DQ32" i="6"/>
  <c r="DP32" i="6"/>
  <c r="HP32" i="6" s="1"/>
  <c r="DO32" i="6"/>
  <c r="HO32" i="6" s="1"/>
  <c r="DN32" i="6"/>
  <c r="HN32" i="6" s="1"/>
  <c r="DM32" i="6"/>
  <c r="DL32" i="6"/>
  <c r="HL32" i="6" s="1"/>
  <c r="DK32" i="6"/>
  <c r="HK32" i="6" s="1"/>
  <c r="DJ32" i="6"/>
  <c r="HJ32" i="6" s="1"/>
  <c r="DI32" i="6"/>
  <c r="DH32" i="6"/>
  <c r="DG32" i="6"/>
  <c r="DF32" i="6"/>
  <c r="DE32" i="6"/>
  <c r="HE32" i="6" s="1"/>
  <c r="DD32" i="6"/>
  <c r="HD32" i="6" s="1"/>
  <c r="DC32" i="6"/>
  <c r="HC32" i="6" s="1"/>
  <c r="DB32" i="6"/>
  <c r="HB32" i="6" s="1"/>
  <c r="DA32" i="6"/>
  <c r="HA32" i="6" s="1"/>
  <c r="CZ32" i="6"/>
  <c r="CY32" i="6"/>
  <c r="CX32" i="6"/>
  <c r="GX32" i="6" s="1"/>
  <c r="KS31" i="6"/>
  <c r="KK31" i="6"/>
  <c r="KJ31" i="6"/>
  <c r="KI31" i="6"/>
  <c r="KH31" i="6"/>
  <c r="KB31" i="6"/>
  <c r="JW31" i="6"/>
  <c r="JV31" i="6"/>
  <c r="JU31" i="6"/>
  <c r="JT31" i="6"/>
  <c r="JQ31" i="6"/>
  <c r="JM31" i="6"/>
  <c r="JL31" i="6"/>
  <c r="JK31" i="6"/>
  <c r="JJ31" i="6"/>
  <c r="JE31" i="6"/>
  <c r="JD31" i="6"/>
  <c r="IY31" i="6"/>
  <c r="IX31" i="6"/>
  <c r="IW31" i="6"/>
  <c r="IO31" i="6"/>
  <c r="IN31" i="6"/>
  <c r="IL31" i="6"/>
  <c r="IF31" i="6"/>
  <c r="IE31" i="6"/>
  <c r="ID31" i="6"/>
  <c r="IC31" i="6"/>
  <c r="IA31" i="6"/>
  <c r="HY31" i="6"/>
  <c r="HS31" i="6"/>
  <c r="HQ31" i="6"/>
  <c r="HP31" i="6"/>
  <c r="HO31" i="6"/>
  <c r="HN31" i="6"/>
  <c r="HH31" i="6"/>
  <c r="HG31" i="6"/>
  <c r="HC31" i="6"/>
  <c r="HB31" i="6"/>
  <c r="HA31" i="6"/>
  <c r="GS31" i="6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KL31" i="6" s="1"/>
  <c r="GK31" i="6"/>
  <c r="GJ31" i="6"/>
  <c r="GI31" i="6"/>
  <c r="GH31" i="6"/>
  <c r="GG31" i="6"/>
  <c r="KG31" i="6" s="1"/>
  <c r="GF31" i="6"/>
  <c r="KF31" i="6" s="1"/>
  <c r="GE31" i="6"/>
  <c r="KE31" i="6" s="1"/>
  <c r="GD31" i="6"/>
  <c r="KD31" i="6" s="1"/>
  <c r="GC31" i="6"/>
  <c r="KC31" i="6" s="1"/>
  <c r="GB31" i="6"/>
  <c r="GA31" i="6"/>
  <c r="KA31" i="6" s="1"/>
  <c r="FZ31" i="6"/>
  <c r="JZ31" i="6" s="1"/>
  <c r="FY31" i="6"/>
  <c r="JY31" i="6" s="1"/>
  <c r="FX31" i="6"/>
  <c r="JX31" i="6" s="1"/>
  <c r="FW31" i="6"/>
  <c r="FV31" i="6"/>
  <c r="FU31" i="6"/>
  <c r="FT31" i="6"/>
  <c r="FS31" i="6"/>
  <c r="JS31" i="6" s="1"/>
  <c r="FR31" i="6"/>
  <c r="JR31" i="6" s="1"/>
  <c r="FQ31" i="6"/>
  <c r="FP31" i="6"/>
  <c r="JP31" i="6" s="1"/>
  <c r="FO31" i="6"/>
  <c r="JO31" i="6" s="1"/>
  <c r="FN31" i="6"/>
  <c r="JN31" i="6" s="1"/>
  <c r="FM31" i="6"/>
  <c r="FL31" i="6"/>
  <c r="FK31" i="6"/>
  <c r="FJ31" i="6"/>
  <c r="FI31" i="6"/>
  <c r="JI31" i="6" s="1"/>
  <c r="FH31" i="6"/>
  <c r="JH31" i="6" s="1"/>
  <c r="FG31" i="6"/>
  <c r="JG31" i="6" s="1"/>
  <c r="FF31" i="6"/>
  <c r="JF31" i="6" s="1"/>
  <c r="FE31" i="6"/>
  <c r="FD31" i="6"/>
  <c r="FC31" i="6"/>
  <c r="JC31" i="6" s="1"/>
  <c r="FB31" i="6"/>
  <c r="JB31" i="6" s="1"/>
  <c r="FA31" i="6"/>
  <c r="JA31" i="6" s="1"/>
  <c r="EZ31" i="6"/>
  <c r="IZ31" i="6" s="1"/>
  <c r="EY31" i="6"/>
  <c r="EX31" i="6"/>
  <c r="EW31" i="6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IQ31" i="6" s="1"/>
  <c r="EP31" i="6"/>
  <c r="IP31" i="6" s="1"/>
  <c r="EO31" i="6"/>
  <c r="EN31" i="6"/>
  <c r="EM31" i="6"/>
  <c r="IM31" i="6" s="1"/>
  <c r="EL31" i="6"/>
  <c r="EK31" i="6"/>
  <c r="IK31" i="6" s="1"/>
  <c r="EJ31" i="6"/>
  <c r="IJ31" i="6" s="1"/>
  <c r="EI31" i="6"/>
  <c r="II31" i="6" s="1"/>
  <c r="EH31" i="6"/>
  <c r="IH31" i="6" s="1"/>
  <c r="EG31" i="6"/>
  <c r="IG31" i="6" s="1"/>
  <c r="EF31" i="6"/>
  <c r="EE31" i="6"/>
  <c r="ED31" i="6"/>
  <c r="EC31" i="6"/>
  <c r="EB31" i="6"/>
  <c r="IB31" i="6" s="1"/>
  <c r="EA31" i="6"/>
  <c r="DZ31" i="6"/>
  <c r="HZ31" i="6" s="1"/>
  <c r="DY31" i="6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DR31" i="6"/>
  <c r="HR31" i="6" s="1"/>
  <c r="DQ31" i="6"/>
  <c r="DP31" i="6"/>
  <c r="DO31" i="6"/>
  <c r="DN31" i="6"/>
  <c r="DM31" i="6"/>
  <c r="HM31" i="6" s="1"/>
  <c r="DL31" i="6"/>
  <c r="HL31" i="6" s="1"/>
  <c r="DK31" i="6"/>
  <c r="HK31" i="6" s="1"/>
  <c r="DJ31" i="6"/>
  <c r="HJ31" i="6" s="1"/>
  <c r="DI31" i="6"/>
  <c r="HI31" i="6" s="1"/>
  <c r="DH31" i="6"/>
  <c r="DG31" i="6"/>
  <c r="DF31" i="6"/>
  <c r="HF31" i="6" s="1"/>
  <c r="DE31" i="6"/>
  <c r="HE31" i="6" s="1"/>
  <c r="DD31" i="6"/>
  <c r="HD31" i="6" s="1"/>
  <c r="DC31" i="6"/>
  <c r="DB31" i="6"/>
  <c r="DA31" i="6"/>
  <c r="CZ31" i="6"/>
  <c r="GZ31" i="6" s="1"/>
  <c r="CY31" i="6"/>
  <c r="GY31" i="6" s="1"/>
  <c r="CX31" i="6"/>
  <c r="GX31" i="6" s="1"/>
  <c r="KS30" i="6"/>
  <c r="KR30" i="6"/>
  <c r="KQ30" i="6"/>
  <c r="KP30" i="6"/>
  <c r="KJ30" i="6"/>
  <c r="KG30" i="6"/>
  <c r="KD30" i="6"/>
  <c r="KC30" i="6"/>
  <c r="KB30" i="6"/>
  <c r="KA30" i="6"/>
  <c r="JY30" i="6"/>
  <c r="JU30" i="6"/>
  <c r="JT30" i="6"/>
  <c r="JS30" i="6"/>
  <c r="JR30" i="6"/>
  <c r="JM30" i="6"/>
  <c r="JL30" i="6"/>
  <c r="JK30" i="6"/>
  <c r="JJ30" i="6"/>
  <c r="JF30" i="6"/>
  <c r="JE30" i="6"/>
  <c r="JD30" i="6"/>
  <c r="JA30" i="6"/>
  <c r="IW30" i="6"/>
  <c r="IV30" i="6"/>
  <c r="IU30" i="6"/>
  <c r="IT30" i="6"/>
  <c r="IQ30" i="6"/>
  <c r="IO30" i="6"/>
  <c r="IN30" i="6"/>
  <c r="IM30" i="6"/>
  <c r="IL30" i="6"/>
  <c r="IH30" i="6"/>
  <c r="IG30" i="6"/>
  <c r="ID30" i="6"/>
  <c r="IC30" i="6"/>
  <c r="IA30" i="6"/>
  <c r="HZ30" i="6"/>
  <c r="HY30" i="6"/>
  <c r="HX30" i="6"/>
  <c r="HW30" i="6"/>
  <c r="HP30" i="6"/>
  <c r="HM30" i="6"/>
  <c r="HJ30" i="6"/>
  <c r="HI30" i="6"/>
  <c r="HH30" i="6"/>
  <c r="HG30" i="6"/>
  <c r="HB30" i="6"/>
  <c r="HA30" i="6"/>
  <c r="GZ30" i="6"/>
  <c r="GY30" i="6"/>
  <c r="GX30" i="6"/>
  <c r="GS30" i="6"/>
  <c r="GR30" i="6"/>
  <c r="GQ30" i="6"/>
  <c r="GP30" i="6"/>
  <c r="GO30" i="6"/>
  <c r="KO30" i="6" s="1"/>
  <c r="GN30" i="6"/>
  <c r="KN30" i="6" s="1"/>
  <c r="GM30" i="6"/>
  <c r="KM30" i="6" s="1"/>
  <c r="GL30" i="6"/>
  <c r="KL30" i="6" s="1"/>
  <c r="GK30" i="6"/>
  <c r="KK30" i="6" s="1"/>
  <c r="GJ30" i="6"/>
  <c r="GI30" i="6"/>
  <c r="KI30" i="6" s="1"/>
  <c r="GH30" i="6"/>
  <c r="KH30" i="6" s="1"/>
  <c r="GG30" i="6"/>
  <c r="GF30" i="6"/>
  <c r="KF30" i="6" s="1"/>
  <c r="GE30" i="6"/>
  <c r="KE30" i="6" s="1"/>
  <c r="GD30" i="6"/>
  <c r="GC30" i="6"/>
  <c r="GB30" i="6"/>
  <c r="GA30" i="6"/>
  <c r="FZ30" i="6"/>
  <c r="JZ30" i="6" s="1"/>
  <c r="FY30" i="6"/>
  <c r="FX30" i="6"/>
  <c r="JX30" i="6" s="1"/>
  <c r="FW30" i="6"/>
  <c r="JW30" i="6" s="1"/>
  <c r="FV30" i="6"/>
  <c r="JV30" i="6" s="1"/>
  <c r="FU30" i="6"/>
  <c r="FT30" i="6"/>
  <c r="FS30" i="6"/>
  <c r="FR30" i="6"/>
  <c r="FQ30" i="6"/>
  <c r="JQ30" i="6" s="1"/>
  <c r="FP30" i="6"/>
  <c r="JP30" i="6" s="1"/>
  <c r="FO30" i="6"/>
  <c r="JO30" i="6" s="1"/>
  <c r="FN30" i="6"/>
  <c r="JN30" i="6" s="1"/>
  <c r="FM30" i="6"/>
  <c r="FL30" i="6"/>
  <c r="FK30" i="6"/>
  <c r="FJ30" i="6"/>
  <c r="FI30" i="6"/>
  <c r="JI30" i="6" s="1"/>
  <c r="FH30" i="6"/>
  <c r="JH30" i="6" s="1"/>
  <c r="FG30" i="6"/>
  <c r="JG30" i="6" s="1"/>
  <c r="FF30" i="6"/>
  <c r="FE30" i="6"/>
  <c r="FD30" i="6"/>
  <c r="FC30" i="6"/>
  <c r="JC30" i="6" s="1"/>
  <c r="FB30" i="6"/>
  <c r="JB30" i="6" s="1"/>
  <c r="FA30" i="6"/>
  <c r="EZ30" i="6"/>
  <c r="IZ30" i="6" s="1"/>
  <c r="EY30" i="6"/>
  <c r="IY30" i="6" s="1"/>
  <c r="EX30" i="6"/>
  <c r="IX30" i="6" s="1"/>
  <c r="EW30" i="6"/>
  <c r="EV30" i="6"/>
  <c r="EU30" i="6"/>
  <c r="ET30" i="6"/>
  <c r="ES30" i="6"/>
  <c r="IS30" i="6" s="1"/>
  <c r="ER30" i="6"/>
  <c r="IR30" i="6" s="1"/>
  <c r="EQ30" i="6"/>
  <c r="EP30" i="6"/>
  <c r="IP30" i="6" s="1"/>
  <c r="EO30" i="6"/>
  <c r="EN30" i="6"/>
  <c r="EM30" i="6"/>
  <c r="EL30" i="6"/>
  <c r="EK30" i="6"/>
  <c r="IK30" i="6" s="1"/>
  <c r="EJ30" i="6"/>
  <c r="IJ30" i="6" s="1"/>
  <c r="EI30" i="6"/>
  <c r="II30" i="6" s="1"/>
  <c r="EH30" i="6"/>
  <c r="EG30" i="6"/>
  <c r="EF30" i="6"/>
  <c r="IF30" i="6" s="1"/>
  <c r="EE30" i="6"/>
  <c r="IE30" i="6" s="1"/>
  <c r="ED30" i="6"/>
  <c r="EC30" i="6"/>
  <c r="EB30" i="6"/>
  <c r="IB30" i="6" s="1"/>
  <c r="EA30" i="6"/>
  <c r="DZ30" i="6"/>
  <c r="DY30" i="6"/>
  <c r="DX30" i="6"/>
  <c r="DW30" i="6"/>
  <c r="DV30" i="6"/>
  <c r="HV30" i="6" s="1"/>
  <c r="DU30" i="6"/>
  <c r="HU30" i="6" s="1"/>
  <c r="DT30" i="6"/>
  <c r="HT30" i="6" s="1"/>
  <c r="DS30" i="6"/>
  <c r="HS30" i="6" s="1"/>
  <c r="DR30" i="6"/>
  <c r="HR30" i="6" s="1"/>
  <c r="DQ30" i="6"/>
  <c r="HQ30" i="6" s="1"/>
  <c r="DP30" i="6"/>
  <c r="DO30" i="6"/>
  <c r="HO30" i="6" s="1"/>
  <c r="DN30" i="6"/>
  <c r="HN30" i="6" s="1"/>
  <c r="DM30" i="6"/>
  <c r="DL30" i="6"/>
  <c r="HL30" i="6" s="1"/>
  <c r="DK30" i="6"/>
  <c r="HK30" i="6" s="1"/>
  <c r="DJ30" i="6"/>
  <c r="DI30" i="6"/>
  <c r="DH30" i="6"/>
  <c r="DG30" i="6"/>
  <c r="DF30" i="6"/>
  <c r="HF30" i="6" s="1"/>
  <c r="DE30" i="6"/>
  <c r="HE30" i="6" s="1"/>
  <c r="DD30" i="6"/>
  <c r="HD30" i="6" s="1"/>
  <c r="DC30" i="6"/>
  <c r="HC30" i="6" s="1"/>
  <c r="DB30" i="6"/>
  <c r="DA30" i="6"/>
  <c r="CZ30" i="6"/>
  <c r="CY30" i="6"/>
  <c r="CX30" i="6"/>
  <c r="KS29" i="6"/>
  <c r="KR29" i="6"/>
  <c r="KP29" i="6"/>
  <c r="KM29" i="6"/>
  <c r="KL29" i="6"/>
  <c r="KK29" i="6"/>
  <c r="KI29" i="6"/>
  <c r="KH29" i="6"/>
  <c r="KD29" i="6"/>
  <c r="KC29" i="6"/>
  <c r="KB29" i="6"/>
  <c r="JZ29" i="6"/>
  <c r="JW29" i="6"/>
  <c r="JU29" i="6"/>
  <c r="JT29" i="6"/>
  <c r="JO29" i="6"/>
  <c r="JN29" i="6"/>
  <c r="JM29" i="6"/>
  <c r="JK29" i="6"/>
  <c r="JJ29" i="6"/>
  <c r="JH29" i="6"/>
  <c r="JG29" i="6"/>
  <c r="JE29" i="6"/>
  <c r="JD29" i="6"/>
  <c r="JB29" i="6"/>
  <c r="IX29" i="6"/>
  <c r="IW29" i="6"/>
  <c r="IV29" i="6"/>
  <c r="IQ29" i="6"/>
  <c r="IO29" i="6"/>
  <c r="IM29" i="6"/>
  <c r="IL29" i="6"/>
  <c r="IK29" i="6"/>
  <c r="IJ29" i="6"/>
  <c r="IG29" i="6"/>
  <c r="IF29" i="6"/>
  <c r="HZ29" i="6"/>
  <c r="HY29" i="6"/>
  <c r="HX29" i="6"/>
  <c r="HW29" i="6"/>
  <c r="HU29" i="6"/>
  <c r="HS29" i="6"/>
  <c r="HR29" i="6"/>
  <c r="HN29" i="6"/>
  <c r="HL29" i="6"/>
  <c r="HJ29" i="6"/>
  <c r="HI29" i="6"/>
  <c r="HH29" i="6"/>
  <c r="HF29" i="6"/>
  <c r="GZ29" i="6"/>
  <c r="GS29" i="6"/>
  <c r="GR29" i="6"/>
  <c r="GQ29" i="6"/>
  <c r="KQ29" i="6" s="1"/>
  <c r="GP29" i="6"/>
  <c r="GO29" i="6"/>
  <c r="KO29" i="6" s="1"/>
  <c r="GN29" i="6"/>
  <c r="KN29" i="6" s="1"/>
  <c r="GM29" i="6"/>
  <c r="GL29" i="6"/>
  <c r="GK29" i="6"/>
  <c r="GJ29" i="6"/>
  <c r="KJ29" i="6" s="1"/>
  <c r="GI29" i="6"/>
  <c r="GH29" i="6"/>
  <c r="GG29" i="6"/>
  <c r="KG29" i="6" s="1"/>
  <c r="GF29" i="6"/>
  <c r="KF29" i="6" s="1"/>
  <c r="GE29" i="6"/>
  <c r="KE29" i="6" s="1"/>
  <c r="GD29" i="6"/>
  <c r="GC29" i="6"/>
  <c r="GB29" i="6"/>
  <c r="GA29" i="6"/>
  <c r="KA29" i="6" s="1"/>
  <c r="FZ29" i="6"/>
  <c r="FY29" i="6"/>
  <c r="JY29" i="6" s="1"/>
  <c r="FX29" i="6"/>
  <c r="JX29" i="6" s="1"/>
  <c r="FW29" i="6"/>
  <c r="FV29" i="6"/>
  <c r="JV29" i="6" s="1"/>
  <c r="FU29" i="6"/>
  <c r="FT29" i="6"/>
  <c r="FS29" i="6"/>
  <c r="JS29" i="6" s="1"/>
  <c r="FR29" i="6"/>
  <c r="JR29" i="6" s="1"/>
  <c r="FQ29" i="6"/>
  <c r="JQ29" i="6" s="1"/>
  <c r="FP29" i="6"/>
  <c r="JP29" i="6" s="1"/>
  <c r="FO29" i="6"/>
  <c r="FN29" i="6"/>
  <c r="FM29" i="6"/>
  <c r="FL29" i="6"/>
  <c r="JL29" i="6" s="1"/>
  <c r="FK29" i="6"/>
  <c r="FJ29" i="6"/>
  <c r="FI29" i="6"/>
  <c r="JI29" i="6" s="1"/>
  <c r="FH29" i="6"/>
  <c r="FG29" i="6"/>
  <c r="FF29" i="6"/>
  <c r="JF29" i="6" s="1"/>
  <c r="FE29" i="6"/>
  <c r="FD29" i="6"/>
  <c r="FC29" i="6"/>
  <c r="JC29" i="6" s="1"/>
  <c r="FB29" i="6"/>
  <c r="FA29" i="6"/>
  <c r="JA29" i="6" s="1"/>
  <c r="EZ29" i="6"/>
  <c r="IZ29" i="6" s="1"/>
  <c r="EY29" i="6"/>
  <c r="IY29" i="6" s="1"/>
  <c r="EX29" i="6"/>
  <c r="EW29" i="6"/>
  <c r="EV29" i="6"/>
  <c r="EU29" i="6"/>
  <c r="IU29" i="6" s="1"/>
  <c r="ET29" i="6"/>
  <c r="IT29" i="6" s="1"/>
  <c r="ES29" i="6"/>
  <c r="IS29" i="6" s="1"/>
  <c r="ER29" i="6"/>
  <c r="IR29" i="6" s="1"/>
  <c r="EQ29" i="6"/>
  <c r="EP29" i="6"/>
  <c r="IP29" i="6" s="1"/>
  <c r="EO29" i="6"/>
  <c r="EN29" i="6"/>
  <c r="IN29" i="6" s="1"/>
  <c r="EM29" i="6"/>
  <c r="EL29" i="6"/>
  <c r="EK29" i="6"/>
  <c r="EJ29" i="6"/>
  <c r="EI29" i="6"/>
  <c r="II29" i="6" s="1"/>
  <c r="EH29" i="6"/>
  <c r="IH29" i="6" s="1"/>
  <c r="EG29" i="6"/>
  <c r="EF29" i="6"/>
  <c r="EE29" i="6"/>
  <c r="IE29" i="6" s="1"/>
  <c r="ED29" i="6"/>
  <c r="ID29" i="6" s="1"/>
  <c r="EC29" i="6"/>
  <c r="IC29" i="6" s="1"/>
  <c r="EB29" i="6"/>
  <c r="IB29" i="6" s="1"/>
  <c r="EA29" i="6"/>
  <c r="IA29" i="6" s="1"/>
  <c r="DZ29" i="6"/>
  <c r="DY29" i="6"/>
  <c r="DX29" i="6"/>
  <c r="DW29" i="6"/>
  <c r="DV29" i="6"/>
  <c r="HV29" i="6" s="1"/>
  <c r="DU29" i="6"/>
  <c r="DT29" i="6"/>
  <c r="HT29" i="6" s="1"/>
  <c r="DS29" i="6"/>
  <c r="DR29" i="6"/>
  <c r="DQ29" i="6"/>
  <c r="HQ29" i="6" s="1"/>
  <c r="DP29" i="6"/>
  <c r="HP29" i="6" s="1"/>
  <c r="DO29" i="6"/>
  <c r="HO29" i="6" s="1"/>
  <c r="DN29" i="6"/>
  <c r="DM29" i="6"/>
  <c r="HM29" i="6" s="1"/>
  <c r="DL29" i="6"/>
  <c r="DK29" i="6"/>
  <c r="HK29" i="6" s="1"/>
  <c r="DJ29" i="6"/>
  <c r="DI29" i="6"/>
  <c r="DH29" i="6"/>
  <c r="DG29" i="6"/>
  <c r="HG29" i="6" s="1"/>
  <c r="DF29" i="6"/>
  <c r="DE29" i="6"/>
  <c r="HE29" i="6" s="1"/>
  <c r="DD29" i="6"/>
  <c r="HD29" i="6" s="1"/>
  <c r="DC29" i="6"/>
  <c r="HC29" i="6" s="1"/>
  <c r="DB29" i="6"/>
  <c r="HB29" i="6" s="1"/>
  <c r="DA29" i="6"/>
  <c r="HA29" i="6" s="1"/>
  <c r="CZ29" i="6"/>
  <c r="CY29" i="6"/>
  <c r="GY29" i="6" s="1"/>
  <c r="CX29" i="6"/>
  <c r="GX29" i="6" s="1"/>
  <c r="KS28" i="6"/>
  <c r="KR28" i="6"/>
  <c r="KO28" i="6"/>
  <c r="KL28" i="6"/>
  <c r="KK28" i="6"/>
  <c r="KJ28" i="6"/>
  <c r="KI28" i="6"/>
  <c r="KH28" i="6"/>
  <c r="KB28" i="6"/>
  <c r="JY28" i="6"/>
  <c r="JW28" i="6"/>
  <c r="JV28" i="6"/>
  <c r="JU28" i="6"/>
  <c r="JT28" i="6"/>
  <c r="JQ28" i="6"/>
  <c r="JM28" i="6"/>
  <c r="JL28" i="6"/>
  <c r="JK28" i="6"/>
  <c r="JJ28" i="6"/>
  <c r="JG28" i="6"/>
  <c r="JF28" i="6"/>
  <c r="JE28" i="6"/>
  <c r="JD28" i="6"/>
  <c r="JC28" i="6"/>
  <c r="IX28" i="6"/>
  <c r="IW28" i="6"/>
  <c r="IV28" i="6"/>
  <c r="IS28" i="6"/>
  <c r="IO28" i="6"/>
  <c r="IN28" i="6"/>
  <c r="IM28" i="6"/>
  <c r="IL28" i="6"/>
  <c r="IF28" i="6"/>
  <c r="ID28" i="6"/>
  <c r="IA28" i="6"/>
  <c r="HZ28" i="6"/>
  <c r="HV28" i="6"/>
  <c r="HU28" i="6"/>
  <c r="HS28" i="6"/>
  <c r="HQ28" i="6"/>
  <c r="HP28" i="6"/>
  <c r="HO28" i="6"/>
  <c r="HH28" i="6"/>
  <c r="HF28" i="6"/>
  <c r="HE28" i="6"/>
  <c r="HC28" i="6"/>
  <c r="HB28" i="6"/>
  <c r="HA28" i="6"/>
  <c r="GZ28" i="6"/>
  <c r="GS28" i="6"/>
  <c r="GR28" i="6"/>
  <c r="GQ28" i="6"/>
  <c r="KQ28" i="6" s="1"/>
  <c r="GP28" i="6"/>
  <c r="KP28" i="6" s="1"/>
  <c r="GO28" i="6"/>
  <c r="GN28" i="6"/>
  <c r="KN28" i="6" s="1"/>
  <c r="GM28" i="6"/>
  <c r="KM28" i="6" s="1"/>
  <c r="GL28" i="6"/>
  <c r="GK28" i="6"/>
  <c r="GJ28" i="6"/>
  <c r="GI28" i="6"/>
  <c r="GH28" i="6"/>
  <c r="GG28" i="6"/>
  <c r="KG28" i="6" s="1"/>
  <c r="GF28" i="6"/>
  <c r="KF28" i="6" s="1"/>
  <c r="GE28" i="6"/>
  <c r="KE28" i="6" s="1"/>
  <c r="GD28" i="6"/>
  <c r="KD28" i="6" s="1"/>
  <c r="GC28" i="6"/>
  <c r="KC28" i="6" s="1"/>
  <c r="GB28" i="6"/>
  <c r="GA28" i="6"/>
  <c r="KA28" i="6" s="1"/>
  <c r="FZ28" i="6"/>
  <c r="JZ28" i="6" s="1"/>
  <c r="FY28" i="6"/>
  <c r="FX28" i="6"/>
  <c r="JX28" i="6" s="1"/>
  <c r="FW28" i="6"/>
  <c r="FV28" i="6"/>
  <c r="FU28" i="6"/>
  <c r="FT28" i="6"/>
  <c r="FS28" i="6"/>
  <c r="JS28" i="6" s="1"/>
  <c r="FR28" i="6"/>
  <c r="JR28" i="6" s="1"/>
  <c r="FQ28" i="6"/>
  <c r="FP28" i="6"/>
  <c r="JP28" i="6" s="1"/>
  <c r="FO28" i="6"/>
  <c r="JO28" i="6" s="1"/>
  <c r="FN28" i="6"/>
  <c r="JN28" i="6" s="1"/>
  <c r="FM28" i="6"/>
  <c r="FL28" i="6"/>
  <c r="FK28" i="6"/>
  <c r="FJ28" i="6"/>
  <c r="FI28" i="6"/>
  <c r="JI28" i="6" s="1"/>
  <c r="FH28" i="6"/>
  <c r="JH28" i="6" s="1"/>
  <c r="FG28" i="6"/>
  <c r="FF28" i="6"/>
  <c r="FE28" i="6"/>
  <c r="FD28" i="6"/>
  <c r="FC28" i="6"/>
  <c r="FB28" i="6"/>
  <c r="JB28" i="6" s="1"/>
  <c r="FA28" i="6"/>
  <c r="JA28" i="6" s="1"/>
  <c r="EZ28" i="6"/>
  <c r="IZ28" i="6" s="1"/>
  <c r="EY28" i="6"/>
  <c r="IY28" i="6" s="1"/>
  <c r="EX28" i="6"/>
  <c r="EW28" i="6"/>
  <c r="EV28" i="6"/>
  <c r="EU28" i="6"/>
  <c r="IU28" i="6" s="1"/>
  <c r="ET28" i="6"/>
  <c r="IT28" i="6" s="1"/>
  <c r="ES28" i="6"/>
  <c r="ER28" i="6"/>
  <c r="IR28" i="6" s="1"/>
  <c r="EQ28" i="6"/>
  <c r="IQ28" i="6" s="1"/>
  <c r="EP28" i="6"/>
  <c r="IP28" i="6" s="1"/>
  <c r="EO28" i="6"/>
  <c r="EN28" i="6"/>
  <c r="EM28" i="6"/>
  <c r="EL28" i="6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EE28" i="6"/>
  <c r="IE28" i="6" s="1"/>
  <c r="ED28" i="6"/>
  <c r="EC28" i="6"/>
  <c r="IC28" i="6" s="1"/>
  <c r="EB28" i="6"/>
  <c r="IB28" i="6" s="1"/>
  <c r="EA28" i="6"/>
  <c r="DZ28" i="6"/>
  <c r="DY28" i="6"/>
  <c r="HY28" i="6" s="1"/>
  <c r="DX28" i="6"/>
  <c r="HX28" i="6" s="1"/>
  <c r="DW28" i="6"/>
  <c r="HW28" i="6" s="1"/>
  <c r="DV28" i="6"/>
  <c r="DU28" i="6"/>
  <c r="DT28" i="6"/>
  <c r="HT28" i="6" s="1"/>
  <c r="DS28" i="6"/>
  <c r="DR28" i="6"/>
  <c r="HR28" i="6" s="1"/>
  <c r="DQ28" i="6"/>
  <c r="DP28" i="6"/>
  <c r="DO28" i="6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HI28" i="6" s="1"/>
  <c r="DH28" i="6"/>
  <c r="DG28" i="6"/>
  <c r="HG28" i="6" s="1"/>
  <c r="DF28" i="6"/>
  <c r="DE28" i="6"/>
  <c r="DD28" i="6"/>
  <c r="HD28" i="6" s="1"/>
  <c r="DC28" i="6"/>
  <c r="DB28" i="6"/>
  <c r="DA28" i="6"/>
  <c r="CZ28" i="6"/>
  <c r="CY28" i="6"/>
  <c r="GY28" i="6" s="1"/>
  <c r="CX28" i="6"/>
  <c r="GX28" i="6" s="1"/>
  <c r="KS27" i="6"/>
  <c r="KR27" i="6"/>
  <c r="KL27" i="6"/>
  <c r="KI27" i="6"/>
  <c r="KH27" i="6"/>
  <c r="KG27" i="6"/>
  <c r="KC27" i="6"/>
  <c r="JZ27" i="6"/>
  <c r="JV27" i="6"/>
  <c r="JU27" i="6"/>
  <c r="JT27" i="6"/>
  <c r="JL27" i="6"/>
  <c r="JH27" i="6"/>
  <c r="JG27" i="6"/>
  <c r="JE27" i="6"/>
  <c r="JC27" i="6"/>
  <c r="IW27" i="6"/>
  <c r="IV27" i="6"/>
  <c r="IP27" i="6"/>
  <c r="IN27" i="6"/>
  <c r="IM27" i="6"/>
  <c r="IL27" i="6"/>
  <c r="ID27" i="6"/>
  <c r="IC27" i="6"/>
  <c r="IB27" i="6"/>
  <c r="HZ27" i="6"/>
  <c r="HY27" i="6"/>
  <c r="HX27" i="6"/>
  <c r="HR27" i="6"/>
  <c r="HO27" i="6"/>
  <c r="HN27" i="6"/>
  <c r="HM27" i="6"/>
  <c r="HG27" i="6"/>
  <c r="HF27" i="6"/>
  <c r="HE27" i="6"/>
  <c r="HD27" i="6"/>
  <c r="HB27" i="6"/>
  <c r="HA27" i="6"/>
  <c r="GZ27" i="6"/>
  <c r="GS27" i="6"/>
  <c r="GR27" i="6"/>
  <c r="GQ27" i="6"/>
  <c r="KQ27" i="6" s="1"/>
  <c r="GP27" i="6"/>
  <c r="KP27" i="6" s="1"/>
  <c r="GO27" i="6"/>
  <c r="KO27" i="6" s="1"/>
  <c r="GN27" i="6"/>
  <c r="KN27" i="6" s="1"/>
  <c r="GM27" i="6"/>
  <c r="KM27" i="6" s="1"/>
  <c r="GL27" i="6"/>
  <c r="GK27" i="6"/>
  <c r="KK27" i="6" s="1"/>
  <c r="GJ27" i="6"/>
  <c r="KJ27" i="6" s="1"/>
  <c r="GI27" i="6"/>
  <c r="GH27" i="6"/>
  <c r="GG27" i="6"/>
  <c r="GF27" i="6"/>
  <c r="KF27" i="6" s="1"/>
  <c r="GE27" i="6"/>
  <c r="KE27" i="6" s="1"/>
  <c r="GD27" i="6"/>
  <c r="KD27" i="6" s="1"/>
  <c r="GC27" i="6"/>
  <c r="GB27" i="6"/>
  <c r="KB27" i="6" s="1"/>
  <c r="GA27" i="6"/>
  <c r="KA27" i="6" s="1"/>
  <c r="FZ27" i="6"/>
  <c r="FY27" i="6"/>
  <c r="JY27" i="6" s="1"/>
  <c r="FX27" i="6"/>
  <c r="JX27" i="6" s="1"/>
  <c r="FW27" i="6"/>
  <c r="JW27" i="6" s="1"/>
  <c r="FV27" i="6"/>
  <c r="FU27" i="6"/>
  <c r="FT27" i="6"/>
  <c r="FS27" i="6"/>
  <c r="JS27" i="6" s="1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FK27" i="6"/>
  <c r="JK27" i="6" s="1"/>
  <c r="FJ27" i="6"/>
  <c r="JJ27" i="6" s="1"/>
  <c r="FI27" i="6"/>
  <c r="JI27" i="6" s="1"/>
  <c r="FH27" i="6"/>
  <c r="FG27" i="6"/>
  <c r="FF27" i="6"/>
  <c r="JF27" i="6" s="1"/>
  <c r="FE27" i="6"/>
  <c r="FD27" i="6"/>
  <c r="JD27" i="6" s="1"/>
  <c r="FC27" i="6"/>
  <c r="FB27" i="6"/>
  <c r="JB27" i="6" s="1"/>
  <c r="FA27" i="6"/>
  <c r="JA27" i="6" s="1"/>
  <c r="EZ27" i="6"/>
  <c r="IZ27" i="6" s="1"/>
  <c r="EY27" i="6"/>
  <c r="IY27" i="6" s="1"/>
  <c r="EX27" i="6"/>
  <c r="IX27" i="6" s="1"/>
  <c r="EW27" i="6"/>
  <c r="EV27" i="6"/>
  <c r="EU27" i="6"/>
  <c r="IU27" i="6" s="1"/>
  <c r="ET27" i="6"/>
  <c r="IT27" i="6" s="1"/>
  <c r="ES27" i="6"/>
  <c r="IS27" i="6" s="1"/>
  <c r="ER27" i="6"/>
  <c r="IR27" i="6" s="1"/>
  <c r="EQ27" i="6"/>
  <c r="IQ27" i="6" s="1"/>
  <c r="EP27" i="6"/>
  <c r="EO27" i="6"/>
  <c r="IO27" i="6" s="1"/>
  <c r="EN27" i="6"/>
  <c r="EM27" i="6"/>
  <c r="EL27" i="6"/>
  <c r="EK27" i="6"/>
  <c r="IK27" i="6" s="1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EC27" i="6"/>
  <c r="EB27" i="6"/>
  <c r="EA27" i="6"/>
  <c r="IA27" i="6" s="1"/>
  <c r="DZ27" i="6"/>
  <c r="DY27" i="6"/>
  <c r="DX27" i="6"/>
  <c r="DW27" i="6"/>
  <c r="HW27" i="6" s="1"/>
  <c r="DV27" i="6"/>
  <c r="HV27" i="6" s="1"/>
  <c r="DU27" i="6"/>
  <c r="HU27" i="6" s="1"/>
  <c r="DT27" i="6"/>
  <c r="HT27" i="6" s="1"/>
  <c r="DS27" i="6"/>
  <c r="HS27" i="6" s="1"/>
  <c r="DR27" i="6"/>
  <c r="DQ27" i="6"/>
  <c r="HQ27" i="6" s="1"/>
  <c r="DP27" i="6"/>
  <c r="HP27" i="6" s="1"/>
  <c r="DO27" i="6"/>
  <c r="DN27" i="6"/>
  <c r="DM27" i="6"/>
  <c r="DL27" i="6"/>
  <c r="HL27" i="6" s="1"/>
  <c r="DK27" i="6"/>
  <c r="HK27" i="6" s="1"/>
  <c r="DJ27" i="6"/>
  <c r="HJ27" i="6" s="1"/>
  <c r="DI27" i="6"/>
  <c r="HI27" i="6" s="1"/>
  <c r="DH27" i="6"/>
  <c r="HH27" i="6" s="1"/>
  <c r="DG27" i="6"/>
  <c r="DF27" i="6"/>
  <c r="DE27" i="6"/>
  <c r="DD27" i="6"/>
  <c r="DC27" i="6"/>
  <c r="HC27" i="6" s="1"/>
  <c r="DB27" i="6"/>
  <c r="DA27" i="6"/>
  <c r="CZ27" i="6"/>
  <c r="CY27" i="6"/>
  <c r="GY27" i="6" s="1"/>
  <c r="CX27" i="6"/>
  <c r="GX27" i="6" s="1"/>
  <c r="KS26" i="6"/>
  <c r="KR26" i="6"/>
  <c r="KO26" i="6"/>
  <c r="KI26" i="6"/>
  <c r="KH26" i="6"/>
  <c r="KG26" i="6"/>
  <c r="KC26" i="6"/>
  <c r="KB26" i="6"/>
  <c r="JV26" i="6"/>
  <c r="JU26" i="6"/>
  <c r="JT26" i="6"/>
  <c r="JQ26" i="6"/>
  <c r="JO26" i="6"/>
  <c r="JK26" i="6"/>
  <c r="JJ26" i="6"/>
  <c r="JI26" i="6"/>
  <c r="JG26" i="6"/>
  <c r="JE26" i="6"/>
  <c r="JD26" i="6"/>
  <c r="IY26" i="6"/>
  <c r="IQ26" i="6"/>
  <c r="IO26" i="6"/>
  <c r="IN26" i="6"/>
  <c r="IG26" i="6"/>
  <c r="IF26" i="6"/>
  <c r="IE26" i="6"/>
  <c r="ID26" i="6"/>
  <c r="IA26" i="6"/>
  <c r="HZ26" i="6"/>
  <c r="HY26" i="6"/>
  <c r="HU26" i="6"/>
  <c r="HQ26" i="6"/>
  <c r="HP26" i="6"/>
  <c r="HO26" i="6"/>
  <c r="HN26" i="6"/>
  <c r="HJ26" i="6"/>
  <c r="HI26" i="6"/>
  <c r="HH26" i="6"/>
  <c r="HG26" i="6"/>
  <c r="HC26" i="6"/>
  <c r="HB26" i="6"/>
  <c r="HA26" i="6"/>
  <c r="GZ26" i="6"/>
  <c r="GS26" i="6"/>
  <c r="GR26" i="6"/>
  <c r="GQ26" i="6"/>
  <c r="KQ26" i="6" s="1"/>
  <c r="GP26" i="6"/>
  <c r="KP26" i="6" s="1"/>
  <c r="GO26" i="6"/>
  <c r="GN26" i="6"/>
  <c r="KN26" i="6" s="1"/>
  <c r="GM26" i="6"/>
  <c r="KM26" i="6" s="1"/>
  <c r="GL26" i="6"/>
  <c r="KL26" i="6" s="1"/>
  <c r="GK26" i="6"/>
  <c r="KK26" i="6" s="1"/>
  <c r="GJ26" i="6"/>
  <c r="KJ26" i="6" s="1"/>
  <c r="GI26" i="6"/>
  <c r="GH26" i="6"/>
  <c r="GG26" i="6"/>
  <c r="GF26" i="6"/>
  <c r="KF26" i="6" s="1"/>
  <c r="GE26" i="6"/>
  <c r="KE26" i="6" s="1"/>
  <c r="GD26" i="6"/>
  <c r="KD26" i="6" s="1"/>
  <c r="GC26" i="6"/>
  <c r="GB26" i="6"/>
  <c r="GA26" i="6"/>
  <c r="KA26" i="6" s="1"/>
  <c r="FZ26" i="6"/>
  <c r="JZ26" i="6" s="1"/>
  <c r="FY26" i="6"/>
  <c r="JY26" i="6" s="1"/>
  <c r="FX26" i="6"/>
  <c r="JX26" i="6" s="1"/>
  <c r="FW26" i="6"/>
  <c r="JW26" i="6" s="1"/>
  <c r="FV26" i="6"/>
  <c r="FU26" i="6"/>
  <c r="FT26" i="6"/>
  <c r="FS26" i="6"/>
  <c r="JS26" i="6" s="1"/>
  <c r="FR26" i="6"/>
  <c r="JR26" i="6" s="1"/>
  <c r="FQ26" i="6"/>
  <c r="FP26" i="6"/>
  <c r="JP26" i="6" s="1"/>
  <c r="FO26" i="6"/>
  <c r="FN26" i="6"/>
  <c r="JN26" i="6" s="1"/>
  <c r="FM26" i="6"/>
  <c r="JM26" i="6" s="1"/>
  <c r="FL26" i="6"/>
  <c r="JL26" i="6" s="1"/>
  <c r="FK26" i="6"/>
  <c r="FJ26" i="6"/>
  <c r="FI26" i="6"/>
  <c r="FH26" i="6"/>
  <c r="JH26" i="6" s="1"/>
  <c r="FG26" i="6"/>
  <c r="FF26" i="6"/>
  <c r="JF26" i="6" s="1"/>
  <c r="FE26" i="6"/>
  <c r="FD26" i="6"/>
  <c r="FC26" i="6"/>
  <c r="JC26" i="6" s="1"/>
  <c r="FB26" i="6"/>
  <c r="JB26" i="6" s="1"/>
  <c r="FA26" i="6"/>
  <c r="JA26" i="6" s="1"/>
  <c r="EZ26" i="6"/>
  <c r="IZ26" i="6" s="1"/>
  <c r="EY26" i="6"/>
  <c r="EX26" i="6"/>
  <c r="IX26" i="6" s="1"/>
  <c r="EW26" i="6"/>
  <c r="IW26" i="6" s="1"/>
  <c r="EV26" i="6"/>
  <c r="IV26" i="6" s="1"/>
  <c r="EU26" i="6"/>
  <c r="IU26" i="6" s="1"/>
  <c r="ET26" i="6"/>
  <c r="IT26" i="6" s="1"/>
  <c r="ES26" i="6"/>
  <c r="IS26" i="6" s="1"/>
  <c r="ER26" i="6"/>
  <c r="IR26" i="6" s="1"/>
  <c r="EQ26" i="6"/>
  <c r="EP26" i="6"/>
  <c r="IP26" i="6" s="1"/>
  <c r="EO26" i="6"/>
  <c r="EN26" i="6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EF26" i="6"/>
  <c r="EE26" i="6"/>
  <c r="ED26" i="6"/>
  <c r="EC26" i="6"/>
  <c r="IC26" i="6" s="1"/>
  <c r="EB26" i="6"/>
  <c r="IB26" i="6" s="1"/>
  <c r="EA26" i="6"/>
  <c r="DZ26" i="6"/>
  <c r="DY26" i="6"/>
  <c r="DX26" i="6"/>
  <c r="HX26" i="6" s="1"/>
  <c r="DW26" i="6"/>
  <c r="HW26" i="6" s="1"/>
  <c r="DV26" i="6"/>
  <c r="HV26" i="6" s="1"/>
  <c r="DU26" i="6"/>
  <c r="DT26" i="6"/>
  <c r="HT26" i="6" s="1"/>
  <c r="DS26" i="6"/>
  <c r="HS26" i="6" s="1"/>
  <c r="DR26" i="6"/>
  <c r="HR26" i="6" s="1"/>
  <c r="DQ26" i="6"/>
  <c r="DP26" i="6"/>
  <c r="DO26" i="6"/>
  <c r="DN26" i="6"/>
  <c r="DM26" i="6"/>
  <c r="HM26" i="6" s="1"/>
  <c r="DL26" i="6"/>
  <c r="HL26" i="6" s="1"/>
  <c r="DK26" i="6"/>
  <c r="HK26" i="6" s="1"/>
  <c r="DJ26" i="6"/>
  <c r="DI26" i="6"/>
  <c r="DH26" i="6"/>
  <c r="DG26" i="6"/>
  <c r="DF26" i="6"/>
  <c r="HF26" i="6" s="1"/>
  <c r="DE26" i="6"/>
  <c r="HE26" i="6" s="1"/>
  <c r="DD26" i="6"/>
  <c r="HD26" i="6" s="1"/>
  <c r="DC26" i="6"/>
  <c r="DB26" i="6"/>
  <c r="DA26" i="6"/>
  <c r="CZ26" i="6"/>
  <c r="CY26" i="6"/>
  <c r="GY26" i="6" s="1"/>
  <c r="CX26" i="6"/>
  <c r="GX26" i="6" s="1"/>
  <c r="KS25" i="6"/>
  <c r="KR25" i="6"/>
  <c r="KO25" i="6"/>
  <c r="KK25" i="6"/>
  <c r="KJ25" i="6"/>
  <c r="KI25" i="6"/>
  <c r="KH25" i="6"/>
  <c r="KE25" i="6"/>
  <c r="KD25" i="6"/>
  <c r="KC25" i="6"/>
  <c r="KB25" i="6"/>
  <c r="JZ25" i="6"/>
  <c r="JV25" i="6"/>
  <c r="JU25" i="6"/>
  <c r="JT25" i="6"/>
  <c r="JQ25" i="6"/>
  <c r="JP25" i="6"/>
  <c r="JO25" i="6"/>
  <c r="JN25" i="6"/>
  <c r="JM25" i="6"/>
  <c r="JL25" i="6"/>
  <c r="JK25" i="6"/>
  <c r="JJ25" i="6"/>
  <c r="JD25" i="6"/>
  <c r="JC25" i="6"/>
  <c r="JB25" i="6"/>
  <c r="IR25" i="6"/>
  <c r="IQ25" i="6"/>
  <c r="IP25" i="6"/>
  <c r="IO25" i="6"/>
  <c r="IN25" i="6"/>
  <c r="IH25" i="6"/>
  <c r="IG25" i="6"/>
  <c r="IF25" i="6"/>
  <c r="IE25" i="6"/>
  <c r="ID25" i="6"/>
  <c r="IB25" i="6"/>
  <c r="HZ25" i="6"/>
  <c r="HY25" i="6"/>
  <c r="HU25" i="6"/>
  <c r="HT25" i="6"/>
  <c r="HR25" i="6"/>
  <c r="HQ25" i="6"/>
  <c r="HP25" i="6"/>
  <c r="HO25" i="6"/>
  <c r="HN25" i="6"/>
  <c r="HG25" i="6"/>
  <c r="HF25" i="6"/>
  <c r="HB25" i="6"/>
  <c r="HA25" i="6"/>
  <c r="GZ25" i="6"/>
  <c r="GY25" i="6"/>
  <c r="GS25" i="6"/>
  <c r="GR25" i="6"/>
  <c r="GQ25" i="6"/>
  <c r="KQ25" i="6" s="1"/>
  <c r="GP25" i="6"/>
  <c r="KP25" i="6" s="1"/>
  <c r="GO25" i="6"/>
  <c r="GN25" i="6"/>
  <c r="KN25" i="6" s="1"/>
  <c r="GM25" i="6"/>
  <c r="KM25" i="6" s="1"/>
  <c r="GL25" i="6"/>
  <c r="KL25" i="6" s="1"/>
  <c r="GK25" i="6"/>
  <c r="GJ25" i="6"/>
  <c r="GI25" i="6"/>
  <c r="GH25" i="6"/>
  <c r="GG25" i="6"/>
  <c r="KG25" i="6" s="1"/>
  <c r="GF25" i="6"/>
  <c r="KF25" i="6" s="1"/>
  <c r="GE25" i="6"/>
  <c r="GD25" i="6"/>
  <c r="GC25" i="6"/>
  <c r="GB25" i="6"/>
  <c r="GA25" i="6"/>
  <c r="KA25" i="6" s="1"/>
  <c r="FZ25" i="6"/>
  <c r="FY25" i="6"/>
  <c r="JY25" i="6" s="1"/>
  <c r="FX25" i="6"/>
  <c r="JX25" i="6" s="1"/>
  <c r="FW25" i="6"/>
  <c r="JW25" i="6" s="1"/>
  <c r="FV25" i="6"/>
  <c r="FU25" i="6"/>
  <c r="FT25" i="6"/>
  <c r="FS25" i="6"/>
  <c r="JS25" i="6" s="1"/>
  <c r="FR25" i="6"/>
  <c r="JR25" i="6" s="1"/>
  <c r="FQ25" i="6"/>
  <c r="FP25" i="6"/>
  <c r="FO25" i="6"/>
  <c r="FN25" i="6"/>
  <c r="FM25" i="6"/>
  <c r="FL25" i="6"/>
  <c r="FK25" i="6"/>
  <c r="FJ25" i="6"/>
  <c r="FI25" i="6"/>
  <c r="JI25" i="6" s="1"/>
  <c r="FH25" i="6"/>
  <c r="JH25" i="6" s="1"/>
  <c r="FG25" i="6"/>
  <c r="JG25" i="6" s="1"/>
  <c r="FF25" i="6"/>
  <c r="JF25" i="6" s="1"/>
  <c r="FE25" i="6"/>
  <c r="JE25" i="6" s="1"/>
  <c r="FD25" i="6"/>
  <c r="FC25" i="6"/>
  <c r="FB25" i="6"/>
  <c r="FA25" i="6"/>
  <c r="JA25" i="6" s="1"/>
  <c r="EZ25" i="6"/>
  <c r="IZ25" i="6" s="1"/>
  <c r="EY25" i="6"/>
  <c r="IY25" i="6" s="1"/>
  <c r="EX25" i="6"/>
  <c r="IX25" i="6" s="1"/>
  <c r="EW25" i="6"/>
  <c r="IW25" i="6" s="1"/>
  <c r="EV25" i="6"/>
  <c r="IV25" i="6" s="1"/>
  <c r="EU25" i="6"/>
  <c r="IU25" i="6" s="1"/>
  <c r="ET25" i="6"/>
  <c r="IT25" i="6" s="1"/>
  <c r="ES25" i="6"/>
  <c r="IS25" i="6" s="1"/>
  <c r="ER25" i="6"/>
  <c r="EQ25" i="6"/>
  <c r="EP25" i="6"/>
  <c r="EO25" i="6"/>
  <c r="EN25" i="6"/>
  <c r="EM25" i="6"/>
  <c r="IM25" i="6" s="1"/>
  <c r="EL25" i="6"/>
  <c r="IL25" i="6" s="1"/>
  <c r="EK25" i="6"/>
  <c r="IK25" i="6" s="1"/>
  <c r="EJ25" i="6"/>
  <c r="IJ25" i="6" s="1"/>
  <c r="EI25" i="6"/>
  <c r="II25" i="6" s="1"/>
  <c r="EH25" i="6"/>
  <c r="EG25" i="6"/>
  <c r="EF25" i="6"/>
  <c r="EE25" i="6"/>
  <c r="ED25" i="6"/>
  <c r="EC25" i="6"/>
  <c r="IC25" i="6" s="1"/>
  <c r="EB25" i="6"/>
  <c r="EA25" i="6"/>
  <c r="IA25" i="6" s="1"/>
  <c r="DZ25" i="6"/>
  <c r="DY25" i="6"/>
  <c r="DX25" i="6"/>
  <c r="HX25" i="6" s="1"/>
  <c r="DW25" i="6"/>
  <c r="HW25" i="6" s="1"/>
  <c r="DV25" i="6"/>
  <c r="HV25" i="6" s="1"/>
  <c r="DU25" i="6"/>
  <c r="DT25" i="6"/>
  <c r="DS25" i="6"/>
  <c r="HS25" i="6" s="1"/>
  <c r="DR25" i="6"/>
  <c r="DQ25" i="6"/>
  <c r="DP25" i="6"/>
  <c r="DO25" i="6"/>
  <c r="DN25" i="6"/>
  <c r="DM25" i="6"/>
  <c r="HM25" i="6" s="1"/>
  <c r="DL25" i="6"/>
  <c r="HL25" i="6" s="1"/>
  <c r="DK25" i="6"/>
  <c r="HK25" i="6" s="1"/>
  <c r="DJ25" i="6"/>
  <c r="HJ25" i="6" s="1"/>
  <c r="DI25" i="6"/>
  <c r="HI25" i="6" s="1"/>
  <c r="DH25" i="6"/>
  <c r="HH25" i="6" s="1"/>
  <c r="DG25" i="6"/>
  <c r="DF25" i="6"/>
  <c r="DE25" i="6"/>
  <c r="HE25" i="6" s="1"/>
  <c r="DD25" i="6"/>
  <c r="HD25" i="6" s="1"/>
  <c r="DC25" i="6"/>
  <c r="HC25" i="6" s="1"/>
  <c r="DB25" i="6"/>
  <c r="DA25" i="6"/>
  <c r="CZ25" i="6"/>
  <c r="CY25" i="6"/>
  <c r="CX25" i="6"/>
  <c r="GX25" i="6" s="1"/>
  <c r="KS24" i="6"/>
  <c r="KR24" i="6"/>
  <c r="KI24" i="6"/>
  <c r="KH24" i="6"/>
  <c r="KG24" i="6"/>
  <c r="KF24" i="6"/>
  <c r="KD24" i="6"/>
  <c r="JV24" i="6"/>
  <c r="JU24" i="6"/>
  <c r="JT24" i="6"/>
  <c r="JR24" i="6"/>
  <c r="JO24" i="6"/>
  <c r="JM24" i="6"/>
  <c r="IW24" i="6"/>
  <c r="IV24" i="6"/>
  <c r="IU24" i="6"/>
  <c r="IT24" i="6"/>
  <c r="IN24" i="6"/>
  <c r="IM24" i="6"/>
  <c r="IL24" i="6"/>
  <c r="IH24" i="6"/>
  <c r="IG24" i="6"/>
  <c r="IE24" i="6"/>
  <c r="HZ24" i="6"/>
  <c r="HY24" i="6"/>
  <c r="HX24" i="6"/>
  <c r="HR24" i="6"/>
  <c r="HO24" i="6"/>
  <c r="HN24" i="6"/>
  <c r="HM24" i="6"/>
  <c r="HC24" i="6"/>
  <c r="HB24" i="6"/>
  <c r="HA24" i="6"/>
  <c r="GZ24" i="6"/>
  <c r="GY24" i="6"/>
  <c r="GS24" i="6"/>
  <c r="GR24" i="6"/>
  <c r="GQ24" i="6"/>
  <c r="KQ24" i="6" s="1"/>
  <c r="GP24" i="6"/>
  <c r="KP24" i="6" s="1"/>
  <c r="GO24" i="6"/>
  <c r="KO24" i="6" s="1"/>
  <c r="GN24" i="6"/>
  <c r="KN24" i="6" s="1"/>
  <c r="GM24" i="6"/>
  <c r="KM24" i="6" s="1"/>
  <c r="GL24" i="6"/>
  <c r="KL24" i="6" s="1"/>
  <c r="GK24" i="6"/>
  <c r="KK24" i="6" s="1"/>
  <c r="GJ24" i="6"/>
  <c r="KJ24" i="6" s="1"/>
  <c r="GI24" i="6"/>
  <c r="GH24" i="6"/>
  <c r="GG24" i="6"/>
  <c r="GF24" i="6"/>
  <c r="GE24" i="6"/>
  <c r="KE24" i="6" s="1"/>
  <c r="GD24" i="6"/>
  <c r="GC24" i="6"/>
  <c r="KC24" i="6" s="1"/>
  <c r="GB24" i="6"/>
  <c r="KB24" i="6" s="1"/>
  <c r="GA24" i="6"/>
  <c r="KA24" i="6" s="1"/>
  <c r="FZ24" i="6"/>
  <c r="JZ24" i="6" s="1"/>
  <c r="FY24" i="6"/>
  <c r="JY24" i="6" s="1"/>
  <c r="FX24" i="6"/>
  <c r="JX24" i="6" s="1"/>
  <c r="FW24" i="6"/>
  <c r="JW24" i="6" s="1"/>
  <c r="FV24" i="6"/>
  <c r="FU24" i="6"/>
  <c r="FT24" i="6"/>
  <c r="FS24" i="6"/>
  <c r="JS24" i="6" s="1"/>
  <c r="FR24" i="6"/>
  <c r="FQ24" i="6"/>
  <c r="JQ24" i="6" s="1"/>
  <c r="FP24" i="6"/>
  <c r="JP24" i="6" s="1"/>
  <c r="FO24" i="6"/>
  <c r="FN24" i="6"/>
  <c r="JN24" i="6" s="1"/>
  <c r="FM24" i="6"/>
  <c r="FL24" i="6"/>
  <c r="JL24" i="6" s="1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JD24" i="6" s="1"/>
  <c r="FC24" i="6"/>
  <c r="JC24" i="6" s="1"/>
  <c r="FB24" i="6"/>
  <c r="JB24" i="6" s="1"/>
  <c r="FA24" i="6"/>
  <c r="JA24" i="6" s="1"/>
  <c r="EZ24" i="6"/>
  <c r="IZ24" i="6" s="1"/>
  <c r="EY24" i="6"/>
  <c r="IY24" i="6" s="1"/>
  <c r="EX24" i="6"/>
  <c r="IX24" i="6" s="1"/>
  <c r="EW24" i="6"/>
  <c r="EV24" i="6"/>
  <c r="EU24" i="6"/>
  <c r="ET24" i="6"/>
  <c r="ES24" i="6"/>
  <c r="IS24" i="6" s="1"/>
  <c r="ER24" i="6"/>
  <c r="IR24" i="6" s="1"/>
  <c r="EQ24" i="6"/>
  <c r="IQ24" i="6" s="1"/>
  <c r="EP24" i="6"/>
  <c r="IP24" i="6" s="1"/>
  <c r="EO24" i="6"/>
  <c r="IO24" i="6" s="1"/>
  <c r="EN24" i="6"/>
  <c r="EM24" i="6"/>
  <c r="EL24" i="6"/>
  <c r="EK24" i="6"/>
  <c r="IK24" i="6" s="1"/>
  <c r="EJ24" i="6"/>
  <c r="IJ24" i="6" s="1"/>
  <c r="EI24" i="6"/>
  <c r="II24" i="6" s="1"/>
  <c r="EH24" i="6"/>
  <c r="EG24" i="6"/>
  <c r="EF24" i="6"/>
  <c r="IF24" i="6" s="1"/>
  <c r="EE24" i="6"/>
  <c r="ED24" i="6"/>
  <c r="ID24" i="6" s="1"/>
  <c r="EC24" i="6"/>
  <c r="IC24" i="6" s="1"/>
  <c r="EB24" i="6"/>
  <c r="IB24" i="6" s="1"/>
  <c r="EA24" i="6"/>
  <c r="IA24" i="6" s="1"/>
  <c r="DZ24" i="6"/>
  <c r="DY24" i="6"/>
  <c r="DX24" i="6"/>
  <c r="DW24" i="6"/>
  <c r="HW24" i="6" s="1"/>
  <c r="DV24" i="6"/>
  <c r="HV24" i="6" s="1"/>
  <c r="DU24" i="6"/>
  <c r="HU24" i="6" s="1"/>
  <c r="DT24" i="6"/>
  <c r="HT24" i="6" s="1"/>
  <c r="DS24" i="6"/>
  <c r="HS24" i="6" s="1"/>
  <c r="DR24" i="6"/>
  <c r="DQ24" i="6"/>
  <c r="HQ24" i="6" s="1"/>
  <c r="DP24" i="6"/>
  <c r="HP24" i="6" s="1"/>
  <c r="DO24" i="6"/>
  <c r="DN24" i="6"/>
  <c r="DM24" i="6"/>
  <c r="DL24" i="6"/>
  <c r="HL24" i="6" s="1"/>
  <c r="DK24" i="6"/>
  <c r="HK24" i="6" s="1"/>
  <c r="DJ24" i="6"/>
  <c r="HJ24" i="6" s="1"/>
  <c r="DI24" i="6"/>
  <c r="HI24" i="6" s="1"/>
  <c r="DH24" i="6"/>
  <c r="HH24" i="6" s="1"/>
  <c r="DG24" i="6"/>
  <c r="HG24" i="6" s="1"/>
  <c r="DF24" i="6"/>
  <c r="HF24" i="6" s="1"/>
  <c r="DE24" i="6"/>
  <c r="HE24" i="6" s="1"/>
  <c r="DD24" i="6"/>
  <c r="HD24" i="6" s="1"/>
  <c r="DC24" i="6"/>
  <c r="DB24" i="6"/>
  <c r="DA24" i="6"/>
  <c r="CZ24" i="6"/>
  <c r="CY24" i="6"/>
  <c r="CX24" i="6"/>
  <c r="GX24" i="6" s="1"/>
  <c r="KR23" i="6"/>
  <c r="KQ23" i="6"/>
  <c r="KP23" i="6"/>
  <c r="KO23" i="6"/>
  <c r="KN23" i="6"/>
  <c r="KK23" i="6"/>
  <c r="KJ23" i="6"/>
  <c r="KI23" i="6"/>
  <c r="KH23" i="6"/>
  <c r="KD23" i="6"/>
  <c r="KC23" i="6"/>
  <c r="KB23" i="6"/>
  <c r="KA23" i="6"/>
  <c r="JT23" i="6"/>
  <c r="JR23" i="6"/>
  <c r="JQ23" i="6"/>
  <c r="JH23" i="6"/>
  <c r="JG23" i="6"/>
  <c r="JF23" i="6"/>
  <c r="JE23" i="6"/>
  <c r="IY23" i="6"/>
  <c r="IU23" i="6"/>
  <c r="IT23" i="6"/>
  <c r="IQ23" i="6"/>
  <c r="IO23" i="6"/>
  <c r="IN23" i="6"/>
  <c r="IJ23" i="6"/>
  <c r="II23" i="6"/>
  <c r="IG23" i="6"/>
  <c r="IA23" i="6"/>
  <c r="HZ23" i="6"/>
  <c r="HU23" i="6"/>
  <c r="HT23" i="6"/>
  <c r="HQ23" i="6"/>
  <c r="HP23" i="6"/>
  <c r="HO23" i="6"/>
  <c r="HN23" i="6"/>
  <c r="HJ23" i="6"/>
  <c r="HI23" i="6"/>
  <c r="HD23" i="6"/>
  <c r="HC23" i="6"/>
  <c r="HB23" i="6"/>
  <c r="GS23" i="6"/>
  <c r="KS23" i="6" s="1"/>
  <c r="GR23" i="6"/>
  <c r="GQ23" i="6"/>
  <c r="GP23" i="6"/>
  <c r="GO23" i="6"/>
  <c r="GN23" i="6"/>
  <c r="GM23" i="6"/>
  <c r="KM23" i="6" s="1"/>
  <c r="GL23" i="6"/>
  <c r="KL23" i="6" s="1"/>
  <c r="GK23" i="6"/>
  <c r="GJ23" i="6"/>
  <c r="GI23" i="6"/>
  <c r="GH23" i="6"/>
  <c r="GG23" i="6"/>
  <c r="KG23" i="6" s="1"/>
  <c r="GF23" i="6"/>
  <c r="KF23" i="6" s="1"/>
  <c r="GE23" i="6"/>
  <c r="KE23" i="6" s="1"/>
  <c r="GD23" i="6"/>
  <c r="GC23" i="6"/>
  <c r="GB23" i="6"/>
  <c r="GA23" i="6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JU23" i="6" s="1"/>
  <c r="FT23" i="6"/>
  <c r="FS23" i="6"/>
  <c r="JS23" i="6" s="1"/>
  <c r="FR23" i="6"/>
  <c r="FQ23" i="6"/>
  <c r="FP23" i="6"/>
  <c r="JP23" i="6" s="1"/>
  <c r="FO23" i="6"/>
  <c r="JO23" i="6" s="1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JI23" i="6" s="1"/>
  <c r="FH23" i="6"/>
  <c r="FG23" i="6"/>
  <c r="FF23" i="6"/>
  <c r="FE23" i="6"/>
  <c r="FD23" i="6"/>
  <c r="JD23" i="6" s="1"/>
  <c r="FC23" i="6"/>
  <c r="JC23" i="6" s="1"/>
  <c r="FB23" i="6"/>
  <c r="JB23" i="6" s="1"/>
  <c r="FA23" i="6"/>
  <c r="JA23" i="6" s="1"/>
  <c r="EZ23" i="6"/>
  <c r="IZ23" i="6" s="1"/>
  <c r="EY23" i="6"/>
  <c r="EX23" i="6"/>
  <c r="IX23" i="6" s="1"/>
  <c r="EW23" i="6"/>
  <c r="IW23" i="6" s="1"/>
  <c r="EV23" i="6"/>
  <c r="IV23" i="6" s="1"/>
  <c r="EU23" i="6"/>
  <c r="ET23" i="6"/>
  <c r="ES23" i="6"/>
  <c r="IS23" i="6" s="1"/>
  <c r="ER23" i="6"/>
  <c r="IR23" i="6" s="1"/>
  <c r="EQ23" i="6"/>
  <c r="EP23" i="6"/>
  <c r="IP23" i="6" s="1"/>
  <c r="EO23" i="6"/>
  <c r="EN23" i="6"/>
  <c r="EM23" i="6"/>
  <c r="IM23" i="6" s="1"/>
  <c r="EL23" i="6"/>
  <c r="IL23" i="6" s="1"/>
  <c r="EK23" i="6"/>
  <c r="IK23" i="6" s="1"/>
  <c r="EJ23" i="6"/>
  <c r="EI23" i="6"/>
  <c r="EH23" i="6"/>
  <c r="IH23" i="6" s="1"/>
  <c r="EG23" i="6"/>
  <c r="EF23" i="6"/>
  <c r="IF23" i="6" s="1"/>
  <c r="EE23" i="6"/>
  <c r="IE23" i="6" s="1"/>
  <c r="ED23" i="6"/>
  <c r="ID23" i="6" s="1"/>
  <c r="EC23" i="6"/>
  <c r="IC23" i="6" s="1"/>
  <c r="EB23" i="6"/>
  <c r="IB23" i="6" s="1"/>
  <c r="EA23" i="6"/>
  <c r="DZ23" i="6"/>
  <c r="DY23" i="6"/>
  <c r="HY23" i="6" s="1"/>
  <c r="DX23" i="6"/>
  <c r="HX23" i="6" s="1"/>
  <c r="DW23" i="6"/>
  <c r="HW23" i="6" s="1"/>
  <c r="DV23" i="6"/>
  <c r="HV23" i="6" s="1"/>
  <c r="DU23" i="6"/>
  <c r="DT23" i="6"/>
  <c r="DS23" i="6"/>
  <c r="HS23" i="6" s="1"/>
  <c r="DR23" i="6"/>
  <c r="HR23" i="6" s="1"/>
  <c r="DQ23" i="6"/>
  <c r="DP23" i="6"/>
  <c r="DO23" i="6"/>
  <c r="DN23" i="6"/>
  <c r="DM23" i="6"/>
  <c r="HM23" i="6" s="1"/>
  <c r="DL23" i="6"/>
  <c r="HL23" i="6" s="1"/>
  <c r="DK23" i="6"/>
  <c r="HK23" i="6" s="1"/>
  <c r="DJ23" i="6"/>
  <c r="DI23" i="6"/>
  <c r="DH23" i="6"/>
  <c r="HH23" i="6" s="1"/>
  <c r="DG23" i="6"/>
  <c r="HG23" i="6" s="1"/>
  <c r="DF23" i="6"/>
  <c r="HF23" i="6" s="1"/>
  <c r="DE23" i="6"/>
  <c r="HE23" i="6" s="1"/>
  <c r="DD23" i="6"/>
  <c r="DC23" i="6"/>
  <c r="DB23" i="6"/>
  <c r="DA23" i="6"/>
  <c r="HA23" i="6" s="1"/>
  <c r="CZ23" i="6"/>
  <c r="GZ23" i="6" s="1"/>
  <c r="CY23" i="6"/>
  <c r="GY23" i="6" s="1"/>
  <c r="CX23" i="6"/>
  <c r="GX23" i="6" s="1"/>
  <c r="KS22" i="6"/>
  <c r="KQ22" i="6"/>
  <c r="KL22" i="6"/>
  <c r="KK22" i="6"/>
  <c r="KJ22" i="6"/>
  <c r="KH22" i="6"/>
  <c r="KG22" i="6"/>
  <c r="KF22" i="6"/>
  <c r="KE22" i="6"/>
  <c r="KD22" i="6"/>
  <c r="JX22" i="6"/>
  <c r="JV22" i="6"/>
  <c r="JU22" i="6"/>
  <c r="JT22" i="6"/>
  <c r="JS22" i="6"/>
  <c r="JR22" i="6"/>
  <c r="JJ22" i="6"/>
  <c r="JI22" i="6"/>
  <c r="JH22" i="6"/>
  <c r="JG22" i="6"/>
  <c r="JF22" i="6"/>
  <c r="IZ22" i="6"/>
  <c r="IX22" i="6"/>
  <c r="IW22" i="6"/>
  <c r="IU22" i="6"/>
  <c r="IP22" i="6"/>
  <c r="IO22" i="6"/>
  <c r="IN22" i="6"/>
  <c r="IM22" i="6"/>
  <c r="IL22" i="6"/>
  <c r="IK22" i="6"/>
  <c r="IJ22" i="6"/>
  <c r="II22" i="6"/>
  <c r="IH22" i="6"/>
  <c r="IB22" i="6"/>
  <c r="HZ22" i="6"/>
  <c r="HY22" i="6"/>
  <c r="HX22" i="6"/>
  <c r="HW22" i="6"/>
  <c r="HL22" i="6"/>
  <c r="HK22" i="6"/>
  <c r="HJ22" i="6"/>
  <c r="HD22" i="6"/>
  <c r="HB22" i="6"/>
  <c r="HA22" i="6"/>
  <c r="GY22" i="6"/>
  <c r="GS22" i="6"/>
  <c r="GR22" i="6"/>
  <c r="KR22" i="6" s="1"/>
  <c r="GQ22" i="6"/>
  <c r="GP22" i="6"/>
  <c r="KP22" i="6" s="1"/>
  <c r="GO22" i="6"/>
  <c r="KO22" i="6" s="1"/>
  <c r="GN22" i="6"/>
  <c r="KN22" i="6" s="1"/>
  <c r="GM22" i="6"/>
  <c r="KM22" i="6" s="1"/>
  <c r="GL22" i="6"/>
  <c r="GK22" i="6"/>
  <c r="GJ22" i="6"/>
  <c r="GI22" i="6"/>
  <c r="KI22" i="6" s="1"/>
  <c r="GH22" i="6"/>
  <c r="GG22" i="6"/>
  <c r="GF22" i="6"/>
  <c r="GE22" i="6"/>
  <c r="GD22" i="6"/>
  <c r="GC22" i="6"/>
  <c r="KC22" i="6" s="1"/>
  <c r="GB22" i="6"/>
  <c r="KB22" i="6" s="1"/>
  <c r="GA22" i="6"/>
  <c r="KA22" i="6" s="1"/>
  <c r="FZ22" i="6"/>
  <c r="JZ22" i="6" s="1"/>
  <c r="FY22" i="6"/>
  <c r="JY22" i="6" s="1"/>
  <c r="FX22" i="6"/>
  <c r="FW22" i="6"/>
  <c r="JW22" i="6" s="1"/>
  <c r="FV22" i="6"/>
  <c r="FU22" i="6"/>
  <c r="FT22" i="6"/>
  <c r="FS22" i="6"/>
  <c r="FR22" i="6"/>
  <c r="FQ22" i="6"/>
  <c r="JQ22" i="6" s="1"/>
  <c r="FP22" i="6"/>
  <c r="JP22" i="6" s="1"/>
  <c r="FO22" i="6"/>
  <c r="JO22" i="6" s="1"/>
  <c r="FN22" i="6"/>
  <c r="JN22" i="6" s="1"/>
  <c r="FM22" i="6"/>
  <c r="JM22" i="6" s="1"/>
  <c r="FL22" i="6"/>
  <c r="JL22" i="6" s="1"/>
  <c r="FK22" i="6"/>
  <c r="JK22" i="6" s="1"/>
  <c r="FJ22" i="6"/>
  <c r="FI22" i="6"/>
  <c r="FH22" i="6"/>
  <c r="FG22" i="6"/>
  <c r="FF22" i="6"/>
  <c r="FE22" i="6"/>
  <c r="JE22" i="6" s="1"/>
  <c r="FD22" i="6"/>
  <c r="JD22" i="6" s="1"/>
  <c r="FC22" i="6"/>
  <c r="JC22" i="6" s="1"/>
  <c r="FB22" i="6"/>
  <c r="JB22" i="6" s="1"/>
  <c r="FA22" i="6"/>
  <c r="JA22" i="6" s="1"/>
  <c r="EZ22" i="6"/>
  <c r="EY22" i="6"/>
  <c r="IY22" i="6" s="1"/>
  <c r="EX22" i="6"/>
  <c r="EW22" i="6"/>
  <c r="EV22" i="6"/>
  <c r="IV22" i="6" s="1"/>
  <c r="EU22" i="6"/>
  <c r="ET22" i="6"/>
  <c r="IT22" i="6" s="1"/>
  <c r="ES22" i="6"/>
  <c r="IS22" i="6" s="1"/>
  <c r="ER22" i="6"/>
  <c r="IR22" i="6" s="1"/>
  <c r="EQ22" i="6"/>
  <c r="IQ22" i="6" s="1"/>
  <c r="EP22" i="6"/>
  <c r="EO22" i="6"/>
  <c r="EN22" i="6"/>
  <c r="EM22" i="6"/>
  <c r="EL22" i="6"/>
  <c r="EK22" i="6"/>
  <c r="EJ22" i="6"/>
  <c r="EI22" i="6"/>
  <c r="EH22" i="6"/>
  <c r="EG22" i="6"/>
  <c r="IG22" i="6" s="1"/>
  <c r="EF22" i="6"/>
  <c r="IF22" i="6" s="1"/>
  <c r="EE22" i="6"/>
  <c r="IE22" i="6" s="1"/>
  <c r="ED22" i="6"/>
  <c r="ID22" i="6" s="1"/>
  <c r="EC22" i="6"/>
  <c r="IC22" i="6" s="1"/>
  <c r="EB22" i="6"/>
  <c r="EA22" i="6"/>
  <c r="IA22" i="6" s="1"/>
  <c r="DZ22" i="6"/>
  <c r="DY22" i="6"/>
  <c r="DX22" i="6"/>
  <c r="DW22" i="6"/>
  <c r="DV22" i="6"/>
  <c r="HV22" i="6" s="1"/>
  <c r="DU22" i="6"/>
  <c r="HU22" i="6" s="1"/>
  <c r="DT22" i="6"/>
  <c r="HT22" i="6" s="1"/>
  <c r="DS22" i="6"/>
  <c r="HS22" i="6" s="1"/>
  <c r="DR22" i="6"/>
  <c r="HR22" i="6" s="1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DK22" i="6"/>
  <c r="DJ22" i="6"/>
  <c r="DI22" i="6"/>
  <c r="HI22" i="6" s="1"/>
  <c r="DH22" i="6"/>
  <c r="HH22" i="6" s="1"/>
  <c r="DG22" i="6"/>
  <c r="HG22" i="6" s="1"/>
  <c r="DF22" i="6"/>
  <c r="HF22" i="6" s="1"/>
  <c r="DE22" i="6"/>
  <c r="HE22" i="6" s="1"/>
  <c r="DD22" i="6"/>
  <c r="DC22" i="6"/>
  <c r="HC22" i="6" s="1"/>
  <c r="DB22" i="6"/>
  <c r="DA22" i="6"/>
  <c r="CZ22" i="6"/>
  <c r="GZ22" i="6" s="1"/>
  <c r="CY22" i="6"/>
  <c r="CX22" i="6"/>
  <c r="GX22" i="6" s="1"/>
  <c r="KO21" i="6"/>
  <c r="KN21" i="6"/>
  <c r="KM21" i="6"/>
  <c r="KL21" i="6"/>
  <c r="KK21" i="6"/>
  <c r="KF21" i="6"/>
  <c r="KD21" i="6"/>
  <c r="KC21" i="6"/>
  <c r="KB21" i="6"/>
  <c r="KA21" i="6"/>
  <c r="JX21" i="6"/>
  <c r="JQ21" i="6"/>
  <c r="JP21" i="6"/>
  <c r="JO21" i="6"/>
  <c r="JN21" i="6"/>
  <c r="JM21" i="6"/>
  <c r="JE21" i="6"/>
  <c r="JD21" i="6"/>
  <c r="JC21" i="6"/>
  <c r="JB21" i="6"/>
  <c r="IZ21" i="6"/>
  <c r="IY21" i="6"/>
  <c r="IX21" i="6"/>
  <c r="IV21" i="6"/>
  <c r="IR21" i="6"/>
  <c r="IQ21" i="6"/>
  <c r="IP21" i="6"/>
  <c r="IO21" i="6"/>
  <c r="IJ21" i="6"/>
  <c r="IG21" i="6"/>
  <c r="IE21" i="6"/>
  <c r="HT21" i="6"/>
  <c r="HS21" i="6"/>
  <c r="HR21" i="6"/>
  <c r="HJ21" i="6"/>
  <c r="HI21" i="6"/>
  <c r="HH21" i="6"/>
  <c r="HG21" i="6"/>
  <c r="HD21" i="6"/>
  <c r="GS21" i="6"/>
  <c r="KS21" i="6" s="1"/>
  <c r="GR21" i="6"/>
  <c r="KR21" i="6" s="1"/>
  <c r="GQ21" i="6"/>
  <c r="KQ21" i="6" s="1"/>
  <c r="GP21" i="6"/>
  <c r="KP21" i="6" s="1"/>
  <c r="GO21" i="6"/>
  <c r="GN21" i="6"/>
  <c r="GM21" i="6"/>
  <c r="GL21" i="6"/>
  <c r="GK21" i="6"/>
  <c r="GJ21" i="6"/>
  <c r="KJ21" i="6" s="1"/>
  <c r="GI21" i="6"/>
  <c r="KI21" i="6" s="1"/>
  <c r="GH21" i="6"/>
  <c r="KH21" i="6" s="1"/>
  <c r="GG21" i="6"/>
  <c r="KG21" i="6" s="1"/>
  <c r="GF21" i="6"/>
  <c r="GE21" i="6"/>
  <c r="KE21" i="6" s="1"/>
  <c r="GD21" i="6"/>
  <c r="GC21" i="6"/>
  <c r="GB21" i="6"/>
  <c r="GA21" i="6"/>
  <c r="FZ21" i="6"/>
  <c r="JZ21" i="6" s="1"/>
  <c r="FY21" i="6"/>
  <c r="JY21" i="6" s="1"/>
  <c r="FX21" i="6"/>
  <c r="FW21" i="6"/>
  <c r="JW21" i="6" s="1"/>
  <c r="FV21" i="6"/>
  <c r="JV21" i="6" s="1"/>
  <c r="FU21" i="6"/>
  <c r="JU21" i="6" s="1"/>
  <c r="FT21" i="6"/>
  <c r="JT21" i="6" s="1"/>
  <c r="FS21" i="6"/>
  <c r="JS21" i="6" s="1"/>
  <c r="FR21" i="6"/>
  <c r="JR21" i="6" s="1"/>
  <c r="FQ21" i="6"/>
  <c r="FP21" i="6"/>
  <c r="FO21" i="6"/>
  <c r="FN21" i="6"/>
  <c r="FM21" i="6"/>
  <c r="FL21" i="6"/>
  <c r="JL21" i="6" s="1"/>
  <c r="FK21" i="6"/>
  <c r="JK21" i="6" s="1"/>
  <c r="FJ21" i="6"/>
  <c r="JJ21" i="6" s="1"/>
  <c r="FI21" i="6"/>
  <c r="JI21" i="6" s="1"/>
  <c r="FH21" i="6"/>
  <c r="JH21" i="6" s="1"/>
  <c r="FG21" i="6"/>
  <c r="JG21" i="6" s="1"/>
  <c r="FF21" i="6"/>
  <c r="JF21" i="6" s="1"/>
  <c r="FE21" i="6"/>
  <c r="FD21" i="6"/>
  <c r="FC21" i="6"/>
  <c r="FB21" i="6"/>
  <c r="FA21" i="6"/>
  <c r="JA21" i="6" s="1"/>
  <c r="EZ21" i="6"/>
  <c r="EY21" i="6"/>
  <c r="EX21" i="6"/>
  <c r="EW21" i="6"/>
  <c r="IW21" i="6" s="1"/>
  <c r="EV21" i="6"/>
  <c r="EU21" i="6"/>
  <c r="IU21" i="6" s="1"/>
  <c r="ET21" i="6"/>
  <c r="IT21" i="6" s="1"/>
  <c r="ES21" i="6"/>
  <c r="IS21" i="6" s="1"/>
  <c r="ER21" i="6"/>
  <c r="EQ21" i="6"/>
  <c r="EP21" i="6"/>
  <c r="EO21" i="6"/>
  <c r="EN21" i="6"/>
  <c r="IN21" i="6" s="1"/>
  <c r="EM21" i="6"/>
  <c r="IM21" i="6" s="1"/>
  <c r="EL21" i="6"/>
  <c r="IL21" i="6" s="1"/>
  <c r="EK21" i="6"/>
  <c r="IK21" i="6" s="1"/>
  <c r="EJ21" i="6"/>
  <c r="EI21" i="6"/>
  <c r="II21" i="6" s="1"/>
  <c r="EH21" i="6"/>
  <c r="IH21" i="6" s="1"/>
  <c r="EG21" i="6"/>
  <c r="EF21" i="6"/>
  <c r="IF21" i="6" s="1"/>
  <c r="EE21" i="6"/>
  <c r="ED21" i="6"/>
  <c r="ID21" i="6" s="1"/>
  <c r="EC21" i="6"/>
  <c r="IC21" i="6" s="1"/>
  <c r="EB21" i="6"/>
  <c r="IB21" i="6" s="1"/>
  <c r="EA21" i="6"/>
  <c r="IA21" i="6" s="1"/>
  <c r="DZ21" i="6"/>
  <c r="HZ21" i="6" s="1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DS21" i="6"/>
  <c r="DR21" i="6"/>
  <c r="DQ21" i="6"/>
  <c r="HQ21" i="6" s="1"/>
  <c r="DP21" i="6"/>
  <c r="HP21" i="6" s="1"/>
  <c r="DO21" i="6"/>
  <c r="HO21" i="6" s="1"/>
  <c r="DN21" i="6"/>
  <c r="HN21" i="6" s="1"/>
  <c r="DM21" i="6"/>
  <c r="HM21" i="6" s="1"/>
  <c r="DL21" i="6"/>
  <c r="HL21" i="6" s="1"/>
  <c r="DK21" i="6"/>
  <c r="HK21" i="6" s="1"/>
  <c r="DJ21" i="6"/>
  <c r="DI21" i="6"/>
  <c r="DH21" i="6"/>
  <c r="DG21" i="6"/>
  <c r="DF21" i="6"/>
  <c r="HF21" i="6" s="1"/>
  <c r="DE21" i="6"/>
  <c r="HE21" i="6" s="1"/>
  <c r="DD21" i="6"/>
  <c r="DC21" i="6"/>
  <c r="HC21" i="6" s="1"/>
  <c r="DB21" i="6"/>
  <c r="HB21" i="6" s="1"/>
  <c r="DA21" i="6"/>
  <c r="HA21" i="6" s="1"/>
  <c r="CZ21" i="6"/>
  <c r="GZ21" i="6" s="1"/>
  <c r="CY21" i="6"/>
  <c r="GY21" i="6" s="1"/>
  <c r="CX21" i="6"/>
  <c r="GX21" i="6" s="1"/>
  <c r="KO20" i="6"/>
  <c r="KK20" i="6"/>
  <c r="KI20" i="6"/>
  <c r="KH20" i="6"/>
  <c r="KD20" i="6"/>
  <c r="KB20" i="6"/>
  <c r="KA20" i="6"/>
  <c r="JZ20" i="6"/>
  <c r="JY20" i="6"/>
  <c r="JX20" i="6"/>
  <c r="JW20" i="6"/>
  <c r="JV20" i="6"/>
  <c r="JU20" i="6"/>
  <c r="JQ20" i="6"/>
  <c r="JP20" i="6"/>
  <c r="JO20" i="6"/>
  <c r="JM20" i="6"/>
  <c r="JF20" i="6"/>
  <c r="JD20" i="6"/>
  <c r="JC20" i="6"/>
  <c r="JB20" i="6"/>
  <c r="JA20" i="6"/>
  <c r="IZ20" i="6"/>
  <c r="IY20" i="6"/>
  <c r="IX20" i="6"/>
  <c r="IR20" i="6"/>
  <c r="IQ20" i="6"/>
  <c r="IP20" i="6"/>
  <c r="IO20" i="6"/>
  <c r="IN20" i="6"/>
  <c r="IM20" i="6"/>
  <c r="IJ20" i="6"/>
  <c r="IF20" i="6"/>
  <c r="IE20" i="6"/>
  <c r="ID20" i="6"/>
  <c r="IC20" i="6"/>
  <c r="IB20" i="6"/>
  <c r="IA20" i="6"/>
  <c r="HZ20" i="6"/>
  <c r="HQ20" i="6"/>
  <c r="HL20" i="6"/>
  <c r="HJ20" i="6"/>
  <c r="HH20" i="6"/>
  <c r="HG20" i="6"/>
  <c r="HE20" i="6"/>
  <c r="HD20" i="6"/>
  <c r="HC20" i="6"/>
  <c r="HB20" i="6"/>
  <c r="HA20" i="6"/>
  <c r="GS20" i="6"/>
  <c r="KS20" i="6" s="1"/>
  <c r="GR20" i="6"/>
  <c r="KR20" i="6" s="1"/>
  <c r="GQ20" i="6"/>
  <c r="KQ20" i="6" s="1"/>
  <c r="GP20" i="6"/>
  <c r="KP20" i="6" s="1"/>
  <c r="GO20" i="6"/>
  <c r="GN20" i="6"/>
  <c r="KN20" i="6" s="1"/>
  <c r="GM20" i="6"/>
  <c r="KM20" i="6" s="1"/>
  <c r="GL20" i="6"/>
  <c r="KL20" i="6" s="1"/>
  <c r="GK20" i="6"/>
  <c r="GJ20" i="6"/>
  <c r="KJ20" i="6" s="1"/>
  <c r="GI20" i="6"/>
  <c r="GH20" i="6"/>
  <c r="GG20" i="6"/>
  <c r="KG20" i="6" s="1"/>
  <c r="GF20" i="6"/>
  <c r="KF20" i="6" s="1"/>
  <c r="GE20" i="6"/>
  <c r="KE20" i="6" s="1"/>
  <c r="GD20" i="6"/>
  <c r="GC20" i="6"/>
  <c r="KC20" i="6" s="1"/>
  <c r="GB20" i="6"/>
  <c r="GA20" i="6"/>
  <c r="FZ20" i="6"/>
  <c r="FY20" i="6"/>
  <c r="FX20" i="6"/>
  <c r="FW20" i="6"/>
  <c r="FV20" i="6"/>
  <c r="FU20" i="6"/>
  <c r="FT20" i="6"/>
  <c r="JT20" i="6" s="1"/>
  <c r="FS20" i="6"/>
  <c r="JS20" i="6" s="1"/>
  <c r="FR20" i="6"/>
  <c r="JR20" i="6" s="1"/>
  <c r="FQ20" i="6"/>
  <c r="FP20" i="6"/>
  <c r="FO20" i="6"/>
  <c r="FN20" i="6"/>
  <c r="JN20" i="6" s="1"/>
  <c r="FM20" i="6"/>
  <c r="FL20" i="6"/>
  <c r="JL20" i="6" s="1"/>
  <c r="FK20" i="6"/>
  <c r="JK20" i="6" s="1"/>
  <c r="FJ20" i="6"/>
  <c r="JJ20" i="6" s="1"/>
  <c r="FI20" i="6"/>
  <c r="JI20" i="6" s="1"/>
  <c r="FH20" i="6"/>
  <c r="JH20" i="6" s="1"/>
  <c r="FG20" i="6"/>
  <c r="JG20" i="6" s="1"/>
  <c r="FF20" i="6"/>
  <c r="FE20" i="6"/>
  <c r="JE20" i="6" s="1"/>
  <c r="FD20" i="6"/>
  <c r="FC20" i="6"/>
  <c r="FB20" i="6"/>
  <c r="FA20" i="6"/>
  <c r="EZ20" i="6"/>
  <c r="EY20" i="6"/>
  <c r="EX20" i="6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EQ20" i="6"/>
  <c r="EP20" i="6"/>
  <c r="EO20" i="6"/>
  <c r="EN20" i="6"/>
  <c r="EM20" i="6"/>
  <c r="EL20" i="6"/>
  <c r="IL20" i="6" s="1"/>
  <c r="EK20" i="6"/>
  <c r="IK20" i="6" s="1"/>
  <c r="EJ20" i="6"/>
  <c r="EI20" i="6"/>
  <c r="II20" i="6" s="1"/>
  <c r="EH20" i="6"/>
  <c r="IH20" i="6" s="1"/>
  <c r="EG20" i="6"/>
  <c r="IG20" i="6" s="1"/>
  <c r="EF20" i="6"/>
  <c r="EE20" i="6"/>
  <c r="ED20" i="6"/>
  <c r="EC20" i="6"/>
  <c r="EB20" i="6"/>
  <c r="EA20" i="6"/>
  <c r="DZ20" i="6"/>
  <c r="DY20" i="6"/>
  <c r="HY20" i="6" s="1"/>
  <c r="DX20" i="6"/>
  <c r="HX20" i="6" s="1"/>
  <c r="DW20" i="6"/>
  <c r="HW20" i="6" s="1"/>
  <c r="DV20" i="6"/>
  <c r="HV20" i="6" s="1"/>
  <c r="DU20" i="6"/>
  <c r="HU20" i="6" s="1"/>
  <c r="DT20" i="6"/>
  <c r="HT20" i="6" s="1"/>
  <c r="DS20" i="6"/>
  <c r="HS20" i="6" s="1"/>
  <c r="DR20" i="6"/>
  <c r="HR20" i="6" s="1"/>
  <c r="DQ20" i="6"/>
  <c r="DP20" i="6"/>
  <c r="HP20" i="6" s="1"/>
  <c r="DO20" i="6"/>
  <c r="HO20" i="6" s="1"/>
  <c r="DN20" i="6"/>
  <c r="HN20" i="6" s="1"/>
  <c r="DM20" i="6"/>
  <c r="HM20" i="6" s="1"/>
  <c r="DL20" i="6"/>
  <c r="DK20" i="6"/>
  <c r="HK20" i="6" s="1"/>
  <c r="DJ20" i="6"/>
  <c r="DI20" i="6"/>
  <c r="HI20" i="6" s="1"/>
  <c r="DH20" i="6"/>
  <c r="DG20" i="6"/>
  <c r="DF20" i="6"/>
  <c r="HF20" i="6" s="1"/>
  <c r="DE20" i="6"/>
  <c r="DD20" i="6"/>
  <c r="DC20" i="6"/>
  <c r="DB20" i="6"/>
  <c r="DA20" i="6"/>
  <c r="CZ20" i="6"/>
  <c r="GZ20" i="6" s="1"/>
  <c r="CY20" i="6"/>
  <c r="GY20" i="6" s="1"/>
  <c r="CX20" i="6"/>
  <c r="GX20" i="6" s="1"/>
  <c r="KS19" i="6"/>
  <c r="KR19" i="6"/>
  <c r="KQ19" i="6"/>
  <c r="KP19" i="6"/>
  <c r="KL19" i="6"/>
  <c r="KK19" i="6"/>
  <c r="KJ19" i="6"/>
  <c r="KI19" i="6"/>
  <c r="KH19" i="6"/>
  <c r="KF19" i="6"/>
  <c r="KE19" i="6"/>
  <c r="KD19" i="6"/>
  <c r="JV19" i="6"/>
  <c r="JU19" i="6"/>
  <c r="JT19" i="6"/>
  <c r="JS19" i="6"/>
  <c r="JR19" i="6"/>
  <c r="JJ19" i="6"/>
  <c r="JI19" i="6"/>
  <c r="JH19" i="6"/>
  <c r="JG19" i="6"/>
  <c r="JF19" i="6"/>
  <c r="JE19" i="6"/>
  <c r="JA19" i="6"/>
  <c r="IW19" i="6"/>
  <c r="IV19" i="6"/>
  <c r="IU19" i="6"/>
  <c r="IT19" i="6"/>
  <c r="IQ19" i="6"/>
  <c r="IL19" i="6"/>
  <c r="IJ19" i="6"/>
  <c r="II19" i="6"/>
  <c r="IH19" i="6"/>
  <c r="IG19" i="6"/>
  <c r="HY19" i="6"/>
  <c r="HQ19" i="6"/>
  <c r="HO19" i="6"/>
  <c r="HN19" i="6"/>
  <c r="HL19" i="6"/>
  <c r="HK19" i="6"/>
  <c r="HJ19" i="6"/>
  <c r="HI19" i="6"/>
  <c r="HB19" i="6"/>
  <c r="HA19" i="6"/>
  <c r="GZ19" i="6"/>
  <c r="GY19" i="6"/>
  <c r="GX19" i="6"/>
  <c r="GS19" i="6"/>
  <c r="GR19" i="6"/>
  <c r="GQ19" i="6"/>
  <c r="GP19" i="6"/>
  <c r="GO19" i="6"/>
  <c r="KO19" i="6" s="1"/>
  <c r="GN19" i="6"/>
  <c r="KN19" i="6" s="1"/>
  <c r="GM19" i="6"/>
  <c r="KM19" i="6" s="1"/>
  <c r="GL19" i="6"/>
  <c r="GK19" i="6"/>
  <c r="GJ19" i="6"/>
  <c r="GI19" i="6"/>
  <c r="GH19" i="6"/>
  <c r="GG19" i="6"/>
  <c r="KG19" i="6" s="1"/>
  <c r="GF19" i="6"/>
  <c r="GE19" i="6"/>
  <c r="GD19" i="6"/>
  <c r="GC19" i="6"/>
  <c r="KC19" i="6" s="1"/>
  <c r="GB19" i="6"/>
  <c r="KB19" i="6" s="1"/>
  <c r="GA19" i="6"/>
  <c r="KA19" i="6" s="1"/>
  <c r="FZ19" i="6"/>
  <c r="JZ19" i="6" s="1"/>
  <c r="FY19" i="6"/>
  <c r="JY19" i="6" s="1"/>
  <c r="FX19" i="6"/>
  <c r="JX19" i="6" s="1"/>
  <c r="FW19" i="6"/>
  <c r="JW19" i="6" s="1"/>
  <c r="FV19" i="6"/>
  <c r="FU19" i="6"/>
  <c r="FT19" i="6"/>
  <c r="FS19" i="6"/>
  <c r="FR19" i="6"/>
  <c r="FQ19" i="6"/>
  <c r="JQ19" i="6" s="1"/>
  <c r="FP19" i="6"/>
  <c r="JP19" i="6" s="1"/>
  <c r="FO19" i="6"/>
  <c r="JO19" i="6" s="1"/>
  <c r="FN19" i="6"/>
  <c r="JN19" i="6" s="1"/>
  <c r="FM19" i="6"/>
  <c r="JM19" i="6" s="1"/>
  <c r="FL19" i="6"/>
  <c r="JL19" i="6" s="1"/>
  <c r="FK19" i="6"/>
  <c r="JK19" i="6" s="1"/>
  <c r="FJ19" i="6"/>
  <c r="FI19" i="6"/>
  <c r="FH19" i="6"/>
  <c r="FG19" i="6"/>
  <c r="FF19" i="6"/>
  <c r="FE19" i="6"/>
  <c r="FD19" i="6"/>
  <c r="JD19" i="6" s="1"/>
  <c r="FC19" i="6"/>
  <c r="JC19" i="6" s="1"/>
  <c r="FB19" i="6"/>
  <c r="JB19" i="6" s="1"/>
  <c r="FA19" i="6"/>
  <c r="EZ19" i="6"/>
  <c r="IZ19" i="6" s="1"/>
  <c r="EY19" i="6"/>
  <c r="IY19" i="6" s="1"/>
  <c r="EX19" i="6"/>
  <c r="IX19" i="6" s="1"/>
  <c r="EW19" i="6"/>
  <c r="EV19" i="6"/>
  <c r="EU19" i="6"/>
  <c r="ET19" i="6"/>
  <c r="ES19" i="6"/>
  <c r="IS19" i="6" s="1"/>
  <c r="ER19" i="6"/>
  <c r="IR19" i="6" s="1"/>
  <c r="EQ19" i="6"/>
  <c r="EP19" i="6"/>
  <c r="IP19" i="6" s="1"/>
  <c r="EO19" i="6"/>
  <c r="IO19" i="6" s="1"/>
  <c r="EN19" i="6"/>
  <c r="IN19" i="6" s="1"/>
  <c r="EM19" i="6"/>
  <c r="IM19" i="6" s="1"/>
  <c r="EL19" i="6"/>
  <c r="EK19" i="6"/>
  <c r="IK19" i="6" s="1"/>
  <c r="EJ19" i="6"/>
  <c r="EI19" i="6"/>
  <c r="EH19" i="6"/>
  <c r="EG19" i="6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IA19" i="6" s="1"/>
  <c r="DZ19" i="6"/>
  <c r="HZ19" i="6" s="1"/>
  <c r="DY19" i="6"/>
  <c r="DX19" i="6"/>
  <c r="HX19" i="6" s="1"/>
  <c r="DW19" i="6"/>
  <c r="HW19" i="6" s="1"/>
  <c r="DV19" i="6"/>
  <c r="HV19" i="6" s="1"/>
  <c r="DU19" i="6"/>
  <c r="HU19" i="6" s="1"/>
  <c r="DT19" i="6"/>
  <c r="HT19" i="6" s="1"/>
  <c r="DS19" i="6"/>
  <c r="HS19" i="6" s="1"/>
  <c r="DR19" i="6"/>
  <c r="HR19" i="6" s="1"/>
  <c r="DQ19" i="6"/>
  <c r="DP19" i="6"/>
  <c r="HP19" i="6" s="1"/>
  <c r="DO19" i="6"/>
  <c r="DN19" i="6"/>
  <c r="DM19" i="6"/>
  <c r="HM19" i="6" s="1"/>
  <c r="DL19" i="6"/>
  <c r="DK19" i="6"/>
  <c r="DJ19" i="6"/>
  <c r="DI19" i="6"/>
  <c r="DH19" i="6"/>
  <c r="HH19" i="6" s="1"/>
  <c r="DG19" i="6"/>
  <c r="HG19" i="6" s="1"/>
  <c r="DF19" i="6"/>
  <c r="HF19" i="6" s="1"/>
  <c r="DE19" i="6"/>
  <c r="HE19" i="6" s="1"/>
  <c r="DD19" i="6"/>
  <c r="HD19" i="6" s="1"/>
  <c r="DC19" i="6"/>
  <c r="HC19" i="6" s="1"/>
  <c r="DB19" i="6"/>
  <c r="DA19" i="6"/>
  <c r="CZ19" i="6"/>
  <c r="CY19" i="6"/>
  <c r="CX19" i="6"/>
  <c r="KP18" i="6"/>
  <c r="KN18" i="6"/>
  <c r="KM18" i="6"/>
  <c r="KL18" i="6"/>
  <c r="KG18" i="6"/>
  <c r="KC18" i="6"/>
  <c r="KB18" i="6"/>
  <c r="KA18" i="6"/>
  <c r="JZ18" i="6"/>
  <c r="JX18" i="6"/>
  <c r="JW18" i="6"/>
  <c r="JU18" i="6"/>
  <c r="JP18" i="6"/>
  <c r="JO18" i="6"/>
  <c r="JN18" i="6"/>
  <c r="JI18" i="6"/>
  <c r="JE18" i="6"/>
  <c r="IZ18" i="6"/>
  <c r="IY18" i="6"/>
  <c r="IX18" i="6"/>
  <c r="IW18" i="6"/>
  <c r="IR18" i="6"/>
  <c r="IQ18" i="6"/>
  <c r="IP18" i="6"/>
  <c r="IK18" i="6"/>
  <c r="IJ18" i="6"/>
  <c r="II18" i="6"/>
  <c r="IG18" i="6"/>
  <c r="ID18" i="6"/>
  <c r="HT18" i="6"/>
  <c r="HS18" i="6"/>
  <c r="HR18" i="6"/>
  <c r="HQ18" i="6"/>
  <c r="HI18" i="6"/>
  <c r="HG18" i="6"/>
  <c r="HF18" i="6"/>
  <c r="HD18" i="6"/>
  <c r="HC18" i="6"/>
  <c r="HA18" i="6"/>
  <c r="GS18" i="6"/>
  <c r="KS18" i="6" s="1"/>
  <c r="GR18" i="6"/>
  <c r="KR18" i="6" s="1"/>
  <c r="GQ18" i="6"/>
  <c r="KQ18" i="6" s="1"/>
  <c r="GP18" i="6"/>
  <c r="GO18" i="6"/>
  <c r="KO18" i="6" s="1"/>
  <c r="GN18" i="6"/>
  <c r="GM18" i="6"/>
  <c r="GL18" i="6"/>
  <c r="GK18" i="6"/>
  <c r="KK18" i="6" s="1"/>
  <c r="GJ18" i="6"/>
  <c r="KJ18" i="6" s="1"/>
  <c r="GI18" i="6"/>
  <c r="KI18" i="6" s="1"/>
  <c r="GH18" i="6"/>
  <c r="KH18" i="6" s="1"/>
  <c r="GG18" i="6"/>
  <c r="GF18" i="6"/>
  <c r="KF18" i="6" s="1"/>
  <c r="GE18" i="6"/>
  <c r="KE18" i="6" s="1"/>
  <c r="GD18" i="6"/>
  <c r="KD18" i="6" s="1"/>
  <c r="GC18" i="6"/>
  <c r="GB18" i="6"/>
  <c r="GA18" i="6"/>
  <c r="FZ18" i="6"/>
  <c r="FY18" i="6"/>
  <c r="JY18" i="6" s="1"/>
  <c r="FX18" i="6"/>
  <c r="FW18" i="6"/>
  <c r="FV18" i="6"/>
  <c r="JV18" i="6" s="1"/>
  <c r="FU18" i="6"/>
  <c r="FT18" i="6"/>
  <c r="JT18" i="6" s="1"/>
  <c r="FS18" i="6"/>
  <c r="JS18" i="6" s="1"/>
  <c r="FR18" i="6"/>
  <c r="JR18" i="6" s="1"/>
  <c r="FQ18" i="6"/>
  <c r="JQ18" i="6" s="1"/>
  <c r="FP18" i="6"/>
  <c r="FO18" i="6"/>
  <c r="FN18" i="6"/>
  <c r="FM18" i="6"/>
  <c r="JM18" i="6" s="1"/>
  <c r="FL18" i="6"/>
  <c r="JL18" i="6" s="1"/>
  <c r="FK18" i="6"/>
  <c r="JK18" i="6" s="1"/>
  <c r="FJ18" i="6"/>
  <c r="JJ18" i="6" s="1"/>
  <c r="FI18" i="6"/>
  <c r="FH18" i="6"/>
  <c r="JH18" i="6" s="1"/>
  <c r="FG18" i="6"/>
  <c r="JG18" i="6" s="1"/>
  <c r="FF18" i="6"/>
  <c r="JF18" i="6" s="1"/>
  <c r="FE18" i="6"/>
  <c r="FD18" i="6"/>
  <c r="JD18" i="6" s="1"/>
  <c r="FC18" i="6"/>
  <c r="JC18" i="6" s="1"/>
  <c r="FB18" i="6"/>
  <c r="JB18" i="6" s="1"/>
  <c r="FA18" i="6"/>
  <c r="JA18" i="6" s="1"/>
  <c r="EZ18" i="6"/>
  <c r="EY18" i="6"/>
  <c r="EX18" i="6"/>
  <c r="EW18" i="6"/>
  <c r="EV18" i="6"/>
  <c r="IV18" i="6" s="1"/>
  <c r="EU18" i="6"/>
  <c r="IU18" i="6" s="1"/>
  <c r="ET18" i="6"/>
  <c r="IT18" i="6" s="1"/>
  <c r="ES18" i="6"/>
  <c r="IS18" i="6" s="1"/>
  <c r="ER18" i="6"/>
  <c r="EQ18" i="6"/>
  <c r="EP18" i="6"/>
  <c r="EO18" i="6"/>
  <c r="IO18" i="6" s="1"/>
  <c r="EN18" i="6"/>
  <c r="IN18" i="6" s="1"/>
  <c r="EM18" i="6"/>
  <c r="IM18" i="6" s="1"/>
  <c r="EL18" i="6"/>
  <c r="IL18" i="6" s="1"/>
  <c r="EK18" i="6"/>
  <c r="EJ18" i="6"/>
  <c r="EI18" i="6"/>
  <c r="EH18" i="6"/>
  <c r="IH18" i="6" s="1"/>
  <c r="EG18" i="6"/>
  <c r="EF18" i="6"/>
  <c r="IF18" i="6" s="1"/>
  <c r="EE18" i="6"/>
  <c r="IE18" i="6" s="1"/>
  <c r="ED18" i="6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HX18" i="6" s="1"/>
  <c r="DW18" i="6"/>
  <c r="HW18" i="6" s="1"/>
  <c r="DV18" i="6"/>
  <c r="HV18" i="6" s="1"/>
  <c r="DU18" i="6"/>
  <c r="HU18" i="6" s="1"/>
  <c r="DT18" i="6"/>
  <c r="DS18" i="6"/>
  <c r="DR18" i="6"/>
  <c r="DQ18" i="6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HJ18" i="6" s="1"/>
  <c r="DI18" i="6"/>
  <c r="DH18" i="6"/>
  <c r="HH18" i="6" s="1"/>
  <c r="DG18" i="6"/>
  <c r="DF18" i="6"/>
  <c r="DE18" i="6"/>
  <c r="HE18" i="6" s="1"/>
  <c r="DD18" i="6"/>
  <c r="DC18" i="6"/>
  <c r="DB18" i="6"/>
  <c r="HB18" i="6" s="1"/>
  <c r="DA18" i="6"/>
  <c r="CZ18" i="6"/>
  <c r="GZ18" i="6" s="1"/>
  <c r="CY18" i="6"/>
  <c r="GY18" i="6" s="1"/>
  <c r="CX18" i="6"/>
  <c r="GX18" i="6" s="1"/>
  <c r="KS17" i="6"/>
  <c r="KN17" i="6"/>
  <c r="KM17" i="6"/>
  <c r="KL17" i="6"/>
  <c r="KK17" i="6"/>
  <c r="KA17" i="6"/>
  <c r="JY17" i="6"/>
  <c r="JX17" i="6"/>
  <c r="JW17" i="6"/>
  <c r="JV17" i="6"/>
  <c r="JQ17" i="6"/>
  <c r="JP17" i="6"/>
  <c r="JO17" i="6"/>
  <c r="JN17" i="6"/>
  <c r="JM17" i="6"/>
  <c r="JL17" i="6"/>
  <c r="JJ17" i="6"/>
  <c r="JC17" i="6"/>
  <c r="JA17" i="6"/>
  <c r="IZ17" i="6"/>
  <c r="IY17" i="6"/>
  <c r="IX17" i="6"/>
  <c r="IQ17" i="6"/>
  <c r="IO17" i="6"/>
  <c r="IN17" i="6"/>
  <c r="IM17" i="6"/>
  <c r="IL17" i="6"/>
  <c r="II17" i="6"/>
  <c r="IG17" i="6"/>
  <c r="IC17" i="6"/>
  <c r="IB17" i="6"/>
  <c r="IA17" i="6"/>
  <c r="HZ17" i="6"/>
  <c r="HQ17" i="6"/>
  <c r="HK17" i="6"/>
  <c r="HI17" i="6"/>
  <c r="HG17" i="6"/>
  <c r="HE17" i="6"/>
  <c r="HD17" i="6"/>
  <c r="HC17" i="6"/>
  <c r="HB17" i="6"/>
  <c r="GS17" i="6"/>
  <c r="GR17" i="6"/>
  <c r="KR17" i="6" s="1"/>
  <c r="GQ17" i="6"/>
  <c r="KQ17" i="6" s="1"/>
  <c r="GP17" i="6"/>
  <c r="KP17" i="6" s="1"/>
  <c r="GO17" i="6"/>
  <c r="KO17" i="6" s="1"/>
  <c r="GN17" i="6"/>
  <c r="GM17" i="6"/>
  <c r="GL17" i="6"/>
  <c r="GK17" i="6"/>
  <c r="GJ17" i="6"/>
  <c r="KJ17" i="6" s="1"/>
  <c r="GI17" i="6"/>
  <c r="KI17" i="6" s="1"/>
  <c r="GH17" i="6"/>
  <c r="KH17" i="6" s="1"/>
  <c r="GG17" i="6"/>
  <c r="KG17" i="6" s="1"/>
  <c r="GF17" i="6"/>
  <c r="KF17" i="6" s="1"/>
  <c r="GE17" i="6"/>
  <c r="KE17" i="6" s="1"/>
  <c r="GD17" i="6"/>
  <c r="KD17" i="6" s="1"/>
  <c r="GC17" i="6"/>
  <c r="KC17" i="6" s="1"/>
  <c r="GB17" i="6"/>
  <c r="KB17" i="6" s="1"/>
  <c r="GA17" i="6"/>
  <c r="FZ17" i="6"/>
  <c r="JZ17" i="6" s="1"/>
  <c r="FY17" i="6"/>
  <c r="FX17" i="6"/>
  <c r="FW17" i="6"/>
  <c r="FV17" i="6"/>
  <c r="FU17" i="6"/>
  <c r="JU17" i="6" s="1"/>
  <c r="FT17" i="6"/>
  <c r="JT17" i="6" s="1"/>
  <c r="FS17" i="6"/>
  <c r="JS17" i="6" s="1"/>
  <c r="FR17" i="6"/>
  <c r="JR17" i="6" s="1"/>
  <c r="FQ17" i="6"/>
  <c r="FP17" i="6"/>
  <c r="FO17" i="6"/>
  <c r="FN17" i="6"/>
  <c r="FM17" i="6"/>
  <c r="FL17" i="6"/>
  <c r="FK17" i="6"/>
  <c r="JK17" i="6" s="1"/>
  <c r="FJ17" i="6"/>
  <c r="FI17" i="6"/>
  <c r="JI17" i="6" s="1"/>
  <c r="FH17" i="6"/>
  <c r="JH17" i="6" s="1"/>
  <c r="FG17" i="6"/>
  <c r="JG17" i="6" s="1"/>
  <c r="FF17" i="6"/>
  <c r="JF17" i="6" s="1"/>
  <c r="FE17" i="6"/>
  <c r="JE17" i="6" s="1"/>
  <c r="FD17" i="6"/>
  <c r="JD17" i="6" s="1"/>
  <c r="FC17" i="6"/>
  <c r="FB17" i="6"/>
  <c r="JB17" i="6" s="1"/>
  <c r="FA17" i="6"/>
  <c r="EZ17" i="6"/>
  <c r="EY17" i="6"/>
  <c r="EX17" i="6"/>
  <c r="EW17" i="6"/>
  <c r="IW17" i="6" s="1"/>
  <c r="EV17" i="6"/>
  <c r="IV17" i="6" s="1"/>
  <c r="EU17" i="6"/>
  <c r="IU17" i="6" s="1"/>
  <c r="ET17" i="6"/>
  <c r="IT17" i="6" s="1"/>
  <c r="ES17" i="6"/>
  <c r="IS17" i="6" s="1"/>
  <c r="ER17" i="6"/>
  <c r="IR17" i="6" s="1"/>
  <c r="EQ17" i="6"/>
  <c r="EP17" i="6"/>
  <c r="IP17" i="6" s="1"/>
  <c r="EO17" i="6"/>
  <c r="EN17" i="6"/>
  <c r="EM17" i="6"/>
  <c r="EL17" i="6"/>
  <c r="EK17" i="6"/>
  <c r="IK17" i="6" s="1"/>
  <c r="EJ17" i="6"/>
  <c r="IJ17" i="6" s="1"/>
  <c r="EI17" i="6"/>
  <c r="EH17" i="6"/>
  <c r="IH17" i="6" s="1"/>
  <c r="EG17" i="6"/>
  <c r="EF17" i="6"/>
  <c r="IF17" i="6" s="1"/>
  <c r="EE17" i="6"/>
  <c r="IE17" i="6" s="1"/>
  <c r="ED17" i="6"/>
  <c r="ID17" i="6" s="1"/>
  <c r="EC17" i="6"/>
  <c r="EB17" i="6"/>
  <c r="EA17" i="6"/>
  <c r="DZ17" i="6"/>
  <c r="DY17" i="6"/>
  <c r="HY17" i="6" s="1"/>
  <c r="DX17" i="6"/>
  <c r="HX17" i="6" s="1"/>
  <c r="DW17" i="6"/>
  <c r="HW17" i="6" s="1"/>
  <c r="DV17" i="6"/>
  <c r="HV17" i="6" s="1"/>
  <c r="DU17" i="6"/>
  <c r="HU17" i="6" s="1"/>
  <c r="DT17" i="6"/>
  <c r="HT17" i="6" s="1"/>
  <c r="DS17" i="6"/>
  <c r="HS17" i="6" s="1"/>
  <c r="DR17" i="6"/>
  <c r="HR17" i="6" s="1"/>
  <c r="DQ17" i="6"/>
  <c r="DP17" i="6"/>
  <c r="HP17" i="6" s="1"/>
  <c r="DO17" i="6"/>
  <c r="HO17" i="6" s="1"/>
  <c r="DN17" i="6"/>
  <c r="HN17" i="6" s="1"/>
  <c r="DM17" i="6"/>
  <c r="HM17" i="6" s="1"/>
  <c r="DL17" i="6"/>
  <c r="HL17" i="6" s="1"/>
  <c r="DK17" i="6"/>
  <c r="DJ17" i="6"/>
  <c r="HJ17" i="6" s="1"/>
  <c r="DI17" i="6"/>
  <c r="DH17" i="6"/>
  <c r="HH17" i="6" s="1"/>
  <c r="DG17" i="6"/>
  <c r="DF17" i="6"/>
  <c r="HF17" i="6" s="1"/>
  <c r="DE17" i="6"/>
  <c r="DD17" i="6"/>
  <c r="DC17" i="6"/>
  <c r="DB17" i="6"/>
  <c r="DA17" i="6"/>
  <c r="HA17" i="6" s="1"/>
  <c r="CZ17" i="6"/>
  <c r="GZ17" i="6" s="1"/>
  <c r="CY17" i="6"/>
  <c r="GY17" i="6" s="1"/>
  <c r="CX17" i="6"/>
  <c r="GX17" i="6" s="1"/>
  <c r="KS16" i="6"/>
  <c r="KN16" i="6"/>
  <c r="KM16" i="6"/>
  <c r="KL16" i="6"/>
  <c r="KJ16" i="6"/>
  <c r="KH16" i="6"/>
  <c r="KG16" i="6"/>
  <c r="KF16" i="6"/>
  <c r="KE16" i="6"/>
  <c r="KD16" i="6"/>
  <c r="KC16" i="6"/>
  <c r="JU16" i="6"/>
  <c r="JS16" i="6"/>
  <c r="JP16" i="6"/>
  <c r="JO16" i="6"/>
  <c r="JN16" i="6"/>
  <c r="JH16" i="6"/>
  <c r="JG16" i="6"/>
  <c r="JF16" i="6"/>
  <c r="JE16" i="6"/>
  <c r="IW16" i="6"/>
  <c r="IR16" i="6"/>
  <c r="IQ16" i="6"/>
  <c r="IP16" i="6"/>
  <c r="IJ16" i="6"/>
  <c r="II16" i="6"/>
  <c r="IH16" i="6"/>
  <c r="HY16" i="6"/>
  <c r="HT16" i="6"/>
  <c r="HR16" i="6"/>
  <c r="HN16" i="6"/>
  <c r="HL16" i="6"/>
  <c r="HK16" i="6"/>
  <c r="HJ16" i="6"/>
  <c r="HI16" i="6"/>
  <c r="HA16" i="6"/>
  <c r="GY16" i="6"/>
  <c r="GS16" i="6"/>
  <c r="GR16" i="6"/>
  <c r="KR16" i="6" s="1"/>
  <c r="GQ16" i="6"/>
  <c r="KQ16" i="6" s="1"/>
  <c r="GP16" i="6"/>
  <c r="KP16" i="6" s="1"/>
  <c r="GO16" i="6"/>
  <c r="KO16" i="6" s="1"/>
  <c r="GN16" i="6"/>
  <c r="GM16" i="6"/>
  <c r="GL16" i="6"/>
  <c r="GK16" i="6"/>
  <c r="KK16" i="6" s="1"/>
  <c r="GJ16" i="6"/>
  <c r="GI16" i="6"/>
  <c r="KI16" i="6" s="1"/>
  <c r="GH16" i="6"/>
  <c r="GG16" i="6"/>
  <c r="GF16" i="6"/>
  <c r="GE16" i="6"/>
  <c r="GD16" i="6"/>
  <c r="GC16" i="6"/>
  <c r="GB16" i="6"/>
  <c r="KB16" i="6" s="1"/>
  <c r="GA16" i="6"/>
  <c r="KA16" i="6" s="1"/>
  <c r="FZ16" i="6"/>
  <c r="JZ16" i="6" s="1"/>
  <c r="FY16" i="6"/>
  <c r="JY16" i="6" s="1"/>
  <c r="FX16" i="6"/>
  <c r="JX16" i="6" s="1"/>
  <c r="FW16" i="6"/>
  <c r="JW16" i="6" s="1"/>
  <c r="FV16" i="6"/>
  <c r="JV16" i="6" s="1"/>
  <c r="FU16" i="6"/>
  <c r="FT16" i="6"/>
  <c r="JT16" i="6" s="1"/>
  <c r="FS16" i="6"/>
  <c r="FR16" i="6"/>
  <c r="JR16" i="6" s="1"/>
  <c r="FQ16" i="6"/>
  <c r="JQ16" i="6" s="1"/>
  <c r="FP16" i="6"/>
  <c r="FO16" i="6"/>
  <c r="FN16" i="6"/>
  <c r="FM16" i="6"/>
  <c r="JM16" i="6" s="1"/>
  <c r="FL16" i="6"/>
  <c r="JL16" i="6" s="1"/>
  <c r="FK16" i="6"/>
  <c r="JK16" i="6" s="1"/>
  <c r="FJ16" i="6"/>
  <c r="JJ16" i="6" s="1"/>
  <c r="FI16" i="6"/>
  <c r="JI16" i="6" s="1"/>
  <c r="FH16" i="6"/>
  <c r="FG16" i="6"/>
  <c r="FF16" i="6"/>
  <c r="FE16" i="6"/>
  <c r="FD16" i="6"/>
  <c r="JD16" i="6" s="1"/>
  <c r="FC16" i="6"/>
  <c r="JC16" i="6" s="1"/>
  <c r="FB16" i="6"/>
  <c r="JB16" i="6" s="1"/>
  <c r="FA16" i="6"/>
  <c r="JA16" i="6" s="1"/>
  <c r="EZ16" i="6"/>
  <c r="IZ16" i="6" s="1"/>
  <c r="EY16" i="6"/>
  <c r="IY16" i="6" s="1"/>
  <c r="EX16" i="6"/>
  <c r="IX16" i="6" s="1"/>
  <c r="EW16" i="6"/>
  <c r="EV16" i="6"/>
  <c r="IV16" i="6" s="1"/>
  <c r="EU16" i="6"/>
  <c r="IU16" i="6" s="1"/>
  <c r="ET16" i="6"/>
  <c r="IT16" i="6" s="1"/>
  <c r="ES16" i="6"/>
  <c r="IS16" i="6" s="1"/>
  <c r="ER16" i="6"/>
  <c r="EQ16" i="6"/>
  <c r="EP16" i="6"/>
  <c r="EO16" i="6"/>
  <c r="IO16" i="6" s="1"/>
  <c r="EN16" i="6"/>
  <c r="IN16" i="6" s="1"/>
  <c r="EM16" i="6"/>
  <c r="IM16" i="6" s="1"/>
  <c r="EL16" i="6"/>
  <c r="IL16" i="6" s="1"/>
  <c r="EK16" i="6"/>
  <c r="IK16" i="6" s="1"/>
  <c r="EJ16" i="6"/>
  <c r="EI16" i="6"/>
  <c r="EH16" i="6"/>
  <c r="EG16" i="6"/>
  <c r="IG16" i="6" s="1"/>
  <c r="EF16" i="6"/>
  <c r="IF16" i="6" s="1"/>
  <c r="EE16" i="6"/>
  <c r="IE16" i="6" s="1"/>
  <c r="ED16" i="6"/>
  <c r="ID16" i="6" s="1"/>
  <c r="EC16" i="6"/>
  <c r="IC16" i="6" s="1"/>
  <c r="EB16" i="6"/>
  <c r="IB16" i="6" s="1"/>
  <c r="EA16" i="6"/>
  <c r="IA16" i="6" s="1"/>
  <c r="DZ16" i="6"/>
  <c r="HZ16" i="6" s="1"/>
  <c r="DY16" i="6"/>
  <c r="DX16" i="6"/>
  <c r="HX16" i="6" s="1"/>
  <c r="DW16" i="6"/>
  <c r="HW16" i="6" s="1"/>
  <c r="DV16" i="6"/>
  <c r="HV16" i="6" s="1"/>
  <c r="DU16" i="6"/>
  <c r="HU16" i="6" s="1"/>
  <c r="DT16" i="6"/>
  <c r="DS16" i="6"/>
  <c r="HS16" i="6" s="1"/>
  <c r="DR16" i="6"/>
  <c r="DQ16" i="6"/>
  <c r="HQ16" i="6" s="1"/>
  <c r="DP16" i="6"/>
  <c r="HP16" i="6" s="1"/>
  <c r="DO16" i="6"/>
  <c r="HO16" i="6" s="1"/>
  <c r="DN16" i="6"/>
  <c r="DM16" i="6"/>
  <c r="HM16" i="6" s="1"/>
  <c r="DL16" i="6"/>
  <c r="DK16" i="6"/>
  <c r="DJ16" i="6"/>
  <c r="DI16" i="6"/>
  <c r="DH16" i="6"/>
  <c r="HH16" i="6" s="1"/>
  <c r="DG16" i="6"/>
  <c r="HG16" i="6" s="1"/>
  <c r="DF16" i="6"/>
  <c r="HF16" i="6" s="1"/>
  <c r="DE16" i="6"/>
  <c r="HE16" i="6" s="1"/>
  <c r="DD16" i="6"/>
  <c r="HD16" i="6" s="1"/>
  <c r="DC16" i="6"/>
  <c r="HC16" i="6" s="1"/>
  <c r="DB16" i="6"/>
  <c r="HB16" i="6" s="1"/>
  <c r="DA16" i="6"/>
  <c r="CZ16" i="6"/>
  <c r="GZ16" i="6" s="1"/>
  <c r="CY16" i="6"/>
  <c r="CX16" i="6"/>
  <c r="GX16" i="6" s="1"/>
  <c r="KN15" i="6"/>
  <c r="KM15" i="6"/>
  <c r="KL15" i="6"/>
  <c r="KK15" i="6"/>
  <c r="KG15" i="6"/>
  <c r="KF15" i="6"/>
  <c r="KE15" i="6"/>
  <c r="KD15" i="6"/>
  <c r="KC15" i="6"/>
  <c r="JZ15" i="6"/>
  <c r="JX15" i="6"/>
  <c r="JW15" i="6"/>
  <c r="JV15" i="6"/>
  <c r="JU15" i="6"/>
  <c r="JT15" i="6"/>
  <c r="JR15" i="6"/>
  <c r="JP15" i="6"/>
  <c r="JO15" i="6"/>
  <c r="JN15" i="6"/>
  <c r="JI15" i="6"/>
  <c r="JH15" i="6"/>
  <c r="JG15" i="6"/>
  <c r="JF15" i="6"/>
  <c r="JE15" i="6"/>
  <c r="IY15" i="6"/>
  <c r="IW15" i="6"/>
  <c r="IV15" i="6"/>
  <c r="IU15" i="6"/>
  <c r="IT15" i="6"/>
  <c r="IR15" i="6"/>
  <c r="IQ15" i="6"/>
  <c r="IP15" i="6"/>
  <c r="IJ15" i="6"/>
  <c r="IH15" i="6"/>
  <c r="IG15" i="6"/>
  <c r="ID15" i="6"/>
  <c r="HT15" i="6"/>
  <c r="HS15" i="6"/>
  <c r="HR15" i="6"/>
  <c r="HM15" i="6"/>
  <c r="HL15" i="6"/>
  <c r="HK15" i="6"/>
  <c r="HI15" i="6"/>
  <c r="HD15" i="6"/>
  <c r="HC15" i="6"/>
  <c r="HB15" i="6"/>
  <c r="HA15" i="6"/>
  <c r="GZ15" i="6"/>
  <c r="GX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GM15" i="6"/>
  <c r="GL15" i="6"/>
  <c r="GK15" i="6"/>
  <c r="GJ15" i="6"/>
  <c r="KJ15" i="6" s="1"/>
  <c r="GI15" i="6"/>
  <c r="KI15" i="6" s="1"/>
  <c r="GH15" i="6"/>
  <c r="KH15" i="6" s="1"/>
  <c r="GG15" i="6"/>
  <c r="GF15" i="6"/>
  <c r="GE15" i="6"/>
  <c r="GD15" i="6"/>
  <c r="GC15" i="6"/>
  <c r="GB15" i="6"/>
  <c r="KB15" i="6" s="1"/>
  <c r="GA15" i="6"/>
  <c r="KA15" i="6" s="1"/>
  <c r="FZ15" i="6"/>
  <c r="FY15" i="6"/>
  <c r="JY15" i="6" s="1"/>
  <c r="FX15" i="6"/>
  <c r="FW15" i="6"/>
  <c r="FV15" i="6"/>
  <c r="FU15" i="6"/>
  <c r="FT15" i="6"/>
  <c r="FS15" i="6"/>
  <c r="JS15" i="6" s="1"/>
  <c r="FR15" i="6"/>
  <c r="FQ15" i="6"/>
  <c r="JQ15" i="6" s="1"/>
  <c r="FP15" i="6"/>
  <c r="FO15" i="6"/>
  <c r="FN15" i="6"/>
  <c r="FM15" i="6"/>
  <c r="JM15" i="6" s="1"/>
  <c r="FL15" i="6"/>
  <c r="JL15" i="6" s="1"/>
  <c r="FK15" i="6"/>
  <c r="JK15" i="6" s="1"/>
  <c r="FJ15" i="6"/>
  <c r="JJ15" i="6" s="1"/>
  <c r="FI15" i="6"/>
  <c r="FH15" i="6"/>
  <c r="FG15" i="6"/>
  <c r="FF15" i="6"/>
  <c r="FE15" i="6"/>
  <c r="FD15" i="6"/>
  <c r="JD15" i="6" s="1"/>
  <c r="FC15" i="6"/>
  <c r="JC15" i="6" s="1"/>
  <c r="FB15" i="6"/>
  <c r="JB15" i="6" s="1"/>
  <c r="FA15" i="6"/>
  <c r="JA15" i="6" s="1"/>
  <c r="EZ15" i="6"/>
  <c r="IZ15" i="6" s="1"/>
  <c r="EY15" i="6"/>
  <c r="EX15" i="6"/>
  <c r="IX15" i="6" s="1"/>
  <c r="EW15" i="6"/>
  <c r="EV15" i="6"/>
  <c r="EU15" i="6"/>
  <c r="ET15" i="6"/>
  <c r="ES15" i="6"/>
  <c r="IS15" i="6" s="1"/>
  <c r="ER15" i="6"/>
  <c r="EQ15" i="6"/>
  <c r="EP15" i="6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EI15" i="6"/>
  <c r="II15" i="6" s="1"/>
  <c r="EH15" i="6"/>
  <c r="EG15" i="6"/>
  <c r="EF15" i="6"/>
  <c r="IF15" i="6" s="1"/>
  <c r="EE15" i="6"/>
  <c r="IE15" i="6" s="1"/>
  <c r="ED15" i="6"/>
  <c r="EC15" i="6"/>
  <c r="IC15" i="6" s="1"/>
  <c r="EB15" i="6"/>
  <c r="IB15" i="6" s="1"/>
  <c r="EA15" i="6"/>
  <c r="IA15" i="6" s="1"/>
  <c r="DZ15" i="6"/>
  <c r="HZ15" i="6" s="1"/>
  <c r="DY15" i="6"/>
  <c r="HY15" i="6" s="1"/>
  <c r="DX15" i="6"/>
  <c r="HX15" i="6" s="1"/>
  <c r="DW15" i="6"/>
  <c r="HW15" i="6" s="1"/>
  <c r="DV15" i="6"/>
  <c r="HV15" i="6" s="1"/>
  <c r="DU15" i="6"/>
  <c r="HU15" i="6" s="1"/>
  <c r="DT15" i="6"/>
  <c r="DS15" i="6"/>
  <c r="DR15" i="6"/>
  <c r="DQ15" i="6"/>
  <c r="HQ15" i="6" s="1"/>
  <c r="DP15" i="6"/>
  <c r="HP15" i="6" s="1"/>
  <c r="DO15" i="6"/>
  <c r="HO15" i="6" s="1"/>
  <c r="DN15" i="6"/>
  <c r="HN15" i="6" s="1"/>
  <c r="DM15" i="6"/>
  <c r="DL15" i="6"/>
  <c r="DK15" i="6"/>
  <c r="DJ15" i="6"/>
  <c r="HJ15" i="6" s="1"/>
  <c r="DI15" i="6"/>
  <c r="DH15" i="6"/>
  <c r="HH15" i="6" s="1"/>
  <c r="DG15" i="6"/>
  <c r="HG15" i="6" s="1"/>
  <c r="DF15" i="6"/>
  <c r="HF15" i="6" s="1"/>
  <c r="DE15" i="6"/>
  <c r="HE15" i="6" s="1"/>
  <c r="DD15" i="6"/>
  <c r="DC15" i="6"/>
  <c r="DB15" i="6"/>
  <c r="DA15" i="6"/>
  <c r="CZ15" i="6"/>
  <c r="CY15" i="6"/>
  <c r="GY15" i="6" s="1"/>
  <c r="CX15" i="6"/>
  <c r="KS14" i="6"/>
  <c r="KO14" i="6"/>
  <c r="KN14" i="6"/>
  <c r="KM14" i="6"/>
  <c r="KK14" i="6"/>
  <c r="KJ14" i="6"/>
  <c r="KI14" i="6"/>
  <c r="JX14" i="6"/>
  <c r="JW14" i="6"/>
  <c r="JV14" i="6"/>
  <c r="JU14" i="6"/>
  <c r="JM14" i="6"/>
  <c r="JL14" i="6"/>
  <c r="JK14" i="6"/>
  <c r="JJ14" i="6"/>
  <c r="JH14" i="6"/>
  <c r="JG14" i="6"/>
  <c r="JF14" i="6"/>
  <c r="IZ14" i="6"/>
  <c r="IY14" i="6"/>
  <c r="IX14" i="6"/>
  <c r="IW14" i="6"/>
  <c r="IO14" i="6"/>
  <c r="IN14" i="6"/>
  <c r="IL14" i="6"/>
  <c r="IJ14" i="6"/>
  <c r="II14" i="6"/>
  <c r="IH14" i="6"/>
  <c r="IB14" i="6"/>
  <c r="IA14" i="6"/>
  <c r="HZ14" i="6"/>
  <c r="HY14" i="6"/>
  <c r="HU14" i="6"/>
  <c r="HR14" i="6"/>
  <c r="HQ14" i="6"/>
  <c r="HL14" i="6"/>
  <c r="HK14" i="6"/>
  <c r="HD14" i="6"/>
  <c r="HC14" i="6"/>
  <c r="HB14" i="6"/>
  <c r="HA14" i="6"/>
  <c r="GS14" i="6"/>
  <c r="GR14" i="6"/>
  <c r="KR14" i="6" s="1"/>
  <c r="GQ14" i="6"/>
  <c r="KQ14" i="6" s="1"/>
  <c r="GP14" i="6"/>
  <c r="KP14" i="6" s="1"/>
  <c r="GO14" i="6"/>
  <c r="GN14" i="6"/>
  <c r="GM14" i="6"/>
  <c r="GL14" i="6"/>
  <c r="KL14" i="6" s="1"/>
  <c r="GK14" i="6"/>
  <c r="GJ14" i="6"/>
  <c r="GI14" i="6"/>
  <c r="GH14" i="6"/>
  <c r="KH14" i="6" s="1"/>
  <c r="GG14" i="6"/>
  <c r="KG14" i="6" s="1"/>
  <c r="GF14" i="6"/>
  <c r="KF14" i="6" s="1"/>
  <c r="GE14" i="6"/>
  <c r="KE14" i="6" s="1"/>
  <c r="GD14" i="6"/>
  <c r="KD14" i="6" s="1"/>
  <c r="GC14" i="6"/>
  <c r="KC14" i="6" s="1"/>
  <c r="GB14" i="6"/>
  <c r="KB14" i="6" s="1"/>
  <c r="GA14" i="6"/>
  <c r="KA14" i="6" s="1"/>
  <c r="FZ14" i="6"/>
  <c r="JZ14" i="6" s="1"/>
  <c r="FY14" i="6"/>
  <c r="JY14" i="6" s="1"/>
  <c r="FX14" i="6"/>
  <c r="FW14" i="6"/>
  <c r="FV14" i="6"/>
  <c r="FU14" i="6"/>
  <c r="FT14" i="6"/>
  <c r="JT14" i="6" s="1"/>
  <c r="FS14" i="6"/>
  <c r="JS14" i="6" s="1"/>
  <c r="FR14" i="6"/>
  <c r="JR14" i="6" s="1"/>
  <c r="FQ14" i="6"/>
  <c r="JQ14" i="6" s="1"/>
  <c r="FP14" i="6"/>
  <c r="JP14" i="6" s="1"/>
  <c r="FO14" i="6"/>
  <c r="JO14" i="6" s="1"/>
  <c r="FN14" i="6"/>
  <c r="JN14" i="6" s="1"/>
  <c r="FM14" i="6"/>
  <c r="FL14" i="6"/>
  <c r="FK14" i="6"/>
  <c r="FJ14" i="6"/>
  <c r="FI14" i="6"/>
  <c r="JI14" i="6" s="1"/>
  <c r="FH14" i="6"/>
  <c r="FG14" i="6"/>
  <c r="FF14" i="6"/>
  <c r="FE14" i="6"/>
  <c r="JE14" i="6" s="1"/>
  <c r="FD14" i="6"/>
  <c r="JD14" i="6" s="1"/>
  <c r="FC14" i="6"/>
  <c r="JC14" i="6" s="1"/>
  <c r="FB14" i="6"/>
  <c r="JB14" i="6" s="1"/>
  <c r="FA14" i="6"/>
  <c r="JA14" i="6" s="1"/>
  <c r="EZ14" i="6"/>
  <c r="EY14" i="6"/>
  <c r="EX14" i="6"/>
  <c r="EW14" i="6"/>
  <c r="EV14" i="6"/>
  <c r="IV14" i="6" s="1"/>
  <c r="EU14" i="6"/>
  <c r="IU14" i="6" s="1"/>
  <c r="ET14" i="6"/>
  <c r="IT14" i="6" s="1"/>
  <c r="ES14" i="6"/>
  <c r="IS14" i="6" s="1"/>
  <c r="ER14" i="6"/>
  <c r="IR14" i="6" s="1"/>
  <c r="EQ14" i="6"/>
  <c r="IQ14" i="6" s="1"/>
  <c r="EP14" i="6"/>
  <c r="IP14" i="6" s="1"/>
  <c r="EO14" i="6"/>
  <c r="EN14" i="6"/>
  <c r="EM14" i="6"/>
  <c r="IM14" i="6" s="1"/>
  <c r="EL14" i="6"/>
  <c r="EK14" i="6"/>
  <c r="IK14" i="6" s="1"/>
  <c r="EJ14" i="6"/>
  <c r="EI14" i="6"/>
  <c r="EH14" i="6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EA14" i="6"/>
  <c r="DZ14" i="6"/>
  <c r="DY14" i="6"/>
  <c r="DX14" i="6"/>
  <c r="HX14" i="6" s="1"/>
  <c r="DW14" i="6"/>
  <c r="HW14" i="6" s="1"/>
  <c r="DV14" i="6"/>
  <c r="HV14" i="6" s="1"/>
  <c r="DU14" i="6"/>
  <c r="DT14" i="6"/>
  <c r="HT14" i="6" s="1"/>
  <c r="DS14" i="6"/>
  <c r="HS14" i="6" s="1"/>
  <c r="DR14" i="6"/>
  <c r="DQ14" i="6"/>
  <c r="DP14" i="6"/>
  <c r="HP14" i="6" s="1"/>
  <c r="DO14" i="6"/>
  <c r="HO14" i="6" s="1"/>
  <c r="DN14" i="6"/>
  <c r="HN14" i="6" s="1"/>
  <c r="DM14" i="6"/>
  <c r="HM14" i="6" s="1"/>
  <c r="DL14" i="6"/>
  <c r="DK14" i="6"/>
  <c r="DJ14" i="6"/>
  <c r="HJ14" i="6" s="1"/>
  <c r="DI14" i="6"/>
  <c r="HI14" i="6" s="1"/>
  <c r="DH14" i="6"/>
  <c r="HH14" i="6" s="1"/>
  <c r="DG14" i="6"/>
  <c r="HG14" i="6" s="1"/>
  <c r="DF14" i="6"/>
  <c r="HF14" i="6" s="1"/>
  <c r="DE14" i="6"/>
  <c r="HE14" i="6" s="1"/>
  <c r="DD14" i="6"/>
  <c r="DC14" i="6"/>
  <c r="DB14" i="6"/>
  <c r="DA14" i="6"/>
  <c r="CZ14" i="6"/>
  <c r="GZ14" i="6" s="1"/>
  <c r="CY14" i="6"/>
  <c r="GY14" i="6" s="1"/>
  <c r="CX14" i="6"/>
  <c r="GX14" i="6" s="1"/>
  <c r="KS13" i="6"/>
  <c r="KN13" i="6"/>
  <c r="KL13" i="6"/>
  <c r="KK13" i="6"/>
  <c r="KJ13" i="6"/>
  <c r="KI13" i="6"/>
  <c r="KG13" i="6"/>
  <c r="KF13" i="6"/>
  <c r="KE13" i="6"/>
  <c r="KD13" i="6"/>
  <c r="JY13" i="6"/>
  <c r="JW13" i="6"/>
  <c r="JU13" i="6"/>
  <c r="JR13" i="6"/>
  <c r="JP13" i="6"/>
  <c r="JN13" i="6"/>
  <c r="JM13" i="6"/>
  <c r="JL13" i="6"/>
  <c r="JK13" i="6"/>
  <c r="JH13" i="6"/>
  <c r="JG13" i="6"/>
  <c r="JF13" i="6"/>
  <c r="JA13" i="6"/>
  <c r="IZ13" i="6"/>
  <c r="IY13" i="6"/>
  <c r="IX13" i="6"/>
  <c r="IW13" i="6"/>
  <c r="IU13" i="6"/>
  <c r="IP13" i="6"/>
  <c r="IO13" i="6"/>
  <c r="IN13" i="6"/>
  <c r="IM13" i="6"/>
  <c r="IL13" i="6"/>
  <c r="IK13" i="6"/>
  <c r="IJ13" i="6"/>
  <c r="II13" i="6"/>
  <c r="IH13" i="6"/>
  <c r="HZ13" i="6"/>
  <c r="HY13" i="6"/>
  <c r="HT13" i="6"/>
  <c r="HR13" i="6"/>
  <c r="HQ13" i="6"/>
  <c r="HO13" i="6"/>
  <c r="HM13" i="6"/>
  <c r="HL13" i="6"/>
  <c r="HK13" i="6"/>
  <c r="HJ13" i="6"/>
  <c r="HE13" i="6"/>
  <c r="HC13" i="6"/>
  <c r="HA13" i="6"/>
  <c r="GS13" i="6"/>
  <c r="GR13" i="6"/>
  <c r="KR13" i="6" s="1"/>
  <c r="GQ13" i="6"/>
  <c r="KQ13" i="6" s="1"/>
  <c r="GP13" i="6"/>
  <c r="KP13" i="6" s="1"/>
  <c r="GO13" i="6"/>
  <c r="KO13" i="6" s="1"/>
  <c r="GN13" i="6"/>
  <c r="GM13" i="6"/>
  <c r="KM13" i="6" s="1"/>
  <c r="GL13" i="6"/>
  <c r="GK13" i="6"/>
  <c r="GJ13" i="6"/>
  <c r="GI13" i="6"/>
  <c r="GH13" i="6"/>
  <c r="KH13" i="6" s="1"/>
  <c r="GG13" i="6"/>
  <c r="GF13" i="6"/>
  <c r="GE13" i="6"/>
  <c r="GD13" i="6"/>
  <c r="GC13" i="6"/>
  <c r="KC13" i="6" s="1"/>
  <c r="GB13" i="6"/>
  <c r="KB13" i="6" s="1"/>
  <c r="GA13" i="6"/>
  <c r="KA13" i="6" s="1"/>
  <c r="FZ13" i="6"/>
  <c r="JZ13" i="6" s="1"/>
  <c r="FY13" i="6"/>
  <c r="FX13" i="6"/>
  <c r="JX13" i="6" s="1"/>
  <c r="FW13" i="6"/>
  <c r="FV13" i="6"/>
  <c r="JV13" i="6" s="1"/>
  <c r="FU13" i="6"/>
  <c r="FT13" i="6"/>
  <c r="JT13" i="6" s="1"/>
  <c r="FS13" i="6"/>
  <c r="JS13" i="6" s="1"/>
  <c r="FR13" i="6"/>
  <c r="FQ13" i="6"/>
  <c r="JQ13" i="6" s="1"/>
  <c r="FP13" i="6"/>
  <c r="FO13" i="6"/>
  <c r="JO13" i="6" s="1"/>
  <c r="FN13" i="6"/>
  <c r="FM13" i="6"/>
  <c r="FL13" i="6"/>
  <c r="FK13" i="6"/>
  <c r="FJ13" i="6"/>
  <c r="JJ13" i="6" s="1"/>
  <c r="FI13" i="6"/>
  <c r="JI13" i="6" s="1"/>
  <c r="FH13" i="6"/>
  <c r="FG13" i="6"/>
  <c r="FF13" i="6"/>
  <c r="FE13" i="6"/>
  <c r="JE13" i="6" s="1"/>
  <c r="FD13" i="6"/>
  <c r="JD13" i="6" s="1"/>
  <c r="FC13" i="6"/>
  <c r="JC13" i="6" s="1"/>
  <c r="FB13" i="6"/>
  <c r="JB13" i="6" s="1"/>
  <c r="FA13" i="6"/>
  <c r="EZ13" i="6"/>
  <c r="EY13" i="6"/>
  <c r="EX13" i="6"/>
  <c r="EW13" i="6"/>
  <c r="EV13" i="6"/>
  <c r="IV13" i="6" s="1"/>
  <c r="EU13" i="6"/>
  <c r="ET13" i="6"/>
  <c r="IT13" i="6" s="1"/>
  <c r="ES13" i="6"/>
  <c r="IS13" i="6" s="1"/>
  <c r="ER13" i="6"/>
  <c r="IR13" i="6" s="1"/>
  <c r="EQ13" i="6"/>
  <c r="IQ13" i="6" s="1"/>
  <c r="EP13" i="6"/>
  <c r="EO13" i="6"/>
  <c r="EN13" i="6"/>
  <c r="EM13" i="6"/>
  <c r="EL13" i="6"/>
  <c r="EK13" i="6"/>
  <c r="EJ13" i="6"/>
  <c r="EI13" i="6"/>
  <c r="EH13" i="6"/>
  <c r="EG13" i="6"/>
  <c r="IG13" i="6" s="1"/>
  <c r="EF13" i="6"/>
  <c r="IF13" i="6" s="1"/>
  <c r="EE13" i="6"/>
  <c r="IE13" i="6" s="1"/>
  <c r="ED13" i="6"/>
  <c r="ID13" i="6" s="1"/>
  <c r="EC13" i="6"/>
  <c r="IC13" i="6" s="1"/>
  <c r="EB13" i="6"/>
  <c r="IB13" i="6" s="1"/>
  <c r="EA13" i="6"/>
  <c r="IA13" i="6" s="1"/>
  <c r="DZ13" i="6"/>
  <c r="DY13" i="6"/>
  <c r="DX13" i="6"/>
  <c r="HX13" i="6" s="1"/>
  <c r="DW13" i="6"/>
  <c r="HW13" i="6" s="1"/>
  <c r="DV13" i="6"/>
  <c r="HV13" i="6" s="1"/>
  <c r="DU13" i="6"/>
  <c r="HU13" i="6" s="1"/>
  <c r="DT13" i="6"/>
  <c r="DS13" i="6"/>
  <c r="HS13" i="6" s="1"/>
  <c r="DR13" i="6"/>
  <c r="DQ13" i="6"/>
  <c r="DP13" i="6"/>
  <c r="HP13" i="6" s="1"/>
  <c r="DO13" i="6"/>
  <c r="DN13" i="6"/>
  <c r="HN13" i="6" s="1"/>
  <c r="DM13" i="6"/>
  <c r="DL13" i="6"/>
  <c r="DK13" i="6"/>
  <c r="DJ13" i="6"/>
  <c r="DI13" i="6"/>
  <c r="HI13" i="6" s="1"/>
  <c r="DH13" i="6"/>
  <c r="HH13" i="6" s="1"/>
  <c r="DG13" i="6"/>
  <c r="HG13" i="6" s="1"/>
  <c r="DF13" i="6"/>
  <c r="HF13" i="6" s="1"/>
  <c r="DE13" i="6"/>
  <c r="DD13" i="6"/>
  <c r="HD13" i="6" s="1"/>
  <c r="DC13" i="6"/>
  <c r="DB13" i="6"/>
  <c r="HB13" i="6" s="1"/>
  <c r="DA13" i="6"/>
  <c r="CZ13" i="6"/>
  <c r="GZ13" i="6" s="1"/>
  <c r="CY13" i="6"/>
  <c r="GY13" i="6" s="1"/>
  <c r="CX13" i="6"/>
  <c r="GX13" i="6" s="1"/>
  <c r="KS12" i="6"/>
  <c r="KR12" i="6"/>
  <c r="KQ12" i="6"/>
  <c r="KN12" i="6"/>
  <c r="KM12" i="6"/>
  <c r="KL12" i="6"/>
  <c r="KK12" i="6"/>
  <c r="KF12" i="6"/>
  <c r="KD12" i="6"/>
  <c r="KC12" i="6"/>
  <c r="KB12" i="6"/>
  <c r="KA12" i="6"/>
  <c r="JV12" i="6"/>
  <c r="JT12" i="6"/>
  <c r="JS12" i="6"/>
  <c r="JR12" i="6"/>
  <c r="JQ12" i="6"/>
  <c r="JP12" i="6"/>
  <c r="JO12" i="6"/>
  <c r="JN12" i="6"/>
  <c r="JG12" i="6"/>
  <c r="JF12" i="6"/>
  <c r="JE12" i="6"/>
  <c r="JD12" i="6"/>
  <c r="JC12" i="6"/>
  <c r="JB12" i="6"/>
  <c r="IV12" i="6"/>
  <c r="IT12" i="6"/>
  <c r="IS12" i="6"/>
  <c r="IR12" i="6"/>
  <c r="IQ12" i="6"/>
  <c r="IP12" i="6"/>
  <c r="IO12" i="6"/>
  <c r="IJ12" i="6"/>
  <c r="IG12" i="6"/>
  <c r="IE12" i="6"/>
  <c r="ID12" i="6"/>
  <c r="IB12" i="6"/>
  <c r="HT12" i="6"/>
  <c r="HS12" i="6"/>
  <c r="HR12" i="6"/>
  <c r="HQ12" i="6"/>
  <c r="HL12" i="6"/>
  <c r="HK12" i="6"/>
  <c r="HJ12" i="6"/>
  <c r="HI12" i="6"/>
  <c r="HH12" i="6"/>
  <c r="GZ12" i="6"/>
  <c r="GY12" i="6"/>
  <c r="GX12" i="6"/>
  <c r="GS12" i="6"/>
  <c r="GR12" i="6"/>
  <c r="GQ12" i="6"/>
  <c r="GP12" i="6"/>
  <c r="KP12" i="6" s="1"/>
  <c r="GO12" i="6"/>
  <c r="KO12" i="6" s="1"/>
  <c r="GN12" i="6"/>
  <c r="GM12" i="6"/>
  <c r="GL12" i="6"/>
  <c r="GK12" i="6"/>
  <c r="GJ12" i="6"/>
  <c r="KJ12" i="6" s="1"/>
  <c r="GI12" i="6"/>
  <c r="KI12" i="6" s="1"/>
  <c r="GH12" i="6"/>
  <c r="KH12" i="6" s="1"/>
  <c r="GG12" i="6"/>
  <c r="KG12" i="6" s="1"/>
  <c r="GF12" i="6"/>
  <c r="GE12" i="6"/>
  <c r="KE12" i="6" s="1"/>
  <c r="GD12" i="6"/>
  <c r="GC12" i="6"/>
  <c r="GB12" i="6"/>
  <c r="GA12" i="6"/>
  <c r="FZ12" i="6"/>
  <c r="JZ12" i="6" s="1"/>
  <c r="FY12" i="6"/>
  <c r="JY12" i="6" s="1"/>
  <c r="FX12" i="6"/>
  <c r="JX12" i="6" s="1"/>
  <c r="FW12" i="6"/>
  <c r="JW12" i="6" s="1"/>
  <c r="FV12" i="6"/>
  <c r="FU12" i="6"/>
  <c r="JU12" i="6" s="1"/>
  <c r="FT12" i="6"/>
  <c r="FS12" i="6"/>
  <c r="FR12" i="6"/>
  <c r="FQ12" i="6"/>
  <c r="FP12" i="6"/>
  <c r="FO12" i="6"/>
  <c r="FN12" i="6"/>
  <c r="FM12" i="6"/>
  <c r="JM12" i="6" s="1"/>
  <c r="FL12" i="6"/>
  <c r="JL12" i="6" s="1"/>
  <c r="FK12" i="6"/>
  <c r="JK12" i="6" s="1"/>
  <c r="FJ12" i="6"/>
  <c r="JJ12" i="6" s="1"/>
  <c r="FI12" i="6"/>
  <c r="JI12" i="6" s="1"/>
  <c r="FH12" i="6"/>
  <c r="JH12" i="6" s="1"/>
  <c r="FG12" i="6"/>
  <c r="FF12" i="6"/>
  <c r="FE12" i="6"/>
  <c r="FD12" i="6"/>
  <c r="FC12" i="6"/>
  <c r="FB12" i="6"/>
  <c r="FA12" i="6"/>
  <c r="JA12" i="6" s="1"/>
  <c r="EZ12" i="6"/>
  <c r="IZ12" i="6" s="1"/>
  <c r="EY12" i="6"/>
  <c r="IY12" i="6" s="1"/>
  <c r="EX12" i="6"/>
  <c r="IX12" i="6" s="1"/>
  <c r="EW12" i="6"/>
  <c r="IW12" i="6" s="1"/>
  <c r="EV12" i="6"/>
  <c r="EU12" i="6"/>
  <c r="IU12" i="6" s="1"/>
  <c r="ET12" i="6"/>
  <c r="ES12" i="6"/>
  <c r="ER12" i="6"/>
  <c r="EQ12" i="6"/>
  <c r="EP12" i="6"/>
  <c r="EO12" i="6"/>
  <c r="EN12" i="6"/>
  <c r="IN12" i="6" s="1"/>
  <c r="EM12" i="6"/>
  <c r="IM12" i="6" s="1"/>
  <c r="EL12" i="6"/>
  <c r="IL12" i="6" s="1"/>
  <c r="EK12" i="6"/>
  <c r="IK12" i="6" s="1"/>
  <c r="EJ12" i="6"/>
  <c r="EI12" i="6"/>
  <c r="II12" i="6" s="1"/>
  <c r="EH12" i="6"/>
  <c r="IH12" i="6" s="1"/>
  <c r="EG12" i="6"/>
  <c r="EF12" i="6"/>
  <c r="IF12" i="6" s="1"/>
  <c r="EE12" i="6"/>
  <c r="ED12" i="6"/>
  <c r="EC12" i="6"/>
  <c r="IC12" i="6" s="1"/>
  <c r="EB12" i="6"/>
  <c r="EA12" i="6"/>
  <c r="IA12" i="6" s="1"/>
  <c r="DZ12" i="6"/>
  <c r="HZ12" i="6" s="1"/>
  <c r="DY12" i="6"/>
  <c r="HY12" i="6" s="1"/>
  <c r="DX12" i="6"/>
  <c r="HX12" i="6" s="1"/>
  <c r="DW12" i="6"/>
  <c r="HW12" i="6" s="1"/>
  <c r="DV12" i="6"/>
  <c r="HV12" i="6" s="1"/>
  <c r="DU12" i="6"/>
  <c r="HU12" i="6" s="1"/>
  <c r="DT12" i="6"/>
  <c r="DS12" i="6"/>
  <c r="DR12" i="6"/>
  <c r="DQ12" i="6"/>
  <c r="DP12" i="6"/>
  <c r="HP12" i="6" s="1"/>
  <c r="DO12" i="6"/>
  <c r="HO12" i="6" s="1"/>
  <c r="DN12" i="6"/>
  <c r="HN12" i="6" s="1"/>
  <c r="DM12" i="6"/>
  <c r="HM12" i="6" s="1"/>
  <c r="DL12" i="6"/>
  <c r="DK12" i="6"/>
  <c r="DJ12" i="6"/>
  <c r="DI12" i="6"/>
  <c r="DH12" i="6"/>
  <c r="DG12" i="6"/>
  <c r="HG12" i="6" s="1"/>
  <c r="DF12" i="6"/>
  <c r="HF12" i="6" s="1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CY12" i="6"/>
  <c r="CX12" i="6"/>
  <c r="KS11" i="6"/>
  <c r="KO11" i="6"/>
  <c r="KN11" i="6"/>
  <c r="KK11" i="6"/>
  <c r="KJ11" i="6"/>
  <c r="KI11" i="6"/>
  <c r="KH11" i="6"/>
  <c r="KE11" i="6"/>
  <c r="JX11" i="6"/>
  <c r="JW11" i="6"/>
  <c r="JV11" i="6"/>
  <c r="JU11" i="6"/>
  <c r="JQ11" i="6"/>
  <c r="JP11" i="6"/>
  <c r="JM11" i="6"/>
  <c r="JH11" i="6"/>
  <c r="JG11" i="6"/>
  <c r="JF11" i="6"/>
  <c r="JE11" i="6"/>
  <c r="JD11" i="6"/>
  <c r="IZ11" i="6"/>
  <c r="IY11" i="6"/>
  <c r="IX11" i="6"/>
  <c r="IW11" i="6"/>
  <c r="IS11" i="6"/>
  <c r="IR11" i="6"/>
  <c r="IQ11" i="6"/>
  <c r="IO11" i="6"/>
  <c r="IH11" i="6"/>
  <c r="IG11" i="6"/>
  <c r="IF11" i="6"/>
  <c r="IB11" i="6"/>
  <c r="IA11" i="6"/>
  <c r="HZ11" i="6"/>
  <c r="HQ11" i="6"/>
  <c r="HO11" i="6"/>
  <c r="HK11" i="6"/>
  <c r="HI11" i="6"/>
  <c r="HH11" i="6"/>
  <c r="HD11" i="6"/>
  <c r="HC11" i="6"/>
  <c r="HB11" i="6"/>
  <c r="HA11" i="6"/>
  <c r="GS11" i="6"/>
  <c r="GR11" i="6"/>
  <c r="KR11" i="6" s="1"/>
  <c r="GQ11" i="6"/>
  <c r="KQ11" i="6" s="1"/>
  <c r="GP11" i="6"/>
  <c r="KP11" i="6" s="1"/>
  <c r="GO11" i="6"/>
  <c r="GN11" i="6"/>
  <c r="GM11" i="6"/>
  <c r="KM11" i="6" s="1"/>
  <c r="GL11" i="6"/>
  <c r="KL11" i="6" s="1"/>
  <c r="GK11" i="6"/>
  <c r="GJ11" i="6"/>
  <c r="GI11" i="6"/>
  <c r="GH11" i="6"/>
  <c r="GG11" i="6"/>
  <c r="KG11" i="6" s="1"/>
  <c r="GF11" i="6"/>
  <c r="KF11" i="6" s="1"/>
  <c r="GE11" i="6"/>
  <c r="GD11" i="6"/>
  <c r="KD11" i="6" s="1"/>
  <c r="GC11" i="6"/>
  <c r="KC11" i="6" s="1"/>
  <c r="GB11" i="6"/>
  <c r="KB11" i="6" s="1"/>
  <c r="GA11" i="6"/>
  <c r="KA11" i="6" s="1"/>
  <c r="FZ11" i="6"/>
  <c r="JZ11" i="6" s="1"/>
  <c r="FY11" i="6"/>
  <c r="JY11" i="6" s="1"/>
  <c r="FX11" i="6"/>
  <c r="FW11" i="6"/>
  <c r="FV11" i="6"/>
  <c r="FU11" i="6"/>
  <c r="FT11" i="6"/>
  <c r="JT11" i="6" s="1"/>
  <c r="FS11" i="6"/>
  <c r="JS11" i="6" s="1"/>
  <c r="FR11" i="6"/>
  <c r="JR11" i="6" s="1"/>
  <c r="FQ11" i="6"/>
  <c r="FP11" i="6"/>
  <c r="FO11" i="6"/>
  <c r="JO11" i="6" s="1"/>
  <c r="FN11" i="6"/>
  <c r="JN11" i="6" s="1"/>
  <c r="FM11" i="6"/>
  <c r="FL11" i="6"/>
  <c r="JL11" i="6" s="1"/>
  <c r="FK11" i="6"/>
  <c r="JK11" i="6" s="1"/>
  <c r="FJ11" i="6"/>
  <c r="JJ11" i="6" s="1"/>
  <c r="FI11" i="6"/>
  <c r="JI11" i="6" s="1"/>
  <c r="FH11" i="6"/>
  <c r="FG11" i="6"/>
  <c r="FF11" i="6"/>
  <c r="FE11" i="6"/>
  <c r="FD11" i="6"/>
  <c r="FC11" i="6"/>
  <c r="JC11" i="6" s="1"/>
  <c r="FB11" i="6"/>
  <c r="JB11" i="6" s="1"/>
  <c r="FA11" i="6"/>
  <c r="JA11" i="6" s="1"/>
  <c r="EZ11" i="6"/>
  <c r="EY11" i="6"/>
  <c r="EX11" i="6"/>
  <c r="EW11" i="6"/>
  <c r="EV11" i="6"/>
  <c r="IV11" i="6" s="1"/>
  <c r="EU11" i="6"/>
  <c r="IU11" i="6" s="1"/>
  <c r="ET11" i="6"/>
  <c r="IT11" i="6" s="1"/>
  <c r="ES11" i="6"/>
  <c r="ER11" i="6"/>
  <c r="EQ11" i="6"/>
  <c r="EP11" i="6"/>
  <c r="IP11" i="6" s="1"/>
  <c r="EO11" i="6"/>
  <c r="EN11" i="6"/>
  <c r="IN11" i="6" s="1"/>
  <c r="EM11" i="6"/>
  <c r="IM11" i="6" s="1"/>
  <c r="EL11" i="6"/>
  <c r="IL11" i="6" s="1"/>
  <c r="EK11" i="6"/>
  <c r="IK11" i="6" s="1"/>
  <c r="EJ11" i="6"/>
  <c r="IJ11" i="6" s="1"/>
  <c r="EI11" i="6"/>
  <c r="II11" i="6" s="1"/>
  <c r="EH11" i="6"/>
  <c r="EG11" i="6"/>
  <c r="EF11" i="6"/>
  <c r="EE11" i="6"/>
  <c r="IE11" i="6" s="1"/>
  <c r="ED11" i="6"/>
  <c r="ID11" i="6" s="1"/>
  <c r="EC11" i="6"/>
  <c r="IC11" i="6" s="1"/>
  <c r="EB11" i="6"/>
  <c r="EA11" i="6"/>
  <c r="DZ11" i="6"/>
  <c r="DY11" i="6"/>
  <c r="HY11" i="6" s="1"/>
  <c r="DX11" i="6"/>
  <c r="HX11" i="6" s="1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HR11" i="6" s="1"/>
  <c r="DQ11" i="6"/>
  <c r="DP11" i="6"/>
  <c r="HP11" i="6" s="1"/>
  <c r="DO11" i="6"/>
  <c r="DN11" i="6"/>
  <c r="HN11" i="6" s="1"/>
  <c r="DM11" i="6"/>
  <c r="HM11" i="6" s="1"/>
  <c r="DL11" i="6"/>
  <c r="HL11" i="6" s="1"/>
  <c r="DK11" i="6"/>
  <c r="DJ11" i="6"/>
  <c r="HJ11" i="6" s="1"/>
  <c r="DI11" i="6"/>
  <c r="DH11" i="6"/>
  <c r="DG11" i="6"/>
  <c r="HG11" i="6" s="1"/>
  <c r="DF11" i="6"/>
  <c r="HF11" i="6" s="1"/>
  <c r="DE11" i="6"/>
  <c r="HE11" i="6" s="1"/>
  <c r="DD11" i="6"/>
  <c r="DC11" i="6"/>
  <c r="DB11" i="6"/>
  <c r="DA11" i="6"/>
  <c r="CZ11" i="6"/>
  <c r="GZ11" i="6" s="1"/>
  <c r="CY11" i="6"/>
  <c r="GY11" i="6" s="1"/>
  <c r="CX11" i="6"/>
  <c r="GX11" i="6" s="1"/>
  <c r="KS10" i="6"/>
  <c r="KN10" i="6"/>
  <c r="KM10" i="6"/>
  <c r="KL10" i="6"/>
  <c r="KK10" i="6"/>
  <c r="KI10" i="6"/>
  <c r="KH10" i="6"/>
  <c r="KG10" i="6"/>
  <c r="KF10" i="6"/>
  <c r="KE10" i="6"/>
  <c r="KD10" i="6"/>
  <c r="JY10" i="6"/>
  <c r="JX10" i="6"/>
  <c r="JW10" i="6"/>
  <c r="JV10" i="6"/>
  <c r="JU10" i="6"/>
  <c r="JT10" i="6"/>
  <c r="JN10" i="6"/>
  <c r="JM10" i="6"/>
  <c r="JK10" i="6"/>
  <c r="JJ10" i="6"/>
  <c r="JI10" i="6"/>
  <c r="JH10" i="6"/>
  <c r="JG10" i="6"/>
  <c r="JF10" i="6"/>
  <c r="JA10" i="6"/>
  <c r="IY10" i="6"/>
  <c r="IX10" i="6"/>
  <c r="IW10" i="6"/>
  <c r="IV10" i="6"/>
  <c r="IM10" i="6"/>
  <c r="IL10" i="6"/>
  <c r="IK10" i="6"/>
  <c r="IJ10" i="6"/>
  <c r="II10" i="6"/>
  <c r="IH10" i="6"/>
  <c r="HY10" i="6"/>
  <c r="HR10" i="6"/>
  <c r="HQ10" i="6"/>
  <c r="HO10" i="6"/>
  <c r="HN10" i="6"/>
  <c r="HL10" i="6"/>
  <c r="HK10" i="6"/>
  <c r="HJ10" i="6"/>
  <c r="HE10" i="6"/>
  <c r="HD10" i="6"/>
  <c r="HC10" i="6"/>
  <c r="HB10" i="6"/>
  <c r="HA10" i="6"/>
  <c r="GZ10" i="6"/>
  <c r="GS10" i="6"/>
  <c r="GR10" i="6"/>
  <c r="KR10" i="6" s="1"/>
  <c r="GQ10" i="6"/>
  <c r="KQ10" i="6" s="1"/>
  <c r="GP10" i="6"/>
  <c r="KP10" i="6" s="1"/>
  <c r="GO10" i="6"/>
  <c r="KO10" i="6" s="1"/>
  <c r="GN10" i="6"/>
  <c r="GM10" i="6"/>
  <c r="GL10" i="6"/>
  <c r="GK10" i="6"/>
  <c r="GJ10" i="6"/>
  <c r="KJ10" i="6" s="1"/>
  <c r="GI10" i="6"/>
  <c r="GH10" i="6"/>
  <c r="GG10" i="6"/>
  <c r="GF10" i="6"/>
  <c r="GE10" i="6"/>
  <c r="GD10" i="6"/>
  <c r="GC10" i="6"/>
  <c r="KC10" i="6" s="1"/>
  <c r="GB10" i="6"/>
  <c r="KB10" i="6" s="1"/>
  <c r="GA10" i="6"/>
  <c r="KA10" i="6" s="1"/>
  <c r="FZ10" i="6"/>
  <c r="JZ10" i="6" s="1"/>
  <c r="FY10" i="6"/>
  <c r="FX10" i="6"/>
  <c r="FW10" i="6"/>
  <c r="FV10" i="6"/>
  <c r="FU10" i="6"/>
  <c r="FT10" i="6"/>
  <c r="FS10" i="6"/>
  <c r="JS10" i="6" s="1"/>
  <c r="FR10" i="6"/>
  <c r="JR10" i="6" s="1"/>
  <c r="FQ10" i="6"/>
  <c r="JQ10" i="6" s="1"/>
  <c r="FP10" i="6"/>
  <c r="JP10" i="6" s="1"/>
  <c r="FO10" i="6"/>
  <c r="JO10" i="6" s="1"/>
  <c r="FN10" i="6"/>
  <c r="FM10" i="6"/>
  <c r="FL10" i="6"/>
  <c r="JL10" i="6" s="1"/>
  <c r="FK10" i="6"/>
  <c r="FJ10" i="6"/>
  <c r="FI10" i="6"/>
  <c r="FH10" i="6"/>
  <c r="FG10" i="6"/>
  <c r="FF10" i="6"/>
  <c r="FE10" i="6"/>
  <c r="JE10" i="6" s="1"/>
  <c r="FD10" i="6"/>
  <c r="JD10" i="6" s="1"/>
  <c r="FC10" i="6"/>
  <c r="JC10" i="6" s="1"/>
  <c r="FB10" i="6"/>
  <c r="JB10" i="6" s="1"/>
  <c r="FA10" i="6"/>
  <c r="EZ10" i="6"/>
  <c r="IZ10" i="6" s="1"/>
  <c r="EY10" i="6"/>
  <c r="EX10" i="6"/>
  <c r="EW10" i="6"/>
  <c r="EV10" i="6"/>
  <c r="EU10" i="6"/>
  <c r="IU10" i="6" s="1"/>
  <c r="ET10" i="6"/>
  <c r="IT10" i="6" s="1"/>
  <c r="ES10" i="6"/>
  <c r="IS10" i="6" s="1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EL10" i="6"/>
  <c r="EK10" i="6"/>
  <c r="EJ10" i="6"/>
  <c r="EI10" i="6"/>
  <c r="EH10" i="6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HZ10" i="6" s="1"/>
  <c r="DY10" i="6"/>
  <c r="DX10" i="6"/>
  <c r="HX10" i="6" s="1"/>
  <c r="DW10" i="6"/>
  <c r="HW10" i="6" s="1"/>
  <c r="DV10" i="6"/>
  <c r="HV10" i="6" s="1"/>
  <c r="DU10" i="6"/>
  <c r="HU10" i="6" s="1"/>
  <c r="DT10" i="6"/>
  <c r="HT10" i="6" s="1"/>
  <c r="DS10" i="6"/>
  <c r="HS10" i="6" s="1"/>
  <c r="DR10" i="6"/>
  <c r="DQ10" i="6"/>
  <c r="DP10" i="6"/>
  <c r="HP10" i="6" s="1"/>
  <c r="DO10" i="6"/>
  <c r="DN10" i="6"/>
  <c r="DM10" i="6"/>
  <c r="HM10" i="6" s="1"/>
  <c r="DL10" i="6"/>
  <c r="DK10" i="6"/>
  <c r="DJ10" i="6"/>
  <c r="DI10" i="6"/>
  <c r="HI10" i="6" s="1"/>
  <c r="DH10" i="6"/>
  <c r="HH10" i="6" s="1"/>
  <c r="DG10" i="6"/>
  <c r="HG10" i="6" s="1"/>
  <c r="DF10" i="6"/>
  <c r="HF10" i="6" s="1"/>
  <c r="DE10" i="6"/>
  <c r="DD10" i="6"/>
  <c r="DC10" i="6"/>
  <c r="DB10" i="6"/>
  <c r="DA10" i="6"/>
  <c r="CZ10" i="6"/>
  <c r="CY10" i="6"/>
  <c r="GY10" i="6" s="1"/>
  <c r="CX10" i="6"/>
  <c r="GX10" i="6" s="1"/>
  <c r="KS9" i="6"/>
  <c r="KQ9" i="6"/>
  <c r="KO9" i="6"/>
  <c r="KN9" i="6"/>
  <c r="KM9" i="6"/>
  <c r="KL9" i="6"/>
  <c r="KE9" i="6"/>
  <c r="KD9" i="6"/>
  <c r="KC9" i="6"/>
  <c r="KB9" i="6"/>
  <c r="KA9" i="6"/>
  <c r="JZ9" i="6"/>
  <c r="JX9" i="6"/>
  <c r="JQ9" i="6"/>
  <c r="JP9" i="6"/>
  <c r="JO9" i="6"/>
  <c r="JN9" i="6"/>
  <c r="JI9" i="6"/>
  <c r="JE9" i="6"/>
  <c r="JD9" i="6"/>
  <c r="JC9" i="6"/>
  <c r="JB9" i="6"/>
  <c r="IZ9" i="6"/>
  <c r="IS9" i="6"/>
  <c r="IR9" i="6"/>
  <c r="IQ9" i="6"/>
  <c r="IP9" i="6"/>
  <c r="IO9" i="6"/>
  <c r="IG9" i="6"/>
  <c r="ID9" i="6"/>
  <c r="HW9" i="6"/>
  <c r="HT9" i="6"/>
  <c r="HS9" i="6"/>
  <c r="HR9" i="6"/>
  <c r="HK9" i="6"/>
  <c r="HI9" i="6"/>
  <c r="HH9" i="6"/>
  <c r="HG9" i="6"/>
  <c r="HF9" i="6"/>
  <c r="HD9" i="6"/>
  <c r="GY9" i="6"/>
  <c r="GS9" i="6"/>
  <c r="GR9" i="6"/>
  <c r="KR9" i="6" s="1"/>
  <c r="GQ9" i="6"/>
  <c r="GP9" i="6"/>
  <c r="KP9" i="6" s="1"/>
  <c r="GO9" i="6"/>
  <c r="GN9" i="6"/>
  <c r="GM9" i="6"/>
  <c r="GL9" i="6"/>
  <c r="GK9" i="6"/>
  <c r="KK9" i="6" s="1"/>
  <c r="GJ9" i="6"/>
  <c r="KJ9" i="6" s="1"/>
  <c r="GI9" i="6"/>
  <c r="KI9" i="6" s="1"/>
  <c r="GH9" i="6"/>
  <c r="KH9" i="6" s="1"/>
  <c r="GG9" i="6"/>
  <c r="KG9" i="6" s="1"/>
  <c r="GF9" i="6"/>
  <c r="KF9" i="6" s="1"/>
  <c r="GE9" i="6"/>
  <c r="GD9" i="6"/>
  <c r="GC9" i="6"/>
  <c r="GB9" i="6"/>
  <c r="GA9" i="6"/>
  <c r="FZ9" i="6"/>
  <c r="FY9" i="6"/>
  <c r="JY9" i="6" s="1"/>
  <c r="FX9" i="6"/>
  <c r="FW9" i="6"/>
  <c r="JW9" i="6" s="1"/>
  <c r="FV9" i="6"/>
  <c r="JV9" i="6" s="1"/>
  <c r="FU9" i="6"/>
  <c r="JU9" i="6" s="1"/>
  <c r="FT9" i="6"/>
  <c r="JT9" i="6" s="1"/>
  <c r="FS9" i="6"/>
  <c r="JS9" i="6" s="1"/>
  <c r="FR9" i="6"/>
  <c r="JR9" i="6" s="1"/>
  <c r="FQ9" i="6"/>
  <c r="FP9" i="6"/>
  <c r="FO9" i="6"/>
  <c r="FN9" i="6"/>
  <c r="FM9" i="6"/>
  <c r="JM9" i="6" s="1"/>
  <c r="FL9" i="6"/>
  <c r="JL9" i="6" s="1"/>
  <c r="FK9" i="6"/>
  <c r="JK9" i="6" s="1"/>
  <c r="FJ9" i="6"/>
  <c r="JJ9" i="6" s="1"/>
  <c r="FI9" i="6"/>
  <c r="FH9" i="6"/>
  <c r="JH9" i="6" s="1"/>
  <c r="FG9" i="6"/>
  <c r="JG9" i="6" s="1"/>
  <c r="FF9" i="6"/>
  <c r="JF9" i="6" s="1"/>
  <c r="FE9" i="6"/>
  <c r="FD9" i="6"/>
  <c r="FC9" i="6"/>
  <c r="FB9" i="6"/>
  <c r="FA9" i="6"/>
  <c r="JA9" i="6" s="1"/>
  <c r="EZ9" i="6"/>
  <c r="EY9" i="6"/>
  <c r="IY9" i="6" s="1"/>
  <c r="EX9" i="6"/>
  <c r="IX9" i="6" s="1"/>
  <c r="EW9" i="6"/>
  <c r="IW9" i="6" s="1"/>
  <c r="EV9" i="6"/>
  <c r="IV9" i="6" s="1"/>
  <c r="EU9" i="6"/>
  <c r="IU9" i="6" s="1"/>
  <c r="ET9" i="6"/>
  <c r="IT9" i="6" s="1"/>
  <c r="ES9" i="6"/>
  <c r="ER9" i="6"/>
  <c r="EQ9" i="6"/>
  <c r="EP9" i="6"/>
  <c r="EO9" i="6"/>
  <c r="EN9" i="6"/>
  <c r="IN9" i="6" s="1"/>
  <c r="EM9" i="6"/>
  <c r="IM9" i="6" s="1"/>
  <c r="EL9" i="6"/>
  <c r="IL9" i="6" s="1"/>
  <c r="EK9" i="6"/>
  <c r="IK9" i="6" s="1"/>
  <c r="EJ9" i="6"/>
  <c r="IJ9" i="6" s="1"/>
  <c r="EI9" i="6"/>
  <c r="II9" i="6" s="1"/>
  <c r="EH9" i="6"/>
  <c r="IH9" i="6" s="1"/>
  <c r="EG9" i="6"/>
  <c r="EF9" i="6"/>
  <c r="IF9" i="6" s="1"/>
  <c r="EE9" i="6"/>
  <c r="IE9" i="6" s="1"/>
  <c r="ED9" i="6"/>
  <c r="EC9" i="6"/>
  <c r="IC9" i="6" s="1"/>
  <c r="EB9" i="6"/>
  <c r="IB9" i="6" s="1"/>
  <c r="EA9" i="6"/>
  <c r="IA9" i="6" s="1"/>
  <c r="DZ9" i="6"/>
  <c r="HZ9" i="6" s="1"/>
  <c r="DY9" i="6"/>
  <c r="HY9" i="6" s="1"/>
  <c r="DX9" i="6"/>
  <c r="HX9" i="6" s="1"/>
  <c r="DW9" i="6"/>
  <c r="DV9" i="6"/>
  <c r="HV9" i="6" s="1"/>
  <c r="DU9" i="6"/>
  <c r="HU9" i="6" s="1"/>
  <c r="DT9" i="6"/>
  <c r="DS9" i="6"/>
  <c r="DR9" i="6"/>
  <c r="DQ9" i="6"/>
  <c r="HQ9" i="6" s="1"/>
  <c r="DP9" i="6"/>
  <c r="HP9" i="6" s="1"/>
  <c r="DO9" i="6"/>
  <c r="HO9" i="6" s="1"/>
  <c r="DN9" i="6"/>
  <c r="HN9" i="6" s="1"/>
  <c r="DM9" i="6"/>
  <c r="HM9" i="6" s="1"/>
  <c r="DL9" i="6"/>
  <c r="HL9" i="6" s="1"/>
  <c r="DK9" i="6"/>
  <c r="DJ9" i="6"/>
  <c r="HJ9" i="6" s="1"/>
  <c r="DI9" i="6"/>
  <c r="DH9" i="6"/>
  <c r="DG9" i="6"/>
  <c r="DF9" i="6"/>
  <c r="DE9" i="6"/>
  <c r="HE9" i="6" s="1"/>
  <c r="DD9" i="6"/>
  <c r="DC9" i="6"/>
  <c r="HC9" i="6" s="1"/>
  <c r="DB9" i="6"/>
  <c r="HB9" i="6" s="1"/>
  <c r="DA9" i="6"/>
  <c r="HA9" i="6" s="1"/>
  <c r="CZ9" i="6"/>
  <c r="GZ9" i="6" s="1"/>
  <c r="CY9" i="6"/>
  <c r="CX9" i="6"/>
  <c r="GX9" i="6" s="1"/>
  <c r="KN8" i="6"/>
  <c r="KM8" i="6"/>
  <c r="KL8" i="6"/>
  <c r="KK8" i="6"/>
  <c r="KJ8" i="6"/>
  <c r="KI8" i="6"/>
  <c r="KE8" i="6"/>
  <c r="KD8" i="6"/>
  <c r="KB8" i="6"/>
  <c r="JX8" i="6"/>
  <c r="JW8" i="6"/>
  <c r="JV8" i="6"/>
  <c r="JU8" i="6"/>
  <c r="JP8" i="6"/>
  <c r="JO8" i="6"/>
  <c r="JN8" i="6"/>
  <c r="JM8" i="6"/>
  <c r="JG8" i="6"/>
  <c r="JF8" i="6"/>
  <c r="JE8" i="6"/>
  <c r="JD8" i="6"/>
  <c r="JC8" i="6"/>
  <c r="JB8" i="6"/>
  <c r="JA8" i="6"/>
  <c r="IZ8" i="6"/>
  <c r="IY8" i="6"/>
  <c r="IX8" i="6"/>
  <c r="IR8" i="6"/>
  <c r="IQ8" i="6"/>
  <c r="IP8" i="6"/>
  <c r="IO8" i="6"/>
  <c r="IH8" i="6"/>
  <c r="IE8" i="6"/>
  <c r="ID8" i="6"/>
  <c r="IC8" i="6"/>
  <c r="IB8" i="6"/>
  <c r="IA8" i="6"/>
  <c r="HZ8" i="6"/>
  <c r="HU8" i="6"/>
  <c r="HQ8" i="6"/>
  <c r="HP8" i="6"/>
  <c r="HN8" i="6"/>
  <c r="HJ8" i="6"/>
  <c r="HH8" i="6"/>
  <c r="HF8" i="6"/>
  <c r="HE8" i="6"/>
  <c r="HD8" i="6"/>
  <c r="HC8" i="6"/>
  <c r="HB8" i="6"/>
  <c r="HA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GM8" i="6"/>
  <c r="GL8" i="6"/>
  <c r="GK8" i="6"/>
  <c r="GJ8" i="6"/>
  <c r="GI8" i="6"/>
  <c r="GH8" i="6"/>
  <c r="KH8" i="6" s="1"/>
  <c r="GG8" i="6"/>
  <c r="KG8" i="6" s="1"/>
  <c r="GF8" i="6"/>
  <c r="KF8" i="6" s="1"/>
  <c r="GE8" i="6"/>
  <c r="GD8" i="6"/>
  <c r="GC8" i="6"/>
  <c r="KC8" i="6" s="1"/>
  <c r="GB8" i="6"/>
  <c r="GA8" i="6"/>
  <c r="KA8" i="6" s="1"/>
  <c r="FZ8" i="6"/>
  <c r="JZ8" i="6" s="1"/>
  <c r="FY8" i="6"/>
  <c r="JY8" i="6" s="1"/>
  <c r="FX8" i="6"/>
  <c r="FW8" i="6"/>
  <c r="FV8" i="6"/>
  <c r="FU8" i="6"/>
  <c r="FT8" i="6"/>
  <c r="JT8" i="6" s="1"/>
  <c r="FS8" i="6"/>
  <c r="JS8" i="6" s="1"/>
  <c r="FR8" i="6"/>
  <c r="JR8" i="6" s="1"/>
  <c r="FQ8" i="6"/>
  <c r="JQ8" i="6" s="1"/>
  <c r="FP8" i="6"/>
  <c r="FO8" i="6"/>
  <c r="FN8" i="6"/>
  <c r="FM8" i="6"/>
  <c r="FL8" i="6"/>
  <c r="JL8" i="6" s="1"/>
  <c r="FK8" i="6"/>
  <c r="JK8" i="6" s="1"/>
  <c r="FJ8" i="6"/>
  <c r="JJ8" i="6" s="1"/>
  <c r="FI8" i="6"/>
  <c r="JI8" i="6" s="1"/>
  <c r="FH8" i="6"/>
  <c r="JH8" i="6" s="1"/>
  <c r="FG8" i="6"/>
  <c r="FF8" i="6"/>
  <c r="FE8" i="6"/>
  <c r="FD8" i="6"/>
  <c r="FC8" i="6"/>
  <c r="FB8" i="6"/>
  <c r="FA8" i="6"/>
  <c r="EZ8" i="6"/>
  <c r="EY8" i="6"/>
  <c r="EX8" i="6"/>
  <c r="EW8" i="6"/>
  <c r="IW8" i="6" s="1"/>
  <c r="EV8" i="6"/>
  <c r="IV8" i="6" s="1"/>
  <c r="EU8" i="6"/>
  <c r="IU8" i="6" s="1"/>
  <c r="ET8" i="6"/>
  <c r="IT8" i="6" s="1"/>
  <c r="ES8" i="6"/>
  <c r="IS8" i="6" s="1"/>
  <c r="ER8" i="6"/>
  <c r="EQ8" i="6"/>
  <c r="EP8" i="6"/>
  <c r="EO8" i="6"/>
  <c r="EN8" i="6"/>
  <c r="IN8" i="6" s="1"/>
  <c r="EM8" i="6"/>
  <c r="IM8" i="6" s="1"/>
  <c r="EL8" i="6"/>
  <c r="IL8" i="6" s="1"/>
  <c r="EK8" i="6"/>
  <c r="IK8" i="6" s="1"/>
  <c r="EJ8" i="6"/>
  <c r="IJ8" i="6" s="1"/>
  <c r="EI8" i="6"/>
  <c r="II8" i="6" s="1"/>
  <c r="EH8" i="6"/>
  <c r="EG8" i="6"/>
  <c r="IG8" i="6" s="1"/>
  <c r="EF8" i="6"/>
  <c r="IF8" i="6" s="1"/>
  <c r="EE8" i="6"/>
  <c r="ED8" i="6"/>
  <c r="EC8" i="6"/>
  <c r="EB8" i="6"/>
  <c r="EA8" i="6"/>
  <c r="DZ8" i="6"/>
  <c r="DY8" i="6"/>
  <c r="HY8" i="6" s="1"/>
  <c r="DX8" i="6"/>
  <c r="HX8" i="6" s="1"/>
  <c r="DW8" i="6"/>
  <c r="HW8" i="6" s="1"/>
  <c r="DV8" i="6"/>
  <c r="HV8" i="6" s="1"/>
  <c r="DU8" i="6"/>
  <c r="DT8" i="6"/>
  <c r="HT8" i="6" s="1"/>
  <c r="DS8" i="6"/>
  <c r="HS8" i="6" s="1"/>
  <c r="DR8" i="6"/>
  <c r="HR8" i="6" s="1"/>
  <c r="DQ8" i="6"/>
  <c r="DP8" i="6"/>
  <c r="DO8" i="6"/>
  <c r="HO8" i="6" s="1"/>
  <c r="DN8" i="6"/>
  <c r="DM8" i="6"/>
  <c r="HM8" i="6" s="1"/>
  <c r="DL8" i="6"/>
  <c r="HL8" i="6" s="1"/>
  <c r="DK8" i="6"/>
  <c r="HK8" i="6" s="1"/>
  <c r="DJ8" i="6"/>
  <c r="DI8" i="6"/>
  <c r="HI8" i="6" s="1"/>
  <c r="DH8" i="6"/>
  <c r="DG8" i="6"/>
  <c r="HG8" i="6" s="1"/>
  <c r="DF8" i="6"/>
  <c r="DE8" i="6"/>
  <c r="DD8" i="6"/>
  <c r="DC8" i="6"/>
  <c r="DB8" i="6"/>
  <c r="DA8" i="6"/>
  <c r="CZ8" i="6"/>
  <c r="GZ8" i="6" s="1"/>
  <c r="CY8" i="6"/>
  <c r="GY8" i="6" s="1"/>
  <c r="CX8" i="6"/>
  <c r="GX8" i="6" s="1"/>
  <c r="KS7" i="6"/>
  <c r="KI7" i="6"/>
  <c r="KH7" i="6"/>
  <c r="KF7" i="6"/>
  <c r="KE7" i="6"/>
  <c r="KD7" i="6"/>
  <c r="KC7" i="6"/>
  <c r="JV7" i="6"/>
  <c r="JU7" i="6"/>
  <c r="JT7" i="6"/>
  <c r="JS7" i="6"/>
  <c r="JP7" i="6"/>
  <c r="JK7" i="6"/>
  <c r="JJ7" i="6"/>
  <c r="JI7" i="6"/>
  <c r="JH7" i="6"/>
  <c r="JG7" i="6"/>
  <c r="JF7" i="6"/>
  <c r="JE7" i="6"/>
  <c r="IX7" i="6"/>
  <c r="IW7" i="6"/>
  <c r="IV7" i="6"/>
  <c r="IU7" i="6"/>
  <c r="IT7" i="6"/>
  <c r="IN7" i="6"/>
  <c r="IJ7" i="6"/>
  <c r="II7" i="6"/>
  <c r="IH7" i="6"/>
  <c r="IG7" i="6"/>
  <c r="IC7" i="6"/>
  <c r="IA7" i="6"/>
  <c r="HY7" i="6"/>
  <c r="HN7" i="6"/>
  <c r="HL7" i="6"/>
  <c r="HK7" i="6"/>
  <c r="HJ7" i="6"/>
  <c r="HI7" i="6"/>
  <c r="HC7" i="6"/>
  <c r="HB7" i="6"/>
  <c r="HA7" i="6"/>
  <c r="GZ7" i="6"/>
  <c r="GY7" i="6"/>
  <c r="GS7" i="6"/>
  <c r="GR7" i="6"/>
  <c r="KR7" i="6" s="1"/>
  <c r="GQ7" i="6"/>
  <c r="KQ7" i="6" s="1"/>
  <c r="GP7" i="6"/>
  <c r="KP7" i="6" s="1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GH7" i="6"/>
  <c r="GG7" i="6"/>
  <c r="KG7" i="6" s="1"/>
  <c r="GF7" i="6"/>
  <c r="GE7" i="6"/>
  <c r="GD7" i="6"/>
  <c r="GC7" i="6"/>
  <c r="GB7" i="6"/>
  <c r="KB7" i="6" s="1"/>
  <c r="GA7" i="6"/>
  <c r="KA7" i="6" s="1"/>
  <c r="FZ7" i="6"/>
  <c r="JZ7" i="6" s="1"/>
  <c r="FY7" i="6"/>
  <c r="JY7" i="6" s="1"/>
  <c r="FX7" i="6"/>
  <c r="JX7" i="6" s="1"/>
  <c r="FW7" i="6"/>
  <c r="JW7" i="6" s="1"/>
  <c r="FV7" i="6"/>
  <c r="FU7" i="6"/>
  <c r="FT7" i="6"/>
  <c r="FS7" i="6"/>
  <c r="FR7" i="6"/>
  <c r="JR7" i="6" s="1"/>
  <c r="FQ7" i="6"/>
  <c r="JQ7" i="6" s="1"/>
  <c r="FP7" i="6"/>
  <c r="FO7" i="6"/>
  <c r="JO7" i="6" s="1"/>
  <c r="FN7" i="6"/>
  <c r="JN7" i="6" s="1"/>
  <c r="FM7" i="6"/>
  <c r="JM7" i="6" s="1"/>
  <c r="FL7" i="6"/>
  <c r="JL7" i="6" s="1"/>
  <c r="FK7" i="6"/>
  <c r="FJ7" i="6"/>
  <c r="FI7" i="6"/>
  <c r="FH7" i="6"/>
  <c r="FG7" i="6"/>
  <c r="FF7" i="6"/>
  <c r="FE7" i="6"/>
  <c r="FD7" i="6"/>
  <c r="JD7" i="6" s="1"/>
  <c r="FC7" i="6"/>
  <c r="JC7" i="6" s="1"/>
  <c r="FB7" i="6"/>
  <c r="JB7" i="6" s="1"/>
  <c r="FA7" i="6"/>
  <c r="JA7" i="6" s="1"/>
  <c r="EZ7" i="6"/>
  <c r="IZ7" i="6" s="1"/>
  <c r="EY7" i="6"/>
  <c r="IY7" i="6" s="1"/>
  <c r="EX7" i="6"/>
  <c r="EW7" i="6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IO7" i="6" s="1"/>
  <c r="EN7" i="6"/>
  <c r="EM7" i="6"/>
  <c r="IM7" i="6" s="1"/>
  <c r="EL7" i="6"/>
  <c r="IL7" i="6" s="1"/>
  <c r="EK7" i="6"/>
  <c r="IK7" i="6" s="1"/>
  <c r="EJ7" i="6"/>
  <c r="EI7" i="6"/>
  <c r="EH7" i="6"/>
  <c r="EG7" i="6"/>
  <c r="EF7" i="6"/>
  <c r="IF7" i="6" s="1"/>
  <c r="EE7" i="6"/>
  <c r="IE7" i="6" s="1"/>
  <c r="ED7" i="6"/>
  <c r="ID7" i="6" s="1"/>
  <c r="EC7" i="6"/>
  <c r="EB7" i="6"/>
  <c r="IB7" i="6" s="1"/>
  <c r="EA7" i="6"/>
  <c r="DZ7" i="6"/>
  <c r="HZ7" i="6" s="1"/>
  <c r="DY7" i="6"/>
  <c r="DX7" i="6"/>
  <c r="HX7" i="6" s="1"/>
  <c r="DW7" i="6"/>
  <c r="HW7" i="6" s="1"/>
  <c r="DV7" i="6"/>
  <c r="HV7" i="6" s="1"/>
  <c r="DU7" i="6"/>
  <c r="HU7" i="6" s="1"/>
  <c r="DT7" i="6"/>
  <c r="HT7" i="6" s="1"/>
  <c r="DS7" i="6"/>
  <c r="HS7" i="6" s="1"/>
  <c r="DR7" i="6"/>
  <c r="HR7" i="6" s="1"/>
  <c r="DQ7" i="6"/>
  <c r="HQ7" i="6" s="1"/>
  <c r="DP7" i="6"/>
  <c r="HP7" i="6" s="1"/>
  <c r="DO7" i="6"/>
  <c r="HO7" i="6" s="1"/>
  <c r="DN7" i="6"/>
  <c r="DM7" i="6"/>
  <c r="HM7" i="6" s="1"/>
  <c r="DL7" i="6"/>
  <c r="DK7" i="6"/>
  <c r="DJ7" i="6"/>
  <c r="DI7" i="6"/>
  <c r="DH7" i="6"/>
  <c r="HH7" i="6" s="1"/>
  <c r="DG7" i="6"/>
  <c r="HG7" i="6" s="1"/>
  <c r="DF7" i="6"/>
  <c r="HF7" i="6" s="1"/>
  <c r="DE7" i="6"/>
  <c r="HE7" i="6" s="1"/>
  <c r="DD7" i="6"/>
  <c r="HD7" i="6" s="1"/>
  <c r="DC7" i="6"/>
  <c r="DB7" i="6"/>
  <c r="DA7" i="6"/>
  <c r="CZ7" i="6"/>
  <c r="CY7" i="6"/>
  <c r="CX7" i="6"/>
  <c r="GX7" i="6" s="1"/>
  <c r="KS6" i="6"/>
  <c r="KR6" i="6"/>
  <c r="KQ6" i="6"/>
  <c r="KP6" i="6"/>
  <c r="KO6" i="6"/>
  <c r="KN6" i="6"/>
  <c r="KM6" i="6"/>
  <c r="KL6" i="6"/>
  <c r="KK6" i="6"/>
  <c r="KC6" i="6"/>
  <c r="JZ6" i="6"/>
  <c r="JX6" i="6"/>
  <c r="JW6" i="6"/>
  <c r="JV6" i="6"/>
  <c r="JU6" i="6"/>
  <c r="JP6" i="6"/>
  <c r="JO6" i="6"/>
  <c r="JN6" i="6"/>
  <c r="JM6" i="6"/>
  <c r="JI6" i="6"/>
  <c r="JE6" i="6"/>
  <c r="IZ6" i="6"/>
  <c r="IY6" i="6"/>
  <c r="IX6" i="6"/>
  <c r="IW6" i="6"/>
  <c r="IV6" i="6"/>
  <c r="IU6" i="6"/>
  <c r="IR6" i="6"/>
  <c r="IQ6" i="6"/>
  <c r="IP6" i="6"/>
  <c r="IK6" i="6"/>
  <c r="IJ6" i="6"/>
  <c r="II6" i="6"/>
  <c r="IG6" i="6"/>
  <c r="ID6" i="6"/>
  <c r="HX6" i="6"/>
  <c r="HV6" i="6"/>
  <c r="HT6" i="6"/>
  <c r="HS6" i="6"/>
  <c r="HR6" i="6"/>
  <c r="HM6" i="6"/>
  <c r="HI6" i="6"/>
  <c r="HF6" i="6"/>
  <c r="HD6" i="6"/>
  <c r="HC6" i="6"/>
  <c r="HB6" i="6"/>
  <c r="HA6" i="6"/>
  <c r="GS6" i="6"/>
  <c r="GR6" i="6"/>
  <c r="GQ6" i="6"/>
  <c r="GP6" i="6"/>
  <c r="GO6" i="6"/>
  <c r="GN6" i="6"/>
  <c r="GM6" i="6"/>
  <c r="GL6" i="6"/>
  <c r="GK6" i="6"/>
  <c r="GJ6" i="6"/>
  <c r="KJ6" i="6" s="1"/>
  <c r="GI6" i="6"/>
  <c r="KI6" i="6" s="1"/>
  <c r="GH6" i="6"/>
  <c r="KH6" i="6" s="1"/>
  <c r="GG6" i="6"/>
  <c r="KG6" i="6" s="1"/>
  <c r="GF6" i="6"/>
  <c r="KF6" i="6" s="1"/>
  <c r="GE6" i="6"/>
  <c r="KE6" i="6" s="1"/>
  <c r="GD6" i="6"/>
  <c r="KD6" i="6" s="1"/>
  <c r="GC6" i="6"/>
  <c r="GB6" i="6"/>
  <c r="KB6" i="6" s="1"/>
  <c r="GA6" i="6"/>
  <c r="KA6" i="6" s="1"/>
  <c r="FZ6" i="6"/>
  <c r="FY6" i="6"/>
  <c r="JY6" i="6" s="1"/>
  <c r="FX6" i="6"/>
  <c r="FW6" i="6"/>
  <c r="FV6" i="6"/>
  <c r="FU6" i="6"/>
  <c r="FT6" i="6"/>
  <c r="JT6" i="6" s="1"/>
  <c r="FS6" i="6"/>
  <c r="JS6" i="6" s="1"/>
  <c r="FR6" i="6"/>
  <c r="JR6" i="6" s="1"/>
  <c r="FQ6" i="6"/>
  <c r="JQ6" i="6" s="1"/>
  <c r="FP6" i="6"/>
  <c r="FO6" i="6"/>
  <c r="FN6" i="6"/>
  <c r="FM6" i="6"/>
  <c r="FL6" i="6"/>
  <c r="JL6" i="6" s="1"/>
  <c r="FK6" i="6"/>
  <c r="JK6" i="6" s="1"/>
  <c r="FJ6" i="6"/>
  <c r="JJ6" i="6" s="1"/>
  <c r="FI6" i="6"/>
  <c r="FH6" i="6"/>
  <c r="JH6" i="6" s="1"/>
  <c r="FG6" i="6"/>
  <c r="JG6" i="6" s="1"/>
  <c r="FF6" i="6"/>
  <c r="JF6" i="6" s="1"/>
  <c r="FE6" i="6"/>
  <c r="FD6" i="6"/>
  <c r="JD6" i="6" s="1"/>
  <c r="FC6" i="6"/>
  <c r="JC6" i="6" s="1"/>
  <c r="FB6" i="6"/>
  <c r="JB6" i="6" s="1"/>
  <c r="FA6" i="6"/>
  <c r="JA6" i="6" s="1"/>
  <c r="EZ6" i="6"/>
  <c r="EY6" i="6"/>
  <c r="EX6" i="6"/>
  <c r="EW6" i="6"/>
  <c r="EV6" i="6"/>
  <c r="EU6" i="6"/>
  <c r="ET6" i="6"/>
  <c r="IT6" i="6" s="1"/>
  <c r="ES6" i="6"/>
  <c r="IS6" i="6" s="1"/>
  <c r="ER6" i="6"/>
  <c r="EQ6" i="6"/>
  <c r="EP6" i="6"/>
  <c r="EO6" i="6"/>
  <c r="IO6" i="6" s="1"/>
  <c r="EN6" i="6"/>
  <c r="IN6" i="6" s="1"/>
  <c r="EM6" i="6"/>
  <c r="IM6" i="6" s="1"/>
  <c r="EL6" i="6"/>
  <c r="IL6" i="6" s="1"/>
  <c r="EK6" i="6"/>
  <c r="EJ6" i="6"/>
  <c r="EI6" i="6"/>
  <c r="EH6" i="6"/>
  <c r="IH6" i="6" s="1"/>
  <c r="EG6" i="6"/>
  <c r="EF6" i="6"/>
  <c r="IF6" i="6" s="1"/>
  <c r="EE6" i="6"/>
  <c r="IE6" i="6" s="1"/>
  <c r="ED6" i="6"/>
  <c r="EC6" i="6"/>
  <c r="IC6" i="6" s="1"/>
  <c r="EB6" i="6"/>
  <c r="IB6" i="6" s="1"/>
  <c r="EA6" i="6"/>
  <c r="IA6" i="6" s="1"/>
  <c r="DZ6" i="6"/>
  <c r="HZ6" i="6" s="1"/>
  <c r="DY6" i="6"/>
  <c r="HY6" i="6" s="1"/>
  <c r="DX6" i="6"/>
  <c r="DW6" i="6"/>
  <c r="HW6" i="6" s="1"/>
  <c r="DV6" i="6"/>
  <c r="DU6" i="6"/>
  <c r="HU6" i="6" s="1"/>
  <c r="DT6" i="6"/>
  <c r="DS6" i="6"/>
  <c r="DR6" i="6"/>
  <c r="DQ6" i="6"/>
  <c r="HQ6" i="6" s="1"/>
  <c r="DP6" i="6"/>
  <c r="HP6" i="6" s="1"/>
  <c r="DO6" i="6"/>
  <c r="HO6" i="6" s="1"/>
  <c r="DN6" i="6"/>
  <c r="HN6" i="6" s="1"/>
  <c r="DM6" i="6"/>
  <c r="DL6" i="6"/>
  <c r="HL6" i="6" s="1"/>
  <c r="DK6" i="6"/>
  <c r="HK6" i="6" s="1"/>
  <c r="DJ6" i="6"/>
  <c r="HJ6" i="6" s="1"/>
  <c r="DI6" i="6"/>
  <c r="DH6" i="6"/>
  <c r="HH6" i="6" s="1"/>
  <c r="DG6" i="6"/>
  <c r="HG6" i="6" s="1"/>
  <c r="DF6" i="6"/>
  <c r="DE6" i="6"/>
  <c r="HE6" i="6" s="1"/>
  <c r="DD6" i="6"/>
  <c r="DC6" i="6"/>
  <c r="DB6" i="6"/>
  <c r="DA6" i="6"/>
  <c r="CZ6" i="6"/>
  <c r="GZ6" i="6" s="1"/>
  <c r="CY6" i="6"/>
  <c r="GY6" i="6" s="1"/>
  <c r="CX6" i="6"/>
  <c r="GX6" i="6" s="1"/>
  <c r="KS5" i="6"/>
  <c r="KK5" i="6"/>
  <c r="KJ5" i="6"/>
  <c r="KI5" i="6"/>
  <c r="KH5" i="6"/>
  <c r="KB5" i="6"/>
  <c r="KA5" i="6"/>
  <c r="JY5" i="6"/>
  <c r="JX5" i="6"/>
  <c r="JW5" i="6"/>
  <c r="JV5" i="6"/>
  <c r="JO5" i="6"/>
  <c r="JM5" i="6"/>
  <c r="JL5" i="6"/>
  <c r="JK5" i="6"/>
  <c r="JJ5" i="6"/>
  <c r="JC5" i="6"/>
  <c r="JB5" i="6"/>
  <c r="JA5" i="6"/>
  <c r="IZ5" i="6"/>
  <c r="IY5" i="6"/>
  <c r="IX5" i="6"/>
  <c r="IO5" i="6"/>
  <c r="IN5" i="6"/>
  <c r="IM5" i="6"/>
  <c r="IL5" i="6"/>
  <c r="IJ5" i="6"/>
  <c r="II5" i="6"/>
  <c r="IE5" i="6"/>
  <c r="IB5" i="6"/>
  <c r="IA5" i="6"/>
  <c r="HZ5" i="6"/>
  <c r="HY5" i="6"/>
  <c r="HQ5" i="6"/>
  <c r="HL5" i="6"/>
  <c r="HH5" i="6"/>
  <c r="HG5" i="6"/>
  <c r="HE5" i="6"/>
  <c r="HD5" i="6"/>
  <c r="HC5" i="6"/>
  <c r="HB5" i="6"/>
  <c r="GS5" i="6"/>
  <c r="GR5" i="6"/>
  <c r="KR5" i="6" s="1"/>
  <c r="GQ5" i="6"/>
  <c r="KQ5" i="6" s="1"/>
  <c r="GP5" i="6"/>
  <c r="KP5" i="6" s="1"/>
  <c r="GO5" i="6"/>
  <c r="KO5" i="6" s="1"/>
  <c r="GN5" i="6"/>
  <c r="KN5" i="6" s="1"/>
  <c r="GM5" i="6"/>
  <c r="KM5" i="6" s="1"/>
  <c r="GL5" i="6"/>
  <c r="KL5" i="6" s="1"/>
  <c r="GK5" i="6"/>
  <c r="GJ5" i="6"/>
  <c r="GI5" i="6"/>
  <c r="GH5" i="6"/>
  <c r="GG5" i="6"/>
  <c r="KG5" i="6" s="1"/>
  <c r="GF5" i="6"/>
  <c r="KF5" i="6" s="1"/>
  <c r="GE5" i="6"/>
  <c r="KE5" i="6" s="1"/>
  <c r="GD5" i="6"/>
  <c r="KD5" i="6" s="1"/>
  <c r="GC5" i="6"/>
  <c r="KC5" i="6" s="1"/>
  <c r="GB5" i="6"/>
  <c r="GA5" i="6"/>
  <c r="FZ5" i="6"/>
  <c r="JZ5" i="6" s="1"/>
  <c r="FY5" i="6"/>
  <c r="FX5" i="6"/>
  <c r="FW5" i="6"/>
  <c r="FV5" i="6"/>
  <c r="FU5" i="6"/>
  <c r="JU5" i="6" s="1"/>
  <c r="FT5" i="6"/>
  <c r="JT5" i="6" s="1"/>
  <c r="FS5" i="6"/>
  <c r="JS5" i="6" s="1"/>
  <c r="FR5" i="6"/>
  <c r="JR5" i="6" s="1"/>
  <c r="FQ5" i="6"/>
  <c r="JQ5" i="6" s="1"/>
  <c r="FP5" i="6"/>
  <c r="JP5" i="6" s="1"/>
  <c r="FO5" i="6"/>
  <c r="FN5" i="6"/>
  <c r="JN5" i="6" s="1"/>
  <c r="FM5" i="6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JE5" i="6" s="1"/>
  <c r="FD5" i="6"/>
  <c r="JD5" i="6" s="1"/>
  <c r="FC5" i="6"/>
  <c r="FB5" i="6"/>
  <c r="FA5" i="6"/>
  <c r="EZ5" i="6"/>
  <c r="EY5" i="6"/>
  <c r="EX5" i="6"/>
  <c r="EW5" i="6"/>
  <c r="IW5" i="6" s="1"/>
  <c r="EV5" i="6"/>
  <c r="IV5" i="6" s="1"/>
  <c r="EU5" i="6"/>
  <c r="IU5" i="6" s="1"/>
  <c r="ET5" i="6"/>
  <c r="IT5" i="6" s="1"/>
  <c r="ES5" i="6"/>
  <c r="IS5" i="6" s="1"/>
  <c r="ER5" i="6"/>
  <c r="IR5" i="6" s="1"/>
  <c r="EQ5" i="6"/>
  <c r="IQ5" i="6" s="1"/>
  <c r="EP5" i="6"/>
  <c r="IP5" i="6" s="1"/>
  <c r="EO5" i="6"/>
  <c r="EN5" i="6"/>
  <c r="EM5" i="6"/>
  <c r="EL5" i="6"/>
  <c r="EK5" i="6"/>
  <c r="IK5" i="6" s="1"/>
  <c r="EJ5" i="6"/>
  <c r="EI5" i="6"/>
  <c r="EH5" i="6"/>
  <c r="IH5" i="6" s="1"/>
  <c r="EG5" i="6"/>
  <c r="IG5" i="6" s="1"/>
  <c r="EF5" i="6"/>
  <c r="IF5" i="6" s="1"/>
  <c r="EE5" i="6"/>
  <c r="ED5" i="6"/>
  <c r="ID5" i="6" s="1"/>
  <c r="EC5" i="6"/>
  <c r="IC5" i="6" s="1"/>
  <c r="EB5" i="6"/>
  <c r="EA5" i="6"/>
  <c r="DZ5" i="6"/>
  <c r="DY5" i="6"/>
  <c r="DX5" i="6"/>
  <c r="HX5" i="6" s="1"/>
  <c r="DW5" i="6"/>
  <c r="HW5" i="6" s="1"/>
  <c r="DV5" i="6"/>
  <c r="HV5" i="6" s="1"/>
  <c r="DU5" i="6"/>
  <c r="HU5" i="6" s="1"/>
  <c r="DT5" i="6"/>
  <c r="HT5" i="6" s="1"/>
  <c r="DS5" i="6"/>
  <c r="HS5" i="6" s="1"/>
  <c r="DR5" i="6"/>
  <c r="HR5" i="6" s="1"/>
  <c r="DQ5" i="6"/>
  <c r="DP5" i="6"/>
  <c r="HP5" i="6" s="1"/>
  <c r="DO5" i="6"/>
  <c r="HO5" i="6" s="1"/>
  <c r="DN5" i="6"/>
  <c r="HN5" i="6" s="1"/>
  <c r="DM5" i="6"/>
  <c r="HM5" i="6" s="1"/>
  <c r="DL5" i="6"/>
  <c r="DK5" i="6"/>
  <c r="HK5" i="6" s="1"/>
  <c r="DJ5" i="6"/>
  <c r="HJ5" i="6" s="1"/>
  <c r="DI5" i="6"/>
  <c r="HI5" i="6" s="1"/>
  <c r="DH5" i="6"/>
  <c r="DG5" i="6"/>
  <c r="DF5" i="6"/>
  <c r="HF5" i="6" s="1"/>
  <c r="DE5" i="6"/>
  <c r="DD5" i="6"/>
  <c r="DC5" i="6"/>
  <c r="DB5" i="6"/>
  <c r="DA5" i="6"/>
  <c r="HA5" i="6" s="1"/>
  <c r="CZ5" i="6"/>
  <c r="GZ5" i="6" s="1"/>
  <c r="CY5" i="6"/>
  <c r="GY5" i="6" s="1"/>
  <c r="CX5" i="6"/>
  <c r="GX5" i="6" s="1"/>
  <c r="KS4" i="6"/>
  <c r="KQ4" i="6"/>
  <c r="KF4" i="6"/>
  <c r="KE4" i="6"/>
  <c r="KD4" i="6"/>
  <c r="KC4" i="6"/>
  <c r="JU4" i="6"/>
  <c r="JS4" i="6"/>
  <c r="JP4" i="6"/>
  <c r="JO4" i="6"/>
  <c r="JN4" i="6"/>
  <c r="JH4" i="6"/>
  <c r="JG4" i="6"/>
  <c r="JF4" i="6"/>
  <c r="JE4" i="6"/>
  <c r="JA4" i="6"/>
  <c r="IW4" i="6"/>
  <c r="IU4" i="6"/>
  <c r="IR4" i="6"/>
  <c r="IQ4" i="6"/>
  <c r="IP4" i="6"/>
  <c r="IJ4" i="6"/>
  <c r="II4" i="6"/>
  <c r="IH4" i="6"/>
  <c r="IG4" i="6"/>
  <c r="IC4" i="6"/>
  <c r="HY4" i="6"/>
  <c r="HS4" i="6"/>
  <c r="HR4" i="6"/>
  <c r="HL4" i="6"/>
  <c r="HK4" i="6"/>
  <c r="HJ4" i="6"/>
  <c r="HI4" i="6"/>
  <c r="HA4" i="6"/>
  <c r="GY4" i="6"/>
  <c r="GS4" i="6"/>
  <c r="GR4" i="6"/>
  <c r="KR4" i="6" s="1"/>
  <c r="GQ4" i="6"/>
  <c r="GP4" i="6"/>
  <c r="KP4" i="6" s="1"/>
  <c r="GO4" i="6"/>
  <c r="KO4" i="6" s="1"/>
  <c r="GN4" i="6"/>
  <c r="KN4" i="6" s="1"/>
  <c r="GM4" i="6"/>
  <c r="KM4" i="6" s="1"/>
  <c r="GL4" i="6"/>
  <c r="KL4" i="6" s="1"/>
  <c r="GK4" i="6"/>
  <c r="KK4" i="6" s="1"/>
  <c r="GJ4" i="6"/>
  <c r="KJ4" i="6" s="1"/>
  <c r="GI4" i="6"/>
  <c r="KI4" i="6" s="1"/>
  <c r="GH4" i="6"/>
  <c r="KH4" i="6" s="1"/>
  <c r="GG4" i="6"/>
  <c r="KG4" i="6" s="1"/>
  <c r="GF4" i="6"/>
  <c r="GE4" i="6"/>
  <c r="GD4" i="6"/>
  <c r="GC4" i="6"/>
  <c r="GB4" i="6"/>
  <c r="KB4" i="6" s="1"/>
  <c r="GA4" i="6"/>
  <c r="KA4" i="6" s="1"/>
  <c r="FZ4" i="6"/>
  <c r="JZ4" i="6" s="1"/>
  <c r="FY4" i="6"/>
  <c r="JY4" i="6" s="1"/>
  <c r="FX4" i="6"/>
  <c r="JX4" i="6" s="1"/>
  <c r="FW4" i="6"/>
  <c r="JW4" i="6" s="1"/>
  <c r="FV4" i="6"/>
  <c r="JV4" i="6" s="1"/>
  <c r="FU4" i="6"/>
  <c r="FT4" i="6"/>
  <c r="JT4" i="6" s="1"/>
  <c r="FS4" i="6"/>
  <c r="FR4" i="6"/>
  <c r="JR4" i="6" s="1"/>
  <c r="FQ4" i="6"/>
  <c r="JQ4" i="6" s="1"/>
  <c r="FP4" i="6"/>
  <c r="FO4" i="6"/>
  <c r="FN4" i="6"/>
  <c r="FM4" i="6"/>
  <c r="JM4" i="6" s="1"/>
  <c r="FL4" i="6"/>
  <c r="JL4" i="6" s="1"/>
  <c r="FK4" i="6"/>
  <c r="JK4" i="6" s="1"/>
  <c r="FJ4" i="6"/>
  <c r="JJ4" i="6" s="1"/>
  <c r="FI4" i="6"/>
  <c r="JI4" i="6" s="1"/>
  <c r="FH4" i="6"/>
  <c r="FG4" i="6"/>
  <c r="FF4" i="6"/>
  <c r="FE4" i="6"/>
  <c r="FD4" i="6"/>
  <c r="JD4" i="6" s="1"/>
  <c r="FC4" i="6"/>
  <c r="JC4" i="6" s="1"/>
  <c r="FB4" i="6"/>
  <c r="JB4" i="6" s="1"/>
  <c r="FA4" i="6"/>
  <c r="EZ4" i="6"/>
  <c r="IZ4" i="6" s="1"/>
  <c r="EY4" i="6"/>
  <c r="IY4" i="6" s="1"/>
  <c r="EX4" i="6"/>
  <c r="IX4" i="6" s="1"/>
  <c r="EW4" i="6"/>
  <c r="EV4" i="6"/>
  <c r="IV4" i="6" s="1"/>
  <c r="EU4" i="6"/>
  <c r="ET4" i="6"/>
  <c r="IT4" i="6" s="1"/>
  <c r="ES4" i="6"/>
  <c r="IS4" i="6" s="1"/>
  <c r="ER4" i="6"/>
  <c r="EQ4" i="6"/>
  <c r="EP4" i="6"/>
  <c r="EO4" i="6"/>
  <c r="IO4" i="6" s="1"/>
  <c r="EN4" i="6"/>
  <c r="IN4" i="6" s="1"/>
  <c r="EM4" i="6"/>
  <c r="IM4" i="6" s="1"/>
  <c r="EL4" i="6"/>
  <c r="IL4" i="6" s="1"/>
  <c r="EK4" i="6"/>
  <c r="IK4" i="6" s="1"/>
  <c r="EJ4" i="6"/>
  <c r="EI4" i="6"/>
  <c r="EH4" i="6"/>
  <c r="EG4" i="6"/>
  <c r="EF4" i="6"/>
  <c r="IF4" i="6" s="1"/>
  <c r="EE4" i="6"/>
  <c r="IE4" i="6" s="1"/>
  <c r="ED4" i="6"/>
  <c r="ID4" i="6" s="1"/>
  <c r="EC4" i="6"/>
  <c r="EB4" i="6"/>
  <c r="IB4" i="6" s="1"/>
  <c r="EA4" i="6"/>
  <c r="IA4" i="6" s="1"/>
  <c r="DZ4" i="6"/>
  <c r="HZ4" i="6" s="1"/>
  <c r="DY4" i="6"/>
  <c r="DX4" i="6"/>
  <c r="HX4" i="6" s="1"/>
  <c r="DW4" i="6"/>
  <c r="HW4" i="6" s="1"/>
  <c r="DV4" i="6"/>
  <c r="HV4" i="6" s="1"/>
  <c r="DU4" i="6"/>
  <c r="HU4" i="6" s="1"/>
  <c r="DT4" i="6"/>
  <c r="HT4" i="6" s="1"/>
  <c r="DS4" i="6"/>
  <c r="DR4" i="6"/>
  <c r="DQ4" i="6"/>
  <c r="HQ4" i="6" s="1"/>
  <c r="DP4" i="6"/>
  <c r="HP4" i="6" s="1"/>
  <c r="DO4" i="6"/>
  <c r="HO4" i="6" s="1"/>
  <c r="DN4" i="6"/>
  <c r="HN4" i="6" s="1"/>
  <c r="DM4" i="6"/>
  <c r="HM4" i="6" s="1"/>
  <c r="DL4" i="6"/>
  <c r="DK4" i="6"/>
  <c r="DJ4" i="6"/>
  <c r="DI4" i="6"/>
  <c r="DH4" i="6"/>
  <c r="HH4" i="6" s="1"/>
  <c r="DG4" i="6"/>
  <c r="HG4" i="6" s="1"/>
  <c r="DF4" i="6"/>
  <c r="HF4" i="6" s="1"/>
  <c r="DE4" i="6"/>
  <c r="HE4" i="6" s="1"/>
  <c r="DD4" i="6"/>
  <c r="HD4" i="6" s="1"/>
  <c r="DC4" i="6"/>
  <c r="HC4" i="6" s="1"/>
  <c r="DB4" i="6"/>
  <c r="HB4" i="6" s="1"/>
  <c r="DA4" i="6"/>
  <c r="CZ4" i="6"/>
  <c r="GZ4" i="6" s="1"/>
  <c r="CY4" i="6"/>
  <c r="CX4" i="6"/>
  <c r="GX4" i="6" s="1"/>
  <c r="KS3" i="6"/>
  <c r="KR3" i="6"/>
  <c r="KQ3" i="6"/>
  <c r="KO3" i="6"/>
  <c r="KN3" i="6"/>
  <c r="KM3" i="6"/>
  <c r="KL3" i="6"/>
  <c r="KG3" i="6"/>
  <c r="KE3" i="6"/>
  <c r="KD3" i="6"/>
  <c r="JZ3" i="6"/>
  <c r="JX3" i="6"/>
  <c r="JV3" i="6"/>
  <c r="JU3" i="6"/>
  <c r="JT3" i="6"/>
  <c r="JS3" i="6"/>
  <c r="JQ3" i="6"/>
  <c r="JP3" i="6"/>
  <c r="JO3" i="6"/>
  <c r="JI3" i="6"/>
  <c r="JH3" i="6"/>
  <c r="JG3" i="6"/>
  <c r="JF3" i="6"/>
  <c r="JC3" i="6"/>
  <c r="IX3" i="6"/>
  <c r="IW3" i="6"/>
  <c r="IV3" i="6"/>
  <c r="IU3" i="6"/>
  <c r="IS3" i="6"/>
  <c r="IR3" i="6"/>
  <c r="IQ3" i="6"/>
  <c r="IH3" i="6"/>
  <c r="ID3" i="6"/>
  <c r="IB3" i="6"/>
  <c r="HZ3" i="6"/>
  <c r="HY3" i="6"/>
  <c r="HW3" i="6"/>
  <c r="HU3" i="6"/>
  <c r="HT3" i="6"/>
  <c r="HS3" i="6"/>
  <c r="HM3" i="6"/>
  <c r="HK3" i="6"/>
  <c r="HJ3" i="6"/>
  <c r="HF3" i="6"/>
  <c r="HD3" i="6"/>
  <c r="HC3" i="6"/>
  <c r="HB3" i="6"/>
  <c r="HA3" i="6"/>
  <c r="GZ3" i="6"/>
  <c r="GY3" i="6"/>
  <c r="GS3" i="6"/>
  <c r="GR3" i="6"/>
  <c r="GQ3" i="6"/>
  <c r="GP3" i="6"/>
  <c r="KP3" i="6" s="1"/>
  <c r="GO3" i="6"/>
  <c r="GN3" i="6"/>
  <c r="GM3" i="6"/>
  <c r="GL3" i="6"/>
  <c r="GK3" i="6"/>
  <c r="KK3" i="6" s="1"/>
  <c r="GJ3" i="6"/>
  <c r="KJ3" i="6" s="1"/>
  <c r="GI3" i="6"/>
  <c r="KI3" i="6" s="1"/>
  <c r="GH3" i="6"/>
  <c r="KH3" i="6" s="1"/>
  <c r="GG3" i="6"/>
  <c r="GF3" i="6"/>
  <c r="KF3" i="6" s="1"/>
  <c r="GE3" i="6"/>
  <c r="GD3" i="6"/>
  <c r="GC3" i="6"/>
  <c r="KC3" i="6" s="1"/>
  <c r="GB3" i="6"/>
  <c r="KB3" i="6" s="1"/>
  <c r="GA3" i="6"/>
  <c r="KA3" i="6" s="1"/>
  <c r="FZ3" i="6"/>
  <c r="FY3" i="6"/>
  <c r="JY3" i="6" s="1"/>
  <c r="FX3" i="6"/>
  <c r="FW3" i="6"/>
  <c r="JW3" i="6" s="1"/>
  <c r="FV3" i="6"/>
  <c r="FU3" i="6"/>
  <c r="FT3" i="6"/>
  <c r="FS3" i="6"/>
  <c r="FR3" i="6"/>
  <c r="JR3" i="6" s="1"/>
  <c r="FQ3" i="6"/>
  <c r="FP3" i="6"/>
  <c r="FO3" i="6"/>
  <c r="FN3" i="6"/>
  <c r="JN3" i="6" s="1"/>
  <c r="FM3" i="6"/>
  <c r="JM3" i="6" s="1"/>
  <c r="FL3" i="6"/>
  <c r="JL3" i="6" s="1"/>
  <c r="FK3" i="6"/>
  <c r="JK3" i="6" s="1"/>
  <c r="FJ3" i="6"/>
  <c r="JJ3" i="6" s="1"/>
  <c r="FI3" i="6"/>
  <c r="FH3" i="6"/>
  <c r="FG3" i="6"/>
  <c r="FF3" i="6"/>
  <c r="FE3" i="6"/>
  <c r="JE3" i="6" s="1"/>
  <c r="FD3" i="6"/>
  <c r="JD3" i="6" s="1"/>
  <c r="FC3" i="6"/>
  <c r="FB3" i="6"/>
  <c r="JB3" i="6" s="1"/>
  <c r="FA3" i="6"/>
  <c r="JA3" i="6" s="1"/>
  <c r="EZ3" i="6"/>
  <c r="IZ3" i="6" s="1"/>
  <c r="EY3" i="6"/>
  <c r="IY3" i="6" s="1"/>
  <c r="EX3" i="6"/>
  <c r="EW3" i="6"/>
  <c r="EV3" i="6"/>
  <c r="EU3" i="6"/>
  <c r="ET3" i="6"/>
  <c r="IT3" i="6" s="1"/>
  <c r="ES3" i="6"/>
  <c r="ER3" i="6"/>
  <c r="EQ3" i="6"/>
  <c r="EP3" i="6"/>
  <c r="IP3" i="6" s="1"/>
  <c r="EO3" i="6"/>
  <c r="IO3" i="6" s="1"/>
  <c r="EN3" i="6"/>
  <c r="IN3" i="6" s="1"/>
  <c r="EM3" i="6"/>
  <c r="IM3" i="6" s="1"/>
  <c r="EL3" i="6"/>
  <c r="IL3" i="6" s="1"/>
  <c r="EK3" i="6"/>
  <c r="IK3" i="6" s="1"/>
  <c r="EJ3" i="6"/>
  <c r="IJ3" i="6" s="1"/>
  <c r="EI3" i="6"/>
  <c r="II3" i="6" s="1"/>
  <c r="EH3" i="6"/>
  <c r="EG3" i="6"/>
  <c r="IG3" i="6" s="1"/>
  <c r="EF3" i="6"/>
  <c r="IF3" i="6" s="1"/>
  <c r="EE3" i="6"/>
  <c r="IE3" i="6" s="1"/>
  <c r="ED3" i="6"/>
  <c r="EC3" i="6"/>
  <c r="IC3" i="6" s="1"/>
  <c r="EB3" i="6"/>
  <c r="EA3" i="6"/>
  <c r="IA3" i="6" s="1"/>
  <c r="DZ3" i="6"/>
  <c r="DY3" i="6"/>
  <c r="DX3" i="6"/>
  <c r="HX3" i="6" s="1"/>
  <c r="DW3" i="6"/>
  <c r="DV3" i="6"/>
  <c r="HV3" i="6" s="1"/>
  <c r="DU3" i="6"/>
  <c r="DT3" i="6"/>
  <c r="DS3" i="6"/>
  <c r="DR3" i="6"/>
  <c r="HR3" i="6" s="1"/>
  <c r="DQ3" i="6"/>
  <c r="HQ3" i="6" s="1"/>
  <c r="DP3" i="6"/>
  <c r="HP3" i="6" s="1"/>
  <c r="DO3" i="6"/>
  <c r="HO3" i="6" s="1"/>
  <c r="DN3" i="6"/>
  <c r="HN3" i="6" s="1"/>
  <c r="DM3" i="6"/>
  <c r="DL3" i="6"/>
  <c r="HL3" i="6" s="1"/>
  <c r="DK3" i="6"/>
  <c r="DJ3" i="6"/>
  <c r="DI3" i="6"/>
  <c r="HI3" i="6" s="1"/>
  <c r="DH3" i="6"/>
  <c r="HH3" i="6" s="1"/>
  <c r="DG3" i="6"/>
  <c r="HG3" i="6" s="1"/>
  <c r="DF3" i="6"/>
  <c r="DE3" i="6"/>
  <c r="HE3" i="6" s="1"/>
  <c r="DD3" i="6"/>
  <c r="DC3" i="6"/>
  <c r="DB3" i="6"/>
  <c r="DA3" i="6"/>
  <c r="CZ3" i="6"/>
  <c r="CY3" i="6"/>
  <c r="CX3" i="6"/>
  <c r="GX3" i="6" s="1"/>
  <c r="KN2" i="6"/>
  <c r="KM2" i="6"/>
  <c r="KL2" i="6"/>
  <c r="KJ2" i="6"/>
  <c r="KI2" i="6"/>
  <c r="KG2" i="6"/>
  <c r="KC2" i="6"/>
  <c r="KB2" i="6"/>
  <c r="JZ2" i="6"/>
  <c r="JY2" i="6"/>
  <c r="JX2" i="6"/>
  <c r="JW2" i="6"/>
  <c r="JO2" i="6"/>
  <c r="JN2" i="6"/>
  <c r="JL2" i="6"/>
  <c r="JK2" i="6"/>
  <c r="JI2" i="6"/>
  <c r="JB2" i="6"/>
  <c r="JA2" i="6"/>
  <c r="IZ2" i="6"/>
  <c r="IY2" i="6"/>
  <c r="IX2" i="6"/>
  <c r="IT2" i="6"/>
  <c r="IQ2" i="6"/>
  <c r="IN2" i="6"/>
  <c r="IM2" i="6"/>
  <c r="IK2" i="6"/>
  <c r="II2" i="6"/>
  <c r="IH2" i="6"/>
  <c r="ID2" i="6"/>
  <c r="IC2" i="6"/>
  <c r="IB2" i="6"/>
  <c r="HZ2" i="6"/>
  <c r="HT2" i="6"/>
  <c r="HS2" i="6"/>
  <c r="HR2" i="6"/>
  <c r="HP2" i="6"/>
  <c r="HO2" i="6"/>
  <c r="HJ2" i="6"/>
  <c r="HH2" i="6"/>
  <c r="HF2" i="6"/>
  <c r="HE2" i="6"/>
  <c r="HD2" i="6"/>
  <c r="HC2" i="6"/>
  <c r="GS2" i="6"/>
  <c r="KS2" i="6" s="1"/>
  <c r="GR2" i="6"/>
  <c r="KR2" i="6" s="1"/>
  <c r="GQ2" i="6"/>
  <c r="KQ2" i="6" s="1"/>
  <c r="GP2" i="6"/>
  <c r="KP2" i="6" s="1"/>
  <c r="GO2" i="6"/>
  <c r="KO2" i="6" s="1"/>
  <c r="GN2" i="6"/>
  <c r="GM2" i="6"/>
  <c r="GL2" i="6"/>
  <c r="GK2" i="6"/>
  <c r="KK2" i="6" s="1"/>
  <c r="GJ2" i="6"/>
  <c r="GI2" i="6"/>
  <c r="GH2" i="6"/>
  <c r="KH2" i="6" s="1"/>
  <c r="GG2" i="6"/>
  <c r="GF2" i="6"/>
  <c r="KF2" i="6" s="1"/>
  <c r="GE2" i="6"/>
  <c r="KE2" i="6" s="1"/>
  <c r="GD2" i="6"/>
  <c r="KD2" i="6" s="1"/>
  <c r="GC2" i="6"/>
  <c r="GB2" i="6"/>
  <c r="GA2" i="6"/>
  <c r="KA2" i="6" s="1"/>
  <c r="FZ2" i="6"/>
  <c r="FY2" i="6"/>
  <c r="FX2" i="6"/>
  <c r="FW2" i="6"/>
  <c r="FV2" i="6"/>
  <c r="JV2" i="6" s="1"/>
  <c r="FU2" i="6"/>
  <c r="JU2" i="6" s="1"/>
  <c r="FT2" i="6"/>
  <c r="JT2" i="6" s="1"/>
  <c r="FS2" i="6"/>
  <c r="JS2" i="6" s="1"/>
  <c r="FR2" i="6"/>
  <c r="JR2" i="6" s="1"/>
  <c r="FQ2" i="6"/>
  <c r="JQ2" i="6" s="1"/>
  <c r="FP2" i="6"/>
  <c r="JP2" i="6" s="1"/>
  <c r="FO2" i="6"/>
  <c r="FN2" i="6"/>
  <c r="FM2" i="6"/>
  <c r="JM2" i="6" s="1"/>
  <c r="FL2" i="6"/>
  <c r="FK2" i="6"/>
  <c r="FJ2" i="6"/>
  <c r="JJ2" i="6" s="1"/>
  <c r="FI2" i="6"/>
  <c r="FH2" i="6"/>
  <c r="JH2" i="6" s="1"/>
  <c r="FG2" i="6"/>
  <c r="JG2" i="6" s="1"/>
  <c r="FF2" i="6"/>
  <c r="JF2" i="6" s="1"/>
  <c r="FE2" i="6"/>
  <c r="JE2" i="6" s="1"/>
  <c r="FD2" i="6"/>
  <c r="JD2" i="6" s="1"/>
  <c r="FC2" i="6"/>
  <c r="JC2" i="6" s="1"/>
  <c r="FB2" i="6"/>
  <c r="FA2" i="6"/>
  <c r="EZ2" i="6"/>
  <c r="EY2" i="6"/>
  <c r="EX2" i="6"/>
  <c r="EW2" i="6"/>
  <c r="IW2" i="6" s="1"/>
  <c r="EV2" i="6"/>
  <c r="IV2" i="6" s="1"/>
  <c r="EU2" i="6"/>
  <c r="IU2" i="6" s="1"/>
  <c r="ET2" i="6"/>
  <c r="ES2" i="6"/>
  <c r="IS2" i="6" s="1"/>
  <c r="ER2" i="6"/>
  <c r="IR2" i="6" s="1"/>
  <c r="EQ2" i="6"/>
  <c r="EP2" i="6"/>
  <c r="IP2" i="6" s="1"/>
  <c r="EO2" i="6"/>
  <c r="IO2" i="6" s="1"/>
  <c r="EN2" i="6"/>
  <c r="EM2" i="6"/>
  <c r="EL2" i="6"/>
  <c r="IL2" i="6" s="1"/>
  <c r="EK2" i="6"/>
  <c r="EJ2" i="6"/>
  <c r="IJ2" i="6" s="1"/>
  <c r="EI2" i="6"/>
  <c r="EH2" i="6"/>
  <c r="EG2" i="6"/>
  <c r="IG2" i="6" s="1"/>
  <c r="EF2" i="6"/>
  <c r="IF2" i="6" s="1"/>
  <c r="EE2" i="6"/>
  <c r="IE2" i="6" s="1"/>
  <c r="ED2" i="6"/>
  <c r="EC2" i="6"/>
  <c r="EB2" i="6"/>
  <c r="EA2" i="6"/>
  <c r="IA2" i="6" s="1"/>
  <c r="DZ2" i="6"/>
  <c r="DY2" i="6"/>
  <c r="HY2" i="6" s="1"/>
  <c r="DX2" i="6"/>
  <c r="HX2" i="6" s="1"/>
  <c r="DW2" i="6"/>
  <c r="HW2" i="6" s="1"/>
  <c r="DV2" i="6"/>
  <c r="HV2" i="6" s="1"/>
  <c r="DU2" i="6"/>
  <c r="HU2" i="6" s="1"/>
  <c r="DT2" i="6"/>
  <c r="DS2" i="6"/>
  <c r="DR2" i="6"/>
  <c r="DQ2" i="6"/>
  <c r="HQ2" i="6" s="1"/>
  <c r="DP2" i="6"/>
  <c r="DO2" i="6"/>
  <c r="DN2" i="6"/>
  <c r="HN2" i="6" s="1"/>
  <c r="DM2" i="6"/>
  <c r="HM2" i="6" s="1"/>
  <c r="DL2" i="6"/>
  <c r="HL2" i="6" s="1"/>
  <c r="DK2" i="6"/>
  <c r="HK2" i="6" s="1"/>
  <c r="DJ2" i="6"/>
  <c r="DI2" i="6"/>
  <c r="HI2" i="6" s="1"/>
  <c r="DH2" i="6"/>
  <c r="DG2" i="6"/>
  <c r="HG2" i="6" s="1"/>
  <c r="DF2" i="6"/>
  <c r="DE2" i="6"/>
  <c r="DD2" i="6"/>
  <c r="DC2" i="6"/>
  <c r="DB2" i="6"/>
  <c r="HB2" i="6" s="1"/>
  <c r="DA2" i="6"/>
  <c r="HA2" i="6" s="1"/>
  <c r="CZ2" i="6"/>
  <c r="GZ2" i="6" s="1"/>
  <c r="CY2" i="6"/>
  <c r="GY2" i="6" s="1"/>
  <c r="CX2" i="6"/>
  <c r="KR51" i="5"/>
  <c r="KP51" i="5"/>
  <c r="KO51" i="5"/>
  <c r="KN51" i="5"/>
  <c r="KH51" i="5"/>
  <c r="KG51" i="5"/>
  <c r="KF51" i="5"/>
  <c r="KE51" i="5"/>
  <c r="KA51" i="5"/>
  <c r="JZ51" i="5"/>
  <c r="JY51" i="5"/>
  <c r="JX51" i="5"/>
  <c r="JW51" i="5"/>
  <c r="JR51" i="5"/>
  <c r="JQ51" i="5"/>
  <c r="JP51" i="5"/>
  <c r="JO51" i="5"/>
  <c r="JN51" i="5"/>
  <c r="JL51" i="5"/>
  <c r="JJ51" i="5"/>
  <c r="JI51" i="5"/>
  <c r="JH51" i="5"/>
  <c r="JC51" i="5"/>
  <c r="JB51" i="5"/>
  <c r="JA51" i="5"/>
  <c r="IZ51" i="5"/>
  <c r="IY51" i="5"/>
  <c r="IS51" i="5"/>
  <c r="IQ51" i="5"/>
  <c r="IP51" i="5"/>
  <c r="IO51" i="5"/>
  <c r="IN51" i="5"/>
  <c r="IL51" i="5"/>
  <c r="IK51" i="5"/>
  <c r="IJ51" i="5"/>
  <c r="ID51" i="5"/>
  <c r="IB51" i="5"/>
  <c r="IA51" i="5"/>
  <c r="HZ51" i="5"/>
  <c r="HY51" i="5"/>
  <c r="HX51" i="5"/>
  <c r="HV51" i="5"/>
  <c r="HT51" i="5"/>
  <c r="HN51" i="5"/>
  <c r="HM51" i="5"/>
  <c r="HL51" i="5"/>
  <c r="HG51" i="5"/>
  <c r="HF51" i="5"/>
  <c r="HE51" i="5"/>
  <c r="HC51" i="5"/>
  <c r="GZ51" i="5"/>
  <c r="GX51" i="5"/>
  <c r="GS51" i="5"/>
  <c r="KS51" i="5" s="1"/>
  <c r="GR51" i="5"/>
  <c r="GQ51" i="5"/>
  <c r="KQ51" i="5" s="1"/>
  <c r="GP51" i="5"/>
  <c r="GO51" i="5"/>
  <c r="GN51" i="5"/>
  <c r="GM51" i="5"/>
  <c r="KM51" i="5" s="1"/>
  <c r="GL51" i="5"/>
  <c r="KL51" i="5" s="1"/>
  <c r="GK51" i="5"/>
  <c r="KK51" i="5" s="1"/>
  <c r="GJ51" i="5"/>
  <c r="KJ51" i="5" s="1"/>
  <c r="GI51" i="5"/>
  <c r="KI51" i="5" s="1"/>
  <c r="GH51" i="5"/>
  <c r="GG51" i="5"/>
  <c r="GF51" i="5"/>
  <c r="GE51" i="5"/>
  <c r="GD51" i="5"/>
  <c r="KD51" i="5" s="1"/>
  <c r="GC51" i="5"/>
  <c r="KC51" i="5" s="1"/>
  <c r="GB51" i="5"/>
  <c r="KB51" i="5" s="1"/>
  <c r="GA51" i="5"/>
  <c r="FZ51" i="5"/>
  <c r="FY51" i="5"/>
  <c r="FX51" i="5"/>
  <c r="FW51" i="5"/>
  <c r="FV51" i="5"/>
  <c r="JV51" i="5" s="1"/>
  <c r="FU51" i="5"/>
  <c r="JU51" i="5" s="1"/>
  <c r="FT51" i="5"/>
  <c r="JT51" i="5" s="1"/>
  <c r="FS51" i="5"/>
  <c r="JS51" i="5" s="1"/>
  <c r="FR51" i="5"/>
  <c r="FQ51" i="5"/>
  <c r="FP51" i="5"/>
  <c r="FO51" i="5"/>
  <c r="FN51" i="5"/>
  <c r="FM51" i="5"/>
  <c r="JM51" i="5" s="1"/>
  <c r="FL51" i="5"/>
  <c r="FK51" i="5"/>
  <c r="JK51" i="5" s="1"/>
  <c r="FJ51" i="5"/>
  <c r="FI51" i="5"/>
  <c r="FH51" i="5"/>
  <c r="FG51" i="5"/>
  <c r="JG51" i="5" s="1"/>
  <c r="FF51" i="5"/>
  <c r="JF51" i="5" s="1"/>
  <c r="FE51" i="5"/>
  <c r="JE51" i="5" s="1"/>
  <c r="FD51" i="5"/>
  <c r="JD51" i="5" s="1"/>
  <c r="FC51" i="5"/>
  <c r="FB51" i="5"/>
  <c r="FA51" i="5"/>
  <c r="EZ51" i="5"/>
  <c r="EY51" i="5"/>
  <c r="EX51" i="5"/>
  <c r="IX51" i="5" s="1"/>
  <c r="EW51" i="5"/>
  <c r="IW51" i="5" s="1"/>
  <c r="EV51" i="5"/>
  <c r="IV51" i="5" s="1"/>
  <c r="EU51" i="5"/>
  <c r="IU51" i="5" s="1"/>
  <c r="ET51" i="5"/>
  <c r="IT51" i="5" s="1"/>
  <c r="ES51" i="5"/>
  <c r="ER51" i="5"/>
  <c r="IR51" i="5" s="1"/>
  <c r="EQ51" i="5"/>
  <c r="EP51" i="5"/>
  <c r="EO51" i="5"/>
  <c r="EN51" i="5"/>
  <c r="EM51" i="5"/>
  <c r="IM51" i="5" s="1"/>
  <c r="EL51" i="5"/>
  <c r="EK51" i="5"/>
  <c r="EJ51" i="5"/>
  <c r="EI51" i="5"/>
  <c r="II51" i="5" s="1"/>
  <c r="EH51" i="5"/>
  <c r="IH51" i="5" s="1"/>
  <c r="EG51" i="5"/>
  <c r="IG51" i="5" s="1"/>
  <c r="EF51" i="5"/>
  <c r="IF51" i="5" s="1"/>
  <c r="EE51" i="5"/>
  <c r="IE51" i="5" s="1"/>
  <c r="ED51" i="5"/>
  <c r="EC51" i="5"/>
  <c r="IC51" i="5" s="1"/>
  <c r="EB51" i="5"/>
  <c r="EA51" i="5"/>
  <c r="DZ51" i="5"/>
  <c r="DY51" i="5"/>
  <c r="DX51" i="5"/>
  <c r="DW51" i="5"/>
  <c r="HW51" i="5" s="1"/>
  <c r="DV51" i="5"/>
  <c r="DU51" i="5"/>
  <c r="HU51" i="5" s="1"/>
  <c r="DT51" i="5"/>
  <c r="DS51" i="5"/>
  <c r="HS51" i="5" s="1"/>
  <c r="DR51" i="5"/>
  <c r="HR51" i="5" s="1"/>
  <c r="DQ51" i="5"/>
  <c r="HQ51" i="5" s="1"/>
  <c r="DP51" i="5"/>
  <c r="HP51" i="5" s="1"/>
  <c r="DO51" i="5"/>
  <c r="HO51" i="5" s="1"/>
  <c r="DN51" i="5"/>
  <c r="DM51" i="5"/>
  <c r="DL51" i="5"/>
  <c r="DK51" i="5"/>
  <c r="HK51" i="5" s="1"/>
  <c r="DJ51" i="5"/>
  <c r="HJ51" i="5" s="1"/>
  <c r="DI51" i="5"/>
  <c r="HI51" i="5" s="1"/>
  <c r="DH51" i="5"/>
  <c r="HH51" i="5" s="1"/>
  <c r="DG51" i="5"/>
  <c r="DF51" i="5"/>
  <c r="DE51" i="5"/>
  <c r="DD51" i="5"/>
  <c r="HD51" i="5" s="1"/>
  <c r="DC51" i="5"/>
  <c r="DB51" i="5"/>
  <c r="HB51" i="5" s="1"/>
  <c r="DA51" i="5"/>
  <c r="HA51" i="5" s="1"/>
  <c r="CZ51" i="5"/>
  <c r="CY51" i="5"/>
  <c r="GY51" i="5" s="1"/>
  <c r="CX51" i="5"/>
  <c r="KQ50" i="5"/>
  <c r="KP50" i="5"/>
  <c r="KO50" i="5"/>
  <c r="KN50" i="5"/>
  <c r="KI50" i="5"/>
  <c r="KG50" i="5"/>
  <c r="KF50" i="5"/>
  <c r="KE50" i="5"/>
  <c r="KC50" i="5"/>
  <c r="JU50" i="5"/>
  <c r="JT50" i="5"/>
  <c r="JS50" i="5"/>
  <c r="JR50" i="5"/>
  <c r="JQ50" i="5"/>
  <c r="JP50" i="5"/>
  <c r="JH50" i="5"/>
  <c r="JG50" i="5"/>
  <c r="JF50" i="5"/>
  <c r="JE50" i="5"/>
  <c r="JD50" i="5"/>
  <c r="IU50" i="5"/>
  <c r="IT50" i="5"/>
  <c r="IS50" i="5"/>
  <c r="IR50" i="5"/>
  <c r="IM50" i="5"/>
  <c r="IK50" i="5"/>
  <c r="II50" i="5"/>
  <c r="IF50" i="5"/>
  <c r="IA50" i="5"/>
  <c r="HZ50" i="5"/>
  <c r="HX50" i="5"/>
  <c r="HV50" i="5"/>
  <c r="HU50" i="5"/>
  <c r="HT50" i="5"/>
  <c r="HO50" i="5"/>
  <c r="HM50" i="5"/>
  <c r="HL50" i="5"/>
  <c r="HK50" i="5"/>
  <c r="HI50" i="5"/>
  <c r="HH50" i="5"/>
  <c r="HC50" i="5"/>
  <c r="HB50" i="5"/>
  <c r="HA50" i="5"/>
  <c r="GZ50" i="5"/>
  <c r="GY50" i="5"/>
  <c r="GX50" i="5"/>
  <c r="GS50" i="5"/>
  <c r="KS50" i="5" s="1"/>
  <c r="GR50" i="5"/>
  <c r="KR50" i="5" s="1"/>
  <c r="GQ50" i="5"/>
  <c r="GP50" i="5"/>
  <c r="GO50" i="5"/>
  <c r="GN50" i="5"/>
  <c r="GM50" i="5"/>
  <c r="KM50" i="5" s="1"/>
  <c r="GL50" i="5"/>
  <c r="KL50" i="5" s="1"/>
  <c r="GK50" i="5"/>
  <c r="KK50" i="5" s="1"/>
  <c r="GJ50" i="5"/>
  <c r="KJ50" i="5" s="1"/>
  <c r="GI50" i="5"/>
  <c r="GH50" i="5"/>
  <c r="KH50" i="5" s="1"/>
  <c r="GG50" i="5"/>
  <c r="GF50" i="5"/>
  <c r="GE50" i="5"/>
  <c r="GD50" i="5"/>
  <c r="KD50" i="5" s="1"/>
  <c r="GC50" i="5"/>
  <c r="GB50" i="5"/>
  <c r="KB50" i="5" s="1"/>
  <c r="GA50" i="5"/>
  <c r="KA50" i="5" s="1"/>
  <c r="FZ50" i="5"/>
  <c r="JZ50" i="5" s="1"/>
  <c r="FY50" i="5"/>
  <c r="JY50" i="5" s="1"/>
  <c r="FX50" i="5"/>
  <c r="JX50" i="5" s="1"/>
  <c r="FW50" i="5"/>
  <c r="JW50" i="5" s="1"/>
  <c r="FV50" i="5"/>
  <c r="JV50" i="5" s="1"/>
  <c r="FU50" i="5"/>
  <c r="FT50" i="5"/>
  <c r="FS50" i="5"/>
  <c r="FR50" i="5"/>
  <c r="FQ50" i="5"/>
  <c r="FP50" i="5"/>
  <c r="FO50" i="5"/>
  <c r="JO50" i="5" s="1"/>
  <c r="FN50" i="5"/>
  <c r="JN50" i="5" s="1"/>
  <c r="FM50" i="5"/>
  <c r="JM50" i="5" s="1"/>
  <c r="FL50" i="5"/>
  <c r="JL50" i="5" s="1"/>
  <c r="FK50" i="5"/>
  <c r="JK50" i="5" s="1"/>
  <c r="FJ50" i="5"/>
  <c r="JJ50" i="5" s="1"/>
  <c r="FI50" i="5"/>
  <c r="JI50" i="5" s="1"/>
  <c r="FH50" i="5"/>
  <c r="FG50" i="5"/>
  <c r="FF50" i="5"/>
  <c r="FE50" i="5"/>
  <c r="FD50" i="5"/>
  <c r="FC50" i="5"/>
  <c r="JC50" i="5" s="1"/>
  <c r="FB50" i="5"/>
  <c r="JB50" i="5" s="1"/>
  <c r="FA50" i="5"/>
  <c r="JA50" i="5" s="1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ET50" i="5"/>
  <c r="ES50" i="5"/>
  <c r="ER50" i="5"/>
  <c r="EQ50" i="5"/>
  <c r="IQ50" i="5" s="1"/>
  <c r="EP50" i="5"/>
  <c r="IP50" i="5" s="1"/>
  <c r="EO50" i="5"/>
  <c r="IO50" i="5" s="1"/>
  <c r="EN50" i="5"/>
  <c r="IN50" i="5" s="1"/>
  <c r="EM50" i="5"/>
  <c r="EL50" i="5"/>
  <c r="IL50" i="5" s="1"/>
  <c r="EK50" i="5"/>
  <c r="EJ50" i="5"/>
  <c r="IJ50" i="5" s="1"/>
  <c r="EI50" i="5"/>
  <c r="EH50" i="5"/>
  <c r="IH50" i="5" s="1"/>
  <c r="EG50" i="5"/>
  <c r="IG50" i="5" s="1"/>
  <c r="EF50" i="5"/>
  <c r="EE50" i="5"/>
  <c r="IE50" i="5" s="1"/>
  <c r="ED50" i="5"/>
  <c r="ID50" i="5" s="1"/>
  <c r="EC50" i="5"/>
  <c r="IC50" i="5" s="1"/>
  <c r="EB50" i="5"/>
  <c r="IB50" i="5" s="1"/>
  <c r="EA50" i="5"/>
  <c r="DZ50" i="5"/>
  <c r="DY50" i="5"/>
  <c r="HY50" i="5" s="1"/>
  <c r="DX50" i="5"/>
  <c r="DW50" i="5"/>
  <c r="HW50" i="5" s="1"/>
  <c r="DV50" i="5"/>
  <c r="DU50" i="5"/>
  <c r="DT50" i="5"/>
  <c r="DS50" i="5"/>
  <c r="HS50" i="5" s="1"/>
  <c r="DR50" i="5"/>
  <c r="HR50" i="5" s="1"/>
  <c r="DQ50" i="5"/>
  <c r="HQ50" i="5" s="1"/>
  <c r="DP50" i="5"/>
  <c r="HP50" i="5" s="1"/>
  <c r="DO50" i="5"/>
  <c r="DN50" i="5"/>
  <c r="HN50" i="5" s="1"/>
  <c r="DM50" i="5"/>
  <c r="DL50" i="5"/>
  <c r="DK50" i="5"/>
  <c r="DJ50" i="5"/>
  <c r="HJ50" i="5" s="1"/>
  <c r="DI50" i="5"/>
  <c r="DH50" i="5"/>
  <c r="DG50" i="5"/>
  <c r="HG50" i="5" s="1"/>
  <c r="DF50" i="5"/>
  <c r="HF50" i="5" s="1"/>
  <c r="DE50" i="5"/>
  <c r="HE50" i="5" s="1"/>
  <c r="DD50" i="5"/>
  <c r="HD50" i="5" s="1"/>
  <c r="DC50" i="5"/>
  <c r="DB50" i="5"/>
  <c r="DA50" i="5"/>
  <c r="CZ50" i="5"/>
  <c r="CY50" i="5"/>
  <c r="CX50" i="5"/>
  <c r="KO49" i="5"/>
  <c r="KN49" i="5"/>
  <c r="KM49" i="5"/>
  <c r="KL49" i="5"/>
  <c r="KK49" i="5"/>
  <c r="KJ49" i="5"/>
  <c r="KG49" i="5"/>
  <c r="KF49" i="5"/>
  <c r="KE49" i="5"/>
  <c r="KD49" i="5"/>
  <c r="KB49" i="5"/>
  <c r="KA49" i="5"/>
  <c r="JZ49" i="5"/>
  <c r="JY49" i="5"/>
  <c r="JX49" i="5"/>
  <c r="JW49" i="5"/>
  <c r="JR49" i="5"/>
  <c r="JO49" i="5"/>
  <c r="JM49" i="5"/>
  <c r="JI49" i="5"/>
  <c r="JH49" i="5"/>
  <c r="JG49" i="5"/>
  <c r="JF49" i="5"/>
  <c r="JB49" i="5"/>
  <c r="JA49" i="5"/>
  <c r="IZ49" i="5"/>
  <c r="IY49" i="5"/>
  <c r="IU49" i="5"/>
  <c r="IT49" i="5"/>
  <c r="IQ49" i="5"/>
  <c r="IK49" i="5"/>
  <c r="IJ49" i="5"/>
  <c r="II49" i="5"/>
  <c r="IH49" i="5"/>
  <c r="IF49" i="5"/>
  <c r="IE49" i="5"/>
  <c r="ID49" i="5"/>
  <c r="IC49" i="5"/>
  <c r="IB49" i="5"/>
  <c r="IA49" i="5"/>
  <c r="HT49" i="5"/>
  <c r="HS49" i="5"/>
  <c r="HR49" i="5"/>
  <c r="HQ49" i="5"/>
  <c r="HP49" i="5"/>
  <c r="HM49" i="5"/>
  <c r="HL49" i="5"/>
  <c r="HJ49" i="5"/>
  <c r="HF49" i="5"/>
  <c r="HE49" i="5"/>
  <c r="HD49" i="5"/>
  <c r="HC49" i="5"/>
  <c r="GX49" i="5"/>
  <c r="GS49" i="5"/>
  <c r="KS49" i="5" s="1"/>
  <c r="GR49" i="5"/>
  <c r="KR49" i="5" s="1"/>
  <c r="GQ49" i="5"/>
  <c r="KQ49" i="5" s="1"/>
  <c r="GP49" i="5"/>
  <c r="KP49" i="5" s="1"/>
  <c r="GO49" i="5"/>
  <c r="GN49" i="5"/>
  <c r="GM49" i="5"/>
  <c r="GL49" i="5"/>
  <c r="GK49" i="5"/>
  <c r="GJ49" i="5"/>
  <c r="GI49" i="5"/>
  <c r="KI49" i="5" s="1"/>
  <c r="GH49" i="5"/>
  <c r="KH49" i="5" s="1"/>
  <c r="GG49" i="5"/>
  <c r="GF49" i="5"/>
  <c r="GE49" i="5"/>
  <c r="GD49" i="5"/>
  <c r="GC49" i="5"/>
  <c r="KC49" i="5" s="1"/>
  <c r="GB49" i="5"/>
  <c r="GA49" i="5"/>
  <c r="FZ49" i="5"/>
  <c r="FY49" i="5"/>
  <c r="FX49" i="5"/>
  <c r="FW49" i="5"/>
  <c r="FV49" i="5"/>
  <c r="JV49" i="5" s="1"/>
  <c r="FU49" i="5"/>
  <c r="JU49" i="5" s="1"/>
  <c r="FT49" i="5"/>
  <c r="JT49" i="5" s="1"/>
  <c r="FS49" i="5"/>
  <c r="JS49" i="5" s="1"/>
  <c r="FR49" i="5"/>
  <c r="FQ49" i="5"/>
  <c r="JQ49" i="5" s="1"/>
  <c r="FP49" i="5"/>
  <c r="JP49" i="5" s="1"/>
  <c r="FO49" i="5"/>
  <c r="FN49" i="5"/>
  <c r="JN49" i="5" s="1"/>
  <c r="FM49" i="5"/>
  <c r="FL49" i="5"/>
  <c r="JL49" i="5" s="1"/>
  <c r="FK49" i="5"/>
  <c r="JK49" i="5" s="1"/>
  <c r="FJ49" i="5"/>
  <c r="JJ49" i="5" s="1"/>
  <c r="FI49" i="5"/>
  <c r="FH49" i="5"/>
  <c r="FG49" i="5"/>
  <c r="FF49" i="5"/>
  <c r="FE49" i="5"/>
  <c r="JE49" i="5" s="1"/>
  <c r="FD49" i="5"/>
  <c r="JD49" i="5" s="1"/>
  <c r="FC49" i="5"/>
  <c r="JC49" i="5" s="1"/>
  <c r="FB49" i="5"/>
  <c r="FA49" i="5"/>
  <c r="EZ49" i="5"/>
  <c r="EY49" i="5"/>
  <c r="EX49" i="5"/>
  <c r="IX49" i="5" s="1"/>
  <c r="EW49" i="5"/>
  <c r="IW49" i="5" s="1"/>
  <c r="EV49" i="5"/>
  <c r="IV49" i="5" s="1"/>
  <c r="EU49" i="5"/>
  <c r="ET49" i="5"/>
  <c r="ES49" i="5"/>
  <c r="IS49" i="5" s="1"/>
  <c r="ER49" i="5"/>
  <c r="IR49" i="5" s="1"/>
  <c r="EQ49" i="5"/>
  <c r="EP49" i="5"/>
  <c r="IP49" i="5" s="1"/>
  <c r="EO49" i="5"/>
  <c r="IO49" i="5" s="1"/>
  <c r="EN49" i="5"/>
  <c r="IN49" i="5" s="1"/>
  <c r="EM49" i="5"/>
  <c r="IM49" i="5" s="1"/>
  <c r="EL49" i="5"/>
  <c r="IL49" i="5" s="1"/>
  <c r="EK49" i="5"/>
  <c r="EJ49" i="5"/>
  <c r="EI49" i="5"/>
  <c r="EH49" i="5"/>
  <c r="EG49" i="5"/>
  <c r="IG49" i="5" s="1"/>
  <c r="EF49" i="5"/>
  <c r="EE49" i="5"/>
  <c r="ED49" i="5"/>
  <c r="EC49" i="5"/>
  <c r="EB49" i="5"/>
  <c r="EA49" i="5"/>
  <c r="DZ49" i="5"/>
  <c r="HZ49" i="5" s="1"/>
  <c r="DY49" i="5"/>
  <c r="HY49" i="5" s="1"/>
  <c r="DX49" i="5"/>
  <c r="HX49" i="5" s="1"/>
  <c r="DW49" i="5"/>
  <c r="HW49" i="5" s="1"/>
  <c r="DV49" i="5"/>
  <c r="HV49" i="5" s="1"/>
  <c r="DU49" i="5"/>
  <c r="HU49" i="5" s="1"/>
  <c r="DT49" i="5"/>
  <c r="DS49" i="5"/>
  <c r="DR49" i="5"/>
  <c r="DQ49" i="5"/>
  <c r="DP49" i="5"/>
  <c r="DO49" i="5"/>
  <c r="HO49" i="5" s="1"/>
  <c r="DN49" i="5"/>
  <c r="HN49" i="5" s="1"/>
  <c r="DM49" i="5"/>
  <c r="DL49" i="5"/>
  <c r="DK49" i="5"/>
  <c r="HK49" i="5" s="1"/>
  <c r="DJ49" i="5"/>
  <c r="DI49" i="5"/>
  <c r="HI49" i="5" s="1"/>
  <c r="DH49" i="5"/>
  <c r="HH49" i="5" s="1"/>
  <c r="DG49" i="5"/>
  <c r="HG49" i="5" s="1"/>
  <c r="DF49" i="5"/>
  <c r="DE49" i="5"/>
  <c r="DD49" i="5"/>
  <c r="DC49" i="5"/>
  <c r="DB49" i="5"/>
  <c r="HB49" i="5" s="1"/>
  <c r="DA49" i="5"/>
  <c r="HA49" i="5" s="1"/>
  <c r="CZ49" i="5"/>
  <c r="GZ49" i="5" s="1"/>
  <c r="CY49" i="5"/>
  <c r="GY49" i="5" s="1"/>
  <c r="CX49" i="5"/>
  <c r="KS48" i="5"/>
  <c r="KR48" i="5"/>
  <c r="KP48" i="5"/>
  <c r="KL48" i="5"/>
  <c r="KK48" i="5"/>
  <c r="KH48" i="5"/>
  <c r="KG48" i="5"/>
  <c r="KF48" i="5"/>
  <c r="KA48" i="5"/>
  <c r="JZ48" i="5"/>
  <c r="JX48" i="5"/>
  <c r="JW48" i="5"/>
  <c r="JV48" i="5"/>
  <c r="JU48" i="5"/>
  <c r="JP48" i="5"/>
  <c r="JN48" i="5"/>
  <c r="JL48" i="5"/>
  <c r="JK48" i="5"/>
  <c r="JJ48" i="5"/>
  <c r="JI48" i="5"/>
  <c r="JH48" i="5"/>
  <c r="IZ48" i="5"/>
  <c r="IY48" i="5"/>
  <c r="IX48" i="5"/>
  <c r="IW48" i="5"/>
  <c r="IV48" i="5"/>
  <c r="IS48" i="5"/>
  <c r="IP48" i="5"/>
  <c r="IN48" i="5"/>
  <c r="IM48" i="5"/>
  <c r="IL48" i="5"/>
  <c r="IK48" i="5"/>
  <c r="IJ48" i="5"/>
  <c r="II48" i="5"/>
  <c r="ID48" i="5"/>
  <c r="IA48" i="5"/>
  <c r="HY48" i="5"/>
  <c r="HX48" i="5"/>
  <c r="HV48" i="5"/>
  <c r="HN48" i="5"/>
  <c r="HM48" i="5"/>
  <c r="HL48" i="5"/>
  <c r="HK48" i="5"/>
  <c r="HF48" i="5"/>
  <c r="HD48" i="5"/>
  <c r="HC48" i="5"/>
  <c r="HB48" i="5"/>
  <c r="GS48" i="5"/>
  <c r="GR48" i="5"/>
  <c r="GQ48" i="5"/>
  <c r="KQ48" i="5" s="1"/>
  <c r="GP48" i="5"/>
  <c r="GO48" i="5"/>
  <c r="KO48" i="5" s="1"/>
  <c r="GN48" i="5"/>
  <c r="KN48" i="5" s="1"/>
  <c r="GM48" i="5"/>
  <c r="KM48" i="5" s="1"/>
  <c r="GL48" i="5"/>
  <c r="GK48" i="5"/>
  <c r="GJ48" i="5"/>
  <c r="KJ48" i="5" s="1"/>
  <c r="GI48" i="5"/>
  <c r="KI48" i="5" s="1"/>
  <c r="GH48" i="5"/>
  <c r="GG48" i="5"/>
  <c r="GF48" i="5"/>
  <c r="GE48" i="5"/>
  <c r="KE48" i="5" s="1"/>
  <c r="GD48" i="5"/>
  <c r="KD48" i="5" s="1"/>
  <c r="GC48" i="5"/>
  <c r="KC48" i="5" s="1"/>
  <c r="GB48" i="5"/>
  <c r="KB48" i="5" s="1"/>
  <c r="GA48" i="5"/>
  <c r="FZ48" i="5"/>
  <c r="FY48" i="5"/>
  <c r="JY48" i="5" s="1"/>
  <c r="FX48" i="5"/>
  <c r="FW48" i="5"/>
  <c r="FV48" i="5"/>
  <c r="FU48" i="5"/>
  <c r="FT48" i="5"/>
  <c r="JT48" i="5" s="1"/>
  <c r="FS48" i="5"/>
  <c r="JS48" i="5" s="1"/>
  <c r="FR48" i="5"/>
  <c r="JR48" i="5" s="1"/>
  <c r="FQ48" i="5"/>
  <c r="JQ48" i="5" s="1"/>
  <c r="FP48" i="5"/>
  <c r="FO48" i="5"/>
  <c r="JO48" i="5" s="1"/>
  <c r="FN48" i="5"/>
  <c r="FM48" i="5"/>
  <c r="JM48" i="5" s="1"/>
  <c r="FL48" i="5"/>
  <c r="FK48" i="5"/>
  <c r="FJ48" i="5"/>
  <c r="FI48" i="5"/>
  <c r="FH48" i="5"/>
  <c r="FG48" i="5"/>
  <c r="JG48" i="5" s="1"/>
  <c r="FF48" i="5"/>
  <c r="JF48" i="5" s="1"/>
  <c r="FE48" i="5"/>
  <c r="JE48" i="5" s="1"/>
  <c r="FD48" i="5"/>
  <c r="JD48" i="5" s="1"/>
  <c r="FC48" i="5"/>
  <c r="JC48" i="5" s="1"/>
  <c r="FB48" i="5"/>
  <c r="JB48" i="5" s="1"/>
  <c r="FA48" i="5"/>
  <c r="JA48" i="5" s="1"/>
  <c r="EZ48" i="5"/>
  <c r="EY48" i="5"/>
  <c r="EX48" i="5"/>
  <c r="EW48" i="5"/>
  <c r="EV48" i="5"/>
  <c r="EU48" i="5"/>
  <c r="IU48" i="5" s="1"/>
  <c r="ET48" i="5"/>
  <c r="IT48" i="5" s="1"/>
  <c r="ES48" i="5"/>
  <c r="ER48" i="5"/>
  <c r="IR48" i="5" s="1"/>
  <c r="EQ48" i="5"/>
  <c r="IQ48" i="5" s="1"/>
  <c r="EP48" i="5"/>
  <c r="EO48" i="5"/>
  <c r="IO48" i="5" s="1"/>
  <c r="EN48" i="5"/>
  <c r="EM48" i="5"/>
  <c r="EL48" i="5"/>
  <c r="EK48" i="5"/>
  <c r="EJ48" i="5"/>
  <c r="EI48" i="5"/>
  <c r="EH48" i="5"/>
  <c r="IH48" i="5" s="1"/>
  <c r="EG48" i="5"/>
  <c r="IG48" i="5" s="1"/>
  <c r="EF48" i="5"/>
  <c r="IF48" i="5" s="1"/>
  <c r="EE48" i="5"/>
  <c r="IE48" i="5" s="1"/>
  <c r="ED48" i="5"/>
  <c r="EC48" i="5"/>
  <c r="IC48" i="5" s="1"/>
  <c r="EB48" i="5"/>
  <c r="IB48" i="5" s="1"/>
  <c r="EA48" i="5"/>
  <c r="DZ48" i="5"/>
  <c r="HZ48" i="5" s="1"/>
  <c r="DY48" i="5"/>
  <c r="DX48" i="5"/>
  <c r="DW48" i="5"/>
  <c r="HW48" i="5" s="1"/>
  <c r="DV48" i="5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HO48" i="5" s="1"/>
  <c r="DN48" i="5"/>
  <c r="DM48" i="5"/>
  <c r="DL48" i="5"/>
  <c r="DK48" i="5"/>
  <c r="DJ48" i="5"/>
  <c r="HJ48" i="5" s="1"/>
  <c r="DI48" i="5"/>
  <c r="HI48" i="5" s="1"/>
  <c r="DH48" i="5"/>
  <c r="HH48" i="5" s="1"/>
  <c r="DG48" i="5"/>
  <c r="HG48" i="5" s="1"/>
  <c r="DF48" i="5"/>
  <c r="DE48" i="5"/>
  <c r="HE48" i="5" s="1"/>
  <c r="DD48" i="5"/>
  <c r="DC48" i="5"/>
  <c r="DB48" i="5"/>
  <c r="DA48" i="5"/>
  <c r="HA48" i="5" s="1"/>
  <c r="CZ48" i="5"/>
  <c r="GZ48" i="5" s="1"/>
  <c r="CY48" i="5"/>
  <c r="GY48" i="5" s="1"/>
  <c r="CX48" i="5"/>
  <c r="GX48" i="5" s="1"/>
  <c r="KS47" i="5"/>
  <c r="KR47" i="5"/>
  <c r="KQ47" i="5"/>
  <c r="KP47" i="5"/>
  <c r="KO47" i="5"/>
  <c r="KN47" i="5"/>
  <c r="KM47" i="5"/>
  <c r="KG47" i="5"/>
  <c r="KE47" i="5"/>
  <c r="KD47" i="5"/>
  <c r="KB47" i="5"/>
  <c r="JY47" i="5"/>
  <c r="JT47" i="5"/>
  <c r="JS47" i="5"/>
  <c r="JR47" i="5"/>
  <c r="JQ47" i="5"/>
  <c r="JP47" i="5"/>
  <c r="JO47" i="5"/>
  <c r="JG47" i="5"/>
  <c r="JD47" i="5"/>
  <c r="JB47" i="5"/>
  <c r="JA47" i="5"/>
  <c r="IZ47" i="5"/>
  <c r="IY47" i="5"/>
  <c r="IW47" i="5"/>
  <c r="IT47" i="5"/>
  <c r="IS47" i="5"/>
  <c r="IR47" i="5"/>
  <c r="IQ47" i="5"/>
  <c r="IM47" i="5"/>
  <c r="IL47" i="5"/>
  <c r="IK47" i="5"/>
  <c r="II47" i="5"/>
  <c r="IH47" i="5"/>
  <c r="IF47" i="5"/>
  <c r="IB47" i="5"/>
  <c r="IA47" i="5"/>
  <c r="HY47" i="5"/>
  <c r="HV47" i="5"/>
  <c r="HU47" i="5"/>
  <c r="HT47" i="5"/>
  <c r="HM47" i="5"/>
  <c r="HL47" i="5"/>
  <c r="HK47" i="5"/>
  <c r="HJ47" i="5"/>
  <c r="HH47" i="5"/>
  <c r="HE47" i="5"/>
  <c r="GX47" i="5"/>
  <c r="GS47" i="5"/>
  <c r="GR47" i="5"/>
  <c r="GQ47" i="5"/>
  <c r="GP47" i="5"/>
  <c r="GO47" i="5"/>
  <c r="GN47" i="5"/>
  <c r="GM47" i="5"/>
  <c r="GL47" i="5"/>
  <c r="KL47" i="5" s="1"/>
  <c r="GK47" i="5"/>
  <c r="KK47" i="5" s="1"/>
  <c r="GJ47" i="5"/>
  <c r="KJ47" i="5" s="1"/>
  <c r="GI47" i="5"/>
  <c r="KI47" i="5" s="1"/>
  <c r="GH47" i="5"/>
  <c r="KH47" i="5" s="1"/>
  <c r="GG47" i="5"/>
  <c r="GF47" i="5"/>
  <c r="KF47" i="5" s="1"/>
  <c r="GE47" i="5"/>
  <c r="GD47" i="5"/>
  <c r="GC47" i="5"/>
  <c r="KC47" i="5" s="1"/>
  <c r="GB47" i="5"/>
  <c r="GA47" i="5"/>
  <c r="KA47" i="5" s="1"/>
  <c r="FZ47" i="5"/>
  <c r="JZ47" i="5" s="1"/>
  <c r="FY47" i="5"/>
  <c r="FX47" i="5"/>
  <c r="JX47" i="5" s="1"/>
  <c r="FW47" i="5"/>
  <c r="JW47" i="5" s="1"/>
  <c r="FV47" i="5"/>
  <c r="JV47" i="5" s="1"/>
  <c r="FU47" i="5"/>
  <c r="JU47" i="5" s="1"/>
  <c r="FT47" i="5"/>
  <c r="FS47" i="5"/>
  <c r="FR47" i="5"/>
  <c r="FQ47" i="5"/>
  <c r="FP47" i="5"/>
  <c r="FO47" i="5"/>
  <c r="FN47" i="5"/>
  <c r="JN47" i="5" s="1"/>
  <c r="FM47" i="5"/>
  <c r="JM47" i="5" s="1"/>
  <c r="FL47" i="5"/>
  <c r="JL47" i="5" s="1"/>
  <c r="FK47" i="5"/>
  <c r="JK47" i="5" s="1"/>
  <c r="FJ47" i="5"/>
  <c r="JJ47" i="5" s="1"/>
  <c r="FI47" i="5"/>
  <c r="JI47" i="5" s="1"/>
  <c r="FH47" i="5"/>
  <c r="JH47" i="5" s="1"/>
  <c r="FG47" i="5"/>
  <c r="FF47" i="5"/>
  <c r="JF47" i="5" s="1"/>
  <c r="FE47" i="5"/>
  <c r="JE47" i="5" s="1"/>
  <c r="FD47" i="5"/>
  <c r="FC47" i="5"/>
  <c r="JC47" i="5" s="1"/>
  <c r="FB47" i="5"/>
  <c r="FA47" i="5"/>
  <c r="EZ47" i="5"/>
  <c r="EY47" i="5"/>
  <c r="EX47" i="5"/>
  <c r="IX47" i="5" s="1"/>
  <c r="EW47" i="5"/>
  <c r="EV47" i="5"/>
  <c r="IV47" i="5" s="1"/>
  <c r="EU47" i="5"/>
  <c r="IU47" i="5" s="1"/>
  <c r="ET47" i="5"/>
  <c r="ES47" i="5"/>
  <c r="ER47" i="5"/>
  <c r="EQ47" i="5"/>
  <c r="EP47" i="5"/>
  <c r="IP47" i="5" s="1"/>
  <c r="EO47" i="5"/>
  <c r="IO47" i="5" s="1"/>
  <c r="EN47" i="5"/>
  <c r="IN47" i="5" s="1"/>
  <c r="EM47" i="5"/>
  <c r="EL47" i="5"/>
  <c r="EK47" i="5"/>
  <c r="EJ47" i="5"/>
  <c r="IJ47" i="5" s="1"/>
  <c r="EI47" i="5"/>
  <c r="EH47" i="5"/>
  <c r="EG47" i="5"/>
  <c r="IG47" i="5" s="1"/>
  <c r="EF47" i="5"/>
  <c r="EE47" i="5"/>
  <c r="IE47" i="5" s="1"/>
  <c r="ED47" i="5"/>
  <c r="ID47" i="5" s="1"/>
  <c r="EC47" i="5"/>
  <c r="IC47" i="5" s="1"/>
  <c r="EB47" i="5"/>
  <c r="EA47" i="5"/>
  <c r="DZ47" i="5"/>
  <c r="HZ47" i="5" s="1"/>
  <c r="DY47" i="5"/>
  <c r="DX47" i="5"/>
  <c r="HX47" i="5" s="1"/>
  <c r="DW47" i="5"/>
  <c r="HW47" i="5" s="1"/>
  <c r="DV47" i="5"/>
  <c r="DU47" i="5"/>
  <c r="DT47" i="5"/>
  <c r="DS47" i="5"/>
  <c r="HS47" i="5" s="1"/>
  <c r="DR47" i="5"/>
  <c r="HR47" i="5" s="1"/>
  <c r="DQ47" i="5"/>
  <c r="HQ47" i="5" s="1"/>
  <c r="DP47" i="5"/>
  <c r="HP47" i="5" s="1"/>
  <c r="DO47" i="5"/>
  <c r="HO47" i="5" s="1"/>
  <c r="DN47" i="5"/>
  <c r="HN47" i="5" s="1"/>
  <c r="DM47" i="5"/>
  <c r="DL47" i="5"/>
  <c r="DK47" i="5"/>
  <c r="DJ47" i="5"/>
  <c r="DI47" i="5"/>
  <c r="HI47" i="5" s="1"/>
  <c r="DH47" i="5"/>
  <c r="DG47" i="5"/>
  <c r="HG47" i="5" s="1"/>
  <c r="DF47" i="5"/>
  <c r="HF47" i="5" s="1"/>
  <c r="DE47" i="5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GY47" i="5" s="1"/>
  <c r="CX47" i="5"/>
  <c r="KQ46" i="5"/>
  <c r="KM46" i="5"/>
  <c r="KL46" i="5"/>
  <c r="KJ46" i="5"/>
  <c r="KF46" i="5"/>
  <c r="KD46" i="5"/>
  <c r="KC46" i="5"/>
  <c r="KB46" i="5"/>
  <c r="KA46" i="5"/>
  <c r="JZ46" i="5"/>
  <c r="JY46" i="5"/>
  <c r="JX46" i="5"/>
  <c r="JS46" i="5"/>
  <c r="JR46" i="5"/>
  <c r="JQ46" i="5"/>
  <c r="JO46" i="5"/>
  <c r="JH46" i="5"/>
  <c r="JG46" i="5"/>
  <c r="JF46" i="5"/>
  <c r="JE46" i="5"/>
  <c r="JD46" i="5"/>
  <c r="JC46" i="5"/>
  <c r="JB46" i="5"/>
  <c r="JA46" i="5"/>
  <c r="IZ46" i="5"/>
  <c r="IT46" i="5"/>
  <c r="IS46" i="5"/>
  <c r="IR46" i="5"/>
  <c r="IQ46" i="5"/>
  <c r="IP46" i="5"/>
  <c r="IO46" i="5"/>
  <c r="IL46" i="5"/>
  <c r="IH46" i="5"/>
  <c r="IG46" i="5"/>
  <c r="IF46" i="5"/>
  <c r="IE46" i="5"/>
  <c r="ID46" i="5"/>
  <c r="IC46" i="5"/>
  <c r="IB46" i="5"/>
  <c r="HS46" i="5"/>
  <c r="HR46" i="5"/>
  <c r="HQ46" i="5"/>
  <c r="HM46" i="5"/>
  <c r="HL46" i="5"/>
  <c r="HJ46" i="5"/>
  <c r="HI46" i="5"/>
  <c r="HG46" i="5"/>
  <c r="HF46" i="5"/>
  <c r="HE46" i="5"/>
  <c r="HD46" i="5"/>
  <c r="GY46" i="5"/>
  <c r="GX46" i="5"/>
  <c r="GS46" i="5"/>
  <c r="KS46" i="5" s="1"/>
  <c r="GR46" i="5"/>
  <c r="KR46" i="5" s="1"/>
  <c r="GQ46" i="5"/>
  <c r="GP46" i="5"/>
  <c r="KP46" i="5" s="1"/>
  <c r="GO46" i="5"/>
  <c r="KO46" i="5" s="1"/>
  <c r="GN46" i="5"/>
  <c r="KN46" i="5" s="1"/>
  <c r="GM46" i="5"/>
  <c r="GL46" i="5"/>
  <c r="GK46" i="5"/>
  <c r="KK46" i="5" s="1"/>
  <c r="GJ46" i="5"/>
  <c r="GI46" i="5"/>
  <c r="KI46" i="5" s="1"/>
  <c r="GH46" i="5"/>
  <c r="KH46" i="5" s="1"/>
  <c r="GG46" i="5"/>
  <c r="KG46" i="5" s="1"/>
  <c r="GF46" i="5"/>
  <c r="GE46" i="5"/>
  <c r="KE46" i="5" s="1"/>
  <c r="GD46" i="5"/>
  <c r="GC46" i="5"/>
  <c r="GB46" i="5"/>
  <c r="GA46" i="5"/>
  <c r="FZ46" i="5"/>
  <c r="FY46" i="5"/>
  <c r="FX46" i="5"/>
  <c r="FW46" i="5"/>
  <c r="JW46" i="5" s="1"/>
  <c r="FV46" i="5"/>
  <c r="JV46" i="5" s="1"/>
  <c r="FU46" i="5"/>
  <c r="JU46" i="5" s="1"/>
  <c r="FT46" i="5"/>
  <c r="JT46" i="5" s="1"/>
  <c r="FS46" i="5"/>
  <c r="FR46" i="5"/>
  <c r="FQ46" i="5"/>
  <c r="FP46" i="5"/>
  <c r="JP46" i="5" s="1"/>
  <c r="FO46" i="5"/>
  <c r="FN46" i="5"/>
  <c r="JN46" i="5" s="1"/>
  <c r="FM46" i="5"/>
  <c r="JM46" i="5" s="1"/>
  <c r="FL46" i="5"/>
  <c r="JL46" i="5" s="1"/>
  <c r="FK46" i="5"/>
  <c r="JK46" i="5" s="1"/>
  <c r="FJ46" i="5"/>
  <c r="JJ46" i="5" s="1"/>
  <c r="FI46" i="5"/>
  <c r="JI46" i="5" s="1"/>
  <c r="FH46" i="5"/>
  <c r="FG46" i="5"/>
  <c r="FF46" i="5"/>
  <c r="FE46" i="5"/>
  <c r="FD46" i="5"/>
  <c r="FC46" i="5"/>
  <c r="FB46" i="5"/>
  <c r="FA46" i="5"/>
  <c r="EZ46" i="5"/>
  <c r="EY46" i="5"/>
  <c r="IY46" i="5" s="1"/>
  <c r="EX46" i="5"/>
  <c r="IX46" i="5" s="1"/>
  <c r="EW46" i="5"/>
  <c r="IW46" i="5" s="1"/>
  <c r="EV46" i="5"/>
  <c r="IV46" i="5" s="1"/>
  <c r="EU46" i="5"/>
  <c r="IU46" i="5" s="1"/>
  <c r="ET46" i="5"/>
  <c r="ES46" i="5"/>
  <c r="ER46" i="5"/>
  <c r="EQ46" i="5"/>
  <c r="EP46" i="5"/>
  <c r="EO46" i="5"/>
  <c r="EN46" i="5"/>
  <c r="IN46" i="5" s="1"/>
  <c r="EM46" i="5"/>
  <c r="IM46" i="5" s="1"/>
  <c r="EL46" i="5"/>
  <c r="EK46" i="5"/>
  <c r="IK46" i="5" s="1"/>
  <c r="EJ46" i="5"/>
  <c r="IJ46" i="5" s="1"/>
  <c r="EI46" i="5"/>
  <c r="II46" i="5" s="1"/>
  <c r="EH46" i="5"/>
  <c r="EG46" i="5"/>
  <c r="EF46" i="5"/>
  <c r="EE46" i="5"/>
  <c r="ED46" i="5"/>
  <c r="EC46" i="5"/>
  <c r="EB46" i="5"/>
  <c r="EA46" i="5"/>
  <c r="IA46" i="5" s="1"/>
  <c r="DZ46" i="5"/>
  <c r="HZ46" i="5" s="1"/>
  <c r="DY46" i="5"/>
  <c r="HY46" i="5" s="1"/>
  <c r="DX46" i="5"/>
  <c r="HX46" i="5" s="1"/>
  <c r="DW46" i="5"/>
  <c r="HW46" i="5" s="1"/>
  <c r="DV46" i="5"/>
  <c r="HV46" i="5" s="1"/>
  <c r="DU46" i="5"/>
  <c r="HU46" i="5" s="1"/>
  <c r="DT46" i="5"/>
  <c r="HT46" i="5" s="1"/>
  <c r="DS46" i="5"/>
  <c r="DR46" i="5"/>
  <c r="DQ46" i="5"/>
  <c r="DP46" i="5"/>
  <c r="HP46" i="5" s="1"/>
  <c r="DO46" i="5"/>
  <c r="HO46" i="5" s="1"/>
  <c r="DN46" i="5"/>
  <c r="HN46" i="5" s="1"/>
  <c r="DM46" i="5"/>
  <c r="DL46" i="5"/>
  <c r="DK46" i="5"/>
  <c r="HK46" i="5" s="1"/>
  <c r="DJ46" i="5"/>
  <c r="DI46" i="5"/>
  <c r="DH46" i="5"/>
  <c r="HH46" i="5" s="1"/>
  <c r="DG46" i="5"/>
  <c r="DF46" i="5"/>
  <c r="DE46" i="5"/>
  <c r="DD46" i="5"/>
  <c r="DC46" i="5"/>
  <c r="HC46" i="5" s="1"/>
  <c r="DB46" i="5"/>
  <c r="HB46" i="5" s="1"/>
  <c r="DA46" i="5"/>
  <c r="HA46" i="5" s="1"/>
  <c r="CZ46" i="5"/>
  <c r="GZ46" i="5" s="1"/>
  <c r="CY46" i="5"/>
  <c r="CX46" i="5"/>
  <c r="KS45" i="5"/>
  <c r="KR45" i="5"/>
  <c r="KP45" i="5"/>
  <c r="KL45" i="5"/>
  <c r="KK45" i="5"/>
  <c r="KJ45" i="5"/>
  <c r="KH45" i="5"/>
  <c r="KG45" i="5"/>
  <c r="KF45" i="5"/>
  <c r="JW45" i="5"/>
  <c r="JV45" i="5"/>
  <c r="JU45" i="5"/>
  <c r="JT45" i="5"/>
  <c r="JR45" i="5"/>
  <c r="JM45" i="5"/>
  <c r="JL45" i="5"/>
  <c r="JK45" i="5"/>
  <c r="JJ45" i="5"/>
  <c r="JI45" i="5"/>
  <c r="JH45" i="5"/>
  <c r="IY45" i="5"/>
  <c r="IX45" i="5"/>
  <c r="IW45" i="5"/>
  <c r="IV45" i="5"/>
  <c r="IT45" i="5"/>
  <c r="IM45" i="5"/>
  <c r="IL45" i="5"/>
  <c r="IK45" i="5"/>
  <c r="IJ45" i="5"/>
  <c r="II45" i="5"/>
  <c r="IC45" i="5"/>
  <c r="IA45" i="5"/>
  <c r="HX45" i="5"/>
  <c r="HN45" i="5"/>
  <c r="HM45" i="5"/>
  <c r="HL45" i="5"/>
  <c r="HF45" i="5"/>
  <c r="HE45" i="5"/>
  <c r="HC45" i="5"/>
  <c r="HB45" i="5"/>
  <c r="HA45" i="5"/>
  <c r="GZ45" i="5"/>
  <c r="GX45" i="5"/>
  <c r="GS45" i="5"/>
  <c r="GR45" i="5"/>
  <c r="GQ45" i="5"/>
  <c r="KQ45" i="5" s="1"/>
  <c r="GP45" i="5"/>
  <c r="GO45" i="5"/>
  <c r="KO45" i="5" s="1"/>
  <c r="GN45" i="5"/>
  <c r="KN45" i="5" s="1"/>
  <c r="GM45" i="5"/>
  <c r="KM45" i="5" s="1"/>
  <c r="GL45" i="5"/>
  <c r="GK45" i="5"/>
  <c r="GJ45" i="5"/>
  <c r="GI45" i="5"/>
  <c r="KI45" i="5" s="1"/>
  <c r="GH45" i="5"/>
  <c r="GG45" i="5"/>
  <c r="GF45" i="5"/>
  <c r="GE45" i="5"/>
  <c r="KE45" i="5" s="1"/>
  <c r="GD45" i="5"/>
  <c r="KD45" i="5" s="1"/>
  <c r="GC45" i="5"/>
  <c r="KC45" i="5" s="1"/>
  <c r="GB45" i="5"/>
  <c r="KB45" i="5" s="1"/>
  <c r="GA45" i="5"/>
  <c r="KA45" i="5" s="1"/>
  <c r="FZ45" i="5"/>
  <c r="JZ45" i="5" s="1"/>
  <c r="FY45" i="5"/>
  <c r="JY45" i="5" s="1"/>
  <c r="FX45" i="5"/>
  <c r="JX45" i="5" s="1"/>
  <c r="FW45" i="5"/>
  <c r="FV45" i="5"/>
  <c r="FU45" i="5"/>
  <c r="FT45" i="5"/>
  <c r="FS45" i="5"/>
  <c r="JS45" i="5" s="1"/>
  <c r="FR45" i="5"/>
  <c r="FQ45" i="5"/>
  <c r="JQ45" i="5" s="1"/>
  <c r="FP45" i="5"/>
  <c r="JP45" i="5" s="1"/>
  <c r="FO45" i="5"/>
  <c r="JO45" i="5" s="1"/>
  <c r="FN45" i="5"/>
  <c r="JN45" i="5" s="1"/>
  <c r="FM45" i="5"/>
  <c r="FL45" i="5"/>
  <c r="FK45" i="5"/>
  <c r="FJ45" i="5"/>
  <c r="FI45" i="5"/>
  <c r="FH45" i="5"/>
  <c r="FG45" i="5"/>
  <c r="JG45" i="5" s="1"/>
  <c r="FF45" i="5"/>
  <c r="JF45" i="5" s="1"/>
  <c r="FE45" i="5"/>
  <c r="JE45" i="5" s="1"/>
  <c r="FD45" i="5"/>
  <c r="JD45" i="5" s="1"/>
  <c r="FC45" i="5"/>
  <c r="JC45" i="5" s="1"/>
  <c r="FB45" i="5"/>
  <c r="JB45" i="5" s="1"/>
  <c r="FA45" i="5"/>
  <c r="JA45" i="5" s="1"/>
  <c r="EZ45" i="5"/>
  <c r="IZ45" i="5" s="1"/>
  <c r="EY45" i="5"/>
  <c r="EX45" i="5"/>
  <c r="EW45" i="5"/>
  <c r="EV45" i="5"/>
  <c r="EU45" i="5"/>
  <c r="IU45" i="5" s="1"/>
  <c r="ET45" i="5"/>
  <c r="ES45" i="5"/>
  <c r="IS45" i="5" s="1"/>
  <c r="ER45" i="5"/>
  <c r="IR45" i="5" s="1"/>
  <c r="EQ45" i="5"/>
  <c r="IQ45" i="5" s="1"/>
  <c r="EP45" i="5"/>
  <c r="IP45" i="5" s="1"/>
  <c r="EO45" i="5"/>
  <c r="IO45" i="5" s="1"/>
  <c r="EN45" i="5"/>
  <c r="IN45" i="5" s="1"/>
  <c r="EM45" i="5"/>
  <c r="EL45" i="5"/>
  <c r="EK45" i="5"/>
  <c r="EJ45" i="5"/>
  <c r="EI45" i="5"/>
  <c r="EH45" i="5"/>
  <c r="IH45" i="5" s="1"/>
  <c r="EG45" i="5"/>
  <c r="IG45" i="5" s="1"/>
  <c r="EF45" i="5"/>
  <c r="IF45" i="5" s="1"/>
  <c r="EE45" i="5"/>
  <c r="IE45" i="5" s="1"/>
  <c r="ED45" i="5"/>
  <c r="ID45" i="5" s="1"/>
  <c r="EC45" i="5"/>
  <c r="EB45" i="5"/>
  <c r="IB45" i="5" s="1"/>
  <c r="EA45" i="5"/>
  <c r="DZ45" i="5"/>
  <c r="HZ45" i="5" s="1"/>
  <c r="DY45" i="5"/>
  <c r="HY45" i="5" s="1"/>
  <c r="DX45" i="5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HO45" i="5" s="1"/>
  <c r="DN45" i="5"/>
  <c r="DM45" i="5"/>
  <c r="DL45" i="5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DE45" i="5"/>
  <c r="DD45" i="5"/>
  <c r="HD45" i="5" s="1"/>
  <c r="DC45" i="5"/>
  <c r="DB45" i="5"/>
  <c r="DA45" i="5"/>
  <c r="CZ45" i="5"/>
  <c r="CY45" i="5"/>
  <c r="GY45" i="5" s="1"/>
  <c r="CX45" i="5"/>
  <c r="KS44" i="5"/>
  <c r="KR44" i="5"/>
  <c r="KQ44" i="5"/>
  <c r="KP44" i="5"/>
  <c r="KO44" i="5"/>
  <c r="KN44" i="5"/>
  <c r="KM44" i="5"/>
  <c r="KI44" i="5"/>
  <c r="KH44" i="5"/>
  <c r="KE44" i="5"/>
  <c r="KB44" i="5"/>
  <c r="JZ44" i="5"/>
  <c r="JY44" i="5"/>
  <c r="JX44" i="5"/>
  <c r="JV44" i="5"/>
  <c r="JR44" i="5"/>
  <c r="JQ44" i="5"/>
  <c r="JP44" i="5"/>
  <c r="JO44" i="5"/>
  <c r="JK44" i="5"/>
  <c r="JJ44" i="5"/>
  <c r="JI44" i="5"/>
  <c r="JG44" i="5"/>
  <c r="JA44" i="5"/>
  <c r="IZ44" i="5"/>
  <c r="IY44" i="5"/>
  <c r="IX44" i="5"/>
  <c r="IW44" i="5"/>
  <c r="IT44" i="5"/>
  <c r="IS44" i="5"/>
  <c r="IR44" i="5"/>
  <c r="IL44" i="5"/>
  <c r="IK44" i="5"/>
  <c r="IJ44" i="5"/>
  <c r="II44" i="5"/>
  <c r="HY44" i="5"/>
  <c r="HV44" i="5"/>
  <c r="HU44" i="5"/>
  <c r="HT44" i="5"/>
  <c r="HO44" i="5"/>
  <c r="HK44" i="5"/>
  <c r="HE44" i="5"/>
  <c r="HD44" i="5"/>
  <c r="HB44" i="5"/>
  <c r="GX44" i="5"/>
  <c r="GS44" i="5"/>
  <c r="GR44" i="5"/>
  <c r="GQ44" i="5"/>
  <c r="GP44" i="5"/>
  <c r="GO44" i="5"/>
  <c r="GN44" i="5"/>
  <c r="GM44" i="5"/>
  <c r="GL44" i="5"/>
  <c r="KL44" i="5" s="1"/>
  <c r="GK44" i="5"/>
  <c r="KK44" i="5" s="1"/>
  <c r="GJ44" i="5"/>
  <c r="KJ44" i="5" s="1"/>
  <c r="GI44" i="5"/>
  <c r="GH44" i="5"/>
  <c r="GG44" i="5"/>
  <c r="KG44" i="5" s="1"/>
  <c r="GF44" i="5"/>
  <c r="KF44" i="5" s="1"/>
  <c r="GE44" i="5"/>
  <c r="GD44" i="5"/>
  <c r="KD44" i="5" s="1"/>
  <c r="GC44" i="5"/>
  <c r="KC44" i="5" s="1"/>
  <c r="GB44" i="5"/>
  <c r="GA44" i="5"/>
  <c r="KA44" i="5" s="1"/>
  <c r="FZ44" i="5"/>
  <c r="FY44" i="5"/>
  <c r="FX44" i="5"/>
  <c r="FW44" i="5"/>
  <c r="JW44" i="5" s="1"/>
  <c r="FV44" i="5"/>
  <c r="FU44" i="5"/>
  <c r="JU44" i="5" s="1"/>
  <c r="FT44" i="5"/>
  <c r="JT44" i="5" s="1"/>
  <c r="FS44" i="5"/>
  <c r="JS44" i="5" s="1"/>
  <c r="FR44" i="5"/>
  <c r="FQ44" i="5"/>
  <c r="FP44" i="5"/>
  <c r="FO44" i="5"/>
  <c r="FN44" i="5"/>
  <c r="JN44" i="5" s="1"/>
  <c r="FM44" i="5"/>
  <c r="JM44" i="5" s="1"/>
  <c r="FL44" i="5"/>
  <c r="JL44" i="5" s="1"/>
  <c r="FK44" i="5"/>
  <c r="FJ44" i="5"/>
  <c r="FI44" i="5"/>
  <c r="FH44" i="5"/>
  <c r="JH44" i="5" s="1"/>
  <c r="FG44" i="5"/>
  <c r="FF44" i="5"/>
  <c r="JF44" i="5" s="1"/>
  <c r="FE44" i="5"/>
  <c r="JE44" i="5" s="1"/>
  <c r="FD44" i="5"/>
  <c r="JD44" i="5" s="1"/>
  <c r="FC44" i="5"/>
  <c r="JC44" i="5" s="1"/>
  <c r="FB44" i="5"/>
  <c r="JB44" i="5" s="1"/>
  <c r="FA44" i="5"/>
  <c r="EZ44" i="5"/>
  <c r="EY44" i="5"/>
  <c r="EX44" i="5"/>
  <c r="EW44" i="5"/>
  <c r="EV44" i="5"/>
  <c r="IV44" i="5" s="1"/>
  <c r="EU44" i="5"/>
  <c r="IU44" i="5" s="1"/>
  <c r="ET44" i="5"/>
  <c r="ES44" i="5"/>
  <c r="ER44" i="5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EK44" i="5"/>
  <c r="EJ44" i="5"/>
  <c r="EI44" i="5"/>
  <c r="EH44" i="5"/>
  <c r="IH44" i="5" s="1"/>
  <c r="EG44" i="5"/>
  <c r="IG44" i="5" s="1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DX44" i="5"/>
  <c r="HX44" i="5" s="1"/>
  <c r="DW44" i="5"/>
  <c r="HW44" i="5" s="1"/>
  <c r="DV44" i="5"/>
  <c r="DU44" i="5"/>
  <c r="DT44" i="5"/>
  <c r="DS44" i="5"/>
  <c r="HS44" i="5" s="1"/>
  <c r="DR44" i="5"/>
  <c r="HR44" i="5" s="1"/>
  <c r="DQ44" i="5"/>
  <c r="HQ44" i="5" s="1"/>
  <c r="DP44" i="5"/>
  <c r="HP44" i="5" s="1"/>
  <c r="DO44" i="5"/>
  <c r="DN44" i="5"/>
  <c r="HN44" i="5" s="1"/>
  <c r="DM44" i="5"/>
  <c r="HM44" i="5" s="1"/>
  <c r="DL44" i="5"/>
  <c r="HL44" i="5" s="1"/>
  <c r="DK44" i="5"/>
  <c r="DJ44" i="5"/>
  <c r="HJ44" i="5" s="1"/>
  <c r="DI44" i="5"/>
  <c r="HI44" i="5" s="1"/>
  <c r="DH44" i="5"/>
  <c r="HH44" i="5" s="1"/>
  <c r="DG44" i="5"/>
  <c r="HG44" i="5" s="1"/>
  <c r="DF44" i="5"/>
  <c r="HF44" i="5" s="1"/>
  <c r="DE44" i="5"/>
  <c r="DD44" i="5"/>
  <c r="DC44" i="5"/>
  <c r="HC44" i="5" s="1"/>
  <c r="DB44" i="5"/>
  <c r="DA44" i="5"/>
  <c r="HA44" i="5" s="1"/>
  <c r="CZ44" i="5"/>
  <c r="GZ44" i="5" s="1"/>
  <c r="CY44" i="5"/>
  <c r="GY44" i="5" s="1"/>
  <c r="CX44" i="5"/>
  <c r="KN43" i="5"/>
  <c r="KM43" i="5"/>
  <c r="KH43" i="5"/>
  <c r="KC43" i="5"/>
  <c r="KA43" i="5"/>
  <c r="JZ43" i="5"/>
  <c r="JY43" i="5"/>
  <c r="JX43" i="5"/>
  <c r="JQ43" i="5"/>
  <c r="JO43" i="5"/>
  <c r="JN43" i="5"/>
  <c r="JL43" i="5"/>
  <c r="JE43" i="5"/>
  <c r="JD43" i="5"/>
  <c r="JC43" i="5"/>
  <c r="JB43" i="5"/>
  <c r="JA43" i="5"/>
  <c r="IZ43" i="5"/>
  <c r="IY43" i="5"/>
  <c r="IS43" i="5"/>
  <c r="IQ43" i="5"/>
  <c r="IP43" i="5"/>
  <c r="IO43" i="5"/>
  <c r="IN43" i="5"/>
  <c r="IK43" i="5"/>
  <c r="II43" i="5"/>
  <c r="IE43" i="5"/>
  <c r="ID43" i="5"/>
  <c r="IC43" i="5"/>
  <c r="IB43" i="5"/>
  <c r="IA43" i="5"/>
  <c r="HS43" i="5"/>
  <c r="HM43" i="5"/>
  <c r="HJ43" i="5"/>
  <c r="HI43" i="5"/>
  <c r="HG43" i="5"/>
  <c r="HF43" i="5"/>
  <c r="HE43" i="5"/>
  <c r="HD43" i="5"/>
  <c r="GS43" i="5"/>
  <c r="KS43" i="5" s="1"/>
  <c r="GR43" i="5"/>
  <c r="KR43" i="5" s="1"/>
  <c r="GQ43" i="5"/>
  <c r="KQ43" i="5" s="1"/>
  <c r="GP43" i="5"/>
  <c r="KP43" i="5" s="1"/>
  <c r="GO43" i="5"/>
  <c r="KO43" i="5" s="1"/>
  <c r="GN43" i="5"/>
  <c r="GM43" i="5"/>
  <c r="GL43" i="5"/>
  <c r="KL43" i="5" s="1"/>
  <c r="GK43" i="5"/>
  <c r="KK43" i="5" s="1"/>
  <c r="GJ43" i="5"/>
  <c r="KJ43" i="5" s="1"/>
  <c r="GI43" i="5"/>
  <c r="KI43" i="5" s="1"/>
  <c r="GH43" i="5"/>
  <c r="GG43" i="5"/>
  <c r="KG43" i="5" s="1"/>
  <c r="GF43" i="5"/>
  <c r="KF43" i="5" s="1"/>
  <c r="GE43" i="5"/>
  <c r="KE43" i="5" s="1"/>
  <c r="GD43" i="5"/>
  <c r="KD43" i="5" s="1"/>
  <c r="GC43" i="5"/>
  <c r="GB43" i="5"/>
  <c r="KB43" i="5" s="1"/>
  <c r="GA43" i="5"/>
  <c r="FZ43" i="5"/>
  <c r="FY43" i="5"/>
  <c r="FX43" i="5"/>
  <c r="FW43" i="5"/>
  <c r="JW43" i="5" s="1"/>
  <c r="FV43" i="5"/>
  <c r="JV43" i="5" s="1"/>
  <c r="FU43" i="5"/>
  <c r="JU43" i="5" s="1"/>
  <c r="FT43" i="5"/>
  <c r="JT43" i="5" s="1"/>
  <c r="FS43" i="5"/>
  <c r="JS43" i="5" s="1"/>
  <c r="FR43" i="5"/>
  <c r="JR43" i="5" s="1"/>
  <c r="FQ43" i="5"/>
  <c r="FP43" i="5"/>
  <c r="JP43" i="5" s="1"/>
  <c r="FO43" i="5"/>
  <c r="FN43" i="5"/>
  <c r="FM43" i="5"/>
  <c r="JM43" i="5" s="1"/>
  <c r="FL43" i="5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FD43" i="5"/>
  <c r="FC43" i="5"/>
  <c r="FB43" i="5"/>
  <c r="FA43" i="5"/>
  <c r="EZ43" i="5"/>
  <c r="EY43" i="5"/>
  <c r="EX43" i="5"/>
  <c r="IX43" i="5" s="1"/>
  <c r="EW43" i="5"/>
  <c r="IW43" i="5" s="1"/>
  <c r="EV43" i="5"/>
  <c r="IV43" i="5" s="1"/>
  <c r="EU43" i="5"/>
  <c r="IU43" i="5" s="1"/>
  <c r="ET43" i="5"/>
  <c r="IT43" i="5" s="1"/>
  <c r="ES43" i="5"/>
  <c r="ER43" i="5"/>
  <c r="IR43" i="5" s="1"/>
  <c r="EQ43" i="5"/>
  <c r="EP43" i="5"/>
  <c r="EO43" i="5"/>
  <c r="EN43" i="5"/>
  <c r="EM43" i="5"/>
  <c r="IM43" i="5" s="1"/>
  <c r="EL43" i="5"/>
  <c r="IL43" i="5" s="1"/>
  <c r="EK43" i="5"/>
  <c r="EJ43" i="5"/>
  <c r="IJ43" i="5" s="1"/>
  <c r="EI43" i="5"/>
  <c r="EH43" i="5"/>
  <c r="IH43" i="5" s="1"/>
  <c r="EG43" i="5"/>
  <c r="IG43" i="5" s="1"/>
  <c r="EF43" i="5"/>
  <c r="IF43" i="5" s="1"/>
  <c r="EE43" i="5"/>
  <c r="ED43" i="5"/>
  <c r="EC43" i="5"/>
  <c r="EB43" i="5"/>
  <c r="EA43" i="5"/>
  <c r="DZ43" i="5"/>
  <c r="HZ43" i="5" s="1"/>
  <c r="DY43" i="5"/>
  <c r="HY43" i="5" s="1"/>
  <c r="DX43" i="5"/>
  <c r="HX43" i="5" s="1"/>
  <c r="DW43" i="5"/>
  <c r="HW43" i="5" s="1"/>
  <c r="DV43" i="5"/>
  <c r="HV43" i="5" s="1"/>
  <c r="DU43" i="5"/>
  <c r="HU43" i="5" s="1"/>
  <c r="DT43" i="5"/>
  <c r="HT43" i="5" s="1"/>
  <c r="DS43" i="5"/>
  <c r="DR43" i="5"/>
  <c r="HR43" i="5" s="1"/>
  <c r="DQ43" i="5"/>
  <c r="HQ43" i="5" s="1"/>
  <c r="DP43" i="5"/>
  <c r="HP43" i="5" s="1"/>
  <c r="DO43" i="5"/>
  <c r="HO43" i="5" s="1"/>
  <c r="DN43" i="5"/>
  <c r="HN43" i="5" s="1"/>
  <c r="DM43" i="5"/>
  <c r="DL43" i="5"/>
  <c r="HL43" i="5" s="1"/>
  <c r="DK43" i="5"/>
  <c r="HK43" i="5" s="1"/>
  <c r="DJ43" i="5"/>
  <c r="DI43" i="5"/>
  <c r="DH43" i="5"/>
  <c r="HH43" i="5" s="1"/>
  <c r="DG43" i="5"/>
  <c r="DF43" i="5"/>
  <c r="DE43" i="5"/>
  <c r="DD43" i="5"/>
  <c r="DC43" i="5"/>
  <c r="HC43" i="5" s="1"/>
  <c r="DB43" i="5"/>
  <c r="HB43" i="5" s="1"/>
  <c r="DA43" i="5"/>
  <c r="HA43" i="5" s="1"/>
  <c r="CZ43" i="5"/>
  <c r="GZ43" i="5" s="1"/>
  <c r="CY43" i="5"/>
  <c r="GY43" i="5" s="1"/>
  <c r="CX43" i="5"/>
  <c r="GX43" i="5" s="1"/>
  <c r="KR42" i="5"/>
  <c r="KP42" i="5"/>
  <c r="KO42" i="5"/>
  <c r="KN42" i="5"/>
  <c r="KM42" i="5"/>
  <c r="KH42" i="5"/>
  <c r="KG42" i="5"/>
  <c r="KF42" i="5"/>
  <c r="KE42" i="5"/>
  <c r="JW42" i="5"/>
  <c r="JV42" i="5"/>
  <c r="JT42" i="5"/>
  <c r="JR42" i="5"/>
  <c r="JQ42" i="5"/>
  <c r="JP42" i="5"/>
  <c r="JO42" i="5"/>
  <c r="JJ42" i="5"/>
  <c r="JI42" i="5"/>
  <c r="JH42" i="5"/>
  <c r="JG42" i="5"/>
  <c r="JC42" i="5"/>
  <c r="IY42" i="5"/>
  <c r="IT42" i="5"/>
  <c r="IS42" i="5"/>
  <c r="IR42" i="5"/>
  <c r="IQ42" i="5"/>
  <c r="IP42" i="5"/>
  <c r="IL42" i="5"/>
  <c r="IK42" i="5"/>
  <c r="IJ42" i="5"/>
  <c r="IE42" i="5"/>
  <c r="IA42" i="5"/>
  <c r="HX42" i="5"/>
  <c r="HR42" i="5"/>
  <c r="HQ42" i="5"/>
  <c r="HN42" i="5"/>
  <c r="HM42" i="5"/>
  <c r="HL42" i="5"/>
  <c r="HG42" i="5"/>
  <c r="HC42" i="5"/>
  <c r="HA42" i="5"/>
  <c r="GZ42" i="5"/>
  <c r="GX42" i="5"/>
  <c r="GS42" i="5"/>
  <c r="KS42" i="5" s="1"/>
  <c r="GR42" i="5"/>
  <c r="GQ42" i="5"/>
  <c r="KQ42" i="5" s="1"/>
  <c r="GP42" i="5"/>
  <c r="GO42" i="5"/>
  <c r="GN42" i="5"/>
  <c r="GM42" i="5"/>
  <c r="GL42" i="5"/>
  <c r="KL42" i="5" s="1"/>
  <c r="GK42" i="5"/>
  <c r="KK42" i="5" s="1"/>
  <c r="GJ42" i="5"/>
  <c r="KJ42" i="5" s="1"/>
  <c r="GI42" i="5"/>
  <c r="KI42" i="5" s="1"/>
  <c r="GH42" i="5"/>
  <c r="GG42" i="5"/>
  <c r="GF42" i="5"/>
  <c r="GE42" i="5"/>
  <c r="GD42" i="5"/>
  <c r="KD42" i="5" s="1"/>
  <c r="GC42" i="5"/>
  <c r="KC42" i="5" s="1"/>
  <c r="GB42" i="5"/>
  <c r="KB42" i="5" s="1"/>
  <c r="GA42" i="5"/>
  <c r="KA42" i="5" s="1"/>
  <c r="FZ42" i="5"/>
  <c r="JZ42" i="5" s="1"/>
  <c r="FY42" i="5"/>
  <c r="JY42" i="5" s="1"/>
  <c r="FX42" i="5"/>
  <c r="JX42" i="5" s="1"/>
  <c r="FW42" i="5"/>
  <c r="FV42" i="5"/>
  <c r="FU42" i="5"/>
  <c r="JU42" i="5" s="1"/>
  <c r="FT42" i="5"/>
  <c r="FS42" i="5"/>
  <c r="JS42" i="5" s="1"/>
  <c r="FR42" i="5"/>
  <c r="FQ42" i="5"/>
  <c r="FP42" i="5"/>
  <c r="FO42" i="5"/>
  <c r="FN42" i="5"/>
  <c r="JN42" i="5" s="1"/>
  <c r="FM42" i="5"/>
  <c r="JM42" i="5" s="1"/>
  <c r="FL42" i="5"/>
  <c r="JL42" i="5" s="1"/>
  <c r="FK42" i="5"/>
  <c r="JK42" i="5" s="1"/>
  <c r="FJ42" i="5"/>
  <c r="FI42" i="5"/>
  <c r="FH42" i="5"/>
  <c r="FG42" i="5"/>
  <c r="FF42" i="5"/>
  <c r="JF42" i="5" s="1"/>
  <c r="FE42" i="5"/>
  <c r="JE42" i="5" s="1"/>
  <c r="FD42" i="5"/>
  <c r="JD42" i="5" s="1"/>
  <c r="FC42" i="5"/>
  <c r="FB42" i="5"/>
  <c r="JB42" i="5" s="1"/>
  <c r="FA42" i="5"/>
  <c r="JA42" i="5" s="1"/>
  <c r="EZ42" i="5"/>
  <c r="IZ42" i="5" s="1"/>
  <c r="EY42" i="5"/>
  <c r="EX42" i="5"/>
  <c r="IX42" i="5" s="1"/>
  <c r="EW42" i="5"/>
  <c r="IW42" i="5" s="1"/>
  <c r="EV42" i="5"/>
  <c r="IV42" i="5" s="1"/>
  <c r="EU42" i="5"/>
  <c r="IU42" i="5" s="1"/>
  <c r="ET42" i="5"/>
  <c r="ES42" i="5"/>
  <c r="ER42" i="5"/>
  <c r="EQ42" i="5"/>
  <c r="EP42" i="5"/>
  <c r="EO42" i="5"/>
  <c r="IO42" i="5" s="1"/>
  <c r="EN42" i="5"/>
  <c r="IN42" i="5" s="1"/>
  <c r="EM42" i="5"/>
  <c r="IM42" i="5" s="1"/>
  <c r="EL42" i="5"/>
  <c r="EK42" i="5"/>
  <c r="EJ42" i="5"/>
  <c r="EI42" i="5"/>
  <c r="II42" i="5" s="1"/>
  <c r="EH42" i="5"/>
  <c r="IH42" i="5" s="1"/>
  <c r="EG42" i="5"/>
  <c r="IG42" i="5" s="1"/>
  <c r="EF42" i="5"/>
  <c r="IF42" i="5" s="1"/>
  <c r="EE42" i="5"/>
  <c r="ED42" i="5"/>
  <c r="ID42" i="5" s="1"/>
  <c r="EC42" i="5"/>
  <c r="IC42" i="5" s="1"/>
  <c r="EB42" i="5"/>
  <c r="IB42" i="5" s="1"/>
  <c r="EA42" i="5"/>
  <c r="DZ42" i="5"/>
  <c r="HZ42" i="5" s="1"/>
  <c r="DY42" i="5"/>
  <c r="HY42" i="5" s="1"/>
  <c r="DX42" i="5"/>
  <c r="DW42" i="5"/>
  <c r="HW42" i="5" s="1"/>
  <c r="DV42" i="5"/>
  <c r="HV42" i="5" s="1"/>
  <c r="DU42" i="5"/>
  <c r="HU42" i="5" s="1"/>
  <c r="DT42" i="5"/>
  <c r="HT42" i="5" s="1"/>
  <c r="DS42" i="5"/>
  <c r="HS42" i="5" s="1"/>
  <c r="DR42" i="5"/>
  <c r="DQ42" i="5"/>
  <c r="DP42" i="5"/>
  <c r="HP42" i="5" s="1"/>
  <c r="DO42" i="5"/>
  <c r="HO42" i="5" s="1"/>
  <c r="DN42" i="5"/>
  <c r="DM42" i="5"/>
  <c r="DL42" i="5"/>
  <c r="DK42" i="5"/>
  <c r="HK42" i="5" s="1"/>
  <c r="DJ42" i="5"/>
  <c r="HJ42" i="5" s="1"/>
  <c r="DI42" i="5"/>
  <c r="HI42" i="5" s="1"/>
  <c r="DH42" i="5"/>
  <c r="HH42" i="5" s="1"/>
  <c r="DG42" i="5"/>
  <c r="DF42" i="5"/>
  <c r="HF42" i="5" s="1"/>
  <c r="DE42" i="5"/>
  <c r="HE42" i="5" s="1"/>
  <c r="DD42" i="5"/>
  <c r="HD42" i="5" s="1"/>
  <c r="DC42" i="5"/>
  <c r="DB42" i="5"/>
  <c r="HB42" i="5" s="1"/>
  <c r="DA42" i="5"/>
  <c r="CZ42" i="5"/>
  <c r="CY42" i="5"/>
  <c r="GY42" i="5" s="1"/>
  <c r="CX42" i="5"/>
  <c r="KP41" i="5"/>
  <c r="KO41" i="5"/>
  <c r="KN41" i="5"/>
  <c r="KM41" i="5"/>
  <c r="KH41" i="5"/>
  <c r="KG41" i="5"/>
  <c r="KF41" i="5"/>
  <c r="KE41" i="5"/>
  <c r="JX41" i="5"/>
  <c r="JV41" i="5"/>
  <c r="JU41" i="5"/>
  <c r="JS41" i="5"/>
  <c r="JR41" i="5"/>
  <c r="JQ41" i="5"/>
  <c r="JP41" i="5"/>
  <c r="JJ41" i="5"/>
  <c r="JI41" i="5"/>
  <c r="JH41" i="5"/>
  <c r="JG41" i="5"/>
  <c r="IZ41" i="5"/>
  <c r="IX41" i="5"/>
  <c r="IW41" i="5"/>
  <c r="IV41" i="5"/>
  <c r="IU41" i="5"/>
  <c r="IT41" i="5"/>
  <c r="IS41" i="5"/>
  <c r="IR41" i="5"/>
  <c r="IK41" i="5"/>
  <c r="II41" i="5"/>
  <c r="IC41" i="5"/>
  <c r="IA41" i="5"/>
  <c r="HV41" i="5"/>
  <c r="HU41" i="5"/>
  <c r="HT41" i="5"/>
  <c r="HS41" i="5"/>
  <c r="HN41" i="5"/>
  <c r="HM41" i="5"/>
  <c r="HL41" i="5"/>
  <c r="HK41" i="5"/>
  <c r="HE41" i="5"/>
  <c r="HD41" i="5"/>
  <c r="HC41" i="5"/>
  <c r="HB41" i="5"/>
  <c r="HA41" i="5"/>
  <c r="GY41" i="5"/>
  <c r="GX41" i="5"/>
  <c r="GS41" i="5"/>
  <c r="KS41" i="5" s="1"/>
  <c r="GR41" i="5"/>
  <c r="KR41" i="5" s="1"/>
  <c r="GQ41" i="5"/>
  <c r="KQ41" i="5" s="1"/>
  <c r="GP41" i="5"/>
  <c r="GO41" i="5"/>
  <c r="GN41" i="5"/>
  <c r="GM41" i="5"/>
  <c r="GL41" i="5"/>
  <c r="KL41" i="5" s="1"/>
  <c r="GK41" i="5"/>
  <c r="KK41" i="5" s="1"/>
  <c r="GJ41" i="5"/>
  <c r="KJ41" i="5" s="1"/>
  <c r="GI41" i="5"/>
  <c r="KI41" i="5" s="1"/>
  <c r="GH41" i="5"/>
  <c r="GG41" i="5"/>
  <c r="GF41" i="5"/>
  <c r="GE41" i="5"/>
  <c r="GD41" i="5"/>
  <c r="KD41" i="5" s="1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FW41" i="5"/>
  <c r="JW41" i="5" s="1"/>
  <c r="FV41" i="5"/>
  <c r="FU41" i="5"/>
  <c r="FT41" i="5"/>
  <c r="JT41" i="5" s="1"/>
  <c r="FS41" i="5"/>
  <c r="FR41" i="5"/>
  <c r="FQ41" i="5"/>
  <c r="FP41" i="5"/>
  <c r="FO41" i="5"/>
  <c r="JO41" i="5" s="1"/>
  <c r="FN41" i="5"/>
  <c r="JN41" i="5" s="1"/>
  <c r="FM41" i="5"/>
  <c r="JM41" i="5" s="1"/>
  <c r="FL41" i="5"/>
  <c r="JL41" i="5" s="1"/>
  <c r="FK41" i="5"/>
  <c r="JK41" i="5" s="1"/>
  <c r="FJ41" i="5"/>
  <c r="FI41" i="5"/>
  <c r="FH41" i="5"/>
  <c r="FG41" i="5"/>
  <c r="FF41" i="5"/>
  <c r="JF41" i="5" s="1"/>
  <c r="FE41" i="5"/>
  <c r="JE41" i="5" s="1"/>
  <c r="FD41" i="5"/>
  <c r="JD41" i="5" s="1"/>
  <c r="FC41" i="5"/>
  <c r="JC41" i="5" s="1"/>
  <c r="FB41" i="5"/>
  <c r="JB41" i="5" s="1"/>
  <c r="FA41" i="5"/>
  <c r="JA41" i="5" s="1"/>
  <c r="EZ41" i="5"/>
  <c r="EY41" i="5"/>
  <c r="IY41" i="5" s="1"/>
  <c r="EX41" i="5"/>
  <c r="EW41" i="5"/>
  <c r="EV41" i="5"/>
  <c r="EU41" i="5"/>
  <c r="ET41" i="5"/>
  <c r="ES41" i="5"/>
  <c r="ER41" i="5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EJ41" i="5"/>
  <c r="IJ41" i="5" s="1"/>
  <c r="EI41" i="5"/>
  <c r="EH41" i="5"/>
  <c r="IH41" i="5" s="1"/>
  <c r="EG41" i="5"/>
  <c r="IG41" i="5" s="1"/>
  <c r="EF41" i="5"/>
  <c r="IF41" i="5" s="1"/>
  <c r="EE41" i="5"/>
  <c r="IE41" i="5" s="1"/>
  <c r="ED41" i="5"/>
  <c r="ID41" i="5" s="1"/>
  <c r="EC41" i="5"/>
  <c r="EB41" i="5"/>
  <c r="IB41" i="5" s="1"/>
  <c r="EA41" i="5"/>
  <c r="DZ41" i="5"/>
  <c r="HZ41" i="5" s="1"/>
  <c r="DY41" i="5"/>
  <c r="HY41" i="5" s="1"/>
  <c r="DX41" i="5"/>
  <c r="HX41" i="5" s="1"/>
  <c r="DW41" i="5"/>
  <c r="HW41" i="5" s="1"/>
  <c r="DV41" i="5"/>
  <c r="DU41" i="5"/>
  <c r="DT41" i="5"/>
  <c r="DS41" i="5"/>
  <c r="DR41" i="5"/>
  <c r="HR41" i="5" s="1"/>
  <c r="DQ41" i="5"/>
  <c r="HQ41" i="5" s="1"/>
  <c r="DP41" i="5"/>
  <c r="HP41" i="5" s="1"/>
  <c r="DO41" i="5"/>
  <c r="HO41" i="5" s="1"/>
  <c r="DN41" i="5"/>
  <c r="DM41" i="5"/>
  <c r="DL41" i="5"/>
  <c r="DK41" i="5"/>
  <c r="DJ41" i="5"/>
  <c r="HJ41" i="5" s="1"/>
  <c r="DI41" i="5"/>
  <c r="HI41" i="5" s="1"/>
  <c r="DH41" i="5"/>
  <c r="HH41" i="5" s="1"/>
  <c r="DG41" i="5"/>
  <c r="HG41" i="5" s="1"/>
  <c r="DF41" i="5"/>
  <c r="HF41" i="5" s="1"/>
  <c r="DE41" i="5"/>
  <c r="DD41" i="5"/>
  <c r="DC41" i="5"/>
  <c r="DB41" i="5"/>
  <c r="DA41" i="5"/>
  <c r="CZ41" i="5"/>
  <c r="GZ41" i="5" s="1"/>
  <c r="CY41" i="5"/>
  <c r="CX41" i="5"/>
  <c r="KP40" i="5"/>
  <c r="KN40" i="5"/>
  <c r="KM40" i="5"/>
  <c r="KK40" i="5"/>
  <c r="KE40" i="5"/>
  <c r="JZ40" i="5"/>
  <c r="JY40" i="5"/>
  <c r="JX40" i="5"/>
  <c r="JW40" i="5"/>
  <c r="JP40" i="5"/>
  <c r="JO40" i="5"/>
  <c r="JN40" i="5"/>
  <c r="JM40" i="5"/>
  <c r="JL40" i="5"/>
  <c r="JJ40" i="5"/>
  <c r="JI40" i="5"/>
  <c r="JB40" i="5"/>
  <c r="JA40" i="5"/>
  <c r="IZ40" i="5"/>
  <c r="IY40" i="5"/>
  <c r="IQ40" i="5"/>
  <c r="IP40" i="5"/>
  <c r="IN40" i="5"/>
  <c r="IL40" i="5"/>
  <c r="IK40" i="5"/>
  <c r="IH40" i="5"/>
  <c r="IF40" i="5"/>
  <c r="ID40" i="5"/>
  <c r="IC40" i="5"/>
  <c r="IB40" i="5"/>
  <c r="IA40" i="5"/>
  <c r="HS40" i="5"/>
  <c r="HQ40" i="5"/>
  <c r="HN40" i="5"/>
  <c r="HM40" i="5"/>
  <c r="HJ40" i="5"/>
  <c r="HH40" i="5"/>
  <c r="HF40" i="5"/>
  <c r="HE40" i="5"/>
  <c r="HD40" i="5"/>
  <c r="HC40" i="5"/>
  <c r="GS40" i="5"/>
  <c r="KS40" i="5" s="1"/>
  <c r="GR40" i="5"/>
  <c r="KR40" i="5" s="1"/>
  <c r="GQ40" i="5"/>
  <c r="KQ40" i="5" s="1"/>
  <c r="GP40" i="5"/>
  <c r="GO40" i="5"/>
  <c r="KO40" i="5" s="1"/>
  <c r="GN40" i="5"/>
  <c r="GM40" i="5"/>
  <c r="GL40" i="5"/>
  <c r="KL40" i="5" s="1"/>
  <c r="GK40" i="5"/>
  <c r="GJ40" i="5"/>
  <c r="KJ40" i="5" s="1"/>
  <c r="GI40" i="5"/>
  <c r="KI40" i="5" s="1"/>
  <c r="GH40" i="5"/>
  <c r="KH40" i="5" s="1"/>
  <c r="GG40" i="5"/>
  <c r="KG40" i="5" s="1"/>
  <c r="GF40" i="5"/>
  <c r="KF40" i="5" s="1"/>
  <c r="GE40" i="5"/>
  <c r="GD40" i="5"/>
  <c r="KD40" i="5" s="1"/>
  <c r="GC40" i="5"/>
  <c r="KC40" i="5" s="1"/>
  <c r="GB40" i="5"/>
  <c r="KB40" i="5" s="1"/>
  <c r="GA40" i="5"/>
  <c r="KA40" i="5" s="1"/>
  <c r="FZ40" i="5"/>
  <c r="FY40" i="5"/>
  <c r="FX40" i="5"/>
  <c r="FW40" i="5"/>
  <c r="FV40" i="5"/>
  <c r="JV40" i="5" s="1"/>
  <c r="FU40" i="5"/>
  <c r="JU40" i="5" s="1"/>
  <c r="FT40" i="5"/>
  <c r="JT40" i="5" s="1"/>
  <c r="FS40" i="5"/>
  <c r="JS40" i="5" s="1"/>
  <c r="FR40" i="5"/>
  <c r="JR40" i="5" s="1"/>
  <c r="FQ40" i="5"/>
  <c r="JQ40" i="5" s="1"/>
  <c r="FP40" i="5"/>
  <c r="FO40" i="5"/>
  <c r="FN40" i="5"/>
  <c r="FM40" i="5"/>
  <c r="FL40" i="5"/>
  <c r="FK40" i="5"/>
  <c r="JK40" i="5" s="1"/>
  <c r="FJ40" i="5"/>
  <c r="FI40" i="5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JC40" i="5" s="1"/>
  <c r="FB40" i="5"/>
  <c r="FA40" i="5"/>
  <c r="EZ40" i="5"/>
  <c r="EY40" i="5"/>
  <c r="EX40" i="5"/>
  <c r="IX40" i="5" s="1"/>
  <c r="EW40" i="5"/>
  <c r="IW40" i="5" s="1"/>
  <c r="EV40" i="5"/>
  <c r="IV40" i="5" s="1"/>
  <c r="EU40" i="5"/>
  <c r="IU40" i="5" s="1"/>
  <c r="ET40" i="5"/>
  <c r="IT40" i="5" s="1"/>
  <c r="ES40" i="5"/>
  <c r="IS40" i="5" s="1"/>
  <c r="ER40" i="5"/>
  <c r="IR40" i="5" s="1"/>
  <c r="EQ40" i="5"/>
  <c r="EP40" i="5"/>
  <c r="EO40" i="5"/>
  <c r="IO40" i="5" s="1"/>
  <c r="EN40" i="5"/>
  <c r="EM40" i="5"/>
  <c r="IM40" i="5" s="1"/>
  <c r="EL40" i="5"/>
  <c r="EK40" i="5"/>
  <c r="EJ40" i="5"/>
  <c r="IJ40" i="5" s="1"/>
  <c r="EI40" i="5"/>
  <c r="II40" i="5" s="1"/>
  <c r="EH40" i="5"/>
  <c r="EG40" i="5"/>
  <c r="IG40" i="5" s="1"/>
  <c r="EF40" i="5"/>
  <c r="EE40" i="5"/>
  <c r="IE40" i="5" s="1"/>
  <c r="ED40" i="5"/>
  <c r="EC40" i="5"/>
  <c r="EB40" i="5"/>
  <c r="EA40" i="5"/>
  <c r="DZ40" i="5"/>
  <c r="HZ40" i="5" s="1"/>
  <c r="DY40" i="5"/>
  <c r="HY40" i="5" s="1"/>
  <c r="DX40" i="5"/>
  <c r="HX40" i="5" s="1"/>
  <c r="DW40" i="5"/>
  <c r="HW40" i="5" s="1"/>
  <c r="DV40" i="5"/>
  <c r="HV40" i="5" s="1"/>
  <c r="DU40" i="5"/>
  <c r="HU40" i="5" s="1"/>
  <c r="DT40" i="5"/>
  <c r="HT40" i="5" s="1"/>
  <c r="DS40" i="5"/>
  <c r="DR40" i="5"/>
  <c r="HR40" i="5" s="1"/>
  <c r="DQ40" i="5"/>
  <c r="DP40" i="5"/>
  <c r="HP40" i="5" s="1"/>
  <c r="DO40" i="5"/>
  <c r="HO40" i="5" s="1"/>
  <c r="DN40" i="5"/>
  <c r="DM40" i="5"/>
  <c r="DL40" i="5"/>
  <c r="HL40" i="5" s="1"/>
  <c r="DK40" i="5"/>
  <c r="HK40" i="5" s="1"/>
  <c r="DJ40" i="5"/>
  <c r="DI40" i="5"/>
  <c r="HI40" i="5" s="1"/>
  <c r="DH40" i="5"/>
  <c r="DG40" i="5"/>
  <c r="HG40" i="5" s="1"/>
  <c r="DF40" i="5"/>
  <c r="DE40" i="5"/>
  <c r="DD40" i="5"/>
  <c r="DC40" i="5"/>
  <c r="DB40" i="5"/>
  <c r="HB40" i="5" s="1"/>
  <c r="DA40" i="5"/>
  <c r="HA40" i="5" s="1"/>
  <c r="CZ40" i="5"/>
  <c r="GZ40" i="5" s="1"/>
  <c r="CY40" i="5"/>
  <c r="GY40" i="5" s="1"/>
  <c r="CX40" i="5"/>
  <c r="GX40" i="5" s="1"/>
  <c r="KR39" i="5"/>
  <c r="KP39" i="5"/>
  <c r="KO39" i="5"/>
  <c r="KM39" i="5"/>
  <c r="KL39" i="5"/>
  <c r="KK39" i="5"/>
  <c r="KJ39" i="5"/>
  <c r="KI39" i="5"/>
  <c r="KH39" i="5"/>
  <c r="KG39" i="5"/>
  <c r="KF39" i="5"/>
  <c r="KE39" i="5"/>
  <c r="KA39" i="5"/>
  <c r="JY39" i="5"/>
  <c r="JW39" i="5"/>
  <c r="JT39" i="5"/>
  <c r="JR39" i="5"/>
  <c r="JQ39" i="5"/>
  <c r="JO39" i="5"/>
  <c r="JN39" i="5"/>
  <c r="JM39" i="5"/>
  <c r="JL39" i="5"/>
  <c r="JJ39" i="5"/>
  <c r="JI39" i="5"/>
  <c r="JH39" i="5"/>
  <c r="JC39" i="5"/>
  <c r="JB39" i="5"/>
  <c r="JA39" i="5"/>
  <c r="IZ39" i="5"/>
  <c r="IY39" i="5"/>
  <c r="IQ39" i="5"/>
  <c r="IP39" i="5"/>
  <c r="IO39" i="5"/>
  <c r="IN39" i="5"/>
  <c r="IL39" i="5"/>
  <c r="IK39" i="5"/>
  <c r="IJ39" i="5"/>
  <c r="IE39" i="5"/>
  <c r="IB39" i="5"/>
  <c r="IA39" i="5"/>
  <c r="HZ39" i="5"/>
  <c r="HX39" i="5"/>
  <c r="HV39" i="5"/>
  <c r="HN39" i="5"/>
  <c r="HM39" i="5"/>
  <c r="HL39" i="5"/>
  <c r="HK39" i="5"/>
  <c r="HG39" i="5"/>
  <c r="HE39" i="5"/>
  <c r="HD39" i="5"/>
  <c r="HC39" i="5"/>
  <c r="GZ39" i="5"/>
  <c r="GX39" i="5"/>
  <c r="GS39" i="5"/>
  <c r="KS39" i="5" s="1"/>
  <c r="GR39" i="5"/>
  <c r="GQ39" i="5"/>
  <c r="KQ39" i="5" s="1"/>
  <c r="GP39" i="5"/>
  <c r="GO39" i="5"/>
  <c r="GN39" i="5"/>
  <c r="KN39" i="5" s="1"/>
  <c r="GM39" i="5"/>
  <c r="GL39" i="5"/>
  <c r="GK39" i="5"/>
  <c r="GJ39" i="5"/>
  <c r="GI39" i="5"/>
  <c r="GH39" i="5"/>
  <c r="GG39" i="5"/>
  <c r="GF39" i="5"/>
  <c r="GE39" i="5"/>
  <c r="GD39" i="5"/>
  <c r="KD39" i="5" s="1"/>
  <c r="GC39" i="5"/>
  <c r="KC39" i="5" s="1"/>
  <c r="GB39" i="5"/>
  <c r="KB39" i="5" s="1"/>
  <c r="GA39" i="5"/>
  <c r="FZ39" i="5"/>
  <c r="JZ39" i="5" s="1"/>
  <c r="FY39" i="5"/>
  <c r="FX39" i="5"/>
  <c r="JX39" i="5" s="1"/>
  <c r="FW39" i="5"/>
  <c r="FV39" i="5"/>
  <c r="JV39" i="5" s="1"/>
  <c r="FU39" i="5"/>
  <c r="JU39" i="5" s="1"/>
  <c r="FT39" i="5"/>
  <c r="FS39" i="5"/>
  <c r="JS39" i="5" s="1"/>
  <c r="FR39" i="5"/>
  <c r="FQ39" i="5"/>
  <c r="FP39" i="5"/>
  <c r="JP39" i="5" s="1"/>
  <c r="FO39" i="5"/>
  <c r="FN39" i="5"/>
  <c r="FM39" i="5"/>
  <c r="FL39" i="5"/>
  <c r="FK39" i="5"/>
  <c r="JK39" i="5" s="1"/>
  <c r="FJ39" i="5"/>
  <c r="FI39" i="5"/>
  <c r="FH39" i="5"/>
  <c r="FG39" i="5"/>
  <c r="JG39" i="5" s="1"/>
  <c r="FF39" i="5"/>
  <c r="JF39" i="5" s="1"/>
  <c r="FE39" i="5"/>
  <c r="JE39" i="5" s="1"/>
  <c r="FD39" i="5"/>
  <c r="JD39" i="5" s="1"/>
  <c r="FC39" i="5"/>
  <c r="FB39" i="5"/>
  <c r="FA39" i="5"/>
  <c r="EZ39" i="5"/>
  <c r="EY39" i="5"/>
  <c r="EX39" i="5"/>
  <c r="IX39" i="5" s="1"/>
  <c r="EW39" i="5"/>
  <c r="IW39" i="5" s="1"/>
  <c r="EV39" i="5"/>
  <c r="IV39" i="5" s="1"/>
  <c r="EU39" i="5"/>
  <c r="IU39" i="5" s="1"/>
  <c r="ET39" i="5"/>
  <c r="IT39" i="5" s="1"/>
  <c r="ES39" i="5"/>
  <c r="IS39" i="5" s="1"/>
  <c r="ER39" i="5"/>
  <c r="IR39" i="5" s="1"/>
  <c r="EQ39" i="5"/>
  <c r="EP39" i="5"/>
  <c r="EO39" i="5"/>
  <c r="EN39" i="5"/>
  <c r="EM39" i="5"/>
  <c r="IM39" i="5" s="1"/>
  <c r="EL39" i="5"/>
  <c r="EK39" i="5"/>
  <c r="EJ39" i="5"/>
  <c r="EI39" i="5"/>
  <c r="II39" i="5" s="1"/>
  <c r="EH39" i="5"/>
  <c r="IH39" i="5" s="1"/>
  <c r="EG39" i="5"/>
  <c r="IG39" i="5" s="1"/>
  <c r="EF39" i="5"/>
  <c r="IF39" i="5" s="1"/>
  <c r="EE39" i="5"/>
  <c r="ED39" i="5"/>
  <c r="ID39" i="5" s="1"/>
  <c r="EC39" i="5"/>
  <c r="IC39" i="5" s="1"/>
  <c r="EB39" i="5"/>
  <c r="EA39" i="5"/>
  <c r="DZ39" i="5"/>
  <c r="DY39" i="5"/>
  <c r="HY39" i="5" s="1"/>
  <c r="DX39" i="5"/>
  <c r="DW39" i="5"/>
  <c r="HW39" i="5" s="1"/>
  <c r="DV39" i="5"/>
  <c r="DU39" i="5"/>
  <c r="HU39" i="5" s="1"/>
  <c r="DT39" i="5"/>
  <c r="HT39" i="5" s="1"/>
  <c r="DS39" i="5"/>
  <c r="HS39" i="5" s="1"/>
  <c r="DR39" i="5"/>
  <c r="HR39" i="5" s="1"/>
  <c r="DQ39" i="5"/>
  <c r="HQ39" i="5" s="1"/>
  <c r="DP39" i="5"/>
  <c r="HP39" i="5" s="1"/>
  <c r="DO39" i="5"/>
  <c r="HO39" i="5" s="1"/>
  <c r="DN39" i="5"/>
  <c r="DM39" i="5"/>
  <c r="DL39" i="5"/>
  <c r="DK39" i="5"/>
  <c r="DJ39" i="5"/>
  <c r="HJ39" i="5" s="1"/>
  <c r="DI39" i="5"/>
  <c r="HI39" i="5" s="1"/>
  <c r="DH39" i="5"/>
  <c r="HH39" i="5" s="1"/>
  <c r="DG39" i="5"/>
  <c r="DF39" i="5"/>
  <c r="HF39" i="5" s="1"/>
  <c r="DE39" i="5"/>
  <c r="DD39" i="5"/>
  <c r="DC39" i="5"/>
  <c r="DB39" i="5"/>
  <c r="HB39" i="5" s="1"/>
  <c r="DA39" i="5"/>
  <c r="HA39" i="5" s="1"/>
  <c r="CZ39" i="5"/>
  <c r="CY39" i="5"/>
  <c r="GY39" i="5" s="1"/>
  <c r="CX39" i="5"/>
  <c r="KR38" i="5"/>
  <c r="KP38" i="5"/>
  <c r="KO38" i="5"/>
  <c r="KN38" i="5"/>
  <c r="KM38" i="5"/>
  <c r="KI38" i="5"/>
  <c r="KH38" i="5"/>
  <c r="KG38" i="5"/>
  <c r="KF38" i="5"/>
  <c r="JW38" i="5"/>
  <c r="JV38" i="5"/>
  <c r="JU38" i="5"/>
  <c r="JT38" i="5"/>
  <c r="JS38" i="5"/>
  <c r="JR38" i="5"/>
  <c r="JQ38" i="5"/>
  <c r="JP38" i="5"/>
  <c r="JK38" i="5"/>
  <c r="JJ38" i="5"/>
  <c r="JI38" i="5"/>
  <c r="JH38" i="5"/>
  <c r="JF38" i="5"/>
  <c r="JE38" i="5"/>
  <c r="JD38" i="5"/>
  <c r="JB38" i="5"/>
  <c r="JA38" i="5"/>
  <c r="IY38" i="5"/>
  <c r="IW38" i="5"/>
  <c r="IV38" i="5"/>
  <c r="IT38" i="5"/>
  <c r="IS38" i="5"/>
  <c r="IR38" i="5"/>
  <c r="IM38" i="5"/>
  <c r="IL38" i="5"/>
  <c r="IJ38" i="5"/>
  <c r="IH38" i="5"/>
  <c r="IG38" i="5"/>
  <c r="IF38" i="5"/>
  <c r="ID38" i="5"/>
  <c r="IC38" i="5"/>
  <c r="IA38" i="5"/>
  <c r="HY38" i="5"/>
  <c r="HX38" i="5"/>
  <c r="HV38" i="5"/>
  <c r="HU38" i="5"/>
  <c r="HT38" i="5"/>
  <c r="HS38" i="5"/>
  <c r="HO38" i="5"/>
  <c r="HN38" i="5"/>
  <c r="HM38" i="5"/>
  <c r="HL38" i="5"/>
  <c r="HE38" i="5"/>
  <c r="HC38" i="5"/>
  <c r="HB38" i="5"/>
  <c r="GZ38" i="5"/>
  <c r="GX38" i="5"/>
  <c r="GS38" i="5"/>
  <c r="KS38" i="5" s="1"/>
  <c r="GR38" i="5"/>
  <c r="GQ38" i="5"/>
  <c r="KQ38" i="5" s="1"/>
  <c r="GP38" i="5"/>
  <c r="GO38" i="5"/>
  <c r="GN38" i="5"/>
  <c r="GM38" i="5"/>
  <c r="GL38" i="5"/>
  <c r="KL38" i="5" s="1"/>
  <c r="GK38" i="5"/>
  <c r="KK38" i="5" s="1"/>
  <c r="GJ38" i="5"/>
  <c r="KJ38" i="5" s="1"/>
  <c r="GI38" i="5"/>
  <c r="GH38" i="5"/>
  <c r="GG38" i="5"/>
  <c r="GF38" i="5"/>
  <c r="GE38" i="5"/>
  <c r="KE38" i="5" s="1"/>
  <c r="GD38" i="5"/>
  <c r="KD38" i="5" s="1"/>
  <c r="GC38" i="5"/>
  <c r="KC38" i="5" s="1"/>
  <c r="GB38" i="5"/>
  <c r="KB38" i="5" s="1"/>
  <c r="GA38" i="5"/>
  <c r="KA38" i="5" s="1"/>
  <c r="FZ38" i="5"/>
  <c r="JZ38" i="5" s="1"/>
  <c r="FY38" i="5"/>
  <c r="JY38" i="5" s="1"/>
  <c r="FX38" i="5"/>
  <c r="JX38" i="5" s="1"/>
  <c r="FW38" i="5"/>
  <c r="FV38" i="5"/>
  <c r="FU38" i="5"/>
  <c r="FT38" i="5"/>
  <c r="FS38" i="5"/>
  <c r="FR38" i="5"/>
  <c r="FQ38" i="5"/>
  <c r="FP38" i="5"/>
  <c r="FO38" i="5"/>
  <c r="JO38" i="5" s="1"/>
  <c r="FN38" i="5"/>
  <c r="JN38" i="5" s="1"/>
  <c r="FM38" i="5"/>
  <c r="JM38" i="5" s="1"/>
  <c r="FL38" i="5"/>
  <c r="JL38" i="5" s="1"/>
  <c r="FK38" i="5"/>
  <c r="FJ38" i="5"/>
  <c r="FI38" i="5"/>
  <c r="FH38" i="5"/>
  <c r="FG38" i="5"/>
  <c r="JG38" i="5" s="1"/>
  <c r="FF38" i="5"/>
  <c r="FE38" i="5"/>
  <c r="FD38" i="5"/>
  <c r="FC38" i="5"/>
  <c r="JC38" i="5" s="1"/>
  <c r="FB38" i="5"/>
  <c r="FA38" i="5"/>
  <c r="EZ38" i="5"/>
  <c r="IZ38" i="5" s="1"/>
  <c r="EY38" i="5"/>
  <c r="EX38" i="5"/>
  <c r="IX38" i="5" s="1"/>
  <c r="EW38" i="5"/>
  <c r="EV38" i="5"/>
  <c r="EU38" i="5"/>
  <c r="IU38" i="5" s="1"/>
  <c r="ET38" i="5"/>
  <c r="ES38" i="5"/>
  <c r="ER38" i="5"/>
  <c r="EQ38" i="5"/>
  <c r="IQ38" i="5" s="1"/>
  <c r="EP38" i="5"/>
  <c r="IP38" i="5" s="1"/>
  <c r="EO38" i="5"/>
  <c r="IO38" i="5" s="1"/>
  <c r="EN38" i="5"/>
  <c r="IN38" i="5" s="1"/>
  <c r="EM38" i="5"/>
  <c r="EL38" i="5"/>
  <c r="EK38" i="5"/>
  <c r="IK38" i="5" s="1"/>
  <c r="EJ38" i="5"/>
  <c r="EI38" i="5"/>
  <c r="II38" i="5" s="1"/>
  <c r="EH38" i="5"/>
  <c r="EG38" i="5"/>
  <c r="EF38" i="5"/>
  <c r="EE38" i="5"/>
  <c r="IE38" i="5" s="1"/>
  <c r="ED38" i="5"/>
  <c r="EC38" i="5"/>
  <c r="EB38" i="5"/>
  <c r="IB38" i="5" s="1"/>
  <c r="EA38" i="5"/>
  <c r="DZ38" i="5"/>
  <c r="HZ38" i="5" s="1"/>
  <c r="DY38" i="5"/>
  <c r="DX38" i="5"/>
  <c r="DW38" i="5"/>
  <c r="HW38" i="5" s="1"/>
  <c r="DV38" i="5"/>
  <c r="DU38" i="5"/>
  <c r="DT38" i="5"/>
  <c r="DS38" i="5"/>
  <c r="DR38" i="5"/>
  <c r="HR38" i="5" s="1"/>
  <c r="DQ38" i="5"/>
  <c r="HQ38" i="5" s="1"/>
  <c r="DP38" i="5"/>
  <c r="HP38" i="5" s="1"/>
  <c r="DO38" i="5"/>
  <c r="DN38" i="5"/>
  <c r="DM38" i="5"/>
  <c r="DL38" i="5"/>
  <c r="DK38" i="5"/>
  <c r="HK38" i="5" s="1"/>
  <c r="DJ38" i="5"/>
  <c r="HJ38" i="5" s="1"/>
  <c r="DI38" i="5"/>
  <c r="HI38" i="5" s="1"/>
  <c r="DH38" i="5"/>
  <c r="HH38" i="5" s="1"/>
  <c r="DG38" i="5"/>
  <c r="HG38" i="5" s="1"/>
  <c r="DF38" i="5"/>
  <c r="HF38" i="5" s="1"/>
  <c r="DE38" i="5"/>
  <c r="DD38" i="5"/>
  <c r="HD38" i="5" s="1"/>
  <c r="DC38" i="5"/>
  <c r="DB38" i="5"/>
  <c r="DA38" i="5"/>
  <c r="HA38" i="5" s="1"/>
  <c r="CZ38" i="5"/>
  <c r="CY38" i="5"/>
  <c r="GY38" i="5" s="1"/>
  <c r="CX38" i="5"/>
  <c r="KQ37" i="5"/>
  <c r="KO37" i="5"/>
  <c r="KN37" i="5"/>
  <c r="KL37" i="5"/>
  <c r="KF37" i="5"/>
  <c r="KE37" i="5"/>
  <c r="KC37" i="5"/>
  <c r="KB37" i="5"/>
  <c r="KA37" i="5"/>
  <c r="JZ37" i="5"/>
  <c r="JY37" i="5"/>
  <c r="JX37" i="5"/>
  <c r="JQ37" i="5"/>
  <c r="JP37" i="5"/>
  <c r="JO37" i="5"/>
  <c r="JN37" i="5"/>
  <c r="JM37" i="5"/>
  <c r="JK37" i="5"/>
  <c r="JE37" i="5"/>
  <c r="JD37" i="5"/>
  <c r="JC37" i="5"/>
  <c r="JB37" i="5"/>
  <c r="JA37" i="5"/>
  <c r="IZ37" i="5"/>
  <c r="IY37" i="5"/>
  <c r="IU37" i="5"/>
  <c r="IS37" i="5"/>
  <c r="IQ37" i="5"/>
  <c r="IP37" i="5"/>
  <c r="IO37" i="5"/>
  <c r="IN37" i="5"/>
  <c r="IM37" i="5"/>
  <c r="IG37" i="5"/>
  <c r="IF37" i="5"/>
  <c r="IE37" i="5"/>
  <c r="ID37" i="5"/>
  <c r="IC37" i="5"/>
  <c r="IB37" i="5"/>
  <c r="IA37" i="5"/>
  <c r="HW37" i="5"/>
  <c r="HU37" i="5"/>
  <c r="HS37" i="5"/>
  <c r="HR37" i="5"/>
  <c r="HP37" i="5"/>
  <c r="HO37" i="5"/>
  <c r="HN37" i="5"/>
  <c r="HL37" i="5"/>
  <c r="HK37" i="5"/>
  <c r="HI37" i="5"/>
  <c r="HH37" i="5"/>
  <c r="HF37" i="5"/>
  <c r="HE37" i="5"/>
  <c r="HD37" i="5"/>
  <c r="GY37" i="5"/>
  <c r="GS37" i="5"/>
  <c r="KS37" i="5" s="1"/>
  <c r="GR37" i="5"/>
  <c r="KR37" i="5" s="1"/>
  <c r="GQ37" i="5"/>
  <c r="GP37" i="5"/>
  <c r="KP37" i="5" s="1"/>
  <c r="GO37" i="5"/>
  <c r="GN37" i="5"/>
  <c r="GM37" i="5"/>
  <c r="KM37" i="5" s="1"/>
  <c r="GL37" i="5"/>
  <c r="GK37" i="5"/>
  <c r="KK37" i="5" s="1"/>
  <c r="GJ37" i="5"/>
  <c r="KJ37" i="5" s="1"/>
  <c r="GI37" i="5"/>
  <c r="KI37" i="5" s="1"/>
  <c r="GH37" i="5"/>
  <c r="KH37" i="5" s="1"/>
  <c r="GG37" i="5"/>
  <c r="KG37" i="5" s="1"/>
  <c r="GF37" i="5"/>
  <c r="GE37" i="5"/>
  <c r="GD37" i="5"/>
  <c r="KD37" i="5" s="1"/>
  <c r="GC37" i="5"/>
  <c r="GB37" i="5"/>
  <c r="GA37" i="5"/>
  <c r="FZ37" i="5"/>
  <c r="FY37" i="5"/>
  <c r="FX37" i="5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JR37" i="5" s="1"/>
  <c r="FQ37" i="5"/>
  <c r="FP37" i="5"/>
  <c r="FO37" i="5"/>
  <c r="FN37" i="5"/>
  <c r="FM37" i="5"/>
  <c r="FL37" i="5"/>
  <c r="JL37" i="5" s="1"/>
  <c r="FK37" i="5"/>
  <c r="FJ37" i="5"/>
  <c r="JJ37" i="5" s="1"/>
  <c r="FI37" i="5"/>
  <c r="JI37" i="5" s="1"/>
  <c r="FH37" i="5"/>
  <c r="JH37" i="5" s="1"/>
  <c r="FG37" i="5"/>
  <c r="JG37" i="5" s="1"/>
  <c r="FF37" i="5"/>
  <c r="JF37" i="5" s="1"/>
  <c r="FE37" i="5"/>
  <c r="FD37" i="5"/>
  <c r="FC37" i="5"/>
  <c r="FB37" i="5"/>
  <c r="FA37" i="5"/>
  <c r="EZ37" i="5"/>
  <c r="EY37" i="5"/>
  <c r="EX37" i="5"/>
  <c r="IX37" i="5" s="1"/>
  <c r="EW37" i="5"/>
  <c r="IW37" i="5" s="1"/>
  <c r="EV37" i="5"/>
  <c r="IV37" i="5" s="1"/>
  <c r="EU37" i="5"/>
  <c r="ET37" i="5"/>
  <c r="IT37" i="5" s="1"/>
  <c r="ES37" i="5"/>
  <c r="ER37" i="5"/>
  <c r="IR37" i="5" s="1"/>
  <c r="EQ37" i="5"/>
  <c r="EP37" i="5"/>
  <c r="EO37" i="5"/>
  <c r="EN37" i="5"/>
  <c r="EM37" i="5"/>
  <c r="EL37" i="5"/>
  <c r="IL37" i="5" s="1"/>
  <c r="EK37" i="5"/>
  <c r="IK37" i="5" s="1"/>
  <c r="EJ37" i="5"/>
  <c r="IJ37" i="5" s="1"/>
  <c r="EI37" i="5"/>
  <c r="II37" i="5" s="1"/>
  <c r="EH37" i="5"/>
  <c r="IH37" i="5" s="1"/>
  <c r="EG37" i="5"/>
  <c r="EF37" i="5"/>
  <c r="EE37" i="5"/>
  <c r="ED37" i="5"/>
  <c r="EC37" i="5"/>
  <c r="EB37" i="5"/>
  <c r="EA37" i="5"/>
  <c r="DZ37" i="5"/>
  <c r="HZ37" i="5" s="1"/>
  <c r="DY37" i="5"/>
  <c r="HY37" i="5" s="1"/>
  <c r="DX37" i="5"/>
  <c r="HX37" i="5" s="1"/>
  <c r="DW37" i="5"/>
  <c r="DV37" i="5"/>
  <c r="HV37" i="5" s="1"/>
  <c r="DU37" i="5"/>
  <c r="DT37" i="5"/>
  <c r="HT37" i="5" s="1"/>
  <c r="DS37" i="5"/>
  <c r="DR37" i="5"/>
  <c r="DQ37" i="5"/>
  <c r="HQ37" i="5" s="1"/>
  <c r="DP37" i="5"/>
  <c r="DO37" i="5"/>
  <c r="DN37" i="5"/>
  <c r="DM37" i="5"/>
  <c r="HM37" i="5" s="1"/>
  <c r="DL37" i="5"/>
  <c r="DK37" i="5"/>
  <c r="DJ37" i="5"/>
  <c r="HJ37" i="5" s="1"/>
  <c r="DI37" i="5"/>
  <c r="DH37" i="5"/>
  <c r="DG37" i="5"/>
  <c r="HG37" i="5" s="1"/>
  <c r="DF37" i="5"/>
  <c r="DE37" i="5"/>
  <c r="DD37" i="5"/>
  <c r="DC37" i="5"/>
  <c r="HC37" i="5" s="1"/>
  <c r="DB37" i="5"/>
  <c r="HB37" i="5" s="1"/>
  <c r="DA37" i="5"/>
  <c r="HA37" i="5" s="1"/>
  <c r="CZ37" i="5"/>
  <c r="GZ37" i="5" s="1"/>
  <c r="CY37" i="5"/>
  <c r="CX37" i="5"/>
  <c r="GX37" i="5" s="1"/>
  <c r="KO36" i="5"/>
  <c r="KN36" i="5"/>
  <c r="KM36" i="5"/>
  <c r="KL36" i="5"/>
  <c r="KK36" i="5"/>
  <c r="KJ36" i="5"/>
  <c r="KH36" i="5"/>
  <c r="KG36" i="5"/>
  <c r="KF36" i="5"/>
  <c r="JY36" i="5"/>
  <c r="JX36" i="5"/>
  <c r="JW36" i="5"/>
  <c r="JV36" i="5"/>
  <c r="JS36" i="5"/>
  <c r="JM36" i="5"/>
  <c r="JL36" i="5"/>
  <c r="JK36" i="5"/>
  <c r="JJ36" i="5"/>
  <c r="JI36" i="5"/>
  <c r="JH36" i="5"/>
  <c r="JG36" i="5"/>
  <c r="JA36" i="5"/>
  <c r="IZ36" i="5"/>
  <c r="IY36" i="5"/>
  <c r="IX36" i="5"/>
  <c r="IT36" i="5"/>
  <c r="IR36" i="5"/>
  <c r="IQ36" i="5"/>
  <c r="IO36" i="5"/>
  <c r="IM36" i="5"/>
  <c r="IL36" i="5"/>
  <c r="IK36" i="5"/>
  <c r="IJ36" i="5"/>
  <c r="II36" i="5"/>
  <c r="IE36" i="5"/>
  <c r="IC36" i="5"/>
  <c r="IB36" i="5"/>
  <c r="HZ36" i="5"/>
  <c r="HX36" i="5"/>
  <c r="HW36" i="5"/>
  <c r="HV36" i="5"/>
  <c r="HU36" i="5"/>
  <c r="HT36" i="5"/>
  <c r="HS36" i="5"/>
  <c r="HQ36" i="5"/>
  <c r="HO36" i="5"/>
  <c r="HN36" i="5"/>
  <c r="HM36" i="5"/>
  <c r="HL36" i="5"/>
  <c r="HK36" i="5"/>
  <c r="HG36" i="5"/>
  <c r="HE36" i="5"/>
  <c r="HD36" i="5"/>
  <c r="HC36" i="5"/>
  <c r="HB36" i="5"/>
  <c r="GS36" i="5"/>
  <c r="KS36" i="5" s="1"/>
  <c r="GR36" i="5"/>
  <c r="KR36" i="5" s="1"/>
  <c r="GQ36" i="5"/>
  <c r="KQ36" i="5" s="1"/>
  <c r="GP36" i="5"/>
  <c r="KP36" i="5" s="1"/>
  <c r="GO36" i="5"/>
  <c r="GN36" i="5"/>
  <c r="GM36" i="5"/>
  <c r="GL36" i="5"/>
  <c r="GK36" i="5"/>
  <c r="GJ36" i="5"/>
  <c r="GI36" i="5"/>
  <c r="KI36" i="5" s="1"/>
  <c r="GH36" i="5"/>
  <c r="GG36" i="5"/>
  <c r="GF36" i="5"/>
  <c r="GE36" i="5"/>
  <c r="KE36" i="5" s="1"/>
  <c r="GD36" i="5"/>
  <c r="KD36" i="5" s="1"/>
  <c r="GC36" i="5"/>
  <c r="KC36" i="5" s="1"/>
  <c r="GB36" i="5"/>
  <c r="KB36" i="5" s="1"/>
  <c r="GA36" i="5"/>
  <c r="KA36" i="5" s="1"/>
  <c r="FZ36" i="5"/>
  <c r="JZ36" i="5" s="1"/>
  <c r="FY36" i="5"/>
  <c r="FX36" i="5"/>
  <c r="FW36" i="5"/>
  <c r="FV36" i="5"/>
  <c r="FU36" i="5"/>
  <c r="JU36" i="5" s="1"/>
  <c r="FT36" i="5"/>
  <c r="JT36" i="5" s="1"/>
  <c r="FS36" i="5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FL36" i="5"/>
  <c r="FK36" i="5"/>
  <c r="FJ36" i="5"/>
  <c r="FI36" i="5"/>
  <c r="FH36" i="5"/>
  <c r="FG36" i="5"/>
  <c r="FF36" i="5"/>
  <c r="JF36" i="5" s="1"/>
  <c r="FE36" i="5"/>
  <c r="JE36" i="5" s="1"/>
  <c r="FD36" i="5"/>
  <c r="JD36" i="5" s="1"/>
  <c r="FC36" i="5"/>
  <c r="JC36" i="5" s="1"/>
  <c r="FB36" i="5"/>
  <c r="JB36" i="5" s="1"/>
  <c r="FA36" i="5"/>
  <c r="EZ36" i="5"/>
  <c r="EY36" i="5"/>
  <c r="EX36" i="5"/>
  <c r="EW36" i="5"/>
  <c r="IW36" i="5" s="1"/>
  <c r="EV36" i="5"/>
  <c r="IV36" i="5" s="1"/>
  <c r="EU36" i="5"/>
  <c r="IU36" i="5" s="1"/>
  <c r="ET36" i="5"/>
  <c r="ES36" i="5"/>
  <c r="IS36" i="5" s="1"/>
  <c r="ER36" i="5"/>
  <c r="EQ36" i="5"/>
  <c r="EP36" i="5"/>
  <c r="IP36" i="5" s="1"/>
  <c r="EO36" i="5"/>
  <c r="EN36" i="5"/>
  <c r="IN36" i="5" s="1"/>
  <c r="EM36" i="5"/>
  <c r="EL36" i="5"/>
  <c r="EK36" i="5"/>
  <c r="EJ36" i="5"/>
  <c r="EI36" i="5"/>
  <c r="EH36" i="5"/>
  <c r="IH36" i="5" s="1"/>
  <c r="EG36" i="5"/>
  <c r="IG36" i="5" s="1"/>
  <c r="EF36" i="5"/>
  <c r="IF36" i="5" s="1"/>
  <c r="EE36" i="5"/>
  <c r="ED36" i="5"/>
  <c r="ID36" i="5" s="1"/>
  <c r="EC36" i="5"/>
  <c r="EB36" i="5"/>
  <c r="EA36" i="5"/>
  <c r="IA36" i="5" s="1"/>
  <c r="DZ36" i="5"/>
  <c r="DY36" i="5"/>
  <c r="HY36" i="5" s="1"/>
  <c r="DX36" i="5"/>
  <c r="DW36" i="5"/>
  <c r="DV36" i="5"/>
  <c r="DU36" i="5"/>
  <c r="DT36" i="5"/>
  <c r="DS36" i="5"/>
  <c r="DR36" i="5"/>
  <c r="HR36" i="5" s="1"/>
  <c r="DQ36" i="5"/>
  <c r="DP36" i="5"/>
  <c r="HP36" i="5" s="1"/>
  <c r="DO36" i="5"/>
  <c r="DN36" i="5"/>
  <c r="DM36" i="5"/>
  <c r="DL36" i="5"/>
  <c r="DK36" i="5"/>
  <c r="DJ36" i="5"/>
  <c r="HJ36" i="5" s="1"/>
  <c r="DI36" i="5"/>
  <c r="HI36" i="5" s="1"/>
  <c r="DH36" i="5"/>
  <c r="HH36" i="5" s="1"/>
  <c r="DG36" i="5"/>
  <c r="DF36" i="5"/>
  <c r="HF36" i="5" s="1"/>
  <c r="DE36" i="5"/>
  <c r="DD36" i="5"/>
  <c r="DC36" i="5"/>
  <c r="DB36" i="5"/>
  <c r="DA36" i="5"/>
  <c r="HA36" i="5" s="1"/>
  <c r="CZ36" i="5"/>
  <c r="GZ36" i="5" s="1"/>
  <c r="CY36" i="5"/>
  <c r="GY36" i="5" s="1"/>
  <c r="CX36" i="5"/>
  <c r="GX36" i="5" s="1"/>
  <c r="KS35" i="5"/>
  <c r="KR35" i="5"/>
  <c r="KQ35" i="5"/>
  <c r="KP35" i="5"/>
  <c r="KO35" i="5"/>
  <c r="KN35" i="5"/>
  <c r="KG35" i="5"/>
  <c r="KF35" i="5"/>
  <c r="KE35" i="5"/>
  <c r="KD35" i="5"/>
  <c r="KA35" i="5"/>
  <c r="JU35" i="5"/>
  <c r="JT35" i="5"/>
  <c r="JS35" i="5"/>
  <c r="JR35" i="5"/>
  <c r="JQ35" i="5"/>
  <c r="JP35" i="5"/>
  <c r="JO35" i="5"/>
  <c r="JK35" i="5"/>
  <c r="JI35" i="5"/>
  <c r="JG35" i="5"/>
  <c r="JF35" i="5"/>
  <c r="JD35" i="5"/>
  <c r="JC35" i="5"/>
  <c r="JB35" i="5"/>
  <c r="IW35" i="5"/>
  <c r="IV35" i="5"/>
  <c r="IU35" i="5"/>
  <c r="IT35" i="5"/>
  <c r="IM35" i="5"/>
  <c r="IK35" i="5"/>
  <c r="II35" i="5"/>
  <c r="IH35" i="5"/>
  <c r="IF35" i="5"/>
  <c r="IE35" i="5"/>
  <c r="ID35" i="5"/>
  <c r="IC35" i="5"/>
  <c r="IA35" i="5"/>
  <c r="HY35" i="5"/>
  <c r="HX35" i="5"/>
  <c r="HV35" i="5"/>
  <c r="HT35" i="5"/>
  <c r="HS35" i="5"/>
  <c r="HO35" i="5"/>
  <c r="HM35" i="5"/>
  <c r="HL35" i="5"/>
  <c r="HJ35" i="5"/>
  <c r="HE35" i="5"/>
  <c r="HC35" i="5"/>
  <c r="HA35" i="5"/>
  <c r="GZ35" i="5"/>
  <c r="GY35" i="5"/>
  <c r="GX35" i="5"/>
  <c r="GS35" i="5"/>
  <c r="GR35" i="5"/>
  <c r="GQ35" i="5"/>
  <c r="GP35" i="5"/>
  <c r="GO35" i="5"/>
  <c r="GN35" i="5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KH35" i="5" s="1"/>
  <c r="GG35" i="5"/>
  <c r="GF35" i="5"/>
  <c r="GE35" i="5"/>
  <c r="GD35" i="5"/>
  <c r="GC35" i="5"/>
  <c r="KC35" i="5" s="1"/>
  <c r="GB35" i="5"/>
  <c r="KB35" i="5" s="1"/>
  <c r="GA35" i="5"/>
  <c r="FZ35" i="5"/>
  <c r="JZ35" i="5" s="1"/>
  <c r="FY35" i="5"/>
  <c r="JY35" i="5" s="1"/>
  <c r="FX35" i="5"/>
  <c r="JX35" i="5" s="1"/>
  <c r="FW35" i="5"/>
  <c r="JW35" i="5" s="1"/>
  <c r="FV35" i="5"/>
  <c r="JV35" i="5" s="1"/>
  <c r="FU35" i="5"/>
  <c r="FT35" i="5"/>
  <c r="FS35" i="5"/>
  <c r="FR35" i="5"/>
  <c r="FQ35" i="5"/>
  <c r="FP35" i="5"/>
  <c r="FO35" i="5"/>
  <c r="FN35" i="5"/>
  <c r="JN35" i="5" s="1"/>
  <c r="FM35" i="5"/>
  <c r="JM35" i="5" s="1"/>
  <c r="FL35" i="5"/>
  <c r="JL35" i="5" s="1"/>
  <c r="FK35" i="5"/>
  <c r="FJ35" i="5"/>
  <c r="JJ35" i="5" s="1"/>
  <c r="FI35" i="5"/>
  <c r="FH35" i="5"/>
  <c r="JH35" i="5" s="1"/>
  <c r="FG35" i="5"/>
  <c r="FF35" i="5"/>
  <c r="FE35" i="5"/>
  <c r="JE35" i="5" s="1"/>
  <c r="FD35" i="5"/>
  <c r="FC35" i="5"/>
  <c r="FB35" i="5"/>
  <c r="FA35" i="5"/>
  <c r="JA35" i="5" s="1"/>
  <c r="EZ35" i="5"/>
  <c r="IZ35" i="5" s="1"/>
  <c r="EY35" i="5"/>
  <c r="IY35" i="5" s="1"/>
  <c r="EX35" i="5"/>
  <c r="IX35" i="5" s="1"/>
  <c r="EW35" i="5"/>
  <c r="EV35" i="5"/>
  <c r="EU35" i="5"/>
  <c r="ET35" i="5"/>
  <c r="ES35" i="5"/>
  <c r="IS35" i="5" s="1"/>
  <c r="ER35" i="5"/>
  <c r="IR35" i="5" s="1"/>
  <c r="EQ35" i="5"/>
  <c r="IQ35" i="5" s="1"/>
  <c r="EP35" i="5"/>
  <c r="IP35" i="5" s="1"/>
  <c r="EO35" i="5"/>
  <c r="IO35" i="5" s="1"/>
  <c r="EN35" i="5"/>
  <c r="IN35" i="5" s="1"/>
  <c r="EM35" i="5"/>
  <c r="EL35" i="5"/>
  <c r="IL35" i="5" s="1"/>
  <c r="EK35" i="5"/>
  <c r="EJ35" i="5"/>
  <c r="IJ35" i="5" s="1"/>
  <c r="EI35" i="5"/>
  <c r="EH35" i="5"/>
  <c r="EG35" i="5"/>
  <c r="IG35" i="5" s="1"/>
  <c r="EF35" i="5"/>
  <c r="EE35" i="5"/>
  <c r="ED35" i="5"/>
  <c r="EC35" i="5"/>
  <c r="EB35" i="5"/>
  <c r="IB35" i="5" s="1"/>
  <c r="EA35" i="5"/>
  <c r="DZ35" i="5"/>
  <c r="HZ35" i="5" s="1"/>
  <c r="DY35" i="5"/>
  <c r="DX35" i="5"/>
  <c r="DW35" i="5"/>
  <c r="HW35" i="5" s="1"/>
  <c r="DV35" i="5"/>
  <c r="DU35" i="5"/>
  <c r="HU35" i="5" s="1"/>
  <c r="DT35" i="5"/>
  <c r="DS35" i="5"/>
  <c r="DR35" i="5"/>
  <c r="HR35" i="5" s="1"/>
  <c r="DQ35" i="5"/>
  <c r="HQ35" i="5" s="1"/>
  <c r="DP35" i="5"/>
  <c r="HP35" i="5" s="1"/>
  <c r="DO35" i="5"/>
  <c r="DN35" i="5"/>
  <c r="HN35" i="5" s="1"/>
  <c r="DM35" i="5"/>
  <c r="DL35" i="5"/>
  <c r="DK35" i="5"/>
  <c r="HK35" i="5" s="1"/>
  <c r="DJ35" i="5"/>
  <c r="DI35" i="5"/>
  <c r="HI35" i="5" s="1"/>
  <c r="DH35" i="5"/>
  <c r="HH35" i="5" s="1"/>
  <c r="DG35" i="5"/>
  <c r="HG35" i="5" s="1"/>
  <c r="DF35" i="5"/>
  <c r="HF35" i="5" s="1"/>
  <c r="DE35" i="5"/>
  <c r="DD35" i="5"/>
  <c r="HD35" i="5" s="1"/>
  <c r="DC35" i="5"/>
  <c r="DB35" i="5"/>
  <c r="HB35" i="5" s="1"/>
  <c r="DA35" i="5"/>
  <c r="CZ35" i="5"/>
  <c r="CY35" i="5"/>
  <c r="CX35" i="5"/>
  <c r="KS34" i="5"/>
  <c r="KQ34" i="5"/>
  <c r="KO34" i="5"/>
  <c r="KN34" i="5"/>
  <c r="KL34" i="5"/>
  <c r="KG34" i="5"/>
  <c r="KE34" i="5"/>
  <c r="KC34" i="5"/>
  <c r="KB34" i="5"/>
  <c r="KA34" i="5"/>
  <c r="JZ34" i="5"/>
  <c r="JS34" i="5"/>
  <c r="JQ34" i="5"/>
  <c r="JP34" i="5"/>
  <c r="JN34" i="5"/>
  <c r="JI34" i="5"/>
  <c r="JG34" i="5"/>
  <c r="JE34" i="5"/>
  <c r="JD34" i="5"/>
  <c r="JC34" i="5"/>
  <c r="JB34" i="5"/>
  <c r="IW34" i="5"/>
  <c r="IV34" i="5"/>
  <c r="IU34" i="5"/>
  <c r="IS34" i="5"/>
  <c r="IR34" i="5"/>
  <c r="IP34" i="5"/>
  <c r="II34" i="5"/>
  <c r="IG34" i="5"/>
  <c r="IF34" i="5"/>
  <c r="IE34" i="5"/>
  <c r="ID34" i="5"/>
  <c r="HY34" i="5"/>
  <c r="HW34" i="5"/>
  <c r="HU34" i="5"/>
  <c r="HT34" i="5"/>
  <c r="HR34" i="5"/>
  <c r="HK34" i="5"/>
  <c r="HI34" i="5"/>
  <c r="HH34" i="5"/>
  <c r="HG34" i="5"/>
  <c r="HF34" i="5"/>
  <c r="HA34" i="5"/>
  <c r="GY34" i="5"/>
  <c r="GS34" i="5"/>
  <c r="GR34" i="5"/>
  <c r="KR34" i="5" s="1"/>
  <c r="GQ34" i="5"/>
  <c r="GP34" i="5"/>
  <c r="KP34" i="5" s="1"/>
  <c r="GO34" i="5"/>
  <c r="GN34" i="5"/>
  <c r="GM34" i="5"/>
  <c r="KM34" i="5" s="1"/>
  <c r="GL34" i="5"/>
  <c r="GK34" i="5"/>
  <c r="KK34" i="5" s="1"/>
  <c r="GJ34" i="5"/>
  <c r="KJ34" i="5" s="1"/>
  <c r="GI34" i="5"/>
  <c r="KI34" i="5" s="1"/>
  <c r="GH34" i="5"/>
  <c r="KH34" i="5" s="1"/>
  <c r="GG34" i="5"/>
  <c r="GF34" i="5"/>
  <c r="KF34" i="5" s="1"/>
  <c r="GE34" i="5"/>
  <c r="GD34" i="5"/>
  <c r="KD34" i="5" s="1"/>
  <c r="GC34" i="5"/>
  <c r="GB34" i="5"/>
  <c r="GA34" i="5"/>
  <c r="FZ34" i="5"/>
  <c r="FY34" i="5"/>
  <c r="JY34" i="5" s="1"/>
  <c r="FX34" i="5"/>
  <c r="JX34" i="5" s="1"/>
  <c r="FW34" i="5"/>
  <c r="JW34" i="5" s="1"/>
  <c r="FV34" i="5"/>
  <c r="JV34" i="5" s="1"/>
  <c r="FU34" i="5"/>
  <c r="JU34" i="5" s="1"/>
  <c r="FT34" i="5"/>
  <c r="JT34" i="5" s="1"/>
  <c r="FS34" i="5"/>
  <c r="FR34" i="5"/>
  <c r="JR34" i="5" s="1"/>
  <c r="FQ34" i="5"/>
  <c r="FP34" i="5"/>
  <c r="FO34" i="5"/>
  <c r="JO34" i="5" s="1"/>
  <c r="FN34" i="5"/>
  <c r="FM34" i="5"/>
  <c r="JM34" i="5" s="1"/>
  <c r="FL34" i="5"/>
  <c r="JL34" i="5" s="1"/>
  <c r="FK34" i="5"/>
  <c r="JK34" i="5" s="1"/>
  <c r="FJ34" i="5"/>
  <c r="JJ34" i="5" s="1"/>
  <c r="FI34" i="5"/>
  <c r="FH34" i="5"/>
  <c r="JH34" i="5" s="1"/>
  <c r="FG34" i="5"/>
  <c r="FF34" i="5"/>
  <c r="JF34" i="5" s="1"/>
  <c r="FE34" i="5"/>
  <c r="FD34" i="5"/>
  <c r="FC34" i="5"/>
  <c r="FB34" i="5"/>
  <c r="FA34" i="5"/>
  <c r="JA34" i="5" s="1"/>
  <c r="EZ34" i="5"/>
  <c r="IZ34" i="5" s="1"/>
  <c r="EY34" i="5"/>
  <c r="IY34" i="5" s="1"/>
  <c r="EX34" i="5"/>
  <c r="IX34" i="5" s="1"/>
  <c r="EW34" i="5"/>
  <c r="EV34" i="5"/>
  <c r="EU34" i="5"/>
  <c r="ET34" i="5"/>
  <c r="IT34" i="5" s="1"/>
  <c r="ES34" i="5"/>
  <c r="ER34" i="5"/>
  <c r="EQ34" i="5"/>
  <c r="IQ34" i="5" s="1"/>
  <c r="EP34" i="5"/>
  <c r="EO34" i="5"/>
  <c r="IO34" i="5" s="1"/>
  <c r="EN34" i="5"/>
  <c r="IN34" i="5" s="1"/>
  <c r="EM34" i="5"/>
  <c r="IM34" i="5" s="1"/>
  <c r="EL34" i="5"/>
  <c r="IL34" i="5" s="1"/>
  <c r="EK34" i="5"/>
  <c r="IK34" i="5" s="1"/>
  <c r="EJ34" i="5"/>
  <c r="IJ34" i="5" s="1"/>
  <c r="EI34" i="5"/>
  <c r="EH34" i="5"/>
  <c r="IH34" i="5" s="1"/>
  <c r="EG34" i="5"/>
  <c r="EF34" i="5"/>
  <c r="EE34" i="5"/>
  <c r="ED34" i="5"/>
  <c r="EC34" i="5"/>
  <c r="IC34" i="5" s="1"/>
  <c r="EB34" i="5"/>
  <c r="IB34" i="5" s="1"/>
  <c r="EA34" i="5"/>
  <c r="IA34" i="5" s="1"/>
  <c r="DZ34" i="5"/>
  <c r="HZ34" i="5" s="1"/>
  <c r="DY34" i="5"/>
  <c r="DX34" i="5"/>
  <c r="HX34" i="5" s="1"/>
  <c r="DW34" i="5"/>
  <c r="DV34" i="5"/>
  <c r="HV34" i="5" s="1"/>
  <c r="DU34" i="5"/>
  <c r="DT34" i="5"/>
  <c r="DS34" i="5"/>
  <c r="HS34" i="5" s="1"/>
  <c r="DR34" i="5"/>
  <c r="DQ34" i="5"/>
  <c r="HQ34" i="5" s="1"/>
  <c r="DP34" i="5"/>
  <c r="HP34" i="5" s="1"/>
  <c r="DO34" i="5"/>
  <c r="HO34" i="5" s="1"/>
  <c r="DN34" i="5"/>
  <c r="HN34" i="5" s="1"/>
  <c r="DM34" i="5"/>
  <c r="HM34" i="5" s="1"/>
  <c r="DL34" i="5"/>
  <c r="HL34" i="5" s="1"/>
  <c r="DK34" i="5"/>
  <c r="DJ34" i="5"/>
  <c r="HJ34" i="5" s="1"/>
  <c r="DI34" i="5"/>
  <c r="DH34" i="5"/>
  <c r="DG34" i="5"/>
  <c r="DF34" i="5"/>
  <c r="DE34" i="5"/>
  <c r="HE34" i="5" s="1"/>
  <c r="DD34" i="5"/>
  <c r="HD34" i="5" s="1"/>
  <c r="DC34" i="5"/>
  <c r="HC34" i="5" s="1"/>
  <c r="DB34" i="5"/>
  <c r="HB34" i="5" s="1"/>
  <c r="DA34" i="5"/>
  <c r="CZ34" i="5"/>
  <c r="GZ34" i="5" s="1"/>
  <c r="CY34" i="5"/>
  <c r="CX34" i="5"/>
  <c r="GX34" i="5" s="1"/>
  <c r="KN33" i="5"/>
  <c r="KM33" i="5"/>
  <c r="KL33" i="5"/>
  <c r="KK33" i="5"/>
  <c r="KJ33" i="5"/>
  <c r="KI33" i="5"/>
  <c r="KH33" i="5"/>
  <c r="KB33" i="5"/>
  <c r="KA33" i="5"/>
  <c r="JZ33" i="5"/>
  <c r="JY33" i="5"/>
  <c r="JX33" i="5"/>
  <c r="JV33" i="5"/>
  <c r="JP33" i="5"/>
  <c r="JO33" i="5"/>
  <c r="JM33" i="5"/>
  <c r="JL33" i="5"/>
  <c r="JK33" i="5"/>
  <c r="JJ33" i="5"/>
  <c r="JE33" i="5"/>
  <c r="JD33" i="5"/>
  <c r="JC33" i="5"/>
  <c r="JB33" i="5"/>
  <c r="JA33" i="5"/>
  <c r="IZ33" i="5"/>
  <c r="IX33" i="5"/>
  <c r="IR33" i="5"/>
  <c r="IQ33" i="5"/>
  <c r="IP33" i="5"/>
  <c r="IO33" i="5"/>
  <c r="IN33" i="5"/>
  <c r="IM33" i="5"/>
  <c r="IL33" i="5"/>
  <c r="IG33" i="5"/>
  <c r="IF33" i="5"/>
  <c r="IE33" i="5"/>
  <c r="IC33" i="5"/>
  <c r="IB33" i="5"/>
  <c r="HZ33" i="5"/>
  <c r="HT33" i="5"/>
  <c r="HS33" i="5"/>
  <c r="HR33" i="5"/>
  <c r="HQ33" i="5"/>
  <c r="HP33" i="5"/>
  <c r="HO33" i="5"/>
  <c r="HN33" i="5"/>
  <c r="HG33" i="5"/>
  <c r="HE33" i="5"/>
  <c r="HD33" i="5"/>
  <c r="HB33" i="5"/>
  <c r="GS33" i="5"/>
  <c r="KS33" i="5" s="1"/>
  <c r="GR33" i="5"/>
  <c r="KR33" i="5" s="1"/>
  <c r="GQ33" i="5"/>
  <c r="KQ33" i="5" s="1"/>
  <c r="GP33" i="5"/>
  <c r="KP33" i="5" s="1"/>
  <c r="GO33" i="5"/>
  <c r="KO33" i="5" s="1"/>
  <c r="GN33" i="5"/>
  <c r="GM33" i="5"/>
  <c r="GL33" i="5"/>
  <c r="GK33" i="5"/>
  <c r="GJ33" i="5"/>
  <c r="GI33" i="5"/>
  <c r="GH33" i="5"/>
  <c r="GG33" i="5"/>
  <c r="KG33" i="5" s="1"/>
  <c r="GF33" i="5"/>
  <c r="KF33" i="5" s="1"/>
  <c r="GE33" i="5"/>
  <c r="KE33" i="5" s="1"/>
  <c r="GD33" i="5"/>
  <c r="KD33" i="5" s="1"/>
  <c r="GC33" i="5"/>
  <c r="KC33" i="5" s="1"/>
  <c r="GB33" i="5"/>
  <c r="GA33" i="5"/>
  <c r="FZ33" i="5"/>
  <c r="FY33" i="5"/>
  <c r="FX33" i="5"/>
  <c r="FW33" i="5"/>
  <c r="JW33" i="5" s="1"/>
  <c r="FV33" i="5"/>
  <c r="FU33" i="5"/>
  <c r="JU33" i="5" s="1"/>
  <c r="FT33" i="5"/>
  <c r="JT33" i="5" s="1"/>
  <c r="FS33" i="5"/>
  <c r="JS33" i="5" s="1"/>
  <c r="FR33" i="5"/>
  <c r="JR33" i="5" s="1"/>
  <c r="FQ33" i="5"/>
  <c r="JQ33" i="5" s="1"/>
  <c r="FP33" i="5"/>
  <c r="FO33" i="5"/>
  <c r="FN33" i="5"/>
  <c r="JN33" i="5" s="1"/>
  <c r="FM33" i="5"/>
  <c r="FL33" i="5"/>
  <c r="FK33" i="5"/>
  <c r="FJ33" i="5"/>
  <c r="FI33" i="5"/>
  <c r="JI33" i="5" s="1"/>
  <c r="FH33" i="5"/>
  <c r="JH33" i="5" s="1"/>
  <c r="FG33" i="5"/>
  <c r="JG33" i="5" s="1"/>
  <c r="FF33" i="5"/>
  <c r="JF33" i="5" s="1"/>
  <c r="FE33" i="5"/>
  <c r="FD33" i="5"/>
  <c r="FC33" i="5"/>
  <c r="FB33" i="5"/>
  <c r="FA33" i="5"/>
  <c r="EZ33" i="5"/>
  <c r="EY33" i="5"/>
  <c r="IY33" i="5" s="1"/>
  <c r="EX33" i="5"/>
  <c r="EW33" i="5"/>
  <c r="IW33" i="5" s="1"/>
  <c r="EV33" i="5"/>
  <c r="IV33" i="5" s="1"/>
  <c r="EU33" i="5"/>
  <c r="IU33" i="5" s="1"/>
  <c r="ET33" i="5"/>
  <c r="IT33" i="5" s="1"/>
  <c r="ES33" i="5"/>
  <c r="IS33" i="5" s="1"/>
  <c r="ER33" i="5"/>
  <c r="EQ33" i="5"/>
  <c r="EP33" i="5"/>
  <c r="EO33" i="5"/>
  <c r="EN33" i="5"/>
  <c r="EM33" i="5"/>
  <c r="EL33" i="5"/>
  <c r="EK33" i="5"/>
  <c r="IK33" i="5" s="1"/>
  <c r="EJ33" i="5"/>
  <c r="IJ33" i="5" s="1"/>
  <c r="EI33" i="5"/>
  <c r="II33" i="5" s="1"/>
  <c r="EH33" i="5"/>
  <c r="IH33" i="5" s="1"/>
  <c r="EG33" i="5"/>
  <c r="EF33" i="5"/>
  <c r="EE33" i="5"/>
  <c r="ED33" i="5"/>
  <c r="ID33" i="5" s="1"/>
  <c r="EC33" i="5"/>
  <c r="EB33" i="5"/>
  <c r="EA33" i="5"/>
  <c r="IA33" i="5" s="1"/>
  <c r="DZ33" i="5"/>
  <c r="DY33" i="5"/>
  <c r="HY33" i="5" s="1"/>
  <c r="DX33" i="5"/>
  <c r="HX33" i="5" s="1"/>
  <c r="DW33" i="5"/>
  <c r="HW33" i="5" s="1"/>
  <c r="DV33" i="5"/>
  <c r="HV33" i="5" s="1"/>
  <c r="DU33" i="5"/>
  <c r="HU33" i="5" s="1"/>
  <c r="DT33" i="5"/>
  <c r="DS33" i="5"/>
  <c r="DR33" i="5"/>
  <c r="DQ33" i="5"/>
  <c r="DP33" i="5"/>
  <c r="DO33" i="5"/>
  <c r="DN33" i="5"/>
  <c r="DM33" i="5"/>
  <c r="HM33" i="5" s="1"/>
  <c r="DL33" i="5"/>
  <c r="HL33" i="5" s="1"/>
  <c r="DK33" i="5"/>
  <c r="HK33" i="5" s="1"/>
  <c r="DJ33" i="5"/>
  <c r="HJ33" i="5" s="1"/>
  <c r="DI33" i="5"/>
  <c r="HI33" i="5" s="1"/>
  <c r="DH33" i="5"/>
  <c r="HH33" i="5" s="1"/>
  <c r="DG33" i="5"/>
  <c r="DF33" i="5"/>
  <c r="HF33" i="5" s="1"/>
  <c r="DE33" i="5"/>
  <c r="DD33" i="5"/>
  <c r="DC33" i="5"/>
  <c r="HC33" i="5" s="1"/>
  <c r="DB33" i="5"/>
  <c r="DA33" i="5"/>
  <c r="HA33" i="5" s="1"/>
  <c r="CZ33" i="5"/>
  <c r="GZ33" i="5" s="1"/>
  <c r="CY33" i="5"/>
  <c r="GY33" i="5" s="1"/>
  <c r="CX33" i="5"/>
  <c r="GX33" i="5" s="1"/>
  <c r="KS32" i="5"/>
  <c r="KR32" i="5"/>
  <c r="KQ32" i="5"/>
  <c r="KP32" i="5"/>
  <c r="KJ32" i="5"/>
  <c r="KI32" i="5"/>
  <c r="KH32" i="5"/>
  <c r="KG32" i="5"/>
  <c r="KF32" i="5"/>
  <c r="KD32" i="5"/>
  <c r="JX32" i="5"/>
  <c r="JW32" i="5"/>
  <c r="JU32" i="5"/>
  <c r="JT32" i="5"/>
  <c r="JS32" i="5"/>
  <c r="JR32" i="5"/>
  <c r="JL32" i="5"/>
  <c r="JK32" i="5"/>
  <c r="JJ32" i="5"/>
  <c r="JI32" i="5"/>
  <c r="JH32" i="5"/>
  <c r="JF32" i="5"/>
  <c r="IY32" i="5"/>
  <c r="IX32" i="5"/>
  <c r="IW32" i="5"/>
  <c r="IV32" i="5"/>
  <c r="IU32" i="5"/>
  <c r="IT32" i="5"/>
  <c r="IN32" i="5"/>
  <c r="IM32" i="5"/>
  <c r="IL32" i="5"/>
  <c r="IK32" i="5"/>
  <c r="IH32" i="5"/>
  <c r="IC32" i="5"/>
  <c r="IB32" i="5"/>
  <c r="IA32" i="5"/>
  <c r="HZ32" i="5"/>
  <c r="HY32" i="5"/>
  <c r="HX32" i="5"/>
  <c r="HW32" i="5"/>
  <c r="HV32" i="5"/>
  <c r="HP32" i="5"/>
  <c r="HO32" i="5"/>
  <c r="HM32" i="5"/>
  <c r="HJ32" i="5"/>
  <c r="HE32" i="5"/>
  <c r="HD32" i="5"/>
  <c r="HC32" i="5"/>
  <c r="HB32" i="5"/>
  <c r="HA32" i="5"/>
  <c r="GZ32" i="5"/>
  <c r="GY32" i="5"/>
  <c r="GX32" i="5"/>
  <c r="GS32" i="5"/>
  <c r="GR32" i="5"/>
  <c r="GQ32" i="5"/>
  <c r="GP32" i="5"/>
  <c r="GO32" i="5"/>
  <c r="KO32" i="5" s="1"/>
  <c r="GN32" i="5"/>
  <c r="KN32" i="5" s="1"/>
  <c r="GM32" i="5"/>
  <c r="KM32" i="5" s="1"/>
  <c r="GL32" i="5"/>
  <c r="KL32" i="5" s="1"/>
  <c r="GK32" i="5"/>
  <c r="KK32" i="5" s="1"/>
  <c r="GJ32" i="5"/>
  <c r="GI32" i="5"/>
  <c r="GH32" i="5"/>
  <c r="GG32" i="5"/>
  <c r="GF32" i="5"/>
  <c r="GE32" i="5"/>
  <c r="KE32" i="5" s="1"/>
  <c r="GD32" i="5"/>
  <c r="GC32" i="5"/>
  <c r="KC32" i="5" s="1"/>
  <c r="GB32" i="5"/>
  <c r="KB32" i="5" s="1"/>
  <c r="GA32" i="5"/>
  <c r="KA32" i="5" s="1"/>
  <c r="FZ32" i="5"/>
  <c r="JZ32" i="5" s="1"/>
  <c r="FY32" i="5"/>
  <c r="JY32" i="5" s="1"/>
  <c r="FX32" i="5"/>
  <c r="FW32" i="5"/>
  <c r="FV32" i="5"/>
  <c r="JV32" i="5" s="1"/>
  <c r="FU32" i="5"/>
  <c r="FT32" i="5"/>
  <c r="FS32" i="5"/>
  <c r="FR32" i="5"/>
  <c r="FQ32" i="5"/>
  <c r="JQ32" i="5" s="1"/>
  <c r="FP32" i="5"/>
  <c r="JP32" i="5" s="1"/>
  <c r="FO32" i="5"/>
  <c r="JO32" i="5" s="1"/>
  <c r="FN32" i="5"/>
  <c r="JN32" i="5" s="1"/>
  <c r="FM32" i="5"/>
  <c r="JM32" i="5" s="1"/>
  <c r="FL32" i="5"/>
  <c r="FK32" i="5"/>
  <c r="FJ32" i="5"/>
  <c r="FI32" i="5"/>
  <c r="FH32" i="5"/>
  <c r="FG32" i="5"/>
  <c r="JG32" i="5" s="1"/>
  <c r="FF32" i="5"/>
  <c r="FE32" i="5"/>
  <c r="JE32" i="5" s="1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EX32" i="5"/>
  <c r="EW32" i="5"/>
  <c r="EV32" i="5"/>
  <c r="EU32" i="5"/>
  <c r="ET32" i="5"/>
  <c r="ES32" i="5"/>
  <c r="IS32" i="5" s="1"/>
  <c r="ER32" i="5"/>
  <c r="IR32" i="5" s="1"/>
  <c r="EQ32" i="5"/>
  <c r="IQ32" i="5" s="1"/>
  <c r="EP32" i="5"/>
  <c r="IP32" i="5" s="1"/>
  <c r="EO32" i="5"/>
  <c r="IO32" i="5" s="1"/>
  <c r="EN32" i="5"/>
  <c r="EM32" i="5"/>
  <c r="EL32" i="5"/>
  <c r="EK32" i="5"/>
  <c r="EJ32" i="5"/>
  <c r="IJ32" i="5" s="1"/>
  <c r="EI32" i="5"/>
  <c r="II32" i="5" s="1"/>
  <c r="EH32" i="5"/>
  <c r="EG32" i="5"/>
  <c r="IG32" i="5" s="1"/>
  <c r="EF32" i="5"/>
  <c r="IF32" i="5" s="1"/>
  <c r="EE32" i="5"/>
  <c r="IE32" i="5" s="1"/>
  <c r="ED32" i="5"/>
  <c r="ID32" i="5" s="1"/>
  <c r="EC32" i="5"/>
  <c r="EB32" i="5"/>
  <c r="EA32" i="5"/>
  <c r="DZ32" i="5"/>
  <c r="DY32" i="5"/>
  <c r="DX32" i="5"/>
  <c r="DW32" i="5"/>
  <c r="DV32" i="5"/>
  <c r="DU32" i="5"/>
  <c r="HU32" i="5" s="1"/>
  <c r="DT32" i="5"/>
  <c r="HT32" i="5" s="1"/>
  <c r="DS32" i="5"/>
  <c r="HS32" i="5" s="1"/>
  <c r="DR32" i="5"/>
  <c r="HR32" i="5" s="1"/>
  <c r="DQ32" i="5"/>
  <c r="HQ32" i="5" s="1"/>
  <c r="DP32" i="5"/>
  <c r="DO32" i="5"/>
  <c r="DN32" i="5"/>
  <c r="HN32" i="5" s="1"/>
  <c r="DM32" i="5"/>
  <c r="DL32" i="5"/>
  <c r="HL32" i="5" s="1"/>
  <c r="DK32" i="5"/>
  <c r="HK32" i="5" s="1"/>
  <c r="DJ32" i="5"/>
  <c r="DI32" i="5"/>
  <c r="HI32" i="5" s="1"/>
  <c r="DH32" i="5"/>
  <c r="HH32" i="5" s="1"/>
  <c r="DG32" i="5"/>
  <c r="HG32" i="5" s="1"/>
  <c r="DF32" i="5"/>
  <c r="HF32" i="5" s="1"/>
  <c r="DE32" i="5"/>
  <c r="DD32" i="5"/>
  <c r="DC32" i="5"/>
  <c r="DB32" i="5"/>
  <c r="DA32" i="5"/>
  <c r="CZ32" i="5"/>
  <c r="CY32" i="5"/>
  <c r="CX32" i="5"/>
  <c r="KS31" i="5"/>
  <c r="KR31" i="5"/>
  <c r="KQ31" i="5"/>
  <c r="KO31" i="5"/>
  <c r="KL31" i="5"/>
  <c r="KJ31" i="5"/>
  <c r="KE31" i="5"/>
  <c r="KC31" i="5"/>
  <c r="KB31" i="5"/>
  <c r="KA31" i="5"/>
  <c r="JZ31" i="5"/>
  <c r="JU31" i="5"/>
  <c r="JS31" i="5"/>
  <c r="JQ31" i="5"/>
  <c r="JN31" i="5"/>
  <c r="JL31" i="5"/>
  <c r="JI31" i="5"/>
  <c r="JG31" i="5"/>
  <c r="JE31" i="5"/>
  <c r="JD31" i="5"/>
  <c r="JC31" i="5"/>
  <c r="JB31" i="5"/>
  <c r="IU31" i="5"/>
  <c r="IS31" i="5"/>
  <c r="IP31" i="5"/>
  <c r="IN31" i="5"/>
  <c r="IK31" i="5"/>
  <c r="II31" i="5"/>
  <c r="IG31" i="5"/>
  <c r="IF31" i="5"/>
  <c r="IE31" i="5"/>
  <c r="ID31" i="5"/>
  <c r="HY31" i="5"/>
  <c r="HX31" i="5"/>
  <c r="HW31" i="5"/>
  <c r="HU31" i="5"/>
  <c r="HR31" i="5"/>
  <c r="HP31" i="5"/>
  <c r="HK31" i="5"/>
  <c r="HI31" i="5"/>
  <c r="HH31" i="5"/>
  <c r="HG31" i="5"/>
  <c r="HF31" i="5"/>
  <c r="HA31" i="5"/>
  <c r="GY31" i="5"/>
  <c r="GS31" i="5"/>
  <c r="GR31" i="5"/>
  <c r="GQ31" i="5"/>
  <c r="GP31" i="5"/>
  <c r="KP31" i="5" s="1"/>
  <c r="GO31" i="5"/>
  <c r="GN31" i="5"/>
  <c r="KN31" i="5" s="1"/>
  <c r="GM31" i="5"/>
  <c r="KM31" i="5" s="1"/>
  <c r="GL31" i="5"/>
  <c r="GK31" i="5"/>
  <c r="KK31" i="5" s="1"/>
  <c r="GJ31" i="5"/>
  <c r="GI31" i="5"/>
  <c r="KI31" i="5" s="1"/>
  <c r="GH31" i="5"/>
  <c r="KH31" i="5" s="1"/>
  <c r="GG31" i="5"/>
  <c r="KG31" i="5" s="1"/>
  <c r="GF31" i="5"/>
  <c r="KF31" i="5" s="1"/>
  <c r="GE31" i="5"/>
  <c r="GD31" i="5"/>
  <c r="KD31" i="5" s="1"/>
  <c r="GC31" i="5"/>
  <c r="GB31" i="5"/>
  <c r="GA31" i="5"/>
  <c r="FZ31" i="5"/>
  <c r="FY31" i="5"/>
  <c r="JY31" i="5" s="1"/>
  <c r="FX31" i="5"/>
  <c r="JX31" i="5" s="1"/>
  <c r="FW31" i="5"/>
  <c r="JW31" i="5" s="1"/>
  <c r="FV31" i="5"/>
  <c r="JV31" i="5" s="1"/>
  <c r="FU31" i="5"/>
  <c r="FT31" i="5"/>
  <c r="JT31" i="5" s="1"/>
  <c r="FS31" i="5"/>
  <c r="FR31" i="5"/>
  <c r="JR31" i="5" s="1"/>
  <c r="FQ31" i="5"/>
  <c r="FP31" i="5"/>
  <c r="JP31" i="5" s="1"/>
  <c r="FO31" i="5"/>
  <c r="JO31" i="5" s="1"/>
  <c r="FN31" i="5"/>
  <c r="FM31" i="5"/>
  <c r="JM31" i="5" s="1"/>
  <c r="FL31" i="5"/>
  <c r="FK31" i="5"/>
  <c r="JK31" i="5" s="1"/>
  <c r="FJ31" i="5"/>
  <c r="JJ31" i="5" s="1"/>
  <c r="FI31" i="5"/>
  <c r="FH31" i="5"/>
  <c r="JH31" i="5" s="1"/>
  <c r="FG31" i="5"/>
  <c r="FF31" i="5"/>
  <c r="JF31" i="5" s="1"/>
  <c r="FE31" i="5"/>
  <c r="FD31" i="5"/>
  <c r="FC31" i="5"/>
  <c r="FB31" i="5"/>
  <c r="FA31" i="5"/>
  <c r="JA31" i="5" s="1"/>
  <c r="EZ31" i="5"/>
  <c r="IZ31" i="5" s="1"/>
  <c r="EY31" i="5"/>
  <c r="IY31" i="5" s="1"/>
  <c r="EX31" i="5"/>
  <c r="IX31" i="5" s="1"/>
  <c r="EW31" i="5"/>
  <c r="IW31" i="5" s="1"/>
  <c r="EV31" i="5"/>
  <c r="IV31" i="5" s="1"/>
  <c r="EU31" i="5"/>
  <c r="ET31" i="5"/>
  <c r="IT31" i="5" s="1"/>
  <c r="ES31" i="5"/>
  <c r="ER31" i="5"/>
  <c r="IR31" i="5" s="1"/>
  <c r="EQ31" i="5"/>
  <c r="IQ31" i="5" s="1"/>
  <c r="EP31" i="5"/>
  <c r="EO31" i="5"/>
  <c r="IO31" i="5" s="1"/>
  <c r="EN31" i="5"/>
  <c r="EM31" i="5"/>
  <c r="IM31" i="5" s="1"/>
  <c r="EL31" i="5"/>
  <c r="IL31" i="5" s="1"/>
  <c r="EK31" i="5"/>
  <c r="EJ31" i="5"/>
  <c r="IJ31" i="5" s="1"/>
  <c r="EI31" i="5"/>
  <c r="EH31" i="5"/>
  <c r="IH31" i="5" s="1"/>
  <c r="EG31" i="5"/>
  <c r="EF31" i="5"/>
  <c r="EE31" i="5"/>
  <c r="ED31" i="5"/>
  <c r="EC31" i="5"/>
  <c r="IC31" i="5" s="1"/>
  <c r="EB31" i="5"/>
  <c r="IB31" i="5" s="1"/>
  <c r="EA31" i="5"/>
  <c r="IA31" i="5" s="1"/>
  <c r="DZ31" i="5"/>
  <c r="HZ31" i="5" s="1"/>
  <c r="DY31" i="5"/>
  <c r="DX31" i="5"/>
  <c r="DW31" i="5"/>
  <c r="DV31" i="5"/>
  <c r="HV31" i="5" s="1"/>
  <c r="DU31" i="5"/>
  <c r="DT31" i="5"/>
  <c r="HT31" i="5" s="1"/>
  <c r="DS31" i="5"/>
  <c r="HS31" i="5" s="1"/>
  <c r="DR31" i="5"/>
  <c r="DQ31" i="5"/>
  <c r="HQ31" i="5" s="1"/>
  <c r="DP31" i="5"/>
  <c r="DO31" i="5"/>
  <c r="HO31" i="5" s="1"/>
  <c r="DN31" i="5"/>
  <c r="HN31" i="5" s="1"/>
  <c r="DM31" i="5"/>
  <c r="HM31" i="5" s="1"/>
  <c r="DL31" i="5"/>
  <c r="HL31" i="5" s="1"/>
  <c r="DK31" i="5"/>
  <c r="DJ31" i="5"/>
  <c r="HJ31" i="5" s="1"/>
  <c r="DI31" i="5"/>
  <c r="DH31" i="5"/>
  <c r="DG31" i="5"/>
  <c r="DF31" i="5"/>
  <c r="DE31" i="5"/>
  <c r="HE31" i="5" s="1"/>
  <c r="DD31" i="5"/>
  <c r="HD31" i="5" s="1"/>
  <c r="DC31" i="5"/>
  <c r="HC31" i="5" s="1"/>
  <c r="DB31" i="5"/>
  <c r="HB31" i="5" s="1"/>
  <c r="DA31" i="5"/>
  <c r="CZ31" i="5"/>
  <c r="GZ31" i="5" s="1"/>
  <c r="CY31" i="5"/>
  <c r="CX31" i="5"/>
  <c r="GX31" i="5" s="1"/>
  <c r="KR30" i="5"/>
  <c r="KO30" i="5"/>
  <c r="KN30" i="5"/>
  <c r="KM30" i="5"/>
  <c r="KL30" i="5"/>
  <c r="KK30" i="5"/>
  <c r="KJ30" i="5"/>
  <c r="KI30" i="5"/>
  <c r="KH30" i="5"/>
  <c r="KA30" i="5"/>
  <c r="JY30" i="5"/>
  <c r="JV30" i="5"/>
  <c r="JT30" i="5"/>
  <c r="JO30" i="5"/>
  <c r="JM30" i="5"/>
  <c r="JL30" i="5"/>
  <c r="JK30" i="5"/>
  <c r="JJ30" i="5"/>
  <c r="JE30" i="5"/>
  <c r="JD30" i="5"/>
  <c r="JC30" i="5"/>
  <c r="JA30" i="5"/>
  <c r="IX30" i="5"/>
  <c r="IQ30" i="5"/>
  <c r="IO30" i="5"/>
  <c r="IN30" i="5"/>
  <c r="IM30" i="5"/>
  <c r="IL30" i="5"/>
  <c r="IE30" i="5"/>
  <c r="IC30" i="5"/>
  <c r="HZ30" i="5"/>
  <c r="HX30" i="5"/>
  <c r="HT30" i="5"/>
  <c r="HS30" i="5"/>
  <c r="HR30" i="5"/>
  <c r="HQ30" i="5"/>
  <c r="HP30" i="5"/>
  <c r="HO30" i="5"/>
  <c r="HN30" i="5"/>
  <c r="HG30" i="5"/>
  <c r="HE30" i="5"/>
  <c r="HB30" i="5"/>
  <c r="GZ30" i="5"/>
  <c r="GS30" i="5"/>
  <c r="KS30" i="5" s="1"/>
  <c r="GR30" i="5"/>
  <c r="GQ30" i="5"/>
  <c r="KQ30" i="5" s="1"/>
  <c r="GP30" i="5"/>
  <c r="KP30" i="5" s="1"/>
  <c r="GO30" i="5"/>
  <c r="GN30" i="5"/>
  <c r="GM30" i="5"/>
  <c r="GL30" i="5"/>
  <c r="GK30" i="5"/>
  <c r="GJ30" i="5"/>
  <c r="GI30" i="5"/>
  <c r="GH30" i="5"/>
  <c r="GG30" i="5"/>
  <c r="KG30" i="5" s="1"/>
  <c r="GF30" i="5"/>
  <c r="KF30" i="5" s="1"/>
  <c r="GE30" i="5"/>
  <c r="KE30" i="5" s="1"/>
  <c r="GD30" i="5"/>
  <c r="KD30" i="5" s="1"/>
  <c r="GC30" i="5"/>
  <c r="KC30" i="5" s="1"/>
  <c r="GB30" i="5"/>
  <c r="KB30" i="5" s="1"/>
  <c r="GA30" i="5"/>
  <c r="FZ30" i="5"/>
  <c r="JZ30" i="5" s="1"/>
  <c r="FY30" i="5"/>
  <c r="FX30" i="5"/>
  <c r="JX30" i="5" s="1"/>
  <c r="FW30" i="5"/>
  <c r="JW30" i="5" s="1"/>
  <c r="FV30" i="5"/>
  <c r="FU30" i="5"/>
  <c r="JU30" i="5" s="1"/>
  <c r="FT30" i="5"/>
  <c r="FS30" i="5"/>
  <c r="JS30" i="5" s="1"/>
  <c r="FR30" i="5"/>
  <c r="JR30" i="5" s="1"/>
  <c r="FQ30" i="5"/>
  <c r="JQ30" i="5" s="1"/>
  <c r="FP30" i="5"/>
  <c r="JP30" i="5" s="1"/>
  <c r="FO30" i="5"/>
  <c r="FN30" i="5"/>
  <c r="JN30" i="5" s="1"/>
  <c r="FM30" i="5"/>
  <c r="FL30" i="5"/>
  <c r="FK30" i="5"/>
  <c r="FJ30" i="5"/>
  <c r="FI30" i="5"/>
  <c r="JI30" i="5" s="1"/>
  <c r="FH30" i="5"/>
  <c r="JH30" i="5" s="1"/>
  <c r="FG30" i="5"/>
  <c r="JG30" i="5" s="1"/>
  <c r="FF30" i="5"/>
  <c r="JF30" i="5" s="1"/>
  <c r="FE30" i="5"/>
  <c r="FD30" i="5"/>
  <c r="FC30" i="5"/>
  <c r="FB30" i="5"/>
  <c r="JB30" i="5" s="1"/>
  <c r="FA30" i="5"/>
  <c r="EZ30" i="5"/>
  <c r="IZ30" i="5" s="1"/>
  <c r="EY30" i="5"/>
  <c r="IY30" i="5" s="1"/>
  <c r="EX30" i="5"/>
  <c r="EW30" i="5"/>
  <c r="IW30" i="5" s="1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EP30" i="5"/>
  <c r="IP30" i="5" s="1"/>
  <c r="EO30" i="5"/>
  <c r="EN30" i="5"/>
  <c r="EM30" i="5"/>
  <c r="EL30" i="5"/>
  <c r="EK30" i="5"/>
  <c r="IK30" i="5" s="1"/>
  <c r="EJ30" i="5"/>
  <c r="IJ30" i="5" s="1"/>
  <c r="EI30" i="5"/>
  <c r="II30" i="5" s="1"/>
  <c r="EH30" i="5"/>
  <c r="IH30" i="5" s="1"/>
  <c r="EG30" i="5"/>
  <c r="IG30" i="5" s="1"/>
  <c r="EF30" i="5"/>
  <c r="IF30" i="5" s="1"/>
  <c r="EE30" i="5"/>
  <c r="ED30" i="5"/>
  <c r="ID30" i="5" s="1"/>
  <c r="EC30" i="5"/>
  <c r="EB30" i="5"/>
  <c r="IB30" i="5" s="1"/>
  <c r="EA30" i="5"/>
  <c r="IA30" i="5" s="1"/>
  <c r="DZ30" i="5"/>
  <c r="DY30" i="5"/>
  <c r="HY30" i="5" s="1"/>
  <c r="DX30" i="5"/>
  <c r="DW30" i="5"/>
  <c r="HW30" i="5" s="1"/>
  <c r="DV30" i="5"/>
  <c r="HV30" i="5" s="1"/>
  <c r="DU30" i="5"/>
  <c r="HU30" i="5" s="1"/>
  <c r="DT30" i="5"/>
  <c r="DS30" i="5"/>
  <c r="DR30" i="5"/>
  <c r="DQ30" i="5"/>
  <c r="DP30" i="5"/>
  <c r="DO30" i="5"/>
  <c r="DN30" i="5"/>
  <c r="DM30" i="5"/>
  <c r="HM30" i="5" s="1"/>
  <c r="DL30" i="5"/>
  <c r="HL30" i="5" s="1"/>
  <c r="DK30" i="5"/>
  <c r="HK30" i="5" s="1"/>
  <c r="DJ30" i="5"/>
  <c r="HJ30" i="5" s="1"/>
  <c r="DI30" i="5"/>
  <c r="HI30" i="5" s="1"/>
  <c r="DH30" i="5"/>
  <c r="HH30" i="5" s="1"/>
  <c r="DG30" i="5"/>
  <c r="DF30" i="5"/>
  <c r="HF30" i="5" s="1"/>
  <c r="DE30" i="5"/>
  <c r="DD30" i="5"/>
  <c r="HD30" i="5" s="1"/>
  <c r="DC30" i="5"/>
  <c r="HC30" i="5" s="1"/>
  <c r="DB30" i="5"/>
  <c r="DA30" i="5"/>
  <c r="HA30" i="5" s="1"/>
  <c r="CZ30" i="5"/>
  <c r="CY30" i="5"/>
  <c r="GY30" i="5" s="1"/>
  <c r="CX30" i="5"/>
  <c r="GX30" i="5" s="1"/>
  <c r="KS29" i="5"/>
  <c r="KR29" i="5"/>
  <c r="KQ29" i="5"/>
  <c r="KP29" i="5"/>
  <c r="KK29" i="5"/>
  <c r="KI29" i="5"/>
  <c r="KG29" i="5"/>
  <c r="KD29" i="5"/>
  <c r="JY29" i="5"/>
  <c r="JW29" i="5"/>
  <c r="JV29" i="5"/>
  <c r="JU29" i="5"/>
  <c r="JT29" i="5"/>
  <c r="JS29" i="5"/>
  <c r="JR29" i="5"/>
  <c r="JK29" i="5"/>
  <c r="JI29" i="5"/>
  <c r="JH29" i="5"/>
  <c r="JF29" i="5"/>
  <c r="JD29" i="5"/>
  <c r="IY29" i="5"/>
  <c r="IX29" i="5"/>
  <c r="IW29" i="5"/>
  <c r="IV29" i="5"/>
  <c r="IU29" i="5"/>
  <c r="IT29" i="5"/>
  <c r="IO29" i="5"/>
  <c r="IM29" i="5"/>
  <c r="IK29" i="5"/>
  <c r="IJ29" i="5"/>
  <c r="IH29" i="5"/>
  <c r="IA29" i="5"/>
  <c r="HY29" i="5"/>
  <c r="HX29" i="5"/>
  <c r="HW29" i="5"/>
  <c r="HV29" i="5"/>
  <c r="HQ29" i="5"/>
  <c r="HO29" i="5"/>
  <c r="HN29" i="5"/>
  <c r="HM29" i="5"/>
  <c r="HJ29" i="5"/>
  <c r="HC29" i="5"/>
  <c r="HB29" i="5"/>
  <c r="HA29" i="5"/>
  <c r="GZ29" i="5"/>
  <c r="GY29" i="5"/>
  <c r="GX29" i="5"/>
  <c r="GS29" i="5"/>
  <c r="GR29" i="5"/>
  <c r="GQ29" i="5"/>
  <c r="GP29" i="5"/>
  <c r="GO29" i="5"/>
  <c r="KO29" i="5" s="1"/>
  <c r="GN29" i="5"/>
  <c r="KN29" i="5" s="1"/>
  <c r="GM29" i="5"/>
  <c r="KM29" i="5" s="1"/>
  <c r="GL29" i="5"/>
  <c r="KL29" i="5" s="1"/>
  <c r="GK29" i="5"/>
  <c r="GJ29" i="5"/>
  <c r="KJ29" i="5" s="1"/>
  <c r="GI29" i="5"/>
  <c r="GH29" i="5"/>
  <c r="KH29" i="5" s="1"/>
  <c r="GG29" i="5"/>
  <c r="GF29" i="5"/>
  <c r="KF29" i="5" s="1"/>
  <c r="GE29" i="5"/>
  <c r="KE29" i="5" s="1"/>
  <c r="GD29" i="5"/>
  <c r="GC29" i="5"/>
  <c r="KC29" i="5" s="1"/>
  <c r="GB29" i="5"/>
  <c r="KB29" i="5" s="1"/>
  <c r="GA29" i="5"/>
  <c r="KA29" i="5" s="1"/>
  <c r="FZ29" i="5"/>
  <c r="JZ29" i="5" s="1"/>
  <c r="FY29" i="5"/>
  <c r="FX29" i="5"/>
  <c r="JX29" i="5" s="1"/>
  <c r="FW29" i="5"/>
  <c r="FV29" i="5"/>
  <c r="FU29" i="5"/>
  <c r="FT29" i="5"/>
  <c r="FS29" i="5"/>
  <c r="FR29" i="5"/>
  <c r="FQ29" i="5"/>
  <c r="JQ29" i="5" s="1"/>
  <c r="FP29" i="5"/>
  <c r="JP29" i="5" s="1"/>
  <c r="FO29" i="5"/>
  <c r="JO29" i="5" s="1"/>
  <c r="FN29" i="5"/>
  <c r="JN29" i="5" s="1"/>
  <c r="FM29" i="5"/>
  <c r="JM29" i="5" s="1"/>
  <c r="FL29" i="5"/>
  <c r="JL29" i="5" s="1"/>
  <c r="FK29" i="5"/>
  <c r="FJ29" i="5"/>
  <c r="JJ29" i="5" s="1"/>
  <c r="FI29" i="5"/>
  <c r="FH29" i="5"/>
  <c r="FG29" i="5"/>
  <c r="JG29" i="5" s="1"/>
  <c r="FF29" i="5"/>
  <c r="FE29" i="5"/>
  <c r="JE29" i="5" s="1"/>
  <c r="FD29" i="5"/>
  <c r="FC29" i="5"/>
  <c r="JC29" i="5" s="1"/>
  <c r="FB29" i="5"/>
  <c r="JB29" i="5" s="1"/>
  <c r="FA29" i="5"/>
  <c r="JA29" i="5" s="1"/>
  <c r="EZ29" i="5"/>
  <c r="IZ29" i="5" s="1"/>
  <c r="EY29" i="5"/>
  <c r="EX29" i="5"/>
  <c r="EW29" i="5"/>
  <c r="EV29" i="5"/>
  <c r="EU29" i="5"/>
  <c r="ET29" i="5"/>
  <c r="ES29" i="5"/>
  <c r="IS29" i="5" s="1"/>
  <c r="ER29" i="5"/>
  <c r="IR29" i="5" s="1"/>
  <c r="EQ29" i="5"/>
  <c r="IQ29" i="5" s="1"/>
  <c r="EP29" i="5"/>
  <c r="IP29" i="5" s="1"/>
  <c r="EO29" i="5"/>
  <c r="EN29" i="5"/>
  <c r="IN29" i="5" s="1"/>
  <c r="EM29" i="5"/>
  <c r="EL29" i="5"/>
  <c r="IL29" i="5" s="1"/>
  <c r="EK29" i="5"/>
  <c r="EJ29" i="5"/>
  <c r="EI29" i="5"/>
  <c r="II29" i="5" s="1"/>
  <c r="EH29" i="5"/>
  <c r="EG29" i="5"/>
  <c r="IG29" i="5" s="1"/>
  <c r="EF29" i="5"/>
  <c r="IF29" i="5" s="1"/>
  <c r="EE29" i="5"/>
  <c r="IE29" i="5" s="1"/>
  <c r="ED29" i="5"/>
  <c r="ID29" i="5" s="1"/>
  <c r="EC29" i="5"/>
  <c r="IC29" i="5" s="1"/>
  <c r="EB29" i="5"/>
  <c r="IB29" i="5" s="1"/>
  <c r="EA29" i="5"/>
  <c r="DZ29" i="5"/>
  <c r="HZ29" i="5" s="1"/>
  <c r="DY29" i="5"/>
  <c r="DX29" i="5"/>
  <c r="DW29" i="5"/>
  <c r="DV29" i="5"/>
  <c r="DU29" i="5"/>
  <c r="HU29" i="5" s="1"/>
  <c r="DT29" i="5"/>
  <c r="HT29" i="5" s="1"/>
  <c r="DS29" i="5"/>
  <c r="HS29" i="5" s="1"/>
  <c r="DR29" i="5"/>
  <c r="HR29" i="5" s="1"/>
  <c r="DQ29" i="5"/>
  <c r="DP29" i="5"/>
  <c r="HP29" i="5" s="1"/>
  <c r="DO29" i="5"/>
  <c r="DN29" i="5"/>
  <c r="DM29" i="5"/>
  <c r="DL29" i="5"/>
  <c r="HL29" i="5" s="1"/>
  <c r="DK29" i="5"/>
  <c r="HK29" i="5" s="1"/>
  <c r="DJ29" i="5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HD29" i="5" s="1"/>
  <c r="DC29" i="5"/>
  <c r="DB29" i="5"/>
  <c r="DA29" i="5"/>
  <c r="CZ29" i="5"/>
  <c r="CY29" i="5"/>
  <c r="CX29" i="5"/>
  <c r="KS28" i="5"/>
  <c r="KR28" i="5"/>
  <c r="KQ28" i="5"/>
  <c r="KP28" i="5"/>
  <c r="KO28" i="5"/>
  <c r="KN28" i="5"/>
  <c r="KL28" i="5"/>
  <c r="KJ28" i="5"/>
  <c r="KE28" i="5"/>
  <c r="KC28" i="5"/>
  <c r="KB28" i="5"/>
  <c r="KA28" i="5"/>
  <c r="JZ28" i="5"/>
  <c r="JU28" i="5"/>
  <c r="JT28" i="5"/>
  <c r="JS28" i="5"/>
  <c r="JR28" i="5"/>
  <c r="JQ28" i="5"/>
  <c r="JN28" i="5"/>
  <c r="JI28" i="5"/>
  <c r="JH28" i="5"/>
  <c r="JG28" i="5"/>
  <c r="JF28" i="5"/>
  <c r="JE28" i="5"/>
  <c r="JD28" i="5"/>
  <c r="JC28" i="5"/>
  <c r="JB28" i="5"/>
  <c r="IU28" i="5"/>
  <c r="IS28" i="5"/>
  <c r="IR28" i="5"/>
  <c r="IP28" i="5"/>
  <c r="IN28" i="5"/>
  <c r="IK28" i="5"/>
  <c r="IJ28" i="5"/>
  <c r="II28" i="5"/>
  <c r="IH28" i="5"/>
  <c r="IG28" i="5"/>
  <c r="IF28" i="5"/>
  <c r="IE28" i="5"/>
  <c r="ID28" i="5"/>
  <c r="HY28" i="5"/>
  <c r="HX28" i="5"/>
  <c r="HW28" i="5"/>
  <c r="HV28" i="5"/>
  <c r="HU28" i="5"/>
  <c r="HR28" i="5"/>
  <c r="HK28" i="5"/>
  <c r="HI28" i="5"/>
  <c r="HH28" i="5"/>
  <c r="HG28" i="5"/>
  <c r="HF28" i="5"/>
  <c r="HA28" i="5"/>
  <c r="GZ28" i="5"/>
  <c r="GY28" i="5"/>
  <c r="GX28" i="5"/>
  <c r="GS28" i="5"/>
  <c r="GR28" i="5"/>
  <c r="GQ28" i="5"/>
  <c r="GP28" i="5"/>
  <c r="GO28" i="5"/>
  <c r="GN28" i="5"/>
  <c r="GM28" i="5"/>
  <c r="KM28" i="5" s="1"/>
  <c r="GL28" i="5"/>
  <c r="GK28" i="5"/>
  <c r="KK28" i="5" s="1"/>
  <c r="GJ28" i="5"/>
  <c r="GI28" i="5"/>
  <c r="KI28" i="5" s="1"/>
  <c r="GH28" i="5"/>
  <c r="KH28" i="5" s="1"/>
  <c r="GG28" i="5"/>
  <c r="KG28" i="5" s="1"/>
  <c r="GF28" i="5"/>
  <c r="KF28" i="5" s="1"/>
  <c r="GE28" i="5"/>
  <c r="GD28" i="5"/>
  <c r="KD28" i="5" s="1"/>
  <c r="GC28" i="5"/>
  <c r="GB28" i="5"/>
  <c r="GA28" i="5"/>
  <c r="FZ28" i="5"/>
  <c r="FY28" i="5"/>
  <c r="JY28" i="5" s="1"/>
  <c r="FX28" i="5"/>
  <c r="JX28" i="5" s="1"/>
  <c r="FW28" i="5"/>
  <c r="JW28" i="5" s="1"/>
  <c r="FV28" i="5"/>
  <c r="JV28" i="5" s="1"/>
  <c r="FU28" i="5"/>
  <c r="FT28" i="5"/>
  <c r="FS28" i="5"/>
  <c r="FR28" i="5"/>
  <c r="FQ28" i="5"/>
  <c r="FP28" i="5"/>
  <c r="JP28" i="5" s="1"/>
  <c r="FO28" i="5"/>
  <c r="JO28" i="5" s="1"/>
  <c r="FN28" i="5"/>
  <c r="FM28" i="5"/>
  <c r="JM28" i="5" s="1"/>
  <c r="FL28" i="5"/>
  <c r="JL28" i="5" s="1"/>
  <c r="FK28" i="5"/>
  <c r="JK28" i="5" s="1"/>
  <c r="FJ28" i="5"/>
  <c r="JJ28" i="5" s="1"/>
  <c r="FI28" i="5"/>
  <c r="FH28" i="5"/>
  <c r="FG28" i="5"/>
  <c r="FF28" i="5"/>
  <c r="FE28" i="5"/>
  <c r="FD28" i="5"/>
  <c r="FC28" i="5"/>
  <c r="FB28" i="5"/>
  <c r="FA28" i="5"/>
  <c r="JA28" i="5" s="1"/>
  <c r="EZ28" i="5"/>
  <c r="IZ28" i="5" s="1"/>
  <c r="EY28" i="5"/>
  <c r="IY28" i="5" s="1"/>
  <c r="EX28" i="5"/>
  <c r="IX28" i="5" s="1"/>
  <c r="EW28" i="5"/>
  <c r="IW28" i="5" s="1"/>
  <c r="EV28" i="5"/>
  <c r="IV28" i="5" s="1"/>
  <c r="EU28" i="5"/>
  <c r="ET28" i="5"/>
  <c r="IT28" i="5" s="1"/>
  <c r="ES28" i="5"/>
  <c r="ER28" i="5"/>
  <c r="EQ28" i="5"/>
  <c r="IQ28" i="5" s="1"/>
  <c r="EP28" i="5"/>
  <c r="EO28" i="5"/>
  <c r="IO28" i="5" s="1"/>
  <c r="EN28" i="5"/>
  <c r="EM28" i="5"/>
  <c r="IM28" i="5" s="1"/>
  <c r="EL28" i="5"/>
  <c r="IL28" i="5" s="1"/>
  <c r="EK28" i="5"/>
  <c r="EJ28" i="5"/>
  <c r="EI28" i="5"/>
  <c r="EH28" i="5"/>
  <c r="EG28" i="5"/>
  <c r="EF28" i="5"/>
  <c r="EE28" i="5"/>
  <c r="ED28" i="5"/>
  <c r="EC28" i="5"/>
  <c r="IC28" i="5" s="1"/>
  <c r="EB28" i="5"/>
  <c r="IB28" i="5" s="1"/>
  <c r="EA28" i="5"/>
  <c r="IA28" i="5" s="1"/>
  <c r="DZ28" i="5"/>
  <c r="HZ28" i="5" s="1"/>
  <c r="DY28" i="5"/>
  <c r="DX28" i="5"/>
  <c r="DW28" i="5"/>
  <c r="DV28" i="5"/>
  <c r="DU28" i="5"/>
  <c r="DT28" i="5"/>
  <c r="HT28" i="5" s="1"/>
  <c r="DS28" i="5"/>
  <c r="HS28" i="5" s="1"/>
  <c r="DR28" i="5"/>
  <c r="DQ28" i="5"/>
  <c r="HQ28" i="5" s="1"/>
  <c r="DP28" i="5"/>
  <c r="HP28" i="5" s="1"/>
  <c r="DO28" i="5"/>
  <c r="HO28" i="5" s="1"/>
  <c r="DN28" i="5"/>
  <c r="HN28" i="5" s="1"/>
  <c r="DM28" i="5"/>
  <c r="HM28" i="5" s="1"/>
  <c r="DL28" i="5"/>
  <c r="HL28" i="5" s="1"/>
  <c r="DK28" i="5"/>
  <c r="DJ28" i="5"/>
  <c r="HJ28" i="5" s="1"/>
  <c r="DI28" i="5"/>
  <c r="DH28" i="5"/>
  <c r="DG28" i="5"/>
  <c r="DF28" i="5"/>
  <c r="DE28" i="5"/>
  <c r="HE28" i="5" s="1"/>
  <c r="DD28" i="5"/>
  <c r="HD28" i="5" s="1"/>
  <c r="DC28" i="5"/>
  <c r="HC28" i="5" s="1"/>
  <c r="DB28" i="5"/>
  <c r="HB28" i="5" s="1"/>
  <c r="DA28" i="5"/>
  <c r="CZ28" i="5"/>
  <c r="CY28" i="5"/>
  <c r="CX28" i="5"/>
  <c r="KR27" i="5"/>
  <c r="KO27" i="5"/>
  <c r="KN27" i="5"/>
  <c r="KM27" i="5"/>
  <c r="KL27" i="5"/>
  <c r="KK27" i="5"/>
  <c r="KJ27" i="5"/>
  <c r="KI27" i="5"/>
  <c r="KH27" i="5"/>
  <c r="KA27" i="5"/>
  <c r="JY27" i="5"/>
  <c r="JV27" i="5"/>
  <c r="JT27" i="5"/>
  <c r="JQ27" i="5"/>
  <c r="JP27" i="5"/>
  <c r="JO27" i="5"/>
  <c r="JM27" i="5"/>
  <c r="JL27" i="5"/>
  <c r="JK27" i="5"/>
  <c r="JJ27" i="5"/>
  <c r="JE27" i="5"/>
  <c r="JD27" i="5"/>
  <c r="JC27" i="5"/>
  <c r="JA27" i="5"/>
  <c r="IX27" i="5"/>
  <c r="IQ27" i="5"/>
  <c r="IO27" i="5"/>
  <c r="IN27" i="5"/>
  <c r="IM27" i="5"/>
  <c r="IL27" i="5"/>
  <c r="IG27" i="5"/>
  <c r="IF27" i="5"/>
  <c r="IE27" i="5"/>
  <c r="IC27" i="5"/>
  <c r="HZ27" i="5"/>
  <c r="HX27" i="5"/>
  <c r="HU27" i="5"/>
  <c r="HT27" i="5"/>
  <c r="HS27" i="5"/>
  <c r="HQ27" i="5"/>
  <c r="HP27" i="5"/>
  <c r="HO27" i="5"/>
  <c r="HN27" i="5"/>
  <c r="HG27" i="5"/>
  <c r="HE27" i="5"/>
  <c r="HB27" i="5"/>
  <c r="GZ27" i="5"/>
  <c r="GS27" i="5"/>
  <c r="KS27" i="5" s="1"/>
  <c r="GR27" i="5"/>
  <c r="GQ27" i="5"/>
  <c r="KQ27" i="5" s="1"/>
  <c r="GP27" i="5"/>
  <c r="KP27" i="5" s="1"/>
  <c r="GO27" i="5"/>
  <c r="GN27" i="5"/>
  <c r="GM27" i="5"/>
  <c r="GL27" i="5"/>
  <c r="GK27" i="5"/>
  <c r="GJ27" i="5"/>
  <c r="GI27" i="5"/>
  <c r="GH27" i="5"/>
  <c r="GG27" i="5"/>
  <c r="KG27" i="5" s="1"/>
  <c r="GF27" i="5"/>
  <c r="KF27" i="5" s="1"/>
  <c r="GE27" i="5"/>
  <c r="KE27" i="5" s="1"/>
  <c r="GD27" i="5"/>
  <c r="KD27" i="5" s="1"/>
  <c r="GC27" i="5"/>
  <c r="KC27" i="5" s="1"/>
  <c r="GB27" i="5"/>
  <c r="KB27" i="5" s="1"/>
  <c r="GA27" i="5"/>
  <c r="FZ27" i="5"/>
  <c r="JZ27" i="5" s="1"/>
  <c r="FY27" i="5"/>
  <c r="FX27" i="5"/>
  <c r="JX27" i="5" s="1"/>
  <c r="FW27" i="5"/>
  <c r="JW27" i="5" s="1"/>
  <c r="FV27" i="5"/>
  <c r="FU27" i="5"/>
  <c r="JU27" i="5" s="1"/>
  <c r="FT27" i="5"/>
  <c r="FS27" i="5"/>
  <c r="JS27" i="5" s="1"/>
  <c r="FR27" i="5"/>
  <c r="JR27" i="5" s="1"/>
  <c r="FQ27" i="5"/>
  <c r="FP27" i="5"/>
  <c r="FO27" i="5"/>
  <c r="FN27" i="5"/>
  <c r="JN27" i="5" s="1"/>
  <c r="FM27" i="5"/>
  <c r="FL27" i="5"/>
  <c r="FK27" i="5"/>
  <c r="FJ27" i="5"/>
  <c r="FI27" i="5"/>
  <c r="JI27" i="5" s="1"/>
  <c r="FH27" i="5"/>
  <c r="JH27" i="5" s="1"/>
  <c r="FG27" i="5"/>
  <c r="JG27" i="5" s="1"/>
  <c r="FF27" i="5"/>
  <c r="JF27" i="5" s="1"/>
  <c r="FE27" i="5"/>
  <c r="FD27" i="5"/>
  <c r="FC27" i="5"/>
  <c r="FB27" i="5"/>
  <c r="JB27" i="5" s="1"/>
  <c r="FA27" i="5"/>
  <c r="EZ27" i="5"/>
  <c r="IZ27" i="5" s="1"/>
  <c r="EY27" i="5"/>
  <c r="IY27" i="5" s="1"/>
  <c r="EX27" i="5"/>
  <c r="EW27" i="5"/>
  <c r="IW27" i="5" s="1"/>
  <c r="EV27" i="5"/>
  <c r="IV27" i="5" s="1"/>
  <c r="EU27" i="5"/>
  <c r="IU27" i="5" s="1"/>
  <c r="ET27" i="5"/>
  <c r="IT27" i="5" s="1"/>
  <c r="ES27" i="5"/>
  <c r="IS27" i="5" s="1"/>
  <c r="ER27" i="5"/>
  <c r="IR27" i="5" s="1"/>
  <c r="EQ27" i="5"/>
  <c r="EP27" i="5"/>
  <c r="IP27" i="5" s="1"/>
  <c r="EO27" i="5"/>
  <c r="EN27" i="5"/>
  <c r="EM27" i="5"/>
  <c r="EL27" i="5"/>
  <c r="EK27" i="5"/>
  <c r="IK27" i="5" s="1"/>
  <c r="EJ27" i="5"/>
  <c r="IJ27" i="5" s="1"/>
  <c r="EI27" i="5"/>
  <c r="II27" i="5" s="1"/>
  <c r="EH27" i="5"/>
  <c r="IH27" i="5" s="1"/>
  <c r="EG27" i="5"/>
  <c r="EF27" i="5"/>
  <c r="EE27" i="5"/>
  <c r="ED27" i="5"/>
  <c r="ID27" i="5" s="1"/>
  <c r="EC27" i="5"/>
  <c r="EB27" i="5"/>
  <c r="IB27" i="5" s="1"/>
  <c r="EA27" i="5"/>
  <c r="IA27" i="5" s="1"/>
  <c r="DZ27" i="5"/>
  <c r="DY27" i="5"/>
  <c r="HY27" i="5" s="1"/>
  <c r="DX27" i="5"/>
  <c r="DW27" i="5"/>
  <c r="HW27" i="5" s="1"/>
  <c r="DV27" i="5"/>
  <c r="HV27" i="5" s="1"/>
  <c r="DU27" i="5"/>
  <c r="DT27" i="5"/>
  <c r="DS27" i="5"/>
  <c r="DR27" i="5"/>
  <c r="HR27" i="5" s="1"/>
  <c r="DQ27" i="5"/>
  <c r="DP27" i="5"/>
  <c r="DO27" i="5"/>
  <c r="DN27" i="5"/>
  <c r="DM27" i="5"/>
  <c r="HM27" i="5" s="1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DF27" i="5"/>
  <c r="HF27" i="5" s="1"/>
  <c r="DE27" i="5"/>
  <c r="DD27" i="5"/>
  <c r="HD27" i="5" s="1"/>
  <c r="DC27" i="5"/>
  <c r="HC27" i="5" s="1"/>
  <c r="DB27" i="5"/>
  <c r="DA27" i="5"/>
  <c r="HA27" i="5" s="1"/>
  <c r="CZ27" i="5"/>
  <c r="CY27" i="5"/>
  <c r="GY27" i="5" s="1"/>
  <c r="CX27" i="5"/>
  <c r="GX27" i="5" s="1"/>
  <c r="KS26" i="5"/>
  <c r="KR26" i="5"/>
  <c r="KQ26" i="5"/>
  <c r="KP26" i="5"/>
  <c r="KK26" i="5"/>
  <c r="KJ26" i="5"/>
  <c r="KI26" i="5"/>
  <c r="KH26" i="5"/>
  <c r="KG26" i="5"/>
  <c r="KD26" i="5"/>
  <c r="JW26" i="5"/>
  <c r="JV26" i="5"/>
  <c r="JU26" i="5"/>
  <c r="JT26" i="5"/>
  <c r="JS26" i="5"/>
  <c r="JR26" i="5"/>
  <c r="JM26" i="5"/>
  <c r="JK26" i="5"/>
  <c r="JI26" i="5"/>
  <c r="JH26" i="5"/>
  <c r="JF26" i="5"/>
  <c r="JD26" i="5"/>
  <c r="IY26" i="5"/>
  <c r="IW26" i="5"/>
  <c r="IV26" i="5"/>
  <c r="IU26" i="5"/>
  <c r="IT26" i="5"/>
  <c r="IM26" i="5"/>
  <c r="IL26" i="5"/>
  <c r="IK26" i="5"/>
  <c r="IJ26" i="5"/>
  <c r="IH26" i="5"/>
  <c r="IF26" i="5"/>
  <c r="IA26" i="5"/>
  <c r="HY26" i="5"/>
  <c r="HX26" i="5"/>
  <c r="HW26" i="5"/>
  <c r="HV26" i="5"/>
  <c r="HQ26" i="5"/>
  <c r="HP26" i="5"/>
  <c r="HO26" i="5"/>
  <c r="HM26" i="5"/>
  <c r="HJ26" i="5"/>
  <c r="HC26" i="5"/>
  <c r="HA26" i="5"/>
  <c r="GZ26" i="5"/>
  <c r="GY26" i="5"/>
  <c r="GX26" i="5"/>
  <c r="GS26" i="5"/>
  <c r="GR26" i="5"/>
  <c r="GQ26" i="5"/>
  <c r="GP26" i="5"/>
  <c r="GO26" i="5"/>
  <c r="KO26" i="5" s="1"/>
  <c r="GN26" i="5"/>
  <c r="KN26" i="5" s="1"/>
  <c r="GM26" i="5"/>
  <c r="KM26" i="5" s="1"/>
  <c r="GL26" i="5"/>
  <c r="KL26" i="5" s="1"/>
  <c r="GK26" i="5"/>
  <c r="GJ26" i="5"/>
  <c r="GI26" i="5"/>
  <c r="GH26" i="5"/>
  <c r="GG26" i="5"/>
  <c r="GF26" i="5"/>
  <c r="KF26" i="5" s="1"/>
  <c r="GE26" i="5"/>
  <c r="KE26" i="5" s="1"/>
  <c r="GD26" i="5"/>
  <c r="GC26" i="5"/>
  <c r="KC26" i="5" s="1"/>
  <c r="GB26" i="5"/>
  <c r="KB26" i="5" s="1"/>
  <c r="GA26" i="5"/>
  <c r="KA26" i="5" s="1"/>
  <c r="FZ26" i="5"/>
  <c r="JZ26" i="5" s="1"/>
  <c r="FY26" i="5"/>
  <c r="JY26" i="5" s="1"/>
  <c r="FX26" i="5"/>
  <c r="JX26" i="5" s="1"/>
  <c r="FW26" i="5"/>
  <c r="FV26" i="5"/>
  <c r="FU26" i="5"/>
  <c r="FT26" i="5"/>
  <c r="FS26" i="5"/>
  <c r="FR26" i="5"/>
  <c r="FQ26" i="5"/>
  <c r="JQ26" i="5" s="1"/>
  <c r="FP26" i="5"/>
  <c r="JP26" i="5" s="1"/>
  <c r="FO26" i="5"/>
  <c r="JO26" i="5" s="1"/>
  <c r="FN26" i="5"/>
  <c r="JN26" i="5" s="1"/>
  <c r="FM26" i="5"/>
  <c r="FL26" i="5"/>
  <c r="JL26" i="5" s="1"/>
  <c r="FK26" i="5"/>
  <c r="FJ26" i="5"/>
  <c r="JJ26" i="5" s="1"/>
  <c r="FI26" i="5"/>
  <c r="FH26" i="5"/>
  <c r="FG26" i="5"/>
  <c r="JG26" i="5" s="1"/>
  <c r="FF26" i="5"/>
  <c r="FE26" i="5"/>
  <c r="JE26" i="5" s="1"/>
  <c r="FD26" i="5"/>
  <c r="FC26" i="5"/>
  <c r="JC26" i="5" s="1"/>
  <c r="FB26" i="5"/>
  <c r="JB26" i="5" s="1"/>
  <c r="FA26" i="5"/>
  <c r="JA26" i="5" s="1"/>
  <c r="EZ26" i="5"/>
  <c r="IZ26" i="5" s="1"/>
  <c r="EY26" i="5"/>
  <c r="EX26" i="5"/>
  <c r="IX26" i="5" s="1"/>
  <c r="EW26" i="5"/>
  <c r="EV26" i="5"/>
  <c r="EU26" i="5"/>
  <c r="ET26" i="5"/>
  <c r="ES26" i="5"/>
  <c r="IS26" i="5" s="1"/>
  <c r="ER26" i="5"/>
  <c r="IR26" i="5" s="1"/>
  <c r="EQ26" i="5"/>
  <c r="IQ26" i="5" s="1"/>
  <c r="EP26" i="5"/>
  <c r="IP26" i="5" s="1"/>
  <c r="EO26" i="5"/>
  <c r="IO26" i="5" s="1"/>
  <c r="EN26" i="5"/>
  <c r="IN26" i="5" s="1"/>
  <c r="EM26" i="5"/>
  <c r="EL26" i="5"/>
  <c r="EK26" i="5"/>
  <c r="EJ26" i="5"/>
  <c r="EI26" i="5"/>
  <c r="II26" i="5" s="1"/>
  <c r="EH26" i="5"/>
  <c r="EG26" i="5"/>
  <c r="IG26" i="5" s="1"/>
  <c r="EF26" i="5"/>
  <c r="EE26" i="5"/>
  <c r="IE26" i="5" s="1"/>
  <c r="ED26" i="5"/>
  <c r="ID26" i="5" s="1"/>
  <c r="EC26" i="5"/>
  <c r="IC26" i="5" s="1"/>
  <c r="EB26" i="5"/>
  <c r="IB26" i="5" s="1"/>
  <c r="EA26" i="5"/>
  <c r="DZ26" i="5"/>
  <c r="HZ26" i="5" s="1"/>
  <c r="DY26" i="5"/>
  <c r="DX26" i="5"/>
  <c r="DW26" i="5"/>
  <c r="DV26" i="5"/>
  <c r="DU26" i="5"/>
  <c r="HU26" i="5" s="1"/>
  <c r="DT26" i="5"/>
  <c r="HT26" i="5" s="1"/>
  <c r="DS26" i="5"/>
  <c r="HS26" i="5" s="1"/>
  <c r="DR26" i="5"/>
  <c r="HR26" i="5" s="1"/>
  <c r="DQ26" i="5"/>
  <c r="DP26" i="5"/>
  <c r="DO26" i="5"/>
  <c r="DN26" i="5"/>
  <c r="HN26" i="5" s="1"/>
  <c r="DM26" i="5"/>
  <c r="DL26" i="5"/>
  <c r="HL26" i="5" s="1"/>
  <c r="DK26" i="5"/>
  <c r="HK26" i="5" s="1"/>
  <c r="DJ26" i="5"/>
  <c r="DI26" i="5"/>
  <c r="HI26" i="5" s="1"/>
  <c r="DH26" i="5"/>
  <c r="HH26" i="5" s="1"/>
  <c r="DG26" i="5"/>
  <c r="HG26" i="5" s="1"/>
  <c r="DF26" i="5"/>
  <c r="HF26" i="5" s="1"/>
  <c r="DE26" i="5"/>
  <c r="HE26" i="5" s="1"/>
  <c r="DD26" i="5"/>
  <c r="HD26" i="5" s="1"/>
  <c r="DC26" i="5"/>
  <c r="DB26" i="5"/>
  <c r="HB26" i="5" s="1"/>
  <c r="DA26" i="5"/>
  <c r="CZ26" i="5"/>
  <c r="CY26" i="5"/>
  <c r="CX26" i="5"/>
  <c r="KQ25" i="5"/>
  <c r="KP25" i="5"/>
  <c r="KO25" i="5"/>
  <c r="KN25" i="5"/>
  <c r="KL25" i="5"/>
  <c r="KG25" i="5"/>
  <c r="KE25" i="5"/>
  <c r="KC25" i="5"/>
  <c r="KB25" i="5"/>
  <c r="KA25" i="5"/>
  <c r="JZ25" i="5"/>
  <c r="JT25" i="5"/>
  <c r="JS25" i="5"/>
  <c r="JR25" i="5"/>
  <c r="JQ25" i="5"/>
  <c r="JP25" i="5"/>
  <c r="JN25" i="5"/>
  <c r="JH25" i="5"/>
  <c r="JG25" i="5"/>
  <c r="JF25" i="5"/>
  <c r="JE25" i="5"/>
  <c r="JD25" i="5"/>
  <c r="JC25" i="5"/>
  <c r="JB25" i="5"/>
  <c r="IU25" i="5"/>
  <c r="IS25" i="5"/>
  <c r="IP25" i="5"/>
  <c r="IN25" i="5"/>
  <c r="IK25" i="5"/>
  <c r="IJ25" i="5"/>
  <c r="II25" i="5"/>
  <c r="IH25" i="5"/>
  <c r="IG25" i="5"/>
  <c r="IF25" i="5"/>
  <c r="IE25" i="5"/>
  <c r="ID25" i="5"/>
  <c r="HW25" i="5"/>
  <c r="HV25" i="5"/>
  <c r="HU25" i="5"/>
  <c r="HT25" i="5"/>
  <c r="HR25" i="5"/>
  <c r="HP25" i="5"/>
  <c r="HM25" i="5"/>
  <c r="HK25" i="5"/>
  <c r="HI25" i="5"/>
  <c r="HH25" i="5"/>
  <c r="HG25" i="5"/>
  <c r="HF25" i="5"/>
  <c r="GZ25" i="5"/>
  <c r="GY25" i="5"/>
  <c r="GX25" i="5"/>
  <c r="GS25" i="5"/>
  <c r="KS25" i="5" s="1"/>
  <c r="GR25" i="5"/>
  <c r="KR25" i="5" s="1"/>
  <c r="GQ25" i="5"/>
  <c r="GP25" i="5"/>
  <c r="GO25" i="5"/>
  <c r="GN25" i="5"/>
  <c r="GM25" i="5"/>
  <c r="KM25" i="5" s="1"/>
  <c r="GL25" i="5"/>
  <c r="GK25" i="5"/>
  <c r="KK25" i="5" s="1"/>
  <c r="GJ25" i="5"/>
  <c r="KJ25" i="5" s="1"/>
  <c r="GI25" i="5"/>
  <c r="KI25" i="5" s="1"/>
  <c r="GH25" i="5"/>
  <c r="KH25" i="5" s="1"/>
  <c r="GG25" i="5"/>
  <c r="GF25" i="5"/>
  <c r="KF25" i="5" s="1"/>
  <c r="GE25" i="5"/>
  <c r="GD25" i="5"/>
  <c r="KD25" i="5" s="1"/>
  <c r="GC25" i="5"/>
  <c r="GB25" i="5"/>
  <c r="GA25" i="5"/>
  <c r="FZ25" i="5"/>
  <c r="FY25" i="5"/>
  <c r="JY25" i="5" s="1"/>
  <c r="FX25" i="5"/>
  <c r="JX25" i="5" s="1"/>
  <c r="FW25" i="5"/>
  <c r="JW25" i="5" s="1"/>
  <c r="FV25" i="5"/>
  <c r="JV25" i="5" s="1"/>
  <c r="FU25" i="5"/>
  <c r="JU25" i="5" s="1"/>
  <c r="FT25" i="5"/>
  <c r="FS25" i="5"/>
  <c r="FR25" i="5"/>
  <c r="FQ25" i="5"/>
  <c r="FP25" i="5"/>
  <c r="FO25" i="5"/>
  <c r="JO25" i="5" s="1"/>
  <c r="FN25" i="5"/>
  <c r="FM25" i="5"/>
  <c r="JM25" i="5" s="1"/>
  <c r="FL25" i="5"/>
  <c r="JL25" i="5" s="1"/>
  <c r="FK25" i="5"/>
  <c r="JK25" i="5" s="1"/>
  <c r="FJ25" i="5"/>
  <c r="JJ25" i="5" s="1"/>
  <c r="FI25" i="5"/>
  <c r="JI25" i="5" s="1"/>
  <c r="FH25" i="5"/>
  <c r="FG25" i="5"/>
  <c r="FF25" i="5"/>
  <c r="FE25" i="5"/>
  <c r="FD25" i="5"/>
  <c r="FC25" i="5"/>
  <c r="FB25" i="5"/>
  <c r="FA25" i="5"/>
  <c r="JA25" i="5" s="1"/>
  <c r="EZ25" i="5"/>
  <c r="IZ25" i="5" s="1"/>
  <c r="EY25" i="5"/>
  <c r="IY25" i="5" s="1"/>
  <c r="EX25" i="5"/>
  <c r="IX25" i="5" s="1"/>
  <c r="EW25" i="5"/>
  <c r="IW25" i="5" s="1"/>
  <c r="EV25" i="5"/>
  <c r="IV25" i="5" s="1"/>
  <c r="EU25" i="5"/>
  <c r="ET25" i="5"/>
  <c r="IT25" i="5" s="1"/>
  <c r="ES25" i="5"/>
  <c r="ER25" i="5"/>
  <c r="IR25" i="5" s="1"/>
  <c r="EQ25" i="5"/>
  <c r="IQ25" i="5" s="1"/>
  <c r="EP25" i="5"/>
  <c r="EO25" i="5"/>
  <c r="IO25" i="5" s="1"/>
  <c r="EN25" i="5"/>
  <c r="EM25" i="5"/>
  <c r="IM25" i="5" s="1"/>
  <c r="EL25" i="5"/>
  <c r="IL25" i="5" s="1"/>
  <c r="EK25" i="5"/>
  <c r="EJ25" i="5"/>
  <c r="EI25" i="5"/>
  <c r="EH25" i="5"/>
  <c r="EG25" i="5"/>
  <c r="EF25" i="5"/>
  <c r="EE25" i="5"/>
  <c r="ED25" i="5"/>
  <c r="EC25" i="5"/>
  <c r="IC25" i="5" s="1"/>
  <c r="EB25" i="5"/>
  <c r="IB25" i="5" s="1"/>
  <c r="EA25" i="5"/>
  <c r="IA25" i="5" s="1"/>
  <c r="DZ25" i="5"/>
  <c r="HZ25" i="5" s="1"/>
  <c r="DY25" i="5"/>
  <c r="HY25" i="5" s="1"/>
  <c r="DX25" i="5"/>
  <c r="HX25" i="5" s="1"/>
  <c r="DW25" i="5"/>
  <c r="DV25" i="5"/>
  <c r="DU25" i="5"/>
  <c r="DT25" i="5"/>
  <c r="DS25" i="5"/>
  <c r="HS25" i="5" s="1"/>
  <c r="DR25" i="5"/>
  <c r="DQ25" i="5"/>
  <c r="HQ25" i="5" s="1"/>
  <c r="DP25" i="5"/>
  <c r="DO25" i="5"/>
  <c r="HO25" i="5" s="1"/>
  <c r="DN25" i="5"/>
  <c r="HN25" i="5" s="1"/>
  <c r="DM25" i="5"/>
  <c r="DL25" i="5"/>
  <c r="HL25" i="5" s="1"/>
  <c r="DK25" i="5"/>
  <c r="DJ25" i="5"/>
  <c r="HJ25" i="5" s="1"/>
  <c r="DI25" i="5"/>
  <c r="DH25" i="5"/>
  <c r="DG25" i="5"/>
  <c r="DF25" i="5"/>
  <c r="DE25" i="5"/>
  <c r="HE25" i="5" s="1"/>
  <c r="DD25" i="5"/>
  <c r="HD25" i="5" s="1"/>
  <c r="DC25" i="5"/>
  <c r="HC25" i="5" s="1"/>
  <c r="DB25" i="5"/>
  <c r="HB25" i="5" s="1"/>
  <c r="DA25" i="5"/>
  <c r="HA25" i="5" s="1"/>
  <c r="CZ25" i="5"/>
  <c r="CY25" i="5"/>
  <c r="CX25" i="5"/>
  <c r="KQ24" i="5"/>
  <c r="KN24" i="5"/>
  <c r="KM24" i="5"/>
  <c r="KK24" i="5"/>
  <c r="KJ24" i="5"/>
  <c r="KI24" i="5"/>
  <c r="KH24" i="5"/>
  <c r="KC24" i="5"/>
  <c r="KA24" i="5"/>
  <c r="JY24" i="5"/>
  <c r="JX24" i="5"/>
  <c r="JV24" i="5"/>
  <c r="JT24" i="5"/>
  <c r="JS24" i="5"/>
  <c r="JQ24" i="5"/>
  <c r="JP24" i="5"/>
  <c r="JO24" i="5"/>
  <c r="JM24" i="5"/>
  <c r="JL24" i="5"/>
  <c r="JK24" i="5"/>
  <c r="JJ24" i="5"/>
  <c r="JE24" i="5"/>
  <c r="JD24" i="5"/>
  <c r="JC24" i="5"/>
  <c r="JA24" i="5"/>
  <c r="IX24" i="5"/>
  <c r="IV24" i="5"/>
  <c r="IQ24" i="5"/>
  <c r="IP24" i="5"/>
  <c r="IO24" i="5"/>
  <c r="IN24" i="5"/>
  <c r="IM24" i="5"/>
  <c r="IL24" i="5"/>
  <c r="IG24" i="5"/>
  <c r="IE24" i="5"/>
  <c r="IC24" i="5"/>
  <c r="HZ24" i="5"/>
  <c r="HX24" i="5"/>
  <c r="HW24" i="5"/>
  <c r="HU24" i="5"/>
  <c r="HT24" i="5"/>
  <c r="HS24" i="5"/>
  <c r="HR24" i="5"/>
  <c r="HQ24" i="5"/>
  <c r="HP24" i="5"/>
  <c r="HO24" i="5"/>
  <c r="HN24" i="5"/>
  <c r="HI24" i="5"/>
  <c r="HG24" i="5"/>
  <c r="HF24" i="5"/>
  <c r="HE24" i="5"/>
  <c r="HB24" i="5"/>
  <c r="GZ24" i="5"/>
  <c r="GY24" i="5"/>
  <c r="GS24" i="5"/>
  <c r="KS24" i="5" s="1"/>
  <c r="GR24" i="5"/>
  <c r="KR24" i="5" s="1"/>
  <c r="GQ24" i="5"/>
  <c r="GP24" i="5"/>
  <c r="KP24" i="5" s="1"/>
  <c r="GO24" i="5"/>
  <c r="KO24" i="5" s="1"/>
  <c r="GN24" i="5"/>
  <c r="GM24" i="5"/>
  <c r="GL24" i="5"/>
  <c r="KL24" i="5" s="1"/>
  <c r="GK24" i="5"/>
  <c r="GJ24" i="5"/>
  <c r="GI24" i="5"/>
  <c r="GH24" i="5"/>
  <c r="GG24" i="5"/>
  <c r="KG24" i="5" s="1"/>
  <c r="GF24" i="5"/>
  <c r="KF24" i="5" s="1"/>
  <c r="GE24" i="5"/>
  <c r="KE24" i="5" s="1"/>
  <c r="GD24" i="5"/>
  <c r="KD24" i="5" s="1"/>
  <c r="GC24" i="5"/>
  <c r="GB24" i="5"/>
  <c r="KB24" i="5" s="1"/>
  <c r="GA24" i="5"/>
  <c r="FZ24" i="5"/>
  <c r="JZ24" i="5" s="1"/>
  <c r="FY24" i="5"/>
  <c r="FX24" i="5"/>
  <c r="FW24" i="5"/>
  <c r="JW24" i="5" s="1"/>
  <c r="FV24" i="5"/>
  <c r="FU24" i="5"/>
  <c r="JU24" i="5" s="1"/>
  <c r="FT24" i="5"/>
  <c r="FS24" i="5"/>
  <c r="FR24" i="5"/>
  <c r="JR24" i="5" s="1"/>
  <c r="FQ24" i="5"/>
  <c r="FP24" i="5"/>
  <c r="FO24" i="5"/>
  <c r="FN24" i="5"/>
  <c r="JN24" i="5" s="1"/>
  <c r="FM24" i="5"/>
  <c r="FL24" i="5"/>
  <c r="FK24" i="5"/>
  <c r="FJ24" i="5"/>
  <c r="FI24" i="5"/>
  <c r="JI24" i="5" s="1"/>
  <c r="FH24" i="5"/>
  <c r="JH24" i="5" s="1"/>
  <c r="FG24" i="5"/>
  <c r="JG24" i="5" s="1"/>
  <c r="FF24" i="5"/>
  <c r="JF24" i="5" s="1"/>
  <c r="FE24" i="5"/>
  <c r="FD24" i="5"/>
  <c r="FC24" i="5"/>
  <c r="FB24" i="5"/>
  <c r="JB24" i="5" s="1"/>
  <c r="FA24" i="5"/>
  <c r="EZ24" i="5"/>
  <c r="IZ24" i="5" s="1"/>
  <c r="EY24" i="5"/>
  <c r="IY24" i="5" s="1"/>
  <c r="EX24" i="5"/>
  <c r="EW24" i="5"/>
  <c r="IW24" i="5" s="1"/>
  <c r="EV24" i="5"/>
  <c r="EU24" i="5"/>
  <c r="IU24" i="5" s="1"/>
  <c r="ET24" i="5"/>
  <c r="IT24" i="5" s="1"/>
  <c r="ES24" i="5"/>
  <c r="IS24" i="5" s="1"/>
  <c r="ER24" i="5"/>
  <c r="IR24" i="5" s="1"/>
  <c r="EQ24" i="5"/>
  <c r="EP24" i="5"/>
  <c r="EO24" i="5"/>
  <c r="EN24" i="5"/>
  <c r="EM24" i="5"/>
  <c r="EL24" i="5"/>
  <c r="EK24" i="5"/>
  <c r="IK24" i="5" s="1"/>
  <c r="EJ24" i="5"/>
  <c r="IJ24" i="5" s="1"/>
  <c r="EI24" i="5"/>
  <c r="II24" i="5" s="1"/>
  <c r="EH24" i="5"/>
  <c r="IH24" i="5" s="1"/>
  <c r="EG24" i="5"/>
  <c r="EF24" i="5"/>
  <c r="IF24" i="5" s="1"/>
  <c r="EE24" i="5"/>
  <c r="ED24" i="5"/>
  <c r="ID24" i="5" s="1"/>
  <c r="EC24" i="5"/>
  <c r="EB24" i="5"/>
  <c r="IB24" i="5" s="1"/>
  <c r="EA24" i="5"/>
  <c r="IA24" i="5" s="1"/>
  <c r="DZ24" i="5"/>
  <c r="DY24" i="5"/>
  <c r="HY24" i="5" s="1"/>
  <c r="DX24" i="5"/>
  <c r="DW24" i="5"/>
  <c r="DV24" i="5"/>
  <c r="HV24" i="5" s="1"/>
  <c r="DU24" i="5"/>
  <c r="DT24" i="5"/>
  <c r="DS24" i="5"/>
  <c r="DR24" i="5"/>
  <c r="DQ24" i="5"/>
  <c r="DP24" i="5"/>
  <c r="DO24" i="5"/>
  <c r="DN24" i="5"/>
  <c r="DM24" i="5"/>
  <c r="HM24" i="5" s="1"/>
  <c r="DL24" i="5"/>
  <c r="HL24" i="5" s="1"/>
  <c r="DK24" i="5"/>
  <c r="HK24" i="5" s="1"/>
  <c r="DJ24" i="5"/>
  <c r="HJ24" i="5" s="1"/>
  <c r="DI24" i="5"/>
  <c r="DH24" i="5"/>
  <c r="HH24" i="5" s="1"/>
  <c r="DG24" i="5"/>
  <c r="DF24" i="5"/>
  <c r="DE24" i="5"/>
  <c r="DD24" i="5"/>
  <c r="HD24" i="5" s="1"/>
  <c r="DC24" i="5"/>
  <c r="HC24" i="5" s="1"/>
  <c r="DB24" i="5"/>
  <c r="DA24" i="5"/>
  <c r="HA24" i="5" s="1"/>
  <c r="CZ24" i="5"/>
  <c r="CY24" i="5"/>
  <c r="CX24" i="5"/>
  <c r="GX24" i="5" s="1"/>
  <c r="KS23" i="5"/>
  <c r="KR23" i="5"/>
  <c r="KQ23" i="5"/>
  <c r="KP23" i="5"/>
  <c r="KK23" i="5"/>
  <c r="KJ23" i="5"/>
  <c r="KI23" i="5"/>
  <c r="KD23" i="5"/>
  <c r="JY23" i="5"/>
  <c r="JX23" i="5"/>
  <c r="JW23" i="5"/>
  <c r="JU23" i="5"/>
  <c r="JT23" i="5"/>
  <c r="JS23" i="5"/>
  <c r="JR23" i="5"/>
  <c r="JM23" i="5"/>
  <c r="JK23" i="5"/>
  <c r="JH23" i="5"/>
  <c r="JF23" i="5"/>
  <c r="JD23" i="5"/>
  <c r="JC23" i="5"/>
  <c r="JA23" i="5"/>
  <c r="IY23" i="5"/>
  <c r="IW23" i="5"/>
  <c r="IV23" i="5"/>
  <c r="IU23" i="5"/>
  <c r="IT23" i="5"/>
  <c r="IO23" i="5"/>
  <c r="IN23" i="5"/>
  <c r="IM23" i="5"/>
  <c r="IH23" i="5"/>
  <c r="IC23" i="5"/>
  <c r="IB23" i="5"/>
  <c r="IA23" i="5"/>
  <c r="HY23" i="5"/>
  <c r="HX23" i="5"/>
  <c r="HW23" i="5"/>
  <c r="HV23" i="5"/>
  <c r="HQ23" i="5"/>
  <c r="HO23" i="5"/>
  <c r="HJ23" i="5"/>
  <c r="HI23" i="5"/>
  <c r="HH23" i="5"/>
  <c r="HG23" i="5"/>
  <c r="HE23" i="5"/>
  <c r="HC23" i="5"/>
  <c r="HA23" i="5"/>
  <c r="GZ23" i="5"/>
  <c r="GY23" i="5"/>
  <c r="GX23" i="5"/>
  <c r="GS23" i="5"/>
  <c r="GR23" i="5"/>
  <c r="GQ23" i="5"/>
  <c r="GP23" i="5"/>
  <c r="GO23" i="5"/>
  <c r="KO23" i="5" s="1"/>
  <c r="GN23" i="5"/>
  <c r="KN23" i="5" s="1"/>
  <c r="GM23" i="5"/>
  <c r="KM23" i="5" s="1"/>
  <c r="GL23" i="5"/>
  <c r="KL23" i="5" s="1"/>
  <c r="GK23" i="5"/>
  <c r="GJ23" i="5"/>
  <c r="GI23" i="5"/>
  <c r="GH23" i="5"/>
  <c r="KH23" i="5" s="1"/>
  <c r="GG23" i="5"/>
  <c r="KG23" i="5" s="1"/>
  <c r="GF23" i="5"/>
  <c r="KF23" i="5" s="1"/>
  <c r="GE23" i="5"/>
  <c r="KE23" i="5" s="1"/>
  <c r="GD23" i="5"/>
  <c r="GC23" i="5"/>
  <c r="KC23" i="5" s="1"/>
  <c r="GB23" i="5"/>
  <c r="KB23" i="5" s="1"/>
  <c r="GA23" i="5"/>
  <c r="KA23" i="5" s="1"/>
  <c r="FZ23" i="5"/>
  <c r="JZ23" i="5" s="1"/>
  <c r="FY23" i="5"/>
  <c r="FX23" i="5"/>
  <c r="FW23" i="5"/>
  <c r="FV23" i="5"/>
  <c r="JV23" i="5" s="1"/>
  <c r="FU23" i="5"/>
  <c r="FT23" i="5"/>
  <c r="FS23" i="5"/>
  <c r="FR23" i="5"/>
  <c r="FQ23" i="5"/>
  <c r="JQ23" i="5" s="1"/>
  <c r="FP23" i="5"/>
  <c r="JP23" i="5" s="1"/>
  <c r="FO23" i="5"/>
  <c r="JO23" i="5" s="1"/>
  <c r="FN23" i="5"/>
  <c r="JN23" i="5" s="1"/>
  <c r="FM23" i="5"/>
  <c r="FL23" i="5"/>
  <c r="JL23" i="5" s="1"/>
  <c r="FK23" i="5"/>
  <c r="FJ23" i="5"/>
  <c r="JJ23" i="5" s="1"/>
  <c r="FI23" i="5"/>
  <c r="JI23" i="5" s="1"/>
  <c r="FH23" i="5"/>
  <c r="FG23" i="5"/>
  <c r="JG23" i="5" s="1"/>
  <c r="FF23" i="5"/>
  <c r="FE23" i="5"/>
  <c r="JE23" i="5" s="1"/>
  <c r="FD23" i="5"/>
  <c r="FC23" i="5"/>
  <c r="FB23" i="5"/>
  <c r="JB23" i="5" s="1"/>
  <c r="FA23" i="5"/>
  <c r="EZ23" i="5"/>
  <c r="IZ23" i="5" s="1"/>
  <c r="EY23" i="5"/>
  <c r="EX23" i="5"/>
  <c r="IX23" i="5" s="1"/>
  <c r="EW23" i="5"/>
  <c r="EV23" i="5"/>
  <c r="EU23" i="5"/>
  <c r="ET23" i="5"/>
  <c r="ES23" i="5"/>
  <c r="IS23" i="5" s="1"/>
  <c r="ER23" i="5"/>
  <c r="IR23" i="5" s="1"/>
  <c r="EQ23" i="5"/>
  <c r="IQ23" i="5" s="1"/>
  <c r="EP23" i="5"/>
  <c r="IP23" i="5" s="1"/>
  <c r="EO23" i="5"/>
  <c r="EN23" i="5"/>
  <c r="EM23" i="5"/>
  <c r="EL23" i="5"/>
  <c r="IL23" i="5" s="1"/>
  <c r="EK23" i="5"/>
  <c r="IK23" i="5" s="1"/>
  <c r="EJ23" i="5"/>
  <c r="IJ23" i="5" s="1"/>
  <c r="EI23" i="5"/>
  <c r="II23" i="5" s="1"/>
  <c r="EH23" i="5"/>
  <c r="EG23" i="5"/>
  <c r="IG23" i="5" s="1"/>
  <c r="EF23" i="5"/>
  <c r="IF23" i="5" s="1"/>
  <c r="EE23" i="5"/>
  <c r="IE23" i="5" s="1"/>
  <c r="ED23" i="5"/>
  <c r="ID23" i="5" s="1"/>
  <c r="EC23" i="5"/>
  <c r="EB23" i="5"/>
  <c r="EA23" i="5"/>
  <c r="DZ23" i="5"/>
  <c r="HZ23" i="5" s="1"/>
  <c r="DY23" i="5"/>
  <c r="DX23" i="5"/>
  <c r="DW23" i="5"/>
  <c r="DV23" i="5"/>
  <c r="DU23" i="5"/>
  <c r="HU23" i="5" s="1"/>
  <c r="DT23" i="5"/>
  <c r="HT23" i="5" s="1"/>
  <c r="DS23" i="5"/>
  <c r="HS23" i="5" s="1"/>
  <c r="DR23" i="5"/>
  <c r="HR23" i="5" s="1"/>
  <c r="DQ23" i="5"/>
  <c r="DP23" i="5"/>
  <c r="HP23" i="5" s="1"/>
  <c r="DO23" i="5"/>
  <c r="DN23" i="5"/>
  <c r="HN23" i="5" s="1"/>
  <c r="DM23" i="5"/>
  <c r="HM23" i="5" s="1"/>
  <c r="DL23" i="5"/>
  <c r="HL23" i="5" s="1"/>
  <c r="DK23" i="5"/>
  <c r="HK23" i="5" s="1"/>
  <c r="DJ23" i="5"/>
  <c r="DI23" i="5"/>
  <c r="DH23" i="5"/>
  <c r="DG23" i="5"/>
  <c r="DF23" i="5"/>
  <c r="HF23" i="5" s="1"/>
  <c r="DE23" i="5"/>
  <c r="DD23" i="5"/>
  <c r="HD23" i="5" s="1"/>
  <c r="DC23" i="5"/>
  <c r="DB23" i="5"/>
  <c r="HB23" i="5" s="1"/>
  <c r="DA23" i="5"/>
  <c r="CZ23" i="5"/>
  <c r="CY23" i="5"/>
  <c r="CX23" i="5"/>
  <c r="KS22" i="5"/>
  <c r="KR22" i="5"/>
  <c r="KQ22" i="5"/>
  <c r="KL22" i="5"/>
  <c r="KJ22" i="5"/>
  <c r="KI22" i="5"/>
  <c r="KG22" i="5"/>
  <c r="KF22" i="5"/>
  <c r="KE22" i="5"/>
  <c r="KC22" i="5"/>
  <c r="KB22" i="5"/>
  <c r="KA22" i="5"/>
  <c r="JZ22" i="5"/>
  <c r="JU22" i="5"/>
  <c r="JT22" i="5"/>
  <c r="JS22" i="5"/>
  <c r="JR22" i="5"/>
  <c r="JQ22" i="5"/>
  <c r="JN22" i="5"/>
  <c r="JL22" i="5"/>
  <c r="JG22" i="5"/>
  <c r="JE22" i="5"/>
  <c r="JD22" i="5"/>
  <c r="JC22" i="5"/>
  <c r="JB22" i="5"/>
  <c r="IW22" i="5"/>
  <c r="IV22" i="5"/>
  <c r="IU22" i="5"/>
  <c r="IP22" i="5"/>
  <c r="IN22" i="5"/>
  <c r="IM22" i="5"/>
  <c r="IK22" i="5"/>
  <c r="IJ22" i="5"/>
  <c r="II22" i="5"/>
  <c r="IG22" i="5"/>
  <c r="IF22" i="5"/>
  <c r="IE22" i="5"/>
  <c r="ID22" i="5"/>
  <c r="HY22" i="5"/>
  <c r="HX22" i="5"/>
  <c r="HW22" i="5"/>
  <c r="HV22" i="5"/>
  <c r="HR22" i="5"/>
  <c r="HP22" i="5"/>
  <c r="HK22" i="5"/>
  <c r="HJ22" i="5"/>
  <c r="HI22" i="5"/>
  <c r="HH22" i="5"/>
  <c r="HG22" i="5"/>
  <c r="HF22" i="5"/>
  <c r="HA22" i="5"/>
  <c r="GZ22" i="5"/>
  <c r="GY22" i="5"/>
  <c r="GS22" i="5"/>
  <c r="GR22" i="5"/>
  <c r="GQ22" i="5"/>
  <c r="GP22" i="5"/>
  <c r="KP22" i="5" s="1"/>
  <c r="GO22" i="5"/>
  <c r="KO22" i="5" s="1"/>
  <c r="GN22" i="5"/>
  <c r="KN22" i="5" s="1"/>
  <c r="GM22" i="5"/>
  <c r="KM22" i="5" s="1"/>
  <c r="GL22" i="5"/>
  <c r="GK22" i="5"/>
  <c r="KK22" i="5" s="1"/>
  <c r="GJ22" i="5"/>
  <c r="GI22" i="5"/>
  <c r="GH22" i="5"/>
  <c r="KH22" i="5" s="1"/>
  <c r="GG22" i="5"/>
  <c r="GF22" i="5"/>
  <c r="GE22" i="5"/>
  <c r="GD22" i="5"/>
  <c r="KD22" i="5" s="1"/>
  <c r="GC22" i="5"/>
  <c r="GB22" i="5"/>
  <c r="GA22" i="5"/>
  <c r="FZ22" i="5"/>
  <c r="FY22" i="5"/>
  <c r="JY22" i="5" s="1"/>
  <c r="FX22" i="5"/>
  <c r="JX22" i="5" s="1"/>
  <c r="FW22" i="5"/>
  <c r="JW22" i="5" s="1"/>
  <c r="FV22" i="5"/>
  <c r="JV22" i="5" s="1"/>
  <c r="FU22" i="5"/>
  <c r="FT22" i="5"/>
  <c r="FS22" i="5"/>
  <c r="FR22" i="5"/>
  <c r="FQ22" i="5"/>
  <c r="FP22" i="5"/>
  <c r="JP22" i="5" s="1"/>
  <c r="FO22" i="5"/>
  <c r="JO22" i="5" s="1"/>
  <c r="FN22" i="5"/>
  <c r="FM22" i="5"/>
  <c r="JM22" i="5" s="1"/>
  <c r="FL22" i="5"/>
  <c r="FK22" i="5"/>
  <c r="JK22" i="5" s="1"/>
  <c r="FJ22" i="5"/>
  <c r="JJ22" i="5" s="1"/>
  <c r="FI22" i="5"/>
  <c r="JI22" i="5" s="1"/>
  <c r="FH22" i="5"/>
  <c r="JH22" i="5" s="1"/>
  <c r="FG22" i="5"/>
  <c r="FF22" i="5"/>
  <c r="JF22" i="5" s="1"/>
  <c r="FE22" i="5"/>
  <c r="FD22" i="5"/>
  <c r="FC22" i="5"/>
  <c r="FB22" i="5"/>
  <c r="FA22" i="5"/>
  <c r="JA22" i="5" s="1"/>
  <c r="EZ22" i="5"/>
  <c r="IZ22" i="5" s="1"/>
  <c r="EY22" i="5"/>
  <c r="IY22" i="5" s="1"/>
  <c r="EX22" i="5"/>
  <c r="IX22" i="5" s="1"/>
  <c r="EW22" i="5"/>
  <c r="EV22" i="5"/>
  <c r="EU22" i="5"/>
  <c r="ET22" i="5"/>
  <c r="IT22" i="5" s="1"/>
  <c r="ES22" i="5"/>
  <c r="IS22" i="5" s="1"/>
  <c r="ER22" i="5"/>
  <c r="IR22" i="5" s="1"/>
  <c r="EQ22" i="5"/>
  <c r="IQ22" i="5" s="1"/>
  <c r="EP22" i="5"/>
  <c r="EO22" i="5"/>
  <c r="IO22" i="5" s="1"/>
  <c r="EN22" i="5"/>
  <c r="EM22" i="5"/>
  <c r="EL22" i="5"/>
  <c r="IL22" i="5" s="1"/>
  <c r="EK22" i="5"/>
  <c r="EJ22" i="5"/>
  <c r="EI22" i="5"/>
  <c r="EH22" i="5"/>
  <c r="IH22" i="5" s="1"/>
  <c r="EG22" i="5"/>
  <c r="EF22" i="5"/>
  <c r="EE22" i="5"/>
  <c r="ED22" i="5"/>
  <c r="EC22" i="5"/>
  <c r="IC22" i="5" s="1"/>
  <c r="EB22" i="5"/>
  <c r="IB22" i="5" s="1"/>
  <c r="EA22" i="5"/>
  <c r="IA22" i="5" s="1"/>
  <c r="DZ22" i="5"/>
  <c r="HZ22" i="5" s="1"/>
  <c r="DY22" i="5"/>
  <c r="DX22" i="5"/>
  <c r="DW22" i="5"/>
  <c r="DV22" i="5"/>
  <c r="DU22" i="5"/>
  <c r="HU22" i="5" s="1"/>
  <c r="DT22" i="5"/>
  <c r="HT22" i="5" s="1"/>
  <c r="DS22" i="5"/>
  <c r="HS22" i="5" s="1"/>
  <c r="DR22" i="5"/>
  <c r="DQ22" i="5"/>
  <c r="HQ22" i="5" s="1"/>
  <c r="DP22" i="5"/>
  <c r="DO22" i="5"/>
  <c r="HO22" i="5" s="1"/>
  <c r="DN22" i="5"/>
  <c r="HN22" i="5" s="1"/>
  <c r="DM22" i="5"/>
  <c r="HM22" i="5" s="1"/>
  <c r="DL22" i="5"/>
  <c r="HL22" i="5" s="1"/>
  <c r="DK22" i="5"/>
  <c r="DJ22" i="5"/>
  <c r="DI22" i="5"/>
  <c r="DH22" i="5"/>
  <c r="DG22" i="5"/>
  <c r="DF22" i="5"/>
  <c r="DE22" i="5"/>
  <c r="HE22" i="5" s="1"/>
  <c r="DD22" i="5"/>
  <c r="HD22" i="5" s="1"/>
  <c r="DC22" i="5"/>
  <c r="HC22" i="5" s="1"/>
  <c r="DB22" i="5"/>
  <c r="HB22" i="5" s="1"/>
  <c r="DA22" i="5"/>
  <c r="CZ22" i="5"/>
  <c r="CY22" i="5"/>
  <c r="CX22" i="5"/>
  <c r="GX22" i="5" s="1"/>
  <c r="KQ21" i="5"/>
  <c r="KO21" i="5"/>
  <c r="KN21" i="5"/>
  <c r="KM21" i="5"/>
  <c r="KL21" i="5"/>
  <c r="KK21" i="5"/>
  <c r="KJ21" i="5"/>
  <c r="KI21" i="5"/>
  <c r="KH21" i="5"/>
  <c r="KC21" i="5"/>
  <c r="KB21" i="5"/>
  <c r="KA21" i="5"/>
  <c r="JZ21" i="5"/>
  <c r="JY21" i="5"/>
  <c r="JX21" i="5"/>
  <c r="JV21" i="5"/>
  <c r="JO21" i="5"/>
  <c r="JN21" i="5"/>
  <c r="JM21" i="5"/>
  <c r="JL21" i="5"/>
  <c r="JK21" i="5"/>
  <c r="JJ21" i="5"/>
  <c r="JE21" i="5"/>
  <c r="JD21" i="5"/>
  <c r="JC21" i="5"/>
  <c r="JB21" i="5"/>
  <c r="IX21" i="5"/>
  <c r="IU21" i="5"/>
  <c r="IS21" i="5"/>
  <c r="IR21" i="5"/>
  <c r="IQ21" i="5"/>
  <c r="IP21" i="5"/>
  <c r="IO21" i="5"/>
  <c r="IN21" i="5"/>
  <c r="IM21" i="5"/>
  <c r="IL21" i="5"/>
  <c r="IG21" i="5"/>
  <c r="IF21" i="5"/>
  <c r="IE21" i="5"/>
  <c r="ID21" i="5"/>
  <c r="HZ21" i="5"/>
  <c r="HU21" i="5"/>
  <c r="HT21" i="5"/>
  <c r="HS21" i="5"/>
  <c r="HR21" i="5"/>
  <c r="HQ21" i="5"/>
  <c r="HP21" i="5"/>
  <c r="HO21" i="5"/>
  <c r="HN21" i="5"/>
  <c r="HI21" i="5"/>
  <c r="HH21" i="5"/>
  <c r="HG21" i="5"/>
  <c r="HB21" i="5"/>
  <c r="GY21" i="5"/>
  <c r="GS21" i="5"/>
  <c r="KS21" i="5" s="1"/>
  <c r="GR21" i="5"/>
  <c r="KR21" i="5" s="1"/>
  <c r="GQ21" i="5"/>
  <c r="GP21" i="5"/>
  <c r="KP21" i="5" s="1"/>
  <c r="GO21" i="5"/>
  <c r="GN21" i="5"/>
  <c r="GM21" i="5"/>
  <c r="GL21" i="5"/>
  <c r="GK21" i="5"/>
  <c r="GJ21" i="5"/>
  <c r="GI21" i="5"/>
  <c r="GH21" i="5"/>
  <c r="GG21" i="5"/>
  <c r="KG21" i="5" s="1"/>
  <c r="GF21" i="5"/>
  <c r="KF21" i="5" s="1"/>
  <c r="GE21" i="5"/>
  <c r="KE21" i="5" s="1"/>
  <c r="GD21" i="5"/>
  <c r="KD21" i="5" s="1"/>
  <c r="GC21" i="5"/>
  <c r="GB21" i="5"/>
  <c r="GA21" i="5"/>
  <c r="FZ21" i="5"/>
  <c r="FY21" i="5"/>
  <c r="FX21" i="5"/>
  <c r="FW21" i="5"/>
  <c r="JW21" i="5" s="1"/>
  <c r="FV21" i="5"/>
  <c r="FU21" i="5"/>
  <c r="JU21" i="5" s="1"/>
  <c r="FT21" i="5"/>
  <c r="JT21" i="5" s="1"/>
  <c r="FS21" i="5"/>
  <c r="JS21" i="5" s="1"/>
  <c r="FR21" i="5"/>
  <c r="JR21" i="5" s="1"/>
  <c r="FQ21" i="5"/>
  <c r="JQ21" i="5" s="1"/>
  <c r="FP21" i="5"/>
  <c r="JP21" i="5" s="1"/>
  <c r="FO21" i="5"/>
  <c r="FN21" i="5"/>
  <c r="FM21" i="5"/>
  <c r="FL21" i="5"/>
  <c r="FK21" i="5"/>
  <c r="FJ21" i="5"/>
  <c r="FI21" i="5"/>
  <c r="JI21" i="5" s="1"/>
  <c r="FH21" i="5"/>
  <c r="JH21" i="5" s="1"/>
  <c r="FG21" i="5"/>
  <c r="JG21" i="5" s="1"/>
  <c r="FF21" i="5"/>
  <c r="JF21" i="5" s="1"/>
  <c r="FE21" i="5"/>
  <c r="FD21" i="5"/>
  <c r="FC21" i="5"/>
  <c r="FB21" i="5"/>
  <c r="FA21" i="5"/>
  <c r="JA21" i="5" s="1"/>
  <c r="EZ21" i="5"/>
  <c r="IZ21" i="5" s="1"/>
  <c r="EY21" i="5"/>
  <c r="IY21" i="5" s="1"/>
  <c r="EX21" i="5"/>
  <c r="EW21" i="5"/>
  <c r="IW21" i="5" s="1"/>
  <c r="EV21" i="5"/>
  <c r="IV21" i="5" s="1"/>
  <c r="EU21" i="5"/>
  <c r="ET21" i="5"/>
  <c r="IT21" i="5" s="1"/>
  <c r="ES21" i="5"/>
  <c r="ER21" i="5"/>
  <c r="EQ21" i="5"/>
  <c r="EP21" i="5"/>
  <c r="EO21" i="5"/>
  <c r="EN21" i="5"/>
  <c r="EM21" i="5"/>
  <c r="EL21" i="5"/>
  <c r="EK21" i="5"/>
  <c r="IK21" i="5" s="1"/>
  <c r="EJ21" i="5"/>
  <c r="IJ21" i="5" s="1"/>
  <c r="EI21" i="5"/>
  <c r="II21" i="5" s="1"/>
  <c r="EH21" i="5"/>
  <c r="IH21" i="5" s="1"/>
  <c r="EG21" i="5"/>
  <c r="EF21" i="5"/>
  <c r="EE21" i="5"/>
  <c r="ED21" i="5"/>
  <c r="EC21" i="5"/>
  <c r="IC21" i="5" s="1"/>
  <c r="EB21" i="5"/>
  <c r="IB21" i="5" s="1"/>
  <c r="EA21" i="5"/>
  <c r="IA21" i="5" s="1"/>
  <c r="DZ21" i="5"/>
  <c r="DY21" i="5"/>
  <c r="HY21" i="5" s="1"/>
  <c r="DX21" i="5"/>
  <c r="HX21" i="5" s="1"/>
  <c r="DW21" i="5"/>
  <c r="HW21" i="5" s="1"/>
  <c r="DV21" i="5"/>
  <c r="HV21" i="5" s="1"/>
  <c r="DU21" i="5"/>
  <c r="DT21" i="5"/>
  <c r="DS21" i="5"/>
  <c r="DR21" i="5"/>
  <c r="DQ21" i="5"/>
  <c r="DP21" i="5"/>
  <c r="DO21" i="5"/>
  <c r="DN21" i="5"/>
  <c r="DM21" i="5"/>
  <c r="HM21" i="5" s="1"/>
  <c r="DL21" i="5"/>
  <c r="HL21" i="5" s="1"/>
  <c r="DK21" i="5"/>
  <c r="HK21" i="5" s="1"/>
  <c r="DJ21" i="5"/>
  <c r="HJ21" i="5" s="1"/>
  <c r="DI21" i="5"/>
  <c r="DH21" i="5"/>
  <c r="DG21" i="5"/>
  <c r="DF21" i="5"/>
  <c r="HF21" i="5" s="1"/>
  <c r="DE21" i="5"/>
  <c r="HE21" i="5" s="1"/>
  <c r="DD21" i="5"/>
  <c r="HD21" i="5" s="1"/>
  <c r="DC21" i="5"/>
  <c r="HC21" i="5" s="1"/>
  <c r="DB21" i="5"/>
  <c r="DA21" i="5"/>
  <c r="HA21" i="5" s="1"/>
  <c r="CZ21" i="5"/>
  <c r="GZ21" i="5" s="1"/>
  <c r="CY21" i="5"/>
  <c r="CX21" i="5"/>
  <c r="GX21" i="5" s="1"/>
  <c r="KS20" i="5"/>
  <c r="KR20" i="5"/>
  <c r="KQ20" i="5"/>
  <c r="KP20" i="5"/>
  <c r="KK20" i="5"/>
  <c r="KG20" i="5"/>
  <c r="KF20" i="5"/>
  <c r="KD20" i="5"/>
  <c r="KC20" i="5"/>
  <c r="JW20" i="5"/>
  <c r="JU20" i="5"/>
  <c r="JT20" i="5"/>
  <c r="JS20" i="5"/>
  <c r="JR20" i="5"/>
  <c r="JM20" i="5"/>
  <c r="JF20" i="5"/>
  <c r="JE20" i="5"/>
  <c r="JD20" i="5"/>
  <c r="JC20" i="5"/>
  <c r="JA20" i="5"/>
  <c r="IY20" i="5"/>
  <c r="IW20" i="5"/>
  <c r="IV20" i="5"/>
  <c r="IU20" i="5"/>
  <c r="IT20" i="5"/>
  <c r="IO20" i="5"/>
  <c r="IL20" i="5"/>
  <c r="IH20" i="5"/>
  <c r="IF20" i="5"/>
  <c r="IE20" i="5"/>
  <c r="IC20" i="5"/>
  <c r="IA20" i="5"/>
  <c r="HY20" i="5"/>
  <c r="HX20" i="5"/>
  <c r="HW20" i="5"/>
  <c r="HV20" i="5"/>
  <c r="HM20" i="5"/>
  <c r="HL20" i="5"/>
  <c r="HJ20" i="5"/>
  <c r="HI20" i="5"/>
  <c r="HH20" i="5"/>
  <c r="HG20" i="5"/>
  <c r="HE20" i="5"/>
  <c r="HC20" i="5"/>
  <c r="HA20" i="5"/>
  <c r="GZ20" i="5"/>
  <c r="GY20" i="5"/>
  <c r="GX20" i="5"/>
  <c r="GS20" i="5"/>
  <c r="GR20" i="5"/>
  <c r="GQ20" i="5"/>
  <c r="GP20" i="5"/>
  <c r="GO20" i="5"/>
  <c r="KO20" i="5" s="1"/>
  <c r="GN20" i="5"/>
  <c r="KN20" i="5" s="1"/>
  <c r="GM20" i="5"/>
  <c r="KM20" i="5" s="1"/>
  <c r="GL20" i="5"/>
  <c r="KL20" i="5" s="1"/>
  <c r="GK20" i="5"/>
  <c r="GJ20" i="5"/>
  <c r="KJ20" i="5" s="1"/>
  <c r="GI20" i="5"/>
  <c r="KI20" i="5" s="1"/>
  <c r="GH20" i="5"/>
  <c r="KH20" i="5" s="1"/>
  <c r="GG20" i="5"/>
  <c r="GF20" i="5"/>
  <c r="GE20" i="5"/>
  <c r="KE20" i="5" s="1"/>
  <c r="GD20" i="5"/>
  <c r="GC20" i="5"/>
  <c r="GB20" i="5"/>
  <c r="KB20" i="5" s="1"/>
  <c r="GA20" i="5"/>
  <c r="KA20" i="5" s="1"/>
  <c r="FZ20" i="5"/>
  <c r="JZ20" i="5" s="1"/>
  <c r="FY20" i="5"/>
  <c r="JY20" i="5" s="1"/>
  <c r="FX20" i="5"/>
  <c r="JX20" i="5" s="1"/>
  <c r="FW20" i="5"/>
  <c r="FV20" i="5"/>
  <c r="JV20" i="5" s="1"/>
  <c r="FU20" i="5"/>
  <c r="FT20" i="5"/>
  <c r="FS20" i="5"/>
  <c r="FR20" i="5"/>
  <c r="FQ20" i="5"/>
  <c r="JQ20" i="5" s="1"/>
  <c r="FP20" i="5"/>
  <c r="JP20" i="5" s="1"/>
  <c r="FO20" i="5"/>
  <c r="JO20" i="5" s="1"/>
  <c r="FN20" i="5"/>
  <c r="JN20" i="5" s="1"/>
  <c r="FM20" i="5"/>
  <c r="FL20" i="5"/>
  <c r="JL20" i="5" s="1"/>
  <c r="FK20" i="5"/>
  <c r="JK20" i="5" s="1"/>
  <c r="FJ20" i="5"/>
  <c r="JJ20" i="5" s="1"/>
  <c r="FI20" i="5"/>
  <c r="JI20" i="5" s="1"/>
  <c r="FH20" i="5"/>
  <c r="JH20" i="5" s="1"/>
  <c r="FG20" i="5"/>
  <c r="JG20" i="5" s="1"/>
  <c r="FF20" i="5"/>
  <c r="FE20" i="5"/>
  <c r="FD20" i="5"/>
  <c r="FC20" i="5"/>
  <c r="FB20" i="5"/>
  <c r="JB20" i="5" s="1"/>
  <c r="FA20" i="5"/>
  <c r="EZ20" i="5"/>
  <c r="IZ20" i="5" s="1"/>
  <c r="EY20" i="5"/>
  <c r="EX20" i="5"/>
  <c r="IX20" i="5" s="1"/>
  <c r="EW20" i="5"/>
  <c r="EV20" i="5"/>
  <c r="EU20" i="5"/>
  <c r="ET20" i="5"/>
  <c r="ES20" i="5"/>
  <c r="IS20" i="5" s="1"/>
  <c r="ER20" i="5"/>
  <c r="IR20" i="5" s="1"/>
  <c r="EQ20" i="5"/>
  <c r="IQ20" i="5" s="1"/>
  <c r="EP20" i="5"/>
  <c r="IP20" i="5" s="1"/>
  <c r="EO20" i="5"/>
  <c r="EN20" i="5"/>
  <c r="IN20" i="5" s="1"/>
  <c r="EM20" i="5"/>
  <c r="IM20" i="5" s="1"/>
  <c r="EL20" i="5"/>
  <c r="EK20" i="5"/>
  <c r="IK20" i="5" s="1"/>
  <c r="EJ20" i="5"/>
  <c r="IJ20" i="5" s="1"/>
  <c r="EI20" i="5"/>
  <c r="II20" i="5" s="1"/>
  <c r="EH20" i="5"/>
  <c r="EG20" i="5"/>
  <c r="IG20" i="5" s="1"/>
  <c r="EF20" i="5"/>
  <c r="EE20" i="5"/>
  <c r="ED20" i="5"/>
  <c r="ID20" i="5" s="1"/>
  <c r="EC20" i="5"/>
  <c r="EB20" i="5"/>
  <c r="IB20" i="5" s="1"/>
  <c r="EA20" i="5"/>
  <c r="DZ20" i="5"/>
  <c r="HZ20" i="5" s="1"/>
  <c r="DY20" i="5"/>
  <c r="DX20" i="5"/>
  <c r="DW20" i="5"/>
  <c r="DV20" i="5"/>
  <c r="DU20" i="5"/>
  <c r="HU20" i="5" s="1"/>
  <c r="DT20" i="5"/>
  <c r="HT20" i="5" s="1"/>
  <c r="DS20" i="5"/>
  <c r="HS20" i="5" s="1"/>
  <c r="DR20" i="5"/>
  <c r="HR20" i="5" s="1"/>
  <c r="DQ20" i="5"/>
  <c r="HQ20" i="5" s="1"/>
  <c r="DP20" i="5"/>
  <c r="HP20" i="5" s="1"/>
  <c r="DO20" i="5"/>
  <c r="HO20" i="5" s="1"/>
  <c r="DN20" i="5"/>
  <c r="HN20" i="5" s="1"/>
  <c r="DM20" i="5"/>
  <c r="DL20" i="5"/>
  <c r="DK20" i="5"/>
  <c r="HK20" i="5" s="1"/>
  <c r="DJ20" i="5"/>
  <c r="DI20" i="5"/>
  <c r="DH20" i="5"/>
  <c r="DG20" i="5"/>
  <c r="DF20" i="5"/>
  <c r="HF20" i="5" s="1"/>
  <c r="DE20" i="5"/>
  <c r="DD20" i="5"/>
  <c r="HD20" i="5" s="1"/>
  <c r="DC20" i="5"/>
  <c r="DB20" i="5"/>
  <c r="HB20" i="5" s="1"/>
  <c r="DA20" i="5"/>
  <c r="CZ20" i="5"/>
  <c r="CY20" i="5"/>
  <c r="CX20" i="5"/>
  <c r="KS19" i="5"/>
  <c r="KN19" i="5"/>
  <c r="KM19" i="5"/>
  <c r="KL19" i="5"/>
  <c r="KK19" i="5"/>
  <c r="KI19" i="5"/>
  <c r="KE19" i="5"/>
  <c r="KC19" i="5"/>
  <c r="KB19" i="5"/>
  <c r="KA19" i="5"/>
  <c r="JZ19" i="5"/>
  <c r="JS19" i="5"/>
  <c r="JR19" i="5"/>
  <c r="JP19" i="5"/>
  <c r="JN19" i="5"/>
  <c r="JK19" i="5"/>
  <c r="JI19" i="5"/>
  <c r="JH19" i="5"/>
  <c r="JG19" i="5"/>
  <c r="JF19" i="5"/>
  <c r="JE19" i="5"/>
  <c r="JD19" i="5"/>
  <c r="JC19" i="5"/>
  <c r="JB19" i="5"/>
  <c r="IT19" i="5"/>
  <c r="IS19" i="5"/>
  <c r="IR19" i="5"/>
  <c r="IQ19" i="5"/>
  <c r="IP19" i="5"/>
  <c r="IO19" i="5"/>
  <c r="II19" i="5"/>
  <c r="IG19" i="5"/>
  <c r="IF19" i="5"/>
  <c r="IE19" i="5"/>
  <c r="ID19" i="5"/>
  <c r="HY19" i="5"/>
  <c r="HV19" i="5"/>
  <c r="HS19" i="5"/>
  <c r="HR19" i="5"/>
  <c r="HQ19" i="5"/>
  <c r="HM19" i="5"/>
  <c r="HL19" i="5"/>
  <c r="HK19" i="5"/>
  <c r="HI19" i="5"/>
  <c r="HH19" i="5"/>
  <c r="HG19" i="5"/>
  <c r="HF19" i="5"/>
  <c r="GY19" i="5"/>
  <c r="GX19" i="5"/>
  <c r="GS19" i="5"/>
  <c r="GR19" i="5"/>
  <c r="KR19" i="5" s="1"/>
  <c r="GQ19" i="5"/>
  <c r="KQ19" i="5" s="1"/>
  <c r="GP19" i="5"/>
  <c r="KP19" i="5" s="1"/>
  <c r="GO19" i="5"/>
  <c r="KO19" i="5" s="1"/>
  <c r="GN19" i="5"/>
  <c r="GM19" i="5"/>
  <c r="GL19" i="5"/>
  <c r="GK19" i="5"/>
  <c r="GJ19" i="5"/>
  <c r="KJ19" i="5" s="1"/>
  <c r="GI19" i="5"/>
  <c r="GH19" i="5"/>
  <c r="KH19" i="5" s="1"/>
  <c r="GG19" i="5"/>
  <c r="KG19" i="5" s="1"/>
  <c r="GF19" i="5"/>
  <c r="KF19" i="5" s="1"/>
  <c r="GE19" i="5"/>
  <c r="GD19" i="5"/>
  <c r="KD19" i="5" s="1"/>
  <c r="GC19" i="5"/>
  <c r="GB19" i="5"/>
  <c r="GA19" i="5"/>
  <c r="FZ19" i="5"/>
  <c r="FY19" i="5"/>
  <c r="JY19" i="5" s="1"/>
  <c r="FX19" i="5"/>
  <c r="JX19" i="5" s="1"/>
  <c r="FW19" i="5"/>
  <c r="JW19" i="5" s="1"/>
  <c r="FV19" i="5"/>
  <c r="JV19" i="5" s="1"/>
  <c r="FU19" i="5"/>
  <c r="JU19" i="5" s="1"/>
  <c r="FT19" i="5"/>
  <c r="JT19" i="5" s="1"/>
  <c r="FS19" i="5"/>
  <c r="FR19" i="5"/>
  <c r="FQ19" i="5"/>
  <c r="JQ19" i="5" s="1"/>
  <c r="FP19" i="5"/>
  <c r="FO19" i="5"/>
  <c r="JO19" i="5" s="1"/>
  <c r="FN19" i="5"/>
  <c r="FM19" i="5"/>
  <c r="JM19" i="5" s="1"/>
  <c r="FL19" i="5"/>
  <c r="JL19" i="5" s="1"/>
  <c r="FK19" i="5"/>
  <c r="FJ19" i="5"/>
  <c r="JJ19" i="5" s="1"/>
  <c r="FI19" i="5"/>
  <c r="FH19" i="5"/>
  <c r="FG19" i="5"/>
  <c r="FF19" i="5"/>
  <c r="FE19" i="5"/>
  <c r="FD19" i="5"/>
  <c r="FC19" i="5"/>
  <c r="FB19" i="5"/>
  <c r="FA19" i="5"/>
  <c r="JA19" i="5" s="1"/>
  <c r="EZ19" i="5"/>
  <c r="IZ19" i="5" s="1"/>
  <c r="EY19" i="5"/>
  <c r="IY19" i="5" s="1"/>
  <c r="EX19" i="5"/>
  <c r="IX19" i="5" s="1"/>
  <c r="EW19" i="5"/>
  <c r="IW19" i="5" s="1"/>
  <c r="EV19" i="5"/>
  <c r="IV19" i="5" s="1"/>
  <c r="EU19" i="5"/>
  <c r="IU19" i="5" s="1"/>
  <c r="ET19" i="5"/>
  <c r="ES19" i="5"/>
  <c r="ER19" i="5"/>
  <c r="EQ19" i="5"/>
  <c r="EP19" i="5"/>
  <c r="EO19" i="5"/>
  <c r="EN19" i="5"/>
  <c r="IN19" i="5" s="1"/>
  <c r="EM19" i="5"/>
  <c r="IM19" i="5" s="1"/>
  <c r="EL19" i="5"/>
  <c r="IL19" i="5" s="1"/>
  <c r="EK19" i="5"/>
  <c r="IK19" i="5" s="1"/>
  <c r="EJ19" i="5"/>
  <c r="IJ19" i="5" s="1"/>
  <c r="EI19" i="5"/>
  <c r="EH19" i="5"/>
  <c r="IH19" i="5" s="1"/>
  <c r="EG19" i="5"/>
  <c r="EF19" i="5"/>
  <c r="EE19" i="5"/>
  <c r="ED19" i="5"/>
  <c r="EC19" i="5"/>
  <c r="IC19" i="5" s="1"/>
  <c r="EB19" i="5"/>
  <c r="IB19" i="5" s="1"/>
  <c r="EA19" i="5"/>
  <c r="IA19" i="5" s="1"/>
  <c r="DZ19" i="5"/>
  <c r="HZ19" i="5" s="1"/>
  <c r="DY19" i="5"/>
  <c r="DX19" i="5"/>
  <c r="HX19" i="5" s="1"/>
  <c r="DW19" i="5"/>
  <c r="HW19" i="5" s="1"/>
  <c r="DV19" i="5"/>
  <c r="DU19" i="5"/>
  <c r="HU19" i="5" s="1"/>
  <c r="DT19" i="5"/>
  <c r="HT19" i="5" s="1"/>
  <c r="DS19" i="5"/>
  <c r="DR19" i="5"/>
  <c r="DQ19" i="5"/>
  <c r="DP19" i="5"/>
  <c r="HP19" i="5" s="1"/>
  <c r="DO19" i="5"/>
  <c r="HO19" i="5" s="1"/>
  <c r="DN19" i="5"/>
  <c r="HN19" i="5" s="1"/>
  <c r="DM19" i="5"/>
  <c r="DL19" i="5"/>
  <c r="DK19" i="5"/>
  <c r="DJ19" i="5"/>
  <c r="HJ19" i="5" s="1"/>
  <c r="DI19" i="5"/>
  <c r="DH19" i="5"/>
  <c r="DG19" i="5"/>
  <c r="DF19" i="5"/>
  <c r="DE19" i="5"/>
  <c r="HE19" i="5" s="1"/>
  <c r="DD19" i="5"/>
  <c r="HD19" i="5" s="1"/>
  <c r="DC19" i="5"/>
  <c r="HC19" i="5" s="1"/>
  <c r="DB19" i="5"/>
  <c r="HB19" i="5" s="1"/>
  <c r="DA19" i="5"/>
  <c r="HA19" i="5" s="1"/>
  <c r="CZ19" i="5"/>
  <c r="GZ19" i="5" s="1"/>
  <c r="CY19" i="5"/>
  <c r="CX19" i="5"/>
  <c r="KO18" i="5"/>
  <c r="KM18" i="5"/>
  <c r="KL18" i="5"/>
  <c r="KK18" i="5"/>
  <c r="KJ18" i="5"/>
  <c r="KI18" i="5"/>
  <c r="KH18" i="5"/>
  <c r="KB18" i="5"/>
  <c r="JV18" i="5"/>
  <c r="JT18" i="5"/>
  <c r="JQ18" i="5"/>
  <c r="JO18" i="5"/>
  <c r="JN18" i="5"/>
  <c r="JM18" i="5"/>
  <c r="JL18" i="5"/>
  <c r="JK18" i="5"/>
  <c r="JJ18" i="5"/>
  <c r="JE18" i="5"/>
  <c r="JD18" i="5"/>
  <c r="JC18" i="5"/>
  <c r="JB18" i="5"/>
  <c r="JA18" i="5"/>
  <c r="IZ18" i="5"/>
  <c r="IY18" i="5"/>
  <c r="IX18" i="5"/>
  <c r="IS18" i="5"/>
  <c r="IQ18" i="5"/>
  <c r="IP18" i="5"/>
  <c r="IO18" i="5"/>
  <c r="IN18" i="5"/>
  <c r="IM18" i="5"/>
  <c r="IL18" i="5"/>
  <c r="IE18" i="5"/>
  <c r="ID18" i="5"/>
  <c r="IC18" i="5"/>
  <c r="IB18" i="5"/>
  <c r="IA18" i="5"/>
  <c r="HZ18" i="5"/>
  <c r="HY18" i="5"/>
  <c r="HX18" i="5"/>
  <c r="HU18" i="5"/>
  <c r="HS18" i="5"/>
  <c r="HR18" i="5"/>
  <c r="HQ18" i="5"/>
  <c r="HP18" i="5"/>
  <c r="HO18" i="5"/>
  <c r="HN18" i="5"/>
  <c r="HI18" i="5"/>
  <c r="HH18" i="5"/>
  <c r="HG18" i="5"/>
  <c r="HF18" i="5"/>
  <c r="HE18" i="5"/>
  <c r="HB18" i="5"/>
  <c r="GS18" i="5"/>
  <c r="KS18" i="5" s="1"/>
  <c r="GR18" i="5"/>
  <c r="KR18" i="5" s="1"/>
  <c r="GQ18" i="5"/>
  <c r="KQ18" i="5" s="1"/>
  <c r="GP18" i="5"/>
  <c r="KP18" i="5" s="1"/>
  <c r="GO18" i="5"/>
  <c r="GN18" i="5"/>
  <c r="KN18" i="5" s="1"/>
  <c r="GM18" i="5"/>
  <c r="GL18" i="5"/>
  <c r="GK18" i="5"/>
  <c r="GJ18" i="5"/>
  <c r="GI18" i="5"/>
  <c r="GH18" i="5"/>
  <c r="GG18" i="5"/>
  <c r="KG18" i="5" s="1"/>
  <c r="GF18" i="5"/>
  <c r="KF18" i="5" s="1"/>
  <c r="GE18" i="5"/>
  <c r="KE18" i="5" s="1"/>
  <c r="GD18" i="5"/>
  <c r="KD18" i="5" s="1"/>
  <c r="GC18" i="5"/>
  <c r="KC18" i="5" s="1"/>
  <c r="GB18" i="5"/>
  <c r="GA18" i="5"/>
  <c r="KA18" i="5" s="1"/>
  <c r="FZ18" i="5"/>
  <c r="JZ18" i="5" s="1"/>
  <c r="FY18" i="5"/>
  <c r="JY18" i="5" s="1"/>
  <c r="FX18" i="5"/>
  <c r="JX18" i="5" s="1"/>
  <c r="FW18" i="5"/>
  <c r="JW18" i="5" s="1"/>
  <c r="FV18" i="5"/>
  <c r="FU18" i="5"/>
  <c r="JU18" i="5" s="1"/>
  <c r="FT18" i="5"/>
  <c r="FS18" i="5"/>
  <c r="JS18" i="5" s="1"/>
  <c r="FR18" i="5"/>
  <c r="JR18" i="5" s="1"/>
  <c r="FQ18" i="5"/>
  <c r="FP18" i="5"/>
  <c r="JP18" i="5" s="1"/>
  <c r="FO18" i="5"/>
  <c r="FN18" i="5"/>
  <c r="FM18" i="5"/>
  <c r="FL18" i="5"/>
  <c r="FK18" i="5"/>
  <c r="FJ18" i="5"/>
  <c r="FI18" i="5"/>
  <c r="JI18" i="5" s="1"/>
  <c r="FH18" i="5"/>
  <c r="JH18" i="5" s="1"/>
  <c r="FG18" i="5"/>
  <c r="JG18" i="5" s="1"/>
  <c r="FF18" i="5"/>
  <c r="JF18" i="5" s="1"/>
  <c r="FE18" i="5"/>
  <c r="FD18" i="5"/>
  <c r="FC18" i="5"/>
  <c r="FB18" i="5"/>
  <c r="FA18" i="5"/>
  <c r="EZ18" i="5"/>
  <c r="EY18" i="5"/>
  <c r="EX18" i="5"/>
  <c r="EW18" i="5"/>
  <c r="IW18" i="5" s="1"/>
  <c r="EV18" i="5"/>
  <c r="IV18" i="5" s="1"/>
  <c r="EU18" i="5"/>
  <c r="IU18" i="5" s="1"/>
  <c r="ET18" i="5"/>
  <c r="IT18" i="5" s="1"/>
  <c r="ES18" i="5"/>
  <c r="ER18" i="5"/>
  <c r="IR18" i="5" s="1"/>
  <c r="EQ18" i="5"/>
  <c r="EP18" i="5"/>
  <c r="EO18" i="5"/>
  <c r="EN18" i="5"/>
  <c r="EM18" i="5"/>
  <c r="EL18" i="5"/>
  <c r="EK18" i="5"/>
  <c r="IK18" i="5" s="1"/>
  <c r="EJ18" i="5"/>
  <c r="IJ18" i="5" s="1"/>
  <c r="EI18" i="5"/>
  <c r="II18" i="5" s="1"/>
  <c r="EH18" i="5"/>
  <c r="IH18" i="5" s="1"/>
  <c r="EG18" i="5"/>
  <c r="IG18" i="5" s="1"/>
  <c r="EF18" i="5"/>
  <c r="IF18" i="5" s="1"/>
  <c r="EE18" i="5"/>
  <c r="ED18" i="5"/>
  <c r="EC18" i="5"/>
  <c r="EB18" i="5"/>
  <c r="EA18" i="5"/>
  <c r="DZ18" i="5"/>
  <c r="DY18" i="5"/>
  <c r="DX18" i="5"/>
  <c r="DW18" i="5"/>
  <c r="HW18" i="5" s="1"/>
  <c r="DV18" i="5"/>
  <c r="HV18" i="5" s="1"/>
  <c r="DU18" i="5"/>
  <c r="DT18" i="5"/>
  <c r="HT18" i="5" s="1"/>
  <c r="DS18" i="5"/>
  <c r="DR18" i="5"/>
  <c r="DQ18" i="5"/>
  <c r="DP18" i="5"/>
  <c r="DO18" i="5"/>
  <c r="DN18" i="5"/>
  <c r="DM18" i="5"/>
  <c r="HM18" i="5" s="1"/>
  <c r="DL18" i="5"/>
  <c r="HL18" i="5" s="1"/>
  <c r="DK18" i="5"/>
  <c r="HK18" i="5" s="1"/>
  <c r="DJ18" i="5"/>
  <c r="HJ18" i="5" s="1"/>
  <c r="DI18" i="5"/>
  <c r="DH18" i="5"/>
  <c r="DG18" i="5"/>
  <c r="DF18" i="5"/>
  <c r="DE18" i="5"/>
  <c r="DD18" i="5"/>
  <c r="HD18" i="5" s="1"/>
  <c r="DC18" i="5"/>
  <c r="HC18" i="5" s="1"/>
  <c r="DB18" i="5"/>
  <c r="DA18" i="5"/>
  <c r="HA18" i="5" s="1"/>
  <c r="CZ18" i="5"/>
  <c r="GZ18" i="5" s="1"/>
  <c r="CY18" i="5"/>
  <c r="GY18" i="5" s="1"/>
  <c r="CX18" i="5"/>
  <c r="GX18" i="5" s="1"/>
  <c r="KS17" i="5"/>
  <c r="KR17" i="5"/>
  <c r="KQ17" i="5"/>
  <c r="KP17" i="5"/>
  <c r="KI17" i="5"/>
  <c r="KG17" i="5"/>
  <c r="KD17" i="5"/>
  <c r="KC17" i="5"/>
  <c r="KA17" i="5"/>
  <c r="JX17" i="5"/>
  <c r="JV17" i="5"/>
  <c r="JU17" i="5"/>
  <c r="JT17" i="5"/>
  <c r="JS17" i="5"/>
  <c r="JR17" i="5"/>
  <c r="JM17" i="5"/>
  <c r="JL17" i="5"/>
  <c r="JK17" i="5"/>
  <c r="JF17" i="5"/>
  <c r="JE17" i="5"/>
  <c r="JC17" i="5"/>
  <c r="JA17" i="5"/>
  <c r="IZ17" i="5"/>
  <c r="IW17" i="5"/>
  <c r="IV17" i="5"/>
  <c r="IU17" i="5"/>
  <c r="IT17" i="5"/>
  <c r="IO17" i="5"/>
  <c r="IN17" i="5"/>
  <c r="IH17" i="5"/>
  <c r="IE17" i="5"/>
  <c r="IB17" i="5"/>
  <c r="IA17" i="5"/>
  <c r="HY17" i="5"/>
  <c r="HX17" i="5"/>
  <c r="HW17" i="5"/>
  <c r="HV17" i="5"/>
  <c r="HQ17" i="5"/>
  <c r="HL17" i="5"/>
  <c r="HJ17" i="5"/>
  <c r="HI17" i="5"/>
  <c r="HG17" i="5"/>
  <c r="HE17" i="5"/>
  <c r="HD17" i="5"/>
  <c r="HA17" i="5"/>
  <c r="GZ17" i="5"/>
  <c r="GY17" i="5"/>
  <c r="GX17" i="5"/>
  <c r="GS17" i="5"/>
  <c r="GR17" i="5"/>
  <c r="GQ17" i="5"/>
  <c r="GP17" i="5"/>
  <c r="GO17" i="5"/>
  <c r="KO17" i="5" s="1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GH17" i="5"/>
  <c r="KH17" i="5" s="1"/>
  <c r="GG17" i="5"/>
  <c r="GF17" i="5"/>
  <c r="KF17" i="5" s="1"/>
  <c r="GE17" i="5"/>
  <c r="KE17" i="5" s="1"/>
  <c r="GD17" i="5"/>
  <c r="GC17" i="5"/>
  <c r="GB17" i="5"/>
  <c r="KB17" i="5" s="1"/>
  <c r="GA17" i="5"/>
  <c r="FZ17" i="5"/>
  <c r="JZ17" i="5" s="1"/>
  <c r="FY17" i="5"/>
  <c r="JY17" i="5" s="1"/>
  <c r="FX17" i="5"/>
  <c r="FW17" i="5"/>
  <c r="JW17" i="5" s="1"/>
  <c r="FV17" i="5"/>
  <c r="FU17" i="5"/>
  <c r="FT17" i="5"/>
  <c r="FS17" i="5"/>
  <c r="FR17" i="5"/>
  <c r="FQ17" i="5"/>
  <c r="JQ17" i="5" s="1"/>
  <c r="FP17" i="5"/>
  <c r="JP17" i="5" s="1"/>
  <c r="FO17" i="5"/>
  <c r="JO17" i="5" s="1"/>
  <c r="FN17" i="5"/>
  <c r="JN17" i="5" s="1"/>
  <c r="FM17" i="5"/>
  <c r="FL17" i="5"/>
  <c r="FK17" i="5"/>
  <c r="FJ17" i="5"/>
  <c r="JJ17" i="5" s="1"/>
  <c r="FI17" i="5"/>
  <c r="JI17" i="5" s="1"/>
  <c r="FH17" i="5"/>
  <c r="JH17" i="5" s="1"/>
  <c r="FG17" i="5"/>
  <c r="JG17" i="5" s="1"/>
  <c r="FF17" i="5"/>
  <c r="FE17" i="5"/>
  <c r="FD17" i="5"/>
  <c r="JD17" i="5" s="1"/>
  <c r="FC17" i="5"/>
  <c r="FB17" i="5"/>
  <c r="JB17" i="5" s="1"/>
  <c r="FA17" i="5"/>
  <c r="EZ17" i="5"/>
  <c r="EY17" i="5"/>
  <c r="IY17" i="5" s="1"/>
  <c r="EX17" i="5"/>
  <c r="IX17" i="5" s="1"/>
  <c r="EW17" i="5"/>
  <c r="EV17" i="5"/>
  <c r="EU17" i="5"/>
  <c r="ET17" i="5"/>
  <c r="ES17" i="5"/>
  <c r="IS17" i="5" s="1"/>
  <c r="ER17" i="5"/>
  <c r="IR17" i="5" s="1"/>
  <c r="EQ17" i="5"/>
  <c r="IQ17" i="5" s="1"/>
  <c r="EP17" i="5"/>
  <c r="IP17" i="5" s="1"/>
  <c r="EO17" i="5"/>
  <c r="EN17" i="5"/>
  <c r="EM17" i="5"/>
  <c r="IM17" i="5" s="1"/>
  <c r="EL17" i="5"/>
  <c r="IL17" i="5" s="1"/>
  <c r="EK17" i="5"/>
  <c r="IK17" i="5" s="1"/>
  <c r="EJ17" i="5"/>
  <c r="IJ17" i="5" s="1"/>
  <c r="EI17" i="5"/>
  <c r="II17" i="5" s="1"/>
  <c r="EH17" i="5"/>
  <c r="EG17" i="5"/>
  <c r="IG17" i="5" s="1"/>
  <c r="EF17" i="5"/>
  <c r="IF17" i="5" s="1"/>
  <c r="EE17" i="5"/>
  <c r="ED17" i="5"/>
  <c r="ID17" i="5" s="1"/>
  <c r="EC17" i="5"/>
  <c r="IC17" i="5" s="1"/>
  <c r="EB17" i="5"/>
  <c r="EA17" i="5"/>
  <c r="DZ17" i="5"/>
  <c r="HZ17" i="5" s="1"/>
  <c r="DY17" i="5"/>
  <c r="DX17" i="5"/>
  <c r="DW17" i="5"/>
  <c r="DV17" i="5"/>
  <c r="DU17" i="5"/>
  <c r="HU17" i="5" s="1"/>
  <c r="DT17" i="5"/>
  <c r="HT17" i="5" s="1"/>
  <c r="DS17" i="5"/>
  <c r="HS17" i="5" s="1"/>
  <c r="DR17" i="5"/>
  <c r="HR17" i="5" s="1"/>
  <c r="DQ17" i="5"/>
  <c r="DP17" i="5"/>
  <c r="HP17" i="5" s="1"/>
  <c r="DO17" i="5"/>
  <c r="HO17" i="5" s="1"/>
  <c r="DN17" i="5"/>
  <c r="HN17" i="5" s="1"/>
  <c r="DM17" i="5"/>
  <c r="HM17" i="5" s="1"/>
  <c r="DL17" i="5"/>
  <c r="DK17" i="5"/>
  <c r="HK17" i="5" s="1"/>
  <c r="DJ17" i="5"/>
  <c r="DI17" i="5"/>
  <c r="DH17" i="5"/>
  <c r="HH17" i="5" s="1"/>
  <c r="DG17" i="5"/>
  <c r="DF17" i="5"/>
  <c r="HF17" i="5" s="1"/>
  <c r="DE17" i="5"/>
  <c r="DD17" i="5"/>
  <c r="DC17" i="5"/>
  <c r="HC17" i="5" s="1"/>
  <c r="DB17" i="5"/>
  <c r="HB17" i="5" s="1"/>
  <c r="DA17" i="5"/>
  <c r="CZ17" i="5"/>
  <c r="CY17" i="5"/>
  <c r="CX17" i="5"/>
  <c r="KO16" i="5"/>
  <c r="KM16" i="5"/>
  <c r="KL16" i="5"/>
  <c r="KK16" i="5"/>
  <c r="KJ16" i="5"/>
  <c r="KI16" i="5"/>
  <c r="KC16" i="5"/>
  <c r="KB16" i="5"/>
  <c r="KA16" i="5"/>
  <c r="JZ16" i="5"/>
  <c r="JT16" i="5"/>
  <c r="JR16" i="5"/>
  <c r="JQ16" i="5"/>
  <c r="JO16" i="5"/>
  <c r="JN16" i="5"/>
  <c r="JL16" i="5"/>
  <c r="JE16" i="5"/>
  <c r="JD16" i="5"/>
  <c r="JC16" i="5"/>
  <c r="JB16" i="5"/>
  <c r="IS16" i="5"/>
  <c r="IQ16" i="5"/>
  <c r="IP16" i="5"/>
  <c r="IO16" i="5"/>
  <c r="IN16" i="5"/>
  <c r="IG16" i="5"/>
  <c r="IF16" i="5"/>
  <c r="IE16" i="5"/>
  <c r="ID16" i="5"/>
  <c r="HX16" i="5"/>
  <c r="HU16" i="5"/>
  <c r="HS16" i="5"/>
  <c r="HR16" i="5"/>
  <c r="HP16" i="5"/>
  <c r="HO16" i="5"/>
  <c r="HM16" i="5"/>
  <c r="HL16" i="5"/>
  <c r="HI16" i="5"/>
  <c r="HH16" i="5"/>
  <c r="HG16" i="5"/>
  <c r="HF16" i="5"/>
  <c r="GS16" i="5"/>
  <c r="KS16" i="5" s="1"/>
  <c r="GR16" i="5"/>
  <c r="KR16" i="5" s="1"/>
  <c r="GQ16" i="5"/>
  <c r="KQ16" i="5" s="1"/>
  <c r="GP16" i="5"/>
  <c r="KP16" i="5" s="1"/>
  <c r="GO16" i="5"/>
  <c r="GN16" i="5"/>
  <c r="KN16" i="5" s="1"/>
  <c r="GM16" i="5"/>
  <c r="GL16" i="5"/>
  <c r="GK16" i="5"/>
  <c r="GJ16" i="5"/>
  <c r="GI16" i="5"/>
  <c r="GH16" i="5"/>
  <c r="KH16" i="5" s="1"/>
  <c r="GG16" i="5"/>
  <c r="KG16" i="5" s="1"/>
  <c r="GF16" i="5"/>
  <c r="KF16" i="5" s="1"/>
  <c r="GE16" i="5"/>
  <c r="KE16" i="5" s="1"/>
  <c r="GD16" i="5"/>
  <c r="KD16" i="5" s="1"/>
  <c r="GC16" i="5"/>
  <c r="GB16" i="5"/>
  <c r="GA16" i="5"/>
  <c r="FZ16" i="5"/>
  <c r="FY16" i="5"/>
  <c r="JY16" i="5" s="1"/>
  <c r="FX16" i="5"/>
  <c r="JX16" i="5" s="1"/>
  <c r="FW16" i="5"/>
  <c r="JW16" i="5" s="1"/>
  <c r="FV16" i="5"/>
  <c r="JV16" i="5" s="1"/>
  <c r="FU16" i="5"/>
  <c r="JU16" i="5" s="1"/>
  <c r="FT16" i="5"/>
  <c r="FS16" i="5"/>
  <c r="JS16" i="5" s="1"/>
  <c r="FR16" i="5"/>
  <c r="FQ16" i="5"/>
  <c r="FP16" i="5"/>
  <c r="JP16" i="5" s="1"/>
  <c r="FO16" i="5"/>
  <c r="FN16" i="5"/>
  <c r="FM16" i="5"/>
  <c r="JM16" i="5" s="1"/>
  <c r="FL16" i="5"/>
  <c r="FK16" i="5"/>
  <c r="JK16" i="5" s="1"/>
  <c r="FJ16" i="5"/>
  <c r="JJ16" i="5" s="1"/>
  <c r="FI16" i="5"/>
  <c r="JI16" i="5" s="1"/>
  <c r="FH16" i="5"/>
  <c r="JH16" i="5" s="1"/>
  <c r="FG16" i="5"/>
  <c r="JG16" i="5" s="1"/>
  <c r="FF16" i="5"/>
  <c r="JF16" i="5" s="1"/>
  <c r="FE16" i="5"/>
  <c r="FD16" i="5"/>
  <c r="FC16" i="5"/>
  <c r="FB16" i="5"/>
  <c r="FA16" i="5"/>
  <c r="JA16" i="5" s="1"/>
  <c r="EZ16" i="5"/>
  <c r="IZ16" i="5" s="1"/>
  <c r="EY16" i="5"/>
  <c r="IY16" i="5" s="1"/>
  <c r="EX16" i="5"/>
  <c r="IX16" i="5" s="1"/>
  <c r="EW16" i="5"/>
  <c r="IW16" i="5" s="1"/>
  <c r="EV16" i="5"/>
  <c r="IV16" i="5" s="1"/>
  <c r="EU16" i="5"/>
  <c r="IU16" i="5" s="1"/>
  <c r="ET16" i="5"/>
  <c r="IT16" i="5" s="1"/>
  <c r="ES16" i="5"/>
  <c r="ER16" i="5"/>
  <c r="IR16" i="5" s="1"/>
  <c r="EQ16" i="5"/>
  <c r="EP16" i="5"/>
  <c r="EO16" i="5"/>
  <c r="EN16" i="5"/>
  <c r="EM16" i="5"/>
  <c r="IM16" i="5" s="1"/>
  <c r="EL16" i="5"/>
  <c r="IL16" i="5" s="1"/>
  <c r="EK16" i="5"/>
  <c r="IK16" i="5" s="1"/>
  <c r="EJ16" i="5"/>
  <c r="IJ16" i="5" s="1"/>
  <c r="EI16" i="5"/>
  <c r="II16" i="5" s="1"/>
  <c r="EH16" i="5"/>
  <c r="IH16" i="5" s="1"/>
  <c r="EG16" i="5"/>
  <c r="EF16" i="5"/>
  <c r="EE16" i="5"/>
  <c r="ED16" i="5"/>
  <c r="EC16" i="5"/>
  <c r="IC16" i="5" s="1"/>
  <c r="EB16" i="5"/>
  <c r="IB16" i="5" s="1"/>
  <c r="EA16" i="5"/>
  <c r="IA16" i="5" s="1"/>
  <c r="DZ16" i="5"/>
  <c r="HZ16" i="5" s="1"/>
  <c r="DY16" i="5"/>
  <c r="HY16" i="5" s="1"/>
  <c r="DX16" i="5"/>
  <c r="DW16" i="5"/>
  <c r="HW16" i="5" s="1"/>
  <c r="DV16" i="5"/>
  <c r="HV16" i="5" s="1"/>
  <c r="DU16" i="5"/>
  <c r="DT16" i="5"/>
  <c r="HT16" i="5" s="1"/>
  <c r="DS16" i="5"/>
  <c r="DR16" i="5"/>
  <c r="DQ16" i="5"/>
  <c r="HQ16" i="5" s="1"/>
  <c r="DP16" i="5"/>
  <c r="DO16" i="5"/>
  <c r="DN16" i="5"/>
  <c r="HN16" i="5" s="1"/>
  <c r="DM16" i="5"/>
  <c r="DL16" i="5"/>
  <c r="DK16" i="5"/>
  <c r="HK16" i="5" s="1"/>
  <c r="DJ16" i="5"/>
  <c r="HJ16" i="5" s="1"/>
  <c r="DI16" i="5"/>
  <c r="DH16" i="5"/>
  <c r="DG16" i="5"/>
  <c r="DF16" i="5"/>
  <c r="DE16" i="5"/>
  <c r="HE16" i="5" s="1"/>
  <c r="DD16" i="5"/>
  <c r="HD16" i="5" s="1"/>
  <c r="DC16" i="5"/>
  <c r="HC16" i="5" s="1"/>
  <c r="DB16" i="5"/>
  <c r="HB16" i="5" s="1"/>
  <c r="DA16" i="5"/>
  <c r="HA16" i="5" s="1"/>
  <c r="CZ16" i="5"/>
  <c r="GZ16" i="5" s="1"/>
  <c r="CY16" i="5"/>
  <c r="GY16" i="5" s="1"/>
  <c r="CX16" i="5"/>
  <c r="GX16" i="5" s="1"/>
  <c r="KR15" i="5"/>
  <c r="KL15" i="5"/>
  <c r="KK15" i="5"/>
  <c r="KJ15" i="5"/>
  <c r="KI15" i="5"/>
  <c r="KH15" i="5"/>
  <c r="KC15" i="5"/>
  <c r="KB15" i="5"/>
  <c r="JZ15" i="5"/>
  <c r="JY15" i="5"/>
  <c r="JX15" i="5"/>
  <c r="JW15" i="5"/>
  <c r="JV15" i="5"/>
  <c r="JS15" i="5"/>
  <c r="JP15" i="5"/>
  <c r="JN15" i="5"/>
  <c r="JM15" i="5"/>
  <c r="JL15" i="5"/>
  <c r="JK15" i="5"/>
  <c r="JJ15" i="5"/>
  <c r="JE15" i="5"/>
  <c r="JD15" i="5"/>
  <c r="JC15" i="5"/>
  <c r="JB15" i="5"/>
  <c r="JA15" i="5"/>
  <c r="IZ15" i="5"/>
  <c r="IY15" i="5"/>
  <c r="IX15" i="5"/>
  <c r="IR15" i="5"/>
  <c r="IQ15" i="5"/>
  <c r="IP15" i="5"/>
  <c r="IO15" i="5"/>
  <c r="IN15" i="5"/>
  <c r="IM15" i="5"/>
  <c r="IL15" i="5"/>
  <c r="ID15" i="5"/>
  <c r="IC15" i="5"/>
  <c r="IB15" i="5"/>
  <c r="IA15" i="5"/>
  <c r="HZ15" i="5"/>
  <c r="HY15" i="5"/>
  <c r="HW15" i="5"/>
  <c r="HT15" i="5"/>
  <c r="HQ15" i="5"/>
  <c r="HP15" i="5"/>
  <c r="HO15" i="5"/>
  <c r="HN15" i="5"/>
  <c r="HH15" i="5"/>
  <c r="HF15" i="5"/>
  <c r="HE15" i="5"/>
  <c r="HD15" i="5"/>
  <c r="HB15" i="5"/>
  <c r="GY15" i="5"/>
  <c r="GS15" i="5"/>
  <c r="KS15" i="5" s="1"/>
  <c r="GR15" i="5"/>
  <c r="GQ15" i="5"/>
  <c r="KQ15" i="5" s="1"/>
  <c r="GP15" i="5"/>
  <c r="KP15" i="5" s="1"/>
  <c r="GO15" i="5"/>
  <c r="KO15" i="5" s="1"/>
  <c r="GN15" i="5"/>
  <c r="KN15" i="5" s="1"/>
  <c r="GM15" i="5"/>
  <c r="KM15" i="5" s="1"/>
  <c r="GL15" i="5"/>
  <c r="GK15" i="5"/>
  <c r="GJ15" i="5"/>
  <c r="GI15" i="5"/>
  <c r="GH15" i="5"/>
  <c r="GG15" i="5"/>
  <c r="KG15" i="5" s="1"/>
  <c r="GF15" i="5"/>
  <c r="KF15" i="5" s="1"/>
  <c r="GE15" i="5"/>
  <c r="KE15" i="5" s="1"/>
  <c r="GD15" i="5"/>
  <c r="KD15" i="5" s="1"/>
  <c r="GC15" i="5"/>
  <c r="GB15" i="5"/>
  <c r="GA15" i="5"/>
  <c r="KA15" i="5" s="1"/>
  <c r="FZ15" i="5"/>
  <c r="FY15" i="5"/>
  <c r="FX15" i="5"/>
  <c r="FW15" i="5"/>
  <c r="FV15" i="5"/>
  <c r="FU15" i="5"/>
  <c r="JU15" i="5" s="1"/>
  <c r="FT15" i="5"/>
  <c r="JT15" i="5" s="1"/>
  <c r="FS15" i="5"/>
  <c r="FR15" i="5"/>
  <c r="JR15" i="5" s="1"/>
  <c r="FQ15" i="5"/>
  <c r="JQ15" i="5" s="1"/>
  <c r="FP15" i="5"/>
  <c r="FO15" i="5"/>
  <c r="JO15" i="5" s="1"/>
  <c r="FN15" i="5"/>
  <c r="FM15" i="5"/>
  <c r="FL15" i="5"/>
  <c r="FK15" i="5"/>
  <c r="FJ15" i="5"/>
  <c r="FI15" i="5"/>
  <c r="JI15" i="5" s="1"/>
  <c r="FH15" i="5"/>
  <c r="JH15" i="5" s="1"/>
  <c r="FG15" i="5"/>
  <c r="JG15" i="5" s="1"/>
  <c r="FF15" i="5"/>
  <c r="JF15" i="5" s="1"/>
  <c r="FE15" i="5"/>
  <c r="FD15" i="5"/>
  <c r="FC15" i="5"/>
  <c r="FB15" i="5"/>
  <c r="FA15" i="5"/>
  <c r="EZ15" i="5"/>
  <c r="EY15" i="5"/>
  <c r="EX15" i="5"/>
  <c r="EW15" i="5"/>
  <c r="IW15" i="5" s="1"/>
  <c r="EV15" i="5"/>
  <c r="IV15" i="5" s="1"/>
  <c r="EU15" i="5"/>
  <c r="IU15" i="5" s="1"/>
  <c r="ET15" i="5"/>
  <c r="IT15" i="5" s="1"/>
  <c r="ES15" i="5"/>
  <c r="IS15" i="5" s="1"/>
  <c r="ER15" i="5"/>
  <c r="EQ15" i="5"/>
  <c r="EP15" i="5"/>
  <c r="EO15" i="5"/>
  <c r="EN15" i="5"/>
  <c r="EM15" i="5"/>
  <c r="EL15" i="5"/>
  <c r="EK15" i="5"/>
  <c r="IK15" i="5" s="1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IE15" i="5" s="1"/>
  <c r="ED15" i="5"/>
  <c r="EC15" i="5"/>
  <c r="EB15" i="5"/>
  <c r="EA15" i="5"/>
  <c r="DZ15" i="5"/>
  <c r="DY15" i="5"/>
  <c r="DX15" i="5"/>
  <c r="HX15" i="5" s="1"/>
  <c r="DW15" i="5"/>
  <c r="DV15" i="5"/>
  <c r="HV15" i="5" s="1"/>
  <c r="DU15" i="5"/>
  <c r="HU15" i="5" s="1"/>
  <c r="DT15" i="5"/>
  <c r="DS15" i="5"/>
  <c r="HS15" i="5" s="1"/>
  <c r="DR15" i="5"/>
  <c r="HR15" i="5" s="1"/>
  <c r="DQ15" i="5"/>
  <c r="DP15" i="5"/>
  <c r="DO15" i="5"/>
  <c r="DN15" i="5"/>
  <c r="DM15" i="5"/>
  <c r="HM15" i="5" s="1"/>
  <c r="DL15" i="5"/>
  <c r="HL15" i="5" s="1"/>
  <c r="DK15" i="5"/>
  <c r="HK15" i="5" s="1"/>
  <c r="DJ15" i="5"/>
  <c r="HJ15" i="5" s="1"/>
  <c r="DI15" i="5"/>
  <c r="HI15" i="5" s="1"/>
  <c r="DH15" i="5"/>
  <c r="DG15" i="5"/>
  <c r="HG15" i="5" s="1"/>
  <c r="DF15" i="5"/>
  <c r="DE15" i="5"/>
  <c r="DD15" i="5"/>
  <c r="DC15" i="5"/>
  <c r="HC15" i="5" s="1"/>
  <c r="DB15" i="5"/>
  <c r="DA15" i="5"/>
  <c r="HA15" i="5" s="1"/>
  <c r="CZ15" i="5"/>
  <c r="GZ15" i="5" s="1"/>
  <c r="CY15" i="5"/>
  <c r="CX15" i="5"/>
  <c r="GX15" i="5" s="1"/>
  <c r="KS14" i="5"/>
  <c r="KR14" i="5"/>
  <c r="KQ14" i="5"/>
  <c r="KP14" i="5"/>
  <c r="KK14" i="5"/>
  <c r="KJ14" i="5"/>
  <c r="KI14" i="5"/>
  <c r="KH14" i="5"/>
  <c r="KG14" i="5"/>
  <c r="KF14" i="5"/>
  <c r="KD14" i="5"/>
  <c r="KA14" i="5"/>
  <c r="JU14" i="5"/>
  <c r="JT14" i="5"/>
  <c r="JS14" i="5"/>
  <c r="JR14" i="5"/>
  <c r="JM14" i="5"/>
  <c r="JL14" i="5"/>
  <c r="JK14" i="5"/>
  <c r="JF14" i="5"/>
  <c r="JD14" i="5"/>
  <c r="JC14" i="5"/>
  <c r="JA14" i="5"/>
  <c r="IZ14" i="5"/>
  <c r="IY14" i="5"/>
  <c r="IW14" i="5"/>
  <c r="IV14" i="5"/>
  <c r="IU14" i="5"/>
  <c r="IT14" i="5"/>
  <c r="IO14" i="5"/>
  <c r="IN14" i="5"/>
  <c r="IM14" i="5"/>
  <c r="IL14" i="5"/>
  <c r="IH14" i="5"/>
  <c r="IC14" i="5"/>
  <c r="IA14" i="5"/>
  <c r="HZ14" i="5"/>
  <c r="HY14" i="5"/>
  <c r="HX14" i="5"/>
  <c r="HW14" i="5"/>
  <c r="HV14" i="5"/>
  <c r="HQ14" i="5"/>
  <c r="HP14" i="5"/>
  <c r="HJ14" i="5"/>
  <c r="HH14" i="5"/>
  <c r="HG14" i="5"/>
  <c r="HE14" i="5"/>
  <c r="HD14" i="5"/>
  <c r="HC14" i="5"/>
  <c r="HA14" i="5"/>
  <c r="GZ14" i="5"/>
  <c r="GY14" i="5"/>
  <c r="GX14" i="5"/>
  <c r="GS14" i="5"/>
  <c r="GR14" i="5"/>
  <c r="GQ14" i="5"/>
  <c r="GP14" i="5"/>
  <c r="GO14" i="5"/>
  <c r="KO14" i="5" s="1"/>
  <c r="GN14" i="5"/>
  <c r="KN14" i="5" s="1"/>
  <c r="GM14" i="5"/>
  <c r="KM14" i="5" s="1"/>
  <c r="GL14" i="5"/>
  <c r="KL14" i="5" s="1"/>
  <c r="GK14" i="5"/>
  <c r="GJ14" i="5"/>
  <c r="GI14" i="5"/>
  <c r="GH14" i="5"/>
  <c r="GG14" i="5"/>
  <c r="GF14" i="5"/>
  <c r="GE14" i="5"/>
  <c r="KE14" i="5" s="1"/>
  <c r="GD14" i="5"/>
  <c r="GC14" i="5"/>
  <c r="KC14" i="5" s="1"/>
  <c r="GB14" i="5"/>
  <c r="KB14" i="5" s="1"/>
  <c r="GA14" i="5"/>
  <c r="FZ14" i="5"/>
  <c r="JZ14" i="5" s="1"/>
  <c r="FY14" i="5"/>
  <c r="JY14" i="5" s="1"/>
  <c r="FX14" i="5"/>
  <c r="JX14" i="5" s="1"/>
  <c r="FW14" i="5"/>
  <c r="JW14" i="5" s="1"/>
  <c r="FV14" i="5"/>
  <c r="JV14" i="5" s="1"/>
  <c r="FU14" i="5"/>
  <c r="FT14" i="5"/>
  <c r="FS14" i="5"/>
  <c r="FR14" i="5"/>
  <c r="FQ14" i="5"/>
  <c r="JQ14" i="5" s="1"/>
  <c r="FP14" i="5"/>
  <c r="JP14" i="5" s="1"/>
  <c r="FO14" i="5"/>
  <c r="JO14" i="5" s="1"/>
  <c r="FN14" i="5"/>
  <c r="JN14" i="5" s="1"/>
  <c r="FM14" i="5"/>
  <c r="FL14" i="5"/>
  <c r="FK14" i="5"/>
  <c r="FJ14" i="5"/>
  <c r="JJ14" i="5" s="1"/>
  <c r="FI14" i="5"/>
  <c r="JI14" i="5" s="1"/>
  <c r="FH14" i="5"/>
  <c r="JH14" i="5" s="1"/>
  <c r="FG14" i="5"/>
  <c r="JG14" i="5" s="1"/>
  <c r="FF14" i="5"/>
  <c r="FE14" i="5"/>
  <c r="JE14" i="5" s="1"/>
  <c r="FD14" i="5"/>
  <c r="FC14" i="5"/>
  <c r="FB14" i="5"/>
  <c r="JB14" i="5" s="1"/>
  <c r="FA14" i="5"/>
  <c r="EZ14" i="5"/>
  <c r="EY14" i="5"/>
  <c r="EX14" i="5"/>
  <c r="IX14" i="5" s="1"/>
  <c r="EW14" i="5"/>
  <c r="EV14" i="5"/>
  <c r="EU14" i="5"/>
  <c r="ET14" i="5"/>
  <c r="ES14" i="5"/>
  <c r="IS14" i="5" s="1"/>
  <c r="ER14" i="5"/>
  <c r="IR14" i="5" s="1"/>
  <c r="EQ14" i="5"/>
  <c r="IQ14" i="5" s="1"/>
  <c r="EP14" i="5"/>
  <c r="IP14" i="5" s="1"/>
  <c r="EO14" i="5"/>
  <c r="EN14" i="5"/>
  <c r="EM14" i="5"/>
  <c r="EL14" i="5"/>
  <c r="EK14" i="5"/>
  <c r="IK14" i="5" s="1"/>
  <c r="EJ14" i="5"/>
  <c r="IJ14" i="5" s="1"/>
  <c r="EI14" i="5"/>
  <c r="II14" i="5" s="1"/>
  <c r="EH14" i="5"/>
  <c r="EG14" i="5"/>
  <c r="IG14" i="5" s="1"/>
  <c r="EF14" i="5"/>
  <c r="IF14" i="5" s="1"/>
  <c r="EE14" i="5"/>
  <c r="IE14" i="5" s="1"/>
  <c r="ED14" i="5"/>
  <c r="ID14" i="5" s="1"/>
  <c r="EC14" i="5"/>
  <c r="EB14" i="5"/>
  <c r="IB14" i="5" s="1"/>
  <c r="EA14" i="5"/>
  <c r="DZ14" i="5"/>
  <c r="DY14" i="5"/>
  <c r="DX14" i="5"/>
  <c r="DW14" i="5"/>
  <c r="DV14" i="5"/>
  <c r="DU14" i="5"/>
  <c r="HU14" i="5" s="1"/>
  <c r="DT14" i="5"/>
  <c r="HT14" i="5" s="1"/>
  <c r="DS14" i="5"/>
  <c r="HS14" i="5" s="1"/>
  <c r="DR14" i="5"/>
  <c r="HR14" i="5" s="1"/>
  <c r="DQ14" i="5"/>
  <c r="DP14" i="5"/>
  <c r="DO14" i="5"/>
  <c r="HO14" i="5" s="1"/>
  <c r="DN14" i="5"/>
  <c r="HN14" i="5" s="1"/>
  <c r="DM14" i="5"/>
  <c r="HM14" i="5" s="1"/>
  <c r="DL14" i="5"/>
  <c r="HL14" i="5" s="1"/>
  <c r="DK14" i="5"/>
  <c r="HK14" i="5" s="1"/>
  <c r="DJ14" i="5"/>
  <c r="DI14" i="5"/>
  <c r="HI14" i="5" s="1"/>
  <c r="DH14" i="5"/>
  <c r="DG14" i="5"/>
  <c r="DF14" i="5"/>
  <c r="HF14" i="5" s="1"/>
  <c r="DE14" i="5"/>
  <c r="DD14" i="5"/>
  <c r="DC14" i="5"/>
  <c r="DB14" i="5"/>
  <c r="HB14" i="5" s="1"/>
  <c r="DA14" i="5"/>
  <c r="CZ14" i="5"/>
  <c r="CY14" i="5"/>
  <c r="CX14" i="5"/>
  <c r="KS13" i="5"/>
  <c r="KQ13" i="5"/>
  <c r="KL13" i="5"/>
  <c r="KK13" i="5"/>
  <c r="KJ13" i="5"/>
  <c r="KI13" i="5"/>
  <c r="KF13" i="5"/>
  <c r="KC13" i="5"/>
  <c r="KB13" i="5"/>
  <c r="KA13" i="5"/>
  <c r="JZ13" i="5"/>
  <c r="JU13" i="5"/>
  <c r="JT13" i="5"/>
  <c r="JS13" i="5"/>
  <c r="JR13" i="5"/>
  <c r="JQ13" i="5"/>
  <c r="JP13" i="5"/>
  <c r="JN13" i="5"/>
  <c r="JE13" i="5"/>
  <c r="JD13" i="5"/>
  <c r="JC13" i="5"/>
  <c r="JB13" i="5"/>
  <c r="IR13" i="5"/>
  <c r="IQ13" i="5"/>
  <c r="IP13" i="5"/>
  <c r="IO13" i="5"/>
  <c r="IN13" i="5"/>
  <c r="IM13" i="5"/>
  <c r="IJ13" i="5"/>
  <c r="IG13" i="5"/>
  <c r="IF13" i="5"/>
  <c r="IE13" i="5"/>
  <c r="ID13" i="5"/>
  <c r="HY13" i="5"/>
  <c r="HX13" i="5"/>
  <c r="HW13" i="5"/>
  <c r="HV13" i="5"/>
  <c r="HT13" i="5"/>
  <c r="HR13" i="5"/>
  <c r="HQ13" i="5"/>
  <c r="HO13" i="5"/>
  <c r="HL13" i="5"/>
  <c r="HK13" i="5"/>
  <c r="HJ13" i="5"/>
  <c r="HI13" i="5"/>
  <c r="HH13" i="5"/>
  <c r="HG13" i="5"/>
  <c r="HF13" i="5"/>
  <c r="GS13" i="5"/>
  <c r="GR13" i="5"/>
  <c r="KR13" i="5" s="1"/>
  <c r="GQ13" i="5"/>
  <c r="GP13" i="5"/>
  <c r="KP13" i="5" s="1"/>
  <c r="GO13" i="5"/>
  <c r="KO13" i="5" s="1"/>
  <c r="GN13" i="5"/>
  <c r="KN13" i="5" s="1"/>
  <c r="GM13" i="5"/>
  <c r="KM13" i="5" s="1"/>
  <c r="GL13" i="5"/>
  <c r="GK13" i="5"/>
  <c r="GJ13" i="5"/>
  <c r="GI13" i="5"/>
  <c r="GH13" i="5"/>
  <c r="KH13" i="5" s="1"/>
  <c r="GG13" i="5"/>
  <c r="KG13" i="5" s="1"/>
  <c r="GF13" i="5"/>
  <c r="GE13" i="5"/>
  <c r="KE13" i="5" s="1"/>
  <c r="GD13" i="5"/>
  <c r="KD13" i="5" s="1"/>
  <c r="GC13" i="5"/>
  <c r="GB13" i="5"/>
  <c r="GA13" i="5"/>
  <c r="FZ13" i="5"/>
  <c r="FY13" i="5"/>
  <c r="JY13" i="5" s="1"/>
  <c r="FX13" i="5"/>
  <c r="JX13" i="5" s="1"/>
  <c r="FW13" i="5"/>
  <c r="JW13" i="5" s="1"/>
  <c r="FV13" i="5"/>
  <c r="JV13" i="5" s="1"/>
  <c r="FU13" i="5"/>
  <c r="FT13" i="5"/>
  <c r="FS13" i="5"/>
  <c r="FR13" i="5"/>
  <c r="FQ13" i="5"/>
  <c r="FP13" i="5"/>
  <c r="FO13" i="5"/>
  <c r="JO13" i="5" s="1"/>
  <c r="FN13" i="5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JH13" i="5" s="1"/>
  <c r="FG13" i="5"/>
  <c r="JG13" i="5" s="1"/>
  <c r="FF13" i="5"/>
  <c r="JF13" i="5" s="1"/>
  <c r="FE13" i="5"/>
  <c r="FD13" i="5"/>
  <c r="FC13" i="5"/>
  <c r="FB13" i="5"/>
  <c r="FA13" i="5"/>
  <c r="JA13" i="5" s="1"/>
  <c r="EZ13" i="5"/>
  <c r="IZ13" i="5" s="1"/>
  <c r="EY13" i="5"/>
  <c r="IY13" i="5" s="1"/>
  <c r="EX13" i="5"/>
  <c r="IX13" i="5" s="1"/>
  <c r="EW13" i="5"/>
  <c r="IW13" i="5" s="1"/>
  <c r="EV13" i="5"/>
  <c r="IV13" i="5" s="1"/>
  <c r="EU13" i="5"/>
  <c r="IU13" i="5" s="1"/>
  <c r="ET13" i="5"/>
  <c r="IT13" i="5" s="1"/>
  <c r="ES13" i="5"/>
  <c r="IS13" i="5" s="1"/>
  <c r="ER13" i="5"/>
  <c r="EQ13" i="5"/>
  <c r="EP13" i="5"/>
  <c r="EO13" i="5"/>
  <c r="EN13" i="5"/>
  <c r="EM13" i="5"/>
  <c r="EL13" i="5"/>
  <c r="IL13" i="5" s="1"/>
  <c r="EK13" i="5"/>
  <c r="IK13" i="5" s="1"/>
  <c r="EJ13" i="5"/>
  <c r="EI13" i="5"/>
  <c r="II13" i="5" s="1"/>
  <c r="EH13" i="5"/>
  <c r="IH13" i="5" s="1"/>
  <c r="EG13" i="5"/>
  <c r="EF13" i="5"/>
  <c r="EE13" i="5"/>
  <c r="ED13" i="5"/>
  <c r="EC13" i="5"/>
  <c r="IC13" i="5" s="1"/>
  <c r="EB13" i="5"/>
  <c r="IB13" i="5" s="1"/>
  <c r="EA13" i="5"/>
  <c r="IA13" i="5" s="1"/>
  <c r="DZ13" i="5"/>
  <c r="HZ13" i="5" s="1"/>
  <c r="DY13" i="5"/>
  <c r="DX13" i="5"/>
  <c r="DW13" i="5"/>
  <c r="DV13" i="5"/>
  <c r="DU13" i="5"/>
  <c r="HU13" i="5" s="1"/>
  <c r="DT13" i="5"/>
  <c r="DS13" i="5"/>
  <c r="HS13" i="5" s="1"/>
  <c r="DR13" i="5"/>
  <c r="DQ13" i="5"/>
  <c r="DP13" i="5"/>
  <c r="HP13" i="5" s="1"/>
  <c r="DO13" i="5"/>
  <c r="DN13" i="5"/>
  <c r="HN13" i="5" s="1"/>
  <c r="DM13" i="5"/>
  <c r="HM13" i="5" s="1"/>
  <c r="DL13" i="5"/>
  <c r="DK13" i="5"/>
  <c r="DJ13" i="5"/>
  <c r="DI13" i="5"/>
  <c r="DH13" i="5"/>
  <c r="DG13" i="5"/>
  <c r="DF13" i="5"/>
  <c r="DE13" i="5"/>
  <c r="HE13" i="5" s="1"/>
  <c r="DD13" i="5"/>
  <c r="HD13" i="5" s="1"/>
  <c r="DC13" i="5"/>
  <c r="HC13" i="5" s="1"/>
  <c r="DB13" i="5"/>
  <c r="HB13" i="5" s="1"/>
  <c r="DA13" i="5"/>
  <c r="HA13" i="5" s="1"/>
  <c r="CZ13" i="5"/>
  <c r="GZ13" i="5" s="1"/>
  <c r="CY13" i="5"/>
  <c r="GY13" i="5" s="1"/>
  <c r="CX13" i="5"/>
  <c r="GX13" i="5" s="1"/>
  <c r="KS12" i="5"/>
  <c r="KM12" i="5"/>
  <c r="KK12" i="5"/>
  <c r="KJ12" i="5"/>
  <c r="KI12" i="5"/>
  <c r="KH12" i="5"/>
  <c r="KC12" i="5"/>
  <c r="JZ12" i="5"/>
  <c r="JV12" i="5"/>
  <c r="JS12" i="5"/>
  <c r="JQ12" i="5"/>
  <c r="JP12" i="5"/>
  <c r="JO12" i="5"/>
  <c r="JM12" i="5"/>
  <c r="JL12" i="5"/>
  <c r="JK12" i="5"/>
  <c r="JJ12" i="5"/>
  <c r="JC12" i="5"/>
  <c r="JB12" i="5"/>
  <c r="JA12" i="5"/>
  <c r="IZ12" i="5"/>
  <c r="IY12" i="5"/>
  <c r="IX12" i="5"/>
  <c r="IW12" i="5"/>
  <c r="IQ12" i="5"/>
  <c r="IO12" i="5"/>
  <c r="IN12" i="5"/>
  <c r="IM12" i="5"/>
  <c r="IL12" i="5"/>
  <c r="IC12" i="5"/>
  <c r="IB12" i="5"/>
  <c r="IA12" i="5"/>
  <c r="HZ12" i="5"/>
  <c r="HY12" i="5"/>
  <c r="HW12" i="5"/>
  <c r="HU12" i="5"/>
  <c r="HS12" i="5"/>
  <c r="HQ12" i="5"/>
  <c r="HP12" i="5"/>
  <c r="HO12" i="5"/>
  <c r="HN12" i="5"/>
  <c r="HG12" i="5"/>
  <c r="HF12" i="5"/>
  <c r="HE12" i="5"/>
  <c r="HD12" i="5"/>
  <c r="HC12" i="5"/>
  <c r="HB12" i="5"/>
  <c r="GS12" i="5"/>
  <c r="GR12" i="5"/>
  <c r="KR12" i="5" s="1"/>
  <c r="GQ12" i="5"/>
  <c r="KQ12" i="5" s="1"/>
  <c r="GP12" i="5"/>
  <c r="KP12" i="5" s="1"/>
  <c r="GO12" i="5"/>
  <c r="KO12" i="5" s="1"/>
  <c r="GN12" i="5"/>
  <c r="KN12" i="5" s="1"/>
  <c r="GM12" i="5"/>
  <c r="GL12" i="5"/>
  <c r="KL12" i="5" s="1"/>
  <c r="GK12" i="5"/>
  <c r="GJ12" i="5"/>
  <c r="GI12" i="5"/>
  <c r="GH12" i="5"/>
  <c r="GG12" i="5"/>
  <c r="KG12" i="5" s="1"/>
  <c r="GF12" i="5"/>
  <c r="KF12" i="5" s="1"/>
  <c r="GE12" i="5"/>
  <c r="KE12" i="5" s="1"/>
  <c r="GD12" i="5"/>
  <c r="KD12" i="5" s="1"/>
  <c r="GC12" i="5"/>
  <c r="GB12" i="5"/>
  <c r="KB12" i="5" s="1"/>
  <c r="GA12" i="5"/>
  <c r="KA12" i="5" s="1"/>
  <c r="FZ12" i="5"/>
  <c r="FY12" i="5"/>
  <c r="JY12" i="5" s="1"/>
  <c r="FX12" i="5"/>
  <c r="JX12" i="5" s="1"/>
  <c r="FW12" i="5"/>
  <c r="JW12" i="5" s="1"/>
  <c r="FV12" i="5"/>
  <c r="FU12" i="5"/>
  <c r="JU12" i="5" s="1"/>
  <c r="FT12" i="5"/>
  <c r="JT12" i="5" s="1"/>
  <c r="FS12" i="5"/>
  <c r="FR12" i="5"/>
  <c r="JR12" i="5" s="1"/>
  <c r="FQ12" i="5"/>
  <c r="FP12" i="5"/>
  <c r="FO12" i="5"/>
  <c r="FN12" i="5"/>
  <c r="JN12" i="5" s="1"/>
  <c r="FM12" i="5"/>
  <c r="FL12" i="5"/>
  <c r="FK12" i="5"/>
  <c r="FJ12" i="5"/>
  <c r="FI12" i="5"/>
  <c r="JI12" i="5" s="1"/>
  <c r="FH12" i="5"/>
  <c r="JH12" i="5" s="1"/>
  <c r="FG12" i="5"/>
  <c r="JG12" i="5" s="1"/>
  <c r="FF12" i="5"/>
  <c r="JF12" i="5" s="1"/>
  <c r="FE12" i="5"/>
  <c r="JE12" i="5" s="1"/>
  <c r="FD12" i="5"/>
  <c r="JD12" i="5" s="1"/>
  <c r="FC12" i="5"/>
  <c r="FB12" i="5"/>
  <c r="FA12" i="5"/>
  <c r="EZ12" i="5"/>
  <c r="EY12" i="5"/>
  <c r="EX12" i="5"/>
  <c r="EW12" i="5"/>
  <c r="EV12" i="5"/>
  <c r="IV12" i="5" s="1"/>
  <c r="EU12" i="5"/>
  <c r="IU12" i="5" s="1"/>
  <c r="ET12" i="5"/>
  <c r="IT12" i="5" s="1"/>
  <c r="ES12" i="5"/>
  <c r="IS12" i="5" s="1"/>
  <c r="ER12" i="5"/>
  <c r="IR12" i="5" s="1"/>
  <c r="EQ12" i="5"/>
  <c r="EP12" i="5"/>
  <c r="IP12" i="5" s="1"/>
  <c r="EO12" i="5"/>
  <c r="EN12" i="5"/>
  <c r="EM12" i="5"/>
  <c r="EL12" i="5"/>
  <c r="EK12" i="5"/>
  <c r="IK12" i="5" s="1"/>
  <c r="EJ12" i="5"/>
  <c r="IJ12" i="5" s="1"/>
  <c r="EI12" i="5"/>
  <c r="II12" i="5" s="1"/>
  <c r="EH12" i="5"/>
  <c r="IH12" i="5" s="1"/>
  <c r="EG12" i="5"/>
  <c r="IG12" i="5" s="1"/>
  <c r="EF12" i="5"/>
  <c r="IF12" i="5" s="1"/>
  <c r="EE12" i="5"/>
  <c r="IE12" i="5" s="1"/>
  <c r="ED12" i="5"/>
  <c r="ID12" i="5" s="1"/>
  <c r="EC12" i="5"/>
  <c r="EB12" i="5"/>
  <c r="EA12" i="5"/>
  <c r="DZ12" i="5"/>
  <c r="DY12" i="5"/>
  <c r="DX12" i="5"/>
  <c r="HX12" i="5" s="1"/>
  <c r="DW12" i="5"/>
  <c r="DV12" i="5"/>
  <c r="HV12" i="5" s="1"/>
  <c r="DU12" i="5"/>
  <c r="DT12" i="5"/>
  <c r="HT12" i="5" s="1"/>
  <c r="DS12" i="5"/>
  <c r="DR12" i="5"/>
  <c r="HR12" i="5" s="1"/>
  <c r="DQ12" i="5"/>
  <c r="DP12" i="5"/>
  <c r="DO12" i="5"/>
  <c r="DN12" i="5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DF12" i="5"/>
  <c r="DE12" i="5"/>
  <c r="DD12" i="5"/>
  <c r="DC12" i="5"/>
  <c r="DB12" i="5"/>
  <c r="DA12" i="5"/>
  <c r="HA12" i="5" s="1"/>
  <c r="CZ12" i="5"/>
  <c r="GZ12" i="5" s="1"/>
  <c r="CY12" i="5"/>
  <c r="GY12" i="5" s="1"/>
  <c r="CX12" i="5"/>
  <c r="GX12" i="5" s="1"/>
  <c r="KS11" i="5"/>
  <c r="KR11" i="5"/>
  <c r="KQ11" i="5"/>
  <c r="KP11" i="5"/>
  <c r="KF11" i="5"/>
  <c r="KD11" i="5"/>
  <c r="KB11" i="5"/>
  <c r="KA11" i="5"/>
  <c r="JY11" i="5"/>
  <c r="JX11" i="5"/>
  <c r="JV11" i="5"/>
  <c r="JU11" i="5"/>
  <c r="JT11" i="5"/>
  <c r="JS11" i="5"/>
  <c r="JR11" i="5"/>
  <c r="JM11" i="5"/>
  <c r="JL11" i="5"/>
  <c r="JK11" i="5"/>
  <c r="JJ11" i="5"/>
  <c r="JF11" i="5"/>
  <c r="JD11" i="5"/>
  <c r="JC11" i="5"/>
  <c r="JA11" i="5"/>
  <c r="IZ11" i="5"/>
  <c r="IY11" i="5"/>
  <c r="IX11" i="5"/>
  <c r="IW11" i="5"/>
  <c r="IV11" i="5"/>
  <c r="IU11" i="5"/>
  <c r="IT11" i="5"/>
  <c r="IO11" i="5"/>
  <c r="IN11" i="5"/>
  <c r="IM11" i="5"/>
  <c r="IL11" i="5"/>
  <c r="IJ11" i="5"/>
  <c r="II11" i="5"/>
  <c r="IH11" i="5"/>
  <c r="IF11" i="5"/>
  <c r="IC11" i="5"/>
  <c r="IB11" i="5"/>
  <c r="HZ11" i="5"/>
  <c r="HY11" i="5"/>
  <c r="HX11" i="5"/>
  <c r="HW11" i="5"/>
  <c r="HV11" i="5"/>
  <c r="HQ11" i="5"/>
  <c r="HP11" i="5"/>
  <c r="HO11" i="5"/>
  <c r="HJ11" i="5"/>
  <c r="HI11" i="5"/>
  <c r="HH11" i="5"/>
  <c r="HG11" i="5"/>
  <c r="HE11" i="5"/>
  <c r="HD11" i="5"/>
  <c r="HC11" i="5"/>
  <c r="HB11" i="5"/>
  <c r="HA11" i="5"/>
  <c r="GZ11" i="5"/>
  <c r="GY11" i="5"/>
  <c r="GX11" i="5"/>
  <c r="GS11" i="5"/>
  <c r="GR11" i="5"/>
  <c r="GQ11" i="5"/>
  <c r="GP11" i="5"/>
  <c r="GO11" i="5"/>
  <c r="KO11" i="5" s="1"/>
  <c r="GN11" i="5"/>
  <c r="KN11" i="5" s="1"/>
  <c r="GM11" i="5"/>
  <c r="KM11" i="5" s="1"/>
  <c r="GL11" i="5"/>
  <c r="KL11" i="5" s="1"/>
  <c r="GK11" i="5"/>
  <c r="KK11" i="5" s="1"/>
  <c r="GJ11" i="5"/>
  <c r="KJ11" i="5" s="1"/>
  <c r="GI11" i="5"/>
  <c r="KI11" i="5" s="1"/>
  <c r="GH11" i="5"/>
  <c r="KH11" i="5" s="1"/>
  <c r="GG11" i="5"/>
  <c r="KG11" i="5" s="1"/>
  <c r="GF11" i="5"/>
  <c r="GE11" i="5"/>
  <c r="KE11" i="5" s="1"/>
  <c r="GD11" i="5"/>
  <c r="GC11" i="5"/>
  <c r="KC11" i="5" s="1"/>
  <c r="GB11" i="5"/>
  <c r="GA11" i="5"/>
  <c r="FZ11" i="5"/>
  <c r="JZ11" i="5" s="1"/>
  <c r="FY11" i="5"/>
  <c r="FX11" i="5"/>
  <c r="FW11" i="5"/>
  <c r="JW11" i="5" s="1"/>
  <c r="FV11" i="5"/>
  <c r="FU11" i="5"/>
  <c r="FT11" i="5"/>
  <c r="FS11" i="5"/>
  <c r="FR11" i="5"/>
  <c r="FQ11" i="5"/>
  <c r="JQ11" i="5" s="1"/>
  <c r="FP11" i="5"/>
  <c r="JP11" i="5" s="1"/>
  <c r="FO11" i="5"/>
  <c r="JO11" i="5" s="1"/>
  <c r="FN11" i="5"/>
  <c r="JN11" i="5" s="1"/>
  <c r="FM11" i="5"/>
  <c r="FL11" i="5"/>
  <c r="FK11" i="5"/>
  <c r="FJ11" i="5"/>
  <c r="FI11" i="5"/>
  <c r="JI11" i="5" s="1"/>
  <c r="FH11" i="5"/>
  <c r="JH11" i="5" s="1"/>
  <c r="FG11" i="5"/>
  <c r="JG11" i="5" s="1"/>
  <c r="FF11" i="5"/>
  <c r="FE11" i="5"/>
  <c r="JE11" i="5" s="1"/>
  <c r="FD11" i="5"/>
  <c r="FC11" i="5"/>
  <c r="FB11" i="5"/>
  <c r="JB11" i="5" s="1"/>
  <c r="FA11" i="5"/>
  <c r="EZ11" i="5"/>
  <c r="EY11" i="5"/>
  <c r="EX11" i="5"/>
  <c r="EW11" i="5"/>
  <c r="EV11" i="5"/>
  <c r="EU11" i="5"/>
  <c r="ET11" i="5"/>
  <c r="ES11" i="5"/>
  <c r="IS11" i="5" s="1"/>
  <c r="ER11" i="5"/>
  <c r="IR11" i="5" s="1"/>
  <c r="EQ11" i="5"/>
  <c r="IQ11" i="5" s="1"/>
  <c r="EP11" i="5"/>
  <c r="IP11" i="5" s="1"/>
  <c r="EO11" i="5"/>
  <c r="EN11" i="5"/>
  <c r="EM11" i="5"/>
  <c r="EL11" i="5"/>
  <c r="EK11" i="5"/>
  <c r="IK11" i="5" s="1"/>
  <c r="EJ11" i="5"/>
  <c r="EI11" i="5"/>
  <c r="EH11" i="5"/>
  <c r="EG11" i="5"/>
  <c r="IG11" i="5" s="1"/>
  <c r="EF11" i="5"/>
  <c r="EE11" i="5"/>
  <c r="IE11" i="5" s="1"/>
  <c r="ED11" i="5"/>
  <c r="ID11" i="5" s="1"/>
  <c r="EC11" i="5"/>
  <c r="EB11" i="5"/>
  <c r="EA11" i="5"/>
  <c r="IA11" i="5" s="1"/>
  <c r="DZ11" i="5"/>
  <c r="DY11" i="5"/>
  <c r="DX11" i="5"/>
  <c r="DW11" i="5"/>
  <c r="DV11" i="5"/>
  <c r="DU11" i="5"/>
  <c r="HU11" i="5" s="1"/>
  <c r="DT11" i="5"/>
  <c r="HT11" i="5" s="1"/>
  <c r="DS11" i="5"/>
  <c r="HS11" i="5" s="1"/>
  <c r="DR11" i="5"/>
  <c r="HR11" i="5" s="1"/>
  <c r="DQ11" i="5"/>
  <c r="DP11" i="5"/>
  <c r="DO11" i="5"/>
  <c r="DN11" i="5"/>
  <c r="HN11" i="5" s="1"/>
  <c r="DM11" i="5"/>
  <c r="HM11" i="5" s="1"/>
  <c r="DL11" i="5"/>
  <c r="HL11" i="5" s="1"/>
  <c r="DK11" i="5"/>
  <c r="HK11" i="5" s="1"/>
  <c r="DJ11" i="5"/>
  <c r="DI11" i="5"/>
  <c r="DH11" i="5"/>
  <c r="DG11" i="5"/>
  <c r="DF11" i="5"/>
  <c r="HF11" i="5" s="1"/>
  <c r="DE11" i="5"/>
  <c r="DD11" i="5"/>
  <c r="DC11" i="5"/>
  <c r="DB11" i="5"/>
  <c r="DA11" i="5"/>
  <c r="CZ11" i="5"/>
  <c r="CY11" i="5"/>
  <c r="CX11" i="5"/>
  <c r="KS10" i="5"/>
  <c r="KM10" i="5"/>
  <c r="KL10" i="5"/>
  <c r="KK10" i="5"/>
  <c r="KJ10" i="5"/>
  <c r="KI10" i="5"/>
  <c r="KE10" i="5"/>
  <c r="KC10" i="5"/>
  <c r="KB10" i="5"/>
  <c r="KA10" i="5"/>
  <c r="JZ10" i="5"/>
  <c r="JS10" i="5"/>
  <c r="JR10" i="5"/>
  <c r="JQ10" i="5"/>
  <c r="JP10" i="5"/>
  <c r="JO10" i="5"/>
  <c r="JN10" i="5"/>
  <c r="JM10" i="5"/>
  <c r="JL10" i="5"/>
  <c r="JF10" i="5"/>
  <c r="JE10" i="5"/>
  <c r="JD10" i="5"/>
  <c r="JC10" i="5"/>
  <c r="JB10" i="5"/>
  <c r="IQ10" i="5"/>
  <c r="IP10" i="5"/>
  <c r="IO10" i="5"/>
  <c r="IN10" i="5"/>
  <c r="IM10" i="5"/>
  <c r="IG10" i="5"/>
  <c r="IF10" i="5"/>
  <c r="IE10" i="5"/>
  <c r="ID10" i="5"/>
  <c r="HX10" i="5"/>
  <c r="HW10" i="5"/>
  <c r="HV10" i="5"/>
  <c r="HU10" i="5"/>
  <c r="HS10" i="5"/>
  <c r="HR10" i="5"/>
  <c r="HQ10" i="5"/>
  <c r="HP10" i="5"/>
  <c r="HI10" i="5"/>
  <c r="HH10" i="5"/>
  <c r="HG10" i="5"/>
  <c r="HF10" i="5"/>
  <c r="GS10" i="5"/>
  <c r="GR10" i="5"/>
  <c r="KR10" i="5" s="1"/>
  <c r="GQ10" i="5"/>
  <c r="KQ10" i="5" s="1"/>
  <c r="GP10" i="5"/>
  <c r="KP10" i="5" s="1"/>
  <c r="GO10" i="5"/>
  <c r="KO10" i="5" s="1"/>
  <c r="GN10" i="5"/>
  <c r="KN10" i="5" s="1"/>
  <c r="GM10" i="5"/>
  <c r="GL10" i="5"/>
  <c r="GK10" i="5"/>
  <c r="GJ10" i="5"/>
  <c r="GI10" i="5"/>
  <c r="GH10" i="5"/>
  <c r="KH10" i="5" s="1"/>
  <c r="GG10" i="5"/>
  <c r="KG10" i="5" s="1"/>
  <c r="GF10" i="5"/>
  <c r="KF10" i="5" s="1"/>
  <c r="GE10" i="5"/>
  <c r="GD10" i="5"/>
  <c r="KD10" i="5" s="1"/>
  <c r="GC10" i="5"/>
  <c r="GB10" i="5"/>
  <c r="GA10" i="5"/>
  <c r="FZ10" i="5"/>
  <c r="FY10" i="5"/>
  <c r="JY10" i="5" s="1"/>
  <c r="FX10" i="5"/>
  <c r="JX10" i="5" s="1"/>
  <c r="FW10" i="5"/>
  <c r="JW10" i="5" s="1"/>
  <c r="FV10" i="5"/>
  <c r="JV10" i="5" s="1"/>
  <c r="FU10" i="5"/>
  <c r="JU10" i="5" s="1"/>
  <c r="FT10" i="5"/>
  <c r="JT10" i="5" s="1"/>
  <c r="FS10" i="5"/>
  <c r="FR10" i="5"/>
  <c r="FQ10" i="5"/>
  <c r="FP10" i="5"/>
  <c r="FO10" i="5"/>
  <c r="FN10" i="5"/>
  <c r="FM10" i="5"/>
  <c r="FL10" i="5"/>
  <c r="FK10" i="5"/>
  <c r="JK10" i="5" s="1"/>
  <c r="FJ10" i="5"/>
  <c r="JJ10" i="5" s="1"/>
  <c r="FI10" i="5"/>
  <c r="JI10" i="5" s="1"/>
  <c r="FH10" i="5"/>
  <c r="JH10" i="5" s="1"/>
  <c r="FG10" i="5"/>
  <c r="JG10" i="5" s="1"/>
  <c r="FF10" i="5"/>
  <c r="FE10" i="5"/>
  <c r="FD10" i="5"/>
  <c r="FC10" i="5"/>
  <c r="FB10" i="5"/>
  <c r="FA10" i="5"/>
  <c r="JA10" i="5" s="1"/>
  <c r="EZ10" i="5"/>
  <c r="IZ10" i="5" s="1"/>
  <c r="EY10" i="5"/>
  <c r="IY10" i="5" s="1"/>
  <c r="EX10" i="5"/>
  <c r="IX10" i="5" s="1"/>
  <c r="EW10" i="5"/>
  <c r="IW10" i="5" s="1"/>
  <c r="EV10" i="5"/>
  <c r="IV10" i="5" s="1"/>
  <c r="EU10" i="5"/>
  <c r="IU10" i="5" s="1"/>
  <c r="ET10" i="5"/>
  <c r="IT10" i="5" s="1"/>
  <c r="ES10" i="5"/>
  <c r="IS10" i="5" s="1"/>
  <c r="ER10" i="5"/>
  <c r="IR10" i="5" s="1"/>
  <c r="EQ10" i="5"/>
  <c r="EP10" i="5"/>
  <c r="EO10" i="5"/>
  <c r="EN10" i="5"/>
  <c r="EM10" i="5"/>
  <c r="EL10" i="5"/>
  <c r="IL10" i="5" s="1"/>
  <c r="EK10" i="5"/>
  <c r="IK10" i="5" s="1"/>
  <c r="EJ10" i="5"/>
  <c r="IJ10" i="5" s="1"/>
  <c r="EI10" i="5"/>
  <c r="II10" i="5" s="1"/>
  <c r="EH10" i="5"/>
  <c r="IH10" i="5" s="1"/>
  <c r="EG10" i="5"/>
  <c r="EF10" i="5"/>
  <c r="EE10" i="5"/>
  <c r="ED10" i="5"/>
  <c r="EC10" i="5"/>
  <c r="IC10" i="5" s="1"/>
  <c r="EB10" i="5"/>
  <c r="IB10" i="5" s="1"/>
  <c r="EA10" i="5"/>
  <c r="IA10" i="5" s="1"/>
  <c r="DZ10" i="5"/>
  <c r="HZ10" i="5" s="1"/>
  <c r="DY10" i="5"/>
  <c r="HY10" i="5" s="1"/>
  <c r="DX10" i="5"/>
  <c r="DW10" i="5"/>
  <c r="DV10" i="5"/>
  <c r="DU10" i="5"/>
  <c r="DT10" i="5"/>
  <c r="HT10" i="5" s="1"/>
  <c r="DS10" i="5"/>
  <c r="DR10" i="5"/>
  <c r="DQ10" i="5"/>
  <c r="DP10" i="5"/>
  <c r="DO10" i="5"/>
  <c r="HO10" i="5" s="1"/>
  <c r="DN10" i="5"/>
  <c r="HN10" i="5" s="1"/>
  <c r="DM10" i="5"/>
  <c r="HM10" i="5" s="1"/>
  <c r="DL10" i="5"/>
  <c r="HL10" i="5" s="1"/>
  <c r="DK10" i="5"/>
  <c r="HK10" i="5" s="1"/>
  <c r="DJ10" i="5"/>
  <c r="HJ10" i="5" s="1"/>
  <c r="DI10" i="5"/>
  <c r="DH10" i="5"/>
  <c r="DG10" i="5"/>
  <c r="DF10" i="5"/>
  <c r="DE10" i="5"/>
  <c r="HE10" i="5" s="1"/>
  <c r="DD10" i="5"/>
  <c r="HD10" i="5" s="1"/>
  <c r="DC10" i="5"/>
  <c r="HC10" i="5" s="1"/>
  <c r="DB10" i="5"/>
  <c r="HB10" i="5" s="1"/>
  <c r="DA10" i="5"/>
  <c r="HA10" i="5" s="1"/>
  <c r="CZ10" i="5"/>
  <c r="GZ10" i="5" s="1"/>
  <c r="CY10" i="5"/>
  <c r="GY10" i="5" s="1"/>
  <c r="CX10" i="5"/>
  <c r="GX10" i="5" s="1"/>
  <c r="KS9" i="5"/>
  <c r="KR9" i="5"/>
  <c r="KO9" i="5"/>
  <c r="KK9" i="5"/>
  <c r="KJ9" i="5"/>
  <c r="KI9" i="5"/>
  <c r="KH9" i="5"/>
  <c r="KC9" i="5"/>
  <c r="KA9" i="5"/>
  <c r="JZ9" i="5"/>
  <c r="JX9" i="5"/>
  <c r="JW9" i="5"/>
  <c r="JV9" i="5"/>
  <c r="JU9" i="5"/>
  <c r="JT9" i="5"/>
  <c r="JS9" i="5"/>
  <c r="JQ9" i="5"/>
  <c r="JP9" i="5"/>
  <c r="JN9" i="5"/>
  <c r="JM9" i="5"/>
  <c r="JL9" i="5"/>
  <c r="JK9" i="5"/>
  <c r="JJ9" i="5"/>
  <c r="JB9" i="5"/>
  <c r="IZ9" i="5"/>
  <c r="IY9" i="5"/>
  <c r="IX9" i="5"/>
  <c r="IW9" i="5"/>
  <c r="IP9" i="5"/>
  <c r="IO9" i="5"/>
  <c r="IN9" i="5"/>
  <c r="IM9" i="5"/>
  <c r="IL9" i="5"/>
  <c r="IB9" i="5"/>
  <c r="IA9" i="5"/>
  <c r="HZ9" i="5"/>
  <c r="HY9" i="5"/>
  <c r="HX9" i="5"/>
  <c r="HW9" i="5"/>
  <c r="HU9" i="5"/>
  <c r="HQ9" i="5"/>
  <c r="HP9" i="5"/>
  <c r="HO9" i="5"/>
  <c r="HN9" i="5"/>
  <c r="HF9" i="5"/>
  <c r="HD9" i="5"/>
  <c r="HC9" i="5"/>
  <c r="HB9" i="5"/>
  <c r="GS9" i="5"/>
  <c r="GR9" i="5"/>
  <c r="GQ9" i="5"/>
  <c r="KQ9" i="5" s="1"/>
  <c r="GP9" i="5"/>
  <c r="KP9" i="5" s="1"/>
  <c r="GO9" i="5"/>
  <c r="GN9" i="5"/>
  <c r="KN9" i="5" s="1"/>
  <c r="GM9" i="5"/>
  <c r="KM9" i="5" s="1"/>
  <c r="GL9" i="5"/>
  <c r="KL9" i="5" s="1"/>
  <c r="GK9" i="5"/>
  <c r="GJ9" i="5"/>
  <c r="GI9" i="5"/>
  <c r="GH9" i="5"/>
  <c r="GG9" i="5"/>
  <c r="KG9" i="5" s="1"/>
  <c r="GF9" i="5"/>
  <c r="KF9" i="5" s="1"/>
  <c r="GE9" i="5"/>
  <c r="KE9" i="5" s="1"/>
  <c r="GD9" i="5"/>
  <c r="KD9" i="5" s="1"/>
  <c r="GC9" i="5"/>
  <c r="GB9" i="5"/>
  <c r="KB9" i="5" s="1"/>
  <c r="GA9" i="5"/>
  <c r="FZ9" i="5"/>
  <c r="FY9" i="5"/>
  <c r="JY9" i="5" s="1"/>
  <c r="FX9" i="5"/>
  <c r="FW9" i="5"/>
  <c r="FV9" i="5"/>
  <c r="FU9" i="5"/>
  <c r="FT9" i="5"/>
  <c r="FS9" i="5"/>
  <c r="FR9" i="5"/>
  <c r="JR9" i="5" s="1"/>
  <c r="FQ9" i="5"/>
  <c r="FP9" i="5"/>
  <c r="FO9" i="5"/>
  <c r="JO9" i="5" s="1"/>
  <c r="FN9" i="5"/>
  <c r="FM9" i="5"/>
  <c r="FL9" i="5"/>
  <c r="FK9" i="5"/>
  <c r="FJ9" i="5"/>
  <c r="FI9" i="5"/>
  <c r="JI9" i="5" s="1"/>
  <c r="FH9" i="5"/>
  <c r="JH9" i="5" s="1"/>
  <c r="FG9" i="5"/>
  <c r="JG9" i="5" s="1"/>
  <c r="FF9" i="5"/>
  <c r="JF9" i="5" s="1"/>
  <c r="FE9" i="5"/>
  <c r="JE9" i="5" s="1"/>
  <c r="FD9" i="5"/>
  <c r="JD9" i="5" s="1"/>
  <c r="FC9" i="5"/>
  <c r="JC9" i="5" s="1"/>
  <c r="FB9" i="5"/>
  <c r="FA9" i="5"/>
  <c r="JA9" i="5" s="1"/>
  <c r="EZ9" i="5"/>
  <c r="EY9" i="5"/>
  <c r="EX9" i="5"/>
  <c r="EW9" i="5"/>
  <c r="EV9" i="5"/>
  <c r="IV9" i="5" s="1"/>
  <c r="EU9" i="5"/>
  <c r="IU9" i="5" s="1"/>
  <c r="ET9" i="5"/>
  <c r="IT9" i="5" s="1"/>
  <c r="ES9" i="5"/>
  <c r="IS9" i="5" s="1"/>
  <c r="ER9" i="5"/>
  <c r="IR9" i="5" s="1"/>
  <c r="EQ9" i="5"/>
  <c r="IQ9" i="5" s="1"/>
  <c r="EP9" i="5"/>
  <c r="EO9" i="5"/>
  <c r="EN9" i="5"/>
  <c r="EM9" i="5"/>
  <c r="EL9" i="5"/>
  <c r="EK9" i="5"/>
  <c r="IK9" i="5" s="1"/>
  <c r="EJ9" i="5"/>
  <c r="IJ9" i="5" s="1"/>
  <c r="EI9" i="5"/>
  <c r="II9" i="5" s="1"/>
  <c r="EH9" i="5"/>
  <c r="IH9" i="5" s="1"/>
  <c r="EG9" i="5"/>
  <c r="IG9" i="5" s="1"/>
  <c r="EF9" i="5"/>
  <c r="IF9" i="5" s="1"/>
  <c r="EE9" i="5"/>
  <c r="IE9" i="5" s="1"/>
  <c r="ED9" i="5"/>
  <c r="ID9" i="5" s="1"/>
  <c r="EC9" i="5"/>
  <c r="IC9" i="5" s="1"/>
  <c r="EB9" i="5"/>
  <c r="EA9" i="5"/>
  <c r="DZ9" i="5"/>
  <c r="DY9" i="5"/>
  <c r="DX9" i="5"/>
  <c r="DW9" i="5"/>
  <c r="DV9" i="5"/>
  <c r="HV9" i="5" s="1"/>
  <c r="DU9" i="5"/>
  <c r="DT9" i="5"/>
  <c r="HT9" i="5" s="1"/>
  <c r="DS9" i="5"/>
  <c r="HS9" i="5" s="1"/>
  <c r="DR9" i="5"/>
  <c r="HR9" i="5" s="1"/>
  <c r="DQ9" i="5"/>
  <c r="DP9" i="5"/>
  <c r="DO9" i="5"/>
  <c r="DN9" i="5"/>
  <c r="DM9" i="5"/>
  <c r="HM9" i="5" s="1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DE9" i="5"/>
  <c r="HE9" i="5" s="1"/>
  <c r="DD9" i="5"/>
  <c r="DC9" i="5"/>
  <c r="DB9" i="5"/>
  <c r="DA9" i="5"/>
  <c r="HA9" i="5" s="1"/>
  <c r="CZ9" i="5"/>
  <c r="GZ9" i="5" s="1"/>
  <c r="CY9" i="5"/>
  <c r="GY9" i="5" s="1"/>
  <c r="CX9" i="5"/>
  <c r="GX9" i="5" s="1"/>
  <c r="KS8" i="5"/>
  <c r="KR8" i="5"/>
  <c r="KQ8" i="5"/>
  <c r="KP8" i="5"/>
  <c r="KK8" i="5"/>
  <c r="KE8" i="5"/>
  <c r="KD8" i="5"/>
  <c r="KC8" i="5"/>
  <c r="KB8" i="5"/>
  <c r="KA8" i="5"/>
  <c r="JY8" i="5"/>
  <c r="JU8" i="5"/>
  <c r="JT8" i="5"/>
  <c r="JS8" i="5"/>
  <c r="JR8" i="5"/>
  <c r="JM8" i="5"/>
  <c r="JK8" i="5"/>
  <c r="JD8" i="5"/>
  <c r="JC8" i="5"/>
  <c r="JB8" i="5"/>
  <c r="JA8" i="5"/>
  <c r="IW8" i="5"/>
  <c r="IV8" i="5"/>
  <c r="IU8" i="5"/>
  <c r="IT8" i="5"/>
  <c r="II8" i="5"/>
  <c r="HZ8" i="5"/>
  <c r="HY8" i="5"/>
  <c r="HX8" i="5"/>
  <c r="HW8" i="5"/>
  <c r="HV8" i="5"/>
  <c r="HQ8" i="5"/>
  <c r="HK8" i="5"/>
  <c r="HJ8" i="5"/>
  <c r="HI8" i="5"/>
  <c r="HH8" i="5"/>
  <c r="HG8" i="5"/>
  <c r="HF8" i="5"/>
  <c r="HE8" i="5"/>
  <c r="HA8" i="5"/>
  <c r="GZ8" i="5"/>
  <c r="GY8" i="5"/>
  <c r="GX8" i="5"/>
  <c r="GS8" i="5"/>
  <c r="GR8" i="5"/>
  <c r="GQ8" i="5"/>
  <c r="GP8" i="5"/>
  <c r="GO8" i="5"/>
  <c r="KO8" i="5" s="1"/>
  <c r="GN8" i="5"/>
  <c r="KN8" i="5" s="1"/>
  <c r="GM8" i="5"/>
  <c r="KM8" i="5" s="1"/>
  <c r="GL8" i="5"/>
  <c r="KL8" i="5" s="1"/>
  <c r="GK8" i="5"/>
  <c r="GJ8" i="5"/>
  <c r="KJ8" i="5" s="1"/>
  <c r="GI8" i="5"/>
  <c r="KI8" i="5" s="1"/>
  <c r="GH8" i="5"/>
  <c r="KH8" i="5" s="1"/>
  <c r="GG8" i="5"/>
  <c r="KG8" i="5" s="1"/>
  <c r="GF8" i="5"/>
  <c r="KF8" i="5" s="1"/>
  <c r="GE8" i="5"/>
  <c r="GD8" i="5"/>
  <c r="GC8" i="5"/>
  <c r="GB8" i="5"/>
  <c r="GA8" i="5"/>
  <c r="FZ8" i="5"/>
  <c r="JZ8" i="5" s="1"/>
  <c r="FY8" i="5"/>
  <c r="FX8" i="5"/>
  <c r="JX8" i="5" s="1"/>
  <c r="FW8" i="5"/>
  <c r="JW8" i="5" s="1"/>
  <c r="FV8" i="5"/>
  <c r="JV8" i="5" s="1"/>
  <c r="FU8" i="5"/>
  <c r="FT8" i="5"/>
  <c r="FS8" i="5"/>
  <c r="FR8" i="5"/>
  <c r="FQ8" i="5"/>
  <c r="JQ8" i="5" s="1"/>
  <c r="FP8" i="5"/>
  <c r="JP8" i="5" s="1"/>
  <c r="FO8" i="5"/>
  <c r="JO8" i="5" s="1"/>
  <c r="FN8" i="5"/>
  <c r="JN8" i="5" s="1"/>
  <c r="FM8" i="5"/>
  <c r="FL8" i="5"/>
  <c r="JL8" i="5" s="1"/>
  <c r="FK8" i="5"/>
  <c r="FJ8" i="5"/>
  <c r="JJ8" i="5" s="1"/>
  <c r="FI8" i="5"/>
  <c r="JI8" i="5" s="1"/>
  <c r="FH8" i="5"/>
  <c r="JH8" i="5" s="1"/>
  <c r="FG8" i="5"/>
  <c r="JG8" i="5" s="1"/>
  <c r="FF8" i="5"/>
  <c r="JF8" i="5" s="1"/>
  <c r="FE8" i="5"/>
  <c r="JE8" i="5" s="1"/>
  <c r="FD8" i="5"/>
  <c r="FC8" i="5"/>
  <c r="FB8" i="5"/>
  <c r="FA8" i="5"/>
  <c r="EZ8" i="5"/>
  <c r="IZ8" i="5" s="1"/>
  <c r="EY8" i="5"/>
  <c r="IY8" i="5" s="1"/>
  <c r="EX8" i="5"/>
  <c r="IX8" i="5" s="1"/>
  <c r="EW8" i="5"/>
  <c r="EV8" i="5"/>
  <c r="EU8" i="5"/>
  <c r="ET8" i="5"/>
  <c r="ES8" i="5"/>
  <c r="IS8" i="5" s="1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IL8" i="5" s="1"/>
  <c r="EK8" i="5"/>
  <c r="IK8" i="5" s="1"/>
  <c r="EJ8" i="5"/>
  <c r="IJ8" i="5" s="1"/>
  <c r="EI8" i="5"/>
  <c r="EH8" i="5"/>
  <c r="IH8" i="5" s="1"/>
  <c r="EG8" i="5"/>
  <c r="IG8" i="5" s="1"/>
  <c r="EF8" i="5"/>
  <c r="IF8" i="5" s="1"/>
  <c r="EE8" i="5"/>
  <c r="IE8" i="5" s="1"/>
  <c r="ED8" i="5"/>
  <c r="ID8" i="5" s="1"/>
  <c r="EC8" i="5"/>
  <c r="IC8" i="5" s="1"/>
  <c r="EB8" i="5"/>
  <c r="IB8" i="5" s="1"/>
  <c r="EA8" i="5"/>
  <c r="IA8" i="5" s="1"/>
  <c r="DZ8" i="5"/>
  <c r="DY8" i="5"/>
  <c r="DX8" i="5"/>
  <c r="DW8" i="5"/>
  <c r="DV8" i="5"/>
  <c r="DU8" i="5"/>
  <c r="HU8" i="5" s="1"/>
  <c r="DT8" i="5"/>
  <c r="HT8" i="5" s="1"/>
  <c r="DS8" i="5"/>
  <c r="HS8" i="5" s="1"/>
  <c r="DR8" i="5"/>
  <c r="HR8" i="5" s="1"/>
  <c r="DQ8" i="5"/>
  <c r="DP8" i="5"/>
  <c r="HP8" i="5" s="1"/>
  <c r="DO8" i="5"/>
  <c r="HO8" i="5" s="1"/>
  <c r="DN8" i="5"/>
  <c r="HN8" i="5" s="1"/>
  <c r="DM8" i="5"/>
  <c r="HM8" i="5" s="1"/>
  <c r="DL8" i="5"/>
  <c r="HL8" i="5" s="1"/>
  <c r="DK8" i="5"/>
  <c r="DJ8" i="5"/>
  <c r="DI8" i="5"/>
  <c r="DH8" i="5"/>
  <c r="DG8" i="5"/>
  <c r="DF8" i="5"/>
  <c r="DE8" i="5"/>
  <c r="DD8" i="5"/>
  <c r="HD8" i="5" s="1"/>
  <c r="DC8" i="5"/>
  <c r="HC8" i="5" s="1"/>
  <c r="DB8" i="5"/>
  <c r="HB8" i="5" s="1"/>
  <c r="DA8" i="5"/>
  <c r="CZ8" i="5"/>
  <c r="CY8" i="5"/>
  <c r="CX8" i="5"/>
  <c r="KS7" i="5"/>
  <c r="KJ7" i="5"/>
  <c r="KI7" i="5"/>
  <c r="KH7" i="5"/>
  <c r="KF7" i="5"/>
  <c r="KE7" i="5"/>
  <c r="KD7" i="5"/>
  <c r="KC7" i="5"/>
  <c r="KB7" i="5"/>
  <c r="KA7" i="5"/>
  <c r="JZ7" i="5"/>
  <c r="JU7" i="5"/>
  <c r="JT7" i="5"/>
  <c r="JS7" i="5"/>
  <c r="JQ7" i="5"/>
  <c r="JL7" i="5"/>
  <c r="JJ7" i="5"/>
  <c r="JH7" i="5"/>
  <c r="JG7" i="5"/>
  <c r="JF7" i="5"/>
  <c r="JE7" i="5"/>
  <c r="JD7" i="5"/>
  <c r="JC7" i="5"/>
  <c r="JB7" i="5"/>
  <c r="IV7" i="5"/>
  <c r="IU7" i="5"/>
  <c r="IT7" i="5"/>
  <c r="IS7" i="5"/>
  <c r="IJ7" i="5"/>
  <c r="II7" i="5"/>
  <c r="IH7" i="5"/>
  <c r="IG7" i="5"/>
  <c r="IF7" i="5"/>
  <c r="IE7" i="5"/>
  <c r="ID7" i="5"/>
  <c r="HP7" i="5"/>
  <c r="HO7" i="5"/>
  <c r="HM7" i="5"/>
  <c r="HI7" i="5"/>
  <c r="HH7" i="5"/>
  <c r="HG7" i="5"/>
  <c r="HF7" i="5"/>
  <c r="HA7" i="5"/>
  <c r="GZ7" i="5"/>
  <c r="GY7" i="5"/>
  <c r="GX7" i="5"/>
  <c r="GS7" i="5"/>
  <c r="GR7" i="5"/>
  <c r="KR7" i="5" s="1"/>
  <c r="GQ7" i="5"/>
  <c r="KQ7" i="5" s="1"/>
  <c r="GP7" i="5"/>
  <c r="KP7" i="5" s="1"/>
  <c r="GO7" i="5"/>
  <c r="KO7" i="5" s="1"/>
  <c r="GN7" i="5"/>
  <c r="KN7" i="5" s="1"/>
  <c r="GM7" i="5"/>
  <c r="KM7" i="5" s="1"/>
  <c r="GL7" i="5"/>
  <c r="KL7" i="5" s="1"/>
  <c r="GK7" i="5"/>
  <c r="KK7" i="5" s="1"/>
  <c r="GJ7" i="5"/>
  <c r="GI7" i="5"/>
  <c r="GH7" i="5"/>
  <c r="GG7" i="5"/>
  <c r="KG7" i="5" s="1"/>
  <c r="GF7" i="5"/>
  <c r="GE7" i="5"/>
  <c r="GD7" i="5"/>
  <c r="GC7" i="5"/>
  <c r="GB7" i="5"/>
  <c r="GA7" i="5"/>
  <c r="FZ7" i="5"/>
  <c r="FY7" i="5"/>
  <c r="JY7" i="5" s="1"/>
  <c r="FX7" i="5"/>
  <c r="JX7" i="5" s="1"/>
  <c r="FW7" i="5"/>
  <c r="JW7" i="5" s="1"/>
  <c r="FV7" i="5"/>
  <c r="JV7" i="5" s="1"/>
  <c r="FU7" i="5"/>
  <c r="FT7" i="5"/>
  <c r="FS7" i="5"/>
  <c r="FR7" i="5"/>
  <c r="JR7" i="5" s="1"/>
  <c r="FQ7" i="5"/>
  <c r="FP7" i="5"/>
  <c r="JP7" i="5" s="1"/>
  <c r="FO7" i="5"/>
  <c r="JO7" i="5" s="1"/>
  <c r="FN7" i="5"/>
  <c r="JN7" i="5" s="1"/>
  <c r="FM7" i="5"/>
  <c r="JM7" i="5" s="1"/>
  <c r="FL7" i="5"/>
  <c r="FK7" i="5"/>
  <c r="JK7" i="5" s="1"/>
  <c r="FJ7" i="5"/>
  <c r="FI7" i="5"/>
  <c r="JI7" i="5" s="1"/>
  <c r="FH7" i="5"/>
  <c r="FG7" i="5"/>
  <c r="FF7" i="5"/>
  <c r="FE7" i="5"/>
  <c r="FD7" i="5"/>
  <c r="FC7" i="5"/>
  <c r="FB7" i="5"/>
  <c r="FA7" i="5"/>
  <c r="JA7" i="5" s="1"/>
  <c r="EZ7" i="5"/>
  <c r="IZ7" i="5" s="1"/>
  <c r="EY7" i="5"/>
  <c r="IY7" i="5" s="1"/>
  <c r="EX7" i="5"/>
  <c r="IX7" i="5" s="1"/>
  <c r="EW7" i="5"/>
  <c r="IW7" i="5" s="1"/>
  <c r="EV7" i="5"/>
  <c r="EU7" i="5"/>
  <c r="ET7" i="5"/>
  <c r="ES7" i="5"/>
  <c r="ER7" i="5"/>
  <c r="IR7" i="5" s="1"/>
  <c r="EQ7" i="5"/>
  <c r="IQ7" i="5" s="1"/>
  <c r="EP7" i="5"/>
  <c r="IP7" i="5" s="1"/>
  <c r="EO7" i="5"/>
  <c r="IO7" i="5" s="1"/>
  <c r="EN7" i="5"/>
  <c r="IN7" i="5" s="1"/>
  <c r="EM7" i="5"/>
  <c r="IM7" i="5" s="1"/>
  <c r="EL7" i="5"/>
  <c r="IL7" i="5" s="1"/>
  <c r="EK7" i="5"/>
  <c r="IK7" i="5" s="1"/>
  <c r="EJ7" i="5"/>
  <c r="EI7" i="5"/>
  <c r="EH7" i="5"/>
  <c r="EG7" i="5"/>
  <c r="EF7" i="5"/>
  <c r="EE7" i="5"/>
  <c r="ED7" i="5"/>
  <c r="EC7" i="5"/>
  <c r="IC7" i="5" s="1"/>
  <c r="EB7" i="5"/>
  <c r="IB7" i="5" s="1"/>
  <c r="EA7" i="5"/>
  <c r="IA7" i="5" s="1"/>
  <c r="DZ7" i="5"/>
  <c r="HZ7" i="5" s="1"/>
  <c r="DY7" i="5"/>
  <c r="HY7" i="5" s="1"/>
  <c r="DX7" i="5"/>
  <c r="HX7" i="5" s="1"/>
  <c r="DW7" i="5"/>
  <c r="HW7" i="5" s="1"/>
  <c r="DV7" i="5"/>
  <c r="HV7" i="5" s="1"/>
  <c r="DU7" i="5"/>
  <c r="HU7" i="5" s="1"/>
  <c r="DT7" i="5"/>
  <c r="HT7" i="5" s="1"/>
  <c r="DS7" i="5"/>
  <c r="HS7" i="5" s="1"/>
  <c r="DR7" i="5"/>
  <c r="HR7" i="5" s="1"/>
  <c r="DQ7" i="5"/>
  <c r="HQ7" i="5" s="1"/>
  <c r="DP7" i="5"/>
  <c r="DO7" i="5"/>
  <c r="DN7" i="5"/>
  <c r="HN7" i="5" s="1"/>
  <c r="DM7" i="5"/>
  <c r="DL7" i="5"/>
  <c r="HL7" i="5" s="1"/>
  <c r="DK7" i="5"/>
  <c r="HK7" i="5" s="1"/>
  <c r="DJ7" i="5"/>
  <c r="HJ7" i="5" s="1"/>
  <c r="DI7" i="5"/>
  <c r="DH7" i="5"/>
  <c r="DG7" i="5"/>
  <c r="DF7" i="5"/>
  <c r="DE7" i="5"/>
  <c r="HE7" i="5" s="1"/>
  <c r="DD7" i="5"/>
  <c r="HD7" i="5" s="1"/>
  <c r="DC7" i="5"/>
  <c r="HC7" i="5" s="1"/>
  <c r="DB7" i="5"/>
  <c r="HB7" i="5" s="1"/>
  <c r="DA7" i="5"/>
  <c r="CZ7" i="5"/>
  <c r="CY7" i="5"/>
  <c r="CX7" i="5"/>
  <c r="KS6" i="5"/>
  <c r="KQ6" i="5"/>
  <c r="KK6" i="5"/>
  <c r="KJ6" i="5"/>
  <c r="KI6" i="5"/>
  <c r="KH6" i="5"/>
  <c r="KA6" i="5"/>
  <c r="JZ6" i="5"/>
  <c r="JY6" i="5"/>
  <c r="JX6" i="5"/>
  <c r="JW6" i="5"/>
  <c r="JV6" i="5"/>
  <c r="JU6" i="5"/>
  <c r="JN6" i="5"/>
  <c r="JM6" i="5"/>
  <c r="JL6" i="5"/>
  <c r="JK6" i="5"/>
  <c r="JJ6" i="5"/>
  <c r="IZ6" i="5"/>
  <c r="IY6" i="5"/>
  <c r="IX6" i="5"/>
  <c r="IW6" i="5"/>
  <c r="IO6" i="5"/>
  <c r="IN6" i="5"/>
  <c r="IM6" i="5"/>
  <c r="IL6" i="5"/>
  <c r="IE6" i="5"/>
  <c r="IC6" i="5"/>
  <c r="HW6" i="5"/>
  <c r="HQ6" i="5"/>
  <c r="HP6" i="5"/>
  <c r="HO6" i="5"/>
  <c r="HN6" i="5"/>
  <c r="HG6" i="5"/>
  <c r="HF6" i="5"/>
  <c r="HE6" i="5"/>
  <c r="HD6" i="5"/>
  <c r="HC6" i="5"/>
  <c r="HB6" i="5"/>
  <c r="HA6" i="5"/>
  <c r="GS6" i="5"/>
  <c r="GR6" i="5"/>
  <c r="KR6" i="5" s="1"/>
  <c r="GQ6" i="5"/>
  <c r="GP6" i="5"/>
  <c r="KP6" i="5" s="1"/>
  <c r="GO6" i="5"/>
  <c r="KO6" i="5" s="1"/>
  <c r="GN6" i="5"/>
  <c r="KN6" i="5" s="1"/>
  <c r="GM6" i="5"/>
  <c r="KM6" i="5" s="1"/>
  <c r="GL6" i="5"/>
  <c r="KL6" i="5" s="1"/>
  <c r="GK6" i="5"/>
  <c r="GJ6" i="5"/>
  <c r="GI6" i="5"/>
  <c r="GH6" i="5"/>
  <c r="GG6" i="5"/>
  <c r="KG6" i="5" s="1"/>
  <c r="GF6" i="5"/>
  <c r="KF6" i="5" s="1"/>
  <c r="GE6" i="5"/>
  <c r="KE6" i="5" s="1"/>
  <c r="GD6" i="5"/>
  <c r="KD6" i="5" s="1"/>
  <c r="GC6" i="5"/>
  <c r="KC6" i="5" s="1"/>
  <c r="GB6" i="5"/>
  <c r="KB6" i="5" s="1"/>
  <c r="GA6" i="5"/>
  <c r="FZ6" i="5"/>
  <c r="FY6" i="5"/>
  <c r="FX6" i="5"/>
  <c r="FW6" i="5"/>
  <c r="FV6" i="5"/>
  <c r="FU6" i="5"/>
  <c r="FT6" i="5"/>
  <c r="JT6" i="5" s="1"/>
  <c r="FS6" i="5"/>
  <c r="JS6" i="5" s="1"/>
  <c r="FR6" i="5"/>
  <c r="JR6" i="5" s="1"/>
  <c r="FQ6" i="5"/>
  <c r="JQ6" i="5" s="1"/>
  <c r="FP6" i="5"/>
  <c r="JP6" i="5" s="1"/>
  <c r="FO6" i="5"/>
  <c r="JO6" i="5" s="1"/>
  <c r="FN6" i="5"/>
  <c r="FM6" i="5"/>
  <c r="FL6" i="5"/>
  <c r="FK6" i="5"/>
  <c r="FJ6" i="5"/>
  <c r="FI6" i="5"/>
  <c r="JI6" i="5" s="1"/>
  <c r="FH6" i="5"/>
  <c r="JH6" i="5" s="1"/>
  <c r="FG6" i="5"/>
  <c r="JG6" i="5" s="1"/>
  <c r="FF6" i="5"/>
  <c r="JF6" i="5" s="1"/>
  <c r="FE6" i="5"/>
  <c r="JE6" i="5" s="1"/>
  <c r="FD6" i="5"/>
  <c r="JD6" i="5" s="1"/>
  <c r="FC6" i="5"/>
  <c r="JC6" i="5" s="1"/>
  <c r="FB6" i="5"/>
  <c r="JB6" i="5" s="1"/>
  <c r="FA6" i="5"/>
  <c r="JA6" i="5" s="1"/>
  <c r="EZ6" i="5"/>
  <c r="EY6" i="5"/>
  <c r="EX6" i="5"/>
  <c r="EW6" i="5"/>
  <c r="EV6" i="5"/>
  <c r="IV6" i="5" s="1"/>
  <c r="EU6" i="5"/>
  <c r="IU6" i="5" s="1"/>
  <c r="ET6" i="5"/>
  <c r="IT6" i="5" s="1"/>
  <c r="ES6" i="5"/>
  <c r="IS6" i="5" s="1"/>
  <c r="ER6" i="5"/>
  <c r="IR6" i="5" s="1"/>
  <c r="EQ6" i="5"/>
  <c r="IQ6" i="5" s="1"/>
  <c r="EP6" i="5"/>
  <c r="IP6" i="5" s="1"/>
  <c r="EO6" i="5"/>
  <c r="EN6" i="5"/>
  <c r="EM6" i="5"/>
  <c r="EL6" i="5"/>
  <c r="EK6" i="5"/>
  <c r="IK6" i="5" s="1"/>
  <c r="EJ6" i="5"/>
  <c r="IJ6" i="5" s="1"/>
  <c r="EI6" i="5"/>
  <c r="II6" i="5" s="1"/>
  <c r="EH6" i="5"/>
  <c r="IH6" i="5" s="1"/>
  <c r="EG6" i="5"/>
  <c r="IG6" i="5" s="1"/>
  <c r="EF6" i="5"/>
  <c r="IF6" i="5" s="1"/>
  <c r="EE6" i="5"/>
  <c r="ED6" i="5"/>
  <c r="ID6" i="5" s="1"/>
  <c r="EC6" i="5"/>
  <c r="EB6" i="5"/>
  <c r="IB6" i="5" s="1"/>
  <c r="EA6" i="5"/>
  <c r="IA6" i="5" s="1"/>
  <c r="DZ6" i="5"/>
  <c r="HZ6" i="5" s="1"/>
  <c r="DY6" i="5"/>
  <c r="HY6" i="5" s="1"/>
  <c r="DX6" i="5"/>
  <c r="HX6" i="5" s="1"/>
  <c r="DW6" i="5"/>
  <c r="DV6" i="5"/>
  <c r="HV6" i="5" s="1"/>
  <c r="DU6" i="5"/>
  <c r="HU6" i="5" s="1"/>
  <c r="DT6" i="5"/>
  <c r="HT6" i="5" s="1"/>
  <c r="DS6" i="5"/>
  <c r="HS6" i="5" s="1"/>
  <c r="DR6" i="5"/>
  <c r="HR6" i="5" s="1"/>
  <c r="DQ6" i="5"/>
  <c r="DP6" i="5"/>
  <c r="DO6" i="5"/>
  <c r="DN6" i="5"/>
  <c r="DM6" i="5"/>
  <c r="HM6" i="5" s="1"/>
  <c r="DL6" i="5"/>
  <c r="HL6" i="5" s="1"/>
  <c r="DK6" i="5"/>
  <c r="HK6" i="5" s="1"/>
  <c r="DJ6" i="5"/>
  <c r="HJ6" i="5" s="1"/>
  <c r="DI6" i="5"/>
  <c r="HI6" i="5" s="1"/>
  <c r="DH6" i="5"/>
  <c r="HH6" i="5" s="1"/>
  <c r="DG6" i="5"/>
  <c r="DF6" i="5"/>
  <c r="DE6" i="5"/>
  <c r="DD6" i="5"/>
  <c r="DC6" i="5"/>
  <c r="DB6" i="5"/>
  <c r="DA6" i="5"/>
  <c r="CZ6" i="5"/>
  <c r="GZ6" i="5" s="1"/>
  <c r="CY6" i="5"/>
  <c r="GY6" i="5" s="1"/>
  <c r="CX6" i="5"/>
  <c r="GX6" i="5" s="1"/>
  <c r="KS5" i="5"/>
  <c r="KR5" i="5"/>
  <c r="KQ5" i="5"/>
  <c r="KP5" i="5"/>
  <c r="KK5" i="5"/>
  <c r="KD5" i="5"/>
  <c r="KC5" i="5"/>
  <c r="KB5" i="5"/>
  <c r="KA5" i="5"/>
  <c r="JY5" i="5"/>
  <c r="JU5" i="5"/>
  <c r="JT5" i="5"/>
  <c r="JS5" i="5"/>
  <c r="JR5" i="5"/>
  <c r="JM5" i="5"/>
  <c r="JL5" i="5"/>
  <c r="JD5" i="5"/>
  <c r="JC5" i="5"/>
  <c r="JB5" i="5"/>
  <c r="JA5" i="5"/>
  <c r="IZ5" i="5"/>
  <c r="IY5" i="5"/>
  <c r="IW5" i="5"/>
  <c r="IV5" i="5"/>
  <c r="IU5" i="5"/>
  <c r="IT5" i="5"/>
  <c r="IK5" i="5"/>
  <c r="IJ5" i="5"/>
  <c r="IB5" i="5"/>
  <c r="IA5" i="5"/>
  <c r="HZ5" i="5"/>
  <c r="HY5" i="5"/>
  <c r="HX5" i="5"/>
  <c r="HW5" i="5"/>
  <c r="HV5" i="5"/>
  <c r="HQ5" i="5"/>
  <c r="HJ5" i="5"/>
  <c r="HI5" i="5"/>
  <c r="HH5" i="5"/>
  <c r="HG5" i="5"/>
  <c r="HF5" i="5"/>
  <c r="HE5" i="5"/>
  <c r="HA5" i="5"/>
  <c r="GZ5" i="5"/>
  <c r="GY5" i="5"/>
  <c r="GX5" i="5"/>
  <c r="GS5" i="5"/>
  <c r="GR5" i="5"/>
  <c r="GQ5" i="5"/>
  <c r="GP5" i="5"/>
  <c r="GO5" i="5"/>
  <c r="KO5" i="5" s="1"/>
  <c r="GN5" i="5"/>
  <c r="KN5" i="5" s="1"/>
  <c r="GM5" i="5"/>
  <c r="KM5" i="5" s="1"/>
  <c r="GL5" i="5"/>
  <c r="KL5" i="5" s="1"/>
  <c r="GK5" i="5"/>
  <c r="GJ5" i="5"/>
  <c r="KJ5" i="5" s="1"/>
  <c r="GI5" i="5"/>
  <c r="KI5" i="5" s="1"/>
  <c r="GH5" i="5"/>
  <c r="KH5" i="5" s="1"/>
  <c r="GG5" i="5"/>
  <c r="KG5" i="5" s="1"/>
  <c r="GF5" i="5"/>
  <c r="KF5" i="5" s="1"/>
  <c r="GE5" i="5"/>
  <c r="KE5" i="5" s="1"/>
  <c r="GD5" i="5"/>
  <c r="GC5" i="5"/>
  <c r="GB5" i="5"/>
  <c r="GA5" i="5"/>
  <c r="FZ5" i="5"/>
  <c r="JZ5" i="5" s="1"/>
  <c r="FY5" i="5"/>
  <c r="FX5" i="5"/>
  <c r="JX5" i="5" s="1"/>
  <c r="FW5" i="5"/>
  <c r="JW5" i="5" s="1"/>
  <c r="FV5" i="5"/>
  <c r="JV5" i="5" s="1"/>
  <c r="FU5" i="5"/>
  <c r="FT5" i="5"/>
  <c r="FS5" i="5"/>
  <c r="FR5" i="5"/>
  <c r="FQ5" i="5"/>
  <c r="JQ5" i="5" s="1"/>
  <c r="FP5" i="5"/>
  <c r="JP5" i="5" s="1"/>
  <c r="FO5" i="5"/>
  <c r="JO5" i="5" s="1"/>
  <c r="FN5" i="5"/>
  <c r="JN5" i="5" s="1"/>
  <c r="FM5" i="5"/>
  <c r="FL5" i="5"/>
  <c r="FK5" i="5"/>
  <c r="JK5" i="5" s="1"/>
  <c r="FJ5" i="5"/>
  <c r="JJ5" i="5" s="1"/>
  <c r="FI5" i="5"/>
  <c r="JI5" i="5" s="1"/>
  <c r="FH5" i="5"/>
  <c r="JH5" i="5" s="1"/>
  <c r="FG5" i="5"/>
  <c r="JG5" i="5" s="1"/>
  <c r="FF5" i="5"/>
  <c r="JF5" i="5" s="1"/>
  <c r="FE5" i="5"/>
  <c r="JE5" i="5" s="1"/>
  <c r="FD5" i="5"/>
  <c r="FC5" i="5"/>
  <c r="FB5" i="5"/>
  <c r="FA5" i="5"/>
  <c r="EZ5" i="5"/>
  <c r="EY5" i="5"/>
  <c r="EX5" i="5"/>
  <c r="IX5" i="5" s="1"/>
  <c r="EW5" i="5"/>
  <c r="EV5" i="5"/>
  <c r="EU5" i="5"/>
  <c r="ET5" i="5"/>
  <c r="ES5" i="5"/>
  <c r="IS5" i="5" s="1"/>
  <c r="ER5" i="5"/>
  <c r="IR5" i="5" s="1"/>
  <c r="EQ5" i="5"/>
  <c r="IQ5" i="5" s="1"/>
  <c r="EP5" i="5"/>
  <c r="IP5" i="5" s="1"/>
  <c r="EO5" i="5"/>
  <c r="IO5" i="5" s="1"/>
  <c r="EN5" i="5"/>
  <c r="IN5" i="5" s="1"/>
  <c r="EM5" i="5"/>
  <c r="IM5" i="5" s="1"/>
  <c r="EL5" i="5"/>
  <c r="IL5" i="5" s="1"/>
  <c r="EK5" i="5"/>
  <c r="EJ5" i="5"/>
  <c r="EI5" i="5"/>
  <c r="II5" i="5" s="1"/>
  <c r="EH5" i="5"/>
  <c r="IH5" i="5" s="1"/>
  <c r="EG5" i="5"/>
  <c r="IG5" i="5" s="1"/>
  <c r="EF5" i="5"/>
  <c r="IF5" i="5" s="1"/>
  <c r="EE5" i="5"/>
  <c r="IE5" i="5" s="1"/>
  <c r="ED5" i="5"/>
  <c r="ID5" i="5" s="1"/>
  <c r="EC5" i="5"/>
  <c r="IC5" i="5" s="1"/>
  <c r="EB5" i="5"/>
  <c r="EA5" i="5"/>
  <c r="DZ5" i="5"/>
  <c r="DY5" i="5"/>
  <c r="DX5" i="5"/>
  <c r="DW5" i="5"/>
  <c r="DV5" i="5"/>
  <c r="DU5" i="5"/>
  <c r="HU5" i="5" s="1"/>
  <c r="DT5" i="5"/>
  <c r="HT5" i="5" s="1"/>
  <c r="DS5" i="5"/>
  <c r="HS5" i="5" s="1"/>
  <c r="DR5" i="5"/>
  <c r="HR5" i="5" s="1"/>
  <c r="DQ5" i="5"/>
  <c r="DP5" i="5"/>
  <c r="HP5" i="5" s="1"/>
  <c r="DO5" i="5"/>
  <c r="HO5" i="5" s="1"/>
  <c r="DN5" i="5"/>
  <c r="HN5" i="5" s="1"/>
  <c r="DM5" i="5"/>
  <c r="HM5" i="5" s="1"/>
  <c r="DL5" i="5"/>
  <c r="HL5" i="5" s="1"/>
  <c r="DK5" i="5"/>
  <c r="HK5" i="5" s="1"/>
  <c r="DJ5" i="5"/>
  <c r="DI5" i="5"/>
  <c r="DH5" i="5"/>
  <c r="DG5" i="5"/>
  <c r="DF5" i="5"/>
  <c r="DE5" i="5"/>
  <c r="DD5" i="5"/>
  <c r="HD5" i="5" s="1"/>
  <c r="DC5" i="5"/>
  <c r="HC5" i="5" s="1"/>
  <c r="DB5" i="5"/>
  <c r="HB5" i="5" s="1"/>
  <c r="DA5" i="5"/>
  <c r="CZ5" i="5"/>
  <c r="CY5" i="5"/>
  <c r="CX5" i="5"/>
  <c r="KS4" i="5"/>
  <c r="KM4" i="5"/>
  <c r="KH4" i="5"/>
  <c r="KF4" i="5"/>
  <c r="KE4" i="5"/>
  <c r="KD4" i="5"/>
  <c r="KC4" i="5"/>
  <c r="KB4" i="5"/>
  <c r="KA4" i="5"/>
  <c r="JZ4" i="5"/>
  <c r="JU4" i="5"/>
  <c r="JT4" i="5"/>
  <c r="JS4" i="5"/>
  <c r="JQ4" i="5"/>
  <c r="JJ4" i="5"/>
  <c r="JI4" i="5"/>
  <c r="JH4" i="5"/>
  <c r="JG4" i="5"/>
  <c r="JF4" i="5"/>
  <c r="JE4" i="5"/>
  <c r="JD4" i="5"/>
  <c r="JC4" i="5"/>
  <c r="JB4" i="5"/>
  <c r="IV4" i="5"/>
  <c r="IU4" i="5"/>
  <c r="IT4" i="5"/>
  <c r="IS4" i="5"/>
  <c r="IQ4" i="5"/>
  <c r="IO4" i="5"/>
  <c r="IJ4" i="5"/>
  <c r="II4" i="5"/>
  <c r="IH4" i="5"/>
  <c r="IG4" i="5"/>
  <c r="IF4" i="5"/>
  <c r="IE4" i="5"/>
  <c r="ID4" i="5"/>
  <c r="HS4" i="5"/>
  <c r="HR4" i="5"/>
  <c r="HQ4" i="5"/>
  <c r="HP4" i="5"/>
  <c r="HO4" i="5"/>
  <c r="HM4" i="5"/>
  <c r="HI4" i="5"/>
  <c r="HH4" i="5"/>
  <c r="HG4" i="5"/>
  <c r="HF4" i="5"/>
  <c r="HA4" i="5"/>
  <c r="GZ4" i="5"/>
  <c r="GY4" i="5"/>
  <c r="GX4" i="5"/>
  <c r="GS4" i="5"/>
  <c r="GR4" i="5"/>
  <c r="KR4" i="5" s="1"/>
  <c r="GQ4" i="5"/>
  <c r="KQ4" i="5" s="1"/>
  <c r="GP4" i="5"/>
  <c r="KP4" i="5" s="1"/>
  <c r="GO4" i="5"/>
  <c r="KO4" i="5" s="1"/>
  <c r="GN4" i="5"/>
  <c r="KN4" i="5" s="1"/>
  <c r="GM4" i="5"/>
  <c r="GL4" i="5"/>
  <c r="KL4" i="5" s="1"/>
  <c r="GK4" i="5"/>
  <c r="KK4" i="5" s="1"/>
  <c r="GJ4" i="5"/>
  <c r="KJ4" i="5" s="1"/>
  <c r="GI4" i="5"/>
  <c r="KI4" i="5" s="1"/>
  <c r="GH4" i="5"/>
  <c r="GG4" i="5"/>
  <c r="KG4" i="5" s="1"/>
  <c r="GF4" i="5"/>
  <c r="GE4" i="5"/>
  <c r="GD4" i="5"/>
  <c r="GC4" i="5"/>
  <c r="GB4" i="5"/>
  <c r="GA4" i="5"/>
  <c r="FZ4" i="5"/>
  <c r="FY4" i="5"/>
  <c r="JY4" i="5" s="1"/>
  <c r="FX4" i="5"/>
  <c r="JX4" i="5" s="1"/>
  <c r="FW4" i="5"/>
  <c r="JW4" i="5" s="1"/>
  <c r="FV4" i="5"/>
  <c r="JV4" i="5" s="1"/>
  <c r="FU4" i="5"/>
  <c r="FT4" i="5"/>
  <c r="FS4" i="5"/>
  <c r="FR4" i="5"/>
  <c r="JR4" i="5" s="1"/>
  <c r="FQ4" i="5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FI4" i="5"/>
  <c r="FH4" i="5"/>
  <c r="FG4" i="5"/>
  <c r="FF4" i="5"/>
  <c r="FE4" i="5"/>
  <c r="FD4" i="5"/>
  <c r="FC4" i="5"/>
  <c r="FB4" i="5"/>
  <c r="FA4" i="5"/>
  <c r="JA4" i="5" s="1"/>
  <c r="EZ4" i="5"/>
  <c r="IZ4" i="5" s="1"/>
  <c r="EY4" i="5"/>
  <c r="IY4" i="5" s="1"/>
  <c r="EX4" i="5"/>
  <c r="IX4" i="5" s="1"/>
  <c r="EW4" i="5"/>
  <c r="IW4" i="5" s="1"/>
  <c r="EV4" i="5"/>
  <c r="EU4" i="5"/>
  <c r="ET4" i="5"/>
  <c r="ES4" i="5"/>
  <c r="ER4" i="5"/>
  <c r="IR4" i="5" s="1"/>
  <c r="EQ4" i="5"/>
  <c r="EP4" i="5"/>
  <c r="IP4" i="5" s="1"/>
  <c r="EO4" i="5"/>
  <c r="EN4" i="5"/>
  <c r="IN4" i="5" s="1"/>
  <c r="EM4" i="5"/>
  <c r="IM4" i="5" s="1"/>
  <c r="EL4" i="5"/>
  <c r="IL4" i="5" s="1"/>
  <c r="EK4" i="5"/>
  <c r="IK4" i="5" s="1"/>
  <c r="EJ4" i="5"/>
  <c r="EI4" i="5"/>
  <c r="EH4" i="5"/>
  <c r="EG4" i="5"/>
  <c r="EF4" i="5"/>
  <c r="EE4" i="5"/>
  <c r="ED4" i="5"/>
  <c r="EC4" i="5"/>
  <c r="IC4" i="5" s="1"/>
  <c r="EB4" i="5"/>
  <c r="IB4" i="5" s="1"/>
  <c r="EA4" i="5"/>
  <c r="IA4" i="5" s="1"/>
  <c r="DZ4" i="5"/>
  <c r="HZ4" i="5" s="1"/>
  <c r="DY4" i="5"/>
  <c r="HY4" i="5" s="1"/>
  <c r="DX4" i="5"/>
  <c r="HX4" i="5" s="1"/>
  <c r="DW4" i="5"/>
  <c r="HW4" i="5" s="1"/>
  <c r="DV4" i="5"/>
  <c r="HV4" i="5" s="1"/>
  <c r="DU4" i="5"/>
  <c r="HU4" i="5" s="1"/>
  <c r="DT4" i="5"/>
  <c r="HT4" i="5" s="1"/>
  <c r="DS4" i="5"/>
  <c r="DR4" i="5"/>
  <c r="DQ4" i="5"/>
  <c r="DP4" i="5"/>
  <c r="DO4" i="5"/>
  <c r="DN4" i="5"/>
  <c r="HN4" i="5" s="1"/>
  <c r="DM4" i="5"/>
  <c r="DL4" i="5"/>
  <c r="HL4" i="5" s="1"/>
  <c r="DK4" i="5"/>
  <c r="HK4" i="5" s="1"/>
  <c r="DJ4" i="5"/>
  <c r="HJ4" i="5" s="1"/>
  <c r="DI4" i="5"/>
  <c r="DH4" i="5"/>
  <c r="DG4" i="5"/>
  <c r="DF4" i="5"/>
  <c r="DE4" i="5"/>
  <c r="HE4" i="5" s="1"/>
  <c r="DD4" i="5"/>
  <c r="HD4" i="5" s="1"/>
  <c r="DC4" i="5"/>
  <c r="HC4" i="5" s="1"/>
  <c r="DB4" i="5"/>
  <c r="HB4" i="5" s="1"/>
  <c r="DA4" i="5"/>
  <c r="CZ4" i="5"/>
  <c r="CY4" i="5"/>
  <c r="CX4" i="5"/>
  <c r="KR3" i="5"/>
  <c r="KQ3" i="5"/>
  <c r="KM3" i="5"/>
  <c r="KL3" i="5"/>
  <c r="KK3" i="5"/>
  <c r="KJ3" i="5"/>
  <c r="KI3" i="5"/>
  <c r="KB3" i="5"/>
  <c r="KA3" i="5"/>
  <c r="JY3" i="5"/>
  <c r="JX3" i="5"/>
  <c r="JW3" i="5"/>
  <c r="JV3" i="5"/>
  <c r="JO3" i="5"/>
  <c r="JN3" i="5"/>
  <c r="JM3" i="5"/>
  <c r="JL3" i="5"/>
  <c r="JK3" i="5"/>
  <c r="JE3" i="5"/>
  <c r="JA3" i="5"/>
  <c r="IZ3" i="5"/>
  <c r="IY3" i="5"/>
  <c r="IX3" i="5"/>
  <c r="IW3" i="5"/>
  <c r="IV3" i="5"/>
  <c r="IU3" i="5"/>
  <c r="IP3" i="5"/>
  <c r="IO3" i="5"/>
  <c r="IN3" i="5"/>
  <c r="IM3" i="5"/>
  <c r="IL3" i="5"/>
  <c r="IE3" i="5"/>
  <c r="IC3" i="5"/>
  <c r="HZ3" i="5"/>
  <c r="HX3" i="5"/>
  <c r="HW3" i="5"/>
  <c r="HV3" i="5"/>
  <c r="HU3" i="5"/>
  <c r="HT3" i="5"/>
  <c r="HS3" i="5"/>
  <c r="HR3" i="5"/>
  <c r="HQ3" i="5"/>
  <c r="HP3" i="5"/>
  <c r="HO3" i="5"/>
  <c r="HN3" i="5"/>
  <c r="HG3" i="5"/>
  <c r="HE3" i="5"/>
  <c r="HD3" i="5"/>
  <c r="HC3" i="5"/>
  <c r="HB3" i="5"/>
  <c r="HA3" i="5"/>
  <c r="GS3" i="5"/>
  <c r="KS3" i="5" s="1"/>
  <c r="GR3" i="5"/>
  <c r="GQ3" i="5"/>
  <c r="GP3" i="5"/>
  <c r="KP3" i="5" s="1"/>
  <c r="GO3" i="5"/>
  <c r="KO3" i="5" s="1"/>
  <c r="GN3" i="5"/>
  <c r="KN3" i="5" s="1"/>
  <c r="GM3" i="5"/>
  <c r="GL3" i="5"/>
  <c r="GK3" i="5"/>
  <c r="GJ3" i="5"/>
  <c r="GI3" i="5"/>
  <c r="GH3" i="5"/>
  <c r="KH3" i="5" s="1"/>
  <c r="GG3" i="5"/>
  <c r="KG3" i="5" s="1"/>
  <c r="GF3" i="5"/>
  <c r="KF3" i="5" s="1"/>
  <c r="GE3" i="5"/>
  <c r="KE3" i="5" s="1"/>
  <c r="GD3" i="5"/>
  <c r="KD3" i="5" s="1"/>
  <c r="GC3" i="5"/>
  <c r="KC3" i="5" s="1"/>
  <c r="GB3" i="5"/>
  <c r="GA3" i="5"/>
  <c r="FZ3" i="5"/>
  <c r="JZ3" i="5" s="1"/>
  <c r="FY3" i="5"/>
  <c r="FX3" i="5"/>
  <c r="FW3" i="5"/>
  <c r="FV3" i="5"/>
  <c r="FU3" i="5"/>
  <c r="JU3" i="5" s="1"/>
  <c r="FT3" i="5"/>
  <c r="JT3" i="5" s="1"/>
  <c r="FS3" i="5"/>
  <c r="JS3" i="5" s="1"/>
  <c r="FR3" i="5"/>
  <c r="JR3" i="5" s="1"/>
  <c r="FQ3" i="5"/>
  <c r="JQ3" i="5" s="1"/>
  <c r="FP3" i="5"/>
  <c r="JP3" i="5" s="1"/>
  <c r="FO3" i="5"/>
  <c r="FN3" i="5"/>
  <c r="FM3" i="5"/>
  <c r="FL3" i="5"/>
  <c r="FK3" i="5"/>
  <c r="FJ3" i="5"/>
  <c r="JJ3" i="5" s="1"/>
  <c r="FI3" i="5"/>
  <c r="JI3" i="5" s="1"/>
  <c r="FH3" i="5"/>
  <c r="JH3" i="5" s="1"/>
  <c r="FG3" i="5"/>
  <c r="JG3" i="5" s="1"/>
  <c r="FF3" i="5"/>
  <c r="JF3" i="5" s="1"/>
  <c r="FE3" i="5"/>
  <c r="FD3" i="5"/>
  <c r="JD3" i="5" s="1"/>
  <c r="FC3" i="5"/>
  <c r="JC3" i="5" s="1"/>
  <c r="FB3" i="5"/>
  <c r="JB3" i="5" s="1"/>
  <c r="FA3" i="5"/>
  <c r="EZ3" i="5"/>
  <c r="EY3" i="5"/>
  <c r="EX3" i="5"/>
  <c r="EW3" i="5"/>
  <c r="EV3" i="5"/>
  <c r="EU3" i="5"/>
  <c r="ET3" i="5"/>
  <c r="IT3" i="5" s="1"/>
  <c r="ES3" i="5"/>
  <c r="IS3" i="5" s="1"/>
  <c r="ER3" i="5"/>
  <c r="IR3" i="5" s="1"/>
  <c r="EQ3" i="5"/>
  <c r="IQ3" i="5" s="1"/>
  <c r="EP3" i="5"/>
  <c r="EO3" i="5"/>
  <c r="EN3" i="5"/>
  <c r="EM3" i="5"/>
  <c r="EL3" i="5"/>
  <c r="EK3" i="5"/>
  <c r="IK3" i="5" s="1"/>
  <c r="EJ3" i="5"/>
  <c r="IJ3" i="5" s="1"/>
  <c r="EI3" i="5"/>
  <c r="II3" i="5" s="1"/>
  <c r="EH3" i="5"/>
  <c r="IH3" i="5" s="1"/>
  <c r="EG3" i="5"/>
  <c r="IG3" i="5" s="1"/>
  <c r="EF3" i="5"/>
  <c r="IF3" i="5" s="1"/>
  <c r="EE3" i="5"/>
  <c r="ED3" i="5"/>
  <c r="ID3" i="5" s="1"/>
  <c r="EC3" i="5"/>
  <c r="EB3" i="5"/>
  <c r="IB3" i="5" s="1"/>
  <c r="EA3" i="5"/>
  <c r="IA3" i="5" s="1"/>
  <c r="DZ3" i="5"/>
  <c r="DY3" i="5"/>
  <c r="HY3" i="5" s="1"/>
  <c r="DX3" i="5"/>
  <c r="DW3" i="5"/>
  <c r="DV3" i="5"/>
  <c r="DU3" i="5"/>
  <c r="DT3" i="5"/>
  <c r="DS3" i="5"/>
  <c r="DR3" i="5"/>
  <c r="DQ3" i="5"/>
  <c r="DP3" i="5"/>
  <c r="DO3" i="5"/>
  <c r="DN3" i="5"/>
  <c r="DM3" i="5"/>
  <c r="HM3" i="5" s="1"/>
  <c r="DL3" i="5"/>
  <c r="HL3" i="5" s="1"/>
  <c r="DK3" i="5"/>
  <c r="HK3" i="5" s="1"/>
  <c r="DJ3" i="5"/>
  <c r="HJ3" i="5" s="1"/>
  <c r="DI3" i="5"/>
  <c r="HI3" i="5" s="1"/>
  <c r="DH3" i="5"/>
  <c r="HH3" i="5" s="1"/>
  <c r="DG3" i="5"/>
  <c r="DF3" i="5"/>
  <c r="HF3" i="5" s="1"/>
  <c r="DE3" i="5"/>
  <c r="DD3" i="5"/>
  <c r="DC3" i="5"/>
  <c r="DB3" i="5"/>
  <c r="DA3" i="5"/>
  <c r="CZ3" i="5"/>
  <c r="GZ3" i="5" s="1"/>
  <c r="CY3" i="5"/>
  <c r="GY3" i="5" s="1"/>
  <c r="CX3" i="5"/>
  <c r="GX3" i="5" s="1"/>
  <c r="KS2" i="5"/>
  <c r="KR2" i="5"/>
  <c r="KL2" i="5"/>
  <c r="KK2" i="5"/>
  <c r="KG2" i="5"/>
  <c r="KF2" i="5"/>
  <c r="KE2" i="5"/>
  <c r="KD2" i="5"/>
  <c r="KC2" i="5"/>
  <c r="KB2" i="5"/>
  <c r="KA2" i="5"/>
  <c r="JZ2" i="5"/>
  <c r="JW2" i="5"/>
  <c r="JV2" i="5"/>
  <c r="JU2" i="5"/>
  <c r="JT2" i="5"/>
  <c r="JS2" i="5"/>
  <c r="JN2" i="5"/>
  <c r="JM2" i="5"/>
  <c r="JE2" i="5"/>
  <c r="JD2" i="5"/>
  <c r="JC2" i="5"/>
  <c r="JB2" i="5"/>
  <c r="JA2" i="5"/>
  <c r="IY2" i="5"/>
  <c r="IX2" i="5"/>
  <c r="IW2" i="5"/>
  <c r="IV2" i="5"/>
  <c r="IO2" i="5"/>
  <c r="IN2" i="5"/>
  <c r="IL2" i="5"/>
  <c r="IE2" i="5"/>
  <c r="IC2" i="5"/>
  <c r="IA2" i="5"/>
  <c r="HZ2" i="5"/>
  <c r="HY2" i="5"/>
  <c r="HX2" i="5"/>
  <c r="HR2" i="5"/>
  <c r="HJ2" i="5"/>
  <c r="HI2" i="5"/>
  <c r="HH2" i="5"/>
  <c r="HG2" i="5"/>
  <c r="HF2" i="5"/>
  <c r="HC2" i="5"/>
  <c r="HB2" i="5"/>
  <c r="HA2" i="5"/>
  <c r="GZ2" i="5"/>
  <c r="GY2" i="5"/>
  <c r="GS2" i="5"/>
  <c r="GR2" i="5"/>
  <c r="GQ2" i="5"/>
  <c r="KQ2" i="5" s="1"/>
  <c r="GP2" i="5"/>
  <c r="KP2" i="5" s="1"/>
  <c r="GO2" i="5"/>
  <c r="KO2" i="5" s="1"/>
  <c r="GN2" i="5"/>
  <c r="KN2" i="5" s="1"/>
  <c r="GM2" i="5"/>
  <c r="KM2" i="5" s="1"/>
  <c r="GL2" i="5"/>
  <c r="GK2" i="5"/>
  <c r="GJ2" i="5"/>
  <c r="KJ2" i="5" s="1"/>
  <c r="GI2" i="5"/>
  <c r="KI2" i="5" s="1"/>
  <c r="GH2" i="5"/>
  <c r="KH2" i="5" s="1"/>
  <c r="GG2" i="5"/>
  <c r="GF2" i="5"/>
  <c r="GE2" i="5"/>
  <c r="GD2" i="5"/>
  <c r="GC2" i="5"/>
  <c r="GB2" i="5"/>
  <c r="GA2" i="5"/>
  <c r="FZ2" i="5"/>
  <c r="FY2" i="5"/>
  <c r="JY2" i="5" s="1"/>
  <c r="FX2" i="5"/>
  <c r="JX2" i="5" s="1"/>
  <c r="FW2" i="5"/>
  <c r="FV2" i="5"/>
  <c r="FU2" i="5"/>
  <c r="FT2" i="5"/>
  <c r="FS2" i="5"/>
  <c r="FR2" i="5"/>
  <c r="JR2" i="5" s="1"/>
  <c r="FQ2" i="5"/>
  <c r="JQ2" i="5" s="1"/>
  <c r="FP2" i="5"/>
  <c r="JP2" i="5" s="1"/>
  <c r="FO2" i="5"/>
  <c r="JO2" i="5" s="1"/>
  <c r="FN2" i="5"/>
  <c r="FM2" i="5"/>
  <c r="FL2" i="5"/>
  <c r="JL2" i="5" s="1"/>
  <c r="FK2" i="5"/>
  <c r="JK2" i="5" s="1"/>
  <c r="FJ2" i="5"/>
  <c r="JJ2" i="5" s="1"/>
  <c r="FI2" i="5"/>
  <c r="JI2" i="5" s="1"/>
  <c r="FH2" i="5"/>
  <c r="JH2" i="5" s="1"/>
  <c r="FG2" i="5"/>
  <c r="JG2" i="5" s="1"/>
  <c r="FF2" i="5"/>
  <c r="JF2" i="5" s="1"/>
  <c r="FE2" i="5"/>
  <c r="FD2" i="5"/>
  <c r="FC2" i="5"/>
  <c r="FB2" i="5"/>
  <c r="FA2" i="5"/>
  <c r="EZ2" i="5"/>
  <c r="IZ2" i="5" s="1"/>
  <c r="EY2" i="5"/>
  <c r="EX2" i="5"/>
  <c r="EW2" i="5"/>
  <c r="EV2" i="5"/>
  <c r="EU2" i="5"/>
  <c r="IU2" i="5" s="1"/>
  <c r="ET2" i="5"/>
  <c r="IT2" i="5" s="1"/>
  <c r="ES2" i="5"/>
  <c r="IS2" i="5" s="1"/>
  <c r="ER2" i="5"/>
  <c r="IR2" i="5" s="1"/>
  <c r="EQ2" i="5"/>
  <c r="IQ2" i="5" s="1"/>
  <c r="EP2" i="5"/>
  <c r="IP2" i="5" s="1"/>
  <c r="EO2" i="5"/>
  <c r="EN2" i="5"/>
  <c r="EM2" i="5"/>
  <c r="IM2" i="5" s="1"/>
  <c r="EL2" i="5"/>
  <c r="EK2" i="5"/>
  <c r="IK2" i="5" s="1"/>
  <c r="EJ2" i="5"/>
  <c r="IJ2" i="5" s="1"/>
  <c r="EI2" i="5"/>
  <c r="II2" i="5" s="1"/>
  <c r="EH2" i="5"/>
  <c r="IH2" i="5" s="1"/>
  <c r="EG2" i="5"/>
  <c r="IG2" i="5" s="1"/>
  <c r="EF2" i="5"/>
  <c r="IF2" i="5" s="1"/>
  <c r="EE2" i="5"/>
  <c r="ED2" i="5"/>
  <c r="ID2" i="5" s="1"/>
  <c r="EC2" i="5"/>
  <c r="EB2" i="5"/>
  <c r="IB2" i="5" s="1"/>
  <c r="EA2" i="5"/>
  <c r="DZ2" i="5"/>
  <c r="DY2" i="5"/>
  <c r="DX2" i="5"/>
  <c r="DW2" i="5"/>
  <c r="HW2" i="5" s="1"/>
  <c r="DV2" i="5"/>
  <c r="HV2" i="5" s="1"/>
  <c r="DU2" i="5"/>
  <c r="HU2" i="5" s="1"/>
  <c r="DT2" i="5"/>
  <c r="HT2" i="5" s="1"/>
  <c r="DS2" i="5"/>
  <c r="HS2" i="5" s="1"/>
  <c r="DR2" i="5"/>
  <c r="DQ2" i="5"/>
  <c r="HQ2" i="5" s="1"/>
  <c r="DP2" i="5"/>
  <c r="HP2" i="5" s="1"/>
  <c r="DO2" i="5"/>
  <c r="HO2" i="5" s="1"/>
  <c r="DN2" i="5"/>
  <c r="HN2" i="5" s="1"/>
  <c r="DM2" i="5"/>
  <c r="HM2" i="5" s="1"/>
  <c r="DL2" i="5"/>
  <c r="HL2" i="5" s="1"/>
  <c r="DK2" i="5"/>
  <c r="HK2" i="5" s="1"/>
  <c r="DJ2" i="5"/>
  <c r="DI2" i="5"/>
  <c r="DH2" i="5"/>
  <c r="DG2" i="5"/>
  <c r="DF2" i="5"/>
  <c r="DE2" i="5"/>
  <c r="HE2" i="5" s="1"/>
  <c r="DD2" i="5"/>
  <c r="HD2" i="5" s="1"/>
  <c r="DC2" i="5"/>
  <c r="DB2" i="5"/>
  <c r="DA2" i="5"/>
  <c r="CZ2" i="5"/>
  <c r="CY2" i="5"/>
  <c r="CX2" i="5"/>
  <c r="KS51" i="4"/>
  <c r="KJ51" i="4"/>
  <c r="KH51" i="4"/>
  <c r="KF51" i="4"/>
  <c r="KE51" i="4"/>
  <c r="KD51" i="4"/>
  <c r="KC51" i="4"/>
  <c r="KB51" i="4"/>
  <c r="JW51" i="4"/>
  <c r="JV51" i="4"/>
  <c r="JU51" i="4"/>
  <c r="JT51" i="4"/>
  <c r="JS51" i="4"/>
  <c r="JQ51" i="4"/>
  <c r="JK51" i="4"/>
  <c r="JJ51" i="4"/>
  <c r="JH51" i="4"/>
  <c r="JG51" i="4"/>
  <c r="JF51" i="4"/>
  <c r="JE51" i="4"/>
  <c r="JD51" i="4"/>
  <c r="IV51" i="4"/>
  <c r="IU51" i="4"/>
  <c r="IT51" i="4"/>
  <c r="IS51" i="4"/>
  <c r="IJ51" i="4"/>
  <c r="II51" i="4"/>
  <c r="IH51" i="4"/>
  <c r="IG51" i="4"/>
  <c r="IF51" i="4"/>
  <c r="IA51" i="4"/>
  <c r="HT51" i="4"/>
  <c r="HS51" i="4"/>
  <c r="HQ51" i="4"/>
  <c r="HM51" i="4"/>
  <c r="HK51" i="4"/>
  <c r="HJ51" i="4"/>
  <c r="HI51" i="4"/>
  <c r="HH51" i="4"/>
  <c r="HC51" i="4"/>
  <c r="HB51" i="4"/>
  <c r="HA51" i="4"/>
  <c r="GZ51" i="4"/>
  <c r="GY51" i="4"/>
  <c r="GX51" i="4"/>
  <c r="GS51" i="4"/>
  <c r="GR51" i="4"/>
  <c r="KR51" i="4" s="1"/>
  <c r="GQ51" i="4"/>
  <c r="KQ51" i="4" s="1"/>
  <c r="GP51" i="4"/>
  <c r="KP51" i="4" s="1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GI51" i="4"/>
  <c r="KI51" i="4" s="1"/>
  <c r="GH51" i="4"/>
  <c r="GG51" i="4"/>
  <c r="KG51" i="4" s="1"/>
  <c r="GF51" i="4"/>
  <c r="GE51" i="4"/>
  <c r="GD51" i="4"/>
  <c r="GC51" i="4"/>
  <c r="GB51" i="4"/>
  <c r="GA51" i="4"/>
  <c r="KA51" i="4" s="1"/>
  <c r="FZ51" i="4"/>
  <c r="JZ51" i="4" s="1"/>
  <c r="FY51" i="4"/>
  <c r="JY51" i="4" s="1"/>
  <c r="FX51" i="4"/>
  <c r="JX51" i="4" s="1"/>
  <c r="FW51" i="4"/>
  <c r="FV51" i="4"/>
  <c r="FU51" i="4"/>
  <c r="FT51" i="4"/>
  <c r="FS51" i="4"/>
  <c r="FR51" i="4"/>
  <c r="JR51" i="4" s="1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FJ51" i="4"/>
  <c r="FI51" i="4"/>
  <c r="JI51" i="4" s="1"/>
  <c r="FH51" i="4"/>
  <c r="FG51" i="4"/>
  <c r="FF51" i="4"/>
  <c r="FE51" i="4"/>
  <c r="FD51" i="4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IX51" i="4" s="1"/>
  <c r="EW51" i="4"/>
  <c r="IW51" i="4" s="1"/>
  <c r="EV51" i="4"/>
  <c r="EU51" i="4"/>
  <c r="ET51" i="4"/>
  <c r="ES51" i="4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IM51" i="4" s="1"/>
  <c r="EL51" i="4"/>
  <c r="IL51" i="4" s="1"/>
  <c r="EK51" i="4"/>
  <c r="IK51" i="4" s="1"/>
  <c r="EJ51" i="4"/>
  <c r="EI51" i="4"/>
  <c r="EH51" i="4"/>
  <c r="EG51" i="4"/>
  <c r="EF51" i="4"/>
  <c r="EE51" i="4"/>
  <c r="IE51" i="4" s="1"/>
  <c r="ED51" i="4"/>
  <c r="ID51" i="4" s="1"/>
  <c r="EC51" i="4"/>
  <c r="IC51" i="4" s="1"/>
  <c r="EB51" i="4"/>
  <c r="IB51" i="4" s="1"/>
  <c r="EA51" i="4"/>
  <c r="DZ51" i="4"/>
  <c r="HZ51" i="4" s="1"/>
  <c r="DY51" i="4"/>
  <c r="HY51" i="4" s="1"/>
  <c r="DX51" i="4"/>
  <c r="HX51" i="4" s="1"/>
  <c r="DW51" i="4"/>
  <c r="HW51" i="4" s="1"/>
  <c r="DV51" i="4"/>
  <c r="HV51" i="4" s="1"/>
  <c r="DU51" i="4"/>
  <c r="HU51" i="4" s="1"/>
  <c r="DT51" i="4"/>
  <c r="DS51" i="4"/>
  <c r="DR51" i="4"/>
  <c r="HR51" i="4" s="1"/>
  <c r="DQ51" i="4"/>
  <c r="DP51" i="4"/>
  <c r="HP51" i="4" s="1"/>
  <c r="DO51" i="4"/>
  <c r="HO51" i="4" s="1"/>
  <c r="DN51" i="4"/>
  <c r="HN51" i="4" s="1"/>
  <c r="DM51" i="4"/>
  <c r="DL51" i="4"/>
  <c r="HL51" i="4" s="1"/>
  <c r="DK51" i="4"/>
  <c r="DJ51" i="4"/>
  <c r="DI51" i="4"/>
  <c r="DH51" i="4"/>
  <c r="DG51" i="4"/>
  <c r="HG51" i="4" s="1"/>
  <c r="DF51" i="4"/>
  <c r="HF51" i="4" s="1"/>
  <c r="DE51" i="4"/>
  <c r="HE51" i="4" s="1"/>
  <c r="DD51" i="4"/>
  <c r="HD51" i="4" s="1"/>
  <c r="DC51" i="4"/>
  <c r="DB51" i="4"/>
  <c r="DA51" i="4"/>
  <c r="CZ51" i="4"/>
  <c r="CY51" i="4"/>
  <c r="CX51" i="4"/>
  <c r="KS50" i="4"/>
  <c r="KR50" i="4"/>
  <c r="KQ50" i="4"/>
  <c r="KP50" i="4"/>
  <c r="KM50" i="4"/>
  <c r="KL50" i="4"/>
  <c r="KK50" i="4"/>
  <c r="KJ50" i="4"/>
  <c r="JZ50" i="4"/>
  <c r="JX50" i="4"/>
  <c r="JW50" i="4"/>
  <c r="JV50" i="4"/>
  <c r="JU50" i="4"/>
  <c r="JO50" i="4"/>
  <c r="JN50" i="4"/>
  <c r="JM50" i="4"/>
  <c r="JL50" i="4"/>
  <c r="IZ50" i="4"/>
  <c r="IY50" i="4"/>
  <c r="IX50" i="4"/>
  <c r="IW50" i="4"/>
  <c r="IU50" i="4"/>
  <c r="IQ50" i="4"/>
  <c r="IP50" i="4"/>
  <c r="IO50" i="4"/>
  <c r="IN50" i="4"/>
  <c r="HS50" i="4"/>
  <c r="HR50" i="4"/>
  <c r="HQ50" i="4"/>
  <c r="HP50" i="4"/>
  <c r="HF50" i="4"/>
  <c r="HD50" i="4"/>
  <c r="HC50" i="4"/>
  <c r="HB50" i="4"/>
  <c r="HA50" i="4"/>
  <c r="GS50" i="4"/>
  <c r="GR50" i="4"/>
  <c r="GQ50" i="4"/>
  <c r="GP50" i="4"/>
  <c r="GO50" i="4"/>
  <c r="KO50" i="4" s="1"/>
  <c r="GN50" i="4"/>
  <c r="KN50" i="4" s="1"/>
  <c r="GM50" i="4"/>
  <c r="GL50" i="4"/>
  <c r="GK50" i="4"/>
  <c r="GJ50" i="4"/>
  <c r="GI50" i="4"/>
  <c r="KI50" i="4" s="1"/>
  <c r="GH50" i="4"/>
  <c r="KH50" i="4" s="1"/>
  <c r="GG50" i="4"/>
  <c r="KG50" i="4" s="1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KA50" i="4" s="1"/>
  <c r="FZ50" i="4"/>
  <c r="FY50" i="4"/>
  <c r="JY50" i="4" s="1"/>
  <c r="FX50" i="4"/>
  <c r="FW50" i="4"/>
  <c r="FV50" i="4"/>
  <c r="FU50" i="4"/>
  <c r="FT50" i="4"/>
  <c r="JT50" i="4" s="1"/>
  <c r="FS50" i="4"/>
  <c r="JS50" i="4" s="1"/>
  <c r="FR50" i="4"/>
  <c r="JR50" i="4" s="1"/>
  <c r="FQ50" i="4"/>
  <c r="JQ50" i="4" s="1"/>
  <c r="FP50" i="4"/>
  <c r="JP50" i="4" s="1"/>
  <c r="FO50" i="4"/>
  <c r="FN50" i="4"/>
  <c r="FM50" i="4"/>
  <c r="FL50" i="4"/>
  <c r="FK50" i="4"/>
  <c r="JK50" i="4" s="1"/>
  <c r="FJ50" i="4"/>
  <c r="JJ50" i="4" s="1"/>
  <c r="FI50" i="4"/>
  <c r="JI50" i="4" s="1"/>
  <c r="FH50" i="4"/>
  <c r="JH50" i="4" s="1"/>
  <c r="FG50" i="4"/>
  <c r="JG50" i="4" s="1"/>
  <c r="FF50" i="4"/>
  <c r="JF50" i="4" s="1"/>
  <c r="FE50" i="4"/>
  <c r="JE50" i="4" s="1"/>
  <c r="FD50" i="4"/>
  <c r="JD50" i="4" s="1"/>
  <c r="FC50" i="4"/>
  <c r="JC50" i="4" s="1"/>
  <c r="FB50" i="4"/>
  <c r="JB50" i="4" s="1"/>
  <c r="FA50" i="4"/>
  <c r="JA50" i="4" s="1"/>
  <c r="EZ50" i="4"/>
  <c r="EY50" i="4"/>
  <c r="EX50" i="4"/>
  <c r="EW50" i="4"/>
  <c r="EV50" i="4"/>
  <c r="IV50" i="4" s="1"/>
  <c r="EU50" i="4"/>
  <c r="ET50" i="4"/>
  <c r="IT50" i="4" s="1"/>
  <c r="ES50" i="4"/>
  <c r="IS50" i="4" s="1"/>
  <c r="ER50" i="4"/>
  <c r="IR50" i="4" s="1"/>
  <c r="EQ50" i="4"/>
  <c r="EP50" i="4"/>
  <c r="EO50" i="4"/>
  <c r="EN50" i="4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IH50" i="4" s="1"/>
  <c r="EG50" i="4"/>
  <c r="IG50" i="4" s="1"/>
  <c r="EF50" i="4"/>
  <c r="IF50" i="4" s="1"/>
  <c r="EE50" i="4"/>
  <c r="IE50" i="4" s="1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HY50" i="4" s="1"/>
  <c r="DX50" i="4"/>
  <c r="HX50" i="4" s="1"/>
  <c r="DW50" i="4"/>
  <c r="HW50" i="4" s="1"/>
  <c r="DV50" i="4"/>
  <c r="HV50" i="4" s="1"/>
  <c r="DU50" i="4"/>
  <c r="HU50" i="4" s="1"/>
  <c r="DT50" i="4"/>
  <c r="HT50" i="4" s="1"/>
  <c r="DS50" i="4"/>
  <c r="DR50" i="4"/>
  <c r="DQ50" i="4"/>
  <c r="DP50" i="4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HG50" i="4" s="1"/>
  <c r="DF50" i="4"/>
  <c r="DE50" i="4"/>
  <c r="HE50" i="4" s="1"/>
  <c r="DD50" i="4"/>
  <c r="DC50" i="4"/>
  <c r="DB50" i="4"/>
  <c r="DA50" i="4"/>
  <c r="CZ50" i="4"/>
  <c r="GZ50" i="4" s="1"/>
  <c r="CY50" i="4"/>
  <c r="GY50" i="4" s="1"/>
  <c r="CX50" i="4"/>
  <c r="GX50" i="4" s="1"/>
  <c r="KS49" i="4"/>
  <c r="KR49" i="4"/>
  <c r="KM49" i="4"/>
  <c r="KL49" i="4"/>
  <c r="KK49" i="4"/>
  <c r="KJ49" i="4"/>
  <c r="KI49" i="4"/>
  <c r="KF49" i="4"/>
  <c r="KE49" i="4"/>
  <c r="KD49" i="4"/>
  <c r="KC49" i="4"/>
  <c r="KB49" i="4"/>
  <c r="KA49" i="4"/>
  <c r="JZ49" i="4"/>
  <c r="JY49" i="4"/>
  <c r="JW49" i="4"/>
  <c r="JV49" i="4"/>
  <c r="JU49" i="4"/>
  <c r="JT49" i="4"/>
  <c r="JN49" i="4"/>
  <c r="JM49" i="4"/>
  <c r="JL49" i="4"/>
  <c r="JK49" i="4"/>
  <c r="JD49" i="4"/>
  <c r="JC49" i="4"/>
  <c r="JB49" i="4"/>
  <c r="JA49" i="4"/>
  <c r="IZ49" i="4"/>
  <c r="IY49" i="4"/>
  <c r="IX49" i="4"/>
  <c r="IW49" i="4"/>
  <c r="IV49" i="4"/>
  <c r="IP49" i="4"/>
  <c r="IN49" i="4"/>
  <c r="IM49" i="4"/>
  <c r="IJ49" i="4"/>
  <c r="II49" i="4"/>
  <c r="ID49" i="4"/>
  <c r="IC49" i="4"/>
  <c r="IB49" i="4"/>
  <c r="IA49" i="4"/>
  <c r="HZ49" i="4"/>
  <c r="HY49" i="4"/>
  <c r="HX49" i="4"/>
  <c r="HS49" i="4"/>
  <c r="HR49" i="4"/>
  <c r="HQ49" i="4"/>
  <c r="HL49" i="4"/>
  <c r="HJ49" i="4"/>
  <c r="HH49" i="4"/>
  <c r="HG49" i="4"/>
  <c r="HF49" i="4"/>
  <c r="HE49" i="4"/>
  <c r="HC49" i="4"/>
  <c r="HB49" i="4"/>
  <c r="HA49" i="4"/>
  <c r="GZ49" i="4"/>
  <c r="GS49" i="4"/>
  <c r="GR49" i="4"/>
  <c r="GQ49" i="4"/>
  <c r="KQ49" i="4" s="1"/>
  <c r="GP49" i="4"/>
  <c r="KP49" i="4" s="1"/>
  <c r="GO49" i="4"/>
  <c r="KO49" i="4" s="1"/>
  <c r="GN49" i="4"/>
  <c r="KN49" i="4" s="1"/>
  <c r="GM49" i="4"/>
  <c r="GL49" i="4"/>
  <c r="GK49" i="4"/>
  <c r="GJ49" i="4"/>
  <c r="GI49" i="4"/>
  <c r="GH49" i="4"/>
  <c r="KH49" i="4" s="1"/>
  <c r="GG49" i="4"/>
  <c r="KG49" i="4" s="1"/>
  <c r="GF49" i="4"/>
  <c r="GE49" i="4"/>
  <c r="GD49" i="4"/>
  <c r="GC49" i="4"/>
  <c r="GB49" i="4"/>
  <c r="GA49" i="4"/>
  <c r="FZ49" i="4"/>
  <c r="FY49" i="4"/>
  <c r="FX49" i="4"/>
  <c r="JX49" i="4" s="1"/>
  <c r="FW49" i="4"/>
  <c r="FV49" i="4"/>
  <c r="FU49" i="4"/>
  <c r="FT49" i="4"/>
  <c r="FS49" i="4"/>
  <c r="JS49" i="4" s="1"/>
  <c r="FR49" i="4"/>
  <c r="JR49" i="4" s="1"/>
  <c r="FQ49" i="4"/>
  <c r="JQ49" i="4" s="1"/>
  <c r="FP49" i="4"/>
  <c r="JP49" i="4" s="1"/>
  <c r="FO49" i="4"/>
  <c r="JO49" i="4" s="1"/>
  <c r="FN49" i="4"/>
  <c r="FM49" i="4"/>
  <c r="FL49" i="4"/>
  <c r="FK49" i="4"/>
  <c r="FJ49" i="4"/>
  <c r="JJ49" i="4" s="1"/>
  <c r="FI49" i="4"/>
  <c r="JI49" i="4" s="1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EZ49" i="4"/>
  <c r="EY49" i="4"/>
  <c r="EX49" i="4"/>
  <c r="EW49" i="4"/>
  <c r="EV49" i="4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EO49" i="4"/>
  <c r="IO49" i="4" s="1"/>
  <c r="EN49" i="4"/>
  <c r="EM49" i="4"/>
  <c r="EL49" i="4"/>
  <c r="IL49" i="4" s="1"/>
  <c r="EK49" i="4"/>
  <c r="IK49" i="4" s="1"/>
  <c r="EJ49" i="4"/>
  <c r="EI49" i="4"/>
  <c r="EH49" i="4"/>
  <c r="IH49" i="4" s="1"/>
  <c r="EG49" i="4"/>
  <c r="IG49" i="4" s="1"/>
  <c r="EF49" i="4"/>
  <c r="IF49" i="4" s="1"/>
  <c r="EE49" i="4"/>
  <c r="IE49" i="4" s="1"/>
  <c r="ED49" i="4"/>
  <c r="EC49" i="4"/>
  <c r="EB49" i="4"/>
  <c r="EA49" i="4"/>
  <c r="DZ49" i="4"/>
  <c r="DY49" i="4"/>
  <c r="DX49" i="4"/>
  <c r="DW49" i="4"/>
  <c r="HW49" i="4" s="1"/>
  <c r="DV49" i="4"/>
  <c r="HV49" i="4" s="1"/>
  <c r="DU49" i="4"/>
  <c r="HU49" i="4" s="1"/>
  <c r="DT49" i="4"/>
  <c r="HT49" i="4" s="1"/>
  <c r="DS49" i="4"/>
  <c r="DR49" i="4"/>
  <c r="DQ49" i="4"/>
  <c r="DP49" i="4"/>
  <c r="HP49" i="4" s="1"/>
  <c r="DO49" i="4"/>
  <c r="HO49" i="4" s="1"/>
  <c r="DN49" i="4"/>
  <c r="HN49" i="4" s="1"/>
  <c r="DM49" i="4"/>
  <c r="HM49" i="4" s="1"/>
  <c r="DL49" i="4"/>
  <c r="DK49" i="4"/>
  <c r="HK49" i="4" s="1"/>
  <c r="DJ49" i="4"/>
  <c r="DI49" i="4"/>
  <c r="HI49" i="4" s="1"/>
  <c r="DH49" i="4"/>
  <c r="DG49" i="4"/>
  <c r="DF49" i="4"/>
  <c r="DE49" i="4"/>
  <c r="DD49" i="4"/>
  <c r="HD49" i="4" s="1"/>
  <c r="DC49" i="4"/>
  <c r="DB49" i="4"/>
  <c r="DA49" i="4"/>
  <c r="CZ49" i="4"/>
  <c r="CY49" i="4"/>
  <c r="GY49" i="4" s="1"/>
  <c r="CX49" i="4"/>
  <c r="GX49" i="4" s="1"/>
  <c r="KQ48" i="4"/>
  <c r="KH48" i="4"/>
  <c r="KG48" i="4"/>
  <c r="KF48" i="4"/>
  <c r="KE48" i="4"/>
  <c r="KD48" i="4"/>
  <c r="KC48" i="4"/>
  <c r="KB48" i="4"/>
  <c r="JT48" i="4"/>
  <c r="JS48" i="4"/>
  <c r="JR48" i="4"/>
  <c r="JQ48" i="4"/>
  <c r="JO48" i="4"/>
  <c r="JJ48" i="4"/>
  <c r="JH48" i="4"/>
  <c r="JG48" i="4"/>
  <c r="JF48" i="4"/>
  <c r="JE48" i="4"/>
  <c r="JD48" i="4"/>
  <c r="IT48" i="4"/>
  <c r="IS48" i="4"/>
  <c r="IR48" i="4"/>
  <c r="IQ48" i="4"/>
  <c r="IP48" i="4"/>
  <c r="IO48" i="4"/>
  <c r="II48" i="4"/>
  <c r="IH48" i="4"/>
  <c r="IG48" i="4"/>
  <c r="IF48" i="4"/>
  <c r="HQ48" i="4"/>
  <c r="HM48" i="4"/>
  <c r="HK48" i="4"/>
  <c r="HJ48" i="4"/>
  <c r="HI48" i="4"/>
  <c r="HH48" i="4"/>
  <c r="GZ48" i="4"/>
  <c r="GY48" i="4"/>
  <c r="GX48" i="4"/>
  <c r="GS48" i="4"/>
  <c r="KS48" i="4" s="1"/>
  <c r="GR48" i="4"/>
  <c r="KR48" i="4" s="1"/>
  <c r="GQ48" i="4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KI48" i="4" s="1"/>
  <c r="GH48" i="4"/>
  <c r="GG48" i="4"/>
  <c r="GF48" i="4"/>
  <c r="GE48" i="4"/>
  <c r="GD48" i="4"/>
  <c r="GC48" i="4"/>
  <c r="GB48" i="4"/>
  <c r="GA48" i="4"/>
  <c r="KA48" i="4" s="1"/>
  <c r="FZ48" i="4"/>
  <c r="JZ48" i="4" s="1"/>
  <c r="FY48" i="4"/>
  <c r="JY48" i="4" s="1"/>
  <c r="FX48" i="4"/>
  <c r="JX48" i="4" s="1"/>
  <c r="FW48" i="4"/>
  <c r="JW48" i="4" s="1"/>
  <c r="FV48" i="4"/>
  <c r="JV48" i="4" s="1"/>
  <c r="FU48" i="4"/>
  <c r="JU48" i="4" s="1"/>
  <c r="FT48" i="4"/>
  <c r="FS48" i="4"/>
  <c r="FR48" i="4"/>
  <c r="FQ48" i="4"/>
  <c r="FP48" i="4"/>
  <c r="JP48" i="4" s="1"/>
  <c r="FO48" i="4"/>
  <c r="FN48" i="4"/>
  <c r="JN48" i="4" s="1"/>
  <c r="FM48" i="4"/>
  <c r="JM48" i="4" s="1"/>
  <c r="FL48" i="4"/>
  <c r="JL48" i="4" s="1"/>
  <c r="FK48" i="4"/>
  <c r="JK48" i="4" s="1"/>
  <c r="FJ48" i="4"/>
  <c r="FI48" i="4"/>
  <c r="JI48" i="4" s="1"/>
  <c r="FH48" i="4"/>
  <c r="FG48" i="4"/>
  <c r="FF48" i="4"/>
  <c r="FE48" i="4"/>
  <c r="FD48" i="4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IU48" i="4" s="1"/>
  <c r="ET48" i="4"/>
  <c r="ES48" i="4"/>
  <c r="ER48" i="4"/>
  <c r="EQ48" i="4"/>
  <c r="EP48" i="4"/>
  <c r="EO48" i="4"/>
  <c r="EN48" i="4"/>
  <c r="IN48" i="4" s="1"/>
  <c r="EM48" i="4"/>
  <c r="IM48" i="4" s="1"/>
  <c r="EL48" i="4"/>
  <c r="IL48" i="4" s="1"/>
  <c r="EK48" i="4"/>
  <c r="IK48" i="4" s="1"/>
  <c r="EJ48" i="4"/>
  <c r="IJ48" i="4" s="1"/>
  <c r="EI48" i="4"/>
  <c r="EH48" i="4"/>
  <c r="EG48" i="4"/>
  <c r="EF48" i="4"/>
  <c r="EE48" i="4"/>
  <c r="IE48" i="4" s="1"/>
  <c r="ED48" i="4"/>
  <c r="ID48" i="4" s="1"/>
  <c r="EC48" i="4"/>
  <c r="IC48" i="4" s="1"/>
  <c r="EB48" i="4"/>
  <c r="IB48" i="4" s="1"/>
  <c r="EA48" i="4"/>
  <c r="IA48" i="4" s="1"/>
  <c r="DZ48" i="4"/>
  <c r="HZ48" i="4" s="1"/>
  <c r="DY48" i="4"/>
  <c r="HY48" i="4" s="1"/>
  <c r="DX48" i="4"/>
  <c r="HX48" i="4" s="1"/>
  <c r="DW48" i="4"/>
  <c r="HW48" i="4" s="1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DP48" i="4"/>
  <c r="HP48" i="4" s="1"/>
  <c r="DO48" i="4"/>
  <c r="HO48" i="4" s="1"/>
  <c r="DN48" i="4"/>
  <c r="HN48" i="4" s="1"/>
  <c r="DM48" i="4"/>
  <c r="DL48" i="4"/>
  <c r="HL48" i="4" s="1"/>
  <c r="DK48" i="4"/>
  <c r="DJ48" i="4"/>
  <c r="DI48" i="4"/>
  <c r="DH48" i="4"/>
  <c r="DG48" i="4"/>
  <c r="HG48" i="4" s="1"/>
  <c r="DF48" i="4"/>
  <c r="HF48" i="4" s="1"/>
  <c r="DE48" i="4"/>
  <c r="HE48" i="4" s="1"/>
  <c r="DD48" i="4"/>
  <c r="HD48" i="4" s="1"/>
  <c r="DC48" i="4"/>
  <c r="HC48" i="4" s="1"/>
  <c r="DB48" i="4"/>
  <c r="HB48" i="4" s="1"/>
  <c r="DA48" i="4"/>
  <c r="HA48" i="4" s="1"/>
  <c r="CZ48" i="4"/>
  <c r="CY48" i="4"/>
  <c r="CX48" i="4"/>
  <c r="KS47" i="4"/>
  <c r="KR47" i="4"/>
  <c r="KQ47" i="4"/>
  <c r="KN47" i="4"/>
  <c r="KM47" i="4"/>
  <c r="KL47" i="4"/>
  <c r="KK47" i="4"/>
  <c r="KJ47" i="4"/>
  <c r="KE47" i="4"/>
  <c r="JX47" i="4"/>
  <c r="JV47" i="4"/>
  <c r="JU47" i="4"/>
  <c r="JT47" i="4"/>
  <c r="JS47" i="4"/>
  <c r="JO47" i="4"/>
  <c r="JN47" i="4"/>
  <c r="JM47" i="4"/>
  <c r="JL47" i="4"/>
  <c r="JG47" i="4"/>
  <c r="IX47" i="4"/>
  <c r="IW47" i="4"/>
  <c r="IV47" i="4"/>
  <c r="IU47" i="4"/>
  <c r="IT47" i="4"/>
  <c r="IS47" i="4"/>
  <c r="IQ47" i="4"/>
  <c r="IP47" i="4"/>
  <c r="IO47" i="4"/>
  <c r="IN47" i="4"/>
  <c r="HV47" i="4"/>
  <c r="HS47" i="4"/>
  <c r="HR47" i="4"/>
  <c r="HQ47" i="4"/>
  <c r="HP47" i="4"/>
  <c r="HK47" i="4"/>
  <c r="HD47" i="4"/>
  <c r="HB47" i="4"/>
  <c r="HA47" i="4"/>
  <c r="GZ47" i="4"/>
  <c r="GY47" i="4"/>
  <c r="GS47" i="4"/>
  <c r="GR47" i="4"/>
  <c r="GQ47" i="4"/>
  <c r="GP47" i="4"/>
  <c r="KP47" i="4" s="1"/>
  <c r="GO47" i="4"/>
  <c r="KO47" i="4" s="1"/>
  <c r="GN47" i="4"/>
  <c r="GM47" i="4"/>
  <c r="GL47" i="4"/>
  <c r="GK47" i="4"/>
  <c r="GJ47" i="4"/>
  <c r="GI47" i="4"/>
  <c r="KI47" i="4" s="1"/>
  <c r="GH47" i="4"/>
  <c r="KH47" i="4" s="1"/>
  <c r="GG47" i="4"/>
  <c r="KG47" i="4" s="1"/>
  <c r="GF47" i="4"/>
  <c r="KF47" i="4" s="1"/>
  <c r="GE47" i="4"/>
  <c r="GD47" i="4"/>
  <c r="KD47" i="4" s="1"/>
  <c r="GC47" i="4"/>
  <c r="KC47" i="4" s="1"/>
  <c r="GB47" i="4"/>
  <c r="KB47" i="4" s="1"/>
  <c r="GA47" i="4"/>
  <c r="KA47" i="4" s="1"/>
  <c r="FZ47" i="4"/>
  <c r="JZ47" i="4" s="1"/>
  <c r="FY47" i="4"/>
  <c r="JY47" i="4" s="1"/>
  <c r="FX47" i="4"/>
  <c r="FW47" i="4"/>
  <c r="JW47" i="4" s="1"/>
  <c r="FV47" i="4"/>
  <c r="FU47" i="4"/>
  <c r="FT47" i="4"/>
  <c r="FS47" i="4"/>
  <c r="FR47" i="4"/>
  <c r="JR47" i="4" s="1"/>
  <c r="FQ47" i="4"/>
  <c r="JQ47" i="4" s="1"/>
  <c r="FP47" i="4"/>
  <c r="JP47" i="4" s="1"/>
  <c r="FO47" i="4"/>
  <c r="FN47" i="4"/>
  <c r="FM47" i="4"/>
  <c r="FL47" i="4"/>
  <c r="FK47" i="4"/>
  <c r="JK47" i="4" s="1"/>
  <c r="FJ47" i="4"/>
  <c r="JJ47" i="4" s="1"/>
  <c r="FI47" i="4"/>
  <c r="JI47" i="4" s="1"/>
  <c r="FH47" i="4"/>
  <c r="JH47" i="4" s="1"/>
  <c r="FG47" i="4"/>
  <c r="FF47" i="4"/>
  <c r="JF47" i="4" s="1"/>
  <c r="FE47" i="4"/>
  <c r="JE47" i="4" s="1"/>
  <c r="FD47" i="4"/>
  <c r="JD47" i="4" s="1"/>
  <c r="FC47" i="4"/>
  <c r="JC47" i="4" s="1"/>
  <c r="FB47" i="4"/>
  <c r="JB47" i="4" s="1"/>
  <c r="FA47" i="4"/>
  <c r="JA47" i="4" s="1"/>
  <c r="EZ47" i="4"/>
  <c r="IZ47" i="4" s="1"/>
  <c r="EY47" i="4"/>
  <c r="IY47" i="4" s="1"/>
  <c r="EX47" i="4"/>
  <c r="EW47" i="4"/>
  <c r="EV47" i="4"/>
  <c r="EU47" i="4"/>
  <c r="ET47" i="4"/>
  <c r="ES47" i="4"/>
  <c r="ER47" i="4"/>
  <c r="IR47" i="4" s="1"/>
  <c r="EQ47" i="4"/>
  <c r="EP47" i="4"/>
  <c r="EO47" i="4"/>
  <c r="EN47" i="4"/>
  <c r="EM47" i="4"/>
  <c r="IM47" i="4" s="1"/>
  <c r="EL47" i="4"/>
  <c r="IL47" i="4" s="1"/>
  <c r="EK47" i="4"/>
  <c r="IK47" i="4" s="1"/>
  <c r="EJ47" i="4"/>
  <c r="IJ47" i="4" s="1"/>
  <c r="EI47" i="4"/>
  <c r="II47" i="4" s="1"/>
  <c r="EH47" i="4"/>
  <c r="IH47" i="4" s="1"/>
  <c r="EG47" i="4"/>
  <c r="IG47" i="4" s="1"/>
  <c r="EF47" i="4"/>
  <c r="IF47" i="4" s="1"/>
  <c r="EE47" i="4"/>
  <c r="IE47" i="4" s="1"/>
  <c r="ED47" i="4"/>
  <c r="ID47" i="4" s="1"/>
  <c r="EC47" i="4"/>
  <c r="IC47" i="4" s="1"/>
  <c r="EB47" i="4"/>
  <c r="IB47" i="4" s="1"/>
  <c r="EA47" i="4"/>
  <c r="IA47" i="4" s="1"/>
  <c r="DZ47" i="4"/>
  <c r="HZ47" i="4" s="1"/>
  <c r="DY47" i="4"/>
  <c r="HY47" i="4" s="1"/>
  <c r="DX47" i="4"/>
  <c r="HX47" i="4" s="1"/>
  <c r="DW47" i="4"/>
  <c r="HW47" i="4" s="1"/>
  <c r="DV47" i="4"/>
  <c r="DU47" i="4"/>
  <c r="HU47" i="4" s="1"/>
  <c r="DT47" i="4"/>
  <c r="HT47" i="4" s="1"/>
  <c r="DS47" i="4"/>
  <c r="DR47" i="4"/>
  <c r="DQ47" i="4"/>
  <c r="DP47" i="4"/>
  <c r="DO47" i="4"/>
  <c r="HO47" i="4" s="1"/>
  <c r="DN47" i="4"/>
  <c r="HN47" i="4" s="1"/>
  <c r="DM47" i="4"/>
  <c r="HM47" i="4" s="1"/>
  <c r="DL47" i="4"/>
  <c r="HL47" i="4" s="1"/>
  <c r="DK47" i="4"/>
  <c r="DJ47" i="4"/>
  <c r="HJ47" i="4" s="1"/>
  <c r="DI47" i="4"/>
  <c r="HI47" i="4" s="1"/>
  <c r="DH47" i="4"/>
  <c r="HH47" i="4" s="1"/>
  <c r="DG47" i="4"/>
  <c r="HG47" i="4" s="1"/>
  <c r="DF47" i="4"/>
  <c r="HF47" i="4" s="1"/>
  <c r="DE47" i="4"/>
  <c r="HE47" i="4" s="1"/>
  <c r="DD47" i="4"/>
  <c r="DC47" i="4"/>
  <c r="HC47" i="4" s="1"/>
  <c r="DB47" i="4"/>
  <c r="DA47" i="4"/>
  <c r="CZ47" i="4"/>
  <c r="CY47" i="4"/>
  <c r="CX47" i="4"/>
  <c r="GX47" i="4" s="1"/>
  <c r="KS46" i="4"/>
  <c r="KR46" i="4"/>
  <c r="KM46" i="4"/>
  <c r="KL46" i="4"/>
  <c r="KK46" i="4"/>
  <c r="KJ46" i="4"/>
  <c r="KI46" i="4"/>
  <c r="KH46" i="4"/>
  <c r="KG46" i="4"/>
  <c r="KD46" i="4"/>
  <c r="KC46" i="4"/>
  <c r="KB46" i="4"/>
  <c r="KA46" i="4"/>
  <c r="JZ46" i="4"/>
  <c r="JY46" i="4"/>
  <c r="JX46" i="4"/>
  <c r="JW46" i="4"/>
  <c r="JV46" i="4"/>
  <c r="JU46" i="4"/>
  <c r="JT46" i="4"/>
  <c r="JN46" i="4"/>
  <c r="JL46" i="4"/>
  <c r="JK46" i="4"/>
  <c r="JJ46" i="4"/>
  <c r="JI46" i="4"/>
  <c r="JB46" i="4"/>
  <c r="JA46" i="4"/>
  <c r="IZ46" i="4"/>
  <c r="IY46" i="4"/>
  <c r="IX46" i="4"/>
  <c r="IW46" i="4"/>
  <c r="IV46" i="4"/>
  <c r="IQ46" i="4"/>
  <c r="IN46" i="4"/>
  <c r="IM46" i="4"/>
  <c r="IL46" i="4"/>
  <c r="IK46" i="4"/>
  <c r="II46" i="4"/>
  <c r="IH46" i="4"/>
  <c r="IG46" i="4"/>
  <c r="IB46" i="4"/>
  <c r="IA46" i="4"/>
  <c r="HZ46" i="4"/>
  <c r="HY46" i="4"/>
  <c r="HX46" i="4"/>
  <c r="HS46" i="4"/>
  <c r="HR46" i="4"/>
  <c r="HP46" i="4"/>
  <c r="HO46" i="4"/>
  <c r="HJ46" i="4"/>
  <c r="HF46" i="4"/>
  <c r="HE46" i="4"/>
  <c r="HD46" i="4"/>
  <c r="HC46" i="4"/>
  <c r="HB46" i="4"/>
  <c r="HA46" i="4"/>
  <c r="GZ46" i="4"/>
  <c r="GS46" i="4"/>
  <c r="GR46" i="4"/>
  <c r="GQ46" i="4"/>
  <c r="KQ46" i="4" s="1"/>
  <c r="GP46" i="4"/>
  <c r="KP46" i="4" s="1"/>
  <c r="GO46" i="4"/>
  <c r="KO46" i="4" s="1"/>
  <c r="GN46" i="4"/>
  <c r="KN46" i="4" s="1"/>
  <c r="GM46" i="4"/>
  <c r="GL46" i="4"/>
  <c r="GK46" i="4"/>
  <c r="GJ46" i="4"/>
  <c r="GI46" i="4"/>
  <c r="GH46" i="4"/>
  <c r="GG46" i="4"/>
  <c r="GF46" i="4"/>
  <c r="KF46" i="4" s="1"/>
  <c r="GE46" i="4"/>
  <c r="KE46" i="4" s="1"/>
  <c r="GD46" i="4"/>
  <c r="GC46" i="4"/>
  <c r="GB46" i="4"/>
  <c r="GA46" i="4"/>
  <c r="FZ46" i="4"/>
  <c r="FY46" i="4"/>
  <c r="FX46" i="4"/>
  <c r="FW46" i="4"/>
  <c r="FV46" i="4"/>
  <c r="FU46" i="4"/>
  <c r="FT46" i="4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FM46" i="4"/>
  <c r="JM46" i="4" s="1"/>
  <c r="FL46" i="4"/>
  <c r="FK46" i="4"/>
  <c r="FJ46" i="4"/>
  <c r="FI46" i="4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JC46" i="4" s="1"/>
  <c r="FB46" i="4"/>
  <c r="FA46" i="4"/>
  <c r="EZ46" i="4"/>
  <c r="EY46" i="4"/>
  <c r="EX46" i="4"/>
  <c r="EW46" i="4"/>
  <c r="EV46" i="4"/>
  <c r="EU46" i="4"/>
  <c r="IU46" i="4" s="1"/>
  <c r="ET46" i="4"/>
  <c r="IT46" i="4" s="1"/>
  <c r="ES46" i="4"/>
  <c r="IS46" i="4" s="1"/>
  <c r="ER46" i="4"/>
  <c r="IR46" i="4" s="1"/>
  <c r="EQ46" i="4"/>
  <c r="EP46" i="4"/>
  <c r="IP46" i="4" s="1"/>
  <c r="EO46" i="4"/>
  <c r="IO46" i="4" s="1"/>
  <c r="EN46" i="4"/>
  <c r="EM46" i="4"/>
  <c r="EL46" i="4"/>
  <c r="EK46" i="4"/>
  <c r="EJ46" i="4"/>
  <c r="IJ46" i="4" s="1"/>
  <c r="EI46" i="4"/>
  <c r="EH46" i="4"/>
  <c r="EG46" i="4"/>
  <c r="EF46" i="4"/>
  <c r="IF46" i="4" s="1"/>
  <c r="EE46" i="4"/>
  <c r="IE46" i="4" s="1"/>
  <c r="ED46" i="4"/>
  <c r="ID46" i="4" s="1"/>
  <c r="EC46" i="4"/>
  <c r="IC46" i="4" s="1"/>
  <c r="EB46" i="4"/>
  <c r="EA46" i="4"/>
  <c r="DZ46" i="4"/>
  <c r="DY46" i="4"/>
  <c r="DX46" i="4"/>
  <c r="DW46" i="4"/>
  <c r="HW46" i="4" s="1"/>
  <c r="DV46" i="4"/>
  <c r="HV46" i="4" s="1"/>
  <c r="DU46" i="4"/>
  <c r="HU46" i="4" s="1"/>
  <c r="DT46" i="4"/>
  <c r="HT46" i="4" s="1"/>
  <c r="DS46" i="4"/>
  <c r="DR46" i="4"/>
  <c r="DQ46" i="4"/>
  <c r="HQ46" i="4" s="1"/>
  <c r="DP46" i="4"/>
  <c r="DO46" i="4"/>
  <c r="DN46" i="4"/>
  <c r="HN46" i="4" s="1"/>
  <c r="DM46" i="4"/>
  <c r="HM46" i="4" s="1"/>
  <c r="DL46" i="4"/>
  <c r="HL46" i="4" s="1"/>
  <c r="DK46" i="4"/>
  <c r="HK46" i="4" s="1"/>
  <c r="DJ46" i="4"/>
  <c r="DI46" i="4"/>
  <c r="HI46" i="4" s="1"/>
  <c r="DH46" i="4"/>
  <c r="HH46" i="4" s="1"/>
  <c r="DG46" i="4"/>
  <c r="HG46" i="4" s="1"/>
  <c r="DF46" i="4"/>
  <c r="DE46" i="4"/>
  <c r="DD46" i="4"/>
  <c r="DC46" i="4"/>
  <c r="DB46" i="4"/>
  <c r="DA46" i="4"/>
  <c r="CZ46" i="4"/>
  <c r="CY46" i="4"/>
  <c r="GY46" i="4" s="1"/>
  <c r="CX46" i="4"/>
  <c r="GX46" i="4" s="1"/>
  <c r="KO45" i="4"/>
  <c r="KJ45" i="4"/>
  <c r="KF45" i="4"/>
  <c r="KE45" i="4"/>
  <c r="KD45" i="4"/>
  <c r="KC45" i="4"/>
  <c r="KB45" i="4"/>
  <c r="JR45" i="4"/>
  <c r="JQ45" i="4"/>
  <c r="JP45" i="4"/>
  <c r="JO45" i="4"/>
  <c r="JM45" i="4"/>
  <c r="JG45" i="4"/>
  <c r="JF45" i="4"/>
  <c r="JE45" i="4"/>
  <c r="JD45" i="4"/>
  <c r="IR45" i="4"/>
  <c r="IQ45" i="4"/>
  <c r="IP45" i="4"/>
  <c r="IO45" i="4"/>
  <c r="IN45" i="4"/>
  <c r="IM45" i="4"/>
  <c r="II45" i="4"/>
  <c r="IH45" i="4"/>
  <c r="IG45" i="4"/>
  <c r="IF45" i="4"/>
  <c r="HP45" i="4"/>
  <c r="HK45" i="4"/>
  <c r="HJ45" i="4"/>
  <c r="HI45" i="4"/>
  <c r="HH45" i="4"/>
  <c r="GX45" i="4"/>
  <c r="GS45" i="4"/>
  <c r="KS45" i="4" s="1"/>
  <c r="GR45" i="4"/>
  <c r="KR45" i="4" s="1"/>
  <c r="GQ45" i="4"/>
  <c r="KQ45" i="4" s="1"/>
  <c r="GP45" i="4"/>
  <c r="KP45" i="4" s="1"/>
  <c r="GO45" i="4"/>
  <c r="GN45" i="4"/>
  <c r="KN45" i="4" s="1"/>
  <c r="GM45" i="4"/>
  <c r="KM45" i="4" s="1"/>
  <c r="GL45" i="4"/>
  <c r="KL45" i="4" s="1"/>
  <c r="GK45" i="4"/>
  <c r="KK45" i="4" s="1"/>
  <c r="GJ45" i="4"/>
  <c r="GI45" i="4"/>
  <c r="KI45" i="4" s="1"/>
  <c r="GH45" i="4"/>
  <c r="KH45" i="4" s="1"/>
  <c r="GG45" i="4"/>
  <c r="KG45" i="4" s="1"/>
  <c r="GF45" i="4"/>
  <c r="GE45" i="4"/>
  <c r="GD45" i="4"/>
  <c r="GC45" i="4"/>
  <c r="GB45" i="4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JU45" i="4" s="1"/>
  <c r="FT45" i="4"/>
  <c r="JT45" i="4" s="1"/>
  <c r="FS45" i="4"/>
  <c r="JS45" i="4" s="1"/>
  <c r="FR45" i="4"/>
  <c r="FQ45" i="4"/>
  <c r="FP45" i="4"/>
  <c r="FO45" i="4"/>
  <c r="FN45" i="4"/>
  <c r="JN45" i="4" s="1"/>
  <c r="FM45" i="4"/>
  <c r="FL45" i="4"/>
  <c r="JL45" i="4" s="1"/>
  <c r="FK45" i="4"/>
  <c r="JK45" i="4" s="1"/>
  <c r="FJ45" i="4"/>
  <c r="JJ45" i="4" s="1"/>
  <c r="FI45" i="4"/>
  <c r="JI45" i="4" s="1"/>
  <c r="FH45" i="4"/>
  <c r="JH45" i="4" s="1"/>
  <c r="FG45" i="4"/>
  <c r="FF45" i="4"/>
  <c r="FE45" i="4"/>
  <c r="FD45" i="4"/>
  <c r="FC45" i="4"/>
  <c r="JC45" i="4" s="1"/>
  <c r="FB45" i="4"/>
  <c r="JB45" i="4" s="1"/>
  <c r="FA45" i="4"/>
  <c r="JA45" i="4" s="1"/>
  <c r="EZ45" i="4"/>
  <c r="IZ45" i="4" s="1"/>
  <c r="EY45" i="4"/>
  <c r="IY45" i="4" s="1"/>
  <c r="EX45" i="4"/>
  <c r="IX45" i="4" s="1"/>
  <c r="EW45" i="4"/>
  <c r="IW45" i="4" s="1"/>
  <c r="EV45" i="4"/>
  <c r="IV45" i="4" s="1"/>
  <c r="EU45" i="4"/>
  <c r="IU45" i="4" s="1"/>
  <c r="ET45" i="4"/>
  <c r="IT45" i="4" s="1"/>
  <c r="ES45" i="4"/>
  <c r="IS45" i="4" s="1"/>
  <c r="ER45" i="4"/>
  <c r="EQ45" i="4"/>
  <c r="EP45" i="4"/>
  <c r="EO45" i="4"/>
  <c r="EN45" i="4"/>
  <c r="EM45" i="4"/>
  <c r="EL45" i="4"/>
  <c r="IL45" i="4" s="1"/>
  <c r="EK45" i="4"/>
  <c r="IK45" i="4" s="1"/>
  <c r="EJ45" i="4"/>
  <c r="IJ45" i="4" s="1"/>
  <c r="EI45" i="4"/>
  <c r="EH45" i="4"/>
  <c r="EG45" i="4"/>
  <c r="EF45" i="4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HX45" i="4" s="1"/>
  <c r="DW45" i="4"/>
  <c r="HW45" i="4" s="1"/>
  <c r="DV45" i="4"/>
  <c r="HV45" i="4" s="1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DO45" i="4"/>
  <c r="HO45" i="4" s="1"/>
  <c r="DN45" i="4"/>
  <c r="HN45" i="4" s="1"/>
  <c r="DM45" i="4"/>
  <c r="HM45" i="4" s="1"/>
  <c r="DL45" i="4"/>
  <c r="HL45" i="4" s="1"/>
  <c r="DK45" i="4"/>
  <c r="DJ45" i="4"/>
  <c r="DI45" i="4"/>
  <c r="DH45" i="4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HB45" i="4" s="1"/>
  <c r="DA45" i="4"/>
  <c r="HA45" i="4" s="1"/>
  <c r="CZ45" i="4"/>
  <c r="GZ45" i="4" s="1"/>
  <c r="CY45" i="4"/>
  <c r="GY45" i="4" s="1"/>
  <c r="CX45" i="4"/>
  <c r="KR44" i="4"/>
  <c r="KQ44" i="4"/>
  <c r="KP44" i="4"/>
  <c r="KO44" i="4"/>
  <c r="KN44" i="4"/>
  <c r="KM44" i="4"/>
  <c r="KL44" i="4"/>
  <c r="KK44" i="4"/>
  <c r="KJ44" i="4"/>
  <c r="KE44" i="4"/>
  <c r="KC44" i="4"/>
  <c r="JV44" i="4"/>
  <c r="JT44" i="4"/>
  <c r="JS44" i="4"/>
  <c r="JR44" i="4"/>
  <c r="JQ44" i="4"/>
  <c r="JO44" i="4"/>
  <c r="JN44" i="4"/>
  <c r="JM44" i="4"/>
  <c r="JL44" i="4"/>
  <c r="JG44" i="4"/>
  <c r="JF44" i="4"/>
  <c r="JE44" i="4"/>
  <c r="IV44" i="4"/>
  <c r="IU44" i="4"/>
  <c r="IT44" i="4"/>
  <c r="IS44" i="4"/>
  <c r="IR44" i="4"/>
  <c r="IQ44" i="4"/>
  <c r="IP44" i="4"/>
  <c r="IO44" i="4"/>
  <c r="IN44" i="4"/>
  <c r="HY44" i="4"/>
  <c r="HT44" i="4"/>
  <c r="HS44" i="4"/>
  <c r="HR44" i="4"/>
  <c r="HQ44" i="4"/>
  <c r="HP44" i="4"/>
  <c r="HK44" i="4"/>
  <c r="HJ44" i="4"/>
  <c r="HI44" i="4"/>
  <c r="HB44" i="4"/>
  <c r="HA44" i="4"/>
  <c r="GZ44" i="4"/>
  <c r="GY44" i="4"/>
  <c r="GX44" i="4"/>
  <c r="GS44" i="4"/>
  <c r="KS44" i="4" s="1"/>
  <c r="GR44" i="4"/>
  <c r="GQ44" i="4"/>
  <c r="GP44" i="4"/>
  <c r="GO44" i="4"/>
  <c r="GN44" i="4"/>
  <c r="GM44" i="4"/>
  <c r="GL44" i="4"/>
  <c r="GK44" i="4"/>
  <c r="GJ44" i="4"/>
  <c r="GI44" i="4"/>
  <c r="KI44" i="4" s="1"/>
  <c r="GH44" i="4"/>
  <c r="KH44" i="4" s="1"/>
  <c r="GG44" i="4"/>
  <c r="KG44" i="4" s="1"/>
  <c r="GF44" i="4"/>
  <c r="KF44" i="4" s="1"/>
  <c r="GE44" i="4"/>
  <c r="GD44" i="4"/>
  <c r="KD44" i="4" s="1"/>
  <c r="GC44" i="4"/>
  <c r="GB44" i="4"/>
  <c r="KB44" i="4" s="1"/>
  <c r="GA44" i="4"/>
  <c r="KA44" i="4" s="1"/>
  <c r="FZ44" i="4"/>
  <c r="JZ44" i="4" s="1"/>
  <c r="FY44" i="4"/>
  <c r="JY44" i="4" s="1"/>
  <c r="FX44" i="4"/>
  <c r="JX44" i="4" s="1"/>
  <c r="FW44" i="4"/>
  <c r="JW44" i="4" s="1"/>
  <c r="FV44" i="4"/>
  <c r="FU44" i="4"/>
  <c r="JU44" i="4" s="1"/>
  <c r="FT44" i="4"/>
  <c r="FS44" i="4"/>
  <c r="FR44" i="4"/>
  <c r="FQ44" i="4"/>
  <c r="FP44" i="4"/>
  <c r="JP44" i="4" s="1"/>
  <c r="FO44" i="4"/>
  <c r="FN44" i="4"/>
  <c r="FM44" i="4"/>
  <c r="FL44" i="4"/>
  <c r="FK44" i="4"/>
  <c r="JK44" i="4" s="1"/>
  <c r="FJ44" i="4"/>
  <c r="JJ44" i="4" s="1"/>
  <c r="FI44" i="4"/>
  <c r="JI44" i="4" s="1"/>
  <c r="FH44" i="4"/>
  <c r="JH44" i="4" s="1"/>
  <c r="FG44" i="4"/>
  <c r="FF44" i="4"/>
  <c r="FE44" i="4"/>
  <c r="FD44" i="4"/>
  <c r="JD44" i="4" s="1"/>
  <c r="FC44" i="4"/>
  <c r="JC44" i="4" s="1"/>
  <c r="FB44" i="4"/>
  <c r="JB44" i="4" s="1"/>
  <c r="FA44" i="4"/>
  <c r="JA44" i="4" s="1"/>
  <c r="EZ44" i="4"/>
  <c r="IZ44" i="4" s="1"/>
  <c r="EY44" i="4"/>
  <c r="IY44" i="4" s="1"/>
  <c r="EX44" i="4"/>
  <c r="IX44" i="4" s="1"/>
  <c r="EW44" i="4"/>
  <c r="IW44" i="4" s="1"/>
  <c r="EV44" i="4"/>
  <c r="EU44" i="4"/>
  <c r="ET44" i="4"/>
  <c r="ES44" i="4"/>
  <c r="ER44" i="4"/>
  <c r="EQ44" i="4"/>
  <c r="EP44" i="4"/>
  <c r="EO44" i="4"/>
  <c r="EN44" i="4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IH44" i="4" s="1"/>
  <c r="EG44" i="4"/>
  <c r="IG44" i="4" s="1"/>
  <c r="EF44" i="4"/>
  <c r="IF44" i="4" s="1"/>
  <c r="EE44" i="4"/>
  <c r="IE44" i="4" s="1"/>
  <c r="ED44" i="4"/>
  <c r="ID44" i="4" s="1"/>
  <c r="EC44" i="4"/>
  <c r="IC44" i="4" s="1"/>
  <c r="EB44" i="4"/>
  <c r="IB44" i="4" s="1"/>
  <c r="EA44" i="4"/>
  <c r="IA44" i="4" s="1"/>
  <c r="DZ44" i="4"/>
  <c r="HZ44" i="4" s="1"/>
  <c r="DY44" i="4"/>
  <c r="DX44" i="4"/>
  <c r="HX44" i="4" s="1"/>
  <c r="DW44" i="4"/>
  <c r="HW44" i="4" s="1"/>
  <c r="DV44" i="4"/>
  <c r="HV44" i="4" s="1"/>
  <c r="DU44" i="4"/>
  <c r="HU44" i="4" s="1"/>
  <c r="DT44" i="4"/>
  <c r="DS44" i="4"/>
  <c r="DR44" i="4"/>
  <c r="DQ44" i="4"/>
  <c r="DP44" i="4"/>
  <c r="DO44" i="4"/>
  <c r="HO44" i="4" s="1"/>
  <c r="DN44" i="4"/>
  <c r="HN44" i="4" s="1"/>
  <c r="DM44" i="4"/>
  <c r="HM44" i="4" s="1"/>
  <c r="DL44" i="4"/>
  <c r="HL44" i="4" s="1"/>
  <c r="DK44" i="4"/>
  <c r="DJ44" i="4"/>
  <c r="DI44" i="4"/>
  <c r="DH44" i="4"/>
  <c r="HH44" i="4" s="1"/>
  <c r="DG44" i="4"/>
  <c r="HG44" i="4" s="1"/>
  <c r="DF44" i="4"/>
  <c r="HF44" i="4" s="1"/>
  <c r="DE44" i="4"/>
  <c r="HE44" i="4" s="1"/>
  <c r="DD44" i="4"/>
  <c r="HD44" i="4" s="1"/>
  <c r="DC44" i="4"/>
  <c r="HC44" i="4" s="1"/>
  <c r="DB44" i="4"/>
  <c r="DA44" i="4"/>
  <c r="CZ44" i="4"/>
  <c r="CY44" i="4"/>
  <c r="CX44" i="4"/>
  <c r="KS43" i="4"/>
  <c r="KR43" i="4"/>
  <c r="KL43" i="4"/>
  <c r="KK43" i="4"/>
  <c r="KJ43" i="4"/>
  <c r="KI43" i="4"/>
  <c r="KH43" i="4"/>
  <c r="KG43" i="4"/>
  <c r="KF43" i="4"/>
  <c r="KE43" i="4"/>
  <c r="KB43" i="4"/>
  <c r="KA43" i="4"/>
  <c r="JZ43" i="4"/>
  <c r="JY43" i="4"/>
  <c r="JX43" i="4"/>
  <c r="JW43" i="4"/>
  <c r="JV43" i="4"/>
  <c r="JU43" i="4"/>
  <c r="JT43" i="4"/>
  <c r="JL43" i="4"/>
  <c r="JK43" i="4"/>
  <c r="JJ43" i="4"/>
  <c r="JI43" i="4"/>
  <c r="JH43" i="4"/>
  <c r="JG43" i="4"/>
  <c r="IZ43" i="4"/>
  <c r="IY43" i="4"/>
  <c r="IX43" i="4"/>
  <c r="IW43" i="4"/>
  <c r="IV43" i="4"/>
  <c r="IO43" i="4"/>
  <c r="IL43" i="4"/>
  <c r="IK43" i="4"/>
  <c r="IJ43" i="4"/>
  <c r="II43" i="4"/>
  <c r="IF43" i="4"/>
  <c r="IE43" i="4"/>
  <c r="ID43" i="4"/>
  <c r="IA43" i="4"/>
  <c r="HZ43" i="4"/>
  <c r="HY43" i="4"/>
  <c r="HX43" i="4"/>
  <c r="HR43" i="4"/>
  <c r="HQ43" i="4"/>
  <c r="HP43" i="4"/>
  <c r="HO43" i="4"/>
  <c r="HN43" i="4"/>
  <c r="HM43" i="4"/>
  <c r="HH43" i="4"/>
  <c r="HG43" i="4"/>
  <c r="HC43" i="4"/>
  <c r="HB43" i="4"/>
  <c r="HA43" i="4"/>
  <c r="GZ43" i="4"/>
  <c r="GS43" i="4"/>
  <c r="GR43" i="4"/>
  <c r="GQ43" i="4"/>
  <c r="KQ43" i="4" s="1"/>
  <c r="GP43" i="4"/>
  <c r="KP43" i="4" s="1"/>
  <c r="GO43" i="4"/>
  <c r="KO43" i="4" s="1"/>
  <c r="GN43" i="4"/>
  <c r="KN43" i="4" s="1"/>
  <c r="GM43" i="4"/>
  <c r="KM43" i="4" s="1"/>
  <c r="GL43" i="4"/>
  <c r="GK43" i="4"/>
  <c r="GJ43" i="4"/>
  <c r="GI43" i="4"/>
  <c r="GH43" i="4"/>
  <c r="GG43" i="4"/>
  <c r="GF43" i="4"/>
  <c r="GE43" i="4"/>
  <c r="GD43" i="4"/>
  <c r="KD43" i="4" s="1"/>
  <c r="GC43" i="4"/>
  <c r="KC43" i="4" s="1"/>
  <c r="GB43" i="4"/>
  <c r="GA43" i="4"/>
  <c r="FZ43" i="4"/>
  <c r="FY43" i="4"/>
  <c r="FX43" i="4"/>
  <c r="FW43" i="4"/>
  <c r="FV43" i="4"/>
  <c r="FU43" i="4"/>
  <c r="FT43" i="4"/>
  <c r="FS43" i="4"/>
  <c r="JS43" i="4" s="1"/>
  <c r="FR43" i="4"/>
  <c r="JR43" i="4" s="1"/>
  <c r="FQ43" i="4"/>
  <c r="JQ43" i="4" s="1"/>
  <c r="FP43" i="4"/>
  <c r="JP43" i="4" s="1"/>
  <c r="FO43" i="4"/>
  <c r="JO43" i="4" s="1"/>
  <c r="FN43" i="4"/>
  <c r="JN43" i="4" s="1"/>
  <c r="FM43" i="4"/>
  <c r="JM43" i="4" s="1"/>
  <c r="FL43" i="4"/>
  <c r="FK43" i="4"/>
  <c r="FJ43" i="4"/>
  <c r="FI43" i="4"/>
  <c r="FH43" i="4"/>
  <c r="FG43" i="4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EY43" i="4"/>
  <c r="EX43" i="4"/>
  <c r="EW43" i="4"/>
  <c r="EV43" i="4"/>
  <c r="EU43" i="4"/>
  <c r="IU43" i="4" s="1"/>
  <c r="ET43" i="4"/>
  <c r="IT43" i="4" s="1"/>
  <c r="ES43" i="4"/>
  <c r="IS43" i="4" s="1"/>
  <c r="ER43" i="4"/>
  <c r="IR43" i="4" s="1"/>
  <c r="EQ43" i="4"/>
  <c r="IQ43" i="4" s="1"/>
  <c r="EP43" i="4"/>
  <c r="IP43" i="4" s="1"/>
  <c r="EO43" i="4"/>
  <c r="EN43" i="4"/>
  <c r="IN43" i="4" s="1"/>
  <c r="EM43" i="4"/>
  <c r="IM43" i="4" s="1"/>
  <c r="EL43" i="4"/>
  <c r="EK43" i="4"/>
  <c r="EJ43" i="4"/>
  <c r="EI43" i="4"/>
  <c r="EH43" i="4"/>
  <c r="IH43" i="4" s="1"/>
  <c r="EG43" i="4"/>
  <c r="IG43" i="4" s="1"/>
  <c r="EF43" i="4"/>
  <c r="EE43" i="4"/>
  <c r="ED43" i="4"/>
  <c r="EC43" i="4"/>
  <c r="IC43" i="4" s="1"/>
  <c r="EB43" i="4"/>
  <c r="IB43" i="4" s="1"/>
  <c r="EA43" i="4"/>
  <c r="DZ43" i="4"/>
  <c r="DY43" i="4"/>
  <c r="DX43" i="4"/>
  <c r="DW43" i="4"/>
  <c r="HW43" i="4" s="1"/>
  <c r="DV43" i="4"/>
  <c r="HV43" i="4" s="1"/>
  <c r="DU43" i="4"/>
  <c r="HU43" i="4" s="1"/>
  <c r="DT43" i="4"/>
  <c r="HT43" i="4" s="1"/>
  <c r="DS43" i="4"/>
  <c r="HS43" i="4" s="1"/>
  <c r="DR43" i="4"/>
  <c r="DQ43" i="4"/>
  <c r="DP43" i="4"/>
  <c r="DO43" i="4"/>
  <c r="DN43" i="4"/>
  <c r="DM43" i="4"/>
  <c r="DL43" i="4"/>
  <c r="HL43" i="4" s="1"/>
  <c r="DK43" i="4"/>
  <c r="HK43" i="4" s="1"/>
  <c r="DJ43" i="4"/>
  <c r="HJ43" i="4" s="1"/>
  <c r="DI43" i="4"/>
  <c r="HI43" i="4" s="1"/>
  <c r="DH43" i="4"/>
  <c r="DG43" i="4"/>
  <c r="DF43" i="4"/>
  <c r="HF43" i="4" s="1"/>
  <c r="DE43" i="4"/>
  <c r="HE43" i="4" s="1"/>
  <c r="DD43" i="4"/>
  <c r="HD43" i="4" s="1"/>
  <c r="DC43" i="4"/>
  <c r="DB43" i="4"/>
  <c r="DA43" i="4"/>
  <c r="CZ43" i="4"/>
  <c r="CY43" i="4"/>
  <c r="GY43" i="4" s="1"/>
  <c r="CX43" i="4"/>
  <c r="GX43" i="4" s="1"/>
  <c r="KS42" i="4"/>
  <c r="KQ42" i="4"/>
  <c r="KM42" i="4"/>
  <c r="KE42" i="4"/>
  <c r="KD42" i="4"/>
  <c r="KC42" i="4"/>
  <c r="KB42" i="4"/>
  <c r="JW42" i="4"/>
  <c r="JO42" i="4"/>
  <c r="JN42" i="4"/>
  <c r="JM42" i="4"/>
  <c r="JK42" i="4"/>
  <c r="JG42" i="4"/>
  <c r="JF42" i="4"/>
  <c r="JE42" i="4"/>
  <c r="JD42" i="4"/>
  <c r="IY42" i="4"/>
  <c r="IX42" i="4"/>
  <c r="IP42" i="4"/>
  <c r="IO42" i="4"/>
  <c r="IN42" i="4"/>
  <c r="IM42" i="4"/>
  <c r="IL42" i="4"/>
  <c r="II42" i="4"/>
  <c r="IH42" i="4"/>
  <c r="IG42" i="4"/>
  <c r="IF42" i="4"/>
  <c r="HN42" i="4"/>
  <c r="HM42" i="4"/>
  <c r="HK42" i="4"/>
  <c r="HJ42" i="4"/>
  <c r="HI42" i="4"/>
  <c r="HH42" i="4"/>
  <c r="HC42" i="4"/>
  <c r="GS42" i="4"/>
  <c r="GR42" i="4"/>
  <c r="KR42" i="4" s="1"/>
  <c r="GQ42" i="4"/>
  <c r="GP42" i="4"/>
  <c r="KP42" i="4" s="1"/>
  <c r="GO42" i="4"/>
  <c r="KO42" i="4" s="1"/>
  <c r="GN42" i="4"/>
  <c r="KN42" i="4" s="1"/>
  <c r="GM42" i="4"/>
  <c r="GL42" i="4"/>
  <c r="KL42" i="4" s="1"/>
  <c r="GK42" i="4"/>
  <c r="KK42" i="4" s="1"/>
  <c r="GJ42" i="4"/>
  <c r="KJ42" i="4" s="1"/>
  <c r="GI42" i="4"/>
  <c r="KI42" i="4" s="1"/>
  <c r="GH42" i="4"/>
  <c r="KH42" i="4" s="1"/>
  <c r="GG42" i="4"/>
  <c r="KG42" i="4" s="1"/>
  <c r="GF42" i="4"/>
  <c r="KF42" i="4" s="1"/>
  <c r="GE42" i="4"/>
  <c r="GD42" i="4"/>
  <c r="GC42" i="4"/>
  <c r="GB42" i="4"/>
  <c r="GA42" i="4"/>
  <c r="KA42" i="4" s="1"/>
  <c r="FZ42" i="4"/>
  <c r="JZ42" i="4" s="1"/>
  <c r="FY42" i="4"/>
  <c r="JY42" i="4" s="1"/>
  <c r="FX42" i="4"/>
  <c r="JX42" i="4" s="1"/>
  <c r="FW42" i="4"/>
  <c r="FV42" i="4"/>
  <c r="JV42" i="4" s="1"/>
  <c r="FU42" i="4"/>
  <c r="JU42" i="4" s="1"/>
  <c r="FT42" i="4"/>
  <c r="JT42" i="4" s="1"/>
  <c r="FS42" i="4"/>
  <c r="JS42" i="4" s="1"/>
  <c r="FR42" i="4"/>
  <c r="JR42" i="4" s="1"/>
  <c r="FQ42" i="4"/>
  <c r="JQ42" i="4" s="1"/>
  <c r="FP42" i="4"/>
  <c r="JP42" i="4" s="1"/>
  <c r="FO42" i="4"/>
  <c r="FN42" i="4"/>
  <c r="FM42" i="4"/>
  <c r="FL42" i="4"/>
  <c r="JL42" i="4" s="1"/>
  <c r="FK42" i="4"/>
  <c r="FJ42" i="4"/>
  <c r="JJ42" i="4" s="1"/>
  <c r="FI42" i="4"/>
  <c r="JI42" i="4" s="1"/>
  <c r="FH42" i="4"/>
  <c r="JH42" i="4" s="1"/>
  <c r="FG42" i="4"/>
  <c r="FF42" i="4"/>
  <c r="FE42" i="4"/>
  <c r="FD42" i="4"/>
  <c r="FC42" i="4"/>
  <c r="JC42" i="4" s="1"/>
  <c r="FB42" i="4"/>
  <c r="JB42" i="4" s="1"/>
  <c r="FA42" i="4"/>
  <c r="JA42" i="4" s="1"/>
  <c r="EZ42" i="4"/>
  <c r="IZ42" i="4" s="1"/>
  <c r="EY42" i="4"/>
  <c r="EX42" i="4"/>
  <c r="EW42" i="4"/>
  <c r="IW42" i="4" s="1"/>
  <c r="EV42" i="4"/>
  <c r="IV42" i="4" s="1"/>
  <c r="EU42" i="4"/>
  <c r="IU42" i="4" s="1"/>
  <c r="ET42" i="4"/>
  <c r="IT42" i="4" s="1"/>
  <c r="ES42" i="4"/>
  <c r="IS42" i="4" s="1"/>
  <c r="ER42" i="4"/>
  <c r="IR42" i="4" s="1"/>
  <c r="EQ42" i="4"/>
  <c r="IQ42" i="4" s="1"/>
  <c r="EP42" i="4"/>
  <c r="EO42" i="4"/>
  <c r="EN42" i="4"/>
  <c r="EM42" i="4"/>
  <c r="EL42" i="4"/>
  <c r="EK42" i="4"/>
  <c r="IK42" i="4" s="1"/>
  <c r="EJ42" i="4"/>
  <c r="IJ42" i="4" s="1"/>
  <c r="EI42" i="4"/>
  <c r="EH42" i="4"/>
  <c r="EG42" i="4"/>
  <c r="EF42" i="4"/>
  <c r="EE42" i="4"/>
  <c r="IE42" i="4" s="1"/>
  <c r="ED42" i="4"/>
  <c r="ID42" i="4" s="1"/>
  <c r="EC42" i="4"/>
  <c r="IC42" i="4" s="1"/>
  <c r="EB42" i="4"/>
  <c r="IB42" i="4" s="1"/>
  <c r="EA42" i="4"/>
  <c r="IA42" i="4" s="1"/>
  <c r="DZ42" i="4"/>
  <c r="HZ42" i="4" s="1"/>
  <c r="DY42" i="4"/>
  <c r="HY42" i="4" s="1"/>
  <c r="DX42" i="4"/>
  <c r="HX42" i="4" s="1"/>
  <c r="DW42" i="4"/>
  <c r="HW42" i="4" s="1"/>
  <c r="DV42" i="4"/>
  <c r="HV42" i="4" s="1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HP42" i="4" s="1"/>
  <c r="DO42" i="4"/>
  <c r="HO42" i="4" s="1"/>
  <c r="DN42" i="4"/>
  <c r="DM42" i="4"/>
  <c r="DL42" i="4"/>
  <c r="HL42" i="4" s="1"/>
  <c r="DK42" i="4"/>
  <c r="DJ42" i="4"/>
  <c r="DI42" i="4"/>
  <c r="DH42" i="4"/>
  <c r="DG42" i="4"/>
  <c r="HG42" i="4" s="1"/>
  <c r="DF42" i="4"/>
  <c r="HF42" i="4" s="1"/>
  <c r="DE42" i="4"/>
  <c r="HE42" i="4" s="1"/>
  <c r="DD42" i="4"/>
  <c r="HD42" i="4" s="1"/>
  <c r="DC42" i="4"/>
  <c r="DB42" i="4"/>
  <c r="HB42" i="4" s="1"/>
  <c r="DA42" i="4"/>
  <c r="HA42" i="4" s="1"/>
  <c r="CZ42" i="4"/>
  <c r="GZ42" i="4" s="1"/>
  <c r="CY42" i="4"/>
  <c r="GY42" i="4" s="1"/>
  <c r="CX42" i="4"/>
  <c r="GX42" i="4" s="1"/>
  <c r="KS41" i="4"/>
  <c r="KR41" i="4"/>
  <c r="KP41" i="4"/>
  <c r="KO41" i="4"/>
  <c r="KN41" i="4"/>
  <c r="KM41" i="4"/>
  <c r="KL41" i="4"/>
  <c r="KK41" i="4"/>
  <c r="KJ41" i="4"/>
  <c r="KE41" i="4"/>
  <c r="KD41" i="4"/>
  <c r="KC41" i="4"/>
  <c r="KA41" i="4"/>
  <c r="JT41" i="4"/>
  <c r="JR41" i="4"/>
  <c r="JQ41" i="4"/>
  <c r="JP41" i="4"/>
  <c r="JO41" i="4"/>
  <c r="JN41" i="4"/>
  <c r="JM41" i="4"/>
  <c r="JL41" i="4"/>
  <c r="JF41" i="4"/>
  <c r="JE41" i="4"/>
  <c r="JD41" i="4"/>
  <c r="JC41" i="4"/>
  <c r="IT41" i="4"/>
  <c r="IS41" i="4"/>
  <c r="IR41" i="4"/>
  <c r="IQ41" i="4"/>
  <c r="IP41" i="4"/>
  <c r="IO41" i="4"/>
  <c r="IN41" i="4"/>
  <c r="ID41" i="4"/>
  <c r="IC41" i="4"/>
  <c r="HS41" i="4"/>
  <c r="HR41" i="4"/>
  <c r="HQ41" i="4"/>
  <c r="HP41" i="4"/>
  <c r="HK41" i="4"/>
  <c r="HJ41" i="4"/>
  <c r="HI41" i="4"/>
  <c r="HH41" i="4"/>
  <c r="HG41" i="4"/>
  <c r="GZ41" i="4"/>
  <c r="GX41" i="4"/>
  <c r="GS41" i="4"/>
  <c r="GR41" i="4"/>
  <c r="GQ41" i="4"/>
  <c r="KQ41" i="4" s="1"/>
  <c r="GP41" i="4"/>
  <c r="GO41" i="4"/>
  <c r="GN41" i="4"/>
  <c r="GM41" i="4"/>
  <c r="GL41" i="4"/>
  <c r="GK41" i="4"/>
  <c r="GJ41" i="4"/>
  <c r="GI41" i="4"/>
  <c r="KI41" i="4" s="1"/>
  <c r="GH41" i="4"/>
  <c r="KH41" i="4" s="1"/>
  <c r="GG41" i="4"/>
  <c r="KG41" i="4" s="1"/>
  <c r="GF41" i="4"/>
  <c r="KF41" i="4" s="1"/>
  <c r="GE41" i="4"/>
  <c r="GD41" i="4"/>
  <c r="GC41" i="4"/>
  <c r="GB41" i="4"/>
  <c r="KB41" i="4" s="1"/>
  <c r="GA41" i="4"/>
  <c r="FZ41" i="4"/>
  <c r="JZ41" i="4" s="1"/>
  <c r="FY41" i="4"/>
  <c r="JY41" i="4" s="1"/>
  <c r="FX41" i="4"/>
  <c r="JX41" i="4" s="1"/>
  <c r="FW41" i="4"/>
  <c r="JW41" i="4" s="1"/>
  <c r="FV41" i="4"/>
  <c r="JV41" i="4" s="1"/>
  <c r="FU41" i="4"/>
  <c r="JU41" i="4" s="1"/>
  <c r="FT41" i="4"/>
  <c r="FS41" i="4"/>
  <c r="JS41" i="4" s="1"/>
  <c r="FR41" i="4"/>
  <c r="FQ41" i="4"/>
  <c r="FP41" i="4"/>
  <c r="FO41" i="4"/>
  <c r="FN41" i="4"/>
  <c r="FM41" i="4"/>
  <c r="FL41" i="4"/>
  <c r="FK41" i="4"/>
  <c r="JK41" i="4" s="1"/>
  <c r="FJ41" i="4"/>
  <c r="JJ41" i="4" s="1"/>
  <c r="FI41" i="4"/>
  <c r="JI41" i="4" s="1"/>
  <c r="FH41" i="4"/>
  <c r="JH41" i="4" s="1"/>
  <c r="FG41" i="4"/>
  <c r="JG41" i="4" s="1"/>
  <c r="FF41" i="4"/>
  <c r="FE41" i="4"/>
  <c r="FD41" i="4"/>
  <c r="FC41" i="4"/>
  <c r="FB41" i="4"/>
  <c r="JB41" i="4" s="1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IV41" i="4" s="1"/>
  <c r="EU41" i="4"/>
  <c r="IU41" i="4" s="1"/>
  <c r="ET41" i="4"/>
  <c r="ES41" i="4"/>
  <c r="ER41" i="4"/>
  <c r="EQ41" i="4"/>
  <c r="EP41" i="4"/>
  <c r="EO41" i="4"/>
  <c r="EN41" i="4"/>
  <c r="EM41" i="4"/>
  <c r="IM41" i="4" s="1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IF41" i="4" s="1"/>
  <c r="EE41" i="4"/>
  <c r="IE41" i="4" s="1"/>
  <c r="ED41" i="4"/>
  <c r="EC41" i="4"/>
  <c r="EB41" i="4"/>
  <c r="IB41" i="4" s="1"/>
  <c r="EA41" i="4"/>
  <c r="IA41" i="4" s="1"/>
  <c r="DZ41" i="4"/>
  <c r="HZ41" i="4" s="1"/>
  <c r="DY41" i="4"/>
  <c r="HY41" i="4" s="1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DR41" i="4"/>
  <c r="DQ41" i="4"/>
  <c r="DP41" i="4"/>
  <c r="DO41" i="4"/>
  <c r="HO41" i="4" s="1"/>
  <c r="DN41" i="4"/>
  <c r="HN41" i="4" s="1"/>
  <c r="DM41" i="4"/>
  <c r="HM41" i="4" s="1"/>
  <c r="DL41" i="4"/>
  <c r="HL41" i="4" s="1"/>
  <c r="DK41" i="4"/>
  <c r="DJ41" i="4"/>
  <c r="DI41" i="4"/>
  <c r="DH41" i="4"/>
  <c r="DG41" i="4"/>
  <c r="DF41" i="4"/>
  <c r="HF41" i="4" s="1"/>
  <c r="DE41" i="4"/>
  <c r="HE41" i="4" s="1"/>
  <c r="DD41" i="4"/>
  <c r="HD41" i="4" s="1"/>
  <c r="DC41" i="4"/>
  <c r="HC41" i="4" s="1"/>
  <c r="DB41" i="4"/>
  <c r="HB41" i="4" s="1"/>
  <c r="DA41" i="4"/>
  <c r="HA41" i="4" s="1"/>
  <c r="CZ41" i="4"/>
  <c r="CY41" i="4"/>
  <c r="GY41" i="4" s="1"/>
  <c r="CX41" i="4"/>
  <c r="KP40" i="4"/>
  <c r="KM40" i="4"/>
  <c r="KL40" i="4"/>
  <c r="KK40" i="4"/>
  <c r="KJ40" i="4"/>
  <c r="KI40" i="4"/>
  <c r="KB40" i="4"/>
  <c r="JZ40" i="4"/>
  <c r="JY40" i="4"/>
  <c r="JX40" i="4"/>
  <c r="JW40" i="4"/>
  <c r="JO40" i="4"/>
  <c r="JN40" i="4"/>
  <c r="JM40" i="4"/>
  <c r="JL40" i="4"/>
  <c r="JK40" i="4"/>
  <c r="JF40" i="4"/>
  <c r="JD40" i="4"/>
  <c r="JC40" i="4"/>
  <c r="JB40" i="4"/>
  <c r="JA40" i="4"/>
  <c r="IZ40" i="4"/>
  <c r="IY40" i="4"/>
  <c r="IS40" i="4"/>
  <c r="IQ40" i="4"/>
  <c r="IP40" i="4"/>
  <c r="IO40" i="4"/>
  <c r="IN40" i="4"/>
  <c r="IM40" i="4"/>
  <c r="IF40" i="4"/>
  <c r="IE40" i="4"/>
  <c r="ID40" i="4"/>
  <c r="IC40" i="4"/>
  <c r="IB40" i="4"/>
  <c r="IA40" i="4"/>
  <c r="HV40" i="4"/>
  <c r="HS40" i="4"/>
  <c r="HR40" i="4"/>
  <c r="HQ40" i="4"/>
  <c r="HP40" i="4"/>
  <c r="HO40" i="4"/>
  <c r="HH40" i="4"/>
  <c r="HF40" i="4"/>
  <c r="HE40" i="4"/>
  <c r="HD40" i="4"/>
  <c r="HC40" i="4"/>
  <c r="GS40" i="4"/>
  <c r="KS40" i="4" s="1"/>
  <c r="GR40" i="4"/>
  <c r="KR40" i="4" s="1"/>
  <c r="GQ40" i="4"/>
  <c r="KQ40" i="4" s="1"/>
  <c r="GP40" i="4"/>
  <c r="GO40" i="4"/>
  <c r="KO40" i="4" s="1"/>
  <c r="GN40" i="4"/>
  <c r="KN40" i="4" s="1"/>
  <c r="GM40" i="4"/>
  <c r="GL40" i="4"/>
  <c r="GK40" i="4"/>
  <c r="GJ40" i="4"/>
  <c r="GI40" i="4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GA40" i="4"/>
  <c r="KA40" i="4" s="1"/>
  <c r="FZ40" i="4"/>
  <c r="FY40" i="4"/>
  <c r="FX40" i="4"/>
  <c r="FW40" i="4"/>
  <c r="FV40" i="4"/>
  <c r="JV40" i="4" s="1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JP40" i="4" s="1"/>
  <c r="FO40" i="4"/>
  <c r="FN40" i="4"/>
  <c r="FM40" i="4"/>
  <c r="FL40" i="4"/>
  <c r="FK40" i="4"/>
  <c r="FJ40" i="4"/>
  <c r="JJ40" i="4" s="1"/>
  <c r="FI40" i="4"/>
  <c r="JI40" i="4" s="1"/>
  <c r="FH40" i="4"/>
  <c r="JH40" i="4" s="1"/>
  <c r="FG40" i="4"/>
  <c r="JG40" i="4" s="1"/>
  <c r="FF40" i="4"/>
  <c r="FE40" i="4"/>
  <c r="JE40" i="4" s="1"/>
  <c r="FD40" i="4"/>
  <c r="FC40" i="4"/>
  <c r="FB40" i="4"/>
  <c r="FA40" i="4"/>
  <c r="EZ40" i="4"/>
  <c r="EY40" i="4"/>
  <c r="EX40" i="4"/>
  <c r="IX40" i="4" s="1"/>
  <c r="EW40" i="4"/>
  <c r="IW40" i="4" s="1"/>
  <c r="EV40" i="4"/>
  <c r="IV40" i="4" s="1"/>
  <c r="EU40" i="4"/>
  <c r="IU40" i="4" s="1"/>
  <c r="ET40" i="4"/>
  <c r="IT40" i="4" s="1"/>
  <c r="ES40" i="4"/>
  <c r="ER40" i="4"/>
  <c r="IR40" i="4" s="1"/>
  <c r="EQ40" i="4"/>
  <c r="EP40" i="4"/>
  <c r="EO40" i="4"/>
  <c r="EN40" i="4"/>
  <c r="EM40" i="4"/>
  <c r="EL40" i="4"/>
  <c r="IL40" i="4" s="1"/>
  <c r="EK40" i="4"/>
  <c r="IK40" i="4" s="1"/>
  <c r="EJ40" i="4"/>
  <c r="IJ40" i="4" s="1"/>
  <c r="EI40" i="4"/>
  <c r="II40" i="4" s="1"/>
  <c r="EH40" i="4"/>
  <c r="IH40" i="4" s="1"/>
  <c r="EG40" i="4"/>
  <c r="IG40" i="4" s="1"/>
  <c r="EF40" i="4"/>
  <c r="EE40" i="4"/>
  <c r="ED40" i="4"/>
  <c r="EC40" i="4"/>
  <c r="EB40" i="4"/>
  <c r="EA40" i="4"/>
  <c r="DZ40" i="4"/>
  <c r="HZ40" i="4" s="1"/>
  <c r="DY40" i="4"/>
  <c r="HY40" i="4" s="1"/>
  <c r="DX40" i="4"/>
  <c r="HX40" i="4" s="1"/>
  <c r="DW40" i="4"/>
  <c r="HW40" i="4" s="1"/>
  <c r="DV40" i="4"/>
  <c r="DU40" i="4"/>
  <c r="HU40" i="4" s="1"/>
  <c r="DT40" i="4"/>
  <c r="HT40" i="4" s="1"/>
  <c r="DS40" i="4"/>
  <c r="DR40" i="4"/>
  <c r="DQ40" i="4"/>
  <c r="DP40" i="4"/>
  <c r="DO40" i="4"/>
  <c r="DN40" i="4"/>
  <c r="HN40" i="4" s="1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DG40" i="4"/>
  <c r="HG40" i="4" s="1"/>
  <c r="DF40" i="4"/>
  <c r="DE40" i="4"/>
  <c r="DD40" i="4"/>
  <c r="DC40" i="4"/>
  <c r="DB40" i="4"/>
  <c r="HB40" i="4" s="1"/>
  <c r="DA40" i="4"/>
  <c r="HA40" i="4" s="1"/>
  <c r="CZ40" i="4"/>
  <c r="GZ40" i="4" s="1"/>
  <c r="CY40" i="4"/>
  <c r="GY40" i="4" s="1"/>
  <c r="CX40" i="4"/>
  <c r="GX40" i="4" s="1"/>
  <c r="KS39" i="4"/>
  <c r="KR39" i="4"/>
  <c r="KQ39" i="4"/>
  <c r="KL39" i="4"/>
  <c r="KJ39" i="4"/>
  <c r="KI39" i="4"/>
  <c r="KH39" i="4"/>
  <c r="KG39" i="4"/>
  <c r="KF39" i="4"/>
  <c r="KE39" i="4"/>
  <c r="JZ39" i="4"/>
  <c r="JY39" i="4"/>
  <c r="JX39" i="4"/>
  <c r="JW39" i="4"/>
  <c r="JV39" i="4"/>
  <c r="JU39" i="4"/>
  <c r="JT39" i="4"/>
  <c r="JS39" i="4"/>
  <c r="JN39" i="4"/>
  <c r="JL39" i="4"/>
  <c r="JK39" i="4"/>
  <c r="JJ39" i="4"/>
  <c r="JI39" i="4"/>
  <c r="JH39" i="4"/>
  <c r="JG39" i="4"/>
  <c r="JB39" i="4"/>
  <c r="IY39" i="4"/>
  <c r="IX39" i="4"/>
  <c r="IW39" i="4"/>
  <c r="IV39" i="4"/>
  <c r="IU39" i="4"/>
  <c r="IP39" i="4"/>
  <c r="IN39" i="4"/>
  <c r="IM39" i="4"/>
  <c r="IL39" i="4"/>
  <c r="IK39" i="4"/>
  <c r="IJ39" i="4"/>
  <c r="II39" i="4"/>
  <c r="ID39" i="4"/>
  <c r="IC39" i="4"/>
  <c r="IB39" i="4"/>
  <c r="IA39" i="4"/>
  <c r="HZ39" i="4"/>
  <c r="HY39" i="4"/>
  <c r="HX39" i="4"/>
  <c r="HW39" i="4"/>
  <c r="HR39" i="4"/>
  <c r="HP39" i="4"/>
  <c r="HO39" i="4"/>
  <c r="HN39" i="4"/>
  <c r="HM39" i="4"/>
  <c r="HL39" i="4"/>
  <c r="HK39" i="4"/>
  <c r="HF39" i="4"/>
  <c r="HE39" i="4"/>
  <c r="HD39" i="4"/>
  <c r="HC39" i="4"/>
  <c r="HB39" i="4"/>
  <c r="HA39" i="4"/>
  <c r="GZ39" i="4"/>
  <c r="GY39" i="4"/>
  <c r="GS39" i="4"/>
  <c r="GR39" i="4"/>
  <c r="GQ39" i="4"/>
  <c r="GP39" i="4"/>
  <c r="KP39" i="4" s="1"/>
  <c r="GO39" i="4"/>
  <c r="KO39" i="4" s="1"/>
  <c r="GN39" i="4"/>
  <c r="KN39" i="4" s="1"/>
  <c r="GM39" i="4"/>
  <c r="KM39" i="4" s="1"/>
  <c r="GL39" i="4"/>
  <c r="GK39" i="4"/>
  <c r="KK39" i="4" s="1"/>
  <c r="GJ39" i="4"/>
  <c r="GI39" i="4"/>
  <c r="GH39" i="4"/>
  <c r="GG39" i="4"/>
  <c r="GF39" i="4"/>
  <c r="GE39" i="4"/>
  <c r="GD39" i="4"/>
  <c r="KD39" i="4" s="1"/>
  <c r="GC39" i="4"/>
  <c r="KC39" i="4" s="1"/>
  <c r="GB39" i="4"/>
  <c r="KB39" i="4" s="1"/>
  <c r="GA39" i="4"/>
  <c r="KA39" i="4" s="1"/>
  <c r="FZ39" i="4"/>
  <c r="FY39" i="4"/>
  <c r="FX39" i="4"/>
  <c r="FW39" i="4"/>
  <c r="FV39" i="4"/>
  <c r="FU39" i="4"/>
  <c r="FT39" i="4"/>
  <c r="FS39" i="4"/>
  <c r="FR39" i="4"/>
  <c r="JR39" i="4" s="1"/>
  <c r="FQ39" i="4"/>
  <c r="JQ39" i="4" s="1"/>
  <c r="FP39" i="4"/>
  <c r="JP39" i="4" s="1"/>
  <c r="FO39" i="4"/>
  <c r="JO39" i="4" s="1"/>
  <c r="FN39" i="4"/>
  <c r="FM39" i="4"/>
  <c r="JM39" i="4" s="1"/>
  <c r="FL39" i="4"/>
  <c r="FK39" i="4"/>
  <c r="FJ39" i="4"/>
  <c r="FI39" i="4"/>
  <c r="FH39" i="4"/>
  <c r="FG39" i="4"/>
  <c r="FF39" i="4"/>
  <c r="JF39" i="4" s="1"/>
  <c r="FE39" i="4"/>
  <c r="JE39" i="4" s="1"/>
  <c r="FD39" i="4"/>
  <c r="JD39" i="4" s="1"/>
  <c r="FC39" i="4"/>
  <c r="JC39" i="4" s="1"/>
  <c r="FB39" i="4"/>
  <c r="FA39" i="4"/>
  <c r="JA39" i="4" s="1"/>
  <c r="EZ39" i="4"/>
  <c r="IZ39" i="4" s="1"/>
  <c r="EY39" i="4"/>
  <c r="EX39" i="4"/>
  <c r="EW39" i="4"/>
  <c r="EV39" i="4"/>
  <c r="EU39" i="4"/>
  <c r="ET39" i="4"/>
  <c r="IT39" i="4" s="1"/>
  <c r="ES39" i="4"/>
  <c r="IS39" i="4" s="1"/>
  <c r="ER39" i="4"/>
  <c r="IR39" i="4" s="1"/>
  <c r="EQ39" i="4"/>
  <c r="IQ39" i="4" s="1"/>
  <c r="EP39" i="4"/>
  <c r="EO39" i="4"/>
  <c r="IO39" i="4" s="1"/>
  <c r="EN39" i="4"/>
  <c r="EM39" i="4"/>
  <c r="EL39" i="4"/>
  <c r="EK39" i="4"/>
  <c r="EJ39" i="4"/>
  <c r="EI39" i="4"/>
  <c r="EH39" i="4"/>
  <c r="IH39" i="4" s="1"/>
  <c r="EG39" i="4"/>
  <c r="IG39" i="4" s="1"/>
  <c r="EF39" i="4"/>
  <c r="IF39" i="4" s="1"/>
  <c r="EE39" i="4"/>
  <c r="IE39" i="4" s="1"/>
  <c r="ED39" i="4"/>
  <c r="EC39" i="4"/>
  <c r="EB39" i="4"/>
  <c r="EA39" i="4"/>
  <c r="DZ39" i="4"/>
  <c r="DY39" i="4"/>
  <c r="DX39" i="4"/>
  <c r="DW39" i="4"/>
  <c r="DV39" i="4"/>
  <c r="HV39" i="4" s="1"/>
  <c r="DU39" i="4"/>
  <c r="HU39" i="4" s="1"/>
  <c r="DT39" i="4"/>
  <c r="HT39" i="4" s="1"/>
  <c r="DS39" i="4"/>
  <c r="HS39" i="4" s="1"/>
  <c r="DR39" i="4"/>
  <c r="DQ39" i="4"/>
  <c r="HQ39" i="4" s="1"/>
  <c r="DP39" i="4"/>
  <c r="DO39" i="4"/>
  <c r="DN39" i="4"/>
  <c r="DM39" i="4"/>
  <c r="DL39" i="4"/>
  <c r="DK39" i="4"/>
  <c r="DJ39" i="4"/>
  <c r="HJ39" i="4" s="1"/>
  <c r="DI39" i="4"/>
  <c r="HI39" i="4" s="1"/>
  <c r="DH39" i="4"/>
  <c r="HH39" i="4" s="1"/>
  <c r="DG39" i="4"/>
  <c r="HG39" i="4" s="1"/>
  <c r="DF39" i="4"/>
  <c r="DE39" i="4"/>
  <c r="DD39" i="4"/>
  <c r="DC39" i="4"/>
  <c r="DB39" i="4"/>
  <c r="DA39" i="4"/>
  <c r="CZ39" i="4"/>
  <c r="CY39" i="4"/>
  <c r="CX39" i="4"/>
  <c r="GX39" i="4" s="1"/>
  <c r="KS38" i="4"/>
  <c r="KR38" i="4"/>
  <c r="KQ38" i="4"/>
  <c r="KP38" i="4"/>
  <c r="KO38" i="4"/>
  <c r="KN38" i="4"/>
  <c r="KM38" i="4"/>
  <c r="KE38" i="4"/>
  <c r="KD38" i="4"/>
  <c r="KC38" i="4"/>
  <c r="KB38" i="4"/>
  <c r="KA38" i="4"/>
  <c r="JT38" i="4"/>
  <c r="JR38" i="4"/>
  <c r="JQ38" i="4"/>
  <c r="JP38" i="4"/>
  <c r="JO38" i="4"/>
  <c r="JJ38" i="4"/>
  <c r="JI38" i="4"/>
  <c r="JH38" i="4"/>
  <c r="JG38" i="4"/>
  <c r="JF38" i="4"/>
  <c r="JE38" i="4"/>
  <c r="JD38" i="4"/>
  <c r="JC38" i="4"/>
  <c r="IV38" i="4"/>
  <c r="IT38" i="4"/>
  <c r="IS38" i="4"/>
  <c r="IR38" i="4"/>
  <c r="IQ38" i="4"/>
  <c r="IH38" i="4"/>
  <c r="IG38" i="4"/>
  <c r="IF38" i="4"/>
  <c r="IE38" i="4"/>
  <c r="HZ38" i="4"/>
  <c r="HY38" i="4"/>
  <c r="HX38" i="4"/>
  <c r="HW38" i="4"/>
  <c r="HV38" i="4"/>
  <c r="HU38" i="4"/>
  <c r="HT38" i="4"/>
  <c r="HS38" i="4"/>
  <c r="HJ38" i="4"/>
  <c r="HI38" i="4"/>
  <c r="HH38" i="4"/>
  <c r="HG38" i="4"/>
  <c r="GZ38" i="4"/>
  <c r="GX38" i="4"/>
  <c r="GS38" i="4"/>
  <c r="GR38" i="4"/>
  <c r="GQ38" i="4"/>
  <c r="GP38" i="4"/>
  <c r="GO38" i="4"/>
  <c r="GN38" i="4"/>
  <c r="GM38" i="4"/>
  <c r="GL38" i="4"/>
  <c r="KL38" i="4" s="1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GD38" i="4"/>
  <c r="GC38" i="4"/>
  <c r="GB38" i="4"/>
  <c r="GA38" i="4"/>
  <c r="FZ38" i="4"/>
  <c r="JZ38" i="4" s="1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FS38" i="4"/>
  <c r="JS38" i="4" s="1"/>
  <c r="FR38" i="4"/>
  <c r="FQ38" i="4"/>
  <c r="FP38" i="4"/>
  <c r="FO38" i="4"/>
  <c r="FN38" i="4"/>
  <c r="JN38" i="4" s="1"/>
  <c r="FM38" i="4"/>
  <c r="JM38" i="4" s="1"/>
  <c r="FL38" i="4"/>
  <c r="JL38" i="4" s="1"/>
  <c r="FK38" i="4"/>
  <c r="JK38" i="4" s="1"/>
  <c r="FJ38" i="4"/>
  <c r="FI38" i="4"/>
  <c r="FH38" i="4"/>
  <c r="FG38" i="4"/>
  <c r="FF38" i="4"/>
  <c r="FE38" i="4"/>
  <c r="FD38" i="4"/>
  <c r="FC38" i="4"/>
  <c r="FB38" i="4"/>
  <c r="JB38" i="4" s="1"/>
  <c r="FA38" i="4"/>
  <c r="JA38" i="4" s="1"/>
  <c r="EZ38" i="4"/>
  <c r="IZ38" i="4" s="1"/>
  <c r="EY38" i="4"/>
  <c r="IY38" i="4" s="1"/>
  <c r="EX38" i="4"/>
  <c r="IX38" i="4" s="1"/>
  <c r="EW38" i="4"/>
  <c r="IW38" i="4" s="1"/>
  <c r="EV38" i="4"/>
  <c r="EU38" i="4"/>
  <c r="IU38" i="4" s="1"/>
  <c r="ET38" i="4"/>
  <c r="ES38" i="4"/>
  <c r="ER38" i="4"/>
  <c r="EQ38" i="4"/>
  <c r="EP38" i="4"/>
  <c r="IP38" i="4" s="1"/>
  <c r="EO38" i="4"/>
  <c r="IO38" i="4" s="1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II38" i="4" s="1"/>
  <c r="EH38" i="4"/>
  <c r="EG38" i="4"/>
  <c r="EF38" i="4"/>
  <c r="EE38" i="4"/>
  <c r="ED38" i="4"/>
  <c r="ID38" i="4" s="1"/>
  <c r="EC38" i="4"/>
  <c r="IC38" i="4" s="1"/>
  <c r="EB38" i="4"/>
  <c r="IB38" i="4" s="1"/>
  <c r="EA38" i="4"/>
  <c r="IA38" i="4" s="1"/>
  <c r="DZ38" i="4"/>
  <c r="DY38" i="4"/>
  <c r="DX38" i="4"/>
  <c r="DW38" i="4"/>
  <c r="DV38" i="4"/>
  <c r="DU38" i="4"/>
  <c r="DT38" i="4"/>
  <c r="DS38" i="4"/>
  <c r="DR38" i="4"/>
  <c r="HR38" i="4" s="1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HK38" i="4" s="1"/>
  <c r="DJ38" i="4"/>
  <c r="DI38" i="4"/>
  <c r="DH38" i="4"/>
  <c r="DG38" i="4"/>
  <c r="DF38" i="4"/>
  <c r="HF38" i="4" s="1"/>
  <c r="DE38" i="4"/>
  <c r="HE38" i="4" s="1"/>
  <c r="DD38" i="4"/>
  <c r="HD38" i="4" s="1"/>
  <c r="DC38" i="4"/>
  <c r="HC38" i="4" s="1"/>
  <c r="DB38" i="4"/>
  <c r="HB38" i="4" s="1"/>
  <c r="DA38" i="4"/>
  <c r="HA38" i="4" s="1"/>
  <c r="CZ38" i="4"/>
  <c r="CY38" i="4"/>
  <c r="GY38" i="4" s="1"/>
  <c r="CX38" i="4"/>
  <c r="KP37" i="4"/>
  <c r="KO37" i="4"/>
  <c r="KL37" i="4"/>
  <c r="KK37" i="4"/>
  <c r="KJ37" i="4"/>
  <c r="KI37" i="4"/>
  <c r="KB37" i="4"/>
  <c r="JZ37" i="4"/>
  <c r="JY37" i="4"/>
  <c r="JX37" i="4"/>
  <c r="JW37" i="4"/>
  <c r="JN37" i="4"/>
  <c r="JM37" i="4"/>
  <c r="JL37" i="4"/>
  <c r="JK37" i="4"/>
  <c r="JF37" i="4"/>
  <c r="JE37" i="4"/>
  <c r="JD37" i="4"/>
  <c r="JB37" i="4"/>
  <c r="JA37" i="4"/>
  <c r="IZ37" i="4"/>
  <c r="IY37" i="4"/>
  <c r="IP37" i="4"/>
  <c r="IO37" i="4"/>
  <c r="IN37" i="4"/>
  <c r="IM37" i="4"/>
  <c r="IF37" i="4"/>
  <c r="ID37" i="4"/>
  <c r="IC37" i="4"/>
  <c r="IB37" i="4"/>
  <c r="IA37" i="4"/>
  <c r="HV37" i="4"/>
  <c r="HR37" i="4"/>
  <c r="HQ37" i="4"/>
  <c r="HP37" i="4"/>
  <c r="HO37" i="4"/>
  <c r="HH37" i="4"/>
  <c r="HF37" i="4"/>
  <c r="HE37" i="4"/>
  <c r="HD37" i="4"/>
  <c r="HC37" i="4"/>
  <c r="GS37" i="4"/>
  <c r="KS37" i="4" s="1"/>
  <c r="GR37" i="4"/>
  <c r="KR37" i="4" s="1"/>
  <c r="GQ37" i="4"/>
  <c r="KQ37" i="4" s="1"/>
  <c r="GP37" i="4"/>
  <c r="GO37" i="4"/>
  <c r="GN37" i="4"/>
  <c r="KN37" i="4" s="1"/>
  <c r="GM37" i="4"/>
  <c r="KM37" i="4" s="1"/>
  <c r="GL37" i="4"/>
  <c r="GK37" i="4"/>
  <c r="GJ37" i="4"/>
  <c r="GI37" i="4"/>
  <c r="GH37" i="4"/>
  <c r="KH37" i="4" s="1"/>
  <c r="GG37" i="4"/>
  <c r="KG37" i="4" s="1"/>
  <c r="GF37" i="4"/>
  <c r="KF37" i="4" s="1"/>
  <c r="GE37" i="4"/>
  <c r="KE37" i="4" s="1"/>
  <c r="GD37" i="4"/>
  <c r="KD37" i="4" s="1"/>
  <c r="GC37" i="4"/>
  <c r="KC37" i="4" s="1"/>
  <c r="GB37" i="4"/>
  <c r="GA37" i="4"/>
  <c r="KA37" i="4" s="1"/>
  <c r="FZ37" i="4"/>
  <c r="FY37" i="4"/>
  <c r="FX37" i="4"/>
  <c r="FW37" i="4"/>
  <c r="FV37" i="4"/>
  <c r="JV37" i="4" s="1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JP37" i="4" s="1"/>
  <c r="FO37" i="4"/>
  <c r="JO37" i="4" s="1"/>
  <c r="FN37" i="4"/>
  <c r="FM37" i="4"/>
  <c r="FL37" i="4"/>
  <c r="FK37" i="4"/>
  <c r="FJ37" i="4"/>
  <c r="JJ37" i="4" s="1"/>
  <c r="FI37" i="4"/>
  <c r="JI37" i="4" s="1"/>
  <c r="FH37" i="4"/>
  <c r="JH37" i="4" s="1"/>
  <c r="FG37" i="4"/>
  <c r="JG37" i="4" s="1"/>
  <c r="FF37" i="4"/>
  <c r="FE37" i="4"/>
  <c r="FD37" i="4"/>
  <c r="FC37" i="4"/>
  <c r="JC37" i="4" s="1"/>
  <c r="FB37" i="4"/>
  <c r="FA37" i="4"/>
  <c r="EZ37" i="4"/>
  <c r="EY37" i="4"/>
  <c r="EX37" i="4"/>
  <c r="IX37" i="4" s="1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IR37" i="4" s="1"/>
  <c r="EQ37" i="4"/>
  <c r="IQ37" i="4" s="1"/>
  <c r="EP37" i="4"/>
  <c r="EO37" i="4"/>
  <c r="EN37" i="4"/>
  <c r="EM37" i="4"/>
  <c r="EL37" i="4"/>
  <c r="IL37" i="4" s="1"/>
  <c r="EK37" i="4"/>
  <c r="IK37" i="4" s="1"/>
  <c r="EJ37" i="4"/>
  <c r="IJ37" i="4" s="1"/>
  <c r="EI37" i="4"/>
  <c r="II37" i="4" s="1"/>
  <c r="EH37" i="4"/>
  <c r="IH37" i="4" s="1"/>
  <c r="EG37" i="4"/>
  <c r="IG37" i="4" s="1"/>
  <c r="EF37" i="4"/>
  <c r="EE37" i="4"/>
  <c r="IE37" i="4" s="1"/>
  <c r="ED37" i="4"/>
  <c r="EC37" i="4"/>
  <c r="EB37" i="4"/>
  <c r="EA37" i="4"/>
  <c r="DZ37" i="4"/>
  <c r="HZ37" i="4" s="1"/>
  <c r="DY37" i="4"/>
  <c r="HY37" i="4" s="1"/>
  <c r="DX37" i="4"/>
  <c r="HX37" i="4" s="1"/>
  <c r="DW37" i="4"/>
  <c r="HW37" i="4" s="1"/>
  <c r="DV37" i="4"/>
  <c r="DU37" i="4"/>
  <c r="HU37" i="4" s="1"/>
  <c r="DT37" i="4"/>
  <c r="HT37" i="4" s="1"/>
  <c r="DS37" i="4"/>
  <c r="HS37" i="4" s="1"/>
  <c r="DR37" i="4"/>
  <c r="DQ37" i="4"/>
  <c r="DP37" i="4"/>
  <c r="DO37" i="4"/>
  <c r="DN37" i="4"/>
  <c r="HN37" i="4" s="1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DG37" i="4"/>
  <c r="HG37" i="4" s="1"/>
  <c r="DF37" i="4"/>
  <c r="DE37" i="4"/>
  <c r="DD37" i="4"/>
  <c r="DC37" i="4"/>
  <c r="DB37" i="4"/>
  <c r="HB37" i="4" s="1"/>
  <c r="DA37" i="4"/>
  <c r="HA37" i="4" s="1"/>
  <c r="CZ37" i="4"/>
  <c r="GZ37" i="4" s="1"/>
  <c r="CY37" i="4"/>
  <c r="GY37" i="4" s="1"/>
  <c r="CX37" i="4"/>
  <c r="GX37" i="4" s="1"/>
  <c r="KS36" i="4"/>
  <c r="KR36" i="4"/>
  <c r="KQ36" i="4"/>
  <c r="KJ36" i="4"/>
  <c r="KH36" i="4"/>
  <c r="KG36" i="4"/>
  <c r="KF36" i="4"/>
  <c r="KE36" i="4"/>
  <c r="JW36" i="4"/>
  <c r="JV36" i="4"/>
  <c r="JU36" i="4"/>
  <c r="JT36" i="4"/>
  <c r="JS36" i="4"/>
  <c r="JL36" i="4"/>
  <c r="JJ36" i="4"/>
  <c r="JI36" i="4"/>
  <c r="JH36" i="4"/>
  <c r="JG36" i="4"/>
  <c r="IX36" i="4"/>
  <c r="IW36" i="4"/>
  <c r="IV36" i="4"/>
  <c r="IU36" i="4"/>
  <c r="IN36" i="4"/>
  <c r="IM36" i="4"/>
  <c r="IL36" i="4"/>
  <c r="IK36" i="4"/>
  <c r="IJ36" i="4"/>
  <c r="II36" i="4"/>
  <c r="HZ36" i="4"/>
  <c r="HY36" i="4"/>
  <c r="HX36" i="4"/>
  <c r="HW36" i="4"/>
  <c r="HP36" i="4"/>
  <c r="HN36" i="4"/>
  <c r="HM36" i="4"/>
  <c r="HL36" i="4"/>
  <c r="HK36" i="4"/>
  <c r="HC36" i="4"/>
  <c r="HB36" i="4"/>
  <c r="HA36" i="4"/>
  <c r="GZ36" i="4"/>
  <c r="GY36" i="4"/>
  <c r="GS36" i="4"/>
  <c r="GR36" i="4"/>
  <c r="GQ36" i="4"/>
  <c r="GP36" i="4"/>
  <c r="KP36" i="4" s="1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GI36" i="4"/>
  <c r="KI36" i="4" s="1"/>
  <c r="GH36" i="4"/>
  <c r="GG36" i="4"/>
  <c r="GF36" i="4"/>
  <c r="GE36" i="4"/>
  <c r="GD36" i="4"/>
  <c r="KD36" i="4" s="1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FV36" i="4"/>
  <c r="FU36" i="4"/>
  <c r="FT36" i="4"/>
  <c r="FS36" i="4"/>
  <c r="FR36" i="4"/>
  <c r="JR36" i="4" s="1"/>
  <c r="FQ36" i="4"/>
  <c r="JQ36" i="4" s="1"/>
  <c r="FP36" i="4"/>
  <c r="JP36" i="4" s="1"/>
  <c r="FO36" i="4"/>
  <c r="JO36" i="4" s="1"/>
  <c r="FN36" i="4"/>
  <c r="JN36" i="4" s="1"/>
  <c r="FM36" i="4"/>
  <c r="JM36" i="4" s="1"/>
  <c r="FL36" i="4"/>
  <c r="FK36" i="4"/>
  <c r="JK36" i="4" s="1"/>
  <c r="FJ36" i="4"/>
  <c r="FI36" i="4"/>
  <c r="FH36" i="4"/>
  <c r="FG36" i="4"/>
  <c r="FF36" i="4"/>
  <c r="JF36" i="4" s="1"/>
  <c r="FE36" i="4"/>
  <c r="JE36" i="4" s="1"/>
  <c r="FD36" i="4"/>
  <c r="JD36" i="4" s="1"/>
  <c r="FC36" i="4"/>
  <c r="JC36" i="4" s="1"/>
  <c r="FB36" i="4"/>
  <c r="JB36" i="4" s="1"/>
  <c r="FA36" i="4"/>
  <c r="JA36" i="4" s="1"/>
  <c r="EZ36" i="4"/>
  <c r="IZ36" i="4" s="1"/>
  <c r="EY36" i="4"/>
  <c r="IY36" i="4" s="1"/>
  <c r="EX36" i="4"/>
  <c r="EW36" i="4"/>
  <c r="EV36" i="4"/>
  <c r="EU36" i="4"/>
  <c r="ET36" i="4"/>
  <c r="IT36" i="4" s="1"/>
  <c r="ES36" i="4"/>
  <c r="IS36" i="4" s="1"/>
  <c r="ER36" i="4"/>
  <c r="IR36" i="4" s="1"/>
  <c r="EQ36" i="4"/>
  <c r="IQ36" i="4" s="1"/>
  <c r="EP36" i="4"/>
  <c r="IP36" i="4" s="1"/>
  <c r="EO36" i="4"/>
  <c r="IO36" i="4" s="1"/>
  <c r="EN36" i="4"/>
  <c r="EM36" i="4"/>
  <c r="EL36" i="4"/>
  <c r="EK36" i="4"/>
  <c r="EJ36" i="4"/>
  <c r="EI36" i="4"/>
  <c r="EH36" i="4"/>
  <c r="IH36" i="4" s="1"/>
  <c r="EG36" i="4"/>
  <c r="IG36" i="4" s="1"/>
  <c r="EF36" i="4"/>
  <c r="IF36" i="4" s="1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DY36" i="4"/>
  <c r="DX36" i="4"/>
  <c r="DW36" i="4"/>
  <c r="DV36" i="4"/>
  <c r="HV36" i="4" s="1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DO36" i="4"/>
  <c r="HO36" i="4" s="1"/>
  <c r="DN36" i="4"/>
  <c r="DM36" i="4"/>
  <c r="DL36" i="4"/>
  <c r="DK36" i="4"/>
  <c r="DJ36" i="4"/>
  <c r="HJ36" i="4" s="1"/>
  <c r="DI36" i="4"/>
  <c r="HI36" i="4" s="1"/>
  <c r="DH36" i="4"/>
  <c r="HH36" i="4" s="1"/>
  <c r="DG36" i="4"/>
  <c r="HG36" i="4" s="1"/>
  <c r="DF36" i="4"/>
  <c r="HF36" i="4" s="1"/>
  <c r="DE36" i="4"/>
  <c r="HE36" i="4" s="1"/>
  <c r="DD36" i="4"/>
  <c r="HD36" i="4" s="1"/>
  <c r="DC36" i="4"/>
  <c r="DB36" i="4"/>
  <c r="DA36" i="4"/>
  <c r="CZ36" i="4"/>
  <c r="CY36" i="4"/>
  <c r="CX36" i="4"/>
  <c r="GX36" i="4" s="1"/>
  <c r="KS35" i="4"/>
  <c r="KR35" i="4"/>
  <c r="KQ35" i="4"/>
  <c r="KP35" i="4"/>
  <c r="KO35" i="4"/>
  <c r="KN35" i="4"/>
  <c r="KM35" i="4"/>
  <c r="KG35" i="4"/>
  <c r="KD35" i="4"/>
  <c r="KC35" i="4"/>
  <c r="KB35" i="4"/>
  <c r="KA35" i="4"/>
  <c r="JV35" i="4"/>
  <c r="JU35" i="4"/>
  <c r="JT35" i="4"/>
  <c r="JS35" i="4"/>
  <c r="JR35" i="4"/>
  <c r="JQ35" i="4"/>
  <c r="JP35" i="4"/>
  <c r="JO35" i="4"/>
  <c r="JH35" i="4"/>
  <c r="JG35" i="4"/>
  <c r="JF35" i="4"/>
  <c r="JE35" i="4"/>
  <c r="JD35" i="4"/>
  <c r="JC35" i="4"/>
  <c r="IX35" i="4"/>
  <c r="IW35" i="4"/>
  <c r="IV35" i="4"/>
  <c r="IT35" i="4"/>
  <c r="IS35" i="4"/>
  <c r="IR35" i="4"/>
  <c r="IQ35" i="4"/>
  <c r="IL35" i="4"/>
  <c r="IJ35" i="4"/>
  <c r="II35" i="4"/>
  <c r="IH35" i="4"/>
  <c r="IG35" i="4"/>
  <c r="IF35" i="4"/>
  <c r="IE35" i="4"/>
  <c r="HZ35" i="4"/>
  <c r="HY35" i="4"/>
  <c r="HX35" i="4"/>
  <c r="HW35" i="4"/>
  <c r="HV35" i="4"/>
  <c r="HU35" i="4"/>
  <c r="HT35" i="4"/>
  <c r="HS35" i="4"/>
  <c r="HJ35" i="4"/>
  <c r="HI35" i="4"/>
  <c r="HH35" i="4"/>
  <c r="HG35" i="4"/>
  <c r="HB35" i="4"/>
  <c r="HA35" i="4"/>
  <c r="GZ35" i="4"/>
  <c r="GY35" i="4"/>
  <c r="GX35" i="4"/>
  <c r="GS35" i="4"/>
  <c r="GR35" i="4"/>
  <c r="GQ35" i="4"/>
  <c r="GP35" i="4"/>
  <c r="GO35" i="4"/>
  <c r="GN35" i="4"/>
  <c r="GM35" i="4"/>
  <c r="GL35" i="4"/>
  <c r="KL35" i="4" s="1"/>
  <c r="GK35" i="4"/>
  <c r="KK35" i="4" s="1"/>
  <c r="GJ35" i="4"/>
  <c r="KJ35" i="4" s="1"/>
  <c r="GI35" i="4"/>
  <c r="KI35" i="4" s="1"/>
  <c r="GH35" i="4"/>
  <c r="KH35" i="4" s="1"/>
  <c r="GG35" i="4"/>
  <c r="GF35" i="4"/>
  <c r="KF35" i="4" s="1"/>
  <c r="GE35" i="4"/>
  <c r="KE35" i="4" s="1"/>
  <c r="GD35" i="4"/>
  <c r="GC35" i="4"/>
  <c r="GB35" i="4"/>
  <c r="GA35" i="4"/>
  <c r="FZ35" i="4"/>
  <c r="JZ35" i="4" s="1"/>
  <c r="FY35" i="4"/>
  <c r="JY35" i="4" s="1"/>
  <c r="FX35" i="4"/>
  <c r="JX35" i="4" s="1"/>
  <c r="FW35" i="4"/>
  <c r="JW35" i="4" s="1"/>
  <c r="FV35" i="4"/>
  <c r="FU35" i="4"/>
  <c r="FT35" i="4"/>
  <c r="FS35" i="4"/>
  <c r="FR35" i="4"/>
  <c r="FQ35" i="4"/>
  <c r="FP35" i="4"/>
  <c r="FO35" i="4"/>
  <c r="FN35" i="4"/>
  <c r="JN35" i="4" s="1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FG35" i="4"/>
  <c r="FF35" i="4"/>
  <c r="FE35" i="4"/>
  <c r="FD35" i="4"/>
  <c r="FC35" i="4"/>
  <c r="FB35" i="4"/>
  <c r="JB35" i="4" s="1"/>
  <c r="FA35" i="4"/>
  <c r="JA35" i="4" s="1"/>
  <c r="EZ35" i="4"/>
  <c r="IZ35" i="4" s="1"/>
  <c r="EY35" i="4"/>
  <c r="IY35" i="4" s="1"/>
  <c r="EX35" i="4"/>
  <c r="EW35" i="4"/>
  <c r="EV35" i="4"/>
  <c r="EU35" i="4"/>
  <c r="IU35" i="4" s="1"/>
  <c r="ET35" i="4"/>
  <c r="ES35" i="4"/>
  <c r="ER35" i="4"/>
  <c r="EQ35" i="4"/>
  <c r="EP35" i="4"/>
  <c r="IP35" i="4" s="1"/>
  <c r="EO35" i="4"/>
  <c r="IO35" i="4" s="1"/>
  <c r="EN35" i="4"/>
  <c r="IN35" i="4" s="1"/>
  <c r="EM35" i="4"/>
  <c r="IM35" i="4" s="1"/>
  <c r="EL35" i="4"/>
  <c r="EK35" i="4"/>
  <c r="IK35" i="4" s="1"/>
  <c r="EJ35" i="4"/>
  <c r="EI35" i="4"/>
  <c r="EH35" i="4"/>
  <c r="EG35" i="4"/>
  <c r="EF35" i="4"/>
  <c r="EE35" i="4"/>
  <c r="ED35" i="4"/>
  <c r="ID35" i="4" s="1"/>
  <c r="EC35" i="4"/>
  <c r="IC35" i="4" s="1"/>
  <c r="EB35" i="4"/>
  <c r="IB35" i="4" s="1"/>
  <c r="EA35" i="4"/>
  <c r="IA35" i="4" s="1"/>
  <c r="DZ35" i="4"/>
  <c r="DY35" i="4"/>
  <c r="DX35" i="4"/>
  <c r="DW35" i="4"/>
  <c r="DV35" i="4"/>
  <c r="DU35" i="4"/>
  <c r="DT35" i="4"/>
  <c r="DS35" i="4"/>
  <c r="DR35" i="4"/>
  <c r="HR35" i="4" s="1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DI35" i="4"/>
  <c r="DH35" i="4"/>
  <c r="DG35" i="4"/>
  <c r="DF35" i="4"/>
  <c r="HF35" i="4" s="1"/>
  <c r="DE35" i="4"/>
  <c r="HE35" i="4" s="1"/>
  <c r="DD35" i="4"/>
  <c r="HD35" i="4" s="1"/>
  <c r="DC35" i="4"/>
  <c r="HC35" i="4" s="1"/>
  <c r="DB35" i="4"/>
  <c r="DA35" i="4"/>
  <c r="CZ35" i="4"/>
  <c r="CY35" i="4"/>
  <c r="CX35" i="4"/>
  <c r="KP34" i="4"/>
  <c r="KO34" i="4"/>
  <c r="KN34" i="4"/>
  <c r="KM34" i="4"/>
  <c r="KL34" i="4"/>
  <c r="KK34" i="4"/>
  <c r="KI34" i="4"/>
  <c r="KD34" i="4"/>
  <c r="JZ34" i="4"/>
  <c r="JY34" i="4"/>
  <c r="JX34" i="4"/>
  <c r="JW34" i="4"/>
  <c r="JR34" i="4"/>
  <c r="JQ34" i="4"/>
  <c r="JP34" i="4"/>
  <c r="JN34" i="4"/>
  <c r="JM34" i="4"/>
  <c r="JK34" i="4"/>
  <c r="JF34" i="4"/>
  <c r="JE34" i="4"/>
  <c r="JD34" i="4"/>
  <c r="JC34" i="4"/>
  <c r="JB34" i="4"/>
  <c r="JA34" i="4"/>
  <c r="IZ34" i="4"/>
  <c r="IY34" i="4"/>
  <c r="IT34" i="4"/>
  <c r="IP34" i="4"/>
  <c r="IO34" i="4"/>
  <c r="IM34" i="4"/>
  <c r="IH34" i="4"/>
  <c r="IG34" i="4"/>
  <c r="ID34" i="4"/>
  <c r="IC34" i="4"/>
  <c r="IB34" i="4"/>
  <c r="IA34" i="4"/>
  <c r="HV34" i="4"/>
  <c r="HU34" i="4"/>
  <c r="HT34" i="4"/>
  <c r="HR34" i="4"/>
  <c r="HQ34" i="4"/>
  <c r="HO34" i="4"/>
  <c r="HF34" i="4"/>
  <c r="HE34" i="4"/>
  <c r="HD34" i="4"/>
  <c r="HC34" i="4"/>
  <c r="GX34" i="4"/>
  <c r="GS34" i="4"/>
  <c r="KS34" i="4" s="1"/>
  <c r="GR34" i="4"/>
  <c r="KR34" i="4" s="1"/>
  <c r="GQ34" i="4"/>
  <c r="KQ34" i="4" s="1"/>
  <c r="GP34" i="4"/>
  <c r="GO34" i="4"/>
  <c r="GN34" i="4"/>
  <c r="GM34" i="4"/>
  <c r="GL34" i="4"/>
  <c r="GK34" i="4"/>
  <c r="GJ34" i="4"/>
  <c r="KJ34" i="4" s="1"/>
  <c r="GI34" i="4"/>
  <c r="GH34" i="4"/>
  <c r="KH34" i="4" s="1"/>
  <c r="GG34" i="4"/>
  <c r="KG34" i="4" s="1"/>
  <c r="GF34" i="4"/>
  <c r="KF34" i="4" s="1"/>
  <c r="GE34" i="4"/>
  <c r="KE34" i="4" s="1"/>
  <c r="GD34" i="4"/>
  <c r="GC34" i="4"/>
  <c r="KC34" i="4" s="1"/>
  <c r="GB34" i="4"/>
  <c r="KB34" i="4" s="1"/>
  <c r="GA34" i="4"/>
  <c r="KA34" i="4" s="1"/>
  <c r="FZ34" i="4"/>
  <c r="FY34" i="4"/>
  <c r="FX34" i="4"/>
  <c r="FW34" i="4"/>
  <c r="FV34" i="4"/>
  <c r="JV34" i="4" s="1"/>
  <c r="FU34" i="4"/>
  <c r="JU34" i="4" s="1"/>
  <c r="FT34" i="4"/>
  <c r="JT34" i="4" s="1"/>
  <c r="FS34" i="4"/>
  <c r="JS34" i="4" s="1"/>
  <c r="FR34" i="4"/>
  <c r="FQ34" i="4"/>
  <c r="FP34" i="4"/>
  <c r="FO34" i="4"/>
  <c r="JO34" i="4" s="1"/>
  <c r="FN34" i="4"/>
  <c r="FM34" i="4"/>
  <c r="FL34" i="4"/>
  <c r="JL34" i="4" s="1"/>
  <c r="FK34" i="4"/>
  <c r="FJ34" i="4"/>
  <c r="JJ34" i="4" s="1"/>
  <c r="FI34" i="4"/>
  <c r="JI34" i="4" s="1"/>
  <c r="FH34" i="4"/>
  <c r="JH34" i="4" s="1"/>
  <c r="FG34" i="4"/>
  <c r="JG34" i="4" s="1"/>
  <c r="FF34" i="4"/>
  <c r="FE34" i="4"/>
  <c r="FD34" i="4"/>
  <c r="FC34" i="4"/>
  <c r="FB34" i="4"/>
  <c r="FA34" i="4"/>
  <c r="EZ34" i="4"/>
  <c r="EY34" i="4"/>
  <c r="EX34" i="4"/>
  <c r="IX34" i="4" s="1"/>
  <c r="EW34" i="4"/>
  <c r="IW34" i="4" s="1"/>
  <c r="EV34" i="4"/>
  <c r="IV34" i="4" s="1"/>
  <c r="EU34" i="4"/>
  <c r="IU34" i="4" s="1"/>
  <c r="ET34" i="4"/>
  <c r="ES34" i="4"/>
  <c r="IS34" i="4" s="1"/>
  <c r="ER34" i="4"/>
  <c r="IR34" i="4" s="1"/>
  <c r="EQ34" i="4"/>
  <c r="IQ34" i="4" s="1"/>
  <c r="EP34" i="4"/>
  <c r="EO34" i="4"/>
  <c r="EN34" i="4"/>
  <c r="IN34" i="4" s="1"/>
  <c r="EM34" i="4"/>
  <c r="EL34" i="4"/>
  <c r="IL34" i="4" s="1"/>
  <c r="EK34" i="4"/>
  <c r="IK34" i="4" s="1"/>
  <c r="EJ34" i="4"/>
  <c r="IJ34" i="4" s="1"/>
  <c r="EI34" i="4"/>
  <c r="II34" i="4" s="1"/>
  <c r="EH34" i="4"/>
  <c r="EG34" i="4"/>
  <c r="EF34" i="4"/>
  <c r="IF34" i="4" s="1"/>
  <c r="EE34" i="4"/>
  <c r="IE34" i="4" s="1"/>
  <c r="ED34" i="4"/>
  <c r="EC34" i="4"/>
  <c r="EB34" i="4"/>
  <c r="EA34" i="4"/>
  <c r="DZ34" i="4"/>
  <c r="HZ34" i="4" s="1"/>
  <c r="DY34" i="4"/>
  <c r="HY34" i="4" s="1"/>
  <c r="DX34" i="4"/>
  <c r="HX34" i="4" s="1"/>
  <c r="DW34" i="4"/>
  <c r="HW34" i="4" s="1"/>
  <c r="DV34" i="4"/>
  <c r="DU34" i="4"/>
  <c r="DT34" i="4"/>
  <c r="DS34" i="4"/>
  <c r="HS34" i="4" s="1"/>
  <c r="DR34" i="4"/>
  <c r="DQ34" i="4"/>
  <c r="DP34" i="4"/>
  <c r="HP34" i="4" s="1"/>
  <c r="DO34" i="4"/>
  <c r="DN34" i="4"/>
  <c r="HN34" i="4" s="1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HG34" i="4" s="1"/>
  <c r="DF34" i="4"/>
  <c r="DE34" i="4"/>
  <c r="DD34" i="4"/>
  <c r="DC34" i="4"/>
  <c r="DB34" i="4"/>
  <c r="HB34" i="4" s="1"/>
  <c r="DA34" i="4"/>
  <c r="HA34" i="4" s="1"/>
  <c r="CZ34" i="4"/>
  <c r="GZ34" i="4" s="1"/>
  <c r="CY34" i="4"/>
  <c r="GY34" i="4" s="1"/>
  <c r="CX34" i="4"/>
  <c r="KS33" i="4"/>
  <c r="KK33" i="4"/>
  <c r="KI33" i="4"/>
  <c r="KH33" i="4"/>
  <c r="KG33" i="4"/>
  <c r="KF33" i="4"/>
  <c r="KE33" i="4"/>
  <c r="JY33" i="4"/>
  <c r="JX33" i="4"/>
  <c r="JW33" i="4"/>
  <c r="JV33" i="4"/>
  <c r="JU33" i="4"/>
  <c r="JT33" i="4"/>
  <c r="JS33" i="4"/>
  <c r="JK33" i="4"/>
  <c r="JJ33" i="4"/>
  <c r="JI33" i="4"/>
  <c r="JH33" i="4"/>
  <c r="JG33" i="4"/>
  <c r="JA33" i="4"/>
  <c r="IZ33" i="4"/>
  <c r="IY33" i="4"/>
  <c r="IX33" i="4"/>
  <c r="IW33" i="4"/>
  <c r="IO33" i="4"/>
  <c r="IM33" i="4"/>
  <c r="IL33" i="4"/>
  <c r="IK33" i="4"/>
  <c r="IJ33" i="4"/>
  <c r="II33" i="4"/>
  <c r="IC33" i="4"/>
  <c r="IB33" i="4"/>
  <c r="IA33" i="4"/>
  <c r="HZ33" i="4"/>
  <c r="HY33" i="4"/>
  <c r="HX33" i="4"/>
  <c r="HS33" i="4"/>
  <c r="HQ33" i="4"/>
  <c r="HN33" i="4"/>
  <c r="HM33" i="4"/>
  <c r="HL33" i="4"/>
  <c r="HK33" i="4"/>
  <c r="HE33" i="4"/>
  <c r="HD33" i="4"/>
  <c r="HC33" i="4"/>
  <c r="HB33" i="4"/>
  <c r="HA33" i="4"/>
  <c r="GS33" i="4"/>
  <c r="GR33" i="4"/>
  <c r="KR33" i="4" s="1"/>
  <c r="GQ33" i="4"/>
  <c r="KQ33" i="4" s="1"/>
  <c r="GP33" i="4"/>
  <c r="KP33" i="4" s="1"/>
  <c r="GO33" i="4"/>
  <c r="KO33" i="4" s="1"/>
  <c r="GN33" i="4"/>
  <c r="KN33" i="4" s="1"/>
  <c r="GM33" i="4"/>
  <c r="KM33" i="4" s="1"/>
  <c r="GL33" i="4"/>
  <c r="KL33" i="4" s="1"/>
  <c r="GK33" i="4"/>
  <c r="GJ33" i="4"/>
  <c r="KJ33" i="4" s="1"/>
  <c r="GI33" i="4"/>
  <c r="GH33" i="4"/>
  <c r="GG33" i="4"/>
  <c r="GF33" i="4"/>
  <c r="GE33" i="4"/>
  <c r="GD33" i="4"/>
  <c r="KD33" i="4" s="1"/>
  <c r="GC33" i="4"/>
  <c r="KC33" i="4" s="1"/>
  <c r="GB33" i="4"/>
  <c r="KB33" i="4" s="1"/>
  <c r="GA33" i="4"/>
  <c r="KA33" i="4" s="1"/>
  <c r="FZ33" i="4"/>
  <c r="JZ33" i="4" s="1"/>
  <c r="FY33" i="4"/>
  <c r="FX33" i="4"/>
  <c r="FW33" i="4"/>
  <c r="FV33" i="4"/>
  <c r="FU33" i="4"/>
  <c r="FT33" i="4"/>
  <c r="FS33" i="4"/>
  <c r="FR33" i="4"/>
  <c r="JR33" i="4" s="1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FJ33" i="4"/>
  <c r="FI33" i="4"/>
  <c r="FH33" i="4"/>
  <c r="FG33" i="4"/>
  <c r="FF33" i="4"/>
  <c r="JF33" i="4" s="1"/>
  <c r="FE33" i="4"/>
  <c r="JE33" i="4" s="1"/>
  <c r="FD33" i="4"/>
  <c r="JD33" i="4" s="1"/>
  <c r="FC33" i="4"/>
  <c r="JC33" i="4" s="1"/>
  <c r="FB33" i="4"/>
  <c r="JB33" i="4" s="1"/>
  <c r="FA33" i="4"/>
  <c r="EZ33" i="4"/>
  <c r="EY33" i="4"/>
  <c r="EX33" i="4"/>
  <c r="EW33" i="4"/>
  <c r="EV33" i="4"/>
  <c r="IV33" i="4" s="1"/>
  <c r="EU33" i="4"/>
  <c r="IU33" i="4" s="1"/>
  <c r="ET33" i="4"/>
  <c r="IT33" i="4" s="1"/>
  <c r="ES33" i="4"/>
  <c r="IS33" i="4" s="1"/>
  <c r="ER33" i="4"/>
  <c r="IR33" i="4" s="1"/>
  <c r="EQ33" i="4"/>
  <c r="IQ33" i="4" s="1"/>
  <c r="EP33" i="4"/>
  <c r="IP33" i="4" s="1"/>
  <c r="EO33" i="4"/>
  <c r="EN33" i="4"/>
  <c r="IN33" i="4" s="1"/>
  <c r="EM33" i="4"/>
  <c r="EL33" i="4"/>
  <c r="EK33" i="4"/>
  <c r="EJ33" i="4"/>
  <c r="EI33" i="4"/>
  <c r="EH33" i="4"/>
  <c r="IH33" i="4" s="1"/>
  <c r="EG33" i="4"/>
  <c r="IG33" i="4" s="1"/>
  <c r="EF33" i="4"/>
  <c r="IF33" i="4" s="1"/>
  <c r="EE33" i="4"/>
  <c r="IE33" i="4" s="1"/>
  <c r="ED33" i="4"/>
  <c r="ID33" i="4" s="1"/>
  <c r="EC33" i="4"/>
  <c r="EB33" i="4"/>
  <c r="EA33" i="4"/>
  <c r="DZ33" i="4"/>
  <c r="DY33" i="4"/>
  <c r="DX33" i="4"/>
  <c r="DW33" i="4"/>
  <c r="HW33" i="4" s="1"/>
  <c r="DV33" i="4"/>
  <c r="HV33" i="4" s="1"/>
  <c r="DU33" i="4"/>
  <c r="HU33" i="4" s="1"/>
  <c r="DT33" i="4"/>
  <c r="HT33" i="4" s="1"/>
  <c r="DS33" i="4"/>
  <c r="DR33" i="4"/>
  <c r="HR33" i="4" s="1"/>
  <c r="DQ33" i="4"/>
  <c r="DP33" i="4"/>
  <c r="HP33" i="4" s="1"/>
  <c r="DO33" i="4"/>
  <c r="HO33" i="4" s="1"/>
  <c r="DN33" i="4"/>
  <c r="DM33" i="4"/>
  <c r="DL33" i="4"/>
  <c r="DK33" i="4"/>
  <c r="DJ33" i="4"/>
  <c r="HJ33" i="4" s="1"/>
  <c r="DI33" i="4"/>
  <c r="HI33" i="4" s="1"/>
  <c r="DH33" i="4"/>
  <c r="HH33" i="4" s="1"/>
  <c r="DG33" i="4"/>
  <c r="HG33" i="4" s="1"/>
  <c r="DF33" i="4"/>
  <c r="HF33" i="4" s="1"/>
  <c r="DE33" i="4"/>
  <c r="DD33" i="4"/>
  <c r="DC33" i="4"/>
  <c r="DB33" i="4"/>
  <c r="DA33" i="4"/>
  <c r="CZ33" i="4"/>
  <c r="GZ33" i="4" s="1"/>
  <c r="CY33" i="4"/>
  <c r="GY33" i="4" s="1"/>
  <c r="CX33" i="4"/>
  <c r="GX33" i="4" s="1"/>
  <c r="KS32" i="4"/>
  <c r="KQ32" i="4"/>
  <c r="KP32" i="4"/>
  <c r="KO32" i="4"/>
  <c r="KN32" i="4"/>
  <c r="KM32" i="4"/>
  <c r="KG32" i="4"/>
  <c r="KF32" i="4"/>
  <c r="KE32" i="4"/>
  <c r="KD32" i="4"/>
  <c r="KC32" i="4"/>
  <c r="KB32" i="4"/>
  <c r="KA32" i="4"/>
  <c r="JS32" i="4"/>
  <c r="JR32" i="4"/>
  <c r="JQ32" i="4"/>
  <c r="JP32" i="4"/>
  <c r="JO32" i="4"/>
  <c r="JI32" i="4"/>
  <c r="JH32" i="4"/>
  <c r="JG32" i="4"/>
  <c r="JF32" i="4"/>
  <c r="JE32" i="4"/>
  <c r="IW32" i="4"/>
  <c r="IU32" i="4"/>
  <c r="IT32" i="4"/>
  <c r="IS32" i="4"/>
  <c r="IR32" i="4"/>
  <c r="IQ32" i="4"/>
  <c r="IK32" i="4"/>
  <c r="IJ32" i="4"/>
  <c r="II32" i="4"/>
  <c r="IH32" i="4"/>
  <c r="IG32" i="4"/>
  <c r="IF32" i="4"/>
  <c r="IB32" i="4"/>
  <c r="HZ32" i="4"/>
  <c r="HW32" i="4"/>
  <c r="HV32" i="4"/>
  <c r="HU32" i="4"/>
  <c r="HT32" i="4"/>
  <c r="HS32" i="4"/>
  <c r="HM32" i="4"/>
  <c r="HL32" i="4"/>
  <c r="HJ32" i="4"/>
  <c r="HI32" i="4"/>
  <c r="HA32" i="4"/>
  <c r="GY32" i="4"/>
  <c r="GX32" i="4"/>
  <c r="GS32" i="4"/>
  <c r="GR32" i="4"/>
  <c r="KR32" i="4" s="1"/>
  <c r="GQ32" i="4"/>
  <c r="GP32" i="4"/>
  <c r="GO32" i="4"/>
  <c r="GN32" i="4"/>
  <c r="GM32" i="4"/>
  <c r="GL32" i="4"/>
  <c r="KL32" i="4" s="1"/>
  <c r="GK32" i="4"/>
  <c r="KK32" i="4" s="1"/>
  <c r="GJ32" i="4"/>
  <c r="KJ32" i="4" s="1"/>
  <c r="GI32" i="4"/>
  <c r="KI32" i="4" s="1"/>
  <c r="GH32" i="4"/>
  <c r="KH32" i="4" s="1"/>
  <c r="GG32" i="4"/>
  <c r="GF32" i="4"/>
  <c r="GE32" i="4"/>
  <c r="GD32" i="4"/>
  <c r="GC32" i="4"/>
  <c r="GB32" i="4"/>
  <c r="GA32" i="4"/>
  <c r="FZ32" i="4"/>
  <c r="JZ32" i="4" s="1"/>
  <c r="FY32" i="4"/>
  <c r="JY32" i="4" s="1"/>
  <c r="FX32" i="4"/>
  <c r="JX32" i="4" s="1"/>
  <c r="FW32" i="4"/>
  <c r="JW32" i="4" s="1"/>
  <c r="FV32" i="4"/>
  <c r="JV32" i="4" s="1"/>
  <c r="FU32" i="4"/>
  <c r="JU32" i="4" s="1"/>
  <c r="FT32" i="4"/>
  <c r="JT32" i="4" s="1"/>
  <c r="FS32" i="4"/>
  <c r="FR32" i="4"/>
  <c r="FQ32" i="4"/>
  <c r="FP32" i="4"/>
  <c r="FO32" i="4"/>
  <c r="FN32" i="4"/>
  <c r="JN32" i="4" s="1"/>
  <c r="FM32" i="4"/>
  <c r="JM32" i="4" s="1"/>
  <c r="FL32" i="4"/>
  <c r="JL32" i="4" s="1"/>
  <c r="FK32" i="4"/>
  <c r="JK32" i="4" s="1"/>
  <c r="FJ32" i="4"/>
  <c r="JJ32" i="4" s="1"/>
  <c r="FI32" i="4"/>
  <c r="FH32" i="4"/>
  <c r="FG32" i="4"/>
  <c r="FF32" i="4"/>
  <c r="FE32" i="4"/>
  <c r="FD32" i="4"/>
  <c r="JD32" i="4" s="1"/>
  <c r="FC32" i="4"/>
  <c r="JC32" i="4" s="1"/>
  <c r="FB32" i="4"/>
  <c r="JB32" i="4" s="1"/>
  <c r="FA32" i="4"/>
  <c r="JA32" i="4" s="1"/>
  <c r="EZ32" i="4"/>
  <c r="IZ32" i="4" s="1"/>
  <c r="EY32" i="4"/>
  <c r="IY32" i="4" s="1"/>
  <c r="EX32" i="4"/>
  <c r="IX32" i="4" s="1"/>
  <c r="EW32" i="4"/>
  <c r="EV32" i="4"/>
  <c r="IV32" i="4" s="1"/>
  <c r="EU32" i="4"/>
  <c r="ET32" i="4"/>
  <c r="ES32" i="4"/>
  <c r="ER32" i="4"/>
  <c r="EQ32" i="4"/>
  <c r="EP32" i="4"/>
  <c r="IP32" i="4" s="1"/>
  <c r="EO32" i="4"/>
  <c r="IO32" i="4" s="1"/>
  <c r="EN32" i="4"/>
  <c r="IN32" i="4" s="1"/>
  <c r="EM32" i="4"/>
  <c r="IM32" i="4" s="1"/>
  <c r="EL32" i="4"/>
  <c r="IL32" i="4" s="1"/>
  <c r="EK32" i="4"/>
  <c r="EJ32" i="4"/>
  <c r="EI32" i="4"/>
  <c r="EH32" i="4"/>
  <c r="EG32" i="4"/>
  <c r="EF32" i="4"/>
  <c r="EE32" i="4"/>
  <c r="IE32" i="4" s="1"/>
  <c r="ED32" i="4"/>
  <c r="ID32" i="4" s="1"/>
  <c r="EC32" i="4"/>
  <c r="IC32" i="4" s="1"/>
  <c r="EB32" i="4"/>
  <c r="EA32" i="4"/>
  <c r="IA32" i="4" s="1"/>
  <c r="DZ32" i="4"/>
  <c r="DY32" i="4"/>
  <c r="HY32" i="4" s="1"/>
  <c r="DX32" i="4"/>
  <c r="HX32" i="4" s="1"/>
  <c r="DW32" i="4"/>
  <c r="DV32" i="4"/>
  <c r="DU32" i="4"/>
  <c r="DT32" i="4"/>
  <c r="DS32" i="4"/>
  <c r="DR32" i="4"/>
  <c r="HR32" i="4" s="1"/>
  <c r="DQ32" i="4"/>
  <c r="HQ32" i="4" s="1"/>
  <c r="DP32" i="4"/>
  <c r="HP32" i="4" s="1"/>
  <c r="DO32" i="4"/>
  <c r="HO32" i="4" s="1"/>
  <c r="DN32" i="4"/>
  <c r="HN32" i="4" s="1"/>
  <c r="DM32" i="4"/>
  <c r="DL32" i="4"/>
  <c r="DK32" i="4"/>
  <c r="HK32" i="4" s="1"/>
  <c r="DJ32" i="4"/>
  <c r="DI32" i="4"/>
  <c r="DH32" i="4"/>
  <c r="HH32" i="4" s="1"/>
  <c r="DG32" i="4"/>
  <c r="HG32" i="4" s="1"/>
  <c r="DF32" i="4"/>
  <c r="HF32" i="4" s="1"/>
  <c r="DE32" i="4"/>
  <c r="HE32" i="4" s="1"/>
  <c r="DD32" i="4"/>
  <c r="HD32" i="4" s="1"/>
  <c r="DC32" i="4"/>
  <c r="HC32" i="4" s="1"/>
  <c r="DB32" i="4"/>
  <c r="HB32" i="4" s="1"/>
  <c r="DA32" i="4"/>
  <c r="CZ32" i="4"/>
  <c r="GZ32" i="4" s="1"/>
  <c r="CY32" i="4"/>
  <c r="CX32" i="4"/>
  <c r="KL31" i="4"/>
  <c r="KK31" i="4"/>
  <c r="KJ31" i="4"/>
  <c r="KI31" i="4"/>
  <c r="JZ31" i="4"/>
  <c r="JY31" i="4"/>
  <c r="JX31" i="4"/>
  <c r="JW31" i="4"/>
  <c r="JQ31" i="4"/>
  <c r="JO31" i="4"/>
  <c r="JN31" i="4"/>
  <c r="JM31" i="4"/>
  <c r="JL31" i="4"/>
  <c r="JD31" i="4"/>
  <c r="JB31" i="4"/>
  <c r="JA31" i="4"/>
  <c r="IZ31" i="4"/>
  <c r="IY31" i="4"/>
  <c r="IP31" i="4"/>
  <c r="IO31" i="4"/>
  <c r="IN31" i="4"/>
  <c r="IM31" i="4"/>
  <c r="II31" i="4"/>
  <c r="ID31" i="4"/>
  <c r="IC31" i="4"/>
  <c r="IB31" i="4"/>
  <c r="IA31" i="4"/>
  <c r="HR31" i="4"/>
  <c r="HQ31" i="4"/>
  <c r="HP31" i="4"/>
  <c r="HO31" i="4"/>
  <c r="HF31" i="4"/>
  <c r="HE31" i="4"/>
  <c r="HD31" i="4"/>
  <c r="HC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KN31" i="4" s="1"/>
  <c r="GM31" i="4"/>
  <c r="KM31" i="4" s="1"/>
  <c r="GL31" i="4"/>
  <c r="GK31" i="4"/>
  <c r="GJ31" i="4"/>
  <c r="GI31" i="4"/>
  <c r="GH31" i="4"/>
  <c r="KH31" i="4" s="1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KA31" i="4" s="1"/>
  <c r="FZ31" i="4"/>
  <c r="FY31" i="4"/>
  <c r="FX31" i="4"/>
  <c r="FW31" i="4"/>
  <c r="FV31" i="4"/>
  <c r="JV31" i="4" s="1"/>
  <c r="FU31" i="4"/>
  <c r="JU31" i="4" s="1"/>
  <c r="FT31" i="4"/>
  <c r="JT31" i="4" s="1"/>
  <c r="FS31" i="4"/>
  <c r="JS31" i="4" s="1"/>
  <c r="FR31" i="4"/>
  <c r="JR31" i="4" s="1"/>
  <c r="FQ31" i="4"/>
  <c r="FP31" i="4"/>
  <c r="JP31" i="4" s="1"/>
  <c r="FO31" i="4"/>
  <c r="FN31" i="4"/>
  <c r="FM31" i="4"/>
  <c r="FL31" i="4"/>
  <c r="FK31" i="4"/>
  <c r="JK31" i="4" s="1"/>
  <c r="FJ31" i="4"/>
  <c r="JJ31" i="4" s="1"/>
  <c r="FI31" i="4"/>
  <c r="JI31" i="4" s="1"/>
  <c r="FH31" i="4"/>
  <c r="JH31" i="4" s="1"/>
  <c r="FG31" i="4"/>
  <c r="JG31" i="4" s="1"/>
  <c r="FF31" i="4"/>
  <c r="JF31" i="4" s="1"/>
  <c r="FE31" i="4"/>
  <c r="JE31" i="4" s="1"/>
  <c r="FD31" i="4"/>
  <c r="FC31" i="4"/>
  <c r="JC31" i="4" s="1"/>
  <c r="FB31" i="4"/>
  <c r="FA31" i="4"/>
  <c r="EZ31" i="4"/>
  <c r="EY31" i="4"/>
  <c r="EX31" i="4"/>
  <c r="IX31" i="4" s="1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IR31" i="4" s="1"/>
  <c r="EQ31" i="4"/>
  <c r="IQ31" i="4" s="1"/>
  <c r="EP31" i="4"/>
  <c r="EO31" i="4"/>
  <c r="EN31" i="4"/>
  <c r="EM31" i="4"/>
  <c r="EL31" i="4"/>
  <c r="IL31" i="4" s="1"/>
  <c r="EK31" i="4"/>
  <c r="IK31" i="4" s="1"/>
  <c r="EJ31" i="4"/>
  <c r="IJ31" i="4" s="1"/>
  <c r="EI31" i="4"/>
  <c r="EH31" i="4"/>
  <c r="IH31" i="4" s="1"/>
  <c r="EG31" i="4"/>
  <c r="IG31" i="4" s="1"/>
  <c r="EF31" i="4"/>
  <c r="IF31" i="4" s="1"/>
  <c r="EE31" i="4"/>
  <c r="IE31" i="4" s="1"/>
  <c r="ED31" i="4"/>
  <c r="EC31" i="4"/>
  <c r="EB31" i="4"/>
  <c r="EA31" i="4"/>
  <c r="DZ31" i="4"/>
  <c r="HZ31" i="4" s="1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HT31" i="4" s="1"/>
  <c r="DS31" i="4"/>
  <c r="HS31" i="4" s="1"/>
  <c r="DR31" i="4"/>
  <c r="DQ31" i="4"/>
  <c r="DP31" i="4"/>
  <c r="DO31" i="4"/>
  <c r="DN31" i="4"/>
  <c r="HN31" i="4" s="1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DE31" i="4"/>
  <c r="DD31" i="4"/>
  <c r="DC31" i="4"/>
  <c r="DB31" i="4"/>
  <c r="HB31" i="4" s="1"/>
  <c r="DA31" i="4"/>
  <c r="HA31" i="4" s="1"/>
  <c r="CZ31" i="4"/>
  <c r="GZ31" i="4" s="1"/>
  <c r="CY31" i="4"/>
  <c r="GY31" i="4" s="1"/>
  <c r="CX31" i="4"/>
  <c r="GX31" i="4" s="1"/>
  <c r="KS30" i="4"/>
  <c r="KR30" i="4"/>
  <c r="KQ30" i="4"/>
  <c r="KH30" i="4"/>
  <c r="KG30" i="4"/>
  <c r="KF30" i="4"/>
  <c r="KE30" i="4"/>
  <c r="JW30" i="4"/>
  <c r="JV30" i="4"/>
  <c r="JU30" i="4"/>
  <c r="JT30" i="4"/>
  <c r="JS30" i="4"/>
  <c r="JP30" i="4"/>
  <c r="JO30" i="4"/>
  <c r="JN30" i="4"/>
  <c r="JL30" i="4"/>
  <c r="JK30" i="4"/>
  <c r="JJ30" i="4"/>
  <c r="JI30" i="4"/>
  <c r="JH30" i="4"/>
  <c r="JG30" i="4"/>
  <c r="IX30" i="4"/>
  <c r="IW30" i="4"/>
  <c r="IV30" i="4"/>
  <c r="IU30" i="4"/>
  <c r="IQ30" i="4"/>
  <c r="IL30" i="4"/>
  <c r="IK30" i="4"/>
  <c r="IJ30" i="4"/>
  <c r="II30" i="4"/>
  <c r="HZ30" i="4"/>
  <c r="HY30" i="4"/>
  <c r="HX30" i="4"/>
  <c r="HW30" i="4"/>
  <c r="HT30" i="4"/>
  <c r="HR30" i="4"/>
  <c r="HO30" i="4"/>
  <c r="HN30" i="4"/>
  <c r="HM30" i="4"/>
  <c r="HL30" i="4"/>
  <c r="HK30" i="4"/>
  <c r="HB30" i="4"/>
  <c r="HA30" i="4"/>
  <c r="GZ30" i="4"/>
  <c r="GY30" i="4"/>
  <c r="GS30" i="4"/>
  <c r="GR30" i="4"/>
  <c r="GQ30" i="4"/>
  <c r="GP30" i="4"/>
  <c r="KP30" i="4" s="1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KI30" i="4" s="1"/>
  <c r="GH30" i="4"/>
  <c r="GG30" i="4"/>
  <c r="GF30" i="4"/>
  <c r="GE30" i="4"/>
  <c r="GD30" i="4"/>
  <c r="KD30" i="4" s="1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FV30" i="4"/>
  <c r="FU30" i="4"/>
  <c r="FT30" i="4"/>
  <c r="FS30" i="4"/>
  <c r="FR30" i="4"/>
  <c r="JR30" i="4" s="1"/>
  <c r="FQ30" i="4"/>
  <c r="JQ30" i="4" s="1"/>
  <c r="FP30" i="4"/>
  <c r="FO30" i="4"/>
  <c r="FN30" i="4"/>
  <c r="FM30" i="4"/>
  <c r="JM30" i="4" s="1"/>
  <c r="FL30" i="4"/>
  <c r="FK30" i="4"/>
  <c r="FJ30" i="4"/>
  <c r="FI30" i="4"/>
  <c r="FH30" i="4"/>
  <c r="FG30" i="4"/>
  <c r="FF30" i="4"/>
  <c r="JF30" i="4" s="1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IY30" i="4" s="1"/>
  <c r="EX30" i="4"/>
  <c r="EW30" i="4"/>
  <c r="EV30" i="4"/>
  <c r="EU30" i="4"/>
  <c r="ET30" i="4"/>
  <c r="IT30" i="4" s="1"/>
  <c r="ES30" i="4"/>
  <c r="IS30" i="4" s="1"/>
  <c r="ER30" i="4"/>
  <c r="IR30" i="4" s="1"/>
  <c r="EQ30" i="4"/>
  <c r="EP30" i="4"/>
  <c r="IP30" i="4" s="1"/>
  <c r="EO30" i="4"/>
  <c r="IO30" i="4" s="1"/>
  <c r="EN30" i="4"/>
  <c r="IN30" i="4" s="1"/>
  <c r="EM30" i="4"/>
  <c r="IM30" i="4" s="1"/>
  <c r="EL30" i="4"/>
  <c r="EK30" i="4"/>
  <c r="EJ30" i="4"/>
  <c r="EI30" i="4"/>
  <c r="EH30" i="4"/>
  <c r="IH30" i="4" s="1"/>
  <c r="EG30" i="4"/>
  <c r="IG30" i="4" s="1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DY30" i="4"/>
  <c r="DX30" i="4"/>
  <c r="DW30" i="4"/>
  <c r="DV30" i="4"/>
  <c r="HV30" i="4" s="1"/>
  <c r="DU30" i="4"/>
  <c r="HU30" i="4" s="1"/>
  <c r="DT30" i="4"/>
  <c r="DS30" i="4"/>
  <c r="HS30" i="4" s="1"/>
  <c r="DR30" i="4"/>
  <c r="DQ30" i="4"/>
  <c r="HQ30" i="4" s="1"/>
  <c r="DP30" i="4"/>
  <c r="HP30" i="4" s="1"/>
  <c r="DO30" i="4"/>
  <c r="DN30" i="4"/>
  <c r="DM30" i="4"/>
  <c r="DL30" i="4"/>
  <c r="DK30" i="4"/>
  <c r="DJ30" i="4"/>
  <c r="HJ30" i="4" s="1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DA30" i="4"/>
  <c r="CZ30" i="4"/>
  <c r="CY30" i="4"/>
  <c r="CX30" i="4"/>
  <c r="GX30" i="4" s="1"/>
  <c r="KP29" i="4"/>
  <c r="KO29" i="4"/>
  <c r="KN29" i="4"/>
  <c r="KM29" i="4"/>
  <c r="KF29" i="4"/>
  <c r="KD29" i="4"/>
  <c r="KC29" i="4"/>
  <c r="KB29" i="4"/>
  <c r="KA29" i="4"/>
  <c r="JX29" i="4"/>
  <c r="JW29" i="4"/>
  <c r="JR29" i="4"/>
  <c r="JQ29" i="4"/>
  <c r="JP29" i="4"/>
  <c r="JO29" i="4"/>
  <c r="JF29" i="4"/>
  <c r="JE29" i="4"/>
  <c r="JD29" i="4"/>
  <c r="JC29" i="4"/>
  <c r="IZ29" i="4"/>
  <c r="IT29" i="4"/>
  <c r="IS29" i="4"/>
  <c r="IR29" i="4"/>
  <c r="IQ29" i="4"/>
  <c r="IH29" i="4"/>
  <c r="IG29" i="4"/>
  <c r="IF29" i="4"/>
  <c r="IE29" i="4"/>
  <c r="IB29" i="4"/>
  <c r="IA29" i="4"/>
  <c r="HV29" i="4"/>
  <c r="HU29" i="4"/>
  <c r="HT29" i="4"/>
  <c r="HS29" i="4"/>
  <c r="HJ29" i="4"/>
  <c r="HI29" i="4"/>
  <c r="HH29" i="4"/>
  <c r="GX29" i="4"/>
  <c r="GS29" i="4"/>
  <c r="KS29" i="4" s="1"/>
  <c r="GR29" i="4"/>
  <c r="KR29" i="4" s="1"/>
  <c r="GQ29" i="4"/>
  <c r="KQ29" i="4" s="1"/>
  <c r="GP29" i="4"/>
  <c r="GO29" i="4"/>
  <c r="GN29" i="4"/>
  <c r="GM29" i="4"/>
  <c r="GL29" i="4"/>
  <c r="KL29" i="4" s="1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GE29" i="4"/>
  <c r="KE29" i="4" s="1"/>
  <c r="GD29" i="4"/>
  <c r="GC29" i="4"/>
  <c r="GB29" i="4"/>
  <c r="GA29" i="4"/>
  <c r="FZ29" i="4"/>
  <c r="JZ29" i="4" s="1"/>
  <c r="FY29" i="4"/>
  <c r="JY29" i="4" s="1"/>
  <c r="FX29" i="4"/>
  <c r="FW29" i="4"/>
  <c r="FV29" i="4"/>
  <c r="JV29" i="4" s="1"/>
  <c r="FU29" i="4"/>
  <c r="JU29" i="4" s="1"/>
  <c r="FT29" i="4"/>
  <c r="JT29" i="4" s="1"/>
  <c r="FS29" i="4"/>
  <c r="JS29" i="4" s="1"/>
  <c r="FR29" i="4"/>
  <c r="FQ29" i="4"/>
  <c r="FP29" i="4"/>
  <c r="FO29" i="4"/>
  <c r="FN29" i="4"/>
  <c r="JN29" i="4" s="1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FE29" i="4"/>
  <c r="FD29" i="4"/>
  <c r="FC29" i="4"/>
  <c r="FB29" i="4"/>
  <c r="JB29" i="4" s="1"/>
  <c r="FA29" i="4"/>
  <c r="JA29" i="4" s="1"/>
  <c r="EZ29" i="4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ES29" i="4"/>
  <c r="ER29" i="4"/>
  <c r="EQ29" i="4"/>
  <c r="EP29" i="4"/>
  <c r="IP29" i="4" s="1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EG29" i="4"/>
  <c r="EF29" i="4"/>
  <c r="EE29" i="4"/>
  <c r="ED29" i="4"/>
  <c r="ID29" i="4" s="1"/>
  <c r="EC29" i="4"/>
  <c r="IC29" i="4" s="1"/>
  <c r="EB29" i="4"/>
  <c r="EA29" i="4"/>
  <c r="DZ29" i="4"/>
  <c r="HZ29" i="4" s="1"/>
  <c r="DY29" i="4"/>
  <c r="HY29" i="4" s="1"/>
  <c r="DX29" i="4"/>
  <c r="HX29" i="4" s="1"/>
  <c r="DW29" i="4"/>
  <c r="HW29" i="4" s="1"/>
  <c r="DV29" i="4"/>
  <c r="DU29" i="4"/>
  <c r="DT29" i="4"/>
  <c r="DS29" i="4"/>
  <c r="DR29" i="4"/>
  <c r="HR29" i="4" s="1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HL29" i="4" s="1"/>
  <c r="DK29" i="4"/>
  <c r="HK29" i="4" s="1"/>
  <c r="DJ29" i="4"/>
  <c r="DI29" i="4"/>
  <c r="DH29" i="4"/>
  <c r="DG29" i="4"/>
  <c r="HG29" i="4" s="1"/>
  <c r="DF29" i="4"/>
  <c r="HF29" i="4" s="1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GY29" i="4" s="1"/>
  <c r="CX29" i="4"/>
  <c r="KP28" i="4"/>
  <c r="KO28" i="4"/>
  <c r="KL28" i="4"/>
  <c r="KK28" i="4"/>
  <c r="KI28" i="4"/>
  <c r="KF28" i="4"/>
  <c r="KE28" i="4"/>
  <c r="KD28" i="4"/>
  <c r="KC28" i="4"/>
  <c r="JZ28" i="4"/>
  <c r="JY28" i="4"/>
  <c r="JX28" i="4"/>
  <c r="JW28" i="4"/>
  <c r="JR28" i="4"/>
  <c r="JQ28" i="4"/>
  <c r="JN28" i="4"/>
  <c r="JM28" i="4"/>
  <c r="JK28" i="4"/>
  <c r="JD28" i="4"/>
  <c r="JB28" i="4"/>
  <c r="JA28" i="4"/>
  <c r="IZ28" i="4"/>
  <c r="IY28" i="4"/>
  <c r="IP28" i="4"/>
  <c r="IO28" i="4"/>
  <c r="IJ28" i="4"/>
  <c r="II28" i="4"/>
  <c r="IH28" i="4"/>
  <c r="IG28" i="4"/>
  <c r="IE28" i="4"/>
  <c r="ID28" i="4"/>
  <c r="IC28" i="4"/>
  <c r="IB28" i="4"/>
  <c r="IA28" i="4"/>
  <c r="HV28" i="4"/>
  <c r="HU28" i="4"/>
  <c r="HR28" i="4"/>
  <c r="HQ28" i="4"/>
  <c r="HF28" i="4"/>
  <c r="HE28" i="4"/>
  <c r="HD28" i="4"/>
  <c r="HC28" i="4"/>
  <c r="GX28" i="4"/>
  <c r="GS28" i="4"/>
  <c r="KS28" i="4" s="1"/>
  <c r="GR28" i="4"/>
  <c r="KR28" i="4" s="1"/>
  <c r="GQ28" i="4"/>
  <c r="KQ28" i="4" s="1"/>
  <c r="GP28" i="4"/>
  <c r="GO28" i="4"/>
  <c r="GN28" i="4"/>
  <c r="KN28" i="4" s="1"/>
  <c r="GM28" i="4"/>
  <c r="KM28" i="4" s="1"/>
  <c r="GL28" i="4"/>
  <c r="GK28" i="4"/>
  <c r="GJ28" i="4"/>
  <c r="KJ28" i="4" s="1"/>
  <c r="GI28" i="4"/>
  <c r="GH28" i="4"/>
  <c r="KH28" i="4" s="1"/>
  <c r="GG28" i="4"/>
  <c r="KG28" i="4" s="1"/>
  <c r="GF28" i="4"/>
  <c r="GE28" i="4"/>
  <c r="GD28" i="4"/>
  <c r="GC28" i="4"/>
  <c r="GB28" i="4"/>
  <c r="KB28" i="4" s="1"/>
  <c r="GA28" i="4"/>
  <c r="KA28" i="4" s="1"/>
  <c r="FZ28" i="4"/>
  <c r="FY28" i="4"/>
  <c r="FX28" i="4"/>
  <c r="FW28" i="4"/>
  <c r="FV28" i="4"/>
  <c r="JV28" i="4" s="1"/>
  <c r="FU28" i="4"/>
  <c r="JU28" i="4" s="1"/>
  <c r="FT28" i="4"/>
  <c r="JT28" i="4" s="1"/>
  <c r="FS28" i="4"/>
  <c r="JS28" i="4" s="1"/>
  <c r="FR28" i="4"/>
  <c r="FQ28" i="4"/>
  <c r="FP28" i="4"/>
  <c r="JP28" i="4" s="1"/>
  <c r="FO28" i="4"/>
  <c r="JO28" i="4" s="1"/>
  <c r="FN28" i="4"/>
  <c r="FM28" i="4"/>
  <c r="FL28" i="4"/>
  <c r="JL28" i="4" s="1"/>
  <c r="FK28" i="4"/>
  <c r="FJ28" i="4"/>
  <c r="JJ28" i="4" s="1"/>
  <c r="FI28" i="4"/>
  <c r="JI28" i="4" s="1"/>
  <c r="FH28" i="4"/>
  <c r="JH28" i="4" s="1"/>
  <c r="FG28" i="4"/>
  <c r="JG28" i="4" s="1"/>
  <c r="FF28" i="4"/>
  <c r="JF28" i="4" s="1"/>
  <c r="FE28" i="4"/>
  <c r="JE28" i="4" s="1"/>
  <c r="FD28" i="4"/>
  <c r="FC28" i="4"/>
  <c r="JC28" i="4" s="1"/>
  <c r="FB28" i="4"/>
  <c r="FA28" i="4"/>
  <c r="EZ28" i="4"/>
  <c r="EY28" i="4"/>
  <c r="EX28" i="4"/>
  <c r="IX28" i="4" s="1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IR28" i="4" s="1"/>
  <c r="EQ28" i="4"/>
  <c r="IQ28" i="4" s="1"/>
  <c r="EP28" i="4"/>
  <c r="EO28" i="4"/>
  <c r="EN28" i="4"/>
  <c r="IN28" i="4" s="1"/>
  <c r="EM28" i="4"/>
  <c r="IM28" i="4" s="1"/>
  <c r="EL28" i="4"/>
  <c r="IL28" i="4" s="1"/>
  <c r="EK28" i="4"/>
  <c r="IK28" i="4" s="1"/>
  <c r="EJ28" i="4"/>
  <c r="EI28" i="4"/>
  <c r="EH28" i="4"/>
  <c r="EG28" i="4"/>
  <c r="EF28" i="4"/>
  <c r="IF28" i="4" s="1"/>
  <c r="EE28" i="4"/>
  <c r="ED28" i="4"/>
  <c r="EC28" i="4"/>
  <c r="EB28" i="4"/>
  <c r="EA28" i="4"/>
  <c r="DZ28" i="4"/>
  <c r="HZ28" i="4" s="1"/>
  <c r="DY28" i="4"/>
  <c r="HY28" i="4" s="1"/>
  <c r="DX28" i="4"/>
  <c r="HX28" i="4" s="1"/>
  <c r="DW28" i="4"/>
  <c r="HW28" i="4" s="1"/>
  <c r="DV28" i="4"/>
  <c r="DU28" i="4"/>
  <c r="DT28" i="4"/>
  <c r="HT28" i="4" s="1"/>
  <c r="DS28" i="4"/>
  <c r="HS28" i="4" s="1"/>
  <c r="DR28" i="4"/>
  <c r="DQ28" i="4"/>
  <c r="DP28" i="4"/>
  <c r="HP28" i="4" s="1"/>
  <c r="DO28" i="4"/>
  <c r="HO28" i="4" s="1"/>
  <c r="DN28" i="4"/>
  <c r="HN28" i="4" s="1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HG28" i="4" s="1"/>
  <c r="DF28" i="4"/>
  <c r="DE28" i="4"/>
  <c r="DD28" i="4"/>
  <c r="DC28" i="4"/>
  <c r="DB28" i="4"/>
  <c r="HB28" i="4" s="1"/>
  <c r="DA28" i="4"/>
  <c r="HA28" i="4" s="1"/>
  <c r="CZ28" i="4"/>
  <c r="GZ28" i="4" s="1"/>
  <c r="CY28" i="4"/>
  <c r="GY28" i="4" s="1"/>
  <c r="CX28" i="4"/>
  <c r="KS27" i="4"/>
  <c r="KR27" i="4"/>
  <c r="KN27" i="4"/>
  <c r="KM27" i="4"/>
  <c r="KL27" i="4"/>
  <c r="KK27" i="4"/>
  <c r="KH27" i="4"/>
  <c r="KG27" i="4"/>
  <c r="KF27" i="4"/>
  <c r="KE27" i="4"/>
  <c r="JZ27" i="4"/>
  <c r="JY27" i="4"/>
  <c r="JX27" i="4"/>
  <c r="JV27" i="4"/>
  <c r="JU27" i="4"/>
  <c r="JS27" i="4"/>
  <c r="JL27" i="4"/>
  <c r="JK27" i="4"/>
  <c r="JJ27" i="4"/>
  <c r="JI27" i="4"/>
  <c r="JH27" i="4"/>
  <c r="JG27" i="4"/>
  <c r="JB27" i="4"/>
  <c r="IX27" i="4"/>
  <c r="IW27" i="4"/>
  <c r="IR27" i="4"/>
  <c r="IQ27" i="4"/>
  <c r="IP27" i="4"/>
  <c r="IO27" i="4"/>
  <c r="IM27" i="4"/>
  <c r="IL27" i="4"/>
  <c r="IK27" i="4"/>
  <c r="IJ27" i="4"/>
  <c r="II27" i="4"/>
  <c r="ID27" i="4"/>
  <c r="IC27" i="4"/>
  <c r="IB27" i="4"/>
  <c r="HZ27" i="4"/>
  <c r="HY27" i="4"/>
  <c r="HS27" i="4"/>
  <c r="HQ27" i="4"/>
  <c r="HP27" i="4"/>
  <c r="HN27" i="4"/>
  <c r="HM27" i="4"/>
  <c r="HL27" i="4"/>
  <c r="HK27" i="4"/>
  <c r="HF27" i="4"/>
  <c r="HE27" i="4"/>
  <c r="HB27" i="4"/>
  <c r="HA27" i="4"/>
  <c r="GZ27" i="4"/>
  <c r="GS27" i="4"/>
  <c r="GR27" i="4"/>
  <c r="GQ27" i="4"/>
  <c r="KQ27" i="4" s="1"/>
  <c r="GP27" i="4"/>
  <c r="KP27" i="4" s="1"/>
  <c r="GO27" i="4"/>
  <c r="KO27" i="4" s="1"/>
  <c r="GN27" i="4"/>
  <c r="GM27" i="4"/>
  <c r="GL27" i="4"/>
  <c r="GK27" i="4"/>
  <c r="GJ27" i="4"/>
  <c r="KJ27" i="4" s="1"/>
  <c r="GI27" i="4"/>
  <c r="KI27" i="4" s="1"/>
  <c r="GH27" i="4"/>
  <c r="GG27" i="4"/>
  <c r="GF27" i="4"/>
  <c r="GE27" i="4"/>
  <c r="GD27" i="4"/>
  <c r="KD27" i="4" s="1"/>
  <c r="GC27" i="4"/>
  <c r="KC27" i="4" s="1"/>
  <c r="GB27" i="4"/>
  <c r="KB27" i="4" s="1"/>
  <c r="GA27" i="4"/>
  <c r="KA27" i="4" s="1"/>
  <c r="FZ27" i="4"/>
  <c r="FY27" i="4"/>
  <c r="FX27" i="4"/>
  <c r="FW27" i="4"/>
  <c r="JW27" i="4" s="1"/>
  <c r="FV27" i="4"/>
  <c r="FU27" i="4"/>
  <c r="FT27" i="4"/>
  <c r="JT27" i="4" s="1"/>
  <c r="FS27" i="4"/>
  <c r="FR27" i="4"/>
  <c r="JR27" i="4" s="1"/>
  <c r="FQ27" i="4"/>
  <c r="JQ27" i="4" s="1"/>
  <c r="FP27" i="4"/>
  <c r="JP27" i="4" s="1"/>
  <c r="FO27" i="4"/>
  <c r="JO27" i="4" s="1"/>
  <c r="FN27" i="4"/>
  <c r="JN27" i="4" s="1"/>
  <c r="FM27" i="4"/>
  <c r="JM27" i="4" s="1"/>
  <c r="FL27" i="4"/>
  <c r="FK27" i="4"/>
  <c r="FJ27" i="4"/>
  <c r="FI27" i="4"/>
  <c r="FH27" i="4"/>
  <c r="FG27" i="4"/>
  <c r="FF27" i="4"/>
  <c r="JF27" i="4" s="1"/>
  <c r="FE27" i="4"/>
  <c r="JE27" i="4" s="1"/>
  <c r="FD27" i="4"/>
  <c r="JD27" i="4" s="1"/>
  <c r="FC27" i="4"/>
  <c r="JC27" i="4" s="1"/>
  <c r="FB27" i="4"/>
  <c r="FA27" i="4"/>
  <c r="JA27" i="4" s="1"/>
  <c r="EZ27" i="4"/>
  <c r="IZ27" i="4" s="1"/>
  <c r="EY27" i="4"/>
  <c r="IY27" i="4" s="1"/>
  <c r="EX27" i="4"/>
  <c r="EW27" i="4"/>
  <c r="EV27" i="4"/>
  <c r="IV27" i="4" s="1"/>
  <c r="EU27" i="4"/>
  <c r="IU27" i="4" s="1"/>
  <c r="ET27" i="4"/>
  <c r="IT27" i="4" s="1"/>
  <c r="ES27" i="4"/>
  <c r="IS27" i="4" s="1"/>
  <c r="ER27" i="4"/>
  <c r="EQ27" i="4"/>
  <c r="EP27" i="4"/>
  <c r="EO27" i="4"/>
  <c r="EN27" i="4"/>
  <c r="IN27" i="4" s="1"/>
  <c r="EM27" i="4"/>
  <c r="EL27" i="4"/>
  <c r="EK27" i="4"/>
  <c r="EJ27" i="4"/>
  <c r="EI27" i="4"/>
  <c r="EH27" i="4"/>
  <c r="IH27" i="4" s="1"/>
  <c r="EG27" i="4"/>
  <c r="IG27" i="4" s="1"/>
  <c r="EF27" i="4"/>
  <c r="IF27" i="4" s="1"/>
  <c r="EE27" i="4"/>
  <c r="IE27" i="4" s="1"/>
  <c r="ED27" i="4"/>
  <c r="EC27" i="4"/>
  <c r="EB27" i="4"/>
  <c r="EA27" i="4"/>
  <c r="IA27" i="4" s="1"/>
  <c r="DZ27" i="4"/>
  <c r="DY27" i="4"/>
  <c r="DX27" i="4"/>
  <c r="HX27" i="4" s="1"/>
  <c r="DW27" i="4"/>
  <c r="HW27" i="4" s="1"/>
  <c r="DV27" i="4"/>
  <c r="HV27" i="4" s="1"/>
  <c r="DU27" i="4"/>
  <c r="HU27" i="4" s="1"/>
  <c r="DT27" i="4"/>
  <c r="HT27" i="4" s="1"/>
  <c r="DS27" i="4"/>
  <c r="DR27" i="4"/>
  <c r="HR27" i="4" s="1"/>
  <c r="DQ27" i="4"/>
  <c r="DP27" i="4"/>
  <c r="DO27" i="4"/>
  <c r="HO27" i="4" s="1"/>
  <c r="DN27" i="4"/>
  <c r="DM27" i="4"/>
  <c r="DL27" i="4"/>
  <c r="DK27" i="4"/>
  <c r="DJ27" i="4"/>
  <c r="HJ27" i="4" s="1"/>
  <c r="DI27" i="4"/>
  <c r="HI27" i="4" s="1"/>
  <c r="DH27" i="4"/>
  <c r="HH27" i="4" s="1"/>
  <c r="DG27" i="4"/>
  <c r="HG27" i="4" s="1"/>
  <c r="DF27" i="4"/>
  <c r="DE27" i="4"/>
  <c r="DD27" i="4"/>
  <c r="HD27" i="4" s="1"/>
  <c r="DC27" i="4"/>
  <c r="HC27" i="4" s="1"/>
  <c r="DB27" i="4"/>
  <c r="DA27" i="4"/>
  <c r="CZ27" i="4"/>
  <c r="CY27" i="4"/>
  <c r="GY27" i="4" s="1"/>
  <c r="CX27" i="4"/>
  <c r="GX27" i="4" s="1"/>
  <c r="KH26" i="4"/>
  <c r="KG26" i="4"/>
  <c r="KD26" i="4"/>
  <c r="KB26" i="4"/>
  <c r="JU26" i="4"/>
  <c r="JQ26" i="4"/>
  <c r="JP26" i="4"/>
  <c r="IZ26" i="4"/>
  <c r="IY26" i="4"/>
  <c r="IX26" i="4"/>
  <c r="IV26" i="4"/>
  <c r="IL26" i="4"/>
  <c r="IK26" i="4"/>
  <c r="II26" i="4"/>
  <c r="IH26" i="4"/>
  <c r="IB26" i="4"/>
  <c r="HZ26" i="4"/>
  <c r="HY26" i="4"/>
  <c r="HT26" i="4"/>
  <c r="HN26" i="4"/>
  <c r="HI26" i="4"/>
  <c r="HE26" i="4"/>
  <c r="HD26" i="4"/>
  <c r="HC26" i="4"/>
  <c r="GS26" i="4"/>
  <c r="KS26" i="4" s="1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KM26" i="4" s="1"/>
  <c r="GL26" i="4"/>
  <c r="KL26" i="4" s="1"/>
  <c r="GK26" i="4"/>
  <c r="KK26" i="4" s="1"/>
  <c r="GJ26" i="4"/>
  <c r="KJ26" i="4" s="1"/>
  <c r="GI26" i="4"/>
  <c r="KI26" i="4" s="1"/>
  <c r="GH26" i="4"/>
  <c r="GG26" i="4"/>
  <c r="GF26" i="4"/>
  <c r="KF26" i="4" s="1"/>
  <c r="GE26" i="4"/>
  <c r="KE26" i="4" s="1"/>
  <c r="GD26" i="4"/>
  <c r="GC26" i="4"/>
  <c r="KC26" i="4" s="1"/>
  <c r="GB26" i="4"/>
  <c r="GA26" i="4"/>
  <c r="KA26" i="4" s="1"/>
  <c r="FZ26" i="4"/>
  <c r="JZ26" i="4" s="1"/>
  <c r="FY26" i="4"/>
  <c r="JY26" i="4" s="1"/>
  <c r="FX26" i="4"/>
  <c r="JX26" i="4" s="1"/>
  <c r="FW26" i="4"/>
  <c r="JW26" i="4" s="1"/>
  <c r="FV26" i="4"/>
  <c r="JV26" i="4" s="1"/>
  <c r="FU26" i="4"/>
  <c r="FT26" i="4"/>
  <c r="JT26" i="4" s="1"/>
  <c r="FS26" i="4"/>
  <c r="JS26" i="4" s="1"/>
  <c r="FR26" i="4"/>
  <c r="JR26" i="4" s="1"/>
  <c r="FQ26" i="4"/>
  <c r="FP26" i="4"/>
  <c r="FO26" i="4"/>
  <c r="JO26" i="4" s="1"/>
  <c r="FN26" i="4"/>
  <c r="JN26" i="4" s="1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JH26" i="4" s="1"/>
  <c r="FG26" i="4"/>
  <c r="JG26" i="4" s="1"/>
  <c r="FF26" i="4"/>
  <c r="JF26" i="4" s="1"/>
  <c r="FE26" i="4"/>
  <c r="JE26" i="4" s="1"/>
  <c r="FD26" i="4"/>
  <c r="JD26" i="4" s="1"/>
  <c r="FC26" i="4"/>
  <c r="JC26" i="4" s="1"/>
  <c r="FB26" i="4"/>
  <c r="JB26" i="4" s="1"/>
  <c r="FA26" i="4"/>
  <c r="JA26" i="4" s="1"/>
  <c r="EZ26" i="4"/>
  <c r="EY26" i="4"/>
  <c r="EX26" i="4"/>
  <c r="EW26" i="4"/>
  <c r="IW26" i="4" s="1"/>
  <c r="EV26" i="4"/>
  <c r="EU26" i="4"/>
  <c r="IU26" i="4" s="1"/>
  <c r="ET26" i="4"/>
  <c r="IT26" i="4" s="1"/>
  <c r="ES26" i="4"/>
  <c r="IS26" i="4" s="1"/>
  <c r="ER26" i="4"/>
  <c r="IR26" i="4" s="1"/>
  <c r="EQ26" i="4"/>
  <c r="IQ26" i="4" s="1"/>
  <c r="EP26" i="4"/>
  <c r="IP26" i="4" s="1"/>
  <c r="EO26" i="4"/>
  <c r="IO26" i="4" s="1"/>
  <c r="EN26" i="4"/>
  <c r="IN26" i="4" s="1"/>
  <c r="EM26" i="4"/>
  <c r="IM26" i="4" s="1"/>
  <c r="EL26" i="4"/>
  <c r="EK26" i="4"/>
  <c r="EJ26" i="4"/>
  <c r="IJ26" i="4" s="1"/>
  <c r="EI26" i="4"/>
  <c r="EH26" i="4"/>
  <c r="EG26" i="4"/>
  <c r="IG26" i="4" s="1"/>
  <c r="EF26" i="4"/>
  <c r="IF26" i="4" s="1"/>
  <c r="EE26" i="4"/>
  <c r="IE26" i="4" s="1"/>
  <c r="ED26" i="4"/>
  <c r="ID26" i="4" s="1"/>
  <c r="EC26" i="4"/>
  <c r="IC26" i="4" s="1"/>
  <c r="EB26" i="4"/>
  <c r="EA26" i="4"/>
  <c r="IA26" i="4" s="1"/>
  <c r="DZ26" i="4"/>
  <c r="DY26" i="4"/>
  <c r="DX26" i="4"/>
  <c r="HX26" i="4" s="1"/>
  <c r="DW26" i="4"/>
  <c r="HW26" i="4" s="1"/>
  <c r="DV26" i="4"/>
  <c r="HV26" i="4" s="1"/>
  <c r="DU26" i="4"/>
  <c r="HU26" i="4" s="1"/>
  <c r="DT26" i="4"/>
  <c r="DS26" i="4"/>
  <c r="HS26" i="4" s="1"/>
  <c r="DR26" i="4"/>
  <c r="HR26" i="4" s="1"/>
  <c r="DQ26" i="4"/>
  <c r="HQ26" i="4" s="1"/>
  <c r="DP26" i="4"/>
  <c r="HP26" i="4" s="1"/>
  <c r="DO26" i="4"/>
  <c r="HO26" i="4" s="1"/>
  <c r="DN26" i="4"/>
  <c r="DM26" i="4"/>
  <c r="HM26" i="4" s="1"/>
  <c r="DL26" i="4"/>
  <c r="HL26" i="4" s="1"/>
  <c r="DK26" i="4"/>
  <c r="HK26" i="4" s="1"/>
  <c r="DJ26" i="4"/>
  <c r="HJ26" i="4" s="1"/>
  <c r="DI26" i="4"/>
  <c r="DH26" i="4"/>
  <c r="HH26" i="4" s="1"/>
  <c r="DG26" i="4"/>
  <c r="HG26" i="4" s="1"/>
  <c r="DF26" i="4"/>
  <c r="HF26" i="4" s="1"/>
  <c r="DE26" i="4"/>
  <c r="DD26" i="4"/>
  <c r="DC26" i="4"/>
  <c r="DB26" i="4"/>
  <c r="HB26" i="4" s="1"/>
  <c r="DA26" i="4"/>
  <c r="HA26" i="4" s="1"/>
  <c r="CZ26" i="4"/>
  <c r="GZ26" i="4" s="1"/>
  <c r="CY26" i="4"/>
  <c r="GY26" i="4" s="1"/>
  <c r="CX26" i="4"/>
  <c r="GX26" i="4" s="1"/>
  <c r="KR25" i="4"/>
  <c r="KQ25" i="4"/>
  <c r="KP25" i="4"/>
  <c r="KO25" i="4"/>
  <c r="KH25" i="4"/>
  <c r="KG25" i="4"/>
  <c r="KF25" i="4"/>
  <c r="KE25" i="4"/>
  <c r="JV25" i="4"/>
  <c r="JT25" i="4"/>
  <c r="JS25" i="4"/>
  <c r="JR25" i="4"/>
  <c r="JQ25" i="4"/>
  <c r="JJ25" i="4"/>
  <c r="JI25" i="4"/>
  <c r="JH25" i="4"/>
  <c r="JG25" i="4"/>
  <c r="IX25" i="4"/>
  <c r="IV25" i="4"/>
  <c r="IU25" i="4"/>
  <c r="IT25" i="4"/>
  <c r="IS25" i="4"/>
  <c r="IL25" i="4"/>
  <c r="IK25" i="4"/>
  <c r="IJ25" i="4"/>
  <c r="II25" i="4"/>
  <c r="HZ25" i="4"/>
  <c r="HX25" i="4"/>
  <c r="HW25" i="4"/>
  <c r="HV25" i="4"/>
  <c r="HU25" i="4"/>
  <c r="HN25" i="4"/>
  <c r="HM25" i="4"/>
  <c r="HL25" i="4"/>
  <c r="HK25" i="4"/>
  <c r="HB25" i="4"/>
  <c r="GZ25" i="4"/>
  <c r="GY25" i="4"/>
  <c r="GX25" i="4"/>
  <c r="GS25" i="4"/>
  <c r="KS25" i="4" s="1"/>
  <c r="GR25" i="4"/>
  <c r="GQ25" i="4"/>
  <c r="GP25" i="4"/>
  <c r="GO25" i="4"/>
  <c r="GN25" i="4"/>
  <c r="KN25" i="4" s="1"/>
  <c r="GM25" i="4"/>
  <c r="KM25" i="4" s="1"/>
  <c r="GL25" i="4"/>
  <c r="KL25" i="4" s="1"/>
  <c r="GK25" i="4"/>
  <c r="KK25" i="4" s="1"/>
  <c r="GJ25" i="4"/>
  <c r="KJ25" i="4" s="1"/>
  <c r="GI25" i="4"/>
  <c r="KI25" i="4" s="1"/>
  <c r="GH25" i="4"/>
  <c r="GG25" i="4"/>
  <c r="GF25" i="4"/>
  <c r="GE25" i="4"/>
  <c r="GD25" i="4"/>
  <c r="KD25" i="4" s="1"/>
  <c r="GC25" i="4"/>
  <c r="KC25" i="4" s="1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JW25" i="4" s="1"/>
  <c r="FV25" i="4"/>
  <c r="FU25" i="4"/>
  <c r="JU25" i="4" s="1"/>
  <c r="FT25" i="4"/>
  <c r="FS25" i="4"/>
  <c r="FR25" i="4"/>
  <c r="FQ25" i="4"/>
  <c r="FP25" i="4"/>
  <c r="JP25" i="4" s="1"/>
  <c r="FO25" i="4"/>
  <c r="JO25" i="4" s="1"/>
  <c r="FN25" i="4"/>
  <c r="JN25" i="4" s="1"/>
  <c r="FM25" i="4"/>
  <c r="JM25" i="4" s="1"/>
  <c r="FL25" i="4"/>
  <c r="JL25" i="4" s="1"/>
  <c r="FK25" i="4"/>
  <c r="JK25" i="4" s="1"/>
  <c r="FJ25" i="4"/>
  <c r="FI25" i="4"/>
  <c r="FH25" i="4"/>
  <c r="FG25" i="4"/>
  <c r="FF25" i="4"/>
  <c r="JF25" i="4" s="1"/>
  <c r="FE25" i="4"/>
  <c r="JE25" i="4" s="1"/>
  <c r="FD25" i="4"/>
  <c r="JD25" i="4" s="1"/>
  <c r="FC25" i="4"/>
  <c r="JC25" i="4" s="1"/>
  <c r="FB25" i="4"/>
  <c r="JB25" i="4" s="1"/>
  <c r="FA25" i="4"/>
  <c r="JA25" i="4" s="1"/>
  <c r="EZ25" i="4"/>
  <c r="IZ25" i="4" s="1"/>
  <c r="EY25" i="4"/>
  <c r="IY25" i="4" s="1"/>
  <c r="EX25" i="4"/>
  <c r="EW25" i="4"/>
  <c r="IW25" i="4" s="1"/>
  <c r="EV25" i="4"/>
  <c r="EU25" i="4"/>
  <c r="ET25" i="4"/>
  <c r="ES25" i="4"/>
  <c r="ER25" i="4"/>
  <c r="IR25" i="4" s="1"/>
  <c r="EQ25" i="4"/>
  <c r="IQ25" i="4" s="1"/>
  <c r="EP25" i="4"/>
  <c r="IP25" i="4" s="1"/>
  <c r="EO25" i="4"/>
  <c r="IO25" i="4" s="1"/>
  <c r="EN25" i="4"/>
  <c r="IN25" i="4" s="1"/>
  <c r="EM25" i="4"/>
  <c r="IM25" i="4" s="1"/>
  <c r="EL25" i="4"/>
  <c r="EK25" i="4"/>
  <c r="EJ25" i="4"/>
  <c r="EI25" i="4"/>
  <c r="EH25" i="4"/>
  <c r="IH25" i="4" s="1"/>
  <c r="EG25" i="4"/>
  <c r="IG25" i="4" s="1"/>
  <c r="EF25" i="4"/>
  <c r="IF25" i="4" s="1"/>
  <c r="EE25" i="4"/>
  <c r="IE25" i="4" s="1"/>
  <c r="ED25" i="4"/>
  <c r="ID25" i="4" s="1"/>
  <c r="EC25" i="4"/>
  <c r="IC25" i="4" s="1"/>
  <c r="EB25" i="4"/>
  <c r="IB25" i="4" s="1"/>
  <c r="EA25" i="4"/>
  <c r="IA25" i="4" s="1"/>
  <c r="DZ25" i="4"/>
  <c r="DY25" i="4"/>
  <c r="HY25" i="4" s="1"/>
  <c r="DX25" i="4"/>
  <c r="DW25" i="4"/>
  <c r="DV25" i="4"/>
  <c r="DU25" i="4"/>
  <c r="DT25" i="4"/>
  <c r="HT25" i="4" s="1"/>
  <c r="DS25" i="4"/>
  <c r="HS25" i="4" s="1"/>
  <c r="DR25" i="4"/>
  <c r="HR25" i="4" s="1"/>
  <c r="DQ25" i="4"/>
  <c r="HQ25" i="4" s="1"/>
  <c r="DP25" i="4"/>
  <c r="HP25" i="4" s="1"/>
  <c r="DO25" i="4"/>
  <c r="HO25" i="4" s="1"/>
  <c r="DN25" i="4"/>
  <c r="DM25" i="4"/>
  <c r="DL25" i="4"/>
  <c r="DK25" i="4"/>
  <c r="DJ25" i="4"/>
  <c r="HJ25" i="4" s="1"/>
  <c r="DI25" i="4"/>
  <c r="HI25" i="4" s="1"/>
  <c r="DH25" i="4"/>
  <c r="HH25" i="4" s="1"/>
  <c r="DG25" i="4"/>
  <c r="HG25" i="4" s="1"/>
  <c r="DF25" i="4"/>
  <c r="HF25" i="4" s="1"/>
  <c r="DE25" i="4"/>
  <c r="HE25" i="4" s="1"/>
  <c r="DD25" i="4"/>
  <c r="HD25" i="4" s="1"/>
  <c r="DC25" i="4"/>
  <c r="HC25" i="4" s="1"/>
  <c r="DB25" i="4"/>
  <c r="DA25" i="4"/>
  <c r="HA25" i="4" s="1"/>
  <c r="CZ25" i="4"/>
  <c r="CY25" i="4"/>
  <c r="CX25" i="4"/>
  <c r="KP24" i="4"/>
  <c r="KO24" i="4"/>
  <c r="KN24" i="4"/>
  <c r="KM24" i="4"/>
  <c r="KD24" i="4"/>
  <c r="KB24" i="4"/>
  <c r="KA24" i="4"/>
  <c r="JZ24" i="4"/>
  <c r="JY24" i="4"/>
  <c r="JR24" i="4"/>
  <c r="JQ24" i="4"/>
  <c r="JP24" i="4"/>
  <c r="JO24" i="4"/>
  <c r="JF24" i="4"/>
  <c r="JD24" i="4"/>
  <c r="JC24" i="4"/>
  <c r="JB24" i="4"/>
  <c r="JA24" i="4"/>
  <c r="IT24" i="4"/>
  <c r="IS24" i="4"/>
  <c r="IR24" i="4"/>
  <c r="IQ24" i="4"/>
  <c r="IH24" i="4"/>
  <c r="IF24" i="4"/>
  <c r="IE24" i="4"/>
  <c r="ID24" i="4"/>
  <c r="IC24" i="4"/>
  <c r="HV24" i="4"/>
  <c r="HU24" i="4"/>
  <c r="HT24" i="4"/>
  <c r="HS24" i="4"/>
  <c r="HJ24" i="4"/>
  <c r="HH24" i="4"/>
  <c r="HG24" i="4"/>
  <c r="HF24" i="4"/>
  <c r="HE24" i="4"/>
  <c r="GX24" i="4"/>
  <c r="GS24" i="4"/>
  <c r="KS24" i="4" s="1"/>
  <c r="GR24" i="4"/>
  <c r="KR24" i="4" s="1"/>
  <c r="GQ24" i="4"/>
  <c r="KQ24" i="4" s="1"/>
  <c r="GP24" i="4"/>
  <c r="GO24" i="4"/>
  <c r="GN24" i="4"/>
  <c r="GM24" i="4"/>
  <c r="GL24" i="4"/>
  <c r="KL24" i="4" s="1"/>
  <c r="GK24" i="4"/>
  <c r="KK24" i="4" s="1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KE24" i="4" s="1"/>
  <c r="GD24" i="4"/>
  <c r="GC24" i="4"/>
  <c r="KC24" i="4" s="1"/>
  <c r="GB24" i="4"/>
  <c r="GA24" i="4"/>
  <c r="FZ24" i="4"/>
  <c r="FY24" i="4"/>
  <c r="FX24" i="4"/>
  <c r="JX24" i="4" s="1"/>
  <c r="FW24" i="4"/>
  <c r="JW24" i="4" s="1"/>
  <c r="FV24" i="4"/>
  <c r="JV24" i="4" s="1"/>
  <c r="FU24" i="4"/>
  <c r="JU24" i="4" s="1"/>
  <c r="FT24" i="4"/>
  <c r="JT24" i="4" s="1"/>
  <c r="FS24" i="4"/>
  <c r="JS24" i="4" s="1"/>
  <c r="FR24" i="4"/>
  <c r="FQ24" i="4"/>
  <c r="FP24" i="4"/>
  <c r="FO24" i="4"/>
  <c r="FN24" i="4"/>
  <c r="JN24" i="4" s="1"/>
  <c r="FM24" i="4"/>
  <c r="JM24" i="4" s="1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FE24" i="4"/>
  <c r="JE24" i="4" s="1"/>
  <c r="FD24" i="4"/>
  <c r="FC24" i="4"/>
  <c r="FB24" i="4"/>
  <c r="FA24" i="4"/>
  <c r="EZ24" i="4"/>
  <c r="IZ24" i="4" s="1"/>
  <c r="EY24" i="4"/>
  <c r="IY24" i="4" s="1"/>
  <c r="EX24" i="4"/>
  <c r="IX24" i="4" s="1"/>
  <c r="EW24" i="4"/>
  <c r="IW24" i="4" s="1"/>
  <c r="EV24" i="4"/>
  <c r="IV24" i="4" s="1"/>
  <c r="EU24" i="4"/>
  <c r="IU24" i="4" s="1"/>
  <c r="ET24" i="4"/>
  <c r="ES24" i="4"/>
  <c r="ER24" i="4"/>
  <c r="EQ24" i="4"/>
  <c r="EP24" i="4"/>
  <c r="IP24" i="4" s="1"/>
  <c r="EO24" i="4"/>
  <c r="IO24" i="4" s="1"/>
  <c r="EN24" i="4"/>
  <c r="IN24" i="4" s="1"/>
  <c r="EM24" i="4"/>
  <c r="IM24" i="4" s="1"/>
  <c r="EL24" i="4"/>
  <c r="IL24" i="4" s="1"/>
  <c r="EK24" i="4"/>
  <c r="IK24" i="4" s="1"/>
  <c r="EJ24" i="4"/>
  <c r="IJ24" i="4" s="1"/>
  <c r="EI24" i="4"/>
  <c r="II24" i="4" s="1"/>
  <c r="EH24" i="4"/>
  <c r="EG24" i="4"/>
  <c r="IG24" i="4" s="1"/>
  <c r="EF24" i="4"/>
  <c r="EE24" i="4"/>
  <c r="ED24" i="4"/>
  <c r="EC24" i="4"/>
  <c r="EB24" i="4"/>
  <c r="IB24" i="4" s="1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DU24" i="4"/>
  <c r="DT24" i="4"/>
  <c r="DS24" i="4"/>
  <c r="DR24" i="4"/>
  <c r="HR24" i="4" s="1"/>
  <c r="DQ24" i="4"/>
  <c r="HQ24" i="4" s="1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DI24" i="4"/>
  <c r="HI24" i="4" s="1"/>
  <c r="DH24" i="4"/>
  <c r="DG24" i="4"/>
  <c r="DF24" i="4"/>
  <c r="DE24" i="4"/>
  <c r="DD24" i="4"/>
  <c r="HD24" i="4" s="1"/>
  <c r="DC24" i="4"/>
  <c r="HC24" i="4" s="1"/>
  <c r="DB24" i="4"/>
  <c r="HB24" i="4" s="1"/>
  <c r="DA24" i="4"/>
  <c r="HA24" i="4" s="1"/>
  <c r="CZ24" i="4"/>
  <c r="GZ24" i="4" s="1"/>
  <c r="CY24" i="4"/>
  <c r="GY24" i="4" s="1"/>
  <c r="CX24" i="4"/>
  <c r="KL23" i="4"/>
  <c r="KJ23" i="4"/>
  <c r="KI23" i="4"/>
  <c r="KH23" i="4"/>
  <c r="KG23" i="4"/>
  <c r="JZ23" i="4"/>
  <c r="JY23" i="4"/>
  <c r="JX23" i="4"/>
  <c r="JW23" i="4"/>
  <c r="JN23" i="4"/>
  <c r="JL23" i="4"/>
  <c r="JK23" i="4"/>
  <c r="JJ23" i="4"/>
  <c r="JI23" i="4"/>
  <c r="JB23" i="4"/>
  <c r="JA23" i="4"/>
  <c r="IZ23" i="4"/>
  <c r="IY23" i="4"/>
  <c r="IP23" i="4"/>
  <c r="IN23" i="4"/>
  <c r="IM23" i="4"/>
  <c r="IL23" i="4"/>
  <c r="IK23" i="4"/>
  <c r="ID23" i="4"/>
  <c r="IC23" i="4"/>
  <c r="IB23" i="4"/>
  <c r="IA23" i="4"/>
  <c r="HR23" i="4"/>
  <c r="HP23" i="4"/>
  <c r="HO23" i="4"/>
  <c r="HN23" i="4"/>
  <c r="HM23" i="4"/>
  <c r="HF23" i="4"/>
  <c r="HE23" i="4"/>
  <c r="HD23" i="4"/>
  <c r="HC23" i="4"/>
  <c r="GS23" i="4"/>
  <c r="KS23" i="4" s="1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KM23" i="4" s="1"/>
  <c r="GL23" i="4"/>
  <c r="GK23" i="4"/>
  <c r="KK23" i="4" s="1"/>
  <c r="GJ23" i="4"/>
  <c r="GI23" i="4"/>
  <c r="GH23" i="4"/>
  <c r="GG23" i="4"/>
  <c r="GF23" i="4"/>
  <c r="KF23" i="4" s="1"/>
  <c r="GE23" i="4"/>
  <c r="KE23" i="4" s="1"/>
  <c r="GD23" i="4"/>
  <c r="KD23" i="4" s="1"/>
  <c r="GC23" i="4"/>
  <c r="KC23" i="4" s="1"/>
  <c r="GB23" i="4"/>
  <c r="KB23" i="4" s="1"/>
  <c r="GA23" i="4"/>
  <c r="KA23" i="4" s="1"/>
  <c r="FZ23" i="4"/>
  <c r="FY23" i="4"/>
  <c r="FX23" i="4"/>
  <c r="FW23" i="4"/>
  <c r="FV23" i="4"/>
  <c r="JV23" i="4" s="1"/>
  <c r="FU23" i="4"/>
  <c r="JU23" i="4" s="1"/>
  <c r="FT23" i="4"/>
  <c r="JT23" i="4" s="1"/>
  <c r="FS23" i="4"/>
  <c r="JS23" i="4" s="1"/>
  <c r="FR23" i="4"/>
  <c r="JR23" i="4" s="1"/>
  <c r="FQ23" i="4"/>
  <c r="JQ23" i="4" s="1"/>
  <c r="FP23" i="4"/>
  <c r="JP23" i="4" s="1"/>
  <c r="FO23" i="4"/>
  <c r="JO23" i="4" s="1"/>
  <c r="FN23" i="4"/>
  <c r="FM23" i="4"/>
  <c r="JM23" i="4" s="1"/>
  <c r="FL23" i="4"/>
  <c r="FK23" i="4"/>
  <c r="FJ23" i="4"/>
  <c r="FI23" i="4"/>
  <c r="FH23" i="4"/>
  <c r="JH23" i="4" s="1"/>
  <c r="FG23" i="4"/>
  <c r="JG23" i="4" s="1"/>
  <c r="FF23" i="4"/>
  <c r="JF23" i="4" s="1"/>
  <c r="FE23" i="4"/>
  <c r="JE23" i="4" s="1"/>
  <c r="FD23" i="4"/>
  <c r="JD23" i="4" s="1"/>
  <c r="FC23" i="4"/>
  <c r="JC23" i="4" s="1"/>
  <c r="FB23" i="4"/>
  <c r="FA23" i="4"/>
  <c r="EZ23" i="4"/>
  <c r="EY23" i="4"/>
  <c r="EX23" i="4"/>
  <c r="IX23" i="4" s="1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IR23" i="4" s="1"/>
  <c r="EQ23" i="4"/>
  <c r="IQ23" i="4" s="1"/>
  <c r="EP23" i="4"/>
  <c r="EO23" i="4"/>
  <c r="IO23" i="4" s="1"/>
  <c r="EN23" i="4"/>
  <c r="EM23" i="4"/>
  <c r="EL23" i="4"/>
  <c r="EK23" i="4"/>
  <c r="EJ23" i="4"/>
  <c r="IJ23" i="4" s="1"/>
  <c r="EI23" i="4"/>
  <c r="II23" i="4" s="1"/>
  <c r="EH23" i="4"/>
  <c r="IH23" i="4" s="1"/>
  <c r="EG23" i="4"/>
  <c r="IG23" i="4" s="1"/>
  <c r="EF23" i="4"/>
  <c r="IF23" i="4" s="1"/>
  <c r="EE23" i="4"/>
  <c r="IE23" i="4" s="1"/>
  <c r="ED23" i="4"/>
  <c r="EC23" i="4"/>
  <c r="EB23" i="4"/>
  <c r="EA23" i="4"/>
  <c r="DZ23" i="4"/>
  <c r="HZ23" i="4" s="1"/>
  <c r="DY23" i="4"/>
  <c r="HY23" i="4" s="1"/>
  <c r="DX23" i="4"/>
  <c r="HX23" i="4" s="1"/>
  <c r="DW23" i="4"/>
  <c r="HW23" i="4" s="1"/>
  <c r="DV23" i="4"/>
  <c r="HV23" i="4" s="1"/>
  <c r="DU23" i="4"/>
  <c r="HU23" i="4" s="1"/>
  <c r="DT23" i="4"/>
  <c r="HT23" i="4" s="1"/>
  <c r="DS23" i="4"/>
  <c r="HS23" i="4" s="1"/>
  <c r="DR23" i="4"/>
  <c r="DQ23" i="4"/>
  <c r="HQ23" i="4" s="1"/>
  <c r="DP23" i="4"/>
  <c r="DO23" i="4"/>
  <c r="DN23" i="4"/>
  <c r="DM23" i="4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DE23" i="4"/>
  <c r="DD23" i="4"/>
  <c r="DC23" i="4"/>
  <c r="DB23" i="4"/>
  <c r="HB23" i="4" s="1"/>
  <c r="DA23" i="4"/>
  <c r="HA23" i="4" s="1"/>
  <c r="CZ23" i="4"/>
  <c r="GZ23" i="4" s="1"/>
  <c r="CY23" i="4"/>
  <c r="GY23" i="4" s="1"/>
  <c r="CX23" i="4"/>
  <c r="GX23" i="4" s="1"/>
  <c r="KR22" i="4"/>
  <c r="KQ22" i="4"/>
  <c r="KP22" i="4"/>
  <c r="KO22" i="4"/>
  <c r="KH22" i="4"/>
  <c r="KG22" i="4"/>
  <c r="KF22" i="4"/>
  <c r="KE22" i="4"/>
  <c r="JV22" i="4"/>
  <c r="JT22" i="4"/>
  <c r="JS22" i="4"/>
  <c r="JR22" i="4"/>
  <c r="JQ22" i="4"/>
  <c r="JJ22" i="4"/>
  <c r="JI22" i="4"/>
  <c r="JH22" i="4"/>
  <c r="JG22" i="4"/>
  <c r="IX22" i="4"/>
  <c r="IV22" i="4"/>
  <c r="IU22" i="4"/>
  <c r="IT22" i="4"/>
  <c r="IS22" i="4"/>
  <c r="IL22" i="4"/>
  <c r="IK22" i="4"/>
  <c r="IJ22" i="4"/>
  <c r="II22" i="4"/>
  <c r="HZ22" i="4"/>
  <c r="HX22" i="4"/>
  <c r="HW22" i="4"/>
  <c r="HV22" i="4"/>
  <c r="HU22" i="4"/>
  <c r="HN22" i="4"/>
  <c r="HM22" i="4"/>
  <c r="HL22" i="4"/>
  <c r="HK22" i="4"/>
  <c r="HB22" i="4"/>
  <c r="GZ22" i="4"/>
  <c r="GY22" i="4"/>
  <c r="GX22" i="4"/>
  <c r="GS22" i="4"/>
  <c r="KS22" i="4" s="1"/>
  <c r="GR22" i="4"/>
  <c r="GQ22" i="4"/>
  <c r="GP22" i="4"/>
  <c r="GO22" i="4"/>
  <c r="GN22" i="4"/>
  <c r="KN22" i="4" s="1"/>
  <c r="GM22" i="4"/>
  <c r="KM22" i="4" s="1"/>
  <c r="GL22" i="4"/>
  <c r="KL22" i="4" s="1"/>
  <c r="GK22" i="4"/>
  <c r="KK22" i="4" s="1"/>
  <c r="GJ22" i="4"/>
  <c r="KJ22" i="4" s="1"/>
  <c r="GI22" i="4"/>
  <c r="KI22" i="4" s="1"/>
  <c r="GH22" i="4"/>
  <c r="GG22" i="4"/>
  <c r="GF22" i="4"/>
  <c r="GE22" i="4"/>
  <c r="GD22" i="4"/>
  <c r="KD22" i="4" s="1"/>
  <c r="GC22" i="4"/>
  <c r="KC22" i="4" s="1"/>
  <c r="GB22" i="4"/>
  <c r="KB22" i="4" s="1"/>
  <c r="GA22" i="4"/>
  <c r="KA22" i="4" s="1"/>
  <c r="FZ22" i="4"/>
  <c r="JZ22" i="4" s="1"/>
  <c r="FY22" i="4"/>
  <c r="JY22" i="4" s="1"/>
  <c r="FX22" i="4"/>
  <c r="JX22" i="4" s="1"/>
  <c r="FW22" i="4"/>
  <c r="JW22" i="4" s="1"/>
  <c r="FV22" i="4"/>
  <c r="FU22" i="4"/>
  <c r="JU22" i="4" s="1"/>
  <c r="FT22" i="4"/>
  <c r="FS22" i="4"/>
  <c r="FR22" i="4"/>
  <c r="FQ22" i="4"/>
  <c r="FP22" i="4"/>
  <c r="JP22" i="4" s="1"/>
  <c r="FO22" i="4"/>
  <c r="JO22" i="4" s="1"/>
  <c r="FN22" i="4"/>
  <c r="JN22" i="4" s="1"/>
  <c r="FM22" i="4"/>
  <c r="JM22" i="4" s="1"/>
  <c r="FL22" i="4"/>
  <c r="JL22" i="4" s="1"/>
  <c r="FK22" i="4"/>
  <c r="JK22" i="4" s="1"/>
  <c r="FJ22" i="4"/>
  <c r="FI22" i="4"/>
  <c r="FH22" i="4"/>
  <c r="FG22" i="4"/>
  <c r="FF22" i="4"/>
  <c r="JF22" i="4" s="1"/>
  <c r="FE22" i="4"/>
  <c r="JE22" i="4" s="1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IY22" i="4" s="1"/>
  <c r="EX22" i="4"/>
  <c r="EW22" i="4"/>
  <c r="IW22" i="4" s="1"/>
  <c r="EV22" i="4"/>
  <c r="EU22" i="4"/>
  <c r="ET22" i="4"/>
  <c r="ES22" i="4"/>
  <c r="ER22" i="4"/>
  <c r="IR22" i="4" s="1"/>
  <c r="EQ22" i="4"/>
  <c r="IQ22" i="4" s="1"/>
  <c r="EP22" i="4"/>
  <c r="IP22" i="4" s="1"/>
  <c r="EO22" i="4"/>
  <c r="IO22" i="4" s="1"/>
  <c r="EN22" i="4"/>
  <c r="IN22" i="4" s="1"/>
  <c r="EM22" i="4"/>
  <c r="IM22" i="4" s="1"/>
  <c r="EL22" i="4"/>
  <c r="EK22" i="4"/>
  <c r="EJ22" i="4"/>
  <c r="EI22" i="4"/>
  <c r="EH22" i="4"/>
  <c r="IH22" i="4" s="1"/>
  <c r="EG22" i="4"/>
  <c r="IG22" i="4" s="1"/>
  <c r="EF22" i="4"/>
  <c r="IF22" i="4" s="1"/>
  <c r="EE22" i="4"/>
  <c r="IE22" i="4" s="1"/>
  <c r="ED22" i="4"/>
  <c r="ID22" i="4" s="1"/>
  <c r="EC22" i="4"/>
  <c r="IC22" i="4" s="1"/>
  <c r="EB22" i="4"/>
  <c r="IB22" i="4" s="1"/>
  <c r="EA22" i="4"/>
  <c r="IA22" i="4" s="1"/>
  <c r="DZ22" i="4"/>
  <c r="DY22" i="4"/>
  <c r="HY22" i="4" s="1"/>
  <c r="DX22" i="4"/>
  <c r="DW22" i="4"/>
  <c r="DV22" i="4"/>
  <c r="DU22" i="4"/>
  <c r="DT22" i="4"/>
  <c r="HT22" i="4" s="1"/>
  <c r="DS22" i="4"/>
  <c r="HS22" i="4" s="1"/>
  <c r="DR22" i="4"/>
  <c r="HR22" i="4" s="1"/>
  <c r="DQ22" i="4"/>
  <c r="HQ22" i="4" s="1"/>
  <c r="DP22" i="4"/>
  <c r="HP22" i="4" s="1"/>
  <c r="DO22" i="4"/>
  <c r="HO22" i="4" s="1"/>
  <c r="DN22" i="4"/>
  <c r="DM22" i="4"/>
  <c r="DL22" i="4"/>
  <c r="DK22" i="4"/>
  <c r="DJ22" i="4"/>
  <c r="HJ22" i="4" s="1"/>
  <c r="DI22" i="4"/>
  <c r="HI22" i="4" s="1"/>
  <c r="DH22" i="4"/>
  <c r="HH22" i="4" s="1"/>
  <c r="DG22" i="4"/>
  <c r="HG22" i="4" s="1"/>
  <c r="DF22" i="4"/>
  <c r="HF22" i="4" s="1"/>
  <c r="DE22" i="4"/>
  <c r="HE22" i="4" s="1"/>
  <c r="DD22" i="4"/>
  <c r="HD22" i="4" s="1"/>
  <c r="DC22" i="4"/>
  <c r="HC22" i="4" s="1"/>
  <c r="DB22" i="4"/>
  <c r="DA22" i="4"/>
  <c r="HA22" i="4" s="1"/>
  <c r="CZ22" i="4"/>
  <c r="CY22" i="4"/>
  <c r="CX22" i="4"/>
  <c r="KP21" i="4"/>
  <c r="KO21" i="4"/>
  <c r="KN21" i="4"/>
  <c r="KM21" i="4"/>
  <c r="KD21" i="4"/>
  <c r="KB21" i="4"/>
  <c r="KA21" i="4"/>
  <c r="JZ21" i="4"/>
  <c r="JY21" i="4"/>
  <c r="JR21" i="4"/>
  <c r="JQ21" i="4"/>
  <c r="JP21" i="4"/>
  <c r="JO21" i="4"/>
  <c r="JF21" i="4"/>
  <c r="JD21" i="4"/>
  <c r="JC21" i="4"/>
  <c r="JB21" i="4"/>
  <c r="JA21" i="4"/>
  <c r="IT21" i="4"/>
  <c r="IS21" i="4"/>
  <c r="IR21" i="4"/>
  <c r="IQ21" i="4"/>
  <c r="IH21" i="4"/>
  <c r="IF21" i="4"/>
  <c r="IE21" i="4"/>
  <c r="ID21" i="4"/>
  <c r="IC21" i="4"/>
  <c r="HV21" i="4"/>
  <c r="HU21" i="4"/>
  <c r="HT21" i="4"/>
  <c r="HS21" i="4"/>
  <c r="HJ21" i="4"/>
  <c r="HH21" i="4"/>
  <c r="HG21" i="4"/>
  <c r="HF21" i="4"/>
  <c r="HE21" i="4"/>
  <c r="GX21" i="4"/>
  <c r="GS21" i="4"/>
  <c r="KS21" i="4" s="1"/>
  <c r="GR21" i="4"/>
  <c r="KR21" i="4" s="1"/>
  <c r="GQ21" i="4"/>
  <c r="KQ21" i="4" s="1"/>
  <c r="GP21" i="4"/>
  <c r="GO21" i="4"/>
  <c r="GN21" i="4"/>
  <c r="GM21" i="4"/>
  <c r="GL21" i="4"/>
  <c r="KL21" i="4" s="1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KE21" i="4" s="1"/>
  <c r="GD21" i="4"/>
  <c r="GC21" i="4"/>
  <c r="KC21" i="4" s="1"/>
  <c r="GB21" i="4"/>
  <c r="GA21" i="4"/>
  <c r="FZ21" i="4"/>
  <c r="FY21" i="4"/>
  <c r="FX21" i="4"/>
  <c r="JX21" i="4" s="1"/>
  <c r="FW21" i="4"/>
  <c r="JW21" i="4" s="1"/>
  <c r="FV21" i="4"/>
  <c r="JV21" i="4" s="1"/>
  <c r="FU21" i="4"/>
  <c r="JU21" i="4" s="1"/>
  <c r="FT21" i="4"/>
  <c r="JT21" i="4" s="1"/>
  <c r="FS21" i="4"/>
  <c r="JS21" i="4" s="1"/>
  <c r="FR21" i="4"/>
  <c r="FQ21" i="4"/>
  <c r="FP21" i="4"/>
  <c r="FO21" i="4"/>
  <c r="FN21" i="4"/>
  <c r="JN21" i="4" s="1"/>
  <c r="FM21" i="4"/>
  <c r="JM21" i="4" s="1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JG21" i="4" s="1"/>
  <c r="FF21" i="4"/>
  <c r="FE21" i="4"/>
  <c r="JE21" i="4" s="1"/>
  <c r="FD21" i="4"/>
  <c r="FC21" i="4"/>
  <c r="FB21" i="4"/>
  <c r="FA21" i="4"/>
  <c r="EZ21" i="4"/>
  <c r="IZ21" i="4" s="1"/>
  <c r="EY21" i="4"/>
  <c r="IY21" i="4" s="1"/>
  <c r="EX21" i="4"/>
  <c r="IX21" i="4" s="1"/>
  <c r="EW21" i="4"/>
  <c r="IW21" i="4" s="1"/>
  <c r="EV21" i="4"/>
  <c r="IV21" i="4" s="1"/>
  <c r="EU21" i="4"/>
  <c r="IU21" i="4" s="1"/>
  <c r="ET21" i="4"/>
  <c r="ES21" i="4"/>
  <c r="ER21" i="4"/>
  <c r="EQ21" i="4"/>
  <c r="EP21" i="4"/>
  <c r="IP21" i="4" s="1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IJ21" i="4" s="1"/>
  <c r="EI21" i="4"/>
  <c r="II21" i="4" s="1"/>
  <c r="EH21" i="4"/>
  <c r="EG21" i="4"/>
  <c r="IG21" i="4" s="1"/>
  <c r="EF21" i="4"/>
  <c r="EE21" i="4"/>
  <c r="ED21" i="4"/>
  <c r="EC21" i="4"/>
  <c r="EB21" i="4"/>
  <c r="IB21" i="4" s="1"/>
  <c r="EA21" i="4"/>
  <c r="IA21" i="4" s="1"/>
  <c r="DZ21" i="4"/>
  <c r="HZ21" i="4" s="1"/>
  <c r="DY21" i="4"/>
  <c r="HY21" i="4" s="1"/>
  <c r="DX21" i="4"/>
  <c r="HX21" i="4" s="1"/>
  <c r="DW21" i="4"/>
  <c r="HW21" i="4" s="1"/>
  <c r="DV21" i="4"/>
  <c r="DU21" i="4"/>
  <c r="DT21" i="4"/>
  <c r="DS21" i="4"/>
  <c r="DR21" i="4"/>
  <c r="HR21" i="4" s="1"/>
  <c r="DQ21" i="4"/>
  <c r="HQ21" i="4" s="1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DI21" i="4"/>
  <c r="HI21" i="4" s="1"/>
  <c r="DH21" i="4"/>
  <c r="DG21" i="4"/>
  <c r="DF21" i="4"/>
  <c r="DE21" i="4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GY21" i="4" s="1"/>
  <c r="CX21" i="4"/>
  <c r="KL20" i="4"/>
  <c r="KJ20" i="4"/>
  <c r="KI20" i="4"/>
  <c r="KH20" i="4"/>
  <c r="KG20" i="4"/>
  <c r="JZ20" i="4"/>
  <c r="JY20" i="4"/>
  <c r="JX20" i="4"/>
  <c r="JW20" i="4"/>
  <c r="JN20" i="4"/>
  <c r="JL20" i="4"/>
  <c r="JK20" i="4"/>
  <c r="JJ20" i="4"/>
  <c r="JI20" i="4"/>
  <c r="JB20" i="4"/>
  <c r="JA20" i="4"/>
  <c r="IZ20" i="4"/>
  <c r="IY20" i="4"/>
  <c r="IP20" i="4"/>
  <c r="IN20" i="4"/>
  <c r="IM20" i="4"/>
  <c r="IL20" i="4"/>
  <c r="IK20" i="4"/>
  <c r="ID20" i="4"/>
  <c r="IC20" i="4"/>
  <c r="IB20" i="4"/>
  <c r="IA20" i="4"/>
  <c r="HR20" i="4"/>
  <c r="HP20" i="4"/>
  <c r="HO20" i="4"/>
  <c r="HN20" i="4"/>
  <c r="HM20" i="4"/>
  <c r="HF20" i="4"/>
  <c r="HE20" i="4"/>
  <c r="HD20" i="4"/>
  <c r="HC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KM20" i="4" s="1"/>
  <c r="GL20" i="4"/>
  <c r="GK20" i="4"/>
  <c r="KK20" i="4" s="1"/>
  <c r="GJ20" i="4"/>
  <c r="GI20" i="4"/>
  <c r="GH20" i="4"/>
  <c r="GG20" i="4"/>
  <c r="GF20" i="4"/>
  <c r="KF20" i="4" s="1"/>
  <c r="GE20" i="4"/>
  <c r="KE20" i="4" s="1"/>
  <c r="GD20" i="4"/>
  <c r="KD20" i="4" s="1"/>
  <c r="GC20" i="4"/>
  <c r="KC20" i="4" s="1"/>
  <c r="GB20" i="4"/>
  <c r="KB20" i="4" s="1"/>
  <c r="GA20" i="4"/>
  <c r="KA20" i="4" s="1"/>
  <c r="FZ20" i="4"/>
  <c r="FY20" i="4"/>
  <c r="FX20" i="4"/>
  <c r="FW20" i="4"/>
  <c r="FV20" i="4"/>
  <c r="JV20" i="4" s="1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JO20" i="4" s="1"/>
  <c r="FN20" i="4"/>
  <c r="FM20" i="4"/>
  <c r="JM20" i="4" s="1"/>
  <c r="FL20" i="4"/>
  <c r="FK20" i="4"/>
  <c r="FJ20" i="4"/>
  <c r="FI20" i="4"/>
  <c r="FH20" i="4"/>
  <c r="JH20" i="4" s="1"/>
  <c r="FG20" i="4"/>
  <c r="JG20" i="4" s="1"/>
  <c r="FF20" i="4"/>
  <c r="JF20" i="4" s="1"/>
  <c r="FE20" i="4"/>
  <c r="JE20" i="4" s="1"/>
  <c r="FD20" i="4"/>
  <c r="JD20" i="4" s="1"/>
  <c r="FC20" i="4"/>
  <c r="JC20" i="4" s="1"/>
  <c r="FB20" i="4"/>
  <c r="FA20" i="4"/>
  <c r="EZ20" i="4"/>
  <c r="EY20" i="4"/>
  <c r="EX20" i="4"/>
  <c r="IX20" i="4" s="1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IR20" i="4" s="1"/>
  <c r="EQ20" i="4"/>
  <c r="IQ20" i="4" s="1"/>
  <c r="EP20" i="4"/>
  <c r="EO20" i="4"/>
  <c r="IO20" i="4" s="1"/>
  <c r="EN20" i="4"/>
  <c r="EM20" i="4"/>
  <c r="EL20" i="4"/>
  <c r="EK20" i="4"/>
  <c r="EJ20" i="4"/>
  <c r="IJ20" i="4" s="1"/>
  <c r="EI20" i="4"/>
  <c r="II20" i="4" s="1"/>
  <c r="EH20" i="4"/>
  <c r="IH20" i="4" s="1"/>
  <c r="EG20" i="4"/>
  <c r="IG20" i="4" s="1"/>
  <c r="EF20" i="4"/>
  <c r="IF20" i="4" s="1"/>
  <c r="EE20" i="4"/>
  <c r="IE20" i="4" s="1"/>
  <c r="ED20" i="4"/>
  <c r="EC20" i="4"/>
  <c r="EB20" i="4"/>
  <c r="EA20" i="4"/>
  <c r="DZ20" i="4"/>
  <c r="HZ20" i="4" s="1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HT20" i="4" s="1"/>
  <c r="DS20" i="4"/>
  <c r="HS20" i="4" s="1"/>
  <c r="DR20" i="4"/>
  <c r="DQ20" i="4"/>
  <c r="HQ20" i="4" s="1"/>
  <c r="DP20" i="4"/>
  <c r="DO20" i="4"/>
  <c r="DN20" i="4"/>
  <c r="DM20" i="4"/>
  <c r="DL20" i="4"/>
  <c r="HL20" i="4" s="1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DE20" i="4"/>
  <c r="DD20" i="4"/>
  <c r="DC20" i="4"/>
  <c r="DB20" i="4"/>
  <c r="HB20" i="4" s="1"/>
  <c r="DA20" i="4"/>
  <c r="HA20" i="4" s="1"/>
  <c r="CZ20" i="4"/>
  <c r="GZ20" i="4" s="1"/>
  <c r="CY20" i="4"/>
  <c r="GY20" i="4" s="1"/>
  <c r="CX20" i="4"/>
  <c r="GX20" i="4" s="1"/>
  <c r="KR19" i="4"/>
  <c r="KQ19" i="4"/>
  <c r="KP19" i="4"/>
  <c r="KO19" i="4"/>
  <c r="KH19" i="4"/>
  <c r="KG19" i="4"/>
  <c r="KF19" i="4"/>
  <c r="KE19" i="4"/>
  <c r="JV19" i="4"/>
  <c r="JT19" i="4"/>
  <c r="JS19" i="4"/>
  <c r="JR19" i="4"/>
  <c r="JQ19" i="4"/>
  <c r="JJ19" i="4"/>
  <c r="JI19" i="4"/>
  <c r="JH19" i="4"/>
  <c r="JG19" i="4"/>
  <c r="IX19" i="4"/>
  <c r="IV19" i="4"/>
  <c r="IU19" i="4"/>
  <c r="IT19" i="4"/>
  <c r="IS19" i="4"/>
  <c r="IL19" i="4"/>
  <c r="IK19" i="4"/>
  <c r="IJ19" i="4"/>
  <c r="II19" i="4"/>
  <c r="HZ19" i="4"/>
  <c r="HX19" i="4"/>
  <c r="HW19" i="4"/>
  <c r="HV19" i="4"/>
  <c r="HU19" i="4"/>
  <c r="HN19" i="4"/>
  <c r="HM19" i="4"/>
  <c r="HL19" i="4"/>
  <c r="HK19" i="4"/>
  <c r="HB19" i="4"/>
  <c r="GZ19" i="4"/>
  <c r="GY19" i="4"/>
  <c r="GX19" i="4"/>
  <c r="GS19" i="4"/>
  <c r="KS19" i="4" s="1"/>
  <c r="GR19" i="4"/>
  <c r="GQ19" i="4"/>
  <c r="GP19" i="4"/>
  <c r="GO19" i="4"/>
  <c r="GN19" i="4"/>
  <c r="KN19" i="4" s="1"/>
  <c r="GM19" i="4"/>
  <c r="KM19" i="4" s="1"/>
  <c r="GL19" i="4"/>
  <c r="KL19" i="4" s="1"/>
  <c r="GK19" i="4"/>
  <c r="KK19" i="4" s="1"/>
  <c r="GJ19" i="4"/>
  <c r="KJ19" i="4" s="1"/>
  <c r="GI19" i="4"/>
  <c r="KI19" i="4" s="1"/>
  <c r="GH19" i="4"/>
  <c r="GG19" i="4"/>
  <c r="GF19" i="4"/>
  <c r="GE19" i="4"/>
  <c r="GD19" i="4"/>
  <c r="KD19" i="4" s="1"/>
  <c r="GC19" i="4"/>
  <c r="KC19" i="4" s="1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JW19" i="4" s="1"/>
  <c r="FV19" i="4"/>
  <c r="FU19" i="4"/>
  <c r="JU19" i="4" s="1"/>
  <c r="FT19" i="4"/>
  <c r="FS19" i="4"/>
  <c r="FR19" i="4"/>
  <c r="FQ19" i="4"/>
  <c r="FP19" i="4"/>
  <c r="JP19" i="4" s="1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FI19" i="4"/>
  <c r="FH19" i="4"/>
  <c r="FG19" i="4"/>
  <c r="FF19" i="4"/>
  <c r="JF19" i="4" s="1"/>
  <c r="FE19" i="4"/>
  <c r="JE19" i="4" s="1"/>
  <c r="FD19" i="4"/>
  <c r="JD19" i="4" s="1"/>
  <c r="FC19" i="4"/>
  <c r="JC19" i="4" s="1"/>
  <c r="FB19" i="4"/>
  <c r="JB19" i="4" s="1"/>
  <c r="FA19" i="4"/>
  <c r="JA19" i="4" s="1"/>
  <c r="EZ19" i="4"/>
  <c r="IZ19" i="4" s="1"/>
  <c r="EY19" i="4"/>
  <c r="IY19" i="4" s="1"/>
  <c r="EX19" i="4"/>
  <c r="EW19" i="4"/>
  <c r="IW19" i="4" s="1"/>
  <c r="EV19" i="4"/>
  <c r="EU19" i="4"/>
  <c r="ET19" i="4"/>
  <c r="ES19" i="4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IM19" i="4" s="1"/>
  <c r="EL19" i="4"/>
  <c r="EK19" i="4"/>
  <c r="EJ19" i="4"/>
  <c r="EI19" i="4"/>
  <c r="EH19" i="4"/>
  <c r="IH19" i="4" s="1"/>
  <c r="EG19" i="4"/>
  <c r="IG19" i="4" s="1"/>
  <c r="EF19" i="4"/>
  <c r="IF19" i="4" s="1"/>
  <c r="EE19" i="4"/>
  <c r="IE19" i="4" s="1"/>
  <c r="ED19" i="4"/>
  <c r="ID19" i="4" s="1"/>
  <c r="EC19" i="4"/>
  <c r="IC19" i="4" s="1"/>
  <c r="EB19" i="4"/>
  <c r="IB19" i="4" s="1"/>
  <c r="EA19" i="4"/>
  <c r="IA19" i="4" s="1"/>
  <c r="DZ19" i="4"/>
  <c r="DY19" i="4"/>
  <c r="HY19" i="4" s="1"/>
  <c r="DX19" i="4"/>
  <c r="DW19" i="4"/>
  <c r="DV19" i="4"/>
  <c r="DU19" i="4"/>
  <c r="DT19" i="4"/>
  <c r="HT19" i="4" s="1"/>
  <c r="DS19" i="4"/>
  <c r="HS19" i="4" s="1"/>
  <c r="DR19" i="4"/>
  <c r="HR19" i="4" s="1"/>
  <c r="DQ19" i="4"/>
  <c r="HQ19" i="4" s="1"/>
  <c r="DP19" i="4"/>
  <c r="HP19" i="4" s="1"/>
  <c r="DO19" i="4"/>
  <c r="HO19" i="4" s="1"/>
  <c r="DN19" i="4"/>
  <c r="DM19" i="4"/>
  <c r="DL19" i="4"/>
  <c r="DK19" i="4"/>
  <c r="DJ19" i="4"/>
  <c r="HJ19" i="4" s="1"/>
  <c r="DI19" i="4"/>
  <c r="HI19" i="4" s="1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HC19" i="4" s="1"/>
  <c r="DB19" i="4"/>
  <c r="DA19" i="4"/>
  <c r="HA19" i="4" s="1"/>
  <c r="CZ19" i="4"/>
  <c r="CY19" i="4"/>
  <c r="CX19" i="4"/>
  <c r="KP18" i="4"/>
  <c r="KO18" i="4"/>
  <c r="KN18" i="4"/>
  <c r="KM18" i="4"/>
  <c r="KD18" i="4"/>
  <c r="KB18" i="4"/>
  <c r="KA18" i="4"/>
  <c r="JZ18" i="4"/>
  <c r="JY18" i="4"/>
  <c r="JR18" i="4"/>
  <c r="JQ18" i="4"/>
  <c r="JP18" i="4"/>
  <c r="JO18" i="4"/>
  <c r="JF18" i="4"/>
  <c r="JD18" i="4"/>
  <c r="JC18" i="4"/>
  <c r="JB18" i="4"/>
  <c r="JA18" i="4"/>
  <c r="IT18" i="4"/>
  <c r="IS18" i="4"/>
  <c r="IR18" i="4"/>
  <c r="IQ18" i="4"/>
  <c r="IH18" i="4"/>
  <c r="IF18" i="4"/>
  <c r="IE18" i="4"/>
  <c r="ID18" i="4"/>
  <c r="IC18" i="4"/>
  <c r="HV18" i="4"/>
  <c r="HU18" i="4"/>
  <c r="HT18" i="4"/>
  <c r="HS18" i="4"/>
  <c r="HJ18" i="4"/>
  <c r="HH18" i="4"/>
  <c r="HG18" i="4"/>
  <c r="HF18" i="4"/>
  <c r="HE18" i="4"/>
  <c r="GX18" i="4"/>
  <c r="GS18" i="4"/>
  <c r="KS18" i="4" s="1"/>
  <c r="GR18" i="4"/>
  <c r="KR18" i="4" s="1"/>
  <c r="GQ18" i="4"/>
  <c r="KQ18" i="4" s="1"/>
  <c r="GP18" i="4"/>
  <c r="GO18" i="4"/>
  <c r="GN18" i="4"/>
  <c r="GM18" i="4"/>
  <c r="GL18" i="4"/>
  <c r="KL18" i="4" s="1"/>
  <c r="GK18" i="4"/>
  <c r="KK18" i="4" s="1"/>
  <c r="GJ18" i="4"/>
  <c r="KJ18" i="4" s="1"/>
  <c r="GI18" i="4"/>
  <c r="KI18" i="4" s="1"/>
  <c r="GH18" i="4"/>
  <c r="KH18" i="4" s="1"/>
  <c r="GG18" i="4"/>
  <c r="KG18" i="4" s="1"/>
  <c r="GF18" i="4"/>
  <c r="KF18" i="4" s="1"/>
  <c r="GE18" i="4"/>
  <c r="KE18" i="4" s="1"/>
  <c r="GD18" i="4"/>
  <c r="GC18" i="4"/>
  <c r="KC18" i="4" s="1"/>
  <c r="GB18" i="4"/>
  <c r="GA18" i="4"/>
  <c r="FZ18" i="4"/>
  <c r="FY18" i="4"/>
  <c r="FX18" i="4"/>
  <c r="JX18" i="4" s="1"/>
  <c r="FW18" i="4"/>
  <c r="JW18" i="4" s="1"/>
  <c r="FV18" i="4"/>
  <c r="JV18" i="4" s="1"/>
  <c r="FU18" i="4"/>
  <c r="JU18" i="4" s="1"/>
  <c r="FT18" i="4"/>
  <c r="JT18" i="4" s="1"/>
  <c r="FS18" i="4"/>
  <c r="JS18" i="4" s="1"/>
  <c r="FR18" i="4"/>
  <c r="FQ18" i="4"/>
  <c r="FP18" i="4"/>
  <c r="FO18" i="4"/>
  <c r="FN18" i="4"/>
  <c r="JN18" i="4" s="1"/>
  <c r="FM18" i="4"/>
  <c r="JM18" i="4" s="1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JG18" i="4" s="1"/>
  <c r="FF18" i="4"/>
  <c r="FE18" i="4"/>
  <c r="JE18" i="4" s="1"/>
  <c r="FD18" i="4"/>
  <c r="FC18" i="4"/>
  <c r="FB18" i="4"/>
  <c r="FA18" i="4"/>
  <c r="EZ18" i="4"/>
  <c r="IZ18" i="4" s="1"/>
  <c r="EY18" i="4"/>
  <c r="IY18" i="4" s="1"/>
  <c r="EX18" i="4"/>
  <c r="IX18" i="4" s="1"/>
  <c r="EW18" i="4"/>
  <c r="IW18" i="4" s="1"/>
  <c r="EV18" i="4"/>
  <c r="IV18" i="4" s="1"/>
  <c r="EU18" i="4"/>
  <c r="IU18" i="4" s="1"/>
  <c r="ET18" i="4"/>
  <c r="ES18" i="4"/>
  <c r="ER18" i="4"/>
  <c r="EQ18" i="4"/>
  <c r="EP18" i="4"/>
  <c r="IP18" i="4" s="1"/>
  <c r="EO18" i="4"/>
  <c r="IO18" i="4" s="1"/>
  <c r="EN18" i="4"/>
  <c r="IN18" i="4" s="1"/>
  <c r="EM18" i="4"/>
  <c r="IM18" i="4" s="1"/>
  <c r="EL18" i="4"/>
  <c r="IL18" i="4" s="1"/>
  <c r="EK18" i="4"/>
  <c r="IK18" i="4" s="1"/>
  <c r="EJ18" i="4"/>
  <c r="IJ18" i="4" s="1"/>
  <c r="EI18" i="4"/>
  <c r="II18" i="4" s="1"/>
  <c r="EH18" i="4"/>
  <c r="EG18" i="4"/>
  <c r="IG18" i="4" s="1"/>
  <c r="EF18" i="4"/>
  <c r="EE18" i="4"/>
  <c r="ED18" i="4"/>
  <c r="EC18" i="4"/>
  <c r="EB18" i="4"/>
  <c r="IB18" i="4" s="1"/>
  <c r="EA18" i="4"/>
  <c r="IA18" i="4" s="1"/>
  <c r="DZ18" i="4"/>
  <c r="HZ18" i="4" s="1"/>
  <c r="DY18" i="4"/>
  <c r="HY18" i="4" s="1"/>
  <c r="DX18" i="4"/>
  <c r="HX18" i="4" s="1"/>
  <c r="DW18" i="4"/>
  <c r="HW18" i="4" s="1"/>
  <c r="DV18" i="4"/>
  <c r="DU18" i="4"/>
  <c r="DT18" i="4"/>
  <c r="DS18" i="4"/>
  <c r="DR18" i="4"/>
  <c r="HR18" i="4" s="1"/>
  <c r="DQ18" i="4"/>
  <c r="HQ18" i="4" s="1"/>
  <c r="DP18" i="4"/>
  <c r="HP18" i="4" s="1"/>
  <c r="DO18" i="4"/>
  <c r="HO18" i="4" s="1"/>
  <c r="DN18" i="4"/>
  <c r="HN18" i="4" s="1"/>
  <c r="DM18" i="4"/>
  <c r="HM18" i="4" s="1"/>
  <c r="DL18" i="4"/>
  <c r="HL18" i="4" s="1"/>
  <c r="DK18" i="4"/>
  <c r="HK18" i="4" s="1"/>
  <c r="DJ18" i="4"/>
  <c r="DI18" i="4"/>
  <c r="HI18" i="4" s="1"/>
  <c r="DH18" i="4"/>
  <c r="DG18" i="4"/>
  <c r="DF18" i="4"/>
  <c r="DE18" i="4"/>
  <c r="DD18" i="4"/>
  <c r="HD18" i="4" s="1"/>
  <c r="DC18" i="4"/>
  <c r="HC18" i="4" s="1"/>
  <c r="DB18" i="4"/>
  <c r="HB18" i="4" s="1"/>
  <c r="DA18" i="4"/>
  <c r="HA18" i="4" s="1"/>
  <c r="CZ18" i="4"/>
  <c r="GZ18" i="4" s="1"/>
  <c r="CY18" i="4"/>
  <c r="GY18" i="4" s="1"/>
  <c r="CX18" i="4"/>
  <c r="KL17" i="4"/>
  <c r="KJ17" i="4"/>
  <c r="KI17" i="4"/>
  <c r="KH17" i="4"/>
  <c r="KG17" i="4"/>
  <c r="JZ17" i="4"/>
  <c r="JY17" i="4"/>
  <c r="JX17" i="4"/>
  <c r="JW17" i="4"/>
  <c r="JN17" i="4"/>
  <c r="JL17" i="4"/>
  <c r="JK17" i="4"/>
  <c r="JJ17" i="4"/>
  <c r="JI17" i="4"/>
  <c r="JB17" i="4"/>
  <c r="JA17" i="4"/>
  <c r="IZ17" i="4"/>
  <c r="IY17" i="4"/>
  <c r="IP17" i="4"/>
  <c r="IN17" i="4"/>
  <c r="IM17" i="4"/>
  <c r="IL17" i="4"/>
  <c r="IK17" i="4"/>
  <c r="ID17" i="4"/>
  <c r="IC17" i="4"/>
  <c r="IB17" i="4"/>
  <c r="IA17" i="4"/>
  <c r="HR17" i="4"/>
  <c r="HP17" i="4"/>
  <c r="HO17" i="4"/>
  <c r="HN17" i="4"/>
  <c r="HM17" i="4"/>
  <c r="HF17" i="4"/>
  <c r="HE17" i="4"/>
  <c r="HD17" i="4"/>
  <c r="HC17" i="4"/>
  <c r="GS17" i="4"/>
  <c r="KS17" i="4" s="1"/>
  <c r="GR17" i="4"/>
  <c r="KR17" i="4" s="1"/>
  <c r="GQ17" i="4"/>
  <c r="KQ17" i="4" s="1"/>
  <c r="GP17" i="4"/>
  <c r="KP17" i="4" s="1"/>
  <c r="GO17" i="4"/>
  <c r="KO17" i="4" s="1"/>
  <c r="GN17" i="4"/>
  <c r="KN17" i="4" s="1"/>
  <c r="GM17" i="4"/>
  <c r="KM17" i="4" s="1"/>
  <c r="GL17" i="4"/>
  <c r="GK17" i="4"/>
  <c r="KK17" i="4" s="1"/>
  <c r="GJ17" i="4"/>
  <c r="GI17" i="4"/>
  <c r="GH17" i="4"/>
  <c r="GG17" i="4"/>
  <c r="GF17" i="4"/>
  <c r="KF17" i="4" s="1"/>
  <c r="GE17" i="4"/>
  <c r="KE17" i="4" s="1"/>
  <c r="GD17" i="4"/>
  <c r="KD17" i="4" s="1"/>
  <c r="GC17" i="4"/>
  <c r="KC17" i="4" s="1"/>
  <c r="GB17" i="4"/>
  <c r="KB17" i="4" s="1"/>
  <c r="GA17" i="4"/>
  <c r="KA17" i="4" s="1"/>
  <c r="FZ17" i="4"/>
  <c r="FY17" i="4"/>
  <c r="FX17" i="4"/>
  <c r="FW17" i="4"/>
  <c r="FV17" i="4"/>
  <c r="JV17" i="4" s="1"/>
  <c r="FU17" i="4"/>
  <c r="JU17" i="4" s="1"/>
  <c r="FT17" i="4"/>
  <c r="JT17" i="4" s="1"/>
  <c r="FS17" i="4"/>
  <c r="JS17" i="4" s="1"/>
  <c r="FR17" i="4"/>
  <c r="JR17" i="4" s="1"/>
  <c r="FQ17" i="4"/>
  <c r="JQ17" i="4" s="1"/>
  <c r="FP17" i="4"/>
  <c r="JP17" i="4" s="1"/>
  <c r="FO17" i="4"/>
  <c r="JO17" i="4" s="1"/>
  <c r="FN17" i="4"/>
  <c r="FM17" i="4"/>
  <c r="JM17" i="4" s="1"/>
  <c r="FL17" i="4"/>
  <c r="FK17" i="4"/>
  <c r="FJ17" i="4"/>
  <c r="FI17" i="4"/>
  <c r="FH17" i="4"/>
  <c r="JH17" i="4" s="1"/>
  <c r="FG17" i="4"/>
  <c r="JG17" i="4" s="1"/>
  <c r="FF17" i="4"/>
  <c r="JF17" i="4" s="1"/>
  <c r="FE17" i="4"/>
  <c r="JE17" i="4" s="1"/>
  <c r="FD17" i="4"/>
  <c r="JD17" i="4" s="1"/>
  <c r="FC17" i="4"/>
  <c r="JC17" i="4" s="1"/>
  <c r="FB17" i="4"/>
  <c r="FA17" i="4"/>
  <c r="EZ17" i="4"/>
  <c r="EY17" i="4"/>
  <c r="EX17" i="4"/>
  <c r="IX17" i="4" s="1"/>
  <c r="EW17" i="4"/>
  <c r="IW17" i="4" s="1"/>
  <c r="EV17" i="4"/>
  <c r="IV17" i="4" s="1"/>
  <c r="EU17" i="4"/>
  <c r="IU17" i="4" s="1"/>
  <c r="ET17" i="4"/>
  <c r="IT17" i="4" s="1"/>
  <c r="ES17" i="4"/>
  <c r="IS17" i="4" s="1"/>
  <c r="ER17" i="4"/>
  <c r="IR17" i="4" s="1"/>
  <c r="EQ17" i="4"/>
  <c r="IQ17" i="4" s="1"/>
  <c r="EP17" i="4"/>
  <c r="EO17" i="4"/>
  <c r="IO17" i="4" s="1"/>
  <c r="EN17" i="4"/>
  <c r="EM17" i="4"/>
  <c r="EL17" i="4"/>
  <c r="EK17" i="4"/>
  <c r="EJ17" i="4"/>
  <c r="IJ17" i="4" s="1"/>
  <c r="EI17" i="4"/>
  <c r="II17" i="4" s="1"/>
  <c r="EH17" i="4"/>
  <c r="IH17" i="4" s="1"/>
  <c r="EG17" i="4"/>
  <c r="IG17" i="4" s="1"/>
  <c r="EF17" i="4"/>
  <c r="IF17" i="4" s="1"/>
  <c r="EE17" i="4"/>
  <c r="IE17" i="4" s="1"/>
  <c r="ED17" i="4"/>
  <c r="EC17" i="4"/>
  <c r="EB17" i="4"/>
  <c r="EA17" i="4"/>
  <c r="DZ17" i="4"/>
  <c r="HZ17" i="4" s="1"/>
  <c r="DY17" i="4"/>
  <c r="HY17" i="4" s="1"/>
  <c r="DX17" i="4"/>
  <c r="HX17" i="4" s="1"/>
  <c r="DW17" i="4"/>
  <c r="HW17" i="4" s="1"/>
  <c r="DV17" i="4"/>
  <c r="HV17" i="4" s="1"/>
  <c r="DU17" i="4"/>
  <c r="HU17" i="4" s="1"/>
  <c r="DT17" i="4"/>
  <c r="HT17" i="4" s="1"/>
  <c r="DS17" i="4"/>
  <c r="HS17" i="4" s="1"/>
  <c r="DR17" i="4"/>
  <c r="DQ17" i="4"/>
  <c r="HQ17" i="4" s="1"/>
  <c r="DP17" i="4"/>
  <c r="DO17" i="4"/>
  <c r="DN17" i="4"/>
  <c r="DM17" i="4"/>
  <c r="DL17" i="4"/>
  <c r="HL17" i="4" s="1"/>
  <c r="DK17" i="4"/>
  <c r="HK17" i="4" s="1"/>
  <c r="DJ17" i="4"/>
  <c r="HJ17" i="4" s="1"/>
  <c r="DI17" i="4"/>
  <c r="HI17" i="4" s="1"/>
  <c r="DH17" i="4"/>
  <c r="HH17" i="4" s="1"/>
  <c r="DG17" i="4"/>
  <c r="HG17" i="4" s="1"/>
  <c r="DF17" i="4"/>
  <c r="DE17" i="4"/>
  <c r="DD17" i="4"/>
  <c r="DC17" i="4"/>
  <c r="DB17" i="4"/>
  <c r="HB17" i="4" s="1"/>
  <c r="DA17" i="4"/>
  <c r="HA17" i="4" s="1"/>
  <c r="CZ17" i="4"/>
  <c r="GZ17" i="4" s="1"/>
  <c r="CY17" i="4"/>
  <c r="GY17" i="4" s="1"/>
  <c r="CX17" i="4"/>
  <c r="GX17" i="4" s="1"/>
  <c r="KR16" i="4"/>
  <c r="KQ16" i="4"/>
  <c r="KP16" i="4"/>
  <c r="KO16" i="4"/>
  <c r="KH16" i="4"/>
  <c r="KG16" i="4"/>
  <c r="KF16" i="4"/>
  <c r="KE16" i="4"/>
  <c r="JV16" i="4"/>
  <c r="JT16" i="4"/>
  <c r="JS16" i="4"/>
  <c r="JR16" i="4"/>
  <c r="JQ16" i="4"/>
  <c r="JJ16" i="4"/>
  <c r="JI16" i="4"/>
  <c r="JH16" i="4"/>
  <c r="JG16" i="4"/>
  <c r="IX16" i="4"/>
  <c r="IV16" i="4"/>
  <c r="IU16" i="4"/>
  <c r="IT16" i="4"/>
  <c r="IS16" i="4"/>
  <c r="IL16" i="4"/>
  <c r="IK16" i="4"/>
  <c r="IJ16" i="4"/>
  <c r="II16" i="4"/>
  <c r="HZ16" i="4"/>
  <c r="HX16" i="4"/>
  <c r="HW16" i="4"/>
  <c r="HV16" i="4"/>
  <c r="HU16" i="4"/>
  <c r="HN16" i="4"/>
  <c r="HM16" i="4"/>
  <c r="HL16" i="4"/>
  <c r="HK16" i="4"/>
  <c r="HB16" i="4"/>
  <c r="GZ16" i="4"/>
  <c r="GY16" i="4"/>
  <c r="GX16" i="4"/>
  <c r="GS16" i="4"/>
  <c r="KS16" i="4" s="1"/>
  <c r="GR16" i="4"/>
  <c r="GQ16" i="4"/>
  <c r="GP16" i="4"/>
  <c r="GO16" i="4"/>
  <c r="GN16" i="4"/>
  <c r="KN16" i="4" s="1"/>
  <c r="GM16" i="4"/>
  <c r="KM16" i="4" s="1"/>
  <c r="GL16" i="4"/>
  <c r="KL16" i="4" s="1"/>
  <c r="GK16" i="4"/>
  <c r="KK16" i="4" s="1"/>
  <c r="GJ16" i="4"/>
  <c r="KJ16" i="4" s="1"/>
  <c r="GI16" i="4"/>
  <c r="KI16" i="4" s="1"/>
  <c r="GH16" i="4"/>
  <c r="GG16" i="4"/>
  <c r="GF16" i="4"/>
  <c r="GE16" i="4"/>
  <c r="GD16" i="4"/>
  <c r="KD16" i="4" s="1"/>
  <c r="GC16" i="4"/>
  <c r="KC16" i="4" s="1"/>
  <c r="GB16" i="4"/>
  <c r="KB16" i="4" s="1"/>
  <c r="GA16" i="4"/>
  <c r="KA16" i="4" s="1"/>
  <c r="FZ16" i="4"/>
  <c r="JZ16" i="4" s="1"/>
  <c r="FY16" i="4"/>
  <c r="JY16" i="4" s="1"/>
  <c r="FX16" i="4"/>
  <c r="JX16" i="4" s="1"/>
  <c r="FW16" i="4"/>
  <c r="JW16" i="4" s="1"/>
  <c r="FV16" i="4"/>
  <c r="FU16" i="4"/>
  <c r="JU16" i="4" s="1"/>
  <c r="FT16" i="4"/>
  <c r="FS16" i="4"/>
  <c r="FR16" i="4"/>
  <c r="FQ16" i="4"/>
  <c r="FP16" i="4"/>
  <c r="JP16" i="4" s="1"/>
  <c r="FO16" i="4"/>
  <c r="JO16" i="4" s="1"/>
  <c r="FN16" i="4"/>
  <c r="JN16" i="4" s="1"/>
  <c r="FM16" i="4"/>
  <c r="JM16" i="4" s="1"/>
  <c r="FL16" i="4"/>
  <c r="JL16" i="4" s="1"/>
  <c r="FK16" i="4"/>
  <c r="JK16" i="4" s="1"/>
  <c r="FJ16" i="4"/>
  <c r="FI16" i="4"/>
  <c r="FH16" i="4"/>
  <c r="FG16" i="4"/>
  <c r="FF16" i="4"/>
  <c r="JF16" i="4" s="1"/>
  <c r="FE16" i="4"/>
  <c r="JE16" i="4" s="1"/>
  <c r="FD16" i="4"/>
  <c r="JD16" i="4" s="1"/>
  <c r="FC16" i="4"/>
  <c r="JC16" i="4" s="1"/>
  <c r="FB16" i="4"/>
  <c r="JB16" i="4" s="1"/>
  <c r="FA16" i="4"/>
  <c r="JA16" i="4" s="1"/>
  <c r="EZ16" i="4"/>
  <c r="IZ16" i="4" s="1"/>
  <c r="EY16" i="4"/>
  <c r="IY16" i="4" s="1"/>
  <c r="EX16" i="4"/>
  <c r="EW16" i="4"/>
  <c r="IW16" i="4" s="1"/>
  <c r="EV16" i="4"/>
  <c r="EU16" i="4"/>
  <c r="ET16" i="4"/>
  <c r="ES16" i="4"/>
  <c r="ER16" i="4"/>
  <c r="IR16" i="4" s="1"/>
  <c r="EQ16" i="4"/>
  <c r="IQ16" i="4" s="1"/>
  <c r="EP16" i="4"/>
  <c r="IP16" i="4" s="1"/>
  <c r="EO16" i="4"/>
  <c r="IO16" i="4" s="1"/>
  <c r="EN16" i="4"/>
  <c r="IN16" i="4" s="1"/>
  <c r="EM16" i="4"/>
  <c r="IM16" i="4" s="1"/>
  <c r="EL16" i="4"/>
  <c r="EK16" i="4"/>
  <c r="EJ16" i="4"/>
  <c r="EI16" i="4"/>
  <c r="EH16" i="4"/>
  <c r="IH16" i="4" s="1"/>
  <c r="EG16" i="4"/>
  <c r="IG16" i="4" s="1"/>
  <c r="EF16" i="4"/>
  <c r="IF16" i="4" s="1"/>
  <c r="EE16" i="4"/>
  <c r="IE16" i="4" s="1"/>
  <c r="ED16" i="4"/>
  <c r="ID16" i="4" s="1"/>
  <c r="EC16" i="4"/>
  <c r="IC16" i="4" s="1"/>
  <c r="EB16" i="4"/>
  <c r="IB16" i="4" s="1"/>
  <c r="EA16" i="4"/>
  <c r="IA16" i="4" s="1"/>
  <c r="DZ16" i="4"/>
  <c r="DY16" i="4"/>
  <c r="HY16" i="4" s="1"/>
  <c r="DX16" i="4"/>
  <c r="DW16" i="4"/>
  <c r="DV16" i="4"/>
  <c r="DU16" i="4"/>
  <c r="DT16" i="4"/>
  <c r="HT16" i="4" s="1"/>
  <c r="DS16" i="4"/>
  <c r="HS16" i="4" s="1"/>
  <c r="DR16" i="4"/>
  <c r="HR16" i="4" s="1"/>
  <c r="DQ16" i="4"/>
  <c r="HQ16" i="4" s="1"/>
  <c r="DP16" i="4"/>
  <c r="HP16" i="4" s="1"/>
  <c r="DO16" i="4"/>
  <c r="HO16" i="4" s="1"/>
  <c r="DN16" i="4"/>
  <c r="DM16" i="4"/>
  <c r="DL16" i="4"/>
  <c r="DK16" i="4"/>
  <c r="DJ16" i="4"/>
  <c r="HJ16" i="4" s="1"/>
  <c r="DI16" i="4"/>
  <c r="HI16" i="4" s="1"/>
  <c r="DH16" i="4"/>
  <c r="HH16" i="4" s="1"/>
  <c r="DG16" i="4"/>
  <c r="HG16" i="4" s="1"/>
  <c r="DF16" i="4"/>
  <c r="HF16" i="4" s="1"/>
  <c r="DE16" i="4"/>
  <c r="HE16" i="4" s="1"/>
  <c r="DD16" i="4"/>
  <c r="HD16" i="4" s="1"/>
  <c r="DC16" i="4"/>
  <c r="HC16" i="4" s="1"/>
  <c r="DB16" i="4"/>
  <c r="DA16" i="4"/>
  <c r="HA16" i="4" s="1"/>
  <c r="CZ16" i="4"/>
  <c r="CY16" i="4"/>
  <c r="CX16" i="4"/>
  <c r="KP15" i="4"/>
  <c r="KO15" i="4"/>
  <c r="KN15" i="4"/>
  <c r="KM15" i="4"/>
  <c r="KD15" i="4"/>
  <c r="KB15" i="4"/>
  <c r="KA15" i="4"/>
  <c r="JZ15" i="4"/>
  <c r="JY15" i="4"/>
  <c r="JR15" i="4"/>
  <c r="JQ15" i="4"/>
  <c r="JP15" i="4"/>
  <c r="JO15" i="4"/>
  <c r="JF15" i="4"/>
  <c r="JD15" i="4"/>
  <c r="JC15" i="4"/>
  <c r="JB15" i="4"/>
  <c r="JA15" i="4"/>
  <c r="IT15" i="4"/>
  <c r="IS15" i="4"/>
  <c r="IR15" i="4"/>
  <c r="IQ15" i="4"/>
  <c r="IH15" i="4"/>
  <c r="IF15" i="4"/>
  <c r="IE15" i="4"/>
  <c r="ID15" i="4"/>
  <c r="IC15" i="4"/>
  <c r="HV15" i="4"/>
  <c r="HU15" i="4"/>
  <c r="HT15" i="4"/>
  <c r="HS15" i="4"/>
  <c r="HJ15" i="4"/>
  <c r="HH15" i="4"/>
  <c r="HG15" i="4"/>
  <c r="HF15" i="4"/>
  <c r="HE15" i="4"/>
  <c r="GX15" i="4"/>
  <c r="GS15" i="4"/>
  <c r="KS15" i="4" s="1"/>
  <c r="GR15" i="4"/>
  <c r="KR15" i="4" s="1"/>
  <c r="GQ15" i="4"/>
  <c r="KQ15" i="4" s="1"/>
  <c r="GP15" i="4"/>
  <c r="GO15" i="4"/>
  <c r="GN15" i="4"/>
  <c r="GM15" i="4"/>
  <c r="GL15" i="4"/>
  <c r="KL15" i="4" s="1"/>
  <c r="GK15" i="4"/>
  <c r="KK15" i="4" s="1"/>
  <c r="GJ15" i="4"/>
  <c r="KJ15" i="4" s="1"/>
  <c r="GI15" i="4"/>
  <c r="KI15" i="4" s="1"/>
  <c r="GH15" i="4"/>
  <c r="KH15" i="4" s="1"/>
  <c r="GG15" i="4"/>
  <c r="KG15" i="4" s="1"/>
  <c r="GF15" i="4"/>
  <c r="KF15" i="4" s="1"/>
  <c r="GE15" i="4"/>
  <c r="KE15" i="4" s="1"/>
  <c r="GD15" i="4"/>
  <c r="GC15" i="4"/>
  <c r="KC15" i="4" s="1"/>
  <c r="GB15" i="4"/>
  <c r="GA15" i="4"/>
  <c r="FZ15" i="4"/>
  <c r="FY15" i="4"/>
  <c r="FX15" i="4"/>
  <c r="JX15" i="4" s="1"/>
  <c r="FW15" i="4"/>
  <c r="JW15" i="4" s="1"/>
  <c r="FV15" i="4"/>
  <c r="JV15" i="4" s="1"/>
  <c r="FU15" i="4"/>
  <c r="JU15" i="4" s="1"/>
  <c r="FT15" i="4"/>
  <c r="JT15" i="4" s="1"/>
  <c r="FS15" i="4"/>
  <c r="JS15" i="4" s="1"/>
  <c r="FR15" i="4"/>
  <c r="FQ15" i="4"/>
  <c r="FP15" i="4"/>
  <c r="FO15" i="4"/>
  <c r="FN15" i="4"/>
  <c r="JN15" i="4" s="1"/>
  <c r="FM15" i="4"/>
  <c r="JM15" i="4" s="1"/>
  <c r="FL15" i="4"/>
  <c r="JL15" i="4" s="1"/>
  <c r="FK15" i="4"/>
  <c r="JK15" i="4" s="1"/>
  <c r="FJ15" i="4"/>
  <c r="JJ15" i="4" s="1"/>
  <c r="FI15" i="4"/>
  <c r="JI15" i="4" s="1"/>
  <c r="FH15" i="4"/>
  <c r="JH15" i="4" s="1"/>
  <c r="FG15" i="4"/>
  <c r="JG15" i="4" s="1"/>
  <c r="FF15" i="4"/>
  <c r="FE15" i="4"/>
  <c r="JE15" i="4" s="1"/>
  <c r="FD15" i="4"/>
  <c r="FC15" i="4"/>
  <c r="FB15" i="4"/>
  <c r="FA15" i="4"/>
  <c r="EZ15" i="4"/>
  <c r="IZ15" i="4" s="1"/>
  <c r="EY15" i="4"/>
  <c r="IY15" i="4" s="1"/>
  <c r="EX15" i="4"/>
  <c r="IX15" i="4" s="1"/>
  <c r="EW15" i="4"/>
  <c r="IW15" i="4" s="1"/>
  <c r="EV15" i="4"/>
  <c r="IV15" i="4" s="1"/>
  <c r="EU15" i="4"/>
  <c r="IU15" i="4" s="1"/>
  <c r="ET15" i="4"/>
  <c r="ES15" i="4"/>
  <c r="ER15" i="4"/>
  <c r="EQ15" i="4"/>
  <c r="EP15" i="4"/>
  <c r="IP15" i="4" s="1"/>
  <c r="EO15" i="4"/>
  <c r="IO15" i="4" s="1"/>
  <c r="EN15" i="4"/>
  <c r="IN15" i="4" s="1"/>
  <c r="EM15" i="4"/>
  <c r="IM15" i="4" s="1"/>
  <c r="EL15" i="4"/>
  <c r="IL15" i="4" s="1"/>
  <c r="EK15" i="4"/>
  <c r="IK15" i="4" s="1"/>
  <c r="EJ15" i="4"/>
  <c r="IJ15" i="4" s="1"/>
  <c r="EI15" i="4"/>
  <c r="II15" i="4" s="1"/>
  <c r="EH15" i="4"/>
  <c r="EG15" i="4"/>
  <c r="IG15" i="4" s="1"/>
  <c r="EF15" i="4"/>
  <c r="EE15" i="4"/>
  <c r="ED15" i="4"/>
  <c r="EC15" i="4"/>
  <c r="EB15" i="4"/>
  <c r="IB15" i="4" s="1"/>
  <c r="EA15" i="4"/>
  <c r="IA15" i="4" s="1"/>
  <c r="DZ15" i="4"/>
  <c r="HZ15" i="4" s="1"/>
  <c r="DY15" i="4"/>
  <c r="HY15" i="4" s="1"/>
  <c r="DX15" i="4"/>
  <c r="HX15" i="4" s="1"/>
  <c r="DW15" i="4"/>
  <c r="HW15" i="4" s="1"/>
  <c r="DV15" i="4"/>
  <c r="DU15" i="4"/>
  <c r="DT15" i="4"/>
  <c r="DS15" i="4"/>
  <c r="DR15" i="4"/>
  <c r="HR15" i="4" s="1"/>
  <c r="DQ15" i="4"/>
  <c r="HQ15" i="4" s="1"/>
  <c r="DP15" i="4"/>
  <c r="HP15" i="4" s="1"/>
  <c r="DO15" i="4"/>
  <c r="HO15" i="4" s="1"/>
  <c r="DN15" i="4"/>
  <c r="HN15" i="4" s="1"/>
  <c r="DM15" i="4"/>
  <c r="HM15" i="4" s="1"/>
  <c r="DL15" i="4"/>
  <c r="HL15" i="4" s="1"/>
  <c r="DK15" i="4"/>
  <c r="HK15" i="4" s="1"/>
  <c r="DJ15" i="4"/>
  <c r="DI15" i="4"/>
  <c r="HI15" i="4" s="1"/>
  <c r="DH15" i="4"/>
  <c r="DG15" i="4"/>
  <c r="DF15" i="4"/>
  <c r="DE15" i="4"/>
  <c r="DD15" i="4"/>
  <c r="HD15" i="4" s="1"/>
  <c r="DC15" i="4"/>
  <c r="HC15" i="4" s="1"/>
  <c r="DB15" i="4"/>
  <c r="HB15" i="4" s="1"/>
  <c r="DA15" i="4"/>
  <c r="HA15" i="4" s="1"/>
  <c r="CZ15" i="4"/>
  <c r="GZ15" i="4" s="1"/>
  <c r="CY15" i="4"/>
  <c r="GY15" i="4" s="1"/>
  <c r="CX15" i="4"/>
  <c r="KL14" i="4"/>
  <c r="KJ14" i="4"/>
  <c r="KI14" i="4"/>
  <c r="KH14" i="4"/>
  <c r="KG14" i="4"/>
  <c r="JZ14" i="4"/>
  <c r="JY14" i="4"/>
  <c r="JX14" i="4"/>
  <c r="JW14" i="4"/>
  <c r="JN14" i="4"/>
  <c r="JL14" i="4"/>
  <c r="JK14" i="4"/>
  <c r="JJ14" i="4"/>
  <c r="JI14" i="4"/>
  <c r="JB14" i="4"/>
  <c r="JA14" i="4"/>
  <c r="IZ14" i="4"/>
  <c r="IY14" i="4"/>
  <c r="IP14" i="4"/>
  <c r="IN14" i="4"/>
  <c r="IM14" i="4"/>
  <c r="IL14" i="4"/>
  <c r="IK14" i="4"/>
  <c r="ID14" i="4"/>
  <c r="IC14" i="4"/>
  <c r="IB14" i="4"/>
  <c r="IA14" i="4"/>
  <c r="HR14" i="4"/>
  <c r="HP14" i="4"/>
  <c r="HO14" i="4"/>
  <c r="HN14" i="4"/>
  <c r="HM14" i="4"/>
  <c r="HF14" i="4"/>
  <c r="HE14" i="4"/>
  <c r="HD14" i="4"/>
  <c r="HC14" i="4"/>
  <c r="GS14" i="4"/>
  <c r="KS14" i="4" s="1"/>
  <c r="GR14" i="4"/>
  <c r="KR14" i="4" s="1"/>
  <c r="GQ14" i="4"/>
  <c r="KQ14" i="4" s="1"/>
  <c r="GP14" i="4"/>
  <c r="KP14" i="4" s="1"/>
  <c r="GO14" i="4"/>
  <c r="KO14" i="4" s="1"/>
  <c r="GN14" i="4"/>
  <c r="KN14" i="4" s="1"/>
  <c r="GM14" i="4"/>
  <c r="KM14" i="4" s="1"/>
  <c r="GL14" i="4"/>
  <c r="GK14" i="4"/>
  <c r="KK14" i="4" s="1"/>
  <c r="GJ14" i="4"/>
  <c r="GI14" i="4"/>
  <c r="GH14" i="4"/>
  <c r="GG14" i="4"/>
  <c r="GF14" i="4"/>
  <c r="KF14" i="4" s="1"/>
  <c r="GE14" i="4"/>
  <c r="KE14" i="4" s="1"/>
  <c r="GD14" i="4"/>
  <c r="KD14" i="4" s="1"/>
  <c r="GC14" i="4"/>
  <c r="KC14" i="4" s="1"/>
  <c r="GB14" i="4"/>
  <c r="KB14" i="4" s="1"/>
  <c r="GA14" i="4"/>
  <c r="KA14" i="4" s="1"/>
  <c r="FZ14" i="4"/>
  <c r="FY14" i="4"/>
  <c r="FX14" i="4"/>
  <c r="FW14" i="4"/>
  <c r="FV14" i="4"/>
  <c r="JV14" i="4" s="1"/>
  <c r="FU14" i="4"/>
  <c r="JU14" i="4" s="1"/>
  <c r="FT14" i="4"/>
  <c r="JT14" i="4" s="1"/>
  <c r="FS14" i="4"/>
  <c r="JS14" i="4" s="1"/>
  <c r="FR14" i="4"/>
  <c r="JR14" i="4" s="1"/>
  <c r="FQ14" i="4"/>
  <c r="JQ14" i="4" s="1"/>
  <c r="FP14" i="4"/>
  <c r="JP14" i="4" s="1"/>
  <c r="FO14" i="4"/>
  <c r="JO14" i="4" s="1"/>
  <c r="FN14" i="4"/>
  <c r="FM14" i="4"/>
  <c r="JM14" i="4" s="1"/>
  <c r="FL14" i="4"/>
  <c r="FK14" i="4"/>
  <c r="FJ14" i="4"/>
  <c r="FI14" i="4"/>
  <c r="FH14" i="4"/>
  <c r="JH14" i="4" s="1"/>
  <c r="FG14" i="4"/>
  <c r="JG14" i="4" s="1"/>
  <c r="FF14" i="4"/>
  <c r="JF14" i="4" s="1"/>
  <c r="FE14" i="4"/>
  <c r="JE14" i="4" s="1"/>
  <c r="FD14" i="4"/>
  <c r="JD14" i="4" s="1"/>
  <c r="FC14" i="4"/>
  <c r="JC14" i="4" s="1"/>
  <c r="FB14" i="4"/>
  <c r="FA14" i="4"/>
  <c r="EZ14" i="4"/>
  <c r="EY14" i="4"/>
  <c r="EX14" i="4"/>
  <c r="IX14" i="4" s="1"/>
  <c r="EW14" i="4"/>
  <c r="IW14" i="4" s="1"/>
  <c r="EV14" i="4"/>
  <c r="IV14" i="4" s="1"/>
  <c r="EU14" i="4"/>
  <c r="IU14" i="4" s="1"/>
  <c r="ET14" i="4"/>
  <c r="IT14" i="4" s="1"/>
  <c r="ES14" i="4"/>
  <c r="IS14" i="4" s="1"/>
  <c r="ER14" i="4"/>
  <c r="IR14" i="4" s="1"/>
  <c r="EQ14" i="4"/>
  <c r="IQ14" i="4" s="1"/>
  <c r="EP14" i="4"/>
  <c r="EO14" i="4"/>
  <c r="IO14" i="4" s="1"/>
  <c r="EN14" i="4"/>
  <c r="EM14" i="4"/>
  <c r="EL14" i="4"/>
  <c r="EK14" i="4"/>
  <c r="EJ14" i="4"/>
  <c r="IJ14" i="4" s="1"/>
  <c r="EI14" i="4"/>
  <c r="II14" i="4" s="1"/>
  <c r="EH14" i="4"/>
  <c r="IH14" i="4" s="1"/>
  <c r="EG14" i="4"/>
  <c r="IG14" i="4" s="1"/>
  <c r="EF14" i="4"/>
  <c r="IF14" i="4" s="1"/>
  <c r="EE14" i="4"/>
  <c r="IE14" i="4" s="1"/>
  <c r="ED14" i="4"/>
  <c r="EC14" i="4"/>
  <c r="EB14" i="4"/>
  <c r="EA14" i="4"/>
  <c r="DZ14" i="4"/>
  <c r="HZ14" i="4" s="1"/>
  <c r="DY14" i="4"/>
  <c r="HY14" i="4" s="1"/>
  <c r="DX14" i="4"/>
  <c r="HX14" i="4" s="1"/>
  <c r="DW14" i="4"/>
  <c r="HW14" i="4" s="1"/>
  <c r="DV14" i="4"/>
  <c r="HV14" i="4" s="1"/>
  <c r="DU14" i="4"/>
  <c r="HU14" i="4" s="1"/>
  <c r="DT14" i="4"/>
  <c r="HT14" i="4" s="1"/>
  <c r="DS14" i="4"/>
  <c r="HS14" i="4" s="1"/>
  <c r="DR14" i="4"/>
  <c r="DQ14" i="4"/>
  <c r="HQ14" i="4" s="1"/>
  <c r="DP14" i="4"/>
  <c r="DO14" i="4"/>
  <c r="DN14" i="4"/>
  <c r="DM14" i="4"/>
  <c r="DL14" i="4"/>
  <c r="HL14" i="4" s="1"/>
  <c r="DK14" i="4"/>
  <c r="HK14" i="4" s="1"/>
  <c r="DJ14" i="4"/>
  <c r="HJ14" i="4" s="1"/>
  <c r="DI14" i="4"/>
  <c r="HI14" i="4" s="1"/>
  <c r="DH14" i="4"/>
  <c r="HH14" i="4" s="1"/>
  <c r="DG14" i="4"/>
  <c r="HG14" i="4" s="1"/>
  <c r="DF14" i="4"/>
  <c r="DE14" i="4"/>
  <c r="DD14" i="4"/>
  <c r="DC14" i="4"/>
  <c r="DB14" i="4"/>
  <c r="HB14" i="4" s="1"/>
  <c r="DA14" i="4"/>
  <c r="HA14" i="4" s="1"/>
  <c r="CZ14" i="4"/>
  <c r="GZ14" i="4" s="1"/>
  <c r="CY14" i="4"/>
  <c r="GY14" i="4" s="1"/>
  <c r="CX14" i="4"/>
  <c r="GX14" i="4" s="1"/>
  <c r="KR13" i="4"/>
  <c r="KQ13" i="4"/>
  <c r="KP13" i="4"/>
  <c r="KO13" i="4"/>
  <c r="KH13" i="4"/>
  <c r="KG13" i="4"/>
  <c r="KF13" i="4"/>
  <c r="KE13" i="4"/>
  <c r="JV13" i="4"/>
  <c r="JT13" i="4"/>
  <c r="JS13" i="4"/>
  <c r="JR13" i="4"/>
  <c r="JQ13" i="4"/>
  <c r="JJ13" i="4"/>
  <c r="JI13" i="4"/>
  <c r="JH13" i="4"/>
  <c r="JG13" i="4"/>
  <c r="IX13" i="4"/>
  <c r="IV13" i="4"/>
  <c r="IU13" i="4"/>
  <c r="IT13" i="4"/>
  <c r="IS13" i="4"/>
  <c r="IL13" i="4"/>
  <c r="IK13" i="4"/>
  <c r="IJ13" i="4"/>
  <c r="II13" i="4"/>
  <c r="HZ13" i="4"/>
  <c r="HX13" i="4"/>
  <c r="HW13" i="4"/>
  <c r="HV13" i="4"/>
  <c r="HU13" i="4"/>
  <c r="HN13" i="4"/>
  <c r="HM13" i="4"/>
  <c r="HL13" i="4"/>
  <c r="HK13" i="4"/>
  <c r="HB13" i="4"/>
  <c r="GZ13" i="4"/>
  <c r="GY13" i="4"/>
  <c r="GX13" i="4"/>
  <c r="GS13" i="4"/>
  <c r="KS13" i="4" s="1"/>
  <c r="GR13" i="4"/>
  <c r="GQ13" i="4"/>
  <c r="GP13" i="4"/>
  <c r="GO13" i="4"/>
  <c r="GN13" i="4"/>
  <c r="KN13" i="4" s="1"/>
  <c r="GM13" i="4"/>
  <c r="KM13" i="4" s="1"/>
  <c r="GL13" i="4"/>
  <c r="KL13" i="4" s="1"/>
  <c r="GK13" i="4"/>
  <c r="KK13" i="4" s="1"/>
  <c r="GJ13" i="4"/>
  <c r="KJ13" i="4" s="1"/>
  <c r="GI13" i="4"/>
  <c r="KI13" i="4" s="1"/>
  <c r="GH13" i="4"/>
  <c r="GG13" i="4"/>
  <c r="GF13" i="4"/>
  <c r="GE13" i="4"/>
  <c r="GD13" i="4"/>
  <c r="KD13" i="4" s="1"/>
  <c r="GC13" i="4"/>
  <c r="KC13" i="4" s="1"/>
  <c r="GB13" i="4"/>
  <c r="KB13" i="4" s="1"/>
  <c r="GA13" i="4"/>
  <c r="KA13" i="4" s="1"/>
  <c r="FZ13" i="4"/>
  <c r="JZ13" i="4" s="1"/>
  <c r="FY13" i="4"/>
  <c r="JY13" i="4" s="1"/>
  <c r="FX13" i="4"/>
  <c r="JX13" i="4" s="1"/>
  <c r="FW13" i="4"/>
  <c r="JW13" i="4" s="1"/>
  <c r="FV13" i="4"/>
  <c r="FU13" i="4"/>
  <c r="JU13" i="4" s="1"/>
  <c r="FT13" i="4"/>
  <c r="FS13" i="4"/>
  <c r="FR13" i="4"/>
  <c r="FQ13" i="4"/>
  <c r="FP13" i="4"/>
  <c r="JP13" i="4" s="1"/>
  <c r="FO13" i="4"/>
  <c r="JO13" i="4" s="1"/>
  <c r="FN13" i="4"/>
  <c r="JN13" i="4" s="1"/>
  <c r="FM13" i="4"/>
  <c r="JM13" i="4" s="1"/>
  <c r="FL13" i="4"/>
  <c r="JL13" i="4" s="1"/>
  <c r="FK13" i="4"/>
  <c r="JK13" i="4" s="1"/>
  <c r="FJ13" i="4"/>
  <c r="FI13" i="4"/>
  <c r="FH13" i="4"/>
  <c r="FG13" i="4"/>
  <c r="FF13" i="4"/>
  <c r="JF13" i="4" s="1"/>
  <c r="FE13" i="4"/>
  <c r="JE13" i="4" s="1"/>
  <c r="FD13" i="4"/>
  <c r="JD13" i="4" s="1"/>
  <c r="FC13" i="4"/>
  <c r="JC13" i="4" s="1"/>
  <c r="FB13" i="4"/>
  <c r="JB13" i="4" s="1"/>
  <c r="FA13" i="4"/>
  <c r="JA13" i="4" s="1"/>
  <c r="EZ13" i="4"/>
  <c r="IZ13" i="4" s="1"/>
  <c r="EY13" i="4"/>
  <c r="IY13" i="4" s="1"/>
  <c r="EX13" i="4"/>
  <c r="EW13" i="4"/>
  <c r="IW13" i="4" s="1"/>
  <c r="EV13" i="4"/>
  <c r="EU13" i="4"/>
  <c r="ET13" i="4"/>
  <c r="ES13" i="4"/>
  <c r="ER13" i="4"/>
  <c r="IR13" i="4" s="1"/>
  <c r="EQ13" i="4"/>
  <c r="IQ13" i="4" s="1"/>
  <c r="EP13" i="4"/>
  <c r="IP13" i="4" s="1"/>
  <c r="EO13" i="4"/>
  <c r="IO13" i="4" s="1"/>
  <c r="EN13" i="4"/>
  <c r="IN13" i="4" s="1"/>
  <c r="EM13" i="4"/>
  <c r="IM13" i="4" s="1"/>
  <c r="EL13" i="4"/>
  <c r="EK13" i="4"/>
  <c r="EJ13" i="4"/>
  <c r="EI13" i="4"/>
  <c r="EH13" i="4"/>
  <c r="IH13" i="4" s="1"/>
  <c r="EG13" i="4"/>
  <c r="IG13" i="4" s="1"/>
  <c r="EF13" i="4"/>
  <c r="IF13" i="4" s="1"/>
  <c r="EE13" i="4"/>
  <c r="IE13" i="4" s="1"/>
  <c r="ED13" i="4"/>
  <c r="ID13" i="4" s="1"/>
  <c r="EC13" i="4"/>
  <c r="IC13" i="4" s="1"/>
  <c r="EB13" i="4"/>
  <c r="IB13" i="4" s="1"/>
  <c r="EA13" i="4"/>
  <c r="IA13" i="4" s="1"/>
  <c r="DZ13" i="4"/>
  <c r="DY13" i="4"/>
  <c r="HY13" i="4" s="1"/>
  <c r="DX13" i="4"/>
  <c r="DW13" i="4"/>
  <c r="DV13" i="4"/>
  <c r="DU13" i="4"/>
  <c r="DT13" i="4"/>
  <c r="HT13" i="4" s="1"/>
  <c r="DS13" i="4"/>
  <c r="HS13" i="4" s="1"/>
  <c r="DR13" i="4"/>
  <c r="HR13" i="4" s="1"/>
  <c r="DQ13" i="4"/>
  <c r="HQ13" i="4" s="1"/>
  <c r="DP13" i="4"/>
  <c r="HP13" i="4" s="1"/>
  <c r="DO13" i="4"/>
  <c r="HO13" i="4" s="1"/>
  <c r="DN13" i="4"/>
  <c r="DM13" i="4"/>
  <c r="DL13" i="4"/>
  <c r="DK13" i="4"/>
  <c r="DJ13" i="4"/>
  <c r="HJ13" i="4" s="1"/>
  <c r="DI13" i="4"/>
  <c r="HI13" i="4" s="1"/>
  <c r="DH13" i="4"/>
  <c r="HH13" i="4" s="1"/>
  <c r="DG13" i="4"/>
  <c r="HG13" i="4" s="1"/>
  <c r="DF13" i="4"/>
  <c r="HF13" i="4" s="1"/>
  <c r="DE13" i="4"/>
  <c r="HE13" i="4" s="1"/>
  <c r="DD13" i="4"/>
  <c r="HD13" i="4" s="1"/>
  <c r="DC13" i="4"/>
  <c r="HC13" i="4" s="1"/>
  <c r="DB13" i="4"/>
  <c r="DA13" i="4"/>
  <c r="HA13" i="4" s="1"/>
  <c r="CZ13" i="4"/>
  <c r="CY13" i="4"/>
  <c r="CX13" i="4"/>
  <c r="KP12" i="4"/>
  <c r="KO12" i="4"/>
  <c r="KN12" i="4"/>
  <c r="KM12" i="4"/>
  <c r="KD12" i="4"/>
  <c r="KB12" i="4"/>
  <c r="KA12" i="4"/>
  <c r="JZ12" i="4"/>
  <c r="JY12" i="4"/>
  <c r="JR12" i="4"/>
  <c r="JQ12" i="4"/>
  <c r="JP12" i="4"/>
  <c r="JO12" i="4"/>
  <c r="JF12" i="4"/>
  <c r="JD12" i="4"/>
  <c r="JC12" i="4"/>
  <c r="JB12" i="4"/>
  <c r="JA12" i="4"/>
  <c r="IT12" i="4"/>
  <c r="IS12" i="4"/>
  <c r="IR12" i="4"/>
  <c r="IQ12" i="4"/>
  <c r="IH12" i="4"/>
  <c r="IF12" i="4"/>
  <c r="IE12" i="4"/>
  <c r="ID12" i="4"/>
  <c r="IC12" i="4"/>
  <c r="HV12" i="4"/>
  <c r="HU12" i="4"/>
  <c r="HT12" i="4"/>
  <c r="HS12" i="4"/>
  <c r="HJ12" i="4"/>
  <c r="HH12" i="4"/>
  <c r="HG12" i="4"/>
  <c r="HF12" i="4"/>
  <c r="HE12" i="4"/>
  <c r="GX12" i="4"/>
  <c r="GS12" i="4"/>
  <c r="KS12" i="4" s="1"/>
  <c r="GR12" i="4"/>
  <c r="KR12" i="4" s="1"/>
  <c r="GQ12" i="4"/>
  <c r="KQ12" i="4" s="1"/>
  <c r="GP12" i="4"/>
  <c r="GO12" i="4"/>
  <c r="GN12" i="4"/>
  <c r="GM12" i="4"/>
  <c r="GL12" i="4"/>
  <c r="KL12" i="4" s="1"/>
  <c r="GK12" i="4"/>
  <c r="KK12" i="4" s="1"/>
  <c r="GJ12" i="4"/>
  <c r="KJ12" i="4" s="1"/>
  <c r="GI12" i="4"/>
  <c r="KI12" i="4" s="1"/>
  <c r="GH12" i="4"/>
  <c r="KH12" i="4" s="1"/>
  <c r="GG12" i="4"/>
  <c r="KG12" i="4" s="1"/>
  <c r="GF12" i="4"/>
  <c r="KF12" i="4" s="1"/>
  <c r="GE12" i="4"/>
  <c r="KE12" i="4" s="1"/>
  <c r="GD12" i="4"/>
  <c r="GC12" i="4"/>
  <c r="KC12" i="4" s="1"/>
  <c r="GB12" i="4"/>
  <c r="GA12" i="4"/>
  <c r="FZ12" i="4"/>
  <c r="FY12" i="4"/>
  <c r="FX12" i="4"/>
  <c r="JX12" i="4" s="1"/>
  <c r="FW12" i="4"/>
  <c r="JW12" i="4" s="1"/>
  <c r="FV12" i="4"/>
  <c r="JV12" i="4" s="1"/>
  <c r="FU12" i="4"/>
  <c r="JU12" i="4" s="1"/>
  <c r="FT12" i="4"/>
  <c r="JT12" i="4" s="1"/>
  <c r="FS12" i="4"/>
  <c r="JS12" i="4" s="1"/>
  <c r="FR12" i="4"/>
  <c r="FQ12" i="4"/>
  <c r="FP12" i="4"/>
  <c r="FO12" i="4"/>
  <c r="FN12" i="4"/>
  <c r="JN12" i="4" s="1"/>
  <c r="FM12" i="4"/>
  <c r="JM12" i="4" s="1"/>
  <c r="FL12" i="4"/>
  <c r="JL12" i="4" s="1"/>
  <c r="FK12" i="4"/>
  <c r="JK12" i="4" s="1"/>
  <c r="FJ12" i="4"/>
  <c r="JJ12" i="4" s="1"/>
  <c r="FI12" i="4"/>
  <c r="JI12" i="4" s="1"/>
  <c r="FH12" i="4"/>
  <c r="JH12" i="4" s="1"/>
  <c r="FG12" i="4"/>
  <c r="JG12" i="4" s="1"/>
  <c r="FF12" i="4"/>
  <c r="FE12" i="4"/>
  <c r="JE12" i="4" s="1"/>
  <c r="FD12" i="4"/>
  <c r="FC12" i="4"/>
  <c r="FB12" i="4"/>
  <c r="FA12" i="4"/>
  <c r="EZ12" i="4"/>
  <c r="IZ12" i="4" s="1"/>
  <c r="EY12" i="4"/>
  <c r="IY12" i="4" s="1"/>
  <c r="EX12" i="4"/>
  <c r="IX12" i="4" s="1"/>
  <c r="EW12" i="4"/>
  <c r="IW12" i="4" s="1"/>
  <c r="EV12" i="4"/>
  <c r="IV12" i="4" s="1"/>
  <c r="EU12" i="4"/>
  <c r="IU12" i="4" s="1"/>
  <c r="ET12" i="4"/>
  <c r="ES12" i="4"/>
  <c r="ER12" i="4"/>
  <c r="EQ12" i="4"/>
  <c r="EP12" i="4"/>
  <c r="IP12" i="4" s="1"/>
  <c r="EO12" i="4"/>
  <c r="IO12" i="4" s="1"/>
  <c r="EN12" i="4"/>
  <c r="IN12" i="4" s="1"/>
  <c r="EM12" i="4"/>
  <c r="IM12" i="4" s="1"/>
  <c r="EL12" i="4"/>
  <c r="IL12" i="4" s="1"/>
  <c r="EK12" i="4"/>
  <c r="IK12" i="4" s="1"/>
  <c r="EJ12" i="4"/>
  <c r="IJ12" i="4" s="1"/>
  <c r="EI12" i="4"/>
  <c r="II12" i="4" s="1"/>
  <c r="EH12" i="4"/>
  <c r="EG12" i="4"/>
  <c r="IG12" i="4" s="1"/>
  <c r="EF12" i="4"/>
  <c r="EE12" i="4"/>
  <c r="ED12" i="4"/>
  <c r="EC12" i="4"/>
  <c r="EB12" i="4"/>
  <c r="IB12" i="4" s="1"/>
  <c r="EA12" i="4"/>
  <c r="IA12" i="4" s="1"/>
  <c r="DZ12" i="4"/>
  <c r="HZ12" i="4" s="1"/>
  <c r="DY12" i="4"/>
  <c r="HY12" i="4" s="1"/>
  <c r="DX12" i="4"/>
  <c r="HX12" i="4" s="1"/>
  <c r="DW12" i="4"/>
  <c r="HW12" i="4" s="1"/>
  <c r="DV12" i="4"/>
  <c r="DU12" i="4"/>
  <c r="DT12" i="4"/>
  <c r="DS12" i="4"/>
  <c r="DR12" i="4"/>
  <c r="HR12" i="4" s="1"/>
  <c r="DQ12" i="4"/>
  <c r="HQ12" i="4" s="1"/>
  <c r="DP12" i="4"/>
  <c r="HP12" i="4" s="1"/>
  <c r="DO12" i="4"/>
  <c r="HO12" i="4" s="1"/>
  <c r="DN12" i="4"/>
  <c r="HN12" i="4" s="1"/>
  <c r="DM12" i="4"/>
  <c r="HM12" i="4" s="1"/>
  <c r="DL12" i="4"/>
  <c r="HL12" i="4" s="1"/>
  <c r="DK12" i="4"/>
  <c r="HK12" i="4" s="1"/>
  <c r="DJ12" i="4"/>
  <c r="DI12" i="4"/>
  <c r="HI12" i="4" s="1"/>
  <c r="DH12" i="4"/>
  <c r="DG12" i="4"/>
  <c r="DF12" i="4"/>
  <c r="DE12" i="4"/>
  <c r="DD12" i="4"/>
  <c r="HD12" i="4" s="1"/>
  <c r="DC12" i="4"/>
  <c r="HC12" i="4" s="1"/>
  <c r="DB12" i="4"/>
  <c r="HB12" i="4" s="1"/>
  <c r="DA12" i="4"/>
  <c r="HA12" i="4" s="1"/>
  <c r="CZ12" i="4"/>
  <c r="GZ12" i="4" s="1"/>
  <c r="CY12" i="4"/>
  <c r="GY12" i="4" s="1"/>
  <c r="CX12" i="4"/>
  <c r="KN11" i="4"/>
  <c r="KM11" i="4"/>
  <c r="KL11" i="4"/>
  <c r="KK11" i="4"/>
  <c r="KJ11" i="4"/>
  <c r="KI11" i="4"/>
  <c r="KH11" i="4"/>
  <c r="KG11" i="4"/>
  <c r="JZ11" i="4"/>
  <c r="JY11" i="4"/>
  <c r="JX11" i="4"/>
  <c r="JW11" i="4"/>
  <c r="JO11" i="4"/>
  <c r="JN11" i="4"/>
  <c r="JM11" i="4"/>
  <c r="JL11" i="4"/>
  <c r="JK11" i="4"/>
  <c r="JJ11" i="4"/>
  <c r="JI11" i="4"/>
  <c r="JB11" i="4"/>
  <c r="JA11" i="4"/>
  <c r="IZ11" i="4"/>
  <c r="IY11" i="4"/>
  <c r="IR11" i="4"/>
  <c r="IQ11" i="4"/>
  <c r="IP11" i="4"/>
  <c r="IO11" i="4"/>
  <c r="IN11" i="4"/>
  <c r="IM11" i="4"/>
  <c r="IL11" i="4"/>
  <c r="IK11" i="4"/>
  <c r="IF11" i="4"/>
  <c r="ID11" i="4"/>
  <c r="IC11" i="4"/>
  <c r="IB11" i="4"/>
  <c r="IA11" i="4"/>
  <c r="HR11" i="4"/>
  <c r="HP11" i="4"/>
  <c r="HO11" i="4"/>
  <c r="HN11" i="4"/>
  <c r="HM11" i="4"/>
  <c r="HH11" i="4"/>
  <c r="HF11" i="4"/>
  <c r="HE11" i="4"/>
  <c r="HD11" i="4"/>
  <c r="HC11" i="4"/>
  <c r="GS11" i="4"/>
  <c r="KS11" i="4" s="1"/>
  <c r="GR11" i="4"/>
  <c r="KR11" i="4" s="1"/>
  <c r="GQ11" i="4"/>
  <c r="KQ11" i="4" s="1"/>
  <c r="GP11" i="4"/>
  <c r="KP11" i="4" s="1"/>
  <c r="GO11" i="4"/>
  <c r="KO11" i="4" s="1"/>
  <c r="GN11" i="4"/>
  <c r="GM11" i="4"/>
  <c r="GL11" i="4"/>
  <c r="GK11" i="4"/>
  <c r="GJ11" i="4"/>
  <c r="GI11" i="4"/>
  <c r="GH11" i="4"/>
  <c r="GG11" i="4"/>
  <c r="GF11" i="4"/>
  <c r="KF11" i="4" s="1"/>
  <c r="GE11" i="4"/>
  <c r="KE11" i="4" s="1"/>
  <c r="GD11" i="4"/>
  <c r="KD11" i="4" s="1"/>
  <c r="GC11" i="4"/>
  <c r="KC11" i="4" s="1"/>
  <c r="GB11" i="4"/>
  <c r="KB11" i="4" s="1"/>
  <c r="GA11" i="4"/>
  <c r="KA11" i="4" s="1"/>
  <c r="FZ11" i="4"/>
  <c r="FY11" i="4"/>
  <c r="FX11" i="4"/>
  <c r="FW11" i="4"/>
  <c r="FV11" i="4"/>
  <c r="JV11" i="4" s="1"/>
  <c r="FU11" i="4"/>
  <c r="JU11" i="4" s="1"/>
  <c r="FT11" i="4"/>
  <c r="JT11" i="4" s="1"/>
  <c r="FS11" i="4"/>
  <c r="JS11" i="4" s="1"/>
  <c r="FR11" i="4"/>
  <c r="JR11" i="4" s="1"/>
  <c r="FQ11" i="4"/>
  <c r="JQ11" i="4" s="1"/>
  <c r="FP11" i="4"/>
  <c r="JP11" i="4" s="1"/>
  <c r="FO11" i="4"/>
  <c r="FN11" i="4"/>
  <c r="FM11" i="4"/>
  <c r="FL11" i="4"/>
  <c r="FK11" i="4"/>
  <c r="FJ11" i="4"/>
  <c r="FI11" i="4"/>
  <c r="FH11" i="4"/>
  <c r="JH11" i="4" s="1"/>
  <c r="FG11" i="4"/>
  <c r="JG11" i="4" s="1"/>
  <c r="FF11" i="4"/>
  <c r="JF11" i="4" s="1"/>
  <c r="FE11" i="4"/>
  <c r="JE11" i="4" s="1"/>
  <c r="FD11" i="4"/>
  <c r="JD11" i="4" s="1"/>
  <c r="FC11" i="4"/>
  <c r="JC11" i="4" s="1"/>
  <c r="FB11" i="4"/>
  <c r="FA11" i="4"/>
  <c r="EZ11" i="4"/>
  <c r="EY11" i="4"/>
  <c r="EX11" i="4"/>
  <c r="IX11" i="4" s="1"/>
  <c r="EW11" i="4"/>
  <c r="IW11" i="4" s="1"/>
  <c r="EV11" i="4"/>
  <c r="IV11" i="4" s="1"/>
  <c r="EU11" i="4"/>
  <c r="IU11" i="4" s="1"/>
  <c r="ET11" i="4"/>
  <c r="IT11" i="4" s="1"/>
  <c r="ES11" i="4"/>
  <c r="IS11" i="4" s="1"/>
  <c r="ER11" i="4"/>
  <c r="EQ11" i="4"/>
  <c r="EP11" i="4"/>
  <c r="EO11" i="4"/>
  <c r="EN11" i="4"/>
  <c r="EM11" i="4"/>
  <c r="EL11" i="4"/>
  <c r="EK11" i="4"/>
  <c r="EJ11" i="4"/>
  <c r="IJ11" i="4" s="1"/>
  <c r="EI11" i="4"/>
  <c r="II11" i="4" s="1"/>
  <c r="EH11" i="4"/>
  <c r="IH11" i="4" s="1"/>
  <c r="EG11" i="4"/>
  <c r="IG11" i="4" s="1"/>
  <c r="EF11" i="4"/>
  <c r="EE11" i="4"/>
  <c r="IE11" i="4" s="1"/>
  <c r="ED11" i="4"/>
  <c r="EC11" i="4"/>
  <c r="EB11" i="4"/>
  <c r="EA11" i="4"/>
  <c r="DZ11" i="4"/>
  <c r="HZ11" i="4" s="1"/>
  <c r="DY11" i="4"/>
  <c r="HY11" i="4" s="1"/>
  <c r="DX11" i="4"/>
  <c r="HX11" i="4" s="1"/>
  <c r="DW11" i="4"/>
  <c r="HW11" i="4" s="1"/>
  <c r="DV11" i="4"/>
  <c r="HV11" i="4" s="1"/>
  <c r="DU11" i="4"/>
  <c r="HU11" i="4" s="1"/>
  <c r="DT11" i="4"/>
  <c r="HT11" i="4" s="1"/>
  <c r="DS11" i="4"/>
  <c r="HS11" i="4" s="1"/>
  <c r="DR11" i="4"/>
  <c r="DQ11" i="4"/>
  <c r="HQ11" i="4" s="1"/>
  <c r="DP11" i="4"/>
  <c r="DO11" i="4"/>
  <c r="DN11" i="4"/>
  <c r="DM11" i="4"/>
  <c r="DL11" i="4"/>
  <c r="HL11" i="4" s="1"/>
  <c r="DK11" i="4"/>
  <c r="HK11" i="4" s="1"/>
  <c r="DJ11" i="4"/>
  <c r="HJ11" i="4" s="1"/>
  <c r="DI11" i="4"/>
  <c r="HI11" i="4" s="1"/>
  <c r="DH11" i="4"/>
  <c r="DG11" i="4"/>
  <c r="HG11" i="4" s="1"/>
  <c r="DF11" i="4"/>
  <c r="DE11" i="4"/>
  <c r="DD11" i="4"/>
  <c r="DC11" i="4"/>
  <c r="DB11" i="4"/>
  <c r="HB11" i="4" s="1"/>
  <c r="DA11" i="4"/>
  <c r="HA11" i="4" s="1"/>
  <c r="CZ11" i="4"/>
  <c r="GZ11" i="4" s="1"/>
  <c r="CY11" i="4"/>
  <c r="GY11" i="4" s="1"/>
  <c r="CX11" i="4"/>
  <c r="GX11" i="4" s="1"/>
  <c r="KR10" i="4"/>
  <c r="KQ10" i="4"/>
  <c r="KP10" i="4"/>
  <c r="KO10" i="4"/>
  <c r="KJ10" i="4"/>
  <c r="KI10" i="4"/>
  <c r="KH10" i="4"/>
  <c r="KG10" i="4"/>
  <c r="KF10" i="4"/>
  <c r="KE10" i="4"/>
  <c r="JX10" i="4"/>
  <c r="JW10" i="4"/>
  <c r="JV10" i="4"/>
  <c r="JT10" i="4"/>
  <c r="JS10" i="4"/>
  <c r="JR10" i="4"/>
  <c r="JQ10" i="4"/>
  <c r="JL10" i="4"/>
  <c r="JJ10" i="4"/>
  <c r="JI10" i="4"/>
  <c r="JH10" i="4"/>
  <c r="JG10" i="4"/>
  <c r="IZ10" i="4"/>
  <c r="IY10" i="4"/>
  <c r="IX10" i="4"/>
  <c r="IV10" i="4"/>
  <c r="IU10" i="4"/>
  <c r="IT10" i="4"/>
  <c r="IS10" i="4"/>
  <c r="IN10" i="4"/>
  <c r="IM10" i="4"/>
  <c r="IL10" i="4"/>
  <c r="IK10" i="4"/>
  <c r="IJ10" i="4"/>
  <c r="II10" i="4"/>
  <c r="IB10" i="4"/>
  <c r="IA10" i="4"/>
  <c r="HZ10" i="4"/>
  <c r="HX10" i="4"/>
  <c r="HW10" i="4"/>
  <c r="HV10" i="4"/>
  <c r="HU10" i="4"/>
  <c r="HP10" i="4"/>
  <c r="HO10" i="4"/>
  <c r="HN10" i="4"/>
  <c r="HM10" i="4"/>
  <c r="HL10" i="4"/>
  <c r="HK10" i="4"/>
  <c r="HD10" i="4"/>
  <c r="HC10" i="4"/>
  <c r="HB10" i="4"/>
  <c r="GZ10" i="4"/>
  <c r="GY10" i="4"/>
  <c r="GX10" i="4"/>
  <c r="GS10" i="4"/>
  <c r="KS10" i="4" s="1"/>
  <c r="GR10" i="4"/>
  <c r="GQ10" i="4"/>
  <c r="GP10" i="4"/>
  <c r="GO10" i="4"/>
  <c r="GN10" i="4"/>
  <c r="KN10" i="4" s="1"/>
  <c r="GM10" i="4"/>
  <c r="KM10" i="4" s="1"/>
  <c r="GL10" i="4"/>
  <c r="KL10" i="4" s="1"/>
  <c r="GK10" i="4"/>
  <c r="KK10" i="4" s="1"/>
  <c r="GJ10" i="4"/>
  <c r="GI10" i="4"/>
  <c r="GH10" i="4"/>
  <c r="GG10" i="4"/>
  <c r="GF10" i="4"/>
  <c r="GE10" i="4"/>
  <c r="GD10" i="4"/>
  <c r="KD10" i="4" s="1"/>
  <c r="GC10" i="4"/>
  <c r="KC10" i="4" s="1"/>
  <c r="GB10" i="4"/>
  <c r="KB10" i="4" s="1"/>
  <c r="GA10" i="4"/>
  <c r="KA10" i="4" s="1"/>
  <c r="FZ10" i="4"/>
  <c r="JZ10" i="4" s="1"/>
  <c r="FY10" i="4"/>
  <c r="JY10" i="4" s="1"/>
  <c r="FX10" i="4"/>
  <c r="FW10" i="4"/>
  <c r="FV10" i="4"/>
  <c r="FU10" i="4"/>
  <c r="JU10" i="4" s="1"/>
  <c r="FT10" i="4"/>
  <c r="FS10" i="4"/>
  <c r="FR10" i="4"/>
  <c r="FQ10" i="4"/>
  <c r="FP10" i="4"/>
  <c r="JP10" i="4" s="1"/>
  <c r="FO10" i="4"/>
  <c r="JO10" i="4" s="1"/>
  <c r="FN10" i="4"/>
  <c r="JN10" i="4" s="1"/>
  <c r="FM10" i="4"/>
  <c r="JM10" i="4" s="1"/>
  <c r="FL10" i="4"/>
  <c r="FK10" i="4"/>
  <c r="JK10" i="4" s="1"/>
  <c r="FJ10" i="4"/>
  <c r="FI10" i="4"/>
  <c r="FH10" i="4"/>
  <c r="FG10" i="4"/>
  <c r="FF10" i="4"/>
  <c r="JF10" i="4" s="1"/>
  <c r="FE10" i="4"/>
  <c r="JE10" i="4" s="1"/>
  <c r="FD10" i="4"/>
  <c r="JD10" i="4" s="1"/>
  <c r="FC10" i="4"/>
  <c r="JC10" i="4" s="1"/>
  <c r="FB10" i="4"/>
  <c r="JB10" i="4" s="1"/>
  <c r="FA10" i="4"/>
  <c r="JA10" i="4" s="1"/>
  <c r="EZ10" i="4"/>
  <c r="EY10" i="4"/>
  <c r="EX10" i="4"/>
  <c r="EW10" i="4"/>
  <c r="IW10" i="4" s="1"/>
  <c r="EV10" i="4"/>
  <c r="EU10" i="4"/>
  <c r="ET10" i="4"/>
  <c r="ES10" i="4"/>
  <c r="ER10" i="4"/>
  <c r="IR10" i="4" s="1"/>
  <c r="EQ10" i="4"/>
  <c r="IQ10" i="4" s="1"/>
  <c r="EP10" i="4"/>
  <c r="IP10" i="4" s="1"/>
  <c r="EO10" i="4"/>
  <c r="IO10" i="4" s="1"/>
  <c r="EN10" i="4"/>
  <c r="EM10" i="4"/>
  <c r="EL10" i="4"/>
  <c r="EK10" i="4"/>
  <c r="EJ10" i="4"/>
  <c r="EI10" i="4"/>
  <c r="EH10" i="4"/>
  <c r="IH10" i="4" s="1"/>
  <c r="EG10" i="4"/>
  <c r="IG10" i="4" s="1"/>
  <c r="EF10" i="4"/>
  <c r="IF10" i="4" s="1"/>
  <c r="EE10" i="4"/>
  <c r="IE10" i="4" s="1"/>
  <c r="ED10" i="4"/>
  <c r="ID10" i="4" s="1"/>
  <c r="EC10" i="4"/>
  <c r="IC10" i="4" s="1"/>
  <c r="EB10" i="4"/>
  <c r="EA10" i="4"/>
  <c r="DZ10" i="4"/>
  <c r="DY10" i="4"/>
  <c r="HY10" i="4" s="1"/>
  <c r="DX10" i="4"/>
  <c r="DW10" i="4"/>
  <c r="DV10" i="4"/>
  <c r="DU10" i="4"/>
  <c r="DT10" i="4"/>
  <c r="HT10" i="4" s="1"/>
  <c r="DS10" i="4"/>
  <c r="HS10" i="4" s="1"/>
  <c r="DR10" i="4"/>
  <c r="HR10" i="4" s="1"/>
  <c r="DQ10" i="4"/>
  <c r="HQ10" i="4" s="1"/>
  <c r="DP10" i="4"/>
  <c r="DO10" i="4"/>
  <c r="DN10" i="4"/>
  <c r="DM10" i="4"/>
  <c r="DL10" i="4"/>
  <c r="DK10" i="4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HE10" i="4" s="1"/>
  <c r="DD10" i="4"/>
  <c r="DC10" i="4"/>
  <c r="DB10" i="4"/>
  <c r="DA10" i="4"/>
  <c r="HA10" i="4" s="1"/>
  <c r="CZ10" i="4"/>
  <c r="CY10" i="4"/>
  <c r="CX10" i="4"/>
  <c r="KR9" i="4"/>
  <c r="KQ9" i="4"/>
  <c r="KP9" i="4"/>
  <c r="KO9" i="4"/>
  <c r="KN9" i="4"/>
  <c r="KM9" i="4"/>
  <c r="KD9" i="4"/>
  <c r="KB9" i="4"/>
  <c r="KA9" i="4"/>
  <c r="JZ9" i="4"/>
  <c r="JY9" i="4"/>
  <c r="JT9" i="4"/>
  <c r="JS9" i="4"/>
  <c r="JR9" i="4"/>
  <c r="JQ9" i="4"/>
  <c r="JP9" i="4"/>
  <c r="JO9" i="4"/>
  <c r="JH9" i="4"/>
  <c r="JF9" i="4"/>
  <c r="JD9" i="4"/>
  <c r="JC9" i="4"/>
  <c r="JB9" i="4"/>
  <c r="JA9" i="4"/>
  <c r="IT9" i="4"/>
  <c r="IS9" i="4"/>
  <c r="IR9" i="4"/>
  <c r="IQ9" i="4"/>
  <c r="IH9" i="4"/>
  <c r="IF9" i="4"/>
  <c r="IE9" i="4"/>
  <c r="ID9" i="4"/>
  <c r="IC9" i="4"/>
  <c r="HW9" i="4"/>
  <c r="HV9" i="4"/>
  <c r="HU9" i="4"/>
  <c r="HT9" i="4"/>
  <c r="HS9" i="4"/>
  <c r="HJ9" i="4"/>
  <c r="HH9" i="4"/>
  <c r="HG9" i="4"/>
  <c r="HF9" i="4"/>
  <c r="HE9" i="4"/>
  <c r="GZ9" i="4"/>
  <c r="GY9" i="4"/>
  <c r="GX9" i="4"/>
  <c r="GS9" i="4"/>
  <c r="KS9" i="4" s="1"/>
  <c r="GR9" i="4"/>
  <c r="GQ9" i="4"/>
  <c r="GP9" i="4"/>
  <c r="GO9" i="4"/>
  <c r="GN9" i="4"/>
  <c r="GM9" i="4"/>
  <c r="GL9" i="4"/>
  <c r="KL9" i="4" s="1"/>
  <c r="GK9" i="4"/>
  <c r="KK9" i="4" s="1"/>
  <c r="GJ9" i="4"/>
  <c r="KJ9" i="4" s="1"/>
  <c r="GI9" i="4"/>
  <c r="KI9" i="4" s="1"/>
  <c r="GH9" i="4"/>
  <c r="KH9" i="4" s="1"/>
  <c r="GG9" i="4"/>
  <c r="KG9" i="4" s="1"/>
  <c r="GF9" i="4"/>
  <c r="KF9" i="4" s="1"/>
  <c r="GE9" i="4"/>
  <c r="KE9" i="4" s="1"/>
  <c r="GD9" i="4"/>
  <c r="GC9" i="4"/>
  <c r="KC9" i="4" s="1"/>
  <c r="GB9" i="4"/>
  <c r="GA9" i="4"/>
  <c r="FZ9" i="4"/>
  <c r="FY9" i="4"/>
  <c r="FX9" i="4"/>
  <c r="JX9" i="4" s="1"/>
  <c r="FW9" i="4"/>
  <c r="JW9" i="4" s="1"/>
  <c r="FV9" i="4"/>
  <c r="JV9" i="4" s="1"/>
  <c r="FU9" i="4"/>
  <c r="JU9" i="4" s="1"/>
  <c r="FT9" i="4"/>
  <c r="FS9" i="4"/>
  <c r="FR9" i="4"/>
  <c r="FQ9" i="4"/>
  <c r="FP9" i="4"/>
  <c r="FO9" i="4"/>
  <c r="FN9" i="4"/>
  <c r="JN9" i="4" s="1"/>
  <c r="FM9" i="4"/>
  <c r="JM9" i="4" s="1"/>
  <c r="FL9" i="4"/>
  <c r="JL9" i="4" s="1"/>
  <c r="FK9" i="4"/>
  <c r="JK9" i="4" s="1"/>
  <c r="FJ9" i="4"/>
  <c r="JJ9" i="4" s="1"/>
  <c r="FI9" i="4"/>
  <c r="JI9" i="4" s="1"/>
  <c r="FH9" i="4"/>
  <c r="FG9" i="4"/>
  <c r="JG9" i="4" s="1"/>
  <c r="FF9" i="4"/>
  <c r="FE9" i="4"/>
  <c r="JE9" i="4" s="1"/>
  <c r="FD9" i="4"/>
  <c r="FC9" i="4"/>
  <c r="FB9" i="4"/>
  <c r="FA9" i="4"/>
  <c r="EZ9" i="4"/>
  <c r="IZ9" i="4" s="1"/>
  <c r="EY9" i="4"/>
  <c r="IY9" i="4" s="1"/>
  <c r="EX9" i="4"/>
  <c r="IX9" i="4" s="1"/>
  <c r="EW9" i="4"/>
  <c r="IW9" i="4" s="1"/>
  <c r="EV9" i="4"/>
  <c r="IV9" i="4" s="1"/>
  <c r="EU9" i="4"/>
  <c r="IU9" i="4" s="1"/>
  <c r="ET9" i="4"/>
  <c r="ES9" i="4"/>
  <c r="ER9" i="4"/>
  <c r="EQ9" i="4"/>
  <c r="EP9" i="4"/>
  <c r="IP9" i="4" s="1"/>
  <c r="EO9" i="4"/>
  <c r="IO9" i="4" s="1"/>
  <c r="EN9" i="4"/>
  <c r="IN9" i="4" s="1"/>
  <c r="EM9" i="4"/>
  <c r="IM9" i="4" s="1"/>
  <c r="EL9" i="4"/>
  <c r="IL9" i="4" s="1"/>
  <c r="EK9" i="4"/>
  <c r="IK9" i="4" s="1"/>
  <c r="EJ9" i="4"/>
  <c r="IJ9" i="4" s="1"/>
  <c r="EI9" i="4"/>
  <c r="II9" i="4" s="1"/>
  <c r="EH9" i="4"/>
  <c r="EG9" i="4"/>
  <c r="IG9" i="4" s="1"/>
  <c r="EF9" i="4"/>
  <c r="EE9" i="4"/>
  <c r="ED9" i="4"/>
  <c r="EC9" i="4"/>
  <c r="EB9" i="4"/>
  <c r="IB9" i="4" s="1"/>
  <c r="EA9" i="4"/>
  <c r="IA9" i="4" s="1"/>
  <c r="DZ9" i="4"/>
  <c r="HZ9" i="4" s="1"/>
  <c r="DY9" i="4"/>
  <c r="HY9" i="4" s="1"/>
  <c r="DX9" i="4"/>
  <c r="HX9" i="4" s="1"/>
  <c r="DW9" i="4"/>
  <c r="DV9" i="4"/>
  <c r="DU9" i="4"/>
  <c r="DT9" i="4"/>
  <c r="DS9" i="4"/>
  <c r="DR9" i="4"/>
  <c r="HR9" i="4" s="1"/>
  <c r="DQ9" i="4"/>
  <c r="HQ9" i="4" s="1"/>
  <c r="DP9" i="4"/>
  <c r="HP9" i="4" s="1"/>
  <c r="DO9" i="4"/>
  <c r="HO9" i="4" s="1"/>
  <c r="DN9" i="4"/>
  <c r="HN9" i="4" s="1"/>
  <c r="DM9" i="4"/>
  <c r="HM9" i="4" s="1"/>
  <c r="DL9" i="4"/>
  <c r="HL9" i="4" s="1"/>
  <c r="DK9" i="4"/>
  <c r="HK9" i="4" s="1"/>
  <c r="DJ9" i="4"/>
  <c r="DI9" i="4"/>
  <c r="HI9" i="4" s="1"/>
  <c r="DH9" i="4"/>
  <c r="DG9" i="4"/>
  <c r="DF9" i="4"/>
  <c r="DE9" i="4"/>
  <c r="DD9" i="4"/>
  <c r="HD9" i="4" s="1"/>
  <c r="DC9" i="4"/>
  <c r="HC9" i="4" s="1"/>
  <c r="DB9" i="4"/>
  <c r="HB9" i="4" s="1"/>
  <c r="DA9" i="4"/>
  <c r="HA9" i="4" s="1"/>
  <c r="CZ9" i="4"/>
  <c r="CY9" i="4"/>
  <c r="CX9" i="4"/>
  <c r="KN8" i="4"/>
  <c r="KM8" i="4"/>
  <c r="KL8" i="4"/>
  <c r="KJ8" i="4"/>
  <c r="KI8" i="4"/>
  <c r="KH8" i="4"/>
  <c r="KG8" i="4"/>
  <c r="KB8" i="4"/>
  <c r="KA8" i="4"/>
  <c r="JZ8" i="4"/>
  <c r="JY8" i="4"/>
  <c r="JX8" i="4"/>
  <c r="JW8" i="4"/>
  <c r="JP8" i="4"/>
  <c r="JO8" i="4"/>
  <c r="JN8" i="4"/>
  <c r="JM8" i="4"/>
  <c r="JL8" i="4"/>
  <c r="JK8" i="4"/>
  <c r="JJ8" i="4"/>
  <c r="JI8" i="4"/>
  <c r="JD8" i="4"/>
  <c r="JC8" i="4"/>
  <c r="JB8" i="4"/>
  <c r="JA8" i="4"/>
  <c r="IZ8" i="4"/>
  <c r="IY8" i="4"/>
  <c r="IR8" i="4"/>
  <c r="IQ8" i="4"/>
  <c r="IP8" i="4"/>
  <c r="IO8" i="4"/>
  <c r="IN8" i="4"/>
  <c r="IM8" i="4"/>
  <c r="IL8" i="4"/>
  <c r="IK8" i="4"/>
  <c r="IF8" i="4"/>
  <c r="ID8" i="4"/>
  <c r="IC8" i="4"/>
  <c r="IB8" i="4"/>
  <c r="IA8" i="4"/>
  <c r="HT8" i="4"/>
  <c r="HS8" i="4"/>
  <c r="HR8" i="4"/>
  <c r="HQ8" i="4"/>
  <c r="HP8" i="4"/>
  <c r="HO8" i="4"/>
  <c r="HN8" i="4"/>
  <c r="HM8" i="4"/>
  <c r="HF8" i="4"/>
  <c r="HE8" i="4"/>
  <c r="HD8" i="4"/>
  <c r="HC8" i="4"/>
  <c r="GS8" i="4"/>
  <c r="KS8" i="4" s="1"/>
  <c r="GR8" i="4"/>
  <c r="KR8" i="4" s="1"/>
  <c r="GQ8" i="4"/>
  <c r="KQ8" i="4" s="1"/>
  <c r="GP8" i="4"/>
  <c r="KP8" i="4" s="1"/>
  <c r="GO8" i="4"/>
  <c r="KO8" i="4" s="1"/>
  <c r="GN8" i="4"/>
  <c r="GM8" i="4"/>
  <c r="GL8" i="4"/>
  <c r="GK8" i="4"/>
  <c r="KK8" i="4" s="1"/>
  <c r="GJ8" i="4"/>
  <c r="GI8" i="4"/>
  <c r="GH8" i="4"/>
  <c r="GG8" i="4"/>
  <c r="GF8" i="4"/>
  <c r="KF8" i="4" s="1"/>
  <c r="GE8" i="4"/>
  <c r="KE8" i="4" s="1"/>
  <c r="GD8" i="4"/>
  <c r="KD8" i="4" s="1"/>
  <c r="GC8" i="4"/>
  <c r="KC8" i="4" s="1"/>
  <c r="GB8" i="4"/>
  <c r="GA8" i="4"/>
  <c r="FZ8" i="4"/>
  <c r="FY8" i="4"/>
  <c r="FX8" i="4"/>
  <c r="FW8" i="4"/>
  <c r="FV8" i="4"/>
  <c r="JV8" i="4" s="1"/>
  <c r="FU8" i="4"/>
  <c r="JU8" i="4" s="1"/>
  <c r="FT8" i="4"/>
  <c r="JT8" i="4" s="1"/>
  <c r="FS8" i="4"/>
  <c r="JS8" i="4" s="1"/>
  <c r="FR8" i="4"/>
  <c r="JR8" i="4" s="1"/>
  <c r="FQ8" i="4"/>
  <c r="JQ8" i="4" s="1"/>
  <c r="FP8" i="4"/>
  <c r="FO8" i="4"/>
  <c r="FN8" i="4"/>
  <c r="FM8" i="4"/>
  <c r="FL8" i="4"/>
  <c r="FK8" i="4"/>
  <c r="FJ8" i="4"/>
  <c r="FI8" i="4"/>
  <c r="FH8" i="4"/>
  <c r="JH8" i="4" s="1"/>
  <c r="FG8" i="4"/>
  <c r="JG8" i="4" s="1"/>
  <c r="FF8" i="4"/>
  <c r="JF8" i="4" s="1"/>
  <c r="FE8" i="4"/>
  <c r="JE8" i="4" s="1"/>
  <c r="FD8" i="4"/>
  <c r="FC8" i="4"/>
  <c r="FB8" i="4"/>
  <c r="FA8" i="4"/>
  <c r="EZ8" i="4"/>
  <c r="EY8" i="4"/>
  <c r="EX8" i="4"/>
  <c r="IX8" i="4" s="1"/>
  <c r="EW8" i="4"/>
  <c r="IW8" i="4" s="1"/>
  <c r="EV8" i="4"/>
  <c r="IV8" i="4" s="1"/>
  <c r="EU8" i="4"/>
  <c r="IU8" i="4" s="1"/>
  <c r="ET8" i="4"/>
  <c r="IT8" i="4" s="1"/>
  <c r="ES8" i="4"/>
  <c r="IS8" i="4" s="1"/>
  <c r="ER8" i="4"/>
  <c r="EQ8" i="4"/>
  <c r="EP8" i="4"/>
  <c r="EO8" i="4"/>
  <c r="EN8" i="4"/>
  <c r="EM8" i="4"/>
  <c r="EL8" i="4"/>
  <c r="EK8" i="4"/>
  <c r="EJ8" i="4"/>
  <c r="IJ8" i="4" s="1"/>
  <c r="EI8" i="4"/>
  <c r="II8" i="4" s="1"/>
  <c r="EH8" i="4"/>
  <c r="IH8" i="4" s="1"/>
  <c r="EG8" i="4"/>
  <c r="IG8" i="4" s="1"/>
  <c r="EF8" i="4"/>
  <c r="EE8" i="4"/>
  <c r="IE8" i="4" s="1"/>
  <c r="ED8" i="4"/>
  <c r="EC8" i="4"/>
  <c r="EB8" i="4"/>
  <c r="EA8" i="4"/>
  <c r="DZ8" i="4"/>
  <c r="HZ8" i="4" s="1"/>
  <c r="DY8" i="4"/>
  <c r="HY8" i="4" s="1"/>
  <c r="DX8" i="4"/>
  <c r="HX8" i="4" s="1"/>
  <c r="DW8" i="4"/>
  <c r="HW8" i="4" s="1"/>
  <c r="DV8" i="4"/>
  <c r="HV8" i="4" s="1"/>
  <c r="DU8" i="4"/>
  <c r="HU8" i="4" s="1"/>
  <c r="DT8" i="4"/>
  <c r="DS8" i="4"/>
  <c r="DR8" i="4"/>
  <c r="DQ8" i="4"/>
  <c r="DP8" i="4"/>
  <c r="DO8" i="4"/>
  <c r="DN8" i="4"/>
  <c r="DM8" i="4"/>
  <c r="DL8" i="4"/>
  <c r="HL8" i="4" s="1"/>
  <c r="DK8" i="4"/>
  <c r="HK8" i="4" s="1"/>
  <c r="DJ8" i="4"/>
  <c r="HJ8" i="4" s="1"/>
  <c r="DI8" i="4"/>
  <c r="HI8" i="4" s="1"/>
  <c r="DH8" i="4"/>
  <c r="HH8" i="4" s="1"/>
  <c r="DG8" i="4"/>
  <c r="HG8" i="4" s="1"/>
  <c r="DF8" i="4"/>
  <c r="DE8" i="4"/>
  <c r="DD8" i="4"/>
  <c r="DC8" i="4"/>
  <c r="DB8" i="4"/>
  <c r="HB8" i="4" s="1"/>
  <c r="DA8" i="4"/>
  <c r="HA8" i="4" s="1"/>
  <c r="CZ8" i="4"/>
  <c r="GZ8" i="4" s="1"/>
  <c r="CY8" i="4"/>
  <c r="GY8" i="4" s="1"/>
  <c r="CX8" i="4"/>
  <c r="GX8" i="4" s="1"/>
  <c r="KS7" i="4"/>
  <c r="KR7" i="4"/>
  <c r="KQ7" i="4"/>
  <c r="KP7" i="4"/>
  <c r="KO7" i="4"/>
  <c r="KH7" i="4"/>
  <c r="KG7" i="4"/>
  <c r="KF7" i="4"/>
  <c r="KE7" i="4"/>
  <c r="JX7" i="4"/>
  <c r="JV7" i="4"/>
  <c r="JT7" i="4"/>
  <c r="JS7" i="4"/>
  <c r="JR7" i="4"/>
  <c r="JQ7" i="4"/>
  <c r="JJ7" i="4"/>
  <c r="JI7" i="4"/>
  <c r="JH7" i="4"/>
  <c r="JG7" i="4"/>
  <c r="IX7" i="4"/>
  <c r="IV7" i="4"/>
  <c r="IU7" i="4"/>
  <c r="IT7" i="4"/>
  <c r="IS7" i="4"/>
  <c r="IL7" i="4"/>
  <c r="IK7" i="4"/>
  <c r="IJ7" i="4"/>
  <c r="II7" i="4"/>
  <c r="IA7" i="4"/>
  <c r="HZ7" i="4"/>
  <c r="HY7" i="4"/>
  <c r="HX7" i="4"/>
  <c r="HW7" i="4"/>
  <c r="HV7" i="4"/>
  <c r="HU7" i="4"/>
  <c r="HO7" i="4"/>
  <c r="HN7" i="4"/>
  <c r="HM7" i="4"/>
  <c r="HL7" i="4"/>
  <c r="HK7" i="4"/>
  <c r="HD7" i="4"/>
  <c r="HC7" i="4"/>
  <c r="HB7" i="4"/>
  <c r="HA7" i="4"/>
  <c r="GZ7" i="4"/>
  <c r="GY7" i="4"/>
  <c r="GX7" i="4"/>
  <c r="GS7" i="4"/>
  <c r="GR7" i="4"/>
  <c r="GQ7" i="4"/>
  <c r="GP7" i="4"/>
  <c r="GO7" i="4"/>
  <c r="GN7" i="4"/>
  <c r="KN7" i="4" s="1"/>
  <c r="GM7" i="4"/>
  <c r="KM7" i="4" s="1"/>
  <c r="GL7" i="4"/>
  <c r="KL7" i="4" s="1"/>
  <c r="GK7" i="4"/>
  <c r="KK7" i="4" s="1"/>
  <c r="GJ7" i="4"/>
  <c r="KJ7" i="4" s="1"/>
  <c r="GI7" i="4"/>
  <c r="KI7" i="4" s="1"/>
  <c r="GH7" i="4"/>
  <c r="GG7" i="4"/>
  <c r="GF7" i="4"/>
  <c r="GE7" i="4"/>
  <c r="GD7" i="4"/>
  <c r="KD7" i="4" s="1"/>
  <c r="GC7" i="4"/>
  <c r="KC7" i="4" s="1"/>
  <c r="GB7" i="4"/>
  <c r="KB7" i="4" s="1"/>
  <c r="GA7" i="4"/>
  <c r="KA7" i="4" s="1"/>
  <c r="FZ7" i="4"/>
  <c r="JZ7" i="4" s="1"/>
  <c r="FY7" i="4"/>
  <c r="JY7" i="4" s="1"/>
  <c r="FX7" i="4"/>
  <c r="FW7" i="4"/>
  <c r="JW7" i="4" s="1"/>
  <c r="FV7" i="4"/>
  <c r="FU7" i="4"/>
  <c r="JU7" i="4" s="1"/>
  <c r="FT7" i="4"/>
  <c r="FS7" i="4"/>
  <c r="FR7" i="4"/>
  <c r="FQ7" i="4"/>
  <c r="FP7" i="4"/>
  <c r="JP7" i="4" s="1"/>
  <c r="FO7" i="4"/>
  <c r="JO7" i="4" s="1"/>
  <c r="FN7" i="4"/>
  <c r="JN7" i="4" s="1"/>
  <c r="FM7" i="4"/>
  <c r="JM7" i="4" s="1"/>
  <c r="FL7" i="4"/>
  <c r="JL7" i="4" s="1"/>
  <c r="FK7" i="4"/>
  <c r="JK7" i="4" s="1"/>
  <c r="FJ7" i="4"/>
  <c r="FI7" i="4"/>
  <c r="FH7" i="4"/>
  <c r="FG7" i="4"/>
  <c r="FF7" i="4"/>
  <c r="JF7" i="4" s="1"/>
  <c r="FE7" i="4"/>
  <c r="JE7" i="4" s="1"/>
  <c r="FD7" i="4"/>
  <c r="JD7" i="4" s="1"/>
  <c r="FC7" i="4"/>
  <c r="JC7" i="4" s="1"/>
  <c r="FB7" i="4"/>
  <c r="JB7" i="4" s="1"/>
  <c r="FA7" i="4"/>
  <c r="JA7" i="4" s="1"/>
  <c r="EZ7" i="4"/>
  <c r="IZ7" i="4" s="1"/>
  <c r="EY7" i="4"/>
  <c r="IY7" i="4" s="1"/>
  <c r="EX7" i="4"/>
  <c r="EW7" i="4"/>
  <c r="IW7" i="4" s="1"/>
  <c r="EV7" i="4"/>
  <c r="EU7" i="4"/>
  <c r="ET7" i="4"/>
  <c r="ES7" i="4"/>
  <c r="ER7" i="4"/>
  <c r="IR7" i="4" s="1"/>
  <c r="EQ7" i="4"/>
  <c r="IQ7" i="4" s="1"/>
  <c r="EP7" i="4"/>
  <c r="IP7" i="4" s="1"/>
  <c r="EO7" i="4"/>
  <c r="IO7" i="4" s="1"/>
  <c r="EN7" i="4"/>
  <c r="IN7" i="4" s="1"/>
  <c r="EM7" i="4"/>
  <c r="IM7" i="4" s="1"/>
  <c r="EL7" i="4"/>
  <c r="EK7" i="4"/>
  <c r="EJ7" i="4"/>
  <c r="EI7" i="4"/>
  <c r="EH7" i="4"/>
  <c r="IH7" i="4" s="1"/>
  <c r="EG7" i="4"/>
  <c r="IG7" i="4" s="1"/>
  <c r="EF7" i="4"/>
  <c r="IF7" i="4" s="1"/>
  <c r="EE7" i="4"/>
  <c r="IE7" i="4" s="1"/>
  <c r="ED7" i="4"/>
  <c r="ID7" i="4" s="1"/>
  <c r="EC7" i="4"/>
  <c r="IC7" i="4" s="1"/>
  <c r="EB7" i="4"/>
  <c r="IB7" i="4" s="1"/>
  <c r="EA7" i="4"/>
  <c r="DZ7" i="4"/>
  <c r="DY7" i="4"/>
  <c r="DX7" i="4"/>
  <c r="DW7" i="4"/>
  <c r="DV7" i="4"/>
  <c r="DU7" i="4"/>
  <c r="DT7" i="4"/>
  <c r="HT7" i="4" s="1"/>
  <c r="DS7" i="4"/>
  <c r="HS7" i="4" s="1"/>
  <c r="DR7" i="4"/>
  <c r="HR7" i="4" s="1"/>
  <c r="DQ7" i="4"/>
  <c r="HQ7" i="4" s="1"/>
  <c r="DP7" i="4"/>
  <c r="HP7" i="4" s="1"/>
  <c r="DO7" i="4"/>
  <c r="DN7" i="4"/>
  <c r="DM7" i="4"/>
  <c r="DL7" i="4"/>
  <c r="DK7" i="4"/>
  <c r="DJ7" i="4"/>
  <c r="HJ7" i="4" s="1"/>
  <c r="DI7" i="4"/>
  <c r="HI7" i="4" s="1"/>
  <c r="DH7" i="4"/>
  <c r="HH7" i="4" s="1"/>
  <c r="DG7" i="4"/>
  <c r="HG7" i="4" s="1"/>
  <c r="DF7" i="4"/>
  <c r="HF7" i="4" s="1"/>
  <c r="DE7" i="4"/>
  <c r="HE7" i="4" s="1"/>
  <c r="DD7" i="4"/>
  <c r="DC7" i="4"/>
  <c r="DB7" i="4"/>
  <c r="DA7" i="4"/>
  <c r="CZ7" i="4"/>
  <c r="CY7" i="4"/>
  <c r="CX7" i="4"/>
  <c r="KR6" i="4"/>
  <c r="KP6" i="4"/>
  <c r="KO6" i="4"/>
  <c r="KN6" i="4"/>
  <c r="KM6" i="4"/>
  <c r="KF6" i="4"/>
  <c r="KD6" i="4"/>
  <c r="KB6" i="4"/>
  <c r="KA6" i="4"/>
  <c r="JZ6" i="4"/>
  <c r="JY6" i="4"/>
  <c r="JT6" i="4"/>
  <c r="JR6" i="4"/>
  <c r="JQ6" i="4"/>
  <c r="JP6" i="4"/>
  <c r="JO6" i="4"/>
  <c r="JF6" i="4"/>
  <c r="JD6" i="4"/>
  <c r="JC6" i="4"/>
  <c r="JB6" i="4"/>
  <c r="JA6" i="4"/>
  <c r="IV6" i="4"/>
  <c r="IT6" i="4"/>
  <c r="IS6" i="4"/>
  <c r="IR6" i="4"/>
  <c r="IQ6" i="4"/>
  <c r="IH6" i="4"/>
  <c r="IF6" i="4"/>
  <c r="IE6" i="4"/>
  <c r="ID6" i="4"/>
  <c r="IC6" i="4"/>
  <c r="HX6" i="4"/>
  <c r="HV6" i="4"/>
  <c r="HU6" i="4"/>
  <c r="HT6" i="4"/>
  <c r="HS6" i="4"/>
  <c r="HJ6" i="4"/>
  <c r="HH6" i="4"/>
  <c r="HG6" i="4"/>
  <c r="HF6" i="4"/>
  <c r="HE6" i="4"/>
  <c r="GZ6" i="4"/>
  <c r="GX6" i="4"/>
  <c r="GS6" i="4"/>
  <c r="KS6" i="4" s="1"/>
  <c r="GR6" i="4"/>
  <c r="GQ6" i="4"/>
  <c r="KQ6" i="4" s="1"/>
  <c r="GP6" i="4"/>
  <c r="GO6" i="4"/>
  <c r="GN6" i="4"/>
  <c r="GM6" i="4"/>
  <c r="GL6" i="4"/>
  <c r="KL6" i="4" s="1"/>
  <c r="GK6" i="4"/>
  <c r="KK6" i="4" s="1"/>
  <c r="GJ6" i="4"/>
  <c r="KJ6" i="4" s="1"/>
  <c r="GI6" i="4"/>
  <c r="KI6" i="4" s="1"/>
  <c r="GH6" i="4"/>
  <c r="KH6" i="4" s="1"/>
  <c r="GG6" i="4"/>
  <c r="KG6" i="4" s="1"/>
  <c r="GF6" i="4"/>
  <c r="GE6" i="4"/>
  <c r="KE6" i="4" s="1"/>
  <c r="GD6" i="4"/>
  <c r="GC6" i="4"/>
  <c r="KC6" i="4" s="1"/>
  <c r="GB6" i="4"/>
  <c r="GA6" i="4"/>
  <c r="FZ6" i="4"/>
  <c r="FY6" i="4"/>
  <c r="FX6" i="4"/>
  <c r="JX6" i="4" s="1"/>
  <c r="FW6" i="4"/>
  <c r="JW6" i="4" s="1"/>
  <c r="FV6" i="4"/>
  <c r="JV6" i="4" s="1"/>
  <c r="FU6" i="4"/>
  <c r="JU6" i="4" s="1"/>
  <c r="FT6" i="4"/>
  <c r="FS6" i="4"/>
  <c r="JS6" i="4" s="1"/>
  <c r="FR6" i="4"/>
  <c r="FQ6" i="4"/>
  <c r="FP6" i="4"/>
  <c r="FO6" i="4"/>
  <c r="FN6" i="4"/>
  <c r="JN6" i="4" s="1"/>
  <c r="FM6" i="4"/>
  <c r="JM6" i="4" s="1"/>
  <c r="FL6" i="4"/>
  <c r="JL6" i="4" s="1"/>
  <c r="FK6" i="4"/>
  <c r="JK6" i="4" s="1"/>
  <c r="FJ6" i="4"/>
  <c r="JJ6" i="4" s="1"/>
  <c r="FI6" i="4"/>
  <c r="JI6" i="4" s="1"/>
  <c r="FH6" i="4"/>
  <c r="JH6" i="4" s="1"/>
  <c r="FG6" i="4"/>
  <c r="JG6" i="4" s="1"/>
  <c r="FF6" i="4"/>
  <c r="FE6" i="4"/>
  <c r="JE6" i="4" s="1"/>
  <c r="FD6" i="4"/>
  <c r="FC6" i="4"/>
  <c r="FB6" i="4"/>
  <c r="FA6" i="4"/>
  <c r="EZ6" i="4"/>
  <c r="IZ6" i="4" s="1"/>
  <c r="EY6" i="4"/>
  <c r="IY6" i="4" s="1"/>
  <c r="EX6" i="4"/>
  <c r="IX6" i="4" s="1"/>
  <c r="EW6" i="4"/>
  <c r="IW6" i="4" s="1"/>
  <c r="EV6" i="4"/>
  <c r="EU6" i="4"/>
  <c r="IU6" i="4" s="1"/>
  <c r="ET6" i="4"/>
  <c r="ES6" i="4"/>
  <c r="ER6" i="4"/>
  <c r="EQ6" i="4"/>
  <c r="EP6" i="4"/>
  <c r="IP6" i="4" s="1"/>
  <c r="EO6" i="4"/>
  <c r="IO6" i="4" s="1"/>
  <c r="EN6" i="4"/>
  <c r="IN6" i="4" s="1"/>
  <c r="EM6" i="4"/>
  <c r="IM6" i="4" s="1"/>
  <c r="EL6" i="4"/>
  <c r="IL6" i="4" s="1"/>
  <c r="EK6" i="4"/>
  <c r="IK6" i="4" s="1"/>
  <c r="EJ6" i="4"/>
  <c r="IJ6" i="4" s="1"/>
  <c r="EI6" i="4"/>
  <c r="II6" i="4" s="1"/>
  <c r="EH6" i="4"/>
  <c r="EG6" i="4"/>
  <c r="IG6" i="4" s="1"/>
  <c r="EF6" i="4"/>
  <c r="EE6" i="4"/>
  <c r="ED6" i="4"/>
  <c r="EC6" i="4"/>
  <c r="EB6" i="4"/>
  <c r="IB6" i="4" s="1"/>
  <c r="EA6" i="4"/>
  <c r="IA6" i="4" s="1"/>
  <c r="DZ6" i="4"/>
  <c r="HZ6" i="4" s="1"/>
  <c r="DY6" i="4"/>
  <c r="HY6" i="4" s="1"/>
  <c r="DX6" i="4"/>
  <c r="DW6" i="4"/>
  <c r="HW6" i="4" s="1"/>
  <c r="DV6" i="4"/>
  <c r="DU6" i="4"/>
  <c r="DT6" i="4"/>
  <c r="DS6" i="4"/>
  <c r="DR6" i="4"/>
  <c r="HR6" i="4" s="1"/>
  <c r="DQ6" i="4"/>
  <c r="HQ6" i="4" s="1"/>
  <c r="DP6" i="4"/>
  <c r="HP6" i="4" s="1"/>
  <c r="DO6" i="4"/>
  <c r="HO6" i="4" s="1"/>
  <c r="DN6" i="4"/>
  <c r="HN6" i="4" s="1"/>
  <c r="DM6" i="4"/>
  <c r="HM6" i="4" s="1"/>
  <c r="DL6" i="4"/>
  <c r="HL6" i="4" s="1"/>
  <c r="DK6" i="4"/>
  <c r="HK6" i="4" s="1"/>
  <c r="DJ6" i="4"/>
  <c r="DI6" i="4"/>
  <c r="HI6" i="4" s="1"/>
  <c r="DH6" i="4"/>
  <c r="DG6" i="4"/>
  <c r="DF6" i="4"/>
  <c r="DE6" i="4"/>
  <c r="DD6" i="4"/>
  <c r="HD6" i="4" s="1"/>
  <c r="DC6" i="4"/>
  <c r="HC6" i="4" s="1"/>
  <c r="DB6" i="4"/>
  <c r="HB6" i="4" s="1"/>
  <c r="DA6" i="4"/>
  <c r="HA6" i="4" s="1"/>
  <c r="CZ6" i="4"/>
  <c r="CY6" i="4"/>
  <c r="GY6" i="4" s="1"/>
  <c r="CX6" i="4"/>
  <c r="KL5" i="4"/>
  <c r="KK5" i="4"/>
  <c r="KJ5" i="4"/>
  <c r="KI5" i="4"/>
  <c r="KH5" i="4"/>
  <c r="KG5" i="4"/>
  <c r="KA5" i="4"/>
  <c r="JZ5" i="4"/>
  <c r="JY5" i="4"/>
  <c r="JX5" i="4"/>
  <c r="JW5" i="4"/>
  <c r="JN5" i="4"/>
  <c r="JM5" i="4"/>
  <c r="JL5" i="4"/>
  <c r="JK5" i="4"/>
  <c r="JJ5" i="4"/>
  <c r="JI5" i="4"/>
  <c r="JD5" i="4"/>
  <c r="JC5" i="4"/>
  <c r="JB5" i="4"/>
  <c r="JA5" i="4"/>
  <c r="IZ5" i="4"/>
  <c r="IY5" i="4"/>
  <c r="IP5" i="4"/>
  <c r="IN5" i="4"/>
  <c r="IM5" i="4"/>
  <c r="IL5" i="4"/>
  <c r="IK5" i="4"/>
  <c r="IF5" i="4"/>
  <c r="IE5" i="4"/>
  <c r="ID5" i="4"/>
  <c r="IC5" i="4"/>
  <c r="IB5" i="4"/>
  <c r="IA5" i="4"/>
  <c r="HR5" i="4"/>
  <c r="HP5" i="4"/>
  <c r="HO5" i="4"/>
  <c r="HN5" i="4"/>
  <c r="HM5" i="4"/>
  <c r="HG5" i="4"/>
  <c r="HF5" i="4"/>
  <c r="HE5" i="4"/>
  <c r="HD5" i="4"/>
  <c r="HC5" i="4"/>
  <c r="GS5" i="4"/>
  <c r="KS5" i="4" s="1"/>
  <c r="GR5" i="4"/>
  <c r="KR5" i="4" s="1"/>
  <c r="GQ5" i="4"/>
  <c r="KQ5" i="4" s="1"/>
  <c r="GP5" i="4"/>
  <c r="KP5" i="4" s="1"/>
  <c r="GO5" i="4"/>
  <c r="KO5" i="4" s="1"/>
  <c r="GN5" i="4"/>
  <c r="KN5" i="4" s="1"/>
  <c r="GM5" i="4"/>
  <c r="KM5" i="4" s="1"/>
  <c r="GL5" i="4"/>
  <c r="GK5" i="4"/>
  <c r="GJ5" i="4"/>
  <c r="GI5" i="4"/>
  <c r="GH5" i="4"/>
  <c r="GG5" i="4"/>
  <c r="GF5" i="4"/>
  <c r="KF5" i="4" s="1"/>
  <c r="GE5" i="4"/>
  <c r="KE5" i="4" s="1"/>
  <c r="GD5" i="4"/>
  <c r="KD5" i="4" s="1"/>
  <c r="GC5" i="4"/>
  <c r="KC5" i="4" s="1"/>
  <c r="GB5" i="4"/>
  <c r="KB5" i="4" s="1"/>
  <c r="GA5" i="4"/>
  <c r="FZ5" i="4"/>
  <c r="FY5" i="4"/>
  <c r="FX5" i="4"/>
  <c r="FW5" i="4"/>
  <c r="FV5" i="4"/>
  <c r="JV5" i="4" s="1"/>
  <c r="FU5" i="4"/>
  <c r="JU5" i="4" s="1"/>
  <c r="FT5" i="4"/>
  <c r="JT5" i="4" s="1"/>
  <c r="FS5" i="4"/>
  <c r="JS5" i="4" s="1"/>
  <c r="FR5" i="4"/>
  <c r="JR5" i="4" s="1"/>
  <c r="FQ5" i="4"/>
  <c r="JQ5" i="4" s="1"/>
  <c r="FP5" i="4"/>
  <c r="JP5" i="4" s="1"/>
  <c r="FO5" i="4"/>
  <c r="JO5" i="4" s="1"/>
  <c r="FN5" i="4"/>
  <c r="FM5" i="4"/>
  <c r="FL5" i="4"/>
  <c r="FK5" i="4"/>
  <c r="FJ5" i="4"/>
  <c r="FI5" i="4"/>
  <c r="FH5" i="4"/>
  <c r="JH5" i="4" s="1"/>
  <c r="FG5" i="4"/>
  <c r="JG5" i="4" s="1"/>
  <c r="FF5" i="4"/>
  <c r="JF5" i="4" s="1"/>
  <c r="FE5" i="4"/>
  <c r="JE5" i="4" s="1"/>
  <c r="FD5" i="4"/>
  <c r="FC5" i="4"/>
  <c r="FB5" i="4"/>
  <c r="FA5" i="4"/>
  <c r="EZ5" i="4"/>
  <c r="EY5" i="4"/>
  <c r="EX5" i="4"/>
  <c r="IX5" i="4" s="1"/>
  <c r="EW5" i="4"/>
  <c r="IW5" i="4" s="1"/>
  <c r="EV5" i="4"/>
  <c r="IV5" i="4" s="1"/>
  <c r="EU5" i="4"/>
  <c r="IU5" i="4" s="1"/>
  <c r="ET5" i="4"/>
  <c r="IT5" i="4" s="1"/>
  <c r="ES5" i="4"/>
  <c r="IS5" i="4" s="1"/>
  <c r="ER5" i="4"/>
  <c r="IR5" i="4" s="1"/>
  <c r="EQ5" i="4"/>
  <c r="IQ5" i="4" s="1"/>
  <c r="EP5" i="4"/>
  <c r="EO5" i="4"/>
  <c r="IO5" i="4" s="1"/>
  <c r="EN5" i="4"/>
  <c r="EM5" i="4"/>
  <c r="EL5" i="4"/>
  <c r="EK5" i="4"/>
  <c r="EJ5" i="4"/>
  <c r="IJ5" i="4" s="1"/>
  <c r="EI5" i="4"/>
  <c r="II5" i="4" s="1"/>
  <c r="EH5" i="4"/>
  <c r="IH5" i="4" s="1"/>
  <c r="EG5" i="4"/>
  <c r="IG5" i="4" s="1"/>
  <c r="EF5" i="4"/>
  <c r="EE5" i="4"/>
  <c r="ED5" i="4"/>
  <c r="EC5" i="4"/>
  <c r="EB5" i="4"/>
  <c r="EA5" i="4"/>
  <c r="DZ5" i="4"/>
  <c r="HZ5" i="4" s="1"/>
  <c r="DY5" i="4"/>
  <c r="HY5" i="4" s="1"/>
  <c r="DX5" i="4"/>
  <c r="HX5" i="4" s="1"/>
  <c r="DW5" i="4"/>
  <c r="HW5" i="4" s="1"/>
  <c r="DV5" i="4"/>
  <c r="HV5" i="4" s="1"/>
  <c r="DU5" i="4"/>
  <c r="HU5" i="4" s="1"/>
  <c r="DT5" i="4"/>
  <c r="HT5" i="4" s="1"/>
  <c r="DS5" i="4"/>
  <c r="HS5" i="4" s="1"/>
  <c r="DR5" i="4"/>
  <c r="DQ5" i="4"/>
  <c r="HQ5" i="4" s="1"/>
  <c r="DP5" i="4"/>
  <c r="DO5" i="4"/>
  <c r="DN5" i="4"/>
  <c r="DM5" i="4"/>
  <c r="DL5" i="4"/>
  <c r="HL5" i="4" s="1"/>
  <c r="DK5" i="4"/>
  <c r="HK5" i="4" s="1"/>
  <c r="DJ5" i="4"/>
  <c r="HJ5" i="4" s="1"/>
  <c r="DI5" i="4"/>
  <c r="HI5" i="4" s="1"/>
  <c r="DH5" i="4"/>
  <c r="HH5" i="4" s="1"/>
  <c r="DG5" i="4"/>
  <c r="DF5" i="4"/>
  <c r="DE5" i="4"/>
  <c r="DD5" i="4"/>
  <c r="DC5" i="4"/>
  <c r="DB5" i="4"/>
  <c r="HB5" i="4" s="1"/>
  <c r="DA5" i="4"/>
  <c r="HA5" i="4" s="1"/>
  <c r="CZ5" i="4"/>
  <c r="GZ5" i="4" s="1"/>
  <c r="CY5" i="4"/>
  <c r="GY5" i="4" s="1"/>
  <c r="CX5" i="4"/>
  <c r="GX5" i="4" s="1"/>
  <c r="KS4" i="4"/>
  <c r="KR4" i="4"/>
  <c r="KQ4" i="4"/>
  <c r="KP4" i="4"/>
  <c r="KO4" i="4"/>
  <c r="KJ4" i="4"/>
  <c r="KH4" i="4"/>
  <c r="KG4" i="4"/>
  <c r="KF4" i="4"/>
  <c r="KE4" i="4"/>
  <c r="JX4" i="4"/>
  <c r="JV4" i="4"/>
  <c r="JT4" i="4"/>
  <c r="JS4" i="4"/>
  <c r="JR4" i="4"/>
  <c r="JQ4" i="4"/>
  <c r="JJ4" i="4"/>
  <c r="JI4" i="4"/>
  <c r="JH4" i="4"/>
  <c r="JG4" i="4"/>
  <c r="IZ4" i="4"/>
  <c r="IX4" i="4"/>
  <c r="IV4" i="4"/>
  <c r="IU4" i="4"/>
  <c r="IT4" i="4"/>
  <c r="IS4" i="4"/>
  <c r="IL4" i="4"/>
  <c r="IK4" i="4"/>
  <c r="IJ4" i="4"/>
  <c r="II4" i="4"/>
  <c r="IB4" i="4"/>
  <c r="HZ4" i="4"/>
  <c r="HX4" i="4"/>
  <c r="HW4" i="4"/>
  <c r="HV4" i="4"/>
  <c r="HU4" i="4"/>
  <c r="HN4" i="4"/>
  <c r="HM4" i="4"/>
  <c r="HL4" i="4"/>
  <c r="HK4" i="4"/>
  <c r="HD4" i="4"/>
  <c r="HB4" i="4"/>
  <c r="GZ4" i="4"/>
  <c r="GY4" i="4"/>
  <c r="GX4" i="4"/>
  <c r="GS4" i="4"/>
  <c r="GR4" i="4"/>
  <c r="GQ4" i="4"/>
  <c r="GP4" i="4"/>
  <c r="GO4" i="4"/>
  <c r="GN4" i="4"/>
  <c r="KN4" i="4" s="1"/>
  <c r="GM4" i="4"/>
  <c r="KM4" i="4" s="1"/>
  <c r="GL4" i="4"/>
  <c r="KL4" i="4" s="1"/>
  <c r="GK4" i="4"/>
  <c r="KK4" i="4" s="1"/>
  <c r="GJ4" i="4"/>
  <c r="GI4" i="4"/>
  <c r="KI4" i="4" s="1"/>
  <c r="GH4" i="4"/>
  <c r="GG4" i="4"/>
  <c r="GF4" i="4"/>
  <c r="GE4" i="4"/>
  <c r="GD4" i="4"/>
  <c r="KD4" i="4" s="1"/>
  <c r="GC4" i="4"/>
  <c r="KC4" i="4" s="1"/>
  <c r="GB4" i="4"/>
  <c r="KB4" i="4" s="1"/>
  <c r="GA4" i="4"/>
  <c r="KA4" i="4" s="1"/>
  <c r="FZ4" i="4"/>
  <c r="JZ4" i="4" s="1"/>
  <c r="FY4" i="4"/>
  <c r="JY4" i="4" s="1"/>
  <c r="FX4" i="4"/>
  <c r="FW4" i="4"/>
  <c r="JW4" i="4" s="1"/>
  <c r="FV4" i="4"/>
  <c r="FU4" i="4"/>
  <c r="JU4" i="4" s="1"/>
  <c r="FT4" i="4"/>
  <c r="FS4" i="4"/>
  <c r="FR4" i="4"/>
  <c r="FQ4" i="4"/>
  <c r="FP4" i="4"/>
  <c r="JP4" i="4" s="1"/>
  <c r="FO4" i="4"/>
  <c r="JO4" i="4" s="1"/>
  <c r="FN4" i="4"/>
  <c r="JN4" i="4" s="1"/>
  <c r="FM4" i="4"/>
  <c r="JM4" i="4" s="1"/>
  <c r="FL4" i="4"/>
  <c r="JL4" i="4" s="1"/>
  <c r="FK4" i="4"/>
  <c r="JK4" i="4" s="1"/>
  <c r="FJ4" i="4"/>
  <c r="FI4" i="4"/>
  <c r="FH4" i="4"/>
  <c r="FG4" i="4"/>
  <c r="FF4" i="4"/>
  <c r="JF4" i="4" s="1"/>
  <c r="FE4" i="4"/>
  <c r="JE4" i="4" s="1"/>
  <c r="FD4" i="4"/>
  <c r="JD4" i="4" s="1"/>
  <c r="FC4" i="4"/>
  <c r="JC4" i="4" s="1"/>
  <c r="FB4" i="4"/>
  <c r="JB4" i="4" s="1"/>
  <c r="FA4" i="4"/>
  <c r="JA4" i="4" s="1"/>
  <c r="EZ4" i="4"/>
  <c r="EY4" i="4"/>
  <c r="IY4" i="4" s="1"/>
  <c r="EX4" i="4"/>
  <c r="EW4" i="4"/>
  <c r="IW4" i="4" s="1"/>
  <c r="EV4" i="4"/>
  <c r="EU4" i="4"/>
  <c r="ET4" i="4"/>
  <c r="ES4" i="4"/>
  <c r="ER4" i="4"/>
  <c r="IR4" i="4" s="1"/>
  <c r="EQ4" i="4"/>
  <c r="IQ4" i="4" s="1"/>
  <c r="EP4" i="4"/>
  <c r="IP4" i="4" s="1"/>
  <c r="EO4" i="4"/>
  <c r="IO4" i="4" s="1"/>
  <c r="EN4" i="4"/>
  <c r="IN4" i="4" s="1"/>
  <c r="EM4" i="4"/>
  <c r="IM4" i="4" s="1"/>
  <c r="EL4" i="4"/>
  <c r="EK4" i="4"/>
  <c r="EJ4" i="4"/>
  <c r="EI4" i="4"/>
  <c r="EH4" i="4"/>
  <c r="IH4" i="4" s="1"/>
  <c r="EG4" i="4"/>
  <c r="IG4" i="4" s="1"/>
  <c r="EF4" i="4"/>
  <c r="IF4" i="4" s="1"/>
  <c r="EE4" i="4"/>
  <c r="IE4" i="4" s="1"/>
  <c r="ED4" i="4"/>
  <c r="ID4" i="4" s="1"/>
  <c r="EC4" i="4"/>
  <c r="IC4" i="4" s="1"/>
  <c r="EB4" i="4"/>
  <c r="EA4" i="4"/>
  <c r="IA4" i="4" s="1"/>
  <c r="DZ4" i="4"/>
  <c r="DY4" i="4"/>
  <c r="HY4" i="4" s="1"/>
  <c r="DX4" i="4"/>
  <c r="DW4" i="4"/>
  <c r="DV4" i="4"/>
  <c r="DU4" i="4"/>
  <c r="DT4" i="4"/>
  <c r="HT4" i="4" s="1"/>
  <c r="DS4" i="4"/>
  <c r="HS4" i="4" s="1"/>
  <c r="DR4" i="4"/>
  <c r="HR4" i="4" s="1"/>
  <c r="DQ4" i="4"/>
  <c r="HQ4" i="4" s="1"/>
  <c r="DP4" i="4"/>
  <c r="HP4" i="4" s="1"/>
  <c r="DO4" i="4"/>
  <c r="HO4" i="4" s="1"/>
  <c r="DN4" i="4"/>
  <c r="DM4" i="4"/>
  <c r="DL4" i="4"/>
  <c r="DK4" i="4"/>
  <c r="DJ4" i="4"/>
  <c r="HJ4" i="4" s="1"/>
  <c r="DI4" i="4"/>
  <c r="HI4" i="4" s="1"/>
  <c r="DH4" i="4"/>
  <c r="HH4" i="4" s="1"/>
  <c r="DG4" i="4"/>
  <c r="HG4" i="4" s="1"/>
  <c r="DF4" i="4"/>
  <c r="HF4" i="4" s="1"/>
  <c r="DE4" i="4"/>
  <c r="HE4" i="4" s="1"/>
  <c r="DD4" i="4"/>
  <c r="DC4" i="4"/>
  <c r="HC4" i="4" s="1"/>
  <c r="DB4" i="4"/>
  <c r="DA4" i="4"/>
  <c r="HA4" i="4" s="1"/>
  <c r="CZ4" i="4"/>
  <c r="CY4" i="4"/>
  <c r="CX4" i="4"/>
  <c r="KQ3" i="4"/>
  <c r="KP3" i="4"/>
  <c r="KO3" i="4"/>
  <c r="KN3" i="4"/>
  <c r="KM3" i="4"/>
  <c r="KF3" i="4"/>
  <c r="KE3" i="4"/>
  <c r="KD3" i="4"/>
  <c r="KC3" i="4"/>
  <c r="KB3" i="4"/>
  <c r="KA3" i="4"/>
  <c r="JZ3" i="4"/>
  <c r="JY3" i="4"/>
  <c r="JS3" i="4"/>
  <c r="JR3" i="4"/>
  <c r="JQ3" i="4"/>
  <c r="JP3" i="4"/>
  <c r="JO3" i="4"/>
  <c r="JH3" i="4"/>
  <c r="JG3" i="4"/>
  <c r="JE3" i="4"/>
  <c r="JD3" i="4"/>
  <c r="JC3" i="4"/>
  <c r="JB3" i="4"/>
  <c r="IU3" i="4"/>
  <c r="IT3" i="4"/>
  <c r="IS3" i="4"/>
  <c r="IR3" i="4"/>
  <c r="IQ3" i="4"/>
  <c r="IJ3" i="4"/>
  <c r="II3" i="4"/>
  <c r="IH3" i="4"/>
  <c r="IG3" i="4"/>
  <c r="IF3" i="4"/>
  <c r="IE3" i="4"/>
  <c r="ID3" i="4"/>
  <c r="HW3" i="4"/>
  <c r="HV3" i="4"/>
  <c r="HU3" i="4"/>
  <c r="HT3" i="4"/>
  <c r="HS3" i="4"/>
  <c r="HK3" i="4"/>
  <c r="HI3" i="4"/>
  <c r="HH3" i="4"/>
  <c r="HG3" i="4"/>
  <c r="HF3" i="4"/>
  <c r="GY3" i="4"/>
  <c r="GX3" i="4"/>
  <c r="GS3" i="4"/>
  <c r="KS3" i="4" s="1"/>
  <c r="GR3" i="4"/>
  <c r="KR3" i="4" s="1"/>
  <c r="GQ3" i="4"/>
  <c r="GP3" i="4"/>
  <c r="GO3" i="4"/>
  <c r="GN3" i="4"/>
  <c r="GM3" i="4"/>
  <c r="GL3" i="4"/>
  <c r="KL3" i="4" s="1"/>
  <c r="GK3" i="4"/>
  <c r="KK3" i="4" s="1"/>
  <c r="GJ3" i="4"/>
  <c r="KJ3" i="4" s="1"/>
  <c r="GI3" i="4"/>
  <c r="KI3" i="4" s="1"/>
  <c r="GH3" i="4"/>
  <c r="KH3" i="4" s="1"/>
  <c r="GG3" i="4"/>
  <c r="KG3" i="4" s="1"/>
  <c r="GF3" i="4"/>
  <c r="GE3" i="4"/>
  <c r="GD3" i="4"/>
  <c r="GC3" i="4"/>
  <c r="GB3" i="4"/>
  <c r="GA3" i="4"/>
  <c r="FZ3" i="4"/>
  <c r="FY3" i="4"/>
  <c r="FX3" i="4"/>
  <c r="JX3" i="4" s="1"/>
  <c r="FW3" i="4"/>
  <c r="JW3" i="4" s="1"/>
  <c r="FV3" i="4"/>
  <c r="JV3" i="4" s="1"/>
  <c r="FU3" i="4"/>
  <c r="JU3" i="4" s="1"/>
  <c r="FT3" i="4"/>
  <c r="JT3" i="4" s="1"/>
  <c r="FS3" i="4"/>
  <c r="FR3" i="4"/>
  <c r="FQ3" i="4"/>
  <c r="FP3" i="4"/>
  <c r="FO3" i="4"/>
  <c r="FN3" i="4"/>
  <c r="JN3" i="4" s="1"/>
  <c r="FM3" i="4"/>
  <c r="JM3" i="4" s="1"/>
  <c r="FL3" i="4"/>
  <c r="JL3" i="4" s="1"/>
  <c r="FK3" i="4"/>
  <c r="JK3" i="4" s="1"/>
  <c r="FJ3" i="4"/>
  <c r="JJ3" i="4" s="1"/>
  <c r="FI3" i="4"/>
  <c r="JI3" i="4" s="1"/>
  <c r="FH3" i="4"/>
  <c r="FG3" i="4"/>
  <c r="FF3" i="4"/>
  <c r="JF3" i="4" s="1"/>
  <c r="FE3" i="4"/>
  <c r="FD3" i="4"/>
  <c r="FC3" i="4"/>
  <c r="FB3" i="4"/>
  <c r="FA3" i="4"/>
  <c r="JA3" i="4" s="1"/>
  <c r="EZ3" i="4"/>
  <c r="IZ3" i="4" s="1"/>
  <c r="EY3" i="4"/>
  <c r="IY3" i="4" s="1"/>
  <c r="EX3" i="4"/>
  <c r="IX3" i="4" s="1"/>
  <c r="EW3" i="4"/>
  <c r="IW3" i="4" s="1"/>
  <c r="EV3" i="4"/>
  <c r="IV3" i="4" s="1"/>
  <c r="EU3" i="4"/>
  <c r="ET3" i="4"/>
  <c r="ES3" i="4"/>
  <c r="ER3" i="4"/>
  <c r="EQ3" i="4"/>
  <c r="EP3" i="4"/>
  <c r="IP3" i="4" s="1"/>
  <c r="EO3" i="4"/>
  <c r="IO3" i="4" s="1"/>
  <c r="EN3" i="4"/>
  <c r="IN3" i="4" s="1"/>
  <c r="EM3" i="4"/>
  <c r="IM3" i="4" s="1"/>
  <c r="EL3" i="4"/>
  <c r="IL3" i="4" s="1"/>
  <c r="EK3" i="4"/>
  <c r="IK3" i="4" s="1"/>
  <c r="EJ3" i="4"/>
  <c r="EI3" i="4"/>
  <c r="EH3" i="4"/>
  <c r="EG3" i="4"/>
  <c r="EF3" i="4"/>
  <c r="EE3" i="4"/>
  <c r="ED3" i="4"/>
  <c r="EC3" i="4"/>
  <c r="IC3" i="4" s="1"/>
  <c r="EB3" i="4"/>
  <c r="IB3" i="4" s="1"/>
  <c r="EA3" i="4"/>
  <c r="IA3" i="4" s="1"/>
  <c r="DZ3" i="4"/>
  <c r="HZ3" i="4" s="1"/>
  <c r="DY3" i="4"/>
  <c r="HY3" i="4" s="1"/>
  <c r="DX3" i="4"/>
  <c r="HX3" i="4" s="1"/>
  <c r="DW3" i="4"/>
  <c r="DV3" i="4"/>
  <c r="DU3" i="4"/>
  <c r="DT3" i="4"/>
  <c r="DS3" i="4"/>
  <c r="DR3" i="4"/>
  <c r="HR3" i="4" s="1"/>
  <c r="DQ3" i="4"/>
  <c r="HQ3" i="4" s="1"/>
  <c r="DP3" i="4"/>
  <c r="HP3" i="4" s="1"/>
  <c r="DO3" i="4"/>
  <c r="HO3" i="4" s="1"/>
  <c r="DN3" i="4"/>
  <c r="HN3" i="4" s="1"/>
  <c r="DM3" i="4"/>
  <c r="HM3" i="4" s="1"/>
  <c r="DL3" i="4"/>
  <c r="HL3" i="4" s="1"/>
  <c r="DK3" i="4"/>
  <c r="DJ3" i="4"/>
  <c r="HJ3" i="4" s="1"/>
  <c r="DI3" i="4"/>
  <c r="DH3" i="4"/>
  <c r="DG3" i="4"/>
  <c r="DF3" i="4"/>
  <c r="DE3" i="4"/>
  <c r="HE3" i="4" s="1"/>
  <c r="DD3" i="4"/>
  <c r="HD3" i="4" s="1"/>
  <c r="DC3" i="4"/>
  <c r="HC3" i="4" s="1"/>
  <c r="DB3" i="4"/>
  <c r="HB3" i="4" s="1"/>
  <c r="DA3" i="4"/>
  <c r="HA3" i="4" s="1"/>
  <c r="CZ3" i="4"/>
  <c r="GZ3" i="4" s="1"/>
  <c r="CY3" i="4"/>
  <c r="CX3" i="4"/>
  <c r="KN2" i="4"/>
  <c r="KM2" i="4"/>
  <c r="KL2" i="4"/>
  <c r="KK2" i="4"/>
  <c r="KJ2" i="4"/>
  <c r="KI2" i="4"/>
  <c r="KH2" i="4"/>
  <c r="KC2" i="4"/>
  <c r="KB2" i="4"/>
  <c r="KA2" i="4"/>
  <c r="JZ2" i="4"/>
  <c r="JY2" i="4"/>
  <c r="JX2" i="4"/>
  <c r="JP2" i="4"/>
  <c r="JO2" i="4"/>
  <c r="JN2" i="4"/>
  <c r="JM2" i="4"/>
  <c r="JL2" i="4"/>
  <c r="JK2" i="4"/>
  <c r="JJ2" i="4"/>
  <c r="JD2" i="4"/>
  <c r="JC2" i="4"/>
  <c r="JB2" i="4"/>
  <c r="JA2" i="4"/>
  <c r="IZ2" i="4"/>
  <c r="IR2" i="4"/>
  <c r="IP2" i="4"/>
  <c r="IO2" i="4"/>
  <c r="IN2" i="4"/>
  <c r="IM2" i="4"/>
  <c r="IF2" i="4"/>
  <c r="IE2" i="4"/>
  <c r="ID2" i="4"/>
  <c r="IC2" i="4"/>
  <c r="IB2" i="4"/>
  <c r="HT2" i="4"/>
  <c r="HR2" i="4"/>
  <c r="HQ2" i="4"/>
  <c r="HP2" i="4"/>
  <c r="HO2" i="4"/>
  <c r="HI2" i="4"/>
  <c r="HH2" i="4"/>
  <c r="HG2" i="4"/>
  <c r="HF2" i="4"/>
  <c r="HE2" i="4"/>
  <c r="HD2" i="4"/>
  <c r="GS2" i="4"/>
  <c r="KS2" i="4" s="1"/>
  <c r="GR2" i="4"/>
  <c r="KR2" i="4" s="1"/>
  <c r="GQ2" i="4"/>
  <c r="KQ2" i="4" s="1"/>
  <c r="GP2" i="4"/>
  <c r="KP2" i="4" s="1"/>
  <c r="GO2" i="4"/>
  <c r="KO2" i="4" s="1"/>
  <c r="GN2" i="4"/>
  <c r="GM2" i="4"/>
  <c r="GL2" i="4"/>
  <c r="GK2" i="4"/>
  <c r="GJ2" i="4"/>
  <c r="GI2" i="4"/>
  <c r="GH2" i="4"/>
  <c r="GG2" i="4"/>
  <c r="KG2" i="4" s="1"/>
  <c r="GF2" i="4"/>
  <c r="KF2" i="4" s="1"/>
  <c r="GE2" i="4"/>
  <c r="KE2" i="4" s="1"/>
  <c r="GD2" i="4"/>
  <c r="KD2" i="4" s="1"/>
  <c r="GC2" i="4"/>
  <c r="GB2" i="4"/>
  <c r="GA2" i="4"/>
  <c r="FZ2" i="4"/>
  <c r="FY2" i="4"/>
  <c r="FX2" i="4"/>
  <c r="FW2" i="4"/>
  <c r="JW2" i="4" s="1"/>
  <c r="FV2" i="4"/>
  <c r="JV2" i="4" s="1"/>
  <c r="FU2" i="4"/>
  <c r="JU2" i="4" s="1"/>
  <c r="FT2" i="4"/>
  <c r="JT2" i="4" s="1"/>
  <c r="FS2" i="4"/>
  <c r="JS2" i="4" s="1"/>
  <c r="FR2" i="4"/>
  <c r="JR2" i="4" s="1"/>
  <c r="FQ2" i="4"/>
  <c r="JQ2" i="4" s="1"/>
  <c r="FP2" i="4"/>
  <c r="FO2" i="4"/>
  <c r="FN2" i="4"/>
  <c r="FM2" i="4"/>
  <c r="FL2" i="4"/>
  <c r="FK2" i="4"/>
  <c r="FJ2" i="4"/>
  <c r="FI2" i="4"/>
  <c r="JI2" i="4" s="1"/>
  <c r="FH2" i="4"/>
  <c r="JH2" i="4" s="1"/>
  <c r="FG2" i="4"/>
  <c r="JG2" i="4" s="1"/>
  <c r="FF2" i="4"/>
  <c r="JF2" i="4" s="1"/>
  <c r="FE2" i="4"/>
  <c r="JE2" i="4" s="1"/>
  <c r="FD2" i="4"/>
  <c r="FC2" i="4"/>
  <c r="FB2" i="4"/>
  <c r="FA2" i="4"/>
  <c r="EZ2" i="4"/>
  <c r="EY2" i="4"/>
  <c r="IY2" i="4" s="1"/>
  <c r="EX2" i="4"/>
  <c r="IX2" i="4" s="1"/>
  <c r="EW2" i="4"/>
  <c r="IW2" i="4" s="1"/>
  <c r="EV2" i="4"/>
  <c r="IV2" i="4" s="1"/>
  <c r="EU2" i="4"/>
  <c r="IU2" i="4" s="1"/>
  <c r="ET2" i="4"/>
  <c r="IT2" i="4" s="1"/>
  <c r="ES2" i="4"/>
  <c r="IS2" i="4" s="1"/>
  <c r="ER2" i="4"/>
  <c r="EQ2" i="4"/>
  <c r="IQ2" i="4" s="1"/>
  <c r="EP2" i="4"/>
  <c r="EO2" i="4"/>
  <c r="EN2" i="4"/>
  <c r="EM2" i="4"/>
  <c r="EL2" i="4"/>
  <c r="IL2" i="4" s="1"/>
  <c r="EK2" i="4"/>
  <c r="IK2" i="4" s="1"/>
  <c r="EJ2" i="4"/>
  <c r="IJ2" i="4" s="1"/>
  <c r="EI2" i="4"/>
  <c r="II2" i="4" s="1"/>
  <c r="EH2" i="4"/>
  <c r="IH2" i="4" s="1"/>
  <c r="EG2" i="4"/>
  <c r="IG2" i="4" s="1"/>
  <c r="EF2" i="4"/>
  <c r="EE2" i="4"/>
  <c r="ED2" i="4"/>
  <c r="EC2" i="4"/>
  <c r="EB2" i="4"/>
  <c r="EA2" i="4"/>
  <c r="IA2" i="4" s="1"/>
  <c r="DZ2" i="4"/>
  <c r="HZ2" i="4" s="1"/>
  <c r="DY2" i="4"/>
  <c r="HY2" i="4" s="1"/>
  <c r="DX2" i="4"/>
  <c r="HX2" i="4" s="1"/>
  <c r="DW2" i="4"/>
  <c r="HW2" i="4" s="1"/>
  <c r="DV2" i="4"/>
  <c r="HV2" i="4" s="1"/>
  <c r="DU2" i="4"/>
  <c r="HU2" i="4" s="1"/>
  <c r="DT2" i="4"/>
  <c r="DS2" i="4"/>
  <c r="HS2" i="4" s="1"/>
  <c r="DR2" i="4"/>
  <c r="DQ2" i="4"/>
  <c r="DP2" i="4"/>
  <c r="DO2" i="4"/>
  <c r="DN2" i="4"/>
  <c r="HN2" i="4" s="1"/>
  <c r="DM2" i="4"/>
  <c r="HM2" i="4" s="1"/>
  <c r="DL2" i="4"/>
  <c r="HL2" i="4" s="1"/>
  <c r="DK2" i="4"/>
  <c r="HK2" i="4" s="1"/>
  <c r="DJ2" i="4"/>
  <c r="HJ2" i="4" s="1"/>
  <c r="DI2" i="4"/>
  <c r="DH2" i="4"/>
  <c r="DG2" i="4"/>
  <c r="DF2" i="4"/>
  <c r="DE2" i="4"/>
  <c r="DD2" i="4"/>
  <c r="DC2" i="4"/>
  <c r="HC2" i="4" s="1"/>
  <c r="DB2" i="4"/>
  <c r="HB2" i="4" s="1"/>
  <c r="DA2" i="4"/>
  <c r="HA2" i="4" s="1"/>
  <c r="CZ2" i="4"/>
  <c r="GZ2" i="4" s="1"/>
  <c r="CY2" i="4"/>
  <c r="GY2" i="4" s="1"/>
  <c r="CX2" i="4"/>
  <c r="GX2" i="4" s="1"/>
  <c r="KS51" i="3"/>
  <c r="KR51" i="3"/>
  <c r="KQ51" i="3"/>
  <c r="KL51" i="3"/>
  <c r="KK51" i="3"/>
  <c r="KJ51" i="3"/>
  <c r="KI51" i="3"/>
  <c r="KH51" i="3"/>
  <c r="KG51" i="3"/>
  <c r="JX51" i="3"/>
  <c r="JW51" i="3"/>
  <c r="JV51" i="3"/>
  <c r="JU51" i="3"/>
  <c r="JT51" i="3"/>
  <c r="JS51" i="3"/>
  <c r="JM51" i="3"/>
  <c r="JL51" i="3"/>
  <c r="JK51" i="3"/>
  <c r="JJ51" i="3"/>
  <c r="JI51" i="3"/>
  <c r="JA51" i="3"/>
  <c r="IZ51" i="3"/>
  <c r="IY51" i="3"/>
  <c r="IX51" i="3"/>
  <c r="IW51" i="3"/>
  <c r="IV51" i="3"/>
  <c r="IU51" i="3"/>
  <c r="IO51" i="3"/>
  <c r="IN51" i="3"/>
  <c r="IM51" i="3"/>
  <c r="IL51" i="3"/>
  <c r="IK51" i="3"/>
  <c r="IC51" i="3"/>
  <c r="IB51" i="3"/>
  <c r="IA51" i="3"/>
  <c r="HZ51" i="3"/>
  <c r="HY51" i="3"/>
  <c r="HX51" i="3"/>
  <c r="HW51" i="3"/>
  <c r="HP51" i="3"/>
  <c r="HO51" i="3"/>
  <c r="HN51" i="3"/>
  <c r="HM51" i="3"/>
  <c r="HE51" i="3"/>
  <c r="HD51" i="3"/>
  <c r="HC51" i="3"/>
  <c r="HB51" i="3"/>
  <c r="HA51" i="3"/>
  <c r="GZ51" i="3"/>
  <c r="GY51" i="3"/>
  <c r="GS51" i="3"/>
  <c r="GR51" i="3"/>
  <c r="GQ51" i="3"/>
  <c r="GP51" i="3"/>
  <c r="KP51" i="3" s="1"/>
  <c r="GO51" i="3"/>
  <c r="KO51" i="3" s="1"/>
  <c r="GN51" i="3"/>
  <c r="KN51" i="3" s="1"/>
  <c r="GM51" i="3"/>
  <c r="KM51" i="3" s="1"/>
  <c r="GL51" i="3"/>
  <c r="GK51" i="3"/>
  <c r="GJ51" i="3"/>
  <c r="GI51" i="3"/>
  <c r="GH51" i="3"/>
  <c r="GG51" i="3"/>
  <c r="GF51" i="3"/>
  <c r="KF51" i="3" s="1"/>
  <c r="GE51" i="3"/>
  <c r="KE51" i="3" s="1"/>
  <c r="GD51" i="3"/>
  <c r="KD51" i="3" s="1"/>
  <c r="GC51" i="3"/>
  <c r="KC51" i="3" s="1"/>
  <c r="GB51" i="3"/>
  <c r="KB51" i="3" s="1"/>
  <c r="GA51" i="3"/>
  <c r="KA51" i="3" s="1"/>
  <c r="FZ51" i="3"/>
  <c r="JZ51" i="3" s="1"/>
  <c r="FY51" i="3"/>
  <c r="JY51" i="3" s="1"/>
  <c r="FX51" i="3"/>
  <c r="FW51" i="3"/>
  <c r="FV51" i="3"/>
  <c r="FU51" i="3"/>
  <c r="FT51" i="3"/>
  <c r="FS51" i="3"/>
  <c r="FR51" i="3"/>
  <c r="JR51" i="3" s="1"/>
  <c r="FQ51" i="3"/>
  <c r="JQ51" i="3" s="1"/>
  <c r="FP51" i="3"/>
  <c r="JP51" i="3" s="1"/>
  <c r="FO51" i="3"/>
  <c r="JO51" i="3" s="1"/>
  <c r="FN51" i="3"/>
  <c r="JN51" i="3" s="1"/>
  <c r="FM51" i="3"/>
  <c r="FL51" i="3"/>
  <c r="FK51" i="3"/>
  <c r="FJ51" i="3"/>
  <c r="FI51" i="3"/>
  <c r="FH51" i="3"/>
  <c r="JH51" i="3" s="1"/>
  <c r="FG51" i="3"/>
  <c r="JG51" i="3" s="1"/>
  <c r="FF51" i="3"/>
  <c r="JF51" i="3" s="1"/>
  <c r="FE51" i="3"/>
  <c r="JE51" i="3" s="1"/>
  <c r="FD51" i="3"/>
  <c r="JD51" i="3" s="1"/>
  <c r="FC51" i="3"/>
  <c r="JC51" i="3" s="1"/>
  <c r="FB51" i="3"/>
  <c r="JB51" i="3" s="1"/>
  <c r="FA51" i="3"/>
  <c r="EZ51" i="3"/>
  <c r="EY51" i="3"/>
  <c r="EX51" i="3"/>
  <c r="EW51" i="3"/>
  <c r="EV51" i="3"/>
  <c r="EU51" i="3"/>
  <c r="ET51" i="3"/>
  <c r="IT51" i="3" s="1"/>
  <c r="ES51" i="3"/>
  <c r="IS51" i="3" s="1"/>
  <c r="ER51" i="3"/>
  <c r="IR51" i="3" s="1"/>
  <c r="EQ51" i="3"/>
  <c r="IQ51" i="3" s="1"/>
  <c r="EP51" i="3"/>
  <c r="IP51" i="3" s="1"/>
  <c r="EO51" i="3"/>
  <c r="EN51" i="3"/>
  <c r="EM51" i="3"/>
  <c r="EL51" i="3"/>
  <c r="EK51" i="3"/>
  <c r="EJ51" i="3"/>
  <c r="IJ51" i="3" s="1"/>
  <c r="EI51" i="3"/>
  <c r="II51" i="3" s="1"/>
  <c r="EH51" i="3"/>
  <c r="IH51" i="3" s="1"/>
  <c r="EG51" i="3"/>
  <c r="IG51" i="3" s="1"/>
  <c r="EF51" i="3"/>
  <c r="IF51" i="3" s="1"/>
  <c r="EE51" i="3"/>
  <c r="IE51" i="3" s="1"/>
  <c r="ED51" i="3"/>
  <c r="ID51" i="3" s="1"/>
  <c r="EC51" i="3"/>
  <c r="EB51" i="3"/>
  <c r="EA51" i="3"/>
  <c r="DZ51" i="3"/>
  <c r="DY51" i="3"/>
  <c r="DX51" i="3"/>
  <c r="DW51" i="3"/>
  <c r="DV51" i="3"/>
  <c r="HV51" i="3" s="1"/>
  <c r="DU51" i="3"/>
  <c r="HU51" i="3" s="1"/>
  <c r="DT51" i="3"/>
  <c r="HT51" i="3" s="1"/>
  <c r="DS51" i="3"/>
  <c r="HS51" i="3" s="1"/>
  <c r="DR51" i="3"/>
  <c r="HR51" i="3" s="1"/>
  <c r="DQ51" i="3"/>
  <c r="HQ51" i="3" s="1"/>
  <c r="DP51" i="3"/>
  <c r="DO51" i="3"/>
  <c r="DN51" i="3"/>
  <c r="DM51" i="3"/>
  <c r="DL51" i="3"/>
  <c r="HL51" i="3" s="1"/>
  <c r="DK51" i="3"/>
  <c r="HK51" i="3" s="1"/>
  <c r="DJ51" i="3"/>
  <c r="HJ51" i="3" s="1"/>
  <c r="DI51" i="3"/>
  <c r="HI51" i="3" s="1"/>
  <c r="DH51" i="3"/>
  <c r="HH51" i="3" s="1"/>
  <c r="DG51" i="3"/>
  <c r="HG51" i="3" s="1"/>
  <c r="DF51" i="3"/>
  <c r="HF51" i="3" s="1"/>
  <c r="DE51" i="3"/>
  <c r="DD51" i="3"/>
  <c r="DC51" i="3"/>
  <c r="DB51" i="3"/>
  <c r="DA51" i="3"/>
  <c r="CZ51" i="3"/>
  <c r="CY51" i="3"/>
  <c r="CX51" i="3"/>
  <c r="GX51" i="3" s="1"/>
  <c r="KR50" i="3"/>
  <c r="KQ50" i="3"/>
  <c r="KP50" i="3"/>
  <c r="KO50" i="3"/>
  <c r="KF50" i="3"/>
  <c r="KD50" i="3"/>
  <c r="KC50" i="3"/>
  <c r="KB50" i="3"/>
  <c r="KA50" i="3"/>
  <c r="JT50" i="3"/>
  <c r="JS50" i="3"/>
  <c r="JR50" i="3"/>
  <c r="JQ50" i="3"/>
  <c r="JH50" i="3"/>
  <c r="JG50" i="3"/>
  <c r="JF50" i="3"/>
  <c r="JE50" i="3"/>
  <c r="JD50" i="3"/>
  <c r="JC50" i="3"/>
  <c r="IV50" i="3"/>
  <c r="IU50" i="3"/>
  <c r="IT50" i="3"/>
  <c r="IS50" i="3"/>
  <c r="IL50" i="3"/>
  <c r="IJ50" i="3"/>
  <c r="II50" i="3"/>
  <c r="IH50" i="3"/>
  <c r="IG50" i="3"/>
  <c r="IF50" i="3"/>
  <c r="IE50" i="3"/>
  <c r="HZ50" i="3"/>
  <c r="HX50" i="3"/>
  <c r="HW50" i="3"/>
  <c r="HV50" i="3"/>
  <c r="HU50" i="3"/>
  <c r="HL50" i="3"/>
  <c r="HJ50" i="3"/>
  <c r="HI50" i="3"/>
  <c r="HH50" i="3"/>
  <c r="HG50" i="3"/>
  <c r="GZ50" i="3"/>
  <c r="GY50" i="3"/>
  <c r="GX50" i="3"/>
  <c r="GS50" i="3"/>
  <c r="KS50" i="3" s="1"/>
  <c r="GR50" i="3"/>
  <c r="GQ50" i="3"/>
  <c r="GP50" i="3"/>
  <c r="GO50" i="3"/>
  <c r="GN50" i="3"/>
  <c r="KN50" i="3" s="1"/>
  <c r="GM50" i="3"/>
  <c r="KM50" i="3" s="1"/>
  <c r="GL50" i="3"/>
  <c r="KL50" i="3" s="1"/>
  <c r="GK50" i="3"/>
  <c r="KK50" i="3" s="1"/>
  <c r="GJ50" i="3"/>
  <c r="KJ50" i="3" s="1"/>
  <c r="GI50" i="3"/>
  <c r="KI50" i="3" s="1"/>
  <c r="GH50" i="3"/>
  <c r="KH50" i="3" s="1"/>
  <c r="GG50" i="3"/>
  <c r="KG50" i="3" s="1"/>
  <c r="GF50" i="3"/>
  <c r="GE50" i="3"/>
  <c r="KE50" i="3" s="1"/>
  <c r="GD50" i="3"/>
  <c r="GC50" i="3"/>
  <c r="GB50" i="3"/>
  <c r="GA50" i="3"/>
  <c r="FZ50" i="3"/>
  <c r="JZ50" i="3" s="1"/>
  <c r="FY50" i="3"/>
  <c r="JY50" i="3" s="1"/>
  <c r="FX50" i="3"/>
  <c r="JX50" i="3" s="1"/>
  <c r="FW50" i="3"/>
  <c r="JW50" i="3" s="1"/>
  <c r="FV50" i="3"/>
  <c r="JV50" i="3" s="1"/>
  <c r="FU50" i="3"/>
  <c r="JU50" i="3" s="1"/>
  <c r="FT50" i="3"/>
  <c r="FS50" i="3"/>
  <c r="FR50" i="3"/>
  <c r="FQ50" i="3"/>
  <c r="FP50" i="3"/>
  <c r="JP50" i="3" s="1"/>
  <c r="FO50" i="3"/>
  <c r="JO50" i="3" s="1"/>
  <c r="FN50" i="3"/>
  <c r="JN50" i="3" s="1"/>
  <c r="FM50" i="3"/>
  <c r="JM50" i="3" s="1"/>
  <c r="FL50" i="3"/>
  <c r="JL50" i="3" s="1"/>
  <c r="FK50" i="3"/>
  <c r="JK50" i="3" s="1"/>
  <c r="FJ50" i="3"/>
  <c r="JJ50" i="3" s="1"/>
  <c r="FI50" i="3"/>
  <c r="JI50" i="3" s="1"/>
  <c r="FH50" i="3"/>
  <c r="FG50" i="3"/>
  <c r="FF50" i="3"/>
  <c r="FE50" i="3"/>
  <c r="FD50" i="3"/>
  <c r="FC50" i="3"/>
  <c r="FB50" i="3"/>
  <c r="JB50" i="3" s="1"/>
  <c r="FA50" i="3"/>
  <c r="JA50" i="3" s="1"/>
  <c r="EZ50" i="3"/>
  <c r="IZ50" i="3" s="1"/>
  <c r="EY50" i="3"/>
  <c r="IY50" i="3" s="1"/>
  <c r="EX50" i="3"/>
  <c r="IX50" i="3" s="1"/>
  <c r="EW50" i="3"/>
  <c r="IW50" i="3" s="1"/>
  <c r="EV50" i="3"/>
  <c r="EU50" i="3"/>
  <c r="ET50" i="3"/>
  <c r="ES50" i="3"/>
  <c r="ER50" i="3"/>
  <c r="IR50" i="3" s="1"/>
  <c r="EQ50" i="3"/>
  <c r="IQ50" i="3" s="1"/>
  <c r="EP50" i="3"/>
  <c r="IP50" i="3" s="1"/>
  <c r="EO50" i="3"/>
  <c r="IO50" i="3" s="1"/>
  <c r="EN50" i="3"/>
  <c r="IN50" i="3" s="1"/>
  <c r="EM50" i="3"/>
  <c r="IM50" i="3" s="1"/>
  <c r="EL50" i="3"/>
  <c r="EK50" i="3"/>
  <c r="IK50" i="3" s="1"/>
  <c r="EJ50" i="3"/>
  <c r="EI50" i="3"/>
  <c r="EH50" i="3"/>
  <c r="EG50" i="3"/>
  <c r="EF50" i="3"/>
  <c r="EE50" i="3"/>
  <c r="ED50" i="3"/>
  <c r="ID50" i="3" s="1"/>
  <c r="EC50" i="3"/>
  <c r="IC50" i="3" s="1"/>
  <c r="EB50" i="3"/>
  <c r="IB50" i="3" s="1"/>
  <c r="EA50" i="3"/>
  <c r="IA50" i="3" s="1"/>
  <c r="DZ50" i="3"/>
  <c r="DY50" i="3"/>
  <c r="HY50" i="3" s="1"/>
  <c r="DX50" i="3"/>
  <c r="DW50" i="3"/>
  <c r="DV50" i="3"/>
  <c r="DU50" i="3"/>
  <c r="DT50" i="3"/>
  <c r="HT50" i="3" s="1"/>
  <c r="DS50" i="3"/>
  <c r="HS50" i="3" s="1"/>
  <c r="DR50" i="3"/>
  <c r="HR50" i="3" s="1"/>
  <c r="DQ50" i="3"/>
  <c r="HQ50" i="3" s="1"/>
  <c r="DP50" i="3"/>
  <c r="HP50" i="3" s="1"/>
  <c r="DO50" i="3"/>
  <c r="HO50" i="3" s="1"/>
  <c r="DN50" i="3"/>
  <c r="HN50" i="3" s="1"/>
  <c r="DM50" i="3"/>
  <c r="HM50" i="3" s="1"/>
  <c r="DL50" i="3"/>
  <c r="DK50" i="3"/>
  <c r="HK50" i="3" s="1"/>
  <c r="DJ50" i="3"/>
  <c r="DI50" i="3"/>
  <c r="DH50" i="3"/>
  <c r="DG50" i="3"/>
  <c r="DF50" i="3"/>
  <c r="HF50" i="3" s="1"/>
  <c r="DE50" i="3"/>
  <c r="HE50" i="3" s="1"/>
  <c r="DD50" i="3"/>
  <c r="HD50" i="3" s="1"/>
  <c r="DC50" i="3"/>
  <c r="HC50" i="3" s="1"/>
  <c r="DB50" i="3"/>
  <c r="HB50" i="3" s="1"/>
  <c r="DA50" i="3"/>
  <c r="HA50" i="3" s="1"/>
  <c r="CZ50" i="3"/>
  <c r="CY50" i="3"/>
  <c r="CX50" i="3"/>
  <c r="KO49" i="3"/>
  <c r="KN49" i="3"/>
  <c r="KL49" i="3"/>
  <c r="KK49" i="3"/>
  <c r="KJ49" i="3"/>
  <c r="KI49" i="3"/>
  <c r="KD49" i="3"/>
  <c r="KB49" i="3"/>
  <c r="KA49" i="3"/>
  <c r="JZ49" i="3"/>
  <c r="JY49" i="3"/>
  <c r="JP49" i="3"/>
  <c r="JO49" i="3"/>
  <c r="JN49" i="3"/>
  <c r="JM49" i="3"/>
  <c r="JL49" i="3"/>
  <c r="JK49" i="3"/>
  <c r="JF49" i="3"/>
  <c r="JD49" i="3"/>
  <c r="JC49" i="3"/>
  <c r="JB49" i="3"/>
  <c r="JA49" i="3"/>
  <c r="IR49" i="3"/>
  <c r="IQ49" i="3"/>
  <c r="IP49" i="3"/>
  <c r="IO49" i="3"/>
  <c r="IN49" i="3"/>
  <c r="IM49" i="3"/>
  <c r="IF49" i="3"/>
  <c r="IE49" i="3"/>
  <c r="ID49" i="3"/>
  <c r="IC49" i="3"/>
  <c r="HV49" i="3"/>
  <c r="HU49" i="3"/>
  <c r="HT49" i="3"/>
  <c r="HS49" i="3"/>
  <c r="HR49" i="3"/>
  <c r="HQ49" i="3"/>
  <c r="HP49" i="3"/>
  <c r="HO49" i="3"/>
  <c r="HH49" i="3"/>
  <c r="HG49" i="3"/>
  <c r="HF49" i="3"/>
  <c r="HE49" i="3"/>
  <c r="GX49" i="3"/>
  <c r="GS49" i="3"/>
  <c r="KS49" i="3" s="1"/>
  <c r="GR49" i="3"/>
  <c r="KR49" i="3" s="1"/>
  <c r="GQ49" i="3"/>
  <c r="KQ49" i="3" s="1"/>
  <c r="GP49" i="3"/>
  <c r="KP49" i="3" s="1"/>
  <c r="GO49" i="3"/>
  <c r="GN49" i="3"/>
  <c r="GM49" i="3"/>
  <c r="KM49" i="3" s="1"/>
  <c r="GL49" i="3"/>
  <c r="GK49" i="3"/>
  <c r="GJ49" i="3"/>
  <c r="GI49" i="3"/>
  <c r="GH49" i="3"/>
  <c r="KH49" i="3" s="1"/>
  <c r="GG49" i="3"/>
  <c r="KG49" i="3" s="1"/>
  <c r="GF49" i="3"/>
  <c r="KF49" i="3" s="1"/>
  <c r="GE49" i="3"/>
  <c r="KE49" i="3" s="1"/>
  <c r="GD49" i="3"/>
  <c r="GC49" i="3"/>
  <c r="KC49" i="3" s="1"/>
  <c r="GB49" i="3"/>
  <c r="GA49" i="3"/>
  <c r="FZ49" i="3"/>
  <c r="FY49" i="3"/>
  <c r="FX49" i="3"/>
  <c r="JX49" i="3" s="1"/>
  <c r="FW49" i="3"/>
  <c r="JW49" i="3" s="1"/>
  <c r="FV49" i="3"/>
  <c r="JV49" i="3" s="1"/>
  <c r="FU49" i="3"/>
  <c r="JU49" i="3" s="1"/>
  <c r="FT49" i="3"/>
  <c r="JT49" i="3" s="1"/>
  <c r="FS49" i="3"/>
  <c r="JS49" i="3" s="1"/>
  <c r="FR49" i="3"/>
  <c r="JR49" i="3" s="1"/>
  <c r="FQ49" i="3"/>
  <c r="JQ49" i="3" s="1"/>
  <c r="FP49" i="3"/>
  <c r="FO49" i="3"/>
  <c r="FN49" i="3"/>
  <c r="FM49" i="3"/>
  <c r="FL49" i="3"/>
  <c r="FK49" i="3"/>
  <c r="FJ49" i="3"/>
  <c r="JJ49" i="3" s="1"/>
  <c r="FI49" i="3"/>
  <c r="JI49" i="3" s="1"/>
  <c r="FH49" i="3"/>
  <c r="JH49" i="3" s="1"/>
  <c r="FG49" i="3"/>
  <c r="JG49" i="3" s="1"/>
  <c r="FF49" i="3"/>
  <c r="FE49" i="3"/>
  <c r="JE49" i="3" s="1"/>
  <c r="FD49" i="3"/>
  <c r="FC49" i="3"/>
  <c r="FB49" i="3"/>
  <c r="FA49" i="3"/>
  <c r="EZ49" i="3"/>
  <c r="IZ49" i="3" s="1"/>
  <c r="EY49" i="3"/>
  <c r="IY49" i="3" s="1"/>
  <c r="EX49" i="3"/>
  <c r="IX49" i="3" s="1"/>
  <c r="EW49" i="3"/>
  <c r="IW49" i="3" s="1"/>
  <c r="EV49" i="3"/>
  <c r="IV49" i="3" s="1"/>
  <c r="EU49" i="3"/>
  <c r="IU49" i="3" s="1"/>
  <c r="ET49" i="3"/>
  <c r="IT49" i="3" s="1"/>
  <c r="ES49" i="3"/>
  <c r="IS49" i="3" s="1"/>
  <c r="ER49" i="3"/>
  <c r="EQ49" i="3"/>
  <c r="EP49" i="3"/>
  <c r="EO49" i="3"/>
  <c r="EN49" i="3"/>
  <c r="EM49" i="3"/>
  <c r="EL49" i="3"/>
  <c r="IL49" i="3" s="1"/>
  <c r="EK49" i="3"/>
  <c r="IK49" i="3" s="1"/>
  <c r="EJ49" i="3"/>
  <c r="IJ49" i="3" s="1"/>
  <c r="EI49" i="3"/>
  <c r="II49" i="3" s="1"/>
  <c r="EH49" i="3"/>
  <c r="IH49" i="3" s="1"/>
  <c r="EG49" i="3"/>
  <c r="IG49" i="3" s="1"/>
  <c r="EF49" i="3"/>
  <c r="EE49" i="3"/>
  <c r="ED49" i="3"/>
  <c r="EC49" i="3"/>
  <c r="EB49" i="3"/>
  <c r="IB49" i="3" s="1"/>
  <c r="EA49" i="3"/>
  <c r="IA49" i="3" s="1"/>
  <c r="DZ49" i="3"/>
  <c r="HZ49" i="3" s="1"/>
  <c r="DY49" i="3"/>
  <c r="HY49" i="3" s="1"/>
  <c r="DX49" i="3"/>
  <c r="HX49" i="3" s="1"/>
  <c r="DW49" i="3"/>
  <c r="HW49" i="3" s="1"/>
  <c r="DV49" i="3"/>
  <c r="DU49" i="3"/>
  <c r="DT49" i="3"/>
  <c r="DS49" i="3"/>
  <c r="DR49" i="3"/>
  <c r="DQ49" i="3"/>
  <c r="DP49" i="3"/>
  <c r="DO49" i="3"/>
  <c r="DN49" i="3"/>
  <c r="HN49" i="3" s="1"/>
  <c r="DM49" i="3"/>
  <c r="HM49" i="3" s="1"/>
  <c r="DL49" i="3"/>
  <c r="HL49" i="3" s="1"/>
  <c r="DK49" i="3"/>
  <c r="HK49" i="3" s="1"/>
  <c r="DJ49" i="3"/>
  <c r="HJ49" i="3" s="1"/>
  <c r="DI49" i="3"/>
  <c r="HI49" i="3" s="1"/>
  <c r="DH49" i="3"/>
  <c r="DG49" i="3"/>
  <c r="DF49" i="3"/>
  <c r="DE49" i="3"/>
  <c r="DD49" i="3"/>
  <c r="HD49" i="3" s="1"/>
  <c r="DC49" i="3"/>
  <c r="HC49" i="3" s="1"/>
  <c r="DB49" i="3"/>
  <c r="HB49" i="3" s="1"/>
  <c r="DA49" i="3"/>
  <c r="HA49" i="3" s="1"/>
  <c r="CZ49" i="3"/>
  <c r="GZ49" i="3" s="1"/>
  <c r="CY49" i="3"/>
  <c r="GY49" i="3" s="1"/>
  <c r="CX49" i="3"/>
  <c r="KS48" i="3"/>
  <c r="KR48" i="3"/>
  <c r="KQ48" i="3"/>
  <c r="KJ48" i="3"/>
  <c r="KI48" i="3"/>
  <c r="KH48" i="3"/>
  <c r="KG48" i="3"/>
  <c r="JX48" i="3"/>
  <c r="JW48" i="3"/>
  <c r="JV48" i="3"/>
  <c r="JU48" i="3"/>
  <c r="JT48" i="3"/>
  <c r="JS48" i="3"/>
  <c r="JL48" i="3"/>
  <c r="JK48" i="3"/>
  <c r="JJ48" i="3"/>
  <c r="JI48" i="3"/>
  <c r="IZ48" i="3"/>
  <c r="IX48" i="3"/>
  <c r="IW48" i="3"/>
  <c r="IV48" i="3"/>
  <c r="IU48" i="3"/>
  <c r="IN48" i="3"/>
  <c r="IM48" i="3"/>
  <c r="IL48" i="3"/>
  <c r="IK48" i="3"/>
  <c r="IB48" i="3"/>
  <c r="HZ48" i="3"/>
  <c r="HY48" i="3"/>
  <c r="HX48" i="3"/>
  <c r="HW48" i="3"/>
  <c r="HP48" i="3"/>
  <c r="HO48" i="3"/>
  <c r="HN48" i="3"/>
  <c r="HM48" i="3"/>
  <c r="HD48" i="3"/>
  <c r="HB48" i="3"/>
  <c r="HA48" i="3"/>
  <c r="GZ48" i="3"/>
  <c r="GY48" i="3"/>
  <c r="GS48" i="3"/>
  <c r="GR48" i="3"/>
  <c r="GQ48" i="3"/>
  <c r="GP48" i="3"/>
  <c r="KP48" i="3" s="1"/>
  <c r="GO48" i="3"/>
  <c r="KO48" i="3" s="1"/>
  <c r="GN48" i="3"/>
  <c r="KN48" i="3" s="1"/>
  <c r="GM48" i="3"/>
  <c r="KM48" i="3" s="1"/>
  <c r="GL48" i="3"/>
  <c r="KL48" i="3" s="1"/>
  <c r="GK48" i="3"/>
  <c r="KK48" i="3" s="1"/>
  <c r="GJ48" i="3"/>
  <c r="GI48" i="3"/>
  <c r="GH48" i="3"/>
  <c r="GG48" i="3"/>
  <c r="GF48" i="3"/>
  <c r="KF48" i="3" s="1"/>
  <c r="GE48" i="3"/>
  <c r="KE48" i="3" s="1"/>
  <c r="GD48" i="3"/>
  <c r="KD48" i="3" s="1"/>
  <c r="GC48" i="3"/>
  <c r="KC48" i="3" s="1"/>
  <c r="GB48" i="3"/>
  <c r="KB48" i="3" s="1"/>
  <c r="GA48" i="3"/>
  <c r="KA48" i="3" s="1"/>
  <c r="FZ48" i="3"/>
  <c r="JZ48" i="3" s="1"/>
  <c r="FY48" i="3"/>
  <c r="JY48" i="3" s="1"/>
  <c r="FX48" i="3"/>
  <c r="FW48" i="3"/>
  <c r="FV48" i="3"/>
  <c r="FU48" i="3"/>
  <c r="FT48" i="3"/>
  <c r="FS48" i="3"/>
  <c r="FR48" i="3"/>
  <c r="JR48" i="3" s="1"/>
  <c r="FQ48" i="3"/>
  <c r="JQ48" i="3" s="1"/>
  <c r="FP48" i="3"/>
  <c r="JP48" i="3" s="1"/>
  <c r="FO48" i="3"/>
  <c r="JO48" i="3" s="1"/>
  <c r="FN48" i="3"/>
  <c r="JN48" i="3" s="1"/>
  <c r="FM48" i="3"/>
  <c r="JM48" i="3" s="1"/>
  <c r="FL48" i="3"/>
  <c r="FK48" i="3"/>
  <c r="FJ48" i="3"/>
  <c r="FI48" i="3"/>
  <c r="FH48" i="3"/>
  <c r="JH48" i="3" s="1"/>
  <c r="FG48" i="3"/>
  <c r="JG48" i="3" s="1"/>
  <c r="FF48" i="3"/>
  <c r="JF48" i="3" s="1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EY48" i="3"/>
  <c r="IY48" i="3" s="1"/>
  <c r="EX48" i="3"/>
  <c r="EW48" i="3"/>
  <c r="EV48" i="3"/>
  <c r="EU48" i="3"/>
  <c r="ET48" i="3"/>
  <c r="IT48" i="3" s="1"/>
  <c r="ES48" i="3"/>
  <c r="IS48" i="3" s="1"/>
  <c r="ER48" i="3"/>
  <c r="IR48" i="3" s="1"/>
  <c r="EQ48" i="3"/>
  <c r="IQ48" i="3" s="1"/>
  <c r="EP48" i="3"/>
  <c r="IP48" i="3" s="1"/>
  <c r="EO48" i="3"/>
  <c r="IO48" i="3" s="1"/>
  <c r="EN48" i="3"/>
  <c r="EM48" i="3"/>
  <c r="EL48" i="3"/>
  <c r="EK48" i="3"/>
  <c r="EJ48" i="3"/>
  <c r="IJ48" i="3" s="1"/>
  <c r="EI48" i="3"/>
  <c r="II48" i="3" s="1"/>
  <c r="EH48" i="3"/>
  <c r="IH48" i="3" s="1"/>
  <c r="EG48" i="3"/>
  <c r="IG48" i="3" s="1"/>
  <c r="EF48" i="3"/>
  <c r="IF48" i="3" s="1"/>
  <c r="EE48" i="3"/>
  <c r="IE48" i="3" s="1"/>
  <c r="ED48" i="3"/>
  <c r="ID48" i="3" s="1"/>
  <c r="EC48" i="3"/>
  <c r="IC48" i="3" s="1"/>
  <c r="EB48" i="3"/>
  <c r="EA48" i="3"/>
  <c r="IA48" i="3" s="1"/>
  <c r="DZ48" i="3"/>
  <c r="DY48" i="3"/>
  <c r="DX48" i="3"/>
  <c r="DW48" i="3"/>
  <c r="DV48" i="3"/>
  <c r="HV48" i="3" s="1"/>
  <c r="DU48" i="3"/>
  <c r="HU48" i="3" s="1"/>
  <c r="DT48" i="3"/>
  <c r="HT48" i="3" s="1"/>
  <c r="DS48" i="3"/>
  <c r="HS48" i="3" s="1"/>
  <c r="DR48" i="3"/>
  <c r="HR48" i="3" s="1"/>
  <c r="DQ48" i="3"/>
  <c r="HQ48" i="3" s="1"/>
  <c r="DP48" i="3"/>
  <c r="DO48" i="3"/>
  <c r="DN48" i="3"/>
  <c r="DM48" i="3"/>
  <c r="DL48" i="3"/>
  <c r="HL48" i="3" s="1"/>
  <c r="DK48" i="3"/>
  <c r="HK48" i="3" s="1"/>
  <c r="DJ48" i="3"/>
  <c r="HJ48" i="3" s="1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DC48" i="3"/>
  <c r="HC48" i="3" s="1"/>
  <c r="DB48" i="3"/>
  <c r="DA48" i="3"/>
  <c r="CZ48" i="3"/>
  <c r="CY48" i="3"/>
  <c r="CX48" i="3"/>
  <c r="GX48" i="3" s="1"/>
  <c r="KR47" i="3"/>
  <c r="KQ47" i="3"/>
  <c r="KP47" i="3"/>
  <c r="KO47" i="3"/>
  <c r="KH47" i="3"/>
  <c r="KG47" i="3"/>
  <c r="KF47" i="3"/>
  <c r="KD47" i="3"/>
  <c r="KC47" i="3"/>
  <c r="KB47" i="3"/>
  <c r="KA47" i="3"/>
  <c r="JV47" i="3"/>
  <c r="JU47" i="3"/>
  <c r="JT47" i="3"/>
  <c r="JS47" i="3"/>
  <c r="JR47" i="3"/>
  <c r="JQ47" i="3"/>
  <c r="JJ47" i="3"/>
  <c r="JI47" i="3"/>
  <c r="JH47" i="3"/>
  <c r="JF47" i="3"/>
  <c r="JE47" i="3"/>
  <c r="JD47" i="3"/>
  <c r="JC47" i="3"/>
  <c r="IX47" i="3"/>
  <c r="IW47" i="3"/>
  <c r="IV47" i="3"/>
  <c r="IU47" i="3"/>
  <c r="IT47" i="3"/>
  <c r="IS47" i="3"/>
  <c r="IL47" i="3"/>
  <c r="IK47" i="3"/>
  <c r="IJ47" i="3"/>
  <c r="IH47" i="3"/>
  <c r="IG47" i="3"/>
  <c r="IF47" i="3"/>
  <c r="IE47" i="3"/>
  <c r="HZ47" i="3"/>
  <c r="HY47" i="3"/>
  <c r="HX47" i="3"/>
  <c r="HW47" i="3"/>
  <c r="HV47" i="3"/>
  <c r="HU47" i="3"/>
  <c r="HL47" i="3"/>
  <c r="HJ47" i="3"/>
  <c r="HI47" i="3"/>
  <c r="HH47" i="3"/>
  <c r="HG47" i="3"/>
  <c r="HB47" i="3"/>
  <c r="HA47" i="3"/>
  <c r="GZ47" i="3"/>
  <c r="GY47" i="3"/>
  <c r="GX47" i="3"/>
  <c r="GS47" i="3"/>
  <c r="KS47" i="3" s="1"/>
  <c r="GR47" i="3"/>
  <c r="GQ47" i="3"/>
  <c r="GP47" i="3"/>
  <c r="GO47" i="3"/>
  <c r="GN47" i="3"/>
  <c r="KN47" i="3" s="1"/>
  <c r="GM47" i="3"/>
  <c r="KM47" i="3" s="1"/>
  <c r="GL47" i="3"/>
  <c r="KL47" i="3" s="1"/>
  <c r="GK47" i="3"/>
  <c r="KK47" i="3" s="1"/>
  <c r="GJ47" i="3"/>
  <c r="KJ47" i="3" s="1"/>
  <c r="GI47" i="3"/>
  <c r="KI47" i="3" s="1"/>
  <c r="GH47" i="3"/>
  <c r="GG47" i="3"/>
  <c r="GF47" i="3"/>
  <c r="GE47" i="3"/>
  <c r="KE47" i="3" s="1"/>
  <c r="GD47" i="3"/>
  <c r="GC47" i="3"/>
  <c r="GB47" i="3"/>
  <c r="GA47" i="3"/>
  <c r="FZ47" i="3"/>
  <c r="JZ47" i="3" s="1"/>
  <c r="FY47" i="3"/>
  <c r="JY47" i="3" s="1"/>
  <c r="FX47" i="3"/>
  <c r="JX47" i="3" s="1"/>
  <c r="FW47" i="3"/>
  <c r="JW47" i="3" s="1"/>
  <c r="FV47" i="3"/>
  <c r="FU47" i="3"/>
  <c r="FT47" i="3"/>
  <c r="FS47" i="3"/>
  <c r="FR47" i="3"/>
  <c r="FQ47" i="3"/>
  <c r="FP47" i="3"/>
  <c r="JP47" i="3" s="1"/>
  <c r="FO47" i="3"/>
  <c r="JO47" i="3" s="1"/>
  <c r="FN47" i="3"/>
  <c r="JN47" i="3" s="1"/>
  <c r="FM47" i="3"/>
  <c r="JM47" i="3" s="1"/>
  <c r="FL47" i="3"/>
  <c r="JL47" i="3" s="1"/>
  <c r="FK47" i="3"/>
  <c r="JK47" i="3" s="1"/>
  <c r="FJ47" i="3"/>
  <c r="FI47" i="3"/>
  <c r="FH47" i="3"/>
  <c r="FG47" i="3"/>
  <c r="JG47" i="3" s="1"/>
  <c r="FF47" i="3"/>
  <c r="FE47" i="3"/>
  <c r="FD47" i="3"/>
  <c r="FC47" i="3"/>
  <c r="FB47" i="3"/>
  <c r="JB47" i="3" s="1"/>
  <c r="FA47" i="3"/>
  <c r="JA47" i="3" s="1"/>
  <c r="EZ47" i="3"/>
  <c r="IZ47" i="3" s="1"/>
  <c r="EY47" i="3"/>
  <c r="IY47" i="3" s="1"/>
  <c r="EX47" i="3"/>
  <c r="EW47" i="3"/>
  <c r="EV47" i="3"/>
  <c r="EU47" i="3"/>
  <c r="ET47" i="3"/>
  <c r="ES47" i="3"/>
  <c r="ER47" i="3"/>
  <c r="IR47" i="3" s="1"/>
  <c r="EQ47" i="3"/>
  <c r="IQ47" i="3" s="1"/>
  <c r="EP47" i="3"/>
  <c r="IP47" i="3" s="1"/>
  <c r="EO47" i="3"/>
  <c r="IO47" i="3" s="1"/>
  <c r="EN47" i="3"/>
  <c r="IN47" i="3" s="1"/>
  <c r="EM47" i="3"/>
  <c r="IM47" i="3" s="1"/>
  <c r="EL47" i="3"/>
  <c r="EK47" i="3"/>
  <c r="EJ47" i="3"/>
  <c r="EI47" i="3"/>
  <c r="II47" i="3" s="1"/>
  <c r="EH47" i="3"/>
  <c r="EG47" i="3"/>
  <c r="EF47" i="3"/>
  <c r="EE47" i="3"/>
  <c r="ED47" i="3"/>
  <c r="ID47" i="3" s="1"/>
  <c r="EC47" i="3"/>
  <c r="IC47" i="3" s="1"/>
  <c r="EB47" i="3"/>
  <c r="IB47" i="3" s="1"/>
  <c r="EA47" i="3"/>
  <c r="IA47" i="3" s="1"/>
  <c r="DZ47" i="3"/>
  <c r="DY47" i="3"/>
  <c r="DX47" i="3"/>
  <c r="DW47" i="3"/>
  <c r="DV47" i="3"/>
  <c r="DU47" i="3"/>
  <c r="DT47" i="3"/>
  <c r="HT47" i="3" s="1"/>
  <c r="DS47" i="3"/>
  <c r="HS47" i="3" s="1"/>
  <c r="DR47" i="3"/>
  <c r="HR47" i="3" s="1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DK47" i="3"/>
  <c r="HK47" i="3" s="1"/>
  <c r="DJ47" i="3"/>
  <c r="DI47" i="3"/>
  <c r="DH47" i="3"/>
  <c r="DG47" i="3"/>
  <c r="DF47" i="3"/>
  <c r="HF47" i="3" s="1"/>
  <c r="DE47" i="3"/>
  <c r="HE47" i="3" s="1"/>
  <c r="DD47" i="3"/>
  <c r="HD47" i="3" s="1"/>
  <c r="DC47" i="3"/>
  <c r="HC47" i="3" s="1"/>
  <c r="DB47" i="3"/>
  <c r="DA47" i="3"/>
  <c r="CZ47" i="3"/>
  <c r="CY47" i="3"/>
  <c r="CX47" i="3"/>
  <c r="KO46" i="3"/>
  <c r="KN46" i="3"/>
  <c r="KM46" i="3"/>
  <c r="KL46" i="3"/>
  <c r="KK46" i="3"/>
  <c r="KJ46" i="3"/>
  <c r="KI46" i="3"/>
  <c r="KB46" i="3"/>
  <c r="KA46" i="3"/>
  <c r="JZ46" i="3"/>
  <c r="JY46" i="3"/>
  <c r="JP46" i="3"/>
  <c r="JO46" i="3"/>
  <c r="JN46" i="3"/>
  <c r="JM46" i="3"/>
  <c r="JL46" i="3"/>
  <c r="JK46" i="3"/>
  <c r="JD46" i="3"/>
  <c r="JC46" i="3"/>
  <c r="JB46" i="3"/>
  <c r="JA46" i="3"/>
  <c r="IS46" i="3"/>
  <c r="IR46" i="3"/>
  <c r="IP46" i="3"/>
  <c r="IO46" i="3"/>
  <c r="IN46" i="3"/>
  <c r="IM46" i="3"/>
  <c r="IF46" i="3"/>
  <c r="IE46" i="3"/>
  <c r="ID46" i="3"/>
  <c r="IC46" i="3"/>
  <c r="HT46" i="3"/>
  <c r="HS46" i="3"/>
  <c r="HR46" i="3"/>
  <c r="HQ46" i="3"/>
  <c r="HP46" i="3"/>
  <c r="HO46" i="3"/>
  <c r="HH46" i="3"/>
  <c r="HG46" i="3"/>
  <c r="HF46" i="3"/>
  <c r="HE46" i="3"/>
  <c r="GS46" i="3"/>
  <c r="KS46" i="3" s="1"/>
  <c r="GR46" i="3"/>
  <c r="KR46" i="3" s="1"/>
  <c r="GQ46" i="3"/>
  <c r="KQ46" i="3" s="1"/>
  <c r="GP46" i="3"/>
  <c r="KP46" i="3" s="1"/>
  <c r="GO46" i="3"/>
  <c r="GN46" i="3"/>
  <c r="GM46" i="3"/>
  <c r="GL46" i="3"/>
  <c r="GK46" i="3"/>
  <c r="GJ46" i="3"/>
  <c r="GI46" i="3"/>
  <c r="GH46" i="3"/>
  <c r="KH46" i="3" s="1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FZ46" i="3"/>
  <c r="FY46" i="3"/>
  <c r="FX46" i="3"/>
  <c r="JX46" i="3" s="1"/>
  <c r="FW46" i="3"/>
  <c r="JW46" i="3" s="1"/>
  <c r="FV46" i="3"/>
  <c r="JV46" i="3" s="1"/>
  <c r="FU46" i="3"/>
  <c r="JU46" i="3" s="1"/>
  <c r="FT46" i="3"/>
  <c r="JT46" i="3" s="1"/>
  <c r="FS46" i="3"/>
  <c r="JS46" i="3" s="1"/>
  <c r="FR46" i="3"/>
  <c r="JR46" i="3" s="1"/>
  <c r="FQ46" i="3"/>
  <c r="JQ46" i="3" s="1"/>
  <c r="FP46" i="3"/>
  <c r="FO46" i="3"/>
  <c r="FN46" i="3"/>
  <c r="FM46" i="3"/>
  <c r="FL46" i="3"/>
  <c r="FK46" i="3"/>
  <c r="FJ46" i="3"/>
  <c r="JJ46" i="3" s="1"/>
  <c r="FI46" i="3"/>
  <c r="JI46" i="3" s="1"/>
  <c r="FH46" i="3"/>
  <c r="JH46" i="3" s="1"/>
  <c r="FG46" i="3"/>
  <c r="JG46" i="3" s="1"/>
  <c r="FF46" i="3"/>
  <c r="JF46" i="3" s="1"/>
  <c r="FE46" i="3"/>
  <c r="JE46" i="3" s="1"/>
  <c r="FD46" i="3"/>
  <c r="FC46" i="3"/>
  <c r="FB46" i="3"/>
  <c r="FA46" i="3"/>
  <c r="EZ46" i="3"/>
  <c r="IZ46" i="3" s="1"/>
  <c r="EY46" i="3"/>
  <c r="IY46" i="3" s="1"/>
  <c r="EX46" i="3"/>
  <c r="IX46" i="3" s="1"/>
  <c r="EW46" i="3"/>
  <c r="IW46" i="3" s="1"/>
  <c r="EV46" i="3"/>
  <c r="IV46" i="3" s="1"/>
  <c r="EU46" i="3"/>
  <c r="IU46" i="3" s="1"/>
  <c r="ET46" i="3"/>
  <c r="IT46" i="3" s="1"/>
  <c r="ES46" i="3"/>
  <c r="ER46" i="3"/>
  <c r="EQ46" i="3"/>
  <c r="IQ46" i="3" s="1"/>
  <c r="EP46" i="3"/>
  <c r="EO46" i="3"/>
  <c r="EN46" i="3"/>
  <c r="EM46" i="3"/>
  <c r="EL46" i="3"/>
  <c r="IL46" i="3" s="1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EE46" i="3"/>
  <c r="ED46" i="3"/>
  <c r="EC46" i="3"/>
  <c r="EB46" i="3"/>
  <c r="IB46" i="3" s="1"/>
  <c r="EA46" i="3"/>
  <c r="IA46" i="3" s="1"/>
  <c r="DZ46" i="3"/>
  <c r="HZ46" i="3" s="1"/>
  <c r="DY46" i="3"/>
  <c r="HY46" i="3" s="1"/>
  <c r="DX46" i="3"/>
  <c r="HX46" i="3" s="1"/>
  <c r="DW46" i="3"/>
  <c r="HW46" i="3" s="1"/>
  <c r="DV46" i="3"/>
  <c r="HV46" i="3" s="1"/>
  <c r="DU46" i="3"/>
  <c r="HU46" i="3" s="1"/>
  <c r="DT46" i="3"/>
  <c r="DS46" i="3"/>
  <c r="DR46" i="3"/>
  <c r="DQ46" i="3"/>
  <c r="DP46" i="3"/>
  <c r="DO46" i="3"/>
  <c r="DN46" i="3"/>
  <c r="HN46" i="3" s="1"/>
  <c r="DM46" i="3"/>
  <c r="HM46" i="3" s="1"/>
  <c r="DL46" i="3"/>
  <c r="HL46" i="3" s="1"/>
  <c r="DK46" i="3"/>
  <c r="HK46" i="3" s="1"/>
  <c r="DJ46" i="3"/>
  <c r="HJ46" i="3" s="1"/>
  <c r="DI46" i="3"/>
  <c r="HI46" i="3" s="1"/>
  <c r="DH46" i="3"/>
  <c r="DG46" i="3"/>
  <c r="DF46" i="3"/>
  <c r="DE46" i="3"/>
  <c r="DD46" i="3"/>
  <c r="HD46" i="3" s="1"/>
  <c r="DC46" i="3"/>
  <c r="HC46" i="3" s="1"/>
  <c r="DB46" i="3"/>
  <c r="HB46" i="3" s="1"/>
  <c r="DA46" i="3"/>
  <c r="HA46" i="3" s="1"/>
  <c r="CZ46" i="3"/>
  <c r="GZ46" i="3" s="1"/>
  <c r="CY46" i="3"/>
  <c r="GY46" i="3" s="1"/>
  <c r="CX46" i="3"/>
  <c r="GX46" i="3" s="1"/>
  <c r="KS45" i="3"/>
  <c r="KR45" i="3"/>
  <c r="KQ45" i="3"/>
  <c r="KL45" i="3"/>
  <c r="KK45" i="3"/>
  <c r="KJ45" i="3"/>
  <c r="KI45" i="3"/>
  <c r="KH45" i="3"/>
  <c r="KG45" i="3"/>
  <c r="JZ45" i="3"/>
  <c r="JY45" i="3"/>
  <c r="JX45" i="3"/>
  <c r="JV45" i="3"/>
  <c r="JU45" i="3"/>
  <c r="JT45" i="3"/>
  <c r="JS45" i="3"/>
  <c r="JL45" i="3"/>
  <c r="JK45" i="3"/>
  <c r="JJ45" i="3"/>
  <c r="JI45" i="3"/>
  <c r="JB45" i="3"/>
  <c r="JA45" i="3"/>
  <c r="IZ45" i="3"/>
  <c r="IX45" i="3"/>
  <c r="IW45" i="3"/>
  <c r="IV45" i="3"/>
  <c r="IU45" i="3"/>
  <c r="IP45" i="3"/>
  <c r="IO45" i="3"/>
  <c r="IN45" i="3"/>
  <c r="IM45" i="3"/>
  <c r="IL45" i="3"/>
  <c r="IK45" i="3"/>
  <c r="ID45" i="3"/>
  <c r="IC45" i="3"/>
  <c r="IB45" i="3"/>
  <c r="IA45" i="3"/>
  <c r="HZ45" i="3"/>
  <c r="HY45" i="3"/>
  <c r="HX45" i="3"/>
  <c r="HW45" i="3"/>
  <c r="HR45" i="3"/>
  <c r="HQ45" i="3"/>
  <c r="HP45" i="3"/>
  <c r="HO45" i="3"/>
  <c r="HN45" i="3"/>
  <c r="HM45" i="3"/>
  <c r="HF45" i="3"/>
  <c r="HE45" i="3"/>
  <c r="HD45" i="3"/>
  <c r="HB45" i="3"/>
  <c r="HA45" i="3"/>
  <c r="GZ45" i="3"/>
  <c r="GY45" i="3"/>
  <c r="GS45" i="3"/>
  <c r="GR45" i="3"/>
  <c r="GQ45" i="3"/>
  <c r="GP45" i="3"/>
  <c r="KP45" i="3" s="1"/>
  <c r="GO45" i="3"/>
  <c r="KO45" i="3" s="1"/>
  <c r="GN45" i="3"/>
  <c r="KN45" i="3" s="1"/>
  <c r="GM45" i="3"/>
  <c r="KM45" i="3" s="1"/>
  <c r="GL45" i="3"/>
  <c r="GK45" i="3"/>
  <c r="GJ45" i="3"/>
  <c r="GI45" i="3"/>
  <c r="GH45" i="3"/>
  <c r="GG45" i="3"/>
  <c r="GF45" i="3"/>
  <c r="KF45" i="3" s="1"/>
  <c r="GE45" i="3"/>
  <c r="KE45" i="3" s="1"/>
  <c r="GD45" i="3"/>
  <c r="KD45" i="3" s="1"/>
  <c r="GC45" i="3"/>
  <c r="KC45" i="3" s="1"/>
  <c r="GB45" i="3"/>
  <c r="KB45" i="3" s="1"/>
  <c r="GA45" i="3"/>
  <c r="KA45" i="3" s="1"/>
  <c r="FZ45" i="3"/>
  <c r="FY45" i="3"/>
  <c r="FX45" i="3"/>
  <c r="FW45" i="3"/>
  <c r="JW45" i="3" s="1"/>
  <c r="FV45" i="3"/>
  <c r="FU45" i="3"/>
  <c r="FT45" i="3"/>
  <c r="FS45" i="3"/>
  <c r="FR45" i="3"/>
  <c r="JR45" i="3" s="1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FK45" i="3"/>
  <c r="FJ45" i="3"/>
  <c r="FI45" i="3"/>
  <c r="FH45" i="3"/>
  <c r="JH45" i="3" s="1"/>
  <c r="FG45" i="3"/>
  <c r="JG45" i="3" s="1"/>
  <c r="FF45" i="3"/>
  <c r="JF45" i="3" s="1"/>
  <c r="FE45" i="3"/>
  <c r="JE45" i="3" s="1"/>
  <c r="FD45" i="3"/>
  <c r="JD45" i="3" s="1"/>
  <c r="FC45" i="3"/>
  <c r="JC45" i="3" s="1"/>
  <c r="FB45" i="3"/>
  <c r="FA45" i="3"/>
  <c r="EZ45" i="3"/>
  <c r="EY45" i="3"/>
  <c r="IY45" i="3" s="1"/>
  <c r="EX45" i="3"/>
  <c r="EW45" i="3"/>
  <c r="EV45" i="3"/>
  <c r="EU45" i="3"/>
  <c r="ET45" i="3"/>
  <c r="IT45" i="3" s="1"/>
  <c r="ES45" i="3"/>
  <c r="IS45" i="3" s="1"/>
  <c r="ER45" i="3"/>
  <c r="IR45" i="3" s="1"/>
  <c r="EQ45" i="3"/>
  <c r="IQ45" i="3" s="1"/>
  <c r="EP45" i="3"/>
  <c r="EO45" i="3"/>
  <c r="EN45" i="3"/>
  <c r="EM45" i="3"/>
  <c r="EL45" i="3"/>
  <c r="EK45" i="3"/>
  <c r="EJ45" i="3"/>
  <c r="IJ45" i="3" s="1"/>
  <c r="EI45" i="3"/>
  <c r="II45" i="3" s="1"/>
  <c r="EH45" i="3"/>
  <c r="IH45" i="3" s="1"/>
  <c r="EG45" i="3"/>
  <c r="IG45" i="3" s="1"/>
  <c r="EF45" i="3"/>
  <c r="IF45" i="3" s="1"/>
  <c r="EE45" i="3"/>
  <c r="IE45" i="3" s="1"/>
  <c r="ED45" i="3"/>
  <c r="EC45" i="3"/>
  <c r="EB45" i="3"/>
  <c r="EA45" i="3"/>
  <c r="DZ45" i="3"/>
  <c r="DY45" i="3"/>
  <c r="DX45" i="3"/>
  <c r="DW45" i="3"/>
  <c r="DV45" i="3"/>
  <c r="HV45" i="3" s="1"/>
  <c r="DU45" i="3"/>
  <c r="HU45" i="3" s="1"/>
  <c r="DT45" i="3"/>
  <c r="HT45" i="3" s="1"/>
  <c r="DS45" i="3"/>
  <c r="HS45" i="3" s="1"/>
  <c r="DR45" i="3"/>
  <c r="DQ45" i="3"/>
  <c r="DP45" i="3"/>
  <c r="DO45" i="3"/>
  <c r="DN45" i="3"/>
  <c r="DM45" i="3"/>
  <c r="DL45" i="3"/>
  <c r="HL45" i="3" s="1"/>
  <c r="DK45" i="3"/>
  <c r="HK45" i="3" s="1"/>
  <c r="DJ45" i="3"/>
  <c r="HJ45" i="3" s="1"/>
  <c r="DI45" i="3"/>
  <c r="HI45" i="3" s="1"/>
  <c r="DH45" i="3"/>
  <c r="HH45" i="3" s="1"/>
  <c r="DG45" i="3"/>
  <c r="HG45" i="3" s="1"/>
  <c r="DF45" i="3"/>
  <c r="DE45" i="3"/>
  <c r="DD45" i="3"/>
  <c r="DC45" i="3"/>
  <c r="HC45" i="3" s="1"/>
  <c r="DB45" i="3"/>
  <c r="DA45" i="3"/>
  <c r="CZ45" i="3"/>
  <c r="CY45" i="3"/>
  <c r="CX45" i="3"/>
  <c r="GX45" i="3" s="1"/>
  <c r="KR44" i="3"/>
  <c r="KQ44" i="3"/>
  <c r="KP44" i="3"/>
  <c r="KO44" i="3"/>
  <c r="KG44" i="3"/>
  <c r="KF44" i="3"/>
  <c r="KE44" i="3"/>
  <c r="KD44" i="3"/>
  <c r="KC44" i="3"/>
  <c r="KB44" i="3"/>
  <c r="KA44" i="3"/>
  <c r="JT44" i="3"/>
  <c r="JS44" i="3"/>
  <c r="JR44" i="3"/>
  <c r="JQ44" i="3"/>
  <c r="JI44" i="3"/>
  <c r="JH44" i="3"/>
  <c r="JG44" i="3"/>
  <c r="JF44" i="3"/>
  <c r="JE44" i="3"/>
  <c r="JD44" i="3"/>
  <c r="JC44" i="3"/>
  <c r="IV44" i="3"/>
  <c r="IU44" i="3"/>
  <c r="IT44" i="3"/>
  <c r="IS44" i="3"/>
  <c r="IJ44" i="3"/>
  <c r="II44" i="3"/>
  <c r="IH44" i="3"/>
  <c r="IG44" i="3"/>
  <c r="IF44" i="3"/>
  <c r="IE44" i="3"/>
  <c r="HZ44" i="3"/>
  <c r="HY44" i="3"/>
  <c r="HX44" i="3"/>
  <c r="HW44" i="3"/>
  <c r="HV44" i="3"/>
  <c r="HU44" i="3"/>
  <c r="HL44" i="3"/>
  <c r="HJ44" i="3"/>
  <c r="HI44" i="3"/>
  <c r="HH44" i="3"/>
  <c r="HG44" i="3"/>
  <c r="HB44" i="3"/>
  <c r="HA44" i="3"/>
  <c r="GZ44" i="3"/>
  <c r="GY44" i="3"/>
  <c r="GX44" i="3"/>
  <c r="GS44" i="3"/>
  <c r="KS44" i="3" s="1"/>
  <c r="GR44" i="3"/>
  <c r="GQ44" i="3"/>
  <c r="GP44" i="3"/>
  <c r="GO44" i="3"/>
  <c r="GN44" i="3"/>
  <c r="KN44" i="3" s="1"/>
  <c r="GM44" i="3"/>
  <c r="KM44" i="3" s="1"/>
  <c r="GL44" i="3"/>
  <c r="KL44" i="3" s="1"/>
  <c r="GK44" i="3"/>
  <c r="KK44" i="3" s="1"/>
  <c r="GJ44" i="3"/>
  <c r="KJ44" i="3" s="1"/>
  <c r="GI44" i="3"/>
  <c r="KI44" i="3" s="1"/>
  <c r="GH44" i="3"/>
  <c r="KH44" i="3" s="1"/>
  <c r="GG44" i="3"/>
  <c r="GF44" i="3"/>
  <c r="GE44" i="3"/>
  <c r="GD44" i="3"/>
  <c r="GC44" i="3"/>
  <c r="GB44" i="3"/>
  <c r="GA44" i="3"/>
  <c r="FZ44" i="3"/>
  <c r="JZ44" i="3" s="1"/>
  <c r="FY44" i="3"/>
  <c r="JY44" i="3" s="1"/>
  <c r="FX44" i="3"/>
  <c r="JX44" i="3" s="1"/>
  <c r="FW44" i="3"/>
  <c r="JW44" i="3" s="1"/>
  <c r="FV44" i="3"/>
  <c r="JV44" i="3" s="1"/>
  <c r="FU44" i="3"/>
  <c r="JU44" i="3" s="1"/>
  <c r="FT44" i="3"/>
  <c r="FS44" i="3"/>
  <c r="FR44" i="3"/>
  <c r="FQ44" i="3"/>
  <c r="FP44" i="3"/>
  <c r="JP44" i="3" s="1"/>
  <c r="FO44" i="3"/>
  <c r="JO44" i="3" s="1"/>
  <c r="FN44" i="3"/>
  <c r="JN44" i="3" s="1"/>
  <c r="FM44" i="3"/>
  <c r="JM44" i="3" s="1"/>
  <c r="FL44" i="3"/>
  <c r="JL44" i="3" s="1"/>
  <c r="FK44" i="3"/>
  <c r="JK44" i="3" s="1"/>
  <c r="FJ44" i="3"/>
  <c r="JJ44" i="3" s="1"/>
  <c r="FI44" i="3"/>
  <c r="FH44" i="3"/>
  <c r="FG44" i="3"/>
  <c r="FF44" i="3"/>
  <c r="FE44" i="3"/>
  <c r="FD44" i="3"/>
  <c r="FC44" i="3"/>
  <c r="FB44" i="3"/>
  <c r="JB44" i="3" s="1"/>
  <c r="FA44" i="3"/>
  <c r="JA44" i="3" s="1"/>
  <c r="EZ44" i="3"/>
  <c r="IZ44" i="3" s="1"/>
  <c r="EY44" i="3"/>
  <c r="IY44" i="3" s="1"/>
  <c r="EX44" i="3"/>
  <c r="IX44" i="3" s="1"/>
  <c r="EW44" i="3"/>
  <c r="IW44" i="3" s="1"/>
  <c r="EV44" i="3"/>
  <c r="EU44" i="3"/>
  <c r="ET44" i="3"/>
  <c r="ES44" i="3"/>
  <c r="ER44" i="3"/>
  <c r="IR44" i="3" s="1"/>
  <c r="EQ44" i="3"/>
  <c r="IQ44" i="3" s="1"/>
  <c r="EP44" i="3"/>
  <c r="IP44" i="3" s="1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EI44" i="3"/>
  <c r="EH44" i="3"/>
  <c r="EG44" i="3"/>
  <c r="EF44" i="3"/>
  <c r="EE44" i="3"/>
  <c r="ED44" i="3"/>
  <c r="ID44" i="3" s="1"/>
  <c r="EC44" i="3"/>
  <c r="IC44" i="3" s="1"/>
  <c r="EB44" i="3"/>
  <c r="IB44" i="3" s="1"/>
  <c r="EA44" i="3"/>
  <c r="IA44" i="3" s="1"/>
  <c r="DZ44" i="3"/>
  <c r="DY44" i="3"/>
  <c r="DX44" i="3"/>
  <c r="DW44" i="3"/>
  <c r="DV44" i="3"/>
  <c r="DU44" i="3"/>
  <c r="DT44" i="3"/>
  <c r="HT44" i="3" s="1"/>
  <c r="DS44" i="3"/>
  <c r="HS44" i="3" s="1"/>
  <c r="DR44" i="3"/>
  <c r="HR44" i="3" s="1"/>
  <c r="DQ44" i="3"/>
  <c r="HQ44" i="3" s="1"/>
  <c r="DP44" i="3"/>
  <c r="HP44" i="3" s="1"/>
  <c r="DO44" i="3"/>
  <c r="HO44" i="3" s="1"/>
  <c r="DN44" i="3"/>
  <c r="HN44" i="3" s="1"/>
  <c r="DM44" i="3"/>
  <c r="HM44" i="3" s="1"/>
  <c r="DL44" i="3"/>
  <c r="DK44" i="3"/>
  <c r="HK44" i="3" s="1"/>
  <c r="DJ44" i="3"/>
  <c r="DI44" i="3"/>
  <c r="DH44" i="3"/>
  <c r="DG44" i="3"/>
  <c r="DF44" i="3"/>
  <c r="HF44" i="3" s="1"/>
  <c r="DE44" i="3"/>
  <c r="HE44" i="3" s="1"/>
  <c r="DD44" i="3"/>
  <c r="HD44" i="3" s="1"/>
  <c r="DC44" i="3"/>
  <c r="HC44" i="3" s="1"/>
  <c r="DB44" i="3"/>
  <c r="DA44" i="3"/>
  <c r="CZ44" i="3"/>
  <c r="CY44" i="3"/>
  <c r="CX44" i="3"/>
  <c r="KP43" i="3"/>
  <c r="KO43" i="3"/>
  <c r="KN43" i="3"/>
  <c r="KL43" i="3"/>
  <c r="KK43" i="3"/>
  <c r="KJ43" i="3"/>
  <c r="KI43" i="3"/>
  <c r="KD43" i="3"/>
  <c r="KC43" i="3"/>
  <c r="KB43" i="3"/>
  <c r="KA43" i="3"/>
  <c r="JZ43" i="3"/>
  <c r="JY43" i="3"/>
  <c r="JR43" i="3"/>
  <c r="JQ43" i="3"/>
  <c r="JP43" i="3"/>
  <c r="JN43" i="3"/>
  <c r="JM43" i="3"/>
  <c r="JL43" i="3"/>
  <c r="JK43" i="3"/>
  <c r="JF43" i="3"/>
  <c r="JD43" i="3"/>
  <c r="JC43" i="3"/>
  <c r="JB43" i="3"/>
  <c r="JA43" i="3"/>
  <c r="IT43" i="3"/>
  <c r="IS43" i="3"/>
  <c r="IR43" i="3"/>
  <c r="IP43" i="3"/>
  <c r="IO43" i="3"/>
  <c r="IN43" i="3"/>
  <c r="IM43" i="3"/>
  <c r="IF43" i="3"/>
  <c r="IE43" i="3"/>
  <c r="ID43" i="3"/>
  <c r="IC43" i="3"/>
  <c r="HV43" i="3"/>
  <c r="HT43" i="3"/>
  <c r="HR43" i="3"/>
  <c r="HQ43" i="3"/>
  <c r="HP43" i="3"/>
  <c r="HO43" i="3"/>
  <c r="HJ43" i="3"/>
  <c r="HH43" i="3"/>
  <c r="HG43" i="3"/>
  <c r="HF43" i="3"/>
  <c r="HE43" i="3"/>
  <c r="GX43" i="3"/>
  <c r="GS43" i="3"/>
  <c r="KS43" i="3" s="1"/>
  <c r="GR43" i="3"/>
  <c r="KR43" i="3" s="1"/>
  <c r="GQ43" i="3"/>
  <c r="KQ43" i="3" s="1"/>
  <c r="GP43" i="3"/>
  <c r="GO43" i="3"/>
  <c r="GN43" i="3"/>
  <c r="GM43" i="3"/>
  <c r="KM43" i="3" s="1"/>
  <c r="GL43" i="3"/>
  <c r="GK43" i="3"/>
  <c r="GJ43" i="3"/>
  <c r="GI43" i="3"/>
  <c r="GH43" i="3"/>
  <c r="KH43" i="3" s="1"/>
  <c r="GG43" i="3"/>
  <c r="KG43" i="3" s="1"/>
  <c r="GF43" i="3"/>
  <c r="KF43" i="3" s="1"/>
  <c r="GE43" i="3"/>
  <c r="KE43" i="3" s="1"/>
  <c r="GD43" i="3"/>
  <c r="GC43" i="3"/>
  <c r="GB43" i="3"/>
  <c r="GA43" i="3"/>
  <c r="FZ43" i="3"/>
  <c r="FY43" i="3"/>
  <c r="FX43" i="3"/>
  <c r="JX43" i="3" s="1"/>
  <c r="FW43" i="3"/>
  <c r="JW43" i="3" s="1"/>
  <c r="FV43" i="3"/>
  <c r="JV43" i="3" s="1"/>
  <c r="FU43" i="3"/>
  <c r="JU43" i="3" s="1"/>
  <c r="FT43" i="3"/>
  <c r="JT43" i="3" s="1"/>
  <c r="FS43" i="3"/>
  <c r="JS43" i="3" s="1"/>
  <c r="FR43" i="3"/>
  <c r="FQ43" i="3"/>
  <c r="FP43" i="3"/>
  <c r="FO43" i="3"/>
  <c r="JO43" i="3" s="1"/>
  <c r="FN43" i="3"/>
  <c r="FM43" i="3"/>
  <c r="FL43" i="3"/>
  <c r="FK43" i="3"/>
  <c r="FJ43" i="3"/>
  <c r="JJ43" i="3" s="1"/>
  <c r="FI43" i="3"/>
  <c r="JI43" i="3" s="1"/>
  <c r="FH43" i="3"/>
  <c r="JH43" i="3" s="1"/>
  <c r="FG43" i="3"/>
  <c r="JG43" i="3" s="1"/>
  <c r="FF43" i="3"/>
  <c r="FE43" i="3"/>
  <c r="JE43" i="3" s="1"/>
  <c r="FD43" i="3"/>
  <c r="FC43" i="3"/>
  <c r="FB43" i="3"/>
  <c r="FA43" i="3"/>
  <c r="EZ43" i="3"/>
  <c r="IZ43" i="3" s="1"/>
  <c r="EY43" i="3"/>
  <c r="IY43" i="3" s="1"/>
  <c r="EX43" i="3"/>
  <c r="IX43" i="3" s="1"/>
  <c r="EW43" i="3"/>
  <c r="IW43" i="3" s="1"/>
  <c r="EV43" i="3"/>
  <c r="IV43" i="3" s="1"/>
  <c r="EU43" i="3"/>
  <c r="IU43" i="3" s="1"/>
  <c r="ET43" i="3"/>
  <c r="ES43" i="3"/>
  <c r="ER43" i="3"/>
  <c r="EQ43" i="3"/>
  <c r="IQ43" i="3" s="1"/>
  <c r="EP43" i="3"/>
  <c r="EO43" i="3"/>
  <c r="EN43" i="3"/>
  <c r="EM43" i="3"/>
  <c r="EL43" i="3"/>
  <c r="IL43" i="3" s="1"/>
  <c r="EK43" i="3"/>
  <c r="IK43" i="3" s="1"/>
  <c r="EJ43" i="3"/>
  <c r="IJ43" i="3" s="1"/>
  <c r="EI43" i="3"/>
  <c r="II43" i="3" s="1"/>
  <c r="EH43" i="3"/>
  <c r="IH43" i="3" s="1"/>
  <c r="EG43" i="3"/>
  <c r="IG43" i="3" s="1"/>
  <c r="EF43" i="3"/>
  <c r="EE43" i="3"/>
  <c r="ED43" i="3"/>
  <c r="EC43" i="3"/>
  <c r="EB43" i="3"/>
  <c r="IB43" i="3" s="1"/>
  <c r="EA43" i="3"/>
  <c r="IA43" i="3" s="1"/>
  <c r="DZ43" i="3"/>
  <c r="HZ43" i="3" s="1"/>
  <c r="DY43" i="3"/>
  <c r="HY43" i="3" s="1"/>
  <c r="DX43" i="3"/>
  <c r="HX43" i="3" s="1"/>
  <c r="DW43" i="3"/>
  <c r="HW43" i="3" s="1"/>
  <c r="DV43" i="3"/>
  <c r="DU43" i="3"/>
  <c r="HU43" i="3" s="1"/>
  <c r="DT43" i="3"/>
  <c r="DS43" i="3"/>
  <c r="HS43" i="3" s="1"/>
  <c r="DR43" i="3"/>
  <c r="DQ43" i="3"/>
  <c r="DP43" i="3"/>
  <c r="DO43" i="3"/>
  <c r="DN43" i="3"/>
  <c r="HN43" i="3" s="1"/>
  <c r="DM43" i="3"/>
  <c r="HM43" i="3" s="1"/>
  <c r="DL43" i="3"/>
  <c r="HL43" i="3" s="1"/>
  <c r="DK43" i="3"/>
  <c r="HK43" i="3" s="1"/>
  <c r="DJ43" i="3"/>
  <c r="DI43" i="3"/>
  <c r="HI43" i="3" s="1"/>
  <c r="DH43" i="3"/>
  <c r="DG43" i="3"/>
  <c r="DF43" i="3"/>
  <c r="DE43" i="3"/>
  <c r="DD43" i="3"/>
  <c r="HD43" i="3" s="1"/>
  <c r="DC43" i="3"/>
  <c r="HC43" i="3" s="1"/>
  <c r="DB43" i="3"/>
  <c r="HB43" i="3" s="1"/>
  <c r="DA43" i="3"/>
  <c r="HA43" i="3" s="1"/>
  <c r="CZ43" i="3"/>
  <c r="GZ43" i="3" s="1"/>
  <c r="CY43" i="3"/>
  <c r="GY43" i="3" s="1"/>
  <c r="CX43" i="3"/>
  <c r="KS42" i="3"/>
  <c r="KR42" i="3"/>
  <c r="KQ42" i="3"/>
  <c r="KK42" i="3"/>
  <c r="KJ42" i="3"/>
  <c r="KI42" i="3"/>
  <c r="KH42" i="3"/>
  <c r="KG42" i="3"/>
  <c r="JX42" i="3"/>
  <c r="JW42" i="3"/>
  <c r="JV42" i="3"/>
  <c r="JU42" i="3"/>
  <c r="JT42" i="3"/>
  <c r="JS42" i="3"/>
  <c r="JM42" i="3"/>
  <c r="JL42" i="3"/>
  <c r="JK42" i="3"/>
  <c r="JJ42" i="3"/>
  <c r="JI42" i="3"/>
  <c r="JA42" i="3"/>
  <c r="IZ42" i="3"/>
  <c r="IY42" i="3"/>
  <c r="IX42" i="3"/>
  <c r="IW42" i="3"/>
  <c r="IV42" i="3"/>
  <c r="IU42" i="3"/>
  <c r="IO42" i="3"/>
  <c r="IN42" i="3"/>
  <c r="IM42" i="3"/>
  <c r="IL42" i="3"/>
  <c r="IK42" i="3"/>
  <c r="ID42" i="3"/>
  <c r="IC42" i="3"/>
  <c r="IB42" i="3"/>
  <c r="IA42" i="3"/>
  <c r="HZ42" i="3"/>
  <c r="HY42" i="3"/>
  <c r="HX42" i="3"/>
  <c r="HW42" i="3"/>
  <c r="HP42" i="3"/>
  <c r="HO42" i="3"/>
  <c r="HN42" i="3"/>
  <c r="HM42" i="3"/>
  <c r="HF42" i="3"/>
  <c r="HE42" i="3"/>
  <c r="HD42" i="3"/>
  <c r="HC42" i="3"/>
  <c r="HB42" i="3"/>
  <c r="HA42" i="3"/>
  <c r="GZ42" i="3"/>
  <c r="GY42" i="3"/>
  <c r="GS42" i="3"/>
  <c r="GR42" i="3"/>
  <c r="GQ42" i="3"/>
  <c r="GP42" i="3"/>
  <c r="KP42" i="3" s="1"/>
  <c r="GO42" i="3"/>
  <c r="KO42" i="3" s="1"/>
  <c r="GN42" i="3"/>
  <c r="KN42" i="3" s="1"/>
  <c r="GM42" i="3"/>
  <c r="KM42" i="3" s="1"/>
  <c r="GL42" i="3"/>
  <c r="KL42" i="3" s="1"/>
  <c r="GK42" i="3"/>
  <c r="GJ42" i="3"/>
  <c r="GI42" i="3"/>
  <c r="GH42" i="3"/>
  <c r="GG42" i="3"/>
  <c r="GF42" i="3"/>
  <c r="KF42" i="3" s="1"/>
  <c r="GE42" i="3"/>
  <c r="KE42" i="3" s="1"/>
  <c r="GD42" i="3"/>
  <c r="KD42" i="3" s="1"/>
  <c r="GC42" i="3"/>
  <c r="KC42" i="3" s="1"/>
  <c r="GB42" i="3"/>
  <c r="KB42" i="3" s="1"/>
  <c r="GA42" i="3"/>
  <c r="KA42" i="3" s="1"/>
  <c r="FZ42" i="3"/>
  <c r="JZ42" i="3" s="1"/>
  <c r="FY42" i="3"/>
  <c r="JY42" i="3" s="1"/>
  <c r="FX42" i="3"/>
  <c r="FW42" i="3"/>
  <c r="FV42" i="3"/>
  <c r="FU42" i="3"/>
  <c r="FT42" i="3"/>
  <c r="FS42" i="3"/>
  <c r="FR42" i="3"/>
  <c r="JR42" i="3" s="1"/>
  <c r="FQ42" i="3"/>
  <c r="JQ42" i="3" s="1"/>
  <c r="FP42" i="3"/>
  <c r="JP42" i="3" s="1"/>
  <c r="FO42" i="3"/>
  <c r="JO42" i="3" s="1"/>
  <c r="FN42" i="3"/>
  <c r="JN42" i="3" s="1"/>
  <c r="FM42" i="3"/>
  <c r="FL42" i="3"/>
  <c r="FK42" i="3"/>
  <c r="FJ42" i="3"/>
  <c r="FI42" i="3"/>
  <c r="FH42" i="3"/>
  <c r="JH42" i="3" s="1"/>
  <c r="FG42" i="3"/>
  <c r="JG42" i="3" s="1"/>
  <c r="FF42" i="3"/>
  <c r="JF42" i="3" s="1"/>
  <c r="FE42" i="3"/>
  <c r="JE42" i="3" s="1"/>
  <c r="FD42" i="3"/>
  <c r="JD42" i="3" s="1"/>
  <c r="FC42" i="3"/>
  <c r="JC42" i="3" s="1"/>
  <c r="FB42" i="3"/>
  <c r="JB42" i="3" s="1"/>
  <c r="FA42" i="3"/>
  <c r="EZ42" i="3"/>
  <c r="EY42" i="3"/>
  <c r="EX42" i="3"/>
  <c r="EW42" i="3"/>
  <c r="EV42" i="3"/>
  <c r="EU42" i="3"/>
  <c r="ET42" i="3"/>
  <c r="IT42" i="3" s="1"/>
  <c r="ES42" i="3"/>
  <c r="IS42" i="3" s="1"/>
  <c r="ER42" i="3"/>
  <c r="IR42" i="3" s="1"/>
  <c r="EQ42" i="3"/>
  <c r="IQ42" i="3" s="1"/>
  <c r="EP42" i="3"/>
  <c r="IP42" i="3" s="1"/>
  <c r="EO42" i="3"/>
  <c r="EN42" i="3"/>
  <c r="EM42" i="3"/>
  <c r="EL42" i="3"/>
  <c r="EK42" i="3"/>
  <c r="EJ42" i="3"/>
  <c r="IJ42" i="3" s="1"/>
  <c r="EI42" i="3"/>
  <c r="II42" i="3" s="1"/>
  <c r="EH42" i="3"/>
  <c r="IH42" i="3" s="1"/>
  <c r="EG42" i="3"/>
  <c r="IG42" i="3" s="1"/>
  <c r="EF42" i="3"/>
  <c r="IF42" i="3" s="1"/>
  <c r="EE42" i="3"/>
  <c r="IE42" i="3" s="1"/>
  <c r="ED42" i="3"/>
  <c r="EC42" i="3"/>
  <c r="EB42" i="3"/>
  <c r="EA42" i="3"/>
  <c r="DZ42" i="3"/>
  <c r="DY42" i="3"/>
  <c r="DX42" i="3"/>
  <c r="DW42" i="3"/>
  <c r="DV42" i="3"/>
  <c r="HV42" i="3" s="1"/>
  <c r="DU42" i="3"/>
  <c r="HU42" i="3" s="1"/>
  <c r="DT42" i="3"/>
  <c r="HT42" i="3" s="1"/>
  <c r="DS42" i="3"/>
  <c r="HS42" i="3" s="1"/>
  <c r="DR42" i="3"/>
  <c r="HR42" i="3" s="1"/>
  <c r="DQ42" i="3"/>
  <c r="HQ42" i="3" s="1"/>
  <c r="DP42" i="3"/>
  <c r="DO42" i="3"/>
  <c r="DN42" i="3"/>
  <c r="DM42" i="3"/>
  <c r="DL42" i="3"/>
  <c r="HL42" i="3" s="1"/>
  <c r="DK42" i="3"/>
  <c r="HK42" i="3" s="1"/>
  <c r="DJ42" i="3"/>
  <c r="HJ42" i="3" s="1"/>
  <c r="DI42" i="3"/>
  <c r="HI42" i="3" s="1"/>
  <c r="DH42" i="3"/>
  <c r="HH42" i="3" s="1"/>
  <c r="DG42" i="3"/>
  <c r="HG42" i="3" s="1"/>
  <c r="DF42" i="3"/>
  <c r="DE42" i="3"/>
  <c r="DD42" i="3"/>
  <c r="DC42" i="3"/>
  <c r="DB42" i="3"/>
  <c r="DA42" i="3"/>
  <c r="CZ42" i="3"/>
  <c r="CY42" i="3"/>
  <c r="CX42" i="3"/>
  <c r="GX42" i="3" s="1"/>
  <c r="KR41" i="3"/>
  <c r="KQ41" i="3"/>
  <c r="KP41" i="3"/>
  <c r="KO41" i="3"/>
  <c r="KH41" i="3"/>
  <c r="KF41" i="3"/>
  <c r="KD41" i="3"/>
  <c r="KC41" i="3"/>
  <c r="KB41" i="3"/>
  <c r="KA41" i="3"/>
  <c r="JT41" i="3"/>
  <c r="JS41" i="3"/>
  <c r="JR41" i="3"/>
  <c r="JQ41" i="3"/>
  <c r="JH41" i="3"/>
  <c r="JF41" i="3"/>
  <c r="JE41" i="3"/>
  <c r="JD41" i="3"/>
  <c r="JC41" i="3"/>
  <c r="IV41" i="3"/>
  <c r="IU41" i="3"/>
  <c r="IT41" i="3"/>
  <c r="IS41" i="3"/>
  <c r="IJ41" i="3"/>
  <c r="IH41" i="3"/>
  <c r="IG41" i="3"/>
  <c r="IF41" i="3"/>
  <c r="IE41" i="3"/>
  <c r="HX41" i="3"/>
  <c r="HW41" i="3"/>
  <c r="HV41" i="3"/>
  <c r="HU41" i="3"/>
  <c r="HL41" i="3"/>
  <c r="HJ41" i="3"/>
  <c r="HI41" i="3"/>
  <c r="HH41" i="3"/>
  <c r="HG41" i="3"/>
  <c r="GZ41" i="3"/>
  <c r="GY41" i="3"/>
  <c r="GX41" i="3"/>
  <c r="GS41" i="3"/>
  <c r="KS41" i="3" s="1"/>
  <c r="GR41" i="3"/>
  <c r="GQ41" i="3"/>
  <c r="GP41" i="3"/>
  <c r="GO41" i="3"/>
  <c r="GN41" i="3"/>
  <c r="KN41" i="3" s="1"/>
  <c r="GM41" i="3"/>
  <c r="KM41" i="3" s="1"/>
  <c r="GL41" i="3"/>
  <c r="KL41" i="3" s="1"/>
  <c r="GK41" i="3"/>
  <c r="KK41" i="3" s="1"/>
  <c r="GJ41" i="3"/>
  <c r="KJ41" i="3" s="1"/>
  <c r="GI41" i="3"/>
  <c r="KI41" i="3" s="1"/>
  <c r="GH41" i="3"/>
  <c r="GG41" i="3"/>
  <c r="KG41" i="3" s="1"/>
  <c r="GF41" i="3"/>
  <c r="GE41" i="3"/>
  <c r="KE41" i="3" s="1"/>
  <c r="GD41" i="3"/>
  <c r="GC41" i="3"/>
  <c r="GB41" i="3"/>
  <c r="GA41" i="3"/>
  <c r="FZ41" i="3"/>
  <c r="JZ41" i="3" s="1"/>
  <c r="FY41" i="3"/>
  <c r="JY41" i="3" s="1"/>
  <c r="FX41" i="3"/>
  <c r="JX41" i="3" s="1"/>
  <c r="FW41" i="3"/>
  <c r="JW41" i="3" s="1"/>
  <c r="FV41" i="3"/>
  <c r="JV41" i="3" s="1"/>
  <c r="FU41" i="3"/>
  <c r="JU41" i="3" s="1"/>
  <c r="FT41" i="3"/>
  <c r="FS41" i="3"/>
  <c r="FR41" i="3"/>
  <c r="FQ41" i="3"/>
  <c r="FP41" i="3"/>
  <c r="JP41" i="3" s="1"/>
  <c r="FO41" i="3"/>
  <c r="JO41" i="3" s="1"/>
  <c r="FN41" i="3"/>
  <c r="JN41" i="3" s="1"/>
  <c r="FM41" i="3"/>
  <c r="JM41" i="3" s="1"/>
  <c r="FL41" i="3"/>
  <c r="JL41" i="3" s="1"/>
  <c r="FK41" i="3"/>
  <c r="JK41" i="3" s="1"/>
  <c r="FJ41" i="3"/>
  <c r="JJ41" i="3" s="1"/>
  <c r="FI41" i="3"/>
  <c r="JI41" i="3" s="1"/>
  <c r="FH41" i="3"/>
  <c r="FG41" i="3"/>
  <c r="JG41" i="3" s="1"/>
  <c r="FF41" i="3"/>
  <c r="FE41" i="3"/>
  <c r="FD41" i="3"/>
  <c r="FC41" i="3"/>
  <c r="FB41" i="3"/>
  <c r="JB41" i="3" s="1"/>
  <c r="FA41" i="3"/>
  <c r="JA41" i="3" s="1"/>
  <c r="EZ41" i="3"/>
  <c r="IZ41" i="3" s="1"/>
  <c r="EY41" i="3"/>
  <c r="IY41" i="3" s="1"/>
  <c r="EX41" i="3"/>
  <c r="IX41" i="3" s="1"/>
  <c r="EW41" i="3"/>
  <c r="IW41" i="3" s="1"/>
  <c r="EV41" i="3"/>
  <c r="EU41" i="3"/>
  <c r="ET41" i="3"/>
  <c r="ES41" i="3"/>
  <c r="ER41" i="3"/>
  <c r="IR41" i="3" s="1"/>
  <c r="EQ41" i="3"/>
  <c r="IQ41" i="3" s="1"/>
  <c r="EP41" i="3"/>
  <c r="IP41" i="3" s="1"/>
  <c r="EO41" i="3"/>
  <c r="IO41" i="3" s="1"/>
  <c r="EN41" i="3"/>
  <c r="IN41" i="3" s="1"/>
  <c r="EM41" i="3"/>
  <c r="IM41" i="3" s="1"/>
  <c r="EL41" i="3"/>
  <c r="IL41" i="3" s="1"/>
  <c r="EK41" i="3"/>
  <c r="IK41" i="3" s="1"/>
  <c r="EJ41" i="3"/>
  <c r="EI41" i="3"/>
  <c r="II41" i="3" s="1"/>
  <c r="EH41" i="3"/>
  <c r="EG41" i="3"/>
  <c r="EF41" i="3"/>
  <c r="EE41" i="3"/>
  <c r="ED41" i="3"/>
  <c r="ID41" i="3" s="1"/>
  <c r="EC41" i="3"/>
  <c r="IC41" i="3" s="1"/>
  <c r="EB41" i="3"/>
  <c r="IB41" i="3" s="1"/>
  <c r="EA41" i="3"/>
  <c r="IA41" i="3" s="1"/>
  <c r="DZ41" i="3"/>
  <c r="HZ41" i="3" s="1"/>
  <c r="DY41" i="3"/>
  <c r="HY41" i="3" s="1"/>
  <c r="DX41" i="3"/>
  <c r="DW41" i="3"/>
  <c r="DV41" i="3"/>
  <c r="DU41" i="3"/>
  <c r="DT41" i="3"/>
  <c r="HT41" i="3" s="1"/>
  <c r="DS41" i="3"/>
  <c r="HS41" i="3" s="1"/>
  <c r="DR41" i="3"/>
  <c r="HR41" i="3" s="1"/>
  <c r="DQ41" i="3"/>
  <c r="HQ41" i="3" s="1"/>
  <c r="DP41" i="3"/>
  <c r="HP41" i="3" s="1"/>
  <c r="DO41" i="3"/>
  <c r="HO41" i="3" s="1"/>
  <c r="DN41" i="3"/>
  <c r="HN41" i="3" s="1"/>
  <c r="DM41" i="3"/>
  <c r="HM41" i="3" s="1"/>
  <c r="DL41" i="3"/>
  <c r="DK41" i="3"/>
  <c r="HK41" i="3" s="1"/>
  <c r="DJ41" i="3"/>
  <c r="DI41" i="3"/>
  <c r="DH41" i="3"/>
  <c r="DG41" i="3"/>
  <c r="DF41" i="3"/>
  <c r="HF41" i="3" s="1"/>
  <c r="DE41" i="3"/>
  <c r="HE41" i="3" s="1"/>
  <c r="DD41" i="3"/>
  <c r="HD41" i="3" s="1"/>
  <c r="DC41" i="3"/>
  <c r="HC41" i="3" s="1"/>
  <c r="DB41" i="3"/>
  <c r="HB41" i="3" s="1"/>
  <c r="DA41" i="3"/>
  <c r="HA41" i="3" s="1"/>
  <c r="CZ41" i="3"/>
  <c r="CY41" i="3"/>
  <c r="CX41" i="3"/>
  <c r="KP40" i="3"/>
  <c r="KN40" i="3"/>
  <c r="KM40" i="3"/>
  <c r="KL40" i="3"/>
  <c r="KK40" i="3"/>
  <c r="KJ40" i="3"/>
  <c r="KI40" i="3"/>
  <c r="KD40" i="3"/>
  <c r="KC40" i="3"/>
  <c r="KB40" i="3"/>
  <c r="KA40" i="3"/>
  <c r="JZ40" i="3"/>
  <c r="JY40" i="3"/>
  <c r="JP40" i="3"/>
  <c r="JO40" i="3"/>
  <c r="JN40" i="3"/>
  <c r="JM40" i="3"/>
  <c r="JL40" i="3"/>
  <c r="JK40" i="3"/>
  <c r="JD40" i="3"/>
  <c r="JC40" i="3"/>
  <c r="JB40" i="3"/>
  <c r="JA40" i="3"/>
  <c r="IR40" i="3"/>
  <c r="IQ40" i="3"/>
  <c r="IP40" i="3"/>
  <c r="IO40" i="3"/>
  <c r="IN40" i="3"/>
  <c r="IM40" i="3"/>
  <c r="IG40" i="3"/>
  <c r="IF40" i="3"/>
  <c r="IE40" i="3"/>
  <c r="ID40" i="3"/>
  <c r="IC40" i="3"/>
  <c r="HV40" i="3"/>
  <c r="HT40" i="3"/>
  <c r="HS40" i="3"/>
  <c r="HR40" i="3"/>
  <c r="HQ40" i="3"/>
  <c r="HP40" i="3"/>
  <c r="HO40" i="3"/>
  <c r="HH40" i="3"/>
  <c r="HG40" i="3"/>
  <c r="HF40" i="3"/>
  <c r="HE40" i="3"/>
  <c r="GX40" i="3"/>
  <c r="GS40" i="3"/>
  <c r="KS40" i="3" s="1"/>
  <c r="GR40" i="3"/>
  <c r="KR40" i="3" s="1"/>
  <c r="GQ40" i="3"/>
  <c r="KQ40" i="3" s="1"/>
  <c r="GP40" i="3"/>
  <c r="GO40" i="3"/>
  <c r="KO40" i="3" s="1"/>
  <c r="GN40" i="3"/>
  <c r="GM40" i="3"/>
  <c r="GL40" i="3"/>
  <c r="GK40" i="3"/>
  <c r="GJ40" i="3"/>
  <c r="GI40" i="3"/>
  <c r="GH40" i="3"/>
  <c r="KH40" i="3" s="1"/>
  <c r="GG40" i="3"/>
  <c r="KG40" i="3" s="1"/>
  <c r="GF40" i="3"/>
  <c r="KF40" i="3" s="1"/>
  <c r="GE40" i="3"/>
  <c r="KE40" i="3" s="1"/>
  <c r="GD40" i="3"/>
  <c r="GC40" i="3"/>
  <c r="GB40" i="3"/>
  <c r="GA40" i="3"/>
  <c r="FZ40" i="3"/>
  <c r="FY40" i="3"/>
  <c r="FX40" i="3"/>
  <c r="JX40" i="3" s="1"/>
  <c r="FW40" i="3"/>
  <c r="JW40" i="3" s="1"/>
  <c r="FV40" i="3"/>
  <c r="JV40" i="3" s="1"/>
  <c r="FU40" i="3"/>
  <c r="JU40" i="3" s="1"/>
  <c r="FT40" i="3"/>
  <c r="JT40" i="3" s="1"/>
  <c r="FS40" i="3"/>
  <c r="JS40" i="3" s="1"/>
  <c r="FR40" i="3"/>
  <c r="JR40" i="3" s="1"/>
  <c r="FQ40" i="3"/>
  <c r="JQ40" i="3" s="1"/>
  <c r="FP40" i="3"/>
  <c r="FO40" i="3"/>
  <c r="FN40" i="3"/>
  <c r="FM40" i="3"/>
  <c r="FL40" i="3"/>
  <c r="FK40" i="3"/>
  <c r="FJ40" i="3"/>
  <c r="JJ40" i="3" s="1"/>
  <c r="FI40" i="3"/>
  <c r="JI40" i="3" s="1"/>
  <c r="FH40" i="3"/>
  <c r="JH40" i="3" s="1"/>
  <c r="FG40" i="3"/>
  <c r="JG40" i="3" s="1"/>
  <c r="FF40" i="3"/>
  <c r="JF40" i="3" s="1"/>
  <c r="FE40" i="3"/>
  <c r="JE40" i="3" s="1"/>
  <c r="FD40" i="3"/>
  <c r="FC40" i="3"/>
  <c r="FB40" i="3"/>
  <c r="FA40" i="3"/>
  <c r="EZ40" i="3"/>
  <c r="IZ40" i="3" s="1"/>
  <c r="EY40" i="3"/>
  <c r="IY40" i="3" s="1"/>
  <c r="EX40" i="3"/>
  <c r="IX40" i="3" s="1"/>
  <c r="EW40" i="3"/>
  <c r="IW40" i="3" s="1"/>
  <c r="EV40" i="3"/>
  <c r="IV40" i="3" s="1"/>
  <c r="EU40" i="3"/>
  <c r="IU40" i="3" s="1"/>
  <c r="ET40" i="3"/>
  <c r="IT40" i="3" s="1"/>
  <c r="ES40" i="3"/>
  <c r="IS40" i="3" s="1"/>
  <c r="ER40" i="3"/>
  <c r="EQ40" i="3"/>
  <c r="EP40" i="3"/>
  <c r="EO40" i="3"/>
  <c r="EN40" i="3"/>
  <c r="EM40" i="3"/>
  <c r="EL40" i="3"/>
  <c r="IL40" i="3" s="1"/>
  <c r="EK40" i="3"/>
  <c r="IK40" i="3" s="1"/>
  <c r="EJ40" i="3"/>
  <c r="IJ40" i="3" s="1"/>
  <c r="EI40" i="3"/>
  <c r="II40" i="3" s="1"/>
  <c r="EH40" i="3"/>
  <c r="IH40" i="3" s="1"/>
  <c r="EG40" i="3"/>
  <c r="EF40" i="3"/>
  <c r="EE40" i="3"/>
  <c r="ED40" i="3"/>
  <c r="EC40" i="3"/>
  <c r="EB40" i="3"/>
  <c r="IB40" i="3" s="1"/>
  <c r="EA40" i="3"/>
  <c r="IA40" i="3" s="1"/>
  <c r="DZ40" i="3"/>
  <c r="HZ40" i="3" s="1"/>
  <c r="DY40" i="3"/>
  <c r="HY40" i="3" s="1"/>
  <c r="DX40" i="3"/>
  <c r="HX40" i="3" s="1"/>
  <c r="DW40" i="3"/>
  <c r="HW40" i="3" s="1"/>
  <c r="DV40" i="3"/>
  <c r="DU40" i="3"/>
  <c r="HU40" i="3" s="1"/>
  <c r="DT40" i="3"/>
  <c r="DS40" i="3"/>
  <c r="DR40" i="3"/>
  <c r="DQ40" i="3"/>
  <c r="DP40" i="3"/>
  <c r="DO40" i="3"/>
  <c r="DN40" i="3"/>
  <c r="HN40" i="3" s="1"/>
  <c r="DM40" i="3"/>
  <c r="HM40" i="3" s="1"/>
  <c r="DL40" i="3"/>
  <c r="HL40" i="3" s="1"/>
  <c r="DK40" i="3"/>
  <c r="HK40" i="3" s="1"/>
  <c r="DJ40" i="3"/>
  <c r="HJ40" i="3" s="1"/>
  <c r="DI40" i="3"/>
  <c r="HI40" i="3" s="1"/>
  <c r="DH40" i="3"/>
  <c r="DG40" i="3"/>
  <c r="DF40" i="3"/>
  <c r="DE40" i="3"/>
  <c r="DD40" i="3"/>
  <c r="HD40" i="3" s="1"/>
  <c r="DC40" i="3"/>
  <c r="HC40" i="3" s="1"/>
  <c r="DB40" i="3"/>
  <c r="HB40" i="3" s="1"/>
  <c r="DA40" i="3"/>
  <c r="HA40" i="3" s="1"/>
  <c r="CZ40" i="3"/>
  <c r="GZ40" i="3" s="1"/>
  <c r="CY40" i="3"/>
  <c r="GY40" i="3" s="1"/>
  <c r="CX40" i="3"/>
  <c r="KS39" i="3"/>
  <c r="KR39" i="3"/>
  <c r="KQ39" i="3"/>
  <c r="KJ39" i="3"/>
  <c r="KI39" i="3"/>
  <c r="KH39" i="3"/>
  <c r="KG39" i="3"/>
  <c r="JX39" i="3"/>
  <c r="JW39" i="3"/>
  <c r="JV39" i="3"/>
  <c r="JU39" i="3"/>
  <c r="JT39" i="3"/>
  <c r="JS39" i="3"/>
  <c r="JL39" i="3"/>
  <c r="JK39" i="3"/>
  <c r="JJ39" i="3"/>
  <c r="JI39" i="3"/>
  <c r="JA39" i="3"/>
  <c r="IZ39" i="3"/>
  <c r="IX39" i="3"/>
  <c r="IW39" i="3"/>
  <c r="IV39" i="3"/>
  <c r="IU39" i="3"/>
  <c r="IN39" i="3"/>
  <c r="IM39" i="3"/>
  <c r="IL39" i="3"/>
  <c r="IK39" i="3"/>
  <c r="IB39" i="3"/>
  <c r="IA39" i="3"/>
  <c r="HZ39" i="3"/>
  <c r="HY39" i="3"/>
  <c r="HX39" i="3"/>
  <c r="HW39" i="3"/>
  <c r="HP39" i="3"/>
  <c r="HO39" i="3"/>
  <c r="HN39" i="3"/>
  <c r="HM39" i="3"/>
  <c r="HD39" i="3"/>
  <c r="HC39" i="3"/>
  <c r="HB39" i="3"/>
  <c r="HA39" i="3"/>
  <c r="GZ39" i="3"/>
  <c r="GY39" i="3"/>
  <c r="GS39" i="3"/>
  <c r="GR39" i="3"/>
  <c r="GQ39" i="3"/>
  <c r="GP39" i="3"/>
  <c r="KP39" i="3" s="1"/>
  <c r="GO39" i="3"/>
  <c r="KO39" i="3" s="1"/>
  <c r="GN39" i="3"/>
  <c r="KN39" i="3" s="1"/>
  <c r="GM39" i="3"/>
  <c r="KM39" i="3" s="1"/>
  <c r="GL39" i="3"/>
  <c r="KL39" i="3" s="1"/>
  <c r="GK39" i="3"/>
  <c r="KK39" i="3" s="1"/>
  <c r="GJ39" i="3"/>
  <c r="GI39" i="3"/>
  <c r="GH39" i="3"/>
  <c r="GG39" i="3"/>
  <c r="GF39" i="3"/>
  <c r="KF39" i="3" s="1"/>
  <c r="GE39" i="3"/>
  <c r="KE39" i="3" s="1"/>
  <c r="GD39" i="3"/>
  <c r="KD39" i="3" s="1"/>
  <c r="GC39" i="3"/>
  <c r="KC39" i="3" s="1"/>
  <c r="GB39" i="3"/>
  <c r="KB39" i="3" s="1"/>
  <c r="GA39" i="3"/>
  <c r="KA39" i="3" s="1"/>
  <c r="FZ39" i="3"/>
  <c r="JZ39" i="3" s="1"/>
  <c r="FY39" i="3"/>
  <c r="JY39" i="3" s="1"/>
  <c r="FX39" i="3"/>
  <c r="FW39" i="3"/>
  <c r="FV39" i="3"/>
  <c r="FU39" i="3"/>
  <c r="FT39" i="3"/>
  <c r="FS39" i="3"/>
  <c r="FR39" i="3"/>
  <c r="JR39" i="3" s="1"/>
  <c r="FQ39" i="3"/>
  <c r="JQ39" i="3" s="1"/>
  <c r="FP39" i="3"/>
  <c r="JP39" i="3" s="1"/>
  <c r="FO39" i="3"/>
  <c r="JO39" i="3" s="1"/>
  <c r="FN39" i="3"/>
  <c r="JN39" i="3" s="1"/>
  <c r="FM39" i="3"/>
  <c r="JM39" i="3" s="1"/>
  <c r="FL39" i="3"/>
  <c r="FK39" i="3"/>
  <c r="FJ39" i="3"/>
  <c r="FI39" i="3"/>
  <c r="FH39" i="3"/>
  <c r="JH39" i="3" s="1"/>
  <c r="FG39" i="3"/>
  <c r="JG39" i="3" s="1"/>
  <c r="FF39" i="3"/>
  <c r="JF39" i="3" s="1"/>
  <c r="FE39" i="3"/>
  <c r="JE39" i="3" s="1"/>
  <c r="FD39" i="3"/>
  <c r="JD39" i="3" s="1"/>
  <c r="FC39" i="3"/>
  <c r="JC39" i="3" s="1"/>
  <c r="FB39" i="3"/>
  <c r="JB39" i="3" s="1"/>
  <c r="FA39" i="3"/>
  <c r="EZ39" i="3"/>
  <c r="EY39" i="3"/>
  <c r="IY39" i="3" s="1"/>
  <c r="EX39" i="3"/>
  <c r="EW39" i="3"/>
  <c r="EV39" i="3"/>
  <c r="EU39" i="3"/>
  <c r="ET39" i="3"/>
  <c r="IT39" i="3" s="1"/>
  <c r="ES39" i="3"/>
  <c r="IS39" i="3" s="1"/>
  <c r="ER39" i="3"/>
  <c r="IR39" i="3" s="1"/>
  <c r="EQ39" i="3"/>
  <c r="IQ39" i="3" s="1"/>
  <c r="EP39" i="3"/>
  <c r="IP39" i="3" s="1"/>
  <c r="EO39" i="3"/>
  <c r="IO39" i="3" s="1"/>
  <c r="EN39" i="3"/>
  <c r="EM39" i="3"/>
  <c r="EL39" i="3"/>
  <c r="EK39" i="3"/>
  <c r="EJ39" i="3"/>
  <c r="IJ39" i="3" s="1"/>
  <c r="EI39" i="3"/>
  <c r="II39" i="3" s="1"/>
  <c r="EH39" i="3"/>
  <c r="IH39" i="3" s="1"/>
  <c r="EG39" i="3"/>
  <c r="IG39" i="3" s="1"/>
  <c r="EF39" i="3"/>
  <c r="IF39" i="3" s="1"/>
  <c r="EE39" i="3"/>
  <c r="IE39" i="3" s="1"/>
  <c r="ED39" i="3"/>
  <c r="ID39" i="3" s="1"/>
  <c r="EC39" i="3"/>
  <c r="IC39" i="3" s="1"/>
  <c r="EB39" i="3"/>
  <c r="EA39" i="3"/>
  <c r="DZ39" i="3"/>
  <c r="DY39" i="3"/>
  <c r="DX39" i="3"/>
  <c r="DW39" i="3"/>
  <c r="DV39" i="3"/>
  <c r="HV39" i="3" s="1"/>
  <c r="DU39" i="3"/>
  <c r="HU39" i="3" s="1"/>
  <c r="DT39" i="3"/>
  <c r="HT39" i="3" s="1"/>
  <c r="DS39" i="3"/>
  <c r="HS39" i="3" s="1"/>
  <c r="DR39" i="3"/>
  <c r="HR39" i="3" s="1"/>
  <c r="DQ39" i="3"/>
  <c r="HQ39" i="3" s="1"/>
  <c r="DP39" i="3"/>
  <c r="DO39" i="3"/>
  <c r="DN39" i="3"/>
  <c r="DM39" i="3"/>
  <c r="DL39" i="3"/>
  <c r="HL39" i="3" s="1"/>
  <c r="DK39" i="3"/>
  <c r="HK39" i="3" s="1"/>
  <c r="DJ39" i="3"/>
  <c r="HJ39" i="3" s="1"/>
  <c r="DI39" i="3"/>
  <c r="HI39" i="3" s="1"/>
  <c r="DH39" i="3"/>
  <c r="HH39" i="3" s="1"/>
  <c r="DG39" i="3"/>
  <c r="HG39" i="3" s="1"/>
  <c r="DF39" i="3"/>
  <c r="HF39" i="3" s="1"/>
  <c r="DE39" i="3"/>
  <c r="HE39" i="3" s="1"/>
  <c r="DD39" i="3"/>
  <c r="DC39" i="3"/>
  <c r="DB39" i="3"/>
  <c r="DA39" i="3"/>
  <c r="CZ39" i="3"/>
  <c r="CY39" i="3"/>
  <c r="CX39" i="3"/>
  <c r="GX39" i="3" s="1"/>
  <c r="KS38" i="3"/>
  <c r="KR38" i="3"/>
  <c r="KQ38" i="3"/>
  <c r="KP38" i="3"/>
  <c r="KO38" i="3"/>
  <c r="KH38" i="3"/>
  <c r="KG38" i="3"/>
  <c r="KF38" i="3"/>
  <c r="KD38" i="3"/>
  <c r="KC38" i="3"/>
  <c r="KB38" i="3"/>
  <c r="KA38" i="3"/>
  <c r="JV38" i="3"/>
  <c r="JU38" i="3"/>
  <c r="JT38" i="3"/>
  <c r="JS38" i="3"/>
  <c r="JR38" i="3"/>
  <c r="JQ38" i="3"/>
  <c r="JJ38" i="3"/>
  <c r="JI38" i="3"/>
  <c r="JH38" i="3"/>
  <c r="JF38" i="3"/>
  <c r="JE38" i="3"/>
  <c r="JD38" i="3"/>
  <c r="JC38" i="3"/>
  <c r="IX38" i="3"/>
  <c r="IW38" i="3"/>
  <c r="IV38" i="3"/>
  <c r="IU38" i="3"/>
  <c r="IT38" i="3"/>
  <c r="IS38" i="3"/>
  <c r="IL38" i="3"/>
  <c r="IJ38" i="3"/>
  <c r="IH38" i="3"/>
  <c r="IG38" i="3"/>
  <c r="IF38" i="3"/>
  <c r="IE38" i="3"/>
  <c r="HZ38" i="3"/>
  <c r="HY38" i="3"/>
  <c r="HX38" i="3"/>
  <c r="HW38" i="3"/>
  <c r="HV38" i="3"/>
  <c r="HU38" i="3"/>
  <c r="HL38" i="3"/>
  <c r="HJ38" i="3"/>
  <c r="HI38" i="3"/>
  <c r="HH38" i="3"/>
  <c r="HG38" i="3"/>
  <c r="HB38" i="3"/>
  <c r="HA38" i="3"/>
  <c r="GZ38" i="3"/>
  <c r="GY38" i="3"/>
  <c r="GX38" i="3"/>
  <c r="GS38" i="3"/>
  <c r="GR38" i="3"/>
  <c r="GQ38" i="3"/>
  <c r="GP38" i="3"/>
  <c r="GO38" i="3"/>
  <c r="GN38" i="3"/>
  <c r="KN38" i="3" s="1"/>
  <c r="GM38" i="3"/>
  <c r="KM38" i="3" s="1"/>
  <c r="GL38" i="3"/>
  <c r="KL38" i="3" s="1"/>
  <c r="GK38" i="3"/>
  <c r="KK38" i="3" s="1"/>
  <c r="GJ38" i="3"/>
  <c r="KJ38" i="3" s="1"/>
  <c r="GI38" i="3"/>
  <c r="KI38" i="3" s="1"/>
  <c r="GH38" i="3"/>
  <c r="GG38" i="3"/>
  <c r="GF38" i="3"/>
  <c r="GE38" i="3"/>
  <c r="KE38" i="3" s="1"/>
  <c r="GD38" i="3"/>
  <c r="GC38" i="3"/>
  <c r="GB38" i="3"/>
  <c r="GA38" i="3"/>
  <c r="FZ38" i="3"/>
  <c r="JZ38" i="3" s="1"/>
  <c r="FY38" i="3"/>
  <c r="JY38" i="3" s="1"/>
  <c r="FX38" i="3"/>
  <c r="JX38" i="3" s="1"/>
  <c r="FW38" i="3"/>
  <c r="JW38" i="3" s="1"/>
  <c r="FV38" i="3"/>
  <c r="FU38" i="3"/>
  <c r="FT38" i="3"/>
  <c r="FS38" i="3"/>
  <c r="FR38" i="3"/>
  <c r="FQ38" i="3"/>
  <c r="FP38" i="3"/>
  <c r="JP38" i="3" s="1"/>
  <c r="FO38" i="3"/>
  <c r="JO38" i="3" s="1"/>
  <c r="FN38" i="3"/>
  <c r="JN38" i="3" s="1"/>
  <c r="FM38" i="3"/>
  <c r="JM38" i="3" s="1"/>
  <c r="FL38" i="3"/>
  <c r="JL38" i="3" s="1"/>
  <c r="FK38" i="3"/>
  <c r="JK38" i="3" s="1"/>
  <c r="FJ38" i="3"/>
  <c r="FI38" i="3"/>
  <c r="FH38" i="3"/>
  <c r="FG38" i="3"/>
  <c r="JG38" i="3" s="1"/>
  <c r="FF38" i="3"/>
  <c r="FE38" i="3"/>
  <c r="FD38" i="3"/>
  <c r="FC38" i="3"/>
  <c r="FB38" i="3"/>
  <c r="JB38" i="3" s="1"/>
  <c r="FA38" i="3"/>
  <c r="JA38" i="3" s="1"/>
  <c r="EZ38" i="3"/>
  <c r="IZ38" i="3" s="1"/>
  <c r="EY38" i="3"/>
  <c r="IY38" i="3" s="1"/>
  <c r="EX38" i="3"/>
  <c r="EW38" i="3"/>
  <c r="EV38" i="3"/>
  <c r="EU38" i="3"/>
  <c r="ET38" i="3"/>
  <c r="ES38" i="3"/>
  <c r="ER38" i="3"/>
  <c r="IR38" i="3" s="1"/>
  <c r="EQ38" i="3"/>
  <c r="IQ38" i="3" s="1"/>
  <c r="EP38" i="3"/>
  <c r="IP38" i="3" s="1"/>
  <c r="EO38" i="3"/>
  <c r="IO38" i="3" s="1"/>
  <c r="EN38" i="3"/>
  <c r="IN38" i="3" s="1"/>
  <c r="EM38" i="3"/>
  <c r="IM38" i="3" s="1"/>
  <c r="EL38" i="3"/>
  <c r="EK38" i="3"/>
  <c r="IK38" i="3" s="1"/>
  <c r="EJ38" i="3"/>
  <c r="EI38" i="3"/>
  <c r="II38" i="3" s="1"/>
  <c r="EH38" i="3"/>
  <c r="EG38" i="3"/>
  <c r="EF38" i="3"/>
  <c r="EE38" i="3"/>
  <c r="ED38" i="3"/>
  <c r="ID38" i="3" s="1"/>
  <c r="EC38" i="3"/>
  <c r="IC38" i="3" s="1"/>
  <c r="EB38" i="3"/>
  <c r="IB38" i="3" s="1"/>
  <c r="EA38" i="3"/>
  <c r="IA38" i="3" s="1"/>
  <c r="DZ38" i="3"/>
  <c r="DY38" i="3"/>
  <c r="DX38" i="3"/>
  <c r="DW38" i="3"/>
  <c r="DV38" i="3"/>
  <c r="DU38" i="3"/>
  <c r="DT38" i="3"/>
  <c r="HT38" i="3" s="1"/>
  <c r="DS38" i="3"/>
  <c r="HS38" i="3" s="1"/>
  <c r="DR38" i="3"/>
  <c r="HR38" i="3" s="1"/>
  <c r="DQ38" i="3"/>
  <c r="HQ38" i="3" s="1"/>
  <c r="DP38" i="3"/>
  <c r="HP38" i="3" s="1"/>
  <c r="DO38" i="3"/>
  <c r="HO38" i="3" s="1"/>
  <c r="DN38" i="3"/>
  <c r="HN38" i="3" s="1"/>
  <c r="DM38" i="3"/>
  <c r="HM38" i="3" s="1"/>
  <c r="DL38" i="3"/>
  <c r="DK38" i="3"/>
  <c r="HK38" i="3" s="1"/>
  <c r="DJ38" i="3"/>
  <c r="DI38" i="3"/>
  <c r="DH38" i="3"/>
  <c r="DG38" i="3"/>
  <c r="DF38" i="3"/>
  <c r="HF38" i="3" s="1"/>
  <c r="DE38" i="3"/>
  <c r="HE38" i="3" s="1"/>
  <c r="DD38" i="3"/>
  <c r="HD38" i="3" s="1"/>
  <c r="DC38" i="3"/>
  <c r="HC38" i="3" s="1"/>
  <c r="DB38" i="3"/>
  <c r="DA38" i="3"/>
  <c r="CZ38" i="3"/>
  <c r="CY38" i="3"/>
  <c r="CX38" i="3"/>
  <c r="KN37" i="3"/>
  <c r="KL37" i="3"/>
  <c r="KK37" i="3"/>
  <c r="KJ37" i="3"/>
  <c r="KI37" i="3"/>
  <c r="KC37" i="3"/>
  <c r="KB37" i="3"/>
  <c r="KA37" i="3"/>
  <c r="JZ37" i="3"/>
  <c r="JY37" i="3"/>
  <c r="JQ37" i="3"/>
  <c r="JP37" i="3"/>
  <c r="JO37" i="3"/>
  <c r="JN37" i="3"/>
  <c r="JM37" i="3"/>
  <c r="JL37" i="3"/>
  <c r="JK37" i="3"/>
  <c r="JD37" i="3"/>
  <c r="JC37" i="3"/>
  <c r="JB37" i="3"/>
  <c r="JA37" i="3"/>
  <c r="IR37" i="3"/>
  <c r="IP37" i="3"/>
  <c r="IO37" i="3"/>
  <c r="IN37" i="3"/>
  <c r="IM37" i="3"/>
  <c r="IF37" i="3"/>
  <c r="IE37" i="3"/>
  <c r="ID37" i="3"/>
  <c r="IC37" i="3"/>
  <c r="HT37" i="3"/>
  <c r="HR37" i="3"/>
  <c r="HQ37" i="3"/>
  <c r="HP37" i="3"/>
  <c r="HO37" i="3"/>
  <c r="HH37" i="3"/>
  <c r="HG37" i="3"/>
  <c r="HF37" i="3"/>
  <c r="HE37" i="3"/>
  <c r="GS37" i="3"/>
  <c r="KS37" i="3" s="1"/>
  <c r="GR37" i="3"/>
  <c r="KR37" i="3" s="1"/>
  <c r="GQ37" i="3"/>
  <c r="KQ37" i="3" s="1"/>
  <c r="GP37" i="3"/>
  <c r="KP37" i="3" s="1"/>
  <c r="GO37" i="3"/>
  <c r="KO37" i="3" s="1"/>
  <c r="GN37" i="3"/>
  <c r="GM37" i="3"/>
  <c r="KM37" i="3" s="1"/>
  <c r="GL37" i="3"/>
  <c r="GK37" i="3"/>
  <c r="GJ37" i="3"/>
  <c r="GI37" i="3"/>
  <c r="GH37" i="3"/>
  <c r="KH37" i="3" s="1"/>
  <c r="GG37" i="3"/>
  <c r="KG37" i="3" s="1"/>
  <c r="GF37" i="3"/>
  <c r="KF37" i="3" s="1"/>
  <c r="GE37" i="3"/>
  <c r="KE37" i="3" s="1"/>
  <c r="GD37" i="3"/>
  <c r="KD37" i="3" s="1"/>
  <c r="GC37" i="3"/>
  <c r="GB37" i="3"/>
  <c r="GA37" i="3"/>
  <c r="FZ37" i="3"/>
  <c r="FY37" i="3"/>
  <c r="FX37" i="3"/>
  <c r="JX37" i="3" s="1"/>
  <c r="FW37" i="3"/>
  <c r="JW37" i="3" s="1"/>
  <c r="FV37" i="3"/>
  <c r="JV37" i="3" s="1"/>
  <c r="FU37" i="3"/>
  <c r="JU37" i="3" s="1"/>
  <c r="FT37" i="3"/>
  <c r="JT37" i="3" s="1"/>
  <c r="FS37" i="3"/>
  <c r="JS37" i="3" s="1"/>
  <c r="FR37" i="3"/>
  <c r="JR37" i="3" s="1"/>
  <c r="FQ37" i="3"/>
  <c r="FP37" i="3"/>
  <c r="FO37" i="3"/>
  <c r="FN37" i="3"/>
  <c r="FM37" i="3"/>
  <c r="FL37" i="3"/>
  <c r="FK37" i="3"/>
  <c r="FJ37" i="3"/>
  <c r="JJ37" i="3" s="1"/>
  <c r="FI37" i="3"/>
  <c r="JI37" i="3" s="1"/>
  <c r="FH37" i="3"/>
  <c r="JH37" i="3" s="1"/>
  <c r="FG37" i="3"/>
  <c r="JG37" i="3" s="1"/>
  <c r="FF37" i="3"/>
  <c r="JF37" i="3" s="1"/>
  <c r="FE37" i="3"/>
  <c r="JE37" i="3" s="1"/>
  <c r="FD37" i="3"/>
  <c r="FC37" i="3"/>
  <c r="FB37" i="3"/>
  <c r="FA37" i="3"/>
  <c r="EZ37" i="3"/>
  <c r="IZ37" i="3" s="1"/>
  <c r="EY37" i="3"/>
  <c r="IY37" i="3" s="1"/>
  <c r="EX37" i="3"/>
  <c r="IX37" i="3" s="1"/>
  <c r="EW37" i="3"/>
  <c r="IW37" i="3" s="1"/>
  <c r="EV37" i="3"/>
  <c r="IV37" i="3" s="1"/>
  <c r="EU37" i="3"/>
  <c r="IU37" i="3" s="1"/>
  <c r="ET37" i="3"/>
  <c r="IT37" i="3" s="1"/>
  <c r="ES37" i="3"/>
  <c r="IS37" i="3" s="1"/>
  <c r="ER37" i="3"/>
  <c r="EQ37" i="3"/>
  <c r="IQ37" i="3" s="1"/>
  <c r="EP37" i="3"/>
  <c r="EO37" i="3"/>
  <c r="EN37" i="3"/>
  <c r="EM37" i="3"/>
  <c r="EL37" i="3"/>
  <c r="IL37" i="3" s="1"/>
  <c r="EK37" i="3"/>
  <c r="IK37" i="3" s="1"/>
  <c r="EJ37" i="3"/>
  <c r="IJ37" i="3" s="1"/>
  <c r="EI37" i="3"/>
  <c r="II37" i="3" s="1"/>
  <c r="EH37" i="3"/>
  <c r="IH37" i="3" s="1"/>
  <c r="EG37" i="3"/>
  <c r="IG37" i="3" s="1"/>
  <c r="EF37" i="3"/>
  <c r="EE37" i="3"/>
  <c r="ED37" i="3"/>
  <c r="EC37" i="3"/>
  <c r="EB37" i="3"/>
  <c r="IB37" i="3" s="1"/>
  <c r="EA37" i="3"/>
  <c r="IA37" i="3" s="1"/>
  <c r="DZ37" i="3"/>
  <c r="HZ37" i="3" s="1"/>
  <c r="DY37" i="3"/>
  <c r="HY37" i="3" s="1"/>
  <c r="DX37" i="3"/>
  <c r="HX37" i="3" s="1"/>
  <c r="DW37" i="3"/>
  <c r="HW37" i="3" s="1"/>
  <c r="DV37" i="3"/>
  <c r="HV37" i="3" s="1"/>
  <c r="DU37" i="3"/>
  <c r="HU37" i="3" s="1"/>
  <c r="DT37" i="3"/>
  <c r="DS37" i="3"/>
  <c r="HS37" i="3" s="1"/>
  <c r="DR37" i="3"/>
  <c r="DQ37" i="3"/>
  <c r="DP37" i="3"/>
  <c r="DO37" i="3"/>
  <c r="DN37" i="3"/>
  <c r="HN37" i="3" s="1"/>
  <c r="DM37" i="3"/>
  <c r="HM37" i="3" s="1"/>
  <c r="DL37" i="3"/>
  <c r="HL37" i="3" s="1"/>
  <c r="DK37" i="3"/>
  <c r="HK37" i="3" s="1"/>
  <c r="DJ37" i="3"/>
  <c r="HJ37" i="3" s="1"/>
  <c r="DI37" i="3"/>
  <c r="HI37" i="3" s="1"/>
  <c r="DH37" i="3"/>
  <c r="DG37" i="3"/>
  <c r="DF37" i="3"/>
  <c r="DE37" i="3"/>
  <c r="DD37" i="3"/>
  <c r="HD37" i="3" s="1"/>
  <c r="DC37" i="3"/>
  <c r="HC37" i="3" s="1"/>
  <c r="DB37" i="3"/>
  <c r="HB37" i="3" s="1"/>
  <c r="DA37" i="3"/>
  <c r="HA37" i="3" s="1"/>
  <c r="CZ37" i="3"/>
  <c r="GZ37" i="3" s="1"/>
  <c r="CY37" i="3"/>
  <c r="GY37" i="3" s="1"/>
  <c r="CX37" i="3"/>
  <c r="GX37" i="3" s="1"/>
  <c r="KS36" i="3"/>
  <c r="KR36" i="3"/>
  <c r="KQ36" i="3"/>
  <c r="KL36" i="3"/>
  <c r="KK36" i="3"/>
  <c r="KJ36" i="3"/>
  <c r="KI36" i="3"/>
  <c r="KH36" i="3"/>
  <c r="KG36" i="3"/>
  <c r="JZ36" i="3"/>
  <c r="JY36" i="3"/>
  <c r="JX36" i="3"/>
  <c r="JW36" i="3"/>
  <c r="JV36" i="3"/>
  <c r="JU36" i="3"/>
  <c r="JT36" i="3"/>
  <c r="JS36" i="3"/>
  <c r="JM36" i="3"/>
  <c r="JL36" i="3"/>
  <c r="JK36" i="3"/>
  <c r="JJ36" i="3"/>
  <c r="JI36" i="3"/>
  <c r="JB36" i="3"/>
  <c r="JA36" i="3"/>
  <c r="IZ36" i="3"/>
  <c r="IY36" i="3"/>
  <c r="IX36" i="3"/>
  <c r="IW36" i="3"/>
  <c r="IV36" i="3"/>
  <c r="IU36" i="3"/>
  <c r="IO36" i="3"/>
  <c r="IN36" i="3"/>
  <c r="IM36" i="3"/>
  <c r="IL36" i="3"/>
  <c r="IK36" i="3"/>
  <c r="ID36" i="3"/>
  <c r="IC36" i="3"/>
  <c r="IB36" i="3"/>
  <c r="HZ36" i="3"/>
  <c r="HY36" i="3"/>
  <c r="HX36" i="3"/>
  <c r="HW36" i="3"/>
  <c r="HR36" i="3"/>
  <c r="HQ36" i="3"/>
  <c r="HP36" i="3"/>
  <c r="HO36" i="3"/>
  <c r="HN36" i="3"/>
  <c r="HM36" i="3"/>
  <c r="HF36" i="3"/>
  <c r="HE36" i="3"/>
  <c r="HD36" i="3"/>
  <c r="HB36" i="3"/>
  <c r="HA36" i="3"/>
  <c r="GZ36" i="3"/>
  <c r="GY36" i="3"/>
  <c r="GS36" i="3"/>
  <c r="GR36" i="3"/>
  <c r="GQ36" i="3"/>
  <c r="GP36" i="3"/>
  <c r="KP36" i="3" s="1"/>
  <c r="GO36" i="3"/>
  <c r="KO36" i="3" s="1"/>
  <c r="GN36" i="3"/>
  <c r="KN36" i="3" s="1"/>
  <c r="GM36" i="3"/>
  <c r="KM36" i="3" s="1"/>
  <c r="GL36" i="3"/>
  <c r="GK36" i="3"/>
  <c r="GJ36" i="3"/>
  <c r="GI36" i="3"/>
  <c r="GH36" i="3"/>
  <c r="GG36" i="3"/>
  <c r="GF36" i="3"/>
  <c r="KF36" i="3" s="1"/>
  <c r="GE36" i="3"/>
  <c r="KE36" i="3" s="1"/>
  <c r="GD36" i="3"/>
  <c r="KD36" i="3" s="1"/>
  <c r="GC36" i="3"/>
  <c r="KC36" i="3" s="1"/>
  <c r="GB36" i="3"/>
  <c r="KB36" i="3" s="1"/>
  <c r="GA36" i="3"/>
  <c r="KA36" i="3" s="1"/>
  <c r="FZ36" i="3"/>
  <c r="FY36" i="3"/>
  <c r="FX36" i="3"/>
  <c r="FW36" i="3"/>
  <c r="FV36" i="3"/>
  <c r="FU36" i="3"/>
  <c r="FT36" i="3"/>
  <c r="FS36" i="3"/>
  <c r="FR36" i="3"/>
  <c r="JR36" i="3" s="1"/>
  <c r="FQ36" i="3"/>
  <c r="JQ36" i="3" s="1"/>
  <c r="FP36" i="3"/>
  <c r="JP36" i="3" s="1"/>
  <c r="FO36" i="3"/>
  <c r="JO36" i="3" s="1"/>
  <c r="FN36" i="3"/>
  <c r="JN36" i="3" s="1"/>
  <c r="FM36" i="3"/>
  <c r="FL36" i="3"/>
  <c r="FK36" i="3"/>
  <c r="FJ36" i="3"/>
  <c r="FI36" i="3"/>
  <c r="FH36" i="3"/>
  <c r="JH36" i="3" s="1"/>
  <c r="FG36" i="3"/>
  <c r="JG36" i="3" s="1"/>
  <c r="FF36" i="3"/>
  <c r="JF36" i="3" s="1"/>
  <c r="FE36" i="3"/>
  <c r="JE36" i="3" s="1"/>
  <c r="FD36" i="3"/>
  <c r="JD36" i="3" s="1"/>
  <c r="FC36" i="3"/>
  <c r="JC36" i="3" s="1"/>
  <c r="FB36" i="3"/>
  <c r="FA36" i="3"/>
  <c r="EZ36" i="3"/>
  <c r="EY36" i="3"/>
  <c r="EX36" i="3"/>
  <c r="EW36" i="3"/>
  <c r="EV36" i="3"/>
  <c r="EU36" i="3"/>
  <c r="ET36" i="3"/>
  <c r="IT36" i="3" s="1"/>
  <c r="ES36" i="3"/>
  <c r="IS36" i="3" s="1"/>
  <c r="ER36" i="3"/>
  <c r="IR36" i="3" s="1"/>
  <c r="EQ36" i="3"/>
  <c r="IQ36" i="3" s="1"/>
  <c r="EP36" i="3"/>
  <c r="IP36" i="3" s="1"/>
  <c r="EO36" i="3"/>
  <c r="EN36" i="3"/>
  <c r="EM36" i="3"/>
  <c r="EL36" i="3"/>
  <c r="EK36" i="3"/>
  <c r="EJ36" i="3"/>
  <c r="IJ36" i="3" s="1"/>
  <c r="EI36" i="3"/>
  <c r="II36" i="3" s="1"/>
  <c r="EH36" i="3"/>
  <c r="IH36" i="3" s="1"/>
  <c r="EG36" i="3"/>
  <c r="IG36" i="3" s="1"/>
  <c r="EF36" i="3"/>
  <c r="IF36" i="3" s="1"/>
  <c r="EE36" i="3"/>
  <c r="IE36" i="3" s="1"/>
  <c r="ED36" i="3"/>
  <c r="EC36" i="3"/>
  <c r="EB36" i="3"/>
  <c r="EA36" i="3"/>
  <c r="IA36" i="3" s="1"/>
  <c r="DZ36" i="3"/>
  <c r="DY36" i="3"/>
  <c r="DX36" i="3"/>
  <c r="DW36" i="3"/>
  <c r="DV36" i="3"/>
  <c r="HV36" i="3" s="1"/>
  <c r="DU36" i="3"/>
  <c r="HU36" i="3" s="1"/>
  <c r="DT36" i="3"/>
  <c r="HT36" i="3" s="1"/>
  <c r="DS36" i="3"/>
  <c r="HS36" i="3" s="1"/>
  <c r="DR36" i="3"/>
  <c r="DQ36" i="3"/>
  <c r="DP36" i="3"/>
  <c r="DO36" i="3"/>
  <c r="DN36" i="3"/>
  <c r="DM36" i="3"/>
  <c r="DL36" i="3"/>
  <c r="HL36" i="3" s="1"/>
  <c r="DK36" i="3"/>
  <c r="HK36" i="3" s="1"/>
  <c r="DJ36" i="3"/>
  <c r="HJ36" i="3" s="1"/>
  <c r="DI36" i="3"/>
  <c r="HI36" i="3" s="1"/>
  <c r="DH36" i="3"/>
  <c r="HH36" i="3" s="1"/>
  <c r="DG36" i="3"/>
  <c r="HG36" i="3" s="1"/>
  <c r="DF36" i="3"/>
  <c r="DE36" i="3"/>
  <c r="DD36" i="3"/>
  <c r="DC36" i="3"/>
  <c r="HC36" i="3" s="1"/>
  <c r="DB36" i="3"/>
  <c r="DA36" i="3"/>
  <c r="CZ36" i="3"/>
  <c r="CY36" i="3"/>
  <c r="CX36" i="3"/>
  <c r="GX36" i="3" s="1"/>
  <c r="KS35" i="3"/>
  <c r="KR35" i="3"/>
  <c r="KQ35" i="3"/>
  <c r="KP35" i="3"/>
  <c r="KO35" i="3"/>
  <c r="KH35" i="3"/>
  <c r="KG35" i="3"/>
  <c r="KF35" i="3"/>
  <c r="KE35" i="3"/>
  <c r="KD35" i="3"/>
  <c r="KC35" i="3"/>
  <c r="KB35" i="3"/>
  <c r="KA35" i="3"/>
  <c r="JV35" i="3"/>
  <c r="JT35" i="3"/>
  <c r="JS35" i="3"/>
  <c r="JR35" i="3"/>
  <c r="JQ35" i="3"/>
  <c r="JJ35" i="3"/>
  <c r="JI35" i="3"/>
  <c r="JH35" i="3"/>
  <c r="JG35" i="3"/>
  <c r="JF35" i="3"/>
  <c r="JE35" i="3"/>
  <c r="JD35" i="3"/>
  <c r="JC35" i="3"/>
  <c r="IV35" i="3"/>
  <c r="IU35" i="3"/>
  <c r="IT35" i="3"/>
  <c r="IS35" i="3"/>
  <c r="IL35" i="3"/>
  <c r="IK35" i="3"/>
  <c r="IJ35" i="3"/>
  <c r="II35" i="3"/>
  <c r="IH35" i="3"/>
  <c r="IG35" i="3"/>
  <c r="IF35" i="3"/>
  <c r="IE35" i="3"/>
  <c r="HY35" i="3"/>
  <c r="HX35" i="3"/>
  <c r="HW35" i="3"/>
  <c r="HV35" i="3"/>
  <c r="HU35" i="3"/>
  <c r="HL35" i="3"/>
  <c r="HJ35" i="3"/>
  <c r="HI35" i="3"/>
  <c r="HH35" i="3"/>
  <c r="HG35" i="3"/>
  <c r="HA35" i="3"/>
  <c r="GZ35" i="3"/>
  <c r="GY35" i="3"/>
  <c r="GX35" i="3"/>
  <c r="GS35" i="3"/>
  <c r="GR35" i="3"/>
  <c r="GQ35" i="3"/>
  <c r="GP35" i="3"/>
  <c r="GO35" i="3"/>
  <c r="GN35" i="3"/>
  <c r="KN35" i="3" s="1"/>
  <c r="GM35" i="3"/>
  <c r="KM35" i="3" s="1"/>
  <c r="GL35" i="3"/>
  <c r="KL35" i="3" s="1"/>
  <c r="GK35" i="3"/>
  <c r="KK35" i="3" s="1"/>
  <c r="GJ35" i="3"/>
  <c r="KJ35" i="3" s="1"/>
  <c r="GI35" i="3"/>
  <c r="KI35" i="3" s="1"/>
  <c r="GH35" i="3"/>
  <c r="GG35" i="3"/>
  <c r="GF35" i="3"/>
  <c r="GE35" i="3"/>
  <c r="GD35" i="3"/>
  <c r="GC35" i="3"/>
  <c r="GB35" i="3"/>
  <c r="GA35" i="3"/>
  <c r="FZ35" i="3"/>
  <c r="JZ35" i="3" s="1"/>
  <c r="FY35" i="3"/>
  <c r="JY35" i="3" s="1"/>
  <c r="FX35" i="3"/>
  <c r="JX35" i="3" s="1"/>
  <c r="FW35" i="3"/>
  <c r="JW35" i="3" s="1"/>
  <c r="FV35" i="3"/>
  <c r="FU35" i="3"/>
  <c r="JU35" i="3" s="1"/>
  <c r="FT35" i="3"/>
  <c r="FS35" i="3"/>
  <c r="FR35" i="3"/>
  <c r="FQ35" i="3"/>
  <c r="FP35" i="3"/>
  <c r="JP35" i="3" s="1"/>
  <c r="FO35" i="3"/>
  <c r="JO35" i="3" s="1"/>
  <c r="FN35" i="3"/>
  <c r="JN35" i="3" s="1"/>
  <c r="FM35" i="3"/>
  <c r="JM35" i="3" s="1"/>
  <c r="FL35" i="3"/>
  <c r="JL35" i="3" s="1"/>
  <c r="FK35" i="3"/>
  <c r="JK35" i="3" s="1"/>
  <c r="FJ35" i="3"/>
  <c r="FI35" i="3"/>
  <c r="FH35" i="3"/>
  <c r="FG35" i="3"/>
  <c r="FF35" i="3"/>
  <c r="FE35" i="3"/>
  <c r="FD35" i="3"/>
  <c r="FC35" i="3"/>
  <c r="FB35" i="3"/>
  <c r="JB35" i="3" s="1"/>
  <c r="FA35" i="3"/>
  <c r="JA35" i="3" s="1"/>
  <c r="EZ35" i="3"/>
  <c r="IZ35" i="3" s="1"/>
  <c r="EY35" i="3"/>
  <c r="IY35" i="3" s="1"/>
  <c r="EX35" i="3"/>
  <c r="IX35" i="3" s="1"/>
  <c r="EW35" i="3"/>
  <c r="IW35" i="3" s="1"/>
  <c r="EV35" i="3"/>
  <c r="EU35" i="3"/>
  <c r="ET35" i="3"/>
  <c r="ES35" i="3"/>
  <c r="ER35" i="3"/>
  <c r="IR35" i="3" s="1"/>
  <c r="EQ35" i="3"/>
  <c r="IQ35" i="3" s="1"/>
  <c r="EP35" i="3"/>
  <c r="IP35" i="3" s="1"/>
  <c r="EO35" i="3"/>
  <c r="IO35" i="3" s="1"/>
  <c r="EN35" i="3"/>
  <c r="IN35" i="3" s="1"/>
  <c r="EM35" i="3"/>
  <c r="IM35" i="3" s="1"/>
  <c r="EL35" i="3"/>
  <c r="EK35" i="3"/>
  <c r="EJ35" i="3"/>
  <c r="EI35" i="3"/>
  <c r="EH35" i="3"/>
  <c r="EG35" i="3"/>
  <c r="EF35" i="3"/>
  <c r="EE35" i="3"/>
  <c r="ED35" i="3"/>
  <c r="ID35" i="3" s="1"/>
  <c r="EC35" i="3"/>
  <c r="IC35" i="3" s="1"/>
  <c r="EB35" i="3"/>
  <c r="IB35" i="3" s="1"/>
  <c r="EA35" i="3"/>
  <c r="IA35" i="3" s="1"/>
  <c r="DZ35" i="3"/>
  <c r="HZ35" i="3" s="1"/>
  <c r="DY35" i="3"/>
  <c r="DX35" i="3"/>
  <c r="DW35" i="3"/>
  <c r="DV35" i="3"/>
  <c r="DU35" i="3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HO35" i="3" s="1"/>
  <c r="DN35" i="3"/>
  <c r="HN35" i="3" s="1"/>
  <c r="DM35" i="3"/>
  <c r="HM35" i="3" s="1"/>
  <c r="DL35" i="3"/>
  <c r="DK35" i="3"/>
  <c r="HK35" i="3" s="1"/>
  <c r="DJ35" i="3"/>
  <c r="DI35" i="3"/>
  <c r="DH35" i="3"/>
  <c r="DG35" i="3"/>
  <c r="DF35" i="3"/>
  <c r="HF35" i="3" s="1"/>
  <c r="DE35" i="3"/>
  <c r="HE35" i="3" s="1"/>
  <c r="DD35" i="3"/>
  <c r="HD35" i="3" s="1"/>
  <c r="DC35" i="3"/>
  <c r="HC35" i="3" s="1"/>
  <c r="DB35" i="3"/>
  <c r="HB35" i="3" s="1"/>
  <c r="DA35" i="3"/>
  <c r="CZ35" i="3"/>
  <c r="CY35" i="3"/>
  <c r="CX35" i="3"/>
  <c r="KN34" i="3"/>
  <c r="KL34" i="3"/>
  <c r="KK34" i="3"/>
  <c r="KJ34" i="3"/>
  <c r="KI34" i="3"/>
  <c r="KD34" i="3"/>
  <c r="KB34" i="3"/>
  <c r="KA34" i="3"/>
  <c r="JZ34" i="3"/>
  <c r="JY34" i="3"/>
  <c r="JR34" i="3"/>
  <c r="JP34" i="3"/>
  <c r="JN34" i="3"/>
  <c r="JM34" i="3"/>
  <c r="JL34" i="3"/>
  <c r="JK34" i="3"/>
  <c r="JD34" i="3"/>
  <c r="JC34" i="3"/>
  <c r="JB34" i="3"/>
  <c r="JA34" i="3"/>
  <c r="IT34" i="3"/>
  <c r="IR34" i="3"/>
  <c r="IP34" i="3"/>
  <c r="IO34" i="3"/>
  <c r="IN34" i="3"/>
  <c r="IM34" i="3"/>
  <c r="IH34" i="3"/>
  <c r="IG34" i="3"/>
  <c r="IF34" i="3"/>
  <c r="IE34" i="3"/>
  <c r="ID34" i="3"/>
  <c r="IC34" i="3"/>
  <c r="HV34" i="3"/>
  <c r="HT34" i="3"/>
  <c r="HS34" i="3"/>
  <c r="HR34" i="3"/>
  <c r="HQ34" i="3"/>
  <c r="HP34" i="3"/>
  <c r="HO34" i="3"/>
  <c r="HJ34" i="3"/>
  <c r="HI34" i="3"/>
  <c r="HH34" i="3"/>
  <c r="HG34" i="3"/>
  <c r="HF34" i="3"/>
  <c r="HE34" i="3"/>
  <c r="GX34" i="3"/>
  <c r="GS34" i="3"/>
  <c r="KS34" i="3" s="1"/>
  <c r="GR34" i="3"/>
  <c r="KR34" i="3" s="1"/>
  <c r="GQ34" i="3"/>
  <c r="KQ34" i="3" s="1"/>
  <c r="GP34" i="3"/>
  <c r="KP34" i="3" s="1"/>
  <c r="GO34" i="3"/>
  <c r="KO34" i="3" s="1"/>
  <c r="GN34" i="3"/>
  <c r="GM34" i="3"/>
  <c r="KM34" i="3" s="1"/>
  <c r="GL34" i="3"/>
  <c r="GK34" i="3"/>
  <c r="GJ34" i="3"/>
  <c r="GI34" i="3"/>
  <c r="GH34" i="3"/>
  <c r="KH34" i="3" s="1"/>
  <c r="GG34" i="3"/>
  <c r="KG34" i="3" s="1"/>
  <c r="GF34" i="3"/>
  <c r="KF34" i="3" s="1"/>
  <c r="GE34" i="3"/>
  <c r="KE34" i="3" s="1"/>
  <c r="GD34" i="3"/>
  <c r="GC34" i="3"/>
  <c r="KC34" i="3" s="1"/>
  <c r="GB34" i="3"/>
  <c r="GA34" i="3"/>
  <c r="FZ34" i="3"/>
  <c r="FY34" i="3"/>
  <c r="FX34" i="3"/>
  <c r="JX34" i="3" s="1"/>
  <c r="FW34" i="3"/>
  <c r="JW34" i="3" s="1"/>
  <c r="FV34" i="3"/>
  <c r="JV34" i="3" s="1"/>
  <c r="FU34" i="3"/>
  <c r="JU34" i="3" s="1"/>
  <c r="FT34" i="3"/>
  <c r="JT34" i="3" s="1"/>
  <c r="FS34" i="3"/>
  <c r="JS34" i="3" s="1"/>
  <c r="FR34" i="3"/>
  <c r="FQ34" i="3"/>
  <c r="JQ34" i="3" s="1"/>
  <c r="FP34" i="3"/>
  <c r="FO34" i="3"/>
  <c r="JO34" i="3" s="1"/>
  <c r="FN34" i="3"/>
  <c r="FM34" i="3"/>
  <c r="FL34" i="3"/>
  <c r="FK34" i="3"/>
  <c r="FJ34" i="3"/>
  <c r="JJ34" i="3" s="1"/>
  <c r="FI34" i="3"/>
  <c r="JI34" i="3" s="1"/>
  <c r="FH34" i="3"/>
  <c r="JH34" i="3" s="1"/>
  <c r="FG34" i="3"/>
  <c r="JG34" i="3" s="1"/>
  <c r="FF34" i="3"/>
  <c r="JF34" i="3" s="1"/>
  <c r="FE34" i="3"/>
  <c r="JE34" i="3" s="1"/>
  <c r="FD34" i="3"/>
  <c r="FC34" i="3"/>
  <c r="FB34" i="3"/>
  <c r="FA34" i="3"/>
  <c r="EZ34" i="3"/>
  <c r="IZ34" i="3" s="1"/>
  <c r="EY34" i="3"/>
  <c r="IY34" i="3" s="1"/>
  <c r="EX34" i="3"/>
  <c r="IX34" i="3" s="1"/>
  <c r="EW34" i="3"/>
  <c r="IW34" i="3" s="1"/>
  <c r="EV34" i="3"/>
  <c r="IV34" i="3" s="1"/>
  <c r="EU34" i="3"/>
  <c r="IU34" i="3" s="1"/>
  <c r="ET34" i="3"/>
  <c r="ES34" i="3"/>
  <c r="IS34" i="3" s="1"/>
  <c r="ER34" i="3"/>
  <c r="EQ34" i="3"/>
  <c r="IQ34" i="3" s="1"/>
  <c r="EP34" i="3"/>
  <c r="EO34" i="3"/>
  <c r="EN34" i="3"/>
  <c r="EM34" i="3"/>
  <c r="EL34" i="3"/>
  <c r="IL34" i="3" s="1"/>
  <c r="EK34" i="3"/>
  <c r="IK34" i="3" s="1"/>
  <c r="EJ34" i="3"/>
  <c r="IJ34" i="3" s="1"/>
  <c r="EI34" i="3"/>
  <c r="II34" i="3" s="1"/>
  <c r="EH34" i="3"/>
  <c r="EG34" i="3"/>
  <c r="EF34" i="3"/>
  <c r="EE34" i="3"/>
  <c r="ED34" i="3"/>
  <c r="EC34" i="3"/>
  <c r="EB34" i="3"/>
  <c r="IB34" i="3" s="1"/>
  <c r="EA34" i="3"/>
  <c r="IA34" i="3" s="1"/>
  <c r="DZ34" i="3"/>
  <c r="HZ34" i="3" s="1"/>
  <c r="DY34" i="3"/>
  <c r="HY34" i="3" s="1"/>
  <c r="DX34" i="3"/>
  <c r="HX34" i="3" s="1"/>
  <c r="DW34" i="3"/>
  <c r="HW34" i="3" s="1"/>
  <c r="DV34" i="3"/>
  <c r="DU34" i="3"/>
  <c r="HU34" i="3" s="1"/>
  <c r="DT34" i="3"/>
  <c r="DS34" i="3"/>
  <c r="DR34" i="3"/>
  <c r="DQ34" i="3"/>
  <c r="DP34" i="3"/>
  <c r="DO34" i="3"/>
  <c r="DN34" i="3"/>
  <c r="HN34" i="3" s="1"/>
  <c r="DM34" i="3"/>
  <c r="HM34" i="3" s="1"/>
  <c r="DL34" i="3"/>
  <c r="HL34" i="3" s="1"/>
  <c r="DK34" i="3"/>
  <c r="HK34" i="3" s="1"/>
  <c r="DJ34" i="3"/>
  <c r="DI34" i="3"/>
  <c r="DH34" i="3"/>
  <c r="DG34" i="3"/>
  <c r="DF34" i="3"/>
  <c r="DE34" i="3"/>
  <c r="DD34" i="3"/>
  <c r="HD34" i="3" s="1"/>
  <c r="DC34" i="3"/>
  <c r="HC34" i="3" s="1"/>
  <c r="DB34" i="3"/>
  <c r="HB34" i="3" s="1"/>
  <c r="DA34" i="3"/>
  <c r="HA34" i="3" s="1"/>
  <c r="CZ34" i="3"/>
  <c r="GZ34" i="3" s="1"/>
  <c r="CY34" i="3"/>
  <c r="GY34" i="3" s="1"/>
  <c r="CX34" i="3"/>
  <c r="KS33" i="3"/>
  <c r="KR33" i="3"/>
  <c r="KQ33" i="3"/>
  <c r="KL33" i="3"/>
  <c r="KK33" i="3"/>
  <c r="KJ33" i="3"/>
  <c r="KI33" i="3"/>
  <c r="KH33" i="3"/>
  <c r="KG33" i="3"/>
  <c r="JX33" i="3"/>
  <c r="JW33" i="3"/>
  <c r="JV33" i="3"/>
  <c r="JU33" i="3"/>
  <c r="JT33" i="3"/>
  <c r="JS33" i="3"/>
  <c r="JM33" i="3"/>
  <c r="JL33" i="3"/>
  <c r="JK33" i="3"/>
  <c r="JJ33" i="3"/>
  <c r="JI33" i="3"/>
  <c r="JA33" i="3"/>
  <c r="IZ33" i="3"/>
  <c r="IY33" i="3"/>
  <c r="IX33" i="3"/>
  <c r="IW33" i="3"/>
  <c r="IV33" i="3"/>
  <c r="IU33" i="3"/>
  <c r="IO33" i="3"/>
  <c r="IN33" i="3"/>
  <c r="IM33" i="3"/>
  <c r="IL33" i="3"/>
  <c r="IK33" i="3"/>
  <c r="IC33" i="3"/>
  <c r="IB33" i="3"/>
  <c r="IA33" i="3"/>
  <c r="HZ33" i="3"/>
  <c r="HY33" i="3"/>
  <c r="HX33" i="3"/>
  <c r="HW33" i="3"/>
  <c r="HP33" i="3"/>
  <c r="HO33" i="3"/>
  <c r="HN33" i="3"/>
  <c r="HM33" i="3"/>
  <c r="HE33" i="3"/>
  <c r="HD33" i="3"/>
  <c r="HC33" i="3"/>
  <c r="HB33" i="3"/>
  <c r="HA33" i="3"/>
  <c r="GZ33" i="3"/>
  <c r="GY33" i="3"/>
  <c r="GS33" i="3"/>
  <c r="GR33" i="3"/>
  <c r="GQ33" i="3"/>
  <c r="GP33" i="3"/>
  <c r="KP33" i="3" s="1"/>
  <c r="GO33" i="3"/>
  <c r="KO33" i="3" s="1"/>
  <c r="GN33" i="3"/>
  <c r="KN33" i="3" s="1"/>
  <c r="GM33" i="3"/>
  <c r="KM33" i="3" s="1"/>
  <c r="GL33" i="3"/>
  <c r="GK33" i="3"/>
  <c r="GJ33" i="3"/>
  <c r="GI33" i="3"/>
  <c r="GH33" i="3"/>
  <c r="GG33" i="3"/>
  <c r="GF33" i="3"/>
  <c r="KF33" i="3" s="1"/>
  <c r="GE33" i="3"/>
  <c r="KE33" i="3" s="1"/>
  <c r="GD33" i="3"/>
  <c r="KD33" i="3" s="1"/>
  <c r="GC33" i="3"/>
  <c r="KC33" i="3" s="1"/>
  <c r="GB33" i="3"/>
  <c r="KB33" i="3" s="1"/>
  <c r="GA33" i="3"/>
  <c r="KA33" i="3" s="1"/>
  <c r="FZ33" i="3"/>
  <c r="JZ33" i="3" s="1"/>
  <c r="FY33" i="3"/>
  <c r="JY33" i="3" s="1"/>
  <c r="FX33" i="3"/>
  <c r="FW33" i="3"/>
  <c r="FV33" i="3"/>
  <c r="FU33" i="3"/>
  <c r="FT33" i="3"/>
  <c r="FS33" i="3"/>
  <c r="FR33" i="3"/>
  <c r="JR33" i="3" s="1"/>
  <c r="FQ33" i="3"/>
  <c r="JQ33" i="3" s="1"/>
  <c r="FP33" i="3"/>
  <c r="JP33" i="3" s="1"/>
  <c r="FO33" i="3"/>
  <c r="JO33" i="3" s="1"/>
  <c r="FN33" i="3"/>
  <c r="JN33" i="3" s="1"/>
  <c r="FM33" i="3"/>
  <c r="FL33" i="3"/>
  <c r="FK33" i="3"/>
  <c r="FJ33" i="3"/>
  <c r="FI33" i="3"/>
  <c r="FH33" i="3"/>
  <c r="JH33" i="3" s="1"/>
  <c r="FG33" i="3"/>
  <c r="JG33" i="3" s="1"/>
  <c r="FF33" i="3"/>
  <c r="JF33" i="3" s="1"/>
  <c r="FE33" i="3"/>
  <c r="JE33" i="3" s="1"/>
  <c r="FD33" i="3"/>
  <c r="JD33" i="3" s="1"/>
  <c r="FC33" i="3"/>
  <c r="JC33" i="3" s="1"/>
  <c r="FB33" i="3"/>
  <c r="JB33" i="3" s="1"/>
  <c r="FA33" i="3"/>
  <c r="EZ33" i="3"/>
  <c r="EY33" i="3"/>
  <c r="EX33" i="3"/>
  <c r="EW33" i="3"/>
  <c r="EV33" i="3"/>
  <c r="EU33" i="3"/>
  <c r="ET33" i="3"/>
  <c r="IT33" i="3" s="1"/>
  <c r="ES33" i="3"/>
  <c r="IS33" i="3" s="1"/>
  <c r="ER33" i="3"/>
  <c r="IR33" i="3" s="1"/>
  <c r="EQ33" i="3"/>
  <c r="IQ33" i="3" s="1"/>
  <c r="EP33" i="3"/>
  <c r="IP33" i="3" s="1"/>
  <c r="EO33" i="3"/>
  <c r="EN33" i="3"/>
  <c r="EM33" i="3"/>
  <c r="EL33" i="3"/>
  <c r="EK33" i="3"/>
  <c r="EJ33" i="3"/>
  <c r="IJ33" i="3" s="1"/>
  <c r="EI33" i="3"/>
  <c r="II33" i="3" s="1"/>
  <c r="EH33" i="3"/>
  <c r="IH33" i="3" s="1"/>
  <c r="EG33" i="3"/>
  <c r="IG33" i="3" s="1"/>
  <c r="EF33" i="3"/>
  <c r="IF33" i="3" s="1"/>
  <c r="EE33" i="3"/>
  <c r="IE33" i="3" s="1"/>
  <c r="ED33" i="3"/>
  <c r="ID33" i="3" s="1"/>
  <c r="EC33" i="3"/>
  <c r="EB33" i="3"/>
  <c r="EA33" i="3"/>
  <c r="DZ33" i="3"/>
  <c r="DY33" i="3"/>
  <c r="DX33" i="3"/>
  <c r="DW33" i="3"/>
  <c r="DV33" i="3"/>
  <c r="HV33" i="3" s="1"/>
  <c r="DU33" i="3"/>
  <c r="HU33" i="3" s="1"/>
  <c r="DT33" i="3"/>
  <c r="HT33" i="3" s="1"/>
  <c r="DS33" i="3"/>
  <c r="HS33" i="3" s="1"/>
  <c r="DR33" i="3"/>
  <c r="HR33" i="3" s="1"/>
  <c r="DQ33" i="3"/>
  <c r="HQ33" i="3" s="1"/>
  <c r="DP33" i="3"/>
  <c r="DO33" i="3"/>
  <c r="DN33" i="3"/>
  <c r="DM33" i="3"/>
  <c r="DL33" i="3"/>
  <c r="HL33" i="3" s="1"/>
  <c r="DK33" i="3"/>
  <c r="HK33" i="3" s="1"/>
  <c r="DJ33" i="3"/>
  <c r="HJ33" i="3" s="1"/>
  <c r="DI33" i="3"/>
  <c r="HI33" i="3" s="1"/>
  <c r="DH33" i="3"/>
  <c r="HH33" i="3" s="1"/>
  <c r="DG33" i="3"/>
  <c r="HG33" i="3" s="1"/>
  <c r="DF33" i="3"/>
  <c r="HF33" i="3" s="1"/>
  <c r="DE33" i="3"/>
  <c r="DD33" i="3"/>
  <c r="DC33" i="3"/>
  <c r="DB33" i="3"/>
  <c r="DA33" i="3"/>
  <c r="CZ33" i="3"/>
  <c r="CY33" i="3"/>
  <c r="CX33" i="3"/>
  <c r="GX33" i="3" s="1"/>
  <c r="KR32" i="3"/>
  <c r="KQ32" i="3"/>
  <c r="KP32" i="3"/>
  <c r="KO32" i="3"/>
  <c r="KF32" i="3"/>
  <c r="KD32" i="3"/>
  <c r="KC32" i="3"/>
  <c r="KB32" i="3"/>
  <c r="KA32" i="3"/>
  <c r="JT32" i="3"/>
  <c r="JS32" i="3"/>
  <c r="JR32" i="3"/>
  <c r="JQ32" i="3"/>
  <c r="JH32" i="3"/>
  <c r="JG32" i="3"/>
  <c r="JF32" i="3"/>
  <c r="JE32" i="3"/>
  <c r="JD32" i="3"/>
  <c r="JC32" i="3"/>
  <c r="IV32" i="3"/>
  <c r="IU32" i="3"/>
  <c r="IT32" i="3"/>
  <c r="IS32" i="3"/>
  <c r="IL32" i="3"/>
  <c r="IJ32" i="3"/>
  <c r="II32" i="3"/>
  <c r="IH32" i="3"/>
  <c r="IG32" i="3"/>
  <c r="IF32" i="3"/>
  <c r="IE32" i="3"/>
  <c r="HZ32" i="3"/>
  <c r="HX32" i="3"/>
  <c r="HW32" i="3"/>
  <c r="HV32" i="3"/>
  <c r="HU32" i="3"/>
  <c r="HL32" i="3"/>
  <c r="HJ32" i="3"/>
  <c r="HI32" i="3"/>
  <c r="HH32" i="3"/>
  <c r="HG32" i="3"/>
  <c r="GZ32" i="3"/>
  <c r="GY32" i="3"/>
  <c r="GX32" i="3"/>
  <c r="GS32" i="3"/>
  <c r="KS32" i="3" s="1"/>
  <c r="GR32" i="3"/>
  <c r="GQ32" i="3"/>
  <c r="GP32" i="3"/>
  <c r="GO32" i="3"/>
  <c r="GN32" i="3"/>
  <c r="KN32" i="3" s="1"/>
  <c r="GM32" i="3"/>
  <c r="KM32" i="3" s="1"/>
  <c r="GL32" i="3"/>
  <c r="KL32" i="3" s="1"/>
  <c r="GK32" i="3"/>
  <c r="KK32" i="3" s="1"/>
  <c r="GJ32" i="3"/>
  <c r="KJ32" i="3" s="1"/>
  <c r="GI32" i="3"/>
  <c r="KI32" i="3" s="1"/>
  <c r="GH32" i="3"/>
  <c r="KH32" i="3" s="1"/>
  <c r="GG32" i="3"/>
  <c r="KG32" i="3" s="1"/>
  <c r="GF32" i="3"/>
  <c r="GE32" i="3"/>
  <c r="KE32" i="3" s="1"/>
  <c r="GD32" i="3"/>
  <c r="GC32" i="3"/>
  <c r="GB32" i="3"/>
  <c r="GA32" i="3"/>
  <c r="FZ32" i="3"/>
  <c r="JZ32" i="3" s="1"/>
  <c r="FY32" i="3"/>
  <c r="JY32" i="3" s="1"/>
  <c r="FX32" i="3"/>
  <c r="JX32" i="3" s="1"/>
  <c r="FW32" i="3"/>
  <c r="JW32" i="3" s="1"/>
  <c r="FV32" i="3"/>
  <c r="JV32" i="3" s="1"/>
  <c r="FU32" i="3"/>
  <c r="JU32" i="3" s="1"/>
  <c r="FT32" i="3"/>
  <c r="FS32" i="3"/>
  <c r="FR32" i="3"/>
  <c r="FQ32" i="3"/>
  <c r="FP32" i="3"/>
  <c r="JP32" i="3" s="1"/>
  <c r="FO32" i="3"/>
  <c r="JO32" i="3" s="1"/>
  <c r="FN32" i="3"/>
  <c r="JN32" i="3" s="1"/>
  <c r="FM32" i="3"/>
  <c r="JM32" i="3" s="1"/>
  <c r="FL32" i="3"/>
  <c r="JL32" i="3" s="1"/>
  <c r="FK32" i="3"/>
  <c r="JK32" i="3" s="1"/>
  <c r="FJ32" i="3"/>
  <c r="JJ32" i="3" s="1"/>
  <c r="FI32" i="3"/>
  <c r="JI32" i="3" s="1"/>
  <c r="FH32" i="3"/>
  <c r="FG32" i="3"/>
  <c r="FF32" i="3"/>
  <c r="FE32" i="3"/>
  <c r="FD32" i="3"/>
  <c r="FC32" i="3"/>
  <c r="FB32" i="3"/>
  <c r="JB32" i="3" s="1"/>
  <c r="FA32" i="3"/>
  <c r="JA32" i="3" s="1"/>
  <c r="EZ32" i="3"/>
  <c r="IZ32" i="3" s="1"/>
  <c r="EY32" i="3"/>
  <c r="IY32" i="3" s="1"/>
  <c r="EX32" i="3"/>
  <c r="IX32" i="3" s="1"/>
  <c r="EW32" i="3"/>
  <c r="IW32" i="3" s="1"/>
  <c r="EV32" i="3"/>
  <c r="EU32" i="3"/>
  <c r="ET32" i="3"/>
  <c r="ES32" i="3"/>
  <c r="ER32" i="3"/>
  <c r="IR32" i="3" s="1"/>
  <c r="EQ32" i="3"/>
  <c r="IQ32" i="3" s="1"/>
  <c r="EP32" i="3"/>
  <c r="IP32" i="3" s="1"/>
  <c r="EO32" i="3"/>
  <c r="IO32" i="3" s="1"/>
  <c r="EN32" i="3"/>
  <c r="IN32" i="3" s="1"/>
  <c r="EM32" i="3"/>
  <c r="IM32" i="3" s="1"/>
  <c r="EL32" i="3"/>
  <c r="EK32" i="3"/>
  <c r="IK32" i="3" s="1"/>
  <c r="EJ32" i="3"/>
  <c r="EI32" i="3"/>
  <c r="EH32" i="3"/>
  <c r="EG32" i="3"/>
  <c r="EF32" i="3"/>
  <c r="EE32" i="3"/>
  <c r="ED32" i="3"/>
  <c r="ID32" i="3" s="1"/>
  <c r="EC32" i="3"/>
  <c r="IC32" i="3" s="1"/>
  <c r="EB32" i="3"/>
  <c r="IB32" i="3" s="1"/>
  <c r="EA32" i="3"/>
  <c r="IA32" i="3" s="1"/>
  <c r="DZ32" i="3"/>
  <c r="DY32" i="3"/>
  <c r="HY32" i="3" s="1"/>
  <c r="DX32" i="3"/>
  <c r="DW32" i="3"/>
  <c r="DV32" i="3"/>
  <c r="DU32" i="3"/>
  <c r="DT32" i="3"/>
  <c r="HT32" i="3" s="1"/>
  <c r="DS32" i="3"/>
  <c r="HS32" i="3" s="1"/>
  <c r="DR32" i="3"/>
  <c r="HR32" i="3" s="1"/>
  <c r="DQ32" i="3"/>
  <c r="HQ32" i="3" s="1"/>
  <c r="DP32" i="3"/>
  <c r="HP32" i="3" s="1"/>
  <c r="DO32" i="3"/>
  <c r="HO32" i="3" s="1"/>
  <c r="DN32" i="3"/>
  <c r="HN32" i="3" s="1"/>
  <c r="DM32" i="3"/>
  <c r="HM32" i="3" s="1"/>
  <c r="DL32" i="3"/>
  <c r="DK32" i="3"/>
  <c r="HK32" i="3" s="1"/>
  <c r="DJ32" i="3"/>
  <c r="DI32" i="3"/>
  <c r="DH32" i="3"/>
  <c r="DG32" i="3"/>
  <c r="DF32" i="3"/>
  <c r="HF32" i="3" s="1"/>
  <c r="DE32" i="3"/>
  <c r="HE32" i="3" s="1"/>
  <c r="DD32" i="3"/>
  <c r="HD32" i="3" s="1"/>
  <c r="DC32" i="3"/>
  <c r="HC32" i="3" s="1"/>
  <c r="DB32" i="3"/>
  <c r="HB32" i="3" s="1"/>
  <c r="DA32" i="3"/>
  <c r="HA32" i="3" s="1"/>
  <c r="CZ32" i="3"/>
  <c r="CY32" i="3"/>
  <c r="CX32" i="3"/>
  <c r="KO31" i="3"/>
  <c r="KN31" i="3"/>
  <c r="KL31" i="3"/>
  <c r="KK31" i="3"/>
  <c r="KJ31" i="3"/>
  <c r="KI31" i="3"/>
  <c r="KD31" i="3"/>
  <c r="KB31" i="3"/>
  <c r="KA31" i="3"/>
  <c r="JZ31" i="3"/>
  <c r="JY31" i="3"/>
  <c r="JP31" i="3"/>
  <c r="JO31" i="3"/>
  <c r="JN31" i="3"/>
  <c r="JM31" i="3"/>
  <c r="JL31" i="3"/>
  <c r="JK31" i="3"/>
  <c r="JF31" i="3"/>
  <c r="JD31" i="3"/>
  <c r="JC31" i="3"/>
  <c r="JB31" i="3"/>
  <c r="JA31" i="3"/>
  <c r="IS31" i="3"/>
  <c r="IR31" i="3"/>
  <c r="IQ31" i="3"/>
  <c r="IP31" i="3"/>
  <c r="IO31" i="3"/>
  <c r="IN31" i="3"/>
  <c r="IM31" i="3"/>
  <c r="IH31" i="3"/>
  <c r="IF31" i="3"/>
  <c r="IE31" i="3"/>
  <c r="ID31" i="3"/>
  <c r="IC31" i="3"/>
  <c r="HV31" i="3"/>
  <c r="HU31" i="3"/>
  <c r="HT31" i="3"/>
  <c r="HS31" i="3"/>
  <c r="HR31" i="3"/>
  <c r="HQ31" i="3"/>
  <c r="HP31" i="3"/>
  <c r="HO31" i="3"/>
  <c r="HH31" i="3"/>
  <c r="HG31" i="3"/>
  <c r="HF31" i="3"/>
  <c r="HE31" i="3"/>
  <c r="GX31" i="3"/>
  <c r="GS31" i="3"/>
  <c r="KS31" i="3" s="1"/>
  <c r="GR31" i="3"/>
  <c r="KR31" i="3" s="1"/>
  <c r="GQ31" i="3"/>
  <c r="KQ31" i="3" s="1"/>
  <c r="GP31" i="3"/>
  <c r="KP31" i="3" s="1"/>
  <c r="GO31" i="3"/>
  <c r="GN31" i="3"/>
  <c r="GM31" i="3"/>
  <c r="KM31" i="3" s="1"/>
  <c r="GL31" i="3"/>
  <c r="GK31" i="3"/>
  <c r="GJ31" i="3"/>
  <c r="GI31" i="3"/>
  <c r="GH31" i="3"/>
  <c r="KH31" i="3" s="1"/>
  <c r="GG31" i="3"/>
  <c r="KG31" i="3" s="1"/>
  <c r="GF31" i="3"/>
  <c r="KF31" i="3" s="1"/>
  <c r="GE31" i="3"/>
  <c r="KE31" i="3" s="1"/>
  <c r="GD31" i="3"/>
  <c r="GC31" i="3"/>
  <c r="KC31" i="3" s="1"/>
  <c r="GB31" i="3"/>
  <c r="GA31" i="3"/>
  <c r="FZ31" i="3"/>
  <c r="FY31" i="3"/>
  <c r="FX31" i="3"/>
  <c r="JX31" i="3" s="1"/>
  <c r="FW31" i="3"/>
  <c r="JW31" i="3" s="1"/>
  <c r="FV31" i="3"/>
  <c r="JV31" i="3" s="1"/>
  <c r="FU31" i="3"/>
  <c r="JU31" i="3" s="1"/>
  <c r="FT31" i="3"/>
  <c r="JT31" i="3" s="1"/>
  <c r="FS31" i="3"/>
  <c r="JS31" i="3" s="1"/>
  <c r="FR31" i="3"/>
  <c r="JR31" i="3" s="1"/>
  <c r="FQ31" i="3"/>
  <c r="JQ31" i="3" s="1"/>
  <c r="FP31" i="3"/>
  <c r="FO31" i="3"/>
  <c r="FN31" i="3"/>
  <c r="FM31" i="3"/>
  <c r="FL31" i="3"/>
  <c r="FK31" i="3"/>
  <c r="FJ31" i="3"/>
  <c r="JJ31" i="3" s="1"/>
  <c r="FI31" i="3"/>
  <c r="JI31" i="3" s="1"/>
  <c r="FH31" i="3"/>
  <c r="JH31" i="3" s="1"/>
  <c r="FG31" i="3"/>
  <c r="JG31" i="3" s="1"/>
  <c r="FF31" i="3"/>
  <c r="FE31" i="3"/>
  <c r="JE31" i="3" s="1"/>
  <c r="FD31" i="3"/>
  <c r="FC31" i="3"/>
  <c r="FB31" i="3"/>
  <c r="FA31" i="3"/>
  <c r="EZ31" i="3"/>
  <c r="IZ31" i="3" s="1"/>
  <c r="EY31" i="3"/>
  <c r="IY31" i="3" s="1"/>
  <c r="EX31" i="3"/>
  <c r="IX31" i="3" s="1"/>
  <c r="EW31" i="3"/>
  <c r="IW31" i="3" s="1"/>
  <c r="EV31" i="3"/>
  <c r="IV31" i="3" s="1"/>
  <c r="EU31" i="3"/>
  <c r="IU31" i="3" s="1"/>
  <c r="ET31" i="3"/>
  <c r="IT31" i="3" s="1"/>
  <c r="ES31" i="3"/>
  <c r="ER31" i="3"/>
  <c r="EQ31" i="3"/>
  <c r="EP31" i="3"/>
  <c r="EO31" i="3"/>
  <c r="EN31" i="3"/>
  <c r="EM31" i="3"/>
  <c r="EL31" i="3"/>
  <c r="IL31" i="3" s="1"/>
  <c r="EK31" i="3"/>
  <c r="IK31" i="3" s="1"/>
  <c r="EJ31" i="3"/>
  <c r="IJ31" i="3" s="1"/>
  <c r="EI31" i="3"/>
  <c r="II31" i="3" s="1"/>
  <c r="EH31" i="3"/>
  <c r="EG31" i="3"/>
  <c r="IG31" i="3" s="1"/>
  <c r="EF31" i="3"/>
  <c r="EE31" i="3"/>
  <c r="ED31" i="3"/>
  <c r="EC31" i="3"/>
  <c r="EB31" i="3"/>
  <c r="IB31" i="3" s="1"/>
  <c r="EA31" i="3"/>
  <c r="IA31" i="3" s="1"/>
  <c r="DZ31" i="3"/>
  <c r="HZ31" i="3" s="1"/>
  <c r="DY31" i="3"/>
  <c r="HY31" i="3" s="1"/>
  <c r="DX31" i="3"/>
  <c r="HX31" i="3" s="1"/>
  <c r="DW31" i="3"/>
  <c r="HW31" i="3" s="1"/>
  <c r="DV31" i="3"/>
  <c r="DU31" i="3"/>
  <c r="DT31" i="3"/>
  <c r="DS31" i="3"/>
  <c r="DR31" i="3"/>
  <c r="DQ31" i="3"/>
  <c r="DP31" i="3"/>
  <c r="DO31" i="3"/>
  <c r="DN31" i="3"/>
  <c r="HN31" i="3" s="1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DG31" i="3"/>
  <c r="DF31" i="3"/>
  <c r="DE31" i="3"/>
  <c r="DD31" i="3"/>
  <c r="HD31" i="3" s="1"/>
  <c r="DC31" i="3"/>
  <c r="HC31" i="3" s="1"/>
  <c r="DB31" i="3"/>
  <c r="HB31" i="3" s="1"/>
  <c r="DA31" i="3"/>
  <c r="HA31" i="3" s="1"/>
  <c r="CZ31" i="3"/>
  <c r="GZ31" i="3" s="1"/>
  <c r="CY31" i="3"/>
  <c r="GY31" i="3" s="1"/>
  <c r="CX31" i="3"/>
  <c r="KS30" i="3"/>
  <c r="KR30" i="3"/>
  <c r="KQ30" i="3"/>
  <c r="KK30" i="3"/>
  <c r="KJ30" i="3"/>
  <c r="KI30" i="3"/>
  <c r="KH30" i="3"/>
  <c r="KG30" i="3"/>
  <c r="JX30" i="3"/>
  <c r="JW30" i="3"/>
  <c r="JV30" i="3"/>
  <c r="JU30" i="3"/>
  <c r="JT30" i="3"/>
  <c r="JS30" i="3"/>
  <c r="JL30" i="3"/>
  <c r="JK30" i="3"/>
  <c r="JJ30" i="3"/>
  <c r="JI30" i="3"/>
  <c r="IZ30" i="3"/>
  <c r="IX30" i="3"/>
  <c r="IW30" i="3"/>
  <c r="IV30" i="3"/>
  <c r="IU30" i="3"/>
  <c r="IP30" i="3"/>
  <c r="IN30" i="3"/>
  <c r="IM30" i="3"/>
  <c r="IL30" i="3"/>
  <c r="IK30" i="3"/>
  <c r="IB30" i="3"/>
  <c r="HZ30" i="3"/>
  <c r="HY30" i="3"/>
  <c r="HX30" i="3"/>
  <c r="HW30" i="3"/>
  <c r="HP30" i="3"/>
  <c r="HO30" i="3"/>
  <c r="HN30" i="3"/>
  <c r="HM30" i="3"/>
  <c r="HD30" i="3"/>
  <c r="HB30" i="3"/>
  <c r="HA30" i="3"/>
  <c r="GZ30" i="3"/>
  <c r="GY30" i="3"/>
  <c r="GS30" i="3"/>
  <c r="GR30" i="3"/>
  <c r="GQ30" i="3"/>
  <c r="GP30" i="3"/>
  <c r="KP30" i="3" s="1"/>
  <c r="GO30" i="3"/>
  <c r="KO30" i="3" s="1"/>
  <c r="GN30" i="3"/>
  <c r="KN30" i="3" s="1"/>
  <c r="GM30" i="3"/>
  <c r="KM30" i="3" s="1"/>
  <c r="GL30" i="3"/>
  <c r="KL30" i="3" s="1"/>
  <c r="GK30" i="3"/>
  <c r="GJ30" i="3"/>
  <c r="GI30" i="3"/>
  <c r="GH30" i="3"/>
  <c r="GG30" i="3"/>
  <c r="GF30" i="3"/>
  <c r="KF30" i="3" s="1"/>
  <c r="GE30" i="3"/>
  <c r="KE30" i="3" s="1"/>
  <c r="GD30" i="3"/>
  <c r="KD30" i="3" s="1"/>
  <c r="GC30" i="3"/>
  <c r="KC30" i="3" s="1"/>
  <c r="GB30" i="3"/>
  <c r="KB30" i="3" s="1"/>
  <c r="GA30" i="3"/>
  <c r="KA30" i="3" s="1"/>
  <c r="FZ30" i="3"/>
  <c r="JZ30" i="3" s="1"/>
  <c r="FY30" i="3"/>
  <c r="JY30" i="3" s="1"/>
  <c r="FX30" i="3"/>
  <c r="FW30" i="3"/>
  <c r="FV30" i="3"/>
  <c r="FU30" i="3"/>
  <c r="FT30" i="3"/>
  <c r="FS30" i="3"/>
  <c r="FR30" i="3"/>
  <c r="JR30" i="3" s="1"/>
  <c r="FQ30" i="3"/>
  <c r="JQ30" i="3" s="1"/>
  <c r="FP30" i="3"/>
  <c r="JP30" i="3" s="1"/>
  <c r="FO30" i="3"/>
  <c r="JO30" i="3" s="1"/>
  <c r="FN30" i="3"/>
  <c r="JN30" i="3" s="1"/>
  <c r="FM30" i="3"/>
  <c r="JM30" i="3" s="1"/>
  <c r="FL30" i="3"/>
  <c r="FK30" i="3"/>
  <c r="FJ30" i="3"/>
  <c r="FI30" i="3"/>
  <c r="FH30" i="3"/>
  <c r="JH30" i="3" s="1"/>
  <c r="FG30" i="3"/>
  <c r="JG30" i="3" s="1"/>
  <c r="FF30" i="3"/>
  <c r="JF30" i="3" s="1"/>
  <c r="FE30" i="3"/>
  <c r="JE30" i="3" s="1"/>
  <c r="FD30" i="3"/>
  <c r="JD30" i="3" s="1"/>
  <c r="FC30" i="3"/>
  <c r="JC30" i="3" s="1"/>
  <c r="FB30" i="3"/>
  <c r="JB30" i="3" s="1"/>
  <c r="FA30" i="3"/>
  <c r="JA30" i="3" s="1"/>
  <c r="EZ30" i="3"/>
  <c r="EY30" i="3"/>
  <c r="IY30" i="3" s="1"/>
  <c r="EX30" i="3"/>
  <c r="EW30" i="3"/>
  <c r="EV30" i="3"/>
  <c r="EU30" i="3"/>
  <c r="ET30" i="3"/>
  <c r="IT30" i="3" s="1"/>
  <c r="ES30" i="3"/>
  <c r="IS30" i="3" s="1"/>
  <c r="ER30" i="3"/>
  <c r="IR30" i="3" s="1"/>
  <c r="EQ30" i="3"/>
  <c r="IQ30" i="3" s="1"/>
  <c r="EP30" i="3"/>
  <c r="EO30" i="3"/>
  <c r="IO30" i="3" s="1"/>
  <c r="EN30" i="3"/>
  <c r="EM30" i="3"/>
  <c r="EL30" i="3"/>
  <c r="EK30" i="3"/>
  <c r="EJ30" i="3"/>
  <c r="IJ30" i="3" s="1"/>
  <c r="EI30" i="3"/>
  <c r="II30" i="3" s="1"/>
  <c r="EH30" i="3"/>
  <c r="IH30" i="3" s="1"/>
  <c r="EG30" i="3"/>
  <c r="IG30" i="3" s="1"/>
  <c r="EF30" i="3"/>
  <c r="IF30" i="3" s="1"/>
  <c r="EE30" i="3"/>
  <c r="IE30" i="3" s="1"/>
  <c r="ED30" i="3"/>
  <c r="ID30" i="3" s="1"/>
  <c r="EC30" i="3"/>
  <c r="IC30" i="3" s="1"/>
  <c r="EB30" i="3"/>
  <c r="EA30" i="3"/>
  <c r="IA30" i="3" s="1"/>
  <c r="DZ30" i="3"/>
  <c r="DY30" i="3"/>
  <c r="DX30" i="3"/>
  <c r="DW30" i="3"/>
  <c r="DV30" i="3"/>
  <c r="HV30" i="3" s="1"/>
  <c r="DU30" i="3"/>
  <c r="HU30" i="3" s="1"/>
  <c r="DT30" i="3"/>
  <c r="HT30" i="3" s="1"/>
  <c r="DS30" i="3"/>
  <c r="HS30" i="3" s="1"/>
  <c r="DR30" i="3"/>
  <c r="HR30" i="3" s="1"/>
  <c r="DQ30" i="3"/>
  <c r="HQ30" i="3" s="1"/>
  <c r="DP30" i="3"/>
  <c r="DO30" i="3"/>
  <c r="DN30" i="3"/>
  <c r="DM30" i="3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HG30" i="3" s="1"/>
  <c r="DF30" i="3"/>
  <c r="HF30" i="3" s="1"/>
  <c r="DE30" i="3"/>
  <c r="HE30" i="3" s="1"/>
  <c r="DD30" i="3"/>
  <c r="DC30" i="3"/>
  <c r="HC30" i="3" s="1"/>
  <c r="DB30" i="3"/>
  <c r="DA30" i="3"/>
  <c r="CZ30" i="3"/>
  <c r="CY30" i="3"/>
  <c r="CX30" i="3"/>
  <c r="GX30" i="3" s="1"/>
  <c r="KR29" i="3"/>
  <c r="KQ29" i="3"/>
  <c r="KP29" i="3"/>
  <c r="KO29" i="3"/>
  <c r="KH29" i="3"/>
  <c r="KG29" i="3"/>
  <c r="KF29" i="3"/>
  <c r="KD29" i="3"/>
  <c r="KC29" i="3"/>
  <c r="KB29" i="3"/>
  <c r="KA29" i="3"/>
  <c r="JV29" i="3"/>
  <c r="JU29" i="3"/>
  <c r="JT29" i="3"/>
  <c r="JS29" i="3"/>
  <c r="JR29" i="3"/>
  <c r="JQ29" i="3"/>
  <c r="JJ29" i="3"/>
  <c r="JI29" i="3"/>
  <c r="JH29" i="3"/>
  <c r="JF29" i="3"/>
  <c r="JE29" i="3"/>
  <c r="JD29" i="3"/>
  <c r="JC29" i="3"/>
  <c r="IX29" i="3"/>
  <c r="IW29" i="3"/>
  <c r="IV29" i="3"/>
  <c r="IU29" i="3"/>
  <c r="IT29" i="3"/>
  <c r="IS29" i="3"/>
  <c r="IL29" i="3"/>
  <c r="IK29" i="3"/>
  <c r="IJ29" i="3"/>
  <c r="IH29" i="3"/>
  <c r="IG29" i="3"/>
  <c r="IF29" i="3"/>
  <c r="IE29" i="3"/>
  <c r="HZ29" i="3"/>
  <c r="HY29" i="3"/>
  <c r="HX29" i="3"/>
  <c r="HW29" i="3"/>
  <c r="HV29" i="3"/>
  <c r="HU29" i="3"/>
  <c r="HL29" i="3"/>
  <c r="HJ29" i="3"/>
  <c r="HI29" i="3"/>
  <c r="HH29" i="3"/>
  <c r="HG29" i="3"/>
  <c r="HB29" i="3"/>
  <c r="HA29" i="3"/>
  <c r="GZ29" i="3"/>
  <c r="GY29" i="3"/>
  <c r="GX29" i="3"/>
  <c r="GS29" i="3"/>
  <c r="KS29" i="3" s="1"/>
  <c r="GR29" i="3"/>
  <c r="GQ29" i="3"/>
  <c r="GP29" i="3"/>
  <c r="GO29" i="3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GG29" i="3"/>
  <c r="GF29" i="3"/>
  <c r="GE29" i="3"/>
  <c r="KE29" i="3" s="1"/>
  <c r="GD29" i="3"/>
  <c r="GC29" i="3"/>
  <c r="GB29" i="3"/>
  <c r="GA29" i="3"/>
  <c r="FZ29" i="3"/>
  <c r="JZ29" i="3" s="1"/>
  <c r="FY29" i="3"/>
  <c r="JY29" i="3" s="1"/>
  <c r="FX29" i="3"/>
  <c r="JX29" i="3" s="1"/>
  <c r="FW29" i="3"/>
  <c r="JW29" i="3" s="1"/>
  <c r="FV29" i="3"/>
  <c r="FU29" i="3"/>
  <c r="FT29" i="3"/>
  <c r="FS29" i="3"/>
  <c r="FR29" i="3"/>
  <c r="FQ29" i="3"/>
  <c r="FP29" i="3"/>
  <c r="JP29" i="3" s="1"/>
  <c r="FO29" i="3"/>
  <c r="JO29" i="3" s="1"/>
  <c r="FN29" i="3"/>
  <c r="JN29" i="3" s="1"/>
  <c r="FM29" i="3"/>
  <c r="JM29" i="3" s="1"/>
  <c r="FL29" i="3"/>
  <c r="JL29" i="3" s="1"/>
  <c r="FK29" i="3"/>
  <c r="JK29" i="3" s="1"/>
  <c r="FJ29" i="3"/>
  <c r="FI29" i="3"/>
  <c r="FH29" i="3"/>
  <c r="FG29" i="3"/>
  <c r="JG29" i="3" s="1"/>
  <c r="FF29" i="3"/>
  <c r="FE29" i="3"/>
  <c r="FD29" i="3"/>
  <c r="FC29" i="3"/>
  <c r="FB29" i="3"/>
  <c r="JB29" i="3" s="1"/>
  <c r="FA29" i="3"/>
  <c r="JA29" i="3" s="1"/>
  <c r="EZ29" i="3"/>
  <c r="IZ29" i="3" s="1"/>
  <c r="EY29" i="3"/>
  <c r="IY29" i="3" s="1"/>
  <c r="EX29" i="3"/>
  <c r="EW29" i="3"/>
  <c r="EV29" i="3"/>
  <c r="EU29" i="3"/>
  <c r="ET29" i="3"/>
  <c r="ES29" i="3"/>
  <c r="ER29" i="3"/>
  <c r="IR29" i="3" s="1"/>
  <c r="EQ29" i="3"/>
  <c r="IQ29" i="3" s="1"/>
  <c r="EP29" i="3"/>
  <c r="IP29" i="3" s="1"/>
  <c r="EO29" i="3"/>
  <c r="IO29" i="3" s="1"/>
  <c r="EN29" i="3"/>
  <c r="IN29" i="3" s="1"/>
  <c r="EM29" i="3"/>
  <c r="IM29" i="3" s="1"/>
  <c r="EL29" i="3"/>
  <c r="EK29" i="3"/>
  <c r="EJ29" i="3"/>
  <c r="EI29" i="3"/>
  <c r="II29" i="3" s="1"/>
  <c r="EH29" i="3"/>
  <c r="EG29" i="3"/>
  <c r="EF29" i="3"/>
  <c r="EE29" i="3"/>
  <c r="ED29" i="3"/>
  <c r="ID29" i="3" s="1"/>
  <c r="EC29" i="3"/>
  <c r="IC29" i="3" s="1"/>
  <c r="EB29" i="3"/>
  <c r="IB29" i="3" s="1"/>
  <c r="EA29" i="3"/>
  <c r="IA29" i="3" s="1"/>
  <c r="DZ29" i="3"/>
  <c r="DY29" i="3"/>
  <c r="DX29" i="3"/>
  <c r="DW29" i="3"/>
  <c r="DV29" i="3"/>
  <c r="DU29" i="3"/>
  <c r="DT29" i="3"/>
  <c r="HT29" i="3" s="1"/>
  <c r="DS29" i="3"/>
  <c r="HS29" i="3" s="1"/>
  <c r="DR29" i="3"/>
  <c r="HR29" i="3" s="1"/>
  <c r="DQ29" i="3"/>
  <c r="HQ29" i="3" s="1"/>
  <c r="DP29" i="3"/>
  <c r="HP29" i="3" s="1"/>
  <c r="DO29" i="3"/>
  <c r="HO29" i="3" s="1"/>
  <c r="DN29" i="3"/>
  <c r="HN29" i="3" s="1"/>
  <c r="DM29" i="3"/>
  <c r="HM29" i="3" s="1"/>
  <c r="DL29" i="3"/>
  <c r="DK29" i="3"/>
  <c r="HK29" i="3" s="1"/>
  <c r="DJ29" i="3"/>
  <c r="DI29" i="3"/>
  <c r="DH29" i="3"/>
  <c r="DG29" i="3"/>
  <c r="DF29" i="3"/>
  <c r="HF29" i="3" s="1"/>
  <c r="DE29" i="3"/>
  <c r="HE29" i="3" s="1"/>
  <c r="DD29" i="3"/>
  <c r="HD29" i="3" s="1"/>
  <c r="DC29" i="3"/>
  <c r="HC29" i="3" s="1"/>
  <c r="DB29" i="3"/>
  <c r="DA29" i="3"/>
  <c r="CZ29" i="3"/>
  <c r="CY29" i="3"/>
  <c r="CX29" i="3"/>
  <c r="KP28" i="3"/>
  <c r="KN28" i="3"/>
  <c r="KM28" i="3"/>
  <c r="KL28" i="3"/>
  <c r="KK28" i="3"/>
  <c r="KJ28" i="3"/>
  <c r="KI28" i="3"/>
  <c r="KB28" i="3"/>
  <c r="KA28" i="3"/>
  <c r="JZ28" i="3"/>
  <c r="JY28" i="3"/>
  <c r="JP28" i="3"/>
  <c r="JN28" i="3"/>
  <c r="JM28" i="3"/>
  <c r="JL28" i="3"/>
  <c r="JK28" i="3"/>
  <c r="JD28" i="3"/>
  <c r="JC28" i="3"/>
  <c r="JB28" i="3"/>
  <c r="JA28" i="3"/>
  <c r="IS28" i="3"/>
  <c r="IR28" i="3"/>
  <c r="IP28" i="3"/>
  <c r="IO28" i="3"/>
  <c r="IN28" i="3"/>
  <c r="IM28" i="3"/>
  <c r="IF28" i="3"/>
  <c r="IE28" i="3"/>
  <c r="ID28" i="3"/>
  <c r="IC28" i="3"/>
  <c r="HT28" i="3"/>
  <c r="HS28" i="3"/>
  <c r="HR28" i="3"/>
  <c r="HQ28" i="3"/>
  <c r="HP28" i="3"/>
  <c r="HO28" i="3"/>
  <c r="HI28" i="3"/>
  <c r="HH28" i="3"/>
  <c r="HG28" i="3"/>
  <c r="HF28" i="3"/>
  <c r="HE28" i="3"/>
  <c r="GS28" i="3"/>
  <c r="KS28" i="3" s="1"/>
  <c r="GR28" i="3"/>
  <c r="KR28" i="3" s="1"/>
  <c r="GQ28" i="3"/>
  <c r="KQ28" i="3" s="1"/>
  <c r="GP28" i="3"/>
  <c r="GO28" i="3"/>
  <c r="KO28" i="3" s="1"/>
  <c r="GN28" i="3"/>
  <c r="GM28" i="3"/>
  <c r="GL28" i="3"/>
  <c r="GK28" i="3"/>
  <c r="GJ28" i="3"/>
  <c r="GI28" i="3"/>
  <c r="GH28" i="3"/>
  <c r="KH28" i="3" s="1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GA28" i="3"/>
  <c r="FZ28" i="3"/>
  <c r="FY28" i="3"/>
  <c r="FX28" i="3"/>
  <c r="JX28" i="3" s="1"/>
  <c r="FW28" i="3"/>
  <c r="JW28" i="3" s="1"/>
  <c r="FV28" i="3"/>
  <c r="JV28" i="3" s="1"/>
  <c r="FU28" i="3"/>
  <c r="JU28" i="3" s="1"/>
  <c r="FT28" i="3"/>
  <c r="JT28" i="3" s="1"/>
  <c r="FS28" i="3"/>
  <c r="JS28" i="3" s="1"/>
  <c r="FR28" i="3"/>
  <c r="JR28" i="3" s="1"/>
  <c r="FQ28" i="3"/>
  <c r="JQ28" i="3" s="1"/>
  <c r="FP28" i="3"/>
  <c r="FO28" i="3"/>
  <c r="JO28" i="3" s="1"/>
  <c r="FN28" i="3"/>
  <c r="FM28" i="3"/>
  <c r="FL28" i="3"/>
  <c r="FK28" i="3"/>
  <c r="FJ28" i="3"/>
  <c r="JJ28" i="3" s="1"/>
  <c r="FI28" i="3"/>
  <c r="JI28" i="3" s="1"/>
  <c r="FH28" i="3"/>
  <c r="JH28" i="3" s="1"/>
  <c r="FG28" i="3"/>
  <c r="JG28" i="3" s="1"/>
  <c r="FF28" i="3"/>
  <c r="JF28" i="3" s="1"/>
  <c r="FE28" i="3"/>
  <c r="JE28" i="3" s="1"/>
  <c r="FD28" i="3"/>
  <c r="FC28" i="3"/>
  <c r="FB28" i="3"/>
  <c r="FA28" i="3"/>
  <c r="EZ28" i="3"/>
  <c r="IZ28" i="3" s="1"/>
  <c r="EY28" i="3"/>
  <c r="IY28" i="3" s="1"/>
  <c r="EX28" i="3"/>
  <c r="IX28" i="3" s="1"/>
  <c r="EW28" i="3"/>
  <c r="IW28" i="3" s="1"/>
  <c r="EV28" i="3"/>
  <c r="IV28" i="3" s="1"/>
  <c r="EU28" i="3"/>
  <c r="IU28" i="3" s="1"/>
  <c r="ET28" i="3"/>
  <c r="IT28" i="3" s="1"/>
  <c r="ES28" i="3"/>
  <c r="ER28" i="3"/>
  <c r="EQ28" i="3"/>
  <c r="IQ28" i="3" s="1"/>
  <c r="EP28" i="3"/>
  <c r="EO28" i="3"/>
  <c r="EN28" i="3"/>
  <c r="EM28" i="3"/>
  <c r="EL28" i="3"/>
  <c r="IL28" i="3" s="1"/>
  <c r="EK28" i="3"/>
  <c r="IK28" i="3" s="1"/>
  <c r="EJ28" i="3"/>
  <c r="IJ28" i="3" s="1"/>
  <c r="EI28" i="3"/>
  <c r="II28" i="3" s="1"/>
  <c r="EH28" i="3"/>
  <c r="IH28" i="3" s="1"/>
  <c r="EG28" i="3"/>
  <c r="IG28" i="3" s="1"/>
  <c r="EF28" i="3"/>
  <c r="EE28" i="3"/>
  <c r="ED28" i="3"/>
  <c r="EC28" i="3"/>
  <c r="EB28" i="3"/>
  <c r="IB28" i="3" s="1"/>
  <c r="EA28" i="3"/>
  <c r="IA28" i="3" s="1"/>
  <c r="DZ28" i="3"/>
  <c r="HZ28" i="3" s="1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DS28" i="3"/>
  <c r="DR28" i="3"/>
  <c r="DQ28" i="3"/>
  <c r="DP28" i="3"/>
  <c r="DO28" i="3"/>
  <c r="DN28" i="3"/>
  <c r="HN28" i="3" s="1"/>
  <c r="DM28" i="3"/>
  <c r="HM28" i="3" s="1"/>
  <c r="DL28" i="3"/>
  <c r="HL28" i="3" s="1"/>
  <c r="DK28" i="3"/>
  <c r="HK28" i="3" s="1"/>
  <c r="DJ28" i="3"/>
  <c r="HJ28" i="3" s="1"/>
  <c r="DI28" i="3"/>
  <c r="DH28" i="3"/>
  <c r="DG28" i="3"/>
  <c r="DF28" i="3"/>
  <c r="DE28" i="3"/>
  <c r="DD28" i="3"/>
  <c r="HD28" i="3" s="1"/>
  <c r="DC28" i="3"/>
  <c r="HC28" i="3" s="1"/>
  <c r="DB28" i="3"/>
  <c r="HB28" i="3" s="1"/>
  <c r="DA28" i="3"/>
  <c r="HA28" i="3" s="1"/>
  <c r="CZ28" i="3"/>
  <c r="GZ28" i="3" s="1"/>
  <c r="CY28" i="3"/>
  <c r="GY28" i="3" s="1"/>
  <c r="CX28" i="3"/>
  <c r="GX28" i="3" s="1"/>
  <c r="KS27" i="3"/>
  <c r="KR27" i="3"/>
  <c r="KQ27" i="3"/>
  <c r="KL27" i="3"/>
  <c r="KK27" i="3"/>
  <c r="KJ27" i="3"/>
  <c r="KI27" i="3"/>
  <c r="KH27" i="3"/>
  <c r="KG27" i="3"/>
  <c r="JZ27" i="3"/>
  <c r="JY27" i="3"/>
  <c r="JX27" i="3"/>
  <c r="JV27" i="3"/>
  <c r="JU27" i="3"/>
  <c r="JT27" i="3"/>
  <c r="JS27" i="3"/>
  <c r="JL27" i="3"/>
  <c r="JK27" i="3"/>
  <c r="JJ27" i="3"/>
  <c r="JI27" i="3"/>
  <c r="JB27" i="3"/>
  <c r="JA27" i="3"/>
  <c r="IZ27" i="3"/>
  <c r="IX27" i="3"/>
  <c r="IW27" i="3"/>
  <c r="IV27" i="3"/>
  <c r="IU27" i="3"/>
  <c r="IP27" i="3"/>
  <c r="IO27" i="3"/>
  <c r="IN27" i="3"/>
  <c r="IM27" i="3"/>
  <c r="IL27" i="3"/>
  <c r="IK27" i="3"/>
  <c r="ID27" i="3"/>
  <c r="IC27" i="3"/>
  <c r="IB27" i="3"/>
  <c r="IA27" i="3"/>
  <c r="HZ27" i="3"/>
  <c r="HY27" i="3"/>
  <c r="HX27" i="3"/>
  <c r="HW27" i="3"/>
  <c r="HR27" i="3"/>
  <c r="HQ27" i="3"/>
  <c r="HP27" i="3"/>
  <c r="HO27" i="3"/>
  <c r="HN27" i="3"/>
  <c r="HM27" i="3"/>
  <c r="HF27" i="3"/>
  <c r="HE27" i="3"/>
  <c r="HD27" i="3"/>
  <c r="HB27" i="3"/>
  <c r="HA27" i="3"/>
  <c r="GZ27" i="3"/>
  <c r="GY27" i="3"/>
  <c r="GS27" i="3"/>
  <c r="GR27" i="3"/>
  <c r="GQ27" i="3"/>
  <c r="GP27" i="3"/>
  <c r="KP27" i="3" s="1"/>
  <c r="GO27" i="3"/>
  <c r="KO27" i="3" s="1"/>
  <c r="GN27" i="3"/>
  <c r="KN27" i="3" s="1"/>
  <c r="GM27" i="3"/>
  <c r="KM27" i="3" s="1"/>
  <c r="GL27" i="3"/>
  <c r="GK27" i="3"/>
  <c r="GJ27" i="3"/>
  <c r="GI27" i="3"/>
  <c r="GH27" i="3"/>
  <c r="GG27" i="3"/>
  <c r="GF27" i="3"/>
  <c r="KF27" i="3" s="1"/>
  <c r="GE27" i="3"/>
  <c r="KE27" i="3" s="1"/>
  <c r="GD27" i="3"/>
  <c r="KD27" i="3" s="1"/>
  <c r="GC27" i="3"/>
  <c r="KC27" i="3" s="1"/>
  <c r="GB27" i="3"/>
  <c r="KB27" i="3" s="1"/>
  <c r="GA27" i="3"/>
  <c r="KA27" i="3" s="1"/>
  <c r="FZ27" i="3"/>
  <c r="FY27" i="3"/>
  <c r="FX27" i="3"/>
  <c r="FW27" i="3"/>
  <c r="JW27" i="3" s="1"/>
  <c r="FV27" i="3"/>
  <c r="FU27" i="3"/>
  <c r="FT27" i="3"/>
  <c r="FS27" i="3"/>
  <c r="FR27" i="3"/>
  <c r="JR27" i="3" s="1"/>
  <c r="FQ27" i="3"/>
  <c r="JQ27" i="3" s="1"/>
  <c r="FP27" i="3"/>
  <c r="JP27" i="3" s="1"/>
  <c r="FO27" i="3"/>
  <c r="JO27" i="3" s="1"/>
  <c r="FN27" i="3"/>
  <c r="JN27" i="3" s="1"/>
  <c r="FM27" i="3"/>
  <c r="JM27" i="3" s="1"/>
  <c r="FL27" i="3"/>
  <c r="FK27" i="3"/>
  <c r="FJ27" i="3"/>
  <c r="FI27" i="3"/>
  <c r="FH27" i="3"/>
  <c r="JH27" i="3" s="1"/>
  <c r="FG27" i="3"/>
  <c r="JG27" i="3" s="1"/>
  <c r="FF27" i="3"/>
  <c r="JF27" i="3" s="1"/>
  <c r="FE27" i="3"/>
  <c r="JE27" i="3" s="1"/>
  <c r="FD27" i="3"/>
  <c r="JD27" i="3" s="1"/>
  <c r="FC27" i="3"/>
  <c r="JC27" i="3" s="1"/>
  <c r="FB27" i="3"/>
  <c r="FA27" i="3"/>
  <c r="EZ27" i="3"/>
  <c r="EY27" i="3"/>
  <c r="IY27" i="3" s="1"/>
  <c r="EX27" i="3"/>
  <c r="EW27" i="3"/>
  <c r="EV27" i="3"/>
  <c r="EU27" i="3"/>
  <c r="ET27" i="3"/>
  <c r="IT27" i="3" s="1"/>
  <c r="ES27" i="3"/>
  <c r="IS27" i="3" s="1"/>
  <c r="ER27" i="3"/>
  <c r="IR27" i="3" s="1"/>
  <c r="EQ27" i="3"/>
  <c r="IQ27" i="3" s="1"/>
  <c r="EP27" i="3"/>
  <c r="EO27" i="3"/>
  <c r="EN27" i="3"/>
  <c r="EM27" i="3"/>
  <c r="EL27" i="3"/>
  <c r="EK27" i="3"/>
  <c r="EJ27" i="3"/>
  <c r="IJ27" i="3" s="1"/>
  <c r="EI27" i="3"/>
  <c r="II27" i="3" s="1"/>
  <c r="EH27" i="3"/>
  <c r="IH27" i="3" s="1"/>
  <c r="EG27" i="3"/>
  <c r="IG27" i="3" s="1"/>
  <c r="EF27" i="3"/>
  <c r="IF27" i="3" s="1"/>
  <c r="EE27" i="3"/>
  <c r="IE27" i="3" s="1"/>
  <c r="ED27" i="3"/>
  <c r="EC27" i="3"/>
  <c r="EB27" i="3"/>
  <c r="EA27" i="3"/>
  <c r="DZ27" i="3"/>
  <c r="DY27" i="3"/>
  <c r="DX27" i="3"/>
  <c r="DW27" i="3"/>
  <c r="DV27" i="3"/>
  <c r="HV27" i="3" s="1"/>
  <c r="DU27" i="3"/>
  <c r="HU27" i="3" s="1"/>
  <c r="DT27" i="3"/>
  <c r="HT27" i="3" s="1"/>
  <c r="DS27" i="3"/>
  <c r="HS27" i="3" s="1"/>
  <c r="DR27" i="3"/>
  <c r="DQ27" i="3"/>
  <c r="DP27" i="3"/>
  <c r="DO27" i="3"/>
  <c r="DN27" i="3"/>
  <c r="DM27" i="3"/>
  <c r="DL27" i="3"/>
  <c r="HL27" i="3" s="1"/>
  <c r="DK27" i="3"/>
  <c r="HK27" i="3" s="1"/>
  <c r="DJ27" i="3"/>
  <c r="HJ27" i="3" s="1"/>
  <c r="DI27" i="3"/>
  <c r="HI27" i="3" s="1"/>
  <c r="DH27" i="3"/>
  <c r="HH27" i="3" s="1"/>
  <c r="DG27" i="3"/>
  <c r="HG27" i="3" s="1"/>
  <c r="DF27" i="3"/>
  <c r="DE27" i="3"/>
  <c r="DD27" i="3"/>
  <c r="DC27" i="3"/>
  <c r="HC27" i="3" s="1"/>
  <c r="DB27" i="3"/>
  <c r="DA27" i="3"/>
  <c r="CZ27" i="3"/>
  <c r="CY27" i="3"/>
  <c r="CX27" i="3"/>
  <c r="GX27" i="3" s="1"/>
  <c r="KR26" i="3"/>
  <c r="KQ26" i="3"/>
  <c r="KP26" i="3"/>
  <c r="KO26" i="3"/>
  <c r="KG26" i="3"/>
  <c r="KF26" i="3"/>
  <c r="KE26" i="3"/>
  <c r="KD26" i="3"/>
  <c r="KC26" i="3"/>
  <c r="KB26" i="3"/>
  <c r="KA26" i="3"/>
  <c r="JT26" i="3"/>
  <c r="JS26" i="3"/>
  <c r="JR26" i="3"/>
  <c r="JQ26" i="3"/>
  <c r="JI26" i="3"/>
  <c r="JH26" i="3"/>
  <c r="JG26" i="3"/>
  <c r="JF26" i="3"/>
  <c r="JE26" i="3"/>
  <c r="JD26" i="3"/>
  <c r="JC26" i="3"/>
  <c r="IV26" i="3"/>
  <c r="IU26" i="3"/>
  <c r="IT26" i="3"/>
  <c r="IS26" i="3"/>
  <c r="IJ26" i="3"/>
  <c r="II26" i="3"/>
  <c r="IH26" i="3"/>
  <c r="IG26" i="3"/>
  <c r="IF26" i="3"/>
  <c r="IE26" i="3"/>
  <c r="HZ26" i="3"/>
  <c r="HY26" i="3"/>
  <c r="HX26" i="3"/>
  <c r="HW26" i="3"/>
  <c r="HV26" i="3"/>
  <c r="HU26" i="3"/>
  <c r="HL26" i="3"/>
  <c r="HJ26" i="3"/>
  <c r="HI26" i="3"/>
  <c r="HH26" i="3"/>
  <c r="HG26" i="3"/>
  <c r="HB26" i="3"/>
  <c r="HA26" i="3"/>
  <c r="GZ26" i="3"/>
  <c r="GY26" i="3"/>
  <c r="GX26" i="3"/>
  <c r="GS26" i="3"/>
  <c r="KS26" i="3" s="1"/>
  <c r="GR26" i="3"/>
  <c r="GQ26" i="3"/>
  <c r="GP26" i="3"/>
  <c r="GO26" i="3"/>
  <c r="GN26" i="3"/>
  <c r="KN26" i="3" s="1"/>
  <c r="GM26" i="3"/>
  <c r="KM26" i="3" s="1"/>
  <c r="GL26" i="3"/>
  <c r="KL26" i="3" s="1"/>
  <c r="GK26" i="3"/>
  <c r="KK26" i="3" s="1"/>
  <c r="GJ26" i="3"/>
  <c r="KJ26" i="3" s="1"/>
  <c r="GI26" i="3"/>
  <c r="KI26" i="3" s="1"/>
  <c r="GH26" i="3"/>
  <c r="KH26" i="3" s="1"/>
  <c r="GG26" i="3"/>
  <c r="GF26" i="3"/>
  <c r="GE26" i="3"/>
  <c r="GD26" i="3"/>
  <c r="GC26" i="3"/>
  <c r="GB26" i="3"/>
  <c r="GA26" i="3"/>
  <c r="FZ26" i="3"/>
  <c r="JZ26" i="3" s="1"/>
  <c r="FY26" i="3"/>
  <c r="JY26" i="3" s="1"/>
  <c r="FX26" i="3"/>
  <c r="JX26" i="3" s="1"/>
  <c r="FW26" i="3"/>
  <c r="JW26" i="3" s="1"/>
  <c r="FV26" i="3"/>
  <c r="JV26" i="3" s="1"/>
  <c r="FU26" i="3"/>
  <c r="JU26" i="3" s="1"/>
  <c r="FT26" i="3"/>
  <c r="FS26" i="3"/>
  <c r="FR26" i="3"/>
  <c r="FQ26" i="3"/>
  <c r="FP26" i="3"/>
  <c r="JP26" i="3" s="1"/>
  <c r="FO26" i="3"/>
  <c r="JO26" i="3" s="1"/>
  <c r="FN26" i="3"/>
  <c r="JN26" i="3" s="1"/>
  <c r="FM26" i="3"/>
  <c r="JM26" i="3" s="1"/>
  <c r="FL26" i="3"/>
  <c r="JL26" i="3" s="1"/>
  <c r="FK26" i="3"/>
  <c r="JK26" i="3" s="1"/>
  <c r="FJ26" i="3"/>
  <c r="JJ26" i="3" s="1"/>
  <c r="FI26" i="3"/>
  <c r="FH26" i="3"/>
  <c r="FG26" i="3"/>
  <c r="FF26" i="3"/>
  <c r="FE26" i="3"/>
  <c r="FD26" i="3"/>
  <c r="FC26" i="3"/>
  <c r="FB26" i="3"/>
  <c r="JB26" i="3" s="1"/>
  <c r="FA26" i="3"/>
  <c r="JA26" i="3" s="1"/>
  <c r="EZ26" i="3"/>
  <c r="IZ26" i="3" s="1"/>
  <c r="EY26" i="3"/>
  <c r="IY26" i="3" s="1"/>
  <c r="EX26" i="3"/>
  <c r="IX26" i="3" s="1"/>
  <c r="EW26" i="3"/>
  <c r="IW26" i="3" s="1"/>
  <c r="EV26" i="3"/>
  <c r="EU26" i="3"/>
  <c r="ET26" i="3"/>
  <c r="ES26" i="3"/>
  <c r="ER26" i="3"/>
  <c r="IR26" i="3" s="1"/>
  <c r="EQ26" i="3"/>
  <c r="IQ26" i="3" s="1"/>
  <c r="EP26" i="3"/>
  <c r="IP26" i="3" s="1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EI26" i="3"/>
  <c r="EH26" i="3"/>
  <c r="EG26" i="3"/>
  <c r="EF26" i="3"/>
  <c r="EE26" i="3"/>
  <c r="ED26" i="3"/>
  <c r="ID26" i="3" s="1"/>
  <c r="EC26" i="3"/>
  <c r="IC26" i="3" s="1"/>
  <c r="EB26" i="3"/>
  <c r="IB26" i="3" s="1"/>
  <c r="EA26" i="3"/>
  <c r="IA26" i="3" s="1"/>
  <c r="DZ26" i="3"/>
  <c r="DY26" i="3"/>
  <c r="DX26" i="3"/>
  <c r="DW26" i="3"/>
  <c r="DV26" i="3"/>
  <c r="DU26" i="3"/>
  <c r="DT26" i="3"/>
  <c r="HT26" i="3" s="1"/>
  <c r="DS26" i="3"/>
  <c r="HS26" i="3" s="1"/>
  <c r="DR26" i="3"/>
  <c r="HR26" i="3" s="1"/>
  <c r="DQ26" i="3"/>
  <c r="HQ26" i="3" s="1"/>
  <c r="DP26" i="3"/>
  <c r="HP26" i="3" s="1"/>
  <c r="DO26" i="3"/>
  <c r="HO26" i="3" s="1"/>
  <c r="DN26" i="3"/>
  <c r="HN26" i="3" s="1"/>
  <c r="DM26" i="3"/>
  <c r="HM26" i="3" s="1"/>
  <c r="DL26" i="3"/>
  <c r="DK26" i="3"/>
  <c r="HK26" i="3" s="1"/>
  <c r="DJ26" i="3"/>
  <c r="DI26" i="3"/>
  <c r="DH26" i="3"/>
  <c r="DG26" i="3"/>
  <c r="DF26" i="3"/>
  <c r="HF26" i="3" s="1"/>
  <c r="DE26" i="3"/>
  <c r="HE26" i="3" s="1"/>
  <c r="DD26" i="3"/>
  <c r="HD26" i="3" s="1"/>
  <c r="DC26" i="3"/>
  <c r="HC26" i="3" s="1"/>
  <c r="DB26" i="3"/>
  <c r="DA26" i="3"/>
  <c r="CZ26" i="3"/>
  <c r="CY26" i="3"/>
  <c r="CX26" i="3"/>
  <c r="KP25" i="3"/>
  <c r="KO25" i="3"/>
  <c r="KN25" i="3"/>
  <c r="KL25" i="3"/>
  <c r="KK25" i="3"/>
  <c r="KJ25" i="3"/>
  <c r="KI25" i="3"/>
  <c r="KD25" i="3"/>
  <c r="KC25" i="3"/>
  <c r="KB25" i="3"/>
  <c r="KA25" i="3"/>
  <c r="JZ25" i="3"/>
  <c r="JY25" i="3"/>
  <c r="JR25" i="3"/>
  <c r="JQ25" i="3"/>
  <c r="JP25" i="3"/>
  <c r="JN25" i="3"/>
  <c r="JM25" i="3"/>
  <c r="JL25" i="3"/>
  <c r="JK25" i="3"/>
  <c r="JF25" i="3"/>
  <c r="JD25" i="3"/>
  <c r="JC25" i="3"/>
  <c r="JB25" i="3"/>
  <c r="JA25" i="3"/>
  <c r="IT25" i="3"/>
  <c r="IS25" i="3"/>
  <c r="IR25" i="3"/>
  <c r="IP25" i="3"/>
  <c r="IO25" i="3"/>
  <c r="IN25" i="3"/>
  <c r="IM25" i="3"/>
  <c r="IF25" i="3"/>
  <c r="IE25" i="3"/>
  <c r="ID25" i="3"/>
  <c r="IC25" i="3"/>
  <c r="HV25" i="3"/>
  <c r="HT25" i="3"/>
  <c r="HR25" i="3"/>
  <c r="HQ25" i="3"/>
  <c r="HP25" i="3"/>
  <c r="HO25" i="3"/>
  <c r="HJ25" i="3"/>
  <c r="HH25" i="3"/>
  <c r="HG25" i="3"/>
  <c r="HF25" i="3"/>
  <c r="HE25" i="3"/>
  <c r="GX25" i="3"/>
  <c r="GS25" i="3"/>
  <c r="KS25" i="3" s="1"/>
  <c r="GR25" i="3"/>
  <c r="KR25" i="3" s="1"/>
  <c r="GQ25" i="3"/>
  <c r="KQ25" i="3" s="1"/>
  <c r="GP25" i="3"/>
  <c r="GO25" i="3"/>
  <c r="GN25" i="3"/>
  <c r="GM25" i="3"/>
  <c r="KM25" i="3" s="1"/>
  <c r="GL25" i="3"/>
  <c r="GK25" i="3"/>
  <c r="GJ25" i="3"/>
  <c r="GI25" i="3"/>
  <c r="GH25" i="3"/>
  <c r="KH25" i="3" s="1"/>
  <c r="GG25" i="3"/>
  <c r="KG25" i="3" s="1"/>
  <c r="GF25" i="3"/>
  <c r="KF25" i="3" s="1"/>
  <c r="GE25" i="3"/>
  <c r="KE25" i="3" s="1"/>
  <c r="GD25" i="3"/>
  <c r="GC25" i="3"/>
  <c r="GB25" i="3"/>
  <c r="GA25" i="3"/>
  <c r="FZ25" i="3"/>
  <c r="FY25" i="3"/>
  <c r="FX25" i="3"/>
  <c r="JX25" i="3" s="1"/>
  <c r="FW25" i="3"/>
  <c r="JW25" i="3" s="1"/>
  <c r="FV25" i="3"/>
  <c r="JV25" i="3" s="1"/>
  <c r="FU25" i="3"/>
  <c r="JU25" i="3" s="1"/>
  <c r="FT25" i="3"/>
  <c r="JT25" i="3" s="1"/>
  <c r="FS25" i="3"/>
  <c r="JS25" i="3" s="1"/>
  <c r="FR25" i="3"/>
  <c r="FQ25" i="3"/>
  <c r="FP25" i="3"/>
  <c r="FO25" i="3"/>
  <c r="JO25" i="3" s="1"/>
  <c r="FN25" i="3"/>
  <c r="FM25" i="3"/>
  <c r="FL25" i="3"/>
  <c r="FK25" i="3"/>
  <c r="FJ25" i="3"/>
  <c r="JJ25" i="3" s="1"/>
  <c r="FI25" i="3"/>
  <c r="JI25" i="3" s="1"/>
  <c r="FH25" i="3"/>
  <c r="JH25" i="3" s="1"/>
  <c r="FG25" i="3"/>
  <c r="JG25" i="3" s="1"/>
  <c r="FF25" i="3"/>
  <c r="FE25" i="3"/>
  <c r="JE25" i="3" s="1"/>
  <c r="FD25" i="3"/>
  <c r="FC25" i="3"/>
  <c r="FB25" i="3"/>
  <c r="FA25" i="3"/>
  <c r="EZ25" i="3"/>
  <c r="IZ25" i="3" s="1"/>
  <c r="EY25" i="3"/>
  <c r="IY25" i="3" s="1"/>
  <c r="EX25" i="3"/>
  <c r="IX25" i="3" s="1"/>
  <c r="EW25" i="3"/>
  <c r="IW25" i="3" s="1"/>
  <c r="EV25" i="3"/>
  <c r="IV25" i="3" s="1"/>
  <c r="EU25" i="3"/>
  <c r="IU25" i="3" s="1"/>
  <c r="ET25" i="3"/>
  <c r="ES25" i="3"/>
  <c r="ER25" i="3"/>
  <c r="EQ25" i="3"/>
  <c r="IQ25" i="3" s="1"/>
  <c r="EP25" i="3"/>
  <c r="EO25" i="3"/>
  <c r="EN25" i="3"/>
  <c r="EM25" i="3"/>
  <c r="EL25" i="3"/>
  <c r="IL25" i="3" s="1"/>
  <c r="EK25" i="3"/>
  <c r="IK25" i="3" s="1"/>
  <c r="EJ25" i="3"/>
  <c r="IJ25" i="3" s="1"/>
  <c r="EI25" i="3"/>
  <c r="II25" i="3" s="1"/>
  <c r="EH25" i="3"/>
  <c r="IH25" i="3" s="1"/>
  <c r="EG25" i="3"/>
  <c r="IG25" i="3" s="1"/>
  <c r="EF25" i="3"/>
  <c r="EE25" i="3"/>
  <c r="ED25" i="3"/>
  <c r="EC25" i="3"/>
  <c r="EB25" i="3"/>
  <c r="IB25" i="3" s="1"/>
  <c r="EA25" i="3"/>
  <c r="IA25" i="3" s="1"/>
  <c r="DZ25" i="3"/>
  <c r="HZ25" i="3" s="1"/>
  <c r="DY25" i="3"/>
  <c r="HY25" i="3" s="1"/>
  <c r="DX25" i="3"/>
  <c r="HX25" i="3" s="1"/>
  <c r="DW25" i="3"/>
  <c r="HW25" i="3" s="1"/>
  <c r="DV25" i="3"/>
  <c r="DU25" i="3"/>
  <c r="HU25" i="3" s="1"/>
  <c r="DT25" i="3"/>
  <c r="DS25" i="3"/>
  <c r="HS25" i="3" s="1"/>
  <c r="DR25" i="3"/>
  <c r="DQ25" i="3"/>
  <c r="DP25" i="3"/>
  <c r="DO25" i="3"/>
  <c r="DN25" i="3"/>
  <c r="HN25" i="3" s="1"/>
  <c r="DM25" i="3"/>
  <c r="HM25" i="3" s="1"/>
  <c r="DL25" i="3"/>
  <c r="HL25" i="3" s="1"/>
  <c r="DK25" i="3"/>
  <c r="HK25" i="3" s="1"/>
  <c r="DJ25" i="3"/>
  <c r="DI25" i="3"/>
  <c r="HI25" i="3" s="1"/>
  <c r="DH25" i="3"/>
  <c r="DG25" i="3"/>
  <c r="DF25" i="3"/>
  <c r="DE25" i="3"/>
  <c r="DD25" i="3"/>
  <c r="HD25" i="3" s="1"/>
  <c r="DC25" i="3"/>
  <c r="HC25" i="3" s="1"/>
  <c r="DB25" i="3"/>
  <c r="HB25" i="3" s="1"/>
  <c r="DA25" i="3"/>
  <c r="HA25" i="3" s="1"/>
  <c r="CZ25" i="3"/>
  <c r="GZ25" i="3" s="1"/>
  <c r="CY25" i="3"/>
  <c r="GY25" i="3" s="1"/>
  <c r="CX25" i="3"/>
  <c r="KS24" i="3"/>
  <c r="KR24" i="3"/>
  <c r="KQ24" i="3"/>
  <c r="KK24" i="3"/>
  <c r="KJ24" i="3"/>
  <c r="KI24" i="3"/>
  <c r="KH24" i="3"/>
  <c r="KG24" i="3"/>
  <c r="JX24" i="3"/>
  <c r="JW24" i="3"/>
  <c r="JV24" i="3"/>
  <c r="JU24" i="3"/>
  <c r="JT24" i="3"/>
  <c r="JS24" i="3"/>
  <c r="JM24" i="3"/>
  <c r="JL24" i="3"/>
  <c r="JK24" i="3"/>
  <c r="JJ24" i="3"/>
  <c r="JI24" i="3"/>
  <c r="JA24" i="3"/>
  <c r="IZ24" i="3"/>
  <c r="IY24" i="3"/>
  <c r="IX24" i="3"/>
  <c r="IW24" i="3"/>
  <c r="IV24" i="3"/>
  <c r="IU24" i="3"/>
  <c r="IO24" i="3"/>
  <c r="IN24" i="3"/>
  <c r="IM24" i="3"/>
  <c r="IL24" i="3"/>
  <c r="IK24" i="3"/>
  <c r="ID24" i="3"/>
  <c r="IC24" i="3"/>
  <c r="IB24" i="3"/>
  <c r="IA24" i="3"/>
  <c r="HZ24" i="3"/>
  <c r="HY24" i="3"/>
  <c r="HX24" i="3"/>
  <c r="HW24" i="3"/>
  <c r="HP24" i="3"/>
  <c r="HO24" i="3"/>
  <c r="HN24" i="3"/>
  <c r="HM24" i="3"/>
  <c r="HF24" i="3"/>
  <c r="HE24" i="3"/>
  <c r="HD24" i="3"/>
  <c r="HC24" i="3"/>
  <c r="HB24" i="3"/>
  <c r="HA24" i="3"/>
  <c r="GZ24" i="3"/>
  <c r="GY24" i="3"/>
  <c r="GS24" i="3"/>
  <c r="GR24" i="3"/>
  <c r="GQ24" i="3"/>
  <c r="GP24" i="3"/>
  <c r="KP24" i="3" s="1"/>
  <c r="GO24" i="3"/>
  <c r="KO24" i="3" s="1"/>
  <c r="GN24" i="3"/>
  <c r="KN24" i="3" s="1"/>
  <c r="GM24" i="3"/>
  <c r="KM24" i="3" s="1"/>
  <c r="GL24" i="3"/>
  <c r="KL24" i="3" s="1"/>
  <c r="GK24" i="3"/>
  <c r="GJ24" i="3"/>
  <c r="GI24" i="3"/>
  <c r="GH24" i="3"/>
  <c r="GG24" i="3"/>
  <c r="GF24" i="3"/>
  <c r="KF24" i="3" s="1"/>
  <c r="GE24" i="3"/>
  <c r="KE24" i="3" s="1"/>
  <c r="GD24" i="3"/>
  <c r="KD24" i="3" s="1"/>
  <c r="GC24" i="3"/>
  <c r="KC24" i="3" s="1"/>
  <c r="GB24" i="3"/>
  <c r="KB24" i="3" s="1"/>
  <c r="GA24" i="3"/>
  <c r="KA24" i="3" s="1"/>
  <c r="FZ24" i="3"/>
  <c r="JZ24" i="3" s="1"/>
  <c r="FY24" i="3"/>
  <c r="JY24" i="3" s="1"/>
  <c r="FX24" i="3"/>
  <c r="FW24" i="3"/>
  <c r="FV24" i="3"/>
  <c r="FU24" i="3"/>
  <c r="FT24" i="3"/>
  <c r="FS24" i="3"/>
  <c r="FR24" i="3"/>
  <c r="JR24" i="3" s="1"/>
  <c r="FQ24" i="3"/>
  <c r="JQ24" i="3" s="1"/>
  <c r="FP24" i="3"/>
  <c r="JP24" i="3" s="1"/>
  <c r="FO24" i="3"/>
  <c r="JO24" i="3" s="1"/>
  <c r="FN24" i="3"/>
  <c r="JN24" i="3" s="1"/>
  <c r="FM24" i="3"/>
  <c r="FL24" i="3"/>
  <c r="FK24" i="3"/>
  <c r="FJ24" i="3"/>
  <c r="FI24" i="3"/>
  <c r="FH24" i="3"/>
  <c r="JH24" i="3" s="1"/>
  <c r="FG24" i="3"/>
  <c r="JG24" i="3" s="1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EZ24" i="3"/>
  <c r="EY24" i="3"/>
  <c r="EX24" i="3"/>
  <c r="EW24" i="3"/>
  <c r="EV24" i="3"/>
  <c r="EU24" i="3"/>
  <c r="ET24" i="3"/>
  <c r="IT24" i="3" s="1"/>
  <c r="ES24" i="3"/>
  <c r="IS24" i="3" s="1"/>
  <c r="ER24" i="3"/>
  <c r="IR24" i="3" s="1"/>
  <c r="EQ24" i="3"/>
  <c r="IQ24" i="3" s="1"/>
  <c r="EP24" i="3"/>
  <c r="IP24" i="3" s="1"/>
  <c r="EO24" i="3"/>
  <c r="EN24" i="3"/>
  <c r="EM24" i="3"/>
  <c r="EL24" i="3"/>
  <c r="EK24" i="3"/>
  <c r="EJ24" i="3"/>
  <c r="IJ24" i="3" s="1"/>
  <c r="EI24" i="3"/>
  <c r="II24" i="3" s="1"/>
  <c r="EH24" i="3"/>
  <c r="IH24" i="3" s="1"/>
  <c r="EG24" i="3"/>
  <c r="IG24" i="3" s="1"/>
  <c r="EF24" i="3"/>
  <c r="IF24" i="3" s="1"/>
  <c r="EE24" i="3"/>
  <c r="IE24" i="3" s="1"/>
  <c r="ED24" i="3"/>
  <c r="EC24" i="3"/>
  <c r="EB24" i="3"/>
  <c r="EA24" i="3"/>
  <c r="DZ24" i="3"/>
  <c r="DY24" i="3"/>
  <c r="DX24" i="3"/>
  <c r="DW24" i="3"/>
  <c r="DV24" i="3"/>
  <c r="HV24" i="3" s="1"/>
  <c r="DU24" i="3"/>
  <c r="HU24" i="3" s="1"/>
  <c r="DT24" i="3"/>
  <c r="HT24" i="3" s="1"/>
  <c r="DS24" i="3"/>
  <c r="HS24" i="3" s="1"/>
  <c r="DR24" i="3"/>
  <c r="HR24" i="3" s="1"/>
  <c r="DQ24" i="3"/>
  <c r="HQ24" i="3" s="1"/>
  <c r="DP24" i="3"/>
  <c r="DO24" i="3"/>
  <c r="DN24" i="3"/>
  <c r="DM24" i="3"/>
  <c r="DL24" i="3"/>
  <c r="HL24" i="3" s="1"/>
  <c r="DK24" i="3"/>
  <c r="HK24" i="3" s="1"/>
  <c r="DJ24" i="3"/>
  <c r="HJ24" i="3" s="1"/>
  <c r="DI24" i="3"/>
  <c r="HI24" i="3" s="1"/>
  <c r="DH24" i="3"/>
  <c r="HH24" i="3" s="1"/>
  <c r="DG24" i="3"/>
  <c r="HG24" i="3" s="1"/>
  <c r="DF24" i="3"/>
  <c r="DE24" i="3"/>
  <c r="DD24" i="3"/>
  <c r="DC24" i="3"/>
  <c r="DB24" i="3"/>
  <c r="DA24" i="3"/>
  <c r="CZ24" i="3"/>
  <c r="CY24" i="3"/>
  <c r="CX24" i="3"/>
  <c r="GX24" i="3" s="1"/>
  <c r="KR23" i="3"/>
  <c r="KQ23" i="3"/>
  <c r="KP23" i="3"/>
  <c r="KO23" i="3"/>
  <c r="KH23" i="3"/>
  <c r="KF23" i="3"/>
  <c r="KD23" i="3"/>
  <c r="KC23" i="3"/>
  <c r="KB23" i="3"/>
  <c r="KA23" i="3"/>
  <c r="JT23" i="3"/>
  <c r="JS23" i="3"/>
  <c r="JR23" i="3"/>
  <c r="JQ23" i="3"/>
  <c r="JH23" i="3"/>
  <c r="JF23" i="3"/>
  <c r="JE23" i="3"/>
  <c r="JD23" i="3"/>
  <c r="JC23" i="3"/>
  <c r="IV23" i="3"/>
  <c r="IU23" i="3"/>
  <c r="IT23" i="3"/>
  <c r="IS23" i="3"/>
  <c r="IJ23" i="3"/>
  <c r="IH23" i="3"/>
  <c r="IG23" i="3"/>
  <c r="IF23" i="3"/>
  <c r="IE23" i="3"/>
  <c r="HX23" i="3"/>
  <c r="HW23" i="3"/>
  <c r="HV23" i="3"/>
  <c r="HU23" i="3"/>
  <c r="HL23" i="3"/>
  <c r="HJ23" i="3"/>
  <c r="HI23" i="3"/>
  <c r="HH23" i="3"/>
  <c r="HG23" i="3"/>
  <c r="GZ23" i="3"/>
  <c r="GY23" i="3"/>
  <c r="GX23" i="3"/>
  <c r="GS23" i="3"/>
  <c r="KS23" i="3" s="1"/>
  <c r="GR23" i="3"/>
  <c r="GQ23" i="3"/>
  <c r="GP23" i="3"/>
  <c r="GO23" i="3"/>
  <c r="GN23" i="3"/>
  <c r="KN23" i="3" s="1"/>
  <c r="GM23" i="3"/>
  <c r="KM23" i="3" s="1"/>
  <c r="GL23" i="3"/>
  <c r="KL23" i="3" s="1"/>
  <c r="GK23" i="3"/>
  <c r="KK23" i="3" s="1"/>
  <c r="GJ23" i="3"/>
  <c r="KJ23" i="3" s="1"/>
  <c r="GI23" i="3"/>
  <c r="KI23" i="3" s="1"/>
  <c r="GH23" i="3"/>
  <c r="GG23" i="3"/>
  <c r="KG23" i="3" s="1"/>
  <c r="GF23" i="3"/>
  <c r="GE23" i="3"/>
  <c r="KE23" i="3" s="1"/>
  <c r="GD23" i="3"/>
  <c r="GC23" i="3"/>
  <c r="GB23" i="3"/>
  <c r="GA23" i="3"/>
  <c r="FZ23" i="3"/>
  <c r="JZ23" i="3" s="1"/>
  <c r="FY23" i="3"/>
  <c r="JY23" i="3" s="1"/>
  <c r="FX23" i="3"/>
  <c r="JX23" i="3" s="1"/>
  <c r="FW23" i="3"/>
  <c r="JW23" i="3" s="1"/>
  <c r="FV23" i="3"/>
  <c r="JV23" i="3" s="1"/>
  <c r="FU23" i="3"/>
  <c r="JU23" i="3" s="1"/>
  <c r="FT23" i="3"/>
  <c r="FS23" i="3"/>
  <c r="FR23" i="3"/>
  <c r="FQ23" i="3"/>
  <c r="FP23" i="3"/>
  <c r="JP23" i="3" s="1"/>
  <c r="FO23" i="3"/>
  <c r="JO23" i="3" s="1"/>
  <c r="FN23" i="3"/>
  <c r="JN23" i="3" s="1"/>
  <c r="FM23" i="3"/>
  <c r="JM23" i="3" s="1"/>
  <c r="FL23" i="3"/>
  <c r="JL23" i="3" s="1"/>
  <c r="FK23" i="3"/>
  <c r="JK23" i="3" s="1"/>
  <c r="FJ23" i="3"/>
  <c r="JJ23" i="3" s="1"/>
  <c r="FI23" i="3"/>
  <c r="JI23" i="3" s="1"/>
  <c r="FH23" i="3"/>
  <c r="FG23" i="3"/>
  <c r="JG23" i="3" s="1"/>
  <c r="FF23" i="3"/>
  <c r="FE23" i="3"/>
  <c r="FD23" i="3"/>
  <c r="FC23" i="3"/>
  <c r="FB23" i="3"/>
  <c r="JB23" i="3" s="1"/>
  <c r="FA23" i="3"/>
  <c r="JA23" i="3" s="1"/>
  <c r="EZ23" i="3"/>
  <c r="IZ23" i="3" s="1"/>
  <c r="EY23" i="3"/>
  <c r="IY23" i="3" s="1"/>
  <c r="EX23" i="3"/>
  <c r="IX23" i="3" s="1"/>
  <c r="EW23" i="3"/>
  <c r="IW23" i="3" s="1"/>
  <c r="EV23" i="3"/>
  <c r="EU23" i="3"/>
  <c r="ET23" i="3"/>
  <c r="ES23" i="3"/>
  <c r="ER23" i="3"/>
  <c r="IR23" i="3" s="1"/>
  <c r="EQ23" i="3"/>
  <c r="IQ23" i="3" s="1"/>
  <c r="EP23" i="3"/>
  <c r="IP23" i="3" s="1"/>
  <c r="EO23" i="3"/>
  <c r="IO23" i="3" s="1"/>
  <c r="EN23" i="3"/>
  <c r="IN23" i="3" s="1"/>
  <c r="EM23" i="3"/>
  <c r="IM23" i="3" s="1"/>
  <c r="EL23" i="3"/>
  <c r="IL23" i="3" s="1"/>
  <c r="EK23" i="3"/>
  <c r="IK23" i="3" s="1"/>
  <c r="EJ23" i="3"/>
  <c r="EI23" i="3"/>
  <c r="II23" i="3" s="1"/>
  <c r="EH23" i="3"/>
  <c r="EG23" i="3"/>
  <c r="EF23" i="3"/>
  <c r="EE23" i="3"/>
  <c r="ED23" i="3"/>
  <c r="ID23" i="3" s="1"/>
  <c r="EC23" i="3"/>
  <c r="IC23" i="3" s="1"/>
  <c r="EB23" i="3"/>
  <c r="IB23" i="3" s="1"/>
  <c r="EA23" i="3"/>
  <c r="IA23" i="3" s="1"/>
  <c r="DZ23" i="3"/>
  <c r="HZ23" i="3" s="1"/>
  <c r="DY23" i="3"/>
  <c r="HY23" i="3" s="1"/>
  <c r="DX23" i="3"/>
  <c r="DW23" i="3"/>
  <c r="DV23" i="3"/>
  <c r="DU23" i="3"/>
  <c r="DT23" i="3"/>
  <c r="HT23" i="3" s="1"/>
  <c r="DS23" i="3"/>
  <c r="HS23" i="3" s="1"/>
  <c r="DR23" i="3"/>
  <c r="HR23" i="3" s="1"/>
  <c r="DQ23" i="3"/>
  <c r="HQ23" i="3" s="1"/>
  <c r="DP23" i="3"/>
  <c r="HP23" i="3" s="1"/>
  <c r="DO23" i="3"/>
  <c r="HO23" i="3" s="1"/>
  <c r="DN23" i="3"/>
  <c r="HN23" i="3" s="1"/>
  <c r="DM23" i="3"/>
  <c r="HM23" i="3" s="1"/>
  <c r="DL23" i="3"/>
  <c r="DK23" i="3"/>
  <c r="HK23" i="3" s="1"/>
  <c r="DJ23" i="3"/>
  <c r="DI23" i="3"/>
  <c r="DH23" i="3"/>
  <c r="DG23" i="3"/>
  <c r="DF23" i="3"/>
  <c r="HF23" i="3" s="1"/>
  <c r="DE23" i="3"/>
  <c r="HE23" i="3" s="1"/>
  <c r="DD23" i="3"/>
  <c r="HD23" i="3" s="1"/>
  <c r="DC23" i="3"/>
  <c r="HC23" i="3" s="1"/>
  <c r="DB23" i="3"/>
  <c r="HB23" i="3" s="1"/>
  <c r="DA23" i="3"/>
  <c r="HA23" i="3" s="1"/>
  <c r="CZ23" i="3"/>
  <c r="CY23" i="3"/>
  <c r="CX23" i="3"/>
  <c r="KP22" i="3"/>
  <c r="KN22" i="3"/>
  <c r="KM22" i="3"/>
  <c r="KL22" i="3"/>
  <c r="KK22" i="3"/>
  <c r="KJ22" i="3"/>
  <c r="KI22" i="3"/>
  <c r="KD22" i="3"/>
  <c r="KC22" i="3"/>
  <c r="KB22" i="3"/>
  <c r="KA22" i="3"/>
  <c r="JZ22" i="3"/>
  <c r="JY22" i="3"/>
  <c r="JP22" i="3"/>
  <c r="JO22" i="3"/>
  <c r="JN22" i="3"/>
  <c r="JM22" i="3"/>
  <c r="JL22" i="3"/>
  <c r="JK22" i="3"/>
  <c r="JE22" i="3"/>
  <c r="JD22" i="3"/>
  <c r="JC22" i="3"/>
  <c r="JB22" i="3"/>
  <c r="JA22" i="3"/>
  <c r="IR22" i="3"/>
  <c r="IQ22" i="3"/>
  <c r="IP22" i="3"/>
  <c r="IO22" i="3"/>
  <c r="IN22" i="3"/>
  <c r="IM22" i="3"/>
  <c r="IG22" i="3"/>
  <c r="IF22" i="3"/>
  <c r="IE22" i="3"/>
  <c r="ID22" i="3"/>
  <c r="IC22" i="3"/>
  <c r="HV22" i="3"/>
  <c r="HT22" i="3"/>
  <c r="HS22" i="3"/>
  <c r="HR22" i="3"/>
  <c r="HQ22" i="3"/>
  <c r="HP22" i="3"/>
  <c r="HO22" i="3"/>
  <c r="HH22" i="3"/>
  <c r="HG22" i="3"/>
  <c r="HF22" i="3"/>
  <c r="HE22" i="3"/>
  <c r="GX22" i="3"/>
  <c r="GS22" i="3"/>
  <c r="KS22" i="3" s="1"/>
  <c r="GR22" i="3"/>
  <c r="KR22" i="3" s="1"/>
  <c r="GQ22" i="3"/>
  <c r="KQ22" i="3" s="1"/>
  <c r="GP22" i="3"/>
  <c r="GO22" i="3"/>
  <c r="KO22" i="3" s="1"/>
  <c r="GN22" i="3"/>
  <c r="GM22" i="3"/>
  <c r="GL22" i="3"/>
  <c r="GK22" i="3"/>
  <c r="GJ22" i="3"/>
  <c r="GI22" i="3"/>
  <c r="GH22" i="3"/>
  <c r="KH22" i="3" s="1"/>
  <c r="GG22" i="3"/>
  <c r="KG22" i="3" s="1"/>
  <c r="GF22" i="3"/>
  <c r="KF22" i="3" s="1"/>
  <c r="GE22" i="3"/>
  <c r="KE22" i="3" s="1"/>
  <c r="GD22" i="3"/>
  <c r="GC22" i="3"/>
  <c r="GB22" i="3"/>
  <c r="GA22" i="3"/>
  <c r="FZ22" i="3"/>
  <c r="FY22" i="3"/>
  <c r="FX22" i="3"/>
  <c r="JX22" i="3" s="1"/>
  <c r="FW22" i="3"/>
  <c r="JW22" i="3" s="1"/>
  <c r="FV22" i="3"/>
  <c r="JV22" i="3" s="1"/>
  <c r="FU22" i="3"/>
  <c r="JU22" i="3" s="1"/>
  <c r="FT22" i="3"/>
  <c r="JT22" i="3" s="1"/>
  <c r="FS22" i="3"/>
  <c r="JS22" i="3" s="1"/>
  <c r="FR22" i="3"/>
  <c r="JR22" i="3" s="1"/>
  <c r="FQ22" i="3"/>
  <c r="JQ22" i="3" s="1"/>
  <c r="FP22" i="3"/>
  <c r="FO22" i="3"/>
  <c r="FN22" i="3"/>
  <c r="FM22" i="3"/>
  <c r="FL22" i="3"/>
  <c r="FK22" i="3"/>
  <c r="FJ22" i="3"/>
  <c r="JJ22" i="3" s="1"/>
  <c r="FI22" i="3"/>
  <c r="JI22" i="3" s="1"/>
  <c r="FH22" i="3"/>
  <c r="JH22" i="3" s="1"/>
  <c r="FG22" i="3"/>
  <c r="JG22" i="3" s="1"/>
  <c r="FF22" i="3"/>
  <c r="JF22" i="3" s="1"/>
  <c r="FE22" i="3"/>
  <c r="FD22" i="3"/>
  <c r="FC22" i="3"/>
  <c r="FB22" i="3"/>
  <c r="FA22" i="3"/>
  <c r="EZ22" i="3"/>
  <c r="IZ22" i="3" s="1"/>
  <c r="EY22" i="3"/>
  <c r="IY22" i="3" s="1"/>
  <c r="EX22" i="3"/>
  <c r="IX22" i="3" s="1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EQ22" i="3"/>
  <c r="EP22" i="3"/>
  <c r="EO22" i="3"/>
  <c r="EN22" i="3"/>
  <c r="EM22" i="3"/>
  <c r="EL22" i="3"/>
  <c r="IL22" i="3" s="1"/>
  <c r="EK22" i="3"/>
  <c r="IK22" i="3" s="1"/>
  <c r="EJ22" i="3"/>
  <c r="IJ22" i="3" s="1"/>
  <c r="EI22" i="3"/>
  <c r="II22" i="3" s="1"/>
  <c r="EH22" i="3"/>
  <c r="IH22" i="3" s="1"/>
  <c r="EG22" i="3"/>
  <c r="EF22" i="3"/>
  <c r="EE22" i="3"/>
  <c r="ED22" i="3"/>
  <c r="EC22" i="3"/>
  <c r="EB22" i="3"/>
  <c r="IB22" i="3" s="1"/>
  <c r="EA22" i="3"/>
  <c r="IA22" i="3" s="1"/>
  <c r="DZ22" i="3"/>
  <c r="HZ22" i="3" s="1"/>
  <c r="DY22" i="3"/>
  <c r="HY22" i="3" s="1"/>
  <c r="DX22" i="3"/>
  <c r="HX22" i="3" s="1"/>
  <c r="DW22" i="3"/>
  <c r="HW22" i="3" s="1"/>
  <c r="DV22" i="3"/>
  <c r="DU22" i="3"/>
  <c r="HU22" i="3" s="1"/>
  <c r="DT22" i="3"/>
  <c r="DS22" i="3"/>
  <c r="DR22" i="3"/>
  <c r="DQ22" i="3"/>
  <c r="DP22" i="3"/>
  <c r="DO22" i="3"/>
  <c r="DN22" i="3"/>
  <c r="HN22" i="3" s="1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DG22" i="3"/>
  <c r="DF22" i="3"/>
  <c r="DE22" i="3"/>
  <c r="DD22" i="3"/>
  <c r="HD22" i="3" s="1"/>
  <c r="DC22" i="3"/>
  <c r="HC22" i="3" s="1"/>
  <c r="DB22" i="3"/>
  <c r="HB22" i="3" s="1"/>
  <c r="DA22" i="3"/>
  <c r="HA22" i="3" s="1"/>
  <c r="CZ22" i="3"/>
  <c r="GZ22" i="3" s="1"/>
  <c r="CY22" i="3"/>
  <c r="GY22" i="3" s="1"/>
  <c r="CX22" i="3"/>
  <c r="KS21" i="3"/>
  <c r="KR21" i="3"/>
  <c r="KQ21" i="3"/>
  <c r="KJ21" i="3"/>
  <c r="KI21" i="3"/>
  <c r="KH21" i="3"/>
  <c r="KG21" i="3"/>
  <c r="JX21" i="3"/>
  <c r="JW21" i="3"/>
  <c r="JV21" i="3"/>
  <c r="JU21" i="3"/>
  <c r="JT21" i="3"/>
  <c r="JS21" i="3"/>
  <c r="JL21" i="3"/>
  <c r="JK21" i="3"/>
  <c r="JJ21" i="3"/>
  <c r="JI21" i="3"/>
  <c r="JA21" i="3"/>
  <c r="IZ21" i="3"/>
  <c r="IX21" i="3"/>
  <c r="IW21" i="3"/>
  <c r="IV21" i="3"/>
  <c r="IU21" i="3"/>
  <c r="IN21" i="3"/>
  <c r="IM21" i="3"/>
  <c r="IL21" i="3"/>
  <c r="IK21" i="3"/>
  <c r="IB21" i="3"/>
  <c r="IA21" i="3"/>
  <c r="HZ21" i="3"/>
  <c r="HY21" i="3"/>
  <c r="HX21" i="3"/>
  <c r="HW21" i="3"/>
  <c r="HP21" i="3"/>
  <c r="HO21" i="3"/>
  <c r="HN21" i="3"/>
  <c r="HM21" i="3"/>
  <c r="HD21" i="3"/>
  <c r="HC21" i="3"/>
  <c r="HB21" i="3"/>
  <c r="HA21" i="3"/>
  <c r="GZ21" i="3"/>
  <c r="GY21" i="3"/>
  <c r="GS21" i="3"/>
  <c r="GR21" i="3"/>
  <c r="GQ21" i="3"/>
  <c r="GP21" i="3"/>
  <c r="KP21" i="3" s="1"/>
  <c r="GO21" i="3"/>
  <c r="KO21" i="3" s="1"/>
  <c r="GN21" i="3"/>
  <c r="KN21" i="3" s="1"/>
  <c r="GM21" i="3"/>
  <c r="KM21" i="3" s="1"/>
  <c r="GL21" i="3"/>
  <c r="KL21" i="3" s="1"/>
  <c r="GK21" i="3"/>
  <c r="KK21" i="3" s="1"/>
  <c r="GJ21" i="3"/>
  <c r="GI21" i="3"/>
  <c r="GH21" i="3"/>
  <c r="GG21" i="3"/>
  <c r="GF21" i="3"/>
  <c r="KF21" i="3" s="1"/>
  <c r="GE21" i="3"/>
  <c r="KE21" i="3" s="1"/>
  <c r="GD21" i="3"/>
  <c r="KD21" i="3" s="1"/>
  <c r="GC21" i="3"/>
  <c r="KC21" i="3" s="1"/>
  <c r="GB21" i="3"/>
  <c r="KB21" i="3" s="1"/>
  <c r="GA21" i="3"/>
  <c r="KA21" i="3" s="1"/>
  <c r="FZ21" i="3"/>
  <c r="JZ21" i="3" s="1"/>
  <c r="FY21" i="3"/>
  <c r="JY21" i="3" s="1"/>
  <c r="FX21" i="3"/>
  <c r="FW21" i="3"/>
  <c r="FV21" i="3"/>
  <c r="FU21" i="3"/>
  <c r="FT21" i="3"/>
  <c r="FS21" i="3"/>
  <c r="FR21" i="3"/>
  <c r="JR21" i="3" s="1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FK21" i="3"/>
  <c r="FJ21" i="3"/>
  <c r="FI21" i="3"/>
  <c r="FH21" i="3"/>
  <c r="JH21" i="3" s="1"/>
  <c r="FG21" i="3"/>
  <c r="JG21" i="3" s="1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EZ21" i="3"/>
  <c r="EY21" i="3"/>
  <c r="IY21" i="3" s="1"/>
  <c r="EX21" i="3"/>
  <c r="EW21" i="3"/>
  <c r="EV21" i="3"/>
  <c r="EU21" i="3"/>
  <c r="ET21" i="3"/>
  <c r="IT21" i="3" s="1"/>
  <c r="ES21" i="3"/>
  <c r="IS21" i="3" s="1"/>
  <c r="ER21" i="3"/>
  <c r="IR21" i="3" s="1"/>
  <c r="EQ21" i="3"/>
  <c r="IQ21" i="3" s="1"/>
  <c r="EP21" i="3"/>
  <c r="IP21" i="3" s="1"/>
  <c r="EO21" i="3"/>
  <c r="IO21" i="3" s="1"/>
  <c r="EN21" i="3"/>
  <c r="EM21" i="3"/>
  <c r="EL21" i="3"/>
  <c r="EK21" i="3"/>
  <c r="EJ21" i="3"/>
  <c r="IJ21" i="3" s="1"/>
  <c r="EI21" i="3"/>
  <c r="II21" i="3" s="1"/>
  <c r="EH21" i="3"/>
  <c r="IH21" i="3" s="1"/>
  <c r="EG21" i="3"/>
  <c r="IG21" i="3" s="1"/>
  <c r="EF21" i="3"/>
  <c r="IF21" i="3" s="1"/>
  <c r="EE21" i="3"/>
  <c r="IE21" i="3" s="1"/>
  <c r="ED21" i="3"/>
  <c r="ID21" i="3" s="1"/>
  <c r="EC21" i="3"/>
  <c r="IC21" i="3" s="1"/>
  <c r="EB21" i="3"/>
  <c r="EA21" i="3"/>
  <c r="DZ21" i="3"/>
  <c r="DY21" i="3"/>
  <c r="DX21" i="3"/>
  <c r="DW21" i="3"/>
  <c r="DV21" i="3"/>
  <c r="HV21" i="3" s="1"/>
  <c r="DU21" i="3"/>
  <c r="HU21" i="3" s="1"/>
  <c r="DT21" i="3"/>
  <c r="HT21" i="3" s="1"/>
  <c r="DS21" i="3"/>
  <c r="HS21" i="3" s="1"/>
  <c r="DR21" i="3"/>
  <c r="HR21" i="3" s="1"/>
  <c r="DQ21" i="3"/>
  <c r="HQ21" i="3" s="1"/>
  <c r="DP21" i="3"/>
  <c r="DO21" i="3"/>
  <c r="DN21" i="3"/>
  <c r="DM21" i="3"/>
  <c r="DL21" i="3"/>
  <c r="HL21" i="3" s="1"/>
  <c r="DK21" i="3"/>
  <c r="HK21" i="3" s="1"/>
  <c r="DJ21" i="3"/>
  <c r="HJ21" i="3" s="1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DC21" i="3"/>
  <c r="DB21" i="3"/>
  <c r="DA21" i="3"/>
  <c r="CZ21" i="3"/>
  <c r="CY21" i="3"/>
  <c r="CX21" i="3"/>
  <c r="GX21" i="3" s="1"/>
  <c r="KS20" i="3"/>
  <c r="KR20" i="3"/>
  <c r="KQ20" i="3"/>
  <c r="KP20" i="3"/>
  <c r="KO20" i="3"/>
  <c r="KH20" i="3"/>
  <c r="KG20" i="3"/>
  <c r="KD20" i="3"/>
  <c r="KC20" i="3"/>
  <c r="KB20" i="3"/>
  <c r="KA20" i="3"/>
  <c r="JV20" i="3"/>
  <c r="JU20" i="3"/>
  <c r="JT20" i="3"/>
  <c r="JS20" i="3"/>
  <c r="JR20" i="3"/>
  <c r="JQ20" i="3"/>
  <c r="JJ20" i="3"/>
  <c r="JI20" i="3"/>
  <c r="JF20" i="3"/>
  <c r="JE20" i="3"/>
  <c r="JD20" i="3"/>
  <c r="JC20" i="3"/>
  <c r="IX20" i="3"/>
  <c r="IW20" i="3"/>
  <c r="IV20" i="3"/>
  <c r="IU20" i="3"/>
  <c r="IT20" i="3"/>
  <c r="IS20" i="3"/>
  <c r="IL20" i="3"/>
  <c r="IH20" i="3"/>
  <c r="IG20" i="3"/>
  <c r="IF20" i="3"/>
  <c r="IE20" i="3"/>
  <c r="HZ20" i="3"/>
  <c r="HY20" i="3"/>
  <c r="HX20" i="3"/>
  <c r="HW20" i="3"/>
  <c r="HV20" i="3"/>
  <c r="HU20" i="3"/>
  <c r="HJ20" i="3"/>
  <c r="HI20" i="3"/>
  <c r="HH20" i="3"/>
  <c r="HG20" i="3"/>
  <c r="HB20" i="3"/>
  <c r="HA20" i="3"/>
  <c r="GZ20" i="3"/>
  <c r="GY20" i="3"/>
  <c r="GX20" i="3"/>
  <c r="GS20" i="3"/>
  <c r="GR20" i="3"/>
  <c r="GQ20" i="3"/>
  <c r="GP20" i="3"/>
  <c r="GO20" i="3"/>
  <c r="GN20" i="3"/>
  <c r="KN20" i="3" s="1"/>
  <c r="GM20" i="3"/>
  <c r="KM20" i="3" s="1"/>
  <c r="GL20" i="3"/>
  <c r="KL20" i="3" s="1"/>
  <c r="GK20" i="3"/>
  <c r="KK20" i="3" s="1"/>
  <c r="GJ20" i="3"/>
  <c r="KJ20" i="3" s="1"/>
  <c r="GI20" i="3"/>
  <c r="KI20" i="3" s="1"/>
  <c r="GH20" i="3"/>
  <c r="GG20" i="3"/>
  <c r="GF20" i="3"/>
  <c r="KF20" i="3" s="1"/>
  <c r="GE20" i="3"/>
  <c r="KE20" i="3" s="1"/>
  <c r="GD20" i="3"/>
  <c r="GC20" i="3"/>
  <c r="GB20" i="3"/>
  <c r="GA20" i="3"/>
  <c r="FZ20" i="3"/>
  <c r="JZ20" i="3" s="1"/>
  <c r="FY20" i="3"/>
  <c r="JY20" i="3" s="1"/>
  <c r="FX20" i="3"/>
  <c r="JX20" i="3" s="1"/>
  <c r="FW20" i="3"/>
  <c r="JW20" i="3" s="1"/>
  <c r="FV20" i="3"/>
  <c r="FU20" i="3"/>
  <c r="FT20" i="3"/>
  <c r="FS20" i="3"/>
  <c r="FR20" i="3"/>
  <c r="FQ20" i="3"/>
  <c r="FP20" i="3"/>
  <c r="JP20" i="3" s="1"/>
  <c r="FO20" i="3"/>
  <c r="JO20" i="3" s="1"/>
  <c r="FN20" i="3"/>
  <c r="JN20" i="3" s="1"/>
  <c r="FM20" i="3"/>
  <c r="JM20" i="3" s="1"/>
  <c r="FL20" i="3"/>
  <c r="JL20" i="3" s="1"/>
  <c r="FK20" i="3"/>
  <c r="JK20" i="3" s="1"/>
  <c r="FJ20" i="3"/>
  <c r="FI20" i="3"/>
  <c r="FH20" i="3"/>
  <c r="JH20" i="3" s="1"/>
  <c r="FG20" i="3"/>
  <c r="JG20" i="3" s="1"/>
  <c r="FF20" i="3"/>
  <c r="FE20" i="3"/>
  <c r="FD20" i="3"/>
  <c r="FC20" i="3"/>
  <c r="FB20" i="3"/>
  <c r="JB20" i="3" s="1"/>
  <c r="FA20" i="3"/>
  <c r="JA20" i="3" s="1"/>
  <c r="EZ20" i="3"/>
  <c r="IZ20" i="3" s="1"/>
  <c r="EY20" i="3"/>
  <c r="IY20" i="3" s="1"/>
  <c r="EX20" i="3"/>
  <c r="EW20" i="3"/>
  <c r="EV20" i="3"/>
  <c r="EU20" i="3"/>
  <c r="ET20" i="3"/>
  <c r="ES20" i="3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IM20" i="3" s="1"/>
  <c r="EL20" i="3"/>
  <c r="EK20" i="3"/>
  <c r="IK20" i="3" s="1"/>
  <c r="EJ20" i="3"/>
  <c r="IJ20" i="3" s="1"/>
  <c r="EI20" i="3"/>
  <c r="II20" i="3" s="1"/>
  <c r="EH20" i="3"/>
  <c r="EG20" i="3"/>
  <c r="EF20" i="3"/>
  <c r="EE20" i="3"/>
  <c r="ED20" i="3"/>
  <c r="ID20" i="3" s="1"/>
  <c r="EC20" i="3"/>
  <c r="IC20" i="3" s="1"/>
  <c r="EB20" i="3"/>
  <c r="IB20" i="3" s="1"/>
  <c r="EA20" i="3"/>
  <c r="IA20" i="3" s="1"/>
  <c r="DZ20" i="3"/>
  <c r="DY20" i="3"/>
  <c r="DX20" i="3"/>
  <c r="DW20" i="3"/>
  <c r="DV20" i="3"/>
  <c r="DU20" i="3"/>
  <c r="DT20" i="3"/>
  <c r="HT20" i="3" s="1"/>
  <c r="DS20" i="3"/>
  <c r="HS20" i="3" s="1"/>
  <c r="DR20" i="3"/>
  <c r="HR20" i="3" s="1"/>
  <c r="DQ20" i="3"/>
  <c r="HQ20" i="3" s="1"/>
  <c r="DP20" i="3"/>
  <c r="HP20" i="3" s="1"/>
  <c r="DO20" i="3"/>
  <c r="HO20" i="3" s="1"/>
  <c r="DN20" i="3"/>
  <c r="HN20" i="3" s="1"/>
  <c r="DM20" i="3"/>
  <c r="HM20" i="3" s="1"/>
  <c r="DL20" i="3"/>
  <c r="HL20" i="3" s="1"/>
  <c r="DK20" i="3"/>
  <c r="HK20" i="3" s="1"/>
  <c r="DJ20" i="3"/>
  <c r="DI20" i="3"/>
  <c r="DH20" i="3"/>
  <c r="DG20" i="3"/>
  <c r="DF20" i="3"/>
  <c r="HF20" i="3" s="1"/>
  <c r="DE20" i="3"/>
  <c r="HE20" i="3" s="1"/>
  <c r="DD20" i="3"/>
  <c r="HD20" i="3" s="1"/>
  <c r="DC20" i="3"/>
  <c r="HC20" i="3" s="1"/>
  <c r="DB20" i="3"/>
  <c r="DA20" i="3"/>
  <c r="CZ20" i="3"/>
  <c r="CY20" i="3"/>
  <c r="CX20" i="3"/>
  <c r="KO19" i="3"/>
  <c r="KL19" i="3"/>
  <c r="KK19" i="3"/>
  <c r="KJ19" i="3"/>
  <c r="KI19" i="3"/>
  <c r="KB19" i="3"/>
  <c r="KA19" i="3"/>
  <c r="JZ19" i="3"/>
  <c r="JY19" i="3"/>
  <c r="JQ19" i="3"/>
  <c r="JO19" i="3"/>
  <c r="JN19" i="3"/>
  <c r="JM19" i="3"/>
  <c r="JL19" i="3"/>
  <c r="JK19" i="3"/>
  <c r="JD19" i="3"/>
  <c r="JC19" i="3"/>
  <c r="JB19" i="3"/>
  <c r="JA19" i="3"/>
  <c r="IP19" i="3"/>
  <c r="IO19" i="3"/>
  <c r="IN19" i="3"/>
  <c r="IM19" i="3"/>
  <c r="IF19" i="3"/>
  <c r="IE19" i="3"/>
  <c r="ID19" i="3"/>
  <c r="IC19" i="3"/>
  <c r="HR19" i="3"/>
  <c r="HQ19" i="3"/>
  <c r="HP19" i="3"/>
  <c r="HO19" i="3"/>
  <c r="HH19" i="3"/>
  <c r="HF19" i="3"/>
  <c r="HE19" i="3"/>
  <c r="GS19" i="3"/>
  <c r="KS19" i="3" s="1"/>
  <c r="GR19" i="3"/>
  <c r="KR19" i="3" s="1"/>
  <c r="GQ19" i="3"/>
  <c r="KQ19" i="3" s="1"/>
  <c r="GP19" i="3"/>
  <c r="KP19" i="3" s="1"/>
  <c r="GO19" i="3"/>
  <c r="GN19" i="3"/>
  <c r="KN19" i="3" s="1"/>
  <c r="GM19" i="3"/>
  <c r="KM19" i="3" s="1"/>
  <c r="GL19" i="3"/>
  <c r="GK19" i="3"/>
  <c r="GJ19" i="3"/>
  <c r="GI19" i="3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KC19" i="3" s="1"/>
  <c r="GB19" i="3"/>
  <c r="GA19" i="3"/>
  <c r="FZ19" i="3"/>
  <c r="FY19" i="3"/>
  <c r="FX19" i="3"/>
  <c r="JX19" i="3" s="1"/>
  <c r="FW19" i="3"/>
  <c r="JW19" i="3" s="1"/>
  <c r="FV19" i="3"/>
  <c r="JV19" i="3" s="1"/>
  <c r="FU19" i="3"/>
  <c r="JU19" i="3" s="1"/>
  <c r="FT19" i="3"/>
  <c r="JT19" i="3" s="1"/>
  <c r="FS19" i="3"/>
  <c r="JS19" i="3" s="1"/>
  <c r="FR19" i="3"/>
  <c r="JR19" i="3" s="1"/>
  <c r="FQ19" i="3"/>
  <c r="FP19" i="3"/>
  <c r="JP19" i="3" s="1"/>
  <c r="FO19" i="3"/>
  <c r="FN19" i="3"/>
  <c r="FM19" i="3"/>
  <c r="FL19" i="3"/>
  <c r="FK19" i="3"/>
  <c r="FJ19" i="3"/>
  <c r="JJ19" i="3" s="1"/>
  <c r="FI19" i="3"/>
  <c r="JI19" i="3" s="1"/>
  <c r="FH19" i="3"/>
  <c r="JH19" i="3" s="1"/>
  <c r="FG19" i="3"/>
  <c r="JG19" i="3" s="1"/>
  <c r="FF19" i="3"/>
  <c r="JF19" i="3" s="1"/>
  <c r="FE19" i="3"/>
  <c r="JE19" i="3" s="1"/>
  <c r="FD19" i="3"/>
  <c r="FC19" i="3"/>
  <c r="FB19" i="3"/>
  <c r="FA19" i="3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IR19" i="3" s="1"/>
  <c r="EQ19" i="3"/>
  <c r="IQ19" i="3" s="1"/>
  <c r="EP19" i="3"/>
  <c r="EO19" i="3"/>
  <c r="EN19" i="3"/>
  <c r="EM19" i="3"/>
  <c r="EL19" i="3"/>
  <c r="IL19" i="3" s="1"/>
  <c r="EK19" i="3"/>
  <c r="IK19" i="3" s="1"/>
  <c r="EJ19" i="3"/>
  <c r="IJ19" i="3" s="1"/>
  <c r="EI19" i="3"/>
  <c r="II19" i="3" s="1"/>
  <c r="EH19" i="3"/>
  <c r="IH19" i="3" s="1"/>
  <c r="EG19" i="3"/>
  <c r="IG19" i="3" s="1"/>
  <c r="EF19" i="3"/>
  <c r="EE19" i="3"/>
  <c r="ED19" i="3"/>
  <c r="EC19" i="3"/>
  <c r="EB19" i="3"/>
  <c r="IB19" i="3" s="1"/>
  <c r="EA19" i="3"/>
  <c r="IA19" i="3" s="1"/>
  <c r="DZ19" i="3"/>
  <c r="HZ19" i="3" s="1"/>
  <c r="DY19" i="3"/>
  <c r="HY19" i="3" s="1"/>
  <c r="DX19" i="3"/>
  <c r="HX19" i="3" s="1"/>
  <c r="DW19" i="3"/>
  <c r="HW19" i="3" s="1"/>
  <c r="DV19" i="3"/>
  <c r="HV19" i="3" s="1"/>
  <c r="DU19" i="3"/>
  <c r="HU19" i="3" s="1"/>
  <c r="DT19" i="3"/>
  <c r="HT19" i="3" s="1"/>
  <c r="DS19" i="3"/>
  <c r="HS19" i="3" s="1"/>
  <c r="DR19" i="3"/>
  <c r="DQ19" i="3"/>
  <c r="DP19" i="3"/>
  <c r="DO19" i="3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HI19" i="3" s="1"/>
  <c r="DH19" i="3"/>
  <c r="DG19" i="3"/>
  <c r="HG19" i="3" s="1"/>
  <c r="DF19" i="3"/>
  <c r="DE19" i="3"/>
  <c r="DD19" i="3"/>
  <c r="HD19" i="3" s="1"/>
  <c r="DC19" i="3"/>
  <c r="HC19" i="3" s="1"/>
  <c r="DB19" i="3"/>
  <c r="HB19" i="3" s="1"/>
  <c r="DA19" i="3"/>
  <c r="HA19" i="3" s="1"/>
  <c r="CZ19" i="3"/>
  <c r="GZ19" i="3" s="1"/>
  <c r="CY19" i="3"/>
  <c r="GY19" i="3" s="1"/>
  <c r="CX19" i="3"/>
  <c r="GX19" i="3" s="1"/>
  <c r="KR18" i="3"/>
  <c r="KQ18" i="3"/>
  <c r="KP18" i="3"/>
  <c r="KO18" i="3"/>
  <c r="KJ18" i="3"/>
  <c r="KI18" i="3"/>
  <c r="KH18" i="3"/>
  <c r="KG18" i="3"/>
  <c r="KF18" i="3"/>
  <c r="KE18" i="3"/>
  <c r="KD18" i="3"/>
  <c r="JY18" i="3"/>
  <c r="JV18" i="3"/>
  <c r="JT18" i="3"/>
  <c r="JS18" i="3"/>
  <c r="JR18" i="3"/>
  <c r="JQ18" i="3"/>
  <c r="JL18" i="3"/>
  <c r="JK18" i="3"/>
  <c r="JJ18" i="3"/>
  <c r="JI18" i="3"/>
  <c r="JH18" i="3"/>
  <c r="JG18" i="3"/>
  <c r="JF18" i="3"/>
  <c r="JA18" i="3"/>
  <c r="IX18" i="3"/>
  <c r="IV18" i="3"/>
  <c r="IU18" i="3"/>
  <c r="IT18" i="3"/>
  <c r="IS18" i="3"/>
  <c r="IN18" i="3"/>
  <c r="IM18" i="3"/>
  <c r="IL18" i="3"/>
  <c r="IK18" i="3"/>
  <c r="IJ18" i="3"/>
  <c r="II18" i="3"/>
  <c r="IH18" i="3"/>
  <c r="IC18" i="3"/>
  <c r="HZ18" i="3"/>
  <c r="HX18" i="3"/>
  <c r="HW18" i="3"/>
  <c r="HV18" i="3"/>
  <c r="HU18" i="3"/>
  <c r="HP18" i="3"/>
  <c r="HO18" i="3"/>
  <c r="HN18" i="3"/>
  <c r="HM18" i="3"/>
  <c r="HL18" i="3"/>
  <c r="HK18" i="3"/>
  <c r="HJ18" i="3"/>
  <c r="HE18" i="3"/>
  <c r="HB18" i="3"/>
  <c r="GZ18" i="3"/>
  <c r="GY18" i="3"/>
  <c r="GX18" i="3"/>
  <c r="GS18" i="3"/>
  <c r="KS18" i="3" s="1"/>
  <c r="GR18" i="3"/>
  <c r="GQ18" i="3"/>
  <c r="GP18" i="3"/>
  <c r="GO18" i="3"/>
  <c r="GN18" i="3"/>
  <c r="KN18" i="3" s="1"/>
  <c r="GM18" i="3"/>
  <c r="KM18" i="3" s="1"/>
  <c r="GL18" i="3"/>
  <c r="KL18" i="3" s="1"/>
  <c r="GK18" i="3"/>
  <c r="KK18" i="3" s="1"/>
  <c r="GJ18" i="3"/>
  <c r="GI18" i="3"/>
  <c r="GH18" i="3"/>
  <c r="GG18" i="3"/>
  <c r="GF18" i="3"/>
  <c r="GE18" i="3"/>
  <c r="GD18" i="3"/>
  <c r="GC18" i="3"/>
  <c r="KC18" i="3" s="1"/>
  <c r="GB18" i="3"/>
  <c r="KB18" i="3" s="1"/>
  <c r="GA18" i="3"/>
  <c r="KA18" i="3" s="1"/>
  <c r="FZ18" i="3"/>
  <c r="JZ18" i="3" s="1"/>
  <c r="FY18" i="3"/>
  <c r="FX18" i="3"/>
  <c r="JX18" i="3" s="1"/>
  <c r="FW18" i="3"/>
  <c r="JW18" i="3" s="1"/>
  <c r="FV18" i="3"/>
  <c r="FU18" i="3"/>
  <c r="JU18" i="3" s="1"/>
  <c r="FT18" i="3"/>
  <c r="FS18" i="3"/>
  <c r="FR18" i="3"/>
  <c r="FQ18" i="3"/>
  <c r="FP18" i="3"/>
  <c r="JP18" i="3" s="1"/>
  <c r="FO18" i="3"/>
  <c r="JO18" i="3" s="1"/>
  <c r="FN18" i="3"/>
  <c r="JN18" i="3" s="1"/>
  <c r="FM18" i="3"/>
  <c r="JM18" i="3" s="1"/>
  <c r="FL18" i="3"/>
  <c r="FK18" i="3"/>
  <c r="FJ18" i="3"/>
  <c r="FI18" i="3"/>
  <c r="FH18" i="3"/>
  <c r="FG18" i="3"/>
  <c r="FF18" i="3"/>
  <c r="FE18" i="3"/>
  <c r="JE18" i="3" s="1"/>
  <c r="FD18" i="3"/>
  <c r="JD18" i="3" s="1"/>
  <c r="FC18" i="3"/>
  <c r="JC18" i="3" s="1"/>
  <c r="FB18" i="3"/>
  <c r="JB18" i="3" s="1"/>
  <c r="FA18" i="3"/>
  <c r="EZ18" i="3"/>
  <c r="IZ18" i="3" s="1"/>
  <c r="EY18" i="3"/>
  <c r="IY18" i="3" s="1"/>
  <c r="EX18" i="3"/>
  <c r="EW18" i="3"/>
  <c r="IW18" i="3" s="1"/>
  <c r="EV18" i="3"/>
  <c r="EU18" i="3"/>
  <c r="ET18" i="3"/>
  <c r="ES18" i="3"/>
  <c r="ER18" i="3"/>
  <c r="IR18" i="3" s="1"/>
  <c r="EQ18" i="3"/>
  <c r="IQ18" i="3" s="1"/>
  <c r="EP18" i="3"/>
  <c r="IP18" i="3" s="1"/>
  <c r="EO18" i="3"/>
  <c r="IO18" i="3" s="1"/>
  <c r="EN18" i="3"/>
  <c r="EM18" i="3"/>
  <c r="EL18" i="3"/>
  <c r="EK18" i="3"/>
  <c r="EJ18" i="3"/>
  <c r="EI18" i="3"/>
  <c r="EH18" i="3"/>
  <c r="EG18" i="3"/>
  <c r="IG18" i="3" s="1"/>
  <c r="EF18" i="3"/>
  <c r="IF18" i="3" s="1"/>
  <c r="EE18" i="3"/>
  <c r="IE18" i="3" s="1"/>
  <c r="ED18" i="3"/>
  <c r="ID18" i="3" s="1"/>
  <c r="EC18" i="3"/>
  <c r="EB18" i="3"/>
  <c r="IB18" i="3" s="1"/>
  <c r="EA18" i="3"/>
  <c r="IA18" i="3" s="1"/>
  <c r="DZ18" i="3"/>
  <c r="DY18" i="3"/>
  <c r="HY18" i="3" s="1"/>
  <c r="DX18" i="3"/>
  <c r="DW18" i="3"/>
  <c r="DV18" i="3"/>
  <c r="DU18" i="3"/>
  <c r="DT18" i="3"/>
  <c r="HT18" i="3" s="1"/>
  <c r="DS18" i="3"/>
  <c r="HS18" i="3" s="1"/>
  <c r="DR18" i="3"/>
  <c r="HR18" i="3" s="1"/>
  <c r="DQ18" i="3"/>
  <c r="HQ18" i="3" s="1"/>
  <c r="DP18" i="3"/>
  <c r="DO18" i="3"/>
  <c r="DN18" i="3"/>
  <c r="DM18" i="3"/>
  <c r="DL18" i="3"/>
  <c r="DK18" i="3"/>
  <c r="DJ18" i="3"/>
  <c r="DI18" i="3"/>
  <c r="HI18" i="3" s="1"/>
  <c r="DH18" i="3"/>
  <c r="HH18" i="3" s="1"/>
  <c r="DG18" i="3"/>
  <c r="HG18" i="3" s="1"/>
  <c r="DF18" i="3"/>
  <c r="HF18" i="3" s="1"/>
  <c r="DE18" i="3"/>
  <c r="DD18" i="3"/>
  <c r="HD18" i="3" s="1"/>
  <c r="DC18" i="3"/>
  <c r="HC18" i="3" s="1"/>
  <c r="DB18" i="3"/>
  <c r="DA18" i="3"/>
  <c r="HA18" i="3" s="1"/>
  <c r="CZ18" i="3"/>
  <c r="CY18" i="3"/>
  <c r="CX18" i="3"/>
  <c r="KR17" i="3"/>
  <c r="KQ17" i="3"/>
  <c r="KP17" i="3"/>
  <c r="KO17" i="3"/>
  <c r="KN17" i="3"/>
  <c r="KM17" i="3"/>
  <c r="KL17" i="3"/>
  <c r="KG17" i="3"/>
  <c r="KD17" i="3"/>
  <c r="KB17" i="3"/>
  <c r="KA17" i="3"/>
  <c r="JZ17" i="3"/>
  <c r="JY17" i="3"/>
  <c r="JT17" i="3"/>
  <c r="JS17" i="3"/>
  <c r="JR17" i="3"/>
  <c r="JQ17" i="3"/>
  <c r="JP17" i="3"/>
  <c r="JO17" i="3"/>
  <c r="JN17" i="3"/>
  <c r="JI17" i="3"/>
  <c r="JF17" i="3"/>
  <c r="JD17" i="3"/>
  <c r="JC17" i="3"/>
  <c r="JB17" i="3"/>
  <c r="JA17" i="3"/>
  <c r="IV17" i="3"/>
  <c r="IU17" i="3"/>
  <c r="IT17" i="3"/>
  <c r="IS17" i="3"/>
  <c r="IR17" i="3"/>
  <c r="IQ17" i="3"/>
  <c r="IP17" i="3"/>
  <c r="IK17" i="3"/>
  <c r="IH17" i="3"/>
  <c r="IF17" i="3"/>
  <c r="IE17" i="3"/>
  <c r="ID17" i="3"/>
  <c r="IC17" i="3"/>
  <c r="HX17" i="3"/>
  <c r="HW17" i="3"/>
  <c r="HV17" i="3"/>
  <c r="HU17" i="3"/>
  <c r="HT17" i="3"/>
  <c r="HS17" i="3"/>
  <c r="HR17" i="3"/>
  <c r="HM17" i="3"/>
  <c r="HJ17" i="3"/>
  <c r="HH17" i="3"/>
  <c r="HG17" i="3"/>
  <c r="HF17" i="3"/>
  <c r="HE17" i="3"/>
  <c r="GZ17" i="3"/>
  <c r="GY17" i="3"/>
  <c r="GX17" i="3"/>
  <c r="GS17" i="3"/>
  <c r="KS17" i="3" s="1"/>
  <c r="GR17" i="3"/>
  <c r="GQ17" i="3"/>
  <c r="GP17" i="3"/>
  <c r="GO17" i="3"/>
  <c r="GN17" i="3"/>
  <c r="GM17" i="3"/>
  <c r="GL17" i="3"/>
  <c r="GK17" i="3"/>
  <c r="KK17" i="3" s="1"/>
  <c r="GJ17" i="3"/>
  <c r="KJ17" i="3" s="1"/>
  <c r="GI17" i="3"/>
  <c r="KI17" i="3" s="1"/>
  <c r="GH17" i="3"/>
  <c r="KH17" i="3" s="1"/>
  <c r="GG17" i="3"/>
  <c r="GF17" i="3"/>
  <c r="KF17" i="3" s="1"/>
  <c r="GE17" i="3"/>
  <c r="KE17" i="3" s="1"/>
  <c r="GD17" i="3"/>
  <c r="GC17" i="3"/>
  <c r="KC17" i="3" s="1"/>
  <c r="GB17" i="3"/>
  <c r="GA17" i="3"/>
  <c r="FZ17" i="3"/>
  <c r="FY17" i="3"/>
  <c r="FX17" i="3"/>
  <c r="JX17" i="3" s="1"/>
  <c r="FW17" i="3"/>
  <c r="JW17" i="3" s="1"/>
  <c r="FV17" i="3"/>
  <c r="JV17" i="3" s="1"/>
  <c r="FU17" i="3"/>
  <c r="JU17" i="3" s="1"/>
  <c r="FT17" i="3"/>
  <c r="FS17" i="3"/>
  <c r="FR17" i="3"/>
  <c r="FQ17" i="3"/>
  <c r="FP17" i="3"/>
  <c r="FO17" i="3"/>
  <c r="FN17" i="3"/>
  <c r="FM17" i="3"/>
  <c r="JM17" i="3" s="1"/>
  <c r="FL17" i="3"/>
  <c r="JL17" i="3" s="1"/>
  <c r="FK17" i="3"/>
  <c r="JK17" i="3" s="1"/>
  <c r="FJ17" i="3"/>
  <c r="JJ17" i="3" s="1"/>
  <c r="FI17" i="3"/>
  <c r="FH17" i="3"/>
  <c r="JH17" i="3" s="1"/>
  <c r="FG17" i="3"/>
  <c r="JG17" i="3" s="1"/>
  <c r="FF17" i="3"/>
  <c r="FE17" i="3"/>
  <c r="JE17" i="3" s="1"/>
  <c r="FD17" i="3"/>
  <c r="FC17" i="3"/>
  <c r="FB17" i="3"/>
  <c r="FA17" i="3"/>
  <c r="EZ17" i="3"/>
  <c r="IZ17" i="3" s="1"/>
  <c r="EY17" i="3"/>
  <c r="IY17" i="3" s="1"/>
  <c r="EX17" i="3"/>
  <c r="IX17" i="3" s="1"/>
  <c r="EW17" i="3"/>
  <c r="IW17" i="3" s="1"/>
  <c r="EV17" i="3"/>
  <c r="EU17" i="3"/>
  <c r="ET17" i="3"/>
  <c r="ES17" i="3"/>
  <c r="ER17" i="3"/>
  <c r="EQ17" i="3"/>
  <c r="EP17" i="3"/>
  <c r="EO17" i="3"/>
  <c r="IO17" i="3" s="1"/>
  <c r="EN17" i="3"/>
  <c r="IN17" i="3" s="1"/>
  <c r="EM17" i="3"/>
  <c r="IM17" i="3" s="1"/>
  <c r="EL17" i="3"/>
  <c r="IL17" i="3" s="1"/>
  <c r="EK17" i="3"/>
  <c r="EJ17" i="3"/>
  <c r="IJ17" i="3" s="1"/>
  <c r="EI17" i="3"/>
  <c r="II17" i="3" s="1"/>
  <c r="EH17" i="3"/>
  <c r="EG17" i="3"/>
  <c r="IG17" i="3" s="1"/>
  <c r="EF17" i="3"/>
  <c r="EE17" i="3"/>
  <c r="ED17" i="3"/>
  <c r="EC17" i="3"/>
  <c r="EB17" i="3"/>
  <c r="IB17" i="3" s="1"/>
  <c r="EA17" i="3"/>
  <c r="IA17" i="3" s="1"/>
  <c r="DZ17" i="3"/>
  <c r="HZ17" i="3" s="1"/>
  <c r="DY17" i="3"/>
  <c r="HY17" i="3" s="1"/>
  <c r="DX17" i="3"/>
  <c r="DW17" i="3"/>
  <c r="DV17" i="3"/>
  <c r="DU17" i="3"/>
  <c r="DT17" i="3"/>
  <c r="DS17" i="3"/>
  <c r="DR17" i="3"/>
  <c r="DQ17" i="3"/>
  <c r="HQ17" i="3" s="1"/>
  <c r="DP17" i="3"/>
  <c r="HP17" i="3" s="1"/>
  <c r="DO17" i="3"/>
  <c r="HO17" i="3" s="1"/>
  <c r="DN17" i="3"/>
  <c r="HN17" i="3" s="1"/>
  <c r="DM17" i="3"/>
  <c r="DL17" i="3"/>
  <c r="HL17" i="3" s="1"/>
  <c r="DK17" i="3"/>
  <c r="HK17" i="3" s="1"/>
  <c r="DJ17" i="3"/>
  <c r="DI17" i="3"/>
  <c r="HI17" i="3" s="1"/>
  <c r="DH17" i="3"/>
  <c r="DG17" i="3"/>
  <c r="DF17" i="3"/>
  <c r="DE17" i="3"/>
  <c r="DD17" i="3"/>
  <c r="HD17" i="3" s="1"/>
  <c r="DC17" i="3"/>
  <c r="HC17" i="3" s="1"/>
  <c r="DB17" i="3"/>
  <c r="HB17" i="3" s="1"/>
  <c r="DA17" i="3"/>
  <c r="HA17" i="3" s="1"/>
  <c r="CZ17" i="3"/>
  <c r="CY17" i="3"/>
  <c r="CX17" i="3"/>
  <c r="KO16" i="3"/>
  <c r="KL16" i="3"/>
  <c r="KJ16" i="3"/>
  <c r="KI16" i="3"/>
  <c r="KH16" i="3"/>
  <c r="KG16" i="3"/>
  <c r="KB16" i="3"/>
  <c r="KA16" i="3"/>
  <c r="JZ16" i="3"/>
  <c r="JY16" i="3"/>
  <c r="JX16" i="3"/>
  <c r="JW16" i="3"/>
  <c r="JV16" i="3"/>
  <c r="JQ16" i="3"/>
  <c r="JN16" i="3"/>
  <c r="JL16" i="3"/>
  <c r="JK16" i="3"/>
  <c r="JJ16" i="3"/>
  <c r="JI16" i="3"/>
  <c r="JD16" i="3"/>
  <c r="JC16" i="3"/>
  <c r="JB16" i="3"/>
  <c r="JA16" i="3"/>
  <c r="IZ16" i="3"/>
  <c r="IY16" i="3"/>
  <c r="IX16" i="3"/>
  <c r="IS16" i="3"/>
  <c r="IP16" i="3"/>
  <c r="IN16" i="3"/>
  <c r="IM16" i="3"/>
  <c r="IL16" i="3"/>
  <c r="IK16" i="3"/>
  <c r="IF16" i="3"/>
  <c r="IE16" i="3"/>
  <c r="ID16" i="3"/>
  <c r="IC16" i="3"/>
  <c r="IB16" i="3"/>
  <c r="IA16" i="3"/>
  <c r="HZ16" i="3"/>
  <c r="HU16" i="3"/>
  <c r="HR16" i="3"/>
  <c r="HP16" i="3"/>
  <c r="HO16" i="3"/>
  <c r="HN16" i="3"/>
  <c r="HM16" i="3"/>
  <c r="HH16" i="3"/>
  <c r="HG16" i="3"/>
  <c r="HF16" i="3"/>
  <c r="HE16" i="3"/>
  <c r="HD16" i="3"/>
  <c r="HC16" i="3"/>
  <c r="HB16" i="3"/>
  <c r="GS16" i="3"/>
  <c r="KS16" i="3" s="1"/>
  <c r="GR16" i="3"/>
  <c r="KR16" i="3" s="1"/>
  <c r="GQ16" i="3"/>
  <c r="KQ16" i="3" s="1"/>
  <c r="GP16" i="3"/>
  <c r="KP16" i="3" s="1"/>
  <c r="GO16" i="3"/>
  <c r="GN16" i="3"/>
  <c r="KN16" i="3" s="1"/>
  <c r="GM16" i="3"/>
  <c r="KM16" i="3" s="1"/>
  <c r="GL16" i="3"/>
  <c r="GK16" i="3"/>
  <c r="KK16" i="3" s="1"/>
  <c r="GJ16" i="3"/>
  <c r="GI16" i="3"/>
  <c r="GH16" i="3"/>
  <c r="GG16" i="3"/>
  <c r="GF16" i="3"/>
  <c r="KF16" i="3" s="1"/>
  <c r="GE16" i="3"/>
  <c r="KE16" i="3" s="1"/>
  <c r="GD16" i="3"/>
  <c r="KD16" i="3" s="1"/>
  <c r="GC16" i="3"/>
  <c r="KC16" i="3" s="1"/>
  <c r="GB16" i="3"/>
  <c r="GA16" i="3"/>
  <c r="FZ16" i="3"/>
  <c r="FY16" i="3"/>
  <c r="FX16" i="3"/>
  <c r="FW16" i="3"/>
  <c r="FV16" i="3"/>
  <c r="FU16" i="3"/>
  <c r="JU16" i="3" s="1"/>
  <c r="FT16" i="3"/>
  <c r="JT16" i="3" s="1"/>
  <c r="FS16" i="3"/>
  <c r="JS16" i="3" s="1"/>
  <c r="FR16" i="3"/>
  <c r="JR16" i="3" s="1"/>
  <c r="FQ16" i="3"/>
  <c r="FP16" i="3"/>
  <c r="JP16" i="3" s="1"/>
  <c r="FO16" i="3"/>
  <c r="JO16" i="3" s="1"/>
  <c r="FN16" i="3"/>
  <c r="FM16" i="3"/>
  <c r="JM16" i="3" s="1"/>
  <c r="FL16" i="3"/>
  <c r="FK16" i="3"/>
  <c r="FJ16" i="3"/>
  <c r="FI16" i="3"/>
  <c r="FH16" i="3"/>
  <c r="JH16" i="3" s="1"/>
  <c r="FG16" i="3"/>
  <c r="JG16" i="3" s="1"/>
  <c r="FF16" i="3"/>
  <c r="JF16" i="3" s="1"/>
  <c r="FE16" i="3"/>
  <c r="JE16" i="3" s="1"/>
  <c r="FD16" i="3"/>
  <c r="FC16" i="3"/>
  <c r="FB16" i="3"/>
  <c r="FA16" i="3"/>
  <c r="EZ16" i="3"/>
  <c r="EY16" i="3"/>
  <c r="EX16" i="3"/>
  <c r="EW16" i="3"/>
  <c r="IW16" i="3" s="1"/>
  <c r="EV16" i="3"/>
  <c r="IV16" i="3" s="1"/>
  <c r="EU16" i="3"/>
  <c r="IU16" i="3" s="1"/>
  <c r="ET16" i="3"/>
  <c r="IT16" i="3" s="1"/>
  <c r="ES16" i="3"/>
  <c r="ER16" i="3"/>
  <c r="IR16" i="3" s="1"/>
  <c r="EQ16" i="3"/>
  <c r="IQ16" i="3" s="1"/>
  <c r="EP16" i="3"/>
  <c r="EO16" i="3"/>
  <c r="IO16" i="3" s="1"/>
  <c r="EN16" i="3"/>
  <c r="EM16" i="3"/>
  <c r="EL16" i="3"/>
  <c r="EK16" i="3"/>
  <c r="EJ16" i="3"/>
  <c r="IJ16" i="3" s="1"/>
  <c r="EI16" i="3"/>
  <c r="II16" i="3" s="1"/>
  <c r="EH16" i="3"/>
  <c r="IH16" i="3" s="1"/>
  <c r="EG16" i="3"/>
  <c r="IG16" i="3" s="1"/>
  <c r="EF16" i="3"/>
  <c r="EE16" i="3"/>
  <c r="ED16" i="3"/>
  <c r="EC16" i="3"/>
  <c r="EB16" i="3"/>
  <c r="EA16" i="3"/>
  <c r="DZ16" i="3"/>
  <c r="DY16" i="3"/>
  <c r="HY16" i="3" s="1"/>
  <c r="DX16" i="3"/>
  <c r="HX16" i="3" s="1"/>
  <c r="DW16" i="3"/>
  <c r="HW16" i="3" s="1"/>
  <c r="DV16" i="3"/>
  <c r="HV16" i="3" s="1"/>
  <c r="DU16" i="3"/>
  <c r="DT16" i="3"/>
  <c r="HT16" i="3" s="1"/>
  <c r="DS16" i="3"/>
  <c r="HS16" i="3" s="1"/>
  <c r="DR16" i="3"/>
  <c r="DQ16" i="3"/>
  <c r="HQ16" i="3" s="1"/>
  <c r="DP16" i="3"/>
  <c r="DO16" i="3"/>
  <c r="DN16" i="3"/>
  <c r="DM16" i="3"/>
  <c r="DL16" i="3"/>
  <c r="HL16" i="3" s="1"/>
  <c r="DK16" i="3"/>
  <c r="HK16" i="3" s="1"/>
  <c r="DJ16" i="3"/>
  <c r="HJ16" i="3" s="1"/>
  <c r="DI16" i="3"/>
  <c r="HI16" i="3" s="1"/>
  <c r="DH16" i="3"/>
  <c r="DG16" i="3"/>
  <c r="DF16" i="3"/>
  <c r="DE16" i="3"/>
  <c r="DD16" i="3"/>
  <c r="DC16" i="3"/>
  <c r="DB16" i="3"/>
  <c r="DA16" i="3"/>
  <c r="HA16" i="3" s="1"/>
  <c r="CZ16" i="3"/>
  <c r="GZ16" i="3" s="1"/>
  <c r="CY16" i="3"/>
  <c r="GY16" i="3" s="1"/>
  <c r="CX16" i="3"/>
  <c r="GX16" i="3" s="1"/>
  <c r="KR15" i="3"/>
  <c r="KQ15" i="3"/>
  <c r="KP15" i="3"/>
  <c r="KO15" i="3"/>
  <c r="KJ15" i="3"/>
  <c r="KI15" i="3"/>
  <c r="KH15" i="3"/>
  <c r="KG15" i="3"/>
  <c r="KF15" i="3"/>
  <c r="KE15" i="3"/>
  <c r="KD15" i="3"/>
  <c r="JY15" i="3"/>
  <c r="JV15" i="3"/>
  <c r="JT15" i="3"/>
  <c r="JS15" i="3"/>
  <c r="JR15" i="3"/>
  <c r="JQ15" i="3"/>
  <c r="JL15" i="3"/>
  <c r="JK15" i="3"/>
  <c r="JJ15" i="3"/>
  <c r="JI15" i="3"/>
  <c r="JH15" i="3"/>
  <c r="JG15" i="3"/>
  <c r="JF15" i="3"/>
  <c r="JA15" i="3"/>
  <c r="IX15" i="3"/>
  <c r="IV15" i="3"/>
  <c r="IU15" i="3"/>
  <c r="IT15" i="3"/>
  <c r="IS15" i="3"/>
  <c r="IN15" i="3"/>
  <c r="IM15" i="3"/>
  <c r="IL15" i="3"/>
  <c r="IK15" i="3"/>
  <c r="IJ15" i="3"/>
  <c r="II15" i="3"/>
  <c r="IH15" i="3"/>
  <c r="IC15" i="3"/>
  <c r="HZ15" i="3"/>
  <c r="HX15" i="3"/>
  <c r="HW15" i="3"/>
  <c r="HV15" i="3"/>
  <c r="HU15" i="3"/>
  <c r="HP15" i="3"/>
  <c r="HO15" i="3"/>
  <c r="HN15" i="3"/>
  <c r="HM15" i="3"/>
  <c r="HL15" i="3"/>
  <c r="HK15" i="3"/>
  <c r="HJ15" i="3"/>
  <c r="HE15" i="3"/>
  <c r="HB15" i="3"/>
  <c r="GZ15" i="3"/>
  <c r="GY15" i="3"/>
  <c r="GX15" i="3"/>
  <c r="GS15" i="3"/>
  <c r="KS15" i="3" s="1"/>
  <c r="GR15" i="3"/>
  <c r="GQ15" i="3"/>
  <c r="GP15" i="3"/>
  <c r="GO15" i="3"/>
  <c r="GN15" i="3"/>
  <c r="KN15" i="3" s="1"/>
  <c r="GM15" i="3"/>
  <c r="KM15" i="3" s="1"/>
  <c r="GL15" i="3"/>
  <c r="KL15" i="3" s="1"/>
  <c r="GK15" i="3"/>
  <c r="KK15" i="3" s="1"/>
  <c r="GJ15" i="3"/>
  <c r="GI15" i="3"/>
  <c r="GH15" i="3"/>
  <c r="GG15" i="3"/>
  <c r="GF15" i="3"/>
  <c r="GE15" i="3"/>
  <c r="GD15" i="3"/>
  <c r="GC15" i="3"/>
  <c r="KC15" i="3" s="1"/>
  <c r="GB15" i="3"/>
  <c r="KB15" i="3" s="1"/>
  <c r="GA15" i="3"/>
  <c r="KA15" i="3" s="1"/>
  <c r="FZ15" i="3"/>
  <c r="JZ15" i="3" s="1"/>
  <c r="FY15" i="3"/>
  <c r="FX15" i="3"/>
  <c r="JX15" i="3" s="1"/>
  <c r="FW15" i="3"/>
  <c r="JW15" i="3" s="1"/>
  <c r="FV15" i="3"/>
  <c r="FU15" i="3"/>
  <c r="JU15" i="3" s="1"/>
  <c r="FT15" i="3"/>
  <c r="FS15" i="3"/>
  <c r="FR15" i="3"/>
  <c r="FQ15" i="3"/>
  <c r="FP15" i="3"/>
  <c r="JP15" i="3" s="1"/>
  <c r="FO15" i="3"/>
  <c r="JO15" i="3" s="1"/>
  <c r="FN15" i="3"/>
  <c r="JN15" i="3" s="1"/>
  <c r="FM15" i="3"/>
  <c r="JM15" i="3" s="1"/>
  <c r="FL15" i="3"/>
  <c r="FK15" i="3"/>
  <c r="FJ15" i="3"/>
  <c r="FI15" i="3"/>
  <c r="FH15" i="3"/>
  <c r="FG15" i="3"/>
  <c r="FF15" i="3"/>
  <c r="FE15" i="3"/>
  <c r="JE15" i="3" s="1"/>
  <c r="FD15" i="3"/>
  <c r="JD15" i="3" s="1"/>
  <c r="FC15" i="3"/>
  <c r="JC15" i="3" s="1"/>
  <c r="FB15" i="3"/>
  <c r="JB15" i="3" s="1"/>
  <c r="FA15" i="3"/>
  <c r="EZ15" i="3"/>
  <c r="IZ15" i="3" s="1"/>
  <c r="EY15" i="3"/>
  <c r="IY15" i="3" s="1"/>
  <c r="EX15" i="3"/>
  <c r="EW15" i="3"/>
  <c r="IW15" i="3" s="1"/>
  <c r="EV15" i="3"/>
  <c r="EU15" i="3"/>
  <c r="ET15" i="3"/>
  <c r="ES15" i="3"/>
  <c r="ER15" i="3"/>
  <c r="IR15" i="3" s="1"/>
  <c r="EQ15" i="3"/>
  <c r="IQ15" i="3" s="1"/>
  <c r="EP15" i="3"/>
  <c r="IP15" i="3" s="1"/>
  <c r="EO15" i="3"/>
  <c r="IO15" i="3" s="1"/>
  <c r="EN15" i="3"/>
  <c r="EM15" i="3"/>
  <c r="EL15" i="3"/>
  <c r="EK15" i="3"/>
  <c r="EJ15" i="3"/>
  <c r="EI15" i="3"/>
  <c r="EH15" i="3"/>
  <c r="EG15" i="3"/>
  <c r="IG15" i="3" s="1"/>
  <c r="EF15" i="3"/>
  <c r="IF15" i="3" s="1"/>
  <c r="EE15" i="3"/>
  <c r="IE15" i="3" s="1"/>
  <c r="ED15" i="3"/>
  <c r="ID15" i="3" s="1"/>
  <c r="EC15" i="3"/>
  <c r="EB15" i="3"/>
  <c r="IB15" i="3" s="1"/>
  <c r="EA15" i="3"/>
  <c r="IA15" i="3" s="1"/>
  <c r="DZ15" i="3"/>
  <c r="DY15" i="3"/>
  <c r="HY15" i="3" s="1"/>
  <c r="DX15" i="3"/>
  <c r="DW15" i="3"/>
  <c r="DV15" i="3"/>
  <c r="DU15" i="3"/>
  <c r="DT15" i="3"/>
  <c r="HT15" i="3" s="1"/>
  <c r="DS15" i="3"/>
  <c r="HS15" i="3" s="1"/>
  <c r="DR15" i="3"/>
  <c r="HR15" i="3" s="1"/>
  <c r="DQ15" i="3"/>
  <c r="HQ15" i="3" s="1"/>
  <c r="DP15" i="3"/>
  <c r="DO15" i="3"/>
  <c r="DN15" i="3"/>
  <c r="DM15" i="3"/>
  <c r="DL15" i="3"/>
  <c r="DK15" i="3"/>
  <c r="DJ15" i="3"/>
  <c r="DI15" i="3"/>
  <c r="HI15" i="3" s="1"/>
  <c r="DH15" i="3"/>
  <c r="HH15" i="3" s="1"/>
  <c r="DG15" i="3"/>
  <c r="HG15" i="3" s="1"/>
  <c r="DF15" i="3"/>
  <c r="HF15" i="3" s="1"/>
  <c r="DE15" i="3"/>
  <c r="DD15" i="3"/>
  <c r="HD15" i="3" s="1"/>
  <c r="DC15" i="3"/>
  <c r="HC15" i="3" s="1"/>
  <c r="DB15" i="3"/>
  <c r="DA15" i="3"/>
  <c r="HA15" i="3" s="1"/>
  <c r="CZ15" i="3"/>
  <c r="CY15" i="3"/>
  <c r="CX15" i="3"/>
  <c r="KR14" i="3"/>
  <c r="KQ14" i="3"/>
  <c r="KP14" i="3"/>
  <c r="KO14" i="3"/>
  <c r="KN14" i="3"/>
  <c r="KM14" i="3"/>
  <c r="KL14" i="3"/>
  <c r="KD14" i="3"/>
  <c r="KB14" i="3"/>
  <c r="KA14" i="3"/>
  <c r="JZ14" i="3"/>
  <c r="JY14" i="3"/>
  <c r="JT14" i="3"/>
  <c r="JS14" i="3"/>
  <c r="JR14" i="3"/>
  <c r="JQ14" i="3"/>
  <c r="JP14" i="3"/>
  <c r="JO14" i="3"/>
  <c r="JN14" i="3"/>
  <c r="JF14" i="3"/>
  <c r="JD14" i="3"/>
  <c r="JC14" i="3"/>
  <c r="JB14" i="3"/>
  <c r="JA14" i="3"/>
  <c r="IV14" i="3"/>
  <c r="IU14" i="3"/>
  <c r="IT14" i="3"/>
  <c r="IS14" i="3"/>
  <c r="IR14" i="3"/>
  <c r="IQ14" i="3"/>
  <c r="IP14" i="3"/>
  <c r="IJ14" i="3"/>
  <c r="IH14" i="3"/>
  <c r="IF14" i="3"/>
  <c r="IE14" i="3"/>
  <c r="ID14" i="3"/>
  <c r="IC14" i="3"/>
  <c r="HX14" i="3"/>
  <c r="HW14" i="3"/>
  <c r="HV14" i="3"/>
  <c r="HU14" i="3"/>
  <c r="HT14" i="3"/>
  <c r="HS14" i="3"/>
  <c r="HR14" i="3"/>
  <c r="HL14" i="3"/>
  <c r="HJ14" i="3"/>
  <c r="HH14" i="3"/>
  <c r="HG14" i="3"/>
  <c r="HF14" i="3"/>
  <c r="HE14" i="3"/>
  <c r="GZ14" i="3"/>
  <c r="GY14" i="3"/>
  <c r="GX14" i="3"/>
  <c r="GS14" i="3"/>
  <c r="KS14" i="3" s="1"/>
  <c r="GR14" i="3"/>
  <c r="GQ14" i="3"/>
  <c r="GP14" i="3"/>
  <c r="GO14" i="3"/>
  <c r="GN14" i="3"/>
  <c r="GM14" i="3"/>
  <c r="GL14" i="3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KF14" i="3" s="1"/>
  <c r="GE14" i="3"/>
  <c r="KE14" i="3" s="1"/>
  <c r="GD14" i="3"/>
  <c r="GC14" i="3"/>
  <c r="KC14" i="3" s="1"/>
  <c r="GB14" i="3"/>
  <c r="GA14" i="3"/>
  <c r="FZ14" i="3"/>
  <c r="FY14" i="3"/>
  <c r="FX14" i="3"/>
  <c r="JX14" i="3" s="1"/>
  <c r="FW14" i="3"/>
  <c r="JW14" i="3" s="1"/>
  <c r="FV14" i="3"/>
  <c r="JV14" i="3" s="1"/>
  <c r="FU14" i="3"/>
  <c r="JU14" i="3" s="1"/>
  <c r="FT14" i="3"/>
  <c r="FS14" i="3"/>
  <c r="FR14" i="3"/>
  <c r="FQ14" i="3"/>
  <c r="FP14" i="3"/>
  <c r="FO14" i="3"/>
  <c r="FN14" i="3"/>
  <c r="FM14" i="3"/>
  <c r="JM14" i="3" s="1"/>
  <c r="FL14" i="3"/>
  <c r="JL14" i="3" s="1"/>
  <c r="FK14" i="3"/>
  <c r="JK14" i="3" s="1"/>
  <c r="FJ14" i="3"/>
  <c r="JJ14" i="3" s="1"/>
  <c r="FI14" i="3"/>
  <c r="JI14" i="3" s="1"/>
  <c r="FH14" i="3"/>
  <c r="JH14" i="3" s="1"/>
  <c r="FG14" i="3"/>
  <c r="JG14" i="3" s="1"/>
  <c r="FF14" i="3"/>
  <c r="FE14" i="3"/>
  <c r="JE14" i="3" s="1"/>
  <c r="FD14" i="3"/>
  <c r="FC14" i="3"/>
  <c r="FB14" i="3"/>
  <c r="FA14" i="3"/>
  <c r="EZ14" i="3"/>
  <c r="IZ14" i="3" s="1"/>
  <c r="EY14" i="3"/>
  <c r="IY14" i="3" s="1"/>
  <c r="EX14" i="3"/>
  <c r="IX14" i="3" s="1"/>
  <c r="EW14" i="3"/>
  <c r="IW14" i="3" s="1"/>
  <c r="EV14" i="3"/>
  <c r="EU14" i="3"/>
  <c r="ET14" i="3"/>
  <c r="ES14" i="3"/>
  <c r="ER14" i="3"/>
  <c r="EQ14" i="3"/>
  <c r="EP14" i="3"/>
  <c r="EO14" i="3"/>
  <c r="IO14" i="3" s="1"/>
  <c r="EN14" i="3"/>
  <c r="IN14" i="3" s="1"/>
  <c r="EM14" i="3"/>
  <c r="IM14" i="3" s="1"/>
  <c r="EL14" i="3"/>
  <c r="IL14" i="3" s="1"/>
  <c r="EK14" i="3"/>
  <c r="IK14" i="3" s="1"/>
  <c r="EJ14" i="3"/>
  <c r="EI14" i="3"/>
  <c r="II14" i="3" s="1"/>
  <c r="EH14" i="3"/>
  <c r="EG14" i="3"/>
  <c r="IG14" i="3" s="1"/>
  <c r="EF14" i="3"/>
  <c r="EE14" i="3"/>
  <c r="ED14" i="3"/>
  <c r="EC14" i="3"/>
  <c r="EB14" i="3"/>
  <c r="IB14" i="3" s="1"/>
  <c r="EA14" i="3"/>
  <c r="IA14" i="3" s="1"/>
  <c r="DZ14" i="3"/>
  <c r="HZ14" i="3" s="1"/>
  <c r="DY14" i="3"/>
  <c r="HY14" i="3" s="1"/>
  <c r="DX14" i="3"/>
  <c r="DW14" i="3"/>
  <c r="DV14" i="3"/>
  <c r="DU14" i="3"/>
  <c r="DT14" i="3"/>
  <c r="DS14" i="3"/>
  <c r="DR14" i="3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DK14" i="3"/>
  <c r="HK14" i="3" s="1"/>
  <c r="DJ14" i="3"/>
  <c r="DI14" i="3"/>
  <c r="HI14" i="3" s="1"/>
  <c r="DH14" i="3"/>
  <c r="DG14" i="3"/>
  <c r="DF14" i="3"/>
  <c r="DE14" i="3"/>
  <c r="DD14" i="3"/>
  <c r="HD14" i="3" s="1"/>
  <c r="DC14" i="3"/>
  <c r="HC14" i="3" s="1"/>
  <c r="DB14" i="3"/>
  <c r="HB14" i="3" s="1"/>
  <c r="DA14" i="3"/>
  <c r="HA14" i="3" s="1"/>
  <c r="CZ14" i="3"/>
  <c r="CY14" i="3"/>
  <c r="CX14" i="3"/>
  <c r="KN13" i="3"/>
  <c r="KL13" i="3"/>
  <c r="KJ13" i="3"/>
  <c r="KI13" i="3"/>
  <c r="KH13" i="3"/>
  <c r="KG13" i="3"/>
  <c r="KB13" i="3"/>
  <c r="KA13" i="3"/>
  <c r="JZ13" i="3"/>
  <c r="JY13" i="3"/>
  <c r="JX13" i="3"/>
  <c r="JW13" i="3"/>
  <c r="JV13" i="3"/>
  <c r="JN13" i="3"/>
  <c r="JL13" i="3"/>
  <c r="JK13" i="3"/>
  <c r="JJ13" i="3"/>
  <c r="JI13" i="3"/>
  <c r="JD13" i="3"/>
  <c r="JC13" i="3"/>
  <c r="JB13" i="3"/>
  <c r="JA13" i="3"/>
  <c r="IZ13" i="3"/>
  <c r="IY13" i="3"/>
  <c r="IX13" i="3"/>
  <c r="IQ13" i="3"/>
  <c r="IP13" i="3"/>
  <c r="IN13" i="3"/>
  <c r="IM13" i="3"/>
  <c r="IL13" i="3"/>
  <c r="IK13" i="3"/>
  <c r="IF13" i="3"/>
  <c r="IE13" i="3"/>
  <c r="ID13" i="3"/>
  <c r="IC13" i="3"/>
  <c r="IB13" i="3"/>
  <c r="IA13" i="3"/>
  <c r="HZ13" i="3"/>
  <c r="HR13" i="3"/>
  <c r="HQ13" i="3"/>
  <c r="HP13" i="3"/>
  <c r="HO13" i="3"/>
  <c r="HN13" i="3"/>
  <c r="HM13" i="3"/>
  <c r="HH13" i="3"/>
  <c r="HG13" i="3"/>
  <c r="HF13" i="3"/>
  <c r="HE13" i="3"/>
  <c r="HD13" i="3"/>
  <c r="HC13" i="3"/>
  <c r="HB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GM13" i="3"/>
  <c r="KM13" i="3" s="1"/>
  <c r="GL13" i="3"/>
  <c r="GK13" i="3"/>
  <c r="KK13" i="3" s="1"/>
  <c r="GJ13" i="3"/>
  <c r="GI13" i="3"/>
  <c r="GH13" i="3"/>
  <c r="GG13" i="3"/>
  <c r="GF13" i="3"/>
  <c r="KF13" i="3" s="1"/>
  <c r="GE13" i="3"/>
  <c r="KE13" i="3" s="1"/>
  <c r="GD13" i="3"/>
  <c r="KD13" i="3" s="1"/>
  <c r="GC13" i="3"/>
  <c r="KC13" i="3" s="1"/>
  <c r="GB13" i="3"/>
  <c r="GA13" i="3"/>
  <c r="FZ13" i="3"/>
  <c r="FY13" i="3"/>
  <c r="FX13" i="3"/>
  <c r="FW13" i="3"/>
  <c r="FV13" i="3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FM13" i="3"/>
  <c r="JM13" i="3" s="1"/>
  <c r="FL13" i="3"/>
  <c r="FK13" i="3"/>
  <c r="FJ13" i="3"/>
  <c r="FI13" i="3"/>
  <c r="FH13" i="3"/>
  <c r="JH13" i="3" s="1"/>
  <c r="FG13" i="3"/>
  <c r="JG13" i="3" s="1"/>
  <c r="FF13" i="3"/>
  <c r="JF13" i="3" s="1"/>
  <c r="FE13" i="3"/>
  <c r="JE13" i="3" s="1"/>
  <c r="FD13" i="3"/>
  <c r="FC13" i="3"/>
  <c r="FB13" i="3"/>
  <c r="FA13" i="3"/>
  <c r="EZ13" i="3"/>
  <c r="EY13" i="3"/>
  <c r="EX13" i="3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IR13" i="3" s="1"/>
  <c r="EQ13" i="3"/>
  <c r="EP13" i="3"/>
  <c r="EO13" i="3"/>
  <c r="IO13" i="3" s="1"/>
  <c r="EN13" i="3"/>
  <c r="EM13" i="3"/>
  <c r="EL13" i="3"/>
  <c r="EK13" i="3"/>
  <c r="EJ13" i="3"/>
  <c r="IJ13" i="3" s="1"/>
  <c r="EI13" i="3"/>
  <c r="II13" i="3" s="1"/>
  <c r="EH13" i="3"/>
  <c r="IH13" i="3" s="1"/>
  <c r="EG13" i="3"/>
  <c r="IG13" i="3" s="1"/>
  <c r="EF13" i="3"/>
  <c r="EE13" i="3"/>
  <c r="ED13" i="3"/>
  <c r="EC13" i="3"/>
  <c r="EB13" i="3"/>
  <c r="EA13" i="3"/>
  <c r="DZ13" i="3"/>
  <c r="DY13" i="3"/>
  <c r="HY13" i="3" s="1"/>
  <c r="DX13" i="3"/>
  <c r="HX13" i="3" s="1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DQ13" i="3"/>
  <c r="DP13" i="3"/>
  <c r="DO13" i="3"/>
  <c r="DN13" i="3"/>
  <c r="DM13" i="3"/>
  <c r="DL13" i="3"/>
  <c r="HL13" i="3" s="1"/>
  <c r="DK13" i="3"/>
  <c r="HK13" i="3" s="1"/>
  <c r="DJ13" i="3"/>
  <c r="HJ13" i="3" s="1"/>
  <c r="DI13" i="3"/>
  <c r="HI13" i="3" s="1"/>
  <c r="DH13" i="3"/>
  <c r="DG13" i="3"/>
  <c r="DF13" i="3"/>
  <c r="DE13" i="3"/>
  <c r="DD13" i="3"/>
  <c r="DC13" i="3"/>
  <c r="DB13" i="3"/>
  <c r="DA13" i="3"/>
  <c r="HA13" i="3" s="1"/>
  <c r="CZ13" i="3"/>
  <c r="GZ13" i="3" s="1"/>
  <c r="CY13" i="3"/>
  <c r="GY13" i="3" s="1"/>
  <c r="CX13" i="3"/>
  <c r="GX13" i="3" s="1"/>
  <c r="KS12" i="3"/>
  <c r="KR12" i="3"/>
  <c r="KQ12" i="3"/>
  <c r="KP12" i="3"/>
  <c r="KO12" i="3"/>
  <c r="KJ12" i="3"/>
  <c r="KI12" i="3"/>
  <c r="KH12" i="3"/>
  <c r="KG12" i="3"/>
  <c r="KF12" i="3"/>
  <c r="KE12" i="3"/>
  <c r="KD12" i="3"/>
  <c r="JX12" i="3"/>
  <c r="JV12" i="3"/>
  <c r="JU12" i="3"/>
  <c r="JT12" i="3"/>
  <c r="JS12" i="3"/>
  <c r="JR12" i="3"/>
  <c r="JQ12" i="3"/>
  <c r="JL12" i="3"/>
  <c r="JK12" i="3"/>
  <c r="JJ12" i="3"/>
  <c r="JI12" i="3"/>
  <c r="JH12" i="3"/>
  <c r="JG12" i="3"/>
  <c r="JF12" i="3"/>
  <c r="IX12" i="3"/>
  <c r="IW12" i="3"/>
  <c r="IV12" i="3"/>
  <c r="IU12" i="3"/>
  <c r="IT12" i="3"/>
  <c r="IS12" i="3"/>
  <c r="IN12" i="3"/>
  <c r="IM12" i="3"/>
  <c r="IL12" i="3"/>
  <c r="IK12" i="3"/>
  <c r="IJ12" i="3"/>
  <c r="II12" i="3"/>
  <c r="IH12" i="3"/>
  <c r="HZ12" i="3"/>
  <c r="HY12" i="3"/>
  <c r="HX12" i="3"/>
  <c r="HW12" i="3"/>
  <c r="HV12" i="3"/>
  <c r="HU12" i="3"/>
  <c r="HP12" i="3"/>
  <c r="HO12" i="3"/>
  <c r="HN12" i="3"/>
  <c r="HM12" i="3"/>
  <c r="HL12" i="3"/>
  <c r="HK12" i="3"/>
  <c r="HJ12" i="3"/>
  <c r="HD12" i="3"/>
  <c r="HB12" i="3"/>
  <c r="HA12" i="3"/>
  <c r="GZ12" i="3"/>
  <c r="GY12" i="3"/>
  <c r="GX12" i="3"/>
  <c r="GS12" i="3"/>
  <c r="GR12" i="3"/>
  <c r="GQ12" i="3"/>
  <c r="GP12" i="3"/>
  <c r="GO12" i="3"/>
  <c r="GN12" i="3"/>
  <c r="KN12" i="3" s="1"/>
  <c r="GM12" i="3"/>
  <c r="KM12" i="3" s="1"/>
  <c r="GL12" i="3"/>
  <c r="KL12" i="3" s="1"/>
  <c r="GK12" i="3"/>
  <c r="KK12" i="3" s="1"/>
  <c r="GJ12" i="3"/>
  <c r="GI12" i="3"/>
  <c r="GH12" i="3"/>
  <c r="GG12" i="3"/>
  <c r="GF12" i="3"/>
  <c r="GE12" i="3"/>
  <c r="GD12" i="3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FW12" i="3"/>
  <c r="JW12" i="3" s="1"/>
  <c r="FV12" i="3"/>
  <c r="FU12" i="3"/>
  <c r="FT12" i="3"/>
  <c r="FS12" i="3"/>
  <c r="FR12" i="3"/>
  <c r="FQ12" i="3"/>
  <c r="FP12" i="3"/>
  <c r="JP12" i="3" s="1"/>
  <c r="FO12" i="3"/>
  <c r="JO12" i="3" s="1"/>
  <c r="FN12" i="3"/>
  <c r="JN12" i="3" s="1"/>
  <c r="FM12" i="3"/>
  <c r="JM12" i="3" s="1"/>
  <c r="FL12" i="3"/>
  <c r="FK12" i="3"/>
  <c r="FJ12" i="3"/>
  <c r="FI12" i="3"/>
  <c r="FH12" i="3"/>
  <c r="FG12" i="3"/>
  <c r="FF12" i="3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EW12" i="3"/>
  <c r="EV12" i="3"/>
  <c r="EU12" i="3"/>
  <c r="ET12" i="3"/>
  <c r="ES12" i="3"/>
  <c r="ER12" i="3"/>
  <c r="IR12" i="3" s="1"/>
  <c r="EQ12" i="3"/>
  <c r="IQ12" i="3" s="1"/>
  <c r="EP12" i="3"/>
  <c r="IP12" i="3" s="1"/>
  <c r="EO12" i="3"/>
  <c r="IO12" i="3" s="1"/>
  <c r="EN12" i="3"/>
  <c r="EM12" i="3"/>
  <c r="EL12" i="3"/>
  <c r="EK12" i="3"/>
  <c r="EJ12" i="3"/>
  <c r="EI12" i="3"/>
  <c r="EH12" i="3"/>
  <c r="EG12" i="3"/>
  <c r="IG12" i="3" s="1"/>
  <c r="EF12" i="3"/>
  <c r="IF12" i="3" s="1"/>
  <c r="EE12" i="3"/>
  <c r="IE12" i="3" s="1"/>
  <c r="ED12" i="3"/>
  <c r="ID12" i="3" s="1"/>
  <c r="EC12" i="3"/>
  <c r="IC12" i="3" s="1"/>
  <c r="EB12" i="3"/>
  <c r="IB12" i="3" s="1"/>
  <c r="EA12" i="3"/>
  <c r="IA12" i="3" s="1"/>
  <c r="DZ12" i="3"/>
  <c r="DY12" i="3"/>
  <c r="DX12" i="3"/>
  <c r="DW12" i="3"/>
  <c r="DV12" i="3"/>
  <c r="DU12" i="3"/>
  <c r="DT12" i="3"/>
  <c r="HT12" i="3" s="1"/>
  <c r="DS12" i="3"/>
  <c r="HS12" i="3" s="1"/>
  <c r="DR12" i="3"/>
  <c r="HR12" i="3" s="1"/>
  <c r="DQ12" i="3"/>
  <c r="HQ12" i="3" s="1"/>
  <c r="DP12" i="3"/>
  <c r="DO12" i="3"/>
  <c r="DN12" i="3"/>
  <c r="DM12" i="3"/>
  <c r="DL12" i="3"/>
  <c r="DK12" i="3"/>
  <c r="DJ12" i="3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DC12" i="3"/>
  <c r="HC12" i="3" s="1"/>
  <c r="DB12" i="3"/>
  <c r="DA12" i="3"/>
  <c r="CZ12" i="3"/>
  <c r="CY12" i="3"/>
  <c r="CX12" i="3"/>
  <c r="KR11" i="3"/>
  <c r="KQ11" i="3"/>
  <c r="KP11" i="3"/>
  <c r="KO11" i="3"/>
  <c r="KN11" i="3"/>
  <c r="KM11" i="3"/>
  <c r="KL11" i="3"/>
  <c r="KD11" i="3"/>
  <c r="KB11" i="3"/>
  <c r="KA11" i="3"/>
  <c r="JZ11" i="3"/>
  <c r="JY11" i="3"/>
  <c r="JT11" i="3"/>
  <c r="JS11" i="3"/>
  <c r="JR11" i="3"/>
  <c r="JQ11" i="3"/>
  <c r="JP11" i="3"/>
  <c r="JO11" i="3"/>
  <c r="JN11" i="3"/>
  <c r="JI11" i="3"/>
  <c r="JH11" i="3"/>
  <c r="JG11" i="3"/>
  <c r="JF11" i="3"/>
  <c r="JE11" i="3"/>
  <c r="JD11" i="3"/>
  <c r="JC11" i="3"/>
  <c r="JB11" i="3"/>
  <c r="JA11" i="3"/>
  <c r="IV11" i="3"/>
  <c r="IU11" i="3"/>
  <c r="IT11" i="3"/>
  <c r="IS11" i="3"/>
  <c r="IR11" i="3"/>
  <c r="IQ11" i="3"/>
  <c r="IP11" i="3"/>
  <c r="IK11" i="3"/>
  <c r="IJ11" i="3"/>
  <c r="II11" i="3"/>
  <c r="IH11" i="3"/>
  <c r="IF11" i="3"/>
  <c r="IE11" i="3"/>
  <c r="ID11" i="3"/>
  <c r="IC11" i="3"/>
  <c r="HX11" i="3"/>
  <c r="HW11" i="3"/>
  <c r="HV11" i="3"/>
  <c r="HU11" i="3"/>
  <c r="HT11" i="3"/>
  <c r="HS11" i="3"/>
  <c r="HR11" i="3"/>
  <c r="HJ11" i="3"/>
  <c r="HH11" i="3"/>
  <c r="HG11" i="3"/>
  <c r="HF11" i="3"/>
  <c r="HE11" i="3"/>
  <c r="GZ11" i="3"/>
  <c r="GY11" i="3"/>
  <c r="GX11" i="3"/>
  <c r="GS11" i="3"/>
  <c r="KS11" i="3" s="1"/>
  <c r="GR11" i="3"/>
  <c r="GQ11" i="3"/>
  <c r="GP11" i="3"/>
  <c r="GO11" i="3"/>
  <c r="GN11" i="3"/>
  <c r="GM11" i="3"/>
  <c r="GL11" i="3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KE11" i="3" s="1"/>
  <c r="GD11" i="3"/>
  <c r="GC11" i="3"/>
  <c r="KC11" i="3" s="1"/>
  <c r="GB11" i="3"/>
  <c r="GA11" i="3"/>
  <c r="FZ11" i="3"/>
  <c r="FY11" i="3"/>
  <c r="FX11" i="3"/>
  <c r="JX11" i="3" s="1"/>
  <c r="FW11" i="3"/>
  <c r="JW11" i="3" s="1"/>
  <c r="FV11" i="3"/>
  <c r="JV11" i="3" s="1"/>
  <c r="FU11" i="3"/>
  <c r="JU11" i="3" s="1"/>
  <c r="FT11" i="3"/>
  <c r="FS11" i="3"/>
  <c r="FR11" i="3"/>
  <c r="FQ11" i="3"/>
  <c r="FP11" i="3"/>
  <c r="FO11" i="3"/>
  <c r="FN11" i="3"/>
  <c r="FM11" i="3"/>
  <c r="JM11" i="3" s="1"/>
  <c r="FL11" i="3"/>
  <c r="JL11" i="3" s="1"/>
  <c r="FK11" i="3"/>
  <c r="JK11" i="3" s="1"/>
  <c r="FJ11" i="3"/>
  <c r="JJ11" i="3" s="1"/>
  <c r="FI11" i="3"/>
  <c r="FH11" i="3"/>
  <c r="FG11" i="3"/>
  <c r="FF11" i="3"/>
  <c r="FE11" i="3"/>
  <c r="FD11" i="3"/>
  <c r="FC11" i="3"/>
  <c r="FB11" i="3"/>
  <c r="FA11" i="3"/>
  <c r="EZ11" i="3"/>
  <c r="IZ11" i="3" s="1"/>
  <c r="EY11" i="3"/>
  <c r="IY11" i="3" s="1"/>
  <c r="EX11" i="3"/>
  <c r="IX11" i="3" s="1"/>
  <c r="EW11" i="3"/>
  <c r="IW11" i="3" s="1"/>
  <c r="EV11" i="3"/>
  <c r="EU11" i="3"/>
  <c r="ET11" i="3"/>
  <c r="ES11" i="3"/>
  <c r="ER11" i="3"/>
  <c r="EQ11" i="3"/>
  <c r="EP11" i="3"/>
  <c r="EO11" i="3"/>
  <c r="IO11" i="3" s="1"/>
  <c r="EN11" i="3"/>
  <c r="IN11" i="3" s="1"/>
  <c r="EM11" i="3"/>
  <c r="IM11" i="3" s="1"/>
  <c r="EL11" i="3"/>
  <c r="IL11" i="3" s="1"/>
  <c r="EK11" i="3"/>
  <c r="EJ11" i="3"/>
  <c r="EI11" i="3"/>
  <c r="EH11" i="3"/>
  <c r="EG11" i="3"/>
  <c r="IG11" i="3" s="1"/>
  <c r="EF11" i="3"/>
  <c r="EE11" i="3"/>
  <c r="ED11" i="3"/>
  <c r="EC11" i="3"/>
  <c r="EB11" i="3"/>
  <c r="IB11" i="3" s="1"/>
  <c r="EA11" i="3"/>
  <c r="IA11" i="3" s="1"/>
  <c r="DZ11" i="3"/>
  <c r="HZ11" i="3" s="1"/>
  <c r="DY11" i="3"/>
  <c r="HY11" i="3" s="1"/>
  <c r="DX11" i="3"/>
  <c r="DW11" i="3"/>
  <c r="DV11" i="3"/>
  <c r="DU11" i="3"/>
  <c r="DT11" i="3"/>
  <c r="DS11" i="3"/>
  <c r="DR11" i="3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HL11" i="3" s="1"/>
  <c r="DK11" i="3"/>
  <c r="HK11" i="3" s="1"/>
  <c r="DJ11" i="3"/>
  <c r="DI11" i="3"/>
  <c r="HI11" i="3" s="1"/>
  <c r="DH11" i="3"/>
  <c r="DG11" i="3"/>
  <c r="DF11" i="3"/>
  <c r="DE11" i="3"/>
  <c r="DD11" i="3"/>
  <c r="HD11" i="3" s="1"/>
  <c r="DC11" i="3"/>
  <c r="HC11" i="3" s="1"/>
  <c r="DB11" i="3"/>
  <c r="HB11" i="3" s="1"/>
  <c r="DA11" i="3"/>
  <c r="HA11" i="3" s="1"/>
  <c r="CZ11" i="3"/>
  <c r="CY11" i="3"/>
  <c r="CX11" i="3"/>
  <c r="KO10" i="3"/>
  <c r="KN10" i="3"/>
  <c r="KM10" i="3"/>
  <c r="KL10" i="3"/>
  <c r="KJ10" i="3"/>
  <c r="KI10" i="3"/>
  <c r="KH10" i="3"/>
  <c r="KG10" i="3"/>
  <c r="KB10" i="3"/>
  <c r="KA10" i="3"/>
  <c r="JZ10" i="3"/>
  <c r="JY10" i="3"/>
  <c r="JX10" i="3"/>
  <c r="JW10" i="3"/>
  <c r="JV10" i="3"/>
  <c r="JQ10" i="3"/>
  <c r="JP10" i="3"/>
  <c r="JO10" i="3"/>
  <c r="JN10" i="3"/>
  <c r="JL10" i="3"/>
  <c r="JK10" i="3"/>
  <c r="JJ10" i="3"/>
  <c r="JI10" i="3"/>
  <c r="JD10" i="3"/>
  <c r="JC10" i="3"/>
  <c r="JB10" i="3"/>
  <c r="JA10" i="3"/>
  <c r="IZ10" i="3"/>
  <c r="IY10" i="3"/>
  <c r="IX10" i="3"/>
  <c r="IS10" i="3"/>
  <c r="IR10" i="3"/>
  <c r="IQ10" i="3"/>
  <c r="IP10" i="3"/>
  <c r="IN10" i="3"/>
  <c r="IM10" i="3"/>
  <c r="IL10" i="3"/>
  <c r="IK10" i="3"/>
  <c r="IF10" i="3"/>
  <c r="IE10" i="3"/>
  <c r="ID10" i="3"/>
  <c r="IC10" i="3"/>
  <c r="IB10" i="3"/>
  <c r="IA10" i="3"/>
  <c r="HZ10" i="3"/>
  <c r="HU10" i="3"/>
  <c r="HT10" i="3"/>
  <c r="HS10" i="3"/>
  <c r="HR10" i="3"/>
  <c r="HP10" i="3"/>
  <c r="HO10" i="3"/>
  <c r="HN10" i="3"/>
  <c r="HM10" i="3"/>
  <c r="HH10" i="3"/>
  <c r="HG10" i="3"/>
  <c r="HF10" i="3"/>
  <c r="HE10" i="3"/>
  <c r="HD10" i="3"/>
  <c r="HC10" i="3"/>
  <c r="HB10" i="3"/>
  <c r="GS10" i="3"/>
  <c r="KS10" i="3" s="1"/>
  <c r="GR10" i="3"/>
  <c r="KR10" i="3" s="1"/>
  <c r="GQ10" i="3"/>
  <c r="KQ10" i="3" s="1"/>
  <c r="GP10" i="3"/>
  <c r="KP10" i="3" s="1"/>
  <c r="GO10" i="3"/>
  <c r="GN10" i="3"/>
  <c r="GM10" i="3"/>
  <c r="GL10" i="3"/>
  <c r="GK10" i="3"/>
  <c r="KK10" i="3" s="1"/>
  <c r="GJ10" i="3"/>
  <c r="GI10" i="3"/>
  <c r="GH10" i="3"/>
  <c r="GG10" i="3"/>
  <c r="GF10" i="3"/>
  <c r="KF10" i="3" s="1"/>
  <c r="GE10" i="3"/>
  <c r="KE10" i="3" s="1"/>
  <c r="GD10" i="3"/>
  <c r="KD10" i="3" s="1"/>
  <c r="GC10" i="3"/>
  <c r="KC10" i="3" s="1"/>
  <c r="GB10" i="3"/>
  <c r="GA10" i="3"/>
  <c r="FZ10" i="3"/>
  <c r="FY10" i="3"/>
  <c r="FX10" i="3"/>
  <c r="FW10" i="3"/>
  <c r="FV10" i="3"/>
  <c r="FU10" i="3"/>
  <c r="JU10" i="3" s="1"/>
  <c r="FT10" i="3"/>
  <c r="JT10" i="3" s="1"/>
  <c r="FS10" i="3"/>
  <c r="JS10" i="3" s="1"/>
  <c r="FR10" i="3"/>
  <c r="JR10" i="3" s="1"/>
  <c r="FQ10" i="3"/>
  <c r="FP10" i="3"/>
  <c r="FO10" i="3"/>
  <c r="FN10" i="3"/>
  <c r="FM10" i="3"/>
  <c r="JM10" i="3" s="1"/>
  <c r="FL10" i="3"/>
  <c r="FK10" i="3"/>
  <c r="FJ10" i="3"/>
  <c r="FI10" i="3"/>
  <c r="FH10" i="3"/>
  <c r="JH10" i="3" s="1"/>
  <c r="FG10" i="3"/>
  <c r="JG10" i="3" s="1"/>
  <c r="FF10" i="3"/>
  <c r="JF10" i="3" s="1"/>
  <c r="FE10" i="3"/>
  <c r="JE10" i="3" s="1"/>
  <c r="FD10" i="3"/>
  <c r="FC10" i="3"/>
  <c r="FB10" i="3"/>
  <c r="FA10" i="3"/>
  <c r="EZ10" i="3"/>
  <c r="EY10" i="3"/>
  <c r="EX10" i="3"/>
  <c r="EW10" i="3"/>
  <c r="IW10" i="3" s="1"/>
  <c r="EV10" i="3"/>
  <c r="IV10" i="3" s="1"/>
  <c r="EU10" i="3"/>
  <c r="IU10" i="3" s="1"/>
  <c r="ET10" i="3"/>
  <c r="IT10" i="3" s="1"/>
  <c r="ES10" i="3"/>
  <c r="ER10" i="3"/>
  <c r="EQ10" i="3"/>
  <c r="EP10" i="3"/>
  <c r="EO10" i="3"/>
  <c r="IO10" i="3" s="1"/>
  <c r="EN10" i="3"/>
  <c r="EM10" i="3"/>
  <c r="EL10" i="3"/>
  <c r="EK10" i="3"/>
  <c r="EJ10" i="3"/>
  <c r="IJ10" i="3" s="1"/>
  <c r="EI10" i="3"/>
  <c r="II10" i="3" s="1"/>
  <c r="EH10" i="3"/>
  <c r="IH10" i="3" s="1"/>
  <c r="EG10" i="3"/>
  <c r="IG10" i="3" s="1"/>
  <c r="EF10" i="3"/>
  <c r="EE10" i="3"/>
  <c r="ED10" i="3"/>
  <c r="EC10" i="3"/>
  <c r="EB10" i="3"/>
  <c r="EA10" i="3"/>
  <c r="DZ10" i="3"/>
  <c r="DY10" i="3"/>
  <c r="HY10" i="3" s="1"/>
  <c r="DX10" i="3"/>
  <c r="HX10" i="3" s="1"/>
  <c r="DW10" i="3"/>
  <c r="HW10" i="3" s="1"/>
  <c r="DV10" i="3"/>
  <c r="HV10" i="3" s="1"/>
  <c r="DU10" i="3"/>
  <c r="DT10" i="3"/>
  <c r="DS10" i="3"/>
  <c r="DR10" i="3"/>
  <c r="DQ10" i="3"/>
  <c r="HQ10" i="3" s="1"/>
  <c r="DP10" i="3"/>
  <c r="DO10" i="3"/>
  <c r="DN10" i="3"/>
  <c r="DM10" i="3"/>
  <c r="DL10" i="3"/>
  <c r="HL10" i="3" s="1"/>
  <c r="DK10" i="3"/>
  <c r="HK10" i="3" s="1"/>
  <c r="DJ10" i="3"/>
  <c r="HJ10" i="3" s="1"/>
  <c r="DI10" i="3"/>
  <c r="HI10" i="3" s="1"/>
  <c r="DH10" i="3"/>
  <c r="DG10" i="3"/>
  <c r="DF10" i="3"/>
  <c r="DE10" i="3"/>
  <c r="DD10" i="3"/>
  <c r="DC10" i="3"/>
  <c r="DB10" i="3"/>
  <c r="DA10" i="3"/>
  <c r="HA10" i="3" s="1"/>
  <c r="CZ10" i="3"/>
  <c r="GZ10" i="3" s="1"/>
  <c r="CY10" i="3"/>
  <c r="GY10" i="3" s="1"/>
  <c r="CX10" i="3"/>
  <c r="GX10" i="3" s="1"/>
  <c r="KR9" i="3"/>
  <c r="KQ9" i="3"/>
  <c r="KP9" i="3"/>
  <c r="KO9" i="3"/>
  <c r="KJ9" i="3"/>
  <c r="KI9" i="3"/>
  <c r="KH9" i="3"/>
  <c r="KG9" i="3"/>
  <c r="KF9" i="3"/>
  <c r="KE9" i="3"/>
  <c r="KD9" i="3"/>
  <c r="JV9" i="3"/>
  <c r="JT9" i="3"/>
  <c r="JS9" i="3"/>
  <c r="JR9" i="3"/>
  <c r="JQ9" i="3"/>
  <c r="JL9" i="3"/>
  <c r="JK9" i="3"/>
  <c r="JJ9" i="3"/>
  <c r="JI9" i="3"/>
  <c r="JH9" i="3"/>
  <c r="JG9" i="3"/>
  <c r="JF9" i="3"/>
  <c r="JA9" i="3"/>
  <c r="IX9" i="3"/>
  <c r="IV9" i="3"/>
  <c r="IU9" i="3"/>
  <c r="IT9" i="3"/>
  <c r="IS9" i="3"/>
  <c r="IN9" i="3"/>
  <c r="IM9" i="3"/>
  <c r="IL9" i="3"/>
  <c r="IK9" i="3"/>
  <c r="IJ9" i="3"/>
  <c r="II9" i="3"/>
  <c r="IH9" i="3"/>
  <c r="IC9" i="3"/>
  <c r="IB9" i="3"/>
  <c r="HZ9" i="3"/>
  <c r="HX9" i="3"/>
  <c r="HW9" i="3"/>
  <c r="HV9" i="3"/>
  <c r="HU9" i="3"/>
  <c r="HP9" i="3"/>
  <c r="HO9" i="3"/>
  <c r="HN9" i="3"/>
  <c r="HM9" i="3"/>
  <c r="HL9" i="3"/>
  <c r="HK9" i="3"/>
  <c r="HJ9" i="3"/>
  <c r="HB9" i="3"/>
  <c r="GZ9" i="3"/>
  <c r="GY9" i="3"/>
  <c r="GX9" i="3"/>
  <c r="GS9" i="3"/>
  <c r="KS9" i="3" s="1"/>
  <c r="GR9" i="3"/>
  <c r="GQ9" i="3"/>
  <c r="GP9" i="3"/>
  <c r="GO9" i="3"/>
  <c r="GN9" i="3"/>
  <c r="KN9" i="3" s="1"/>
  <c r="GM9" i="3"/>
  <c r="KM9" i="3" s="1"/>
  <c r="GL9" i="3"/>
  <c r="KL9" i="3" s="1"/>
  <c r="GK9" i="3"/>
  <c r="KK9" i="3" s="1"/>
  <c r="GJ9" i="3"/>
  <c r="GI9" i="3"/>
  <c r="GH9" i="3"/>
  <c r="GG9" i="3"/>
  <c r="GF9" i="3"/>
  <c r="GE9" i="3"/>
  <c r="GD9" i="3"/>
  <c r="GC9" i="3"/>
  <c r="KC9" i="3" s="1"/>
  <c r="GB9" i="3"/>
  <c r="KB9" i="3" s="1"/>
  <c r="GA9" i="3"/>
  <c r="KA9" i="3" s="1"/>
  <c r="FZ9" i="3"/>
  <c r="JZ9" i="3" s="1"/>
  <c r="FY9" i="3"/>
  <c r="JY9" i="3" s="1"/>
  <c r="FX9" i="3"/>
  <c r="JX9" i="3" s="1"/>
  <c r="FW9" i="3"/>
  <c r="JW9" i="3" s="1"/>
  <c r="FV9" i="3"/>
  <c r="FU9" i="3"/>
  <c r="JU9" i="3" s="1"/>
  <c r="FT9" i="3"/>
  <c r="FS9" i="3"/>
  <c r="FR9" i="3"/>
  <c r="FQ9" i="3"/>
  <c r="FP9" i="3"/>
  <c r="JP9" i="3" s="1"/>
  <c r="FO9" i="3"/>
  <c r="JO9" i="3" s="1"/>
  <c r="FN9" i="3"/>
  <c r="JN9" i="3" s="1"/>
  <c r="FM9" i="3"/>
  <c r="JM9" i="3" s="1"/>
  <c r="FL9" i="3"/>
  <c r="FK9" i="3"/>
  <c r="FJ9" i="3"/>
  <c r="FI9" i="3"/>
  <c r="FH9" i="3"/>
  <c r="FG9" i="3"/>
  <c r="FF9" i="3"/>
  <c r="FE9" i="3"/>
  <c r="JE9" i="3" s="1"/>
  <c r="FD9" i="3"/>
  <c r="JD9" i="3" s="1"/>
  <c r="FC9" i="3"/>
  <c r="JC9" i="3" s="1"/>
  <c r="FB9" i="3"/>
  <c r="JB9" i="3" s="1"/>
  <c r="FA9" i="3"/>
  <c r="EZ9" i="3"/>
  <c r="IZ9" i="3" s="1"/>
  <c r="EY9" i="3"/>
  <c r="IY9" i="3" s="1"/>
  <c r="EX9" i="3"/>
  <c r="EW9" i="3"/>
  <c r="IW9" i="3" s="1"/>
  <c r="EV9" i="3"/>
  <c r="EU9" i="3"/>
  <c r="ET9" i="3"/>
  <c r="ES9" i="3"/>
  <c r="ER9" i="3"/>
  <c r="IR9" i="3" s="1"/>
  <c r="EQ9" i="3"/>
  <c r="IQ9" i="3" s="1"/>
  <c r="EP9" i="3"/>
  <c r="IP9" i="3" s="1"/>
  <c r="EO9" i="3"/>
  <c r="IO9" i="3" s="1"/>
  <c r="EN9" i="3"/>
  <c r="EM9" i="3"/>
  <c r="EL9" i="3"/>
  <c r="EK9" i="3"/>
  <c r="EJ9" i="3"/>
  <c r="EI9" i="3"/>
  <c r="EH9" i="3"/>
  <c r="EG9" i="3"/>
  <c r="IG9" i="3" s="1"/>
  <c r="EF9" i="3"/>
  <c r="IF9" i="3" s="1"/>
  <c r="EE9" i="3"/>
  <c r="IE9" i="3" s="1"/>
  <c r="ED9" i="3"/>
  <c r="ID9" i="3" s="1"/>
  <c r="EC9" i="3"/>
  <c r="EB9" i="3"/>
  <c r="EA9" i="3"/>
  <c r="IA9" i="3" s="1"/>
  <c r="DZ9" i="3"/>
  <c r="DY9" i="3"/>
  <c r="HY9" i="3" s="1"/>
  <c r="DX9" i="3"/>
  <c r="DW9" i="3"/>
  <c r="DV9" i="3"/>
  <c r="DU9" i="3"/>
  <c r="DT9" i="3"/>
  <c r="HT9" i="3" s="1"/>
  <c r="DS9" i="3"/>
  <c r="HS9" i="3" s="1"/>
  <c r="DR9" i="3"/>
  <c r="HR9" i="3" s="1"/>
  <c r="DQ9" i="3"/>
  <c r="HQ9" i="3" s="1"/>
  <c r="DP9" i="3"/>
  <c r="DO9" i="3"/>
  <c r="DN9" i="3"/>
  <c r="DM9" i="3"/>
  <c r="DL9" i="3"/>
  <c r="DK9" i="3"/>
  <c r="DJ9" i="3"/>
  <c r="DI9" i="3"/>
  <c r="HI9" i="3" s="1"/>
  <c r="DH9" i="3"/>
  <c r="HH9" i="3" s="1"/>
  <c r="DG9" i="3"/>
  <c r="HG9" i="3" s="1"/>
  <c r="DF9" i="3"/>
  <c r="HF9" i="3" s="1"/>
  <c r="DE9" i="3"/>
  <c r="HE9" i="3" s="1"/>
  <c r="DD9" i="3"/>
  <c r="HD9" i="3" s="1"/>
  <c r="DC9" i="3"/>
  <c r="HC9" i="3" s="1"/>
  <c r="DB9" i="3"/>
  <c r="DA9" i="3"/>
  <c r="HA9" i="3" s="1"/>
  <c r="CZ9" i="3"/>
  <c r="CY9" i="3"/>
  <c r="CX9" i="3"/>
  <c r="KR8" i="3"/>
  <c r="KQ8" i="3"/>
  <c r="KP8" i="3"/>
  <c r="KO8" i="3"/>
  <c r="KN8" i="3"/>
  <c r="KM8" i="3"/>
  <c r="KL8" i="3"/>
  <c r="KD8" i="3"/>
  <c r="KB8" i="3"/>
  <c r="KA8" i="3"/>
  <c r="JZ8" i="3"/>
  <c r="JY8" i="3"/>
  <c r="JT8" i="3"/>
  <c r="JS8" i="3"/>
  <c r="JR8" i="3"/>
  <c r="JQ8" i="3"/>
  <c r="JP8" i="3"/>
  <c r="JO8" i="3"/>
  <c r="JN8" i="3"/>
  <c r="JI8" i="3"/>
  <c r="JF8" i="3"/>
  <c r="JD8" i="3"/>
  <c r="JC8" i="3"/>
  <c r="JB8" i="3"/>
  <c r="JA8" i="3"/>
  <c r="IV8" i="3"/>
  <c r="IU8" i="3"/>
  <c r="IT8" i="3"/>
  <c r="IS8" i="3"/>
  <c r="IR8" i="3"/>
  <c r="IQ8" i="3"/>
  <c r="IP8" i="3"/>
  <c r="IH8" i="3"/>
  <c r="IG8" i="3"/>
  <c r="IF8" i="3"/>
  <c r="IE8" i="3"/>
  <c r="ID8" i="3"/>
  <c r="IC8" i="3"/>
  <c r="HX8" i="3"/>
  <c r="HW8" i="3"/>
  <c r="HV8" i="3"/>
  <c r="HU8" i="3"/>
  <c r="HT8" i="3"/>
  <c r="HS8" i="3"/>
  <c r="HR8" i="3"/>
  <c r="HJ8" i="3"/>
  <c r="HH8" i="3"/>
  <c r="HG8" i="3"/>
  <c r="HF8" i="3"/>
  <c r="HE8" i="3"/>
  <c r="GZ8" i="3"/>
  <c r="GY8" i="3"/>
  <c r="GX8" i="3"/>
  <c r="GS8" i="3"/>
  <c r="KS8" i="3" s="1"/>
  <c r="GR8" i="3"/>
  <c r="GQ8" i="3"/>
  <c r="GP8" i="3"/>
  <c r="GO8" i="3"/>
  <c r="GN8" i="3"/>
  <c r="GM8" i="3"/>
  <c r="GL8" i="3"/>
  <c r="GK8" i="3"/>
  <c r="KK8" i="3" s="1"/>
  <c r="GJ8" i="3"/>
  <c r="KJ8" i="3" s="1"/>
  <c r="GI8" i="3"/>
  <c r="KI8" i="3" s="1"/>
  <c r="GH8" i="3"/>
  <c r="KH8" i="3" s="1"/>
  <c r="GG8" i="3"/>
  <c r="KG8" i="3" s="1"/>
  <c r="GF8" i="3"/>
  <c r="KF8" i="3" s="1"/>
  <c r="GE8" i="3"/>
  <c r="KE8" i="3" s="1"/>
  <c r="GD8" i="3"/>
  <c r="GC8" i="3"/>
  <c r="KC8" i="3" s="1"/>
  <c r="GB8" i="3"/>
  <c r="GA8" i="3"/>
  <c r="FZ8" i="3"/>
  <c r="FY8" i="3"/>
  <c r="FX8" i="3"/>
  <c r="JX8" i="3" s="1"/>
  <c r="FW8" i="3"/>
  <c r="JW8" i="3" s="1"/>
  <c r="FV8" i="3"/>
  <c r="JV8" i="3" s="1"/>
  <c r="FU8" i="3"/>
  <c r="JU8" i="3" s="1"/>
  <c r="FT8" i="3"/>
  <c r="FS8" i="3"/>
  <c r="FR8" i="3"/>
  <c r="FQ8" i="3"/>
  <c r="FP8" i="3"/>
  <c r="FO8" i="3"/>
  <c r="FN8" i="3"/>
  <c r="FM8" i="3"/>
  <c r="JM8" i="3" s="1"/>
  <c r="FL8" i="3"/>
  <c r="JL8" i="3" s="1"/>
  <c r="FK8" i="3"/>
  <c r="JK8" i="3" s="1"/>
  <c r="FJ8" i="3"/>
  <c r="JJ8" i="3" s="1"/>
  <c r="FI8" i="3"/>
  <c r="FH8" i="3"/>
  <c r="JH8" i="3" s="1"/>
  <c r="FG8" i="3"/>
  <c r="JG8" i="3" s="1"/>
  <c r="FF8" i="3"/>
  <c r="FE8" i="3"/>
  <c r="JE8" i="3" s="1"/>
  <c r="FD8" i="3"/>
  <c r="FC8" i="3"/>
  <c r="FB8" i="3"/>
  <c r="FA8" i="3"/>
  <c r="EZ8" i="3"/>
  <c r="IZ8" i="3" s="1"/>
  <c r="EY8" i="3"/>
  <c r="IY8" i="3" s="1"/>
  <c r="EX8" i="3"/>
  <c r="IX8" i="3" s="1"/>
  <c r="EW8" i="3"/>
  <c r="IW8" i="3" s="1"/>
  <c r="EV8" i="3"/>
  <c r="EU8" i="3"/>
  <c r="ET8" i="3"/>
  <c r="ES8" i="3"/>
  <c r="ER8" i="3"/>
  <c r="EQ8" i="3"/>
  <c r="EP8" i="3"/>
  <c r="EO8" i="3"/>
  <c r="IO8" i="3" s="1"/>
  <c r="EN8" i="3"/>
  <c r="IN8" i="3" s="1"/>
  <c r="EM8" i="3"/>
  <c r="IM8" i="3" s="1"/>
  <c r="EL8" i="3"/>
  <c r="IL8" i="3" s="1"/>
  <c r="EK8" i="3"/>
  <c r="IK8" i="3" s="1"/>
  <c r="EJ8" i="3"/>
  <c r="IJ8" i="3" s="1"/>
  <c r="EI8" i="3"/>
  <c r="II8" i="3" s="1"/>
  <c r="EH8" i="3"/>
  <c r="EG8" i="3"/>
  <c r="EF8" i="3"/>
  <c r="EE8" i="3"/>
  <c r="ED8" i="3"/>
  <c r="EC8" i="3"/>
  <c r="EB8" i="3"/>
  <c r="IB8" i="3" s="1"/>
  <c r="EA8" i="3"/>
  <c r="IA8" i="3" s="1"/>
  <c r="DZ8" i="3"/>
  <c r="HZ8" i="3" s="1"/>
  <c r="DY8" i="3"/>
  <c r="HY8" i="3" s="1"/>
  <c r="DX8" i="3"/>
  <c r="DW8" i="3"/>
  <c r="DV8" i="3"/>
  <c r="DU8" i="3"/>
  <c r="DT8" i="3"/>
  <c r="DS8" i="3"/>
  <c r="DR8" i="3"/>
  <c r="DQ8" i="3"/>
  <c r="HQ8" i="3" s="1"/>
  <c r="DP8" i="3"/>
  <c r="HP8" i="3" s="1"/>
  <c r="DO8" i="3"/>
  <c r="HO8" i="3" s="1"/>
  <c r="DN8" i="3"/>
  <c r="HN8" i="3" s="1"/>
  <c r="DM8" i="3"/>
  <c r="HM8" i="3" s="1"/>
  <c r="DL8" i="3"/>
  <c r="HL8" i="3" s="1"/>
  <c r="DK8" i="3"/>
  <c r="HK8" i="3" s="1"/>
  <c r="DJ8" i="3"/>
  <c r="DI8" i="3"/>
  <c r="HI8" i="3" s="1"/>
  <c r="DH8" i="3"/>
  <c r="DG8" i="3"/>
  <c r="DF8" i="3"/>
  <c r="DE8" i="3"/>
  <c r="DD8" i="3"/>
  <c r="HD8" i="3" s="1"/>
  <c r="DC8" i="3"/>
  <c r="HC8" i="3" s="1"/>
  <c r="DB8" i="3"/>
  <c r="HB8" i="3" s="1"/>
  <c r="DA8" i="3"/>
  <c r="HA8" i="3" s="1"/>
  <c r="CZ8" i="3"/>
  <c r="CY8" i="3"/>
  <c r="CX8" i="3"/>
  <c r="KO7" i="3"/>
  <c r="KL7" i="3"/>
  <c r="KJ7" i="3"/>
  <c r="KI7" i="3"/>
  <c r="KH7" i="3"/>
  <c r="KG7" i="3"/>
  <c r="KB7" i="3"/>
  <c r="KA7" i="3"/>
  <c r="JZ7" i="3"/>
  <c r="JY7" i="3"/>
  <c r="JX7" i="3"/>
  <c r="JW7" i="3"/>
  <c r="JV7" i="3"/>
  <c r="JN7" i="3"/>
  <c r="JL7" i="3"/>
  <c r="JK7" i="3"/>
  <c r="JJ7" i="3"/>
  <c r="JI7" i="3"/>
  <c r="JD7" i="3"/>
  <c r="JC7" i="3"/>
  <c r="JB7" i="3"/>
  <c r="JA7" i="3"/>
  <c r="IZ7" i="3"/>
  <c r="IY7" i="3"/>
  <c r="IX7" i="3"/>
  <c r="IP7" i="3"/>
  <c r="IN7" i="3"/>
  <c r="IM7" i="3"/>
  <c r="IL7" i="3"/>
  <c r="IK7" i="3"/>
  <c r="IF7" i="3"/>
  <c r="IE7" i="3"/>
  <c r="ID7" i="3"/>
  <c r="IC7" i="3"/>
  <c r="IB7" i="3"/>
  <c r="IA7" i="3"/>
  <c r="HZ7" i="3"/>
  <c r="HU7" i="3"/>
  <c r="HR7" i="3"/>
  <c r="HP7" i="3"/>
  <c r="HO7" i="3"/>
  <c r="HN7" i="3"/>
  <c r="HM7" i="3"/>
  <c r="HH7" i="3"/>
  <c r="HG7" i="3"/>
  <c r="HF7" i="3"/>
  <c r="HE7" i="3"/>
  <c r="HD7" i="3"/>
  <c r="HC7" i="3"/>
  <c r="HB7" i="3"/>
  <c r="GS7" i="3"/>
  <c r="KS7" i="3" s="1"/>
  <c r="GR7" i="3"/>
  <c r="KR7" i="3" s="1"/>
  <c r="GQ7" i="3"/>
  <c r="KQ7" i="3" s="1"/>
  <c r="GP7" i="3"/>
  <c r="KP7" i="3" s="1"/>
  <c r="GO7" i="3"/>
  <c r="GN7" i="3"/>
  <c r="KN7" i="3" s="1"/>
  <c r="GM7" i="3"/>
  <c r="KM7" i="3" s="1"/>
  <c r="GL7" i="3"/>
  <c r="GK7" i="3"/>
  <c r="KK7" i="3" s="1"/>
  <c r="GJ7" i="3"/>
  <c r="GI7" i="3"/>
  <c r="GH7" i="3"/>
  <c r="GG7" i="3"/>
  <c r="GF7" i="3"/>
  <c r="KF7" i="3" s="1"/>
  <c r="GE7" i="3"/>
  <c r="KE7" i="3" s="1"/>
  <c r="GD7" i="3"/>
  <c r="KD7" i="3" s="1"/>
  <c r="GC7" i="3"/>
  <c r="KC7" i="3" s="1"/>
  <c r="GB7" i="3"/>
  <c r="GA7" i="3"/>
  <c r="FZ7" i="3"/>
  <c r="FY7" i="3"/>
  <c r="FX7" i="3"/>
  <c r="FW7" i="3"/>
  <c r="FV7" i="3"/>
  <c r="FU7" i="3"/>
  <c r="JU7" i="3" s="1"/>
  <c r="FT7" i="3"/>
  <c r="JT7" i="3" s="1"/>
  <c r="FS7" i="3"/>
  <c r="JS7" i="3" s="1"/>
  <c r="FR7" i="3"/>
  <c r="JR7" i="3" s="1"/>
  <c r="FQ7" i="3"/>
  <c r="JQ7" i="3" s="1"/>
  <c r="FP7" i="3"/>
  <c r="JP7" i="3" s="1"/>
  <c r="FO7" i="3"/>
  <c r="JO7" i="3" s="1"/>
  <c r="FN7" i="3"/>
  <c r="FM7" i="3"/>
  <c r="JM7" i="3" s="1"/>
  <c r="FL7" i="3"/>
  <c r="FK7" i="3"/>
  <c r="FJ7" i="3"/>
  <c r="FI7" i="3"/>
  <c r="FH7" i="3"/>
  <c r="JH7" i="3" s="1"/>
  <c r="FG7" i="3"/>
  <c r="JG7" i="3" s="1"/>
  <c r="FF7" i="3"/>
  <c r="JF7" i="3" s="1"/>
  <c r="FE7" i="3"/>
  <c r="JE7" i="3" s="1"/>
  <c r="FD7" i="3"/>
  <c r="FC7" i="3"/>
  <c r="FB7" i="3"/>
  <c r="FA7" i="3"/>
  <c r="EZ7" i="3"/>
  <c r="EY7" i="3"/>
  <c r="EX7" i="3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IQ7" i="3" s="1"/>
  <c r="EP7" i="3"/>
  <c r="EO7" i="3"/>
  <c r="IO7" i="3" s="1"/>
  <c r="EN7" i="3"/>
  <c r="EM7" i="3"/>
  <c r="EL7" i="3"/>
  <c r="EK7" i="3"/>
  <c r="EJ7" i="3"/>
  <c r="IJ7" i="3" s="1"/>
  <c r="EI7" i="3"/>
  <c r="II7" i="3" s="1"/>
  <c r="EH7" i="3"/>
  <c r="IH7" i="3" s="1"/>
  <c r="EG7" i="3"/>
  <c r="IG7" i="3" s="1"/>
  <c r="EF7" i="3"/>
  <c r="EE7" i="3"/>
  <c r="ED7" i="3"/>
  <c r="EC7" i="3"/>
  <c r="EB7" i="3"/>
  <c r="EA7" i="3"/>
  <c r="DZ7" i="3"/>
  <c r="DY7" i="3"/>
  <c r="HY7" i="3" s="1"/>
  <c r="DX7" i="3"/>
  <c r="HX7" i="3" s="1"/>
  <c r="DW7" i="3"/>
  <c r="HW7" i="3" s="1"/>
  <c r="DV7" i="3"/>
  <c r="HV7" i="3" s="1"/>
  <c r="DU7" i="3"/>
  <c r="DT7" i="3"/>
  <c r="HT7" i="3" s="1"/>
  <c r="DS7" i="3"/>
  <c r="HS7" i="3" s="1"/>
  <c r="DR7" i="3"/>
  <c r="DQ7" i="3"/>
  <c r="HQ7" i="3" s="1"/>
  <c r="DP7" i="3"/>
  <c r="DO7" i="3"/>
  <c r="DN7" i="3"/>
  <c r="DM7" i="3"/>
  <c r="DL7" i="3"/>
  <c r="HL7" i="3" s="1"/>
  <c r="DK7" i="3"/>
  <c r="HK7" i="3" s="1"/>
  <c r="DJ7" i="3"/>
  <c r="HJ7" i="3" s="1"/>
  <c r="DI7" i="3"/>
  <c r="HI7" i="3" s="1"/>
  <c r="DH7" i="3"/>
  <c r="DG7" i="3"/>
  <c r="DF7" i="3"/>
  <c r="DE7" i="3"/>
  <c r="DD7" i="3"/>
  <c r="DC7" i="3"/>
  <c r="DB7" i="3"/>
  <c r="DA7" i="3"/>
  <c r="HA7" i="3" s="1"/>
  <c r="CZ7" i="3"/>
  <c r="GZ7" i="3" s="1"/>
  <c r="CY7" i="3"/>
  <c r="GY7" i="3" s="1"/>
  <c r="CX7" i="3"/>
  <c r="GX7" i="3" s="1"/>
  <c r="KS6" i="3"/>
  <c r="KR6" i="3"/>
  <c r="KQ6" i="3"/>
  <c r="KP6" i="3"/>
  <c r="KO6" i="3"/>
  <c r="KJ6" i="3"/>
  <c r="KI6" i="3"/>
  <c r="KH6" i="3"/>
  <c r="KG6" i="3"/>
  <c r="KF6" i="3"/>
  <c r="KE6" i="3"/>
  <c r="KD6" i="3"/>
  <c r="JY6" i="3"/>
  <c r="JX6" i="3"/>
  <c r="JW6" i="3"/>
  <c r="JV6" i="3"/>
  <c r="JT6" i="3"/>
  <c r="JS6" i="3"/>
  <c r="JR6" i="3"/>
  <c r="JQ6" i="3"/>
  <c r="JL6" i="3"/>
  <c r="JK6" i="3"/>
  <c r="JJ6" i="3"/>
  <c r="JI6" i="3"/>
  <c r="JH6" i="3"/>
  <c r="JG6" i="3"/>
  <c r="JF6" i="3"/>
  <c r="JA6" i="3"/>
  <c r="IX6" i="3"/>
  <c r="IV6" i="3"/>
  <c r="IU6" i="3"/>
  <c r="IT6" i="3"/>
  <c r="IS6" i="3"/>
  <c r="IN6" i="3"/>
  <c r="IM6" i="3"/>
  <c r="IL6" i="3"/>
  <c r="IK6" i="3"/>
  <c r="IJ6" i="3"/>
  <c r="II6" i="3"/>
  <c r="IH6" i="3"/>
  <c r="IC6" i="3"/>
  <c r="IB6" i="3"/>
  <c r="IA6" i="3"/>
  <c r="HZ6" i="3"/>
  <c r="HY6" i="3"/>
  <c r="HX6" i="3"/>
  <c r="HW6" i="3"/>
  <c r="HV6" i="3"/>
  <c r="HU6" i="3"/>
  <c r="HP6" i="3"/>
  <c r="HO6" i="3"/>
  <c r="HN6" i="3"/>
  <c r="HM6" i="3"/>
  <c r="HL6" i="3"/>
  <c r="HK6" i="3"/>
  <c r="HJ6" i="3"/>
  <c r="HE6" i="3"/>
  <c r="HD6" i="3"/>
  <c r="HC6" i="3"/>
  <c r="HB6" i="3"/>
  <c r="GZ6" i="3"/>
  <c r="GY6" i="3"/>
  <c r="GX6" i="3"/>
  <c r="GS6" i="3"/>
  <c r="GR6" i="3"/>
  <c r="GQ6" i="3"/>
  <c r="GP6" i="3"/>
  <c r="GO6" i="3"/>
  <c r="GN6" i="3"/>
  <c r="KN6" i="3" s="1"/>
  <c r="GM6" i="3"/>
  <c r="KM6" i="3" s="1"/>
  <c r="GL6" i="3"/>
  <c r="KL6" i="3" s="1"/>
  <c r="GK6" i="3"/>
  <c r="KK6" i="3" s="1"/>
  <c r="GJ6" i="3"/>
  <c r="GI6" i="3"/>
  <c r="GH6" i="3"/>
  <c r="GG6" i="3"/>
  <c r="GF6" i="3"/>
  <c r="GE6" i="3"/>
  <c r="GD6" i="3"/>
  <c r="GC6" i="3"/>
  <c r="KC6" i="3" s="1"/>
  <c r="GB6" i="3"/>
  <c r="KB6" i="3" s="1"/>
  <c r="GA6" i="3"/>
  <c r="KA6" i="3" s="1"/>
  <c r="FZ6" i="3"/>
  <c r="JZ6" i="3" s="1"/>
  <c r="FY6" i="3"/>
  <c r="FX6" i="3"/>
  <c r="FW6" i="3"/>
  <c r="FV6" i="3"/>
  <c r="FU6" i="3"/>
  <c r="JU6" i="3" s="1"/>
  <c r="FT6" i="3"/>
  <c r="FS6" i="3"/>
  <c r="FR6" i="3"/>
  <c r="FQ6" i="3"/>
  <c r="FP6" i="3"/>
  <c r="JP6" i="3" s="1"/>
  <c r="FO6" i="3"/>
  <c r="JO6" i="3" s="1"/>
  <c r="FN6" i="3"/>
  <c r="JN6" i="3" s="1"/>
  <c r="FM6" i="3"/>
  <c r="JM6" i="3" s="1"/>
  <c r="FL6" i="3"/>
  <c r="FK6" i="3"/>
  <c r="FJ6" i="3"/>
  <c r="FI6" i="3"/>
  <c r="FH6" i="3"/>
  <c r="FG6" i="3"/>
  <c r="FF6" i="3"/>
  <c r="FE6" i="3"/>
  <c r="JE6" i="3" s="1"/>
  <c r="FD6" i="3"/>
  <c r="JD6" i="3" s="1"/>
  <c r="FC6" i="3"/>
  <c r="JC6" i="3" s="1"/>
  <c r="FB6" i="3"/>
  <c r="JB6" i="3" s="1"/>
  <c r="FA6" i="3"/>
  <c r="EZ6" i="3"/>
  <c r="IZ6" i="3" s="1"/>
  <c r="EY6" i="3"/>
  <c r="IY6" i="3" s="1"/>
  <c r="EX6" i="3"/>
  <c r="EW6" i="3"/>
  <c r="IW6" i="3" s="1"/>
  <c r="EV6" i="3"/>
  <c r="EU6" i="3"/>
  <c r="ET6" i="3"/>
  <c r="ES6" i="3"/>
  <c r="ER6" i="3"/>
  <c r="IR6" i="3" s="1"/>
  <c r="EQ6" i="3"/>
  <c r="IQ6" i="3" s="1"/>
  <c r="EP6" i="3"/>
  <c r="IP6" i="3" s="1"/>
  <c r="EO6" i="3"/>
  <c r="IO6" i="3" s="1"/>
  <c r="EN6" i="3"/>
  <c r="EM6" i="3"/>
  <c r="EL6" i="3"/>
  <c r="EK6" i="3"/>
  <c r="EJ6" i="3"/>
  <c r="EI6" i="3"/>
  <c r="EH6" i="3"/>
  <c r="EG6" i="3"/>
  <c r="IG6" i="3" s="1"/>
  <c r="EF6" i="3"/>
  <c r="IF6" i="3" s="1"/>
  <c r="EE6" i="3"/>
  <c r="IE6" i="3" s="1"/>
  <c r="ED6" i="3"/>
  <c r="ID6" i="3" s="1"/>
  <c r="EC6" i="3"/>
  <c r="EB6" i="3"/>
  <c r="EA6" i="3"/>
  <c r="DZ6" i="3"/>
  <c r="DY6" i="3"/>
  <c r="DX6" i="3"/>
  <c r="DW6" i="3"/>
  <c r="DV6" i="3"/>
  <c r="DU6" i="3"/>
  <c r="DT6" i="3"/>
  <c r="HT6" i="3" s="1"/>
  <c r="DS6" i="3"/>
  <c r="HS6" i="3" s="1"/>
  <c r="DR6" i="3"/>
  <c r="HR6" i="3" s="1"/>
  <c r="DQ6" i="3"/>
  <c r="HQ6" i="3" s="1"/>
  <c r="DP6" i="3"/>
  <c r="DO6" i="3"/>
  <c r="DN6" i="3"/>
  <c r="DM6" i="3"/>
  <c r="DL6" i="3"/>
  <c r="DK6" i="3"/>
  <c r="DJ6" i="3"/>
  <c r="DI6" i="3"/>
  <c r="HI6" i="3" s="1"/>
  <c r="DH6" i="3"/>
  <c r="HH6" i="3" s="1"/>
  <c r="DG6" i="3"/>
  <c r="HG6" i="3" s="1"/>
  <c r="DF6" i="3"/>
  <c r="HF6" i="3" s="1"/>
  <c r="DE6" i="3"/>
  <c r="DD6" i="3"/>
  <c r="DC6" i="3"/>
  <c r="DB6" i="3"/>
  <c r="DA6" i="3"/>
  <c r="HA6" i="3" s="1"/>
  <c r="CZ6" i="3"/>
  <c r="CY6" i="3"/>
  <c r="CX6" i="3"/>
  <c r="KR5" i="3"/>
  <c r="KQ5" i="3"/>
  <c r="KP5" i="3"/>
  <c r="KO5" i="3"/>
  <c r="KN5" i="3"/>
  <c r="KM5" i="3"/>
  <c r="KL5" i="3"/>
  <c r="KD5" i="3"/>
  <c r="KB5" i="3"/>
  <c r="KA5" i="3"/>
  <c r="JZ5" i="3"/>
  <c r="JY5" i="3"/>
  <c r="JT5" i="3"/>
  <c r="JS5" i="3"/>
  <c r="JR5" i="3"/>
  <c r="JQ5" i="3"/>
  <c r="JP5" i="3"/>
  <c r="JO5" i="3"/>
  <c r="JN5" i="3"/>
  <c r="JI5" i="3"/>
  <c r="JH5" i="3"/>
  <c r="JF5" i="3"/>
  <c r="JD5" i="3"/>
  <c r="JC5" i="3"/>
  <c r="JB5" i="3"/>
  <c r="JA5" i="3"/>
  <c r="IV5" i="3"/>
  <c r="IU5" i="3"/>
  <c r="IT5" i="3"/>
  <c r="IS5" i="3"/>
  <c r="IR5" i="3"/>
  <c r="IQ5" i="3"/>
  <c r="IP5" i="3"/>
  <c r="IJ5" i="3"/>
  <c r="IH5" i="3"/>
  <c r="IF5" i="3"/>
  <c r="IE5" i="3"/>
  <c r="ID5" i="3"/>
  <c r="IC5" i="3"/>
  <c r="HX5" i="3"/>
  <c r="HW5" i="3"/>
  <c r="HV5" i="3"/>
  <c r="HU5" i="3"/>
  <c r="HT5" i="3"/>
  <c r="HS5" i="3"/>
  <c r="HR5" i="3"/>
  <c r="HJ5" i="3"/>
  <c r="HH5" i="3"/>
  <c r="HG5" i="3"/>
  <c r="HF5" i="3"/>
  <c r="HE5" i="3"/>
  <c r="GZ5" i="3"/>
  <c r="GY5" i="3"/>
  <c r="GX5" i="3"/>
  <c r="GS5" i="3"/>
  <c r="KS5" i="3" s="1"/>
  <c r="GR5" i="3"/>
  <c r="GQ5" i="3"/>
  <c r="GP5" i="3"/>
  <c r="GO5" i="3"/>
  <c r="GN5" i="3"/>
  <c r="GM5" i="3"/>
  <c r="GL5" i="3"/>
  <c r="GK5" i="3"/>
  <c r="KK5" i="3" s="1"/>
  <c r="GJ5" i="3"/>
  <c r="KJ5" i="3" s="1"/>
  <c r="GI5" i="3"/>
  <c r="KI5" i="3" s="1"/>
  <c r="GH5" i="3"/>
  <c r="KH5" i="3" s="1"/>
  <c r="GG5" i="3"/>
  <c r="KG5" i="3" s="1"/>
  <c r="GF5" i="3"/>
  <c r="KF5" i="3" s="1"/>
  <c r="GE5" i="3"/>
  <c r="KE5" i="3" s="1"/>
  <c r="GD5" i="3"/>
  <c r="GC5" i="3"/>
  <c r="KC5" i="3" s="1"/>
  <c r="GB5" i="3"/>
  <c r="GA5" i="3"/>
  <c r="FZ5" i="3"/>
  <c r="FY5" i="3"/>
  <c r="FX5" i="3"/>
  <c r="JX5" i="3" s="1"/>
  <c r="FW5" i="3"/>
  <c r="JW5" i="3" s="1"/>
  <c r="FV5" i="3"/>
  <c r="JV5" i="3" s="1"/>
  <c r="FU5" i="3"/>
  <c r="JU5" i="3" s="1"/>
  <c r="FT5" i="3"/>
  <c r="FS5" i="3"/>
  <c r="FR5" i="3"/>
  <c r="FQ5" i="3"/>
  <c r="FP5" i="3"/>
  <c r="FO5" i="3"/>
  <c r="FN5" i="3"/>
  <c r="FM5" i="3"/>
  <c r="JM5" i="3" s="1"/>
  <c r="FL5" i="3"/>
  <c r="JL5" i="3" s="1"/>
  <c r="FK5" i="3"/>
  <c r="JK5" i="3" s="1"/>
  <c r="FJ5" i="3"/>
  <c r="JJ5" i="3" s="1"/>
  <c r="FI5" i="3"/>
  <c r="FH5" i="3"/>
  <c r="FG5" i="3"/>
  <c r="JG5" i="3" s="1"/>
  <c r="FF5" i="3"/>
  <c r="FE5" i="3"/>
  <c r="JE5" i="3" s="1"/>
  <c r="FD5" i="3"/>
  <c r="FC5" i="3"/>
  <c r="FB5" i="3"/>
  <c r="FA5" i="3"/>
  <c r="EZ5" i="3"/>
  <c r="IZ5" i="3" s="1"/>
  <c r="EY5" i="3"/>
  <c r="IY5" i="3" s="1"/>
  <c r="EX5" i="3"/>
  <c r="IX5" i="3" s="1"/>
  <c r="EW5" i="3"/>
  <c r="IW5" i="3" s="1"/>
  <c r="EV5" i="3"/>
  <c r="EU5" i="3"/>
  <c r="ET5" i="3"/>
  <c r="ES5" i="3"/>
  <c r="ER5" i="3"/>
  <c r="EQ5" i="3"/>
  <c r="EP5" i="3"/>
  <c r="EO5" i="3"/>
  <c r="IO5" i="3" s="1"/>
  <c r="EN5" i="3"/>
  <c r="IN5" i="3" s="1"/>
  <c r="EM5" i="3"/>
  <c r="IM5" i="3" s="1"/>
  <c r="EL5" i="3"/>
  <c r="IL5" i="3" s="1"/>
  <c r="EK5" i="3"/>
  <c r="IK5" i="3" s="1"/>
  <c r="EJ5" i="3"/>
  <c r="EI5" i="3"/>
  <c r="II5" i="3" s="1"/>
  <c r="EH5" i="3"/>
  <c r="EG5" i="3"/>
  <c r="IG5" i="3" s="1"/>
  <c r="EF5" i="3"/>
  <c r="EE5" i="3"/>
  <c r="ED5" i="3"/>
  <c r="EC5" i="3"/>
  <c r="EB5" i="3"/>
  <c r="IB5" i="3" s="1"/>
  <c r="EA5" i="3"/>
  <c r="IA5" i="3" s="1"/>
  <c r="DZ5" i="3"/>
  <c r="HZ5" i="3" s="1"/>
  <c r="DY5" i="3"/>
  <c r="HY5" i="3" s="1"/>
  <c r="DX5" i="3"/>
  <c r="DW5" i="3"/>
  <c r="DV5" i="3"/>
  <c r="DU5" i="3"/>
  <c r="DT5" i="3"/>
  <c r="DS5" i="3"/>
  <c r="DR5" i="3"/>
  <c r="DQ5" i="3"/>
  <c r="HQ5" i="3" s="1"/>
  <c r="DP5" i="3"/>
  <c r="HP5" i="3" s="1"/>
  <c r="DO5" i="3"/>
  <c r="HO5" i="3" s="1"/>
  <c r="DN5" i="3"/>
  <c r="HN5" i="3" s="1"/>
  <c r="DM5" i="3"/>
  <c r="HM5" i="3" s="1"/>
  <c r="DL5" i="3"/>
  <c r="HL5" i="3" s="1"/>
  <c r="DK5" i="3"/>
  <c r="HK5" i="3" s="1"/>
  <c r="DJ5" i="3"/>
  <c r="DI5" i="3"/>
  <c r="HI5" i="3" s="1"/>
  <c r="DH5" i="3"/>
  <c r="DG5" i="3"/>
  <c r="DF5" i="3"/>
  <c r="DE5" i="3"/>
  <c r="DD5" i="3"/>
  <c r="HD5" i="3" s="1"/>
  <c r="DC5" i="3"/>
  <c r="HC5" i="3" s="1"/>
  <c r="DB5" i="3"/>
  <c r="HB5" i="3" s="1"/>
  <c r="DA5" i="3"/>
  <c r="HA5" i="3" s="1"/>
  <c r="CZ5" i="3"/>
  <c r="CY5" i="3"/>
  <c r="CX5" i="3"/>
  <c r="KO4" i="3"/>
  <c r="KN4" i="3"/>
  <c r="KM4" i="3"/>
  <c r="KL4" i="3"/>
  <c r="KJ4" i="3"/>
  <c r="KI4" i="3"/>
  <c r="KH4" i="3"/>
  <c r="KG4" i="3"/>
  <c r="KB4" i="3"/>
  <c r="KA4" i="3"/>
  <c r="JZ4" i="3"/>
  <c r="JY4" i="3"/>
  <c r="JX4" i="3"/>
  <c r="JW4" i="3"/>
  <c r="JV4" i="3"/>
  <c r="JN4" i="3"/>
  <c r="JL4" i="3"/>
  <c r="JK4" i="3"/>
  <c r="JJ4" i="3"/>
  <c r="JI4" i="3"/>
  <c r="JD4" i="3"/>
  <c r="JC4" i="3"/>
  <c r="JB4" i="3"/>
  <c r="JA4" i="3"/>
  <c r="IZ4" i="3"/>
  <c r="IY4" i="3"/>
  <c r="IX4" i="3"/>
  <c r="IQ4" i="3"/>
  <c r="IP4" i="3"/>
  <c r="IN4" i="3"/>
  <c r="IM4" i="3"/>
  <c r="IL4" i="3"/>
  <c r="IK4" i="3"/>
  <c r="IF4" i="3"/>
  <c r="IE4" i="3"/>
  <c r="ID4" i="3"/>
  <c r="IC4" i="3"/>
  <c r="IB4" i="3"/>
  <c r="IA4" i="3"/>
  <c r="HZ4" i="3"/>
  <c r="HU4" i="3"/>
  <c r="HT4" i="3"/>
  <c r="HS4" i="3"/>
  <c r="HR4" i="3"/>
  <c r="HP4" i="3"/>
  <c r="HO4" i="3"/>
  <c r="HN4" i="3"/>
  <c r="HM4" i="3"/>
  <c r="HH4" i="3"/>
  <c r="HG4" i="3"/>
  <c r="HF4" i="3"/>
  <c r="HE4" i="3"/>
  <c r="HD4" i="3"/>
  <c r="HC4" i="3"/>
  <c r="HB4" i="3"/>
  <c r="GS4" i="3"/>
  <c r="KS4" i="3" s="1"/>
  <c r="GR4" i="3"/>
  <c r="KR4" i="3" s="1"/>
  <c r="GQ4" i="3"/>
  <c r="KQ4" i="3" s="1"/>
  <c r="GP4" i="3"/>
  <c r="KP4" i="3" s="1"/>
  <c r="GO4" i="3"/>
  <c r="GN4" i="3"/>
  <c r="GM4" i="3"/>
  <c r="GL4" i="3"/>
  <c r="GK4" i="3"/>
  <c r="KK4" i="3" s="1"/>
  <c r="GJ4" i="3"/>
  <c r="GI4" i="3"/>
  <c r="GH4" i="3"/>
  <c r="GG4" i="3"/>
  <c r="GF4" i="3"/>
  <c r="KF4" i="3" s="1"/>
  <c r="GE4" i="3"/>
  <c r="KE4" i="3" s="1"/>
  <c r="GD4" i="3"/>
  <c r="KD4" i="3" s="1"/>
  <c r="GC4" i="3"/>
  <c r="KC4" i="3" s="1"/>
  <c r="GB4" i="3"/>
  <c r="GA4" i="3"/>
  <c r="FZ4" i="3"/>
  <c r="FY4" i="3"/>
  <c r="FX4" i="3"/>
  <c r="FW4" i="3"/>
  <c r="FV4" i="3"/>
  <c r="FU4" i="3"/>
  <c r="JU4" i="3" s="1"/>
  <c r="FT4" i="3"/>
  <c r="JT4" i="3" s="1"/>
  <c r="FS4" i="3"/>
  <c r="JS4" i="3" s="1"/>
  <c r="FR4" i="3"/>
  <c r="JR4" i="3" s="1"/>
  <c r="FQ4" i="3"/>
  <c r="JQ4" i="3" s="1"/>
  <c r="FP4" i="3"/>
  <c r="JP4" i="3" s="1"/>
  <c r="FO4" i="3"/>
  <c r="JO4" i="3" s="1"/>
  <c r="FN4" i="3"/>
  <c r="FM4" i="3"/>
  <c r="JM4" i="3" s="1"/>
  <c r="FL4" i="3"/>
  <c r="FK4" i="3"/>
  <c r="FJ4" i="3"/>
  <c r="FI4" i="3"/>
  <c r="FH4" i="3"/>
  <c r="JH4" i="3" s="1"/>
  <c r="FG4" i="3"/>
  <c r="JG4" i="3" s="1"/>
  <c r="FF4" i="3"/>
  <c r="JF4" i="3" s="1"/>
  <c r="FE4" i="3"/>
  <c r="JE4" i="3" s="1"/>
  <c r="FD4" i="3"/>
  <c r="FC4" i="3"/>
  <c r="FB4" i="3"/>
  <c r="FA4" i="3"/>
  <c r="EZ4" i="3"/>
  <c r="EY4" i="3"/>
  <c r="EX4" i="3"/>
  <c r="EW4" i="3"/>
  <c r="IW4" i="3" s="1"/>
  <c r="EV4" i="3"/>
  <c r="IV4" i="3" s="1"/>
  <c r="EU4" i="3"/>
  <c r="IU4" i="3" s="1"/>
  <c r="ET4" i="3"/>
  <c r="IT4" i="3" s="1"/>
  <c r="ES4" i="3"/>
  <c r="IS4" i="3" s="1"/>
  <c r="ER4" i="3"/>
  <c r="IR4" i="3" s="1"/>
  <c r="EQ4" i="3"/>
  <c r="EP4" i="3"/>
  <c r="EO4" i="3"/>
  <c r="IO4" i="3" s="1"/>
  <c r="EN4" i="3"/>
  <c r="EM4" i="3"/>
  <c r="EL4" i="3"/>
  <c r="EK4" i="3"/>
  <c r="EJ4" i="3"/>
  <c r="IJ4" i="3" s="1"/>
  <c r="EI4" i="3"/>
  <c r="II4" i="3" s="1"/>
  <c r="EH4" i="3"/>
  <c r="IH4" i="3" s="1"/>
  <c r="EG4" i="3"/>
  <c r="IG4" i="3" s="1"/>
  <c r="EF4" i="3"/>
  <c r="EE4" i="3"/>
  <c r="ED4" i="3"/>
  <c r="EC4" i="3"/>
  <c r="EB4" i="3"/>
  <c r="EA4" i="3"/>
  <c r="DZ4" i="3"/>
  <c r="DY4" i="3"/>
  <c r="HY4" i="3" s="1"/>
  <c r="DX4" i="3"/>
  <c r="HX4" i="3" s="1"/>
  <c r="DW4" i="3"/>
  <c r="HW4" i="3" s="1"/>
  <c r="DV4" i="3"/>
  <c r="HV4" i="3" s="1"/>
  <c r="DU4" i="3"/>
  <c r="DT4" i="3"/>
  <c r="DS4" i="3"/>
  <c r="DR4" i="3"/>
  <c r="DQ4" i="3"/>
  <c r="HQ4" i="3" s="1"/>
  <c r="DP4" i="3"/>
  <c r="DO4" i="3"/>
  <c r="DN4" i="3"/>
  <c r="DM4" i="3"/>
  <c r="DL4" i="3"/>
  <c r="HL4" i="3" s="1"/>
  <c r="DK4" i="3"/>
  <c r="HK4" i="3" s="1"/>
  <c r="DJ4" i="3"/>
  <c r="HJ4" i="3" s="1"/>
  <c r="DI4" i="3"/>
  <c r="HI4" i="3" s="1"/>
  <c r="DH4" i="3"/>
  <c r="DG4" i="3"/>
  <c r="DF4" i="3"/>
  <c r="DE4" i="3"/>
  <c r="DD4" i="3"/>
  <c r="DC4" i="3"/>
  <c r="DB4" i="3"/>
  <c r="DA4" i="3"/>
  <c r="HA4" i="3" s="1"/>
  <c r="CZ4" i="3"/>
  <c r="GZ4" i="3" s="1"/>
  <c r="CY4" i="3"/>
  <c r="GY4" i="3" s="1"/>
  <c r="CX4" i="3"/>
  <c r="GX4" i="3" s="1"/>
  <c r="KS3" i="3"/>
  <c r="KR3" i="3"/>
  <c r="KQ3" i="3"/>
  <c r="KO3" i="3"/>
  <c r="KK3" i="3"/>
  <c r="KJ3" i="3"/>
  <c r="KI3" i="3"/>
  <c r="KH3" i="3"/>
  <c r="KG3" i="3"/>
  <c r="KF3" i="3"/>
  <c r="KE3" i="3"/>
  <c r="JY3" i="3"/>
  <c r="JX3" i="3"/>
  <c r="JW3" i="3"/>
  <c r="JV3" i="3"/>
  <c r="JU3" i="3"/>
  <c r="JT3" i="3"/>
  <c r="JS3" i="3"/>
  <c r="JQ3" i="3"/>
  <c r="JM3" i="3"/>
  <c r="JL3" i="3"/>
  <c r="JK3" i="3"/>
  <c r="JJ3" i="3"/>
  <c r="JI3" i="3"/>
  <c r="JH3" i="3"/>
  <c r="JG3" i="3"/>
  <c r="JA3" i="3"/>
  <c r="IZ3" i="3"/>
  <c r="IY3" i="3"/>
  <c r="IW3" i="3"/>
  <c r="IV3" i="3"/>
  <c r="IU3" i="3"/>
  <c r="IS3" i="3"/>
  <c r="IO3" i="3"/>
  <c r="IN3" i="3"/>
  <c r="IM3" i="3"/>
  <c r="IL3" i="3"/>
  <c r="IK3" i="3"/>
  <c r="IJ3" i="3"/>
  <c r="II3" i="3"/>
  <c r="IC3" i="3"/>
  <c r="IB3" i="3"/>
  <c r="IA3" i="3"/>
  <c r="HY3" i="3"/>
  <c r="HX3" i="3"/>
  <c r="HW3" i="3"/>
  <c r="HU3" i="3"/>
  <c r="HQ3" i="3"/>
  <c r="HP3" i="3"/>
  <c r="HO3" i="3"/>
  <c r="HN3" i="3"/>
  <c r="HM3" i="3"/>
  <c r="HL3" i="3"/>
  <c r="HK3" i="3"/>
  <c r="HE3" i="3"/>
  <c r="HD3" i="3"/>
  <c r="HC3" i="3"/>
  <c r="HA3" i="3"/>
  <c r="GZ3" i="3"/>
  <c r="GY3" i="3"/>
  <c r="GS3" i="3"/>
  <c r="GR3" i="3"/>
  <c r="GQ3" i="3"/>
  <c r="GP3" i="3"/>
  <c r="KP3" i="3" s="1"/>
  <c r="GO3" i="3"/>
  <c r="GN3" i="3"/>
  <c r="KN3" i="3" s="1"/>
  <c r="GM3" i="3"/>
  <c r="KM3" i="3" s="1"/>
  <c r="GL3" i="3"/>
  <c r="KL3" i="3" s="1"/>
  <c r="GK3" i="3"/>
  <c r="GJ3" i="3"/>
  <c r="GI3" i="3"/>
  <c r="GH3" i="3"/>
  <c r="GG3" i="3"/>
  <c r="GF3" i="3"/>
  <c r="GE3" i="3"/>
  <c r="GD3" i="3"/>
  <c r="KD3" i="3" s="1"/>
  <c r="GC3" i="3"/>
  <c r="KC3" i="3" s="1"/>
  <c r="GB3" i="3"/>
  <c r="KB3" i="3" s="1"/>
  <c r="GA3" i="3"/>
  <c r="KA3" i="3" s="1"/>
  <c r="FZ3" i="3"/>
  <c r="JZ3" i="3" s="1"/>
  <c r="FY3" i="3"/>
  <c r="FX3" i="3"/>
  <c r="FW3" i="3"/>
  <c r="FV3" i="3"/>
  <c r="FU3" i="3"/>
  <c r="FT3" i="3"/>
  <c r="FS3" i="3"/>
  <c r="FR3" i="3"/>
  <c r="JR3" i="3" s="1"/>
  <c r="FQ3" i="3"/>
  <c r="FP3" i="3"/>
  <c r="JP3" i="3" s="1"/>
  <c r="FO3" i="3"/>
  <c r="JO3" i="3" s="1"/>
  <c r="FN3" i="3"/>
  <c r="JN3" i="3" s="1"/>
  <c r="FM3" i="3"/>
  <c r="FL3" i="3"/>
  <c r="FK3" i="3"/>
  <c r="FJ3" i="3"/>
  <c r="FI3" i="3"/>
  <c r="FH3" i="3"/>
  <c r="FG3" i="3"/>
  <c r="FF3" i="3"/>
  <c r="JF3" i="3" s="1"/>
  <c r="FE3" i="3"/>
  <c r="JE3" i="3" s="1"/>
  <c r="FD3" i="3"/>
  <c r="JD3" i="3" s="1"/>
  <c r="FC3" i="3"/>
  <c r="JC3" i="3" s="1"/>
  <c r="FB3" i="3"/>
  <c r="JB3" i="3" s="1"/>
  <c r="FA3" i="3"/>
  <c r="EZ3" i="3"/>
  <c r="EY3" i="3"/>
  <c r="EX3" i="3"/>
  <c r="IX3" i="3" s="1"/>
  <c r="EW3" i="3"/>
  <c r="EV3" i="3"/>
  <c r="EU3" i="3"/>
  <c r="ET3" i="3"/>
  <c r="IT3" i="3" s="1"/>
  <c r="ES3" i="3"/>
  <c r="ER3" i="3"/>
  <c r="IR3" i="3" s="1"/>
  <c r="EQ3" i="3"/>
  <c r="IQ3" i="3" s="1"/>
  <c r="EP3" i="3"/>
  <c r="IP3" i="3" s="1"/>
  <c r="EO3" i="3"/>
  <c r="EN3" i="3"/>
  <c r="EM3" i="3"/>
  <c r="EL3" i="3"/>
  <c r="EK3" i="3"/>
  <c r="EJ3" i="3"/>
  <c r="EI3" i="3"/>
  <c r="EH3" i="3"/>
  <c r="IH3" i="3" s="1"/>
  <c r="EG3" i="3"/>
  <c r="IG3" i="3" s="1"/>
  <c r="EF3" i="3"/>
  <c r="IF3" i="3" s="1"/>
  <c r="EE3" i="3"/>
  <c r="IE3" i="3" s="1"/>
  <c r="ED3" i="3"/>
  <c r="ID3" i="3" s="1"/>
  <c r="EC3" i="3"/>
  <c r="EB3" i="3"/>
  <c r="EA3" i="3"/>
  <c r="DZ3" i="3"/>
  <c r="HZ3" i="3" s="1"/>
  <c r="DY3" i="3"/>
  <c r="DX3" i="3"/>
  <c r="DW3" i="3"/>
  <c r="DV3" i="3"/>
  <c r="HV3" i="3" s="1"/>
  <c r="DU3" i="3"/>
  <c r="DT3" i="3"/>
  <c r="HT3" i="3" s="1"/>
  <c r="DS3" i="3"/>
  <c r="HS3" i="3" s="1"/>
  <c r="DR3" i="3"/>
  <c r="HR3" i="3" s="1"/>
  <c r="DQ3" i="3"/>
  <c r="DP3" i="3"/>
  <c r="DO3" i="3"/>
  <c r="DN3" i="3"/>
  <c r="DM3" i="3"/>
  <c r="DL3" i="3"/>
  <c r="DK3" i="3"/>
  <c r="DJ3" i="3"/>
  <c r="HJ3" i="3" s="1"/>
  <c r="DI3" i="3"/>
  <c r="HI3" i="3" s="1"/>
  <c r="DH3" i="3"/>
  <c r="HH3" i="3" s="1"/>
  <c r="DG3" i="3"/>
  <c r="HG3" i="3" s="1"/>
  <c r="DF3" i="3"/>
  <c r="HF3" i="3" s="1"/>
  <c r="DE3" i="3"/>
  <c r="DD3" i="3"/>
  <c r="DC3" i="3"/>
  <c r="DB3" i="3"/>
  <c r="HB3" i="3" s="1"/>
  <c r="DA3" i="3"/>
  <c r="CZ3" i="3"/>
  <c r="CY3" i="3"/>
  <c r="CX3" i="3"/>
  <c r="GX3" i="3" s="1"/>
  <c r="KS2" i="3"/>
  <c r="KR2" i="3"/>
  <c r="KQ2" i="3"/>
  <c r="KP2" i="3"/>
  <c r="KO2" i="3"/>
  <c r="KN2" i="3"/>
  <c r="KH2" i="3"/>
  <c r="KG2" i="3"/>
  <c r="KF2" i="3"/>
  <c r="KD2" i="3"/>
  <c r="KC2" i="3"/>
  <c r="KB2" i="3"/>
  <c r="JZ2" i="3"/>
  <c r="JV2" i="3"/>
  <c r="JU2" i="3"/>
  <c r="JT2" i="3"/>
  <c r="JS2" i="3"/>
  <c r="JR2" i="3"/>
  <c r="JQ2" i="3"/>
  <c r="JP2" i="3"/>
  <c r="JJ2" i="3"/>
  <c r="JI2" i="3"/>
  <c r="JH2" i="3"/>
  <c r="JF2" i="3"/>
  <c r="JE2" i="3"/>
  <c r="JD2" i="3"/>
  <c r="IX2" i="3"/>
  <c r="IW2" i="3"/>
  <c r="IV2" i="3"/>
  <c r="IU2" i="3"/>
  <c r="IT2" i="3"/>
  <c r="IS2" i="3"/>
  <c r="IR2" i="3"/>
  <c r="IL2" i="3"/>
  <c r="IK2" i="3"/>
  <c r="IJ2" i="3"/>
  <c r="IH2" i="3"/>
  <c r="IG2" i="3"/>
  <c r="IF2" i="3"/>
  <c r="HZ2" i="3"/>
  <c r="HY2" i="3"/>
  <c r="HX2" i="3"/>
  <c r="HW2" i="3"/>
  <c r="HV2" i="3"/>
  <c r="HU2" i="3"/>
  <c r="HT2" i="3"/>
  <c r="HL2" i="3"/>
  <c r="HJ2" i="3"/>
  <c r="HI2" i="3"/>
  <c r="HH2" i="3"/>
  <c r="HB2" i="3"/>
  <c r="HA2" i="3"/>
  <c r="GZ2" i="3"/>
  <c r="GY2" i="3"/>
  <c r="GX2" i="3"/>
  <c r="GS2" i="3"/>
  <c r="GR2" i="3"/>
  <c r="GQ2" i="3"/>
  <c r="GP2" i="3"/>
  <c r="GO2" i="3"/>
  <c r="GN2" i="3"/>
  <c r="GM2" i="3"/>
  <c r="KM2" i="3" s="1"/>
  <c r="GL2" i="3"/>
  <c r="KL2" i="3" s="1"/>
  <c r="GK2" i="3"/>
  <c r="KK2" i="3" s="1"/>
  <c r="GJ2" i="3"/>
  <c r="KJ2" i="3" s="1"/>
  <c r="GI2" i="3"/>
  <c r="KI2" i="3" s="1"/>
  <c r="GH2" i="3"/>
  <c r="GG2" i="3"/>
  <c r="GF2" i="3"/>
  <c r="GE2" i="3"/>
  <c r="KE2" i="3" s="1"/>
  <c r="GD2" i="3"/>
  <c r="GC2" i="3"/>
  <c r="GB2" i="3"/>
  <c r="GA2" i="3"/>
  <c r="KA2" i="3" s="1"/>
  <c r="FZ2" i="3"/>
  <c r="FY2" i="3"/>
  <c r="JY2" i="3" s="1"/>
  <c r="FX2" i="3"/>
  <c r="JX2" i="3" s="1"/>
  <c r="FW2" i="3"/>
  <c r="JW2" i="3" s="1"/>
  <c r="FV2" i="3"/>
  <c r="FU2" i="3"/>
  <c r="FT2" i="3"/>
  <c r="FS2" i="3"/>
  <c r="FR2" i="3"/>
  <c r="FQ2" i="3"/>
  <c r="FP2" i="3"/>
  <c r="FO2" i="3"/>
  <c r="JO2" i="3" s="1"/>
  <c r="FN2" i="3"/>
  <c r="JN2" i="3" s="1"/>
  <c r="FM2" i="3"/>
  <c r="JM2" i="3" s="1"/>
  <c r="FL2" i="3"/>
  <c r="JL2" i="3" s="1"/>
  <c r="FK2" i="3"/>
  <c r="JK2" i="3" s="1"/>
  <c r="FJ2" i="3"/>
  <c r="FI2" i="3"/>
  <c r="FH2" i="3"/>
  <c r="FG2" i="3"/>
  <c r="JG2" i="3" s="1"/>
  <c r="FF2" i="3"/>
  <c r="FE2" i="3"/>
  <c r="FD2" i="3"/>
  <c r="FC2" i="3"/>
  <c r="JC2" i="3" s="1"/>
  <c r="FB2" i="3"/>
  <c r="JB2" i="3" s="1"/>
  <c r="FA2" i="3"/>
  <c r="JA2" i="3" s="1"/>
  <c r="EZ2" i="3"/>
  <c r="IZ2" i="3" s="1"/>
  <c r="EY2" i="3"/>
  <c r="IY2" i="3" s="1"/>
  <c r="EX2" i="3"/>
  <c r="EW2" i="3"/>
  <c r="EV2" i="3"/>
  <c r="EU2" i="3"/>
  <c r="ET2" i="3"/>
  <c r="ES2" i="3"/>
  <c r="ER2" i="3"/>
  <c r="EQ2" i="3"/>
  <c r="IQ2" i="3" s="1"/>
  <c r="EP2" i="3"/>
  <c r="IP2" i="3" s="1"/>
  <c r="EO2" i="3"/>
  <c r="IO2" i="3" s="1"/>
  <c r="EN2" i="3"/>
  <c r="IN2" i="3" s="1"/>
  <c r="EM2" i="3"/>
  <c r="IM2" i="3" s="1"/>
  <c r="EL2" i="3"/>
  <c r="EK2" i="3"/>
  <c r="EJ2" i="3"/>
  <c r="EI2" i="3"/>
  <c r="II2" i="3" s="1"/>
  <c r="EH2" i="3"/>
  <c r="EG2" i="3"/>
  <c r="EF2" i="3"/>
  <c r="EE2" i="3"/>
  <c r="IE2" i="3" s="1"/>
  <c r="ED2" i="3"/>
  <c r="ID2" i="3" s="1"/>
  <c r="EC2" i="3"/>
  <c r="IC2" i="3" s="1"/>
  <c r="EB2" i="3"/>
  <c r="IB2" i="3" s="1"/>
  <c r="EA2" i="3"/>
  <c r="IA2" i="3" s="1"/>
  <c r="DZ2" i="3"/>
  <c r="DY2" i="3"/>
  <c r="DX2" i="3"/>
  <c r="DW2" i="3"/>
  <c r="DV2" i="3"/>
  <c r="DU2" i="3"/>
  <c r="DT2" i="3"/>
  <c r="DS2" i="3"/>
  <c r="HS2" i="3" s="1"/>
  <c r="DR2" i="3"/>
  <c r="HR2" i="3" s="1"/>
  <c r="DQ2" i="3"/>
  <c r="HQ2" i="3" s="1"/>
  <c r="DP2" i="3"/>
  <c r="HP2" i="3" s="1"/>
  <c r="DO2" i="3"/>
  <c r="HO2" i="3" s="1"/>
  <c r="DN2" i="3"/>
  <c r="HN2" i="3" s="1"/>
  <c r="DM2" i="3"/>
  <c r="HM2" i="3" s="1"/>
  <c r="DL2" i="3"/>
  <c r="DK2" i="3"/>
  <c r="HK2" i="3" s="1"/>
  <c r="DJ2" i="3"/>
  <c r="DI2" i="3"/>
  <c r="DH2" i="3"/>
  <c r="DG2" i="3"/>
  <c r="HG2" i="3" s="1"/>
  <c r="DF2" i="3"/>
  <c r="HF2" i="3" s="1"/>
  <c r="DE2" i="3"/>
  <c r="HE2" i="3" s="1"/>
  <c r="DD2" i="3"/>
  <c r="HD2" i="3" s="1"/>
  <c r="DC2" i="3"/>
  <c r="HC2" i="3" s="1"/>
  <c r="DB2" i="3"/>
  <c r="DA2" i="3"/>
  <c r="CZ2" i="3"/>
  <c r="CY2" i="3"/>
  <c r="CX2" i="3"/>
  <c r="KQ51" i="2"/>
  <c r="KP51" i="2"/>
  <c r="KN51" i="2"/>
  <c r="KL51" i="2"/>
  <c r="KK51" i="2"/>
  <c r="KJ51" i="2"/>
  <c r="KI51" i="2"/>
  <c r="KD51" i="2"/>
  <c r="KC51" i="2"/>
  <c r="KB51" i="2"/>
  <c r="KA51" i="2"/>
  <c r="JZ51" i="2"/>
  <c r="JY51" i="2"/>
  <c r="JX51" i="2"/>
  <c r="JS51" i="2"/>
  <c r="JR51" i="2"/>
  <c r="JP51" i="2"/>
  <c r="JN51" i="2"/>
  <c r="JM51" i="2"/>
  <c r="JL51" i="2"/>
  <c r="JK51" i="2"/>
  <c r="JF51" i="2"/>
  <c r="JE51" i="2"/>
  <c r="JD51" i="2"/>
  <c r="JC51" i="2"/>
  <c r="JB51" i="2"/>
  <c r="JA51" i="2"/>
  <c r="IZ51" i="2"/>
  <c r="IU51" i="2"/>
  <c r="IT51" i="2"/>
  <c r="IR51" i="2"/>
  <c r="IQ51" i="2"/>
  <c r="IP51" i="2"/>
  <c r="IO51" i="2"/>
  <c r="IN51" i="2"/>
  <c r="IM51" i="2"/>
  <c r="IH51" i="2"/>
  <c r="IG51" i="2"/>
  <c r="IF51" i="2"/>
  <c r="IE51" i="2"/>
  <c r="ID51" i="2"/>
  <c r="IC51" i="2"/>
  <c r="IB51" i="2"/>
  <c r="HW51" i="2"/>
  <c r="HV51" i="2"/>
  <c r="HT51" i="2"/>
  <c r="HR51" i="2"/>
  <c r="HQ51" i="2"/>
  <c r="HP51" i="2"/>
  <c r="HO51" i="2"/>
  <c r="HJ51" i="2"/>
  <c r="HI51" i="2"/>
  <c r="HH51" i="2"/>
  <c r="HG51" i="2"/>
  <c r="HF51" i="2"/>
  <c r="HE51" i="2"/>
  <c r="HD51" i="2"/>
  <c r="GY51" i="2"/>
  <c r="GX51" i="2"/>
  <c r="GS51" i="2"/>
  <c r="KS51" i="2" s="1"/>
  <c r="GR51" i="2"/>
  <c r="KR51" i="2" s="1"/>
  <c r="GQ51" i="2"/>
  <c r="GP51" i="2"/>
  <c r="GO51" i="2"/>
  <c r="KO51" i="2" s="1"/>
  <c r="GN51" i="2"/>
  <c r="GM51" i="2"/>
  <c r="KM51" i="2" s="1"/>
  <c r="GL51" i="2"/>
  <c r="GK51" i="2"/>
  <c r="GJ51" i="2"/>
  <c r="GI51" i="2"/>
  <c r="GH51" i="2"/>
  <c r="KH51" i="2" s="1"/>
  <c r="GG51" i="2"/>
  <c r="KG51" i="2" s="1"/>
  <c r="GF51" i="2"/>
  <c r="KF51" i="2" s="1"/>
  <c r="GE51" i="2"/>
  <c r="KE51" i="2" s="1"/>
  <c r="GD51" i="2"/>
  <c r="GC51" i="2"/>
  <c r="GB51" i="2"/>
  <c r="GA51" i="2"/>
  <c r="FZ51" i="2"/>
  <c r="FY51" i="2"/>
  <c r="FX51" i="2"/>
  <c r="FW51" i="2"/>
  <c r="JW51" i="2" s="1"/>
  <c r="FV51" i="2"/>
  <c r="JV51" i="2" s="1"/>
  <c r="FU51" i="2"/>
  <c r="JU51" i="2" s="1"/>
  <c r="FT51" i="2"/>
  <c r="JT51" i="2" s="1"/>
  <c r="FS51" i="2"/>
  <c r="FR51" i="2"/>
  <c r="FQ51" i="2"/>
  <c r="JQ51" i="2" s="1"/>
  <c r="FP51" i="2"/>
  <c r="FO51" i="2"/>
  <c r="JO51" i="2" s="1"/>
  <c r="FN51" i="2"/>
  <c r="FM51" i="2"/>
  <c r="FL51" i="2"/>
  <c r="FK51" i="2"/>
  <c r="FJ51" i="2"/>
  <c r="JJ51" i="2" s="1"/>
  <c r="FI51" i="2"/>
  <c r="JI51" i="2" s="1"/>
  <c r="FH51" i="2"/>
  <c r="JH51" i="2" s="1"/>
  <c r="FG51" i="2"/>
  <c r="JG51" i="2" s="1"/>
  <c r="FF51" i="2"/>
  <c r="FE51" i="2"/>
  <c r="FD51" i="2"/>
  <c r="FC51" i="2"/>
  <c r="FB51" i="2"/>
  <c r="FA51" i="2"/>
  <c r="EZ51" i="2"/>
  <c r="EY51" i="2"/>
  <c r="IY51" i="2" s="1"/>
  <c r="EX51" i="2"/>
  <c r="IX51" i="2" s="1"/>
  <c r="EW51" i="2"/>
  <c r="IW51" i="2" s="1"/>
  <c r="EV51" i="2"/>
  <c r="IV51" i="2" s="1"/>
  <c r="EU51" i="2"/>
  <c r="ET51" i="2"/>
  <c r="ES51" i="2"/>
  <c r="IS51" i="2" s="1"/>
  <c r="ER51" i="2"/>
  <c r="EQ51" i="2"/>
  <c r="EP51" i="2"/>
  <c r="EO51" i="2"/>
  <c r="EN51" i="2"/>
  <c r="EM51" i="2"/>
  <c r="EL51" i="2"/>
  <c r="IL51" i="2" s="1"/>
  <c r="EK51" i="2"/>
  <c r="IK51" i="2" s="1"/>
  <c r="EJ51" i="2"/>
  <c r="IJ51" i="2" s="1"/>
  <c r="EI51" i="2"/>
  <c r="II51" i="2" s="1"/>
  <c r="EH51" i="2"/>
  <c r="EG51" i="2"/>
  <c r="EF51" i="2"/>
  <c r="EE51" i="2"/>
  <c r="ED51" i="2"/>
  <c r="EC51" i="2"/>
  <c r="EB51" i="2"/>
  <c r="EA51" i="2"/>
  <c r="IA51" i="2" s="1"/>
  <c r="DZ51" i="2"/>
  <c r="HZ51" i="2" s="1"/>
  <c r="DY51" i="2"/>
  <c r="HY51" i="2" s="1"/>
  <c r="DX51" i="2"/>
  <c r="HX51" i="2" s="1"/>
  <c r="DW51" i="2"/>
  <c r="DV51" i="2"/>
  <c r="DU51" i="2"/>
  <c r="HU51" i="2" s="1"/>
  <c r="DT51" i="2"/>
  <c r="DS51" i="2"/>
  <c r="HS51" i="2" s="1"/>
  <c r="DR51" i="2"/>
  <c r="DQ51" i="2"/>
  <c r="DP51" i="2"/>
  <c r="DO51" i="2"/>
  <c r="DN51" i="2"/>
  <c r="HN51" i="2" s="1"/>
  <c r="DM51" i="2"/>
  <c r="HM51" i="2" s="1"/>
  <c r="DL51" i="2"/>
  <c r="HL51" i="2" s="1"/>
  <c r="DK51" i="2"/>
  <c r="HK51" i="2" s="1"/>
  <c r="DJ51" i="2"/>
  <c r="DI51" i="2"/>
  <c r="DH51" i="2"/>
  <c r="DG51" i="2"/>
  <c r="DF51" i="2"/>
  <c r="DE51" i="2"/>
  <c r="DD51" i="2"/>
  <c r="DC51" i="2"/>
  <c r="HC51" i="2" s="1"/>
  <c r="DB51" i="2"/>
  <c r="HB51" i="2" s="1"/>
  <c r="DA51" i="2"/>
  <c r="HA51" i="2" s="1"/>
  <c r="CZ51" i="2"/>
  <c r="GZ51" i="2" s="1"/>
  <c r="CY51" i="2"/>
  <c r="CX51" i="2"/>
  <c r="KS50" i="2"/>
  <c r="KR50" i="2"/>
  <c r="KQ50" i="2"/>
  <c r="KL50" i="2"/>
  <c r="KK50" i="2"/>
  <c r="KJ50" i="2"/>
  <c r="KI50" i="2"/>
  <c r="KH50" i="2"/>
  <c r="KG50" i="2"/>
  <c r="KF50" i="2"/>
  <c r="JY50" i="2"/>
  <c r="JX50" i="2"/>
  <c r="JW50" i="2"/>
  <c r="JV50" i="2"/>
  <c r="JU50" i="2"/>
  <c r="JT50" i="2"/>
  <c r="JS50" i="2"/>
  <c r="JN50" i="2"/>
  <c r="JM50" i="2"/>
  <c r="JL50" i="2"/>
  <c r="JK50" i="2"/>
  <c r="JJ50" i="2"/>
  <c r="JI50" i="2"/>
  <c r="JH50" i="2"/>
  <c r="JC50" i="2"/>
  <c r="JA50" i="2"/>
  <c r="IZ50" i="2"/>
  <c r="IX50" i="2"/>
  <c r="IW50" i="2"/>
  <c r="IV50" i="2"/>
  <c r="IU50" i="2"/>
  <c r="IP50" i="2"/>
  <c r="IO50" i="2"/>
  <c r="IN50" i="2"/>
  <c r="IM50" i="2"/>
  <c r="IL50" i="2"/>
  <c r="IK50" i="2"/>
  <c r="IJ50" i="2"/>
  <c r="ID50" i="2"/>
  <c r="IB50" i="2"/>
  <c r="HZ50" i="2"/>
  <c r="HY50" i="2"/>
  <c r="HX50" i="2"/>
  <c r="HW50" i="2"/>
  <c r="HR50" i="2"/>
  <c r="HQ50" i="2"/>
  <c r="HP50" i="2"/>
  <c r="HO50" i="2"/>
  <c r="HN50" i="2"/>
  <c r="HM50" i="2"/>
  <c r="HL50" i="2"/>
  <c r="HE50" i="2"/>
  <c r="HD50" i="2"/>
  <c r="HC50" i="2"/>
  <c r="HB50" i="2"/>
  <c r="HA50" i="2"/>
  <c r="GZ50" i="2"/>
  <c r="GY50" i="2"/>
  <c r="GS50" i="2"/>
  <c r="GR50" i="2"/>
  <c r="GQ50" i="2"/>
  <c r="GP50" i="2"/>
  <c r="KP50" i="2" s="1"/>
  <c r="GO50" i="2"/>
  <c r="KO50" i="2" s="1"/>
  <c r="GN50" i="2"/>
  <c r="KN50" i="2" s="1"/>
  <c r="GM50" i="2"/>
  <c r="KM50" i="2" s="1"/>
  <c r="GL50" i="2"/>
  <c r="GK50" i="2"/>
  <c r="GJ50" i="2"/>
  <c r="GI50" i="2"/>
  <c r="GH50" i="2"/>
  <c r="GG50" i="2"/>
  <c r="GF50" i="2"/>
  <c r="GE50" i="2"/>
  <c r="KE50" i="2" s="1"/>
  <c r="GD50" i="2"/>
  <c r="KD50" i="2" s="1"/>
  <c r="GC50" i="2"/>
  <c r="KC50" i="2" s="1"/>
  <c r="GB50" i="2"/>
  <c r="KB50" i="2" s="1"/>
  <c r="GA50" i="2"/>
  <c r="KA50" i="2" s="1"/>
  <c r="FZ50" i="2"/>
  <c r="JZ50" i="2" s="1"/>
  <c r="FY50" i="2"/>
  <c r="FX50" i="2"/>
  <c r="FW50" i="2"/>
  <c r="FV50" i="2"/>
  <c r="FU50" i="2"/>
  <c r="FT50" i="2"/>
  <c r="FS50" i="2"/>
  <c r="FR50" i="2"/>
  <c r="JR50" i="2" s="1"/>
  <c r="FQ50" i="2"/>
  <c r="JQ50" i="2" s="1"/>
  <c r="FP50" i="2"/>
  <c r="JP50" i="2" s="1"/>
  <c r="FO50" i="2"/>
  <c r="JO50" i="2" s="1"/>
  <c r="FN50" i="2"/>
  <c r="FM50" i="2"/>
  <c r="FL50" i="2"/>
  <c r="FK50" i="2"/>
  <c r="FJ50" i="2"/>
  <c r="FI50" i="2"/>
  <c r="FH50" i="2"/>
  <c r="FG50" i="2"/>
  <c r="JG50" i="2" s="1"/>
  <c r="FF50" i="2"/>
  <c r="JF50" i="2" s="1"/>
  <c r="FE50" i="2"/>
  <c r="JE50" i="2" s="1"/>
  <c r="FD50" i="2"/>
  <c r="JD50" i="2" s="1"/>
  <c r="FC50" i="2"/>
  <c r="FB50" i="2"/>
  <c r="JB50" i="2" s="1"/>
  <c r="FA50" i="2"/>
  <c r="EZ50" i="2"/>
  <c r="EY50" i="2"/>
  <c r="IY50" i="2" s="1"/>
  <c r="EX50" i="2"/>
  <c r="EW50" i="2"/>
  <c r="EV50" i="2"/>
  <c r="EU50" i="2"/>
  <c r="ET50" i="2"/>
  <c r="IT50" i="2" s="1"/>
  <c r="ES50" i="2"/>
  <c r="IS50" i="2" s="1"/>
  <c r="ER50" i="2"/>
  <c r="IR50" i="2" s="1"/>
  <c r="EQ50" i="2"/>
  <c r="IQ50" i="2" s="1"/>
  <c r="EP50" i="2"/>
  <c r="EO50" i="2"/>
  <c r="EN50" i="2"/>
  <c r="EM50" i="2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EC50" i="2"/>
  <c r="IC50" i="2" s="1"/>
  <c r="EB50" i="2"/>
  <c r="EA50" i="2"/>
  <c r="IA50" i="2" s="1"/>
  <c r="DZ50" i="2"/>
  <c r="DY50" i="2"/>
  <c r="DX50" i="2"/>
  <c r="DW50" i="2"/>
  <c r="DV50" i="2"/>
  <c r="HV50" i="2" s="1"/>
  <c r="DU50" i="2"/>
  <c r="HU50" i="2" s="1"/>
  <c r="DT50" i="2"/>
  <c r="HT50" i="2" s="1"/>
  <c r="DS50" i="2"/>
  <c r="HS50" i="2" s="1"/>
  <c r="DR50" i="2"/>
  <c r="DQ50" i="2"/>
  <c r="DP50" i="2"/>
  <c r="DO50" i="2"/>
  <c r="DN50" i="2"/>
  <c r="DM50" i="2"/>
  <c r="DL50" i="2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DD50" i="2"/>
  <c r="DC50" i="2"/>
  <c r="DB50" i="2"/>
  <c r="DA50" i="2"/>
  <c r="CZ50" i="2"/>
  <c r="CY50" i="2"/>
  <c r="CX50" i="2"/>
  <c r="GX50" i="2" s="1"/>
  <c r="KS49" i="2"/>
  <c r="KR49" i="2"/>
  <c r="KQ49" i="2"/>
  <c r="KP49" i="2"/>
  <c r="KO49" i="2"/>
  <c r="KN49" i="2"/>
  <c r="KF49" i="2"/>
  <c r="KD49" i="2"/>
  <c r="KC49" i="2"/>
  <c r="KB49" i="2"/>
  <c r="KA49" i="2"/>
  <c r="JV49" i="2"/>
  <c r="JU49" i="2"/>
  <c r="JT49" i="2"/>
  <c r="JS49" i="2"/>
  <c r="JR49" i="2"/>
  <c r="JQ49" i="2"/>
  <c r="JP49" i="2"/>
  <c r="JJ49" i="2"/>
  <c r="JH49" i="2"/>
  <c r="JG49" i="2"/>
  <c r="JF49" i="2"/>
  <c r="JE49" i="2"/>
  <c r="JD49" i="2"/>
  <c r="JC49" i="2"/>
  <c r="IX49" i="2"/>
  <c r="IW49" i="2"/>
  <c r="IV49" i="2"/>
  <c r="IU49" i="2"/>
  <c r="IT49" i="2"/>
  <c r="IS49" i="2"/>
  <c r="IR49" i="2"/>
  <c r="IL49" i="2"/>
  <c r="IK49" i="2"/>
  <c r="IJ49" i="2"/>
  <c r="II49" i="2"/>
  <c r="IH49" i="2"/>
  <c r="IG49" i="2"/>
  <c r="IF49" i="2"/>
  <c r="IE49" i="2"/>
  <c r="HZ49" i="2"/>
  <c r="HY49" i="2"/>
  <c r="HX49" i="2"/>
  <c r="HW49" i="2"/>
  <c r="HV49" i="2"/>
  <c r="HU49" i="2"/>
  <c r="HT49" i="2"/>
  <c r="HL49" i="2"/>
  <c r="HJ49" i="2"/>
  <c r="HI49" i="2"/>
  <c r="HH49" i="2"/>
  <c r="HB49" i="2"/>
  <c r="HA49" i="2"/>
  <c r="GZ49" i="2"/>
  <c r="GY49" i="2"/>
  <c r="GX49" i="2"/>
  <c r="GS49" i="2"/>
  <c r="GR49" i="2"/>
  <c r="GQ49" i="2"/>
  <c r="GP49" i="2"/>
  <c r="GO49" i="2"/>
  <c r="GN49" i="2"/>
  <c r="GM49" i="2"/>
  <c r="KM49" i="2" s="1"/>
  <c r="GL49" i="2"/>
  <c r="KL49" i="2" s="1"/>
  <c r="GK49" i="2"/>
  <c r="KK49" i="2" s="1"/>
  <c r="GJ49" i="2"/>
  <c r="KJ49" i="2" s="1"/>
  <c r="GI49" i="2"/>
  <c r="KI49" i="2" s="1"/>
  <c r="GH49" i="2"/>
  <c r="KH49" i="2" s="1"/>
  <c r="GG49" i="2"/>
  <c r="KG49" i="2" s="1"/>
  <c r="GF49" i="2"/>
  <c r="GE49" i="2"/>
  <c r="KE49" i="2" s="1"/>
  <c r="GD49" i="2"/>
  <c r="GC49" i="2"/>
  <c r="GB49" i="2"/>
  <c r="GA49" i="2"/>
  <c r="FZ49" i="2"/>
  <c r="JZ49" i="2" s="1"/>
  <c r="FY49" i="2"/>
  <c r="JY49" i="2" s="1"/>
  <c r="FX49" i="2"/>
  <c r="JX49" i="2" s="1"/>
  <c r="FW49" i="2"/>
  <c r="JW49" i="2" s="1"/>
  <c r="FV49" i="2"/>
  <c r="FU49" i="2"/>
  <c r="FT49" i="2"/>
  <c r="FS49" i="2"/>
  <c r="FR49" i="2"/>
  <c r="FQ49" i="2"/>
  <c r="FP49" i="2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FI49" i="2"/>
  <c r="JI49" i="2" s="1"/>
  <c r="FH49" i="2"/>
  <c r="FG49" i="2"/>
  <c r="FF49" i="2"/>
  <c r="FE49" i="2"/>
  <c r="FD49" i="2"/>
  <c r="FC49" i="2"/>
  <c r="FB49" i="2"/>
  <c r="JB49" i="2" s="1"/>
  <c r="FA49" i="2"/>
  <c r="JA49" i="2" s="1"/>
  <c r="EZ49" i="2"/>
  <c r="IZ49" i="2" s="1"/>
  <c r="EY49" i="2"/>
  <c r="IY49" i="2" s="1"/>
  <c r="EX49" i="2"/>
  <c r="EW49" i="2"/>
  <c r="EV49" i="2"/>
  <c r="EU49" i="2"/>
  <c r="ET49" i="2"/>
  <c r="ES49" i="2"/>
  <c r="ER49" i="2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EK49" i="2"/>
  <c r="EJ49" i="2"/>
  <c r="EI49" i="2"/>
  <c r="EH49" i="2"/>
  <c r="EG49" i="2"/>
  <c r="EF49" i="2"/>
  <c r="EE49" i="2"/>
  <c r="ED49" i="2"/>
  <c r="ID49" i="2" s="1"/>
  <c r="EC49" i="2"/>
  <c r="IC49" i="2" s="1"/>
  <c r="EB49" i="2"/>
  <c r="IB49" i="2" s="1"/>
  <c r="EA49" i="2"/>
  <c r="IA49" i="2" s="1"/>
  <c r="DZ49" i="2"/>
  <c r="DY49" i="2"/>
  <c r="DX49" i="2"/>
  <c r="DW49" i="2"/>
  <c r="DV49" i="2"/>
  <c r="DU49" i="2"/>
  <c r="DT49" i="2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HN49" i="2" s="1"/>
  <c r="DM49" i="2"/>
  <c r="HM49" i="2" s="1"/>
  <c r="DL49" i="2"/>
  <c r="DK49" i="2"/>
  <c r="HK49" i="2" s="1"/>
  <c r="DJ49" i="2"/>
  <c r="DI49" i="2"/>
  <c r="DH49" i="2"/>
  <c r="DG49" i="2"/>
  <c r="HG49" i="2" s="1"/>
  <c r="DF49" i="2"/>
  <c r="HF49" i="2" s="1"/>
  <c r="DE49" i="2"/>
  <c r="HE49" i="2" s="1"/>
  <c r="DD49" i="2"/>
  <c r="HD49" i="2" s="1"/>
  <c r="DC49" i="2"/>
  <c r="HC49" i="2" s="1"/>
  <c r="DB49" i="2"/>
  <c r="DA49" i="2"/>
  <c r="CZ49" i="2"/>
  <c r="CY49" i="2"/>
  <c r="CX49" i="2"/>
  <c r="KP48" i="2"/>
  <c r="KO48" i="2"/>
  <c r="KN48" i="2"/>
  <c r="KM48" i="2"/>
  <c r="KL48" i="2"/>
  <c r="KK48" i="2"/>
  <c r="KJ48" i="2"/>
  <c r="KI48" i="2"/>
  <c r="KD48" i="2"/>
  <c r="KC48" i="2"/>
  <c r="KB48" i="2"/>
  <c r="KA48" i="2"/>
  <c r="JZ48" i="2"/>
  <c r="JY48" i="2"/>
  <c r="JX48" i="2"/>
  <c r="JR48" i="2"/>
  <c r="JQ48" i="2"/>
  <c r="JP48" i="2"/>
  <c r="JO48" i="2"/>
  <c r="JN48" i="2"/>
  <c r="JM48" i="2"/>
  <c r="JL48" i="2"/>
  <c r="JK48" i="2"/>
  <c r="JF48" i="2"/>
  <c r="JE48" i="2"/>
  <c r="JD48" i="2"/>
  <c r="JC48" i="2"/>
  <c r="JB48" i="2"/>
  <c r="JA48" i="2"/>
  <c r="IZ48" i="2"/>
  <c r="IT48" i="2"/>
  <c r="IS48" i="2"/>
  <c r="IR48" i="2"/>
  <c r="IQ48" i="2"/>
  <c r="IP48" i="2"/>
  <c r="IO48" i="2"/>
  <c r="IN48" i="2"/>
  <c r="IM48" i="2"/>
  <c r="IH48" i="2"/>
  <c r="IG48" i="2"/>
  <c r="IF48" i="2"/>
  <c r="IE48" i="2"/>
  <c r="ID48" i="2"/>
  <c r="IC48" i="2"/>
  <c r="IB48" i="2"/>
  <c r="HV48" i="2"/>
  <c r="HU48" i="2"/>
  <c r="HT48" i="2"/>
  <c r="HS48" i="2"/>
  <c r="HR48" i="2"/>
  <c r="HQ48" i="2"/>
  <c r="HP48" i="2"/>
  <c r="HO48" i="2"/>
  <c r="HJ48" i="2"/>
  <c r="HI48" i="2"/>
  <c r="HH48" i="2"/>
  <c r="HG48" i="2"/>
  <c r="HF48" i="2"/>
  <c r="HE48" i="2"/>
  <c r="HD48" i="2"/>
  <c r="GX48" i="2"/>
  <c r="GS48" i="2"/>
  <c r="KS48" i="2" s="1"/>
  <c r="GR48" i="2"/>
  <c r="KR48" i="2" s="1"/>
  <c r="GQ48" i="2"/>
  <c r="KQ48" i="2" s="1"/>
  <c r="GP48" i="2"/>
  <c r="GO48" i="2"/>
  <c r="GN48" i="2"/>
  <c r="GM48" i="2"/>
  <c r="GL48" i="2"/>
  <c r="GK48" i="2"/>
  <c r="GJ48" i="2"/>
  <c r="GI48" i="2"/>
  <c r="GH48" i="2"/>
  <c r="KH48" i="2" s="1"/>
  <c r="GG48" i="2"/>
  <c r="KG48" i="2" s="1"/>
  <c r="GF48" i="2"/>
  <c r="KF48" i="2" s="1"/>
  <c r="GE48" i="2"/>
  <c r="KE48" i="2" s="1"/>
  <c r="GD48" i="2"/>
  <c r="GC48" i="2"/>
  <c r="GB48" i="2"/>
  <c r="GA48" i="2"/>
  <c r="FZ48" i="2"/>
  <c r="FY48" i="2"/>
  <c r="FX48" i="2"/>
  <c r="FW48" i="2"/>
  <c r="JW48" i="2" s="1"/>
  <c r="FV48" i="2"/>
  <c r="JV48" i="2" s="1"/>
  <c r="FU48" i="2"/>
  <c r="JU48" i="2" s="1"/>
  <c r="FT48" i="2"/>
  <c r="JT48" i="2" s="1"/>
  <c r="FS48" i="2"/>
  <c r="JS48" i="2" s="1"/>
  <c r="FR48" i="2"/>
  <c r="FQ48" i="2"/>
  <c r="FP48" i="2"/>
  <c r="FO48" i="2"/>
  <c r="FN48" i="2"/>
  <c r="FM48" i="2"/>
  <c r="FL48" i="2"/>
  <c r="FK48" i="2"/>
  <c r="FJ48" i="2"/>
  <c r="JJ48" i="2" s="1"/>
  <c r="FI48" i="2"/>
  <c r="JI48" i="2" s="1"/>
  <c r="FH48" i="2"/>
  <c r="JH48" i="2" s="1"/>
  <c r="FG48" i="2"/>
  <c r="JG48" i="2" s="1"/>
  <c r="FF48" i="2"/>
  <c r="FE48" i="2"/>
  <c r="FD48" i="2"/>
  <c r="FC48" i="2"/>
  <c r="FB48" i="2"/>
  <c r="FA48" i="2"/>
  <c r="EZ48" i="2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ES48" i="2"/>
  <c r="ER48" i="2"/>
  <c r="EQ48" i="2"/>
  <c r="EP48" i="2"/>
  <c r="EO48" i="2"/>
  <c r="EN48" i="2"/>
  <c r="EM48" i="2"/>
  <c r="EL48" i="2"/>
  <c r="IL48" i="2" s="1"/>
  <c r="EK48" i="2"/>
  <c r="IK48" i="2" s="1"/>
  <c r="EJ48" i="2"/>
  <c r="IJ48" i="2" s="1"/>
  <c r="EI48" i="2"/>
  <c r="II48" i="2" s="1"/>
  <c r="EH48" i="2"/>
  <c r="EG48" i="2"/>
  <c r="EF48" i="2"/>
  <c r="EE48" i="2"/>
  <c r="ED48" i="2"/>
  <c r="EC48" i="2"/>
  <c r="EB48" i="2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DU48" i="2"/>
  <c r="DT48" i="2"/>
  <c r="DS48" i="2"/>
  <c r="DR48" i="2"/>
  <c r="DQ48" i="2"/>
  <c r="DP48" i="2"/>
  <c r="DO48" i="2"/>
  <c r="DN48" i="2"/>
  <c r="HN48" i="2" s="1"/>
  <c r="DM48" i="2"/>
  <c r="HM48" i="2" s="1"/>
  <c r="DL48" i="2"/>
  <c r="HL48" i="2" s="1"/>
  <c r="DK48" i="2"/>
  <c r="HK48" i="2" s="1"/>
  <c r="DJ48" i="2"/>
  <c r="DI48" i="2"/>
  <c r="DH48" i="2"/>
  <c r="DG48" i="2"/>
  <c r="DF48" i="2"/>
  <c r="DE48" i="2"/>
  <c r="DD48" i="2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KS47" i="2"/>
  <c r="KR47" i="2"/>
  <c r="KL47" i="2"/>
  <c r="KK47" i="2"/>
  <c r="KJ47" i="2"/>
  <c r="KI47" i="2"/>
  <c r="KH47" i="2"/>
  <c r="KG47" i="2"/>
  <c r="KF47" i="2"/>
  <c r="KA47" i="2"/>
  <c r="JX47" i="2"/>
  <c r="JV47" i="2"/>
  <c r="JU47" i="2"/>
  <c r="JT47" i="2"/>
  <c r="JS47" i="2"/>
  <c r="JN47" i="2"/>
  <c r="JM47" i="2"/>
  <c r="JL47" i="2"/>
  <c r="JK47" i="2"/>
  <c r="JJ47" i="2"/>
  <c r="JI47" i="2"/>
  <c r="JH47" i="2"/>
  <c r="JB47" i="2"/>
  <c r="JA47" i="2"/>
  <c r="IZ47" i="2"/>
  <c r="IX47" i="2"/>
  <c r="IW47" i="2"/>
  <c r="IV47" i="2"/>
  <c r="IP47" i="2"/>
  <c r="IO47" i="2"/>
  <c r="IN47" i="2"/>
  <c r="IM47" i="2"/>
  <c r="IL47" i="2"/>
  <c r="IK47" i="2"/>
  <c r="IJ47" i="2"/>
  <c r="IE47" i="2"/>
  <c r="ID47" i="2"/>
  <c r="IC47" i="2"/>
  <c r="IB47" i="2"/>
  <c r="IA47" i="2"/>
  <c r="HZ47" i="2"/>
  <c r="HY47" i="2"/>
  <c r="HX47" i="2"/>
  <c r="HR47" i="2"/>
  <c r="HQ47" i="2"/>
  <c r="HP47" i="2"/>
  <c r="HO47" i="2"/>
  <c r="HN47" i="2"/>
  <c r="HM47" i="2"/>
  <c r="HL47" i="2"/>
  <c r="HG47" i="2"/>
  <c r="HD47" i="2"/>
  <c r="HB47" i="2"/>
  <c r="HA47" i="2"/>
  <c r="GZ47" i="2"/>
  <c r="GY47" i="2"/>
  <c r="GS47" i="2"/>
  <c r="GR47" i="2"/>
  <c r="GQ47" i="2"/>
  <c r="KQ47" i="2" s="1"/>
  <c r="GP47" i="2"/>
  <c r="KP47" i="2" s="1"/>
  <c r="GO47" i="2"/>
  <c r="KO47" i="2" s="1"/>
  <c r="GN47" i="2"/>
  <c r="KN47" i="2" s="1"/>
  <c r="GM47" i="2"/>
  <c r="KM47" i="2" s="1"/>
  <c r="GL47" i="2"/>
  <c r="GK47" i="2"/>
  <c r="GJ47" i="2"/>
  <c r="GI47" i="2"/>
  <c r="GH47" i="2"/>
  <c r="GG47" i="2"/>
  <c r="GF47" i="2"/>
  <c r="GE47" i="2"/>
  <c r="KE47" i="2" s="1"/>
  <c r="GD47" i="2"/>
  <c r="KD47" i="2" s="1"/>
  <c r="GC47" i="2"/>
  <c r="KC47" i="2" s="1"/>
  <c r="GB47" i="2"/>
  <c r="KB47" i="2" s="1"/>
  <c r="GA47" i="2"/>
  <c r="FZ47" i="2"/>
  <c r="JZ47" i="2" s="1"/>
  <c r="FY47" i="2"/>
  <c r="JY47" i="2" s="1"/>
  <c r="FX47" i="2"/>
  <c r="FW47" i="2"/>
  <c r="JW47" i="2" s="1"/>
  <c r="FV47" i="2"/>
  <c r="FU47" i="2"/>
  <c r="FT47" i="2"/>
  <c r="FS47" i="2"/>
  <c r="FR47" i="2"/>
  <c r="JR47" i="2" s="1"/>
  <c r="FQ47" i="2"/>
  <c r="JQ47" i="2" s="1"/>
  <c r="FP47" i="2"/>
  <c r="JP47" i="2" s="1"/>
  <c r="FO47" i="2"/>
  <c r="JO47" i="2" s="1"/>
  <c r="FN47" i="2"/>
  <c r="FM47" i="2"/>
  <c r="FL47" i="2"/>
  <c r="FK47" i="2"/>
  <c r="FJ47" i="2"/>
  <c r="FI47" i="2"/>
  <c r="FH47" i="2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FA47" i="2"/>
  <c r="EZ47" i="2"/>
  <c r="EY47" i="2"/>
  <c r="IY47" i="2" s="1"/>
  <c r="EX47" i="2"/>
  <c r="EW47" i="2"/>
  <c r="EV47" i="2"/>
  <c r="EU47" i="2"/>
  <c r="IU47" i="2" s="1"/>
  <c r="ET47" i="2"/>
  <c r="IT47" i="2" s="1"/>
  <c r="ES47" i="2"/>
  <c r="IS47" i="2" s="1"/>
  <c r="ER47" i="2"/>
  <c r="IR47" i="2" s="1"/>
  <c r="EQ47" i="2"/>
  <c r="IQ47" i="2" s="1"/>
  <c r="EP47" i="2"/>
  <c r="EO47" i="2"/>
  <c r="EN47" i="2"/>
  <c r="EM47" i="2"/>
  <c r="EL47" i="2"/>
  <c r="EK47" i="2"/>
  <c r="EJ47" i="2"/>
  <c r="EI47" i="2"/>
  <c r="II47" i="2" s="1"/>
  <c r="EH47" i="2"/>
  <c r="IH47" i="2" s="1"/>
  <c r="EG47" i="2"/>
  <c r="IG47" i="2" s="1"/>
  <c r="EF47" i="2"/>
  <c r="IF47" i="2" s="1"/>
  <c r="EE47" i="2"/>
  <c r="ED47" i="2"/>
  <c r="EC47" i="2"/>
  <c r="EB47" i="2"/>
  <c r="EA47" i="2"/>
  <c r="DZ47" i="2"/>
  <c r="DY47" i="2"/>
  <c r="DX47" i="2"/>
  <c r="DW47" i="2"/>
  <c r="HW47" i="2" s="1"/>
  <c r="DV47" i="2"/>
  <c r="HV47" i="2" s="1"/>
  <c r="DU47" i="2"/>
  <c r="HU47" i="2" s="1"/>
  <c r="DT47" i="2"/>
  <c r="HT47" i="2" s="1"/>
  <c r="DS47" i="2"/>
  <c r="HS47" i="2" s="1"/>
  <c r="DR47" i="2"/>
  <c r="DQ47" i="2"/>
  <c r="DP47" i="2"/>
  <c r="DO47" i="2"/>
  <c r="DN47" i="2"/>
  <c r="DM47" i="2"/>
  <c r="DL47" i="2"/>
  <c r="DK47" i="2"/>
  <c r="HK47" i="2" s="1"/>
  <c r="DJ47" i="2"/>
  <c r="HJ47" i="2" s="1"/>
  <c r="DI47" i="2"/>
  <c r="HI47" i="2" s="1"/>
  <c r="DH47" i="2"/>
  <c r="HH47" i="2" s="1"/>
  <c r="DG47" i="2"/>
  <c r="DF47" i="2"/>
  <c r="HF47" i="2" s="1"/>
  <c r="DE47" i="2"/>
  <c r="HE47" i="2" s="1"/>
  <c r="DD47" i="2"/>
  <c r="DC47" i="2"/>
  <c r="HC47" i="2" s="1"/>
  <c r="DB47" i="2"/>
  <c r="DA47" i="2"/>
  <c r="CZ47" i="2"/>
  <c r="CY47" i="2"/>
  <c r="CX47" i="2"/>
  <c r="GX47" i="2" s="1"/>
  <c r="KS46" i="2"/>
  <c r="KR46" i="2"/>
  <c r="KQ46" i="2"/>
  <c r="KP46" i="2"/>
  <c r="KO46" i="2"/>
  <c r="KN46" i="2"/>
  <c r="KI46" i="2"/>
  <c r="KH46" i="2"/>
  <c r="KG46" i="2"/>
  <c r="KF46" i="2"/>
  <c r="KD46" i="2"/>
  <c r="KC46" i="2"/>
  <c r="KB46" i="2"/>
  <c r="JV46" i="2"/>
  <c r="JU46" i="2"/>
  <c r="JT46" i="2"/>
  <c r="JS46" i="2"/>
  <c r="JR46" i="2"/>
  <c r="JQ46" i="2"/>
  <c r="JP46" i="2"/>
  <c r="JK46" i="2"/>
  <c r="JH46" i="2"/>
  <c r="JF46" i="2"/>
  <c r="JE46" i="2"/>
  <c r="JD46" i="2"/>
  <c r="IY46" i="2"/>
  <c r="IX46" i="2"/>
  <c r="IW46" i="2"/>
  <c r="IV46" i="2"/>
  <c r="IU46" i="2"/>
  <c r="IT46" i="2"/>
  <c r="IS46" i="2"/>
  <c r="IR46" i="2"/>
  <c r="IM46" i="2"/>
  <c r="IL46" i="2"/>
  <c r="IK46" i="2"/>
  <c r="IJ46" i="2"/>
  <c r="II46" i="2"/>
  <c r="IH46" i="2"/>
  <c r="IG46" i="2"/>
  <c r="IF46" i="2"/>
  <c r="HZ46" i="2"/>
  <c r="HY46" i="2"/>
  <c r="HX46" i="2"/>
  <c r="HW46" i="2"/>
  <c r="HV46" i="2"/>
  <c r="HU46" i="2"/>
  <c r="HT46" i="2"/>
  <c r="HO46" i="2"/>
  <c r="HM46" i="2"/>
  <c r="HL46" i="2"/>
  <c r="HJ46" i="2"/>
  <c r="HI46" i="2"/>
  <c r="HH46" i="2"/>
  <c r="HC46" i="2"/>
  <c r="HB46" i="2"/>
  <c r="HA46" i="2"/>
  <c r="GZ46" i="2"/>
  <c r="GY46" i="2"/>
  <c r="GX46" i="2"/>
  <c r="GS46" i="2"/>
  <c r="GR46" i="2"/>
  <c r="GQ46" i="2"/>
  <c r="GP46" i="2"/>
  <c r="GO46" i="2"/>
  <c r="GN46" i="2"/>
  <c r="GM46" i="2"/>
  <c r="KM46" i="2" s="1"/>
  <c r="GL46" i="2"/>
  <c r="KL46" i="2" s="1"/>
  <c r="GK46" i="2"/>
  <c r="KK46" i="2" s="1"/>
  <c r="GJ46" i="2"/>
  <c r="KJ46" i="2" s="1"/>
  <c r="GI46" i="2"/>
  <c r="GH46" i="2"/>
  <c r="GG46" i="2"/>
  <c r="GF46" i="2"/>
  <c r="GE46" i="2"/>
  <c r="KE46" i="2" s="1"/>
  <c r="GD46" i="2"/>
  <c r="GC46" i="2"/>
  <c r="GB46" i="2"/>
  <c r="GA46" i="2"/>
  <c r="KA46" i="2" s="1"/>
  <c r="FZ46" i="2"/>
  <c r="JZ46" i="2" s="1"/>
  <c r="FY46" i="2"/>
  <c r="JY46" i="2" s="1"/>
  <c r="FX46" i="2"/>
  <c r="JX46" i="2" s="1"/>
  <c r="FW46" i="2"/>
  <c r="JW46" i="2" s="1"/>
  <c r="FV46" i="2"/>
  <c r="FU46" i="2"/>
  <c r="FT46" i="2"/>
  <c r="FS46" i="2"/>
  <c r="FR46" i="2"/>
  <c r="FQ46" i="2"/>
  <c r="FP46" i="2"/>
  <c r="FO46" i="2"/>
  <c r="JO46" i="2" s="1"/>
  <c r="FN46" i="2"/>
  <c r="JN46" i="2" s="1"/>
  <c r="FM46" i="2"/>
  <c r="JM46" i="2" s="1"/>
  <c r="FL46" i="2"/>
  <c r="JL46" i="2" s="1"/>
  <c r="FK46" i="2"/>
  <c r="FJ46" i="2"/>
  <c r="JJ46" i="2" s="1"/>
  <c r="FI46" i="2"/>
  <c r="JI46" i="2" s="1"/>
  <c r="FH46" i="2"/>
  <c r="FG46" i="2"/>
  <c r="JG46" i="2" s="1"/>
  <c r="FF46" i="2"/>
  <c r="FE46" i="2"/>
  <c r="FD46" i="2"/>
  <c r="FC46" i="2"/>
  <c r="JC46" i="2" s="1"/>
  <c r="FB46" i="2"/>
  <c r="JB46" i="2" s="1"/>
  <c r="FA46" i="2"/>
  <c r="JA46" i="2" s="1"/>
  <c r="EZ46" i="2"/>
  <c r="IZ46" i="2" s="1"/>
  <c r="EY46" i="2"/>
  <c r="EX46" i="2"/>
  <c r="EW46" i="2"/>
  <c r="EV46" i="2"/>
  <c r="EU46" i="2"/>
  <c r="ET46" i="2"/>
  <c r="ES46" i="2"/>
  <c r="ER46" i="2"/>
  <c r="EQ46" i="2"/>
  <c r="IQ46" i="2" s="1"/>
  <c r="EP46" i="2"/>
  <c r="IP46" i="2" s="1"/>
  <c r="EO46" i="2"/>
  <c r="IO46" i="2" s="1"/>
  <c r="EN46" i="2"/>
  <c r="IN46" i="2" s="1"/>
  <c r="EM46" i="2"/>
  <c r="EL46" i="2"/>
  <c r="EK46" i="2"/>
  <c r="EJ46" i="2"/>
  <c r="EI46" i="2"/>
  <c r="EH46" i="2"/>
  <c r="EG46" i="2"/>
  <c r="EF46" i="2"/>
  <c r="EE46" i="2"/>
  <c r="IE46" i="2" s="1"/>
  <c r="ED46" i="2"/>
  <c r="ID46" i="2" s="1"/>
  <c r="EC46" i="2"/>
  <c r="IC46" i="2" s="1"/>
  <c r="EB46" i="2"/>
  <c r="IB46" i="2" s="1"/>
  <c r="EA46" i="2"/>
  <c r="IA46" i="2" s="1"/>
  <c r="DZ46" i="2"/>
  <c r="DY46" i="2"/>
  <c r="DX46" i="2"/>
  <c r="DW46" i="2"/>
  <c r="DV46" i="2"/>
  <c r="DU46" i="2"/>
  <c r="DT46" i="2"/>
  <c r="DS46" i="2"/>
  <c r="HS46" i="2" s="1"/>
  <c r="DR46" i="2"/>
  <c r="HR46" i="2" s="1"/>
  <c r="DQ46" i="2"/>
  <c r="HQ46" i="2" s="1"/>
  <c r="DP46" i="2"/>
  <c r="HP46" i="2" s="1"/>
  <c r="DO46" i="2"/>
  <c r="DN46" i="2"/>
  <c r="HN46" i="2" s="1"/>
  <c r="DM46" i="2"/>
  <c r="DL46" i="2"/>
  <c r="DK46" i="2"/>
  <c r="HK46" i="2" s="1"/>
  <c r="DJ46" i="2"/>
  <c r="DI46" i="2"/>
  <c r="DH46" i="2"/>
  <c r="DG46" i="2"/>
  <c r="HG46" i="2" s="1"/>
  <c r="DF46" i="2"/>
  <c r="HF46" i="2" s="1"/>
  <c r="DE46" i="2"/>
  <c r="HE46" i="2" s="1"/>
  <c r="DD46" i="2"/>
  <c r="HD46" i="2" s="1"/>
  <c r="DC46" i="2"/>
  <c r="DB46" i="2"/>
  <c r="DA46" i="2"/>
  <c r="CZ46" i="2"/>
  <c r="CY46" i="2"/>
  <c r="CX46" i="2"/>
  <c r="KN45" i="2"/>
  <c r="KL45" i="2"/>
  <c r="KK45" i="2"/>
  <c r="KJ45" i="2"/>
  <c r="KD45" i="2"/>
  <c r="KC45" i="2"/>
  <c r="KB45" i="2"/>
  <c r="KA45" i="2"/>
  <c r="JZ45" i="2"/>
  <c r="JY45" i="2"/>
  <c r="JX45" i="2"/>
  <c r="JS45" i="2"/>
  <c r="JQ45" i="2"/>
  <c r="JP45" i="2"/>
  <c r="JN45" i="2"/>
  <c r="JM45" i="2"/>
  <c r="JL45" i="2"/>
  <c r="JK45" i="2"/>
  <c r="JG45" i="2"/>
  <c r="JF45" i="2"/>
  <c r="JE45" i="2"/>
  <c r="JD45" i="2"/>
  <c r="JC45" i="2"/>
  <c r="JB45" i="2"/>
  <c r="JA45" i="2"/>
  <c r="IZ45" i="2"/>
  <c r="IR45" i="2"/>
  <c r="IQ45" i="2"/>
  <c r="IP45" i="2"/>
  <c r="IO45" i="2"/>
  <c r="IN45" i="2"/>
  <c r="IM45" i="2"/>
  <c r="II45" i="2"/>
  <c r="IH45" i="2"/>
  <c r="IG45" i="2"/>
  <c r="IF45" i="2"/>
  <c r="IE45" i="2"/>
  <c r="ID45" i="2"/>
  <c r="IC45" i="2"/>
  <c r="IB45" i="2"/>
  <c r="HW45" i="2"/>
  <c r="HV45" i="2"/>
  <c r="HT45" i="2"/>
  <c r="HR45" i="2"/>
  <c r="HQ45" i="2"/>
  <c r="HP45" i="2"/>
  <c r="HO45" i="2"/>
  <c r="HJ45" i="2"/>
  <c r="HI45" i="2"/>
  <c r="HH45" i="2"/>
  <c r="HG45" i="2"/>
  <c r="HF45" i="2"/>
  <c r="HE45" i="2"/>
  <c r="HD45" i="2"/>
  <c r="GS45" i="2"/>
  <c r="KS45" i="2" s="1"/>
  <c r="GR45" i="2"/>
  <c r="KR45" i="2" s="1"/>
  <c r="GQ45" i="2"/>
  <c r="KQ45" i="2" s="1"/>
  <c r="GP45" i="2"/>
  <c r="KP45" i="2" s="1"/>
  <c r="GO45" i="2"/>
  <c r="KO45" i="2" s="1"/>
  <c r="GN45" i="2"/>
  <c r="GM45" i="2"/>
  <c r="KM45" i="2" s="1"/>
  <c r="GL45" i="2"/>
  <c r="GK45" i="2"/>
  <c r="GJ45" i="2"/>
  <c r="GI45" i="2"/>
  <c r="KI45" i="2" s="1"/>
  <c r="GH45" i="2"/>
  <c r="KH45" i="2" s="1"/>
  <c r="GG45" i="2"/>
  <c r="KG45" i="2" s="1"/>
  <c r="GF45" i="2"/>
  <c r="KF45" i="2" s="1"/>
  <c r="GE45" i="2"/>
  <c r="KE45" i="2" s="1"/>
  <c r="GD45" i="2"/>
  <c r="GC45" i="2"/>
  <c r="GB45" i="2"/>
  <c r="GA45" i="2"/>
  <c r="FZ45" i="2"/>
  <c r="FY45" i="2"/>
  <c r="FX45" i="2"/>
  <c r="FW45" i="2"/>
  <c r="JW45" i="2" s="1"/>
  <c r="FV45" i="2"/>
  <c r="JV45" i="2" s="1"/>
  <c r="FU45" i="2"/>
  <c r="JU45" i="2" s="1"/>
  <c r="FT45" i="2"/>
  <c r="JT45" i="2" s="1"/>
  <c r="FS45" i="2"/>
  <c r="FR45" i="2"/>
  <c r="JR45" i="2" s="1"/>
  <c r="FQ45" i="2"/>
  <c r="FP45" i="2"/>
  <c r="FO45" i="2"/>
  <c r="JO45" i="2" s="1"/>
  <c r="FN45" i="2"/>
  <c r="FM45" i="2"/>
  <c r="FL45" i="2"/>
  <c r="FK45" i="2"/>
  <c r="FJ45" i="2"/>
  <c r="JJ45" i="2" s="1"/>
  <c r="FI45" i="2"/>
  <c r="JI45" i="2" s="1"/>
  <c r="FH45" i="2"/>
  <c r="JH45" i="2" s="1"/>
  <c r="FG45" i="2"/>
  <c r="FF45" i="2"/>
  <c r="FE45" i="2"/>
  <c r="FD45" i="2"/>
  <c r="FC45" i="2"/>
  <c r="FB45" i="2"/>
  <c r="FA45" i="2"/>
  <c r="EZ45" i="2"/>
  <c r="EY45" i="2"/>
  <c r="IY45" i="2" s="1"/>
  <c r="EX45" i="2"/>
  <c r="IX45" i="2" s="1"/>
  <c r="EW45" i="2"/>
  <c r="IW45" i="2" s="1"/>
  <c r="EV45" i="2"/>
  <c r="IV45" i="2" s="1"/>
  <c r="EU45" i="2"/>
  <c r="IU45" i="2" s="1"/>
  <c r="ET45" i="2"/>
  <c r="IT45" i="2" s="1"/>
  <c r="ES45" i="2"/>
  <c r="IS45" i="2" s="1"/>
  <c r="ER45" i="2"/>
  <c r="EQ45" i="2"/>
  <c r="EP45" i="2"/>
  <c r="EO45" i="2"/>
  <c r="EN45" i="2"/>
  <c r="EM45" i="2"/>
  <c r="EL45" i="2"/>
  <c r="IL45" i="2" s="1"/>
  <c r="EK45" i="2"/>
  <c r="IK45" i="2" s="1"/>
  <c r="EJ45" i="2"/>
  <c r="IJ45" i="2" s="1"/>
  <c r="EI45" i="2"/>
  <c r="EH45" i="2"/>
  <c r="EG45" i="2"/>
  <c r="EF45" i="2"/>
  <c r="EE45" i="2"/>
  <c r="ED45" i="2"/>
  <c r="EC45" i="2"/>
  <c r="EB45" i="2"/>
  <c r="EA45" i="2"/>
  <c r="IA45" i="2" s="1"/>
  <c r="DZ45" i="2"/>
  <c r="HZ45" i="2" s="1"/>
  <c r="DY45" i="2"/>
  <c r="HY45" i="2" s="1"/>
  <c r="DX45" i="2"/>
  <c r="HX45" i="2" s="1"/>
  <c r="DW45" i="2"/>
  <c r="DV45" i="2"/>
  <c r="DU45" i="2"/>
  <c r="HU45" i="2" s="1"/>
  <c r="DT45" i="2"/>
  <c r="DS45" i="2"/>
  <c r="HS45" i="2" s="1"/>
  <c r="DR45" i="2"/>
  <c r="DQ45" i="2"/>
  <c r="DP45" i="2"/>
  <c r="DO45" i="2"/>
  <c r="DN45" i="2"/>
  <c r="HN45" i="2" s="1"/>
  <c r="DM45" i="2"/>
  <c r="HM45" i="2" s="1"/>
  <c r="DL45" i="2"/>
  <c r="HL45" i="2" s="1"/>
  <c r="DK45" i="2"/>
  <c r="HK45" i="2" s="1"/>
  <c r="DJ45" i="2"/>
  <c r="DI45" i="2"/>
  <c r="DH45" i="2"/>
  <c r="DG45" i="2"/>
  <c r="DF45" i="2"/>
  <c r="DE45" i="2"/>
  <c r="DD45" i="2"/>
  <c r="DC45" i="2"/>
  <c r="HC45" i="2" s="1"/>
  <c r="DB45" i="2"/>
  <c r="HB45" i="2" s="1"/>
  <c r="DA45" i="2"/>
  <c r="HA45" i="2" s="1"/>
  <c r="CZ45" i="2"/>
  <c r="GZ45" i="2" s="1"/>
  <c r="CY45" i="2"/>
  <c r="GY45" i="2" s="1"/>
  <c r="CX45" i="2"/>
  <c r="GX45" i="2" s="1"/>
  <c r="KS44" i="2"/>
  <c r="KR44" i="2"/>
  <c r="KQ44" i="2"/>
  <c r="KM44" i="2"/>
  <c r="KL44" i="2"/>
  <c r="KK44" i="2"/>
  <c r="KJ44" i="2"/>
  <c r="KI44" i="2"/>
  <c r="KH44" i="2"/>
  <c r="KG44" i="2"/>
  <c r="KF44" i="2"/>
  <c r="JZ44" i="2"/>
  <c r="JY44" i="2"/>
  <c r="JX44" i="2"/>
  <c r="JW44" i="2"/>
  <c r="JV44" i="2"/>
  <c r="JU44" i="2"/>
  <c r="JT44" i="2"/>
  <c r="JN44" i="2"/>
  <c r="JM44" i="2"/>
  <c r="JL44" i="2"/>
  <c r="JK44" i="2"/>
  <c r="JJ44" i="2"/>
  <c r="JI44" i="2"/>
  <c r="JH44" i="2"/>
  <c r="JB44" i="2"/>
  <c r="JA44" i="2"/>
  <c r="IZ44" i="2"/>
  <c r="IY44" i="2"/>
  <c r="IX44" i="2"/>
  <c r="IW44" i="2"/>
  <c r="IV44" i="2"/>
  <c r="IU44" i="2"/>
  <c r="IQ44" i="2"/>
  <c r="IP44" i="2"/>
  <c r="IO44" i="2"/>
  <c r="IN44" i="2"/>
  <c r="IM44" i="2"/>
  <c r="IL44" i="2"/>
  <c r="IK44" i="2"/>
  <c r="IJ44" i="2"/>
  <c r="ID44" i="2"/>
  <c r="IC44" i="2"/>
  <c r="IB44" i="2"/>
  <c r="IA44" i="2"/>
  <c r="HZ44" i="2"/>
  <c r="HY44" i="2"/>
  <c r="HX44" i="2"/>
  <c r="HR44" i="2"/>
  <c r="HQ44" i="2"/>
  <c r="HP44" i="2"/>
  <c r="HO44" i="2"/>
  <c r="HN44" i="2"/>
  <c r="HM44" i="2"/>
  <c r="HL44" i="2"/>
  <c r="HF44" i="2"/>
  <c r="HE44" i="2"/>
  <c r="HD44" i="2"/>
  <c r="HC44" i="2"/>
  <c r="HB44" i="2"/>
  <c r="HA44" i="2"/>
  <c r="GZ44" i="2"/>
  <c r="GS44" i="2"/>
  <c r="GR44" i="2"/>
  <c r="GQ44" i="2"/>
  <c r="GP44" i="2"/>
  <c r="KP44" i="2" s="1"/>
  <c r="GO44" i="2"/>
  <c r="KO44" i="2" s="1"/>
  <c r="GN44" i="2"/>
  <c r="KN44" i="2" s="1"/>
  <c r="GM44" i="2"/>
  <c r="GL44" i="2"/>
  <c r="GK44" i="2"/>
  <c r="GJ44" i="2"/>
  <c r="GI44" i="2"/>
  <c r="GH44" i="2"/>
  <c r="GG44" i="2"/>
  <c r="GF44" i="2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FY44" i="2"/>
  <c r="FX44" i="2"/>
  <c r="FW44" i="2"/>
  <c r="FV44" i="2"/>
  <c r="FU44" i="2"/>
  <c r="FT44" i="2"/>
  <c r="FS44" i="2"/>
  <c r="JS44" i="2" s="1"/>
  <c r="FR44" i="2"/>
  <c r="JR44" i="2" s="1"/>
  <c r="FQ44" i="2"/>
  <c r="JQ44" i="2" s="1"/>
  <c r="FP44" i="2"/>
  <c r="JP44" i="2" s="1"/>
  <c r="FO44" i="2"/>
  <c r="JO44" i="2" s="1"/>
  <c r="FN44" i="2"/>
  <c r="FM44" i="2"/>
  <c r="FL44" i="2"/>
  <c r="FK44" i="2"/>
  <c r="FJ44" i="2"/>
  <c r="FI44" i="2"/>
  <c r="FH44" i="2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FA44" i="2"/>
  <c r="EZ44" i="2"/>
  <c r="EY44" i="2"/>
  <c r="EX44" i="2"/>
  <c r="EW44" i="2"/>
  <c r="EV44" i="2"/>
  <c r="EU44" i="2"/>
  <c r="ET44" i="2"/>
  <c r="IT44" i="2" s="1"/>
  <c r="ES44" i="2"/>
  <c r="IS44" i="2" s="1"/>
  <c r="ER44" i="2"/>
  <c r="IR44" i="2" s="1"/>
  <c r="EQ44" i="2"/>
  <c r="EP44" i="2"/>
  <c r="EO44" i="2"/>
  <c r="EN44" i="2"/>
  <c r="EM44" i="2"/>
  <c r="EL44" i="2"/>
  <c r="EK44" i="2"/>
  <c r="EJ44" i="2"/>
  <c r="EI44" i="2"/>
  <c r="II44" i="2" s="1"/>
  <c r="EH44" i="2"/>
  <c r="IH44" i="2" s="1"/>
  <c r="EG44" i="2"/>
  <c r="IG44" i="2" s="1"/>
  <c r="EF44" i="2"/>
  <c r="IF44" i="2" s="1"/>
  <c r="EE44" i="2"/>
  <c r="IE44" i="2" s="1"/>
  <c r="ED44" i="2"/>
  <c r="EC44" i="2"/>
  <c r="EB44" i="2"/>
  <c r="EA44" i="2"/>
  <c r="DZ44" i="2"/>
  <c r="DY44" i="2"/>
  <c r="DX44" i="2"/>
  <c r="DW44" i="2"/>
  <c r="HW44" i="2" s="1"/>
  <c r="DV44" i="2"/>
  <c r="HV44" i="2" s="1"/>
  <c r="DU44" i="2"/>
  <c r="HU44" i="2" s="1"/>
  <c r="DT44" i="2"/>
  <c r="HT44" i="2" s="1"/>
  <c r="DS44" i="2"/>
  <c r="HS44" i="2" s="1"/>
  <c r="DR44" i="2"/>
  <c r="DQ44" i="2"/>
  <c r="DP44" i="2"/>
  <c r="DO44" i="2"/>
  <c r="DN44" i="2"/>
  <c r="DM44" i="2"/>
  <c r="DL44" i="2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DE44" i="2"/>
  <c r="DD44" i="2"/>
  <c r="DC44" i="2"/>
  <c r="DB44" i="2"/>
  <c r="DA44" i="2"/>
  <c r="CZ44" i="2"/>
  <c r="CY44" i="2"/>
  <c r="GY44" i="2" s="1"/>
  <c r="CX44" i="2"/>
  <c r="GX44" i="2" s="1"/>
  <c r="KS43" i="2"/>
  <c r="KR43" i="2"/>
  <c r="KQ43" i="2"/>
  <c r="KP43" i="2"/>
  <c r="KO43" i="2"/>
  <c r="KN43" i="2"/>
  <c r="KF43" i="2"/>
  <c r="KD43" i="2"/>
  <c r="KC43" i="2"/>
  <c r="KB43" i="2"/>
  <c r="KA43" i="2"/>
  <c r="JV43" i="2"/>
  <c r="JU43" i="2"/>
  <c r="JT43" i="2"/>
  <c r="JS43" i="2"/>
  <c r="JR43" i="2"/>
  <c r="JQ43" i="2"/>
  <c r="JP43" i="2"/>
  <c r="JK43" i="2"/>
  <c r="JH43" i="2"/>
  <c r="JF43" i="2"/>
  <c r="JE43" i="2"/>
  <c r="JD43" i="2"/>
  <c r="JC43" i="2"/>
  <c r="IX43" i="2"/>
  <c r="IW43" i="2"/>
  <c r="IV43" i="2"/>
  <c r="IU43" i="2"/>
  <c r="IT43" i="2"/>
  <c r="IS43" i="2"/>
  <c r="IR43" i="2"/>
  <c r="IJ43" i="2"/>
  <c r="IH43" i="2"/>
  <c r="IG43" i="2"/>
  <c r="IF43" i="2"/>
  <c r="IE43" i="2"/>
  <c r="HZ43" i="2"/>
  <c r="HY43" i="2"/>
  <c r="HX43" i="2"/>
  <c r="HW43" i="2"/>
  <c r="HV43" i="2"/>
  <c r="HU43" i="2"/>
  <c r="HT43" i="2"/>
  <c r="HL43" i="2"/>
  <c r="HJ43" i="2"/>
  <c r="HI43" i="2"/>
  <c r="HH43" i="2"/>
  <c r="HG43" i="2"/>
  <c r="HB43" i="2"/>
  <c r="HA43" i="2"/>
  <c r="GZ43" i="2"/>
  <c r="GY43" i="2"/>
  <c r="GX43" i="2"/>
  <c r="GS43" i="2"/>
  <c r="GR43" i="2"/>
  <c r="GQ43" i="2"/>
  <c r="GP43" i="2"/>
  <c r="GO43" i="2"/>
  <c r="GN43" i="2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KH43" i="2" s="1"/>
  <c r="GG43" i="2"/>
  <c r="KG43" i="2" s="1"/>
  <c r="GF43" i="2"/>
  <c r="GE43" i="2"/>
  <c r="KE43" i="2" s="1"/>
  <c r="GD43" i="2"/>
  <c r="GC43" i="2"/>
  <c r="GB43" i="2"/>
  <c r="GA43" i="2"/>
  <c r="FZ43" i="2"/>
  <c r="JZ43" i="2" s="1"/>
  <c r="FY43" i="2"/>
  <c r="JY43" i="2" s="1"/>
  <c r="FX43" i="2"/>
  <c r="JX43" i="2" s="1"/>
  <c r="FW43" i="2"/>
  <c r="JW43" i="2" s="1"/>
  <c r="FV43" i="2"/>
  <c r="FU43" i="2"/>
  <c r="FT43" i="2"/>
  <c r="FS43" i="2"/>
  <c r="FR43" i="2"/>
  <c r="FQ43" i="2"/>
  <c r="FP43" i="2"/>
  <c r="FO43" i="2"/>
  <c r="JO43" i="2" s="1"/>
  <c r="FN43" i="2"/>
  <c r="JN43" i="2" s="1"/>
  <c r="FM43" i="2"/>
  <c r="JM43" i="2" s="1"/>
  <c r="FL43" i="2"/>
  <c r="JL43" i="2" s="1"/>
  <c r="FK43" i="2"/>
  <c r="FJ43" i="2"/>
  <c r="JJ43" i="2" s="1"/>
  <c r="FI43" i="2"/>
  <c r="JI43" i="2" s="1"/>
  <c r="FH43" i="2"/>
  <c r="FG43" i="2"/>
  <c r="JG43" i="2" s="1"/>
  <c r="FF43" i="2"/>
  <c r="FE43" i="2"/>
  <c r="FD43" i="2"/>
  <c r="FC43" i="2"/>
  <c r="FB43" i="2"/>
  <c r="JB43" i="2" s="1"/>
  <c r="FA43" i="2"/>
  <c r="JA43" i="2" s="1"/>
  <c r="EZ43" i="2"/>
  <c r="IZ43" i="2" s="1"/>
  <c r="EY43" i="2"/>
  <c r="IY43" i="2" s="1"/>
  <c r="EX43" i="2"/>
  <c r="EW43" i="2"/>
  <c r="EV43" i="2"/>
  <c r="EU43" i="2"/>
  <c r="ET43" i="2"/>
  <c r="ES43" i="2"/>
  <c r="ER43" i="2"/>
  <c r="EQ43" i="2"/>
  <c r="IQ43" i="2" s="1"/>
  <c r="EP43" i="2"/>
  <c r="IP43" i="2" s="1"/>
  <c r="EO43" i="2"/>
  <c r="IO43" i="2" s="1"/>
  <c r="EN43" i="2"/>
  <c r="IN43" i="2" s="1"/>
  <c r="EM43" i="2"/>
  <c r="IM43" i="2" s="1"/>
  <c r="EL43" i="2"/>
  <c r="IL43" i="2" s="1"/>
  <c r="EK43" i="2"/>
  <c r="IK43" i="2" s="1"/>
  <c r="EJ43" i="2"/>
  <c r="EI43" i="2"/>
  <c r="II43" i="2" s="1"/>
  <c r="EH43" i="2"/>
  <c r="EG43" i="2"/>
  <c r="EF43" i="2"/>
  <c r="EE43" i="2"/>
  <c r="ED43" i="2"/>
  <c r="ID43" i="2" s="1"/>
  <c r="EC43" i="2"/>
  <c r="IC43" i="2" s="1"/>
  <c r="EB43" i="2"/>
  <c r="IB43" i="2" s="1"/>
  <c r="EA43" i="2"/>
  <c r="IA43" i="2" s="1"/>
  <c r="DZ43" i="2"/>
  <c r="DY43" i="2"/>
  <c r="DX43" i="2"/>
  <c r="DW43" i="2"/>
  <c r="DV43" i="2"/>
  <c r="DU43" i="2"/>
  <c r="DT43" i="2"/>
  <c r="DS43" i="2"/>
  <c r="HS43" i="2" s="1"/>
  <c r="DR43" i="2"/>
  <c r="HR43" i="2" s="1"/>
  <c r="DQ43" i="2"/>
  <c r="HQ43" i="2" s="1"/>
  <c r="DP43" i="2"/>
  <c r="HP43" i="2" s="1"/>
  <c r="DO43" i="2"/>
  <c r="HO43" i="2" s="1"/>
  <c r="DN43" i="2"/>
  <c r="HN43" i="2" s="1"/>
  <c r="DM43" i="2"/>
  <c r="HM43" i="2" s="1"/>
  <c r="DL43" i="2"/>
  <c r="DK43" i="2"/>
  <c r="HK43" i="2" s="1"/>
  <c r="DJ43" i="2"/>
  <c r="DI43" i="2"/>
  <c r="DH43" i="2"/>
  <c r="DG43" i="2"/>
  <c r="DF43" i="2"/>
  <c r="HF43" i="2" s="1"/>
  <c r="DE43" i="2"/>
  <c r="HE43" i="2" s="1"/>
  <c r="DD43" i="2"/>
  <c r="HD43" i="2" s="1"/>
  <c r="DC43" i="2"/>
  <c r="HC43" i="2" s="1"/>
  <c r="DB43" i="2"/>
  <c r="DA43" i="2"/>
  <c r="CZ43" i="2"/>
  <c r="CY43" i="2"/>
  <c r="CX43" i="2"/>
  <c r="KN42" i="2"/>
  <c r="KL42" i="2"/>
  <c r="KK42" i="2"/>
  <c r="KJ42" i="2"/>
  <c r="KE42" i="2"/>
  <c r="KD42" i="2"/>
  <c r="KC42" i="2"/>
  <c r="KB42" i="2"/>
  <c r="KA42" i="2"/>
  <c r="JZ42" i="2"/>
  <c r="JY42" i="2"/>
  <c r="JX42" i="2"/>
  <c r="JS42" i="2"/>
  <c r="JR42" i="2"/>
  <c r="JQ42" i="2"/>
  <c r="JP42" i="2"/>
  <c r="JN42" i="2"/>
  <c r="JM42" i="2"/>
  <c r="JL42" i="2"/>
  <c r="JG42" i="2"/>
  <c r="JF42" i="2"/>
  <c r="JE42" i="2"/>
  <c r="JD42" i="2"/>
  <c r="JC42" i="2"/>
  <c r="JB42" i="2"/>
  <c r="JA42" i="2"/>
  <c r="IZ42" i="2"/>
  <c r="IU42" i="2"/>
  <c r="IR42" i="2"/>
  <c r="IP42" i="2"/>
  <c r="IO42" i="2"/>
  <c r="IN42" i="2"/>
  <c r="II42" i="2"/>
  <c r="IH42" i="2"/>
  <c r="IG42" i="2"/>
  <c r="IF42" i="2"/>
  <c r="IE42" i="2"/>
  <c r="ID42" i="2"/>
  <c r="IC42" i="2"/>
  <c r="IB42" i="2"/>
  <c r="HW42" i="2"/>
  <c r="HV42" i="2"/>
  <c r="HU42" i="2"/>
  <c r="HT42" i="2"/>
  <c r="HS42" i="2"/>
  <c r="HR42" i="2"/>
  <c r="HQ42" i="2"/>
  <c r="HP42" i="2"/>
  <c r="HJ42" i="2"/>
  <c r="HI42" i="2"/>
  <c r="HH42" i="2"/>
  <c r="HG42" i="2"/>
  <c r="HF42" i="2"/>
  <c r="HE42" i="2"/>
  <c r="HD42" i="2"/>
  <c r="GY42" i="2"/>
  <c r="GS42" i="2"/>
  <c r="KS42" i="2" s="1"/>
  <c r="GR42" i="2"/>
  <c r="KR42" i="2" s="1"/>
  <c r="GQ42" i="2"/>
  <c r="KQ42" i="2" s="1"/>
  <c r="GP42" i="2"/>
  <c r="KP42" i="2" s="1"/>
  <c r="GO42" i="2"/>
  <c r="KO42" i="2" s="1"/>
  <c r="GN42" i="2"/>
  <c r="GM42" i="2"/>
  <c r="KM42" i="2" s="1"/>
  <c r="GL42" i="2"/>
  <c r="GK42" i="2"/>
  <c r="GJ42" i="2"/>
  <c r="GI42" i="2"/>
  <c r="KI42" i="2" s="1"/>
  <c r="GH42" i="2"/>
  <c r="KH42" i="2" s="1"/>
  <c r="GG42" i="2"/>
  <c r="KG42" i="2" s="1"/>
  <c r="GF42" i="2"/>
  <c r="KF42" i="2" s="1"/>
  <c r="GE42" i="2"/>
  <c r="GD42" i="2"/>
  <c r="GC42" i="2"/>
  <c r="GB42" i="2"/>
  <c r="GA42" i="2"/>
  <c r="FZ42" i="2"/>
  <c r="FY42" i="2"/>
  <c r="FX42" i="2"/>
  <c r="FW42" i="2"/>
  <c r="JW42" i="2" s="1"/>
  <c r="FV42" i="2"/>
  <c r="JV42" i="2" s="1"/>
  <c r="FU42" i="2"/>
  <c r="JU42" i="2" s="1"/>
  <c r="FT42" i="2"/>
  <c r="JT42" i="2" s="1"/>
  <c r="FS42" i="2"/>
  <c r="FR42" i="2"/>
  <c r="FQ42" i="2"/>
  <c r="FP42" i="2"/>
  <c r="FO42" i="2"/>
  <c r="JO42" i="2" s="1"/>
  <c r="FN42" i="2"/>
  <c r="FM42" i="2"/>
  <c r="FL42" i="2"/>
  <c r="FK42" i="2"/>
  <c r="JK42" i="2" s="1"/>
  <c r="FJ42" i="2"/>
  <c r="JJ42" i="2" s="1"/>
  <c r="FI42" i="2"/>
  <c r="JI42" i="2" s="1"/>
  <c r="FH42" i="2"/>
  <c r="JH42" i="2" s="1"/>
  <c r="FG42" i="2"/>
  <c r="FF42" i="2"/>
  <c r="FE42" i="2"/>
  <c r="FD42" i="2"/>
  <c r="FC42" i="2"/>
  <c r="FB42" i="2"/>
  <c r="FA42" i="2"/>
  <c r="EZ42" i="2"/>
  <c r="EY42" i="2"/>
  <c r="IY42" i="2" s="1"/>
  <c r="EX42" i="2"/>
  <c r="IX42" i="2" s="1"/>
  <c r="EW42" i="2"/>
  <c r="IW42" i="2" s="1"/>
  <c r="EV42" i="2"/>
  <c r="IV42" i="2" s="1"/>
  <c r="EU42" i="2"/>
  <c r="ET42" i="2"/>
  <c r="IT42" i="2" s="1"/>
  <c r="ES42" i="2"/>
  <c r="IS42" i="2" s="1"/>
  <c r="ER42" i="2"/>
  <c r="EQ42" i="2"/>
  <c r="IQ42" i="2" s="1"/>
  <c r="EP42" i="2"/>
  <c r="EO42" i="2"/>
  <c r="EN42" i="2"/>
  <c r="EM42" i="2"/>
  <c r="IM42" i="2" s="1"/>
  <c r="EL42" i="2"/>
  <c r="IL42" i="2" s="1"/>
  <c r="EK42" i="2"/>
  <c r="IK42" i="2" s="1"/>
  <c r="EJ42" i="2"/>
  <c r="IJ42" i="2" s="1"/>
  <c r="EI42" i="2"/>
  <c r="EH42" i="2"/>
  <c r="EG42" i="2"/>
  <c r="EF42" i="2"/>
  <c r="EE42" i="2"/>
  <c r="ED42" i="2"/>
  <c r="EC42" i="2"/>
  <c r="EB42" i="2"/>
  <c r="EA42" i="2"/>
  <c r="IA42" i="2" s="1"/>
  <c r="DZ42" i="2"/>
  <c r="HZ42" i="2" s="1"/>
  <c r="DY42" i="2"/>
  <c r="HY42" i="2" s="1"/>
  <c r="DX42" i="2"/>
  <c r="HX42" i="2" s="1"/>
  <c r="DW42" i="2"/>
  <c r="DV42" i="2"/>
  <c r="DU42" i="2"/>
  <c r="DT42" i="2"/>
  <c r="DS42" i="2"/>
  <c r="DR42" i="2"/>
  <c r="DQ42" i="2"/>
  <c r="DP42" i="2"/>
  <c r="DO42" i="2"/>
  <c r="HO42" i="2" s="1"/>
  <c r="DN42" i="2"/>
  <c r="HN42" i="2" s="1"/>
  <c r="DM42" i="2"/>
  <c r="HM42" i="2" s="1"/>
  <c r="DL42" i="2"/>
  <c r="HL42" i="2" s="1"/>
  <c r="DK42" i="2"/>
  <c r="HK42" i="2" s="1"/>
  <c r="DJ42" i="2"/>
  <c r="DI42" i="2"/>
  <c r="DH42" i="2"/>
  <c r="DG42" i="2"/>
  <c r="DF42" i="2"/>
  <c r="DE42" i="2"/>
  <c r="DD42" i="2"/>
  <c r="DC42" i="2"/>
  <c r="HC42" i="2" s="1"/>
  <c r="DB42" i="2"/>
  <c r="HB42" i="2" s="1"/>
  <c r="DA42" i="2"/>
  <c r="HA42" i="2" s="1"/>
  <c r="CZ42" i="2"/>
  <c r="GZ42" i="2" s="1"/>
  <c r="CY42" i="2"/>
  <c r="CX42" i="2"/>
  <c r="GX42" i="2" s="1"/>
  <c r="KS41" i="2"/>
  <c r="KR41" i="2"/>
  <c r="KL41" i="2"/>
  <c r="KK41" i="2"/>
  <c r="KJ41" i="2"/>
  <c r="KI41" i="2"/>
  <c r="KH41" i="2"/>
  <c r="KG41" i="2"/>
  <c r="KF41" i="2"/>
  <c r="JY41" i="2"/>
  <c r="JX41" i="2"/>
  <c r="JW41" i="2"/>
  <c r="JV41" i="2"/>
  <c r="JU41" i="2"/>
  <c r="JT41" i="2"/>
  <c r="JN41" i="2"/>
  <c r="JM41" i="2"/>
  <c r="JL41" i="2"/>
  <c r="JK41" i="2"/>
  <c r="JJ41" i="2"/>
  <c r="JI41" i="2"/>
  <c r="JH41" i="2"/>
  <c r="JA41" i="2"/>
  <c r="IZ41" i="2"/>
  <c r="IY41" i="2"/>
  <c r="IX41" i="2"/>
  <c r="IW41" i="2"/>
  <c r="IV41" i="2"/>
  <c r="IP41" i="2"/>
  <c r="IO41" i="2"/>
  <c r="IN41" i="2"/>
  <c r="IM41" i="2"/>
  <c r="IL41" i="2"/>
  <c r="IK41" i="2"/>
  <c r="IJ41" i="2"/>
  <c r="IC41" i="2"/>
  <c r="IB41" i="2"/>
  <c r="IA41" i="2"/>
  <c r="HZ41" i="2"/>
  <c r="HY41" i="2"/>
  <c r="HX41" i="2"/>
  <c r="HW41" i="2"/>
  <c r="HS41" i="2"/>
  <c r="HR41" i="2"/>
  <c r="HQ41" i="2"/>
  <c r="HP41" i="2"/>
  <c r="HO41" i="2"/>
  <c r="HN41" i="2"/>
  <c r="HM41" i="2"/>
  <c r="HL41" i="2"/>
  <c r="HE41" i="2"/>
  <c r="HD41" i="2"/>
  <c r="HC41" i="2"/>
  <c r="HB41" i="2"/>
  <c r="HA41" i="2"/>
  <c r="GZ41" i="2"/>
  <c r="GS41" i="2"/>
  <c r="GR41" i="2"/>
  <c r="GQ41" i="2"/>
  <c r="KQ41" i="2" s="1"/>
  <c r="GP41" i="2"/>
  <c r="KP41" i="2" s="1"/>
  <c r="GO41" i="2"/>
  <c r="KO41" i="2" s="1"/>
  <c r="GN41" i="2"/>
  <c r="KN41" i="2" s="1"/>
  <c r="GM41" i="2"/>
  <c r="KM41" i="2" s="1"/>
  <c r="GL41" i="2"/>
  <c r="GK41" i="2"/>
  <c r="GJ41" i="2"/>
  <c r="GI41" i="2"/>
  <c r="GH41" i="2"/>
  <c r="GG41" i="2"/>
  <c r="GF41" i="2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JZ41" i="2" s="1"/>
  <c r="FY41" i="2"/>
  <c r="FX41" i="2"/>
  <c r="FW41" i="2"/>
  <c r="FV41" i="2"/>
  <c r="FU41" i="2"/>
  <c r="FT41" i="2"/>
  <c r="FS41" i="2"/>
  <c r="JS41" i="2" s="1"/>
  <c r="FR41" i="2"/>
  <c r="JR41" i="2" s="1"/>
  <c r="FQ41" i="2"/>
  <c r="JQ41" i="2" s="1"/>
  <c r="FP41" i="2"/>
  <c r="JP41" i="2" s="1"/>
  <c r="FO41" i="2"/>
  <c r="JO41" i="2" s="1"/>
  <c r="FN41" i="2"/>
  <c r="FM41" i="2"/>
  <c r="FL41" i="2"/>
  <c r="FK41" i="2"/>
  <c r="FJ41" i="2"/>
  <c r="FI41" i="2"/>
  <c r="FH41" i="2"/>
  <c r="FG41" i="2"/>
  <c r="JG41" i="2" s="1"/>
  <c r="FF41" i="2"/>
  <c r="JF41" i="2" s="1"/>
  <c r="FE41" i="2"/>
  <c r="JE41" i="2" s="1"/>
  <c r="FD41" i="2"/>
  <c r="JD41" i="2" s="1"/>
  <c r="FC41" i="2"/>
  <c r="JC41" i="2" s="1"/>
  <c r="FB41" i="2"/>
  <c r="JB41" i="2" s="1"/>
  <c r="FA41" i="2"/>
  <c r="EZ41" i="2"/>
  <c r="EY41" i="2"/>
  <c r="EX41" i="2"/>
  <c r="EW41" i="2"/>
  <c r="EV41" i="2"/>
  <c r="EU41" i="2"/>
  <c r="IU41" i="2" s="1"/>
  <c r="ET41" i="2"/>
  <c r="IT41" i="2" s="1"/>
  <c r="ES41" i="2"/>
  <c r="IS41" i="2" s="1"/>
  <c r="ER41" i="2"/>
  <c r="IR41" i="2" s="1"/>
  <c r="EQ41" i="2"/>
  <c r="IQ41" i="2" s="1"/>
  <c r="EP41" i="2"/>
  <c r="EO41" i="2"/>
  <c r="EN41" i="2"/>
  <c r="EM41" i="2"/>
  <c r="EL41" i="2"/>
  <c r="EK41" i="2"/>
  <c r="EJ41" i="2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ID41" i="2" s="1"/>
  <c r="EC41" i="2"/>
  <c r="EB41" i="2"/>
  <c r="EA41" i="2"/>
  <c r="DZ41" i="2"/>
  <c r="DY41" i="2"/>
  <c r="DX41" i="2"/>
  <c r="DW41" i="2"/>
  <c r="DV41" i="2"/>
  <c r="HV41" i="2" s="1"/>
  <c r="DU41" i="2"/>
  <c r="HU41" i="2" s="1"/>
  <c r="DT41" i="2"/>
  <c r="HT41" i="2" s="1"/>
  <c r="DS41" i="2"/>
  <c r="DR41" i="2"/>
  <c r="DQ41" i="2"/>
  <c r="DP41" i="2"/>
  <c r="DO41" i="2"/>
  <c r="DN41" i="2"/>
  <c r="DM41" i="2"/>
  <c r="DL41" i="2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HF41" i="2" s="1"/>
  <c r="DE41" i="2"/>
  <c r="DD41" i="2"/>
  <c r="DC41" i="2"/>
  <c r="DB41" i="2"/>
  <c r="DA41" i="2"/>
  <c r="CZ41" i="2"/>
  <c r="CY41" i="2"/>
  <c r="GY41" i="2" s="1"/>
  <c r="CX41" i="2"/>
  <c r="GX41" i="2" s="1"/>
  <c r="KS40" i="2"/>
  <c r="KR40" i="2"/>
  <c r="KQ40" i="2"/>
  <c r="KP40" i="2"/>
  <c r="KO40" i="2"/>
  <c r="KN40" i="2"/>
  <c r="KF40" i="2"/>
  <c r="KD40" i="2"/>
  <c r="KC40" i="2"/>
  <c r="KB40" i="2"/>
  <c r="KA40" i="2"/>
  <c r="JV40" i="2"/>
  <c r="JU40" i="2"/>
  <c r="JT40" i="2"/>
  <c r="JS40" i="2"/>
  <c r="JR40" i="2"/>
  <c r="JQ40" i="2"/>
  <c r="JP40" i="2"/>
  <c r="JK40" i="2"/>
  <c r="JJ40" i="2"/>
  <c r="JH40" i="2"/>
  <c r="JF40" i="2"/>
  <c r="JE40" i="2"/>
  <c r="JD40" i="2"/>
  <c r="IX40" i="2"/>
  <c r="IW40" i="2"/>
  <c r="IV40" i="2"/>
  <c r="IU40" i="2"/>
  <c r="IT40" i="2"/>
  <c r="IS40" i="2"/>
  <c r="IR40" i="2"/>
  <c r="IJ40" i="2"/>
  <c r="IH40" i="2"/>
  <c r="IG40" i="2"/>
  <c r="IF40" i="2"/>
  <c r="IE40" i="2"/>
  <c r="IA40" i="2"/>
  <c r="HZ40" i="2"/>
  <c r="HY40" i="2"/>
  <c r="HX40" i="2"/>
  <c r="HW40" i="2"/>
  <c r="HV40" i="2"/>
  <c r="HU40" i="2"/>
  <c r="HT40" i="2"/>
  <c r="HL40" i="2"/>
  <c r="HJ40" i="2"/>
  <c r="HI40" i="2"/>
  <c r="HH40" i="2"/>
  <c r="HG40" i="2"/>
  <c r="HB40" i="2"/>
  <c r="HA40" i="2"/>
  <c r="GZ40" i="2"/>
  <c r="GY40" i="2"/>
  <c r="GX40" i="2"/>
  <c r="GS40" i="2"/>
  <c r="GR40" i="2"/>
  <c r="GQ40" i="2"/>
  <c r="GP40" i="2"/>
  <c r="GO40" i="2"/>
  <c r="GN40" i="2"/>
  <c r="GM40" i="2"/>
  <c r="KM40" i="2" s="1"/>
  <c r="GL40" i="2"/>
  <c r="KL40" i="2" s="1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GE40" i="2"/>
  <c r="KE40" i="2" s="1"/>
  <c r="GD40" i="2"/>
  <c r="GC40" i="2"/>
  <c r="GB40" i="2"/>
  <c r="GA40" i="2"/>
  <c r="FZ40" i="2"/>
  <c r="JZ40" i="2" s="1"/>
  <c r="FY40" i="2"/>
  <c r="JY40" i="2" s="1"/>
  <c r="FX40" i="2"/>
  <c r="JX40" i="2" s="1"/>
  <c r="FW40" i="2"/>
  <c r="JW40" i="2" s="1"/>
  <c r="FV40" i="2"/>
  <c r="FU40" i="2"/>
  <c r="FT40" i="2"/>
  <c r="FS40" i="2"/>
  <c r="FR40" i="2"/>
  <c r="FQ40" i="2"/>
  <c r="FP40" i="2"/>
  <c r="FO40" i="2"/>
  <c r="JO40" i="2" s="1"/>
  <c r="FN40" i="2"/>
  <c r="JN40" i="2" s="1"/>
  <c r="FM40" i="2"/>
  <c r="JM40" i="2" s="1"/>
  <c r="FL40" i="2"/>
  <c r="JL40" i="2" s="1"/>
  <c r="FK40" i="2"/>
  <c r="FJ40" i="2"/>
  <c r="FI40" i="2"/>
  <c r="JI40" i="2" s="1"/>
  <c r="FH40" i="2"/>
  <c r="FG40" i="2"/>
  <c r="JG40" i="2" s="1"/>
  <c r="FF40" i="2"/>
  <c r="FE40" i="2"/>
  <c r="FD40" i="2"/>
  <c r="FC40" i="2"/>
  <c r="JC40" i="2" s="1"/>
  <c r="FB40" i="2"/>
  <c r="JB40" i="2" s="1"/>
  <c r="FA40" i="2"/>
  <c r="JA40" i="2" s="1"/>
  <c r="EZ40" i="2"/>
  <c r="IZ40" i="2" s="1"/>
  <c r="EY40" i="2"/>
  <c r="IY40" i="2" s="1"/>
  <c r="EX40" i="2"/>
  <c r="EW40" i="2"/>
  <c r="EV40" i="2"/>
  <c r="EU40" i="2"/>
  <c r="ET40" i="2"/>
  <c r="ES40" i="2"/>
  <c r="ER40" i="2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EI40" i="2"/>
  <c r="II40" i="2" s="1"/>
  <c r="EH40" i="2"/>
  <c r="EG40" i="2"/>
  <c r="EF40" i="2"/>
  <c r="EE40" i="2"/>
  <c r="ED40" i="2"/>
  <c r="ID40" i="2" s="1"/>
  <c r="EC40" i="2"/>
  <c r="IC40" i="2" s="1"/>
  <c r="EB40" i="2"/>
  <c r="IB40" i="2" s="1"/>
  <c r="EA40" i="2"/>
  <c r="DZ40" i="2"/>
  <c r="DY40" i="2"/>
  <c r="DX40" i="2"/>
  <c r="DW40" i="2"/>
  <c r="DV40" i="2"/>
  <c r="DU40" i="2"/>
  <c r="DT40" i="2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DK40" i="2"/>
  <c r="HK40" i="2" s="1"/>
  <c r="DJ40" i="2"/>
  <c r="DI40" i="2"/>
  <c r="DH40" i="2"/>
  <c r="DG40" i="2"/>
  <c r="DF40" i="2"/>
  <c r="HF40" i="2" s="1"/>
  <c r="DE40" i="2"/>
  <c r="HE40" i="2" s="1"/>
  <c r="DD40" i="2"/>
  <c r="HD40" i="2" s="1"/>
  <c r="DC40" i="2"/>
  <c r="HC40" i="2" s="1"/>
  <c r="DB40" i="2"/>
  <c r="DA40" i="2"/>
  <c r="CZ40" i="2"/>
  <c r="CY40" i="2"/>
  <c r="CX40" i="2"/>
  <c r="KN39" i="2"/>
  <c r="KL39" i="2"/>
  <c r="KK39" i="2"/>
  <c r="KJ39" i="2"/>
  <c r="KE39" i="2"/>
  <c r="KD39" i="2"/>
  <c r="KC39" i="2"/>
  <c r="KB39" i="2"/>
  <c r="KA39" i="2"/>
  <c r="JZ39" i="2"/>
  <c r="JY39" i="2"/>
  <c r="JX39" i="2"/>
  <c r="JQ39" i="2"/>
  <c r="JP39" i="2"/>
  <c r="JO39" i="2"/>
  <c r="JN39" i="2"/>
  <c r="JM39" i="2"/>
  <c r="JL39" i="2"/>
  <c r="JK39" i="2"/>
  <c r="JF39" i="2"/>
  <c r="JE39" i="2"/>
  <c r="JD39" i="2"/>
  <c r="JC39" i="2"/>
  <c r="JB39" i="2"/>
  <c r="JA39" i="2"/>
  <c r="IZ39" i="2"/>
  <c r="IU39" i="2"/>
  <c r="IS39" i="2"/>
  <c r="IR39" i="2"/>
  <c r="IQ39" i="2"/>
  <c r="IP39" i="2"/>
  <c r="IO39" i="2"/>
  <c r="IN39" i="2"/>
  <c r="II39" i="2"/>
  <c r="IH39" i="2"/>
  <c r="IG39" i="2"/>
  <c r="IF39" i="2"/>
  <c r="IE39" i="2"/>
  <c r="ID39" i="2"/>
  <c r="IC39" i="2"/>
  <c r="IB39" i="2"/>
  <c r="HT39" i="2"/>
  <c r="HS39" i="2"/>
  <c r="HR39" i="2"/>
  <c r="HQ39" i="2"/>
  <c r="HP39" i="2"/>
  <c r="HJ39" i="2"/>
  <c r="HI39" i="2"/>
  <c r="HH39" i="2"/>
  <c r="HG39" i="2"/>
  <c r="HF39" i="2"/>
  <c r="HE39" i="2"/>
  <c r="HD39" i="2"/>
  <c r="GY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GM39" i="2"/>
  <c r="KM39" i="2" s="1"/>
  <c r="GL39" i="2"/>
  <c r="GK39" i="2"/>
  <c r="GJ39" i="2"/>
  <c r="GI39" i="2"/>
  <c r="KI39" i="2" s="1"/>
  <c r="GH39" i="2"/>
  <c r="KH39" i="2" s="1"/>
  <c r="GG39" i="2"/>
  <c r="KG39" i="2" s="1"/>
  <c r="GF39" i="2"/>
  <c r="KF39" i="2" s="1"/>
  <c r="GE39" i="2"/>
  <c r="GD39" i="2"/>
  <c r="GC39" i="2"/>
  <c r="GB39" i="2"/>
  <c r="GA39" i="2"/>
  <c r="FZ39" i="2"/>
  <c r="FY39" i="2"/>
  <c r="FX39" i="2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JR39" i="2" s="1"/>
  <c r="FQ39" i="2"/>
  <c r="FP39" i="2"/>
  <c r="FO39" i="2"/>
  <c r="FN39" i="2"/>
  <c r="FM39" i="2"/>
  <c r="FL39" i="2"/>
  <c r="FK39" i="2"/>
  <c r="FJ39" i="2"/>
  <c r="JJ39" i="2" s="1"/>
  <c r="FI39" i="2"/>
  <c r="JI39" i="2" s="1"/>
  <c r="FH39" i="2"/>
  <c r="JH39" i="2" s="1"/>
  <c r="FG39" i="2"/>
  <c r="JG39" i="2" s="1"/>
  <c r="FF39" i="2"/>
  <c r="FE39" i="2"/>
  <c r="FD39" i="2"/>
  <c r="FC39" i="2"/>
  <c r="FB39" i="2"/>
  <c r="FA39" i="2"/>
  <c r="EZ39" i="2"/>
  <c r="EY39" i="2"/>
  <c r="IY39" i="2" s="1"/>
  <c r="EX39" i="2"/>
  <c r="IX39" i="2" s="1"/>
  <c r="EW39" i="2"/>
  <c r="IW39" i="2" s="1"/>
  <c r="EV39" i="2"/>
  <c r="IV39" i="2" s="1"/>
  <c r="EU39" i="2"/>
  <c r="ET39" i="2"/>
  <c r="IT39" i="2" s="1"/>
  <c r="ES39" i="2"/>
  <c r="ER39" i="2"/>
  <c r="EQ39" i="2"/>
  <c r="EP39" i="2"/>
  <c r="EO39" i="2"/>
  <c r="EN39" i="2"/>
  <c r="EM39" i="2"/>
  <c r="IM39" i="2" s="1"/>
  <c r="EL39" i="2"/>
  <c r="IL39" i="2" s="1"/>
  <c r="EK39" i="2"/>
  <c r="IK39" i="2" s="1"/>
  <c r="EJ39" i="2"/>
  <c r="IJ39" i="2" s="1"/>
  <c r="EI39" i="2"/>
  <c r="EH39" i="2"/>
  <c r="EG39" i="2"/>
  <c r="EF39" i="2"/>
  <c r="EE39" i="2"/>
  <c r="ED39" i="2"/>
  <c r="EC39" i="2"/>
  <c r="EB39" i="2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DS39" i="2"/>
  <c r="DR39" i="2"/>
  <c r="DQ39" i="2"/>
  <c r="DP39" i="2"/>
  <c r="DO39" i="2"/>
  <c r="HO39" i="2" s="1"/>
  <c r="DN39" i="2"/>
  <c r="HN39" i="2" s="1"/>
  <c r="DM39" i="2"/>
  <c r="HM39" i="2" s="1"/>
  <c r="DL39" i="2"/>
  <c r="HL39" i="2" s="1"/>
  <c r="DK39" i="2"/>
  <c r="HK39" i="2" s="1"/>
  <c r="DJ39" i="2"/>
  <c r="DI39" i="2"/>
  <c r="DH39" i="2"/>
  <c r="DG39" i="2"/>
  <c r="DF39" i="2"/>
  <c r="DE39" i="2"/>
  <c r="DD39" i="2"/>
  <c r="DC39" i="2"/>
  <c r="HC39" i="2" s="1"/>
  <c r="DB39" i="2"/>
  <c r="HB39" i="2" s="1"/>
  <c r="DA39" i="2"/>
  <c r="HA39" i="2" s="1"/>
  <c r="CZ39" i="2"/>
  <c r="GZ39" i="2" s="1"/>
  <c r="CY39" i="2"/>
  <c r="CX39" i="2"/>
  <c r="GX39" i="2" s="1"/>
  <c r="KS38" i="2"/>
  <c r="KR38" i="2"/>
  <c r="KL38" i="2"/>
  <c r="KK38" i="2"/>
  <c r="KJ38" i="2"/>
  <c r="KI38" i="2"/>
  <c r="KH38" i="2"/>
  <c r="KG38" i="2"/>
  <c r="KF38" i="2"/>
  <c r="JX38" i="2"/>
  <c r="JV38" i="2"/>
  <c r="JU38" i="2"/>
  <c r="JT38" i="2"/>
  <c r="JS38" i="2"/>
  <c r="JO38" i="2"/>
  <c r="JN38" i="2"/>
  <c r="JM38" i="2"/>
  <c r="JL38" i="2"/>
  <c r="JK38" i="2"/>
  <c r="JJ38" i="2"/>
  <c r="JI38" i="2"/>
  <c r="JH38" i="2"/>
  <c r="IZ38" i="2"/>
  <c r="IY38" i="2"/>
  <c r="IX38" i="2"/>
  <c r="IW38" i="2"/>
  <c r="IV38" i="2"/>
  <c r="IU38" i="2"/>
  <c r="IP38" i="2"/>
  <c r="IO38" i="2"/>
  <c r="IN38" i="2"/>
  <c r="IM38" i="2"/>
  <c r="IL38" i="2"/>
  <c r="IK38" i="2"/>
  <c r="IJ38" i="2"/>
  <c r="IE38" i="2"/>
  <c r="IC38" i="2"/>
  <c r="IB38" i="2"/>
  <c r="HZ38" i="2"/>
  <c r="HY38" i="2"/>
  <c r="HX38" i="2"/>
  <c r="HW38" i="2"/>
  <c r="HS38" i="2"/>
  <c r="HR38" i="2"/>
  <c r="HQ38" i="2"/>
  <c r="HP38" i="2"/>
  <c r="HO38" i="2"/>
  <c r="HN38" i="2"/>
  <c r="HM38" i="2"/>
  <c r="HL38" i="2"/>
  <c r="HD38" i="2"/>
  <c r="HB38" i="2"/>
  <c r="HA38" i="2"/>
  <c r="GZ38" i="2"/>
  <c r="GY38" i="2"/>
  <c r="GS38" i="2"/>
  <c r="GR38" i="2"/>
  <c r="GQ38" i="2"/>
  <c r="KQ38" i="2" s="1"/>
  <c r="GP38" i="2"/>
  <c r="KP38" i="2" s="1"/>
  <c r="GO38" i="2"/>
  <c r="KO38" i="2" s="1"/>
  <c r="GN38" i="2"/>
  <c r="KN38" i="2" s="1"/>
  <c r="GM38" i="2"/>
  <c r="KM38" i="2" s="1"/>
  <c r="GL38" i="2"/>
  <c r="GK38" i="2"/>
  <c r="GJ38" i="2"/>
  <c r="GI38" i="2"/>
  <c r="GH38" i="2"/>
  <c r="GG38" i="2"/>
  <c r="GF38" i="2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FW38" i="2"/>
  <c r="JW38" i="2" s="1"/>
  <c r="FV38" i="2"/>
  <c r="FU38" i="2"/>
  <c r="FT38" i="2"/>
  <c r="FS38" i="2"/>
  <c r="FR38" i="2"/>
  <c r="JR38" i="2" s="1"/>
  <c r="FQ38" i="2"/>
  <c r="JQ38" i="2" s="1"/>
  <c r="FP38" i="2"/>
  <c r="JP38" i="2" s="1"/>
  <c r="FO38" i="2"/>
  <c r="FN38" i="2"/>
  <c r="FM38" i="2"/>
  <c r="FL38" i="2"/>
  <c r="FK38" i="2"/>
  <c r="FJ38" i="2"/>
  <c r="FI38" i="2"/>
  <c r="FH38" i="2"/>
  <c r="FG38" i="2"/>
  <c r="JG38" i="2" s="1"/>
  <c r="FF38" i="2"/>
  <c r="JF38" i="2" s="1"/>
  <c r="FE38" i="2"/>
  <c r="JE38" i="2" s="1"/>
  <c r="FD38" i="2"/>
  <c r="JD38" i="2" s="1"/>
  <c r="FC38" i="2"/>
  <c r="JC38" i="2" s="1"/>
  <c r="FB38" i="2"/>
  <c r="JB38" i="2" s="1"/>
  <c r="FA38" i="2"/>
  <c r="JA38" i="2" s="1"/>
  <c r="EZ38" i="2"/>
  <c r="EY38" i="2"/>
  <c r="EX38" i="2"/>
  <c r="EW38" i="2"/>
  <c r="EV38" i="2"/>
  <c r="EU38" i="2"/>
  <c r="ET38" i="2"/>
  <c r="IT38" i="2" s="1"/>
  <c r="ES38" i="2"/>
  <c r="IS38" i="2" s="1"/>
  <c r="ER38" i="2"/>
  <c r="IR38" i="2" s="1"/>
  <c r="EQ38" i="2"/>
  <c r="IQ38" i="2" s="1"/>
  <c r="EP38" i="2"/>
  <c r="EO38" i="2"/>
  <c r="EN38" i="2"/>
  <c r="EM38" i="2"/>
  <c r="EL38" i="2"/>
  <c r="EK38" i="2"/>
  <c r="EJ38" i="2"/>
  <c r="EI38" i="2"/>
  <c r="II38" i="2" s="1"/>
  <c r="EH38" i="2"/>
  <c r="IH38" i="2" s="1"/>
  <c r="EG38" i="2"/>
  <c r="IG38" i="2" s="1"/>
  <c r="EF38" i="2"/>
  <c r="IF38" i="2" s="1"/>
  <c r="EE38" i="2"/>
  <c r="ED38" i="2"/>
  <c r="ID38" i="2" s="1"/>
  <c r="EC38" i="2"/>
  <c r="EB38" i="2"/>
  <c r="EA38" i="2"/>
  <c r="IA38" i="2" s="1"/>
  <c r="DZ38" i="2"/>
  <c r="DY38" i="2"/>
  <c r="DX38" i="2"/>
  <c r="DW38" i="2"/>
  <c r="DV38" i="2"/>
  <c r="HV38" i="2" s="1"/>
  <c r="DU38" i="2"/>
  <c r="HU38" i="2" s="1"/>
  <c r="DT38" i="2"/>
  <c r="HT38" i="2" s="1"/>
  <c r="DS38" i="2"/>
  <c r="DR38" i="2"/>
  <c r="DQ38" i="2"/>
  <c r="DP38" i="2"/>
  <c r="DO38" i="2"/>
  <c r="DN38" i="2"/>
  <c r="DM38" i="2"/>
  <c r="DL38" i="2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DC38" i="2"/>
  <c r="HC38" i="2" s="1"/>
  <c r="DB38" i="2"/>
  <c r="DA38" i="2"/>
  <c r="CZ38" i="2"/>
  <c r="CY38" i="2"/>
  <c r="CX38" i="2"/>
  <c r="GX38" i="2" s="1"/>
  <c r="KS37" i="2"/>
  <c r="KR37" i="2"/>
  <c r="KQ37" i="2"/>
  <c r="KP37" i="2"/>
  <c r="KO37" i="2"/>
  <c r="KN37" i="2"/>
  <c r="KI37" i="2"/>
  <c r="KF37" i="2"/>
  <c r="KD37" i="2"/>
  <c r="KC37" i="2"/>
  <c r="KB37" i="2"/>
  <c r="JW37" i="2"/>
  <c r="JV37" i="2"/>
  <c r="JU37" i="2"/>
  <c r="JT37" i="2"/>
  <c r="JS37" i="2"/>
  <c r="JR37" i="2"/>
  <c r="JQ37" i="2"/>
  <c r="JP37" i="2"/>
  <c r="JI37" i="2"/>
  <c r="JH37" i="2"/>
  <c r="JG37" i="2"/>
  <c r="JF37" i="2"/>
  <c r="JE37" i="2"/>
  <c r="JD37" i="2"/>
  <c r="IY37" i="2"/>
  <c r="IX37" i="2"/>
  <c r="IW37" i="2"/>
  <c r="IV37" i="2"/>
  <c r="IU37" i="2"/>
  <c r="IT37" i="2"/>
  <c r="IS37" i="2"/>
  <c r="IR37" i="2"/>
  <c r="IM37" i="2"/>
  <c r="IL37" i="2"/>
  <c r="IK37" i="2"/>
  <c r="IJ37" i="2"/>
  <c r="II37" i="2"/>
  <c r="IH37" i="2"/>
  <c r="IG37" i="2"/>
  <c r="IF37" i="2"/>
  <c r="IA37" i="2"/>
  <c r="HZ37" i="2"/>
  <c r="HY37" i="2"/>
  <c r="HX37" i="2"/>
  <c r="HW37" i="2"/>
  <c r="HV37" i="2"/>
  <c r="HU37" i="2"/>
  <c r="HT37" i="2"/>
  <c r="HO37" i="2"/>
  <c r="HL37" i="2"/>
  <c r="HJ37" i="2"/>
  <c r="HI37" i="2"/>
  <c r="HH37" i="2"/>
  <c r="HC37" i="2"/>
  <c r="HB37" i="2"/>
  <c r="HA37" i="2"/>
  <c r="GZ37" i="2"/>
  <c r="GY37" i="2"/>
  <c r="GX37" i="2"/>
  <c r="GS37" i="2"/>
  <c r="GR37" i="2"/>
  <c r="GQ37" i="2"/>
  <c r="GP37" i="2"/>
  <c r="GO37" i="2"/>
  <c r="GN37" i="2"/>
  <c r="GM37" i="2"/>
  <c r="KM37" i="2" s="1"/>
  <c r="GL37" i="2"/>
  <c r="KL37" i="2" s="1"/>
  <c r="GK37" i="2"/>
  <c r="KK37" i="2" s="1"/>
  <c r="GJ37" i="2"/>
  <c r="KJ37" i="2" s="1"/>
  <c r="GI37" i="2"/>
  <c r="GH37" i="2"/>
  <c r="KH37" i="2" s="1"/>
  <c r="GG37" i="2"/>
  <c r="KG37" i="2" s="1"/>
  <c r="GF37" i="2"/>
  <c r="GE37" i="2"/>
  <c r="KE37" i="2" s="1"/>
  <c r="GD37" i="2"/>
  <c r="GC37" i="2"/>
  <c r="GB37" i="2"/>
  <c r="GA37" i="2"/>
  <c r="KA37" i="2" s="1"/>
  <c r="FZ37" i="2"/>
  <c r="JZ37" i="2" s="1"/>
  <c r="FY37" i="2"/>
  <c r="JY37" i="2" s="1"/>
  <c r="FX37" i="2"/>
  <c r="JX37" i="2" s="1"/>
  <c r="FW37" i="2"/>
  <c r="FV37" i="2"/>
  <c r="FU37" i="2"/>
  <c r="FT37" i="2"/>
  <c r="FS37" i="2"/>
  <c r="FR37" i="2"/>
  <c r="FQ37" i="2"/>
  <c r="FP37" i="2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JJ37" i="2" s="1"/>
  <c r="FI37" i="2"/>
  <c r="FH37" i="2"/>
  <c r="FG37" i="2"/>
  <c r="FF37" i="2"/>
  <c r="FE37" i="2"/>
  <c r="FD37" i="2"/>
  <c r="FC37" i="2"/>
  <c r="JC37" i="2" s="1"/>
  <c r="FB37" i="2"/>
  <c r="JB37" i="2" s="1"/>
  <c r="FA37" i="2"/>
  <c r="JA37" i="2" s="1"/>
  <c r="EZ37" i="2"/>
  <c r="IZ37" i="2" s="1"/>
  <c r="EY37" i="2"/>
  <c r="EX37" i="2"/>
  <c r="EW37" i="2"/>
  <c r="EV37" i="2"/>
  <c r="EU37" i="2"/>
  <c r="ET37" i="2"/>
  <c r="ES37" i="2"/>
  <c r="ER37" i="2"/>
  <c r="EQ37" i="2"/>
  <c r="IQ37" i="2" s="1"/>
  <c r="EP37" i="2"/>
  <c r="IP37" i="2" s="1"/>
  <c r="EO37" i="2"/>
  <c r="IO37" i="2" s="1"/>
  <c r="EN37" i="2"/>
  <c r="IN37" i="2" s="1"/>
  <c r="EM37" i="2"/>
  <c r="EL37" i="2"/>
  <c r="EK37" i="2"/>
  <c r="EJ37" i="2"/>
  <c r="EI37" i="2"/>
  <c r="EH37" i="2"/>
  <c r="EG37" i="2"/>
  <c r="EF37" i="2"/>
  <c r="EE37" i="2"/>
  <c r="IE37" i="2" s="1"/>
  <c r="ED37" i="2"/>
  <c r="ID37" i="2" s="1"/>
  <c r="EC37" i="2"/>
  <c r="IC37" i="2" s="1"/>
  <c r="EB37" i="2"/>
  <c r="IB37" i="2" s="1"/>
  <c r="EA37" i="2"/>
  <c r="DZ37" i="2"/>
  <c r="DY37" i="2"/>
  <c r="DX37" i="2"/>
  <c r="DW37" i="2"/>
  <c r="DV37" i="2"/>
  <c r="DU37" i="2"/>
  <c r="DT37" i="2"/>
  <c r="DS37" i="2"/>
  <c r="HS37" i="2" s="1"/>
  <c r="DR37" i="2"/>
  <c r="HR37" i="2" s="1"/>
  <c r="DQ37" i="2"/>
  <c r="HQ37" i="2" s="1"/>
  <c r="DP37" i="2"/>
  <c r="HP37" i="2" s="1"/>
  <c r="DO37" i="2"/>
  <c r="DN37" i="2"/>
  <c r="HN37" i="2" s="1"/>
  <c r="DM37" i="2"/>
  <c r="HM37" i="2" s="1"/>
  <c r="DL37" i="2"/>
  <c r="DK37" i="2"/>
  <c r="HK37" i="2" s="1"/>
  <c r="DJ37" i="2"/>
  <c r="DI37" i="2"/>
  <c r="DH37" i="2"/>
  <c r="DG37" i="2"/>
  <c r="HG37" i="2" s="1"/>
  <c r="DF37" i="2"/>
  <c r="HF37" i="2" s="1"/>
  <c r="DE37" i="2"/>
  <c r="HE37" i="2" s="1"/>
  <c r="DD37" i="2"/>
  <c r="HD37" i="2" s="1"/>
  <c r="DC37" i="2"/>
  <c r="DB37" i="2"/>
  <c r="DA37" i="2"/>
  <c r="CZ37" i="2"/>
  <c r="CY37" i="2"/>
  <c r="CX37" i="2"/>
  <c r="KN36" i="2"/>
  <c r="KL36" i="2"/>
  <c r="KK36" i="2"/>
  <c r="KJ36" i="2"/>
  <c r="KD36" i="2"/>
  <c r="KC36" i="2"/>
  <c r="KB36" i="2"/>
  <c r="KA36" i="2"/>
  <c r="JZ36" i="2"/>
  <c r="JY36" i="2"/>
  <c r="JX36" i="2"/>
  <c r="JP36" i="2"/>
  <c r="JO36" i="2"/>
  <c r="JN36" i="2"/>
  <c r="JM36" i="2"/>
  <c r="JL36" i="2"/>
  <c r="JK36" i="2"/>
  <c r="JG36" i="2"/>
  <c r="JF36" i="2"/>
  <c r="JE36" i="2"/>
  <c r="JD36" i="2"/>
  <c r="JC36" i="2"/>
  <c r="JB36" i="2"/>
  <c r="JA36" i="2"/>
  <c r="IZ36" i="2"/>
  <c r="IR36" i="2"/>
  <c r="IQ36" i="2"/>
  <c r="IP36" i="2"/>
  <c r="IO36" i="2"/>
  <c r="IN36" i="2"/>
  <c r="IH36" i="2"/>
  <c r="IG36" i="2"/>
  <c r="IF36" i="2"/>
  <c r="IE36" i="2"/>
  <c r="ID36" i="2"/>
  <c r="IC36" i="2"/>
  <c r="IB36" i="2"/>
  <c r="HT36" i="2"/>
  <c r="HR36" i="2"/>
  <c r="HQ36" i="2"/>
  <c r="HP36" i="2"/>
  <c r="HO36" i="2"/>
  <c r="HJ36" i="2"/>
  <c r="HI36" i="2"/>
  <c r="HH36" i="2"/>
  <c r="HG36" i="2"/>
  <c r="HF36" i="2"/>
  <c r="HE36" i="2"/>
  <c r="HD36" i="2"/>
  <c r="GS36" i="2"/>
  <c r="KS36" i="2" s="1"/>
  <c r="GR36" i="2"/>
  <c r="KR36" i="2" s="1"/>
  <c r="GQ36" i="2"/>
  <c r="KQ36" i="2" s="1"/>
  <c r="GP36" i="2"/>
  <c r="KP36" i="2" s="1"/>
  <c r="GO36" i="2"/>
  <c r="KO36" i="2" s="1"/>
  <c r="GN36" i="2"/>
  <c r="GM36" i="2"/>
  <c r="KM36" i="2" s="1"/>
  <c r="GL36" i="2"/>
  <c r="GK36" i="2"/>
  <c r="GJ36" i="2"/>
  <c r="GI36" i="2"/>
  <c r="KI36" i="2" s="1"/>
  <c r="GH36" i="2"/>
  <c r="KH36" i="2" s="1"/>
  <c r="GG36" i="2"/>
  <c r="KG36" i="2" s="1"/>
  <c r="GF36" i="2"/>
  <c r="KF36" i="2" s="1"/>
  <c r="GE36" i="2"/>
  <c r="KE36" i="2" s="1"/>
  <c r="GD36" i="2"/>
  <c r="GC36" i="2"/>
  <c r="GB36" i="2"/>
  <c r="GA36" i="2"/>
  <c r="FZ36" i="2"/>
  <c r="FY36" i="2"/>
  <c r="FX36" i="2"/>
  <c r="FW36" i="2"/>
  <c r="JW36" i="2" s="1"/>
  <c r="FV36" i="2"/>
  <c r="JV36" i="2" s="1"/>
  <c r="FU36" i="2"/>
  <c r="JU36" i="2" s="1"/>
  <c r="FT36" i="2"/>
  <c r="JT36" i="2" s="1"/>
  <c r="FS36" i="2"/>
  <c r="JS36" i="2" s="1"/>
  <c r="FR36" i="2"/>
  <c r="JR36" i="2" s="1"/>
  <c r="FQ36" i="2"/>
  <c r="JQ36" i="2" s="1"/>
  <c r="FP36" i="2"/>
  <c r="FO36" i="2"/>
  <c r="FN36" i="2"/>
  <c r="FM36" i="2"/>
  <c r="FL36" i="2"/>
  <c r="FK36" i="2"/>
  <c r="FJ36" i="2"/>
  <c r="JJ36" i="2" s="1"/>
  <c r="FI36" i="2"/>
  <c r="JI36" i="2" s="1"/>
  <c r="FH36" i="2"/>
  <c r="JH36" i="2" s="1"/>
  <c r="FG36" i="2"/>
  <c r="FF36" i="2"/>
  <c r="FE36" i="2"/>
  <c r="FD36" i="2"/>
  <c r="FC36" i="2"/>
  <c r="FB36" i="2"/>
  <c r="FA36" i="2"/>
  <c r="EZ36" i="2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IT36" i="2" s="1"/>
  <c r="ES36" i="2"/>
  <c r="IS36" i="2" s="1"/>
  <c r="ER36" i="2"/>
  <c r="EQ36" i="2"/>
  <c r="EP36" i="2"/>
  <c r="EO36" i="2"/>
  <c r="EN36" i="2"/>
  <c r="EM36" i="2"/>
  <c r="IM36" i="2" s="1"/>
  <c r="EL36" i="2"/>
  <c r="IL36" i="2" s="1"/>
  <c r="EK36" i="2"/>
  <c r="IK36" i="2" s="1"/>
  <c r="EJ36" i="2"/>
  <c r="IJ36" i="2" s="1"/>
  <c r="EI36" i="2"/>
  <c r="II36" i="2" s="1"/>
  <c r="EH36" i="2"/>
  <c r="EG36" i="2"/>
  <c r="EF36" i="2"/>
  <c r="EE36" i="2"/>
  <c r="ED36" i="2"/>
  <c r="EC36" i="2"/>
  <c r="EB36" i="2"/>
  <c r="EA36" i="2"/>
  <c r="IA36" i="2" s="1"/>
  <c r="DZ36" i="2"/>
  <c r="HZ36" i="2" s="1"/>
  <c r="DY36" i="2"/>
  <c r="HY36" i="2" s="1"/>
  <c r="DX36" i="2"/>
  <c r="HX36" i="2" s="1"/>
  <c r="DW36" i="2"/>
  <c r="HW36" i="2" s="1"/>
  <c r="DV36" i="2"/>
  <c r="HV36" i="2" s="1"/>
  <c r="DU36" i="2"/>
  <c r="HU36" i="2" s="1"/>
  <c r="DT36" i="2"/>
  <c r="DS36" i="2"/>
  <c r="HS36" i="2" s="1"/>
  <c r="DR36" i="2"/>
  <c r="DQ36" i="2"/>
  <c r="DP36" i="2"/>
  <c r="DO36" i="2"/>
  <c r="DN36" i="2"/>
  <c r="HN36" i="2" s="1"/>
  <c r="DM36" i="2"/>
  <c r="HM36" i="2" s="1"/>
  <c r="DL36" i="2"/>
  <c r="HL36" i="2" s="1"/>
  <c r="DK36" i="2"/>
  <c r="HK36" i="2" s="1"/>
  <c r="DJ36" i="2"/>
  <c r="DI36" i="2"/>
  <c r="DH36" i="2"/>
  <c r="DG36" i="2"/>
  <c r="DF36" i="2"/>
  <c r="DE36" i="2"/>
  <c r="DD36" i="2"/>
  <c r="DC36" i="2"/>
  <c r="HC36" i="2" s="1"/>
  <c r="DB36" i="2"/>
  <c r="HB36" i="2" s="1"/>
  <c r="DA36" i="2"/>
  <c r="HA36" i="2" s="1"/>
  <c r="CZ36" i="2"/>
  <c r="GZ36" i="2" s="1"/>
  <c r="CY36" i="2"/>
  <c r="GY36" i="2" s="1"/>
  <c r="CX36" i="2"/>
  <c r="GX36" i="2" s="1"/>
  <c r="KS35" i="2"/>
  <c r="KR35" i="2"/>
  <c r="KQ35" i="2"/>
  <c r="KM35" i="2"/>
  <c r="KL35" i="2"/>
  <c r="KK35" i="2"/>
  <c r="KJ35" i="2"/>
  <c r="KI35" i="2"/>
  <c r="KH35" i="2"/>
  <c r="KG35" i="2"/>
  <c r="KF35" i="2"/>
  <c r="KA35" i="2"/>
  <c r="JZ35" i="2"/>
  <c r="JX35" i="2"/>
  <c r="JV35" i="2"/>
  <c r="JU35" i="2"/>
  <c r="JT35" i="2"/>
  <c r="JS35" i="2"/>
  <c r="JO35" i="2"/>
  <c r="JN35" i="2"/>
  <c r="JM35" i="2"/>
  <c r="JL35" i="2"/>
  <c r="JK35" i="2"/>
  <c r="JJ35" i="2"/>
  <c r="JI35" i="2"/>
  <c r="JH35" i="2"/>
  <c r="JC35" i="2"/>
  <c r="JB35" i="2"/>
  <c r="IZ35" i="2"/>
  <c r="IX35" i="2"/>
  <c r="IW35" i="2"/>
  <c r="IV35" i="2"/>
  <c r="IU35" i="2"/>
  <c r="IQ35" i="2"/>
  <c r="IP35" i="2"/>
  <c r="IO35" i="2"/>
  <c r="IN35" i="2"/>
  <c r="IM35" i="2"/>
  <c r="IL35" i="2"/>
  <c r="IK35" i="2"/>
  <c r="IJ35" i="2"/>
  <c r="IE35" i="2"/>
  <c r="ID35" i="2"/>
  <c r="IC35" i="2"/>
  <c r="IB35" i="2"/>
  <c r="HZ35" i="2"/>
  <c r="HY35" i="2"/>
  <c r="HX35" i="2"/>
  <c r="HW35" i="2"/>
  <c r="HS35" i="2"/>
  <c r="HR35" i="2"/>
  <c r="HQ35" i="2"/>
  <c r="HP35" i="2"/>
  <c r="HO35" i="2"/>
  <c r="HN35" i="2"/>
  <c r="HM35" i="2"/>
  <c r="HL35" i="2"/>
  <c r="HG35" i="2"/>
  <c r="HF35" i="2"/>
  <c r="HD35" i="2"/>
  <c r="HB35" i="2"/>
  <c r="HA35" i="2"/>
  <c r="GZ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GL35" i="2"/>
  <c r="GK35" i="2"/>
  <c r="GJ35" i="2"/>
  <c r="GI35" i="2"/>
  <c r="GH35" i="2"/>
  <c r="GG35" i="2"/>
  <c r="GF35" i="2"/>
  <c r="GE35" i="2"/>
  <c r="KE35" i="2" s="1"/>
  <c r="GD35" i="2"/>
  <c r="KD35" i="2" s="1"/>
  <c r="GC35" i="2"/>
  <c r="KC35" i="2" s="1"/>
  <c r="GB35" i="2"/>
  <c r="KB35" i="2" s="1"/>
  <c r="GA35" i="2"/>
  <c r="FZ35" i="2"/>
  <c r="FY35" i="2"/>
  <c r="JY35" i="2" s="1"/>
  <c r="FX35" i="2"/>
  <c r="FW35" i="2"/>
  <c r="JW35" i="2" s="1"/>
  <c r="FV35" i="2"/>
  <c r="FU35" i="2"/>
  <c r="FT35" i="2"/>
  <c r="FS35" i="2"/>
  <c r="FR35" i="2"/>
  <c r="JR35" i="2" s="1"/>
  <c r="FQ35" i="2"/>
  <c r="JQ35" i="2" s="1"/>
  <c r="FP35" i="2"/>
  <c r="JP35" i="2" s="1"/>
  <c r="FO35" i="2"/>
  <c r="FN35" i="2"/>
  <c r="FM35" i="2"/>
  <c r="FL35" i="2"/>
  <c r="FK35" i="2"/>
  <c r="FJ35" i="2"/>
  <c r="FI35" i="2"/>
  <c r="FH35" i="2"/>
  <c r="FG35" i="2"/>
  <c r="JG35" i="2" s="1"/>
  <c r="FF35" i="2"/>
  <c r="JF35" i="2" s="1"/>
  <c r="FE35" i="2"/>
  <c r="JE35" i="2" s="1"/>
  <c r="FD35" i="2"/>
  <c r="JD35" i="2" s="1"/>
  <c r="FC35" i="2"/>
  <c r="FB35" i="2"/>
  <c r="FA35" i="2"/>
  <c r="JA35" i="2" s="1"/>
  <c r="EZ35" i="2"/>
  <c r="EY35" i="2"/>
  <c r="IY35" i="2" s="1"/>
  <c r="EX35" i="2"/>
  <c r="EW35" i="2"/>
  <c r="EV35" i="2"/>
  <c r="EU35" i="2"/>
  <c r="ET35" i="2"/>
  <c r="IT35" i="2" s="1"/>
  <c r="ES35" i="2"/>
  <c r="IS35" i="2" s="1"/>
  <c r="ER35" i="2"/>
  <c r="IR35" i="2" s="1"/>
  <c r="EQ35" i="2"/>
  <c r="EP35" i="2"/>
  <c r="EO35" i="2"/>
  <c r="EN35" i="2"/>
  <c r="EM35" i="2"/>
  <c r="EL35" i="2"/>
  <c r="EK35" i="2"/>
  <c r="EJ35" i="2"/>
  <c r="EI35" i="2"/>
  <c r="II35" i="2" s="1"/>
  <c r="EH35" i="2"/>
  <c r="IH35" i="2" s="1"/>
  <c r="EG35" i="2"/>
  <c r="IG35" i="2" s="1"/>
  <c r="EF35" i="2"/>
  <c r="IF35" i="2" s="1"/>
  <c r="EE35" i="2"/>
  <c r="ED35" i="2"/>
  <c r="EC35" i="2"/>
  <c r="EB35" i="2"/>
  <c r="EA35" i="2"/>
  <c r="IA35" i="2" s="1"/>
  <c r="DZ35" i="2"/>
  <c r="DY35" i="2"/>
  <c r="DX35" i="2"/>
  <c r="DW35" i="2"/>
  <c r="DV35" i="2"/>
  <c r="HV35" i="2" s="1"/>
  <c r="DU35" i="2"/>
  <c r="HU35" i="2" s="1"/>
  <c r="DT35" i="2"/>
  <c r="HT35" i="2" s="1"/>
  <c r="DS35" i="2"/>
  <c r="DR35" i="2"/>
  <c r="DQ35" i="2"/>
  <c r="DP35" i="2"/>
  <c r="DO35" i="2"/>
  <c r="DN35" i="2"/>
  <c r="DM35" i="2"/>
  <c r="DL35" i="2"/>
  <c r="DK35" i="2"/>
  <c r="HK35" i="2" s="1"/>
  <c r="DJ35" i="2"/>
  <c r="HJ35" i="2" s="1"/>
  <c r="DI35" i="2"/>
  <c r="HI35" i="2" s="1"/>
  <c r="DH35" i="2"/>
  <c r="HH35" i="2" s="1"/>
  <c r="DG35" i="2"/>
  <c r="DF35" i="2"/>
  <c r="DE35" i="2"/>
  <c r="HE35" i="2" s="1"/>
  <c r="DD35" i="2"/>
  <c r="DC35" i="2"/>
  <c r="HC35" i="2" s="1"/>
  <c r="DB35" i="2"/>
  <c r="DA35" i="2"/>
  <c r="CZ35" i="2"/>
  <c r="CY35" i="2"/>
  <c r="CX35" i="2"/>
  <c r="GX35" i="2" s="1"/>
  <c r="KS34" i="2"/>
  <c r="KR34" i="2"/>
  <c r="KQ34" i="2"/>
  <c r="KP34" i="2"/>
  <c r="KO34" i="2"/>
  <c r="KN34" i="2"/>
  <c r="KI34" i="2"/>
  <c r="KG34" i="2"/>
  <c r="KF34" i="2"/>
  <c r="KE34" i="2"/>
  <c r="KD34" i="2"/>
  <c r="KC34" i="2"/>
  <c r="KB34" i="2"/>
  <c r="JV34" i="2"/>
  <c r="JU34" i="2"/>
  <c r="JT34" i="2"/>
  <c r="JS34" i="2"/>
  <c r="JR34" i="2"/>
  <c r="JQ34" i="2"/>
  <c r="JP34" i="2"/>
  <c r="JI34" i="2"/>
  <c r="JH34" i="2"/>
  <c r="JG34" i="2"/>
  <c r="JF34" i="2"/>
  <c r="JE34" i="2"/>
  <c r="JD34" i="2"/>
  <c r="IY34" i="2"/>
  <c r="IX34" i="2"/>
  <c r="IW34" i="2"/>
  <c r="IV34" i="2"/>
  <c r="IU34" i="2"/>
  <c r="IT34" i="2"/>
  <c r="IS34" i="2"/>
  <c r="IR34" i="2"/>
  <c r="IM34" i="2"/>
  <c r="IK34" i="2"/>
  <c r="IJ34" i="2"/>
  <c r="II34" i="2"/>
  <c r="IH34" i="2"/>
  <c r="IG34" i="2"/>
  <c r="IF34" i="2"/>
  <c r="IA34" i="2"/>
  <c r="HZ34" i="2"/>
  <c r="HY34" i="2"/>
  <c r="HX34" i="2"/>
  <c r="HW34" i="2"/>
  <c r="HV34" i="2"/>
  <c r="HU34" i="2"/>
  <c r="HT34" i="2"/>
  <c r="HO34" i="2"/>
  <c r="HM34" i="2"/>
  <c r="HL34" i="2"/>
  <c r="HK34" i="2"/>
  <c r="HJ34" i="2"/>
  <c r="HI34" i="2"/>
  <c r="HH34" i="2"/>
  <c r="HC34" i="2"/>
  <c r="HB34" i="2"/>
  <c r="HA34" i="2"/>
  <c r="GZ34" i="2"/>
  <c r="GY34" i="2"/>
  <c r="GX34" i="2"/>
  <c r="GS34" i="2"/>
  <c r="GR34" i="2"/>
  <c r="GQ34" i="2"/>
  <c r="GP34" i="2"/>
  <c r="GO34" i="2"/>
  <c r="GN34" i="2"/>
  <c r="GM34" i="2"/>
  <c r="KM34" i="2" s="1"/>
  <c r="GL34" i="2"/>
  <c r="KL34" i="2" s="1"/>
  <c r="GK34" i="2"/>
  <c r="KK34" i="2" s="1"/>
  <c r="GJ34" i="2"/>
  <c r="KJ34" i="2" s="1"/>
  <c r="GI34" i="2"/>
  <c r="GH34" i="2"/>
  <c r="KH34" i="2" s="1"/>
  <c r="GG34" i="2"/>
  <c r="GF34" i="2"/>
  <c r="GE34" i="2"/>
  <c r="GD34" i="2"/>
  <c r="GC34" i="2"/>
  <c r="GB34" i="2"/>
  <c r="GA34" i="2"/>
  <c r="KA34" i="2" s="1"/>
  <c r="FZ34" i="2"/>
  <c r="JZ34" i="2" s="1"/>
  <c r="FY34" i="2"/>
  <c r="JY34" i="2" s="1"/>
  <c r="FX34" i="2"/>
  <c r="JX34" i="2" s="1"/>
  <c r="FW34" i="2"/>
  <c r="JW34" i="2" s="1"/>
  <c r="FV34" i="2"/>
  <c r="FU34" i="2"/>
  <c r="FT34" i="2"/>
  <c r="FS34" i="2"/>
  <c r="FR34" i="2"/>
  <c r="FQ34" i="2"/>
  <c r="FP34" i="2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JJ34" i="2" s="1"/>
  <c r="FI34" i="2"/>
  <c r="FH34" i="2"/>
  <c r="FG34" i="2"/>
  <c r="FF34" i="2"/>
  <c r="FE34" i="2"/>
  <c r="FD34" i="2"/>
  <c r="FC34" i="2"/>
  <c r="JC34" i="2" s="1"/>
  <c r="FB34" i="2"/>
  <c r="JB34" i="2" s="1"/>
  <c r="FA34" i="2"/>
  <c r="JA34" i="2" s="1"/>
  <c r="EZ34" i="2"/>
  <c r="IZ34" i="2" s="1"/>
  <c r="EY34" i="2"/>
  <c r="EX34" i="2"/>
  <c r="EW34" i="2"/>
  <c r="EV34" i="2"/>
  <c r="EU34" i="2"/>
  <c r="ET34" i="2"/>
  <c r="ES34" i="2"/>
  <c r="ER34" i="2"/>
  <c r="EQ34" i="2"/>
  <c r="IQ34" i="2" s="1"/>
  <c r="EP34" i="2"/>
  <c r="IP34" i="2" s="1"/>
  <c r="EO34" i="2"/>
  <c r="IO34" i="2" s="1"/>
  <c r="EN34" i="2"/>
  <c r="IN34" i="2" s="1"/>
  <c r="EM34" i="2"/>
  <c r="EL34" i="2"/>
  <c r="IL34" i="2" s="1"/>
  <c r="EK34" i="2"/>
  <c r="EJ34" i="2"/>
  <c r="EI34" i="2"/>
  <c r="EH34" i="2"/>
  <c r="EG34" i="2"/>
  <c r="EF34" i="2"/>
  <c r="EE34" i="2"/>
  <c r="IE34" i="2" s="1"/>
  <c r="ED34" i="2"/>
  <c r="ID34" i="2" s="1"/>
  <c r="EC34" i="2"/>
  <c r="IC34" i="2" s="1"/>
  <c r="EB34" i="2"/>
  <c r="IB34" i="2" s="1"/>
  <c r="EA34" i="2"/>
  <c r="DZ34" i="2"/>
  <c r="DY34" i="2"/>
  <c r="DX34" i="2"/>
  <c r="DW34" i="2"/>
  <c r="DV34" i="2"/>
  <c r="DU34" i="2"/>
  <c r="DT34" i="2"/>
  <c r="DS34" i="2"/>
  <c r="HS34" i="2" s="1"/>
  <c r="DR34" i="2"/>
  <c r="HR34" i="2" s="1"/>
  <c r="DQ34" i="2"/>
  <c r="HQ34" i="2" s="1"/>
  <c r="DP34" i="2"/>
  <c r="HP34" i="2" s="1"/>
  <c r="DO34" i="2"/>
  <c r="DN34" i="2"/>
  <c r="HN34" i="2" s="1"/>
  <c r="DM34" i="2"/>
  <c r="DL34" i="2"/>
  <c r="DK34" i="2"/>
  <c r="DJ34" i="2"/>
  <c r="DI34" i="2"/>
  <c r="DH34" i="2"/>
  <c r="DG34" i="2"/>
  <c r="HG34" i="2" s="1"/>
  <c r="DF34" i="2"/>
  <c r="HF34" i="2" s="1"/>
  <c r="DE34" i="2"/>
  <c r="HE34" i="2" s="1"/>
  <c r="DD34" i="2"/>
  <c r="HD34" i="2" s="1"/>
  <c r="DC34" i="2"/>
  <c r="DB34" i="2"/>
  <c r="DA34" i="2"/>
  <c r="CZ34" i="2"/>
  <c r="CY34" i="2"/>
  <c r="CX34" i="2"/>
  <c r="KN33" i="2"/>
  <c r="KL33" i="2"/>
  <c r="KK33" i="2"/>
  <c r="KJ33" i="2"/>
  <c r="KD33" i="2"/>
  <c r="KC33" i="2"/>
  <c r="KB33" i="2"/>
  <c r="KA33" i="2"/>
  <c r="JZ33" i="2"/>
  <c r="JY33" i="2"/>
  <c r="JX33" i="2"/>
  <c r="JS33" i="2"/>
  <c r="JP33" i="2"/>
  <c r="JN33" i="2"/>
  <c r="JM33" i="2"/>
  <c r="JL33" i="2"/>
  <c r="JK33" i="2"/>
  <c r="JG33" i="2"/>
  <c r="JF33" i="2"/>
  <c r="JE33" i="2"/>
  <c r="JD33" i="2"/>
  <c r="JC33" i="2"/>
  <c r="JB33" i="2"/>
  <c r="JA33" i="2"/>
  <c r="IZ33" i="2"/>
  <c r="IR33" i="2"/>
  <c r="IP33" i="2"/>
  <c r="IO33" i="2"/>
  <c r="IN33" i="2"/>
  <c r="IM33" i="2"/>
  <c r="IH33" i="2"/>
  <c r="IG33" i="2"/>
  <c r="IF33" i="2"/>
  <c r="IE33" i="2"/>
  <c r="ID33" i="2"/>
  <c r="IC33" i="2"/>
  <c r="IB33" i="2"/>
  <c r="HW33" i="2"/>
  <c r="HV33" i="2"/>
  <c r="HT33" i="2"/>
  <c r="HS33" i="2"/>
  <c r="HR33" i="2"/>
  <c r="HQ33" i="2"/>
  <c r="HP33" i="2"/>
  <c r="HJ33" i="2"/>
  <c r="HI33" i="2"/>
  <c r="HH33" i="2"/>
  <c r="HG33" i="2"/>
  <c r="HF33" i="2"/>
  <c r="HE33" i="2"/>
  <c r="HD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GM33" i="2"/>
  <c r="KM33" i="2" s="1"/>
  <c r="GL33" i="2"/>
  <c r="GK33" i="2"/>
  <c r="GJ33" i="2"/>
  <c r="GI33" i="2"/>
  <c r="KI33" i="2" s="1"/>
  <c r="GH33" i="2"/>
  <c r="KH33" i="2" s="1"/>
  <c r="GG33" i="2"/>
  <c r="KG33" i="2" s="1"/>
  <c r="GF33" i="2"/>
  <c r="KF33" i="2" s="1"/>
  <c r="GE33" i="2"/>
  <c r="KE33" i="2" s="1"/>
  <c r="GD33" i="2"/>
  <c r="GC33" i="2"/>
  <c r="GB33" i="2"/>
  <c r="GA33" i="2"/>
  <c r="FZ33" i="2"/>
  <c r="FY33" i="2"/>
  <c r="FX33" i="2"/>
  <c r="FW33" i="2"/>
  <c r="JW33" i="2" s="1"/>
  <c r="FV33" i="2"/>
  <c r="JV33" i="2" s="1"/>
  <c r="FU33" i="2"/>
  <c r="JU33" i="2" s="1"/>
  <c r="FT33" i="2"/>
  <c r="JT33" i="2" s="1"/>
  <c r="FS33" i="2"/>
  <c r="FR33" i="2"/>
  <c r="JR33" i="2" s="1"/>
  <c r="FQ33" i="2"/>
  <c r="JQ33" i="2" s="1"/>
  <c r="FP33" i="2"/>
  <c r="FO33" i="2"/>
  <c r="JO33" i="2" s="1"/>
  <c r="FN33" i="2"/>
  <c r="FM33" i="2"/>
  <c r="FL33" i="2"/>
  <c r="FK33" i="2"/>
  <c r="FJ33" i="2"/>
  <c r="JJ33" i="2" s="1"/>
  <c r="FI33" i="2"/>
  <c r="JI33" i="2" s="1"/>
  <c r="FH33" i="2"/>
  <c r="JH33" i="2" s="1"/>
  <c r="FG33" i="2"/>
  <c r="FF33" i="2"/>
  <c r="FE33" i="2"/>
  <c r="FD33" i="2"/>
  <c r="FC33" i="2"/>
  <c r="FB33" i="2"/>
  <c r="FA33" i="2"/>
  <c r="EZ33" i="2"/>
  <c r="EY33" i="2"/>
  <c r="IY33" i="2" s="1"/>
  <c r="EX33" i="2"/>
  <c r="IX33" i="2" s="1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EQ33" i="2"/>
  <c r="IQ33" i="2" s="1"/>
  <c r="EP33" i="2"/>
  <c r="EO33" i="2"/>
  <c r="EN33" i="2"/>
  <c r="EM33" i="2"/>
  <c r="EL33" i="2"/>
  <c r="IL33" i="2" s="1"/>
  <c r="EK33" i="2"/>
  <c r="IK33" i="2" s="1"/>
  <c r="EJ33" i="2"/>
  <c r="IJ33" i="2" s="1"/>
  <c r="EI33" i="2"/>
  <c r="II33" i="2" s="1"/>
  <c r="EH33" i="2"/>
  <c r="EG33" i="2"/>
  <c r="EF33" i="2"/>
  <c r="EE33" i="2"/>
  <c r="ED33" i="2"/>
  <c r="EC33" i="2"/>
  <c r="EB33" i="2"/>
  <c r="EA33" i="2"/>
  <c r="IA33" i="2" s="1"/>
  <c r="DZ33" i="2"/>
  <c r="HZ33" i="2" s="1"/>
  <c r="DY33" i="2"/>
  <c r="HY33" i="2" s="1"/>
  <c r="DX33" i="2"/>
  <c r="HX33" i="2" s="1"/>
  <c r="DW33" i="2"/>
  <c r="DV33" i="2"/>
  <c r="DU33" i="2"/>
  <c r="HU33" i="2" s="1"/>
  <c r="DT33" i="2"/>
  <c r="DS33" i="2"/>
  <c r="DR33" i="2"/>
  <c r="DQ33" i="2"/>
  <c r="DP33" i="2"/>
  <c r="DO33" i="2"/>
  <c r="HO33" i="2" s="1"/>
  <c r="DN33" i="2"/>
  <c r="HN33" i="2" s="1"/>
  <c r="DM33" i="2"/>
  <c r="HM33" i="2" s="1"/>
  <c r="DL33" i="2"/>
  <c r="HL33" i="2" s="1"/>
  <c r="DK33" i="2"/>
  <c r="HK33" i="2" s="1"/>
  <c r="DJ33" i="2"/>
  <c r="DI33" i="2"/>
  <c r="DH33" i="2"/>
  <c r="DG33" i="2"/>
  <c r="DF33" i="2"/>
  <c r="DE33" i="2"/>
  <c r="DD33" i="2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GX33" i="2" s="1"/>
  <c r="KS32" i="2"/>
  <c r="KR32" i="2"/>
  <c r="KQ32" i="2"/>
  <c r="KL32" i="2"/>
  <c r="KK32" i="2"/>
  <c r="KJ32" i="2"/>
  <c r="KI32" i="2"/>
  <c r="KH32" i="2"/>
  <c r="KG32" i="2"/>
  <c r="KF32" i="2"/>
  <c r="KA32" i="2"/>
  <c r="JZ32" i="2"/>
  <c r="JY32" i="2"/>
  <c r="JX32" i="2"/>
  <c r="JW32" i="2"/>
  <c r="JV32" i="2"/>
  <c r="JU32" i="2"/>
  <c r="JT32" i="2"/>
  <c r="JN32" i="2"/>
  <c r="JM32" i="2"/>
  <c r="JL32" i="2"/>
  <c r="JK32" i="2"/>
  <c r="JJ32" i="2"/>
  <c r="JI32" i="2"/>
  <c r="JH32" i="2"/>
  <c r="JC32" i="2"/>
  <c r="JB32" i="2"/>
  <c r="IZ32" i="2"/>
  <c r="IX32" i="2"/>
  <c r="IW32" i="2"/>
  <c r="IV32" i="2"/>
  <c r="IP32" i="2"/>
  <c r="IO32" i="2"/>
  <c r="IN32" i="2"/>
  <c r="IM32" i="2"/>
  <c r="IL32" i="2"/>
  <c r="IK32" i="2"/>
  <c r="IJ32" i="2"/>
  <c r="IE32" i="2"/>
  <c r="ID32" i="2"/>
  <c r="IC32" i="2"/>
  <c r="IB32" i="2"/>
  <c r="IA32" i="2"/>
  <c r="HZ32" i="2"/>
  <c r="HY32" i="2"/>
  <c r="HX32" i="2"/>
  <c r="HW32" i="2"/>
  <c r="HR32" i="2"/>
  <c r="HQ32" i="2"/>
  <c r="HP32" i="2"/>
  <c r="HO32" i="2"/>
  <c r="HN32" i="2"/>
  <c r="HM32" i="2"/>
  <c r="HL32" i="2"/>
  <c r="HG32" i="2"/>
  <c r="HF32" i="2"/>
  <c r="HD32" i="2"/>
  <c r="HB32" i="2"/>
  <c r="HA32" i="2"/>
  <c r="GZ32" i="2"/>
  <c r="GS32" i="2"/>
  <c r="GR32" i="2"/>
  <c r="GQ32" i="2"/>
  <c r="GP32" i="2"/>
  <c r="KP32" i="2" s="1"/>
  <c r="GO32" i="2"/>
  <c r="KO32" i="2" s="1"/>
  <c r="GN32" i="2"/>
  <c r="KN32" i="2" s="1"/>
  <c r="GM32" i="2"/>
  <c r="KM32" i="2" s="1"/>
  <c r="GL32" i="2"/>
  <c r="GK32" i="2"/>
  <c r="GJ32" i="2"/>
  <c r="GI32" i="2"/>
  <c r="GH32" i="2"/>
  <c r="GG32" i="2"/>
  <c r="GF32" i="2"/>
  <c r="GE32" i="2"/>
  <c r="KE32" i="2" s="1"/>
  <c r="GD32" i="2"/>
  <c r="KD32" i="2" s="1"/>
  <c r="GC32" i="2"/>
  <c r="KC32" i="2" s="1"/>
  <c r="GB32" i="2"/>
  <c r="KB32" i="2" s="1"/>
  <c r="GA32" i="2"/>
  <c r="FZ32" i="2"/>
  <c r="FY32" i="2"/>
  <c r="FX32" i="2"/>
  <c r="FW32" i="2"/>
  <c r="FV32" i="2"/>
  <c r="FU32" i="2"/>
  <c r="FT32" i="2"/>
  <c r="FS32" i="2"/>
  <c r="JS32" i="2" s="1"/>
  <c r="FR32" i="2"/>
  <c r="JR32" i="2" s="1"/>
  <c r="FQ32" i="2"/>
  <c r="JQ32" i="2" s="1"/>
  <c r="FP32" i="2"/>
  <c r="JP32" i="2" s="1"/>
  <c r="FO32" i="2"/>
  <c r="JO32" i="2" s="1"/>
  <c r="FN32" i="2"/>
  <c r="FM32" i="2"/>
  <c r="FL32" i="2"/>
  <c r="FK32" i="2"/>
  <c r="FJ32" i="2"/>
  <c r="FI32" i="2"/>
  <c r="FH32" i="2"/>
  <c r="FG32" i="2"/>
  <c r="JG32" i="2" s="1"/>
  <c r="FF32" i="2"/>
  <c r="JF32" i="2" s="1"/>
  <c r="FE32" i="2"/>
  <c r="JE32" i="2" s="1"/>
  <c r="FD32" i="2"/>
  <c r="JD32" i="2" s="1"/>
  <c r="FC32" i="2"/>
  <c r="FB32" i="2"/>
  <c r="FA32" i="2"/>
  <c r="JA32" i="2" s="1"/>
  <c r="EZ32" i="2"/>
  <c r="EY32" i="2"/>
  <c r="IY32" i="2" s="1"/>
  <c r="EX32" i="2"/>
  <c r="EW32" i="2"/>
  <c r="EV32" i="2"/>
  <c r="EU32" i="2"/>
  <c r="IU32" i="2" s="1"/>
  <c r="ET32" i="2"/>
  <c r="IT32" i="2" s="1"/>
  <c r="ES32" i="2"/>
  <c r="IS32" i="2" s="1"/>
  <c r="ER32" i="2"/>
  <c r="IR32" i="2" s="1"/>
  <c r="EQ32" i="2"/>
  <c r="IQ32" i="2" s="1"/>
  <c r="EP32" i="2"/>
  <c r="EO32" i="2"/>
  <c r="EN32" i="2"/>
  <c r="EM32" i="2"/>
  <c r="EL32" i="2"/>
  <c r="EK32" i="2"/>
  <c r="EJ32" i="2"/>
  <c r="EI32" i="2"/>
  <c r="II32" i="2" s="1"/>
  <c r="EH32" i="2"/>
  <c r="IH32" i="2" s="1"/>
  <c r="EG32" i="2"/>
  <c r="IG32" i="2" s="1"/>
  <c r="EF32" i="2"/>
  <c r="IF32" i="2" s="1"/>
  <c r="EE32" i="2"/>
  <c r="ED32" i="2"/>
  <c r="EC32" i="2"/>
  <c r="EB32" i="2"/>
  <c r="EA32" i="2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DQ32" i="2"/>
  <c r="DP32" i="2"/>
  <c r="DO32" i="2"/>
  <c r="DN32" i="2"/>
  <c r="DM32" i="2"/>
  <c r="DL32" i="2"/>
  <c r="DK32" i="2"/>
  <c r="HK32" i="2" s="1"/>
  <c r="DJ32" i="2"/>
  <c r="HJ32" i="2" s="1"/>
  <c r="DI32" i="2"/>
  <c r="HI32" i="2" s="1"/>
  <c r="DH32" i="2"/>
  <c r="HH32" i="2" s="1"/>
  <c r="DG32" i="2"/>
  <c r="DF32" i="2"/>
  <c r="DE32" i="2"/>
  <c r="HE32" i="2" s="1"/>
  <c r="DD32" i="2"/>
  <c r="DC32" i="2"/>
  <c r="HC32" i="2" s="1"/>
  <c r="DB32" i="2"/>
  <c r="DA32" i="2"/>
  <c r="CZ32" i="2"/>
  <c r="CY32" i="2"/>
  <c r="GY32" i="2" s="1"/>
  <c r="CX32" i="2"/>
  <c r="GX32" i="2" s="1"/>
  <c r="KS31" i="2"/>
  <c r="KR31" i="2"/>
  <c r="KQ31" i="2"/>
  <c r="KP31" i="2"/>
  <c r="KO31" i="2"/>
  <c r="KN31" i="2"/>
  <c r="KF31" i="2"/>
  <c r="KE31" i="2"/>
  <c r="KD31" i="2"/>
  <c r="KC31" i="2"/>
  <c r="KB31" i="2"/>
  <c r="JV31" i="2"/>
  <c r="JU31" i="2"/>
  <c r="JT31" i="2"/>
  <c r="JS31" i="2"/>
  <c r="JR31" i="2"/>
  <c r="JQ31" i="2"/>
  <c r="JP31" i="2"/>
  <c r="JK31" i="2"/>
  <c r="JH31" i="2"/>
  <c r="JF31" i="2"/>
  <c r="JE31" i="2"/>
  <c r="JD31" i="2"/>
  <c r="JC31" i="2"/>
  <c r="IX31" i="2"/>
  <c r="IW31" i="2"/>
  <c r="IV31" i="2"/>
  <c r="IU31" i="2"/>
  <c r="IT31" i="2"/>
  <c r="IS31" i="2"/>
  <c r="IR31" i="2"/>
  <c r="IJ31" i="2"/>
  <c r="II31" i="2"/>
  <c r="IH31" i="2"/>
  <c r="IG31" i="2"/>
  <c r="IF31" i="2"/>
  <c r="IE31" i="2"/>
  <c r="HZ31" i="2"/>
  <c r="HY31" i="2"/>
  <c r="HX31" i="2"/>
  <c r="HW31" i="2"/>
  <c r="HV31" i="2"/>
  <c r="HU31" i="2"/>
  <c r="HT31" i="2"/>
  <c r="HL31" i="2"/>
  <c r="HJ31" i="2"/>
  <c r="HI31" i="2"/>
  <c r="HH31" i="2"/>
  <c r="HB31" i="2"/>
  <c r="HA31" i="2"/>
  <c r="GZ31" i="2"/>
  <c r="GY31" i="2"/>
  <c r="GX31" i="2"/>
  <c r="GS31" i="2"/>
  <c r="GR31" i="2"/>
  <c r="GQ31" i="2"/>
  <c r="GP31" i="2"/>
  <c r="GO31" i="2"/>
  <c r="GN31" i="2"/>
  <c r="GM31" i="2"/>
  <c r="KM31" i="2" s="1"/>
  <c r="GL31" i="2"/>
  <c r="KL31" i="2" s="1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GE31" i="2"/>
  <c r="GD31" i="2"/>
  <c r="GC31" i="2"/>
  <c r="GB31" i="2"/>
  <c r="GA31" i="2"/>
  <c r="KA31" i="2" s="1"/>
  <c r="FZ31" i="2"/>
  <c r="JZ31" i="2" s="1"/>
  <c r="FY31" i="2"/>
  <c r="JY31" i="2" s="1"/>
  <c r="FX31" i="2"/>
  <c r="JX31" i="2" s="1"/>
  <c r="FW31" i="2"/>
  <c r="JW31" i="2" s="1"/>
  <c r="FV31" i="2"/>
  <c r="FU31" i="2"/>
  <c r="FT31" i="2"/>
  <c r="FS31" i="2"/>
  <c r="FR31" i="2"/>
  <c r="FQ31" i="2"/>
  <c r="FP31" i="2"/>
  <c r="FO31" i="2"/>
  <c r="JO31" i="2" s="1"/>
  <c r="FN31" i="2"/>
  <c r="JN31" i="2" s="1"/>
  <c r="FM31" i="2"/>
  <c r="JM31" i="2" s="1"/>
  <c r="FL31" i="2"/>
  <c r="JL31" i="2" s="1"/>
  <c r="FK31" i="2"/>
  <c r="FJ31" i="2"/>
  <c r="JJ31" i="2" s="1"/>
  <c r="FI31" i="2"/>
  <c r="JI31" i="2" s="1"/>
  <c r="FH31" i="2"/>
  <c r="FG31" i="2"/>
  <c r="JG31" i="2" s="1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EW31" i="2"/>
  <c r="EV31" i="2"/>
  <c r="EU31" i="2"/>
  <c r="ET31" i="2"/>
  <c r="ES31" i="2"/>
  <c r="ER31" i="2"/>
  <c r="EQ31" i="2"/>
  <c r="IQ31" i="2" s="1"/>
  <c r="EP31" i="2"/>
  <c r="IP31" i="2" s="1"/>
  <c r="EO31" i="2"/>
  <c r="IO31" i="2" s="1"/>
  <c r="EN31" i="2"/>
  <c r="IN31" i="2" s="1"/>
  <c r="EM31" i="2"/>
  <c r="IM31" i="2" s="1"/>
  <c r="EL31" i="2"/>
  <c r="IL31" i="2" s="1"/>
  <c r="EK31" i="2"/>
  <c r="IK31" i="2" s="1"/>
  <c r="EJ31" i="2"/>
  <c r="EI31" i="2"/>
  <c r="EH31" i="2"/>
  <c r="EG31" i="2"/>
  <c r="EF31" i="2"/>
  <c r="EE31" i="2"/>
  <c r="ED31" i="2"/>
  <c r="ID31" i="2" s="1"/>
  <c r="EC31" i="2"/>
  <c r="IC31" i="2" s="1"/>
  <c r="EB31" i="2"/>
  <c r="IB31" i="2" s="1"/>
  <c r="EA31" i="2"/>
  <c r="IA31" i="2" s="1"/>
  <c r="DZ31" i="2"/>
  <c r="DY31" i="2"/>
  <c r="DX31" i="2"/>
  <c r="DW31" i="2"/>
  <c r="DV31" i="2"/>
  <c r="DU31" i="2"/>
  <c r="DT31" i="2"/>
  <c r="DS31" i="2"/>
  <c r="HS31" i="2" s="1"/>
  <c r="DR31" i="2"/>
  <c r="HR31" i="2" s="1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DK31" i="2"/>
  <c r="HK31" i="2" s="1"/>
  <c r="DJ31" i="2"/>
  <c r="DI31" i="2"/>
  <c r="DH31" i="2"/>
  <c r="DG31" i="2"/>
  <c r="HG31" i="2" s="1"/>
  <c r="DF31" i="2"/>
  <c r="HF31" i="2" s="1"/>
  <c r="DE31" i="2"/>
  <c r="HE31" i="2" s="1"/>
  <c r="DD31" i="2"/>
  <c r="HD31" i="2" s="1"/>
  <c r="DC31" i="2"/>
  <c r="HC31" i="2" s="1"/>
  <c r="DB31" i="2"/>
  <c r="DA31" i="2"/>
  <c r="CZ31" i="2"/>
  <c r="CY31" i="2"/>
  <c r="CX31" i="2"/>
  <c r="KN30" i="2"/>
  <c r="KL30" i="2"/>
  <c r="KK30" i="2"/>
  <c r="KJ30" i="2"/>
  <c r="KD30" i="2"/>
  <c r="KC30" i="2"/>
  <c r="KB30" i="2"/>
  <c r="KA30" i="2"/>
  <c r="JZ30" i="2"/>
  <c r="JY30" i="2"/>
  <c r="JX30" i="2"/>
  <c r="JS30" i="2"/>
  <c r="JR30" i="2"/>
  <c r="JQ30" i="2"/>
  <c r="JP30" i="2"/>
  <c r="JN30" i="2"/>
  <c r="JM30" i="2"/>
  <c r="JL30" i="2"/>
  <c r="JF30" i="2"/>
  <c r="JE30" i="2"/>
  <c r="JD30" i="2"/>
  <c r="JC30" i="2"/>
  <c r="JB30" i="2"/>
  <c r="JA30" i="2"/>
  <c r="IZ30" i="2"/>
  <c r="IU30" i="2"/>
  <c r="IT30" i="2"/>
  <c r="IS30" i="2"/>
  <c r="IR30" i="2"/>
  <c r="IP30" i="2"/>
  <c r="IO30" i="2"/>
  <c r="IN30" i="2"/>
  <c r="II30" i="2"/>
  <c r="IH30" i="2"/>
  <c r="IG30" i="2"/>
  <c r="IF30" i="2"/>
  <c r="IE30" i="2"/>
  <c r="ID30" i="2"/>
  <c r="IC30" i="2"/>
  <c r="IB30" i="2"/>
  <c r="HW30" i="2"/>
  <c r="HV30" i="2"/>
  <c r="HU30" i="2"/>
  <c r="HT30" i="2"/>
  <c r="HS30" i="2"/>
  <c r="HR30" i="2"/>
  <c r="HQ30" i="2"/>
  <c r="HP30" i="2"/>
  <c r="HJ30" i="2"/>
  <c r="HI30" i="2"/>
  <c r="HH30" i="2"/>
  <c r="HG30" i="2"/>
  <c r="HF30" i="2"/>
  <c r="HE30" i="2"/>
  <c r="HD30" i="2"/>
  <c r="GY30" i="2"/>
  <c r="GX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GM30" i="2"/>
  <c r="KM30" i="2" s="1"/>
  <c r="GL30" i="2"/>
  <c r="GK30" i="2"/>
  <c r="GJ30" i="2"/>
  <c r="GI30" i="2"/>
  <c r="KI30" i="2" s="1"/>
  <c r="GH30" i="2"/>
  <c r="KH30" i="2" s="1"/>
  <c r="GG30" i="2"/>
  <c r="KG30" i="2" s="1"/>
  <c r="GF30" i="2"/>
  <c r="KF30" i="2" s="1"/>
  <c r="GE30" i="2"/>
  <c r="KE30" i="2" s="1"/>
  <c r="GD30" i="2"/>
  <c r="GC30" i="2"/>
  <c r="GB30" i="2"/>
  <c r="GA30" i="2"/>
  <c r="FZ30" i="2"/>
  <c r="FY30" i="2"/>
  <c r="FX30" i="2"/>
  <c r="FW30" i="2"/>
  <c r="JW30" i="2" s="1"/>
  <c r="FV30" i="2"/>
  <c r="JV30" i="2" s="1"/>
  <c r="FU30" i="2"/>
  <c r="JU30" i="2" s="1"/>
  <c r="FT30" i="2"/>
  <c r="JT30" i="2" s="1"/>
  <c r="FS30" i="2"/>
  <c r="FR30" i="2"/>
  <c r="FQ30" i="2"/>
  <c r="FP30" i="2"/>
  <c r="FO30" i="2"/>
  <c r="JO30" i="2" s="1"/>
  <c r="FN30" i="2"/>
  <c r="FM30" i="2"/>
  <c r="FL30" i="2"/>
  <c r="FK30" i="2"/>
  <c r="JK30" i="2" s="1"/>
  <c r="FJ30" i="2"/>
  <c r="JJ30" i="2" s="1"/>
  <c r="FI30" i="2"/>
  <c r="JI30" i="2" s="1"/>
  <c r="FH30" i="2"/>
  <c r="JH30" i="2" s="1"/>
  <c r="FG30" i="2"/>
  <c r="JG30" i="2" s="1"/>
  <c r="FF30" i="2"/>
  <c r="FE30" i="2"/>
  <c r="FD30" i="2"/>
  <c r="FC30" i="2"/>
  <c r="FB30" i="2"/>
  <c r="FA30" i="2"/>
  <c r="EZ30" i="2"/>
  <c r="EY30" i="2"/>
  <c r="IY30" i="2" s="1"/>
  <c r="EX30" i="2"/>
  <c r="IX30" i="2" s="1"/>
  <c r="EW30" i="2"/>
  <c r="IW30" i="2" s="1"/>
  <c r="EV30" i="2"/>
  <c r="IV30" i="2" s="1"/>
  <c r="EU30" i="2"/>
  <c r="ET30" i="2"/>
  <c r="ES30" i="2"/>
  <c r="ER30" i="2"/>
  <c r="EQ30" i="2"/>
  <c r="IQ30" i="2" s="1"/>
  <c r="EP30" i="2"/>
  <c r="EO30" i="2"/>
  <c r="EN30" i="2"/>
  <c r="EM30" i="2"/>
  <c r="IM30" i="2" s="1"/>
  <c r="EL30" i="2"/>
  <c r="IL30" i="2" s="1"/>
  <c r="EK30" i="2"/>
  <c r="IK30" i="2" s="1"/>
  <c r="EJ30" i="2"/>
  <c r="IJ30" i="2" s="1"/>
  <c r="EI30" i="2"/>
  <c r="EH30" i="2"/>
  <c r="EG30" i="2"/>
  <c r="EF30" i="2"/>
  <c r="EE30" i="2"/>
  <c r="ED30" i="2"/>
  <c r="EC30" i="2"/>
  <c r="EB30" i="2"/>
  <c r="EA30" i="2"/>
  <c r="IA30" i="2" s="1"/>
  <c r="DZ30" i="2"/>
  <c r="HZ30" i="2" s="1"/>
  <c r="DY30" i="2"/>
  <c r="HY30" i="2" s="1"/>
  <c r="DX30" i="2"/>
  <c r="HX30" i="2" s="1"/>
  <c r="DW30" i="2"/>
  <c r="DV30" i="2"/>
  <c r="DU30" i="2"/>
  <c r="DT30" i="2"/>
  <c r="DS30" i="2"/>
  <c r="DR30" i="2"/>
  <c r="DQ30" i="2"/>
  <c r="DP30" i="2"/>
  <c r="DO30" i="2"/>
  <c r="HO30" i="2" s="1"/>
  <c r="DN30" i="2"/>
  <c r="HN30" i="2" s="1"/>
  <c r="DM30" i="2"/>
  <c r="HM30" i="2" s="1"/>
  <c r="DL30" i="2"/>
  <c r="HL30" i="2" s="1"/>
  <c r="DK30" i="2"/>
  <c r="HK30" i="2" s="1"/>
  <c r="DJ30" i="2"/>
  <c r="DI30" i="2"/>
  <c r="DH30" i="2"/>
  <c r="DG30" i="2"/>
  <c r="DF30" i="2"/>
  <c r="DE30" i="2"/>
  <c r="DD30" i="2"/>
  <c r="DC30" i="2"/>
  <c r="HC30" i="2" s="1"/>
  <c r="DB30" i="2"/>
  <c r="HB30" i="2" s="1"/>
  <c r="DA30" i="2"/>
  <c r="HA30" i="2" s="1"/>
  <c r="CZ30" i="2"/>
  <c r="GZ30" i="2" s="1"/>
  <c r="CY30" i="2"/>
  <c r="CX30" i="2"/>
  <c r="KS29" i="2"/>
  <c r="KR29" i="2"/>
  <c r="KQ29" i="2"/>
  <c r="KL29" i="2"/>
  <c r="KK29" i="2"/>
  <c r="KJ29" i="2"/>
  <c r="KI29" i="2"/>
  <c r="KH29" i="2"/>
  <c r="KG29" i="2"/>
  <c r="KF29" i="2"/>
  <c r="JY29" i="2"/>
  <c r="JX29" i="2"/>
  <c r="JW29" i="2"/>
  <c r="JV29" i="2"/>
  <c r="JU29" i="2"/>
  <c r="JT29" i="2"/>
  <c r="JO29" i="2"/>
  <c r="JN29" i="2"/>
  <c r="JM29" i="2"/>
  <c r="JL29" i="2"/>
  <c r="JK29" i="2"/>
  <c r="JJ29" i="2"/>
  <c r="JI29" i="2"/>
  <c r="JH29" i="2"/>
  <c r="JA29" i="2"/>
  <c r="IZ29" i="2"/>
  <c r="IY29" i="2"/>
  <c r="IX29" i="2"/>
  <c r="IW29" i="2"/>
  <c r="IV29" i="2"/>
  <c r="IP29" i="2"/>
  <c r="IO29" i="2"/>
  <c r="IN29" i="2"/>
  <c r="IM29" i="2"/>
  <c r="IL29" i="2"/>
  <c r="IK29" i="2"/>
  <c r="IJ29" i="2"/>
  <c r="IB29" i="2"/>
  <c r="IA29" i="2"/>
  <c r="HZ29" i="2"/>
  <c r="HY29" i="2"/>
  <c r="HX29" i="2"/>
  <c r="HW29" i="2"/>
  <c r="HR29" i="2"/>
  <c r="HQ29" i="2"/>
  <c r="HP29" i="2"/>
  <c r="HO29" i="2"/>
  <c r="HN29" i="2"/>
  <c r="HM29" i="2"/>
  <c r="HL29" i="2"/>
  <c r="HE29" i="2"/>
  <c r="HD29" i="2"/>
  <c r="HC29" i="2"/>
  <c r="HB29" i="2"/>
  <c r="HA29" i="2"/>
  <c r="GZ29" i="2"/>
  <c r="GS29" i="2"/>
  <c r="GR29" i="2"/>
  <c r="GQ29" i="2"/>
  <c r="GP29" i="2"/>
  <c r="KP29" i="2" s="1"/>
  <c r="GO29" i="2"/>
  <c r="KO29" i="2" s="1"/>
  <c r="GN29" i="2"/>
  <c r="KN29" i="2" s="1"/>
  <c r="GM29" i="2"/>
  <c r="KM29" i="2" s="1"/>
  <c r="GL29" i="2"/>
  <c r="GK29" i="2"/>
  <c r="GJ29" i="2"/>
  <c r="GI29" i="2"/>
  <c r="GH29" i="2"/>
  <c r="GG29" i="2"/>
  <c r="GF29" i="2"/>
  <c r="GE29" i="2"/>
  <c r="KE29" i="2" s="1"/>
  <c r="GD29" i="2"/>
  <c r="KD29" i="2" s="1"/>
  <c r="GC29" i="2"/>
  <c r="KC29" i="2" s="1"/>
  <c r="GB29" i="2"/>
  <c r="KB29" i="2" s="1"/>
  <c r="GA29" i="2"/>
  <c r="KA29" i="2" s="1"/>
  <c r="FZ29" i="2"/>
  <c r="JZ29" i="2" s="1"/>
  <c r="FY29" i="2"/>
  <c r="FX29" i="2"/>
  <c r="FW29" i="2"/>
  <c r="FV29" i="2"/>
  <c r="FU29" i="2"/>
  <c r="FT29" i="2"/>
  <c r="FS29" i="2"/>
  <c r="JS29" i="2" s="1"/>
  <c r="FR29" i="2"/>
  <c r="JR29" i="2" s="1"/>
  <c r="FQ29" i="2"/>
  <c r="JQ29" i="2" s="1"/>
  <c r="FP29" i="2"/>
  <c r="JP29" i="2" s="1"/>
  <c r="FO29" i="2"/>
  <c r="FN29" i="2"/>
  <c r="FM29" i="2"/>
  <c r="FL29" i="2"/>
  <c r="FK29" i="2"/>
  <c r="FJ29" i="2"/>
  <c r="FI29" i="2"/>
  <c r="FH29" i="2"/>
  <c r="FG29" i="2"/>
  <c r="JG29" i="2" s="1"/>
  <c r="FF29" i="2"/>
  <c r="JF29" i="2" s="1"/>
  <c r="FE29" i="2"/>
  <c r="JE29" i="2" s="1"/>
  <c r="FD29" i="2"/>
  <c r="JD29" i="2" s="1"/>
  <c r="FC29" i="2"/>
  <c r="JC29" i="2" s="1"/>
  <c r="FB29" i="2"/>
  <c r="JB29" i="2" s="1"/>
  <c r="FA29" i="2"/>
  <c r="EZ29" i="2"/>
  <c r="EY29" i="2"/>
  <c r="EX29" i="2"/>
  <c r="EW29" i="2"/>
  <c r="EV29" i="2"/>
  <c r="EU29" i="2"/>
  <c r="IU29" i="2" s="1"/>
  <c r="ET29" i="2"/>
  <c r="IT29" i="2" s="1"/>
  <c r="ES29" i="2"/>
  <c r="IS29" i="2" s="1"/>
  <c r="ER29" i="2"/>
  <c r="IR29" i="2" s="1"/>
  <c r="EQ29" i="2"/>
  <c r="IQ29" i="2" s="1"/>
  <c r="EP29" i="2"/>
  <c r="EO29" i="2"/>
  <c r="EN29" i="2"/>
  <c r="EM29" i="2"/>
  <c r="EL29" i="2"/>
  <c r="EK29" i="2"/>
  <c r="EJ29" i="2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ID29" i="2" s="1"/>
  <c r="EC29" i="2"/>
  <c r="IC29" i="2" s="1"/>
  <c r="EB29" i="2"/>
  <c r="EA29" i="2"/>
  <c r="DZ29" i="2"/>
  <c r="DY29" i="2"/>
  <c r="DX29" i="2"/>
  <c r="DW29" i="2"/>
  <c r="DV29" i="2"/>
  <c r="HV29" i="2" s="1"/>
  <c r="DU29" i="2"/>
  <c r="HU29" i="2" s="1"/>
  <c r="DT29" i="2"/>
  <c r="HT29" i="2" s="1"/>
  <c r="DS29" i="2"/>
  <c r="HS29" i="2" s="1"/>
  <c r="DR29" i="2"/>
  <c r="DQ29" i="2"/>
  <c r="DP29" i="2"/>
  <c r="DO29" i="2"/>
  <c r="DN29" i="2"/>
  <c r="DM29" i="2"/>
  <c r="DL29" i="2"/>
  <c r="DK29" i="2"/>
  <c r="HK29" i="2" s="1"/>
  <c r="DJ29" i="2"/>
  <c r="HJ29" i="2" s="1"/>
  <c r="DI29" i="2"/>
  <c r="HI29" i="2" s="1"/>
  <c r="DH29" i="2"/>
  <c r="HH29" i="2" s="1"/>
  <c r="DG29" i="2"/>
  <c r="HG29" i="2" s="1"/>
  <c r="DF29" i="2"/>
  <c r="HF29" i="2" s="1"/>
  <c r="DE29" i="2"/>
  <c r="DD29" i="2"/>
  <c r="DC29" i="2"/>
  <c r="DB29" i="2"/>
  <c r="DA29" i="2"/>
  <c r="CZ29" i="2"/>
  <c r="CY29" i="2"/>
  <c r="GY29" i="2" s="1"/>
  <c r="CX29" i="2"/>
  <c r="GX29" i="2" s="1"/>
  <c r="KS28" i="2"/>
  <c r="KR28" i="2"/>
  <c r="KQ28" i="2"/>
  <c r="KP28" i="2"/>
  <c r="KO28" i="2"/>
  <c r="KN28" i="2"/>
  <c r="KF28" i="2"/>
  <c r="KD28" i="2"/>
  <c r="KC28" i="2"/>
  <c r="KB28" i="2"/>
  <c r="KA28" i="2"/>
  <c r="JW28" i="2"/>
  <c r="JV28" i="2"/>
  <c r="JU28" i="2"/>
  <c r="JT28" i="2"/>
  <c r="JS28" i="2"/>
  <c r="JR28" i="2"/>
  <c r="JQ28" i="2"/>
  <c r="JP28" i="2"/>
  <c r="JK28" i="2"/>
  <c r="JJ28" i="2"/>
  <c r="JH28" i="2"/>
  <c r="JF28" i="2"/>
  <c r="JE28" i="2"/>
  <c r="JD28" i="2"/>
  <c r="JC28" i="2"/>
  <c r="IX28" i="2"/>
  <c r="IW28" i="2"/>
  <c r="IV28" i="2"/>
  <c r="IU28" i="2"/>
  <c r="IT28" i="2"/>
  <c r="IS28" i="2"/>
  <c r="IR28" i="2"/>
  <c r="IL28" i="2"/>
  <c r="IJ28" i="2"/>
  <c r="IH28" i="2"/>
  <c r="IG28" i="2"/>
  <c r="IF28" i="2"/>
  <c r="IE28" i="2"/>
  <c r="IA28" i="2"/>
  <c r="HZ28" i="2"/>
  <c r="HY28" i="2"/>
  <c r="HX28" i="2"/>
  <c r="HW28" i="2"/>
  <c r="HV28" i="2"/>
  <c r="HU28" i="2"/>
  <c r="HT28" i="2"/>
  <c r="HL28" i="2"/>
  <c r="HJ28" i="2"/>
  <c r="HI28" i="2"/>
  <c r="HH28" i="2"/>
  <c r="HG28" i="2"/>
  <c r="HB28" i="2"/>
  <c r="HA28" i="2"/>
  <c r="GZ28" i="2"/>
  <c r="GY28" i="2"/>
  <c r="GX28" i="2"/>
  <c r="GS28" i="2"/>
  <c r="GR28" i="2"/>
  <c r="GQ28" i="2"/>
  <c r="GP28" i="2"/>
  <c r="GO28" i="2"/>
  <c r="GN28" i="2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KH28" i="2" s="1"/>
  <c r="GG28" i="2"/>
  <c r="KG28" i="2" s="1"/>
  <c r="GF28" i="2"/>
  <c r="GE28" i="2"/>
  <c r="KE28" i="2" s="1"/>
  <c r="GD28" i="2"/>
  <c r="GC28" i="2"/>
  <c r="GB28" i="2"/>
  <c r="GA28" i="2"/>
  <c r="FZ28" i="2"/>
  <c r="JZ28" i="2" s="1"/>
  <c r="FY28" i="2"/>
  <c r="JY28" i="2" s="1"/>
  <c r="FX28" i="2"/>
  <c r="JX28" i="2" s="1"/>
  <c r="FW28" i="2"/>
  <c r="FV28" i="2"/>
  <c r="FU28" i="2"/>
  <c r="FT28" i="2"/>
  <c r="FS28" i="2"/>
  <c r="FR28" i="2"/>
  <c r="FQ28" i="2"/>
  <c r="FP28" i="2"/>
  <c r="FO28" i="2"/>
  <c r="JO28" i="2" s="1"/>
  <c r="FN28" i="2"/>
  <c r="JN28" i="2" s="1"/>
  <c r="FM28" i="2"/>
  <c r="JM28" i="2" s="1"/>
  <c r="FL28" i="2"/>
  <c r="JL28" i="2" s="1"/>
  <c r="FK28" i="2"/>
  <c r="FJ28" i="2"/>
  <c r="FI28" i="2"/>
  <c r="JI28" i="2" s="1"/>
  <c r="FH28" i="2"/>
  <c r="FG28" i="2"/>
  <c r="JG28" i="2" s="1"/>
  <c r="FF28" i="2"/>
  <c r="FE28" i="2"/>
  <c r="FD28" i="2"/>
  <c r="FC28" i="2"/>
  <c r="FB28" i="2"/>
  <c r="JB28" i="2" s="1"/>
  <c r="FA28" i="2"/>
  <c r="JA28" i="2" s="1"/>
  <c r="EZ28" i="2"/>
  <c r="IZ28" i="2" s="1"/>
  <c r="EY28" i="2"/>
  <c r="IY28" i="2" s="1"/>
  <c r="EX28" i="2"/>
  <c r="EW28" i="2"/>
  <c r="EV28" i="2"/>
  <c r="EU28" i="2"/>
  <c r="ET28" i="2"/>
  <c r="ES28" i="2"/>
  <c r="ER28" i="2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EK28" i="2"/>
  <c r="IK28" i="2" s="1"/>
  <c r="EJ28" i="2"/>
  <c r="EI28" i="2"/>
  <c r="II28" i="2" s="1"/>
  <c r="EH28" i="2"/>
  <c r="EG28" i="2"/>
  <c r="EF28" i="2"/>
  <c r="EE28" i="2"/>
  <c r="ED28" i="2"/>
  <c r="ID28" i="2" s="1"/>
  <c r="EC28" i="2"/>
  <c r="IC28" i="2" s="1"/>
  <c r="EB28" i="2"/>
  <c r="IB28" i="2" s="1"/>
  <c r="EA28" i="2"/>
  <c r="DZ28" i="2"/>
  <c r="DY28" i="2"/>
  <c r="DX28" i="2"/>
  <c r="DW28" i="2"/>
  <c r="DV28" i="2"/>
  <c r="DU28" i="2"/>
  <c r="DT28" i="2"/>
  <c r="DS28" i="2"/>
  <c r="HS28" i="2" s="1"/>
  <c r="DR28" i="2"/>
  <c r="HR28" i="2" s="1"/>
  <c r="DQ28" i="2"/>
  <c r="HQ28" i="2" s="1"/>
  <c r="DP28" i="2"/>
  <c r="HP28" i="2" s="1"/>
  <c r="DO28" i="2"/>
  <c r="HO28" i="2" s="1"/>
  <c r="DN28" i="2"/>
  <c r="HN28" i="2" s="1"/>
  <c r="DM28" i="2"/>
  <c r="HM28" i="2" s="1"/>
  <c r="DL28" i="2"/>
  <c r="DK28" i="2"/>
  <c r="HK28" i="2" s="1"/>
  <c r="DJ28" i="2"/>
  <c r="DI28" i="2"/>
  <c r="DH28" i="2"/>
  <c r="DG28" i="2"/>
  <c r="DF28" i="2"/>
  <c r="HF28" i="2" s="1"/>
  <c r="DE28" i="2"/>
  <c r="HE28" i="2" s="1"/>
  <c r="DD28" i="2"/>
  <c r="HD28" i="2" s="1"/>
  <c r="DC28" i="2"/>
  <c r="HC28" i="2" s="1"/>
  <c r="DB28" i="2"/>
  <c r="DA28" i="2"/>
  <c r="CZ28" i="2"/>
  <c r="CY28" i="2"/>
  <c r="CX28" i="2"/>
  <c r="KN27" i="2"/>
  <c r="KL27" i="2"/>
  <c r="KK27" i="2"/>
  <c r="KJ27" i="2"/>
  <c r="KE27" i="2"/>
  <c r="KD27" i="2"/>
  <c r="KC27" i="2"/>
  <c r="KB27" i="2"/>
  <c r="KA27" i="2"/>
  <c r="JZ27" i="2"/>
  <c r="JY27" i="2"/>
  <c r="JX27" i="2"/>
  <c r="JR27" i="2"/>
  <c r="JQ27" i="2"/>
  <c r="JP27" i="2"/>
  <c r="JO27" i="2"/>
  <c r="JN27" i="2"/>
  <c r="JM27" i="2"/>
  <c r="JL27" i="2"/>
  <c r="JF27" i="2"/>
  <c r="JE27" i="2"/>
  <c r="JD27" i="2"/>
  <c r="JC27" i="2"/>
  <c r="JB27" i="2"/>
  <c r="JA27" i="2"/>
  <c r="IZ27" i="2"/>
  <c r="IU27" i="2"/>
  <c r="IT27" i="2"/>
  <c r="IS27" i="2"/>
  <c r="IR27" i="2"/>
  <c r="IP27" i="2"/>
  <c r="IO27" i="2"/>
  <c r="IN27" i="2"/>
  <c r="II27" i="2"/>
  <c r="IH27" i="2"/>
  <c r="IG27" i="2"/>
  <c r="IF27" i="2"/>
  <c r="IE27" i="2"/>
  <c r="ID27" i="2"/>
  <c r="IC27" i="2"/>
  <c r="IB27" i="2"/>
  <c r="HW27" i="2"/>
  <c r="HU27" i="2"/>
  <c r="HT27" i="2"/>
  <c r="HS27" i="2"/>
  <c r="HR27" i="2"/>
  <c r="HQ27" i="2"/>
  <c r="HP27" i="2"/>
  <c r="HJ27" i="2"/>
  <c r="HI27" i="2"/>
  <c r="HH27" i="2"/>
  <c r="HG27" i="2"/>
  <c r="HF27" i="2"/>
  <c r="HE27" i="2"/>
  <c r="HD27" i="2"/>
  <c r="GY27" i="2"/>
  <c r="GX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GM27" i="2"/>
  <c r="KM27" i="2" s="1"/>
  <c r="GL27" i="2"/>
  <c r="GK27" i="2"/>
  <c r="GJ27" i="2"/>
  <c r="GI27" i="2"/>
  <c r="KI27" i="2" s="1"/>
  <c r="GH27" i="2"/>
  <c r="KH27" i="2" s="1"/>
  <c r="GG27" i="2"/>
  <c r="KG27" i="2" s="1"/>
  <c r="GF27" i="2"/>
  <c r="KF27" i="2" s="1"/>
  <c r="GE27" i="2"/>
  <c r="GD27" i="2"/>
  <c r="GC27" i="2"/>
  <c r="GB27" i="2"/>
  <c r="GA27" i="2"/>
  <c r="FZ27" i="2"/>
  <c r="FY27" i="2"/>
  <c r="FX27" i="2"/>
  <c r="FW27" i="2"/>
  <c r="JW27" i="2" s="1"/>
  <c r="FV27" i="2"/>
  <c r="JV27" i="2" s="1"/>
  <c r="FU27" i="2"/>
  <c r="JU27" i="2" s="1"/>
  <c r="FT27" i="2"/>
  <c r="JT27" i="2" s="1"/>
  <c r="FS27" i="2"/>
  <c r="JS27" i="2" s="1"/>
  <c r="FR27" i="2"/>
  <c r="FQ27" i="2"/>
  <c r="FP27" i="2"/>
  <c r="FO27" i="2"/>
  <c r="FN27" i="2"/>
  <c r="FM27" i="2"/>
  <c r="FL27" i="2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FE27" i="2"/>
  <c r="FD27" i="2"/>
  <c r="FC27" i="2"/>
  <c r="FB27" i="2"/>
  <c r="FA27" i="2"/>
  <c r="EZ27" i="2"/>
  <c r="EY27" i="2"/>
  <c r="IY27" i="2" s="1"/>
  <c r="EX27" i="2"/>
  <c r="IX27" i="2" s="1"/>
  <c r="EW27" i="2"/>
  <c r="IW27" i="2" s="1"/>
  <c r="EV27" i="2"/>
  <c r="IV27" i="2" s="1"/>
  <c r="EU27" i="2"/>
  <c r="ET27" i="2"/>
  <c r="ES27" i="2"/>
  <c r="ER27" i="2"/>
  <c r="EQ27" i="2"/>
  <c r="IQ27" i="2" s="1"/>
  <c r="EP27" i="2"/>
  <c r="EO27" i="2"/>
  <c r="EN27" i="2"/>
  <c r="EM27" i="2"/>
  <c r="IM27" i="2" s="1"/>
  <c r="EL27" i="2"/>
  <c r="IL27" i="2" s="1"/>
  <c r="EK27" i="2"/>
  <c r="IK27" i="2" s="1"/>
  <c r="EJ27" i="2"/>
  <c r="IJ27" i="2" s="1"/>
  <c r="EI27" i="2"/>
  <c r="EH27" i="2"/>
  <c r="EG27" i="2"/>
  <c r="EF27" i="2"/>
  <c r="EE27" i="2"/>
  <c r="ED27" i="2"/>
  <c r="EC27" i="2"/>
  <c r="EB27" i="2"/>
  <c r="EA27" i="2"/>
  <c r="IA27" i="2" s="1"/>
  <c r="DZ27" i="2"/>
  <c r="HZ27" i="2" s="1"/>
  <c r="DY27" i="2"/>
  <c r="HY27" i="2" s="1"/>
  <c r="DX27" i="2"/>
  <c r="HX27" i="2" s="1"/>
  <c r="DW27" i="2"/>
  <c r="DV27" i="2"/>
  <c r="HV27" i="2" s="1"/>
  <c r="DU27" i="2"/>
  <c r="DT27" i="2"/>
  <c r="DS27" i="2"/>
  <c r="DR27" i="2"/>
  <c r="DQ27" i="2"/>
  <c r="DP27" i="2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DI27" i="2"/>
  <c r="DH27" i="2"/>
  <c r="DG27" i="2"/>
  <c r="DF27" i="2"/>
  <c r="DE27" i="2"/>
  <c r="DD27" i="2"/>
  <c r="DC27" i="2"/>
  <c r="HC27" i="2" s="1"/>
  <c r="DB27" i="2"/>
  <c r="HB27" i="2" s="1"/>
  <c r="DA27" i="2"/>
  <c r="HA27" i="2" s="1"/>
  <c r="CZ27" i="2"/>
  <c r="GZ27" i="2" s="1"/>
  <c r="CY27" i="2"/>
  <c r="CX27" i="2"/>
  <c r="KS26" i="2"/>
  <c r="KR26" i="2"/>
  <c r="KQ26" i="2"/>
  <c r="KL26" i="2"/>
  <c r="KK26" i="2"/>
  <c r="KJ26" i="2"/>
  <c r="KI26" i="2"/>
  <c r="KH26" i="2"/>
  <c r="KG26" i="2"/>
  <c r="KF26" i="2"/>
  <c r="KA26" i="2"/>
  <c r="JX26" i="2"/>
  <c r="JV26" i="2"/>
  <c r="JU26" i="2"/>
  <c r="JT26" i="2"/>
  <c r="JS26" i="2"/>
  <c r="JO26" i="2"/>
  <c r="JN26" i="2"/>
  <c r="JM26" i="2"/>
  <c r="JL26" i="2"/>
  <c r="JK26" i="2"/>
  <c r="JJ26" i="2"/>
  <c r="JI26" i="2"/>
  <c r="JH26" i="2"/>
  <c r="IZ26" i="2"/>
  <c r="IX26" i="2"/>
  <c r="IW26" i="2"/>
  <c r="IV26" i="2"/>
  <c r="IP26" i="2"/>
  <c r="IO26" i="2"/>
  <c r="IN26" i="2"/>
  <c r="IM26" i="2"/>
  <c r="IL26" i="2"/>
  <c r="IK26" i="2"/>
  <c r="IJ26" i="2"/>
  <c r="IE26" i="2"/>
  <c r="IB26" i="2"/>
  <c r="HZ26" i="2"/>
  <c r="HY26" i="2"/>
  <c r="HX26" i="2"/>
  <c r="HW26" i="2"/>
  <c r="HS26" i="2"/>
  <c r="HR26" i="2"/>
  <c r="HQ26" i="2"/>
  <c r="HP26" i="2"/>
  <c r="HO26" i="2"/>
  <c r="HN26" i="2"/>
  <c r="HM26" i="2"/>
  <c r="HL26" i="2"/>
  <c r="HD26" i="2"/>
  <c r="HB26" i="2"/>
  <c r="HA26" i="2"/>
  <c r="GZ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GK26" i="2"/>
  <c r="GJ26" i="2"/>
  <c r="GI26" i="2"/>
  <c r="GH26" i="2"/>
  <c r="GG26" i="2"/>
  <c r="GF26" i="2"/>
  <c r="GE26" i="2"/>
  <c r="KE26" i="2" s="1"/>
  <c r="GD26" i="2"/>
  <c r="KD26" i="2" s="1"/>
  <c r="GC26" i="2"/>
  <c r="KC26" i="2" s="1"/>
  <c r="GB26" i="2"/>
  <c r="KB26" i="2" s="1"/>
  <c r="GA26" i="2"/>
  <c r="FZ26" i="2"/>
  <c r="JZ26" i="2" s="1"/>
  <c r="FY26" i="2"/>
  <c r="JY26" i="2" s="1"/>
  <c r="FX26" i="2"/>
  <c r="FW26" i="2"/>
  <c r="JW26" i="2" s="1"/>
  <c r="FV26" i="2"/>
  <c r="FU26" i="2"/>
  <c r="FT26" i="2"/>
  <c r="FS26" i="2"/>
  <c r="FR26" i="2"/>
  <c r="JR26" i="2" s="1"/>
  <c r="FQ26" i="2"/>
  <c r="JQ26" i="2" s="1"/>
  <c r="FP26" i="2"/>
  <c r="JP26" i="2" s="1"/>
  <c r="FO26" i="2"/>
  <c r="FN26" i="2"/>
  <c r="FM26" i="2"/>
  <c r="FL26" i="2"/>
  <c r="FK26" i="2"/>
  <c r="FJ26" i="2"/>
  <c r="FI26" i="2"/>
  <c r="FH26" i="2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JA26" i="2" s="1"/>
  <c r="EZ26" i="2"/>
  <c r="EY26" i="2"/>
  <c r="IY26" i="2" s="1"/>
  <c r="EX26" i="2"/>
  <c r="EW26" i="2"/>
  <c r="EV26" i="2"/>
  <c r="EU26" i="2"/>
  <c r="IU26" i="2" s="1"/>
  <c r="ET26" i="2"/>
  <c r="IT26" i="2" s="1"/>
  <c r="ES26" i="2"/>
  <c r="IS26" i="2" s="1"/>
  <c r="ER26" i="2"/>
  <c r="IR26" i="2" s="1"/>
  <c r="EQ26" i="2"/>
  <c r="IQ26" i="2" s="1"/>
  <c r="EP26" i="2"/>
  <c r="EO26" i="2"/>
  <c r="EN26" i="2"/>
  <c r="EM26" i="2"/>
  <c r="EL26" i="2"/>
  <c r="EK26" i="2"/>
  <c r="EJ26" i="2"/>
  <c r="EI26" i="2"/>
  <c r="II26" i="2" s="1"/>
  <c r="EH26" i="2"/>
  <c r="IH26" i="2" s="1"/>
  <c r="EG26" i="2"/>
  <c r="IG26" i="2" s="1"/>
  <c r="EF26" i="2"/>
  <c r="IF26" i="2" s="1"/>
  <c r="EE26" i="2"/>
  <c r="ED26" i="2"/>
  <c r="ID26" i="2" s="1"/>
  <c r="EC26" i="2"/>
  <c r="IC26" i="2" s="1"/>
  <c r="EB26" i="2"/>
  <c r="EA26" i="2"/>
  <c r="IA26" i="2" s="1"/>
  <c r="DZ26" i="2"/>
  <c r="DY26" i="2"/>
  <c r="DX26" i="2"/>
  <c r="DW26" i="2"/>
  <c r="DV26" i="2"/>
  <c r="HV26" i="2" s="1"/>
  <c r="DU26" i="2"/>
  <c r="HU26" i="2" s="1"/>
  <c r="DT26" i="2"/>
  <c r="HT26" i="2" s="1"/>
  <c r="DS26" i="2"/>
  <c r="DR26" i="2"/>
  <c r="DQ26" i="2"/>
  <c r="DP26" i="2"/>
  <c r="DO26" i="2"/>
  <c r="DN26" i="2"/>
  <c r="DM26" i="2"/>
  <c r="DL26" i="2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HE26" i="2" s="1"/>
  <c r="DD26" i="2"/>
  <c r="DC26" i="2"/>
  <c r="HC26" i="2" s="1"/>
  <c r="DB26" i="2"/>
  <c r="DA26" i="2"/>
  <c r="CZ26" i="2"/>
  <c r="CY26" i="2"/>
  <c r="GY26" i="2" s="1"/>
  <c r="CX26" i="2"/>
  <c r="GX26" i="2" s="1"/>
  <c r="KS25" i="2"/>
  <c r="KR25" i="2"/>
  <c r="KQ25" i="2"/>
  <c r="KP25" i="2"/>
  <c r="KO25" i="2"/>
  <c r="KN25" i="2"/>
  <c r="KI25" i="2"/>
  <c r="KH25" i="2"/>
  <c r="KG25" i="2"/>
  <c r="KF25" i="2"/>
  <c r="KD25" i="2"/>
  <c r="KC25" i="2"/>
  <c r="KB25" i="2"/>
  <c r="JW25" i="2"/>
  <c r="JV25" i="2"/>
  <c r="JU25" i="2"/>
  <c r="JT25" i="2"/>
  <c r="JS25" i="2"/>
  <c r="JR25" i="2"/>
  <c r="JQ25" i="2"/>
  <c r="JP25" i="2"/>
  <c r="JK25" i="2"/>
  <c r="JJ25" i="2"/>
  <c r="JI25" i="2"/>
  <c r="JH25" i="2"/>
  <c r="JG25" i="2"/>
  <c r="JF25" i="2"/>
  <c r="JE25" i="2"/>
  <c r="JD25" i="2"/>
  <c r="IY25" i="2"/>
  <c r="IX25" i="2"/>
  <c r="IW25" i="2"/>
  <c r="IV25" i="2"/>
  <c r="IU25" i="2"/>
  <c r="IT25" i="2"/>
  <c r="IS25" i="2"/>
  <c r="IR25" i="2"/>
  <c r="IM25" i="2"/>
  <c r="IL25" i="2"/>
  <c r="IK25" i="2"/>
  <c r="IJ25" i="2"/>
  <c r="IH25" i="2"/>
  <c r="IG25" i="2"/>
  <c r="IF25" i="2"/>
  <c r="IA25" i="2"/>
  <c r="HZ25" i="2"/>
  <c r="HY25" i="2"/>
  <c r="HX25" i="2"/>
  <c r="HW25" i="2"/>
  <c r="HV25" i="2"/>
  <c r="HU25" i="2"/>
  <c r="HT25" i="2"/>
  <c r="HN25" i="2"/>
  <c r="HM25" i="2"/>
  <c r="HL25" i="2"/>
  <c r="HJ25" i="2"/>
  <c r="HI25" i="2"/>
  <c r="HH25" i="2"/>
  <c r="HC25" i="2"/>
  <c r="HB25" i="2"/>
  <c r="HA25" i="2"/>
  <c r="GZ25" i="2"/>
  <c r="GY25" i="2"/>
  <c r="GX25" i="2"/>
  <c r="GS25" i="2"/>
  <c r="GR25" i="2"/>
  <c r="GQ25" i="2"/>
  <c r="GP25" i="2"/>
  <c r="GO25" i="2"/>
  <c r="GN25" i="2"/>
  <c r="GM25" i="2"/>
  <c r="KM25" i="2" s="1"/>
  <c r="GL25" i="2"/>
  <c r="KL25" i="2" s="1"/>
  <c r="GK25" i="2"/>
  <c r="KK25" i="2" s="1"/>
  <c r="GJ25" i="2"/>
  <c r="KJ25" i="2" s="1"/>
  <c r="GI25" i="2"/>
  <c r="GH25" i="2"/>
  <c r="GG25" i="2"/>
  <c r="GF25" i="2"/>
  <c r="GE25" i="2"/>
  <c r="KE25" i="2" s="1"/>
  <c r="GD25" i="2"/>
  <c r="GC25" i="2"/>
  <c r="GB25" i="2"/>
  <c r="GA25" i="2"/>
  <c r="KA25" i="2" s="1"/>
  <c r="FZ25" i="2"/>
  <c r="JZ25" i="2" s="1"/>
  <c r="FY25" i="2"/>
  <c r="JY25" i="2" s="1"/>
  <c r="FX25" i="2"/>
  <c r="JX25" i="2" s="1"/>
  <c r="FW25" i="2"/>
  <c r="FV25" i="2"/>
  <c r="FU25" i="2"/>
  <c r="FT25" i="2"/>
  <c r="FS25" i="2"/>
  <c r="FR25" i="2"/>
  <c r="FQ25" i="2"/>
  <c r="FP25" i="2"/>
  <c r="FO25" i="2"/>
  <c r="JO25" i="2" s="1"/>
  <c r="FN25" i="2"/>
  <c r="JN25" i="2" s="1"/>
  <c r="FM25" i="2"/>
  <c r="JM25" i="2" s="1"/>
  <c r="FL25" i="2"/>
  <c r="JL25" i="2" s="1"/>
  <c r="FK25" i="2"/>
  <c r="FJ25" i="2"/>
  <c r="FI25" i="2"/>
  <c r="FH25" i="2"/>
  <c r="FG25" i="2"/>
  <c r="FF25" i="2"/>
  <c r="FE25" i="2"/>
  <c r="FD25" i="2"/>
  <c r="FC25" i="2"/>
  <c r="JC25" i="2" s="1"/>
  <c r="FB25" i="2"/>
  <c r="JB25" i="2" s="1"/>
  <c r="FA25" i="2"/>
  <c r="JA25" i="2" s="1"/>
  <c r="EZ25" i="2"/>
  <c r="IZ25" i="2" s="1"/>
  <c r="EY25" i="2"/>
  <c r="EX25" i="2"/>
  <c r="EW25" i="2"/>
  <c r="EV25" i="2"/>
  <c r="EU25" i="2"/>
  <c r="ET25" i="2"/>
  <c r="ES25" i="2"/>
  <c r="ER25" i="2"/>
  <c r="EQ25" i="2"/>
  <c r="IQ25" i="2" s="1"/>
  <c r="EP25" i="2"/>
  <c r="IP25" i="2" s="1"/>
  <c r="EO25" i="2"/>
  <c r="IO25" i="2" s="1"/>
  <c r="EN25" i="2"/>
  <c r="IN25" i="2" s="1"/>
  <c r="EM25" i="2"/>
  <c r="EL25" i="2"/>
  <c r="EK25" i="2"/>
  <c r="EJ25" i="2"/>
  <c r="EI25" i="2"/>
  <c r="II25" i="2" s="1"/>
  <c r="EH25" i="2"/>
  <c r="EG25" i="2"/>
  <c r="EF25" i="2"/>
  <c r="EE25" i="2"/>
  <c r="IE25" i="2" s="1"/>
  <c r="ED25" i="2"/>
  <c r="ID25" i="2" s="1"/>
  <c r="EC25" i="2"/>
  <c r="IC25" i="2" s="1"/>
  <c r="EB25" i="2"/>
  <c r="IB25" i="2" s="1"/>
  <c r="EA25" i="2"/>
  <c r="DZ25" i="2"/>
  <c r="DY25" i="2"/>
  <c r="DX25" i="2"/>
  <c r="DW25" i="2"/>
  <c r="DV25" i="2"/>
  <c r="DU25" i="2"/>
  <c r="DT25" i="2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DM25" i="2"/>
  <c r="DL25" i="2"/>
  <c r="DK25" i="2"/>
  <c r="HK25" i="2" s="1"/>
  <c r="DJ25" i="2"/>
  <c r="DI25" i="2"/>
  <c r="DH25" i="2"/>
  <c r="DG25" i="2"/>
  <c r="HG25" i="2" s="1"/>
  <c r="DF25" i="2"/>
  <c r="HF25" i="2" s="1"/>
  <c r="DE25" i="2"/>
  <c r="HE25" i="2" s="1"/>
  <c r="DD25" i="2"/>
  <c r="HD25" i="2" s="1"/>
  <c r="DC25" i="2"/>
  <c r="DB25" i="2"/>
  <c r="DA25" i="2"/>
  <c r="CZ25" i="2"/>
  <c r="CY25" i="2"/>
  <c r="CX25" i="2"/>
  <c r="KN24" i="2"/>
  <c r="KM24" i="2"/>
  <c r="KL24" i="2"/>
  <c r="KK24" i="2"/>
  <c r="KJ24" i="2"/>
  <c r="KD24" i="2"/>
  <c r="KC24" i="2"/>
  <c r="KB24" i="2"/>
  <c r="KA24" i="2"/>
  <c r="JZ24" i="2"/>
  <c r="JY24" i="2"/>
  <c r="JX24" i="2"/>
  <c r="JP24" i="2"/>
  <c r="JN24" i="2"/>
  <c r="JM24" i="2"/>
  <c r="JL24" i="2"/>
  <c r="JK24" i="2"/>
  <c r="JF24" i="2"/>
  <c r="JE24" i="2"/>
  <c r="JD24" i="2"/>
  <c r="JC24" i="2"/>
  <c r="JB24" i="2"/>
  <c r="JA24" i="2"/>
  <c r="IZ24" i="2"/>
  <c r="IR24" i="2"/>
  <c r="IP24" i="2"/>
  <c r="IO24" i="2"/>
  <c r="IN24" i="2"/>
  <c r="IM24" i="2"/>
  <c r="IH24" i="2"/>
  <c r="IG24" i="2"/>
  <c r="IF24" i="2"/>
  <c r="IE24" i="2"/>
  <c r="ID24" i="2"/>
  <c r="IC24" i="2"/>
  <c r="IB24" i="2"/>
  <c r="HV24" i="2"/>
  <c r="HT24" i="2"/>
  <c r="HR24" i="2"/>
  <c r="HQ24" i="2"/>
  <c r="HP24" i="2"/>
  <c r="HO24" i="2"/>
  <c r="HJ24" i="2"/>
  <c r="HI24" i="2"/>
  <c r="HH24" i="2"/>
  <c r="HG24" i="2"/>
  <c r="HF24" i="2"/>
  <c r="HE24" i="2"/>
  <c r="HD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GM24" i="2"/>
  <c r="GL24" i="2"/>
  <c r="GK24" i="2"/>
  <c r="GJ24" i="2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GC24" i="2"/>
  <c r="GB24" i="2"/>
  <c r="GA24" i="2"/>
  <c r="FZ24" i="2"/>
  <c r="FY24" i="2"/>
  <c r="FX24" i="2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FO24" i="2"/>
  <c r="JO24" i="2" s="1"/>
  <c r="FN24" i="2"/>
  <c r="FM24" i="2"/>
  <c r="FL24" i="2"/>
  <c r="FK24" i="2"/>
  <c r="FJ24" i="2"/>
  <c r="JJ24" i="2" s="1"/>
  <c r="FI24" i="2"/>
  <c r="JI24" i="2" s="1"/>
  <c r="FH24" i="2"/>
  <c r="JH24" i="2" s="1"/>
  <c r="FG24" i="2"/>
  <c r="JG24" i="2" s="1"/>
  <c r="FF24" i="2"/>
  <c r="FE24" i="2"/>
  <c r="FD24" i="2"/>
  <c r="FC24" i="2"/>
  <c r="FB24" i="2"/>
  <c r="FA24" i="2"/>
  <c r="EZ24" i="2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IT24" i="2" s="1"/>
  <c r="ES24" i="2"/>
  <c r="IS24" i="2" s="1"/>
  <c r="ER24" i="2"/>
  <c r="EQ24" i="2"/>
  <c r="IQ24" i="2" s="1"/>
  <c r="EP24" i="2"/>
  <c r="EO24" i="2"/>
  <c r="EN24" i="2"/>
  <c r="EM24" i="2"/>
  <c r="EL24" i="2"/>
  <c r="IL24" i="2" s="1"/>
  <c r="EK24" i="2"/>
  <c r="IK24" i="2" s="1"/>
  <c r="EJ24" i="2"/>
  <c r="IJ24" i="2" s="1"/>
  <c r="EI24" i="2"/>
  <c r="II24" i="2" s="1"/>
  <c r="EH24" i="2"/>
  <c r="EG24" i="2"/>
  <c r="EF24" i="2"/>
  <c r="EE24" i="2"/>
  <c r="ED24" i="2"/>
  <c r="EC24" i="2"/>
  <c r="EB24" i="2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DU24" i="2"/>
  <c r="HU24" i="2" s="1"/>
  <c r="DT24" i="2"/>
  <c r="DS24" i="2"/>
  <c r="HS24" i="2" s="1"/>
  <c r="DR24" i="2"/>
  <c r="DQ24" i="2"/>
  <c r="DP24" i="2"/>
  <c r="DO24" i="2"/>
  <c r="DN24" i="2"/>
  <c r="HN24" i="2" s="1"/>
  <c r="DM24" i="2"/>
  <c r="HM24" i="2" s="1"/>
  <c r="DL24" i="2"/>
  <c r="HL24" i="2" s="1"/>
  <c r="DK24" i="2"/>
  <c r="HK24" i="2" s="1"/>
  <c r="DJ24" i="2"/>
  <c r="DI24" i="2"/>
  <c r="DH24" i="2"/>
  <c r="DG24" i="2"/>
  <c r="DF24" i="2"/>
  <c r="DE24" i="2"/>
  <c r="DD24" i="2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GX24" i="2" s="1"/>
  <c r="KS23" i="2"/>
  <c r="KR23" i="2"/>
  <c r="KQ23" i="2"/>
  <c r="KL23" i="2"/>
  <c r="KK23" i="2"/>
  <c r="KJ23" i="2"/>
  <c r="KI23" i="2"/>
  <c r="KH23" i="2"/>
  <c r="KG23" i="2"/>
  <c r="KF23" i="2"/>
  <c r="KA23" i="2"/>
  <c r="JZ23" i="2"/>
  <c r="JX23" i="2"/>
  <c r="JV23" i="2"/>
  <c r="JU23" i="2"/>
  <c r="JT23" i="2"/>
  <c r="JS23" i="2"/>
  <c r="JO23" i="2"/>
  <c r="JN23" i="2"/>
  <c r="JM23" i="2"/>
  <c r="JL23" i="2"/>
  <c r="JK23" i="2"/>
  <c r="JJ23" i="2"/>
  <c r="JI23" i="2"/>
  <c r="JH23" i="2"/>
  <c r="IZ23" i="2"/>
  <c r="IX23" i="2"/>
  <c r="IW23" i="2"/>
  <c r="IV23" i="2"/>
  <c r="IU23" i="2"/>
  <c r="IP23" i="2"/>
  <c r="IO23" i="2"/>
  <c r="IN23" i="2"/>
  <c r="IM23" i="2"/>
  <c r="IL23" i="2"/>
  <c r="IK23" i="2"/>
  <c r="IJ23" i="2"/>
  <c r="IE23" i="2"/>
  <c r="ID23" i="2"/>
  <c r="IC23" i="2"/>
  <c r="IB23" i="2"/>
  <c r="HZ23" i="2"/>
  <c r="HY23" i="2"/>
  <c r="HX23" i="2"/>
  <c r="HR23" i="2"/>
  <c r="HQ23" i="2"/>
  <c r="HP23" i="2"/>
  <c r="HO23" i="2"/>
  <c r="HN23" i="2"/>
  <c r="HM23" i="2"/>
  <c r="HL23" i="2"/>
  <c r="HG23" i="2"/>
  <c r="HD23" i="2"/>
  <c r="HB23" i="2"/>
  <c r="HA23" i="2"/>
  <c r="GZ23" i="2"/>
  <c r="GY23" i="2"/>
  <c r="GS23" i="2"/>
  <c r="GR23" i="2"/>
  <c r="GQ23" i="2"/>
  <c r="GP23" i="2"/>
  <c r="KP23" i="2" s="1"/>
  <c r="GO23" i="2"/>
  <c r="KO23" i="2" s="1"/>
  <c r="GN23" i="2"/>
  <c r="KN23" i="2" s="1"/>
  <c r="GM23" i="2"/>
  <c r="KM23" i="2" s="1"/>
  <c r="GL23" i="2"/>
  <c r="GK23" i="2"/>
  <c r="GJ23" i="2"/>
  <c r="GI23" i="2"/>
  <c r="GH23" i="2"/>
  <c r="GG23" i="2"/>
  <c r="GF23" i="2"/>
  <c r="GE23" i="2"/>
  <c r="KE23" i="2" s="1"/>
  <c r="GD23" i="2"/>
  <c r="KD23" i="2" s="1"/>
  <c r="GC23" i="2"/>
  <c r="KC23" i="2" s="1"/>
  <c r="GB23" i="2"/>
  <c r="KB23" i="2" s="1"/>
  <c r="GA23" i="2"/>
  <c r="FZ23" i="2"/>
  <c r="FY23" i="2"/>
  <c r="JY23" i="2" s="1"/>
  <c r="FX23" i="2"/>
  <c r="FW23" i="2"/>
  <c r="JW23" i="2" s="1"/>
  <c r="FV23" i="2"/>
  <c r="FU23" i="2"/>
  <c r="FT23" i="2"/>
  <c r="FS23" i="2"/>
  <c r="FR23" i="2"/>
  <c r="JR23" i="2" s="1"/>
  <c r="FQ23" i="2"/>
  <c r="JQ23" i="2" s="1"/>
  <c r="FP23" i="2"/>
  <c r="JP23" i="2" s="1"/>
  <c r="FO23" i="2"/>
  <c r="FN23" i="2"/>
  <c r="FM23" i="2"/>
  <c r="FL23" i="2"/>
  <c r="FK23" i="2"/>
  <c r="FJ23" i="2"/>
  <c r="FI23" i="2"/>
  <c r="FH23" i="2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EY23" i="2"/>
  <c r="IY23" i="2" s="1"/>
  <c r="EX23" i="2"/>
  <c r="EW23" i="2"/>
  <c r="EV23" i="2"/>
  <c r="EU23" i="2"/>
  <c r="ET23" i="2"/>
  <c r="IT23" i="2" s="1"/>
  <c r="ES23" i="2"/>
  <c r="IS23" i="2" s="1"/>
  <c r="ER23" i="2"/>
  <c r="IR23" i="2" s="1"/>
  <c r="EQ23" i="2"/>
  <c r="IQ23" i="2" s="1"/>
  <c r="EP23" i="2"/>
  <c r="EO23" i="2"/>
  <c r="EN23" i="2"/>
  <c r="EM23" i="2"/>
  <c r="EL23" i="2"/>
  <c r="EK23" i="2"/>
  <c r="EJ23" i="2"/>
  <c r="EI23" i="2"/>
  <c r="II23" i="2" s="1"/>
  <c r="EH23" i="2"/>
  <c r="IH23" i="2" s="1"/>
  <c r="EG23" i="2"/>
  <c r="IG23" i="2" s="1"/>
  <c r="EF23" i="2"/>
  <c r="IF23" i="2" s="1"/>
  <c r="EE23" i="2"/>
  <c r="ED23" i="2"/>
  <c r="EC23" i="2"/>
  <c r="EB23" i="2"/>
  <c r="EA23" i="2"/>
  <c r="IA23" i="2" s="1"/>
  <c r="DZ23" i="2"/>
  <c r="DY23" i="2"/>
  <c r="DX23" i="2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DQ23" i="2"/>
  <c r="DP23" i="2"/>
  <c r="DO23" i="2"/>
  <c r="DN23" i="2"/>
  <c r="DM23" i="2"/>
  <c r="DL23" i="2"/>
  <c r="DK23" i="2"/>
  <c r="HK23" i="2" s="1"/>
  <c r="DJ23" i="2"/>
  <c r="HJ23" i="2" s="1"/>
  <c r="DI23" i="2"/>
  <c r="HI23" i="2" s="1"/>
  <c r="DH23" i="2"/>
  <c r="HH23" i="2" s="1"/>
  <c r="DG23" i="2"/>
  <c r="DF23" i="2"/>
  <c r="HF23" i="2" s="1"/>
  <c r="DE23" i="2"/>
  <c r="HE23" i="2" s="1"/>
  <c r="DD23" i="2"/>
  <c r="DC23" i="2"/>
  <c r="HC23" i="2" s="1"/>
  <c r="DB23" i="2"/>
  <c r="DA23" i="2"/>
  <c r="CZ23" i="2"/>
  <c r="CY23" i="2"/>
  <c r="CX23" i="2"/>
  <c r="GX23" i="2" s="1"/>
  <c r="KS22" i="2"/>
  <c r="KR22" i="2"/>
  <c r="KQ22" i="2"/>
  <c r="KP22" i="2"/>
  <c r="KO22" i="2"/>
  <c r="KN22" i="2"/>
  <c r="KI22" i="2"/>
  <c r="KH22" i="2"/>
  <c r="KG22" i="2"/>
  <c r="KF22" i="2"/>
  <c r="KD22" i="2"/>
  <c r="KC22" i="2"/>
  <c r="KB22" i="2"/>
  <c r="JV22" i="2"/>
  <c r="JU22" i="2"/>
  <c r="JT22" i="2"/>
  <c r="JS22" i="2"/>
  <c r="JR22" i="2"/>
  <c r="JQ22" i="2"/>
  <c r="JP22" i="2"/>
  <c r="JK22" i="2"/>
  <c r="JH22" i="2"/>
  <c r="JF22" i="2"/>
  <c r="JE22" i="2"/>
  <c r="JD22" i="2"/>
  <c r="IY22" i="2"/>
  <c r="IX22" i="2"/>
  <c r="IW22" i="2"/>
  <c r="IV22" i="2"/>
  <c r="IU22" i="2"/>
  <c r="IT22" i="2"/>
  <c r="IS22" i="2"/>
  <c r="IR22" i="2"/>
  <c r="IM22" i="2"/>
  <c r="IL22" i="2"/>
  <c r="IK22" i="2"/>
  <c r="IJ22" i="2"/>
  <c r="II22" i="2"/>
  <c r="IH22" i="2"/>
  <c r="IG22" i="2"/>
  <c r="IF22" i="2"/>
  <c r="HZ22" i="2"/>
  <c r="HY22" i="2"/>
  <c r="HX22" i="2"/>
  <c r="HW22" i="2"/>
  <c r="HV22" i="2"/>
  <c r="HU22" i="2"/>
  <c r="HT22" i="2"/>
  <c r="HO22" i="2"/>
  <c r="HM22" i="2"/>
  <c r="HL22" i="2"/>
  <c r="HJ22" i="2"/>
  <c r="HI22" i="2"/>
  <c r="HH22" i="2"/>
  <c r="HC22" i="2"/>
  <c r="HB22" i="2"/>
  <c r="HA22" i="2"/>
  <c r="GZ22" i="2"/>
  <c r="GY22" i="2"/>
  <c r="GX22" i="2"/>
  <c r="GS22" i="2"/>
  <c r="GR22" i="2"/>
  <c r="GQ22" i="2"/>
  <c r="GP22" i="2"/>
  <c r="GO22" i="2"/>
  <c r="GN22" i="2"/>
  <c r="GM22" i="2"/>
  <c r="KM22" i="2" s="1"/>
  <c r="GL22" i="2"/>
  <c r="KL22" i="2" s="1"/>
  <c r="GK22" i="2"/>
  <c r="KK22" i="2" s="1"/>
  <c r="GJ22" i="2"/>
  <c r="KJ22" i="2" s="1"/>
  <c r="GI22" i="2"/>
  <c r="GH22" i="2"/>
  <c r="GG22" i="2"/>
  <c r="GF22" i="2"/>
  <c r="GE22" i="2"/>
  <c r="KE22" i="2" s="1"/>
  <c r="GD22" i="2"/>
  <c r="GC22" i="2"/>
  <c r="GB22" i="2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FU22" i="2"/>
  <c r="FT22" i="2"/>
  <c r="FS22" i="2"/>
  <c r="FR22" i="2"/>
  <c r="FQ22" i="2"/>
  <c r="FP22" i="2"/>
  <c r="FO22" i="2"/>
  <c r="JO22" i="2" s="1"/>
  <c r="FN22" i="2"/>
  <c r="JN22" i="2" s="1"/>
  <c r="FM22" i="2"/>
  <c r="JM22" i="2" s="1"/>
  <c r="FL22" i="2"/>
  <c r="JL22" i="2" s="1"/>
  <c r="FK22" i="2"/>
  <c r="FJ22" i="2"/>
  <c r="JJ22" i="2" s="1"/>
  <c r="FI22" i="2"/>
  <c r="JI22" i="2" s="1"/>
  <c r="FH22" i="2"/>
  <c r="FG22" i="2"/>
  <c r="JG22" i="2" s="1"/>
  <c r="FF22" i="2"/>
  <c r="FE22" i="2"/>
  <c r="FD22" i="2"/>
  <c r="FC22" i="2"/>
  <c r="JC22" i="2" s="1"/>
  <c r="FB22" i="2"/>
  <c r="JB22" i="2" s="1"/>
  <c r="FA22" i="2"/>
  <c r="JA22" i="2" s="1"/>
  <c r="EZ22" i="2"/>
  <c r="IZ22" i="2" s="1"/>
  <c r="EY22" i="2"/>
  <c r="EX22" i="2"/>
  <c r="EW22" i="2"/>
  <c r="EV22" i="2"/>
  <c r="EU22" i="2"/>
  <c r="ET22" i="2"/>
  <c r="ES22" i="2"/>
  <c r="ER22" i="2"/>
  <c r="EQ22" i="2"/>
  <c r="IQ22" i="2" s="1"/>
  <c r="EP22" i="2"/>
  <c r="IP22" i="2" s="1"/>
  <c r="EO22" i="2"/>
  <c r="IO22" i="2" s="1"/>
  <c r="EN22" i="2"/>
  <c r="IN22" i="2" s="1"/>
  <c r="EM22" i="2"/>
  <c r="EL22" i="2"/>
  <c r="EK22" i="2"/>
  <c r="EJ22" i="2"/>
  <c r="EI22" i="2"/>
  <c r="EH22" i="2"/>
  <c r="EG22" i="2"/>
  <c r="EF22" i="2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DY22" i="2"/>
  <c r="DX22" i="2"/>
  <c r="DW22" i="2"/>
  <c r="DV22" i="2"/>
  <c r="DU22" i="2"/>
  <c r="DT22" i="2"/>
  <c r="DS22" i="2"/>
  <c r="HS22" i="2" s="1"/>
  <c r="DR22" i="2"/>
  <c r="HR22" i="2" s="1"/>
  <c r="DQ22" i="2"/>
  <c r="HQ22" i="2" s="1"/>
  <c r="DP22" i="2"/>
  <c r="HP22" i="2" s="1"/>
  <c r="DO22" i="2"/>
  <c r="DN22" i="2"/>
  <c r="HN22" i="2" s="1"/>
  <c r="DM22" i="2"/>
  <c r="DL22" i="2"/>
  <c r="DK22" i="2"/>
  <c r="HK22" i="2" s="1"/>
  <c r="DJ22" i="2"/>
  <c r="DI22" i="2"/>
  <c r="DH22" i="2"/>
  <c r="DG22" i="2"/>
  <c r="HG22" i="2" s="1"/>
  <c r="DF22" i="2"/>
  <c r="HF22" i="2" s="1"/>
  <c r="DE22" i="2"/>
  <c r="HE22" i="2" s="1"/>
  <c r="DD22" i="2"/>
  <c r="HD22" i="2" s="1"/>
  <c r="DC22" i="2"/>
  <c r="DB22" i="2"/>
  <c r="DA22" i="2"/>
  <c r="CZ22" i="2"/>
  <c r="CY22" i="2"/>
  <c r="CX22" i="2"/>
  <c r="KN21" i="2"/>
  <c r="KL21" i="2"/>
  <c r="KK21" i="2"/>
  <c r="KJ21" i="2"/>
  <c r="KD21" i="2"/>
  <c r="KC21" i="2"/>
  <c r="KB21" i="2"/>
  <c r="KA21" i="2"/>
  <c r="JZ21" i="2"/>
  <c r="JY21" i="2"/>
  <c r="JX21" i="2"/>
  <c r="JS21" i="2"/>
  <c r="JQ21" i="2"/>
  <c r="JP21" i="2"/>
  <c r="JN21" i="2"/>
  <c r="JM21" i="2"/>
  <c r="JL21" i="2"/>
  <c r="JK21" i="2"/>
  <c r="JG21" i="2"/>
  <c r="JF21" i="2"/>
  <c r="JE21" i="2"/>
  <c r="JD21" i="2"/>
  <c r="JC21" i="2"/>
  <c r="JB21" i="2"/>
  <c r="JA21" i="2"/>
  <c r="IZ21" i="2"/>
  <c r="IR21" i="2"/>
  <c r="IP21" i="2"/>
  <c r="IO21" i="2"/>
  <c r="IN21" i="2"/>
  <c r="IM21" i="2"/>
  <c r="II21" i="2"/>
  <c r="IH21" i="2"/>
  <c r="IG21" i="2"/>
  <c r="IF21" i="2"/>
  <c r="IE21" i="2"/>
  <c r="ID21" i="2"/>
  <c r="IC21" i="2"/>
  <c r="IB21" i="2"/>
  <c r="HW21" i="2"/>
  <c r="HV21" i="2"/>
  <c r="HU21" i="2"/>
  <c r="HT21" i="2"/>
  <c r="HR21" i="2"/>
  <c r="HQ21" i="2"/>
  <c r="HP21" i="2"/>
  <c r="HO21" i="2"/>
  <c r="HJ21" i="2"/>
  <c r="HI21" i="2"/>
  <c r="HH21" i="2"/>
  <c r="HG21" i="2"/>
  <c r="HF21" i="2"/>
  <c r="HE21" i="2"/>
  <c r="HD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GM21" i="2"/>
  <c r="KM21" i="2" s="1"/>
  <c r="GL21" i="2"/>
  <c r="GK21" i="2"/>
  <c r="GJ21" i="2"/>
  <c r="GI21" i="2"/>
  <c r="KI21" i="2" s="1"/>
  <c r="GH21" i="2"/>
  <c r="KH21" i="2" s="1"/>
  <c r="GG21" i="2"/>
  <c r="KG21" i="2" s="1"/>
  <c r="GF21" i="2"/>
  <c r="KF21" i="2" s="1"/>
  <c r="GE21" i="2"/>
  <c r="KE21" i="2" s="1"/>
  <c r="GD21" i="2"/>
  <c r="GC21" i="2"/>
  <c r="GB21" i="2"/>
  <c r="GA21" i="2"/>
  <c r="FZ21" i="2"/>
  <c r="FY21" i="2"/>
  <c r="FX21" i="2"/>
  <c r="FW21" i="2"/>
  <c r="JW21" i="2" s="1"/>
  <c r="FV21" i="2"/>
  <c r="JV21" i="2" s="1"/>
  <c r="FU21" i="2"/>
  <c r="JU21" i="2" s="1"/>
  <c r="FT21" i="2"/>
  <c r="JT21" i="2" s="1"/>
  <c r="FS21" i="2"/>
  <c r="FR21" i="2"/>
  <c r="JR21" i="2" s="1"/>
  <c r="FQ21" i="2"/>
  <c r="FP21" i="2"/>
  <c r="FO21" i="2"/>
  <c r="JO21" i="2" s="1"/>
  <c r="FN21" i="2"/>
  <c r="FM21" i="2"/>
  <c r="FL21" i="2"/>
  <c r="FK21" i="2"/>
  <c r="FJ21" i="2"/>
  <c r="JJ21" i="2" s="1"/>
  <c r="FI21" i="2"/>
  <c r="JI21" i="2" s="1"/>
  <c r="FH21" i="2"/>
  <c r="JH21" i="2" s="1"/>
  <c r="FG21" i="2"/>
  <c r="FF21" i="2"/>
  <c r="FE21" i="2"/>
  <c r="FD21" i="2"/>
  <c r="FC21" i="2"/>
  <c r="FB21" i="2"/>
  <c r="FA21" i="2"/>
  <c r="EZ21" i="2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EQ21" i="2"/>
  <c r="IQ21" i="2" s="1"/>
  <c r="EP21" i="2"/>
  <c r="EO21" i="2"/>
  <c r="EN21" i="2"/>
  <c r="EM21" i="2"/>
  <c r="EL21" i="2"/>
  <c r="IL21" i="2" s="1"/>
  <c r="EK21" i="2"/>
  <c r="IK21" i="2" s="1"/>
  <c r="EJ21" i="2"/>
  <c r="IJ21" i="2" s="1"/>
  <c r="EI21" i="2"/>
  <c r="EH21" i="2"/>
  <c r="EG21" i="2"/>
  <c r="EF21" i="2"/>
  <c r="EE21" i="2"/>
  <c r="ED21" i="2"/>
  <c r="EC21" i="2"/>
  <c r="EB21" i="2"/>
  <c r="EA21" i="2"/>
  <c r="IA21" i="2" s="1"/>
  <c r="DZ21" i="2"/>
  <c r="HZ21" i="2" s="1"/>
  <c r="DY21" i="2"/>
  <c r="HY21" i="2" s="1"/>
  <c r="DX21" i="2"/>
  <c r="HX21" i="2" s="1"/>
  <c r="DW21" i="2"/>
  <c r="DV21" i="2"/>
  <c r="DU21" i="2"/>
  <c r="DT21" i="2"/>
  <c r="DS21" i="2"/>
  <c r="HS21" i="2" s="1"/>
  <c r="DR21" i="2"/>
  <c r="DQ21" i="2"/>
  <c r="DP21" i="2"/>
  <c r="DO21" i="2"/>
  <c r="DN21" i="2"/>
  <c r="HN21" i="2" s="1"/>
  <c r="DM21" i="2"/>
  <c r="HM21" i="2" s="1"/>
  <c r="DL21" i="2"/>
  <c r="HL21" i="2" s="1"/>
  <c r="DK21" i="2"/>
  <c r="HK21" i="2" s="1"/>
  <c r="DJ21" i="2"/>
  <c r="DI21" i="2"/>
  <c r="DH21" i="2"/>
  <c r="DG21" i="2"/>
  <c r="DF21" i="2"/>
  <c r="DE21" i="2"/>
  <c r="DD21" i="2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S20" i="2"/>
  <c r="KR20" i="2"/>
  <c r="KM20" i="2"/>
  <c r="KL20" i="2"/>
  <c r="KK20" i="2"/>
  <c r="KJ20" i="2"/>
  <c r="KI20" i="2"/>
  <c r="KH20" i="2"/>
  <c r="KG20" i="2"/>
  <c r="KF20" i="2"/>
  <c r="JZ20" i="2"/>
  <c r="JY20" i="2"/>
  <c r="JX20" i="2"/>
  <c r="JW20" i="2"/>
  <c r="JV20" i="2"/>
  <c r="JU20" i="2"/>
  <c r="JT20" i="2"/>
  <c r="JN20" i="2"/>
  <c r="JM20" i="2"/>
  <c r="JL20" i="2"/>
  <c r="JK20" i="2"/>
  <c r="JJ20" i="2"/>
  <c r="JI20" i="2"/>
  <c r="JH20" i="2"/>
  <c r="JB20" i="2"/>
  <c r="JA20" i="2"/>
  <c r="IZ20" i="2"/>
  <c r="IY20" i="2"/>
  <c r="IX20" i="2"/>
  <c r="IW20" i="2"/>
  <c r="IV20" i="2"/>
  <c r="IQ20" i="2"/>
  <c r="IP20" i="2"/>
  <c r="IO20" i="2"/>
  <c r="IN20" i="2"/>
  <c r="IM20" i="2"/>
  <c r="IL20" i="2"/>
  <c r="IK20" i="2"/>
  <c r="IJ20" i="2"/>
  <c r="ID20" i="2"/>
  <c r="IC20" i="2"/>
  <c r="IB20" i="2"/>
  <c r="IA20" i="2"/>
  <c r="HZ20" i="2"/>
  <c r="HY20" i="2"/>
  <c r="HX20" i="2"/>
  <c r="HR20" i="2"/>
  <c r="HQ20" i="2"/>
  <c r="HP20" i="2"/>
  <c r="HO20" i="2"/>
  <c r="HN20" i="2"/>
  <c r="HM20" i="2"/>
  <c r="HL20" i="2"/>
  <c r="HF20" i="2"/>
  <c r="HE20" i="2"/>
  <c r="HD20" i="2"/>
  <c r="HC20" i="2"/>
  <c r="HB20" i="2"/>
  <c r="HA20" i="2"/>
  <c r="GZ20" i="2"/>
  <c r="GS20" i="2"/>
  <c r="GR20" i="2"/>
  <c r="GQ20" i="2"/>
  <c r="KQ20" i="2" s="1"/>
  <c r="GP20" i="2"/>
  <c r="KP20" i="2" s="1"/>
  <c r="GO20" i="2"/>
  <c r="KO20" i="2" s="1"/>
  <c r="GN20" i="2"/>
  <c r="KN20" i="2" s="1"/>
  <c r="GM20" i="2"/>
  <c r="GL20" i="2"/>
  <c r="GK20" i="2"/>
  <c r="GJ20" i="2"/>
  <c r="GI20" i="2"/>
  <c r="GH20" i="2"/>
  <c r="GG20" i="2"/>
  <c r="GF20" i="2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FY20" i="2"/>
  <c r="FX20" i="2"/>
  <c r="FW20" i="2"/>
  <c r="FV20" i="2"/>
  <c r="FU20" i="2"/>
  <c r="FT20" i="2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FM20" i="2"/>
  <c r="FL20" i="2"/>
  <c r="FK20" i="2"/>
  <c r="FJ20" i="2"/>
  <c r="FI20" i="2"/>
  <c r="FH20" i="2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FA20" i="2"/>
  <c r="EZ20" i="2"/>
  <c r="EY20" i="2"/>
  <c r="EX20" i="2"/>
  <c r="EW20" i="2"/>
  <c r="EV20" i="2"/>
  <c r="EU20" i="2"/>
  <c r="IU20" i="2" s="1"/>
  <c r="ET20" i="2"/>
  <c r="IT20" i="2" s="1"/>
  <c r="ES20" i="2"/>
  <c r="IS20" i="2" s="1"/>
  <c r="ER20" i="2"/>
  <c r="IR20" i="2" s="1"/>
  <c r="EQ20" i="2"/>
  <c r="EP20" i="2"/>
  <c r="EO20" i="2"/>
  <c r="EN20" i="2"/>
  <c r="EM20" i="2"/>
  <c r="EL20" i="2"/>
  <c r="EK20" i="2"/>
  <c r="EJ20" i="2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EC20" i="2"/>
  <c r="EB20" i="2"/>
  <c r="EA20" i="2"/>
  <c r="DZ20" i="2"/>
  <c r="DY20" i="2"/>
  <c r="DX20" i="2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DQ20" i="2"/>
  <c r="DP20" i="2"/>
  <c r="DO20" i="2"/>
  <c r="DN20" i="2"/>
  <c r="DM20" i="2"/>
  <c r="DL20" i="2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DE20" i="2"/>
  <c r="DD20" i="2"/>
  <c r="DC20" i="2"/>
  <c r="DB20" i="2"/>
  <c r="DA20" i="2"/>
  <c r="CZ20" i="2"/>
  <c r="CY20" i="2"/>
  <c r="GY20" i="2" s="1"/>
  <c r="CX20" i="2"/>
  <c r="GX20" i="2" s="1"/>
  <c r="KQ19" i="2"/>
  <c r="KP19" i="2"/>
  <c r="KO19" i="2"/>
  <c r="KN19" i="2"/>
  <c r="KF19" i="2"/>
  <c r="KD19" i="2"/>
  <c r="KC19" i="2"/>
  <c r="KB19" i="2"/>
  <c r="KA19" i="2"/>
  <c r="JV19" i="2"/>
  <c r="JS19" i="2"/>
  <c r="JR19" i="2"/>
  <c r="JQ19" i="2"/>
  <c r="JP19" i="2"/>
  <c r="JH19" i="2"/>
  <c r="JF19" i="2"/>
  <c r="JE19" i="2"/>
  <c r="JD19" i="2"/>
  <c r="JC19" i="2"/>
  <c r="IX19" i="2"/>
  <c r="IV19" i="2"/>
  <c r="IU19" i="2"/>
  <c r="IT19" i="2"/>
  <c r="IS19" i="2"/>
  <c r="IR19" i="2"/>
  <c r="IJ19" i="2"/>
  <c r="IH19" i="2"/>
  <c r="IG19" i="2"/>
  <c r="IF19" i="2"/>
  <c r="IE19" i="2"/>
  <c r="HZ19" i="2"/>
  <c r="HX19" i="2"/>
  <c r="HW19" i="2"/>
  <c r="HV19" i="2"/>
  <c r="HU19" i="2"/>
  <c r="HT19" i="2"/>
  <c r="HL19" i="2"/>
  <c r="HJ19" i="2"/>
  <c r="HI19" i="2"/>
  <c r="HH19" i="2"/>
  <c r="HG19" i="2"/>
  <c r="HB19" i="2"/>
  <c r="GZ19" i="2"/>
  <c r="GY19" i="2"/>
  <c r="GX19" i="2"/>
  <c r="GS19" i="2"/>
  <c r="KS19" i="2" s="1"/>
  <c r="GR19" i="2"/>
  <c r="KR19" i="2" s="1"/>
  <c r="GQ19" i="2"/>
  <c r="GP19" i="2"/>
  <c r="GO19" i="2"/>
  <c r="GN19" i="2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GE19" i="2"/>
  <c r="KE19" i="2" s="1"/>
  <c r="GD19" i="2"/>
  <c r="GC19" i="2"/>
  <c r="GB19" i="2"/>
  <c r="GA19" i="2"/>
  <c r="FZ19" i="2"/>
  <c r="JZ19" i="2" s="1"/>
  <c r="FY19" i="2"/>
  <c r="JY19" i="2" s="1"/>
  <c r="FX19" i="2"/>
  <c r="JX19" i="2" s="1"/>
  <c r="FW19" i="2"/>
  <c r="JW19" i="2" s="1"/>
  <c r="FV19" i="2"/>
  <c r="FU19" i="2"/>
  <c r="JU19" i="2" s="1"/>
  <c r="FT19" i="2"/>
  <c r="JT19" i="2" s="1"/>
  <c r="FS19" i="2"/>
  <c r="FR19" i="2"/>
  <c r="FQ19" i="2"/>
  <c r="FP19" i="2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FG19" i="2"/>
  <c r="JG19" i="2" s="1"/>
  <c r="FF19" i="2"/>
  <c r="FE19" i="2"/>
  <c r="FD19" i="2"/>
  <c r="FC19" i="2"/>
  <c r="FB19" i="2"/>
  <c r="JB19" i="2" s="1"/>
  <c r="FA19" i="2"/>
  <c r="JA19" i="2" s="1"/>
  <c r="EZ19" i="2"/>
  <c r="IZ19" i="2" s="1"/>
  <c r="EY19" i="2"/>
  <c r="IY19" i="2" s="1"/>
  <c r="EX19" i="2"/>
  <c r="EW19" i="2"/>
  <c r="IW19" i="2" s="1"/>
  <c r="EV19" i="2"/>
  <c r="EU19" i="2"/>
  <c r="ET19" i="2"/>
  <c r="ES19" i="2"/>
  <c r="ER19" i="2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EI19" i="2"/>
  <c r="II19" i="2" s="1"/>
  <c r="EH19" i="2"/>
  <c r="EG19" i="2"/>
  <c r="EF19" i="2"/>
  <c r="EE19" i="2"/>
  <c r="ED19" i="2"/>
  <c r="ID19" i="2" s="1"/>
  <c r="EC19" i="2"/>
  <c r="IC19" i="2" s="1"/>
  <c r="EB19" i="2"/>
  <c r="IB19" i="2" s="1"/>
  <c r="EA19" i="2"/>
  <c r="IA19" i="2" s="1"/>
  <c r="DZ19" i="2"/>
  <c r="DY19" i="2"/>
  <c r="HY19" i="2" s="1"/>
  <c r="DX19" i="2"/>
  <c r="DW19" i="2"/>
  <c r="DV19" i="2"/>
  <c r="DU19" i="2"/>
  <c r="DT19" i="2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DK19" i="2"/>
  <c r="HK19" i="2" s="1"/>
  <c r="DJ19" i="2"/>
  <c r="DI19" i="2"/>
  <c r="DH19" i="2"/>
  <c r="DG19" i="2"/>
  <c r="DF19" i="2"/>
  <c r="HF19" i="2" s="1"/>
  <c r="DE19" i="2"/>
  <c r="HE19" i="2" s="1"/>
  <c r="DD19" i="2"/>
  <c r="HD19" i="2" s="1"/>
  <c r="DC19" i="2"/>
  <c r="HC19" i="2" s="1"/>
  <c r="DB19" i="2"/>
  <c r="DA19" i="2"/>
  <c r="HA19" i="2" s="1"/>
  <c r="CZ19" i="2"/>
  <c r="CY19" i="2"/>
  <c r="CX19" i="2"/>
  <c r="KN18" i="2"/>
  <c r="KL18" i="2"/>
  <c r="KK18" i="2"/>
  <c r="KJ18" i="2"/>
  <c r="KE18" i="2"/>
  <c r="KD18" i="2"/>
  <c r="KC18" i="2"/>
  <c r="KA18" i="2"/>
  <c r="JZ18" i="2"/>
  <c r="JY18" i="2"/>
  <c r="JX18" i="2"/>
  <c r="JS18" i="2"/>
  <c r="JR18" i="2"/>
  <c r="JQ18" i="2"/>
  <c r="JP18" i="2"/>
  <c r="JN18" i="2"/>
  <c r="JM18" i="2"/>
  <c r="JL18" i="2"/>
  <c r="JG18" i="2"/>
  <c r="JF18" i="2"/>
  <c r="JE18" i="2"/>
  <c r="JD18" i="2"/>
  <c r="JC18" i="2"/>
  <c r="JB18" i="2"/>
  <c r="JA18" i="2"/>
  <c r="IZ18" i="2"/>
  <c r="IU18" i="2"/>
  <c r="IR18" i="2"/>
  <c r="IP18" i="2"/>
  <c r="IO18" i="2"/>
  <c r="IN18" i="2"/>
  <c r="II18" i="2"/>
  <c r="IH18" i="2"/>
  <c r="IG18" i="2"/>
  <c r="IE18" i="2"/>
  <c r="ID18" i="2"/>
  <c r="IC18" i="2"/>
  <c r="IB18" i="2"/>
  <c r="HW18" i="2"/>
  <c r="HV18" i="2"/>
  <c r="HU18" i="2"/>
  <c r="HT18" i="2"/>
  <c r="HS18" i="2"/>
  <c r="HR18" i="2"/>
  <c r="HQ18" i="2"/>
  <c r="HP18" i="2"/>
  <c r="HJ18" i="2"/>
  <c r="HG18" i="2"/>
  <c r="HF18" i="2"/>
  <c r="HE18" i="2"/>
  <c r="HD18" i="2"/>
  <c r="GY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GM18" i="2"/>
  <c r="KM18" i="2" s="1"/>
  <c r="GL18" i="2"/>
  <c r="GK18" i="2"/>
  <c r="GJ18" i="2"/>
  <c r="GI18" i="2"/>
  <c r="KI18" i="2" s="1"/>
  <c r="GH18" i="2"/>
  <c r="KH18" i="2" s="1"/>
  <c r="GG18" i="2"/>
  <c r="KG18" i="2" s="1"/>
  <c r="GF18" i="2"/>
  <c r="KF18" i="2" s="1"/>
  <c r="GE18" i="2"/>
  <c r="GD18" i="2"/>
  <c r="GC18" i="2"/>
  <c r="GB18" i="2"/>
  <c r="KB18" i="2" s="1"/>
  <c r="GA18" i="2"/>
  <c r="FZ18" i="2"/>
  <c r="FY18" i="2"/>
  <c r="FX18" i="2"/>
  <c r="FW18" i="2"/>
  <c r="JW18" i="2" s="1"/>
  <c r="FV18" i="2"/>
  <c r="JV18" i="2" s="1"/>
  <c r="FU18" i="2"/>
  <c r="JU18" i="2" s="1"/>
  <c r="FT18" i="2"/>
  <c r="JT18" i="2" s="1"/>
  <c r="FS18" i="2"/>
  <c r="FR18" i="2"/>
  <c r="FQ18" i="2"/>
  <c r="FP18" i="2"/>
  <c r="FO18" i="2"/>
  <c r="JO18" i="2" s="1"/>
  <c r="FN18" i="2"/>
  <c r="FM18" i="2"/>
  <c r="FL18" i="2"/>
  <c r="FK18" i="2"/>
  <c r="JK18" i="2" s="1"/>
  <c r="FJ18" i="2"/>
  <c r="JJ18" i="2" s="1"/>
  <c r="FI18" i="2"/>
  <c r="JI18" i="2" s="1"/>
  <c r="FH18" i="2"/>
  <c r="JH18" i="2" s="1"/>
  <c r="FG18" i="2"/>
  <c r="FF18" i="2"/>
  <c r="FE18" i="2"/>
  <c r="FD18" i="2"/>
  <c r="FC18" i="2"/>
  <c r="FB18" i="2"/>
  <c r="FA18" i="2"/>
  <c r="EZ18" i="2"/>
  <c r="EY18" i="2"/>
  <c r="IY18" i="2" s="1"/>
  <c r="EX18" i="2"/>
  <c r="IX18" i="2" s="1"/>
  <c r="EW18" i="2"/>
  <c r="IW18" i="2" s="1"/>
  <c r="EV18" i="2"/>
  <c r="IV18" i="2" s="1"/>
  <c r="EU18" i="2"/>
  <c r="ET18" i="2"/>
  <c r="IT18" i="2" s="1"/>
  <c r="ES18" i="2"/>
  <c r="IS18" i="2" s="1"/>
  <c r="ER18" i="2"/>
  <c r="EQ18" i="2"/>
  <c r="IQ18" i="2" s="1"/>
  <c r="EP18" i="2"/>
  <c r="EO18" i="2"/>
  <c r="EN18" i="2"/>
  <c r="EM18" i="2"/>
  <c r="IM18" i="2" s="1"/>
  <c r="EL18" i="2"/>
  <c r="IL18" i="2" s="1"/>
  <c r="EK18" i="2"/>
  <c r="IK18" i="2" s="1"/>
  <c r="EJ18" i="2"/>
  <c r="IJ18" i="2" s="1"/>
  <c r="EI18" i="2"/>
  <c r="EH18" i="2"/>
  <c r="EG18" i="2"/>
  <c r="EF18" i="2"/>
  <c r="IF18" i="2" s="1"/>
  <c r="EE18" i="2"/>
  <c r="ED18" i="2"/>
  <c r="EC18" i="2"/>
  <c r="EB18" i="2"/>
  <c r="EA18" i="2"/>
  <c r="IA18" i="2" s="1"/>
  <c r="DZ18" i="2"/>
  <c r="HZ18" i="2" s="1"/>
  <c r="DY18" i="2"/>
  <c r="HY18" i="2" s="1"/>
  <c r="DX18" i="2"/>
  <c r="HX18" i="2" s="1"/>
  <c r="DW18" i="2"/>
  <c r="DV18" i="2"/>
  <c r="DU18" i="2"/>
  <c r="DT18" i="2"/>
  <c r="DS18" i="2"/>
  <c r="DR18" i="2"/>
  <c r="DQ18" i="2"/>
  <c r="DP18" i="2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DI18" i="2"/>
  <c r="HI18" i="2" s="1"/>
  <c r="DH18" i="2"/>
  <c r="HH18" i="2" s="1"/>
  <c r="DG18" i="2"/>
  <c r="DF18" i="2"/>
  <c r="DE18" i="2"/>
  <c r="DD18" i="2"/>
  <c r="DC18" i="2"/>
  <c r="HC18" i="2" s="1"/>
  <c r="DB18" i="2"/>
  <c r="HB18" i="2" s="1"/>
  <c r="DA18" i="2"/>
  <c r="HA18" i="2" s="1"/>
  <c r="CZ18" i="2"/>
  <c r="GZ18" i="2" s="1"/>
  <c r="CY18" i="2"/>
  <c r="CX18" i="2"/>
  <c r="GX18" i="2" s="1"/>
  <c r="KS17" i="2"/>
  <c r="KR17" i="2"/>
  <c r="KQ17" i="2"/>
  <c r="KL17" i="2"/>
  <c r="KK17" i="2"/>
  <c r="KI17" i="2"/>
  <c r="KH17" i="2"/>
  <c r="KG17" i="2"/>
  <c r="KF17" i="2"/>
  <c r="JY17" i="2"/>
  <c r="JX17" i="2"/>
  <c r="JW17" i="2"/>
  <c r="JV17" i="2"/>
  <c r="JU17" i="2"/>
  <c r="JT17" i="2"/>
  <c r="JN17" i="2"/>
  <c r="JK17" i="2"/>
  <c r="JJ17" i="2"/>
  <c r="JI17" i="2"/>
  <c r="JH17" i="2"/>
  <c r="JA17" i="2"/>
  <c r="IZ17" i="2"/>
  <c r="IY17" i="2"/>
  <c r="IX17" i="2"/>
  <c r="IW17" i="2"/>
  <c r="IV17" i="2"/>
  <c r="IP17" i="2"/>
  <c r="IO17" i="2"/>
  <c r="IM17" i="2"/>
  <c r="IL17" i="2"/>
  <c r="IK17" i="2"/>
  <c r="IJ17" i="2"/>
  <c r="IC17" i="2"/>
  <c r="IB17" i="2"/>
  <c r="IA17" i="2"/>
  <c r="HZ17" i="2"/>
  <c r="HY17" i="2"/>
  <c r="HX17" i="2"/>
  <c r="HW17" i="2"/>
  <c r="HS17" i="2"/>
  <c r="HR17" i="2"/>
  <c r="HQ17" i="2"/>
  <c r="HO17" i="2"/>
  <c r="HN17" i="2"/>
  <c r="HM17" i="2"/>
  <c r="HL17" i="2"/>
  <c r="HE17" i="2"/>
  <c r="HD17" i="2"/>
  <c r="HC17" i="2"/>
  <c r="HB17" i="2"/>
  <c r="HA17" i="2"/>
  <c r="GZ17" i="2"/>
  <c r="GS17" i="2"/>
  <c r="GR17" i="2"/>
  <c r="GQ17" i="2"/>
  <c r="GP17" i="2"/>
  <c r="KP17" i="2" s="1"/>
  <c r="GO17" i="2"/>
  <c r="KO17" i="2" s="1"/>
  <c r="GN17" i="2"/>
  <c r="KN17" i="2" s="1"/>
  <c r="GM17" i="2"/>
  <c r="KM17" i="2" s="1"/>
  <c r="GL17" i="2"/>
  <c r="GK17" i="2"/>
  <c r="GJ17" i="2"/>
  <c r="KJ17" i="2" s="1"/>
  <c r="GI17" i="2"/>
  <c r="GH17" i="2"/>
  <c r="GG17" i="2"/>
  <c r="GF17" i="2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FX17" i="2"/>
  <c r="FW17" i="2"/>
  <c r="FV17" i="2"/>
  <c r="FU17" i="2"/>
  <c r="FT17" i="2"/>
  <c r="FS17" i="2"/>
  <c r="JS17" i="2" s="1"/>
  <c r="FR17" i="2"/>
  <c r="JR17" i="2" s="1"/>
  <c r="FQ17" i="2"/>
  <c r="JQ17" i="2" s="1"/>
  <c r="FP17" i="2"/>
  <c r="JP17" i="2" s="1"/>
  <c r="FO17" i="2"/>
  <c r="JO17" i="2" s="1"/>
  <c r="FN17" i="2"/>
  <c r="FM17" i="2"/>
  <c r="JM17" i="2" s="1"/>
  <c r="FL17" i="2"/>
  <c r="JL17" i="2" s="1"/>
  <c r="FK17" i="2"/>
  <c r="FJ17" i="2"/>
  <c r="FI17" i="2"/>
  <c r="FH17" i="2"/>
  <c r="FG17" i="2"/>
  <c r="JG17" i="2" s="1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EZ17" i="2"/>
  <c r="EY17" i="2"/>
  <c r="EX17" i="2"/>
  <c r="EW17" i="2"/>
  <c r="EV17" i="2"/>
  <c r="EU17" i="2"/>
  <c r="IU17" i="2" s="1"/>
  <c r="ET17" i="2"/>
  <c r="IT17" i="2" s="1"/>
  <c r="ES17" i="2"/>
  <c r="IS17" i="2" s="1"/>
  <c r="ER17" i="2"/>
  <c r="IR17" i="2" s="1"/>
  <c r="EQ17" i="2"/>
  <c r="IQ17" i="2" s="1"/>
  <c r="EP17" i="2"/>
  <c r="EO17" i="2"/>
  <c r="EN17" i="2"/>
  <c r="IN17" i="2" s="1"/>
  <c r="EM17" i="2"/>
  <c r="EL17" i="2"/>
  <c r="EK17" i="2"/>
  <c r="EJ17" i="2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EB17" i="2"/>
  <c r="EA17" i="2"/>
  <c r="DZ17" i="2"/>
  <c r="DY17" i="2"/>
  <c r="DX17" i="2"/>
  <c r="DW17" i="2"/>
  <c r="DV17" i="2"/>
  <c r="HV17" i="2" s="1"/>
  <c r="DU17" i="2"/>
  <c r="HU17" i="2" s="1"/>
  <c r="DT17" i="2"/>
  <c r="HT17" i="2" s="1"/>
  <c r="DS17" i="2"/>
  <c r="DR17" i="2"/>
  <c r="DQ17" i="2"/>
  <c r="DP17" i="2"/>
  <c r="HP17" i="2" s="1"/>
  <c r="DO17" i="2"/>
  <c r="DN17" i="2"/>
  <c r="DM17" i="2"/>
  <c r="DL17" i="2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DD17" i="2"/>
  <c r="DC17" i="2"/>
  <c r="DB17" i="2"/>
  <c r="DA17" i="2"/>
  <c r="CZ17" i="2"/>
  <c r="CY17" i="2"/>
  <c r="GY17" i="2" s="1"/>
  <c r="CX17" i="2"/>
  <c r="GX17" i="2" s="1"/>
  <c r="KQ16" i="2"/>
  <c r="KP16" i="2"/>
  <c r="KO16" i="2"/>
  <c r="KN16" i="2"/>
  <c r="KF16" i="2"/>
  <c r="KD16" i="2"/>
  <c r="KC16" i="2"/>
  <c r="KB16" i="2"/>
  <c r="KA16" i="2"/>
  <c r="JW16" i="2"/>
  <c r="JV16" i="2"/>
  <c r="JS16" i="2"/>
  <c r="JR16" i="2"/>
  <c r="JQ16" i="2"/>
  <c r="JP16" i="2"/>
  <c r="JK16" i="2"/>
  <c r="JJ16" i="2"/>
  <c r="JI16" i="2"/>
  <c r="JH16" i="2"/>
  <c r="JG16" i="2"/>
  <c r="JF16" i="2"/>
  <c r="JE16" i="2"/>
  <c r="JD16" i="2"/>
  <c r="IX16" i="2"/>
  <c r="IU16" i="2"/>
  <c r="IT16" i="2"/>
  <c r="IS16" i="2"/>
  <c r="IR16" i="2"/>
  <c r="IJ16" i="2"/>
  <c r="IH16" i="2"/>
  <c r="IG16" i="2"/>
  <c r="IF16" i="2"/>
  <c r="IE16" i="2"/>
  <c r="IA16" i="2"/>
  <c r="HZ16" i="2"/>
  <c r="HY16" i="2"/>
  <c r="HW16" i="2"/>
  <c r="HV16" i="2"/>
  <c r="HU16" i="2"/>
  <c r="HT16" i="2"/>
  <c r="HL16" i="2"/>
  <c r="HJ16" i="2"/>
  <c r="HI16" i="2"/>
  <c r="HH16" i="2"/>
  <c r="HG16" i="2"/>
  <c r="HB16" i="2"/>
  <c r="GY16" i="2"/>
  <c r="GX16" i="2"/>
  <c r="GS16" i="2"/>
  <c r="KS16" i="2" s="1"/>
  <c r="GR16" i="2"/>
  <c r="KR16" i="2" s="1"/>
  <c r="GQ16" i="2"/>
  <c r="GP16" i="2"/>
  <c r="GO16" i="2"/>
  <c r="GN16" i="2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GE16" i="2"/>
  <c r="KE16" i="2" s="1"/>
  <c r="GD16" i="2"/>
  <c r="GC16" i="2"/>
  <c r="GB16" i="2"/>
  <c r="GA16" i="2"/>
  <c r="FZ16" i="2"/>
  <c r="JZ16" i="2" s="1"/>
  <c r="FY16" i="2"/>
  <c r="JY16" i="2" s="1"/>
  <c r="FX16" i="2"/>
  <c r="JX16" i="2" s="1"/>
  <c r="FW16" i="2"/>
  <c r="FV16" i="2"/>
  <c r="FU16" i="2"/>
  <c r="JU16" i="2" s="1"/>
  <c r="FT16" i="2"/>
  <c r="JT16" i="2" s="1"/>
  <c r="FS16" i="2"/>
  <c r="FR16" i="2"/>
  <c r="FQ16" i="2"/>
  <c r="FP16" i="2"/>
  <c r="FO16" i="2"/>
  <c r="JO16" i="2" s="1"/>
  <c r="FN16" i="2"/>
  <c r="JN16" i="2" s="1"/>
  <c r="FM16" i="2"/>
  <c r="JM16" i="2" s="1"/>
  <c r="FL16" i="2"/>
  <c r="JL16" i="2" s="1"/>
  <c r="FK16" i="2"/>
  <c r="FJ16" i="2"/>
  <c r="FI16" i="2"/>
  <c r="FH16" i="2"/>
  <c r="FG16" i="2"/>
  <c r="FF16" i="2"/>
  <c r="FE16" i="2"/>
  <c r="FD16" i="2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EW16" i="2"/>
  <c r="IW16" i="2" s="1"/>
  <c r="EV16" i="2"/>
  <c r="IV16" i="2" s="1"/>
  <c r="EU16" i="2"/>
  <c r="ET16" i="2"/>
  <c r="ES16" i="2"/>
  <c r="ER16" i="2"/>
  <c r="EQ16" i="2"/>
  <c r="IQ16" i="2" s="1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EI16" i="2"/>
  <c r="II16" i="2" s="1"/>
  <c r="EH16" i="2"/>
  <c r="EG16" i="2"/>
  <c r="EF16" i="2"/>
  <c r="EE16" i="2"/>
  <c r="ED16" i="2"/>
  <c r="ID16" i="2" s="1"/>
  <c r="EC16" i="2"/>
  <c r="IC16" i="2" s="1"/>
  <c r="EB16" i="2"/>
  <c r="IB16" i="2" s="1"/>
  <c r="EA16" i="2"/>
  <c r="DZ16" i="2"/>
  <c r="DY16" i="2"/>
  <c r="DX16" i="2"/>
  <c r="HX16" i="2" s="1"/>
  <c r="DW16" i="2"/>
  <c r="DV16" i="2"/>
  <c r="DU16" i="2"/>
  <c r="DT16" i="2"/>
  <c r="DS16" i="2"/>
  <c r="HS16" i="2" s="1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DK16" i="2"/>
  <c r="HK16" i="2" s="1"/>
  <c r="DJ16" i="2"/>
  <c r="DI16" i="2"/>
  <c r="DH16" i="2"/>
  <c r="DG16" i="2"/>
  <c r="DF16" i="2"/>
  <c r="HF16" i="2" s="1"/>
  <c r="DE16" i="2"/>
  <c r="HE16" i="2" s="1"/>
  <c r="DD16" i="2"/>
  <c r="HD16" i="2" s="1"/>
  <c r="DC16" i="2"/>
  <c r="HC16" i="2" s="1"/>
  <c r="DB16" i="2"/>
  <c r="DA16" i="2"/>
  <c r="HA16" i="2" s="1"/>
  <c r="CZ16" i="2"/>
  <c r="GZ16" i="2" s="1"/>
  <c r="CY16" i="2"/>
  <c r="CX16" i="2"/>
  <c r="KN15" i="2"/>
  <c r="KL15" i="2"/>
  <c r="KK15" i="2"/>
  <c r="KJ15" i="2"/>
  <c r="KE15" i="2"/>
  <c r="KD15" i="2"/>
  <c r="KC15" i="2"/>
  <c r="KA15" i="2"/>
  <c r="JZ15" i="2"/>
  <c r="JY15" i="2"/>
  <c r="JX15" i="2"/>
  <c r="JQ15" i="2"/>
  <c r="JP15" i="2"/>
  <c r="JO15" i="2"/>
  <c r="JN15" i="2"/>
  <c r="JM15" i="2"/>
  <c r="JL15" i="2"/>
  <c r="JK15" i="2"/>
  <c r="JF15" i="2"/>
  <c r="JC15" i="2"/>
  <c r="JB15" i="2"/>
  <c r="JA15" i="2"/>
  <c r="IZ15" i="2"/>
  <c r="IU15" i="2"/>
  <c r="IS15" i="2"/>
  <c r="IR15" i="2"/>
  <c r="IQ15" i="2"/>
  <c r="IP15" i="2"/>
  <c r="IO15" i="2"/>
  <c r="IN15" i="2"/>
  <c r="II15" i="2"/>
  <c r="IH15" i="2"/>
  <c r="IG15" i="2"/>
  <c r="IF15" i="2"/>
  <c r="IE15" i="2"/>
  <c r="ID15" i="2"/>
  <c r="IC15" i="2"/>
  <c r="IB15" i="2"/>
  <c r="HT15" i="2"/>
  <c r="HS15" i="2"/>
  <c r="HR15" i="2"/>
  <c r="HQ15" i="2"/>
  <c r="HP15" i="2"/>
  <c r="HO15" i="2"/>
  <c r="HJ15" i="2"/>
  <c r="HG15" i="2"/>
  <c r="HF15" i="2"/>
  <c r="HE15" i="2"/>
  <c r="HD15" i="2"/>
  <c r="GY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GM15" i="2"/>
  <c r="KM15" i="2" s="1"/>
  <c r="GL15" i="2"/>
  <c r="GK15" i="2"/>
  <c r="GJ15" i="2"/>
  <c r="GI15" i="2"/>
  <c r="KI15" i="2" s="1"/>
  <c r="GH15" i="2"/>
  <c r="KH15" i="2" s="1"/>
  <c r="GG15" i="2"/>
  <c r="KG15" i="2" s="1"/>
  <c r="GF15" i="2"/>
  <c r="KF15" i="2" s="1"/>
  <c r="GE15" i="2"/>
  <c r="GD15" i="2"/>
  <c r="GC15" i="2"/>
  <c r="GB15" i="2"/>
  <c r="KB15" i="2" s="1"/>
  <c r="GA15" i="2"/>
  <c r="FZ15" i="2"/>
  <c r="FY15" i="2"/>
  <c r="FX15" i="2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FP15" i="2"/>
  <c r="FO15" i="2"/>
  <c r="FN15" i="2"/>
  <c r="FM15" i="2"/>
  <c r="FL15" i="2"/>
  <c r="FK15" i="2"/>
  <c r="FJ15" i="2"/>
  <c r="JJ15" i="2" s="1"/>
  <c r="FI15" i="2"/>
  <c r="JI15" i="2" s="1"/>
  <c r="FH15" i="2"/>
  <c r="JH15" i="2" s="1"/>
  <c r="FG15" i="2"/>
  <c r="JG15" i="2" s="1"/>
  <c r="FF15" i="2"/>
  <c r="FE15" i="2"/>
  <c r="JE15" i="2" s="1"/>
  <c r="FD15" i="2"/>
  <c r="JD15" i="2" s="1"/>
  <c r="FC15" i="2"/>
  <c r="FB15" i="2"/>
  <c r="FA15" i="2"/>
  <c r="EZ15" i="2"/>
  <c r="EY15" i="2"/>
  <c r="IY15" i="2" s="1"/>
  <c r="EX15" i="2"/>
  <c r="IX15" i="2" s="1"/>
  <c r="EW15" i="2"/>
  <c r="IW15" i="2" s="1"/>
  <c r="EV15" i="2"/>
  <c r="IV15" i="2" s="1"/>
  <c r="EU15" i="2"/>
  <c r="ET15" i="2"/>
  <c r="IT15" i="2" s="1"/>
  <c r="ES15" i="2"/>
  <c r="ER15" i="2"/>
  <c r="EQ15" i="2"/>
  <c r="EP15" i="2"/>
  <c r="EO15" i="2"/>
  <c r="EN15" i="2"/>
  <c r="EM15" i="2"/>
  <c r="IM15" i="2" s="1"/>
  <c r="EL15" i="2"/>
  <c r="IL15" i="2" s="1"/>
  <c r="EK15" i="2"/>
  <c r="IK15" i="2" s="1"/>
  <c r="EJ15" i="2"/>
  <c r="IJ15" i="2" s="1"/>
  <c r="EI15" i="2"/>
  <c r="EH15" i="2"/>
  <c r="EG15" i="2"/>
  <c r="EF15" i="2"/>
  <c r="EE15" i="2"/>
  <c r="ED15" i="2"/>
  <c r="EC15" i="2"/>
  <c r="EB15" i="2"/>
  <c r="EA15" i="2"/>
  <c r="IA15" i="2" s="1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DO15" i="2"/>
  <c r="DN15" i="2"/>
  <c r="HN15" i="2" s="1"/>
  <c r="DM15" i="2"/>
  <c r="HM15" i="2" s="1"/>
  <c r="DL15" i="2"/>
  <c r="HL15" i="2" s="1"/>
  <c r="DK15" i="2"/>
  <c r="HK15" i="2" s="1"/>
  <c r="DJ15" i="2"/>
  <c r="DI15" i="2"/>
  <c r="HI15" i="2" s="1"/>
  <c r="DH15" i="2"/>
  <c r="HH15" i="2" s="1"/>
  <c r="DG15" i="2"/>
  <c r="DF15" i="2"/>
  <c r="DE15" i="2"/>
  <c r="DD15" i="2"/>
  <c r="DC15" i="2"/>
  <c r="HC15" i="2" s="1"/>
  <c r="DB15" i="2"/>
  <c r="HB15" i="2" s="1"/>
  <c r="DA15" i="2"/>
  <c r="HA15" i="2" s="1"/>
  <c r="CZ15" i="2"/>
  <c r="GZ15" i="2" s="1"/>
  <c r="CY15" i="2"/>
  <c r="CX15" i="2"/>
  <c r="GX15" i="2" s="1"/>
  <c r="KS14" i="2"/>
  <c r="KR14" i="2"/>
  <c r="KL14" i="2"/>
  <c r="KI14" i="2"/>
  <c r="KH14" i="2"/>
  <c r="KG14" i="2"/>
  <c r="KF14" i="2"/>
  <c r="JX14" i="2"/>
  <c r="JV14" i="2"/>
  <c r="JU14" i="2"/>
  <c r="JT14" i="2"/>
  <c r="JS14" i="2"/>
  <c r="JO14" i="2"/>
  <c r="JN14" i="2"/>
  <c r="JL14" i="2"/>
  <c r="JK14" i="2"/>
  <c r="JJ14" i="2"/>
  <c r="JI14" i="2"/>
  <c r="JH14" i="2"/>
  <c r="IZ14" i="2"/>
  <c r="IX14" i="2"/>
  <c r="IW14" i="2"/>
  <c r="IV14" i="2"/>
  <c r="IU14" i="2"/>
  <c r="IP14" i="2"/>
  <c r="IM14" i="2"/>
  <c r="IL14" i="2"/>
  <c r="IK14" i="2"/>
  <c r="IJ14" i="2"/>
  <c r="IE14" i="2"/>
  <c r="IC14" i="2"/>
  <c r="IB14" i="2"/>
  <c r="HZ14" i="2"/>
  <c r="HY14" i="2"/>
  <c r="HX14" i="2"/>
  <c r="HW14" i="2"/>
  <c r="HS14" i="2"/>
  <c r="HR14" i="2"/>
  <c r="HQ14" i="2"/>
  <c r="HO14" i="2"/>
  <c r="HN14" i="2"/>
  <c r="HM14" i="2"/>
  <c r="HL14" i="2"/>
  <c r="HD14" i="2"/>
  <c r="HB14" i="2"/>
  <c r="HA14" i="2"/>
  <c r="GZ14" i="2"/>
  <c r="GY14" i="2"/>
  <c r="GS14" i="2"/>
  <c r="GR14" i="2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GK14" i="2"/>
  <c r="KK14" i="2" s="1"/>
  <c r="GJ14" i="2"/>
  <c r="KJ14" i="2" s="1"/>
  <c r="GI14" i="2"/>
  <c r="GH14" i="2"/>
  <c r="GG14" i="2"/>
  <c r="GF14" i="2"/>
  <c r="GE14" i="2"/>
  <c r="KE14" i="2" s="1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FW14" i="2"/>
  <c r="JW14" i="2" s="1"/>
  <c r="FV14" i="2"/>
  <c r="FU14" i="2"/>
  <c r="FT14" i="2"/>
  <c r="FS14" i="2"/>
  <c r="FR14" i="2"/>
  <c r="JR14" i="2" s="1"/>
  <c r="FQ14" i="2"/>
  <c r="JQ14" i="2" s="1"/>
  <c r="FP14" i="2"/>
  <c r="JP14" i="2" s="1"/>
  <c r="FO14" i="2"/>
  <c r="FN14" i="2"/>
  <c r="FM14" i="2"/>
  <c r="JM14" i="2" s="1"/>
  <c r="FL14" i="2"/>
  <c r="FK14" i="2"/>
  <c r="FJ14" i="2"/>
  <c r="FI14" i="2"/>
  <c r="FH14" i="2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EY14" i="2"/>
  <c r="IY14" i="2" s="1"/>
  <c r="EX14" i="2"/>
  <c r="EW14" i="2"/>
  <c r="EV14" i="2"/>
  <c r="EU14" i="2"/>
  <c r="ET14" i="2"/>
  <c r="IT14" i="2" s="1"/>
  <c r="ES14" i="2"/>
  <c r="IS14" i="2" s="1"/>
  <c r="ER14" i="2"/>
  <c r="IR14" i="2" s="1"/>
  <c r="EQ14" i="2"/>
  <c r="IQ14" i="2" s="1"/>
  <c r="EP14" i="2"/>
  <c r="EO14" i="2"/>
  <c r="IO14" i="2" s="1"/>
  <c r="EN14" i="2"/>
  <c r="IN14" i="2" s="1"/>
  <c r="EM14" i="2"/>
  <c r="EL14" i="2"/>
  <c r="EK14" i="2"/>
  <c r="EJ14" i="2"/>
  <c r="EI14" i="2"/>
  <c r="II14" i="2" s="1"/>
  <c r="EH14" i="2"/>
  <c r="IH14" i="2" s="1"/>
  <c r="EG14" i="2"/>
  <c r="IG14" i="2" s="1"/>
  <c r="EF14" i="2"/>
  <c r="IF14" i="2" s="1"/>
  <c r="EE14" i="2"/>
  <c r="ED14" i="2"/>
  <c r="ID14" i="2" s="1"/>
  <c r="EC14" i="2"/>
  <c r="EB14" i="2"/>
  <c r="EA14" i="2"/>
  <c r="IA14" i="2" s="1"/>
  <c r="DZ14" i="2"/>
  <c r="DY14" i="2"/>
  <c r="DX14" i="2"/>
  <c r="DW14" i="2"/>
  <c r="DV14" i="2"/>
  <c r="HV14" i="2" s="1"/>
  <c r="DU14" i="2"/>
  <c r="HU14" i="2" s="1"/>
  <c r="DT14" i="2"/>
  <c r="HT14" i="2" s="1"/>
  <c r="DS14" i="2"/>
  <c r="DR14" i="2"/>
  <c r="DQ14" i="2"/>
  <c r="DP14" i="2"/>
  <c r="HP14" i="2" s="1"/>
  <c r="DO14" i="2"/>
  <c r="DN14" i="2"/>
  <c r="DM14" i="2"/>
  <c r="DL14" i="2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DC14" i="2"/>
  <c r="HC14" i="2" s="1"/>
  <c r="DB14" i="2"/>
  <c r="DA14" i="2"/>
  <c r="CZ14" i="2"/>
  <c r="CY14" i="2"/>
  <c r="CX14" i="2"/>
  <c r="GX14" i="2" s="1"/>
  <c r="KQ13" i="2"/>
  <c r="KP13" i="2"/>
  <c r="KO13" i="2"/>
  <c r="KN13" i="2"/>
  <c r="KI13" i="2"/>
  <c r="KD13" i="2"/>
  <c r="KC13" i="2"/>
  <c r="KB13" i="2"/>
  <c r="JW13" i="2"/>
  <c r="JV13" i="2"/>
  <c r="JU13" i="2"/>
  <c r="JT13" i="2"/>
  <c r="JS13" i="2"/>
  <c r="JR13" i="2"/>
  <c r="JQ13" i="2"/>
  <c r="JP13" i="2"/>
  <c r="JI13" i="2"/>
  <c r="JH13" i="2"/>
  <c r="JG13" i="2"/>
  <c r="JF13" i="2"/>
  <c r="JE13" i="2"/>
  <c r="JD13" i="2"/>
  <c r="IY13" i="2"/>
  <c r="IX13" i="2"/>
  <c r="IW13" i="2"/>
  <c r="IU13" i="2"/>
  <c r="IT13" i="2"/>
  <c r="IS13" i="2"/>
  <c r="IR13" i="2"/>
  <c r="IM13" i="2"/>
  <c r="IL13" i="2"/>
  <c r="IK13" i="2"/>
  <c r="II13" i="2"/>
  <c r="IH13" i="2"/>
  <c r="IG13" i="2"/>
  <c r="IF13" i="2"/>
  <c r="IA13" i="2"/>
  <c r="HZ13" i="2"/>
  <c r="HY13" i="2"/>
  <c r="HX13" i="2"/>
  <c r="HW13" i="2"/>
  <c r="HV13" i="2"/>
  <c r="HU13" i="2"/>
  <c r="HT13" i="2"/>
  <c r="HO13" i="2"/>
  <c r="HJ13" i="2"/>
  <c r="HI13" i="2"/>
  <c r="HH13" i="2"/>
  <c r="HC13" i="2"/>
  <c r="HB13" i="2"/>
  <c r="HA13" i="2"/>
  <c r="GY13" i="2"/>
  <c r="GX13" i="2"/>
  <c r="GS13" i="2"/>
  <c r="KS13" i="2" s="1"/>
  <c r="GR13" i="2"/>
  <c r="KR13" i="2" s="1"/>
  <c r="GQ13" i="2"/>
  <c r="GP13" i="2"/>
  <c r="GO13" i="2"/>
  <c r="GN13" i="2"/>
  <c r="GM13" i="2"/>
  <c r="KM13" i="2" s="1"/>
  <c r="GL13" i="2"/>
  <c r="KL13" i="2" s="1"/>
  <c r="GK13" i="2"/>
  <c r="KK13" i="2" s="1"/>
  <c r="GJ13" i="2"/>
  <c r="KJ13" i="2" s="1"/>
  <c r="GI13" i="2"/>
  <c r="GH13" i="2"/>
  <c r="KH13" i="2" s="1"/>
  <c r="GG13" i="2"/>
  <c r="KG13" i="2" s="1"/>
  <c r="GF13" i="2"/>
  <c r="KF13" i="2" s="1"/>
  <c r="GE13" i="2"/>
  <c r="KE13" i="2" s="1"/>
  <c r="GD13" i="2"/>
  <c r="GC13" i="2"/>
  <c r="GB13" i="2"/>
  <c r="GA13" i="2"/>
  <c r="KA13" i="2" s="1"/>
  <c r="FZ13" i="2"/>
  <c r="JZ13" i="2" s="1"/>
  <c r="FY13" i="2"/>
  <c r="JY13" i="2" s="1"/>
  <c r="FX13" i="2"/>
  <c r="JX13" i="2" s="1"/>
  <c r="FW13" i="2"/>
  <c r="FV13" i="2"/>
  <c r="FU13" i="2"/>
  <c r="FT13" i="2"/>
  <c r="FS13" i="2"/>
  <c r="FR13" i="2"/>
  <c r="FQ13" i="2"/>
  <c r="FP13" i="2"/>
  <c r="FO13" i="2"/>
  <c r="JO13" i="2" s="1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FH13" i="2"/>
  <c r="FG13" i="2"/>
  <c r="FF13" i="2"/>
  <c r="FE13" i="2"/>
  <c r="FD13" i="2"/>
  <c r="FC13" i="2"/>
  <c r="JC13" i="2" s="1"/>
  <c r="FB13" i="2"/>
  <c r="JB13" i="2" s="1"/>
  <c r="FA13" i="2"/>
  <c r="JA13" i="2" s="1"/>
  <c r="EZ13" i="2"/>
  <c r="IZ13" i="2" s="1"/>
  <c r="EY13" i="2"/>
  <c r="EX13" i="2"/>
  <c r="EW13" i="2"/>
  <c r="EV13" i="2"/>
  <c r="IV13" i="2" s="1"/>
  <c r="EU13" i="2"/>
  <c r="ET13" i="2"/>
  <c r="ES13" i="2"/>
  <c r="ER13" i="2"/>
  <c r="EQ13" i="2"/>
  <c r="IQ13" i="2" s="1"/>
  <c r="EP13" i="2"/>
  <c r="IP13" i="2" s="1"/>
  <c r="EO13" i="2"/>
  <c r="IO13" i="2" s="1"/>
  <c r="EN13" i="2"/>
  <c r="IN13" i="2" s="1"/>
  <c r="EM13" i="2"/>
  <c r="EL13" i="2"/>
  <c r="EK13" i="2"/>
  <c r="EJ13" i="2"/>
  <c r="IJ13" i="2" s="1"/>
  <c r="EI13" i="2"/>
  <c r="EH13" i="2"/>
  <c r="EG13" i="2"/>
  <c r="EF13" i="2"/>
  <c r="EE13" i="2"/>
  <c r="IE13" i="2" s="1"/>
  <c r="ED13" i="2"/>
  <c r="ID13" i="2" s="1"/>
  <c r="EC13" i="2"/>
  <c r="IC13" i="2" s="1"/>
  <c r="EB13" i="2"/>
  <c r="IB13" i="2" s="1"/>
  <c r="EA13" i="2"/>
  <c r="DZ13" i="2"/>
  <c r="DY13" i="2"/>
  <c r="DX13" i="2"/>
  <c r="DW13" i="2"/>
  <c r="DV13" i="2"/>
  <c r="DU13" i="2"/>
  <c r="DT13" i="2"/>
  <c r="DS13" i="2"/>
  <c r="HS13" i="2" s="1"/>
  <c r="DR13" i="2"/>
  <c r="HR13" i="2" s="1"/>
  <c r="DQ13" i="2"/>
  <c r="HQ13" i="2" s="1"/>
  <c r="DP13" i="2"/>
  <c r="HP13" i="2" s="1"/>
  <c r="DO13" i="2"/>
  <c r="DN13" i="2"/>
  <c r="HN13" i="2" s="1"/>
  <c r="DM13" i="2"/>
  <c r="HM13" i="2" s="1"/>
  <c r="DL13" i="2"/>
  <c r="HL13" i="2" s="1"/>
  <c r="DK13" i="2"/>
  <c r="HK13" i="2" s="1"/>
  <c r="DJ13" i="2"/>
  <c r="DI13" i="2"/>
  <c r="DH13" i="2"/>
  <c r="DG13" i="2"/>
  <c r="HG13" i="2" s="1"/>
  <c r="DF13" i="2"/>
  <c r="HF13" i="2" s="1"/>
  <c r="DE13" i="2"/>
  <c r="HE13" i="2" s="1"/>
  <c r="DD13" i="2"/>
  <c r="HD13" i="2" s="1"/>
  <c r="DC13" i="2"/>
  <c r="DB13" i="2"/>
  <c r="DA13" i="2"/>
  <c r="CZ13" i="2"/>
  <c r="GZ13" i="2" s="1"/>
  <c r="CY13" i="2"/>
  <c r="CX13" i="2"/>
  <c r="KL12" i="2"/>
  <c r="KK12" i="2"/>
  <c r="KJ12" i="2"/>
  <c r="KD12" i="2"/>
  <c r="KB12" i="2"/>
  <c r="KA12" i="2"/>
  <c r="JZ12" i="2"/>
  <c r="JY12" i="2"/>
  <c r="JX12" i="2"/>
  <c r="JO12" i="2"/>
  <c r="JN12" i="2"/>
  <c r="JM12" i="2"/>
  <c r="JL12" i="2"/>
  <c r="JK12" i="2"/>
  <c r="JG12" i="2"/>
  <c r="JF12" i="2"/>
  <c r="JC12" i="2"/>
  <c r="JB12" i="2"/>
  <c r="JA12" i="2"/>
  <c r="IZ12" i="2"/>
  <c r="IR12" i="2"/>
  <c r="IQ12" i="2"/>
  <c r="IP12" i="2"/>
  <c r="IO12" i="2"/>
  <c r="IN12" i="2"/>
  <c r="IH12" i="2"/>
  <c r="IF12" i="2"/>
  <c r="IE12" i="2"/>
  <c r="ID12" i="2"/>
  <c r="IC12" i="2"/>
  <c r="IB12" i="2"/>
  <c r="HT12" i="2"/>
  <c r="HR12" i="2"/>
  <c r="HQ12" i="2"/>
  <c r="HP12" i="2"/>
  <c r="HO12" i="2"/>
  <c r="HJ12" i="2"/>
  <c r="HG12" i="2"/>
  <c r="HF12" i="2"/>
  <c r="HE12" i="2"/>
  <c r="HD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GK12" i="2"/>
  <c r="GJ12" i="2"/>
  <c r="GI12" i="2"/>
  <c r="KI12" i="2" s="1"/>
  <c r="GH12" i="2"/>
  <c r="KH12" i="2" s="1"/>
  <c r="GG12" i="2"/>
  <c r="KG12" i="2" s="1"/>
  <c r="GF12" i="2"/>
  <c r="KF12" i="2" s="1"/>
  <c r="GE12" i="2"/>
  <c r="KE12" i="2" s="1"/>
  <c r="GD12" i="2"/>
  <c r="GC12" i="2"/>
  <c r="KC12" i="2" s="1"/>
  <c r="GB12" i="2"/>
  <c r="GA12" i="2"/>
  <c r="FZ12" i="2"/>
  <c r="FY12" i="2"/>
  <c r="FX12" i="2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FN12" i="2"/>
  <c r="FM12" i="2"/>
  <c r="FL12" i="2"/>
  <c r="FK12" i="2"/>
  <c r="FJ12" i="2"/>
  <c r="JJ12" i="2" s="1"/>
  <c r="FI12" i="2"/>
  <c r="JI12" i="2" s="1"/>
  <c r="FH12" i="2"/>
  <c r="JH12" i="2" s="1"/>
  <c r="FG12" i="2"/>
  <c r="FF12" i="2"/>
  <c r="FE12" i="2"/>
  <c r="JE12" i="2" s="1"/>
  <c r="FD12" i="2"/>
  <c r="JD12" i="2" s="1"/>
  <c r="FC12" i="2"/>
  <c r="FB12" i="2"/>
  <c r="FA12" i="2"/>
  <c r="EZ12" i="2"/>
  <c r="EY12" i="2"/>
  <c r="IY12" i="2" s="1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EQ12" i="2"/>
  <c r="EP12" i="2"/>
  <c r="EO12" i="2"/>
  <c r="EN12" i="2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EG12" i="2"/>
  <c r="IG12" i="2" s="1"/>
  <c r="EF12" i="2"/>
  <c r="EE12" i="2"/>
  <c r="ED12" i="2"/>
  <c r="EC12" i="2"/>
  <c r="EB12" i="2"/>
  <c r="EA12" i="2"/>
  <c r="IA12" i="2" s="1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DS12" i="2"/>
  <c r="HS12" i="2" s="1"/>
  <c r="DR12" i="2"/>
  <c r="DQ12" i="2"/>
  <c r="DP12" i="2"/>
  <c r="DO12" i="2"/>
  <c r="DN12" i="2"/>
  <c r="HN12" i="2" s="1"/>
  <c r="DM12" i="2"/>
  <c r="HM12" i="2" s="1"/>
  <c r="DL12" i="2"/>
  <c r="HL12" i="2" s="1"/>
  <c r="DK12" i="2"/>
  <c r="HK12" i="2" s="1"/>
  <c r="DJ12" i="2"/>
  <c r="DI12" i="2"/>
  <c r="HI12" i="2" s="1"/>
  <c r="DH12" i="2"/>
  <c r="HH12" i="2" s="1"/>
  <c r="DG12" i="2"/>
  <c r="DF12" i="2"/>
  <c r="DE12" i="2"/>
  <c r="DD12" i="2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Q11" i="2"/>
  <c r="KM11" i="2"/>
  <c r="KL11" i="2"/>
  <c r="KI11" i="2"/>
  <c r="KH11" i="2"/>
  <c r="KG11" i="2"/>
  <c r="KF11" i="2"/>
  <c r="KA11" i="2"/>
  <c r="JZ11" i="2"/>
  <c r="JX11" i="2"/>
  <c r="JV11" i="2"/>
  <c r="JU11" i="2"/>
  <c r="JT11" i="2"/>
  <c r="JS11" i="2"/>
  <c r="JO11" i="2"/>
  <c r="JN11" i="2"/>
  <c r="JM11" i="2"/>
  <c r="JL11" i="2"/>
  <c r="JK11" i="2"/>
  <c r="JJ11" i="2"/>
  <c r="JI11" i="2"/>
  <c r="JH11" i="2"/>
  <c r="JC11" i="2"/>
  <c r="JB11" i="2"/>
  <c r="IX11" i="2"/>
  <c r="IW11" i="2"/>
  <c r="IV11" i="2"/>
  <c r="IU11" i="2"/>
  <c r="IQ11" i="2"/>
  <c r="IP11" i="2"/>
  <c r="IM11" i="2"/>
  <c r="IL11" i="2"/>
  <c r="IK11" i="2"/>
  <c r="IJ11" i="2"/>
  <c r="IE11" i="2"/>
  <c r="ID11" i="2"/>
  <c r="IC11" i="2"/>
  <c r="IB11" i="2"/>
  <c r="HZ11" i="2"/>
  <c r="HY11" i="2"/>
  <c r="HX11" i="2"/>
  <c r="HW11" i="2"/>
  <c r="HS11" i="2"/>
  <c r="HR11" i="2"/>
  <c r="HQ11" i="2"/>
  <c r="HP11" i="2"/>
  <c r="HO11" i="2"/>
  <c r="HN11" i="2"/>
  <c r="HM11" i="2"/>
  <c r="HL11" i="2"/>
  <c r="HG11" i="2"/>
  <c r="HF11" i="2"/>
  <c r="HB11" i="2"/>
  <c r="HA11" i="2"/>
  <c r="GZ11" i="2"/>
  <c r="GY11" i="2"/>
  <c r="GS11" i="2"/>
  <c r="GR11" i="2"/>
  <c r="GQ11" i="2"/>
  <c r="GP11" i="2"/>
  <c r="KP11" i="2" s="1"/>
  <c r="GO11" i="2"/>
  <c r="KO11" i="2" s="1"/>
  <c r="GN11" i="2"/>
  <c r="KN11" i="2" s="1"/>
  <c r="GM11" i="2"/>
  <c r="GL11" i="2"/>
  <c r="GK11" i="2"/>
  <c r="KK11" i="2" s="1"/>
  <c r="GJ11" i="2"/>
  <c r="KJ11" i="2" s="1"/>
  <c r="GI11" i="2"/>
  <c r="GH11" i="2"/>
  <c r="GG11" i="2"/>
  <c r="GF11" i="2"/>
  <c r="GE11" i="2"/>
  <c r="KE11" i="2" s="1"/>
  <c r="GD11" i="2"/>
  <c r="KD11" i="2" s="1"/>
  <c r="GC11" i="2"/>
  <c r="KC11" i="2" s="1"/>
  <c r="GB11" i="2"/>
  <c r="KB11" i="2" s="1"/>
  <c r="GA11" i="2"/>
  <c r="FZ11" i="2"/>
  <c r="FY11" i="2"/>
  <c r="JY11" i="2" s="1"/>
  <c r="FX11" i="2"/>
  <c r="FW11" i="2"/>
  <c r="JW11" i="2" s="1"/>
  <c r="FV11" i="2"/>
  <c r="FU11" i="2"/>
  <c r="FT11" i="2"/>
  <c r="FS11" i="2"/>
  <c r="FR11" i="2"/>
  <c r="JR11" i="2" s="1"/>
  <c r="FQ11" i="2"/>
  <c r="JQ11" i="2" s="1"/>
  <c r="FP11" i="2"/>
  <c r="JP11" i="2" s="1"/>
  <c r="FO11" i="2"/>
  <c r="FN11" i="2"/>
  <c r="FM11" i="2"/>
  <c r="FL11" i="2"/>
  <c r="FK11" i="2"/>
  <c r="FJ11" i="2"/>
  <c r="FI11" i="2"/>
  <c r="FH11" i="2"/>
  <c r="FG11" i="2"/>
  <c r="JG11" i="2" s="1"/>
  <c r="FF11" i="2"/>
  <c r="JF11" i="2" s="1"/>
  <c r="FE11" i="2"/>
  <c r="JE11" i="2" s="1"/>
  <c r="FD11" i="2"/>
  <c r="JD11" i="2" s="1"/>
  <c r="FC11" i="2"/>
  <c r="FB11" i="2"/>
  <c r="FA11" i="2"/>
  <c r="JA11" i="2" s="1"/>
  <c r="EZ11" i="2"/>
  <c r="IZ11" i="2" s="1"/>
  <c r="EY11" i="2"/>
  <c r="IY11" i="2" s="1"/>
  <c r="EX11" i="2"/>
  <c r="EW11" i="2"/>
  <c r="EV11" i="2"/>
  <c r="EU11" i="2"/>
  <c r="ET11" i="2"/>
  <c r="IT11" i="2" s="1"/>
  <c r="ES11" i="2"/>
  <c r="IS11" i="2" s="1"/>
  <c r="ER11" i="2"/>
  <c r="IR11" i="2" s="1"/>
  <c r="EQ11" i="2"/>
  <c r="EP11" i="2"/>
  <c r="EO11" i="2"/>
  <c r="IO11" i="2" s="1"/>
  <c r="EN11" i="2"/>
  <c r="IN11" i="2" s="1"/>
  <c r="EM11" i="2"/>
  <c r="EL11" i="2"/>
  <c r="EK11" i="2"/>
  <c r="EJ11" i="2"/>
  <c r="EI11" i="2"/>
  <c r="II11" i="2" s="1"/>
  <c r="EH11" i="2"/>
  <c r="IH11" i="2" s="1"/>
  <c r="EG11" i="2"/>
  <c r="IG11" i="2" s="1"/>
  <c r="EF11" i="2"/>
  <c r="IF11" i="2" s="1"/>
  <c r="EE11" i="2"/>
  <c r="ED11" i="2"/>
  <c r="EC11" i="2"/>
  <c r="EB11" i="2"/>
  <c r="EA11" i="2"/>
  <c r="IA11" i="2" s="1"/>
  <c r="DZ11" i="2"/>
  <c r="DY11" i="2"/>
  <c r="DX11" i="2"/>
  <c r="DW11" i="2"/>
  <c r="DV11" i="2"/>
  <c r="HV11" i="2" s="1"/>
  <c r="DU11" i="2"/>
  <c r="HU11" i="2" s="1"/>
  <c r="DT11" i="2"/>
  <c r="HT11" i="2" s="1"/>
  <c r="DS11" i="2"/>
  <c r="DR11" i="2"/>
  <c r="DQ11" i="2"/>
  <c r="DP11" i="2"/>
  <c r="DO11" i="2"/>
  <c r="DN11" i="2"/>
  <c r="DM11" i="2"/>
  <c r="DL11" i="2"/>
  <c r="DK11" i="2"/>
  <c r="HK11" i="2" s="1"/>
  <c r="DJ11" i="2"/>
  <c r="HJ11" i="2" s="1"/>
  <c r="DI11" i="2"/>
  <c r="HI11" i="2" s="1"/>
  <c r="DH11" i="2"/>
  <c r="HH11" i="2" s="1"/>
  <c r="DG11" i="2"/>
  <c r="DF11" i="2"/>
  <c r="DE11" i="2"/>
  <c r="HE11" i="2" s="1"/>
  <c r="DD11" i="2"/>
  <c r="HD11" i="2" s="1"/>
  <c r="DC11" i="2"/>
  <c r="HC11" i="2" s="1"/>
  <c r="DB11" i="2"/>
  <c r="DA11" i="2"/>
  <c r="CZ11" i="2"/>
  <c r="CY11" i="2"/>
  <c r="CX11" i="2"/>
  <c r="GX11" i="2" s="1"/>
  <c r="KQ10" i="2"/>
  <c r="KP10" i="2"/>
  <c r="KO10" i="2"/>
  <c r="KN10" i="2"/>
  <c r="KI10" i="2"/>
  <c r="KG10" i="2"/>
  <c r="KF10" i="2"/>
  <c r="KE10" i="2"/>
  <c r="KD10" i="2"/>
  <c r="KC10" i="2"/>
  <c r="KB10" i="2"/>
  <c r="JV10" i="2"/>
  <c r="JU10" i="2"/>
  <c r="JT10" i="2"/>
  <c r="JS10" i="2"/>
  <c r="JR10" i="2"/>
  <c r="JQ10" i="2"/>
  <c r="JP10" i="2"/>
  <c r="JI10" i="2"/>
  <c r="JH10" i="2"/>
  <c r="JG10" i="2"/>
  <c r="JF10" i="2"/>
  <c r="JE10" i="2"/>
  <c r="JD10" i="2"/>
  <c r="JC10" i="2"/>
  <c r="IY10" i="2"/>
  <c r="IX10" i="2"/>
  <c r="IW10" i="2"/>
  <c r="IV10" i="2"/>
  <c r="IU10" i="2"/>
  <c r="IT10" i="2"/>
  <c r="IS10" i="2"/>
  <c r="IR10" i="2"/>
  <c r="IM10" i="2"/>
  <c r="IK10" i="2"/>
  <c r="IJ10" i="2"/>
  <c r="II10" i="2"/>
  <c r="IH10" i="2"/>
  <c r="IG10" i="2"/>
  <c r="IF10" i="2"/>
  <c r="IA10" i="2"/>
  <c r="HX10" i="2"/>
  <c r="HW10" i="2"/>
  <c r="HV10" i="2"/>
  <c r="HU10" i="2"/>
  <c r="HT10" i="2"/>
  <c r="HO10" i="2"/>
  <c r="HM10" i="2"/>
  <c r="HK10" i="2"/>
  <c r="HJ10" i="2"/>
  <c r="HI10" i="2"/>
  <c r="HH10" i="2"/>
  <c r="HC10" i="2"/>
  <c r="HB10" i="2"/>
  <c r="HA10" i="2"/>
  <c r="GZ10" i="2"/>
  <c r="GY10" i="2"/>
  <c r="GX10" i="2"/>
  <c r="GS10" i="2"/>
  <c r="KS10" i="2" s="1"/>
  <c r="GR10" i="2"/>
  <c r="KR10" i="2" s="1"/>
  <c r="GQ10" i="2"/>
  <c r="GP10" i="2"/>
  <c r="GO10" i="2"/>
  <c r="GN10" i="2"/>
  <c r="GM10" i="2"/>
  <c r="KM10" i="2" s="1"/>
  <c r="GL10" i="2"/>
  <c r="KL10" i="2" s="1"/>
  <c r="GK10" i="2"/>
  <c r="KK10" i="2" s="1"/>
  <c r="GJ10" i="2"/>
  <c r="KJ10" i="2" s="1"/>
  <c r="GI10" i="2"/>
  <c r="GH10" i="2"/>
  <c r="KH10" i="2" s="1"/>
  <c r="GG10" i="2"/>
  <c r="GF10" i="2"/>
  <c r="GE10" i="2"/>
  <c r="GD10" i="2"/>
  <c r="GC10" i="2"/>
  <c r="GB10" i="2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FU10" i="2"/>
  <c r="FT10" i="2"/>
  <c r="FS10" i="2"/>
  <c r="FR10" i="2"/>
  <c r="FQ10" i="2"/>
  <c r="FP10" i="2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FH10" i="2"/>
  <c r="FG10" i="2"/>
  <c r="FF10" i="2"/>
  <c r="FE10" i="2"/>
  <c r="FD10" i="2"/>
  <c r="FC10" i="2"/>
  <c r="FB10" i="2"/>
  <c r="JB10" i="2" s="1"/>
  <c r="FA10" i="2"/>
  <c r="JA10" i="2" s="1"/>
  <c r="EZ10" i="2"/>
  <c r="IZ10" i="2" s="1"/>
  <c r="EY10" i="2"/>
  <c r="EX10" i="2"/>
  <c r="EW10" i="2"/>
  <c r="EV10" i="2"/>
  <c r="EU10" i="2"/>
  <c r="ET10" i="2"/>
  <c r="ES10" i="2"/>
  <c r="ER10" i="2"/>
  <c r="EQ10" i="2"/>
  <c r="IQ10" i="2" s="1"/>
  <c r="EP10" i="2"/>
  <c r="IP10" i="2" s="1"/>
  <c r="EO10" i="2"/>
  <c r="IO10" i="2" s="1"/>
  <c r="EN10" i="2"/>
  <c r="IN10" i="2" s="1"/>
  <c r="EM10" i="2"/>
  <c r="EL10" i="2"/>
  <c r="IL10" i="2" s="1"/>
  <c r="EK10" i="2"/>
  <c r="EJ10" i="2"/>
  <c r="EI10" i="2"/>
  <c r="EH10" i="2"/>
  <c r="EG10" i="2"/>
  <c r="EF10" i="2"/>
  <c r="EE10" i="2"/>
  <c r="IE10" i="2" s="1"/>
  <c r="ED10" i="2"/>
  <c r="ID10" i="2" s="1"/>
  <c r="EC10" i="2"/>
  <c r="IC10" i="2" s="1"/>
  <c r="EB10" i="2"/>
  <c r="IB10" i="2" s="1"/>
  <c r="EA10" i="2"/>
  <c r="DZ10" i="2"/>
  <c r="HZ10" i="2" s="1"/>
  <c r="DY10" i="2"/>
  <c r="HY10" i="2" s="1"/>
  <c r="DX10" i="2"/>
  <c r="DW10" i="2"/>
  <c r="DV10" i="2"/>
  <c r="DU10" i="2"/>
  <c r="DT10" i="2"/>
  <c r="DS10" i="2"/>
  <c r="HS10" i="2" s="1"/>
  <c r="DR10" i="2"/>
  <c r="HR10" i="2" s="1"/>
  <c r="DQ10" i="2"/>
  <c r="HQ10" i="2" s="1"/>
  <c r="DP10" i="2"/>
  <c r="HP10" i="2" s="1"/>
  <c r="DO10" i="2"/>
  <c r="DN10" i="2"/>
  <c r="HN10" i="2" s="1"/>
  <c r="DM10" i="2"/>
  <c r="DL10" i="2"/>
  <c r="HL10" i="2" s="1"/>
  <c r="DK10" i="2"/>
  <c r="DJ10" i="2"/>
  <c r="DI10" i="2"/>
  <c r="DH10" i="2"/>
  <c r="DG10" i="2"/>
  <c r="HG10" i="2" s="1"/>
  <c r="DF10" i="2"/>
  <c r="HF10" i="2" s="1"/>
  <c r="DE10" i="2"/>
  <c r="HE10" i="2" s="1"/>
  <c r="DD10" i="2"/>
  <c r="HD10" i="2" s="1"/>
  <c r="DC10" i="2"/>
  <c r="DB10" i="2"/>
  <c r="DA10" i="2"/>
  <c r="CZ10" i="2"/>
  <c r="CY10" i="2"/>
  <c r="CX10" i="2"/>
  <c r="KQ9" i="2"/>
  <c r="KN9" i="2"/>
  <c r="KL9" i="2"/>
  <c r="KK9" i="2"/>
  <c r="KJ9" i="2"/>
  <c r="KA9" i="2"/>
  <c r="JZ9" i="2"/>
  <c r="JY9" i="2"/>
  <c r="JX9" i="2"/>
  <c r="JS9" i="2"/>
  <c r="JN9" i="2"/>
  <c r="JM9" i="2"/>
  <c r="JL9" i="2"/>
  <c r="JK9" i="2"/>
  <c r="JG9" i="2"/>
  <c r="JF9" i="2"/>
  <c r="JE9" i="2"/>
  <c r="JD9" i="2"/>
  <c r="JB9" i="2"/>
  <c r="JA9" i="2"/>
  <c r="IZ9" i="2"/>
  <c r="IP9" i="2"/>
  <c r="IO9" i="2"/>
  <c r="IN9" i="2"/>
  <c r="IM9" i="2"/>
  <c r="ID9" i="2"/>
  <c r="IC9" i="2"/>
  <c r="IB9" i="2"/>
  <c r="HW9" i="2"/>
  <c r="HV9" i="2"/>
  <c r="HU9" i="2"/>
  <c r="HS9" i="2"/>
  <c r="HR9" i="2"/>
  <c r="HQ9" i="2"/>
  <c r="HP9" i="2"/>
  <c r="HF9" i="2"/>
  <c r="HE9" i="2"/>
  <c r="HD9" i="2"/>
  <c r="GS9" i="2"/>
  <c r="KS9" i="2" s="1"/>
  <c r="GR9" i="2"/>
  <c r="KR9" i="2" s="1"/>
  <c r="GQ9" i="2"/>
  <c r="GP9" i="2"/>
  <c r="KP9" i="2" s="1"/>
  <c r="GO9" i="2"/>
  <c r="KO9" i="2" s="1"/>
  <c r="GN9" i="2"/>
  <c r="GM9" i="2"/>
  <c r="KM9" i="2" s="1"/>
  <c r="GL9" i="2"/>
  <c r="GK9" i="2"/>
  <c r="GJ9" i="2"/>
  <c r="GI9" i="2"/>
  <c r="KI9" i="2" s="1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KB9" i="2" s="1"/>
  <c r="GA9" i="2"/>
  <c r="FZ9" i="2"/>
  <c r="FY9" i="2"/>
  <c r="FX9" i="2"/>
  <c r="FW9" i="2"/>
  <c r="JW9" i="2" s="1"/>
  <c r="FV9" i="2"/>
  <c r="JV9" i="2" s="1"/>
  <c r="FU9" i="2"/>
  <c r="JU9" i="2" s="1"/>
  <c r="FT9" i="2"/>
  <c r="JT9" i="2" s="1"/>
  <c r="FS9" i="2"/>
  <c r="FR9" i="2"/>
  <c r="JR9" i="2" s="1"/>
  <c r="FQ9" i="2"/>
  <c r="JQ9" i="2" s="1"/>
  <c r="FP9" i="2"/>
  <c r="JP9" i="2" s="1"/>
  <c r="FO9" i="2"/>
  <c r="JO9" i="2" s="1"/>
  <c r="FN9" i="2"/>
  <c r="FM9" i="2"/>
  <c r="FL9" i="2"/>
  <c r="FK9" i="2"/>
  <c r="FJ9" i="2"/>
  <c r="JJ9" i="2" s="1"/>
  <c r="FI9" i="2"/>
  <c r="JI9" i="2" s="1"/>
  <c r="FH9" i="2"/>
  <c r="JH9" i="2" s="1"/>
  <c r="FG9" i="2"/>
  <c r="FF9" i="2"/>
  <c r="FE9" i="2"/>
  <c r="FD9" i="2"/>
  <c r="FC9" i="2"/>
  <c r="JC9" i="2" s="1"/>
  <c r="FB9" i="2"/>
  <c r="FA9" i="2"/>
  <c r="EZ9" i="2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IS9" i="2" s="1"/>
  <c r="ER9" i="2"/>
  <c r="IR9" i="2" s="1"/>
  <c r="EQ9" i="2"/>
  <c r="IQ9" i="2" s="1"/>
  <c r="EP9" i="2"/>
  <c r="EO9" i="2"/>
  <c r="EN9" i="2"/>
  <c r="EM9" i="2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IE9" i="2" s="1"/>
  <c r="ED9" i="2"/>
  <c r="EC9" i="2"/>
  <c r="EB9" i="2"/>
  <c r="EA9" i="2"/>
  <c r="IA9" i="2" s="1"/>
  <c r="DZ9" i="2"/>
  <c r="HZ9" i="2" s="1"/>
  <c r="DY9" i="2"/>
  <c r="HY9" i="2" s="1"/>
  <c r="DX9" i="2"/>
  <c r="HX9" i="2" s="1"/>
  <c r="DW9" i="2"/>
  <c r="DV9" i="2"/>
  <c r="DU9" i="2"/>
  <c r="DT9" i="2"/>
  <c r="HT9" i="2" s="1"/>
  <c r="DS9" i="2"/>
  <c r="DR9" i="2"/>
  <c r="DQ9" i="2"/>
  <c r="DP9" i="2"/>
  <c r="DO9" i="2"/>
  <c r="HO9" i="2" s="1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HH9" i="2" s="1"/>
  <c r="DG9" i="2"/>
  <c r="HG9" i="2" s="1"/>
  <c r="DF9" i="2"/>
  <c r="DE9" i="2"/>
  <c r="DD9" i="2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M8" i="2"/>
  <c r="KK8" i="2"/>
  <c r="KH8" i="2"/>
  <c r="KG8" i="2"/>
  <c r="KF8" i="2"/>
  <c r="KE8" i="2"/>
  <c r="KA8" i="2"/>
  <c r="JZ8" i="2"/>
  <c r="JY8" i="2"/>
  <c r="JX8" i="2"/>
  <c r="JV8" i="2"/>
  <c r="JU8" i="2"/>
  <c r="JT8" i="2"/>
  <c r="JO8" i="2"/>
  <c r="JN8" i="2"/>
  <c r="JM8" i="2"/>
  <c r="JL8" i="2"/>
  <c r="JK8" i="2"/>
  <c r="JJ8" i="2"/>
  <c r="JI8" i="2"/>
  <c r="JH8" i="2"/>
  <c r="JG8" i="2"/>
  <c r="IX8" i="2"/>
  <c r="IW8" i="2"/>
  <c r="IV8" i="2"/>
  <c r="IQ8" i="2"/>
  <c r="IL8" i="2"/>
  <c r="IK8" i="2"/>
  <c r="IJ8" i="2"/>
  <c r="II8" i="2"/>
  <c r="IE8" i="2"/>
  <c r="ID8" i="2"/>
  <c r="IC8" i="2"/>
  <c r="IB8" i="2"/>
  <c r="HZ8" i="2"/>
  <c r="HY8" i="2"/>
  <c r="HX8" i="2"/>
  <c r="HN8" i="2"/>
  <c r="HM8" i="2"/>
  <c r="HL8" i="2"/>
  <c r="HG8" i="2"/>
  <c r="HB8" i="2"/>
  <c r="HA8" i="2"/>
  <c r="GZ8" i="2"/>
  <c r="GS8" i="2"/>
  <c r="GR8" i="2"/>
  <c r="GQ8" i="2"/>
  <c r="KQ8" i="2" s="1"/>
  <c r="GP8" i="2"/>
  <c r="KP8" i="2" s="1"/>
  <c r="GO8" i="2"/>
  <c r="KO8" i="2" s="1"/>
  <c r="GN8" i="2"/>
  <c r="KN8" i="2" s="1"/>
  <c r="GM8" i="2"/>
  <c r="GL8" i="2"/>
  <c r="KL8" i="2" s="1"/>
  <c r="GK8" i="2"/>
  <c r="GJ8" i="2"/>
  <c r="KJ8" i="2" s="1"/>
  <c r="GI8" i="2"/>
  <c r="KI8" i="2" s="1"/>
  <c r="GH8" i="2"/>
  <c r="GG8" i="2"/>
  <c r="GF8" i="2"/>
  <c r="GE8" i="2"/>
  <c r="GD8" i="2"/>
  <c r="KD8" i="2" s="1"/>
  <c r="GC8" i="2"/>
  <c r="KC8" i="2" s="1"/>
  <c r="GB8" i="2"/>
  <c r="KB8" i="2" s="1"/>
  <c r="GA8" i="2"/>
  <c r="FZ8" i="2"/>
  <c r="FY8" i="2"/>
  <c r="FX8" i="2"/>
  <c r="FW8" i="2"/>
  <c r="JW8" i="2" s="1"/>
  <c r="FV8" i="2"/>
  <c r="FU8" i="2"/>
  <c r="FT8" i="2"/>
  <c r="FS8" i="2"/>
  <c r="JS8" i="2" s="1"/>
  <c r="FR8" i="2"/>
  <c r="JR8" i="2" s="1"/>
  <c r="FQ8" i="2"/>
  <c r="JQ8" i="2" s="1"/>
  <c r="FP8" i="2"/>
  <c r="JP8" i="2" s="1"/>
  <c r="FO8" i="2"/>
  <c r="FN8" i="2"/>
  <c r="FM8" i="2"/>
  <c r="FL8" i="2"/>
  <c r="FK8" i="2"/>
  <c r="FJ8" i="2"/>
  <c r="FI8" i="2"/>
  <c r="FH8" i="2"/>
  <c r="FG8" i="2"/>
  <c r="FF8" i="2"/>
  <c r="JF8" i="2" s="1"/>
  <c r="FE8" i="2"/>
  <c r="JE8" i="2" s="1"/>
  <c r="FD8" i="2"/>
  <c r="JD8" i="2" s="1"/>
  <c r="FC8" i="2"/>
  <c r="JC8" i="2" s="1"/>
  <c r="FB8" i="2"/>
  <c r="JB8" i="2" s="1"/>
  <c r="FA8" i="2"/>
  <c r="JA8" i="2" s="1"/>
  <c r="EZ8" i="2"/>
  <c r="IZ8" i="2" s="1"/>
  <c r="EY8" i="2"/>
  <c r="IY8" i="2" s="1"/>
  <c r="EX8" i="2"/>
  <c r="EW8" i="2"/>
  <c r="EV8" i="2"/>
  <c r="EU8" i="2"/>
  <c r="IU8" i="2" s="1"/>
  <c r="ET8" i="2"/>
  <c r="IT8" i="2" s="1"/>
  <c r="ES8" i="2"/>
  <c r="IS8" i="2" s="1"/>
  <c r="ER8" i="2"/>
  <c r="IR8" i="2" s="1"/>
  <c r="EQ8" i="2"/>
  <c r="EP8" i="2"/>
  <c r="IP8" i="2" s="1"/>
  <c r="EO8" i="2"/>
  <c r="IO8" i="2" s="1"/>
  <c r="EN8" i="2"/>
  <c r="IN8" i="2" s="1"/>
  <c r="EM8" i="2"/>
  <c r="IM8" i="2" s="1"/>
  <c r="EL8" i="2"/>
  <c r="EK8" i="2"/>
  <c r="EJ8" i="2"/>
  <c r="EI8" i="2"/>
  <c r="EH8" i="2"/>
  <c r="IH8" i="2" s="1"/>
  <c r="EG8" i="2"/>
  <c r="IG8" i="2" s="1"/>
  <c r="EF8" i="2"/>
  <c r="IF8" i="2" s="1"/>
  <c r="EE8" i="2"/>
  <c r="ED8" i="2"/>
  <c r="EC8" i="2"/>
  <c r="EB8" i="2"/>
  <c r="EA8" i="2"/>
  <c r="IA8" i="2" s="1"/>
  <c r="DZ8" i="2"/>
  <c r="DY8" i="2"/>
  <c r="DX8" i="2"/>
  <c r="DW8" i="2"/>
  <c r="HW8" i="2" s="1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HP8" i="2" s="1"/>
  <c r="DO8" i="2"/>
  <c r="HO8" i="2" s="1"/>
  <c r="DN8" i="2"/>
  <c r="DM8" i="2"/>
  <c r="DL8" i="2"/>
  <c r="DK8" i="2"/>
  <c r="HK8" i="2" s="1"/>
  <c r="DJ8" i="2"/>
  <c r="HJ8" i="2" s="1"/>
  <c r="DI8" i="2"/>
  <c r="HI8" i="2" s="1"/>
  <c r="DH8" i="2"/>
  <c r="HH8" i="2" s="1"/>
  <c r="DG8" i="2"/>
  <c r="DF8" i="2"/>
  <c r="HF8" i="2" s="1"/>
  <c r="DE8" i="2"/>
  <c r="HE8" i="2" s="1"/>
  <c r="DD8" i="2"/>
  <c r="HD8" i="2" s="1"/>
  <c r="DC8" i="2"/>
  <c r="HC8" i="2" s="1"/>
  <c r="DB8" i="2"/>
  <c r="DA8" i="2"/>
  <c r="CZ8" i="2"/>
  <c r="CY8" i="2"/>
  <c r="GY8" i="2" s="1"/>
  <c r="CX8" i="2"/>
  <c r="GX8" i="2" s="1"/>
  <c r="KP7" i="2"/>
  <c r="KO7" i="2"/>
  <c r="KN7" i="2"/>
  <c r="KM7" i="2"/>
  <c r="KI7" i="2"/>
  <c r="KH7" i="2"/>
  <c r="KD7" i="2"/>
  <c r="KC7" i="2"/>
  <c r="KB7" i="2"/>
  <c r="JW7" i="2"/>
  <c r="JV7" i="2"/>
  <c r="JU7" i="2"/>
  <c r="JT7" i="2"/>
  <c r="JS7" i="2"/>
  <c r="JR7" i="2"/>
  <c r="JQ7" i="2"/>
  <c r="JP7" i="2"/>
  <c r="JF7" i="2"/>
  <c r="JE7" i="2"/>
  <c r="JD7" i="2"/>
  <c r="IY7" i="2"/>
  <c r="IT7" i="2"/>
  <c r="IS7" i="2"/>
  <c r="IR7" i="2"/>
  <c r="IQ7" i="2"/>
  <c r="IM7" i="2"/>
  <c r="IL7" i="2"/>
  <c r="IJ7" i="2"/>
  <c r="IH7" i="2"/>
  <c r="IG7" i="2"/>
  <c r="IF7" i="2"/>
  <c r="IA7" i="2"/>
  <c r="HZ7" i="2"/>
  <c r="HY7" i="2"/>
  <c r="HX7" i="2"/>
  <c r="HW7" i="2"/>
  <c r="HV7" i="2"/>
  <c r="HU7" i="2"/>
  <c r="HT7" i="2"/>
  <c r="HJ7" i="2"/>
  <c r="HI7" i="2"/>
  <c r="HH7" i="2"/>
  <c r="HC7" i="2"/>
  <c r="GX7" i="2"/>
  <c r="GS7" i="2"/>
  <c r="KS7" i="2" s="1"/>
  <c r="GR7" i="2"/>
  <c r="KR7" i="2" s="1"/>
  <c r="GQ7" i="2"/>
  <c r="KQ7" i="2" s="1"/>
  <c r="GP7" i="2"/>
  <c r="GO7" i="2"/>
  <c r="GN7" i="2"/>
  <c r="GM7" i="2"/>
  <c r="GL7" i="2"/>
  <c r="KL7" i="2" s="1"/>
  <c r="GK7" i="2"/>
  <c r="KK7" i="2" s="1"/>
  <c r="GJ7" i="2"/>
  <c r="KJ7" i="2" s="1"/>
  <c r="GI7" i="2"/>
  <c r="GH7" i="2"/>
  <c r="GG7" i="2"/>
  <c r="KG7" i="2" s="1"/>
  <c r="GF7" i="2"/>
  <c r="KF7" i="2" s="1"/>
  <c r="GE7" i="2"/>
  <c r="KE7" i="2" s="1"/>
  <c r="GD7" i="2"/>
  <c r="GC7" i="2"/>
  <c r="GB7" i="2"/>
  <c r="GA7" i="2"/>
  <c r="KA7" i="2" s="1"/>
  <c r="FZ7" i="2"/>
  <c r="JZ7" i="2" s="1"/>
  <c r="FY7" i="2"/>
  <c r="JY7" i="2" s="1"/>
  <c r="FX7" i="2"/>
  <c r="JX7" i="2" s="1"/>
  <c r="FW7" i="2"/>
  <c r="FV7" i="2"/>
  <c r="FU7" i="2"/>
  <c r="FT7" i="2"/>
  <c r="FS7" i="2"/>
  <c r="FR7" i="2"/>
  <c r="FQ7" i="2"/>
  <c r="FP7" i="2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JG7" i="2" s="1"/>
  <c r="FF7" i="2"/>
  <c r="FE7" i="2"/>
  <c r="FD7" i="2"/>
  <c r="FC7" i="2"/>
  <c r="JC7" i="2" s="1"/>
  <c r="FB7" i="2"/>
  <c r="JB7" i="2" s="1"/>
  <c r="FA7" i="2"/>
  <c r="JA7" i="2" s="1"/>
  <c r="EZ7" i="2"/>
  <c r="IZ7" i="2" s="1"/>
  <c r="EY7" i="2"/>
  <c r="EX7" i="2"/>
  <c r="IX7" i="2" s="1"/>
  <c r="EW7" i="2"/>
  <c r="IW7" i="2" s="1"/>
  <c r="EV7" i="2"/>
  <c r="IV7" i="2" s="1"/>
  <c r="EU7" i="2"/>
  <c r="IU7" i="2" s="1"/>
  <c r="ET7" i="2"/>
  <c r="ES7" i="2"/>
  <c r="ER7" i="2"/>
  <c r="EQ7" i="2"/>
  <c r="EP7" i="2"/>
  <c r="IP7" i="2" s="1"/>
  <c r="EO7" i="2"/>
  <c r="IO7" i="2" s="1"/>
  <c r="EN7" i="2"/>
  <c r="IN7" i="2" s="1"/>
  <c r="EM7" i="2"/>
  <c r="EL7" i="2"/>
  <c r="EK7" i="2"/>
  <c r="IK7" i="2" s="1"/>
  <c r="EJ7" i="2"/>
  <c r="EI7" i="2"/>
  <c r="II7" i="2" s="1"/>
  <c r="EH7" i="2"/>
  <c r="EG7" i="2"/>
  <c r="EF7" i="2"/>
  <c r="EE7" i="2"/>
  <c r="IE7" i="2" s="1"/>
  <c r="ED7" i="2"/>
  <c r="ID7" i="2" s="1"/>
  <c r="EC7" i="2"/>
  <c r="IC7" i="2" s="1"/>
  <c r="EB7" i="2"/>
  <c r="IB7" i="2" s="1"/>
  <c r="EA7" i="2"/>
  <c r="DZ7" i="2"/>
  <c r="DY7" i="2"/>
  <c r="DX7" i="2"/>
  <c r="DW7" i="2"/>
  <c r="DV7" i="2"/>
  <c r="DU7" i="2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DI7" i="2"/>
  <c r="DH7" i="2"/>
  <c r="DG7" i="2"/>
  <c r="HG7" i="2" s="1"/>
  <c r="DF7" i="2"/>
  <c r="HF7" i="2" s="1"/>
  <c r="DE7" i="2"/>
  <c r="HE7" i="2" s="1"/>
  <c r="DD7" i="2"/>
  <c r="HD7" i="2" s="1"/>
  <c r="DC7" i="2"/>
  <c r="DB7" i="2"/>
  <c r="HB7" i="2" s="1"/>
  <c r="DA7" i="2"/>
  <c r="HA7" i="2" s="1"/>
  <c r="CZ7" i="2"/>
  <c r="GZ7" i="2" s="1"/>
  <c r="CY7" i="2"/>
  <c r="GY7" i="2" s="1"/>
  <c r="CX7" i="2"/>
  <c r="KQ6" i="2"/>
  <c r="KL6" i="2"/>
  <c r="KK6" i="2"/>
  <c r="KJ6" i="2"/>
  <c r="KE6" i="2"/>
  <c r="KD6" i="2"/>
  <c r="KC6" i="2"/>
  <c r="KB6" i="2"/>
  <c r="JZ6" i="2"/>
  <c r="JY6" i="2"/>
  <c r="JX6" i="2"/>
  <c r="JR6" i="2"/>
  <c r="JQ6" i="2"/>
  <c r="JP6" i="2"/>
  <c r="JO6" i="2"/>
  <c r="JN6" i="2"/>
  <c r="JM6" i="2"/>
  <c r="JL6" i="2"/>
  <c r="JG6" i="2"/>
  <c r="JF6" i="2"/>
  <c r="JE6" i="2"/>
  <c r="JB6" i="2"/>
  <c r="JA6" i="2"/>
  <c r="IZ6" i="2"/>
  <c r="IU6" i="2"/>
  <c r="IT6" i="2"/>
  <c r="IS6" i="2"/>
  <c r="IP6" i="2"/>
  <c r="IO6" i="2"/>
  <c r="IN6" i="2"/>
  <c r="II6" i="2"/>
  <c r="IH6" i="2"/>
  <c r="IG6" i="2"/>
  <c r="IF6" i="2"/>
  <c r="ID6" i="2"/>
  <c r="IC6" i="2"/>
  <c r="IB6" i="2"/>
  <c r="HW6" i="2"/>
  <c r="HV6" i="2"/>
  <c r="HU6" i="2"/>
  <c r="HT6" i="2"/>
  <c r="HS6" i="2"/>
  <c r="HR6" i="2"/>
  <c r="HQ6" i="2"/>
  <c r="HP6" i="2"/>
  <c r="HO6" i="2"/>
  <c r="HJ6" i="2"/>
  <c r="HI6" i="2"/>
  <c r="HF6" i="2"/>
  <c r="HE6" i="2"/>
  <c r="HD6" i="2"/>
  <c r="GY6" i="2"/>
  <c r="GS6" i="2"/>
  <c r="KS6" i="2" s="1"/>
  <c r="GR6" i="2"/>
  <c r="KR6" i="2" s="1"/>
  <c r="GQ6" i="2"/>
  <c r="GP6" i="2"/>
  <c r="KP6" i="2" s="1"/>
  <c r="GO6" i="2"/>
  <c r="KO6" i="2" s="1"/>
  <c r="GN6" i="2"/>
  <c r="KN6" i="2" s="1"/>
  <c r="GM6" i="2"/>
  <c r="KM6" i="2" s="1"/>
  <c r="GL6" i="2"/>
  <c r="GK6" i="2"/>
  <c r="GJ6" i="2"/>
  <c r="GI6" i="2"/>
  <c r="KI6" i="2" s="1"/>
  <c r="GH6" i="2"/>
  <c r="KH6" i="2" s="1"/>
  <c r="GG6" i="2"/>
  <c r="KG6" i="2" s="1"/>
  <c r="GF6" i="2"/>
  <c r="KF6" i="2" s="1"/>
  <c r="GE6" i="2"/>
  <c r="GD6" i="2"/>
  <c r="GC6" i="2"/>
  <c r="GB6" i="2"/>
  <c r="GA6" i="2"/>
  <c r="KA6" i="2" s="1"/>
  <c r="FZ6" i="2"/>
  <c r="FY6" i="2"/>
  <c r="FX6" i="2"/>
  <c r="FW6" i="2"/>
  <c r="JW6" i="2" s="1"/>
  <c r="FV6" i="2"/>
  <c r="JV6" i="2" s="1"/>
  <c r="FU6" i="2"/>
  <c r="JU6" i="2" s="1"/>
  <c r="FT6" i="2"/>
  <c r="JT6" i="2" s="1"/>
  <c r="FS6" i="2"/>
  <c r="JS6" i="2" s="1"/>
  <c r="FR6" i="2"/>
  <c r="FQ6" i="2"/>
  <c r="FP6" i="2"/>
  <c r="FO6" i="2"/>
  <c r="FN6" i="2"/>
  <c r="FM6" i="2"/>
  <c r="FL6" i="2"/>
  <c r="FK6" i="2"/>
  <c r="JK6" i="2" s="1"/>
  <c r="FJ6" i="2"/>
  <c r="JJ6" i="2" s="1"/>
  <c r="FI6" i="2"/>
  <c r="JI6" i="2" s="1"/>
  <c r="FH6" i="2"/>
  <c r="JH6" i="2" s="1"/>
  <c r="FG6" i="2"/>
  <c r="FF6" i="2"/>
  <c r="FE6" i="2"/>
  <c r="FD6" i="2"/>
  <c r="JD6" i="2" s="1"/>
  <c r="FC6" i="2"/>
  <c r="JC6" i="2" s="1"/>
  <c r="FB6" i="2"/>
  <c r="FA6" i="2"/>
  <c r="EZ6" i="2"/>
  <c r="EY6" i="2"/>
  <c r="IY6" i="2" s="1"/>
  <c r="EX6" i="2"/>
  <c r="IX6" i="2" s="1"/>
  <c r="EW6" i="2"/>
  <c r="IW6" i="2" s="1"/>
  <c r="EV6" i="2"/>
  <c r="IV6" i="2" s="1"/>
  <c r="EU6" i="2"/>
  <c r="ET6" i="2"/>
  <c r="ES6" i="2"/>
  <c r="ER6" i="2"/>
  <c r="IR6" i="2" s="1"/>
  <c r="EQ6" i="2"/>
  <c r="IQ6" i="2" s="1"/>
  <c r="EP6" i="2"/>
  <c r="EO6" i="2"/>
  <c r="EN6" i="2"/>
  <c r="EM6" i="2"/>
  <c r="IM6" i="2" s="1"/>
  <c r="EL6" i="2"/>
  <c r="IL6" i="2" s="1"/>
  <c r="EK6" i="2"/>
  <c r="IK6" i="2" s="1"/>
  <c r="EJ6" i="2"/>
  <c r="IJ6" i="2" s="1"/>
  <c r="EI6" i="2"/>
  <c r="EH6" i="2"/>
  <c r="EG6" i="2"/>
  <c r="EF6" i="2"/>
  <c r="EE6" i="2"/>
  <c r="IE6" i="2" s="1"/>
  <c r="ED6" i="2"/>
  <c r="EC6" i="2"/>
  <c r="EB6" i="2"/>
  <c r="EA6" i="2"/>
  <c r="IA6" i="2" s="1"/>
  <c r="DZ6" i="2"/>
  <c r="HZ6" i="2" s="1"/>
  <c r="DY6" i="2"/>
  <c r="HY6" i="2" s="1"/>
  <c r="DX6" i="2"/>
  <c r="HX6" i="2" s="1"/>
  <c r="DW6" i="2"/>
  <c r="DV6" i="2"/>
  <c r="DU6" i="2"/>
  <c r="DT6" i="2"/>
  <c r="DS6" i="2"/>
  <c r="DR6" i="2"/>
  <c r="DQ6" i="2"/>
  <c r="DP6" i="2"/>
  <c r="DO6" i="2"/>
  <c r="DN6" i="2"/>
  <c r="HN6" i="2" s="1"/>
  <c r="DM6" i="2"/>
  <c r="HM6" i="2" s="1"/>
  <c r="DL6" i="2"/>
  <c r="HL6" i="2" s="1"/>
  <c r="DK6" i="2"/>
  <c r="HK6" i="2" s="1"/>
  <c r="DJ6" i="2"/>
  <c r="DI6" i="2"/>
  <c r="DH6" i="2"/>
  <c r="HH6" i="2" s="1"/>
  <c r="DG6" i="2"/>
  <c r="HG6" i="2" s="1"/>
  <c r="DF6" i="2"/>
  <c r="DE6" i="2"/>
  <c r="DD6" i="2"/>
  <c r="DC6" i="2"/>
  <c r="HC6" i="2" s="1"/>
  <c r="DB6" i="2"/>
  <c r="HB6" i="2" s="1"/>
  <c r="DA6" i="2"/>
  <c r="HA6" i="2" s="1"/>
  <c r="CZ6" i="2"/>
  <c r="GZ6" i="2" s="1"/>
  <c r="CY6" i="2"/>
  <c r="CX6" i="2"/>
  <c r="GX6" i="2" s="1"/>
  <c r="KS5" i="2"/>
  <c r="KR5" i="2"/>
  <c r="KM5" i="2"/>
  <c r="KL5" i="2"/>
  <c r="KK5" i="2"/>
  <c r="KJ5" i="2"/>
  <c r="KH5" i="2"/>
  <c r="KG5" i="2"/>
  <c r="KF5" i="2"/>
  <c r="JZ5" i="2"/>
  <c r="JY5" i="2"/>
  <c r="JX5" i="2"/>
  <c r="JW5" i="2"/>
  <c r="JV5" i="2"/>
  <c r="JU5" i="2"/>
  <c r="JT5" i="2"/>
  <c r="JO5" i="2"/>
  <c r="JN5" i="2"/>
  <c r="JM5" i="2"/>
  <c r="JL5" i="2"/>
  <c r="JK5" i="2"/>
  <c r="JJ5" i="2"/>
  <c r="JI5" i="2"/>
  <c r="JH5" i="2"/>
  <c r="JC5" i="2"/>
  <c r="JB5" i="2"/>
  <c r="JA5" i="2"/>
  <c r="IX5" i="2"/>
  <c r="IW5" i="2"/>
  <c r="IV5" i="2"/>
  <c r="IQ5" i="2"/>
  <c r="IP5" i="2"/>
  <c r="IO5" i="2"/>
  <c r="IN5" i="2"/>
  <c r="IL5" i="2"/>
  <c r="IK5" i="2"/>
  <c r="IJ5" i="2"/>
  <c r="ID5" i="2"/>
  <c r="IC5" i="2"/>
  <c r="IB5" i="2"/>
  <c r="IA5" i="2"/>
  <c r="HZ5" i="2"/>
  <c r="HY5" i="2"/>
  <c r="HX5" i="2"/>
  <c r="HW5" i="2"/>
  <c r="HN5" i="2"/>
  <c r="HM5" i="2"/>
  <c r="HL5" i="2"/>
  <c r="HG5" i="2"/>
  <c r="HE5" i="2"/>
  <c r="HD5" i="2"/>
  <c r="HB5" i="2"/>
  <c r="HA5" i="2"/>
  <c r="GZ5" i="2"/>
  <c r="GS5" i="2"/>
  <c r="GR5" i="2"/>
  <c r="GQ5" i="2"/>
  <c r="KQ5" i="2" s="1"/>
  <c r="GP5" i="2"/>
  <c r="KP5" i="2" s="1"/>
  <c r="GO5" i="2"/>
  <c r="KO5" i="2" s="1"/>
  <c r="GN5" i="2"/>
  <c r="KN5" i="2" s="1"/>
  <c r="GM5" i="2"/>
  <c r="GL5" i="2"/>
  <c r="GK5" i="2"/>
  <c r="GJ5" i="2"/>
  <c r="GI5" i="2"/>
  <c r="KI5" i="2" s="1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FY5" i="2"/>
  <c r="FX5" i="2"/>
  <c r="FW5" i="2"/>
  <c r="FV5" i="2"/>
  <c r="FU5" i="2"/>
  <c r="FT5" i="2"/>
  <c r="FS5" i="2"/>
  <c r="JS5" i="2" s="1"/>
  <c r="FR5" i="2"/>
  <c r="JR5" i="2" s="1"/>
  <c r="FQ5" i="2"/>
  <c r="JQ5" i="2" s="1"/>
  <c r="FP5" i="2"/>
  <c r="JP5" i="2" s="1"/>
  <c r="FO5" i="2"/>
  <c r="FN5" i="2"/>
  <c r="FM5" i="2"/>
  <c r="FL5" i="2"/>
  <c r="FK5" i="2"/>
  <c r="FJ5" i="2"/>
  <c r="FI5" i="2"/>
  <c r="FH5" i="2"/>
  <c r="FG5" i="2"/>
  <c r="JG5" i="2" s="1"/>
  <c r="FF5" i="2"/>
  <c r="JF5" i="2" s="1"/>
  <c r="FE5" i="2"/>
  <c r="JE5" i="2" s="1"/>
  <c r="FD5" i="2"/>
  <c r="JD5" i="2" s="1"/>
  <c r="FC5" i="2"/>
  <c r="FB5" i="2"/>
  <c r="FA5" i="2"/>
  <c r="EZ5" i="2"/>
  <c r="IZ5" i="2" s="1"/>
  <c r="EY5" i="2"/>
  <c r="IY5" i="2" s="1"/>
  <c r="EX5" i="2"/>
  <c r="EW5" i="2"/>
  <c r="EV5" i="2"/>
  <c r="EU5" i="2"/>
  <c r="IU5" i="2" s="1"/>
  <c r="ET5" i="2"/>
  <c r="IT5" i="2" s="1"/>
  <c r="ES5" i="2"/>
  <c r="IS5" i="2" s="1"/>
  <c r="ER5" i="2"/>
  <c r="IR5" i="2" s="1"/>
  <c r="EQ5" i="2"/>
  <c r="EP5" i="2"/>
  <c r="EO5" i="2"/>
  <c r="EN5" i="2"/>
  <c r="EM5" i="2"/>
  <c r="IM5" i="2" s="1"/>
  <c r="EL5" i="2"/>
  <c r="EK5" i="2"/>
  <c r="EJ5" i="2"/>
  <c r="EI5" i="2"/>
  <c r="II5" i="2" s="1"/>
  <c r="EH5" i="2"/>
  <c r="IH5" i="2" s="1"/>
  <c r="EG5" i="2"/>
  <c r="IG5" i="2" s="1"/>
  <c r="EF5" i="2"/>
  <c r="IF5" i="2" s="1"/>
  <c r="EE5" i="2"/>
  <c r="IE5" i="2" s="1"/>
  <c r="ED5" i="2"/>
  <c r="EC5" i="2"/>
  <c r="EB5" i="2"/>
  <c r="EA5" i="2"/>
  <c r="DZ5" i="2"/>
  <c r="DY5" i="2"/>
  <c r="DX5" i="2"/>
  <c r="DW5" i="2"/>
  <c r="DV5" i="2"/>
  <c r="HV5" i="2" s="1"/>
  <c r="DU5" i="2"/>
  <c r="HU5" i="2" s="1"/>
  <c r="DT5" i="2"/>
  <c r="HT5" i="2" s="1"/>
  <c r="DS5" i="2"/>
  <c r="HS5" i="2" s="1"/>
  <c r="DR5" i="2"/>
  <c r="HR5" i="2" s="1"/>
  <c r="DQ5" i="2"/>
  <c r="HQ5" i="2" s="1"/>
  <c r="DP5" i="2"/>
  <c r="HP5" i="2" s="1"/>
  <c r="DO5" i="2"/>
  <c r="HO5" i="2" s="1"/>
  <c r="DN5" i="2"/>
  <c r="DM5" i="2"/>
  <c r="DL5" i="2"/>
  <c r="DK5" i="2"/>
  <c r="HK5" i="2" s="1"/>
  <c r="DJ5" i="2"/>
  <c r="HJ5" i="2" s="1"/>
  <c r="DI5" i="2"/>
  <c r="HI5" i="2" s="1"/>
  <c r="DH5" i="2"/>
  <c r="HH5" i="2" s="1"/>
  <c r="DG5" i="2"/>
  <c r="DF5" i="2"/>
  <c r="HF5" i="2" s="1"/>
  <c r="DE5" i="2"/>
  <c r="DD5" i="2"/>
  <c r="DC5" i="2"/>
  <c r="HC5" i="2" s="1"/>
  <c r="DB5" i="2"/>
  <c r="DA5" i="2"/>
  <c r="CZ5" i="2"/>
  <c r="CY5" i="2"/>
  <c r="GY5" i="2" s="1"/>
  <c r="CX5" i="2"/>
  <c r="GX5" i="2" s="1"/>
  <c r="KS4" i="2"/>
  <c r="KR4" i="2"/>
  <c r="KP4" i="2"/>
  <c r="KO4" i="2"/>
  <c r="KN4" i="2"/>
  <c r="KI4" i="2"/>
  <c r="KH4" i="2"/>
  <c r="KG4" i="2"/>
  <c r="KF4" i="2"/>
  <c r="KE4" i="2"/>
  <c r="KD4" i="2"/>
  <c r="KC4" i="2"/>
  <c r="KB4" i="2"/>
  <c r="JW4" i="2"/>
  <c r="JV4" i="2"/>
  <c r="JU4" i="2"/>
  <c r="JT4" i="2"/>
  <c r="JS4" i="2"/>
  <c r="JR4" i="2"/>
  <c r="JQ4" i="2"/>
  <c r="JP4" i="2"/>
  <c r="JK4" i="2"/>
  <c r="JF4" i="2"/>
  <c r="JE4" i="2"/>
  <c r="JD4" i="2"/>
  <c r="IY4" i="2"/>
  <c r="IX4" i="2"/>
  <c r="IW4" i="2"/>
  <c r="IV4" i="2"/>
  <c r="IT4" i="2"/>
  <c r="IS4" i="2"/>
  <c r="IR4" i="2"/>
  <c r="IM4" i="2"/>
  <c r="IL4" i="2"/>
  <c r="IK4" i="2"/>
  <c r="IJ4" i="2"/>
  <c r="II4" i="2"/>
  <c r="IH4" i="2"/>
  <c r="IG4" i="2"/>
  <c r="IF4" i="2"/>
  <c r="IA4" i="2"/>
  <c r="HY4" i="2"/>
  <c r="HX4" i="2"/>
  <c r="HW4" i="2"/>
  <c r="HV4" i="2"/>
  <c r="HU4" i="2"/>
  <c r="HT4" i="2"/>
  <c r="HN4" i="2"/>
  <c r="HJ4" i="2"/>
  <c r="HI4" i="2"/>
  <c r="HH4" i="2"/>
  <c r="HC4" i="2"/>
  <c r="HB4" i="2"/>
  <c r="HA4" i="2"/>
  <c r="GZ4" i="2"/>
  <c r="GX4" i="2"/>
  <c r="GS4" i="2"/>
  <c r="GR4" i="2"/>
  <c r="GQ4" i="2"/>
  <c r="KQ4" i="2" s="1"/>
  <c r="GP4" i="2"/>
  <c r="GO4" i="2"/>
  <c r="GN4" i="2"/>
  <c r="GM4" i="2"/>
  <c r="KM4" i="2" s="1"/>
  <c r="GL4" i="2"/>
  <c r="KL4" i="2" s="1"/>
  <c r="GK4" i="2"/>
  <c r="KK4" i="2" s="1"/>
  <c r="GJ4" i="2"/>
  <c r="KJ4" i="2" s="1"/>
  <c r="GI4" i="2"/>
  <c r="GH4" i="2"/>
  <c r="GG4" i="2"/>
  <c r="GF4" i="2"/>
  <c r="GE4" i="2"/>
  <c r="GD4" i="2"/>
  <c r="GC4" i="2"/>
  <c r="GB4" i="2"/>
  <c r="GA4" i="2"/>
  <c r="KA4" i="2" s="1"/>
  <c r="FZ4" i="2"/>
  <c r="JZ4" i="2" s="1"/>
  <c r="FY4" i="2"/>
  <c r="JY4" i="2" s="1"/>
  <c r="FX4" i="2"/>
  <c r="JX4" i="2" s="1"/>
  <c r="FW4" i="2"/>
  <c r="FV4" i="2"/>
  <c r="FU4" i="2"/>
  <c r="FT4" i="2"/>
  <c r="FS4" i="2"/>
  <c r="FR4" i="2"/>
  <c r="FQ4" i="2"/>
  <c r="FP4" i="2"/>
  <c r="FO4" i="2"/>
  <c r="JO4" i="2" s="1"/>
  <c r="FN4" i="2"/>
  <c r="JN4" i="2" s="1"/>
  <c r="FM4" i="2"/>
  <c r="JM4" i="2" s="1"/>
  <c r="FL4" i="2"/>
  <c r="JL4" i="2" s="1"/>
  <c r="FK4" i="2"/>
  <c r="FJ4" i="2"/>
  <c r="JJ4" i="2" s="1"/>
  <c r="FI4" i="2"/>
  <c r="JI4" i="2" s="1"/>
  <c r="FH4" i="2"/>
  <c r="JH4" i="2" s="1"/>
  <c r="FG4" i="2"/>
  <c r="JG4" i="2" s="1"/>
  <c r="FF4" i="2"/>
  <c r="FE4" i="2"/>
  <c r="FD4" i="2"/>
  <c r="FC4" i="2"/>
  <c r="JC4" i="2" s="1"/>
  <c r="FB4" i="2"/>
  <c r="JB4" i="2" s="1"/>
  <c r="FA4" i="2"/>
  <c r="JA4" i="2" s="1"/>
  <c r="EZ4" i="2"/>
  <c r="IZ4" i="2" s="1"/>
  <c r="EY4" i="2"/>
  <c r="EX4" i="2"/>
  <c r="EW4" i="2"/>
  <c r="EV4" i="2"/>
  <c r="EU4" i="2"/>
  <c r="IU4" i="2" s="1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EL4" i="2"/>
  <c r="EK4" i="2"/>
  <c r="EJ4" i="2"/>
  <c r="EI4" i="2"/>
  <c r="EH4" i="2"/>
  <c r="EG4" i="2"/>
  <c r="EF4" i="2"/>
  <c r="EE4" i="2"/>
  <c r="IE4" i="2" s="1"/>
  <c r="ED4" i="2"/>
  <c r="ID4" i="2" s="1"/>
  <c r="EC4" i="2"/>
  <c r="IC4" i="2" s="1"/>
  <c r="EB4" i="2"/>
  <c r="IB4" i="2" s="1"/>
  <c r="EA4" i="2"/>
  <c r="DZ4" i="2"/>
  <c r="HZ4" i="2" s="1"/>
  <c r="DY4" i="2"/>
  <c r="DX4" i="2"/>
  <c r="DW4" i="2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HO4" i="2" s="1"/>
  <c r="DN4" i="2"/>
  <c r="DM4" i="2"/>
  <c r="HM4" i="2" s="1"/>
  <c r="DL4" i="2"/>
  <c r="HL4" i="2" s="1"/>
  <c r="DK4" i="2"/>
  <c r="HK4" i="2" s="1"/>
  <c r="DJ4" i="2"/>
  <c r="DI4" i="2"/>
  <c r="DH4" i="2"/>
  <c r="DG4" i="2"/>
  <c r="HG4" i="2" s="1"/>
  <c r="DF4" i="2"/>
  <c r="HF4" i="2" s="1"/>
  <c r="DE4" i="2"/>
  <c r="HE4" i="2" s="1"/>
  <c r="DD4" i="2"/>
  <c r="HD4" i="2" s="1"/>
  <c r="DC4" i="2"/>
  <c r="DB4" i="2"/>
  <c r="DA4" i="2"/>
  <c r="CZ4" i="2"/>
  <c r="CY4" i="2"/>
  <c r="GY4" i="2" s="1"/>
  <c r="CX4" i="2"/>
  <c r="KQ3" i="2"/>
  <c r="KP3" i="2"/>
  <c r="KO3" i="2"/>
  <c r="KN3" i="2"/>
  <c r="KM3" i="2"/>
  <c r="KL3" i="2"/>
  <c r="KK3" i="2"/>
  <c r="KD3" i="2"/>
  <c r="KC3" i="2"/>
  <c r="KB3" i="2"/>
  <c r="KA3" i="2"/>
  <c r="JZ3" i="2"/>
  <c r="JY3" i="2"/>
  <c r="JW3" i="2"/>
  <c r="JO3" i="2"/>
  <c r="JN3" i="2"/>
  <c r="JM3" i="2"/>
  <c r="JL3" i="2"/>
  <c r="JK3" i="2"/>
  <c r="JF3" i="2"/>
  <c r="JE3" i="2"/>
  <c r="JD3" i="2"/>
  <c r="JC3" i="2"/>
  <c r="JB3" i="2"/>
  <c r="JA3" i="2"/>
  <c r="IU3" i="2"/>
  <c r="IT3" i="2"/>
  <c r="IS3" i="2"/>
  <c r="IR3" i="2"/>
  <c r="IQ3" i="2"/>
  <c r="IP3" i="2"/>
  <c r="IO3" i="2"/>
  <c r="IH3" i="2"/>
  <c r="IG3" i="2"/>
  <c r="IF3" i="2"/>
  <c r="IE3" i="2"/>
  <c r="ID3" i="2"/>
  <c r="IC3" i="2"/>
  <c r="HW3" i="2"/>
  <c r="HU3" i="2"/>
  <c r="HT3" i="2"/>
  <c r="HS3" i="2"/>
  <c r="HR3" i="2"/>
  <c r="HQ3" i="2"/>
  <c r="HP3" i="2"/>
  <c r="HO3" i="2"/>
  <c r="HJ3" i="2"/>
  <c r="HI3" i="2"/>
  <c r="HG3" i="2"/>
  <c r="HF3" i="2"/>
  <c r="HE3" i="2"/>
  <c r="GY3" i="2"/>
  <c r="GX3" i="2"/>
  <c r="GS3" i="2"/>
  <c r="KS3" i="2" s="1"/>
  <c r="GR3" i="2"/>
  <c r="KR3" i="2" s="1"/>
  <c r="GQ3" i="2"/>
  <c r="GP3" i="2"/>
  <c r="GO3" i="2"/>
  <c r="GN3" i="2"/>
  <c r="GM3" i="2"/>
  <c r="GL3" i="2"/>
  <c r="GK3" i="2"/>
  <c r="GJ3" i="2"/>
  <c r="KJ3" i="2" s="1"/>
  <c r="GI3" i="2"/>
  <c r="KI3" i="2" s="1"/>
  <c r="GH3" i="2"/>
  <c r="KH3" i="2" s="1"/>
  <c r="GG3" i="2"/>
  <c r="KG3" i="2" s="1"/>
  <c r="GF3" i="2"/>
  <c r="KF3" i="2" s="1"/>
  <c r="GE3" i="2"/>
  <c r="KE3" i="2" s="1"/>
  <c r="GD3" i="2"/>
  <c r="GC3" i="2"/>
  <c r="GB3" i="2"/>
  <c r="GA3" i="2"/>
  <c r="FZ3" i="2"/>
  <c r="FY3" i="2"/>
  <c r="FX3" i="2"/>
  <c r="JX3" i="2" s="1"/>
  <c r="FW3" i="2"/>
  <c r="FV3" i="2"/>
  <c r="JV3" i="2" s="1"/>
  <c r="FU3" i="2"/>
  <c r="JU3" i="2" s="1"/>
  <c r="FT3" i="2"/>
  <c r="JT3" i="2" s="1"/>
  <c r="FS3" i="2"/>
  <c r="JS3" i="2" s="1"/>
  <c r="FR3" i="2"/>
  <c r="JR3" i="2" s="1"/>
  <c r="FQ3" i="2"/>
  <c r="JQ3" i="2" s="1"/>
  <c r="FP3" i="2"/>
  <c r="JP3" i="2" s="1"/>
  <c r="FO3" i="2"/>
  <c r="FN3" i="2"/>
  <c r="FM3" i="2"/>
  <c r="FL3" i="2"/>
  <c r="FK3" i="2"/>
  <c r="FJ3" i="2"/>
  <c r="JJ3" i="2" s="1"/>
  <c r="FI3" i="2"/>
  <c r="JI3" i="2" s="1"/>
  <c r="FH3" i="2"/>
  <c r="JH3" i="2" s="1"/>
  <c r="FG3" i="2"/>
  <c r="JG3" i="2" s="1"/>
  <c r="FF3" i="2"/>
  <c r="FE3" i="2"/>
  <c r="FD3" i="2"/>
  <c r="FC3" i="2"/>
  <c r="FB3" i="2"/>
  <c r="FA3" i="2"/>
  <c r="EZ3" i="2"/>
  <c r="IZ3" i="2" s="1"/>
  <c r="EY3" i="2"/>
  <c r="IY3" i="2" s="1"/>
  <c r="EX3" i="2"/>
  <c r="IX3" i="2" s="1"/>
  <c r="EW3" i="2"/>
  <c r="IW3" i="2" s="1"/>
  <c r="EV3" i="2"/>
  <c r="IV3" i="2" s="1"/>
  <c r="EU3" i="2"/>
  <c r="ET3" i="2"/>
  <c r="ES3" i="2"/>
  <c r="ER3" i="2"/>
  <c r="EQ3" i="2"/>
  <c r="EP3" i="2"/>
  <c r="EO3" i="2"/>
  <c r="EN3" i="2"/>
  <c r="IN3" i="2" s="1"/>
  <c r="EM3" i="2"/>
  <c r="IM3" i="2" s="1"/>
  <c r="EL3" i="2"/>
  <c r="IL3" i="2" s="1"/>
  <c r="EK3" i="2"/>
  <c r="IK3" i="2" s="1"/>
  <c r="EJ3" i="2"/>
  <c r="IJ3" i="2" s="1"/>
  <c r="EI3" i="2"/>
  <c r="II3" i="2" s="1"/>
  <c r="EH3" i="2"/>
  <c r="EG3" i="2"/>
  <c r="EF3" i="2"/>
  <c r="EE3" i="2"/>
  <c r="ED3" i="2"/>
  <c r="EC3" i="2"/>
  <c r="EB3" i="2"/>
  <c r="IB3" i="2" s="1"/>
  <c r="EA3" i="2"/>
  <c r="IA3" i="2" s="1"/>
  <c r="DZ3" i="2"/>
  <c r="HZ3" i="2" s="1"/>
  <c r="DY3" i="2"/>
  <c r="HY3" i="2" s="1"/>
  <c r="DX3" i="2"/>
  <c r="HX3" i="2" s="1"/>
  <c r="DW3" i="2"/>
  <c r="DV3" i="2"/>
  <c r="HV3" i="2" s="1"/>
  <c r="DU3" i="2"/>
  <c r="DT3" i="2"/>
  <c r="DS3" i="2"/>
  <c r="DR3" i="2"/>
  <c r="DQ3" i="2"/>
  <c r="DP3" i="2"/>
  <c r="DO3" i="2"/>
  <c r="DN3" i="2"/>
  <c r="HN3" i="2" s="1"/>
  <c r="DM3" i="2"/>
  <c r="HM3" i="2" s="1"/>
  <c r="DL3" i="2"/>
  <c r="HL3" i="2" s="1"/>
  <c r="DK3" i="2"/>
  <c r="HK3" i="2" s="1"/>
  <c r="DJ3" i="2"/>
  <c r="DI3" i="2"/>
  <c r="DH3" i="2"/>
  <c r="HH3" i="2" s="1"/>
  <c r="DG3" i="2"/>
  <c r="DF3" i="2"/>
  <c r="DE3" i="2"/>
  <c r="DD3" i="2"/>
  <c r="HD3" i="2" s="1"/>
  <c r="DC3" i="2"/>
  <c r="HC3" i="2" s="1"/>
  <c r="DB3" i="2"/>
  <c r="HB3" i="2" s="1"/>
  <c r="DA3" i="2"/>
  <c r="HA3" i="2" s="1"/>
  <c r="CZ3" i="2"/>
  <c r="GZ3" i="2" s="1"/>
  <c r="CY3" i="2"/>
  <c r="CX3" i="2"/>
  <c r="KL2" i="2"/>
  <c r="KJ2" i="2"/>
  <c r="KI2" i="2"/>
  <c r="KH2" i="2"/>
  <c r="KG2" i="2"/>
  <c r="KF2" i="2"/>
  <c r="JX2" i="2"/>
  <c r="JW2" i="2"/>
  <c r="JV2" i="2"/>
  <c r="JU2" i="2"/>
  <c r="JT2" i="2"/>
  <c r="JP2" i="2"/>
  <c r="JL2" i="2"/>
  <c r="JK2" i="2"/>
  <c r="JJ2" i="2"/>
  <c r="JI2" i="2"/>
  <c r="JH2" i="2"/>
  <c r="JB2" i="2"/>
  <c r="JA2" i="2"/>
  <c r="IZ2" i="2"/>
  <c r="IY2" i="2"/>
  <c r="IX2" i="2"/>
  <c r="IP2" i="2"/>
  <c r="IN2" i="2"/>
  <c r="IM2" i="2"/>
  <c r="IL2" i="2"/>
  <c r="IK2" i="2"/>
  <c r="ID2" i="2"/>
  <c r="IB2" i="2"/>
  <c r="IA2" i="2"/>
  <c r="HZ2" i="2"/>
  <c r="HY2" i="2"/>
  <c r="HX2" i="2"/>
  <c r="HT2" i="2"/>
  <c r="HR2" i="2"/>
  <c r="HP2" i="2"/>
  <c r="HO2" i="2"/>
  <c r="HN2" i="2"/>
  <c r="HM2" i="2"/>
  <c r="HL2" i="2"/>
  <c r="HF2" i="2"/>
  <c r="HE2" i="2"/>
  <c r="HD2" i="2"/>
  <c r="HC2" i="2"/>
  <c r="HB2" i="2"/>
  <c r="GS2" i="2"/>
  <c r="KS2" i="2" s="1"/>
  <c r="GR2" i="2"/>
  <c r="KR2" i="2" s="1"/>
  <c r="GQ2" i="2"/>
  <c r="KQ2" i="2" s="1"/>
  <c r="GP2" i="2"/>
  <c r="KP2" i="2" s="1"/>
  <c r="GO2" i="2"/>
  <c r="KO2" i="2" s="1"/>
  <c r="GN2" i="2"/>
  <c r="KN2" i="2" s="1"/>
  <c r="GM2" i="2"/>
  <c r="KM2" i="2" s="1"/>
  <c r="GL2" i="2"/>
  <c r="GK2" i="2"/>
  <c r="KK2" i="2" s="1"/>
  <c r="GJ2" i="2"/>
  <c r="GI2" i="2"/>
  <c r="GH2" i="2"/>
  <c r="GG2" i="2"/>
  <c r="GF2" i="2"/>
  <c r="GE2" i="2"/>
  <c r="KE2" i="2" s="1"/>
  <c r="GD2" i="2"/>
  <c r="KD2" i="2" s="1"/>
  <c r="GC2" i="2"/>
  <c r="KC2" i="2" s="1"/>
  <c r="GB2" i="2"/>
  <c r="KB2" i="2" s="1"/>
  <c r="GA2" i="2"/>
  <c r="KA2" i="2" s="1"/>
  <c r="FZ2" i="2"/>
  <c r="JZ2" i="2" s="1"/>
  <c r="FY2" i="2"/>
  <c r="JY2" i="2" s="1"/>
  <c r="FX2" i="2"/>
  <c r="FW2" i="2"/>
  <c r="FV2" i="2"/>
  <c r="FU2" i="2"/>
  <c r="FT2" i="2"/>
  <c r="FS2" i="2"/>
  <c r="JS2" i="2" s="1"/>
  <c r="FR2" i="2"/>
  <c r="JR2" i="2" s="1"/>
  <c r="FQ2" i="2"/>
  <c r="JQ2" i="2" s="1"/>
  <c r="FP2" i="2"/>
  <c r="FO2" i="2"/>
  <c r="JO2" i="2" s="1"/>
  <c r="FN2" i="2"/>
  <c r="JN2" i="2" s="1"/>
  <c r="FM2" i="2"/>
  <c r="JM2" i="2" s="1"/>
  <c r="FL2" i="2"/>
  <c r="FK2" i="2"/>
  <c r="FJ2" i="2"/>
  <c r="FI2" i="2"/>
  <c r="FH2" i="2"/>
  <c r="FG2" i="2"/>
  <c r="JG2" i="2" s="1"/>
  <c r="FF2" i="2"/>
  <c r="JF2" i="2" s="1"/>
  <c r="FE2" i="2"/>
  <c r="JE2" i="2" s="1"/>
  <c r="FD2" i="2"/>
  <c r="JD2" i="2" s="1"/>
  <c r="FC2" i="2"/>
  <c r="JC2" i="2" s="1"/>
  <c r="FB2" i="2"/>
  <c r="FA2" i="2"/>
  <c r="EZ2" i="2"/>
  <c r="EY2" i="2"/>
  <c r="EX2" i="2"/>
  <c r="EW2" i="2"/>
  <c r="IW2" i="2" s="1"/>
  <c r="EV2" i="2"/>
  <c r="IV2" i="2" s="1"/>
  <c r="EU2" i="2"/>
  <c r="IU2" i="2" s="1"/>
  <c r="ET2" i="2"/>
  <c r="IT2" i="2" s="1"/>
  <c r="ES2" i="2"/>
  <c r="IS2" i="2" s="1"/>
  <c r="ER2" i="2"/>
  <c r="IR2" i="2" s="1"/>
  <c r="EQ2" i="2"/>
  <c r="IQ2" i="2" s="1"/>
  <c r="EP2" i="2"/>
  <c r="EO2" i="2"/>
  <c r="IO2" i="2" s="1"/>
  <c r="EN2" i="2"/>
  <c r="EM2" i="2"/>
  <c r="EL2" i="2"/>
  <c r="EK2" i="2"/>
  <c r="EJ2" i="2"/>
  <c r="IJ2" i="2" s="1"/>
  <c r="EI2" i="2"/>
  <c r="II2" i="2" s="1"/>
  <c r="EH2" i="2"/>
  <c r="IH2" i="2" s="1"/>
  <c r="EG2" i="2"/>
  <c r="IG2" i="2" s="1"/>
  <c r="EF2" i="2"/>
  <c r="IF2" i="2" s="1"/>
  <c r="EE2" i="2"/>
  <c r="IE2" i="2" s="1"/>
  <c r="ED2" i="2"/>
  <c r="EC2" i="2"/>
  <c r="IC2" i="2" s="1"/>
  <c r="EB2" i="2"/>
  <c r="EA2" i="2"/>
  <c r="DZ2" i="2"/>
  <c r="DY2" i="2"/>
  <c r="DX2" i="2"/>
  <c r="DW2" i="2"/>
  <c r="HW2" i="2" s="1"/>
  <c r="DV2" i="2"/>
  <c r="HV2" i="2" s="1"/>
  <c r="DU2" i="2"/>
  <c r="HU2" i="2" s="1"/>
  <c r="DT2" i="2"/>
  <c r="DS2" i="2"/>
  <c r="HS2" i="2" s="1"/>
  <c r="DR2" i="2"/>
  <c r="DQ2" i="2"/>
  <c r="HQ2" i="2" s="1"/>
  <c r="DP2" i="2"/>
  <c r="DO2" i="2"/>
  <c r="DN2" i="2"/>
  <c r="DM2" i="2"/>
  <c r="DL2" i="2"/>
  <c r="DK2" i="2"/>
  <c r="HK2" i="2" s="1"/>
  <c r="DJ2" i="2"/>
  <c r="HJ2" i="2" s="1"/>
  <c r="DI2" i="2"/>
  <c r="HI2" i="2" s="1"/>
  <c r="DH2" i="2"/>
  <c r="HH2" i="2" s="1"/>
  <c r="DG2" i="2"/>
  <c r="HG2" i="2" s="1"/>
  <c r="DF2" i="2"/>
  <c r="DE2" i="2"/>
  <c r="DD2" i="2"/>
  <c r="DC2" i="2"/>
  <c r="DB2" i="2"/>
  <c r="DA2" i="2"/>
  <c r="HA2" i="2" s="1"/>
  <c r="CZ2" i="2"/>
  <c r="GZ2" i="2" s="1"/>
  <c r="CY2" i="2"/>
  <c r="GY2" i="2" s="1"/>
  <c r="CX2" i="2"/>
  <c r="B14" i="1"/>
  <c r="GV3" i="3" l="1"/>
  <c r="C4" i="1" s="1"/>
  <c r="F4" i="1" s="1"/>
  <c r="GX2" i="2"/>
  <c r="GV3" i="2" s="1"/>
  <c r="C2" i="1" s="1"/>
  <c r="F2" i="1" s="1"/>
  <c r="GV2" i="2"/>
  <c r="B2" i="1" s="1"/>
  <c r="GV3" i="4"/>
  <c r="C5" i="1" s="1"/>
  <c r="F5" i="1" s="1"/>
  <c r="GV2" i="3"/>
  <c r="B4" i="1" s="1"/>
  <c r="E4" i="1" s="1"/>
  <c r="GV2" i="4"/>
  <c r="B5" i="1" s="1"/>
  <c r="E5" i="1" s="1"/>
  <c r="GX2" i="5"/>
  <c r="GV3" i="5" s="1"/>
  <c r="C3" i="1" s="1"/>
  <c r="F3" i="1" s="1"/>
  <c r="GV2" i="5"/>
  <c r="B3" i="1" s="1"/>
  <c r="E3" i="1" s="1"/>
  <c r="GX2" i="6"/>
  <c r="GV3" i="6" s="1"/>
  <c r="C6" i="1" s="1"/>
  <c r="F6" i="1" s="1"/>
  <c r="GV2" i="6"/>
  <c r="B6" i="1" s="1"/>
  <c r="E6" i="1" s="1"/>
  <c r="GX2" i="7"/>
  <c r="GV3" i="7" s="1"/>
  <c r="C7" i="1" s="1"/>
  <c r="F7" i="1" s="1"/>
  <c r="GV2" i="7"/>
  <c r="B7" i="1" s="1"/>
  <c r="E7" i="1" s="1"/>
  <c r="GV2" i="8"/>
  <c r="B8" i="1" s="1"/>
  <c r="E8" i="1" s="1"/>
  <c r="GV3" i="9"/>
  <c r="C9" i="1" s="1"/>
  <c r="F9" i="1" s="1"/>
  <c r="GV3" i="8"/>
  <c r="C8" i="1" s="1"/>
  <c r="F8" i="1" s="1"/>
  <c r="GV2" i="9"/>
  <c r="B9" i="1" s="1"/>
  <c r="E9" i="1" s="1"/>
  <c r="GX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GV2" i="12"/>
  <c r="B12" i="1" s="1"/>
  <c r="E12" i="1" s="1"/>
  <c r="GV3" i="12"/>
  <c r="C12" i="1" s="1"/>
  <c r="F12" i="1" s="1"/>
  <c r="GV3" i="13"/>
  <c r="C13" i="1" s="1"/>
  <c r="F13" i="1" s="1"/>
  <c r="GV2" i="13"/>
  <c r="B13" i="1" s="1"/>
  <c r="E13" i="1" s="1"/>
  <c r="HA2" i="14"/>
  <c r="GV3" i="14" s="1"/>
  <c r="C14" i="1" s="1"/>
  <c r="F14" i="1" s="1"/>
  <c r="E2" i="1" l="1"/>
  <c r="E1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<sst xmlns="http://schemas.openxmlformats.org/spreadsheetml/2006/main" count="123" uniqueCount="30">
  <si>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</si>
  <si>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</si>
  <si>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</si>
  <si>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</si>
  <si>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</si>
  <si>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</si>
  <si>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</si>
  <si>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</si>
  <si>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</si>
  <si>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</si>
  <si>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</si>
  <si>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</si>
  <si>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</si>
  <si>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</si>
  <si>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</si>
  <si>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</si>
  <si>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</si>
  <si>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</si>
  <si>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</si>
  <si>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</si>
  <si>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</si>
  <si>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</si>
  <si>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</si>
  <si>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</si>
  <si>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0.0492</t>
  </si>
  <si>
    <t>Epsilon:</t>
  </si>
  <si>
    <t>0.0189</t>
  </si>
  <si>
    <t>0.3382</t>
  </si>
  <si>
    <t>0.0807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</si>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</sst>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9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0" fillId="3" borderId="0" xfId="0" applyFill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C18" sqref="C18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1.4666207584567965</v>
      </c>
      <c r="C2" s="6">
        <f>naiwna!GV3</f>
        <v>0.96877077069680295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1.0029144290147765</v>
      </c>
      <c r="C3" s="6">
        <f>reg_lin!GV3</f>
        <v>0.79945174175895606</v>
      </c>
      <c r="E3" s="5">
        <f t="shared" si="0"/>
        <v>0.68382669700520271</v>
      </c>
      <c r="F3" s="5">
        <f t="shared" si="1"/>
        <v>0.82522281425144395</v>
      </c>
    </row>
    <row r="4" spans="1:6" x14ac:dyDescent="0.25">
      <c r="A4" t="s">
        <v>4</v>
      </c>
      <c r="B4" s="6">
        <f>SVR_lin!GV2</f>
        <v>1.0333160498700542</v>
      </c>
      <c r="C4" s="6">
        <f>SVR_lin!GV3</f>
        <v>0.81187858075201313</v>
      </c>
      <c r="E4" s="5">
        <f t="shared" si="0"/>
        <v>0.70455572370142028</v>
      </c>
      <c r="F4" s="5">
        <f t="shared" si="1"/>
        <v>0.83805024398915051</v>
      </c>
    </row>
    <row r="5" spans="1:6" x14ac:dyDescent="0.25">
      <c r="A5" t="s">
        <v>5</v>
      </c>
      <c r="B5" s="6">
        <f>SVR_rbf!GV2</f>
        <v>0.98287705744325649</v>
      </c>
      <c r="C5" s="6">
        <f>SVR_rbf!GV3</f>
        <v>0.78984400539211042</v>
      </c>
      <c r="E5" s="5">
        <f t="shared" si="0"/>
        <v>0.67016442510840812</v>
      </c>
      <c r="F5" s="5">
        <f t="shared" si="1"/>
        <v>0.81530536354229932</v>
      </c>
    </row>
    <row r="6" spans="1:6" x14ac:dyDescent="0.25">
      <c r="A6" t="s">
        <v>6</v>
      </c>
      <c r="B6" s="6">
        <f>RF!GV2</f>
        <v>0.99235596477299404</v>
      </c>
      <c r="C6" s="6">
        <f>RF!GV3</f>
        <v>0.79286552529281684</v>
      </c>
      <c r="E6" s="5">
        <f t="shared" si="0"/>
        <v>0.67662751877122485</v>
      </c>
      <c r="F6" s="5">
        <f t="shared" si="1"/>
        <v>0.81842428495498099</v>
      </c>
    </row>
    <row r="7" spans="1:6" x14ac:dyDescent="0.25">
      <c r="A7" t="s">
        <v>7</v>
      </c>
      <c r="B7" s="6">
        <f>LGBM!GV2</f>
        <v>1.0261153423269844</v>
      </c>
      <c r="C7" s="6">
        <f>LGBM!GV3</f>
        <v>0.81060854927673531</v>
      </c>
      <c r="E7" s="5">
        <f t="shared" si="0"/>
        <v>0.6996459966969788</v>
      </c>
      <c r="F7" s="5">
        <f t="shared" si="1"/>
        <v>0.83673927186479102</v>
      </c>
    </row>
    <row r="8" spans="1:6" x14ac:dyDescent="0.25">
      <c r="A8" t="s">
        <v>8</v>
      </c>
      <c r="B8">
        <f>MLP!GV2</f>
        <v>0.99568664642132065</v>
      </c>
      <c r="C8">
        <f>MLP!GV3</f>
        <v>0.79617597036156185</v>
      </c>
      <c r="E8" s="7">
        <f t="shared" ref="E8:E14" si="2">B8 /$B$2</f>
        <v>0.6788985091612908</v>
      </c>
      <c r="F8" s="7">
        <f t="shared" ref="F8:F14" si="3">C8 /$C$2</f>
        <v>0.82184144530795489</v>
      </c>
    </row>
    <row r="9" spans="1:6" x14ac:dyDescent="0.25">
      <c r="A9" t="s">
        <v>9</v>
      </c>
      <c r="B9">
        <f>NBEATS!GV2</f>
        <v>1.4668295025018567</v>
      </c>
      <c r="C9">
        <f>NBEATS!GV3</f>
        <v>0.96888207756004197</v>
      </c>
      <c r="E9" s="7">
        <f t="shared" si="2"/>
        <v>1.0001423299403451</v>
      </c>
      <c r="F9" s="7">
        <f t="shared" si="3"/>
        <v>1.0001148949437841</v>
      </c>
    </row>
    <row r="10" spans="1:6" x14ac:dyDescent="0.25">
      <c r="A10" t="s">
        <v>10</v>
      </c>
      <c r="B10">
        <f>NBEATS_nblocks!GV2</f>
        <v>1.4668196198603929</v>
      </c>
      <c r="C10">
        <f>NBEATS_nblocks!GV3</f>
        <v>0.96885390501408908</v>
      </c>
      <c r="E10" s="7">
        <f t="shared" si="2"/>
        <v>1.0001355915647925</v>
      </c>
      <c r="F10" s="7">
        <f t="shared" si="3"/>
        <v>1.0000858142295379</v>
      </c>
    </row>
    <row r="11" spans="1:6" x14ac:dyDescent="0.25">
      <c r="A11" t="s">
        <v>11</v>
      </c>
      <c r="B11">
        <f>GRU!GV2</f>
        <v>1.0975045862164594</v>
      </c>
      <c r="C11">
        <f>GRU!GV3</f>
        <v>0.83535272250254311</v>
      </c>
      <c r="E11" s="7">
        <f t="shared" si="2"/>
        <v>0.74832200477734445</v>
      </c>
      <c r="F11" s="7">
        <f t="shared" si="3"/>
        <v>0.86228109659182128</v>
      </c>
    </row>
    <row r="12" spans="1:6" x14ac:dyDescent="0.25">
      <c r="A12" t="s">
        <v>12</v>
      </c>
      <c r="B12">
        <f>RMOK!GV2</f>
        <v>1.1880486263882835</v>
      </c>
      <c r="C12">
        <f>RMOK!GV3</f>
        <v>0.86960440872061595</v>
      </c>
      <c r="E12" s="7">
        <f t="shared" si="2"/>
        <v>0.81005851003934282</v>
      </c>
      <c r="F12" s="7">
        <f t="shared" si="3"/>
        <v>0.8976369178594642</v>
      </c>
    </row>
    <row r="13" spans="1:6" x14ac:dyDescent="0.25">
      <c r="A13" t="s">
        <v>13</v>
      </c>
      <c r="B13">
        <f>TCN!GV2</f>
        <v>1.4679636299190051</v>
      </c>
      <c r="C13">
        <f>TCN!GV3</f>
        <v>0.96921491510576874</v>
      </c>
      <c r="E13" s="7">
        <f t="shared" si="2"/>
        <v>1.0009156228387368</v>
      </c>
      <c r="F13" s="7">
        <f t="shared" si="3"/>
        <v>1.0004584618182135</v>
      </c>
    </row>
    <row r="14" spans="1:6" x14ac:dyDescent="0.25">
      <c r="A14" t="s">
        <v>14</v>
      </c>
      <c r="B14">
        <f>TFT!GV2</f>
        <v>1.1225192387347867</v>
      </c>
      <c r="C14">
        <f>TFT!GV3</f>
        <v>0.84582136555879439</v>
      </c>
      <c r="E14" s="7">
        <f t="shared" si="2"/>
        <v>0.76537798354628539</v>
      </c>
      <c r="F14" s="7">
        <f t="shared" si="3"/>
        <v>0.87308720612041657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1.7220135889999999</v>
      </c>
      <c r="CY2">
        <f t="shared" ref="CY2:CY33" si="1">B2-B58</f>
        <v>1.3749739089999999</v>
      </c>
      <c r="CZ2">
        <f t="shared" ref="CZ2:CZ33" si="2">C2-C58</f>
        <v>2.5117548840000001</v>
      </c>
      <c r="DA2">
        <f t="shared" ref="DA2:DA33" si="3">D2-D58</f>
        <v>-1.372043892</v>
      </c>
      <c r="DB2">
        <f t="shared" ref="DB2:DB33" si="4">E2-E58</f>
        <v>1.6789922960000001</v>
      </c>
      <c r="DC2">
        <f t="shared" ref="DC2:DC33" si="5">F2-F58</f>
        <v>0.24881415300000009</v>
      </c>
      <c r="DD2">
        <f t="shared" ref="DD2:DD33" si="6">G2-G58</f>
        <v>0.650907193</v>
      </c>
      <c r="DE2">
        <f t="shared" ref="DE2:DE33" si="7">H2-H58</f>
        <v>-0.563546408</v>
      </c>
      <c r="DF2">
        <f t="shared" ref="DF2:DF33" si="8">I2-I58</f>
        <v>5.0790631000000031E-2</v>
      </c>
      <c r="DG2">
        <f t="shared" ref="DG2:DG33" si="9">J2-J58</f>
        <v>0.91057301899999998</v>
      </c>
      <c r="DH2">
        <f t="shared" ref="DH2:DH33" si="10">K2-K58</f>
        <v>1.20498785</v>
      </c>
      <c r="DI2">
        <f t="shared" ref="DI2:DI33" si="11">L2-L58</f>
        <v>0.26839769900000005</v>
      </c>
      <c r="DJ2">
        <f t="shared" ref="DJ2:DJ33" si="12">M2-M58</f>
        <v>-1.57798354</v>
      </c>
      <c r="DK2">
        <f t="shared" ref="DK2:DK33" si="13">N2-N58</f>
        <v>-0.73380131399999993</v>
      </c>
      <c r="DL2">
        <f t="shared" ref="DL2:DL33" si="14">O2-O58</f>
        <v>0.41975601600000001</v>
      </c>
      <c r="DM2">
        <f t="shared" ref="DM2:DM33" si="15">P2-P58</f>
        <v>1.6614622429999999</v>
      </c>
      <c r="DN2">
        <f t="shared" ref="DN2:DN33" si="16">Q2-Q58</f>
        <v>-0.90728632499999995</v>
      </c>
      <c r="DO2">
        <f t="shared" ref="DO2:DO33" si="17">R2-R58</f>
        <v>-6.1003785000000005E-2</v>
      </c>
      <c r="DP2">
        <f t="shared" ref="DP2:DP33" si="18">S2-S58</f>
        <v>1.2280193590000001</v>
      </c>
      <c r="DQ2">
        <f t="shared" ref="DQ2:DQ33" si="19">T2-T58</f>
        <v>-0.88981379800000004</v>
      </c>
      <c r="DR2">
        <f t="shared" ref="DR2:DR33" si="20">U2-U58</f>
        <v>-0.95746802899999994</v>
      </c>
      <c r="DS2">
        <f t="shared" ref="DS2:DS33" si="21">V2-V58</f>
        <v>-0.77909539900000002</v>
      </c>
      <c r="DT2">
        <f t="shared" ref="DT2:DT33" si="22">W2-W58</f>
        <v>0.93659531600000001</v>
      </c>
      <c r="DU2">
        <f t="shared" ref="DU2:DU33" si="23">X2-X58</f>
        <v>-0.36822812499999996</v>
      </c>
      <c r="DV2">
        <f t="shared" ref="DV2:DV33" si="24">Y2-Y58</f>
        <v>1.4543818580000001</v>
      </c>
      <c r="DW2">
        <f t="shared" ref="DW2:DW33" si="25">Z2-Z58</f>
        <v>1.018000198</v>
      </c>
      <c r="DX2">
        <f t="shared" ref="DX2:DX33" si="26">AA2-AA58</f>
        <v>-0.98000492599999989</v>
      </c>
      <c r="DY2">
        <f t="shared" ref="DY2:DY33" si="27">AB2-AB58</f>
        <v>0.210172205</v>
      </c>
      <c r="DZ2">
        <f t="shared" ref="DZ2:DZ33" si="28">AC2-AC58</f>
        <v>-0.42705770200000004</v>
      </c>
      <c r="EA2">
        <f t="shared" ref="EA2:EA33" si="29">AD2-AD58</f>
        <v>-0.59101773800000001</v>
      </c>
      <c r="EB2">
        <f t="shared" ref="EB2:EB33" si="30">AE2-AE58</f>
        <v>0.6193123690000002</v>
      </c>
      <c r="EC2">
        <f t="shared" ref="EC2:EC33" si="31">AF2-AF58</f>
        <v>-0.831859507</v>
      </c>
      <c r="ED2">
        <f t="shared" ref="ED2:ED33" si="32">AG2-AG58</f>
        <v>-1.3337658999999999</v>
      </c>
      <c r="EE2">
        <f t="shared" ref="EE2:EE33" si="33">AH2-AH58</f>
        <v>-0.76051824099999987</v>
      </c>
      <c r="EF2">
        <f t="shared" ref="EF2:EF33" si="34">AI2-AI58</f>
        <v>-0.52486130200000014</v>
      </c>
      <c r="EG2">
        <f t="shared" ref="EG2:EG33" si="35">AJ2-AJ58</f>
        <v>-7.1645391000000003E-2</v>
      </c>
      <c r="EH2">
        <f t="shared" ref="EH2:EH33" si="36">AK2-AK58</f>
        <v>0.54679353600000002</v>
      </c>
      <c r="EI2">
        <f t="shared" ref="EI2:EI33" si="37">AL2-AL58</f>
        <v>0.245369689</v>
      </c>
      <c r="EJ2">
        <f t="shared" ref="EJ2:EJ33" si="38">AM2-AM58</f>
        <v>-0.5726883450000001</v>
      </c>
      <c r="EK2">
        <f t="shared" ref="EK2:EK33" si="39">AN2-AN58</f>
        <v>0.97041374800000002</v>
      </c>
      <c r="EL2">
        <f t="shared" ref="EL2:EL33" si="40">AO2-AO58</f>
        <v>-0.61299183299999993</v>
      </c>
      <c r="EM2">
        <f t="shared" ref="EM2:EM33" si="41">AP2-AP58</f>
        <v>1.9404176139999998</v>
      </c>
      <c r="EN2">
        <f t="shared" ref="EN2:EN33" si="42">AQ2-AQ58</f>
        <v>-2.0219196429999999</v>
      </c>
      <c r="EO2">
        <f t="shared" ref="EO2:EO33" si="43">AR2-AR58</f>
        <v>-2.0118935529999997</v>
      </c>
      <c r="EP2">
        <f t="shared" ref="EP2:EP33" si="44">AS2-AS58</f>
        <v>4.2100409999999977E-2</v>
      </c>
      <c r="EQ2">
        <f t="shared" ref="EQ2:EQ33" si="45">AT2-AT58</f>
        <v>-0.62249176199999989</v>
      </c>
      <c r="ER2">
        <f t="shared" ref="ER2:ER33" si="46">AU2-AU58</f>
        <v>-1.2408652629999999</v>
      </c>
      <c r="ES2">
        <f t="shared" ref="ES2:ES33" si="47">AV2-AV58</f>
        <v>-1.34049043</v>
      </c>
      <c r="ET2">
        <f t="shared" ref="ET2:ET33" si="48">AW2-AW58</f>
        <v>-0.55987727700000001</v>
      </c>
      <c r="EU2">
        <f t="shared" ref="EU2:EU33" si="49">AX2-AX58</f>
        <v>1.3448397969999999</v>
      </c>
      <c r="EV2">
        <f t="shared" ref="EV2:EV33" si="50">AY2-AY58</f>
        <v>0.19048580699999995</v>
      </c>
      <c r="EW2">
        <f t="shared" ref="EW2:EW33" si="51">AZ2-AZ58</f>
        <v>1.2316017880000001</v>
      </c>
      <c r="EX2">
        <f t="shared" ref="EX2:EX33" si="52">BA2-BA58</f>
        <v>-0.54877779399999993</v>
      </c>
      <c r="EY2">
        <f t="shared" ref="EY2:EY33" si="53">BB2-BB58</f>
        <v>1.7125805490000001</v>
      </c>
      <c r="EZ2">
        <f t="shared" ref="EZ2:EZ33" si="54">BC2-BC58</f>
        <v>-1.2226183450000001</v>
      </c>
      <c r="FA2">
        <f t="shared" ref="FA2:FA33" si="55">BD2-BD58</f>
        <v>0.60780824299999991</v>
      </c>
      <c r="FB2">
        <f t="shared" ref="FB2:FB33" si="56">BE2-BE58</f>
        <v>-0.50062911799999998</v>
      </c>
      <c r="FC2">
        <f t="shared" ref="FC2:FC33" si="57">BF2-BF58</f>
        <v>-0.491728357</v>
      </c>
      <c r="FD2">
        <f t="shared" ref="FD2:FD33" si="58">BG2-BG58</f>
        <v>-0.886971073</v>
      </c>
      <c r="FE2">
        <f t="shared" ref="FE2:FE33" si="59">BH2-BH58</f>
        <v>1.0845429819999999</v>
      </c>
      <c r="FF2">
        <f t="shared" ref="FF2:FF33" si="60">BI2-BI58</f>
        <v>1.0186476970000002</v>
      </c>
      <c r="FG2">
        <f t="shared" ref="FG2:FG33" si="61">BJ2-BJ58</f>
        <v>-8.7618408999999953E-2</v>
      </c>
      <c r="FH2">
        <f t="shared" ref="FH2:FH33" si="62">BK2-BK58</f>
        <v>0.67918211799999995</v>
      </c>
      <c r="FI2">
        <f t="shared" ref="FI2:FI33" si="63">BL2-BL58</f>
        <v>-0.65982289999999999</v>
      </c>
      <c r="FJ2">
        <f t="shared" ref="FJ2:FJ33" si="64">BM2-BM58</f>
        <v>8.6312369999999861E-3</v>
      </c>
      <c r="FK2">
        <f t="shared" ref="FK2:FK33" si="65">BN2-BN58</f>
        <v>0.64374572699999999</v>
      </c>
      <c r="FL2">
        <f t="shared" ref="FL2:FL33" si="66">BO2-BO58</f>
        <v>-0.18699824300000012</v>
      </c>
      <c r="FM2">
        <f t="shared" ref="FM2:FM33" si="67">BP2-BP58</f>
        <v>-1.1148535989999999</v>
      </c>
      <c r="FN2">
        <f t="shared" ref="FN2:FN33" si="68">BQ2-BQ58</f>
        <v>1.791316986</v>
      </c>
      <c r="FO2">
        <f t="shared" ref="FO2:FO33" si="69">BR2-BR58</f>
        <v>0.54142456800000005</v>
      </c>
      <c r="FP2">
        <f t="shared" ref="FP2:FP33" si="70">BS2-BS58</f>
        <v>-1.1458053429999999</v>
      </c>
      <c r="FQ2">
        <f t="shared" ref="FQ2:FQ33" si="71">BT2-BT58</f>
        <v>1.850919346</v>
      </c>
      <c r="FR2">
        <f t="shared" ref="FR2:FR33" si="72">BU2-BU58</f>
        <v>-1.0745121200000001</v>
      </c>
      <c r="FS2">
        <f t="shared" ref="FS2:FS33" si="73">BV2-BV58</f>
        <v>-1.022176282</v>
      </c>
      <c r="FT2">
        <f t="shared" ref="FT2:FT33" si="74">BW2-BW58</f>
        <v>0.90317659300000008</v>
      </c>
      <c r="FU2">
        <f t="shared" ref="FU2:FU33" si="75">BX2-BX58</f>
        <v>-0.74970711999999995</v>
      </c>
      <c r="FV2">
        <f t="shared" ref="FV2:FV33" si="76">BY2-BY58</f>
        <v>1.6365450459999999</v>
      </c>
      <c r="FW2">
        <f t="shared" ref="FW2:FW33" si="77">BZ2-BZ58</f>
        <v>-0.71730467899999995</v>
      </c>
      <c r="FX2">
        <f t="shared" ref="FX2:FX33" si="78">CA2-CA58</f>
        <v>-0.84628294500000001</v>
      </c>
      <c r="FY2">
        <f t="shared" ref="FY2:FY33" si="79">CB2-CB58</f>
        <v>-0.23561039299999997</v>
      </c>
      <c r="FZ2">
        <f t="shared" ref="FZ2:FZ33" si="80">CC2-CC58</f>
        <v>-0.87532553199999996</v>
      </c>
      <c r="GA2">
        <f t="shared" ref="GA2:GA33" si="81">CD2-CD58</f>
        <v>-5.2422221000000047E-2</v>
      </c>
      <c r="GB2">
        <f t="shared" ref="GB2:GB33" si="82">CE2-CE58</f>
        <v>0.69636061400000004</v>
      </c>
      <c r="GC2">
        <f t="shared" ref="GC2:GC33" si="83">CF2-CF58</f>
        <v>-1.28084321</v>
      </c>
      <c r="GD2">
        <f t="shared" ref="GD2:GD33" si="84">CG2-CG58</f>
        <v>1.4768725920000001</v>
      </c>
      <c r="GE2">
        <f t="shared" ref="GE2:GE33" si="85">CH2-CH58</f>
        <v>0.160531074</v>
      </c>
      <c r="GF2">
        <f t="shared" ref="GF2:GF33" si="86">CI2-CI58</f>
        <v>-3.7231399999999581E-3</v>
      </c>
      <c r="GG2">
        <f t="shared" ref="GG2:GG33" si="87">CJ2-CJ58</f>
        <v>6.9170624000000069E-2</v>
      </c>
      <c r="GH2">
        <f t="shared" ref="GH2:GH33" si="88">CK2-CK58</f>
        <v>-1.8192800679999999</v>
      </c>
      <c r="GI2">
        <f t="shared" ref="GI2:GI33" si="89">CL2-CL58</f>
        <v>-1.406644861</v>
      </c>
      <c r="GJ2">
        <f t="shared" ref="GJ2:GJ33" si="90">CM2-CM58</f>
        <v>-0.78935670200000008</v>
      </c>
      <c r="GK2">
        <f t="shared" ref="GK2:GK33" si="91">CN2-CN58</f>
        <v>0.31688960400000005</v>
      </c>
      <c r="GL2">
        <f t="shared" ref="GL2:GL33" si="92">CO2-CO58</f>
        <v>1.4458178629999998</v>
      </c>
      <c r="GM2">
        <f t="shared" ref="GM2:GM33" si="93">CP2-CP58</f>
        <v>-1.3824320000000001E-2</v>
      </c>
      <c r="GN2">
        <f t="shared" ref="GN2:GN33" si="94">CQ2-CQ58</f>
        <v>0.23029889399999992</v>
      </c>
      <c r="GO2">
        <f t="shared" ref="GO2:GO33" si="95">CR2-CR58</f>
        <v>-1.77090872</v>
      </c>
      <c r="GP2">
        <f t="shared" ref="GP2:GP33" si="96">CS2-CS58</f>
        <v>-1.204277552</v>
      </c>
      <c r="GQ2">
        <f t="shared" ref="GQ2:GQ33" si="97">CT2-CT58</f>
        <v>-0.12806659099999995</v>
      </c>
      <c r="GR2">
        <f t="shared" ref="GR2:GR33" si="98">CU2-CU58</f>
        <v>-9.1719290999999981E-2</v>
      </c>
      <c r="GS2">
        <f t="shared" ref="GS2:GS33" si="99">CV2-CV58</f>
        <v>0.42382700600000001</v>
      </c>
      <c r="GU2" t="s">
        <v>18</v>
      </c>
      <c r="GV2">
        <f>SUMSQ(CX2:GS51)/5000</f>
        <v>1.4666207584567965</v>
      </c>
      <c r="GX2">
        <f t="shared" ref="GX2:GX33" si="100">ABS(CX2)</f>
        <v>1.7220135889999999</v>
      </c>
      <c r="GY2">
        <f t="shared" ref="GY2:GY33" si="101">ABS(CY2)</f>
        <v>1.3749739089999999</v>
      </c>
      <c r="GZ2">
        <f t="shared" ref="GZ2:GZ33" si="102">ABS(CZ2)</f>
        <v>2.5117548840000001</v>
      </c>
      <c r="HA2">
        <f t="shared" ref="HA2:HA33" si="103">ABS(DA2)</f>
        <v>1.372043892</v>
      </c>
      <c r="HB2">
        <f t="shared" ref="HB2:HB33" si="104">ABS(DB2)</f>
        <v>1.6789922960000001</v>
      </c>
      <c r="HC2">
        <f t="shared" ref="HC2:HC33" si="105">ABS(DC2)</f>
        <v>0.24881415300000009</v>
      </c>
      <c r="HD2">
        <f t="shared" ref="HD2:HD33" si="106">ABS(DD2)</f>
        <v>0.650907193</v>
      </c>
      <c r="HE2">
        <f t="shared" ref="HE2:HE33" si="107">ABS(DE2)</f>
        <v>0.563546408</v>
      </c>
      <c r="HF2">
        <f t="shared" ref="HF2:HF33" si="108">ABS(DF2)</f>
        <v>5.0790631000000031E-2</v>
      </c>
      <c r="HG2">
        <f t="shared" ref="HG2:HG33" si="109">ABS(DG2)</f>
        <v>0.91057301899999998</v>
      </c>
      <c r="HH2">
        <f t="shared" ref="HH2:HH33" si="110">ABS(DH2)</f>
        <v>1.20498785</v>
      </c>
      <c r="HI2">
        <f t="shared" ref="HI2:HI33" si="111">ABS(DI2)</f>
        <v>0.26839769900000005</v>
      </c>
      <c r="HJ2">
        <f t="shared" ref="HJ2:HJ33" si="112">ABS(DJ2)</f>
        <v>1.57798354</v>
      </c>
      <c r="HK2">
        <f t="shared" ref="HK2:HK33" si="113">ABS(DK2)</f>
        <v>0.73380131399999993</v>
      </c>
      <c r="HL2">
        <f t="shared" ref="HL2:HL33" si="114">ABS(DL2)</f>
        <v>0.41975601600000001</v>
      </c>
      <c r="HM2">
        <f t="shared" ref="HM2:HM33" si="115">ABS(DM2)</f>
        <v>1.6614622429999999</v>
      </c>
      <c r="HN2">
        <f t="shared" ref="HN2:HN33" si="116">ABS(DN2)</f>
        <v>0.90728632499999995</v>
      </c>
      <c r="HO2">
        <f t="shared" ref="HO2:HO33" si="117">ABS(DO2)</f>
        <v>6.1003785000000005E-2</v>
      </c>
      <c r="HP2">
        <f t="shared" ref="HP2:HP33" si="118">ABS(DP2)</f>
        <v>1.2280193590000001</v>
      </c>
      <c r="HQ2">
        <f t="shared" ref="HQ2:HQ33" si="119">ABS(DQ2)</f>
        <v>0.88981379800000004</v>
      </c>
      <c r="HR2">
        <f t="shared" ref="HR2:HR33" si="120">ABS(DR2)</f>
        <v>0.95746802899999994</v>
      </c>
      <c r="HS2">
        <f t="shared" ref="HS2:HS33" si="121">ABS(DS2)</f>
        <v>0.77909539900000002</v>
      </c>
      <c r="HT2">
        <f t="shared" ref="HT2:HT33" si="122">ABS(DT2)</f>
        <v>0.93659531600000001</v>
      </c>
      <c r="HU2">
        <f t="shared" ref="HU2:HU33" si="123">ABS(DU2)</f>
        <v>0.36822812499999996</v>
      </c>
      <c r="HV2">
        <f t="shared" ref="HV2:HV33" si="124">ABS(DV2)</f>
        <v>1.4543818580000001</v>
      </c>
      <c r="HW2">
        <f t="shared" ref="HW2:HW33" si="125">ABS(DW2)</f>
        <v>1.018000198</v>
      </c>
      <c r="HX2">
        <f t="shared" ref="HX2:HX33" si="126">ABS(DX2)</f>
        <v>0.98000492599999989</v>
      </c>
      <c r="HY2">
        <f t="shared" ref="HY2:HY33" si="127">ABS(DY2)</f>
        <v>0.210172205</v>
      </c>
      <c r="HZ2">
        <f t="shared" ref="HZ2:HZ33" si="128">ABS(DZ2)</f>
        <v>0.42705770200000004</v>
      </c>
      <c r="IA2">
        <f t="shared" ref="IA2:IA33" si="129">ABS(EA2)</f>
        <v>0.59101773800000001</v>
      </c>
      <c r="IB2">
        <f t="shared" ref="IB2:IB33" si="130">ABS(EB2)</f>
        <v>0.6193123690000002</v>
      </c>
      <c r="IC2">
        <f t="shared" ref="IC2:IC33" si="131">ABS(EC2)</f>
        <v>0.831859507</v>
      </c>
      <c r="ID2">
        <f t="shared" ref="ID2:ID33" si="132">ABS(ED2)</f>
        <v>1.3337658999999999</v>
      </c>
      <c r="IE2">
        <f t="shared" ref="IE2:IE33" si="133">ABS(EE2)</f>
        <v>0.76051824099999987</v>
      </c>
      <c r="IF2">
        <f t="shared" ref="IF2:IF33" si="134">ABS(EF2)</f>
        <v>0.52486130200000014</v>
      </c>
      <c r="IG2">
        <f t="shared" ref="IG2:IG33" si="135">ABS(EG2)</f>
        <v>7.1645391000000003E-2</v>
      </c>
      <c r="IH2">
        <f t="shared" ref="IH2:IH33" si="136">ABS(EH2)</f>
        <v>0.54679353600000002</v>
      </c>
      <c r="II2">
        <f t="shared" ref="II2:II33" si="137">ABS(EI2)</f>
        <v>0.245369689</v>
      </c>
      <c r="IJ2">
        <f t="shared" ref="IJ2:IJ33" si="138">ABS(EJ2)</f>
        <v>0.5726883450000001</v>
      </c>
      <c r="IK2">
        <f t="shared" ref="IK2:IK33" si="139">ABS(EK2)</f>
        <v>0.97041374800000002</v>
      </c>
      <c r="IL2">
        <f t="shared" ref="IL2:IL33" si="140">ABS(EL2)</f>
        <v>0.61299183299999993</v>
      </c>
      <c r="IM2">
        <f t="shared" ref="IM2:IM33" si="141">ABS(EM2)</f>
        <v>1.9404176139999998</v>
      </c>
      <c r="IN2">
        <f t="shared" ref="IN2:IN33" si="142">ABS(EN2)</f>
        <v>2.0219196429999999</v>
      </c>
      <c r="IO2">
        <f t="shared" ref="IO2:IO33" si="143">ABS(EO2)</f>
        <v>2.0118935529999997</v>
      </c>
      <c r="IP2">
        <f t="shared" ref="IP2:IP33" si="144">ABS(EP2)</f>
        <v>4.2100409999999977E-2</v>
      </c>
      <c r="IQ2">
        <f t="shared" ref="IQ2:IQ33" si="145">ABS(EQ2)</f>
        <v>0.62249176199999989</v>
      </c>
      <c r="IR2">
        <f t="shared" ref="IR2:IR33" si="146">ABS(ER2)</f>
        <v>1.2408652629999999</v>
      </c>
      <c r="IS2">
        <f t="shared" ref="IS2:IS33" si="147">ABS(ES2)</f>
        <v>1.34049043</v>
      </c>
      <c r="IT2">
        <f t="shared" ref="IT2:IT33" si="148">ABS(ET2)</f>
        <v>0.55987727700000001</v>
      </c>
      <c r="IU2">
        <f t="shared" ref="IU2:IU33" si="149">ABS(EU2)</f>
        <v>1.3448397969999999</v>
      </c>
      <c r="IV2">
        <f t="shared" ref="IV2:IV33" si="150">ABS(EV2)</f>
        <v>0.19048580699999995</v>
      </c>
      <c r="IW2">
        <f t="shared" ref="IW2:IW33" si="151">ABS(EW2)</f>
        <v>1.2316017880000001</v>
      </c>
      <c r="IX2">
        <f t="shared" ref="IX2:IX33" si="152">ABS(EX2)</f>
        <v>0.54877779399999993</v>
      </c>
      <c r="IY2">
        <f t="shared" ref="IY2:IY33" si="153">ABS(EY2)</f>
        <v>1.7125805490000001</v>
      </c>
      <c r="IZ2">
        <f t="shared" ref="IZ2:IZ33" si="154">ABS(EZ2)</f>
        <v>1.2226183450000001</v>
      </c>
      <c r="JA2">
        <f t="shared" ref="JA2:JA33" si="155">ABS(FA2)</f>
        <v>0.60780824299999991</v>
      </c>
      <c r="JB2">
        <f t="shared" ref="JB2:JB33" si="156">ABS(FB2)</f>
        <v>0.50062911799999998</v>
      </c>
      <c r="JC2">
        <f t="shared" ref="JC2:JC33" si="157">ABS(FC2)</f>
        <v>0.491728357</v>
      </c>
      <c r="JD2">
        <f t="shared" ref="JD2:JD33" si="158">ABS(FD2)</f>
        <v>0.886971073</v>
      </c>
      <c r="JE2">
        <f t="shared" ref="JE2:JE33" si="159">ABS(FE2)</f>
        <v>1.0845429819999999</v>
      </c>
      <c r="JF2">
        <f t="shared" ref="JF2:JF33" si="160">ABS(FF2)</f>
        <v>1.0186476970000002</v>
      </c>
      <c r="JG2">
        <f t="shared" ref="JG2:JG33" si="161">ABS(FG2)</f>
        <v>8.7618408999999953E-2</v>
      </c>
      <c r="JH2">
        <f t="shared" ref="JH2:JH33" si="162">ABS(FH2)</f>
        <v>0.67918211799999995</v>
      </c>
      <c r="JI2">
        <f t="shared" ref="JI2:JI33" si="163">ABS(FI2)</f>
        <v>0.65982289999999999</v>
      </c>
      <c r="JJ2">
        <f t="shared" ref="JJ2:JJ33" si="164">ABS(FJ2)</f>
        <v>8.6312369999999861E-3</v>
      </c>
      <c r="JK2">
        <f t="shared" ref="JK2:JK33" si="165">ABS(FK2)</f>
        <v>0.64374572699999999</v>
      </c>
      <c r="JL2">
        <f t="shared" ref="JL2:JL33" si="166">ABS(FL2)</f>
        <v>0.18699824300000012</v>
      </c>
      <c r="JM2">
        <f t="shared" ref="JM2:JM33" si="167">ABS(FM2)</f>
        <v>1.1148535989999999</v>
      </c>
      <c r="JN2">
        <f t="shared" ref="JN2:JN33" si="168">ABS(FN2)</f>
        <v>1.791316986</v>
      </c>
      <c r="JO2">
        <f t="shared" ref="JO2:JO33" si="169">ABS(FO2)</f>
        <v>0.54142456800000005</v>
      </c>
      <c r="JP2">
        <f t="shared" ref="JP2:JP33" si="170">ABS(FP2)</f>
        <v>1.1458053429999999</v>
      </c>
      <c r="JQ2">
        <f t="shared" ref="JQ2:JQ33" si="171">ABS(FQ2)</f>
        <v>1.850919346</v>
      </c>
      <c r="JR2">
        <f t="shared" ref="JR2:JR33" si="172">ABS(FR2)</f>
        <v>1.0745121200000001</v>
      </c>
      <c r="JS2">
        <f t="shared" ref="JS2:JS33" si="173">ABS(FS2)</f>
        <v>1.022176282</v>
      </c>
      <c r="JT2">
        <f t="shared" ref="JT2:JT33" si="174">ABS(FT2)</f>
        <v>0.90317659300000008</v>
      </c>
      <c r="JU2">
        <f t="shared" ref="JU2:JU33" si="175">ABS(FU2)</f>
        <v>0.74970711999999995</v>
      </c>
      <c r="JV2">
        <f t="shared" ref="JV2:JV33" si="176">ABS(FV2)</f>
        <v>1.6365450459999999</v>
      </c>
      <c r="JW2">
        <f t="shared" ref="JW2:JW33" si="177">ABS(FW2)</f>
        <v>0.71730467899999995</v>
      </c>
      <c r="JX2">
        <f t="shared" ref="JX2:JX33" si="178">ABS(FX2)</f>
        <v>0.84628294500000001</v>
      </c>
      <c r="JY2">
        <f t="shared" ref="JY2:JY33" si="179">ABS(FY2)</f>
        <v>0.23561039299999997</v>
      </c>
      <c r="JZ2">
        <f t="shared" ref="JZ2:JZ33" si="180">ABS(FZ2)</f>
        <v>0.87532553199999996</v>
      </c>
      <c r="KA2">
        <f t="shared" ref="KA2:KA33" si="181">ABS(GA2)</f>
        <v>5.2422221000000047E-2</v>
      </c>
      <c r="KB2">
        <f t="shared" ref="KB2:KB33" si="182">ABS(GB2)</f>
        <v>0.69636061400000004</v>
      </c>
      <c r="KC2">
        <f t="shared" ref="KC2:KC33" si="183">ABS(GC2)</f>
        <v>1.28084321</v>
      </c>
      <c r="KD2">
        <f t="shared" ref="KD2:KD33" si="184">ABS(GD2)</f>
        <v>1.4768725920000001</v>
      </c>
      <c r="KE2">
        <f t="shared" ref="KE2:KE33" si="185">ABS(GE2)</f>
        <v>0.160531074</v>
      </c>
      <c r="KF2">
        <f t="shared" ref="KF2:KF33" si="186">ABS(GF2)</f>
        <v>3.7231399999999581E-3</v>
      </c>
      <c r="KG2">
        <f t="shared" ref="KG2:KG33" si="187">ABS(GG2)</f>
        <v>6.9170624000000069E-2</v>
      </c>
      <c r="KH2">
        <f t="shared" ref="KH2:KH33" si="188">ABS(GH2)</f>
        <v>1.8192800679999999</v>
      </c>
      <c r="KI2">
        <f t="shared" ref="KI2:KI33" si="189">ABS(GI2)</f>
        <v>1.406644861</v>
      </c>
      <c r="KJ2">
        <f t="shared" ref="KJ2:KJ33" si="190">ABS(GJ2)</f>
        <v>0.78935670200000008</v>
      </c>
      <c r="KK2">
        <f t="shared" ref="KK2:KK33" si="191">ABS(GK2)</f>
        <v>0.31688960400000005</v>
      </c>
      <c r="KL2">
        <f t="shared" ref="KL2:KL33" si="192">ABS(GL2)</f>
        <v>1.4458178629999998</v>
      </c>
      <c r="KM2">
        <f t="shared" ref="KM2:KM33" si="193">ABS(GM2)</f>
        <v>1.3824320000000001E-2</v>
      </c>
      <c r="KN2">
        <f t="shared" ref="KN2:KN33" si="194">ABS(GN2)</f>
        <v>0.23029889399999992</v>
      </c>
      <c r="KO2">
        <f t="shared" ref="KO2:KO33" si="195">ABS(GO2)</f>
        <v>1.77090872</v>
      </c>
      <c r="KP2">
        <f t="shared" ref="KP2:KP33" si="196">ABS(GP2)</f>
        <v>1.204277552</v>
      </c>
      <c r="KQ2">
        <f t="shared" ref="KQ2:KQ33" si="197">ABS(GQ2)</f>
        <v>0.12806659099999995</v>
      </c>
      <c r="KR2">
        <f t="shared" ref="KR2:KR33" si="198">ABS(GR2)</f>
        <v>9.1719290999999981E-2</v>
      </c>
      <c r="KS2">
        <f t="shared" ref="KS2:KS33" si="199">ABS(GS2)</f>
        <v>0.42382700600000001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-0.21290503500000002</v>
      </c>
      <c r="CY3">
        <f t="shared" si="1"/>
        <v>-1.367473087</v>
      </c>
      <c r="CZ3">
        <f t="shared" si="2"/>
        <v>-1.495890401</v>
      </c>
      <c r="DA3">
        <f t="shared" si="3"/>
        <v>1.4779257399999999</v>
      </c>
      <c r="DB3">
        <f t="shared" si="4"/>
        <v>-1.8479418349999999</v>
      </c>
      <c r="DC3">
        <f t="shared" si="5"/>
        <v>0.6567617830000001</v>
      </c>
      <c r="DD3">
        <f t="shared" si="6"/>
        <v>-4.8141592999999983E-2</v>
      </c>
      <c r="DE3">
        <f t="shared" si="7"/>
        <v>-1.5819923629999999</v>
      </c>
      <c r="DF3">
        <f t="shared" si="8"/>
        <v>-0.97008549600000005</v>
      </c>
      <c r="DG3">
        <f t="shared" si="9"/>
        <v>1.6924690830000002</v>
      </c>
      <c r="DH3">
        <f t="shared" si="10"/>
        <v>-0.51646843900000006</v>
      </c>
      <c r="DI3">
        <f t="shared" si="11"/>
        <v>-0.77834723299999986</v>
      </c>
      <c r="DJ3">
        <f t="shared" si="12"/>
        <v>0.64219796099999993</v>
      </c>
      <c r="DK3">
        <f t="shared" si="13"/>
        <v>0.45362464899999988</v>
      </c>
      <c r="DL3">
        <f t="shared" si="14"/>
        <v>-0.48667244600000004</v>
      </c>
      <c r="DM3">
        <f t="shared" si="15"/>
        <v>-1.1874825609999999</v>
      </c>
      <c r="DN3">
        <f t="shared" si="16"/>
        <v>-0.92409578399999992</v>
      </c>
      <c r="DO3">
        <f t="shared" si="17"/>
        <v>-1.2611381509999999</v>
      </c>
      <c r="DP3">
        <f t="shared" si="18"/>
        <v>-2.8058352930000003</v>
      </c>
      <c r="DQ3">
        <f t="shared" si="19"/>
        <v>-1.0896412149999999</v>
      </c>
      <c r="DR3">
        <f t="shared" si="20"/>
        <v>1.2543121829999999</v>
      </c>
      <c r="DS3">
        <f t="shared" si="21"/>
        <v>0.49154224600000002</v>
      </c>
      <c r="DT3">
        <f t="shared" si="22"/>
        <v>-0.62028063200000005</v>
      </c>
      <c r="DU3">
        <f t="shared" si="23"/>
        <v>1.2561405749999999</v>
      </c>
      <c r="DV3">
        <f t="shared" si="24"/>
        <v>0.51498584999999997</v>
      </c>
      <c r="DW3">
        <f t="shared" si="25"/>
        <v>-0.13386996600000023</v>
      </c>
      <c r="DX3">
        <f t="shared" si="26"/>
        <v>1.185308708</v>
      </c>
      <c r="DY3">
        <f t="shared" si="27"/>
        <v>0.43609114499999996</v>
      </c>
      <c r="DZ3">
        <f t="shared" si="28"/>
        <v>-1.0578312159999999</v>
      </c>
      <c r="EA3">
        <f t="shared" si="29"/>
        <v>-4.9862376E-2</v>
      </c>
      <c r="EB3">
        <f t="shared" si="30"/>
        <v>-1.8200422840000003</v>
      </c>
      <c r="EC3">
        <f t="shared" si="31"/>
        <v>-0.24265933499999998</v>
      </c>
      <c r="ED3">
        <f t="shared" si="32"/>
        <v>2.6428644239999999</v>
      </c>
      <c r="EE3">
        <f t="shared" si="33"/>
        <v>-0.842917048</v>
      </c>
      <c r="EF3">
        <f t="shared" si="34"/>
        <v>-0.49035846299999997</v>
      </c>
      <c r="EG3">
        <f t="shared" si="35"/>
        <v>0.23054669199999997</v>
      </c>
      <c r="EH3">
        <f t="shared" si="36"/>
        <v>1.2330899659999999</v>
      </c>
      <c r="EI3">
        <f t="shared" si="37"/>
        <v>-1.381462382</v>
      </c>
      <c r="EJ3">
        <f t="shared" si="38"/>
        <v>-1.9566512019999998</v>
      </c>
      <c r="EK3">
        <f t="shared" si="39"/>
        <v>-1.435519735</v>
      </c>
      <c r="EL3">
        <f t="shared" si="40"/>
        <v>-5.2452828000000062E-2</v>
      </c>
      <c r="EM3">
        <f t="shared" si="41"/>
        <v>-1.0498049329999999</v>
      </c>
      <c r="EN3">
        <f t="shared" si="42"/>
        <v>1.406474668</v>
      </c>
      <c r="EO3">
        <f t="shared" si="43"/>
        <v>0.43056492700000004</v>
      </c>
      <c r="EP3">
        <f t="shared" si="44"/>
        <v>0.9922502769999999</v>
      </c>
      <c r="EQ3">
        <f t="shared" si="45"/>
        <v>-1.0379095140000001</v>
      </c>
      <c r="ER3">
        <f t="shared" si="46"/>
        <v>0.48631592499999987</v>
      </c>
      <c r="ES3">
        <f t="shared" si="47"/>
        <v>1.0703327520000001</v>
      </c>
      <c r="ET3">
        <f t="shared" si="48"/>
        <v>-0.17778117799999998</v>
      </c>
      <c r="EU3">
        <f t="shared" si="49"/>
        <v>-1.758739837</v>
      </c>
      <c r="EV3">
        <f t="shared" si="50"/>
        <v>-1.6605441409999999</v>
      </c>
      <c r="EW3">
        <f t="shared" si="51"/>
        <v>-1.3341690230000001</v>
      </c>
      <c r="EX3">
        <f t="shared" si="52"/>
        <v>1.123960356</v>
      </c>
      <c r="EY3">
        <f t="shared" si="53"/>
        <v>-1.8546227989999999</v>
      </c>
      <c r="EZ3">
        <f t="shared" si="54"/>
        <v>1.267999391</v>
      </c>
      <c r="FA3">
        <f t="shared" si="55"/>
        <v>-1.8865039999999889E-2</v>
      </c>
      <c r="FB3">
        <f t="shared" si="56"/>
        <v>0.31043395099999999</v>
      </c>
      <c r="FC3">
        <f t="shared" si="57"/>
        <v>1.1214335119999999</v>
      </c>
      <c r="FD3">
        <f t="shared" si="58"/>
        <v>0.56664543700000003</v>
      </c>
      <c r="FE3">
        <f t="shared" si="59"/>
        <v>-0.47417503500000002</v>
      </c>
      <c r="FF3">
        <f t="shared" si="60"/>
        <v>-0.42488909800000019</v>
      </c>
      <c r="FG3">
        <f t="shared" si="61"/>
        <v>0.31050491300000005</v>
      </c>
      <c r="FH3">
        <f t="shared" si="62"/>
        <v>-1.3747439049999999</v>
      </c>
      <c r="FI3">
        <f t="shared" si="63"/>
        <v>0.11149847000000002</v>
      </c>
      <c r="FJ3">
        <f t="shared" si="64"/>
        <v>-0.199650418</v>
      </c>
      <c r="FK3">
        <f t="shared" si="65"/>
        <v>-0.82220888199999997</v>
      </c>
      <c r="FL3">
        <f t="shared" si="66"/>
        <v>1.0821922640000001</v>
      </c>
      <c r="FM3">
        <f t="shared" si="67"/>
        <v>0.39928559199999997</v>
      </c>
      <c r="FN3">
        <f t="shared" si="68"/>
        <v>0.253329205</v>
      </c>
      <c r="FO3">
        <f t="shared" si="69"/>
        <v>-9.0813472000000006E-2</v>
      </c>
      <c r="FP3">
        <f t="shared" si="70"/>
        <v>0.12967881199999998</v>
      </c>
      <c r="FQ3">
        <f t="shared" si="71"/>
        <v>-0.14715310299999995</v>
      </c>
      <c r="FR3">
        <f t="shared" si="72"/>
        <v>-0.43630650000000004</v>
      </c>
      <c r="FS3">
        <f t="shared" si="73"/>
        <v>0.97702157999999995</v>
      </c>
      <c r="FT3">
        <f t="shared" si="74"/>
        <v>-1.0853867020000001</v>
      </c>
      <c r="FU3">
        <f t="shared" si="75"/>
        <v>1.379425149</v>
      </c>
      <c r="FV3">
        <f t="shared" si="76"/>
        <v>-1.138039268</v>
      </c>
      <c r="FW3">
        <f t="shared" si="77"/>
        <v>-0.29735742899999995</v>
      </c>
      <c r="FX3">
        <f t="shared" si="78"/>
        <v>-0.71491570599999998</v>
      </c>
      <c r="FY3">
        <f t="shared" si="79"/>
        <v>1.006833909</v>
      </c>
      <c r="FZ3">
        <f t="shared" si="80"/>
        <v>0.23325998800000003</v>
      </c>
      <c r="GA3">
        <f t="shared" si="81"/>
        <v>0.23578499800000008</v>
      </c>
      <c r="GB3">
        <f t="shared" si="82"/>
        <v>-0.57076979100000003</v>
      </c>
      <c r="GC3">
        <f t="shared" si="83"/>
        <v>-2.8394970999999991E-2</v>
      </c>
      <c r="GD3">
        <f t="shared" si="84"/>
        <v>-0.99001197100000005</v>
      </c>
      <c r="GE3">
        <f t="shared" si="85"/>
        <v>-1.3214953620000001</v>
      </c>
      <c r="GF3">
        <f t="shared" si="86"/>
        <v>-0.41104666700000003</v>
      </c>
      <c r="GG3">
        <f t="shared" si="87"/>
        <v>0.30391099299999996</v>
      </c>
      <c r="GH3">
        <f t="shared" si="88"/>
        <v>-0.54083636899999998</v>
      </c>
      <c r="GI3">
        <f t="shared" si="89"/>
        <v>1.5535268040000001</v>
      </c>
      <c r="GJ3">
        <f t="shared" si="90"/>
        <v>-1.14572191</v>
      </c>
      <c r="GK3">
        <f t="shared" si="91"/>
        <v>-0.27457904999999999</v>
      </c>
      <c r="GL3">
        <f t="shared" si="92"/>
        <v>0.73090228899999998</v>
      </c>
      <c r="GM3">
        <f t="shared" si="93"/>
        <v>-0.47775984100000002</v>
      </c>
      <c r="GN3">
        <f t="shared" si="94"/>
        <v>-0.42303564099999996</v>
      </c>
      <c r="GO3">
        <f t="shared" si="95"/>
        <v>-0.32471386299999994</v>
      </c>
      <c r="GP3">
        <f t="shared" si="96"/>
        <v>0.63353340700000005</v>
      </c>
      <c r="GQ3">
        <f t="shared" si="97"/>
        <v>0.24078693699999992</v>
      </c>
      <c r="GR3">
        <f t="shared" si="98"/>
        <v>0.6837306700000001</v>
      </c>
      <c r="GS3">
        <f t="shared" si="99"/>
        <v>0.32897520799999996</v>
      </c>
      <c r="GU3" t="s">
        <v>19</v>
      </c>
      <c r="GV3">
        <f>SUM(GX2:KS51)/5000</f>
        <v>0.96877077069680295</v>
      </c>
      <c r="GX3">
        <f t="shared" si="100"/>
        <v>0.21290503500000002</v>
      </c>
      <c r="GY3">
        <f t="shared" si="101"/>
        <v>1.367473087</v>
      </c>
      <c r="GZ3">
        <f t="shared" si="102"/>
        <v>1.495890401</v>
      </c>
      <c r="HA3">
        <f t="shared" si="103"/>
        <v>1.4779257399999999</v>
      </c>
      <c r="HB3">
        <f t="shared" si="104"/>
        <v>1.8479418349999999</v>
      </c>
      <c r="HC3">
        <f t="shared" si="105"/>
        <v>0.6567617830000001</v>
      </c>
      <c r="HD3">
        <f t="shared" si="106"/>
        <v>4.8141592999999983E-2</v>
      </c>
      <c r="HE3">
        <f t="shared" si="107"/>
        <v>1.5819923629999999</v>
      </c>
      <c r="HF3">
        <f t="shared" si="108"/>
        <v>0.97008549600000005</v>
      </c>
      <c r="HG3">
        <f t="shared" si="109"/>
        <v>1.6924690830000002</v>
      </c>
      <c r="HH3">
        <f t="shared" si="110"/>
        <v>0.51646843900000006</v>
      </c>
      <c r="HI3">
        <f t="shared" si="111"/>
        <v>0.77834723299999986</v>
      </c>
      <c r="HJ3">
        <f t="shared" si="112"/>
        <v>0.64219796099999993</v>
      </c>
      <c r="HK3">
        <f t="shared" si="113"/>
        <v>0.45362464899999988</v>
      </c>
      <c r="HL3">
        <f t="shared" si="114"/>
        <v>0.48667244600000004</v>
      </c>
      <c r="HM3">
        <f t="shared" si="115"/>
        <v>1.1874825609999999</v>
      </c>
      <c r="HN3">
        <f t="shared" si="116"/>
        <v>0.92409578399999992</v>
      </c>
      <c r="HO3">
        <f t="shared" si="117"/>
        <v>1.2611381509999999</v>
      </c>
      <c r="HP3">
        <f t="shared" si="118"/>
        <v>2.8058352930000003</v>
      </c>
      <c r="HQ3">
        <f t="shared" si="119"/>
        <v>1.0896412149999999</v>
      </c>
      <c r="HR3">
        <f t="shared" si="120"/>
        <v>1.2543121829999999</v>
      </c>
      <c r="HS3">
        <f t="shared" si="121"/>
        <v>0.49154224600000002</v>
      </c>
      <c r="HT3">
        <f t="shared" si="122"/>
        <v>0.62028063200000005</v>
      </c>
      <c r="HU3">
        <f t="shared" si="123"/>
        <v>1.2561405749999999</v>
      </c>
      <c r="HV3">
        <f t="shared" si="124"/>
        <v>0.51498584999999997</v>
      </c>
      <c r="HW3">
        <f t="shared" si="125"/>
        <v>0.13386996600000023</v>
      </c>
      <c r="HX3">
        <f t="shared" si="126"/>
        <v>1.185308708</v>
      </c>
      <c r="HY3">
        <f t="shared" si="127"/>
        <v>0.43609114499999996</v>
      </c>
      <c r="HZ3">
        <f t="shared" si="128"/>
        <v>1.0578312159999999</v>
      </c>
      <c r="IA3">
        <f t="shared" si="129"/>
        <v>4.9862376E-2</v>
      </c>
      <c r="IB3">
        <f t="shared" si="130"/>
        <v>1.8200422840000003</v>
      </c>
      <c r="IC3">
        <f t="shared" si="131"/>
        <v>0.24265933499999998</v>
      </c>
      <c r="ID3">
        <f t="shared" si="132"/>
        <v>2.6428644239999999</v>
      </c>
      <c r="IE3">
        <f t="shared" si="133"/>
        <v>0.842917048</v>
      </c>
      <c r="IF3">
        <f t="shared" si="134"/>
        <v>0.49035846299999997</v>
      </c>
      <c r="IG3">
        <f t="shared" si="135"/>
        <v>0.23054669199999997</v>
      </c>
      <c r="IH3">
        <f t="shared" si="136"/>
        <v>1.2330899659999999</v>
      </c>
      <c r="II3">
        <f t="shared" si="137"/>
        <v>1.381462382</v>
      </c>
      <c r="IJ3">
        <f t="shared" si="138"/>
        <v>1.9566512019999998</v>
      </c>
      <c r="IK3">
        <f t="shared" si="139"/>
        <v>1.435519735</v>
      </c>
      <c r="IL3">
        <f t="shared" si="140"/>
        <v>5.2452828000000062E-2</v>
      </c>
      <c r="IM3">
        <f t="shared" si="141"/>
        <v>1.0498049329999999</v>
      </c>
      <c r="IN3">
        <f t="shared" si="142"/>
        <v>1.406474668</v>
      </c>
      <c r="IO3">
        <f t="shared" si="143"/>
        <v>0.43056492700000004</v>
      </c>
      <c r="IP3">
        <f t="shared" si="144"/>
        <v>0.9922502769999999</v>
      </c>
      <c r="IQ3">
        <f t="shared" si="145"/>
        <v>1.0379095140000001</v>
      </c>
      <c r="IR3">
        <f t="shared" si="146"/>
        <v>0.48631592499999987</v>
      </c>
      <c r="IS3">
        <f t="shared" si="147"/>
        <v>1.0703327520000001</v>
      </c>
      <c r="IT3">
        <f t="shared" si="148"/>
        <v>0.17778117799999998</v>
      </c>
      <c r="IU3">
        <f t="shared" si="149"/>
        <v>1.758739837</v>
      </c>
      <c r="IV3">
        <f t="shared" si="150"/>
        <v>1.6605441409999999</v>
      </c>
      <c r="IW3">
        <f t="shared" si="151"/>
        <v>1.3341690230000001</v>
      </c>
      <c r="IX3">
        <f t="shared" si="152"/>
        <v>1.123960356</v>
      </c>
      <c r="IY3">
        <f t="shared" si="153"/>
        <v>1.8546227989999999</v>
      </c>
      <c r="IZ3">
        <f t="shared" si="154"/>
        <v>1.267999391</v>
      </c>
      <c r="JA3">
        <f t="shared" si="155"/>
        <v>1.8865039999999889E-2</v>
      </c>
      <c r="JB3">
        <f t="shared" si="156"/>
        <v>0.31043395099999999</v>
      </c>
      <c r="JC3">
        <f t="shared" si="157"/>
        <v>1.1214335119999999</v>
      </c>
      <c r="JD3">
        <f t="shared" si="158"/>
        <v>0.56664543700000003</v>
      </c>
      <c r="JE3">
        <f t="shared" si="159"/>
        <v>0.47417503500000002</v>
      </c>
      <c r="JF3">
        <f t="shared" si="160"/>
        <v>0.42488909800000019</v>
      </c>
      <c r="JG3">
        <f t="shared" si="161"/>
        <v>0.31050491300000005</v>
      </c>
      <c r="JH3">
        <f t="shared" si="162"/>
        <v>1.3747439049999999</v>
      </c>
      <c r="JI3">
        <f t="shared" si="163"/>
        <v>0.11149847000000002</v>
      </c>
      <c r="JJ3">
        <f t="shared" si="164"/>
        <v>0.199650418</v>
      </c>
      <c r="JK3">
        <f t="shared" si="165"/>
        <v>0.82220888199999997</v>
      </c>
      <c r="JL3">
        <f t="shared" si="166"/>
        <v>1.0821922640000001</v>
      </c>
      <c r="JM3">
        <f t="shared" si="167"/>
        <v>0.39928559199999997</v>
      </c>
      <c r="JN3">
        <f t="shared" si="168"/>
        <v>0.253329205</v>
      </c>
      <c r="JO3">
        <f t="shared" si="169"/>
        <v>9.0813472000000006E-2</v>
      </c>
      <c r="JP3">
        <f t="shared" si="170"/>
        <v>0.12967881199999998</v>
      </c>
      <c r="JQ3">
        <f t="shared" si="171"/>
        <v>0.14715310299999995</v>
      </c>
      <c r="JR3">
        <f t="shared" si="172"/>
        <v>0.43630650000000004</v>
      </c>
      <c r="JS3">
        <f t="shared" si="173"/>
        <v>0.97702157999999995</v>
      </c>
      <c r="JT3">
        <f t="shared" si="174"/>
        <v>1.0853867020000001</v>
      </c>
      <c r="JU3">
        <f t="shared" si="175"/>
        <v>1.379425149</v>
      </c>
      <c r="JV3">
        <f t="shared" si="176"/>
        <v>1.138039268</v>
      </c>
      <c r="JW3">
        <f t="shared" si="177"/>
        <v>0.29735742899999995</v>
      </c>
      <c r="JX3">
        <f t="shared" si="178"/>
        <v>0.71491570599999998</v>
      </c>
      <c r="JY3">
        <f t="shared" si="179"/>
        <v>1.006833909</v>
      </c>
      <c r="JZ3">
        <f t="shared" si="180"/>
        <v>0.23325998800000003</v>
      </c>
      <c r="KA3">
        <f t="shared" si="181"/>
        <v>0.23578499800000008</v>
      </c>
      <c r="KB3">
        <f t="shared" si="182"/>
        <v>0.57076979100000003</v>
      </c>
      <c r="KC3">
        <f t="shared" si="183"/>
        <v>2.8394970999999991E-2</v>
      </c>
      <c r="KD3">
        <f t="shared" si="184"/>
        <v>0.99001197100000005</v>
      </c>
      <c r="KE3">
        <f t="shared" si="185"/>
        <v>1.3214953620000001</v>
      </c>
      <c r="KF3">
        <f t="shared" si="186"/>
        <v>0.41104666700000003</v>
      </c>
      <c r="KG3">
        <f t="shared" si="187"/>
        <v>0.30391099299999996</v>
      </c>
      <c r="KH3">
        <f t="shared" si="188"/>
        <v>0.54083636899999998</v>
      </c>
      <c r="KI3">
        <f t="shared" si="189"/>
        <v>1.5535268040000001</v>
      </c>
      <c r="KJ3">
        <f t="shared" si="190"/>
        <v>1.14572191</v>
      </c>
      <c r="KK3">
        <f t="shared" si="191"/>
        <v>0.27457904999999999</v>
      </c>
      <c r="KL3">
        <f t="shared" si="192"/>
        <v>0.73090228899999998</v>
      </c>
      <c r="KM3">
        <f t="shared" si="193"/>
        <v>0.47775984100000002</v>
      </c>
      <c r="KN3">
        <f t="shared" si="194"/>
        <v>0.42303564099999996</v>
      </c>
      <c r="KO3">
        <f t="shared" si="195"/>
        <v>0.32471386299999994</v>
      </c>
      <c r="KP3">
        <f t="shared" si="196"/>
        <v>0.63353340700000005</v>
      </c>
      <c r="KQ3">
        <f t="shared" si="197"/>
        <v>0.24078693699999992</v>
      </c>
      <c r="KR3">
        <f t="shared" si="198"/>
        <v>0.6837306700000001</v>
      </c>
      <c r="KS3">
        <f t="shared" si="199"/>
        <v>0.32897520799999996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0.48561222000000004</v>
      </c>
      <c r="CY4">
        <f t="shared" si="1"/>
        <v>1.851598638</v>
      </c>
      <c r="CZ4">
        <f t="shared" si="2"/>
        <v>0.206438547</v>
      </c>
      <c r="DA4">
        <f t="shared" si="3"/>
        <v>1.233408021</v>
      </c>
      <c r="DB4">
        <f t="shared" si="4"/>
        <v>0.72376900799999999</v>
      </c>
      <c r="DC4">
        <f t="shared" si="5"/>
        <v>0.20095982600000006</v>
      </c>
      <c r="DD4">
        <f t="shared" si="6"/>
        <v>-0.37099168600000004</v>
      </c>
      <c r="DE4">
        <f t="shared" si="7"/>
        <v>0.84549065000000001</v>
      </c>
      <c r="DF4">
        <f t="shared" si="8"/>
        <v>0.421728296</v>
      </c>
      <c r="DG4">
        <f t="shared" si="9"/>
        <v>-0.2769963150000001</v>
      </c>
      <c r="DH4">
        <f t="shared" si="10"/>
        <v>-0.41225249899999999</v>
      </c>
      <c r="DI4">
        <f t="shared" si="11"/>
        <v>4.5899423999999911E-2</v>
      </c>
      <c r="DJ4">
        <f t="shared" si="12"/>
        <v>-0.91078733300000003</v>
      </c>
      <c r="DK4">
        <f t="shared" si="13"/>
        <v>0.17788322400000006</v>
      </c>
      <c r="DL4">
        <f t="shared" si="14"/>
        <v>1.526368028</v>
      </c>
      <c r="DM4">
        <f t="shared" si="15"/>
        <v>-0.25652208500000001</v>
      </c>
      <c r="DN4">
        <f t="shared" si="16"/>
        <v>1.4505519919999998</v>
      </c>
      <c r="DO4">
        <f t="shared" si="17"/>
        <v>1.909556142</v>
      </c>
      <c r="DP4">
        <f t="shared" si="18"/>
        <v>2.3053102640000001</v>
      </c>
      <c r="DQ4">
        <f t="shared" si="19"/>
        <v>0.31609537899999984</v>
      </c>
      <c r="DR4">
        <f t="shared" si="20"/>
        <v>-1.87670662</v>
      </c>
      <c r="DS4">
        <f t="shared" si="21"/>
        <v>-2.0843043099999998</v>
      </c>
      <c r="DT4">
        <f t="shared" si="22"/>
        <v>1.249153019</v>
      </c>
      <c r="DU4">
        <f t="shared" si="23"/>
        <v>0.17684656099999996</v>
      </c>
      <c r="DV4">
        <f t="shared" si="24"/>
        <v>-1.001133225</v>
      </c>
      <c r="DW4">
        <f t="shared" si="25"/>
        <v>-0.65851847899999982</v>
      </c>
      <c r="DX4">
        <f t="shared" si="26"/>
        <v>1.216839757</v>
      </c>
      <c r="DY4">
        <f t="shared" si="27"/>
        <v>1.7761691970000002</v>
      </c>
      <c r="DZ4">
        <f t="shared" si="28"/>
        <v>-0.25470336999999998</v>
      </c>
      <c r="EA4">
        <f t="shared" si="29"/>
        <v>0.53675782599999999</v>
      </c>
      <c r="EB4">
        <f t="shared" si="30"/>
        <v>2.3319629000000064E-2</v>
      </c>
      <c r="EC4">
        <f t="shared" si="31"/>
        <v>-1.1248967240000001</v>
      </c>
      <c r="ED4">
        <f t="shared" si="32"/>
        <v>0.52165255499999974</v>
      </c>
      <c r="EE4">
        <f t="shared" si="33"/>
        <v>-4.3953949000000048E-2</v>
      </c>
      <c r="EF4">
        <f t="shared" si="34"/>
        <v>-0.85681695000000002</v>
      </c>
      <c r="EG4">
        <f t="shared" si="35"/>
        <v>4.8767452000000044E-2</v>
      </c>
      <c r="EH4">
        <f t="shared" si="36"/>
        <v>-0.98417419699999997</v>
      </c>
      <c r="EI4">
        <f t="shared" si="37"/>
        <v>1.121481832</v>
      </c>
      <c r="EJ4">
        <f t="shared" si="38"/>
        <v>3.5705095570000003</v>
      </c>
      <c r="EK4">
        <f t="shared" si="39"/>
        <v>1.5575040449999999</v>
      </c>
      <c r="EL4">
        <f t="shared" si="40"/>
        <v>-0.64610889999999999</v>
      </c>
      <c r="EM4">
        <f t="shared" si="41"/>
        <v>1.621349900000002E-2</v>
      </c>
      <c r="EN4">
        <f t="shared" si="42"/>
        <v>0.31911834100000003</v>
      </c>
      <c r="EO4">
        <f t="shared" si="43"/>
        <v>-2.8556807200000001</v>
      </c>
      <c r="EP4">
        <f t="shared" si="44"/>
        <v>-1.126673201</v>
      </c>
      <c r="EQ4">
        <f t="shared" si="45"/>
        <v>-0.73742792099999999</v>
      </c>
      <c r="ER4">
        <f t="shared" si="46"/>
        <v>-1.137412479</v>
      </c>
      <c r="ES4">
        <f t="shared" si="47"/>
        <v>-0.28463046799999997</v>
      </c>
      <c r="ET4">
        <f t="shared" si="48"/>
        <v>-3.4241785999999996E-2</v>
      </c>
      <c r="EU4">
        <f t="shared" si="49"/>
        <v>2.4005860530000001</v>
      </c>
      <c r="EV4">
        <f t="shared" si="50"/>
        <v>6.9153403999999918E-2</v>
      </c>
      <c r="EW4">
        <f t="shared" si="51"/>
        <v>0.36725140799999995</v>
      </c>
      <c r="EX4">
        <f t="shared" si="52"/>
        <v>1.165231873</v>
      </c>
      <c r="EY4">
        <f t="shared" si="53"/>
        <v>0.47243584099999997</v>
      </c>
      <c r="EZ4">
        <f t="shared" si="54"/>
        <v>-0.51227378099999998</v>
      </c>
      <c r="FA4">
        <f t="shared" si="55"/>
        <v>0.11073079800000007</v>
      </c>
      <c r="FB4">
        <f t="shared" si="56"/>
        <v>8.4483163999999999E-2</v>
      </c>
      <c r="FC4">
        <f t="shared" si="57"/>
        <v>-1.2088946680000001</v>
      </c>
      <c r="FD4">
        <f t="shared" si="58"/>
        <v>-2.2633708119999998</v>
      </c>
      <c r="FE4">
        <f t="shared" si="59"/>
        <v>-0.77789267299999998</v>
      </c>
      <c r="FF4">
        <f t="shared" si="60"/>
        <v>-0.83505246999999994</v>
      </c>
      <c r="FG4">
        <f t="shared" si="61"/>
        <v>-1.0520785699999999</v>
      </c>
      <c r="FH4">
        <f t="shared" si="62"/>
        <v>-1.1309194389999999</v>
      </c>
      <c r="FI4">
        <f t="shared" si="63"/>
        <v>1.1955461650000001</v>
      </c>
      <c r="FJ4">
        <f t="shared" si="64"/>
        <v>-0.104155685</v>
      </c>
      <c r="FK4">
        <f t="shared" si="65"/>
        <v>0.58587741599999998</v>
      </c>
      <c r="FL4">
        <f t="shared" si="66"/>
        <v>-0.34582863599999991</v>
      </c>
      <c r="FM4">
        <f t="shared" si="67"/>
        <v>0.11273823100000001</v>
      </c>
      <c r="FN4">
        <f t="shared" si="68"/>
        <v>-1.1324775440000001</v>
      </c>
      <c r="FO4">
        <f t="shared" si="69"/>
        <v>0.19250124699999999</v>
      </c>
      <c r="FP4">
        <f t="shared" si="70"/>
        <v>0.82563702399999994</v>
      </c>
      <c r="FQ4">
        <f t="shared" si="71"/>
        <v>-9.9410239000000011E-2</v>
      </c>
      <c r="FR4">
        <f t="shared" si="72"/>
        <v>2.4871158329999998</v>
      </c>
      <c r="FS4">
        <f t="shared" si="73"/>
        <v>-1.1460699839999999</v>
      </c>
      <c r="FT4">
        <f t="shared" si="74"/>
        <v>0.45152902099999992</v>
      </c>
      <c r="FU4">
        <f t="shared" si="75"/>
        <v>8.4338076999999956E-2</v>
      </c>
      <c r="FV4">
        <f t="shared" si="76"/>
        <v>-1.0029895949999998</v>
      </c>
      <c r="FW4">
        <f t="shared" si="77"/>
        <v>-0.30479385300000006</v>
      </c>
      <c r="FX4">
        <f t="shared" si="78"/>
        <v>0.29690687399999999</v>
      </c>
      <c r="FY4">
        <f t="shared" si="79"/>
        <v>1.1356248039999999</v>
      </c>
      <c r="FZ4">
        <f t="shared" si="80"/>
        <v>1.066195292</v>
      </c>
      <c r="GA4">
        <f t="shared" si="81"/>
        <v>1.8706641679999998</v>
      </c>
      <c r="GB4">
        <f t="shared" si="82"/>
        <v>-0.52230726099999991</v>
      </c>
      <c r="GC4">
        <f t="shared" si="83"/>
        <v>0.89228598800000003</v>
      </c>
      <c r="GD4">
        <f t="shared" si="84"/>
        <v>-0.20201823899999999</v>
      </c>
      <c r="GE4">
        <f t="shared" si="85"/>
        <v>1.3550176350000001</v>
      </c>
      <c r="GF4">
        <f t="shared" si="86"/>
        <v>0.27242306000000005</v>
      </c>
      <c r="GG4">
        <f t="shared" si="87"/>
        <v>-1.1059934409999999</v>
      </c>
      <c r="GH4">
        <f t="shared" si="88"/>
        <v>1.624022831</v>
      </c>
      <c r="GI4">
        <f t="shared" si="89"/>
        <v>-0.17767321300000002</v>
      </c>
      <c r="GJ4">
        <f t="shared" si="90"/>
        <v>0.63171081100000004</v>
      </c>
      <c r="GK4">
        <f t="shared" si="91"/>
        <v>-0.12444466600000004</v>
      </c>
      <c r="GL4">
        <f t="shared" si="92"/>
        <v>-2.079943289</v>
      </c>
      <c r="GM4">
        <f t="shared" si="93"/>
        <v>0.41180374000000003</v>
      </c>
      <c r="GN4">
        <f t="shared" si="94"/>
        <v>-0.46769040000000001</v>
      </c>
      <c r="GO4">
        <f t="shared" si="95"/>
        <v>-1.0562159790000001</v>
      </c>
      <c r="GP4">
        <f t="shared" si="96"/>
        <v>-0.52649447300000007</v>
      </c>
      <c r="GQ4">
        <f t="shared" si="97"/>
        <v>-0.34995931699999999</v>
      </c>
      <c r="GR4">
        <f t="shared" si="98"/>
        <v>0.879634578</v>
      </c>
      <c r="GS4">
        <f t="shared" si="99"/>
        <v>-0.49547577899999995</v>
      </c>
      <c r="GX4">
        <f t="shared" si="100"/>
        <v>0.48561222000000004</v>
      </c>
      <c r="GY4">
        <f t="shared" si="101"/>
        <v>1.851598638</v>
      </c>
      <c r="GZ4">
        <f t="shared" si="102"/>
        <v>0.206438547</v>
      </c>
      <c r="HA4">
        <f t="shared" si="103"/>
        <v>1.233408021</v>
      </c>
      <c r="HB4">
        <f t="shared" si="104"/>
        <v>0.72376900799999999</v>
      </c>
      <c r="HC4">
        <f t="shared" si="105"/>
        <v>0.20095982600000006</v>
      </c>
      <c r="HD4">
        <f t="shared" si="106"/>
        <v>0.37099168600000004</v>
      </c>
      <c r="HE4">
        <f t="shared" si="107"/>
        <v>0.84549065000000001</v>
      </c>
      <c r="HF4">
        <f t="shared" si="108"/>
        <v>0.421728296</v>
      </c>
      <c r="HG4">
        <f t="shared" si="109"/>
        <v>0.2769963150000001</v>
      </c>
      <c r="HH4">
        <f t="shared" si="110"/>
        <v>0.41225249899999999</v>
      </c>
      <c r="HI4">
        <f t="shared" si="111"/>
        <v>4.5899423999999911E-2</v>
      </c>
      <c r="HJ4">
        <f t="shared" si="112"/>
        <v>0.91078733300000003</v>
      </c>
      <c r="HK4">
        <f t="shared" si="113"/>
        <v>0.17788322400000006</v>
      </c>
      <c r="HL4">
        <f t="shared" si="114"/>
        <v>1.526368028</v>
      </c>
      <c r="HM4">
        <f t="shared" si="115"/>
        <v>0.25652208500000001</v>
      </c>
      <c r="HN4">
        <f t="shared" si="116"/>
        <v>1.4505519919999998</v>
      </c>
      <c r="HO4">
        <f t="shared" si="117"/>
        <v>1.909556142</v>
      </c>
      <c r="HP4">
        <f t="shared" si="118"/>
        <v>2.3053102640000001</v>
      </c>
      <c r="HQ4">
        <f t="shared" si="119"/>
        <v>0.31609537899999984</v>
      </c>
      <c r="HR4">
        <f t="shared" si="120"/>
        <v>1.87670662</v>
      </c>
      <c r="HS4">
        <f t="shared" si="121"/>
        <v>2.0843043099999998</v>
      </c>
      <c r="HT4">
        <f t="shared" si="122"/>
        <v>1.249153019</v>
      </c>
      <c r="HU4">
        <f t="shared" si="123"/>
        <v>0.17684656099999996</v>
      </c>
      <c r="HV4">
        <f t="shared" si="124"/>
        <v>1.001133225</v>
      </c>
      <c r="HW4">
        <f t="shared" si="125"/>
        <v>0.65851847899999982</v>
      </c>
      <c r="HX4">
        <f t="shared" si="126"/>
        <v>1.216839757</v>
      </c>
      <c r="HY4">
        <f t="shared" si="127"/>
        <v>1.7761691970000002</v>
      </c>
      <c r="HZ4">
        <f t="shared" si="128"/>
        <v>0.25470336999999998</v>
      </c>
      <c r="IA4">
        <f t="shared" si="129"/>
        <v>0.53675782599999999</v>
      </c>
      <c r="IB4">
        <f t="shared" si="130"/>
        <v>2.3319629000000064E-2</v>
      </c>
      <c r="IC4">
        <f t="shared" si="131"/>
        <v>1.1248967240000001</v>
      </c>
      <c r="ID4">
        <f t="shared" si="132"/>
        <v>0.52165255499999974</v>
      </c>
      <c r="IE4">
        <f t="shared" si="133"/>
        <v>4.3953949000000048E-2</v>
      </c>
      <c r="IF4">
        <f t="shared" si="134"/>
        <v>0.85681695000000002</v>
      </c>
      <c r="IG4">
        <f t="shared" si="135"/>
        <v>4.8767452000000044E-2</v>
      </c>
      <c r="IH4">
        <f t="shared" si="136"/>
        <v>0.98417419699999997</v>
      </c>
      <c r="II4">
        <f t="shared" si="137"/>
        <v>1.121481832</v>
      </c>
      <c r="IJ4">
        <f t="shared" si="138"/>
        <v>3.5705095570000003</v>
      </c>
      <c r="IK4">
        <f t="shared" si="139"/>
        <v>1.5575040449999999</v>
      </c>
      <c r="IL4">
        <f t="shared" si="140"/>
        <v>0.64610889999999999</v>
      </c>
      <c r="IM4">
        <f t="shared" si="141"/>
        <v>1.621349900000002E-2</v>
      </c>
      <c r="IN4">
        <f t="shared" si="142"/>
        <v>0.31911834100000003</v>
      </c>
      <c r="IO4">
        <f t="shared" si="143"/>
        <v>2.8556807200000001</v>
      </c>
      <c r="IP4">
        <f t="shared" si="144"/>
        <v>1.126673201</v>
      </c>
      <c r="IQ4">
        <f t="shared" si="145"/>
        <v>0.73742792099999999</v>
      </c>
      <c r="IR4">
        <f t="shared" si="146"/>
        <v>1.137412479</v>
      </c>
      <c r="IS4">
        <f t="shared" si="147"/>
        <v>0.28463046799999997</v>
      </c>
      <c r="IT4">
        <f t="shared" si="148"/>
        <v>3.4241785999999996E-2</v>
      </c>
      <c r="IU4">
        <f t="shared" si="149"/>
        <v>2.4005860530000001</v>
      </c>
      <c r="IV4">
        <f t="shared" si="150"/>
        <v>6.9153403999999918E-2</v>
      </c>
      <c r="IW4">
        <f t="shared" si="151"/>
        <v>0.36725140799999995</v>
      </c>
      <c r="IX4">
        <f t="shared" si="152"/>
        <v>1.165231873</v>
      </c>
      <c r="IY4">
        <f t="shared" si="153"/>
        <v>0.47243584099999997</v>
      </c>
      <c r="IZ4">
        <f t="shared" si="154"/>
        <v>0.51227378099999998</v>
      </c>
      <c r="JA4">
        <f t="shared" si="155"/>
        <v>0.11073079800000007</v>
      </c>
      <c r="JB4">
        <f t="shared" si="156"/>
        <v>8.4483163999999999E-2</v>
      </c>
      <c r="JC4">
        <f t="shared" si="157"/>
        <v>1.2088946680000001</v>
      </c>
      <c r="JD4">
        <f t="shared" si="158"/>
        <v>2.2633708119999998</v>
      </c>
      <c r="JE4">
        <f t="shared" si="159"/>
        <v>0.77789267299999998</v>
      </c>
      <c r="JF4">
        <f t="shared" si="160"/>
        <v>0.83505246999999994</v>
      </c>
      <c r="JG4">
        <f t="shared" si="161"/>
        <v>1.0520785699999999</v>
      </c>
      <c r="JH4">
        <f t="shared" si="162"/>
        <v>1.1309194389999999</v>
      </c>
      <c r="JI4">
        <f t="shared" si="163"/>
        <v>1.1955461650000001</v>
      </c>
      <c r="JJ4">
        <f t="shared" si="164"/>
        <v>0.104155685</v>
      </c>
      <c r="JK4">
        <f t="shared" si="165"/>
        <v>0.58587741599999998</v>
      </c>
      <c r="JL4">
        <f t="shared" si="166"/>
        <v>0.34582863599999991</v>
      </c>
      <c r="JM4">
        <f t="shared" si="167"/>
        <v>0.11273823100000001</v>
      </c>
      <c r="JN4">
        <f t="shared" si="168"/>
        <v>1.1324775440000001</v>
      </c>
      <c r="JO4">
        <f t="shared" si="169"/>
        <v>0.19250124699999999</v>
      </c>
      <c r="JP4">
        <f t="shared" si="170"/>
        <v>0.82563702399999994</v>
      </c>
      <c r="JQ4">
        <f t="shared" si="171"/>
        <v>9.9410239000000011E-2</v>
      </c>
      <c r="JR4">
        <f t="shared" si="172"/>
        <v>2.4871158329999998</v>
      </c>
      <c r="JS4">
        <f t="shared" si="173"/>
        <v>1.1460699839999999</v>
      </c>
      <c r="JT4">
        <f t="shared" si="174"/>
        <v>0.45152902099999992</v>
      </c>
      <c r="JU4">
        <f t="shared" si="175"/>
        <v>8.4338076999999956E-2</v>
      </c>
      <c r="JV4">
        <f t="shared" si="176"/>
        <v>1.0029895949999998</v>
      </c>
      <c r="JW4">
        <f t="shared" si="177"/>
        <v>0.30479385300000006</v>
      </c>
      <c r="JX4">
        <f t="shared" si="178"/>
        <v>0.29690687399999999</v>
      </c>
      <c r="JY4">
        <f t="shared" si="179"/>
        <v>1.1356248039999999</v>
      </c>
      <c r="JZ4">
        <f t="shared" si="180"/>
        <v>1.066195292</v>
      </c>
      <c r="KA4">
        <f t="shared" si="181"/>
        <v>1.8706641679999998</v>
      </c>
      <c r="KB4">
        <f t="shared" si="182"/>
        <v>0.52230726099999991</v>
      </c>
      <c r="KC4">
        <f t="shared" si="183"/>
        <v>0.89228598800000003</v>
      </c>
      <c r="KD4">
        <f t="shared" si="184"/>
        <v>0.20201823899999999</v>
      </c>
      <c r="KE4">
        <f t="shared" si="185"/>
        <v>1.3550176350000001</v>
      </c>
      <c r="KF4">
        <f t="shared" si="186"/>
        <v>0.27242306000000005</v>
      </c>
      <c r="KG4">
        <f t="shared" si="187"/>
        <v>1.1059934409999999</v>
      </c>
      <c r="KH4">
        <f t="shared" si="188"/>
        <v>1.624022831</v>
      </c>
      <c r="KI4">
        <f t="shared" si="189"/>
        <v>0.17767321300000002</v>
      </c>
      <c r="KJ4">
        <f t="shared" si="190"/>
        <v>0.63171081100000004</v>
      </c>
      <c r="KK4">
        <f t="shared" si="191"/>
        <v>0.12444466600000004</v>
      </c>
      <c r="KL4">
        <f t="shared" si="192"/>
        <v>2.079943289</v>
      </c>
      <c r="KM4">
        <f t="shared" si="193"/>
        <v>0.41180374000000003</v>
      </c>
      <c r="KN4">
        <f t="shared" si="194"/>
        <v>0.46769040000000001</v>
      </c>
      <c r="KO4">
        <f t="shared" si="195"/>
        <v>1.0562159790000001</v>
      </c>
      <c r="KP4">
        <f t="shared" si="196"/>
        <v>0.52649447300000007</v>
      </c>
      <c r="KQ4">
        <f t="shared" si="197"/>
        <v>0.34995931699999999</v>
      </c>
      <c r="KR4">
        <f t="shared" si="198"/>
        <v>0.879634578</v>
      </c>
      <c r="KS4">
        <f t="shared" si="199"/>
        <v>0.49547577899999995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-0.11468875100000009</v>
      </c>
      <c r="CY5">
        <f t="shared" si="1"/>
        <v>-4.5326925000000018E-2</v>
      </c>
      <c r="CZ5">
        <f t="shared" si="2"/>
        <v>2.418635836</v>
      </c>
      <c r="DA5">
        <f t="shared" si="3"/>
        <v>0.19439898</v>
      </c>
      <c r="DB5">
        <f t="shared" si="4"/>
        <v>0.20099399200000001</v>
      </c>
      <c r="DC5">
        <f t="shared" si="5"/>
        <v>1.9158822389999999</v>
      </c>
      <c r="DD5">
        <f t="shared" si="6"/>
        <v>0.21046807699999998</v>
      </c>
      <c r="DE5">
        <f t="shared" si="7"/>
        <v>-1.104749081</v>
      </c>
      <c r="DF5">
        <f t="shared" si="8"/>
        <v>-0.65311060200000004</v>
      </c>
      <c r="DG5">
        <f t="shared" si="9"/>
        <v>-0.27347887299999996</v>
      </c>
      <c r="DH5">
        <f t="shared" si="10"/>
        <v>0.77883630599999998</v>
      </c>
      <c r="DI5">
        <f t="shared" si="11"/>
        <v>-0.65339910599999995</v>
      </c>
      <c r="DJ5">
        <f t="shared" si="12"/>
        <v>0.25729479799999999</v>
      </c>
      <c r="DK5">
        <f t="shared" si="13"/>
        <v>2.2362659379999998</v>
      </c>
      <c r="DL5">
        <f t="shared" si="14"/>
        <v>-0.25866000300000003</v>
      </c>
      <c r="DM5">
        <f t="shared" si="15"/>
        <v>1.07720693</v>
      </c>
      <c r="DN5">
        <f t="shared" si="16"/>
        <v>-0.18593742900000004</v>
      </c>
      <c r="DO5">
        <f t="shared" si="17"/>
        <v>-0.359121937</v>
      </c>
      <c r="DP5">
        <f t="shared" si="18"/>
        <v>-4.8385452999999995E-2</v>
      </c>
      <c r="DQ5">
        <f t="shared" si="19"/>
        <v>1.2762781480000001</v>
      </c>
      <c r="DR5">
        <f t="shared" si="20"/>
        <v>1.5352218500000001</v>
      </c>
      <c r="DS5">
        <f t="shared" si="21"/>
        <v>0.21086175499999982</v>
      </c>
      <c r="DT5">
        <f t="shared" si="22"/>
        <v>-0.11393241799999987</v>
      </c>
      <c r="DU5">
        <f t="shared" si="23"/>
        <v>1.3604980770000001</v>
      </c>
      <c r="DV5">
        <f t="shared" si="24"/>
        <v>-0.82993645800000004</v>
      </c>
      <c r="DW5">
        <f t="shared" si="25"/>
        <v>-1.0969412119999999</v>
      </c>
      <c r="DX5">
        <f t="shared" si="26"/>
        <v>-1.462673173</v>
      </c>
      <c r="DY5">
        <f t="shared" si="27"/>
        <v>-2.2509851940000001</v>
      </c>
      <c r="DZ5">
        <f t="shared" si="28"/>
        <v>1.2700322310000001</v>
      </c>
      <c r="EA5">
        <f t="shared" si="29"/>
        <v>-0.234584658</v>
      </c>
      <c r="EB5">
        <f t="shared" si="30"/>
        <v>-1.648852902</v>
      </c>
      <c r="EC5">
        <f t="shared" si="31"/>
        <v>0.48891833299999998</v>
      </c>
      <c r="ED5">
        <f t="shared" si="32"/>
        <v>-3.3342494909999996</v>
      </c>
      <c r="EE5">
        <f t="shared" si="33"/>
        <v>1.7719961639999999</v>
      </c>
      <c r="EF5">
        <f t="shared" si="34"/>
        <v>-0.39813727199999999</v>
      </c>
      <c r="EG5">
        <f t="shared" si="35"/>
        <v>-0.61366121000000007</v>
      </c>
      <c r="EH5">
        <f t="shared" si="36"/>
        <v>-2.3017419999999955E-3</v>
      </c>
      <c r="EI5">
        <f t="shared" si="37"/>
        <v>0.46126815000000004</v>
      </c>
      <c r="EJ5">
        <f t="shared" si="38"/>
        <v>-2.737879156</v>
      </c>
      <c r="EK5">
        <f t="shared" si="39"/>
        <v>-1.175837367</v>
      </c>
      <c r="EL5">
        <f t="shared" si="40"/>
        <v>5.6154454999999992E-2</v>
      </c>
      <c r="EM5">
        <f t="shared" si="41"/>
        <v>-1.3292737290000001</v>
      </c>
      <c r="EN5">
        <f t="shared" si="42"/>
        <v>8.1014192999999998E-2</v>
      </c>
      <c r="EO5">
        <f t="shared" si="43"/>
        <v>3.1887191220000002</v>
      </c>
      <c r="EP5">
        <f t="shared" si="44"/>
        <v>6.7683835999999997E-2</v>
      </c>
      <c r="EQ5">
        <f t="shared" si="45"/>
        <v>0.367642158</v>
      </c>
      <c r="ER5">
        <f t="shared" si="46"/>
        <v>0.98938178499999996</v>
      </c>
      <c r="ES5">
        <f t="shared" si="47"/>
        <v>1.493710804</v>
      </c>
      <c r="ET5">
        <f t="shared" si="48"/>
        <v>0.316208777</v>
      </c>
      <c r="EU5">
        <f t="shared" si="49"/>
        <v>-0.19888563299999995</v>
      </c>
      <c r="EV5">
        <f t="shared" si="50"/>
        <v>0.92399590500000006</v>
      </c>
      <c r="EW5">
        <f t="shared" si="51"/>
        <v>8.8677242000000045E-2</v>
      </c>
      <c r="EX5">
        <f t="shared" si="52"/>
        <v>-1.660466024</v>
      </c>
      <c r="EY5">
        <f t="shared" si="53"/>
        <v>-0.88394507599999994</v>
      </c>
      <c r="EZ5">
        <f t="shared" si="54"/>
        <v>1.938999237</v>
      </c>
      <c r="FA5">
        <f t="shared" si="55"/>
        <v>-0.94782768400000017</v>
      </c>
      <c r="FB5">
        <f t="shared" si="56"/>
        <v>-0.21398062300000001</v>
      </c>
      <c r="FC5">
        <f t="shared" si="57"/>
        <v>-0.33334856499999999</v>
      </c>
      <c r="FD5">
        <f t="shared" si="58"/>
        <v>2.0400323070000002</v>
      </c>
      <c r="FE5">
        <f t="shared" si="59"/>
        <v>1.2589124000000007E-2</v>
      </c>
      <c r="FF5">
        <f t="shared" si="60"/>
        <v>1.1256804819999999</v>
      </c>
      <c r="FG5">
        <f t="shared" si="61"/>
        <v>0.16628242799999998</v>
      </c>
      <c r="FH5">
        <f t="shared" si="62"/>
        <v>0.21173698600000002</v>
      </c>
      <c r="FI5">
        <f t="shared" si="63"/>
        <v>-0.86556376800000001</v>
      </c>
      <c r="FJ5">
        <f t="shared" si="64"/>
        <v>0.53615748100000005</v>
      </c>
      <c r="FK5">
        <f t="shared" si="65"/>
        <v>9.9333837999999952E-2</v>
      </c>
      <c r="FL5">
        <f t="shared" si="66"/>
        <v>2.7061375640000001</v>
      </c>
      <c r="FM5">
        <f t="shared" si="67"/>
        <v>-1.252250651</v>
      </c>
      <c r="FN5">
        <f t="shared" si="68"/>
        <v>-0.33307894100000002</v>
      </c>
      <c r="FO5">
        <f t="shared" si="69"/>
        <v>-0.68502940099999998</v>
      </c>
      <c r="FP5">
        <f t="shared" si="70"/>
        <v>-0.65064864199999994</v>
      </c>
      <c r="FQ5">
        <f t="shared" si="71"/>
        <v>-0.45482994599999998</v>
      </c>
      <c r="FR5">
        <f t="shared" si="72"/>
        <v>-0.90494146799999997</v>
      </c>
      <c r="FS5">
        <f t="shared" si="73"/>
        <v>-1.7464153029999998</v>
      </c>
      <c r="FT5">
        <f t="shared" si="74"/>
        <v>-5.3150029999999959E-2</v>
      </c>
      <c r="FU5">
        <f t="shared" si="75"/>
        <v>-3.7460229489999999</v>
      </c>
      <c r="FV5">
        <f t="shared" si="76"/>
        <v>0.45647346599999999</v>
      </c>
      <c r="FW5">
        <f t="shared" si="77"/>
        <v>-8.6133527999999959E-2</v>
      </c>
      <c r="FX5">
        <f t="shared" si="78"/>
        <v>-0.15787735000000003</v>
      </c>
      <c r="FY5">
        <f t="shared" si="79"/>
        <v>-0.45513861299999991</v>
      </c>
      <c r="FZ5">
        <f t="shared" si="80"/>
        <v>-0.369281464</v>
      </c>
      <c r="GA5">
        <f t="shared" si="81"/>
        <v>-1.244131817</v>
      </c>
      <c r="GB5">
        <f t="shared" si="82"/>
        <v>2.4646830099999999</v>
      </c>
      <c r="GC5">
        <f t="shared" si="83"/>
        <v>-1.9023412770000001</v>
      </c>
      <c r="GD5">
        <f t="shared" si="84"/>
        <v>-0.62678524999999996</v>
      </c>
      <c r="GE5">
        <f t="shared" si="85"/>
        <v>0.32157440199999998</v>
      </c>
      <c r="GF5">
        <f t="shared" si="86"/>
        <v>0.73862879299999995</v>
      </c>
      <c r="GG5">
        <f t="shared" si="87"/>
        <v>0.31266650299999998</v>
      </c>
      <c r="GH5">
        <f t="shared" si="88"/>
        <v>-0.91133111099999997</v>
      </c>
      <c r="GI5">
        <f t="shared" si="89"/>
        <v>1.5440185689999999</v>
      </c>
      <c r="GJ5">
        <f t="shared" si="90"/>
        <v>0.398734541</v>
      </c>
      <c r="GK5">
        <f t="shared" si="91"/>
        <v>1.060504012</v>
      </c>
      <c r="GL5">
        <f t="shared" si="92"/>
        <v>0.57423421900000005</v>
      </c>
      <c r="GM5">
        <f t="shared" si="93"/>
        <v>-0.46575801300000003</v>
      </c>
      <c r="GN5">
        <f t="shared" si="94"/>
        <v>0.938435452</v>
      </c>
      <c r="GO5">
        <f t="shared" si="95"/>
        <v>0.84103792199999994</v>
      </c>
      <c r="GP5">
        <f t="shared" si="96"/>
        <v>0.19254135700000008</v>
      </c>
      <c r="GQ5">
        <f t="shared" si="97"/>
        <v>1.935129329</v>
      </c>
      <c r="GR5">
        <f t="shared" si="98"/>
        <v>0.510853428</v>
      </c>
      <c r="GS5">
        <f t="shared" si="99"/>
        <v>0.19375473700000001</v>
      </c>
      <c r="GX5">
        <f t="shared" si="100"/>
        <v>0.11468875100000009</v>
      </c>
      <c r="GY5">
        <f t="shared" si="101"/>
        <v>4.5326925000000018E-2</v>
      </c>
      <c r="GZ5">
        <f t="shared" si="102"/>
        <v>2.418635836</v>
      </c>
      <c r="HA5">
        <f t="shared" si="103"/>
        <v>0.19439898</v>
      </c>
      <c r="HB5">
        <f t="shared" si="104"/>
        <v>0.20099399200000001</v>
      </c>
      <c r="HC5">
        <f t="shared" si="105"/>
        <v>1.9158822389999999</v>
      </c>
      <c r="HD5">
        <f t="shared" si="106"/>
        <v>0.21046807699999998</v>
      </c>
      <c r="HE5">
        <f t="shared" si="107"/>
        <v>1.104749081</v>
      </c>
      <c r="HF5">
        <f t="shared" si="108"/>
        <v>0.65311060200000004</v>
      </c>
      <c r="HG5">
        <f t="shared" si="109"/>
        <v>0.27347887299999996</v>
      </c>
      <c r="HH5">
        <f t="shared" si="110"/>
        <v>0.77883630599999998</v>
      </c>
      <c r="HI5">
        <f t="shared" si="111"/>
        <v>0.65339910599999995</v>
      </c>
      <c r="HJ5">
        <f t="shared" si="112"/>
        <v>0.25729479799999999</v>
      </c>
      <c r="HK5">
        <f t="shared" si="113"/>
        <v>2.2362659379999998</v>
      </c>
      <c r="HL5">
        <f t="shared" si="114"/>
        <v>0.25866000300000003</v>
      </c>
      <c r="HM5">
        <f t="shared" si="115"/>
        <v>1.07720693</v>
      </c>
      <c r="HN5">
        <f t="shared" si="116"/>
        <v>0.18593742900000004</v>
      </c>
      <c r="HO5">
        <f t="shared" si="117"/>
        <v>0.359121937</v>
      </c>
      <c r="HP5">
        <f t="shared" si="118"/>
        <v>4.8385452999999995E-2</v>
      </c>
      <c r="HQ5">
        <f t="shared" si="119"/>
        <v>1.2762781480000001</v>
      </c>
      <c r="HR5">
        <f t="shared" si="120"/>
        <v>1.5352218500000001</v>
      </c>
      <c r="HS5">
        <f t="shared" si="121"/>
        <v>0.21086175499999982</v>
      </c>
      <c r="HT5">
        <f t="shared" si="122"/>
        <v>0.11393241799999987</v>
      </c>
      <c r="HU5">
        <f t="shared" si="123"/>
        <v>1.3604980770000001</v>
      </c>
      <c r="HV5">
        <f t="shared" si="124"/>
        <v>0.82993645800000004</v>
      </c>
      <c r="HW5">
        <f t="shared" si="125"/>
        <v>1.0969412119999999</v>
      </c>
      <c r="HX5">
        <f t="shared" si="126"/>
        <v>1.462673173</v>
      </c>
      <c r="HY5">
        <f t="shared" si="127"/>
        <v>2.2509851940000001</v>
      </c>
      <c r="HZ5">
        <f t="shared" si="128"/>
        <v>1.2700322310000001</v>
      </c>
      <c r="IA5">
        <f t="shared" si="129"/>
        <v>0.234584658</v>
      </c>
      <c r="IB5">
        <f t="shared" si="130"/>
        <v>1.648852902</v>
      </c>
      <c r="IC5">
        <f t="shared" si="131"/>
        <v>0.48891833299999998</v>
      </c>
      <c r="ID5">
        <f t="shared" si="132"/>
        <v>3.3342494909999996</v>
      </c>
      <c r="IE5">
        <f t="shared" si="133"/>
        <v>1.7719961639999999</v>
      </c>
      <c r="IF5">
        <f t="shared" si="134"/>
        <v>0.39813727199999999</v>
      </c>
      <c r="IG5">
        <f t="shared" si="135"/>
        <v>0.61366121000000007</v>
      </c>
      <c r="IH5">
        <f t="shared" si="136"/>
        <v>2.3017419999999955E-3</v>
      </c>
      <c r="II5">
        <f t="shared" si="137"/>
        <v>0.46126815000000004</v>
      </c>
      <c r="IJ5">
        <f t="shared" si="138"/>
        <v>2.737879156</v>
      </c>
      <c r="IK5">
        <f t="shared" si="139"/>
        <v>1.175837367</v>
      </c>
      <c r="IL5">
        <f t="shared" si="140"/>
        <v>5.6154454999999992E-2</v>
      </c>
      <c r="IM5">
        <f t="shared" si="141"/>
        <v>1.3292737290000001</v>
      </c>
      <c r="IN5">
        <f t="shared" si="142"/>
        <v>8.1014192999999998E-2</v>
      </c>
      <c r="IO5">
        <f t="shared" si="143"/>
        <v>3.1887191220000002</v>
      </c>
      <c r="IP5">
        <f t="shared" si="144"/>
        <v>6.7683835999999997E-2</v>
      </c>
      <c r="IQ5">
        <f t="shared" si="145"/>
        <v>0.367642158</v>
      </c>
      <c r="IR5">
        <f t="shared" si="146"/>
        <v>0.98938178499999996</v>
      </c>
      <c r="IS5">
        <f t="shared" si="147"/>
        <v>1.493710804</v>
      </c>
      <c r="IT5">
        <f t="shared" si="148"/>
        <v>0.316208777</v>
      </c>
      <c r="IU5">
        <f t="shared" si="149"/>
        <v>0.19888563299999995</v>
      </c>
      <c r="IV5">
        <f t="shared" si="150"/>
        <v>0.92399590500000006</v>
      </c>
      <c r="IW5">
        <f t="shared" si="151"/>
        <v>8.8677242000000045E-2</v>
      </c>
      <c r="IX5">
        <f t="shared" si="152"/>
        <v>1.660466024</v>
      </c>
      <c r="IY5">
        <f t="shared" si="153"/>
        <v>0.88394507599999994</v>
      </c>
      <c r="IZ5">
        <f t="shared" si="154"/>
        <v>1.938999237</v>
      </c>
      <c r="JA5">
        <f t="shared" si="155"/>
        <v>0.94782768400000017</v>
      </c>
      <c r="JB5">
        <f t="shared" si="156"/>
        <v>0.21398062300000001</v>
      </c>
      <c r="JC5">
        <f t="shared" si="157"/>
        <v>0.33334856499999999</v>
      </c>
      <c r="JD5">
        <f t="shared" si="158"/>
        <v>2.0400323070000002</v>
      </c>
      <c r="JE5">
        <f t="shared" si="159"/>
        <v>1.2589124000000007E-2</v>
      </c>
      <c r="JF5">
        <f t="shared" si="160"/>
        <v>1.1256804819999999</v>
      </c>
      <c r="JG5">
        <f t="shared" si="161"/>
        <v>0.16628242799999998</v>
      </c>
      <c r="JH5">
        <f t="shared" si="162"/>
        <v>0.21173698600000002</v>
      </c>
      <c r="JI5">
        <f t="shared" si="163"/>
        <v>0.86556376800000001</v>
      </c>
      <c r="JJ5">
        <f t="shared" si="164"/>
        <v>0.53615748100000005</v>
      </c>
      <c r="JK5">
        <f t="shared" si="165"/>
        <v>9.9333837999999952E-2</v>
      </c>
      <c r="JL5">
        <f t="shared" si="166"/>
        <v>2.7061375640000001</v>
      </c>
      <c r="JM5">
        <f t="shared" si="167"/>
        <v>1.252250651</v>
      </c>
      <c r="JN5">
        <f t="shared" si="168"/>
        <v>0.33307894100000002</v>
      </c>
      <c r="JO5">
        <f t="shared" si="169"/>
        <v>0.68502940099999998</v>
      </c>
      <c r="JP5">
        <f t="shared" si="170"/>
        <v>0.65064864199999994</v>
      </c>
      <c r="JQ5">
        <f t="shared" si="171"/>
        <v>0.45482994599999998</v>
      </c>
      <c r="JR5">
        <f t="shared" si="172"/>
        <v>0.90494146799999997</v>
      </c>
      <c r="JS5">
        <f t="shared" si="173"/>
        <v>1.7464153029999998</v>
      </c>
      <c r="JT5">
        <f t="shared" si="174"/>
        <v>5.3150029999999959E-2</v>
      </c>
      <c r="JU5">
        <f t="shared" si="175"/>
        <v>3.7460229489999999</v>
      </c>
      <c r="JV5">
        <f t="shared" si="176"/>
        <v>0.45647346599999999</v>
      </c>
      <c r="JW5">
        <f t="shared" si="177"/>
        <v>8.6133527999999959E-2</v>
      </c>
      <c r="JX5">
        <f t="shared" si="178"/>
        <v>0.15787735000000003</v>
      </c>
      <c r="JY5">
        <f t="shared" si="179"/>
        <v>0.45513861299999991</v>
      </c>
      <c r="JZ5">
        <f t="shared" si="180"/>
        <v>0.369281464</v>
      </c>
      <c r="KA5">
        <f t="shared" si="181"/>
        <v>1.244131817</v>
      </c>
      <c r="KB5">
        <f t="shared" si="182"/>
        <v>2.4646830099999999</v>
      </c>
      <c r="KC5">
        <f t="shared" si="183"/>
        <v>1.9023412770000001</v>
      </c>
      <c r="KD5">
        <f t="shared" si="184"/>
        <v>0.62678524999999996</v>
      </c>
      <c r="KE5">
        <f t="shared" si="185"/>
        <v>0.32157440199999998</v>
      </c>
      <c r="KF5">
        <f t="shared" si="186"/>
        <v>0.73862879299999995</v>
      </c>
      <c r="KG5">
        <f t="shared" si="187"/>
        <v>0.31266650299999998</v>
      </c>
      <c r="KH5">
        <f t="shared" si="188"/>
        <v>0.91133111099999997</v>
      </c>
      <c r="KI5">
        <f t="shared" si="189"/>
        <v>1.5440185689999999</v>
      </c>
      <c r="KJ5">
        <f t="shared" si="190"/>
        <v>0.398734541</v>
      </c>
      <c r="KK5">
        <f t="shared" si="191"/>
        <v>1.060504012</v>
      </c>
      <c r="KL5">
        <f t="shared" si="192"/>
        <v>0.57423421900000005</v>
      </c>
      <c r="KM5">
        <f t="shared" si="193"/>
        <v>0.46575801300000003</v>
      </c>
      <c r="KN5">
        <f t="shared" si="194"/>
        <v>0.938435452</v>
      </c>
      <c r="KO5">
        <f t="shared" si="195"/>
        <v>0.84103792199999994</v>
      </c>
      <c r="KP5">
        <f t="shared" si="196"/>
        <v>0.19254135700000008</v>
      </c>
      <c r="KQ5">
        <f t="shared" si="197"/>
        <v>1.935129329</v>
      </c>
      <c r="KR5">
        <f t="shared" si="198"/>
        <v>0.510853428</v>
      </c>
      <c r="KS5">
        <f t="shared" si="199"/>
        <v>0.19375473700000001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-2.8406570760000003</v>
      </c>
      <c r="CY6">
        <f t="shared" si="1"/>
        <v>-2.0238144259999999</v>
      </c>
      <c r="CZ6">
        <f t="shared" si="2"/>
        <v>-1.9692886620000003</v>
      </c>
      <c r="DA6">
        <f t="shared" si="3"/>
        <v>-0.118135921</v>
      </c>
      <c r="DB6">
        <f t="shared" si="4"/>
        <v>-1.9103517209999998</v>
      </c>
      <c r="DC6">
        <f t="shared" si="5"/>
        <v>-0.836219724</v>
      </c>
      <c r="DD6">
        <f t="shared" si="6"/>
        <v>2.5385025000000006E-2</v>
      </c>
      <c r="DE6">
        <f t="shared" si="7"/>
        <v>1.3471705299999999</v>
      </c>
      <c r="DF6">
        <f t="shared" si="8"/>
        <v>1.4992512570000001</v>
      </c>
      <c r="DG6">
        <f t="shared" si="9"/>
        <v>-0.20932062400000007</v>
      </c>
      <c r="DH6">
        <f t="shared" si="10"/>
        <v>-1.6472159830000002</v>
      </c>
      <c r="DI6">
        <f t="shared" si="11"/>
        <v>0.54377917399999998</v>
      </c>
      <c r="DJ6">
        <f t="shared" si="12"/>
        <v>0.61977933500000004</v>
      </c>
      <c r="DK6">
        <f t="shared" si="13"/>
        <v>-3.2562273909999999</v>
      </c>
      <c r="DL6">
        <f t="shared" si="14"/>
        <v>-1.247676577</v>
      </c>
      <c r="DM6">
        <f t="shared" si="15"/>
        <v>0.76976263199999995</v>
      </c>
      <c r="DN6">
        <f t="shared" si="16"/>
        <v>2.9586525589999999</v>
      </c>
      <c r="DO6">
        <f t="shared" si="17"/>
        <v>-1.2662827649999999</v>
      </c>
      <c r="DP6">
        <f t="shared" si="18"/>
        <v>1.1985274700000002</v>
      </c>
      <c r="DQ6">
        <f t="shared" si="19"/>
        <v>-0.640382224</v>
      </c>
      <c r="DR6">
        <f t="shared" si="20"/>
        <v>0.88661707400000001</v>
      </c>
      <c r="DS6">
        <f t="shared" si="21"/>
        <v>1.367214723</v>
      </c>
      <c r="DT6">
        <f t="shared" si="22"/>
        <v>-1.1858717300000001</v>
      </c>
      <c r="DU6">
        <f t="shared" si="23"/>
        <v>-0.34754745100000006</v>
      </c>
      <c r="DV6">
        <f t="shared" si="24"/>
        <v>-0.57403661799999994</v>
      </c>
      <c r="DW6">
        <f t="shared" si="25"/>
        <v>-7.525262399999999E-2</v>
      </c>
      <c r="DX6">
        <f t="shared" si="26"/>
        <v>-0.32420334600000011</v>
      </c>
      <c r="DY6">
        <f t="shared" si="27"/>
        <v>-0.59836822199999995</v>
      </c>
      <c r="DZ6">
        <f t="shared" si="28"/>
        <v>-2.044990141</v>
      </c>
      <c r="EA6">
        <f t="shared" si="29"/>
        <v>1.334521069</v>
      </c>
      <c r="EB6">
        <f t="shared" si="30"/>
        <v>1.1858470479999998</v>
      </c>
      <c r="EC6">
        <f t="shared" si="31"/>
        <v>1.117218896</v>
      </c>
      <c r="ED6">
        <f t="shared" si="32"/>
        <v>-0.11118920700000001</v>
      </c>
      <c r="EE6">
        <f t="shared" si="33"/>
        <v>-1.7809642339999998</v>
      </c>
      <c r="EF6">
        <f t="shared" si="34"/>
        <v>0.49972007400000001</v>
      </c>
      <c r="EG6">
        <f t="shared" si="35"/>
        <v>1.116169832</v>
      </c>
      <c r="EH6">
        <f t="shared" si="36"/>
        <v>1.2372090740000001</v>
      </c>
      <c r="EI6">
        <f t="shared" si="37"/>
        <v>-3.2306700000000022E-2</v>
      </c>
      <c r="EJ6">
        <f t="shared" si="38"/>
        <v>2.2946151239999999</v>
      </c>
      <c r="EK6">
        <f t="shared" si="39"/>
        <v>2.2541925709999999</v>
      </c>
      <c r="EL6">
        <f t="shared" si="40"/>
        <v>-0.54892417000000004</v>
      </c>
      <c r="EM6">
        <f t="shared" si="41"/>
        <v>2.6009769720000002</v>
      </c>
      <c r="EN6">
        <f t="shared" si="42"/>
        <v>-0.84007723300000003</v>
      </c>
      <c r="EO6">
        <f t="shared" si="43"/>
        <v>-1.0126267390000001</v>
      </c>
      <c r="EP6">
        <f t="shared" si="44"/>
        <v>7.8438916000000025E-2</v>
      </c>
      <c r="EQ6">
        <f t="shared" si="45"/>
        <v>0.30782352800000007</v>
      </c>
      <c r="ER6">
        <f t="shared" si="46"/>
        <v>2.5226607090000002</v>
      </c>
      <c r="ES6">
        <f t="shared" si="47"/>
        <v>-1.1222998910000002</v>
      </c>
      <c r="ET6">
        <f t="shared" si="48"/>
        <v>-4.0333753999999999E-2</v>
      </c>
      <c r="EU6">
        <f t="shared" si="49"/>
        <v>-0.33710250100000005</v>
      </c>
      <c r="EV6">
        <f t="shared" si="50"/>
        <v>-1.0637238369999999</v>
      </c>
      <c r="EW6">
        <f t="shared" si="51"/>
        <v>0.37380959599999997</v>
      </c>
      <c r="EX6">
        <f t="shared" si="52"/>
        <v>-0.30664456100000004</v>
      </c>
      <c r="EY6">
        <f t="shared" si="53"/>
        <v>-0.20654953700000012</v>
      </c>
      <c r="EZ6">
        <f t="shared" si="54"/>
        <v>-2.7772233239999999</v>
      </c>
      <c r="FA6">
        <f t="shared" si="55"/>
        <v>-0.69612203100000003</v>
      </c>
      <c r="FB6">
        <f t="shared" si="56"/>
        <v>1.4663410139999999</v>
      </c>
      <c r="FC6">
        <f t="shared" si="57"/>
        <v>1.9297625049999998</v>
      </c>
      <c r="FD6">
        <f t="shared" si="58"/>
        <v>0.91587869299999991</v>
      </c>
      <c r="FE6">
        <f t="shared" si="59"/>
        <v>0.65863452300000003</v>
      </c>
      <c r="FF6">
        <f t="shared" si="60"/>
        <v>-2.570125494</v>
      </c>
      <c r="FG6">
        <f t="shared" si="61"/>
        <v>1.2897056330000001</v>
      </c>
      <c r="FH6">
        <f t="shared" si="62"/>
        <v>-1.9900724659999998</v>
      </c>
      <c r="FI6">
        <f t="shared" si="63"/>
        <v>-1.7235326849999999</v>
      </c>
      <c r="FJ6">
        <f t="shared" si="64"/>
        <v>1.194997289</v>
      </c>
      <c r="FK6">
        <f t="shared" si="65"/>
        <v>-0.35155666099999994</v>
      </c>
      <c r="FL6">
        <f t="shared" si="66"/>
        <v>-1.8574620160000002</v>
      </c>
      <c r="FM6">
        <f t="shared" si="67"/>
        <v>1.1822357960000001</v>
      </c>
      <c r="FN6">
        <f t="shared" si="68"/>
        <v>1.133746763</v>
      </c>
      <c r="FO6">
        <f t="shared" si="69"/>
        <v>0.46196706799999998</v>
      </c>
      <c r="FP6">
        <f t="shared" si="70"/>
        <v>0.95611201299999993</v>
      </c>
      <c r="FQ6">
        <f t="shared" si="71"/>
        <v>-0.28439421300000001</v>
      </c>
      <c r="FR6">
        <f t="shared" si="72"/>
        <v>0.15726245699999997</v>
      </c>
      <c r="FS6">
        <f t="shared" si="73"/>
        <v>2.0916457479999999</v>
      </c>
      <c r="FT6">
        <f t="shared" si="74"/>
        <v>1.150866207</v>
      </c>
      <c r="FU6">
        <f t="shared" si="75"/>
        <v>2.0879349569999999</v>
      </c>
      <c r="FV6">
        <f t="shared" si="76"/>
        <v>1.1320133720000001</v>
      </c>
      <c r="FW6">
        <f t="shared" si="77"/>
        <v>0.94574470999999993</v>
      </c>
      <c r="FX6">
        <f t="shared" si="78"/>
        <v>4.9208080000000015E-2</v>
      </c>
      <c r="FY6">
        <f t="shared" si="79"/>
        <v>-1.7853895399999999</v>
      </c>
      <c r="FZ6">
        <f t="shared" si="80"/>
        <v>1.0110897809999999</v>
      </c>
      <c r="GA6">
        <f t="shared" si="81"/>
        <v>0.28622028500000002</v>
      </c>
      <c r="GB6">
        <f t="shared" si="82"/>
        <v>0.20259384499999999</v>
      </c>
      <c r="GC6">
        <f t="shared" si="83"/>
        <v>-0.76628467099999997</v>
      </c>
      <c r="GD6">
        <f t="shared" si="84"/>
        <v>1.9673531820000001</v>
      </c>
      <c r="GE6">
        <f t="shared" si="85"/>
        <v>0.56936636399999996</v>
      </c>
      <c r="GF6">
        <f t="shared" si="86"/>
        <v>2.1665851219999999</v>
      </c>
      <c r="GG6">
        <f t="shared" si="87"/>
        <v>0.95405460999999991</v>
      </c>
      <c r="GH6">
        <f t="shared" si="88"/>
        <v>0.375152243</v>
      </c>
      <c r="GI6">
        <f t="shared" si="89"/>
        <v>-2.519855196</v>
      </c>
      <c r="GJ6">
        <f t="shared" si="90"/>
        <v>-0.68651026700000006</v>
      </c>
      <c r="GK6">
        <f t="shared" si="91"/>
        <v>-0.37998033999999997</v>
      </c>
      <c r="GL6">
        <f t="shared" si="92"/>
        <v>0.40027604</v>
      </c>
      <c r="GM6">
        <f t="shared" si="93"/>
        <v>-0.39625265799999998</v>
      </c>
      <c r="GN6">
        <f t="shared" si="94"/>
        <v>-0.51461942699999996</v>
      </c>
      <c r="GO6">
        <f t="shared" si="95"/>
        <v>-0.89249006800000008</v>
      </c>
      <c r="GP6">
        <f t="shared" si="96"/>
        <v>-1.4064171970000001</v>
      </c>
      <c r="GQ6">
        <f t="shared" si="97"/>
        <v>1.097866206</v>
      </c>
      <c r="GR6">
        <f t="shared" si="98"/>
        <v>-0.428213493</v>
      </c>
      <c r="GS6">
        <f t="shared" si="99"/>
        <v>0.17385166399999999</v>
      </c>
      <c r="GX6">
        <f t="shared" si="100"/>
        <v>2.8406570760000003</v>
      </c>
      <c r="GY6">
        <f t="shared" si="101"/>
        <v>2.0238144259999999</v>
      </c>
      <c r="GZ6">
        <f t="shared" si="102"/>
        <v>1.9692886620000003</v>
      </c>
      <c r="HA6">
        <f t="shared" si="103"/>
        <v>0.118135921</v>
      </c>
      <c r="HB6">
        <f t="shared" si="104"/>
        <v>1.9103517209999998</v>
      </c>
      <c r="HC6">
        <f t="shared" si="105"/>
        <v>0.836219724</v>
      </c>
      <c r="HD6">
        <f t="shared" si="106"/>
        <v>2.5385025000000006E-2</v>
      </c>
      <c r="HE6">
        <f t="shared" si="107"/>
        <v>1.3471705299999999</v>
      </c>
      <c r="HF6">
        <f t="shared" si="108"/>
        <v>1.4992512570000001</v>
      </c>
      <c r="HG6">
        <f t="shared" si="109"/>
        <v>0.20932062400000007</v>
      </c>
      <c r="HH6">
        <f t="shared" si="110"/>
        <v>1.6472159830000002</v>
      </c>
      <c r="HI6">
        <f t="shared" si="111"/>
        <v>0.54377917399999998</v>
      </c>
      <c r="HJ6">
        <f t="shared" si="112"/>
        <v>0.61977933500000004</v>
      </c>
      <c r="HK6">
        <f t="shared" si="113"/>
        <v>3.2562273909999999</v>
      </c>
      <c r="HL6">
        <f t="shared" si="114"/>
        <v>1.247676577</v>
      </c>
      <c r="HM6">
        <f t="shared" si="115"/>
        <v>0.76976263199999995</v>
      </c>
      <c r="HN6">
        <f t="shared" si="116"/>
        <v>2.9586525589999999</v>
      </c>
      <c r="HO6">
        <f t="shared" si="117"/>
        <v>1.2662827649999999</v>
      </c>
      <c r="HP6">
        <f t="shared" si="118"/>
        <v>1.1985274700000002</v>
      </c>
      <c r="HQ6">
        <f t="shared" si="119"/>
        <v>0.640382224</v>
      </c>
      <c r="HR6">
        <f t="shared" si="120"/>
        <v>0.88661707400000001</v>
      </c>
      <c r="HS6">
        <f t="shared" si="121"/>
        <v>1.367214723</v>
      </c>
      <c r="HT6">
        <f t="shared" si="122"/>
        <v>1.1858717300000001</v>
      </c>
      <c r="HU6">
        <f t="shared" si="123"/>
        <v>0.34754745100000006</v>
      </c>
      <c r="HV6">
        <f t="shared" si="124"/>
        <v>0.57403661799999994</v>
      </c>
      <c r="HW6">
        <f t="shared" si="125"/>
        <v>7.525262399999999E-2</v>
      </c>
      <c r="HX6">
        <f t="shared" si="126"/>
        <v>0.32420334600000011</v>
      </c>
      <c r="HY6">
        <f t="shared" si="127"/>
        <v>0.59836822199999995</v>
      </c>
      <c r="HZ6">
        <f t="shared" si="128"/>
        <v>2.044990141</v>
      </c>
      <c r="IA6">
        <f t="shared" si="129"/>
        <v>1.334521069</v>
      </c>
      <c r="IB6">
        <f t="shared" si="130"/>
        <v>1.1858470479999998</v>
      </c>
      <c r="IC6">
        <f t="shared" si="131"/>
        <v>1.117218896</v>
      </c>
      <c r="ID6">
        <f t="shared" si="132"/>
        <v>0.11118920700000001</v>
      </c>
      <c r="IE6">
        <f t="shared" si="133"/>
        <v>1.7809642339999998</v>
      </c>
      <c r="IF6">
        <f t="shared" si="134"/>
        <v>0.49972007400000001</v>
      </c>
      <c r="IG6">
        <f t="shared" si="135"/>
        <v>1.116169832</v>
      </c>
      <c r="IH6">
        <f t="shared" si="136"/>
        <v>1.2372090740000001</v>
      </c>
      <c r="II6">
        <f t="shared" si="137"/>
        <v>3.2306700000000022E-2</v>
      </c>
      <c r="IJ6">
        <f t="shared" si="138"/>
        <v>2.2946151239999999</v>
      </c>
      <c r="IK6">
        <f t="shared" si="139"/>
        <v>2.2541925709999999</v>
      </c>
      <c r="IL6">
        <f t="shared" si="140"/>
        <v>0.54892417000000004</v>
      </c>
      <c r="IM6">
        <f t="shared" si="141"/>
        <v>2.6009769720000002</v>
      </c>
      <c r="IN6">
        <f t="shared" si="142"/>
        <v>0.84007723300000003</v>
      </c>
      <c r="IO6">
        <f t="shared" si="143"/>
        <v>1.0126267390000001</v>
      </c>
      <c r="IP6">
        <f t="shared" si="144"/>
        <v>7.8438916000000025E-2</v>
      </c>
      <c r="IQ6">
        <f t="shared" si="145"/>
        <v>0.30782352800000007</v>
      </c>
      <c r="IR6">
        <f t="shared" si="146"/>
        <v>2.5226607090000002</v>
      </c>
      <c r="IS6">
        <f t="shared" si="147"/>
        <v>1.1222998910000002</v>
      </c>
      <c r="IT6">
        <f t="shared" si="148"/>
        <v>4.0333753999999999E-2</v>
      </c>
      <c r="IU6">
        <f t="shared" si="149"/>
        <v>0.33710250100000005</v>
      </c>
      <c r="IV6">
        <f t="shared" si="150"/>
        <v>1.0637238369999999</v>
      </c>
      <c r="IW6">
        <f t="shared" si="151"/>
        <v>0.37380959599999997</v>
      </c>
      <c r="IX6">
        <f t="shared" si="152"/>
        <v>0.30664456100000004</v>
      </c>
      <c r="IY6">
        <f t="shared" si="153"/>
        <v>0.20654953700000012</v>
      </c>
      <c r="IZ6">
        <f t="shared" si="154"/>
        <v>2.7772233239999999</v>
      </c>
      <c r="JA6">
        <f t="shared" si="155"/>
        <v>0.69612203100000003</v>
      </c>
      <c r="JB6">
        <f t="shared" si="156"/>
        <v>1.4663410139999999</v>
      </c>
      <c r="JC6">
        <f t="shared" si="157"/>
        <v>1.9297625049999998</v>
      </c>
      <c r="JD6">
        <f t="shared" si="158"/>
        <v>0.91587869299999991</v>
      </c>
      <c r="JE6">
        <f t="shared" si="159"/>
        <v>0.65863452300000003</v>
      </c>
      <c r="JF6">
        <f t="shared" si="160"/>
        <v>2.570125494</v>
      </c>
      <c r="JG6">
        <f t="shared" si="161"/>
        <v>1.2897056330000001</v>
      </c>
      <c r="JH6">
        <f t="shared" si="162"/>
        <v>1.9900724659999998</v>
      </c>
      <c r="JI6">
        <f t="shared" si="163"/>
        <v>1.7235326849999999</v>
      </c>
      <c r="JJ6">
        <f t="shared" si="164"/>
        <v>1.194997289</v>
      </c>
      <c r="JK6">
        <f t="shared" si="165"/>
        <v>0.35155666099999994</v>
      </c>
      <c r="JL6">
        <f t="shared" si="166"/>
        <v>1.8574620160000002</v>
      </c>
      <c r="JM6">
        <f t="shared" si="167"/>
        <v>1.1822357960000001</v>
      </c>
      <c r="JN6">
        <f t="shared" si="168"/>
        <v>1.133746763</v>
      </c>
      <c r="JO6">
        <f t="shared" si="169"/>
        <v>0.46196706799999998</v>
      </c>
      <c r="JP6">
        <f t="shared" si="170"/>
        <v>0.95611201299999993</v>
      </c>
      <c r="JQ6">
        <f t="shared" si="171"/>
        <v>0.28439421300000001</v>
      </c>
      <c r="JR6">
        <f t="shared" si="172"/>
        <v>0.15726245699999997</v>
      </c>
      <c r="JS6">
        <f t="shared" si="173"/>
        <v>2.0916457479999999</v>
      </c>
      <c r="JT6">
        <f t="shared" si="174"/>
        <v>1.150866207</v>
      </c>
      <c r="JU6">
        <f t="shared" si="175"/>
        <v>2.0879349569999999</v>
      </c>
      <c r="JV6">
        <f t="shared" si="176"/>
        <v>1.1320133720000001</v>
      </c>
      <c r="JW6">
        <f t="shared" si="177"/>
        <v>0.94574470999999993</v>
      </c>
      <c r="JX6">
        <f t="shared" si="178"/>
        <v>4.9208080000000015E-2</v>
      </c>
      <c r="JY6">
        <f t="shared" si="179"/>
        <v>1.7853895399999999</v>
      </c>
      <c r="JZ6">
        <f t="shared" si="180"/>
        <v>1.0110897809999999</v>
      </c>
      <c r="KA6">
        <f t="shared" si="181"/>
        <v>0.28622028500000002</v>
      </c>
      <c r="KB6">
        <f t="shared" si="182"/>
        <v>0.20259384499999999</v>
      </c>
      <c r="KC6">
        <f t="shared" si="183"/>
        <v>0.76628467099999997</v>
      </c>
      <c r="KD6">
        <f t="shared" si="184"/>
        <v>1.9673531820000001</v>
      </c>
      <c r="KE6">
        <f t="shared" si="185"/>
        <v>0.56936636399999996</v>
      </c>
      <c r="KF6">
        <f t="shared" si="186"/>
        <v>2.1665851219999999</v>
      </c>
      <c r="KG6">
        <f t="shared" si="187"/>
        <v>0.95405460999999991</v>
      </c>
      <c r="KH6">
        <f t="shared" si="188"/>
        <v>0.375152243</v>
      </c>
      <c r="KI6">
        <f t="shared" si="189"/>
        <v>2.519855196</v>
      </c>
      <c r="KJ6">
        <f t="shared" si="190"/>
        <v>0.68651026700000006</v>
      </c>
      <c r="KK6">
        <f t="shared" si="191"/>
        <v>0.37998033999999997</v>
      </c>
      <c r="KL6">
        <f t="shared" si="192"/>
        <v>0.40027604</v>
      </c>
      <c r="KM6">
        <f t="shared" si="193"/>
        <v>0.39625265799999998</v>
      </c>
      <c r="KN6">
        <f t="shared" si="194"/>
        <v>0.51461942699999996</v>
      </c>
      <c r="KO6">
        <f t="shared" si="195"/>
        <v>0.89249006800000008</v>
      </c>
      <c r="KP6">
        <f t="shared" si="196"/>
        <v>1.4064171970000001</v>
      </c>
      <c r="KQ6">
        <f t="shared" si="197"/>
        <v>1.097866206</v>
      </c>
      <c r="KR6">
        <f t="shared" si="198"/>
        <v>0.428213493</v>
      </c>
      <c r="KS6">
        <f t="shared" si="199"/>
        <v>0.17385166399999999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1.8391841470000001</v>
      </c>
      <c r="CY7">
        <f t="shared" si="1"/>
        <v>0.21602341099999989</v>
      </c>
      <c r="CZ7">
        <f t="shared" si="2"/>
        <v>0.13794489399999998</v>
      </c>
      <c r="DA7">
        <f t="shared" si="3"/>
        <v>-2.5124833000000013E-2</v>
      </c>
      <c r="DB7">
        <f t="shared" si="4"/>
        <v>0.91779049499999987</v>
      </c>
      <c r="DC7">
        <f t="shared" si="5"/>
        <v>0.14913553700000004</v>
      </c>
      <c r="DD7">
        <f t="shared" si="6"/>
        <v>0.47143734100000001</v>
      </c>
      <c r="DE7">
        <f t="shared" si="7"/>
        <v>0.53760245300000009</v>
      </c>
      <c r="DF7">
        <f t="shared" si="8"/>
        <v>-3.3164036000000063E-2</v>
      </c>
      <c r="DG7">
        <f t="shared" si="9"/>
        <v>0.46982437399999999</v>
      </c>
      <c r="DH7">
        <f t="shared" si="10"/>
        <v>1.218222734</v>
      </c>
      <c r="DI7">
        <f t="shared" si="11"/>
        <v>0.85077654899999999</v>
      </c>
      <c r="DJ7">
        <f t="shared" si="12"/>
        <v>-0.65479400600000015</v>
      </c>
      <c r="DK7">
        <f t="shared" si="13"/>
        <v>2.277219697</v>
      </c>
      <c r="DL7">
        <f t="shared" si="14"/>
        <v>0.27191916000000005</v>
      </c>
      <c r="DM7">
        <f t="shared" si="15"/>
        <v>-1.8645185819999999</v>
      </c>
      <c r="DN7">
        <f t="shared" si="16"/>
        <v>-2.684608383</v>
      </c>
      <c r="DO7">
        <f t="shared" si="17"/>
        <v>3.1370697920000001</v>
      </c>
      <c r="DP7">
        <f t="shared" si="18"/>
        <v>-0.27326362400000015</v>
      </c>
      <c r="DQ7">
        <f t="shared" si="19"/>
        <v>0.14452115400000001</v>
      </c>
      <c r="DR7">
        <f t="shared" si="20"/>
        <v>-0.61308470800000003</v>
      </c>
      <c r="DS7">
        <f t="shared" si="21"/>
        <v>1.3467825250000001</v>
      </c>
      <c r="DT7">
        <f t="shared" si="22"/>
        <v>1.1348832440000001</v>
      </c>
      <c r="DU7">
        <f t="shared" si="23"/>
        <v>1.606191400000001E-2</v>
      </c>
      <c r="DV7">
        <f t="shared" si="24"/>
        <v>-0.48615036599999994</v>
      </c>
      <c r="DW7">
        <f t="shared" si="25"/>
        <v>1.267146817</v>
      </c>
      <c r="DX7">
        <f t="shared" si="26"/>
        <v>0.7274415070000001</v>
      </c>
      <c r="DY7">
        <f t="shared" si="27"/>
        <v>1.9587502309999998</v>
      </c>
      <c r="DZ7">
        <f t="shared" si="28"/>
        <v>0.64049378899999998</v>
      </c>
      <c r="EA7">
        <f t="shared" si="29"/>
        <v>-0.67727211899999995</v>
      </c>
      <c r="EB7">
        <f t="shared" si="30"/>
        <v>-2.0915096819999999</v>
      </c>
      <c r="EC7">
        <f t="shared" si="31"/>
        <v>0.35710609199999999</v>
      </c>
      <c r="ED7">
        <f t="shared" si="32"/>
        <v>1.0641486849999999</v>
      </c>
      <c r="EE7">
        <f t="shared" si="33"/>
        <v>1.634346276</v>
      </c>
      <c r="EF7">
        <f t="shared" si="34"/>
        <v>-1.94463436</v>
      </c>
      <c r="EG7">
        <f t="shared" si="35"/>
        <v>-0.51759683400000001</v>
      </c>
      <c r="EH7">
        <f t="shared" si="36"/>
        <v>-4.2288295590000002</v>
      </c>
      <c r="EI7">
        <f t="shared" si="37"/>
        <v>-0.30474004900000001</v>
      </c>
      <c r="EJ7">
        <f t="shared" si="38"/>
        <v>-0.91794908900000016</v>
      </c>
      <c r="EK7">
        <f t="shared" si="39"/>
        <v>-0.26714175699999998</v>
      </c>
      <c r="EL7">
        <f t="shared" si="40"/>
        <v>0.67456353199999997</v>
      </c>
      <c r="EM7">
        <f t="shared" si="41"/>
        <v>-1.1840858620000001</v>
      </c>
      <c r="EN7">
        <f t="shared" si="42"/>
        <v>-0.86863101899999995</v>
      </c>
      <c r="EO7">
        <f t="shared" si="43"/>
        <v>0.80284647799999997</v>
      </c>
      <c r="EP7">
        <f t="shared" si="44"/>
        <v>-0.44604953500000005</v>
      </c>
      <c r="EQ7">
        <f t="shared" si="45"/>
        <v>-3.085638887</v>
      </c>
      <c r="ER7">
        <f t="shared" si="46"/>
        <v>0.23910928099999995</v>
      </c>
      <c r="ES7">
        <f t="shared" si="47"/>
        <v>0.96105437999999999</v>
      </c>
      <c r="ET7">
        <f t="shared" si="48"/>
        <v>1.9279634849999998</v>
      </c>
      <c r="EU7">
        <f t="shared" si="49"/>
        <v>2.013844609</v>
      </c>
      <c r="EV7">
        <f t="shared" si="50"/>
        <v>1.6408211939999999</v>
      </c>
      <c r="EW7">
        <f t="shared" si="51"/>
        <v>-0.12038763199999991</v>
      </c>
      <c r="EX7">
        <f t="shared" si="52"/>
        <v>-2.162579999999692E-4</v>
      </c>
      <c r="EY7">
        <f t="shared" si="53"/>
        <v>1.0975510720000001</v>
      </c>
      <c r="EZ7">
        <f t="shared" si="54"/>
        <v>-0.40780087300000001</v>
      </c>
      <c r="FA7">
        <f t="shared" si="55"/>
        <v>-0.34297457200000003</v>
      </c>
      <c r="FB7">
        <f t="shared" si="56"/>
        <v>-2.2458196340000001</v>
      </c>
      <c r="FC7">
        <f t="shared" si="57"/>
        <v>0.12133013500000001</v>
      </c>
      <c r="FD7">
        <f t="shared" si="58"/>
        <v>-2.2362330290000001</v>
      </c>
      <c r="FE7">
        <f t="shared" si="59"/>
        <v>-0.1066288</v>
      </c>
      <c r="FF7">
        <f t="shared" si="60"/>
        <v>-0.33865818300000006</v>
      </c>
      <c r="FG7">
        <f t="shared" si="61"/>
        <v>-0.86072177399999994</v>
      </c>
      <c r="FH7">
        <f t="shared" si="62"/>
        <v>3.9024349969999998</v>
      </c>
      <c r="FI7">
        <f t="shared" si="63"/>
        <v>-0.29903573500000014</v>
      </c>
      <c r="FJ7">
        <f t="shared" si="64"/>
        <v>-1.673696238</v>
      </c>
      <c r="FK7">
        <f t="shared" si="65"/>
        <v>1.0221279430000001</v>
      </c>
      <c r="FL7">
        <f t="shared" si="66"/>
        <v>1.539217168</v>
      </c>
      <c r="FM7">
        <f t="shared" si="67"/>
        <v>1.31807915</v>
      </c>
      <c r="FN7">
        <f t="shared" si="68"/>
        <v>0.53383275799999996</v>
      </c>
      <c r="FO7">
        <f t="shared" si="69"/>
        <v>1.9289190720000002</v>
      </c>
      <c r="FP7">
        <f t="shared" si="70"/>
        <v>-2.3078570099999998</v>
      </c>
      <c r="FQ7">
        <f t="shared" si="71"/>
        <v>1.368654536</v>
      </c>
      <c r="FR7">
        <f t="shared" si="72"/>
        <v>-0.82132049099999993</v>
      </c>
      <c r="FS7">
        <f t="shared" si="73"/>
        <v>-0.85486895299999999</v>
      </c>
      <c r="FT7">
        <f t="shared" si="74"/>
        <v>-0.252453235</v>
      </c>
      <c r="FU7">
        <f t="shared" si="75"/>
        <v>-0.10549899499999993</v>
      </c>
      <c r="FV7">
        <f t="shared" si="76"/>
        <v>-2.090347553</v>
      </c>
      <c r="FW7">
        <f t="shared" si="77"/>
        <v>-1.276104339</v>
      </c>
      <c r="FX7">
        <f t="shared" si="78"/>
        <v>-0.51457827199999995</v>
      </c>
      <c r="FY7">
        <f t="shared" si="79"/>
        <v>0.23072109999999998</v>
      </c>
      <c r="FZ7">
        <f t="shared" si="80"/>
        <v>-1.451847774</v>
      </c>
      <c r="GA7">
        <f t="shared" si="81"/>
        <v>0.28219302200000002</v>
      </c>
      <c r="GB7">
        <f t="shared" si="82"/>
        <v>-2.3860058839999998</v>
      </c>
      <c r="GC7">
        <f t="shared" si="83"/>
        <v>1.5325766329999999</v>
      </c>
      <c r="GD7">
        <f t="shared" si="84"/>
        <v>-0.43215817700000003</v>
      </c>
      <c r="GE7">
        <f t="shared" si="85"/>
        <v>0.30470344599999999</v>
      </c>
      <c r="GF7">
        <f t="shared" si="86"/>
        <v>-1.6292818499999999</v>
      </c>
      <c r="GG7">
        <f t="shared" si="87"/>
        <v>-0.686011853</v>
      </c>
      <c r="GH7">
        <f t="shared" si="88"/>
        <v>7.9674261000000024E-2</v>
      </c>
      <c r="GI7">
        <f t="shared" si="89"/>
        <v>0.71890278699999999</v>
      </c>
      <c r="GJ7">
        <f t="shared" si="90"/>
        <v>1.489893015</v>
      </c>
      <c r="GK7">
        <f t="shared" si="91"/>
        <v>-0.37857861600000003</v>
      </c>
      <c r="GL7">
        <f t="shared" si="92"/>
        <v>1.0160635600000001</v>
      </c>
      <c r="GM7">
        <f t="shared" si="93"/>
        <v>1.7897624990000001</v>
      </c>
      <c r="GN7">
        <f t="shared" si="94"/>
        <v>-1.7063941979999999</v>
      </c>
      <c r="GO7">
        <f t="shared" si="95"/>
        <v>0.52041199299999996</v>
      </c>
      <c r="GP7">
        <f t="shared" si="96"/>
        <v>2.2479988570000002</v>
      </c>
      <c r="GQ7">
        <f t="shared" si="97"/>
        <v>-2.717388272</v>
      </c>
      <c r="GR7">
        <f t="shared" si="98"/>
        <v>-1.3667820119999998</v>
      </c>
      <c r="GS7">
        <f t="shared" si="99"/>
        <v>-0.25535375500000002</v>
      </c>
      <c r="GX7">
        <f t="shared" si="100"/>
        <v>1.8391841470000001</v>
      </c>
      <c r="GY7">
        <f t="shared" si="101"/>
        <v>0.21602341099999989</v>
      </c>
      <c r="GZ7">
        <f t="shared" si="102"/>
        <v>0.13794489399999998</v>
      </c>
      <c r="HA7">
        <f t="shared" si="103"/>
        <v>2.5124833000000013E-2</v>
      </c>
      <c r="HB7">
        <f t="shared" si="104"/>
        <v>0.91779049499999987</v>
      </c>
      <c r="HC7">
        <f t="shared" si="105"/>
        <v>0.14913553700000004</v>
      </c>
      <c r="HD7">
        <f t="shared" si="106"/>
        <v>0.47143734100000001</v>
      </c>
      <c r="HE7">
        <f t="shared" si="107"/>
        <v>0.53760245300000009</v>
      </c>
      <c r="HF7">
        <f t="shared" si="108"/>
        <v>3.3164036000000063E-2</v>
      </c>
      <c r="HG7">
        <f t="shared" si="109"/>
        <v>0.46982437399999999</v>
      </c>
      <c r="HH7">
        <f t="shared" si="110"/>
        <v>1.218222734</v>
      </c>
      <c r="HI7">
        <f t="shared" si="111"/>
        <v>0.85077654899999999</v>
      </c>
      <c r="HJ7">
        <f t="shared" si="112"/>
        <v>0.65479400600000015</v>
      </c>
      <c r="HK7">
        <f t="shared" si="113"/>
        <v>2.277219697</v>
      </c>
      <c r="HL7">
        <f t="shared" si="114"/>
        <v>0.27191916000000005</v>
      </c>
      <c r="HM7">
        <f t="shared" si="115"/>
        <v>1.8645185819999999</v>
      </c>
      <c r="HN7">
        <f t="shared" si="116"/>
        <v>2.684608383</v>
      </c>
      <c r="HO7">
        <f t="shared" si="117"/>
        <v>3.1370697920000001</v>
      </c>
      <c r="HP7">
        <f t="shared" si="118"/>
        <v>0.27326362400000015</v>
      </c>
      <c r="HQ7">
        <f t="shared" si="119"/>
        <v>0.14452115400000001</v>
      </c>
      <c r="HR7">
        <f t="shared" si="120"/>
        <v>0.61308470800000003</v>
      </c>
      <c r="HS7">
        <f t="shared" si="121"/>
        <v>1.3467825250000001</v>
      </c>
      <c r="HT7">
        <f t="shared" si="122"/>
        <v>1.1348832440000001</v>
      </c>
      <c r="HU7">
        <f t="shared" si="123"/>
        <v>1.606191400000001E-2</v>
      </c>
      <c r="HV7">
        <f t="shared" si="124"/>
        <v>0.48615036599999994</v>
      </c>
      <c r="HW7">
        <f t="shared" si="125"/>
        <v>1.267146817</v>
      </c>
      <c r="HX7">
        <f t="shared" si="126"/>
        <v>0.7274415070000001</v>
      </c>
      <c r="HY7">
        <f t="shared" si="127"/>
        <v>1.9587502309999998</v>
      </c>
      <c r="HZ7">
        <f t="shared" si="128"/>
        <v>0.64049378899999998</v>
      </c>
      <c r="IA7">
        <f t="shared" si="129"/>
        <v>0.67727211899999995</v>
      </c>
      <c r="IB7">
        <f t="shared" si="130"/>
        <v>2.0915096819999999</v>
      </c>
      <c r="IC7">
        <f t="shared" si="131"/>
        <v>0.35710609199999999</v>
      </c>
      <c r="ID7">
        <f t="shared" si="132"/>
        <v>1.0641486849999999</v>
      </c>
      <c r="IE7">
        <f t="shared" si="133"/>
        <v>1.634346276</v>
      </c>
      <c r="IF7">
        <f t="shared" si="134"/>
        <v>1.94463436</v>
      </c>
      <c r="IG7">
        <f t="shared" si="135"/>
        <v>0.51759683400000001</v>
      </c>
      <c r="IH7">
        <f t="shared" si="136"/>
        <v>4.2288295590000002</v>
      </c>
      <c r="II7">
        <f t="shared" si="137"/>
        <v>0.30474004900000001</v>
      </c>
      <c r="IJ7">
        <f t="shared" si="138"/>
        <v>0.91794908900000016</v>
      </c>
      <c r="IK7">
        <f t="shared" si="139"/>
        <v>0.26714175699999998</v>
      </c>
      <c r="IL7">
        <f t="shared" si="140"/>
        <v>0.67456353199999997</v>
      </c>
      <c r="IM7">
        <f t="shared" si="141"/>
        <v>1.1840858620000001</v>
      </c>
      <c r="IN7">
        <f t="shared" si="142"/>
        <v>0.86863101899999995</v>
      </c>
      <c r="IO7">
        <f t="shared" si="143"/>
        <v>0.80284647799999997</v>
      </c>
      <c r="IP7">
        <f t="shared" si="144"/>
        <v>0.44604953500000005</v>
      </c>
      <c r="IQ7">
        <f t="shared" si="145"/>
        <v>3.085638887</v>
      </c>
      <c r="IR7">
        <f t="shared" si="146"/>
        <v>0.23910928099999995</v>
      </c>
      <c r="IS7">
        <f t="shared" si="147"/>
        <v>0.96105437999999999</v>
      </c>
      <c r="IT7">
        <f t="shared" si="148"/>
        <v>1.9279634849999998</v>
      </c>
      <c r="IU7">
        <f t="shared" si="149"/>
        <v>2.013844609</v>
      </c>
      <c r="IV7">
        <f t="shared" si="150"/>
        <v>1.6408211939999999</v>
      </c>
      <c r="IW7">
        <f t="shared" si="151"/>
        <v>0.12038763199999991</v>
      </c>
      <c r="IX7">
        <f t="shared" si="152"/>
        <v>2.162579999999692E-4</v>
      </c>
      <c r="IY7">
        <f t="shared" si="153"/>
        <v>1.0975510720000001</v>
      </c>
      <c r="IZ7">
        <f t="shared" si="154"/>
        <v>0.40780087300000001</v>
      </c>
      <c r="JA7">
        <f t="shared" si="155"/>
        <v>0.34297457200000003</v>
      </c>
      <c r="JB7">
        <f t="shared" si="156"/>
        <v>2.2458196340000001</v>
      </c>
      <c r="JC7">
        <f t="shared" si="157"/>
        <v>0.12133013500000001</v>
      </c>
      <c r="JD7">
        <f t="shared" si="158"/>
        <v>2.2362330290000001</v>
      </c>
      <c r="JE7">
        <f t="shared" si="159"/>
        <v>0.1066288</v>
      </c>
      <c r="JF7">
        <f t="shared" si="160"/>
        <v>0.33865818300000006</v>
      </c>
      <c r="JG7">
        <f t="shared" si="161"/>
        <v>0.86072177399999994</v>
      </c>
      <c r="JH7">
        <f t="shared" si="162"/>
        <v>3.9024349969999998</v>
      </c>
      <c r="JI7">
        <f t="shared" si="163"/>
        <v>0.29903573500000014</v>
      </c>
      <c r="JJ7">
        <f t="shared" si="164"/>
        <v>1.673696238</v>
      </c>
      <c r="JK7">
        <f t="shared" si="165"/>
        <v>1.0221279430000001</v>
      </c>
      <c r="JL7">
        <f t="shared" si="166"/>
        <v>1.539217168</v>
      </c>
      <c r="JM7">
        <f t="shared" si="167"/>
        <v>1.31807915</v>
      </c>
      <c r="JN7">
        <f t="shared" si="168"/>
        <v>0.53383275799999996</v>
      </c>
      <c r="JO7">
        <f t="shared" si="169"/>
        <v>1.9289190720000002</v>
      </c>
      <c r="JP7">
        <f t="shared" si="170"/>
        <v>2.3078570099999998</v>
      </c>
      <c r="JQ7">
        <f t="shared" si="171"/>
        <v>1.368654536</v>
      </c>
      <c r="JR7">
        <f t="shared" si="172"/>
        <v>0.82132049099999993</v>
      </c>
      <c r="JS7">
        <f t="shared" si="173"/>
        <v>0.85486895299999999</v>
      </c>
      <c r="JT7">
        <f t="shared" si="174"/>
        <v>0.252453235</v>
      </c>
      <c r="JU7">
        <f t="shared" si="175"/>
        <v>0.10549899499999993</v>
      </c>
      <c r="JV7">
        <f t="shared" si="176"/>
        <v>2.090347553</v>
      </c>
      <c r="JW7">
        <f t="shared" si="177"/>
        <v>1.276104339</v>
      </c>
      <c r="JX7">
        <f t="shared" si="178"/>
        <v>0.51457827199999995</v>
      </c>
      <c r="JY7">
        <f t="shared" si="179"/>
        <v>0.23072109999999998</v>
      </c>
      <c r="JZ7">
        <f t="shared" si="180"/>
        <v>1.451847774</v>
      </c>
      <c r="KA7">
        <f t="shared" si="181"/>
        <v>0.28219302200000002</v>
      </c>
      <c r="KB7">
        <f t="shared" si="182"/>
        <v>2.3860058839999998</v>
      </c>
      <c r="KC7">
        <f t="shared" si="183"/>
        <v>1.5325766329999999</v>
      </c>
      <c r="KD7">
        <f t="shared" si="184"/>
        <v>0.43215817700000003</v>
      </c>
      <c r="KE7">
        <f t="shared" si="185"/>
        <v>0.30470344599999999</v>
      </c>
      <c r="KF7">
        <f t="shared" si="186"/>
        <v>1.6292818499999999</v>
      </c>
      <c r="KG7">
        <f t="shared" si="187"/>
        <v>0.686011853</v>
      </c>
      <c r="KH7">
        <f t="shared" si="188"/>
        <v>7.9674261000000024E-2</v>
      </c>
      <c r="KI7">
        <f t="shared" si="189"/>
        <v>0.71890278699999999</v>
      </c>
      <c r="KJ7">
        <f t="shared" si="190"/>
        <v>1.489893015</v>
      </c>
      <c r="KK7">
        <f t="shared" si="191"/>
        <v>0.37857861600000003</v>
      </c>
      <c r="KL7">
        <f t="shared" si="192"/>
        <v>1.0160635600000001</v>
      </c>
      <c r="KM7">
        <f t="shared" si="193"/>
        <v>1.7897624990000001</v>
      </c>
      <c r="KN7">
        <f t="shared" si="194"/>
        <v>1.7063941979999999</v>
      </c>
      <c r="KO7">
        <f t="shared" si="195"/>
        <v>0.52041199299999996</v>
      </c>
      <c r="KP7">
        <f t="shared" si="196"/>
        <v>2.2479988570000002</v>
      </c>
      <c r="KQ7">
        <f t="shared" si="197"/>
        <v>2.717388272</v>
      </c>
      <c r="KR7">
        <f t="shared" si="198"/>
        <v>1.3667820119999998</v>
      </c>
      <c r="KS7">
        <f t="shared" si="199"/>
        <v>0.25535375500000002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-0.71360427100000001</v>
      </c>
      <c r="CY8">
        <f t="shared" si="1"/>
        <v>-0.54679860599999985</v>
      </c>
      <c r="CZ8">
        <f t="shared" si="2"/>
        <v>-2.6311358999999923E-2</v>
      </c>
      <c r="DA8">
        <f t="shared" si="3"/>
        <v>-1.733144485</v>
      </c>
      <c r="DB8">
        <f t="shared" si="4"/>
        <v>0.81130010299999999</v>
      </c>
      <c r="DC8">
        <f t="shared" si="5"/>
        <v>0.20621007599999996</v>
      </c>
      <c r="DD8">
        <f t="shared" si="6"/>
        <v>0.23524558099999993</v>
      </c>
      <c r="DE8">
        <f t="shared" si="7"/>
        <v>1.3324859490000001</v>
      </c>
      <c r="DF8">
        <f t="shared" si="8"/>
        <v>-0.45441699699999999</v>
      </c>
      <c r="DG8">
        <f t="shared" si="9"/>
        <v>-0.32119536799999993</v>
      </c>
      <c r="DH8">
        <f t="shared" si="10"/>
        <v>0.59768355500000003</v>
      </c>
      <c r="DI8">
        <f t="shared" si="11"/>
        <v>0.57760449800000002</v>
      </c>
      <c r="DJ8">
        <f t="shared" si="12"/>
        <v>0.52510828300000012</v>
      </c>
      <c r="DK8">
        <f t="shared" si="13"/>
        <v>-1.07331165</v>
      </c>
      <c r="DL8">
        <f t="shared" si="14"/>
        <v>0.81192159399999997</v>
      </c>
      <c r="DM8">
        <f t="shared" si="15"/>
        <v>-1.2250158840000001</v>
      </c>
      <c r="DN8">
        <f t="shared" si="16"/>
        <v>-0.56765879000000008</v>
      </c>
      <c r="DO8">
        <f t="shared" si="17"/>
        <v>-0.59224165500000003</v>
      </c>
      <c r="DP8">
        <f t="shared" si="18"/>
        <v>-1.3314247189999999</v>
      </c>
      <c r="DQ8">
        <f t="shared" si="19"/>
        <v>0.84153799200000001</v>
      </c>
      <c r="DR8">
        <f t="shared" si="20"/>
        <v>-0.81871860799999996</v>
      </c>
      <c r="DS8">
        <f t="shared" si="21"/>
        <v>2.8039416000000039E-2</v>
      </c>
      <c r="DT8">
        <f t="shared" si="22"/>
        <v>-2.3931896090000002</v>
      </c>
      <c r="DU8">
        <f t="shared" si="23"/>
        <v>-1.9372709370000001</v>
      </c>
      <c r="DV8">
        <f t="shared" si="24"/>
        <v>1.179613815</v>
      </c>
      <c r="DW8">
        <f t="shared" si="25"/>
        <v>-0.39324136400000009</v>
      </c>
      <c r="DX8">
        <f t="shared" si="26"/>
        <v>-0.37594498399999998</v>
      </c>
      <c r="DY8">
        <f t="shared" si="27"/>
        <v>-1.619076242</v>
      </c>
      <c r="DZ8">
        <f t="shared" si="28"/>
        <v>-0.18814456799999996</v>
      </c>
      <c r="EA8">
        <f t="shared" si="29"/>
        <v>1.1413639000000031E-2</v>
      </c>
      <c r="EB8">
        <f t="shared" si="30"/>
        <v>-0.13126897499999979</v>
      </c>
      <c r="EC8">
        <f t="shared" si="31"/>
        <v>-1.218631778</v>
      </c>
      <c r="ED8">
        <f t="shared" si="32"/>
        <v>1.0514924320000001</v>
      </c>
      <c r="EE8">
        <f t="shared" si="33"/>
        <v>-0.28914217099999995</v>
      </c>
      <c r="EF8">
        <f t="shared" si="34"/>
        <v>1.9123541040000001</v>
      </c>
      <c r="EG8">
        <f t="shared" si="35"/>
        <v>0.59578281200000005</v>
      </c>
      <c r="EH8">
        <f t="shared" si="36"/>
        <v>2.4243225370000001</v>
      </c>
      <c r="EI8">
        <f t="shared" si="37"/>
        <v>-0.52920387899999999</v>
      </c>
      <c r="EJ8">
        <f t="shared" si="38"/>
        <v>-1.6811088320000001</v>
      </c>
      <c r="EK8">
        <f t="shared" si="39"/>
        <v>0.35645926799999994</v>
      </c>
      <c r="EL8">
        <f t="shared" si="40"/>
        <v>0.59213983600000009</v>
      </c>
      <c r="EM8">
        <f t="shared" si="41"/>
        <v>1.7141837000000021E-2</v>
      </c>
      <c r="EN8">
        <f t="shared" si="42"/>
        <v>0.78498285699999992</v>
      </c>
      <c r="EO8">
        <f t="shared" si="43"/>
        <v>-0.61370727899999999</v>
      </c>
      <c r="EP8">
        <f t="shared" si="44"/>
        <v>1.1521628989999999</v>
      </c>
      <c r="EQ8">
        <f t="shared" si="45"/>
        <v>1.3715884960000002</v>
      </c>
      <c r="ER8">
        <f t="shared" si="46"/>
        <v>1.0120639040000001</v>
      </c>
      <c r="ES8">
        <f t="shared" si="47"/>
        <v>-2.1827103050000001</v>
      </c>
      <c r="ET8">
        <f t="shared" si="48"/>
        <v>-3.4967383889999999</v>
      </c>
      <c r="EU8">
        <f t="shared" si="49"/>
        <v>-0.50452520599999995</v>
      </c>
      <c r="EV8">
        <f t="shared" si="50"/>
        <v>-2.1673844510000002</v>
      </c>
      <c r="EW8">
        <f t="shared" si="51"/>
        <v>0.58715588299999988</v>
      </c>
      <c r="EX8">
        <f t="shared" si="52"/>
        <v>-0.50971956100000004</v>
      </c>
      <c r="EY8">
        <f t="shared" si="53"/>
        <v>1.624358491</v>
      </c>
      <c r="EZ8">
        <f t="shared" si="54"/>
        <v>2.3139595750000002</v>
      </c>
      <c r="FA8">
        <f t="shared" si="55"/>
        <v>0.69727765600000002</v>
      </c>
      <c r="FB8">
        <f t="shared" si="56"/>
        <v>1.7696457319999999</v>
      </c>
      <c r="FC8">
        <f t="shared" si="57"/>
        <v>-0.56939718999999989</v>
      </c>
      <c r="FD8">
        <f t="shared" si="58"/>
        <v>1.095671209</v>
      </c>
      <c r="FE8">
        <f t="shared" si="59"/>
        <v>0.161213046</v>
      </c>
      <c r="FF8">
        <f t="shared" si="60"/>
        <v>1.282750115</v>
      </c>
      <c r="FG8">
        <f t="shared" si="61"/>
        <v>-0.15506846400000002</v>
      </c>
      <c r="FH8">
        <f t="shared" si="62"/>
        <v>0.42152741699999996</v>
      </c>
      <c r="FI8">
        <f t="shared" si="63"/>
        <v>1.0476430990000001</v>
      </c>
      <c r="FJ8">
        <f t="shared" si="64"/>
        <v>0.92548630799999998</v>
      </c>
      <c r="FK8">
        <f t="shared" si="65"/>
        <v>-1.304715654</v>
      </c>
      <c r="FL8">
        <f t="shared" si="66"/>
        <v>-1.2364240289999999</v>
      </c>
      <c r="FM8">
        <f t="shared" si="67"/>
        <v>0.36011488699999994</v>
      </c>
      <c r="FN8">
        <f t="shared" si="68"/>
        <v>0.36893797899999992</v>
      </c>
      <c r="FO8">
        <f t="shared" si="69"/>
        <v>-1.328443719</v>
      </c>
      <c r="FP8">
        <f t="shared" si="70"/>
        <v>0.78078557199999987</v>
      </c>
      <c r="FQ8">
        <f t="shared" si="71"/>
        <v>-0.142058095</v>
      </c>
      <c r="FR8">
        <f t="shared" si="72"/>
        <v>1.3115318970000001</v>
      </c>
      <c r="FS8">
        <f t="shared" si="73"/>
        <v>1.3611211160000001</v>
      </c>
      <c r="FT8">
        <f t="shared" si="74"/>
        <v>1.0365146590000001</v>
      </c>
      <c r="FU8">
        <f t="shared" si="75"/>
        <v>1.9303099989999999</v>
      </c>
      <c r="FV8">
        <f t="shared" si="76"/>
        <v>0.55459424199999996</v>
      </c>
      <c r="FW8">
        <f t="shared" si="77"/>
        <v>2.1099731679999998</v>
      </c>
      <c r="FX8">
        <f t="shared" si="78"/>
        <v>1.6916802099999999</v>
      </c>
      <c r="FY8">
        <f t="shared" si="79"/>
        <v>1.1766648279999998</v>
      </c>
      <c r="FZ8">
        <f t="shared" si="80"/>
        <v>2.7243690489999999</v>
      </c>
      <c r="GA8">
        <f t="shared" si="81"/>
        <v>-0.30179094000000001</v>
      </c>
      <c r="GB8">
        <f t="shared" si="82"/>
        <v>3.4937225999999988E-2</v>
      </c>
      <c r="GC8">
        <f t="shared" si="83"/>
        <v>0.77307913499999992</v>
      </c>
      <c r="GD8">
        <f t="shared" si="84"/>
        <v>-1.8322385880000001</v>
      </c>
      <c r="GE8">
        <f t="shared" si="85"/>
        <v>-1.0955045639999998</v>
      </c>
      <c r="GF8">
        <f t="shared" si="86"/>
        <v>-0.15405639900000001</v>
      </c>
      <c r="GG8">
        <f t="shared" si="87"/>
        <v>5.2628789999999981E-3</v>
      </c>
      <c r="GH8">
        <f t="shared" si="88"/>
        <v>1.7881878490000001</v>
      </c>
      <c r="GI8">
        <f t="shared" si="89"/>
        <v>0.47801799300000003</v>
      </c>
      <c r="GJ8">
        <f t="shared" si="90"/>
        <v>-0.43747703999999998</v>
      </c>
      <c r="GK8">
        <f t="shared" si="91"/>
        <v>-0.37636525799999998</v>
      </c>
      <c r="GL8">
        <f t="shared" si="92"/>
        <v>-0.5900873390000001</v>
      </c>
      <c r="GM8">
        <f t="shared" si="93"/>
        <v>0.71056493099999973</v>
      </c>
      <c r="GN8">
        <f t="shared" si="94"/>
        <v>-0.6167193339999999</v>
      </c>
      <c r="GO8">
        <f t="shared" si="95"/>
        <v>1.0131825190000001</v>
      </c>
      <c r="GP8">
        <f t="shared" si="96"/>
        <v>0.491623054</v>
      </c>
      <c r="GQ8">
        <f t="shared" si="97"/>
        <v>0.20334141499999997</v>
      </c>
      <c r="GR8">
        <f t="shared" si="98"/>
        <v>-0.10084051100000013</v>
      </c>
      <c r="GS8">
        <f t="shared" si="99"/>
        <v>0.32156610700000005</v>
      </c>
      <c r="GX8">
        <f t="shared" si="100"/>
        <v>0.71360427100000001</v>
      </c>
      <c r="GY8">
        <f t="shared" si="101"/>
        <v>0.54679860599999985</v>
      </c>
      <c r="GZ8">
        <f t="shared" si="102"/>
        <v>2.6311358999999923E-2</v>
      </c>
      <c r="HA8">
        <f t="shared" si="103"/>
        <v>1.733144485</v>
      </c>
      <c r="HB8">
        <f t="shared" si="104"/>
        <v>0.81130010299999999</v>
      </c>
      <c r="HC8">
        <f t="shared" si="105"/>
        <v>0.20621007599999996</v>
      </c>
      <c r="HD8">
        <f t="shared" si="106"/>
        <v>0.23524558099999993</v>
      </c>
      <c r="HE8">
        <f t="shared" si="107"/>
        <v>1.3324859490000001</v>
      </c>
      <c r="HF8">
        <f t="shared" si="108"/>
        <v>0.45441699699999999</v>
      </c>
      <c r="HG8">
        <f t="shared" si="109"/>
        <v>0.32119536799999993</v>
      </c>
      <c r="HH8">
        <f t="shared" si="110"/>
        <v>0.59768355500000003</v>
      </c>
      <c r="HI8">
        <f t="shared" si="111"/>
        <v>0.57760449800000002</v>
      </c>
      <c r="HJ8">
        <f t="shared" si="112"/>
        <v>0.52510828300000012</v>
      </c>
      <c r="HK8">
        <f t="shared" si="113"/>
        <v>1.07331165</v>
      </c>
      <c r="HL8">
        <f t="shared" si="114"/>
        <v>0.81192159399999997</v>
      </c>
      <c r="HM8">
        <f t="shared" si="115"/>
        <v>1.2250158840000001</v>
      </c>
      <c r="HN8">
        <f t="shared" si="116"/>
        <v>0.56765879000000008</v>
      </c>
      <c r="HO8">
        <f t="shared" si="117"/>
        <v>0.59224165500000003</v>
      </c>
      <c r="HP8">
        <f t="shared" si="118"/>
        <v>1.3314247189999999</v>
      </c>
      <c r="HQ8">
        <f t="shared" si="119"/>
        <v>0.84153799200000001</v>
      </c>
      <c r="HR8">
        <f t="shared" si="120"/>
        <v>0.81871860799999996</v>
      </c>
      <c r="HS8">
        <f t="shared" si="121"/>
        <v>2.8039416000000039E-2</v>
      </c>
      <c r="HT8">
        <f t="shared" si="122"/>
        <v>2.3931896090000002</v>
      </c>
      <c r="HU8">
        <f t="shared" si="123"/>
        <v>1.9372709370000001</v>
      </c>
      <c r="HV8">
        <f t="shared" si="124"/>
        <v>1.179613815</v>
      </c>
      <c r="HW8">
        <f t="shared" si="125"/>
        <v>0.39324136400000009</v>
      </c>
      <c r="HX8">
        <f t="shared" si="126"/>
        <v>0.37594498399999998</v>
      </c>
      <c r="HY8">
        <f t="shared" si="127"/>
        <v>1.619076242</v>
      </c>
      <c r="HZ8">
        <f t="shared" si="128"/>
        <v>0.18814456799999996</v>
      </c>
      <c r="IA8">
        <f t="shared" si="129"/>
        <v>1.1413639000000031E-2</v>
      </c>
      <c r="IB8">
        <f t="shared" si="130"/>
        <v>0.13126897499999979</v>
      </c>
      <c r="IC8">
        <f t="shared" si="131"/>
        <v>1.218631778</v>
      </c>
      <c r="ID8">
        <f t="shared" si="132"/>
        <v>1.0514924320000001</v>
      </c>
      <c r="IE8">
        <f t="shared" si="133"/>
        <v>0.28914217099999995</v>
      </c>
      <c r="IF8">
        <f t="shared" si="134"/>
        <v>1.9123541040000001</v>
      </c>
      <c r="IG8">
        <f t="shared" si="135"/>
        <v>0.59578281200000005</v>
      </c>
      <c r="IH8">
        <f t="shared" si="136"/>
        <v>2.4243225370000001</v>
      </c>
      <c r="II8">
        <f t="shared" si="137"/>
        <v>0.52920387899999999</v>
      </c>
      <c r="IJ8">
        <f t="shared" si="138"/>
        <v>1.6811088320000001</v>
      </c>
      <c r="IK8">
        <f t="shared" si="139"/>
        <v>0.35645926799999994</v>
      </c>
      <c r="IL8">
        <f t="shared" si="140"/>
        <v>0.59213983600000009</v>
      </c>
      <c r="IM8">
        <f t="shared" si="141"/>
        <v>1.7141837000000021E-2</v>
      </c>
      <c r="IN8">
        <f t="shared" si="142"/>
        <v>0.78498285699999992</v>
      </c>
      <c r="IO8">
        <f t="shared" si="143"/>
        <v>0.61370727899999999</v>
      </c>
      <c r="IP8">
        <f t="shared" si="144"/>
        <v>1.1521628989999999</v>
      </c>
      <c r="IQ8">
        <f t="shared" si="145"/>
        <v>1.3715884960000002</v>
      </c>
      <c r="IR8">
        <f t="shared" si="146"/>
        <v>1.0120639040000001</v>
      </c>
      <c r="IS8">
        <f t="shared" si="147"/>
        <v>2.1827103050000001</v>
      </c>
      <c r="IT8">
        <f t="shared" si="148"/>
        <v>3.4967383889999999</v>
      </c>
      <c r="IU8">
        <f t="shared" si="149"/>
        <v>0.50452520599999995</v>
      </c>
      <c r="IV8">
        <f t="shared" si="150"/>
        <v>2.1673844510000002</v>
      </c>
      <c r="IW8">
        <f t="shared" si="151"/>
        <v>0.58715588299999988</v>
      </c>
      <c r="IX8">
        <f t="shared" si="152"/>
        <v>0.50971956100000004</v>
      </c>
      <c r="IY8">
        <f t="shared" si="153"/>
        <v>1.624358491</v>
      </c>
      <c r="IZ8">
        <f t="shared" si="154"/>
        <v>2.3139595750000002</v>
      </c>
      <c r="JA8">
        <f t="shared" si="155"/>
        <v>0.69727765600000002</v>
      </c>
      <c r="JB8">
        <f t="shared" si="156"/>
        <v>1.7696457319999999</v>
      </c>
      <c r="JC8">
        <f t="shared" si="157"/>
        <v>0.56939718999999989</v>
      </c>
      <c r="JD8">
        <f t="shared" si="158"/>
        <v>1.095671209</v>
      </c>
      <c r="JE8">
        <f t="shared" si="159"/>
        <v>0.161213046</v>
      </c>
      <c r="JF8">
        <f t="shared" si="160"/>
        <v>1.282750115</v>
      </c>
      <c r="JG8">
        <f t="shared" si="161"/>
        <v>0.15506846400000002</v>
      </c>
      <c r="JH8">
        <f t="shared" si="162"/>
        <v>0.42152741699999996</v>
      </c>
      <c r="JI8">
        <f t="shared" si="163"/>
        <v>1.0476430990000001</v>
      </c>
      <c r="JJ8">
        <f t="shared" si="164"/>
        <v>0.92548630799999998</v>
      </c>
      <c r="JK8">
        <f t="shared" si="165"/>
        <v>1.304715654</v>
      </c>
      <c r="JL8">
        <f t="shared" si="166"/>
        <v>1.2364240289999999</v>
      </c>
      <c r="JM8">
        <f t="shared" si="167"/>
        <v>0.36011488699999994</v>
      </c>
      <c r="JN8">
        <f t="shared" si="168"/>
        <v>0.36893797899999992</v>
      </c>
      <c r="JO8">
        <f t="shared" si="169"/>
        <v>1.328443719</v>
      </c>
      <c r="JP8">
        <f t="shared" si="170"/>
        <v>0.78078557199999987</v>
      </c>
      <c r="JQ8">
        <f t="shared" si="171"/>
        <v>0.142058095</v>
      </c>
      <c r="JR8">
        <f t="shared" si="172"/>
        <v>1.3115318970000001</v>
      </c>
      <c r="JS8">
        <f t="shared" si="173"/>
        <v>1.3611211160000001</v>
      </c>
      <c r="JT8">
        <f t="shared" si="174"/>
        <v>1.0365146590000001</v>
      </c>
      <c r="JU8">
        <f t="shared" si="175"/>
        <v>1.9303099989999999</v>
      </c>
      <c r="JV8">
        <f t="shared" si="176"/>
        <v>0.55459424199999996</v>
      </c>
      <c r="JW8">
        <f t="shared" si="177"/>
        <v>2.1099731679999998</v>
      </c>
      <c r="JX8">
        <f t="shared" si="178"/>
        <v>1.6916802099999999</v>
      </c>
      <c r="JY8">
        <f t="shared" si="179"/>
        <v>1.1766648279999998</v>
      </c>
      <c r="JZ8">
        <f t="shared" si="180"/>
        <v>2.7243690489999999</v>
      </c>
      <c r="KA8">
        <f t="shared" si="181"/>
        <v>0.30179094000000001</v>
      </c>
      <c r="KB8">
        <f t="shared" si="182"/>
        <v>3.4937225999999988E-2</v>
      </c>
      <c r="KC8">
        <f t="shared" si="183"/>
        <v>0.77307913499999992</v>
      </c>
      <c r="KD8">
        <f t="shared" si="184"/>
        <v>1.8322385880000001</v>
      </c>
      <c r="KE8">
        <f t="shared" si="185"/>
        <v>1.0955045639999998</v>
      </c>
      <c r="KF8">
        <f t="shared" si="186"/>
        <v>0.15405639900000001</v>
      </c>
      <c r="KG8">
        <f t="shared" si="187"/>
        <v>5.2628789999999981E-3</v>
      </c>
      <c r="KH8">
        <f t="shared" si="188"/>
        <v>1.7881878490000001</v>
      </c>
      <c r="KI8">
        <f t="shared" si="189"/>
        <v>0.47801799300000003</v>
      </c>
      <c r="KJ8">
        <f t="shared" si="190"/>
        <v>0.43747703999999998</v>
      </c>
      <c r="KK8">
        <f t="shared" si="191"/>
        <v>0.37636525799999998</v>
      </c>
      <c r="KL8">
        <f t="shared" si="192"/>
        <v>0.5900873390000001</v>
      </c>
      <c r="KM8">
        <f t="shared" si="193"/>
        <v>0.71056493099999973</v>
      </c>
      <c r="KN8">
        <f t="shared" si="194"/>
        <v>0.6167193339999999</v>
      </c>
      <c r="KO8">
        <f t="shared" si="195"/>
        <v>1.0131825190000001</v>
      </c>
      <c r="KP8">
        <f t="shared" si="196"/>
        <v>0.491623054</v>
      </c>
      <c r="KQ8">
        <f t="shared" si="197"/>
        <v>0.20334141499999997</v>
      </c>
      <c r="KR8">
        <f t="shared" si="198"/>
        <v>0.10084051100000013</v>
      </c>
      <c r="KS8">
        <f t="shared" si="199"/>
        <v>0.32156610700000005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-0.75774765600000005</v>
      </c>
      <c r="CY9">
        <f t="shared" si="1"/>
        <v>0.82189132899999995</v>
      </c>
      <c r="CZ9">
        <f t="shared" si="2"/>
        <v>2.242299939</v>
      </c>
      <c r="DA9">
        <f t="shared" si="3"/>
        <v>-0.10502504099999999</v>
      </c>
      <c r="DB9">
        <f t="shared" si="4"/>
        <v>-0.23268610799999997</v>
      </c>
      <c r="DC9">
        <f t="shared" si="5"/>
        <v>0.27785778299999997</v>
      </c>
      <c r="DD9">
        <f t="shared" si="6"/>
        <v>-0.93143255399999991</v>
      </c>
      <c r="DE9">
        <f t="shared" si="7"/>
        <v>-2.3489086390000002</v>
      </c>
      <c r="DF9">
        <f t="shared" si="8"/>
        <v>0.87685881900000018</v>
      </c>
      <c r="DG9">
        <f t="shared" si="9"/>
        <v>-1.2316296870000001</v>
      </c>
      <c r="DH9">
        <f t="shared" si="10"/>
        <v>-1.5912628390000001</v>
      </c>
      <c r="DI9">
        <f t="shared" si="11"/>
        <v>0.76794991299999993</v>
      </c>
      <c r="DJ9">
        <f t="shared" si="12"/>
        <v>0.70841797299999998</v>
      </c>
      <c r="DK9">
        <f t="shared" si="13"/>
        <v>1.4289247780000001</v>
      </c>
      <c r="DL9">
        <f t="shared" si="14"/>
        <v>-0.84786491199999992</v>
      </c>
      <c r="DM9">
        <f t="shared" si="15"/>
        <v>-0.45798584500000006</v>
      </c>
      <c r="DN9">
        <f t="shared" si="16"/>
        <v>0.99487194200000006</v>
      </c>
      <c r="DO9">
        <f t="shared" si="17"/>
        <v>-0.88983867999999999</v>
      </c>
      <c r="DP9">
        <f t="shared" si="18"/>
        <v>-1.0113195349999999</v>
      </c>
      <c r="DQ9">
        <f t="shared" si="19"/>
        <v>-0.13114982500000005</v>
      </c>
      <c r="DR9">
        <f t="shared" si="20"/>
        <v>1.887147219</v>
      </c>
      <c r="DS9">
        <f t="shared" si="21"/>
        <v>-1.002824639</v>
      </c>
      <c r="DT9">
        <f t="shared" si="22"/>
        <v>1.173354403</v>
      </c>
      <c r="DU9">
        <f t="shared" si="23"/>
        <v>1.1227797799999999</v>
      </c>
      <c r="DV9">
        <f t="shared" si="24"/>
        <v>0.101584629</v>
      </c>
      <c r="DW9">
        <f t="shared" si="25"/>
        <v>-1.4862105539999999</v>
      </c>
      <c r="DX9">
        <f t="shared" si="26"/>
        <v>-0.36596862999999991</v>
      </c>
      <c r="DY9">
        <f t="shared" si="27"/>
        <v>-0.52328500300000003</v>
      </c>
      <c r="DZ9">
        <f t="shared" si="28"/>
        <v>-0.89810227200000015</v>
      </c>
      <c r="EA9">
        <f t="shared" si="29"/>
        <v>-2.3487975080000001</v>
      </c>
      <c r="EB9">
        <f t="shared" si="30"/>
        <v>1.5953791909999997</v>
      </c>
      <c r="EC9">
        <f t="shared" si="31"/>
        <v>1.008140823</v>
      </c>
      <c r="ED9">
        <f t="shared" si="32"/>
        <v>-1.19187603</v>
      </c>
      <c r="EE9">
        <f t="shared" si="33"/>
        <v>0.40160598100000011</v>
      </c>
      <c r="EF9">
        <f t="shared" si="34"/>
        <v>-0.70588346600000007</v>
      </c>
      <c r="EG9">
        <f t="shared" si="35"/>
        <v>-0.91480861700000005</v>
      </c>
      <c r="EH9">
        <f t="shared" si="36"/>
        <v>-1.675065281</v>
      </c>
      <c r="EI9">
        <f t="shared" si="37"/>
        <v>-1.840848877</v>
      </c>
      <c r="EJ9">
        <f t="shared" si="38"/>
        <v>0.31289495100000003</v>
      </c>
      <c r="EK9">
        <f t="shared" si="39"/>
        <v>-0.21646261899999986</v>
      </c>
      <c r="EL9">
        <f t="shared" si="40"/>
        <v>-1.1034472750000002</v>
      </c>
      <c r="EM9">
        <f t="shared" si="41"/>
        <v>0.27347986699999999</v>
      </c>
      <c r="EN9">
        <f t="shared" si="42"/>
        <v>-1.1192600289999999</v>
      </c>
      <c r="EO9">
        <f t="shared" si="43"/>
        <v>0.19775508399999997</v>
      </c>
      <c r="EP9">
        <f t="shared" si="44"/>
        <v>1.2637974140000001</v>
      </c>
      <c r="EQ9">
        <f t="shared" si="45"/>
        <v>2.398134711</v>
      </c>
      <c r="ER9">
        <f t="shared" si="46"/>
        <v>-3.181876028</v>
      </c>
      <c r="ES9">
        <f t="shared" si="47"/>
        <v>-1.1620473819999999</v>
      </c>
      <c r="ET9">
        <f t="shared" si="48"/>
        <v>2.2905156980000001</v>
      </c>
      <c r="EU9">
        <f t="shared" si="49"/>
        <v>-0.76337132600000002</v>
      </c>
      <c r="EV9">
        <f t="shared" si="50"/>
        <v>0.81185196800000015</v>
      </c>
      <c r="EW9">
        <f t="shared" si="51"/>
        <v>-1.3924871699999999</v>
      </c>
      <c r="EX9">
        <f t="shared" si="52"/>
        <v>-0.41409546100000005</v>
      </c>
      <c r="EY9">
        <f t="shared" si="53"/>
        <v>-1.803511791</v>
      </c>
      <c r="EZ9">
        <f t="shared" si="54"/>
        <v>0.57928231199999991</v>
      </c>
      <c r="FA9">
        <f t="shared" si="55"/>
        <v>-0.31499829000000001</v>
      </c>
      <c r="FB9">
        <f t="shared" si="56"/>
        <v>-2.2748155809999999</v>
      </c>
      <c r="FC9">
        <f t="shared" si="57"/>
        <v>-0.97853685499999998</v>
      </c>
      <c r="FD9">
        <f t="shared" si="58"/>
        <v>-3.7239515000000001E-2</v>
      </c>
      <c r="FE9">
        <f t="shared" si="59"/>
        <v>0.24138370000000001</v>
      </c>
      <c r="FF9">
        <f t="shared" si="60"/>
        <v>1.9298200640000001</v>
      </c>
      <c r="FG9">
        <f t="shared" si="61"/>
        <v>0.204761478</v>
      </c>
      <c r="FH9">
        <f t="shared" si="62"/>
        <v>-0.41928407099999987</v>
      </c>
      <c r="FI9">
        <f t="shared" si="63"/>
        <v>-0.74427591199999998</v>
      </c>
      <c r="FJ9">
        <f t="shared" si="64"/>
        <v>-0.73413967800000002</v>
      </c>
      <c r="FK9">
        <f t="shared" si="65"/>
        <v>-1.0862777430000001</v>
      </c>
      <c r="FL9">
        <f t="shared" si="66"/>
        <v>-1.2147279719999999</v>
      </c>
      <c r="FM9">
        <f t="shared" si="67"/>
        <v>0.7849509090000002</v>
      </c>
      <c r="FN9">
        <f t="shared" si="68"/>
        <v>-0.31807600899999988</v>
      </c>
      <c r="FO9">
        <f t="shared" si="69"/>
        <v>-1.327375043</v>
      </c>
      <c r="FP9">
        <f t="shared" si="70"/>
        <v>-0.59988010999999997</v>
      </c>
      <c r="FQ9">
        <f t="shared" si="71"/>
        <v>-4.6873682169999995</v>
      </c>
      <c r="FR9">
        <f t="shared" si="72"/>
        <v>-0.49103084899999994</v>
      </c>
      <c r="FS9">
        <f t="shared" si="73"/>
        <v>-1.58071721</v>
      </c>
      <c r="FT9">
        <f t="shared" si="74"/>
        <v>-2.1470277930000004</v>
      </c>
      <c r="FU9">
        <f t="shared" si="75"/>
        <v>-1.005234266</v>
      </c>
      <c r="FV9">
        <f t="shared" si="76"/>
        <v>-0.22578788500000002</v>
      </c>
      <c r="FW9">
        <f t="shared" si="77"/>
        <v>-1.9480494209999999</v>
      </c>
      <c r="FX9">
        <f t="shared" si="78"/>
        <v>-1.7256055629999998</v>
      </c>
      <c r="FY9">
        <f t="shared" si="79"/>
        <v>-1.374590285</v>
      </c>
      <c r="FZ9">
        <f t="shared" si="80"/>
        <v>-1.0416100540000002</v>
      </c>
      <c r="GA9">
        <f t="shared" si="81"/>
        <v>0.40211098699999998</v>
      </c>
      <c r="GB9">
        <f t="shared" si="82"/>
        <v>-0.49308217500000001</v>
      </c>
      <c r="GC9">
        <f t="shared" si="83"/>
        <v>1.7809739800000002</v>
      </c>
      <c r="GD9">
        <f t="shared" si="84"/>
        <v>0.95530568699999996</v>
      </c>
      <c r="GE9">
        <f t="shared" si="85"/>
        <v>1.739666913</v>
      </c>
      <c r="GF9">
        <f t="shared" si="86"/>
        <v>0.28511199999999998</v>
      </c>
      <c r="GG9">
        <f t="shared" si="87"/>
        <v>1.992590096</v>
      </c>
      <c r="GH9">
        <f t="shared" si="88"/>
        <v>-1.8355649440000001</v>
      </c>
      <c r="GI9">
        <f t="shared" si="89"/>
        <v>-0.11584151899999999</v>
      </c>
      <c r="GJ9">
        <f t="shared" si="90"/>
        <v>0.11491845099999998</v>
      </c>
      <c r="GK9">
        <f t="shared" si="91"/>
        <v>0.94908237500000003</v>
      </c>
      <c r="GL9">
        <f t="shared" si="92"/>
        <v>-0.536251598</v>
      </c>
      <c r="GM9">
        <f t="shared" si="93"/>
        <v>-2.8773708239999998</v>
      </c>
      <c r="GN9">
        <f t="shared" si="94"/>
        <v>2.5227750269999998</v>
      </c>
      <c r="GO9">
        <f t="shared" si="95"/>
        <v>0.44419542899999997</v>
      </c>
      <c r="GP9">
        <f t="shared" si="96"/>
        <v>1.014005719</v>
      </c>
      <c r="GQ9">
        <f t="shared" si="97"/>
        <v>-0.52818984400000002</v>
      </c>
      <c r="GR9">
        <f t="shared" si="98"/>
        <v>0.413051481</v>
      </c>
      <c r="GS9">
        <f t="shared" si="99"/>
        <v>0.61982264199999992</v>
      </c>
      <c r="GX9">
        <f t="shared" si="100"/>
        <v>0.75774765600000005</v>
      </c>
      <c r="GY9">
        <f t="shared" si="101"/>
        <v>0.82189132899999995</v>
      </c>
      <c r="GZ9">
        <f t="shared" si="102"/>
        <v>2.242299939</v>
      </c>
      <c r="HA9">
        <f t="shared" si="103"/>
        <v>0.10502504099999999</v>
      </c>
      <c r="HB9">
        <f t="shared" si="104"/>
        <v>0.23268610799999997</v>
      </c>
      <c r="HC9">
        <f t="shared" si="105"/>
        <v>0.27785778299999997</v>
      </c>
      <c r="HD9">
        <f t="shared" si="106"/>
        <v>0.93143255399999991</v>
      </c>
      <c r="HE9">
        <f t="shared" si="107"/>
        <v>2.3489086390000002</v>
      </c>
      <c r="HF9">
        <f t="shared" si="108"/>
        <v>0.87685881900000018</v>
      </c>
      <c r="HG9">
        <f t="shared" si="109"/>
        <v>1.2316296870000001</v>
      </c>
      <c r="HH9">
        <f t="shared" si="110"/>
        <v>1.5912628390000001</v>
      </c>
      <c r="HI9">
        <f t="shared" si="111"/>
        <v>0.76794991299999993</v>
      </c>
      <c r="HJ9">
        <f t="shared" si="112"/>
        <v>0.70841797299999998</v>
      </c>
      <c r="HK9">
        <f t="shared" si="113"/>
        <v>1.4289247780000001</v>
      </c>
      <c r="HL9">
        <f t="shared" si="114"/>
        <v>0.84786491199999992</v>
      </c>
      <c r="HM9">
        <f t="shared" si="115"/>
        <v>0.45798584500000006</v>
      </c>
      <c r="HN9">
        <f t="shared" si="116"/>
        <v>0.99487194200000006</v>
      </c>
      <c r="HO9">
        <f t="shared" si="117"/>
        <v>0.88983867999999999</v>
      </c>
      <c r="HP9">
        <f t="shared" si="118"/>
        <v>1.0113195349999999</v>
      </c>
      <c r="HQ9">
        <f t="shared" si="119"/>
        <v>0.13114982500000005</v>
      </c>
      <c r="HR9">
        <f t="shared" si="120"/>
        <v>1.887147219</v>
      </c>
      <c r="HS9">
        <f t="shared" si="121"/>
        <v>1.002824639</v>
      </c>
      <c r="HT9">
        <f t="shared" si="122"/>
        <v>1.173354403</v>
      </c>
      <c r="HU9">
        <f t="shared" si="123"/>
        <v>1.1227797799999999</v>
      </c>
      <c r="HV9">
        <f t="shared" si="124"/>
        <v>0.101584629</v>
      </c>
      <c r="HW9">
        <f t="shared" si="125"/>
        <v>1.4862105539999999</v>
      </c>
      <c r="HX9">
        <f t="shared" si="126"/>
        <v>0.36596862999999991</v>
      </c>
      <c r="HY9">
        <f t="shared" si="127"/>
        <v>0.52328500300000003</v>
      </c>
      <c r="HZ9">
        <f t="shared" si="128"/>
        <v>0.89810227200000015</v>
      </c>
      <c r="IA9">
        <f t="shared" si="129"/>
        <v>2.3487975080000001</v>
      </c>
      <c r="IB9">
        <f t="shared" si="130"/>
        <v>1.5953791909999997</v>
      </c>
      <c r="IC9">
        <f t="shared" si="131"/>
        <v>1.008140823</v>
      </c>
      <c r="ID9">
        <f t="shared" si="132"/>
        <v>1.19187603</v>
      </c>
      <c r="IE9">
        <f t="shared" si="133"/>
        <v>0.40160598100000011</v>
      </c>
      <c r="IF9">
        <f t="shared" si="134"/>
        <v>0.70588346600000007</v>
      </c>
      <c r="IG9">
        <f t="shared" si="135"/>
        <v>0.91480861700000005</v>
      </c>
      <c r="IH9">
        <f t="shared" si="136"/>
        <v>1.675065281</v>
      </c>
      <c r="II9">
        <f t="shared" si="137"/>
        <v>1.840848877</v>
      </c>
      <c r="IJ9">
        <f t="shared" si="138"/>
        <v>0.31289495100000003</v>
      </c>
      <c r="IK9">
        <f t="shared" si="139"/>
        <v>0.21646261899999986</v>
      </c>
      <c r="IL9">
        <f t="shared" si="140"/>
        <v>1.1034472750000002</v>
      </c>
      <c r="IM9">
        <f t="shared" si="141"/>
        <v>0.27347986699999999</v>
      </c>
      <c r="IN9">
        <f t="shared" si="142"/>
        <v>1.1192600289999999</v>
      </c>
      <c r="IO9">
        <f t="shared" si="143"/>
        <v>0.19775508399999997</v>
      </c>
      <c r="IP9">
        <f t="shared" si="144"/>
        <v>1.2637974140000001</v>
      </c>
      <c r="IQ9">
        <f t="shared" si="145"/>
        <v>2.398134711</v>
      </c>
      <c r="IR9">
        <f t="shared" si="146"/>
        <v>3.181876028</v>
      </c>
      <c r="IS9">
        <f t="shared" si="147"/>
        <v>1.1620473819999999</v>
      </c>
      <c r="IT9">
        <f t="shared" si="148"/>
        <v>2.2905156980000001</v>
      </c>
      <c r="IU9">
        <f t="shared" si="149"/>
        <v>0.76337132600000002</v>
      </c>
      <c r="IV9">
        <f t="shared" si="150"/>
        <v>0.81185196800000015</v>
      </c>
      <c r="IW9">
        <f t="shared" si="151"/>
        <v>1.3924871699999999</v>
      </c>
      <c r="IX9">
        <f t="shared" si="152"/>
        <v>0.41409546100000005</v>
      </c>
      <c r="IY9">
        <f t="shared" si="153"/>
        <v>1.803511791</v>
      </c>
      <c r="IZ9">
        <f t="shared" si="154"/>
        <v>0.57928231199999991</v>
      </c>
      <c r="JA9">
        <f t="shared" si="155"/>
        <v>0.31499829000000001</v>
      </c>
      <c r="JB9">
        <f t="shared" si="156"/>
        <v>2.2748155809999999</v>
      </c>
      <c r="JC9">
        <f t="shared" si="157"/>
        <v>0.97853685499999998</v>
      </c>
      <c r="JD9">
        <f t="shared" si="158"/>
        <v>3.7239515000000001E-2</v>
      </c>
      <c r="JE9">
        <f t="shared" si="159"/>
        <v>0.24138370000000001</v>
      </c>
      <c r="JF9">
        <f t="shared" si="160"/>
        <v>1.9298200640000001</v>
      </c>
      <c r="JG9">
        <f t="shared" si="161"/>
        <v>0.204761478</v>
      </c>
      <c r="JH9">
        <f t="shared" si="162"/>
        <v>0.41928407099999987</v>
      </c>
      <c r="JI9">
        <f t="shared" si="163"/>
        <v>0.74427591199999998</v>
      </c>
      <c r="JJ9">
        <f t="shared" si="164"/>
        <v>0.73413967800000002</v>
      </c>
      <c r="JK9">
        <f t="shared" si="165"/>
        <v>1.0862777430000001</v>
      </c>
      <c r="JL9">
        <f t="shared" si="166"/>
        <v>1.2147279719999999</v>
      </c>
      <c r="JM9">
        <f t="shared" si="167"/>
        <v>0.7849509090000002</v>
      </c>
      <c r="JN9">
        <f t="shared" si="168"/>
        <v>0.31807600899999988</v>
      </c>
      <c r="JO9">
        <f t="shared" si="169"/>
        <v>1.327375043</v>
      </c>
      <c r="JP9">
        <f t="shared" si="170"/>
        <v>0.59988010999999997</v>
      </c>
      <c r="JQ9">
        <f t="shared" si="171"/>
        <v>4.6873682169999995</v>
      </c>
      <c r="JR9">
        <f t="shared" si="172"/>
        <v>0.49103084899999994</v>
      </c>
      <c r="JS9">
        <f t="shared" si="173"/>
        <v>1.58071721</v>
      </c>
      <c r="JT9">
        <f t="shared" si="174"/>
        <v>2.1470277930000004</v>
      </c>
      <c r="JU9">
        <f t="shared" si="175"/>
        <v>1.005234266</v>
      </c>
      <c r="JV9">
        <f t="shared" si="176"/>
        <v>0.22578788500000002</v>
      </c>
      <c r="JW9">
        <f t="shared" si="177"/>
        <v>1.9480494209999999</v>
      </c>
      <c r="JX9">
        <f t="shared" si="178"/>
        <v>1.7256055629999998</v>
      </c>
      <c r="JY9">
        <f t="shared" si="179"/>
        <v>1.374590285</v>
      </c>
      <c r="JZ9">
        <f t="shared" si="180"/>
        <v>1.0416100540000002</v>
      </c>
      <c r="KA9">
        <f t="shared" si="181"/>
        <v>0.40211098699999998</v>
      </c>
      <c r="KB9">
        <f t="shared" si="182"/>
        <v>0.49308217500000001</v>
      </c>
      <c r="KC9">
        <f t="shared" si="183"/>
        <v>1.7809739800000002</v>
      </c>
      <c r="KD9">
        <f t="shared" si="184"/>
        <v>0.95530568699999996</v>
      </c>
      <c r="KE9">
        <f t="shared" si="185"/>
        <v>1.739666913</v>
      </c>
      <c r="KF9">
        <f t="shared" si="186"/>
        <v>0.28511199999999998</v>
      </c>
      <c r="KG9">
        <f t="shared" si="187"/>
        <v>1.992590096</v>
      </c>
      <c r="KH9">
        <f t="shared" si="188"/>
        <v>1.8355649440000001</v>
      </c>
      <c r="KI9">
        <f t="shared" si="189"/>
        <v>0.11584151899999999</v>
      </c>
      <c r="KJ9">
        <f t="shared" si="190"/>
        <v>0.11491845099999998</v>
      </c>
      <c r="KK9">
        <f t="shared" si="191"/>
        <v>0.94908237500000003</v>
      </c>
      <c r="KL9">
        <f t="shared" si="192"/>
        <v>0.536251598</v>
      </c>
      <c r="KM9">
        <f t="shared" si="193"/>
        <v>2.8773708239999998</v>
      </c>
      <c r="KN9">
        <f t="shared" si="194"/>
        <v>2.5227750269999998</v>
      </c>
      <c r="KO9">
        <f t="shared" si="195"/>
        <v>0.44419542899999997</v>
      </c>
      <c r="KP9">
        <f t="shared" si="196"/>
        <v>1.014005719</v>
      </c>
      <c r="KQ9">
        <f t="shared" si="197"/>
        <v>0.52818984400000002</v>
      </c>
      <c r="KR9">
        <f t="shared" si="198"/>
        <v>0.413051481</v>
      </c>
      <c r="KS9">
        <f t="shared" si="199"/>
        <v>0.61982264199999992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1.1765217030000001</v>
      </c>
      <c r="CY10">
        <f t="shared" si="1"/>
        <v>1.392421583</v>
      </c>
      <c r="CZ10">
        <f t="shared" si="2"/>
        <v>-2.808023548</v>
      </c>
      <c r="DA10">
        <f t="shared" si="3"/>
        <v>0.64914240599999995</v>
      </c>
      <c r="DB10">
        <f t="shared" si="4"/>
        <v>0.49679117699999997</v>
      </c>
      <c r="DC10">
        <f t="shared" si="5"/>
        <v>0.40114956299999993</v>
      </c>
      <c r="DD10">
        <f t="shared" si="6"/>
        <v>-0.69935256600000006</v>
      </c>
      <c r="DE10">
        <f t="shared" si="7"/>
        <v>-0.27315146199999996</v>
      </c>
      <c r="DF10">
        <f t="shared" si="8"/>
        <v>-0.57003495300000007</v>
      </c>
      <c r="DG10">
        <f t="shared" si="9"/>
        <v>0.29820071300000006</v>
      </c>
      <c r="DH10">
        <f t="shared" si="10"/>
        <v>1.7906280859999999</v>
      </c>
      <c r="DI10">
        <f t="shared" si="11"/>
        <v>-0.13833327299999998</v>
      </c>
      <c r="DJ10">
        <f t="shared" si="12"/>
        <v>0.11647479300000002</v>
      </c>
      <c r="DK10">
        <f t="shared" si="13"/>
        <v>-1.0635896410000001</v>
      </c>
      <c r="DL10">
        <f t="shared" si="14"/>
        <v>1.055328813</v>
      </c>
      <c r="DM10">
        <f t="shared" si="15"/>
        <v>-0.30381964199999989</v>
      </c>
      <c r="DN10">
        <f t="shared" si="16"/>
        <v>-1.0104490859999999</v>
      </c>
      <c r="DO10">
        <f t="shared" si="17"/>
        <v>-0.57890146600000003</v>
      </c>
      <c r="DP10">
        <f t="shared" si="18"/>
        <v>1.0190151199999999</v>
      </c>
      <c r="DQ10">
        <f t="shared" si="19"/>
        <v>-0.33083458899999996</v>
      </c>
      <c r="DR10">
        <f t="shared" si="20"/>
        <v>-2.3767692309999999</v>
      </c>
      <c r="DS10">
        <f t="shared" si="21"/>
        <v>0.91128167199999999</v>
      </c>
      <c r="DT10">
        <f t="shared" si="22"/>
        <v>-0.44720873800000005</v>
      </c>
      <c r="DU10">
        <f t="shared" si="23"/>
        <v>-1.9000296319999999</v>
      </c>
      <c r="DV10">
        <f t="shared" si="24"/>
        <v>1.8765279449999999</v>
      </c>
      <c r="DW10">
        <f t="shared" si="25"/>
        <v>-1.185332381</v>
      </c>
      <c r="DX10">
        <f t="shared" si="26"/>
        <v>9.4695651999999964E-2</v>
      </c>
      <c r="DY10">
        <f t="shared" si="27"/>
        <v>2.5059774689999998</v>
      </c>
      <c r="DZ10">
        <f t="shared" si="28"/>
        <v>1.074044196</v>
      </c>
      <c r="EA10">
        <f t="shared" si="29"/>
        <v>1.8254795109999999</v>
      </c>
      <c r="EB10">
        <f t="shared" si="30"/>
        <v>1.160625644</v>
      </c>
      <c r="EC10">
        <f t="shared" si="31"/>
        <v>-1.5126818039999999</v>
      </c>
      <c r="ED10">
        <f t="shared" si="32"/>
        <v>0.72326364200000004</v>
      </c>
      <c r="EE10">
        <f t="shared" si="33"/>
        <v>0.16000388599999993</v>
      </c>
      <c r="EF10">
        <f t="shared" si="34"/>
        <v>-0.21938546800000003</v>
      </c>
      <c r="EG10">
        <f t="shared" si="35"/>
        <v>-1.4695174870000001</v>
      </c>
      <c r="EH10">
        <f t="shared" si="36"/>
        <v>2.4376903400000001</v>
      </c>
      <c r="EI10">
        <f t="shared" si="37"/>
        <v>1.9918964670000001</v>
      </c>
      <c r="EJ10">
        <f t="shared" si="38"/>
        <v>1.175231538</v>
      </c>
      <c r="EK10">
        <f t="shared" si="39"/>
        <v>0.65924864400000005</v>
      </c>
      <c r="EL10">
        <f t="shared" si="40"/>
        <v>3.4832797999999998E-2</v>
      </c>
      <c r="EM10">
        <f t="shared" si="41"/>
        <v>-0.32332123900000004</v>
      </c>
      <c r="EN10">
        <f t="shared" si="42"/>
        <v>2.831416000000031E-3</v>
      </c>
      <c r="EO10">
        <f t="shared" si="43"/>
        <v>0.23860384599999995</v>
      </c>
      <c r="EP10">
        <f t="shared" si="44"/>
        <v>-0.89524702600000006</v>
      </c>
      <c r="EQ10">
        <f t="shared" si="45"/>
        <v>-2.0129363300000001</v>
      </c>
      <c r="ER10">
        <f t="shared" si="46"/>
        <v>0.64290551799999995</v>
      </c>
      <c r="ES10">
        <f t="shared" si="47"/>
        <v>3.0232282530000001</v>
      </c>
      <c r="ET10">
        <f t="shared" si="48"/>
        <v>-5.1464127000000026E-2</v>
      </c>
      <c r="EU10">
        <f t="shared" si="49"/>
        <v>1.0326908109999999</v>
      </c>
      <c r="EV10">
        <f t="shared" si="50"/>
        <v>7.2154492999999986E-2</v>
      </c>
      <c r="EW10">
        <f t="shared" si="51"/>
        <v>0.30106502900000004</v>
      </c>
      <c r="EX10">
        <f t="shared" si="52"/>
        <v>-0.52570006400000002</v>
      </c>
      <c r="EY10">
        <f t="shared" si="53"/>
        <v>-1.226369163</v>
      </c>
      <c r="EZ10">
        <f t="shared" si="54"/>
        <v>0.19292273600000009</v>
      </c>
      <c r="FA10">
        <f t="shared" si="55"/>
        <v>1.4979950400000002</v>
      </c>
      <c r="FB10">
        <f t="shared" si="56"/>
        <v>1.4592550499999999</v>
      </c>
      <c r="FC10">
        <f t="shared" si="57"/>
        <v>-1.2290468430000001</v>
      </c>
      <c r="FD10">
        <f t="shared" si="58"/>
        <v>8.0040231999999989E-2</v>
      </c>
      <c r="FE10">
        <f t="shared" si="59"/>
        <v>-0.187304744</v>
      </c>
      <c r="FF10">
        <f t="shared" si="60"/>
        <v>9.9551362000000143E-2</v>
      </c>
      <c r="FG10">
        <f t="shared" si="61"/>
        <v>0.53270813400000006</v>
      </c>
      <c r="FH10">
        <f t="shared" si="62"/>
        <v>1.9088840300000001</v>
      </c>
      <c r="FI10">
        <f t="shared" si="63"/>
        <v>2.436095651</v>
      </c>
      <c r="FJ10">
        <f t="shared" si="64"/>
        <v>-1.860683855</v>
      </c>
      <c r="FK10">
        <f t="shared" si="65"/>
        <v>1.602400059</v>
      </c>
      <c r="FL10">
        <f t="shared" si="66"/>
        <v>-1.3250448849999998</v>
      </c>
      <c r="FM10">
        <f t="shared" si="67"/>
        <v>-0.84398034700000002</v>
      </c>
      <c r="FN10">
        <f t="shared" si="68"/>
        <v>0.46213951299999989</v>
      </c>
      <c r="FO10">
        <f t="shared" si="69"/>
        <v>1.3865003090000001</v>
      </c>
      <c r="FP10">
        <f t="shared" si="70"/>
        <v>0.529196271</v>
      </c>
      <c r="FQ10">
        <f t="shared" si="71"/>
        <v>2.314166288</v>
      </c>
      <c r="FR10">
        <f t="shared" si="72"/>
        <v>-0.47902584700000006</v>
      </c>
      <c r="FS10">
        <f t="shared" si="73"/>
        <v>-0.40500943700000003</v>
      </c>
      <c r="FT10">
        <f t="shared" si="74"/>
        <v>-0.95132655399999999</v>
      </c>
      <c r="FU10">
        <f t="shared" si="75"/>
        <v>0.96104597199999997</v>
      </c>
      <c r="FV10">
        <f t="shared" si="76"/>
        <v>1.858691648</v>
      </c>
      <c r="FW10">
        <f t="shared" si="77"/>
        <v>2.3481644370000003</v>
      </c>
      <c r="FX10">
        <f t="shared" si="78"/>
        <v>-0.6392379090000001</v>
      </c>
      <c r="FY10">
        <f t="shared" si="79"/>
        <v>-0.788546368</v>
      </c>
      <c r="FZ10">
        <f t="shared" si="80"/>
        <v>-1.194240403</v>
      </c>
      <c r="GA10">
        <f t="shared" si="81"/>
        <v>-0.129593707</v>
      </c>
      <c r="GB10">
        <f t="shared" si="82"/>
        <v>0.15181524300000004</v>
      </c>
      <c r="GC10">
        <f t="shared" si="83"/>
        <v>-1.143400387</v>
      </c>
      <c r="GD10">
        <f t="shared" si="84"/>
        <v>-2.343271342</v>
      </c>
      <c r="GE10">
        <f t="shared" si="85"/>
        <v>-1.0764436420000001</v>
      </c>
      <c r="GF10">
        <f t="shared" si="86"/>
        <v>0.99415291299999997</v>
      </c>
      <c r="GG10">
        <f t="shared" si="87"/>
        <v>-2.8070982870000001</v>
      </c>
      <c r="GH10">
        <f t="shared" si="88"/>
        <v>1.8391096999999998</v>
      </c>
      <c r="GI10">
        <f t="shared" si="89"/>
        <v>-0.8664864980000001</v>
      </c>
      <c r="GJ10">
        <f t="shared" si="90"/>
        <v>-2.339819501</v>
      </c>
      <c r="GK10">
        <f t="shared" si="91"/>
        <v>1.2829156110000002</v>
      </c>
      <c r="GL10">
        <f t="shared" si="92"/>
        <v>-0.85564985100000013</v>
      </c>
      <c r="GM10">
        <f t="shared" si="93"/>
        <v>0.25300364199999992</v>
      </c>
      <c r="GN10">
        <f t="shared" si="94"/>
        <v>-0.73716715399999999</v>
      </c>
      <c r="GO10">
        <f t="shared" si="95"/>
        <v>0.40384921800000007</v>
      </c>
      <c r="GP10">
        <f t="shared" si="96"/>
        <v>0.20329327899999994</v>
      </c>
      <c r="GQ10">
        <f t="shared" si="97"/>
        <v>0.56514271599999999</v>
      </c>
      <c r="GR10">
        <f t="shared" si="98"/>
        <v>0.86060956300000002</v>
      </c>
      <c r="GS10">
        <f t="shared" si="99"/>
        <v>-0.82578989299999994</v>
      </c>
      <c r="GX10">
        <f t="shared" si="100"/>
        <v>1.1765217030000001</v>
      </c>
      <c r="GY10">
        <f t="shared" si="101"/>
        <v>1.392421583</v>
      </c>
      <c r="GZ10">
        <f t="shared" si="102"/>
        <v>2.808023548</v>
      </c>
      <c r="HA10">
        <f t="shared" si="103"/>
        <v>0.64914240599999995</v>
      </c>
      <c r="HB10">
        <f t="shared" si="104"/>
        <v>0.49679117699999997</v>
      </c>
      <c r="HC10">
        <f t="shared" si="105"/>
        <v>0.40114956299999993</v>
      </c>
      <c r="HD10">
        <f t="shared" si="106"/>
        <v>0.69935256600000006</v>
      </c>
      <c r="HE10">
        <f t="shared" si="107"/>
        <v>0.27315146199999996</v>
      </c>
      <c r="HF10">
        <f t="shared" si="108"/>
        <v>0.57003495300000007</v>
      </c>
      <c r="HG10">
        <f t="shared" si="109"/>
        <v>0.29820071300000006</v>
      </c>
      <c r="HH10">
        <f t="shared" si="110"/>
        <v>1.7906280859999999</v>
      </c>
      <c r="HI10">
        <f t="shared" si="111"/>
        <v>0.13833327299999998</v>
      </c>
      <c r="HJ10">
        <f t="shared" si="112"/>
        <v>0.11647479300000002</v>
      </c>
      <c r="HK10">
        <f t="shared" si="113"/>
        <v>1.0635896410000001</v>
      </c>
      <c r="HL10">
        <f t="shared" si="114"/>
        <v>1.055328813</v>
      </c>
      <c r="HM10">
        <f t="shared" si="115"/>
        <v>0.30381964199999989</v>
      </c>
      <c r="HN10">
        <f t="shared" si="116"/>
        <v>1.0104490859999999</v>
      </c>
      <c r="HO10">
        <f t="shared" si="117"/>
        <v>0.57890146600000003</v>
      </c>
      <c r="HP10">
        <f t="shared" si="118"/>
        <v>1.0190151199999999</v>
      </c>
      <c r="HQ10">
        <f t="shared" si="119"/>
        <v>0.33083458899999996</v>
      </c>
      <c r="HR10">
        <f t="shared" si="120"/>
        <v>2.3767692309999999</v>
      </c>
      <c r="HS10">
        <f t="shared" si="121"/>
        <v>0.91128167199999999</v>
      </c>
      <c r="HT10">
        <f t="shared" si="122"/>
        <v>0.44720873800000005</v>
      </c>
      <c r="HU10">
        <f t="shared" si="123"/>
        <v>1.9000296319999999</v>
      </c>
      <c r="HV10">
        <f t="shared" si="124"/>
        <v>1.8765279449999999</v>
      </c>
      <c r="HW10">
        <f t="shared" si="125"/>
        <v>1.185332381</v>
      </c>
      <c r="HX10">
        <f t="shared" si="126"/>
        <v>9.4695651999999964E-2</v>
      </c>
      <c r="HY10">
        <f t="shared" si="127"/>
        <v>2.5059774689999998</v>
      </c>
      <c r="HZ10">
        <f t="shared" si="128"/>
        <v>1.074044196</v>
      </c>
      <c r="IA10">
        <f t="shared" si="129"/>
        <v>1.8254795109999999</v>
      </c>
      <c r="IB10">
        <f t="shared" si="130"/>
        <v>1.160625644</v>
      </c>
      <c r="IC10">
        <f t="shared" si="131"/>
        <v>1.5126818039999999</v>
      </c>
      <c r="ID10">
        <f t="shared" si="132"/>
        <v>0.72326364200000004</v>
      </c>
      <c r="IE10">
        <f t="shared" si="133"/>
        <v>0.16000388599999993</v>
      </c>
      <c r="IF10">
        <f t="shared" si="134"/>
        <v>0.21938546800000003</v>
      </c>
      <c r="IG10">
        <f t="shared" si="135"/>
        <v>1.4695174870000001</v>
      </c>
      <c r="IH10">
        <f t="shared" si="136"/>
        <v>2.4376903400000001</v>
      </c>
      <c r="II10">
        <f t="shared" si="137"/>
        <v>1.9918964670000001</v>
      </c>
      <c r="IJ10">
        <f t="shared" si="138"/>
        <v>1.175231538</v>
      </c>
      <c r="IK10">
        <f t="shared" si="139"/>
        <v>0.65924864400000005</v>
      </c>
      <c r="IL10">
        <f t="shared" si="140"/>
        <v>3.4832797999999998E-2</v>
      </c>
      <c r="IM10">
        <f t="shared" si="141"/>
        <v>0.32332123900000004</v>
      </c>
      <c r="IN10">
        <f t="shared" si="142"/>
        <v>2.831416000000031E-3</v>
      </c>
      <c r="IO10">
        <f t="shared" si="143"/>
        <v>0.23860384599999995</v>
      </c>
      <c r="IP10">
        <f t="shared" si="144"/>
        <v>0.89524702600000006</v>
      </c>
      <c r="IQ10">
        <f t="shared" si="145"/>
        <v>2.0129363300000001</v>
      </c>
      <c r="IR10">
        <f t="shared" si="146"/>
        <v>0.64290551799999995</v>
      </c>
      <c r="IS10">
        <f t="shared" si="147"/>
        <v>3.0232282530000001</v>
      </c>
      <c r="IT10">
        <f t="shared" si="148"/>
        <v>5.1464127000000026E-2</v>
      </c>
      <c r="IU10">
        <f t="shared" si="149"/>
        <v>1.0326908109999999</v>
      </c>
      <c r="IV10">
        <f t="shared" si="150"/>
        <v>7.2154492999999986E-2</v>
      </c>
      <c r="IW10">
        <f t="shared" si="151"/>
        <v>0.30106502900000004</v>
      </c>
      <c r="IX10">
        <f t="shared" si="152"/>
        <v>0.52570006400000002</v>
      </c>
      <c r="IY10">
        <f t="shared" si="153"/>
        <v>1.226369163</v>
      </c>
      <c r="IZ10">
        <f t="shared" si="154"/>
        <v>0.19292273600000009</v>
      </c>
      <c r="JA10">
        <f t="shared" si="155"/>
        <v>1.4979950400000002</v>
      </c>
      <c r="JB10">
        <f t="shared" si="156"/>
        <v>1.4592550499999999</v>
      </c>
      <c r="JC10">
        <f t="shared" si="157"/>
        <v>1.2290468430000001</v>
      </c>
      <c r="JD10">
        <f t="shared" si="158"/>
        <v>8.0040231999999989E-2</v>
      </c>
      <c r="JE10">
        <f t="shared" si="159"/>
        <v>0.187304744</v>
      </c>
      <c r="JF10">
        <f t="shared" si="160"/>
        <v>9.9551362000000143E-2</v>
      </c>
      <c r="JG10">
        <f t="shared" si="161"/>
        <v>0.53270813400000006</v>
      </c>
      <c r="JH10">
        <f t="shared" si="162"/>
        <v>1.9088840300000001</v>
      </c>
      <c r="JI10">
        <f t="shared" si="163"/>
        <v>2.436095651</v>
      </c>
      <c r="JJ10">
        <f t="shared" si="164"/>
        <v>1.860683855</v>
      </c>
      <c r="JK10">
        <f t="shared" si="165"/>
        <v>1.602400059</v>
      </c>
      <c r="JL10">
        <f t="shared" si="166"/>
        <v>1.3250448849999998</v>
      </c>
      <c r="JM10">
        <f t="shared" si="167"/>
        <v>0.84398034700000002</v>
      </c>
      <c r="JN10">
        <f t="shared" si="168"/>
        <v>0.46213951299999989</v>
      </c>
      <c r="JO10">
        <f t="shared" si="169"/>
        <v>1.3865003090000001</v>
      </c>
      <c r="JP10">
        <f t="shared" si="170"/>
        <v>0.529196271</v>
      </c>
      <c r="JQ10">
        <f t="shared" si="171"/>
        <v>2.314166288</v>
      </c>
      <c r="JR10">
        <f t="shared" si="172"/>
        <v>0.47902584700000006</v>
      </c>
      <c r="JS10">
        <f t="shared" si="173"/>
        <v>0.40500943700000003</v>
      </c>
      <c r="JT10">
        <f t="shared" si="174"/>
        <v>0.95132655399999999</v>
      </c>
      <c r="JU10">
        <f t="shared" si="175"/>
        <v>0.96104597199999997</v>
      </c>
      <c r="JV10">
        <f t="shared" si="176"/>
        <v>1.858691648</v>
      </c>
      <c r="JW10">
        <f t="shared" si="177"/>
        <v>2.3481644370000003</v>
      </c>
      <c r="JX10">
        <f t="shared" si="178"/>
        <v>0.6392379090000001</v>
      </c>
      <c r="JY10">
        <f t="shared" si="179"/>
        <v>0.788546368</v>
      </c>
      <c r="JZ10">
        <f t="shared" si="180"/>
        <v>1.194240403</v>
      </c>
      <c r="KA10">
        <f t="shared" si="181"/>
        <v>0.129593707</v>
      </c>
      <c r="KB10">
        <f t="shared" si="182"/>
        <v>0.15181524300000004</v>
      </c>
      <c r="KC10">
        <f t="shared" si="183"/>
        <v>1.143400387</v>
      </c>
      <c r="KD10">
        <f t="shared" si="184"/>
        <v>2.343271342</v>
      </c>
      <c r="KE10">
        <f t="shared" si="185"/>
        <v>1.0764436420000001</v>
      </c>
      <c r="KF10">
        <f t="shared" si="186"/>
        <v>0.99415291299999997</v>
      </c>
      <c r="KG10">
        <f t="shared" si="187"/>
        <v>2.8070982870000001</v>
      </c>
      <c r="KH10">
        <f t="shared" si="188"/>
        <v>1.8391096999999998</v>
      </c>
      <c r="KI10">
        <f t="shared" si="189"/>
        <v>0.8664864980000001</v>
      </c>
      <c r="KJ10">
        <f t="shared" si="190"/>
        <v>2.339819501</v>
      </c>
      <c r="KK10">
        <f t="shared" si="191"/>
        <v>1.2829156110000002</v>
      </c>
      <c r="KL10">
        <f t="shared" si="192"/>
        <v>0.85564985100000013</v>
      </c>
      <c r="KM10">
        <f t="shared" si="193"/>
        <v>0.25300364199999992</v>
      </c>
      <c r="KN10">
        <f t="shared" si="194"/>
        <v>0.73716715399999999</v>
      </c>
      <c r="KO10">
        <f t="shared" si="195"/>
        <v>0.40384921800000007</v>
      </c>
      <c r="KP10">
        <f t="shared" si="196"/>
        <v>0.20329327899999994</v>
      </c>
      <c r="KQ10">
        <f t="shared" si="197"/>
        <v>0.56514271599999999</v>
      </c>
      <c r="KR10">
        <f t="shared" si="198"/>
        <v>0.86060956300000002</v>
      </c>
      <c r="KS10">
        <f t="shared" si="199"/>
        <v>0.82578989299999994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8.2983240999999985E-2</v>
      </c>
      <c r="CY11">
        <f t="shared" si="1"/>
        <v>-0.23595692499999998</v>
      </c>
      <c r="CZ11">
        <f t="shared" si="2"/>
        <v>1.0889003869999998</v>
      </c>
      <c r="DA11">
        <f t="shared" si="3"/>
        <v>-5.2121424999999943E-2</v>
      </c>
      <c r="DB11">
        <f t="shared" si="4"/>
        <v>4.0984834999999997E-2</v>
      </c>
      <c r="DC11">
        <f t="shared" si="5"/>
        <v>-0.5530222709999999</v>
      </c>
      <c r="DD11">
        <f t="shared" si="6"/>
        <v>1.5465785670000001</v>
      </c>
      <c r="DE11">
        <f t="shared" si="7"/>
        <v>1.452078811</v>
      </c>
      <c r="DF11">
        <f t="shared" si="8"/>
        <v>1.330353809</v>
      </c>
      <c r="DG11">
        <f t="shared" si="9"/>
        <v>0.88076380499999996</v>
      </c>
      <c r="DH11">
        <f t="shared" si="10"/>
        <v>-2.2372615409999996</v>
      </c>
      <c r="DI11">
        <f t="shared" si="11"/>
        <v>1.4158925179999997</v>
      </c>
      <c r="DJ11">
        <f t="shared" si="12"/>
        <v>-0.22624170300000002</v>
      </c>
      <c r="DK11">
        <f t="shared" si="13"/>
        <v>-0.17600428099999998</v>
      </c>
      <c r="DL11">
        <f t="shared" si="14"/>
        <v>2.3831162999999989E-2</v>
      </c>
      <c r="DM11">
        <f t="shared" si="15"/>
        <v>0.4646827</v>
      </c>
      <c r="DN11">
        <f t="shared" si="16"/>
        <v>-0.22262739200000004</v>
      </c>
      <c r="DO11">
        <f t="shared" si="17"/>
        <v>0.75348664900000006</v>
      </c>
      <c r="DP11">
        <f t="shared" si="18"/>
        <v>-1.0979311430000001</v>
      </c>
      <c r="DQ11">
        <f t="shared" si="19"/>
        <v>2.5801734000000021E-2</v>
      </c>
      <c r="DR11">
        <f t="shared" si="20"/>
        <v>1.2673780269999999</v>
      </c>
      <c r="DS11">
        <f t="shared" si="21"/>
        <v>1.851894411</v>
      </c>
      <c r="DT11">
        <f t="shared" si="22"/>
        <v>1.3894888409999999</v>
      </c>
      <c r="DU11">
        <f t="shared" si="23"/>
        <v>3.8208769999998893E-3</v>
      </c>
      <c r="DV11">
        <f t="shared" si="24"/>
        <v>-1.82441064</v>
      </c>
      <c r="DW11">
        <f t="shared" si="25"/>
        <v>0.70515077800000003</v>
      </c>
      <c r="DX11">
        <f t="shared" si="26"/>
        <v>1.549643176</v>
      </c>
      <c r="DY11">
        <f t="shared" si="27"/>
        <v>-1.3562733699999998</v>
      </c>
      <c r="DZ11">
        <f t="shared" si="28"/>
        <v>1.109762911</v>
      </c>
      <c r="EA11">
        <f t="shared" si="29"/>
        <v>0.162198862</v>
      </c>
      <c r="EB11">
        <f t="shared" si="30"/>
        <v>-0.44918677500000004</v>
      </c>
      <c r="EC11">
        <f t="shared" si="31"/>
        <v>2.7647846999999892E-2</v>
      </c>
      <c r="ED11">
        <f t="shared" si="32"/>
        <v>0.25271882400000001</v>
      </c>
      <c r="EE11">
        <f t="shared" si="33"/>
        <v>-0.95749183799999993</v>
      </c>
      <c r="EF11">
        <f t="shared" si="34"/>
        <v>-0.653699374</v>
      </c>
      <c r="EG11">
        <f t="shared" si="35"/>
        <v>0.80975340200000012</v>
      </c>
      <c r="EH11">
        <f t="shared" si="36"/>
        <v>1.081621723</v>
      </c>
      <c r="EI11">
        <f t="shared" si="37"/>
        <v>-0.295861812</v>
      </c>
      <c r="EJ11">
        <f t="shared" si="38"/>
        <v>-0.61212474799999994</v>
      </c>
      <c r="EK11">
        <f t="shared" si="39"/>
        <v>-1.3797212300000001</v>
      </c>
      <c r="EL11">
        <f t="shared" si="40"/>
        <v>-0.87458286500000004</v>
      </c>
      <c r="EM11">
        <f t="shared" si="41"/>
        <v>0.25963355399999999</v>
      </c>
      <c r="EN11">
        <f t="shared" si="42"/>
        <v>1.7361505359999998</v>
      </c>
      <c r="EO11">
        <f t="shared" si="43"/>
        <v>-0.18589906899999997</v>
      </c>
      <c r="EP11">
        <f t="shared" si="44"/>
        <v>5.8473365999999971E-2</v>
      </c>
      <c r="EQ11">
        <f t="shared" si="45"/>
        <v>0.904595645</v>
      </c>
      <c r="ER11">
        <f t="shared" si="46"/>
        <v>-0.71862166100000002</v>
      </c>
      <c r="ES11">
        <f t="shared" si="47"/>
        <v>0.83568682899999991</v>
      </c>
      <c r="ET11">
        <f t="shared" si="48"/>
        <v>-1.1799608020000001</v>
      </c>
      <c r="EU11">
        <f t="shared" si="49"/>
        <v>-0.54527921099999999</v>
      </c>
      <c r="EV11">
        <f t="shared" si="50"/>
        <v>-0.46692738500000008</v>
      </c>
      <c r="EW11">
        <f t="shared" si="51"/>
        <v>0.58853161099999995</v>
      </c>
      <c r="EX11">
        <f t="shared" si="52"/>
        <v>1.615356724</v>
      </c>
      <c r="EY11">
        <f t="shared" si="53"/>
        <v>1.951746392</v>
      </c>
      <c r="EZ11">
        <f t="shared" si="54"/>
        <v>-0.26540761800000001</v>
      </c>
      <c r="FA11">
        <f t="shared" si="55"/>
        <v>-1.242552672</v>
      </c>
      <c r="FB11">
        <f t="shared" si="56"/>
        <v>0.64736843200000005</v>
      </c>
      <c r="FC11">
        <f t="shared" si="57"/>
        <v>2.014635003</v>
      </c>
      <c r="FD11">
        <f t="shared" si="58"/>
        <v>-0.80272998299999998</v>
      </c>
      <c r="FE11">
        <f t="shared" si="59"/>
        <v>-0.20268941900000001</v>
      </c>
      <c r="FF11">
        <f t="shared" si="60"/>
        <v>7.4762614999999588E-2</v>
      </c>
      <c r="FG11">
        <f t="shared" si="61"/>
        <v>0.83448015799999986</v>
      </c>
      <c r="FH11">
        <f t="shared" si="62"/>
        <v>-2.5943215350000002</v>
      </c>
      <c r="FI11">
        <f t="shared" si="63"/>
        <v>-2.0792939289999999</v>
      </c>
      <c r="FJ11">
        <f t="shared" si="64"/>
        <v>1.125726558</v>
      </c>
      <c r="FK11">
        <f t="shared" si="65"/>
        <v>-2.2220822309999999</v>
      </c>
      <c r="FL11">
        <f t="shared" si="66"/>
        <v>1.3528534249999997</v>
      </c>
      <c r="FM11">
        <f t="shared" si="67"/>
        <v>-1.1227586000000178E-2</v>
      </c>
      <c r="FN11">
        <f t="shared" si="68"/>
        <v>-2.8468972859999999</v>
      </c>
      <c r="FO11">
        <f t="shared" si="69"/>
        <v>0.71977134500000006</v>
      </c>
      <c r="FP11">
        <f t="shared" si="70"/>
        <v>1.871980872</v>
      </c>
      <c r="FQ11">
        <f t="shared" si="71"/>
        <v>0.65008709799999997</v>
      </c>
      <c r="FR11">
        <f t="shared" si="72"/>
        <v>0.65457507199999998</v>
      </c>
      <c r="FS11">
        <f t="shared" si="73"/>
        <v>2.0726804219999999</v>
      </c>
      <c r="FT11">
        <f t="shared" si="74"/>
        <v>-0.17810942299999999</v>
      </c>
      <c r="FU11">
        <f t="shared" si="75"/>
        <v>-1.4588732790000001</v>
      </c>
      <c r="FV11">
        <f t="shared" si="76"/>
        <v>-0.89189513999999992</v>
      </c>
      <c r="FW11">
        <f t="shared" si="77"/>
        <v>-0.52453266900000006</v>
      </c>
      <c r="FX11">
        <f t="shared" si="78"/>
        <v>1.5078036500000001</v>
      </c>
      <c r="FY11">
        <f t="shared" si="79"/>
        <v>0.78120613500000002</v>
      </c>
      <c r="FZ11">
        <f t="shared" si="80"/>
        <v>0.75446736199999997</v>
      </c>
      <c r="GA11">
        <f t="shared" si="81"/>
        <v>-0.76465261100000004</v>
      </c>
      <c r="GB11">
        <f t="shared" si="82"/>
        <v>2.0244208710000002</v>
      </c>
      <c r="GC11">
        <f t="shared" si="83"/>
        <v>-0.34171726499999999</v>
      </c>
      <c r="GD11">
        <f t="shared" si="84"/>
        <v>0.71142837799999992</v>
      </c>
      <c r="GE11">
        <f t="shared" si="85"/>
        <v>-0.34266003199999995</v>
      </c>
      <c r="GF11">
        <f t="shared" si="86"/>
        <v>-1.4519152439999998</v>
      </c>
      <c r="GG11">
        <f t="shared" si="87"/>
        <v>1.2885937740000002</v>
      </c>
      <c r="GH11">
        <f t="shared" si="88"/>
        <v>-2.1080707030000001</v>
      </c>
      <c r="GI11">
        <f t="shared" si="89"/>
        <v>1.2455372200000001</v>
      </c>
      <c r="GJ11">
        <f t="shared" si="90"/>
        <v>0.27906469300000003</v>
      </c>
      <c r="GK11">
        <f t="shared" si="91"/>
        <v>-1.7027226120000001</v>
      </c>
      <c r="GL11">
        <f t="shared" si="92"/>
        <v>1.8816225860000002</v>
      </c>
      <c r="GM11">
        <f t="shared" si="93"/>
        <v>-6.5821189999999419E-3</v>
      </c>
      <c r="GN11">
        <f t="shared" si="94"/>
        <v>0.61869999899999994</v>
      </c>
      <c r="GO11">
        <f t="shared" si="95"/>
        <v>-0.85252979800000006</v>
      </c>
      <c r="GP11">
        <f t="shared" si="96"/>
        <v>-1.77173479</v>
      </c>
      <c r="GQ11">
        <f t="shared" si="97"/>
        <v>-1.2038157860000001</v>
      </c>
      <c r="GR11">
        <f t="shared" si="98"/>
        <v>-0.67042827500000002</v>
      </c>
      <c r="GS11">
        <f t="shared" si="99"/>
        <v>0.31260840200000001</v>
      </c>
      <c r="GX11">
        <f t="shared" si="100"/>
        <v>8.2983240999999985E-2</v>
      </c>
      <c r="GY11">
        <f t="shared" si="101"/>
        <v>0.23595692499999998</v>
      </c>
      <c r="GZ11">
        <f t="shared" si="102"/>
        <v>1.0889003869999998</v>
      </c>
      <c r="HA11">
        <f t="shared" si="103"/>
        <v>5.2121424999999943E-2</v>
      </c>
      <c r="HB11">
        <f t="shared" si="104"/>
        <v>4.0984834999999997E-2</v>
      </c>
      <c r="HC11">
        <f t="shared" si="105"/>
        <v>0.5530222709999999</v>
      </c>
      <c r="HD11">
        <f t="shared" si="106"/>
        <v>1.5465785670000001</v>
      </c>
      <c r="HE11">
        <f t="shared" si="107"/>
        <v>1.452078811</v>
      </c>
      <c r="HF11">
        <f t="shared" si="108"/>
        <v>1.330353809</v>
      </c>
      <c r="HG11">
        <f t="shared" si="109"/>
        <v>0.88076380499999996</v>
      </c>
      <c r="HH11">
        <f t="shared" si="110"/>
        <v>2.2372615409999996</v>
      </c>
      <c r="HI11">
        <f t="shared" si="111"/>
        <v>1.4158925179999997</v>
      </c>
      <c r="HJ11">
        <f t="shared" si="112"/>
        <v>0.22624170300000002</v>
      </c>
      <c r="HK11">
        <f t="shared" si="113"/>
        <v>0.17600428099999998</v>
      </c>
      <c r="HL11">
        <f t="shared" si="114"/>
        <v>2.3831162999999989E-2</v>
      </c>
      <c r="HM11">
        <f t="shared" si="115"/>
        <v>0.4646827</v>
      </c>
      <c r="HN11">
        <f t="shared" si="116"/>
        <v>0.22262739200000004</v>
      </c>
      <c r="HO11">
        <f t="shared" si="117"/>
        <v>0.75348664900000006</v>
      </c>
      <c r="HP11">
        <f t="shared" si="118"/>
        <v>1.0979311430000001</v>
      </c>
      <c r="HQ11">
        <f t="shared" si="119"/>
        <v>2.5801734000000021E-2</v>
      </c>
      <c r="HR11">
        <f t="shared" si="120"/>
        <v>1.2673780269999999</v>
      </c>
      <c r="HS11">
        <f t="shared" si="121"/>
        <v>1.851894411</v>
      </c>
      <c r="HT11">
        <f t="shared" si="122"/>
        <v>1.3894888409999999</v>
      </c>
      <c r="HU11">
        <f t="shared" si="123"/>
        <v>3.8208769999998893E-3</v>
      </c>
      <c r="HV11">
        <f t="shared" si="124"/>
        <v>1.82441064</v>
      </c>
      <c r="HW11">
        <f t="shared" si="125"/>
        <v>0.70515077800000003</v>
      </c>
      <c r="HX11">
        <f t="shared" si="126"/>
        <v>1.549643176</v>
      </c>
      <c r="HY11">
        <f t="shared" si="127"/>
        <v>1.3562733699999998</v>
      </c>
      <c r="HZ11">
        <f t="shared" si="128"/>
        <v>1.109762911</v>
      </c>
      <c r="IA11">
        <f t="shared" si="129"/>
        <v>0.162198862</v>
      </c>
      <c r="IB11">
        <f t="shared" si="130"/>
        <v>0.44918677500000004</v>
      </c>
      <c r="IC11">
        <f t="shared" si="131"/>
        <v>2.7647846999999892E-2</v>
      </c>
      <c r="ID11">
        <f t="shared" si="132"/>
        <v>0.25271882400000001</v>
      </c>
      <c r="IE11">
        <f t="shared" si="133"/>
        <v>0.95749183799999993</v>
      </c>
      <c r="IF11">
        <f t="shared" si="134"/>
        <v>0.653699374</v>
      </c>
      <c r="IG11">
        <f t="shared" si="135"/>
        <v>0.80975340200000012</v>
      </c>
      <c r="IH11">
        <f t="shared" si="136"/>
        <v>1.081621723</v>
      </c>
      <c r="II11">
        <f t="shared" si="137"/>
        <v>0.295861812</v>
      </c>
      <c r="IJ11">
        <f t="shared" si="138"/>
        <v>0.61212474799999994</v>
      </c>
      <c r="IK11">
        <f t="shared" si="139"/>
        <v>1.3797212300000001</v>
      </c>
      <c r="IL11">
        <f t="shared" si="140"/>
        <v>0.87458286500000004</v>
      </c>
      <c r="IM11">
        <f t="shared" si="141"/>
        <v>0.25963355399999999</v>
      </c>
      <c r="IN11">
        <f t="shared" si="142"/>
        <v>1.7361505359999998</v>
      </c>
      <c r="IO11">
        <f t="shared" si="143"/>
        <v>0.18589906899999997</v>
      </c>
      <c r="IP11">
        <f t="shared" si="144"/>
        <v>5.8473365999999971E-2</v>
      </c>
      <c r="IQ11">
        <f t="shared" si="145"/>
        <v>0.904595645</v>
      </c>
      <c r="IR11">
        <f t="shared" si="146"/>
        <v>0.71862166100000002</v>
      </c>
      <c r="IS11">
        <f t="shared" si="147"/>
        <v>0.83568682899999991</v>
      </c>
      <c r="IT11">
        <f t="shared" si="148"/>
        <v>1.1799608020000001</v>
      </c>
      <c r="IU11">
        <f t="shared" si="149"/>
        <v>0.54527921099999999</v>
      </c>
      <c r="IV11">
        <f t="shared" si="150"/>
        <v>0.46692738500000008</v>
      </c>
      <c r="IW11">
        <f t="shared" si="151"/>
        <v>0.58853161099999995</v>
      </c>
      <c r="IX11">
        <f t="shared" si="152"/>
        <v>1.615356724</v>
      </c>
      <c r="IY11">
        <f t="shared" si="153"/>
        <v>1.951746392</v>
      </c>
      <c r="IZ11">
        <f t="shared" si="154"/>
        <v>0.26540761800000001</v>
      </c>
      <c r="JA11">
        <f t="shared" si="155"/>
        <v>1.242552672</v>
      </c>
      <c r="JB11">
        <f t="shared" si="156"/>
        <v>0.64736843200000005</v>
      </c>
      <c r="JC11">
        <f t="shared" si="157"/>
        <v>2.014635003</v>
      </c>
      <c r="JD11">
        <f t="shared" si="158"/>
        <v>0.80272998299999998</v>
      </c>
      <c r="JE11">
        <f t="shared" si="159"/>
        <v>0.20268941900000001</v>
      </c>
      <c r="JF11">
        <f t="shared" si="160"/>
        <v>7.4762614999999588E-2</v>
      </c>
      <c r="JG11">
        <f t="shared" si="161"/>
        <v>0.83448015799999986</v>
      </c>
      <c r="JH11">
        <f t="shared" si="162"/>
        <v>2.5943215350000002</v>
      </c>
      <c r="JI11">
        <f t="shared" si="163"/>
        <v>2.0792939289999999</v>
      </c>
      <c r="JJ11">
        <f t="shared" si="164"/>
        <v>1.125726558</v>
      </c>
      <c r="JK11">
        <f t="shared" si="165"/>
        <v>2.2220822309999999</v>
      </c>
      <c r="JL11">
        <f t="shared" si="166"/>
        <v>1.3528534249999997</v>
      </c>
      <c r="JM11">
        <f t="shared" si="167"/>
        <v>1.1227586000000178E-2</v>
      </c>
      <c r="JN11">
        <f t="shared" si="168"/>
        <v>2.8468972859999999</v>
      </c>
      <c r="JO11">
        <f t="shared" si="169"/>
        <v>0.71977134500000006</v>
      </c>
      <c r="JP11">
        <f t="shared" si="170"/>
        <v>1.871980872</v>
      </c>
      <c r="JQ11">
        <f t="shared" si="171"/>
        <v>0.65008709799999997</v>
      </c>
      <c r="JR11">
        <f t="shared" si="172"/>
        <v>0.65457507199999998</v>
      </c>
      <c r="JS11">
        <f t="shared" si="173"/>
        <v>2.0726804219999999</v>
      </c>
      <c r="JT11">
        <f t="shared" si="174"/>
        <v>0.17810942299999999</v>
      </c>
      <c r="JU11">
        <f t="shared" si="175"/>
        <v>1.4588732790000001</v>
      </c>
      <c r="JV11">
        <f t="shared" si="176"/>
        <v>0.89189513999999992</v>
      </c>
      <c r="JW11">
        <f t="shared" si="177"/>
        <v>0.52453266900000006</v>
      </c>
      <c r="JX11">
        <f t="shared" si="178"/>
        <v>1.5078036500000001</v>
      </c>
      <c r="JY11">
        <f t="shared" si="179"/>
        <v>0.78120613500000002</v>
      </c>
      <c r="JZ11">
        <f t="shared" si="180"/>
        <v>0.75446736199999997</v>
      </c>
      <c r="KA11">
        <f t="shared" si="181"/>
        <v>0.76465261100000004</v>
      </c>
      <c r="KB11">
        <f t="shared" si="182"/>
        <v>2.0244208710000002</v>
      </c>
      <c r="KC11">
        <f t="shared" si="183"/>
        <v>0.34171726499999999</v>
      </c>
      <c r="KD11">
        <f t="shared" si="184"/>
        <v>0.71142837799999992</v>
      </c>
      <c r="KE11">
        <f t="shared" si="185"/>
        <v>0.34266003199999995</v>
      </c>
      <c r="KF11">
        <f t="shared" si="186"/>
        <v>1.4519152439999998</v>
      </c>
      <c r="KG11">
        <f t="shared" si="187"/>
        <v>1.2885937740000002</v>
      </c>
      <c r="KH11">
        <f t="shared" si="188"/>
        <v>2.1080707030000001</v>
      </c>
      <c r="KI11">
        <f t="shared" si="189"/>
        <v>1.2455372200000001</v>
      </c>
      <c r="KJ11">
        <f t="shared" si="190"/>
        <v>0.27906469300000003</v>
      </c>
      <c r="KK11">
        <f t="shared" si="191"/>
        <v>1.7027226120000001</v>
      </c>
      <c r="KL11">
        <f t="shared" si="192"/>
        <v>1.8816225860000002</v>
      </c>
      <c r="KM11">
        <f t="shared" si="193"/>
        <v>6.5821189999999419E-3</v>
      </c>
      <c r="KN11">
        <f t="shared" si="194"/>
        <v>0.61869999899999994</v>
      </c>
      <c r="KO11">
        <f t="shared" si="195"/>
        <v>0.85252979800000006</v>
      </c>
      <c r="KP11">
        <f t="shared" si="196"/>
        <v>1.77173479</v>
      </c>
      <c r="KQ11">
        <f t="shared" si="197"/>
        <v>1.2038157860000001</v>
      </c>
      <c r="KR11">
        <f t="shared" si="198"/>
        <v>0.67042827500000002</v>
      </c>
      <c r="KS11">
        <f t="shared" si="199"/>
        <v>0.31260840200000001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1.5761189030000002</v>
      </c>
      <c r="CY12">
        <f t="shared" si="1"/>
        <v>0.28531306699999992</v>
      </c>
      <c r="CZ12">
        <f t="shared" si="2"/>
        <v>0.22653929700000019</v>
      </c>
      <c r="DA12">
        <f t="shared" si="3"/>
        <v>1.164589836</v>
      </c>
      <c r="DB12">
        <f t="shared" si="4"/>
        <v>0.28182079500000001</v>
      </c>
      <c r="DC12">
        <f t="shared" si="5"/>
        <v>-0.60108398000000007</v>
      </c>
      <c r="DD12">
        <f t="shared" si="6"/>
        <v>5.7756855999999912E-2</v>
      </c>
      <c r="DE12">
        <f t="shared" si="7"/>
        <v>-0.36546042700000003</v>
      </c>
      <c r="DF12">
        <f t="shared" si="8"/>
        <v>-2.6508479600000001</v>
      </c>
      <c r="DG12">
        <f t="shared" si="9"/>
        <v>-0.51275445600000003</v>
      </c>
      <c r="DH12">
        <f t="shared" si="10"/>
        <v>1.2318164189999998</v>
      </c>
      <c r="DI12">
        <f t="shared" si="11"/>
        <v>-1.1242677049999998</v>
      </c>
      <c r="DJ12">
        <f t="shared" si="12"/>
        <v>-1.241723216</v>
      </c>
      <c r="DK12">
        <f t="shared" si="13"/>
        <v>-2.0999283390000003</v>
      </c>
      <c r="DL12">
        <f t="shared" si="14"/>
        <v>-1.3303046749999998</v>
      </c>
      <c r="DM12">
        <f t="shared" si="15"/>
        <v>1.679638634</v>
      </c>
      <c r="DN12">
        <f t="shared" si="16"/>
        <v>0.12150560700000002</v>
      </c>
      <c r="DO12">
        <f t="shared" si="17"/>
        <v>-0.52817295000000009</v>
      </c>
      <c r="DP12">
        <f t="shared" si="18"/>
        <v>1.9748823280000001</v>
      </c>
      <c r="DQ12">
        <f t="shared" si="19"/>
        <v>-1.57770656</v>
      </c>
      <c r="DR12">
        <f t="shared" si="20"/>
        <v>0.84010395199999999</v>
      </c>
      <c r="DS12">
        <f t="shared" si="21"/>
        <v>-2.0690332969999998</v>
      </c>
      <c r="DT12">
        <f t="shared" si="22"/>
        <v>-1.354544346</v>
      </c>
      <c r="DU12">
        <f t="shared" si="23"/>
        <v>-0.114891619</v>
      </c>
      <c r="DV12">
        <f t="shared" si="24"/>
        <v>-0.69272183500000006</v>
      </c>
      <c r="DW12">
        <f t="shared" si="25"/>
        <v>-0.39013326100000001</v>
      </c>
      <c r="DX12">
        <f t="shared" si="26"/>
        <v>0.245081726</v>
      </c>
      <c r="DY12">
        <f t="shared" si="27"/>
        <v>-0.58731780099999997</v>
      </c>
      <c r="DZ12">
        <f t="shared" si="28"/>
        <v>-1.187815617</v>
      </c>
      <c r="EA12">
        <f t="shared" si="29"/>
        <v>-0.65067355500000001</v>
      </c>
      <c r="EB12">
        <f t="shared" si="30"/>
        <v>0.69152445100000004</v>
      </c>
      <c r="EC12">
        <f t="shared" si="31"/>
        <v>1.7003660460000001</v>
      </c>
      <c r="ED12">
        <f t="shared" si="32"/>
        <v>-2.5179191999999961E-2</v>
      </c>
      <c r="EE12">
        <f t="shared" si="33"/>
        <v>8.4018909999999947E-3</v>
      </c>
      <c r="EF12">
        <f t="shared" si="34"/>
        <v>1.641077444</v>
      </c>
      <c r="EG12">
        <f t="shared" si="35"/>
        <v>0.93170113799999998</v>
      </c>
      <c r="EH12">
        <f t="shared" si="36"/>
        <v>-2.4038674000000038E-2</v>
      </c>
      <c r="EI12">
        <f t="shared" si="37"/>
        <v>-0.39262185999999999</v>
      </c>
      <c r="EJ12">
        <f t="shared" si="38"/>
        <v>-2.0067081849999999</v>
      </c>
      <c r="EK12">
        <f t="shared" si="39"/>
        <v>-1.061804014</v>
      </c>
      <c r="EL12">
        <f t="shared" si="40"/>
        <v>0.57713990900000001</v>
      </c>
      <c r="EM12">
        <f t="shared" si="41"/>
        <v>-0.82589755600000003</v>
      </c>
      <c r="EN12">
        <f t="shared" si="42"/>
        <v>0.15246229099999997</v>
      </c>
      <c r="EO12">
        <f t="shared" si="43"/>
        <v>-0.27752954099999999</v>
      </c>
      <c r="EP12">
        <f t="shared" si="44"/>
        <v>-1.4158466519999999</v>
      </c>
      <c r="EQ12">
        <f t="shared" si="45"/>
        <v>0.10722399499999999</v>
      </c>
      <c r="ER12">
        <f t="shared" si="46"/>
        <v>-0.135685115</v>
      </c>
      <c r="ES12">
        <f t="shared" si="47"/>
        <v>-1.12375304</v>
      </c>
      <c r="ET12">
        <f t="shared" si="48"/>
        <v>-0.85976733899999991</v>
      </c>
      <c r="EU12">
        <f t="shared" si="49"/>
        <v>1.5307934969999999</v>
      </c>
      <c r="EV12">
        <f t="shared" si="50"/>
        <v>-0.35773848799999985</v>
      </c>
      <c r="EW12">
        <f t="shared" si="51"/>
        <v>-0.85774972299999996</v>
      </c>
      <c r="EX12">
        <f t="shared" si="52"/>
        <v>0.26108505100000001</v>
      </c>
      <c r="EY12">
        <f t="shared" si="53"/>
        <v>0.40432756300000006</v>
      </c>
      <c r="EZ12">
        <f t="shared" si="54"/>
        <v>-1.0762602219999999</v>
      </c>
      <c r="FA12">
        <f t="shared" si="55"/>
        <v>-0.59426982499999992</v>
      </c>
      <c r="FB12">
        <f t="shared" si="56"/>
        <v>-0.28999308099999999</v>
      </c>
      <c r="FC12">
        <f t="shared" si="57"/>
        <v>-1.1184812289999999</v>
      </c>
      <c r="FD12">
        <f t="shared" si="58"/>
        <v>-0.14093715000000001</v>
      </c>
      <c r="FE12">
        <f t="shared" si="59"/>
        <v>-1.688722761</v>
      </c>
      <c r="FF12">
        <f t="shared" si="60"/>
        <v>-1.1907302829999997</v>
      </c>
      <c r="FG12">
        <f t="shared" si="61"/>
        <v>-2.81216563</v>
      </c>
      <c r="FH12">
        <f t="shared" si="62"/>
        <v>-1.1348331629999999</v>
      </c>
      <c r="FI12">
        <f t="shared" si="63"/>
        <v>2.369668114</v>
      </c>
      <c r="FJ12">
        <f t="shared" si="64"/>
        <v>1.463695145</v>
      </c>
      <c r="FK12">
        <f t="shared" si="65"/>
        <v>1.778867886</v>
      </c>
      <c r="FL12">
        <f t="shared" si="66"/>
        <v>-0.80397997200000004</v>
      </c>
      <c r="FM12">
        <f t="shared" si="67"/>
        <v>-0.83999426199999994</v>
      </c>
      <c r="FN12">
        <f t="shared" si="68"/>
        <v>1.61311027</v>
      </c>
      <c r="FO12">
        <f t="shared" si="69"/>
        <v>-0.24455713300000004</v>
      </c>
      <c r="FP12">
        <f t="shared" si="70"/>
        <v>-0.57390873599999992</v>
      </c>
      <c r="FQ12">
        <f t="shared" si="71"/>
        <v>1.7412216919999999</v>
      </c>
      <c r="FR12">
        <f t="shared" si="72"/>
        <v>-2.9620797510000001</v>
      </c>
      <c r="FS12">
        <f t="shared" si="73"/>
        <v>0.17085050499999999</v>
      </c>
      <c r="FT12">
        <f t="shared" si="74"/>
        <v>2.244737502</v>
      </c>
      <c r="FU12">
        <f t="shared" si="75"/>
        <v>0.69853336799999999</v>
      </c>
      <c r="FV12">
        <f t="shared" si="76"/>
        <v>0.58863886599999993</v>
      </c>
      <c r="FW12">
        <f t="shared" si="77"/>
        <v>-3.425969299999998E-2</v>
      </c>
      <c r="FX12">
        <f t="shared" si="78"/>
        <v>-0.42490974599999998</v>
      </c>
      <c r="FY12">
        <f t="shared" si="79"/>
        <v>1.0834069770000001</v>
      </c>
      <c r="FZ12">
        <f t="shared" si="80"/>
        <v>-2.0563755320000001</v>
      </c>
      <c r="GA12">
        <f t="shared" si="81"/>
        <v>-0.93034562400000009</v>
      </c>
      <c r="GB12">
        <f t="shared" si="82"/>
        <v>-1.2761815590000001</v>
      </c>
      <c r="GC12">
        <f t="shared" si="83"/>
        <v>1.719735E-3</v>
      </c>
      <c r="GD12">
        <f t="shared" si="84"/>
        <v>2.5524215130000001</v>
      </c>
      <c r="GE12">
        <f t="shared" si="85"/>
        <v>-0.43914393000000002</v>
      </c>
      <c r="GF12">
        <f t="shared" si="86"/>
        <v>-1.0245965999999995E-2</v>
      </c>
      <c r="GG12">
        <f t="shared" si="87"/>
        <v>0.31460640600000001</v>
      </c>
      <c r="GH12">
        <f t="shared" si="88"/>
        <v>0.16829565099999999</v>
      </c>
      <c r="GI12">
        <f t="shared" si="89"/>
        <v>9.0321735000000014E-2</v>
      </c>
      <c r="GJ12">
        <f t="shared" si="90"/>
        <v>2.0191832509999998</v>
      </c>
      <c r="GK12">
        <f t="shared" si="91"/>
        <v>-1.039574266</v>
      </c>
      <c r="GL12">
        <f t="shared" si="92"/>
        <v>-1.6062269659999999</v>
      </c>
      <c r="GM12">
        <f t="shared" si="93"/>
        <v>0.66473500299999999</v>
      </c>
      <c r="GN12">
        <f t="shared" si="94"/>
        <v>-0.81946236299999997</v>
      </c>
      <c r="GO12">
        <f t="shared" si="95"/>
        <v>-0.58496418999999999</v>
      </c>
      <c r="GP12">
        <f t="shared" si="96"/>
        <v>0.32722105000000001</v>
      </c>
      <c r="GQ12">
        <f t="shared" si="97"/>
        <v>0.74619234899999998</v>
      </c>
      <c r="GR12">
        <f t="shared" si="98"/>
        <v>0.20890128800000002</v>
      </c>
      <c r="GS12">
        <f t="shared" si="99"/>
        <v>1.322440514</v>
      </c>
      <c r="GX12">
        <f t="shared" si="100"/>
        <v>1.5761189030000002</v>
      </c>
      <c r="GY12">
        <f t="shared" si="101"/>
        <v>0.28531306699999992</v>
      </c>
      <c r="GZ12">
        <f t="shared" si="102"/>
        <v>0.22653929700000019</v>
      </c>
      <c r="HA12">
        <f t="shared" si="103"/>
        <v>1.164589836</v>
      </c>
      <c r="HB12">
        <f t="shared" si="104"/>
        <v>0.28182079500000001</v>
      </c>
      <c r="HC12">
        <f t="shared" si="105"/>
        <v>0.60108398000000007</v>
      </c>
      <c r="HD12">
        <f t="shared" si="106"/>
        <v>5.7756855999999912E-2</v>
      </c>
      <c r="HE12">
        <f t="shared" si="107"/>
        <v>0.36546042700000003</v>
      </c>
      <c r="HF12">
        <f t="shared" si="108"/>
        <v>2.6508479600000001</v>
      </c>
      <c r="HG12">
        <f t="shared" si="109"/>
        <v>0.51275445600000003</v>
      </c>
      <c r="HH12">
        <f t="shared" si="110"/>
        <v>1.2318164189999998</v>
      </c>
      <c r="HI12">
        <f t="shared" si="111"/>
        <v>1.1242677049999998</v>
      </c>
      <c r="HJ12">
        <f t="shared" si="112"/>
        <v>1.241723216</v>
      </c>
      <c r="HK12">
        <f t="shared" si="113"/>
        <v>2.0999283390000003</v>
      </c>
      <c r="HL12">
        <f t="shared" si="114"/>
        <v>1.3303046749999998</v>
      </c>
      <c r="HM12">
        <f t="shared" si="115"/>
        <v>1.679638634</v>
      </c>
      <c r="HN12">
        <f t="shared" si="116"/>
        <v>0.12150560700000002</v>
      </c>
      <c r="HO12">
        <f t="shared" si="117"/>
        <v>0.52817295000000009</v>
      </c>
      <c r="HP12">
        <f t="shared" si="118"/>
        <v>1.9748823280000001</v>
      </c>
      <c r="HQ12">
        <f t="shared" si="119"/>
        <v>1.57770656</v>
      </c>
      <c r="HR12">
        <f t="shared" si="120"/>
        <v>0.84010395199999999</v>
      </c>
      <c r="HS12">
        <f t="shared" si="121"/>
        <v>2.0690332969999998</v>
      </c>
      <c r="HT12">
        <f t="shared" si="122"/>
        <v>1.354544346</v>
      </c>
      <c r="HU12">
        <f t="shared" si="123"/>
        <v>0.114891619</v>
      </c>
      <c r="HV12">
        <f t="shared" si="124"/>
        <v>0.69272183500000006</v>
      </c>
      <c r="HW12">
        <f t="shared" si="125"/>
        <v>0.39013326100000001</v>
      </c>
      <c r="HX12">
        <f t="shared" si="126"/>
        <v>0.245081726</v>
      </c>
      <c r="HY12">
        <f t="shared" si="127"/>
        <v>0.58731780099999997</v>
      </c>
      <c r="HZ12">
        <f t="shared" si="128"/>
        <v>1.187815617</v>
      </c>
      <c r="IA12">
        <f t="shared" si="129"/>
        <v>0.65067355500000001</v>
      </c>
      <c r="IB12">
        <f t="shared" si="130"/>
        <v>0.69152445100000004</v>
      </c>
      <c r="IC12">
        <f t="shared" si="131"/>
        <v>1.7003660460000001</v>
      </c>
      <c r="ID12">
        <f t="shared" si="132"/>
        <v>2.5179191999999961E-2</v>
      </c>
      <c r="IE12">
        <f t="shared" si="133"/>
        <v>8.4018909999999947E-3</v>
      </c>
      <c r="IF12">
        <f t="shared" si="134"/>
        <v>1.641077444</v>
      </c>
      <c r="IG12">
        <f t="shared" si="135"/>
        <v>0.93170113799999998</v>
      </c>
      <c r="IH12">
        <f t="shared" si="136"/>
        <v>2.4038674000000038E-2</v>
      </c>
      <c r="II12">
        <f t="shared" si="137"/>
        <v>0.39262185999999999</v>
      </c>
      <c r="IJ12">
        <f t="shared" si="138"/>
        <v>2.0067081849999999</v>
      </c>
      <c r="IK12">
        <f t="shared" si="139"/>
        <v>1.061804014</v>
      </c>
      <c r="IL12">
        <f t="shared" si="140"/>
        <v>0.57713990900000001</v>
      </c>
      <c r="IM12">
        <f t="shared" si="141"/>
        <v>0.82589755600000003</v>
      </c>
      <c r="IN12">
        <f t="shared" si="142"/>
        <v>0.15246229099999997</v>
      </c>
      <c r="IO12">
        <f t="shared" si="143"/>
        <v>0.27752954099999999</v>
      </c>
      <c r="IP12">
        <f t="shared" si="144"/>
        <v>1.4158466519999999</v>
      </c>
      <c r="IQ12">
        <f t="shared" si="145"/>
        <v>0.10722399499999999</v>
      </c>
      <c r="IR12">
        <f t="shared" si="146"/>
        <v>0.135685115</v>
      </c>
      <c r="IS12">
        <f t="shared" si="147"/>
        <v>1.12375304</v>
      </c>
      <c r="IT12">
        <f t="shared" si="148"/>
        <v>0.85976733899999991</v>
      </c>
      <c r="IU12">
        <f t="shared" si="149"/>
        <v>1.5307934969999999</v>
      </c>
      <c r="IV12">
        <f t="shared" si="150"/>
        <v>0.35773848799999985</v>
      </c>
      <c r="IW12">
        <f t="shared" si="151"/>
        <v>0.85774972299999996</v>
      </c>
      <c r="IX12">
        <f t="shared" si="152"/>
        <v>0.26108505100000001</v>
      </c>
      <c r="IY12">
        <f t="shared" si="153"/>
        <v>0.40432756300000006</v>
      </c>
      <c r="IZ12">
        <f t="shared" si="154"/>
        <v>1.0762602219999999</v>
      </c>
      <c r="JA12">
        <f t="shared" si="155"/>
        <v>0.59426982499999992</v>
      </c>
      <c r="JB12">
        <f t="shared" si="156"/>
        <v>0.28999308099999999</v>
      </c>
      <c r="JC12">
        <f t="shared" si="157"/>
        <v>1.1184812289999999</v>
      </c>
      <c r="JD12">
        <f t="shared" si="158"/>
        <v>0.14093715000000001</v>
      </c>
      <c r="JE12">
        <f t="shared" si="159"/>
        <v>1.688722761</v>
      </c>
      <c r="JF12">
        <f t="shared" si="160"/>
        <v>1.1907302829999997</v>
      </c>
      <c r="JG12">
        <f t="shared" si="161"/>
        <v>2.81216563</v>
      </c>
      <c r="JH12">
        <f t="shared" si="162"/>
        <v>1.1348331629999999</v>
      </c>
      <c r="JI12">
        <f t="shared" si="163"/>
        <v>2.369668114</v>
      </c>
      <c r="JJ12">
        <f t="shared" si="164"/>
        <v>1.463695145</v>
      </c>
      <c r="JK12">
        <f t="shared" si="165"/>
        <v>1.778867886</v>
      </c>
      <c r="JL12">
        <f t="shared" si="166"/>
        <v>0.80397997200000004</v>
      </c>
      <c r="JM12">
        <f t="shared" si="167"/>
        <v>0.83999426199999994</v>
      </c>
      <c r="JN12">
        <f t="shared" si="168"/>
        <v>1.61311027</v>
      </c>
      <c r="JO12">
        <f t="shared" si="169"/>
        <v>0.24455713300000004</v>
      </c>
      <c r="JP12">
        <f t="shared" si="170"/>
        <v>0.57390873599999992</v>
      </c>
      <c r="JQ12">
        <f t="shared" si="171"/>
        <v>1.7412216919999999</v>
      </c>
      <c r="JR12">
        <f t="shared" si="172"/>
        <v>2.9620797510000001</v>
      </c>
      <c r="JS12">
        <f t="shared" si="173"/>
        <v>0.17085050499999999</v>
      </c>
      <c r="JT12">
        <f t="shared" si="174"/>
        <v>2.244737502</v>
      </c>
      <c r="JU12">
        <f t="shared" si="175"/>
        <v>0.69853336799999999</v>
      </c>
      <c r="JV12">
        <f t="shared" si="176"/>
        <v>0.58863886599999993</v>
      </c>
      <c r="JW12">
        <f t="shared" si="177"/>
        <v>3.425969299999998E-2</v>
      </c>
      <c r="JX12">
        <f t="shared" si="178"/>
        <v>0.42490974599999998</v>
      </c>
      <c r="JY12">
        <f t="shared" si="179"/>
        <v>1.0834069770000001</v>
      </c>
      <c r="JZ12">
        <f t="shared" si="180"/>
        <v>2.0563755320000001</v>
      </c>
      <c r="KA12">
        <f t="shared" si="181"/>
        <v>0.93034562400000009</v>
      </c>
      <c r="KB12">
        <f t="shared" si="182"/>
        <v>1.2761815590000001</v>
      </c>
      <c r="KC12">
        <f t="shared" si="183"/>
        <v>1.719735E-3</v>
      </c>
      <c r="KD12">
        <f t="shared" si="184"/>
        <v>2.5524215130000001</v>
      </c>
      <c r="KE12">
        <f t="shared" si="185"/>
        <v>0.43914393000000002</v>
      </c>
      <c r="KF12">
        <f t="shared" si="186"/>
        <v>1.0245965999999995E-2</v>
      </c>
      <c r="KG12">
        <f t="shared" si="187"/>
        <v>0.31460640600000001</v>
      </c>
      <c r="KH12">
        <f t="shared" si="188"/>
        <v>0.16829565099999999</v>
      </c>
      <c r="KI12">
        <f t="shared" si="189"/>
        <v>9.0321735000000014E-2</v>
      </c>
      <c r="KJ12">
        <f t="shared" si="190"/>
        <v>2.0191832509999998</v>
      </c>
      <c r="KK12">
        <f t="shared" si="191"/>
        <v>1.039574266</v>
      </c>
      <c r="KL12">
        <f t="shared" si="192"/>
        <v>1.6062269659999999</v>
      </c>
      <c r="KM12">
        <f t="shared" si="193"/>
        <v>0.66473500299999999</v>
      </c>
      <c r="KN12">
        <f t="shared" si="194"/>
        <v>0.81946236299999997</v>
      </c>
      <c r="KO12">
        <f t="shared" si="195"/>
        <v>0.58496418999999999</v>
      </c>
      <c r="KP12">
        <f t="shared" si="196"/>
        <v>0.32722105000000001</v>
      </c>
      <c r="KQ12">
        <f t="shared" si="197"/>
        <v>0.74619234899999998</v>
      </c>
      <c r="KR12">
        <f t="shared" si="198"/>
        <v>0.20890128800000002</v>
      </c>
      <c r="KS12">
        <f t="shared" si="199"/>
        <v>1.322440514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-0.28527932200000006</v>
      </c>
      <c r="CY13">
        <f t="shared" si="1"/>
        <v>0.47421304800000008</v>
      </c>
      <c r="CZ13">
        <f t="shared" si="2"/>
        <v>-0.30804605800000018</v>
      </c>
      <c r="DA13">
        <f t="shared" si="3"/>
        <v>-0.42850477200000003</v>
      </c>
      <c r="DB13">
        <f t="shared" si="4"/>
        <v>-1.6330026740000001</v>
      </c>
      <c r="DC13">
        <f t="shared" si="5"/>
        <v>0.38861831200000002</v>
      </c>
      <c r="DD13">
        <f t="shared" si="6"/>
        <v>-0.36593514799999999</v>
      </c>
      <c r="DE13">
        <f t="shared" si="7"/>
        <v>8.8767003999999997E-2</v>
      </c>
      <c r="DF13">
        <f t="shared" si="8"/>
        <v>8.9661219000000014E-2</v>
      </c>
      <c r="DG13">
        <f t="shared" si="9"/>
        <v>0.70656702000000005</v>
      </c>
      <c r="DH13">
        <f t="shared" si="10"/>
        <v>0.34278872800000004</v>
      </c>
      <c r="DI13">
        <f t="shared" si="11"/>
        <v>-2.3342328160000001</v>
      </c>
      <c r="DJ13">
        <f t="shared" si="12"/>
        <v>-0.18979038500000001</v>
      </c>
      <c r="DK13">
        <f t="shared" si="13"/>
        <v>1.3209149190000002</v>
      </c>
      <c r="DL13">
        <f t="shared" si="14"/>
        <v>-2.7359220779999998</v>
      </c>
      <c r="DM13">
        <f t="shared" si="15"/>
        <v>0.259647925</v>
      </c>
      <c r="DN13">
        <f t="shared" si="16"/>
        <v>1.153888705</v>
      </c>
      <c r="DO13">
        <f t="shared" si="17"/>
        <v>-0.29644724299999997</v>
      </c>
      <c r="DP13">
        <f t="shared" si="18"/>
        <v>-1.075511068</v>
      </c>
      <c r="DQ13">
        <f t="shared" si="19"/>
        <v>0.6201325849999999</v>
      </c>
      <c r="DR13">
        <f t="shared" si="20"/>
        <v>0.93181708400000007</v>
      </c>
      <c r="DS13">
        <f t="shared" si="21"/>
        <v>0.38906105099999999</v>
      </c>
      <c r="DT13">
        <f t="shared" si="22"/>
        <v>0.92894999600000006</v>
      </c>
      <c r="DU13">
        <f t="shared" si="23"/>
        <v>0.23256698000000009</v>
      </c>
      <c r="DV13">
        <f t="shared" si="24"/>
        <v>-0.60274643599999989</v>
      </c>
      <c r="DW13">
        <f t="shared" si="25"/>
        <v>2.2039177410000002</v>
      </c>
      <c r="DX13">
        <f t="shared" si="26"/>
        <v>0.11899015800000001</v>
      </c>
      <c r="DY13">
        <f t="shared" si="27"/>
        <v>-1.4335217439999999</v>
      </c>
      <c r="DZ13">
        <f t="shared" si="28"/>
        <v>0.899178645</v>
      </c>
      <c r="EA13">
        <f t="shared" si="29"/>
        <v>-1.213430271</v>
      </c>
      <c r="EB13">
        <f t="shared" si="30"/>
        <v>-1.2849791320000001</v>
      </c>
      <c r="EC13">
        <f t="shared" si="31"/>
        <v>-0.68788342799999991</v>
      </c>
      <c r="ED13">
        <f t="shared" si="32"/>
        <v>-0.41204470500000001</v>
      </c>
      <c r="EE13">
        <f t="shared" si="33"/>
        <v>-0.50221602300000001</v>
      </c>
      <c r="EF13">
        <f t="shared" si="34"/>
        <v>-0.29692376300000001</v>
      </c>
      <c r="EG13">
        <f t="shared" si="35"/>
        <v>1.1916835050000001</v>
      </c>
      <c r="EH13">
        <f t="shared" si="36"/>
        <v>-1.316818034</v>
      </c>
      <c r="EI13">
        <f t="shared" si="37"/>
        <v>0.45848633799999999</v>
      </c>
      <c r="EJ13">
        <f t="shared" si="38"/>
        <v>0.47356734699999992</v>
      </c>
      <c r="EK13">
        <f t="shared" si="39"/>
        <v>1.3795422469999998</v>
      </c>
      <c r="EL13">
        <f t="shared" si="40"/>
        <v>-0.74090929700000008</v>
      </c>
      <c r="EM13">
        <f t="shared" si="41"/>
        <v>1.408682065</v>
      </c>
      <c r="EN13">
        <f t="shared" si="42"/>
        <v>0.34074466199999998</v>
      </c>
      <c r="EO13">
        <f t="shared" si="43"/>
        <v>-0.86299368100000007</v>
      </c>
      <c r="EP13">
        <f t="shared" si="44"/>
        <v>0.910679813</v>
      </c>
      <c r="EQ13">
        <f t="shared" si="45"/>
        <v>1.1962590259999999</v>
      </c>
      <c r="ER13">
        <f t="shared" si="46"/>
        <v>-1.3291389300000001</v>
      </c>
      <c r="ES13">
        <f t="shared" si="47"/>
        <v>-0.74003774999999994</v>
      </c>
      <c r="ET13">
        <f t="shared" si="48"/>
        <v>1.365529209</v>
      </c>
      <c r="EU13">
        <f t="shared" si="49"/>
        <v>-2.439774039</v>
      </c>
      <c r="EV13">
        <f t="shared" si="50"/>
        <v>0.78928675299999995</v>
      </c>
      <c r="EW13">
        <f t="shared" si="51"/>
        <v>-0.96400230100000006</v>
      </c>
      <c r="EX13">
        <f t="shared" si="52"/>
        <v>-1.698415585</v>
      </c>
      <c r="EY13">
        <f t="shared" si="53"/>
        <v>0.22677691599999994</v>
      </c>
      <c r="EZ13">
        <f t="shared" si="54"/>
        <v>-0.23752653699999998</v>
      </c>
      <c r="FA13">
        <f t="shared" si="55"/>
        <v>1.0489741499999998</v>
      </c>
      <c r="FB13">
        <f t="shared" si="56"/>
        <v>0.369270557</v>
      </c>
      <c r="FC13">
        <f t="shared" si="57"/>
        <v>0.36263719799999999</v>
      </c>
      <c r="FD13">
        <f t="shared" si="58"/>
        <v>0.26836018100000003</v>
      </c>
      <c r="FE13">
        <f t="shared" si="59"/>
        <v>0.11441343900000001</v>
      </c>
      <c r="FF13">
        <f t="shared" si="60"/>
        <v>-1.6004324030000001</v>
      </c>
      <c r="FG13">
        <f t="shared" si="61"/>
        <v>-0.60419110300000012</v>
      </c>
      <c r="FH13">
        <f t="shared" si="62"/>
        <v>0.447113345</v>
      </c>
      <c r="FI13">
        <f t="shared" si="63"/>
        <v>-1.6885148459999999</v>
      </c>
      <c r="FJ13">
        <f t="shared" si="64"/>
        <v>1.9641106059999998</v>
      </c>
      <c r="FK13">
        <f t="shared" si="65"/>
        <v>-1.448831175</v>
      </c>
      <c r="FL13">
        <f t="shared" si="66"/>
        <v>0.84798730400000011</v>
      </c>
      <c r="FM13">
        <f t="shared" si="67"/>
        <v>-1.3774161170000001</v>
      </c>
      <c r="FN13">
        <f t="shared" si="68"/>
        <v>0.37121712900000003</v>
      </c>
      <c r="FO13">
        <f t="shared" si="69"/>
        <v>-0.24991597700000012</v>
      </c>
      <c r="FP13">
        <f t="shared" si="70"/>
        <v>-1.1287041150000001</v>
      </c>
      <c r="FQ13">
        <f t="shared" si="71"/>
        <v>-0.23877823999999992</v>
      </c>
      <c r="FR13">
        <f t="shared" si="72"/>
        <v>3.0753632579999999</v>
      </c>
      <c r="FS13">
        <f t="shared" si="73"/>
        <v>-0.21933998499999996</v>
      </c>
      <c r="FT13">
        <f t="shared" si="74"/>
        <v>-0.97244356199999993</v>
      </c>
      <c r="FU13">
        <f t="shared" si="75"/>
        <v>-0.928377024</v>
      </c>
      <c r="FV13">
        <f t="shared" si="76"/>
        <v>0.81365177100000019</v>
      </c>
      <c r="FW13">
        <f t="shared" si="77"/>
        <v>-2.8175924659999998</v>
      </c>
      <c r="FX13">
        <f t="shared" si="78"/>
        <v>2.6711354969999999</v>
      </c>
      <c r="FY13">
        <f t="shared" si="79"/>
        <v>-0.93648230099999996</v>
      </c>
      <c r="FZ13">
        <f t="shared" si="80"/>
        <v>0.32049898100000007</v>
      </c>
      <c r="GA13">
        <f t="shared" si="81"/>
        <v>1.0182473040000002</v>
      </c>
      <c r="GB13">
        <f t="shared" si="82"/>
        <v>0.33369320599999996</v>
      </c>
      <c r="GC13">
        <f t="shared" si="83"/>
        <v>-0.68664029599999998</v>
      </c>
      <c r="GD13">
        <f t="shared" si="84"/>
        <v>0.48383766599999989</v>
      </c>
      <c r="GE13">
        <f t="shared" si="85"/>
        <v>-0.3724671</v>
      </c>
      <c r="GF13">
        <f t="shared" si="86"/>
        <v>0.57018867899999992</v>
      </c>
      <c r="GG13">
        <f t="shared" si="87"/>
        <v>0.16998821600000003</v>
      </c>
      <c r="GH13">
        <f t="shared" si="88"/>
        <v>-1.158564003</v>
      </c>
      <c r="GI13">
        <f t="shared" si="89"/>
        <v>-1.0661513550000001</v>
      </c>
      <c r="GJ13">
        <f t="shared" si="90"/>
        <v>0.373167621</v>
      </c>
      <c r="GK13">
        <f t="shared" si="91"/>
        <v>0.90202120399999997</v>
      </c>
      <c r="GL13">
        <f t="shared" si="92"/>
        <v>1.7399501590000002</v>
      </c>
      <c r="GM13">
        <f t="shared" si="93"/>
        <v>-0.97469395800000003</v>
      </c>
      <c r="GN13">
        <f t="shared" si="94"/>
        <v>-1.419776954</v>
      </c>
      <c r="GO13">
        <f t="shared" si="95"/>
        <v>-0.81581217999999989</v>
      </c>
      <c r="GP13">
        <f t="shared" si="96"/>
        <v>-1.4179965960000001</v>
      </c>
      <c r="GQ13">
        <f t="shared" si="97"/>
        <v>1.232425938</v>
      </c>
      <c r="GR13">
        <f t="shared" si="98"/>
        <v>-1.5789811929999999</v>
      </c>
      <c r="GS13">
        <f t="shared" si="99"/>
        <v>-1.33127481</v>
      </c>
      <c r="GX13">
        <f t="shared" si="100"/>
        <v>0.28527932200000006</v>
      </c>
      <c r="GY13">
        <f t="shared" si="101"/>
        <v>0.47421304800000008</v>
      </c>
      <c r="GZ13">
        <f t="shared" si="102"/>
        <v>0.30804605800000018</v>
      </c>
      <c r="HA13">
        <f t="shared" si="103"/>
        <v>0.42850477200000003</v>
      </c>
      <c r="HB13">
        <f t="shared" si="104"/>
        <v>1.6330026740000001</v>
      </c>
      <c r="HC13">
        <f t="shared" si="105"/>
        <v>0.38861831200000002</v>
      </c>
      <c r="HD13">
        <f t="shared" si="106"/>
        <v>0.36593514799999999</v>
      </c>
      <c r="HE13">
        <f t="shared" si="107"/>
        <v>8.8767003999999997E-2</v>
      </c>
      <c r="HF13">
        <f t="shared" si="108"/>
        <v>8.9661219000000014E-2</v>
      </c>
      <c r="HG13">
        <f t="shared" si="109"/>
        <v>0.70656702000000005</v>
      </c>
      <c r="HH13">
        <f t="shared" si="110"/>
        <v>0.34278872800000004</v>
      </c>
      <c r="HI13">
        <f t="shared" si="111"/>
        <v>2.3342328160000001</v>
      </c>
      <c r="HJ13">
        <f t="shared" si="112"/>
        <v>0.18979038500000001</v>
      </c>
      <c r="HK13">
        <f t="shared" si="113"/>
        <v>1.3209149190000002</v>
      </c>
      <c r="HL13">
        <f t="shared" si="114"/>
        <v>2.7359220779999998</v>
      </c>
      <c r="HM13">
        <f t="shared" si="115"/>
        <v>0.259647925</v>
      </c>
      <c r="HN13">
        <f t="shared" si="116"/>
        <v>1.153888705</v>
      </c>
      <c r="HO13">
        <f t="shared" si="117"/>
        <v>0.29644724299999997</v>
      </c>
      <c r="HP13">
        <f t="shared" si="118"/>
        <v>1.075511068</v>
      </c>
      <c r="HQ13">
        <f t="shared" si="119"/>
        <v>0.6201325849999999</v>
      </c>
      <c r="HR13">
        <f t="shared" si="120"/>
        <v>0.93181708400000007</v>
      </c>
      <c r="HS13">
        <f t="shared" si="121"/>
        <v>0.38906105099999999</v>
      </c>
      <c r="HT13">
        <f t="shared" si="122"/>
        <v>0.92894999600000006</v>
      </c>
      <c r="HU13">
        <f t="shared" si="123"/>
        <v>0.23256698000000009</v>
      </c>
      <c r="HV13">
        <f t="shared" si="124"/>
        <v>0.60274643599999989</v>
      </c>
      <c r="HW13">
        <f t="shared" si="125"/>
        <v>2.2039177410000002</v>
      </c>
      <c r="HX13">
        <f t="shared" si="126"/>
        <v>0.11899015800000001</v>
      </c>
      <c r="HY13">
        <f t="shared" si="127"/>
        <v>1.4335217439999999</v>
      </c>
      <c r="HZ13">
        <f t="shared" si="128"/>
        <v>0.899178645</v>
      </c>
      <c r="IA13">
        <f t="shared" si="129"/>
        <v>1.213430271</v>
      </c>
      <c r="IB13">
        <f t="shared" si="130"/>
        <v>1.2849791320000001</v>
      </c>
      <c r="IC13">
        <f t="shared" si="131"/>
        <v>0.68788342799999991</v>
      </c>
      <c r="ID13">
        <f t="shared" si="132"/>
        <v>0.41204470500000001</v>
      </c>
      <c r="IE13">
        <f t="shared" si="133"/>
        <v>0.50221602300000001</v>
      </c>
      <c r="IF13">
        <f t="shared" si="134"/>
        <v>0.29692376300000001</v>
      </c>
      <c r="IG13">
        <f t="shared" si="135"/>
        <v>1.1916835050000001</v>
      </c>
      <c r="IH13">
        <f t="shared" si="136"/>
        <v>1.316818034</v>
      </c>
      <c r="II13">
        <f t="shared" si="137"/>
        <v>0.45848633799999999</v>
      </c>
      <c r="IJ13">
        <f t="shared" si="138"/>
        <v>0.47356734699999992</v>
      </c>
      <c r="IK13">
        <f t="shared" si="139"/>
        <v>1.3795422469999998</v>
      </c>
      <c r="IL13">
        <f t="shared" si="140"/>
        <v>0.74090929700000008</v>
      </c>
      <c r="IM13">
        <f t="shared" si="141"/>
        <v>1.408682065</v>
      </c>
      <c r="IN13">
        <f t="shared" si="142"/>
        <v>0.34074466199999998</v>
      </c>
      <c r="IO13">
        <f t="shared" si="143"/>
        <v>0.86299368100000007</v>
      </c>
      <c r="IP13">
        <f t="shared" si="144"/>
        <v>0.910679813</v>
      </c>
      <c r="IQ13">
        <f t="shared" si="145"/>
        <v>1.1962590259999999</v>
      </c>
      <c r="IR13">
        <f t="shared" si="146"/>
        <v>1.3291389300000001</v>
      </c>
      <c r="IS13">
        <f t="shared" si="147"/>
        <v>0.74003774999999994</v>
      </c>
      <c r="IT13">
        <f t="shared" si="148"/>
        <v>1.365529209</v>
      </c>
      <c r="IU13">
        <f t="shared" si="149"/>
        <v>2.439774039</v>
      </c>
      <c r="IV13">
        <f t="shared" si="150"/>
        <v>0.78928675299999995</v>
      </c>
      <c r="IW13">
        <f t="shared" si="151"/>
        <v>0.96400230100000006</v>
      </c>
      <c r="IX13">
        <f t="shared" si="152"/>
        <v>1.698415585</v>
      </c>
      <c r="IY13">
        <f t="shared" si="153"/>
        <v>0.22677691599999994</v>
      </c>
      <c r="IZ13">
        <f t="shared" si="154"/>
        <v>0.23752653699999998</v>
      </c>
      <c r="JA13">
        <f t="shared" si="155"/>
        <v>1.0489741499999998</v>
      </c>
      <c r="JB13">
        <f t="shared" si="156"/>
        <v>0.369270557</v>
      </c>
      <c r="JC13">
        <f t="shared" si="157"/>
        <v>0.36263719799999999</v>
      </c>
      <c r="JD13">
        <f t="shared" si="158"/>
        <v>0.26836018100000003</v>
      </c>
      <c r="JE13">
        <f t="shared" si="159"/>
        <v>0.11441343900000001</v>
      </c>
      <c r="JF13">
        <f t="shared" si="160"/>
        <v>1.6004324030000001</v>
      </c>
      <c r="JG13">
        <f t="shared" si="161"/>
        <v>0.60419110300000012</v>
      </c>
      <c r="JH13">
        <f t="shared" si="162"/>
        <v>0.447113345</v>
      </c>
      <c r="JI13">
        <f t="shared" si="163"/>
        <v>1.6885148459999999</v>
      </c>
      <c r="JJ13">
        <f t="shared" si="164"/>
        <v>1.9641106059999998</v>
      </c>
      <c r="JK13">
        <f t="shared" si="165"/>
        <v>1.448831175</v>
      </c>
      <c r="JL13">
        <f t="shared" si="166"/>
        <v>0.84798730400000011</v>
      </c>
      <c r="JM13">
        <f t="shared" si="167"/>
        <v>1.3774161170000001</v>
      </c>
      <c r="JN13">
        <f t="shared" si="168"/>
        <v>0.37121712900000003</v>
      </c>
      <c r="JO13">
        <f t="shared" si="169"/>
        <v>0.24991597700000012</v>
      </c>
      <c r="JP13">
        <f t="shared" si="170"/>
        <v>1.1287041150000001</v>
      </c>
      <c r="JQ13">
        <f t="shared" si="171"/>
        <v>0.23877823999999992</v>
      </c>
      <c r="JR13">
        <f t="shared" si="172"/>
        <v>3.0753632579999999</v>
      </c>
      <c r="JS13">
        <f t="shared" si="173"/>
        <v>0.21933998499999996</v>
      </c>
      <c r="JT13">
        <f t="shared" si="174"/>
        <v>0.97244356199999993</v>
      </c>
      <c r="JU13">
        <f t="shared" si="175"/>
        <v>0.928377024</v>
      </c>
      <c r="JV13">
        <f t="shared" si="176"/>
        <v>0.81365177100000019</v>
      </c>
      <c r="JW13">
        <f t="shared" si="177"/>
        <v>2.8175924659999998</v>
      </c>
      <c r="JX13">
        <f t="shared" si="178"/>
        <v>2.6711354969999999</v>
      </c>
      <c r="JY13">
        <f t="shared" si="179"/>
        <v>0.93648230099999996</v>
      </c>
      <c r="JZ13">
        <f t="shared" si="180"/>
        <v>0.32049898100000007</v>
      </c>
      <c r="KA13">
        <f t="shared" si="181"/>
        <v>1.0182473040000002</v>
      </c>
      <c r="KB13">
        <f t="shared" si="182"/>
        <v>0.33369320599999996</v>
      </c>
      <c r="KC13">
        <f t="shared" si="183"/>
        <v>0.68664029599999998</v>
      </c>
      <c r="KD13">
        <f t="shared" si="184"/>
        <v>0.48383766599999989</v>
      </c>
      <c r="KE13">
        <f t="shared" si="185"/>
        <v>0.3724671</v>
      </c>
      <c r="KF13">
        <f t="shared" si="186"/>
        <v>0.57018867899999992</v>
      </c>
      <c r="KG13">
        <f t="shared" si="187"/>
        <v>0.16998821600000003</v>
      </c>
      <c r="KH13">
        <f t="shared" si="188"/>
        <v>1.158564003</v>
      </c>
      <c r="KI13">
        <f t="shared" si="189"/>
        <v>1.0661513550000001</v>
      </c>
      <c r="KJ13">
        <f t="shared" si="190"/>
        <v>0.373167621</v>
      </c>
      <c r="KK13">
        <f t="shared" si="191"/>
        <v>0.90202120399999997</v>
      </c>
      <c r="KL13">
        <f t="shared" si="192"/>
        <v>1.7399501590000002</v>
      </c>
      <c r="KM13">
        <f t="shared" si="193"/>
        <v>0.97469395800000003</v>
      </c>
      <c r="KN13">
        <f t="shared" si="194"/>
        <v>1.419776954</v>
      </c>
      <c r="KO13">
        <f t="shared" si="195"/>
        <v>0.81581217999999989</v>
      </c>
      <c r="KP13">
        <f t="shared" si="196"/>
        <v>1.4179965960000001</v>
      </c>
      <c r="KQ13">
        <f t="shared" si="197"/>
        <v>1.232425938</v>
      </c>
      <c r="KR13">
        <f t="shared" si="198"/>
        <v>1.5789811929999999</v>
      </c>
      <c r="KS13">
        <f t="shared" si="199"/>
        <v>1.33127481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-0.95714802100000007</v>
      </c>
      <c r="CY14">
        <f t="shared" si="1"/>
        <v>-0.33551980000000003</v>
      </c>
      <c r="CZ14">
        <f t="shared" si="2"/>
        <v>-0.9628786909999999</v>
      </c>
      <c r="DA14">
        <f t="shared" si="3"/>
        <v>-2.4421109999999968E-2</v>
      </c>
      <c r="DB14">
        <f t="shared" si="4"/>
        <v>1.0392872100000001</v>
      </c>
      <c r="DC14">
        <f t="shared" si="5"/>
        <v>0.72984412800000009</v>
      </c>
      <c r="DD14">
        <f t="shared" si="6"/>
        <v>0.15239381000000002</v>
      </c>
      <c r="DE14">
        <f t="shared" si="7"/>
        <v>0.39899542300000002</v>
      </c>
      <c r="DF14">
        <f t="shared" si="8"/>
        <v>-0.30477161400000008</v>
      </c>
      <c r="DG14">
        <f t="shared" si="9"/>
        <v>-0.69213129200000001</v>
      </c>
      <c r="DH14">
        <f t="shared" si="10"/>
        <v>-1.4427461720000001</v>
      </c>
      <c r="DI14">
        <f t="shared" si="11"/>
        <v>-0.10128345599999999</v>
      </c>
      <c r="DJ14">
        <f t="shared" si="12"/>
        <v>1.4204870059999999</v>
      </c>
      <c r="DK14">
        <f t="shared" si="13"/>
        <v>-1.2600427060000001</v>
      </c>
      <c r="DL14">
        <f t="shared" si="14"/>
        <v>1.674167433</v>
      </c>
      <c r="DM14">
        <f t="shared" si="15"/>
        <v>-0.21529601799999998</v>
      </c>
      <c r="DN14">
        <f t="shared" si="16"/>
        <v>-0.54236878399999999</v>
      </c>
      <c r="DO14">
        <f t="shared" si="17"/>
        <v>1.3526854160000001</v>
      </c>
      <c r="DP14">
        <f t="shared" si="18"/>
        <v>1.8379889039999999</v>
      </c>
      <c r="DQ14">
        <f t="shared" si="19"/>
        <v>1.2600802579999999</v>
      </c>
      <c r="DR14">
        <f t="shared" si="20"/>
        <v>-0.55712519900000013</v>
      </c>
      <c r="DS14">
        <f t="shared" si="21"/>
        <v>-0.75080548000000003</v>
      </c>
      <c r="DT14">
        <f t="shared" si="22"/>
        <v>1.5792601489999998</v>
      </c>
      <c r="DU14">
        <f t="shared" si="23"/>
        <v>0.17447453499999999</v>
      </c>
      <c r="DV14">
        <f t="shared" si="24"/>
        <v>0.33781542299999989</v>
      </c>
      <c r="DW14">
        <f t="shared" si="25"/>
        <v>-1.8845685599999999</v>
      </c>
      <c r="DX14">
        <f t="shared" si="26"/>
        <v>0.11339745400000001</v>
      </c>
      <c r="DY14">
        <f t="shared" si="27"/>
        <v>0.22824029000000001</v>
      </c>
      <c r="DZ14">
        <f t="shared" si="28"/>
        <v>-0.72857372999999992</v>
      </c>
      <c r="EA14">
        <f t="shared" si="29"/>
        <v>-1.8484759000000128E-2</v>
      </c>
      <c r="EB14">
        <f t="shared" si="30"/>
        <v>-0.69868392500000009</v>
      </c>
      <c r="EC14">
        <f t="shared" si="31"/>
        <v>-0.185279531</v>
      </c>
      <c r="ED14">
        <f t="shared" si="32"/>
        <v>0.54006078800000001</v>
      </c>
      <c r="EE14">
        <f t="shared" si="33"/>
        <v>8.2982107999999999E-2</v>
      </c>
      <c r="EF14">
        <f t="shared" si="34"/>
        <v>2.2897017160000002</v>
      </c>
      <c r="EG14">
        <f t="shared" si="35"/>
        <v>0.15607698599999997</v>
      </c>
      <c r="EH14">
        <f t="shared" si="36"/>
        <v>0.44659075500000001</v>
      </c>
      <c r="EI14">
        <f t="shared" si="37"/>
        <v>-2.0880638039999999</v>
      </c>
      <c r="EJ14">
        <f t="shared" si="38"/>
        <v>1.7939194930000002</v>
      </c>
      <c r="EK14">
        <f t="shared" si="39"/>
        <v>0.99323126299999998</v>
      </c>
      <c r="EL14">
        <f t="shared" si="40"/>
        <v>5.1012179000000102E-2</v>
      </c>
      <c r="EM14">
        <f t="shared" si="41"/>
        <v>1.3248620170000001</v>
      </c>
      <c r="EN14">
        <f t="shared" si="42"/>
        <v>0.56189907400000005</v>
      </c>
      <c r="EO14">
        <f t="shared" si="43"/>
        <v>-0.47613091299999999</v>
      </c>
      <c r="EP14">
        <f t="shared" si="44"/>
        <v>-0.13351071799999997</v>
      </c>
      <c r="EQ14">
        <f t="shared" si="45"/>
        <v>-0.53755664999999997</v>
      </c>
      <c r="ER14">
        <f t="shared" si="46"/>
        <v>-0.71872010500000005</v>
      </c>
      <c r="ES14">
        <f t="shared" si="47"/>
        <v>3.1415320040000001</v>
      </c>
      <c r="ET14">
        <f t="shared" si="48"/>
        <v>-8.7207287000000008E-2</v>
      </c>
      <c r="EU14">
        <f t="shared" si="49"/>
        <v>1.272328084</v>
      </c>
      <c r="EV14">
        <f t="shared" si="50"/>
        <v>0.52805511399999994</v>
      </c>
      <c r="EW14">
        <f t="shared" si="51"/>
        <v>1.767535176</v>
      </c>
      <c r="EX14">
        <f t="shared" si="52"/>
        <v>0.99789230600000012</v>
      </c>
      <c r="EY14">
        <f t="shared" si="53"/>
        <v>-0.37346180100000004</v>
      </c>
      <c r="EZ14">
        <f t="shared" si="54"/>
        <v>0.16682728899999999</v>
      </c>
      <c r="FA14">
        <f t="shared" si="55"/>
        <v>1.3708634310000001</v>
      </c>
      <c r="FB14">
        <f t="shared" si="56"/>
        <v>0.56521246799999991</v>
      </c>
      <c r="FC14">
        <f t="shared" si="57"/>
        <v>0.64676409600000007</v>
      </c>
      <c r="FD14">
        <f t="shared" si="58"/>
        <v>-0.28475752300000001</v>
      </c>
      <c r="FE14">
        <f t="shared" si="59"/>
        <v>1.7457816019999999</v>
      </c>
      <c r="FF14">
        <f t="shared" si="60"/>
        <v>-0.33394095400000007</v>
      </c>
      <c r="FG14">
        <f t="shared" si="61"/>
        <v>0.52712876600000014</v>
      </c>
      <c r="FH14">
        <f t="shared" si="62"/>
        <v>-6.846162499999997E-2</v>
      </c>
      <c r="FI14">
        <f t="shared" si="63"/>
        <v>0.783603571</v>
      </c>
      <c r="FJ14">
        <f t="shared" si="64"/>
        <v>-0.90617619599999988</v>
      </c>
      <c r="FK14">
        <f t="shared" si="65"/>
        <v>1.870528634</v>
      </c>
      <c r="FL14">
        <f t="shared" si="66"/>
        <v>1.7816310639999999</v>
      </c>
      <c r="FM14">
        <f t="shared" si="67"/>
        <v>2.021815352</v>
      </c>
      <c r="FN14">
        <f t="shared" si="68"/>
        <v>-2.9398622560000001</v>
      </c>
      <c r="FO14">
        <f t="shared" si="69"/>
        <v>-1.089209179</v>
      </c>
      <c r="FP14">
        <f t="shared" si="70"/>
        <v>-0.50335142099999997</v>
      </c>
      <c r="FQ14">
        <f t="shared" si="71"/>
        <v>-1.302644782</v>
      </c>
      <c r="FR14">
        <f t="shared" si="72"/>
        <v>-0.14369170600000003</v>
      </c>
      <c r="FS14">
        <f t="shared" si="73"/>
        <v>-0.50222984999999998</v>
      </c>
      <c r="FT14">
        <f t="shared" si="74"/>
        <v>1.6410318479999999</v>
      </c>
      <c r="FU14">
        <f t="shared" si="75"/>
        <v>0.7566078249999999</v>
      </c>
      <c r="FV14">
        <f t="shared" si="76"/>
        <v>-2.9487538320000004</v>
      </c>
      <c r="FW14">
        <f t="shared" si="77"/>
        <v>1.9045396999999999</v>
      </c>
      <c r="FX14">
        <f t="shared" si="78"/>
        <v>-0.72287242699999976</v>
      </c>
      <c r="FY14">
        <f t="shared" si="79"/>
        <v>5.0943569000000001E-2</v>
      </c>
      <c r="FZ14">
        <f t="shared" si="80"/>
        <v>-0.18851305200000001</v>
      </c>
      <c r="GA14">
        <f t="shared" si="81"/>
        <v>-0.53243872999999997</v>
      </c>
      <c r="GB14">
        <f t="shared" si="82"/>
        <v>-0.69689816100000002</v>
      </c>
      <c r="GC14">
        <f t="shared" si="83"/>
        <v>-1.1424135179999999</v>
      </c>
      <c r="GD14">
        <f t="shared" si="84"/>
        <v>-0.80274226799999993</v>
      </c>
      <c r="GE14">
        <f t="shared" si="85"/>
        <v>1.4707078920000001</v>
      </c>
      <c r="GF14">
        <f t="shared" si="86"/>
        <v>0.20352101700000003</v>
      </c>
      <c r="GG14">
        <f t="shared" si="87"/>
        <v>-1.4221882729999999</v>
      </c>
      <c r="GH14">
        <f t="shared" si="88"/>
        <v>1.4086252780000001</v>
      </c>
      <c r="GI14">
        <f t="shared" si="89"/>
        <v>0.58968908600000003</v>
      </c>
      <c r="GJ14">
        <f t="shared" si="90"/>
        <v>-0.80042524000000004</v>
      </c>
      <c r="GK14">
        <f t="shared" si="91"/>
        <v>0.47768466300000001</v>
      </c>
      <c r="GL14">
        <f t="shared" si="92"/>
        <v>0.53149154099999996</v>
      </c>
      <c r="GM14">
        <f t="shared" si="93"/>
        <v>0.49206055100000001</v>
      </c>
      <c r="GN14">
        <f t="shared" si="94"/>
        <v>0.94305539199999999</v>
      </c>
      <c r="GO14">
        <f t="shared" si="95"/>
        <v>2.499577028</v>
      </c>
      <c r="GP14">
        <f t="shared" si="96"/>
        <v>1.2108251910000001</v>
      </c>
      <c r="GQ14">
        <f t="shared" si="97"/>
        <v>-0.45184038399999998</v>
      </c>
      <c r="GR14">
        <f t="shared" si="98"/>
        <v>3.259626779</v>
      </c>
      <c r="GS14">
        <f t="shared" si="99"/>
        <v>0.49933588299999998</v>
      </c>
      <c r="GX14">
        <f t="shared" si="100"/>
        <v>0.95714802100000007</v>
      </c>
      <c r="GY14">
        <f t="shared" si="101"/>
        <v>0.33551980000000003</v>
      </c>
      <c r="GZ14">
        <f t="shared" si="102"/>
        <v>0.9628786909999999</v>
      </c>
      <c r="HA14">
        <f t="shared" si="103"/>
        <v>2.4421109999999968E-2</v>
      </c>
      <c r="HB14">
        <f t="shared" si="104"/>
        <v>1.0392872100000001</v>
      </c>
      <c r="HC14">
        <f t="shared" si="105"/>
        <v>0.72984412800000009</v>
      </c>
      <c r="HD14">
        <f t="shared" si="106"/>
        <v>0.15239381000000002</v>
      </c>
      <c r="HE14">
        <f t="shared" si="107"/>
        <v>0.39899542300000002</v>
      </c>
      <c r="HF14">
        <f t="shared" si="108"/>
        <v>0.30477161400000008</v>
      </c>
      <c r="HG14">
        <f t="shared" si="109"/>
        <v>0.69213129200000001</v>
      </c>
      <c r="HH14">
        <f t="shared" si="110"/>
        <v>1.4427461720000001</v>
      </c>
      <c r="HI14">
        <f t="shared" si="111"/>
        <v>0.10128345599999999</v>
      </c>
      <c r="HJ14">
        <f t="shared" si="112"/>
        <v>1.4204870059999999</v>
      </c>
      <c r="HK14">
        <f t="shared" si="113"/>
        <v>1.2600427060000001</v>
      </c>
      <c r="HL14">
        <f t="shared" si="114"/>
        <v>1.674167433</v>
      </c>
      <c r="HM14">
        <f t="shared" si="115"/>
        <v>0.21529601799999998</v>
      </c>
      <c r="HN14">
        <f t="shared" si="116"/>
        <v>0.54236878399999999</v>
      </c>
      <c r="HO14">
        <f t="shared" si="117"/>
        <v>1.3526854160000001</v>
      </c>
      <c r="HP14">
        <f t="shared" si="118"/>
        <v>1.8379889039999999</v>
      </c>
      <c r="HQ14">
        <f t="shared" si="119"/>
        <v>1.2600802579999999</v>
      </c>
      <c r="HR14">
        <f t="shared" si="120"/>
        <v>0.55712519900000013</v>
      </c>
      <c r="HS14">
        <f t="shared" si="121"/>
        <v>0.75080548000000003</v>
      </c>
      <c r="HT14">
        <f t="shared" si="122"/>
        <v>1.5792601489999998</v>
      </c>
      <c r="HU14">
        <f t="shared" si="123"/>
        <v>0.17447453499999999</v>
      </c>
      <c r="HV14">
        <f t="shared" si="124"/>
        <v>0.33781542299999989</v>
      </c>
      <c r="HW14">
        <f t="shared" si="125"/>
        <v>1.8845685599999999</v>
      </c>
      <c r="HX14">
        <f t="shared" si="126"/>
        <v>0.11339745400000001</v>
      </c>
      <c r="HY14">
        <f t="shared" si="127"/>
        <v>0.22824029000000001</v>
      </c>
      <c r="HZ14">
        <f t="shared" si="128"/>
        <v>0.72857372999999992</v>
      </c>
      <c r="IA14">
        <f t="shared" si="129"/>
        <v>1.8484759000000128E-2</v>
      </c>
      <c r="IB14">
        <f t="shared" si="130"/>
        <v>0.69868392500000009</v>
      </c>
      <c r="IC14">
        <f t="shared" si="131"/>
        <v>0.185279531</v>
      </c>
      <c r="ID14">
        <f t="shared" si="132"/>
        <v>0.54006078800000001</v>
      </c>
      <c r="IE14">
        <f t="shared" si="133"/>
        <v>8.2982107999999999E-2</v>
      </c>
      <c r="IF14">
        <f t="shared" si="134"/>
        <v>2.2897017160000002</v>
      </c>
      <c r="IG14">
        <f t="shared" si="135"/>
        <v>0.15607698599999997</v>
      </c>
      <c r="IH14">
        <f t="shared" si="136"/>
        <v>0.44659075500000001</v>
      </c>
      <c r="II14">
        <f t="shared" si="137"/>
        <v>2.0880638039999999</v>
      </c>
      <c r="IJ14">
        <f t="shared" si="138"/>
        <v>1.7939194930000002</v>
      </c>
      <c r="IK14">
        <f t="shared" si="139"/>
        <v>0.99323126299999998</v>
      </c>
      <c r="IL14">
        <f t="shared" si="140"/>
        <v>5.1012179000000102E-2</v>
      </c>
      <c r="IM14">
        <f t="shared" si="141"/>
        <v>1.3248620170000001</v>
      </c>
      <c r="IN14">
        <f t="shared" si="142"/>
        <v>0.56189907400000005</v>
      </c>
      <c r="IO14">
        <f t="shared" si="143"/>
        <v>0.47613091299999999</v>
      </c>
      <c r="IP14">
        <f t="shared" si="144"/>
        <v>0.13351071799999997</v>
      </c>
      <c r="IQ14">
        <f t="shared" si="145"/>
        <v>0.53755664999999997</v>
      </c>
      <c r="IR14">
        <f t="shared" si="146"/>
        <v>0.71872010500000005</v>
      </c>
      <c r="IS14">
        <f t="shared" si="147"/>
        <v>3.1415320040000001</v>
      </c>
      <c r="IT14">
        <f t="shared" si="148"/>
        <v>8.7207287000000008E-2</v>
      </c>
      <c r="IU14">
        <f t="shared" si="149"/>
        <v>1.272328084</v>
      </c>
      <c r="IV14">
        <f t="shared" si="150"/>
        <v>0.52805511399999994</v>
      </c>
      <c r="IW14">
        <f t="shared" si="151"/>
        <v>1.767535176</v>
      </c>
      <c r="IX14">
        <f t="shared" si="152"/>
        <v>0.99789230600000012</v>
      </c>
      <c r="IY14">
        <f t="shared" si="153"/>
        <v>0.37346180100000004</v>
      </c>
      <c r="IZ14">
        <f t="shared" si="154"/>
        <v>0.16682728899999999</v>
      </c>
      <c r="JA14">
        <f t="shared" si="155"/>
        <v>1.3708634310000001</v>
      </c>
      <c r="JB14">
        <f t="shared" si="156"/>
        <v>0.56521246799999991</v>
      </c>
      <c r="JC14">
        <f t="shared" si="157"/>
        <v>0.64676409600000007</v>
      </c>
      <c r="JD14">
        <f t="shared" si="158"/>
        <v>0.28475752300000001</v>
      </c>
      <c r="JE14">
        <f t="shared" si="159"/>
        <v>1.7457816019999999</v>
      </c>
      <c r="JF14">
        <f t="shared" si="160"/>
        <v>0.33394095400000007</v>
      </c>
      <c r="JG14">
        <f t="shared" si="161"/>
        <v>0.52712876600000014</v>
      </c>
      <c r="JH14">
        <f t="shared" si="162"/>
        <v>6.846162499999997E-2</v>
      </c>
      <c r="JI14">
        <f t="shared" si="163"/>
        <v>0.783603571</v>
      </c>
      <c r="JJ14">
        <f t="shared" si="164"/>
        <v>0.90617619599999988</v>
      </c>
      <c r="JK14">
        <f t="shared" si="165"/>
        <v>1.870528634</v>
      </c>
      <c r="JL14">
        <f t="shared" si="166"/>
        <v>1.7816310639999999</v>
      </c>
      <c r="JM14">
        <f t="shared" si="167"/>
        <v>2.021815352</v>
      </c>
      <c r="JN14">
        <f t="shared" si="168"/>
        <v>2.9398622560000001</v>
      </c>
      <c r="JO14">
        <f t="shared" si="169"/>
        <v>1.089209179</v>
      </c>
      <c r="JP14">
        <f t="shared" si="170"/>
        <v>0.50335142099999997</v>
      </c>
      <c r="JQ14">
        <f t="shared" si="171"/>
        <v>1.302644782</v>
      </c>
      <c r="JR14">
        <f t="shared" si="172"/>
        <v>0.14369170600000003</v>
      </c>
      <c r="JS14">
        <f t="shared" si="173"/>
        <v>0.50222984999999998</v>
      </c>
      <c r="JT14">
        <f t="shared" si="174"/>
        <v>1.6410318479999999</v>
      </c>
      <c r="JU14">
        <f t="shared" si="175"/>
        <v>0.7566078249999999</v>
      </c>
      <c r="JV14">
        <f t="shared" si="176"/>
        <v>2.9487538320000004</v>
      </c>
      <c r="JW14">
        <f t="shared" si="177"/>
        <v>1.9045396999999999</v>
      </c>
      <c r="JX14">
        <f t="shared" si="178"/>
        <v>0.72287242699999976</v>
      </c>
      <c r="JY14">
        <f t="shared" si="179"/>
        <v>5.0943569000000001E-2</v>
      </c>
      <c r="JZ14">
        <f t="shared" si="180"/>
        <v>0.18851305200000001</v>
      </c>
      <c r="KA14">
        <f t="shared" si="181"/>
        <v>0.53243872999999997</v>
      </c>
      <c r="KB14">
        <f t="shared" si="182"/>
        <v>0.69689816100000002</v>
      </c>
      <c r="KC14">
        <f t="shared" si="183"/>
        <v>1.1424135179999999</v>
      </c>
      <c r="KD14">
        <f t="shared" si="184"/>
        <v>0.80274226799999993</v>
      </c>
      <c r="KE14">
        <f t="shared" si="185"/>
        <v>1.4707078920000001</v>
      </c>
      <c r="KF14">
        <f t="shared" si="186"/>
        <v>0.20352101700000003</v>
      </c>
      <c r="KG14">
        <f t="shared" si="187"/>
        <v>1.4221882729999999</v>
      </c>
      <c r="KH14">
        <f t="shared" si="188"/>
        <v>1.4086252780000001</v>
      </c>
      <c r="KI14">
        <f t="shared" si="189"/>
        <v>0.58968908600000003</v>
      </c>
      <c r="KJ14">
        <f t="shared" si="190"/>
        <v>0.80042524000000004</v>
      </c>
      <c r="KK14">
        <f t="shared" si="191"/>
        <v>0.47768466300000001</v>
      </c>
      <c r="KL14">
        <f t="shared" si="192"/>
        <v>0.53149154099999996</v>
      </c>
      <c r="KM14">
        <f t="shared" si="193"/>
        <v>0.49206055100000001</v>
      </c>
      <c r="KN14">
        <f t="shared" si="194"/>
        <v>0.94305539199999999</v>
      </c>
      <c r="KO14">
        <f t="shared" si="195"/>
        <v>2.499577028</v>
      </c>
      <c r="KP14">
        <f t="shared" si="196"/>
        <v>1.2108251910000001</v>
      </c>
      <c r="KQ14">
        <f t="shared" si="197"/>
        <v>0.45184038399999998</v>
      </c>
      <c r="KR14">
        <f t="shared" si="198"/>
        <v>3.259626779</v>
      </c>
      <c r="KS14">
        <f t="shared" si="199"/>
        <v>0.49933588299999998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-0.98341603399999999</v>
      </c>
      <c r="CY15">
        <f t="shared" si="1"/>
        <v>-1.225351868</v>
      </c>
      <c r="CZ15">
        <f t="shared" si="2"/>
        <v>0.28586428399999997</v>
      </c>
      <c r="DA15">
        <f t="shared" si="3"/>
        <v>-0.49053859399999999</v>
      </c>
      <c r="DB15">
        <f t="shared" si="4"/>
        <v>4.6379693E-2</v>
      </c>
      <c r="DC15">
        <f t="shared" si="5"/>
        <v>-1.4412406629999999</v>
      </c>
      <c r="DD15">
        <f t="shared" si="6"/>
        <v>-0.94456356299999999</v>
      </c>
      <c r="DE15">
        <f t="shared" si="7"/>
        <v>-4.1135279999999996E-2</v>
      </c>
      <c r="DF15">
        <f t="shared" si="8"/>
        <v>1.2040550430000001</v>
      </c>
      <c r="DG15">
        <f t="shared" si="9"/>
        <v>1.1170100869999999</v>
      </c>
      <c r="DH15">
        <f t="shared" si="10"/>
        <v>0.88146193100000003</v>
      </c>
      <c r="DI15">
        <f t="shared" si="11"/>
        <v>2.390469307</v>
      </c>
      <c r="DJ15">
        <f t="shared" si="12"/>
        <v>0.42822884399999994</v>
      </c>
      <c r="DK15">
        <f t="shared" si="13"/>
        <v>1.7289373939999999</v>
      </c>
      <c r="DL15">
        <f t="shared" si="14"/>
        <v>1.6619651139999998</v>
      </c>
      <c r="DM15">
        <f t="shared" si="15"/>
        <v>-0.38454222100000002</v>
      </c>
      <c r="DN15">
        <f t="shared" si="16"/>
        <v>0.31266291800000001</v>
      </c>
      <c r="DO15">
        <f t="shared" si="17"/>
        <v>0.39597853399999994</v>
      </c>
      <c r="DP15">
        <f t="shared" si="18"/>
        <v>-1.2201580359999999</v>
      </c>
      <c r="DQ15">
        <f t="shared" si="19"/>
        <v>-0.448006295</v>
      </c>
      <c r="DR15">
        <f t="shared" si="20"/>
        <v>-1.4764540899999998</v>
      </c>
      <c r="DS15">
        <f t="shared" si="21"/>
        <v>-0.189936196</v>
      </c>
      <c r="DT15">
        <f t="shared" si="22"/>
        <v>-1.1941397409999999</v>
      </c>
      <c r="DU15">
        <f t="shared" si="23"/>
        <v>0.56651950600000001</v>
      </c>
      <c r="DV15">
        <f t="shared" si="24"/>
        <v>0.745166832</v>
      </c>
      <c r="DW15">
        <f t="shared" si="25"/>
        <v>1.9972080620000001</v>
      </c>
      <c r="DX15">
        <f t="shared" si="26"/>
        <v>-0.726333114</v>
      </c>
      <c r="DY15">
        <f t="shared" si="27"/>
        <v>0.69607572699999987</v>
      </c>
      <c r="DZ15">
        <f t="shared" si="28"/>
        <v>-0.24799199900000007</v>
      </c>
      <c r="EA15">
        <f t="shared" si="29"/>
        <v>2.362333123</v>
      </c>
      <c r="EB15">
        <f t="shared" si="30"/>
        <v>1.8741767870000001</v>
      </c>
      <c r="EC15">
        <f t="shared" si="31"/>
        <v>-0.30949318000000003</v>
      </c>
      <c r="ED15">
        <f t="shared" si="32"/>
        <v>-0.30459119900000009</v>
      </c>
      <c r="EE15">
        <f t="shared" si="33"/>
        <v>4.6970289999999984E-3</v>
      </c>
      <c r="EF15">
        <f t="shared" si="34"/>
        <v>-0.44015351000000003</v>
      </c>
      <c r="EG15">
        <f t="shared" si="35"/>
        <v>-0.81568369900000004</v>
      </c>
      <c r="EH15">
        <f t="shared" si="36"/>
        <v>0.49969982499999999</v>
      </c>
      <c r="EI15">
        <f t="shared" si="37"/>
        <v>1.212497291</v>
      </c>
      <c r="EJ15">
        <f t="shared" si="38"/>
        <v>-0.22412964199999996</v>
      </c>
      <c r="EK15">
        <f t="shared" si="39"/>
        <v>-1.329114369</v>
      </c>
      <c r="EL15">
        <f t="shared" si="40"/>
        <v>1.59853384</v>
      </c>
      <c r="EM15">
        <f t="shared" si="41"/>
        <v>-1.7251474149999999</v>
      </c>
      <c r="EN15">
        <f t="shared" si="42"/>
        <v>-0.89953744499999999</v>
      </c>
      <c r="EO15">
        <f t="shared" si="43"/>
        <v>-0.68515732299999987</v>
      </c>
      <c r="EP15">
        <f t="shared" si="44"/>
        <v>0.84145178700000001</v>
      </c>
      <c r="EQ15">
        <f t="shared" si="45"/>
        <v>0.17788585300000004</v>
      </c>
      <c r="ER15">
        <f t="shared" si="46"/>
        <v>-0.45589543600000004</v>
      </c>
      <c r="ES15">
        <f t="shared" si="47"/>
        <v>-2.9561553759999999</v>
      </c>
      <c r="ET15">
        <f t="shared" si="48"/>
        <v>0.19887977200000001</v>
      </c>
      <c r="EU15">
        <f t="shared" si="49"/>
        <v>-0.71446551699999994</v>
      </c>
      <c r="EV15">
        <f t="shared" si="50"/>
        <v>0.73032044600000001</v>
      </c>
      <c r="EW15">
        <f t="shared" si="51"/>
        <v>-1.289517837</v>
      </c>
      <c r="EX15">
        <f t="shared" si="52"/>
        <v>1.359008601</v>
      </c>
      <c r="EY15">
        <f t="shared" si="53"/>
        <v>0.92797433500000015</v>
      </c>
      <c r="EZ15">
        <f t="shared" si="54"/>
        <v>0.105954826</v>
      </c>
      <c r="FA15">
        <f t="shared" si="55"/>
        <v>-0.70255593100000002</v>
      </c>
      <c r="FB15">
        <f t="shared" si="56"/>
        <v>-0.61711961799999993</v>
      </c>
      <c r="FC15">
        <f t="shared" si="57"/>
        <v>0.74869025699999991</v>
      </c>
      <c r="FD15">
        <f t="shared" si="58"/>
        <v>0.47794218299999996</v>
      </c>
      <c r="FE15">
        <f t="shared" si="59"/>
        <v>-1.9869142740000001</v>
      </c>
      <c r="FF15">
        <f t="shared" si="60"/>
        <v>0.34378641600000004</v>
      </c>
      <c r="FG15">
        <f t="shared" si="61"/>
        <v>-1.4948444000000061E-2</v>
      </c>
      <c r="FH15">
        <f t="shared" si="62"/>
        <v>1.1682029199999999</v>
      </c>
      <c r="FI15">
        <f t="shared" si="63"/>
        <v>0.61722232300000002</v>
      </c>
      <c r="FJ15">
        <f t="shared" si="64"/>
        <v>-2.3153828619999999</v>
      </c>
      <c r="FK15">
        <f t="shared" si="65"/>
        <v>-0.36093033899999999</v>
      </c>
      <c r="FL15">
        <f t="shared" si="66"/>
        <v>0.39562311999999988</v>
      </c>
      <c r="FM15">
        <f t="shared" si="67"/>
        <v>-1.484617909</v>
      </c>
      <c r="FN15">
        <f t="shared" si="68"/>
        <v>0.58252788199999994</v>
      </c>
      <c r="FO15">
        <f t="shared" si="69"/>
        <v>0.952612075</v>
      </c>
      <c r="FP15">
        <f t="shared" si="70"/>
        <v>1.2937837509999999</v>
      </c>
      <c r="FQ15">
        <f t="shared" si="71"/>
        <v>-1.9238701999999996E-2</v>
      </c>
      <c r="FR15">
        <f t="shared" si="72"/>
        <v>1.671908457</v>
      </c>
      <c r="FS15">
        <f t="shared" si="73"/>
        <v>-0.34638766700000001</v>
      </c>
      <c r="FT15">
        <f t="shared" si="74"/>
        <v>-1.693035684</v>
      </c>
      <c r="FU15">
        <f t="shared" si="75"/>
        <v>-1.1562590500000001</v>
      </c>
      <c r="FV15">
        <f t="shared" si="76"/>
        <v>2.2814658789999998</v>
      </c>
      <c r="FW15">
        <f t="shared" si="77"/>
        <v>2.6272417139999997</v>
      </c>
      <c r="FX15">
        <f t="shared" si="78"/>
        <v>-0.85395480800000012</v>
      </c>
      <c r="FY15">
        <f t="shared" si="79"/>
        <v>-0.77853186299999999</v>
      </c>
      <c r="FZ15">
        <f t="shared" si="80"/>
        <v>-0.30225845600000012</v>
      </c>
      <c r="GA15">
        <f t="shared" si="81"/>
        <v>-0.39141402500000011</v>
      </c>
      <c r="GB15">
        <f t="shared" si="82"/>
        <v>1.6012301000000007E-2</v>
      </c>
      <c r="GC15">
        <f t="shared" si="83"/>
        <v>1.799447469</v>
      </c>
      <c r="GD15">
        <f t="shared" si="84"/>
        <v>3.3526396000000069E-2</v>
      </c>
      <c r="GE15">
        <f t="shared" si="85"/>
        <v>-1.2464050739999999</v>
      </c>
      <c r="GF15">
        <f t="shared" si="86"/>
        <v>-0.68012730700000001</v>
      </c>
      <c r="GG15">
        <f t="shared" si="87"/>
        <v>0.161102195</v>
      </c>
      <c r="GH15">
        <f t="shared" si="88"/>
        <v>-0.63118822099999994</v>
      </c>
      <c r="GI15">
        <f t="shared" si="89"/>
        <v>0.74763625199999995</v>
      </c>
      <c r="GJ15">
        <f t="shared" si="90"/>
        <v>-0.14841867300000003</v>
      </c>
      <c r="GK15">
        <f t="shared" si="91"/>
        <v>-0.97481601899999992</v>
      </c>
      <c r="GL15">
        <f t="shared" si="92"/>
        <v>-0.40925275299999997</v>
      </c>
      <c r="GM15">
        <f t="shared" si="93"/>
        <v>0.68222824599999998</v>
      </c>
      <c r="GN15">
        <f t="shared" si="94"/>
        <v>1.085324003</v>
      </c>
      <c r="GO15">
        <f t="shared" si="95"/>
        <v>1.1584022119999999</v>
      </c>
      <c r="GP15">
        <f t="shared" si="96"/>
        <v>-1.0354825349999999</v>
      </c>
      <c r="GQ15">
        <f t="shared" si="97"/>
        <v>-0.64864923499999994</v>
      </c>
      <c r="GR15">
        <f t="shared" si="98"/>
        <v>-2.1939042529999999</v>
      </c>
      <c r="GS15">
        <f t="shared" si="99"/>
        <v>-0.33832162999999993</v>
      </c>
      <c r="GX15">
        <f t="shared" si="100"/>
        <v>0.98341603399999999</v>
      </c>
      <c r="GY15">
        <f t="shared" si="101"/>
        <v>1.225351868</v>
      </c>
      <c r="GZ15">
        <f t="shared" si="102"/>
        <v>0.28586428399999997</v>
      </c>
      <c r="HA15">
        <f t="shared" si="103"/>
        <v>0.49053859399999999</v>
      </c>
      <c r="HB15">
        <f t="shared" si="104"/>
        <v>4.6379693E-2</v>
      </c>
      <c r="HC15">
        <f t="shared" si="105"/>
        <v>1.4412406629999999</v>
      </c>
      <c r="HD15">
        <f t="shared" si="106"/>
        <v>0.94456356299999999</v>
      </c>
      <c r="HE15">
        <f t="shared" si="107"/>
        <v>4.1135279999999996E-2</v>
      </c>
      <c r="HF15">
        <f t="shared" si="108"/>
        <v>1.2040550430000001</v>
      </c>
      <c r="HG15">
        <f t="shared" si="109"/>
        <v>1.1170100869999999</v>
      </c>
      <c r="HH15">
        <f t="shared" si="110"/>
        <v>0.88146193100000003</v>
      </c>
      <c r="HI15">
        <f t="shared" si="111"/>
        <v>2.390469307</v>
      </c>
      <c r="HJ15">
        <f t="shared" si="112"/>
        <v>0.42822884399999994</v>
      </c>
      <c r="HK15">
        <f t="shared" si="113"/>
        <v>1.7289373939999999</v>
      </c>
      <c r="HL15">
        <f t="shared" si="114"/>
        <v>1.6619651139999998</v>
      </c>
      <c r="HM15">
        <f t="shared" si="115"/>
        <v>0.38454222100000002</v>
      </c>
      <c r="HN15">
        <f t="shared" si="116"/>
        <v>0.31266291800000001</v>
      </c>
      <c r="HO15">
        <f t="shared" si="117"/>
        <v>0.39597853399999994</v>
      </c>
      <c r="HP15">
        <f t="shared" si="118"/>
        <v>1.2201580359999999</v>
      </c>
      <c r="HQ15">
        <f t="shared" si="119"/>
        <v>0.448006295</v>
      </c>
      <c r="HR15">
        <f t="shared" si="120"/>
        <v>1.4764540899999998</v>
      </c>
      <c r="HS15">
        <f t="shared" si="121"/>
        <v>0.189936196</v>
      </c>
      <c r="HT15">
        <f t="shared" si="122"/>
        <v>1.1941397409999999</v>
      </c>
      <c r="HU15">
        <f t="shared" si="123"/>
        <v>0.56651950600000001</v>
      </c>
      <c r="HV15">
        <f t="shared" si="124"/>
        <v>0.745166832</v>
      </c>
      <c r="HW15">
        <f t="shared" si="125"/>
        <v>1.9972080620000001</v>
      </c>
      <c r="HX15">
        <f t="shared" si="126"/>
        <v>0.726333114</v>
      </c>
      <c r="HY15">
        <f t="shared" si="127"/>
        <v>0.69607572699999987</v>
      </c>
      <c r="HZ15">
        <f t="shared" si="128"/>
        <v>0.24799199900000007</v>
      </c>
      <c r="IA15">
        <f t="shared" si="129"/>
        <v>2.362333123</v>
      </c>
      <c r="IB15">
        <f t="shared" si="130"/>
        <v>1.8741767870000001</v>
      </c>
      <c r="IC15">
        <f t="shared" si="131"/>
        <v>0.30949318000000003</v>
      </c>
      <c r="ID15">
        <f t="shared" si="132"/>
        <v>0.30459119900000009</v>
      </c>
      <c r="IE15">
        <f t="shared" si="133"/>
        <v>4.6970289999999984E-3</v>
      </c>
      <c r="IF15">
        <f t="shared" si="134"/>
        <v>0.44015351000000003</v>
      </c>
      <c r="IG15">
        <f t="shared" si="135"/>
        <v>0.81568369900000004</v>
      </c>
      <c r="IH15">
        <f t="shared" si="136"/>
        <v>0.49969982499999999</v>
      </c>
      <c r="II15">
        <f t="shared" si="137"/>
        <v>1.212497291</v>
      </c>
      <c r="IJ15">
        <f t="shared" si="138"/>
        <v>0.22412964199999996</v>
      </c>
      <c r="IK15">
        <f t="shared" si="139"/>
        <v>1.329114369</v>
      </c>
      <c r="IL15">
        <f t="shared" si="140"/>
        <v>1.59853384</v>
      </c>
      <c r="IM15">
        <f t="shared" si="141"/>
        <v>1.7251474149999999</v>
      </c>
      <c r="IN15">
        <f t="shared" si="142"/>
        <v>0.89953744499999999</v>
      </c>
      <c r="IO15">
        <f t="shared" si="143"/>
        <v>0.68515732299999987</v>
      </c>
      <c r="IP15">
        <f t="shared" si="144"/>
        <v>0.84145178700000001</v>
      </c>
      <c r="IQ15">
        <f t="shared" si="145"/>
        <v>0.17788585300000004</v>
      </c>
      <c r="IR15">
        <f t="shared" si="146"/>
        <v>0.45589543600000004</v>
      </c>
      <c r="IS15">
        <f t="shared" si="147"/>
        <v>2.9561553759999999</v>
      </c>
      <c r="IT15">
        <f t="shared" si="148"/>
        <v>0.19887977200000001</v>
      </c>
      <c r="IU15">
        <f t="shared" si="149"/>
        <v>0.71446551699999994</v>
      </c>
      <c r="IV15">
        <f t="shared" si="150"/>
        <v>0.73032044600000001</v>
      </c>
      <c r="IW15">
        <f t="shared" si="151"/>
        <v>1.289517837</v>
      </c>
      <c r="IX15">
        <f t="shared" si="152"/>
        <v>1.359008601</v>
      </c>
      <c r="IY15">
        <f t="shared" si="153"/>
        <v>0.92797433500000015</v>
      </c>
      <c r="IZ15">
        <f t="shared" si="154"/>
        <v>0.105954826</v>
      </c>
      <c r="JA15">
        <f t="shared" si="155"/>
        <v>0.70255593100000002</v>
      </c>
      <c r="JB15">
        <f t="shared" si="156"/>
        <v>0.61711961799999993</v>
      </c>
      <c r="JC15">
        <f t="shared" si="157"/>
        <v>0.74869025699999991</v>
      </c>
      <c r="JD15">
        <f t="shared" si="158"/>
        <v>0.47794218299999996</v>
      </c>
      <c r="JE15">
        <f t="shared" si="159"/>
        <v>1.9869142740000001</v>
      </c>
      <c r="JF15">
        <f t="shared" si="160"/>
        <v>0.34378641600000004</v>
      </c>
      <c r="JG15">
        <f t="shared" si="161"/>
        <v>1.4948444000000061E-2</v>
      </c>
      <c r="JH15">
        <f t="shared" si="162"/>
        <v>1.1682029199999999</v>
      </c>
      <c r="JI15">
        <f t="shared" si="163"/>
        <v>0.61722232300000002</v>
      </c>
      <c r="JJ15">
        <f t="shared" si="164"/>
        <v>2.3153828619999999</v>
      </c>
      <c r="JK15">
        <f t="shared" si="165"/>
        <v>0.36093033899999999</v>
      </c>
      <c r="JL15">
        <f t="shared" si="166"/>
        <v>0.39562311999999988</v>
      </c>
      <c r="JM15">
        <f t="shared" si="167"/>
        <v>1.484617909</v>
      </c>
      <c r="JN15">
        <f t="shared" si="168"/>
        <v>0.58252788199999994</v>
      </c>
      <c r="JO15">
        <f t="shared" si="169"/>
        <v>0.952612075</v>
      </c>
      <c r="JP15">
        <f t="shared" si="170"/>
        <v>1.2937837509999999</v>
      </c>
      <c r="JQ15">
        <f t="shared" si="171"/>
        <v>1.9238701999999996E-2</v>
      </c>
      <c r="JR15">
        <f t="shared" si="172"/>
        <v>1.671908457</v>
      </c>
      <c r="JS15">
        <f t="shared" si="173"/>
        <v>0.34638766700000001</v>
      </c>
      <c r="JT15">
        <f t="shared" si="174"/>
        <v>1.693035684</v>
      </c>
      <c r="JU15">
        <f t="shared" si="175"/>
        <v>1.1562590500000001</v>
      </c>
      <c r="JV15">
        <f t="shared" si="176"/>
        <v>2.2814658789999998</v>
      </c>
      <c r="JW15">
        <f t="shared" si="177"/>
        <v>2.6272417139999997</v>
      </c>
      <c r="JX15">
        <f t="shared" si="178"/>
        <v>0.85395480800000012</v>
      </c>
      <c r="JY15">
        <f t="shared" si="179"/>
        <v>0.77853186299999999</v>
      </c>
      <c r="JZ15">
        <f t="shared" si="180"/>
        <v>0.30225845600000012</v>
      </c>
      <c r="KA15">
        <f t="shared" si="181"/>
        <v>0.39141402500000011</v>
      </c>
      <c r="KB15">
        <f t="shared" si="182"/>
        <v>1.6012301000000007E-2</v>
      </c>
      <c r="KC15">
        <f t="shared" si="183"/>
        <v>1.799447469</v>
      </c>
      <c r="KD15">
        <f t="shared" si="184"/>
        <v>3.3526396000000069E-2</v>
      </c>
      <c r="KE15">
        <f t="shared" si="185"/>
        <v>1.2464050739999999</v>
      </c>
      <c r="KF15">
        <f t="shared" si="186"/>
        <v>0.68012730700000001</v>
      </c>
      <c r="KG15">
        <f t="shared" si="187"/>
        <v>0.161102195</v>
      </c>
      <c r="KH15">
        <f t="shared" si="188"/>
        <v>0.63118822099999994</v>
      </c>
      <c r="KI15">
        <f t="shared" si="189"/>
        <v>0.74763625199999995</v>
      </c>
      <c r="KJ15">
        <f t="shared" si="190"/>
        <v>0.14841867300000003</v>
      </c>
      <c r="KK15">
        <f t="shared" si="191"/>
        <v>0.97481601899999992</v>
      </c>
      <c r="KL15">
        <f t="shared" si="192"/>
        <v>0.40925275299999997</v>
      </c>
      <c r="KM15">
        <f t="shared" si="193"/>
        <v>0.68222824599999998</v>
      </c>
      <c r="KN15">
        <f t="shared" si="194"/>
        <v>1.085324003</v>
      </c>
      <c r="KO15">
        <f t="shared" si="195"/>
        <v>1.1584022119999999</v>
      </c>
      <c r="KP15">
        <f t="shared" si="196"/>
        <v>1.0354825349999999</v>
      </c>
      <c r="KQ15">
        <f t="shared" si="197"/>
        <v>0.64864923499999994</v>
      </c>
      <c r="KR15">
        <f t="shared" si="198"/>
        <v>2.1939042529999999</v>
      </c>
      <c r="KS15">
        <f t="shared" si="199"/>
        <v>0.33832162999999993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1.3848096300000001</v>
      </c>
      <c r="CY16">
        <f t="shared" si="1"/>
        <v>0.32289759700000004</v>
      </c>
      <c r="CZ16">
        <f t="shared" si="2"/>
        <v>1.0329036579999999</v>
      </c>
      <c r="DA16">
        <f t="shared" si="3"/>
        <v>9.4843593000000004E-2</v>
      </c>
      <c r="DB16">
        <f t="shared" si="4"/>
        <v>0.47938420100000001</v>
      </c>
      <c r="DC16">
        <f t="shared" si="5"/>
        <v>-2.9391013000000021E-2</v>
      </c>
      <c r="DD16">
        <f t="shared" si="6"/>
        <v>-0.14894802600000001</v>
      </c>
      <c r="DE16">
        <f t="shared" si="7"/>
        <v>-0.64546030900000007</v>
      </c>
      <c r="DF16">
        <f t="shared" si="8"/>
        <v>7.0305536999999974E-2</v>
      </c>
      <c r="DG16">
        <f t="shared" si="9"/>
        <v>-1.7252094279999999</v>
      </c>
      <c r="DH16">
        <f t="shared" si="10"/>
        <v>-0.44074041200000003</v>
      </c>
      <c r="DI16">
        <f t="shared" si="11"/>
        <v>0.75026458900000015</v>
      </c>
      <c r="DJ16">
        <f t="shared" si="12"/>
        <v>0.364748556</v>
      </c>
      <c r="DK16">
        <f t="shared" si="13"/>
        <v>-0.95719789899999996</v>
      </c>
      <c r="DL16">
        <f t="shared" si="14"/>
        <v>1.019022866</v>
      </c>
      <c r="DM16">
        <f t="shared" si="15"/>
        <v>-1.8756237229999999</v>
      </c>
      <c r="DN16">
        <f t="shared" si="16"/>
        <v>1.553484439</v>
      </c>
      <c r="DO16">
        <f t="shared" si="17"/>
        <v>-1.3493957779999999</v>
      </c>
      <c r="DP16">
        <f t="shared" si="18"/>
        <v>-0.47666811400000003</v>
      </c>
      <c r="DQ16">
        <f t="shared" si="19"/>
        <v>0.61014912799999999</v>
      </c>
      <c r="DR16">
        <f t="shared" si="20"/>
        <v>-0.18462154200000003</v>
      </c>
      <c r="DS16">
        <f t="shared" si="21"/>
        <v>0.60327705100000006</v>
      </c>
      <c r="DT16">
        <f t="shared" si="22"/>
        <v>1.0787369689999999</v>
      </c>
      <c r="DU16">
        <f t="shared" si="23"/>
        <v>1.5609666070000001</v>
      </c>
      <c r="DV16">
        <f t="shared" si="24"/>
        <v>1.1529285790000001</v>
      </c>
      <c r="DW16">
        <f t="shared" si="25"/>
        <v>-1.6387584350000002</v>
      </c>
      <c r="DX16">
        <f t="shared" si="26"/>
        <v>-2.4309768030000001</v>
      </c>
      <c r="DY16">
        <f t="shared" si="27"/>
        <v>-0.484757942</v>
      </c>
      <c r="DZ16">
        <f t="shared" si="28"/>
        <v>1.804534326</v>
      </c>
      <c r="EA16">
        <f t="shared" si="29"/>
        <v>-0.38599403399999999</v>
      </c>
      <c r="EB16">
        <f t="shared" si="30"/>
        <v>-1.319059491</v>
      </c>
      <c r="EC16">
        <f t="shared" si="31"/>
        <v>-0.7839184079999999</v>
      </c>
      <c r="ED16">
        <f t="shared" si="32"/>
        <v>-1.0960734190000001</v>
      </c>
      <c r="EE16">
        <f t="shared" si="33"/>
        <v>-0.71723154</v>
      </c>
      <c r="EF16">
        <f t="shared" si="34"/>
        <v>-1.616791606</v>
      </c>
      <c r="EG16">
        <f t="shared" si="35"/>
        <v>-0.27971269800000009</v>
      </c>
      <c r="EH16">
        <f t="shared" si="36"/>
        <v>-1.7924524119999998</v>
      </c>
      <c r="EI16">
        <f t="shared" si="37"/>
        <v>1.8840809940000001</v>
      </c>
      <c r="EJ16">
        <f t="shared" si="38"/>
        <v>-0.88957330700000004</v>
      </c>
      <c r="EK16">
        <f t="shared" si="39"/>
        <v>-1.451342551</v>
      </c>
      <c r="EL16">
        <f t="shared" si="40"/>
        <v>0.64611364299999996</v>
      </c>
      <c r="EM16">
        <f t="shared" si="41"/>
        <v>2.0499866040000003</v>
      </c>
      <c r="EN16">
        <f t="shared" si="42"/>
        <v>-0.387812465</v>
      </c>
      <c r="EO16">
        <f t="shared" si="43"/>
        <v>0.39664857199999992</v>
      </c>
      <c r="EP16">
        <f t="shared" si="44"/>
        <v>-0.41226866700000009</v>
      </c>
      <c r="EQ16">
        <f t="shared" si="45"/>
        <v>-0.90928209000000004</v>
      </c>
      <c r="ER16">
        <f t="shared" si="46"/>
        <v>1.9060280920000001</v>
      </c>
      <c r="ES16">
        <f t="shared" si="47"/>
        <v>-0.61207007400000002</v>
      </c>
      <c r="ET16">
        <f t="shared" si="48"/>
        <v>-2.703820941</v>
      </c>
      <c r="EU16">
        <f t="shared" si="49"/>
        <v>-6.4733460999999992E-2</v>
      </c>
      <c r="EV16">
        <f t="shared" si="50"/>
        <v>-0.228488947</v>
      </c>
      <c r="EW16">
        <f t="shared" si="51"/>
        <v>0.16743164700000002</v>
      </c>
      <c r="EX16">
        <f t="shared" si="52"/>
        <v>0.53989308699999994</v>
      </c>
      <c r="EY16">
        <f t="shared" si="53"/>
        <v>-1.2215645510000002</v>
      </c>
      <c r="EZ16">
        <f t="shared" si="54"/>
        <v>1.435114035</v>
      </c>
      <c r="FA16">
        <f t="shared" si="55"/>
        <v>-1.6139920489999999</v>
      </c>
      <c r="FB16">
        <f t="shared" si="56"/>
        <v>-2.5993827500000002</v>
      </c>
      <c r="FC16">
        <f t="shared" si="57"/>
        <v>-0.81586395599999995</v>
      </c>
      <c r="FD16">
        <f t="shared" si="58"/>
        <v>1.136744137</v>
      </c>
      <c r="FE16">
        <f t="shared" si="59"/>
        <v>0.77190579300000017</v>
      </c>
      <c r="FF16">
        <f t="shared" si="60"/>
        <v>0.73650348800000009</v>
      </c>
      <c r="FG16">
        <f t="shared" si="61"/>
        <v>0.974185199</v>
      </c>
      <c r="FH16">
        <f t="shared" si="62"/>
        <v>-2.0732504179999998</v>
      </c>
      <c r="FI16">
        <f t="shared" si="63"/>
        <v>-3.7967429999999913E-3</v>
      </c>
      <c r="FJ16">
        <f t="shared" si="64"/>
        <v>-0.56814734700000002</v>
      </c>
      <c r="FK16">
        <f t="shared" si="65"/>
        <v>-0.96983661199999993</v>
      </c>
      <c r="FL16">
        <f t="shared" si="66"/>
        <v>-0.96254082899999993</v>
      </c>
      <c r="FM16">
        <f t="shared" si="67"/>
        <v>9.3319708000000001E-2</v>
      </c>
      <c r="FN16">
        <f t="shared" si="68"/>
        <v>1.3621866890000001</v>
      </c>
      <c r="FO16">
        <f t="shared" si="69"/>
        <v>-0.15172880399999999</v>
      </c>
      <c r="FP16">
        <f t="shared" si="70"/>
        <v>4.5111240999999996E-2</v>
      </c>
      <c r="FQ16">
        <f t="shared" si="71"/>
        <v>0.17873303299999993</v>
      </c>
      <c r="FR16">
        <f t="shared" si="72"/>
        <v>-1.520318313</v>
      </c>
      <c r="FS16">
        <f t="shared" si="73"/>
        <v>0.72857489600000003</v>
      </c>
      <c r="FT16">
        <f t="shared" si="74"/>
        <v>0.90302707999999998</v>
      </c>
      <c r="FU16">
        <f t="shared" si="75"/>
        <v>0.98622892299999998</v>
      </c>
      <c r="FV16">
        <f t="shared" si="76"/>
        <v>-0.58240677499999993</v>
      </c>
      <c r="FW16">
        <f t="shared" si="77"/>
        <v>-1.0237432939999997</v>
      </c>
      <c r="FX16">
        <f t="shared" si="78"/>
        <v>0.34537040600000002</v>
      </c>
      <c r="FY16">
        <f t="shared" si="79"/>
        <v>0.59534140599999996</v>
      </c>
      <c r="FZ16">
        <f t="shared" si="80"/>
        <v>-1.1435631739999998</v>
      </c>
      <c r="GA16">
        <f t="shared" si="81"/>
        <v>1.4636391080000002</v>
      </c>
      <c r="GB16">
        <f t="shared" si="82"/>
        <v>-0.18700988000000002</v>
      </c>
      <c r="GC16">
        <f t="shared" si="83"/>
        <v>-0.75689943100000001</v>
      </c>
      <c r="GD16">
        <f t="shared" si="84"/>
        <v>-1.1452891169999999</v>
      </c>
      <c r="GE16">
        <f t="shared" si="85"/>
        <v>-1.573983865</v>
      </c>
      <c r="GF16">
        <f t="shared" si="86"/>
        <v>0.86688727199999993</v>
      </c>
      <c r="GG16">
        <f t="shared" si="87"/>
        <v>-0.10353904100000011</v>
      </c>
      <c r="GH16">
        <f t="shared" si="88"/>
        <v>8.9438903000000014E-2</v>
      </c>
      <c r="GI16">
        <f t="shared" si="89"/>
        <v>-1.020057038</v>
      </c>
      <c r="GJ16">
        <f t="shared" si="90"/>
        <v>-0.48127064200000003</v>
      </c>
      <c r="GK16">
        <f t="shared" si="91"/>
        <v>1.3699477999999998</v>
      </c>
      <c r="GL16">
        <f t="shared" si="92"/>
        <v>-0.35776765700000002</v>
      </c>
      <c r="GM16">
        <f t="shared" si="93"/>
        <v>-1.3325367340000001</v>
      </c>
      <c r="GN16">
        <f t="shared" si="94"/>
        <v>0.74813706999999996</v>
      </c>
      <c r="GO16">
        <f t="shared" si="95"/>
        <v>-1.8467740020000001</v>
      </c>
      <c r="GP16">
        <f t="shared" si="96"/>
        <v>0.65523179199999992</v>
      </c>
      <c r="GQ16">
        <f t="shared" si="97"/>
        <v>1.0866968180000001</v>
      </c>
      <c r="GR16">
        <f t="shared" si="98"/>
        <v>0.89638254299999998</v>
      </c>
      <c r="GS16">
        <f t="shared" si="99"/>
        <v>0.42520326099999994</v>
      </c>
      <c r="GX16">
        <f t="shared" si="100"/>
        <v>1.3848096300000001</v>
      </c>
      <c r="GY16">
        <f t="shared" si="101"/>
        <v>0.32289759700000004</v>
      </c>
      <c r="GZ16">
        <f t="shared" si="102"/>
        <v>1.0329036579999999</v>
      </c>
      <c r="HA16">
        <f t="shared" si="103"/>
        <v>9.4843593000000004E-2</v>
      </c>
      <c r="HB16">
        <f t="shared" si="104"/>
        <v>0.47938420100000001</v>
      </c>
      <c r="HC16">
        <f t="shared" si="105"/>
        <v>2.9391013000000021E-2</v>
      </c>
      <c r="HD16">
        <f t="shared" si="106"/>
        <v>0.14894802600000001</v>
      </c>
      <c r="HE16">
        <f t="shared" si="107"/>
        <v>0.64546030900000007</v>
      </c>
      <c r="HF16">
        <f t="shared" si="108"/>
        <v>7.0305536999999974E-2</v>
      </c>
      <c r="HG16">
        <f t="shared" si="109"/>
        <v>1.7252094279999999</v>
      </c>
      <c r="HH16">
        <f t="shared" si="110"/>
        <v>0.44074041200000003</v>
      </c>
      <c r="HI16">
        <f t="shared" si="111"/>
        <v>0.75026458900000015</v>
      </c>
      <c r="HJ16">
        <f t="shared" si="112"/>
        <v>0.364748556</v>
      </c>
      <c r="HK16">
        <f t="shared" si="113"/>
        <v>0.95719789899999996</v>
      </c>
      <c r="HL16">
        <f t="shared" si="114"/>
        <v>1.019022866</v>
      </c>
      <c r="HM16">
        <f t="shared" si="115"/>
        <v>1.8756237229999999</v>
      </c>
      <c r="HN16">
        <f t="shared" si="116"/>
        <v>1.553484439</v>
      </c>
      <c r="HO16">
        <f t="shared" si="117"/>
        <v>1.3493957779999999</v>
      </c>
      <c r="HP16">
        <f t="shared" si="118"/>
        <v>0.47666811400000003</v>
      </c>
      <c r="HQ16">
        <f t="shared" si="119"/>
        <v>0.61014912799999999</v>
      </c>
      <c r="HR16">
        <f t="shared" si="120"/>
        <v>0.18462154200000003</v>
      </c>
      <c r="HS16">
        <f t="shared" si="121"/>
        <v>0.60327705100000006</v>
      </c>
      <c r="HT16">
        <f t="shared" si="122"/>
        <v>1.0787369689999999</v>
      </c>
      <c r="HU16">
        <f t="shared" si="123"/>
        <v>1.5609666070000001</v>
      </c>
      <c r="HV16">
        <f t="shared" si="124"/>
        <v>1.1529285790000001</v>
      </c>
      <c r="HW16">
        <f t="shared" si="125"/>
        <v>1.6387584350000002</v>
      </c>
      <c r="HX16">
        <f t="shared" si="126"/>
        <v>2.4309768030000001</v>
      </c>
      <c r="HY16">
        <f t="shared" si="127"/>
        <v>0.484757942</v>
      </c>
      <c r="HZ16">
        <f t="shared" si="128"/>
        <v>1.804534326</v>
      </c>
      <c r="IA16">
        <f t="shared" si="129"/>
        <v>0.38599403399999999</v>
      </c>
      <c r="IB16">
        <f t="shared" si="130"/>
        <v>1.319059491</v>
      </c>
      <c r="IC16">
        <f t="shared" si="131"/>
        <v>0.7839184079999999</v>
      </c>
      <c r="ID16">
        <f t="shared" si="132"/>
        <v>1.0960734190000001</v>
      </c>
      <c r="IE16">
        <f t="shared" si="133"/>
        <v>0.71723154</v>
      </c>
      <c r="IF16">
        <f t="shared" si="134"/>
        <v>1.616791606</v>
      </c>
      <c r="IG16">
        <f t="shared" si="135"/>
        <v>0.27971269800000009</v>
      </c>
      <c r="IH16">
        <f t="shared" si="136"/>
        <v>1.7924524119999998</v>
      </c>
      <c r="II16">
        <f t="shared" si="137"/>
        <v>1.8840809940000001</v>
      </c>
      <c r="IJ16">
        <f t="shared" si="138"/>
        <v>0.88957330700000004</v>
      </c>
      <c r="IK16">
        <f t="shared" si="139"/>
        <v>1.451342551</v>
      </c>
      <c r="IL16">
        <f t="shared" si="140"/>
        <v>0.64611364299999996</v>
      </c>
      <c r="IM16">
        <f t="shared" si="141"/>
        <v>2.0499866040000003</v>
      </c>
      <c r="IN16">
        <f t="shared" si="142"/>
        <v>0.387812465</v>
      </c>
      <c r="IO16">
        <f t="shared" si="143"/>
        <v>0.39664857199999992</v>
      </c>
      <c r="IP16">
        <f t="shared" si="144"/>
        <v>0.41226866700000009</v>
      </c>
      <c r="IQ16">
        <f t="shared" si="145"/>
        <v>0.90928209000000004</v>
      </c>
      <c r="IR16">
        <f t="shared" si="146"/>
        <v>1.9060280920000001</v>
      </c>
      <c r="IS16">
        <f t="shared" si="147"/>
        <v>0.61207007400000002</v>
      </c>
      <c r="IT16">
        <f t="shared" si="148"/>
        <v>2.703820941</v>
      </c>
      <c r="IU16">
        <f t="shared" si="149"/>
        <v>6.4733460999999992E-2</v>
      </c>
      <c r="IV16">
        <f t="shared" si="150"/>
        <v>0.228488947</v>
      </c>
      <c r="IW16">
        <f t="shared" si="151"/>
        <v>0.16743164700000002</v>
      </c>
      <c r="IX16">
        <f t="shared" si="152"/>
        <v>0.53989308699999994</v>
      </c>
      <c r="IY16">
        <f t="shared" si="153"/>
        <v>1.2215645510000002</v>
      </c>
      <c r="IZ16">
        <f t="shared" si="154"/>
        <v>1.435114035</v>
      </c>
      <c r="JA16">
        <f t="shared" si="155"/>
        <v>1.6139920489999999</v>
      </c>
      <c r="JB16">
        <f t="shared" si="156"/>
        <v>2.5993827500000002</v>
      </c>
      <c r="JC16">
        <f t="shared" si="157"/>
        <v>0.81586395599999995</v>
      </c>
      <c r="JD16">
        <f t="shared" si="158"/>
        <v>1.136744137</v>
      </c>
      <c r="JE16">
        <f t="shared" si="159"/>
        <v>0.77190579300000017</v>
      </c>
      <c r="JF16">
        <f t="shared" si="160"/>
        <v>0.73650348800000009</v>
      </c>
      <c r="JG16">
        <f t="shared" si="161"/>
        <v>0.974185199</v>
      </c>
      <c r="JH16">
        <f t="shared" si="162"/>
        <v>2.0732504179999998</v>
      </c>
      <c r="JI16">
        <f t="shared" si="163"/>
        <v>3.7967429999999913E-3</v>
      </c>
      <c r="JJ16">
        <f t="shared" si="164"/>
        <v>0.56814734700000002</v>
      </c>
      <c r="JK16">
        <f t="shared" si="165"/>
        <v>0.96983661199999993</v>
      </c>
      <c r="JL16">
        <f t="shared" si="166"/>
        <v>0.96254082899999993</v>
      </c>
      <c r="JM16">
        <f t="shared" si="167"/>
        <v>9.3319708000000001E-2</v>
      </c>
      <c r="JN16">
        <f t="shared" si="168"/>
        <v>1.3621866890000001</v>
      </c>
      <c r="JO16">
        <f t="shared" si="169"/>
        <v>0.15172880399999999</v>
      </c>
      <c r="JP16">
        <f t="shared" si="170"/>
        <v>4.5111240999999996E-2</v>
      </c>
      <c r="JQ16">
        <f t="shared" si="171"/>
        <v>0.17873303299999993</v>
      </c>
      <c r="JR16">
        <f t="shared" si="172"/>
        <v>1.520318313</v>
      </c>
      <c r="JS16">
        <f t="shared" si="173"/>
        <v>0.72857489600000003</v>
      </c>
      <c r="JT16">
        <f t="shared" si="174"/>
        <v>0.90302707999999998</v>
      </c>
      <c r="JU16">
        <f t="shared" si="175"/>
        <v>0.98622892299999998</v>
      </c>
      <c r="JV16">
        <f t="shared" si="176"/>
        <v>0.58240677499999993</v>
      </c>
      <c r="JW16">
        <f t="shared" si="177"/>
        <v>1.0237432939999997</v>
      </c>
      <c r="JX16">
        <f t="shared" si="178"/>
        <v>0.34537040600000002</v>
      </c>
      <c r="JY16">
        <f t="shared" si="179"/>
        <v>0.59534140599999996</v>
      </c>
      <c r="JZ16">
        <f t="shared" si="180"/>
        <v>1.1435631739999998</v>
      </c>
      <c r="KA16">
        <f t="shared" si="181"/>
        <v>1.4636391080000002</v>
      </c>
      <c r="KB16">
        <f t="shared" si="182"/>
        <v>0.18700988000000002</v>
      </c>
      <c r="KC16">
        <f t="shared" si="183"/>
        <v>0.75689943100000001</v>
      </c>
      <c r="KD16">
        <f t="shared" si="184"/>
        <v>1.1452891169999999</v>
      </c>
      <c r="KE16">
        <f t="shared" si="185"/>
        <v>1.573983865</v>
      </c>
      <c r="KF16">
        <f t="shared" si="186"/>
        <v>0.86688727199999993</v>
      </c>
      <c r="KG16">
        <f t="shared" si="187"/>
        <v>0.10353904100000011</v>
      </c>
      <c r="KH16">
        <f t="shared" si="188"/>
        <v>8.9438903000000014E-2</v>
      </c>
      <c r="KI16">
        <f t="shared" si="189"/>
        <v>1.020057038</v>
      </c>
      <c r="KJ16">
        <f t="shared" si="190"/>
        <v>0.48127064200000003</v>
      </c>
      <c r="KK16">
        <f t="shared" si="191"/>
        <v>1.3699477999999998</v>
      </c>
      <c r="KL16">
        <f t="shared" si="192"/>
        <v>0.35776765700000002</v>
      </c>
      <c r="KM16">
        <f t="shared" si="193"/>
        <v>1.3325367340000001</v>
      </c>
      <c r="KN16">
        <f t="shared" si="194"/>
        <v>0.74813706999999996</v>
      </c>
      <c r="KO16">
        <f t="shared" si="195"/>
        <v>1.8467740020000001</v>
      </c>
      <c r="KP16">
        <f t="shared" si="196"/>
        <v>0.65523179199999992</v>
      </c>
      <c r="KQ16">
        <f t="shared" si="197"/>
        <v>1.0866968180000001</v>
      </c>
      <c r="KR16">
        <f t="shared" si="198"/>
        <v>0.89638254299999998</v>
      </c>
      <c r="KS16">
        <f t="shared" si="199"/>
        <v>0.42520326099999994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1.6134997959999999</v>
      </c>
      <c r="CY17">
        <f t="shared" si="1"/>
        <v>0.73990363299999995</v>
      </c>
      <c r="CZ17">
        <f t="shared" si="2"/>
        <v>-1.5010772369999998</v>
      </c>
      <c r="DA17">
        <f t="shared" si="3"/>
        <v>0.20857850300000003</v>
      </c>
      <c r="DB17">
        <f t="shared" si="4"/>
        <v>0.61378073099999986</v>
      </c>
      <c r="DC17">
        <f t="shared" si="5"/>
        <v>0.20349400200000001</v>
      </c>
      <c r="DD17">
        <f t="shared" si="6"/>
        <v>-1.0734400129999999</v>
      </c>
      <c r="DE17">
        <f t="shared" si="7"/>
        <v>-1.4743873950000002</v>
      </c>
      <c r="DF17">
        <f t="shared" si="8"/>
        <v>-1.5720952189999999</v>
      </c>
      <c r="DG17">
        <f t="shared" si="9"/>
        <v>0.37446502699999995</v>
      </c>
      <c r="DH17">
        <f t="shared" si="10"/>
        <v>2.4387966169999999</v>
      </c>
      <c r="DI17">
        <f t="shared" si="11"/>
        <v>-0.26237795100000016</v>
      </c>
      <c r="DJ17">
        <f t="shared" si="12"/>
        <v>1.1309712900000002</v>
      </c>
      <c r="DK17">
        <f t="shared" si="13"/>
        <v>0.71728998999999993</v>
      </c>
      <c r="DL17">
        <f t="shared" si="14"/>
        <v>-0.95997552600000002</v>
      </c>
      <c r="DM17">
        <f t="shared" si="15"/>
        <v>2.2616236239999998</v>
      </c>
      <c r="DN17">
        <f t="shared" si="16"/>
        <v>6.1638513000000117E-2</v>
      </c>
      <c r="DO17">
        <f t="shared" si="17"/>
        <v>-1.533752907</v>
      </c>
      <c r="DP17">
        <f t="shared" si="18"/>
        <v>0.60674948100000003</v>
      </c>
      <c r="DQ17">
        <f t="shared" si="19"/>
        <v>-1.1368526270000001</v>
      </c>
      <c r="DR17">
        <f t="shared" si="20"/>
        <v>-1.7711413970000001</v>
      </c>
      <c r="DS17">
        <f t="shared" si="21"/>
        <v>-3.8662128000000018E-2</v>
      </c>
      <c r="DT17">
        <f t="shared" si="22"/>
        <v>-0.7267748049999998</v>
      </c>
      <c r="DU17">
        <f t="shared" si="23"/>
        <v>-1.015326661</v>
      </c>
      <c r="DV17">
        <f t="shared" si="24"/>
        <v>-2.3146026129999999</v>
      </c>
      <c r="DW17">
        <f t="shared" si="25"/>
        <v>-0.16890697799999999</v>
      </c>
      <c r="DX17">
        <f t="shared" si="26"/>
        <v>1.9031370550000002</v>
      </c>
      <c r="DY17">
        <f t="shared" si="27"/>
        <v>0.66500515700000007</v>
      </c>
      <c r="DZ17">
        <f t="shared" si="28"/>
        <v>-0.819299483</v>
      </c>
      <c r="EA17">
        <f t="shared" si="29"/>
        <v>-0.51580080099999992</v>
      </c>
      <c r="EB17">
        <f t="shared" si="30"/>
        <v>-0.42170665899999993</v>
      </c>
      <c r="EC17">
        <f t="shared" si="31"/>
        <v>1.2824516749999999</v>
      </c>
      <c r="ED17">
        <f t="shared" si="32"/>
        <v>-0.60724336499999987</v>
      </c>
      <c r="EE17">
        <f t="shared" si="33"/>
        <v>0.94856993599999995</v>
      </c>
      <c r="EF17">
        <f t="shared" si="34"/>
        <v>-1.64796743</v>
      </c>
      <c r="EG17">
        <f t="shared" si="35"/>
        <v>-0.5150324879999999</v>
      </c>
      <c r="EH17">
        <f t="shared" si="36"/>
        <v>-0.15357653000000004</v>
      </c>
      <c r="EI17">
        <f t="shared" si="37"/>
        <v>4.7167022000000003E-2</v>
      </c>
      <c r="EJ17">
        <f t="shared" si="38"/>
        <v>-2.3308428879999998</v>
      </c>
      <c r="EK17">
        <f t="shared" si="39"/>
        <v>2.6965763899999997</v>
      </c>
      <c r="EL17">
        <f t="shared" si="40"/>
        <v>-1.467653565</v>
      </c>
      <c r="EM17">
        <f t="shared" si="41"/>
        <v>-2.22149062</v>
      </c>
      <c r="EN17">
        <f t="shared" si="42"/>
        <v>-0.88504752399999997</v>
      </c>
      <c r="EO17">
        <f t="shared" si="43"/>
        <v>0.44835102500000001</v>
      </c>
      <c r="EP17">
        <f t="shared" si="44"/>
        <v>-1.2724406209999999</v>
      </c>
      <c r="EQ17">
        <f t="shared" si="45"/>
        <v>-1.0804272909999999</v>
      </c>
      <c r="ER17">
        <f t="shared" si="46"/>
        <v>0.54781254599999996</v>
      </c>
      <c r="ES17">
        <f t="shared" si="47"/>
        <v>-1.4661790819999998</v>
      </c>
      <c r="ET17">
        <f t="shared" si="48"/>
        <v>1.3484432029999998</v>
      </c>
      <c r="EU17">
        <f t="shared" si="49"/>
        <v>0.73902123599999991</v>
      </c>
      <c r="EV17">
        <f t="shared" si="50"/>
        <v>-0.35809569099999999</v>
      </c>
      <c r="EW17">
        <f t="shared" si="51"/>
        <v>-3.036606892</v>
      </c>
      <c r="EX17">
        <f t="shared" si="52"/>
        <v>-0.22795064199999993</v>
      </c>
      <c r="EY17">
        <f t="shared" si="53"/>
        <v>0.60870904399999992</v>
      </c>
      <c r="EZ17">
        <f t="shared" si="54"/>
        <v>-2.4715769810000001</v>
      </c>
      <c r="FA17">
        <f t="shared" si="55"/>
        <v>0.90793636700000002</v>
      </c>
      <c r="FB17">
        <f t="shared" si="56"/>
        <v>0.81878809600000002</v>
      </c>
      <c r="FC17">
        <f t="shared" si="57"/>
        <v>0.69474656600000007</v>
      </c>
      <c r="FD17">
        <f t="shared" si="58"/>
        <v>-0.92510707099999989</v>
      </c>
      <c r="FE17">
        <f t="shared" si="59"/>
        <v>0.31974611299999989</v>
      </c>
      <c r="FF17">
        <f t="shared" si="60"/>
        <v>1.038996056</v>
      </c>
      <c r="FG17">
        <f t="shared" si="61"/>
        <v>-0.22373830100000003</v>
      </c>
      <c r="FH17">
        <f t="shared" si="62"/>
        <v>-0.47620586200000026</v>
      </c>
      <c r="FI17">
        <f t="shared" si="63"/>
        <v>-3.2328738320000001</v>
      </c>
      <c r="FJ17">
        <f t="shared" si="64"/>
        <v>1.0756715399999999</v>
      </c>
      <c r="FK17">
        <f t="shared" si="65"/>
        <v>1.3623694129999999</v>
      </c>
      <c r="FL17">
        <f t="shared" si="66"/>
        <v>1.19717929</v>
      </c>
      <c r="FM17">
        <f t="shared" si="67"/>
        <v>1.0889737779999999</v>
      </c>
      <c r="FN17">
        <f t="shared" si="68"/>
        <v>-0.8576391510000001</v>
      </c>
      <c r="FO17">
        <f t="shared" si="69"/>
        <v>-1.1075242360000002</v>
      </c>
      <c r="FP17">
        <f t="shared" si="70"/>
        <v>0.7804067990000001</v>
      </c>
      <c r="FQ17">
        <f t="shared" si="71"/>
        <v>-0.68348916699999984</v>
      </c>
      <c r="FR17">
        <f t="shared" si="72"/>
        <v>-0.17345637299999994</v>
      </c>
      <c r="FS17">
        <f t="shared" si="73"/>
        <v>-0.75450614499999991</v>
      </c>
      <c r="FT17">
        <f t="shared" si="74"/>
        <v>0.29150363099999999</v>
      </c>
      <c r="FU17">
        <f t="shared" si="75"/>
        <v>0.32835469100000003</v>
      </c>
      <c r="FV17">
        <f t="shared" si="76"/>
        <v>-1.1208489070000001</v>
      </c>
      <c r="FW17">
        <f t="shared" si="77"/>
        <v>-1.085220716</v>
      </c>
      <c r="FX17">
        <f t="shared" si="78"/>
        <v>0.55674184599999998</v>
      </c>
      <c r="FY17">
        <f t="shared" si="79"/>
        <v>-0.112408597</v>
      </c>
      <c r="FZ17">
        <f t="shared" si="80"/>
        <v>1.702126563</v>
      </c>
      <c r="GA17">
        <f t="shared" si="81"/>
        <v>-0.63908922499999998</v>
      </c>
      <c r="GB17">
        <f t="shared" si="82"/>
        <v>-0.55687074600000008</v>
      </c>
      <c r="GC17">
        <f t="shared" si="83"/>
        <v>1.3324100409999999</v>
      </c>
      <c r="GD17">
        <f t="shared" si="84"/>
        <v>-0.51275729700000006</v>
      </c>
      <c r="GE17">
        <f t="shared" si="85"/>
        <v>1.7837223199999999</v>
      </c>
      <c r="GF17">
        <f t="shared" si="86"/>
        <v>-0.11882021599999992</v>
      </c>
      <c r="GG17">
        <f t="shared" si="87"/>
        <v>0.52767271599999999</v>
      </c>
      <c r="GH17">
        <f t="shared" si="88"/>
        <v>0.19861589299999999</v>
      </c>
      <c r="GI17">
        <f t="shared" si="89"/>
        <v>0.46547768500000003</v>
      </c>
      <c r="GJ17">
        <f t="shared" si="90"/>
        <v>-1.5034402629999999</v>
      </c>
      <c r="GK17">
        <f t="shared" si="91"/>
        <v>-1.603905675</v>
      </c>
      <c r="GL17">
        <f t="shared" si="92"/>
        <v>-0.123671643</v>
      </c>
      <c r="GM17">
        <f t="shared" si="93"/>
        <v>-0.88361220100000004</v>
      </c>
      <c r="GN17">
        <f t="shared" si="94"/>
        <v>-0.32833725299999994</v>
      </c>
      <c r="GO17">
        <f t="shared" si="95"/>
        <v>-1.2338340160000001</v>
      </c>
      <c r="GP17">
        <f t="shared" si="96"/>
        <v>-0.793260831</v>
      </c>
      <c r="GQ17">
        <f t="shared" si="97"/>
        <v>-1.6769279350000001</v>
      </c>
      <c r="GR17">
        <f t="shared" si="98"/>
        <v>-0.26965957800000001</v>
      </c>
      <c r="GS17">
        <f t="shared" si="99"/>
        <v>-1.850454711</v>
      </c>
      <c r="GX17">
        <f t="shared" si="100"/>
        <v>1.6134997959999999</v>
      </c>
      <c r="GY17">
        <f t="shared" si="101"/>
        <v>0.73990363299999995</v>
      </c>
      <c r="GZ17">
        <f t="shared" si="102"/>
        <v>1.5010772369999998</v>
      </c>
      <c r="HA17">
        <f t="shared" si="103"/>
        <v>0.20857850300000003</v>
      </c>
      <c r="HB17">
        <f t="shared" si="104"/>
        <v>0.61378073099999986</v>
      </c>
      <c r="HC17">
        <f t="shared" si="105"/>
        <v>0.20349400200000001</v>
      </c>
      <c r="HD17">
        <f t="shared" si="106"/>
        <v>1.0734400129999999</v>
      </c>
      <c r="HE17">
        <f t="shared" si="107"/>
        <v>1.4743873950000002</v>
      </c>
      <c r="HF17">
        <f t="shared" si="108"/>
        <v>1.5720952189999999</v>
      </c>
      <c r="HG17">
        <f t="shared" si="109"/>
        <v>0.37446502699999995</v>
      </c>
      <c r="HH17">
        <f t="shared" si="110"/>
        <v>2.4387966169999999</v>
      </c>
      <c r="HI17">
        <f t="shared" si="111"/>
        <v>0.26237795100000016</v>
      </c>
      <c r="HJ17">
        <f t="shared" si="112"/>
        <v>1.1309712900000002</v>
      </c>
      <c r="HK17">
        <f t="shared" si="113"/>
        <v>0.71728998999999993</v>
      </c>
      <c r="HL17">
        <f t="shared" si="114"/>
        <v>0.95997552600000002</v>
      </c>
      <c r="HM17">
        <f t="shared" si="115"/>
        <v>2.2616236239999998</v>
      </c>
      <c r="HN17">
        <f t="shared" si="116"/>
        <v>6.1638513000000117E-2</v>
      </c>
      <c r="HO17">
        <f t="shared" si="117"/>
        <v>1.533752907</v>
      </c>
      <c r="HP17">
        <f t="shared" si="118"/>
        <v>0.60674948100000003</v>
      </c>
      <c r="HQ17">
        <f t="shared" si="119"/>
        <v>1.1368526270000001</v>
      </c>
      <c r="HR17">
        <f t="shared" si="120"/>
        <v>1.7711413970000001</v>
      </c>
      <c r="HS17">
        <f t="shared" si="121"/>
        <v>3.8662128000000018E-2</v>
      </c>
      <c r="HT17">
        <f t="shared" si="122"/>
        <v>0.7267748049999998</v>
      </c>
      <c r="HU17">
        <f t="shared" si="123"/>
        <v>1.015326661</v>
      </c>
      <c r="HV17">
        <f t="shared" si="124"/>
        <v>2.3146026129999999</v>
      </c>
      <c r="HW17">
        <f t="shared" si="125"/>
        <v>0.16890697799999999</v>
      </c>
      <c r="HX17">
        <f t="shared" si="126"/>
        <v>1.9031370550000002</v>
      </c>
      <c r="HY17">
        <f t="shared" si="127"/>
        <v>0.66500515700000007</v>
      </c>
      <c r="HZ17">
        <f t="shared" si="128"/>
        <v>0.819299483</v>
      </c>
      <c r="IA17">
        <f t="shared" si="129"/>
        <v>0.51580080099999992</v>
      </c>
      <c r="IB17">
        <f t="shared" si="130"/>
        <v>0.42170665899999993</v>
      </c>
      <c r="IC17">
        <f t="shared" si="131"/>
        <v>1.2824516749999999</v>
      </c>
      <c r="ID17">
        <f t="shared" si="132"/>
        <v>0.60724336499999987</v>
      </c>
      <c r="IE17">
        <f t="shared" si="133"/>
        <v>0.94856993599999995</v>
      </c>
      <c r="IF17">
        <f t="shared" si="134"/>
        <v>1.64796743</v>
      </c>
      <c r="IG17">
        <f t="shared" si="135"/>
        <v>0.5150324879999999</v>
      </c>
      <c r="IH17">
        <f t="shared" si="136"/>
        <v>0.15357653000000004</v>
      </c>
      <c r="II17">
        <f t="shared" si="137"/>
        <v>4.7167022000000003E-2</v>
      </c>
      <c r="IJ17">
        <f t="shared" si="138"/>
        <v>2.3308428879999998</v>
      </c>
      <c r="IK17">
        <f t="shared" si="139"/>
        <v>2.6965763899999997</v>
      </c>
      <c r="IL17">
        <f t="shared" si="140"/>
        <v>1.467653565</v>
      </c>
      <c r="IM17">
        <f t="shared" si="141"/>
        <v>2.22149062</v>
      </c>
      <c r="IN17">
        <f t="shared" si="142"/>
        <v>0.88504752399999997</v>
      </c>
      <c r="IO17">
        <f t="shared" si="143"/>
        <v>0.44835102500000001</v>
      </c>
      <c r="IP17">
        <f t="shared" si="144"/>
        <v>1.2724406209999999</v>
      </c>
      <c r="IQ17">
        <f t="shared" si="145"/>
        <v>1.0804272909999999</v>
      </c>
      <c r="IR17">
        <f t="shared" si="146"/>
        <v>0.54781254599999996</v>
      </c>
      <c r="IS17">
        <f t="shared" si="147"/>
        <v>1.4661790819999998</v>
      </c>
      <c r="IT17">
        <f t="shared" si="148"/>
        <v>1.3484432029999998</v>
      </c>
      <c r="IU17">
        <f t="shared" si="149"/>
        <v>0.73902123599999991</v>
      </c>
      <c r="IV17">
        <f t="shared" si="150"/>
        <v>0.35809569099999999</v>
      </c>
      <c r="IW17">
        <f t="shared" si="151"/>
        <v>3.036606892</v>
      </c>
      <c r="IX17">
        <f t="shared" si="152"/>
        <v>0.22795064199999993</v>
      </c>
      <c r="IY17">
        <f t="shared" si="153"/>
        <v>0.60870904399999992</v>
      </c>
      <c r="IZ17">
        <f t="shared" si="154"/>
        <v>2.4715769810000001</v>
      </c>
      <c r="JA17">
        <f t="shared" si="155"/>
        <v>0.90793636700000002</v>
      </c>
      <c r="JB17">
        <f t="shared" si="156"/>
        <v>0.81878809600000002</v>
      </c>
      <c r="JC17">
        <f t="shared" si="157"/>
        <v>0.69474656600000007</v>
      </c>
      <c r="JD17">
        <f t="shared" si="158"/>
        <v>0.92510707099999989</v>
      </c>
      <c r="JE17">
        <f t="shared" si="159"/>
        <v>0.31974611299999989</v>
      </c>
      <c r="JF17">
        <f t="shared" si="160"/>
        <v>1.038996056</v>
      </c>
      <c r="JG17">
        <f t="shared" si="161"/>
        <v>0.22373830100000003</v>
      </c>
      <c r="JH17">
        <f t="shared" si="162"/>
        <v>0.47620586200000026</v>
      </c>
      <c r="JI17">
        <f t="shared" si="163"/>
        <v>3.2328738320000001</v>
      </c>
      <c r="JJ17">
        <f t="shared" si="164"/>
        <v>1.0756715399999999</v>
      </c>
      <c r="JK17">
        <f t="shared" si="165"/>
        <v>1.3623694129999999</v>
      </c>
      <c r="JL17">
        <f t="shared" si="166"/>
        <v>1.19717929</v>
      </c>
      <c r="JM17">
        <f t="shared" si="167"/>
        <v>1.0889737779999999</v>
      </c>
      <c r="JN17">
        <f t="shared" si="168"/>
        <v>0.8576391510000001</v>
      </c>
      <c r="JO17">
        <f t="shared" si="169"/>
        <v>1.1075242360000002</v>
      </c>
      <c r="JP17">
        <f t="shared" si="170"/>
        <v>0.7804067990000001</v>
      </c>
      <c r="JQ17">
        <f t="shared" si="171"/>
        <v>0.68348916699999984</v>
      </c>
      <c r="JR17">
        <f t="shared" si="172"/>
        <v>0.17345637299999994</v>
      </c>
      <c r="JS17">
        <f t="shared" si="173"/>
        <v>0.75450614499999991</v>
      </c>
      <c r="JT17">
        <f t="shared" si="174"/>
        <v>0.29150363099999999</v>
      </c>
      <c r="JU17">
        <f t="shared" si="175"/>
        <v>0.32835469100000003</v>
      </c>
      <c r="JV17">
        <f t="shared" si="176"/>
        <v>1.1208489070000001</v>
      </c>
      <c r="JW17">
        <f t="shared" si="177"/>
        <v>1.085220716</v>
      </c>
      <c r="JX17">
        <f t="shared" si="178"/>
        <v>0.55674184599999998</v>
      </c>
      <c r="JY17">
        <f t="shared" si="179"/>
        <v>0.112408597</v>
      </c>
      <c r="JZ17">
        <f t="shared" si="180"/>
        <v>1.702126563</v>
      </c>
      <c r="KA17">
        <f t="shared" si="181"/>
        <v>0.63908922499999998</v>
      </c>
      <c r="KB17">
        <f t="shared" si="182"/>
        <v>0.55687074600000008</v>
      </c>
      <c r="KC17">
        <f t="shared" si="183"/>
        <v>1.3324100409999999</v>
      </c>
      <c r="KD17">
        <f t="shared" si="184"/>
        <v>0.51275729700000006</v>
      </c>
      <c r="KE17">
        <f t="shared" si="185"/>
        <v>1.7837223199999999</v>
      </c>
      <c r="KF17">
        <f t="shared" si="186"/>
        <v>0.11882021599999992</v>
      </c>
      <c r="KG17">
        <f t="shared" si="187"/>
        <v>0.52767271599999999</v>
      </c>
      <c r="KH17">
        <f t="shared" si="188"/>
        <v>0.19861589299999999</v>
      </c>
      <c r="KI17">
        <f t="shared" si="189"/>
        <v>0.46547768500000003</v>
      </c>
      <c r="KJ17">
        <f t="shared" si="190"/>
        <v>1.5034402629999999</v>
      </c>
      <c r="KK17">
        <f t="shared" si="191"/>
        <v>1.603905675</v>
      </c>
      <c r="KL17">
        <f t="shared" si="192"/>
        <v>0.123671643</v>
      </c>
      <c r="KM17">
        <f t="shared" si="193"/>
        <v>0.88361220100000004</v>
      </c>
      <c r="KN17">
        <f t="shared" si="194"/>
        <v>0.32833725299999994</v>
      </c>
      <c r="KO17">
        <f t="shared" si="195"/>
        <v>1.2338340160000001</v>
      </c>
      <c r="KP17">
        <f t="shared" si="196"/>
        <v>0.793260831</v>
      </c>
      <c r="KQ17">
        <f t="shared" si="197"/>
        <v>1.6769279350000001</v>
      </c>
      <c r="KR17">
        <f t="shared" si="198"/>
        <v>0.26965957800000001</v>
      </c>
      <c r="KS17">
        <f t="shared" si="199"/>
        <v>1.850454711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-2.7775617700000002</v>
      </c>
      <c r="CY18">
        <f t="shared" si="1"/>
        <v>-0.23360844799999997</v>
      </c>
      <c r="CZ18">
        <f t="shared" si="2"/>
        <v>0.30063637300000001</v>
      </c>
      <c r="DA18">
        <f t="shared" si="3"/>
        <v>-3.6327176000000017E-2</v>
      </c>
      <c r="DB18">
        <f t="shared" si="4"/>
        <v>-0.1804571949999999</v>
      </c>
      <c r="DC18">
        <f t="shared" si="5"/>
        <v>0.35591206699999994</v>
      </c>
      <c r="DD18">
        <f t="shared" si="6"/>
        <v>2.5222216820000001</v>
      </c>
      <c r="DE18">
        <f t="shared" si="7"/>
        <v>0.50915621100000008</v>
      </c>
      <c r="DF18">
        <f t="shared" si="8"/>
        <v>0.21238534699999989</v>
      </c>
      <c r="DG18">
        <f t="shared" si="9"/>
        <v>-0.94040060899999989</v>
      </c>
      <c r="DH18">
        <f t="shared" si="10"/>
        <v>-1.8566101319999999</v>
      </c>
      <c r="DI18">
        <f t="shared" si="11"/>
        <v>-1.326398008</v>
      </c>
      <c r="DJ18">
        <f t="shared" si="12"/>
        <v>-0.96769001700000024</v>
      </c>
      <c r="DK18">
        <f t="shared" si="13"/>
        <v>-9.6082999999969054E-5</v>
      </c>
      <c r="DL18">
        <f t="shared" si="14"/>
        <v>0.345322609</v>
      </c>
      <c r="DM18">
        <f t="shared" si="15"/>
        <v>-0.25709760700000001</v>
      </c>
      <c r="DN18">
        <f t="shared" si="16"/>
        <v>-1.406889007</v>
      </c>
      <c r="DO18">
        <f t="shared" si="17"/>
        <v>2.477917181</v>
      </c>
      <c r="DP18">
        <f t="shared" si="18"/>
        <v>0.15318249400000006</v>
      </c>
      <c r="DQ18">
        <f t="shared" si="19"/>
        <v>-0.12048058499999997</v>
      </c>
      <c r="DR18">
        <f t="shared" si="20"/>
        <v>0.66564810600000013</v>
      </c>
      <c r="DS18">
        <f t="shared" si="21"/>
        <v>-0.47949046200000001</v>
      </c>
      <c r="DT18">
        <f t="shared" si="22"/>
        <v>-1.211050588</v>
      </c>
      <c r="DU18">
        <f t="shared" si="23"/>
        <v>0.50452145799999992</v>
      </c>
      <c r="DV18">
        <f t="shared" si="24"/>
        <v>1.591208961</v>
      </c>
      <c r="DW18">
        <f t="shared" si="25"/>
        <v>0.24697710099999992</v>
      </c>
      <c r="DX18">
        <f t="shared" si="26"/>
        <v>1.151091871</v>
      </c>
      <c r="DY18">
        <f t="shared" si="27"/>
        <v>-1.6636188129999998</v>
      </c>
      <c r="DZ18">
        <f t="shared" si="28"/>
        <v>0.25409231800000004</v>
      </c>
      <c r="EA18">
        <f t="shared" si="29"/>
        <v>0.98969172200000011</v>
      </c>
      <c r="EB18">
        <f t="shared" si="30"/>
        <v>1.1088819409999999</v>
      </c>
      <c r="EC18">
        <f t="shared" si="31"/>
        <v>-0.91857608899999987</v>
      </c>
      <c r="ED18">
        <f t="shared" si="32"/>
        <v>1.4642306789999999</v>
      </c>
      <c r="EE18">
        <f t="shared" si="33"/>
        <v>-0.56890680599999999</v>
      </c>
      <c r="EF18">
        <f t="shared" si="34"/>
        <v>1.2000268220000001</v>
      </c>
      <c r="EG18">
        <f t="shared" si="35"/>
        <v>-0.54377575199999995</v>
      </c>
      <c r="EH18">
        <f t="shared" si="36"/>
        <v>0.96443363500000001</v>
      </c>
      <c r="EI18">
        <f t="shared" si="37"/>
        <v>-0.85844184800000001</v>
      </c>
      <c r="EJ18">
        <f t="shared" si="38"/>
        <v>2.3149671889999999</v>
      </c>
      <c r="EK18">
        <f t="shared" si="39"/>
        <v>-1.8775448289999999</v>
      </c>
      <c r="EL18">
        <f t="shared" si="40"/>
        <v>-1.265721629</v>
      </c>
      <c r="EM18">
        <f t="shared" si="41"/>
        <v>-1.7296799999999991E-4</v>
      </c>
      <c r="EN18">
        <f t="shared" si="42"/>
        <v>2.342489085</v>
      </c>
      <c r="EO18">
        <f t="shared" si="43"/>
        <v>-0.61731257200000011</v>
      </c>
      <c r="EP18">
        <f t="shared" si="44"/>
        <v>0.63876179700000002</v>
      </c>
      <c r="EQ18">
        <f t="shared" si="45"/>
        <v>0.72115975799999998</v>
      </c>
      <c r="ER18">
        <f t="shared" si="46"/>
        <v>0.53436486299999997</v>
      </c>
      <c r="ES18">
        <f t="shared" si="47"/>
        <v>2.3784930049999997</v>
      </c>
      <c r="ET18">
        <f t="shared" si="48"/>
        <v>1.4198757930000001</v>
      </c>
      <c r="EU18">
        <f t="shared" si="49"/>
        <v>-3.8886946800000004</v>
      </c>
      <c r="EV18">
        <f t="shared" si="50"/>
        <v>8.6261831999999997E-2</v>
      </c>
      <c r="EW18">
        <f t="shared" si="51"/>
        <v>1.6685745539999999</v>
      </c>
      <c r="EX18">
        <f t="shared" si="52"/>
        <v>-1.255508836</v>
      </c>
      <c r="EY18">
        <f t="shared" si="53"/>
        <v>-0.19808357899999995</v>
      </c>
      <c r="EZ18">
        <f t="shared" si="54"/>
        <v>-0.75041570099999999</v>
      </c>
      <c r="FA18">
        <f t="shared" si="55"/>
        <v>0.44883197699999999</v>
      </c>
      <c r="FB18">
        <f t="shared" si="56"/>
        <v>1.6986769970000002</v>
      </c>
      <c r="FC18">
        <f t="shared" si="57"/>
        <v>-0.17852964599999999</v>
      </c>
      <c r="FD18">
        <f t="shared" si="58"/>
        <v>-0.859865663</v>
      </c>
      <c r="FE18">
        <f t="shared" si="59"/>
        <v>1.3514198780000002</v>
      </c>
      <c r="FF18">
        <f t="shared" si="60"/>
        <v>-0.67378416799999996</v>
      </c>
      <c r="FG18">
        <f t="shared" si="61"/>
        <v>1.5284255280000001</v>
      </c>
      <c r="FH18">
        <f t="shared" si="62"/>
        <v>1.4157211220000003</v>
      </c>
      <c r="FI18">
        <f t="shared" si="63"/>
        <v>3.1815764389999996</v>
      </c>
      <c r="FJ18">
        <f t="shared" si="64"/>
        <v>0.31301420599999996</v>
      </c>
      <c r="FK18">
        <f t="shared" si="65"/>
        <v>-1.8826314739999999</v>
      </c>
      <c r="FL18">
        <f t="shared" si="66"/>
        <v>-0.701589884</v>
      </c>
      <c r="FM18">
        <f t="shared" si="67"/>
        <v>-0.44864868899999999</v>
      </c>
      <c r="FN18">
        <f t="shared" si="68"/>
        <v>1.6870669550000001</v>
      </c>
      <c r="FO18">
        <f t="shared" si="69"/>
        <v>1.0616820580000002</v>
      </c>
      <c r="FP18">
        <f t="shared" si="70"/>
        <v>-0.43719532600000011</v>
      </c>
      <c r="FQ18">
        <f t="shared" si="71"/>
        <v>-0.14400146500000011</v>
      </c>
      <c r="FR18">
        <f t="shared" si="72"/>
        <v>-7.0690648000000023E-2</v>
      </c>
      <c r="FS18">
        <f t="shared" si="73"/>
        <v>2.0849754639999998</v>
      </c>
      <c r="FT18">
        <f t="shared" si="74"/>
        <v>1.1520373749999999</v>
      </c>
      <c r="FU18">
        <f t="shared" si="75"/>
        <v>0.27601362499999998</v>
      </c>
      <c r="FV18">
        <f t="shared" si="76"/>
        <v>-1.8145655499999997</v>
      </c>
      <c r="FW18">
        <f t="shared" si="77"/>
        <v>0.35546114300000003</v>
      </c>
      <c r="FX18">
        <f t="shared" si="78"/>
        <v>0.23877713800000011</v>
      </c>
      <c r="FY18">
        <f t="shared" si="79"/>
        <v>-1.7054952000000012E-2</v>
      </c>
      <c r="FZ18">
        <f t="shared" si="80"/>
        <v>-1.0756901840000002</v>
      </c>
      <c r="GA18">
        <f t="shared" si="81"/>
        <v>0.44110419300000003</v>
      </c>
      <c r="GB18">
        <f t="shared" si="82"/>
        <v>2.0988038530000002</v>
      </c>
      <c r="GC18">
        <f t="shared" si="83"/>
        <v>-0.15364767099999987</v>
      </c>
      <c r="GD18">
        <f t="shared" si="84"/>
        <v>1.8604125370000002</v>
      </c>
      <c r="GE18">
        <f t="shared" si="85"/>
        <v>-1.226485866</v>
      </c>
      <c r="GF18">
        <f t="shared" si="86"/>
        <v>-1.7591362510000002</v>
      </c>
      <c r="GG18">
        <f t="shared" si="87"/>
        <v>-0.83705600799999991</v>
      </c>
      <c r="GH18">
        <f t="shared" si="88"/>
        <v>1.279992507</v>
      </c>
      <c r="GI18">
        <f t="shared" si="89"/>
        <v>-0.224591132</v>
      </c>
      <c r="GJ18">
        <f t="shared" si="90"/>
        <v>0.11385053299999992</v>
      </c>
      <c r="GK18">
        <f t="shared" si="91"/>
        <v>0.79415587399999987</v>
      </c>
      <c r="GL18">
        <f t="shared" si="92"/>
        <v>1.5650336999999959E-2</v>
      </c>
      <c r="GM18">
        <f t="shared" si="93"/>
        <v>2.695194265</v>
      </c>
      <c r="GN18">
        <f t="shared" si="94"/>
        <v>0.24098022699999999</v>
      </c>
      <c r="GO18">
        <f t="shared" si="95"/>
        <v>0.47088001000000013</v>
      </c>
      <c r="GP18">
        <f t="shared" si="96"/>
        <v>0.81411385299999994</v>
      </c>
      <c r="GQ18">
        <f t="shared" si="97"/>
        <v>1.087926849</v>
      </c>
      <c r="GR18">
        <f t="shared" si="98"/>
        <v>0.54436495500000004</v>
      </c>
      <c r="GS18">
        <f t="shared" si="99"/>
        <v>1.2913788479999999</v>
      </c>
      <c r="GX18">
        <f t="shared" si="100"/>
        <v>2.7775617700000002</v>
      </c>
      <c r="GY18">
        <f t="shared" si="101"/>
        <v>0.23360844799999997</v>
      </c>
      <c r="GZ18">
        <f t="shared" si="102"/>
        <v>0.30063637300000001</v>
      </c>
      <c r="HA18">
        <f t="shared" si="103"/>
        <v>3.6327176000000017E-2</v>
      </c>
      <c r="HB18">
        <f t="shared" si="104"/>
        <v>0.1804571949999999</v>
      </c>
      <c r="HC18">
        <f t="shared" si="105"/>
        <v>0.35591206699999994</v>
      </c>
      <c r="HD18">
        <f t="shared" si="106"/>
        <v>2.5222216820000001</v>
      </c>
      <c r="HE18">
        <f t="shared" si="107"/>
        <v>0.50915621100000008</v>
      </c>
      <c r="HF18">
        <f t="shared" si="108"/>
        <v>0.21238534699999989</v>
      </c>
      <c r="HG18">
        <f t="shared" si="109"/>
        <v>0.94040060899999989</v>
      </c>
      <c r="HH18">
        <f t="shared" si="110"/>
        <v>1.8566101319999999</v>
      </c>
      <c r="HI18">
        <f t="shared" si="111"/>
        <v>1.326398008</v>
      </c>
      <c r="HJ18">
        <f t="shared" si="112"/>
        <v>0.96769001700000024</v>
      </c>
      <c r="HK18">
        <f t="shared" si="113"/>
        <v>9.6082999999969054E-5</v>
      </c>
      <c r="HL18">
        <f t="shared" si="114"/>
        <v>0.345322609</v>
      </c>
      <c r="HM18">
        <f t="shared" si="115"/>
        <v>0.25709760700000001</v>
      </c>
      <c r="HN18">
        <f t="shared" si="116"/>
        <v>1.406889007</v>
      </c>
      <c r="HO18">
        <f t="shared" si="117"/>
        <v>2.477917181</v>
      </c>
      <c r="HP18">
        <f t="shared" si="118"/>
        <v>0.15318249400000006</v>
      </c>
      <c r="HQ18">
        <f t="shared" si="119"/>
        <v>0.12048058499999997</v>
      </c>
      <c r="HR18">
        <f t="shared" si="120"/>
        <v>0.66564810600000013</v>
      </c>
      <c r="HS18">
        <f t="shared" si="121"/>
        <v>0.47949046200000001</v>
      </c>
      <c r="HT18">
        <f t="shared" si="122"/>
        <v>1.211050588</v>
      </c>
      <c r="HU18">
        <f t="shared" si="123"/>
        <v>0.50452145799999992</v>
      </c>
      <c r="HV18">
        <f t="shared" si="124"/>
        <v>1.591208961</v>
      </c>
      <c r="HW18">
        <f t="shared" si="125"/>
        <v>0.24697710099999992</v>
      </c>
      <c r="HX18">
        <f t="shared" si="126"/>
        <v>1.151091871</v>
      </c>
      <c r="HY18">
        <f t="shared" si="127"/>
        <v>1.6636188129999998</v>
      </c>
      <c r="HZ18">
        <f t="shared" si="128"/>
        <v>0.25409231800000004</v>
      </c>
      <c r="IA18">
        <f t="shared" si="129"/>
        <v>0.98969172200000011</v>
      </c>
      <c r="IB18">
        <f t="shared" si="130"/>
        <v>1.1088819409999999</v>
      </c>
      <c r="IC18">
        <f t="shared" si="131"/>
        <v>0.91857608899999987</v>
      </c>
      <c r="ID18">
        <f t="shared" si="132"/>
        <v>1.4642306789999999</v>
      </c>
      <c r="IE18">
        <f t="shared" si="133"/>
        <v>0.56890680599999999</v>
      </c>
      <c r="IF18">
        <f t="shared" si="134"/>
        <v>1.2000268220000001</v>
      </c>
      <c r="IG18">
        <f t="shared" si="135"/>
        <v>0.54377575199999995</v>
      </c>
      <c r="IH18">
        <f t="shared" si="136"/>
        <v>0.96443363500000001</v>
      </c>
      <c r="II18">
        <f t="shared" si="137"/>
        <v>0.85844184800000001</v>
      </c>
      <c r="IJ18">
        <f t="shared" si="138"/>
        <v>2.3149671889999999</v>
      </c>
      <c r="IK18">
        <f t="shared" si="139"/>
        <v>1.8775448289999999</v>
      </c>
      <c r="IL18">
        <f t="shared" si="140"/>
        <v>1.265721629</v>
      </c>
      <c r="IM18">
        <f t="shared" si="141"/>
        <v>1.7296799999999991E-4</v>
      </c>
      <c r="IN18">
        <f t="shared" si="142"/>
        <v>2.342489085</v>
      </c>
      <c r="IO18">
        <f t="shared" si="143"/>
        <v>0.61731257200000011</v>
      </c>
      <c r="IP18">
        <f t="shared" si="144"/>
        <v>0.63876179700000002</v>
      </c>
      <c r="IQ18">
        <f t="shared" si="145"/>
        <v>0.72115975799999998</v>
      </c>
      <c r="IR18">
        <f t="shared" si="146"/>
        <v>0.53436486299999997</v>
      </c>
      <c r="IS18">
        <f t="shared" si="147"/>
        <v>2.3784930049999997</v>
      </c>
      <c r="IT18">
        <f t="shared" si="148"/>
        <v>1.4198757930000001</v>
      </c>
      <c r="IU18">
        <f t="shared" si="149"/>
        <v>3.8886946800000004</v>
      </c>
      <c r="IV18">
        <f t="shared" si="150"/>
        <v>8.6261831999999997E-2</v>
      </c>
      <c r="IW18">
        <f t="shared" si="151"/>
        <v>1.6685745539999999</v>
      </c>
      <c r="IX18">
        <f t="shared" si="152"/>
        <v>1.255508836</v>
      </c>
      <c r="IY18">
        <f t="shared" si="153"/>
        <v>0.19808357899999995</v>
      </c>
      <c r="IZ18">
        <f t="shared" si="154"/>
        <v>0.75041570099999999</v>
      </c>
      <c r="JA18">
        <f t="shared" si="155"/>
        <v>0.44883197699999999</v>
      </c>
      <c r="JB18">
        <f t="shared" si="156"/>
        <v>1.6986769970000002</v>
      </c>
      <c r="JC18">
        <f t="shared" si="157"/>
        <v>0.17852964599999999</v>
      </c>
      <c r="JD18">
        <f t="shared" si="158"/>
        <v>0.859865663</v>
      </c>
      <c r="JE18">
        <f t="shared" si="159"/>
        <v>1.3514198780000002</v>
      </c>
      <c r="JF18">
        <f t="shared" si="160"/>
        <v>0.67378416799999996</v>
      </c>
      <c r="JG18">
        <f t="shared" si="161"/>
        <v>1.5284255280000001</v>
      </c>
      <c r="JH18">
        <f t="shared" si="162"/>
        <v>1.4157211220000003</v>
      </c>
      <c r="JI18">
        <f t="shared" si="163"/>
        <v>3.1815764389999996</v>
      </c>
      <c r="JJ18">
        <f t="shared" si="164"/>
        <v>0.31301420599999996</v>
      </c>
      <c r="JK18">
        <f t="shared" si="165"/>
        <v>1.8826314739999999</v>
      </c>
      <c r="JL18">
        <f t="shared" si="166"/>
        <v>0.701589884</v>
      </c>
      <c r="JM18">
        <f t="shared" si="167"/>
        <v>0.44864868899999999</v>
      </c>
      <c r="JN18">
        <f t="shared" si="168"/>
        <v>1.6870669550000001</v>
      </c>
      <c r="JO18">
        <f t="shared" si="169"/>
        <v>1.0616820580000002</v>
      </c>
      <c r="JP18">
        <f t="shared" si="170"/>
        <v>0.43719532600000011</v>
      </c>
      <c r="JQ18">
        <f t="shared" si="171"/>
        <v>0.14400146500000011</v>
      </c>
      <c r="JR18">
        <f t="shared" si="172"/>
        <v>7.0690648000000023E-2</v>
      </c>
      <c r="JS18">
        <f t="shared" si="173"/>
        <v>2.0849754639999998</v>
      </c>
      <c r="JT18">
        <f t="shared" si="174"/>
        <v>1.1520373749999999</v>
      </c>
      <c r="JU18">
        <f t="shared" si="175"/>
        <v>0.27601362499999998</v>
      </c>
      <c r="JV18">
        <f t="shared" si="176"/>
        <v>1.8145655499999997</v>
      </c>
      <c r="JW18">
        <f t="shared" si="177"/>
        <v>0.35546114300000003</v>
      </c>
      <c r="JX18">
        <f t="shared" si="178"/>
        <v>0.23877713800000011</v>
      </c>
      <c r="JY18">
        <f t="shared" si="179"/>
        <v>1.7054952000000012E-2</v>
      </c>
      <c r="JZ18">
        <f t="shared" si="180"/>
        <v>1.0756901840000002</v>
      </c>
      <c r="KA18">
        <f t="shared" si="181"/>
        <v>0.44110419300000003</v>
      </c>
      <c r="KB18">
        <f t="shared" si="182"/>
        <v>2.0988038530000002</v>
      </c>
      <c r="KC18">
        <f t="shared" si="183"/>
        <v>0.15364767099999987</v>
      </c>
      <c r="KD18">
        <f t="shared" si="184"/>
        <v>1.8604125370000002</v>
      </c>
      <c r="KE18">
        <f t="shared" si="185"/>
        <v>1.226485866</v>
      </c>
      <c r="KF18">
        <f t="shared" si="186"/>
        <v>1.7591362510000002</v>
      </c>
      <c r="KG18">
        <f t="shared" si="187"/>
        <v>0.83705600799999991</v>
      </c>
      <c r="KH18">
        <f t="shared" si="188"/>
        <v>1.279992507</v>
      </c>
      <c r="KI18">
        <f t="shared" si="189"/>
        <v>0.224591132</v>
      </c>
      <c r="KJ18">
        <f t="shared" si="190"/>
        <v>0.11385053299999992</v>
      </c>
      <c r="KK18">
        <f t="shared" si="191"/>
        <v>0.79415587399999987</v>
      </c>
      <c r="KL18">
        <f t="shared" si="192"/>
        <v>1.5650336999999959E-2</v>
      </c>
      <c r="KM18">
        <f t="shared" si="193"/>
        <v>2.695194265</v>
      </c>
      <c r="KN18">
        <f t="shared" si="194"/>
        <v>0.24098022699999999</v>
      </c>
      <c r="KO18">
        <f t="shared" si="195"/>
        <v>0.47088001000000013</v>
      </c>
      <c r="KP18">
        <f t="shared" si="196"/>
        <v>0.81411385299999994</v>
      </c>
      <c r="KQ18">
        <f t="shared" si="197"/>
        <v>1.087926849</v>
      </c>
      <c r="KR18">
        <f t="shared" si="198"/>
        <v>0.54436495500000004</v>
      </c>
      <c r="KS18">
        <f t="shared" si="199"/>
        <v>1.2913788479999999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0.90372765099999997</v>
      </c>
      <c r="CY19">
        <f t="shared" si="1"/>
        <v>-7.940940299999999E-2</v>
      </c>
      <c r="CZ19">
        <f t="shared" si="2"/>
        <v>-0.57967239999999998</v>
      </c>
      <c r="DA19">
        <f t="shared" si="3"/>
        <v>1.256145064</v>
      </c>
      <c r="DB19">
        <f t="shared" si="4"/>
        <v>-0.11348850899999996</v>
      </c>
      <c r="DC19">
        <f t="shared" si="5"/>
        <v>-0.74226014700000009</v>
      </c>
      <c r="DD19">
        <f t="shared" si="6"/>
        <v>-0.699294678</v>
      </c>
      <c r="DE19">
        <f t="shared" si="7"/>
        <v>0.319514085</v>
      </c>
      <c r="DF19">
        <f t="shared" si="8"/>
        <v>-1.185994918</v>
      </c>
      <c r="DG19">
        <f t="shared" si="9"/>
        <v>0.67898834399999985</v>
      </c>
      <c r="DH19">
        <f t="shared" si="10"/>
        <v>0.56401465500000003</v>
      </c>
      <c r="DI19">
        <f t="shared" si="11"/>
        <v>-1.4772588289999999</v>
      </c>
      <c r="DJ19">
        <f t="shared" si="12"/>
        <v>-2.5724764000000011E-2</v>
      </c>
      <c r="DK19">
        <f t="shared" si="13"/>
        <v>0.46039604599999995</v>
      </c>
      <c r="DL19">
        <f t="shared" si="14"/>
        <v>-1.5679839929999999</v>
      </c>
      <c r="DM19">
        <f t="shared" si="15"/>
        <v>-0.80539693300000004</v>
      </c>
      <c r="DN19">
        <f t="shared" si="16"/>
        <v>0.44729881999999999</v>
      </c>
      <c r="DO19">
        <f t="shared" si="17"/>
        <v>-0.45349713499999988</v>
      </c>
      <c r="DP19">
        <f t="shared" si="18"/>
        <v>-4.9592218000000021E-2</v>
      </c>
      <c r="DQ19">
        <f t="shared" si="19"/>
        <v>0.89643122799999997</v>
      </c>
      <c r="DR19">
        <f t="shared" si="20"/>
        <v>-1.036095137</v>
      </c>
      <c r="DS19">
        <f t="shared" si="21"/>
        <v>-1.18398848</v>
      </c>
      <c r="DT19">
        <f t="shared" si="22"/>
        <v>-0.206477363</v>
      </c>
      <c r="DU19">
        <f t="shared" si="23"/>
        <v>-1.0453407750000001</v>
      </c>
      <c r="DV19">
        <f t="shared" si="24"/>
        <v>-0.65409874400000001</v>
      </c>
      <c r="DW19">
        <f t="shared" si="25"/>
        <v>0.40343480400000004</v>
      </c>
      <c r="DX19">
        <f t="shared" si="26"/>
        <v>-1.718368213</v>
      </c>
      <c r="DY19">
        <f t="shared" si="27"/>
        <v>0.85005652199999981</v>
      </c>
      <c r="DZ19">
        <f t="shared" si="28"/>
        <v>0.19352750099999994</v>
      </c>
      <c r="EA19">
        <f t="shared" si="29"/>
        <v>-0.83949247100000002</v>
      </c>
      <c r="EB19">
        <f t="shared" si="30"/>
        <v>-1.315235226</v>
      </c>
      <c r="EC19">
        <f t="shared" si="31"/>
        <v>-0.24993644500000012</v>
      </c>
      <c r="ED19">
        <f t="shared" si="32"/>
        <v>0.73497094299999999</v>
      </c>
      <c r="EE19">
        <f t="shared" si="33"/>
        <v>0.21420565300000002</v>
      </c>
      <c r="EF19">
        <f t="shared" si="34"/>
        <v>0.99946695099999994</v>
      </c>
      <c r="EG19">
        <f t="shared" si="35"/>
        <v>1.961963036</v>
      </c>
      <c r="EH19">
        <f t="shared" si="36"/>
        <v>0.34814142800000003</v>
      </c>
      <c r="EI19">
        <f t="shared" si="37"/>
        <v>1.0331495670000002</v>
      </c>
      <c r="EJ19">
        <f t="shared" si="38"/>
        <v>1.6562967200000001</v>
      </c>
      <c r="EK19">
        <f t="shared" si="39"/>
        <v>1.1796921979999999</v>
      </c>
      <c r="EL19">
        <f t="shared" si="40"/>
        <v>0.98884338999999999</v>
      </c>
      <c r="EM19">
        <f t="shared" si="41"/>
        <v>-0.57150219099999999</v>
      </c>
      <c r="EN19">
        <f t="shared" si="42"/>
        <v>0.83892991400000005</v>
      </c>
      <c r="EO19">
        <f t="shared" si="43"/>
        <v>0.8815605230000001</v>
      </c>
      <c r="EP19">
        <f t="shared" si="44"/>
        <v>-2.261087678</v>
      </c>
      <c r="EQ19">
        <f t="shared" si="45"/>
        <v>-8.278374400000002E-2</v>
      </c>
      <c r="ER19">
        <f t="shared" si="46"/>
        <v>-0.93735514999999991</v>
      </c>
      <c r="ES19">
        <f t="shared" si="47"/>
        <v>0.88103817200000001</v>
      </c>
      <c r="ET19">
        <f t="shared" si="48"/>
        <v>-0.359559878</v>
      </c>
      <c r="EU19">
        <f t="shared" si="49"/>
        <v>1.7082156730000002</v>
      </c>
      <c r="EV19">
        <f t="shared" si="50"/>
        <v>8.7729873999999999E-2</v>
      </c>
      <c r="EW19">
        <f t="shared" si="51"/>
        <v>1.1471125999999998E-2</v>
      </c>
      <c r="EX19">
        <f t="shared" si="52"/>
        <v>-1.10926996</v>
      </c>
      <c r="EY19">
        <f t="shared" si="53"/>
        <v>-8.3870018000000046E-2</v>
      </c>
      <c r="EZ19">
        <f t="shared" si="54"/>
        <v>0.68861960600000005</v>
      </c>
      <c r="FA19">
        <f t="shared" si="55"/>
        <v>2.0551772589999997</v>
      </c>
      <c r="FB19">
        <f t="shared" si="56"/>
        <v>-1.7505753630000001</v>
      </c>
      <c r="FC19">
        <f t="shared" si="57"/>
        <v>-2.4250958870000003</v>
      </c>
      <c r="FD19">
        <f t="shared" si="58"/>
        <v>0.64489569199999996</v>
      </c>
      <c r="FE19">
        <f t="shared" si="59"/>
        <v>-0.63577721300000001</v>
      </c>
      <c r="FF19">
        <f t="shared" si="60"/>
        <v>0.20305487099999997</v>
      </c>
      <c r="FG19">
        <f t="shared" si="61"/>
        <v>-1.521999372</v>
      </c>
      <c r="FH19">
        <f t="shared" si="62"/>
        <v>-0.46141344700000009</v>
      </c>
      <c r="FI19">
        <f t="shared" si="63"/>
        <v>-0.62252266899999997</v>
      </c>
      <c r="FJ19">
        <f t="shared" si="64"/>
        <v>0.77640045499999999</v>
      </c>
      <c r="FK19">
        <f t="shared" si="65"/>
        <v>0.21432919399999995</v>
      </c>
      <c r="FL19">
        <f t="shared" si="66"/>
        <v>1.2976357809999999</v>
      </c>
      <c r="FM19">
        <f t="shared" si="67"/>
        <v>-0.41005554100000002</v>
      </c>
      <c r="FN19">
        <f t="shared" si="68"/>
        <v>-0.53739889100000005</v>
      </c>
      <c r="FO19">
        <f t="shared" si="69"/>
        <v>0.88137724599999989</v>
      </c>
      <c r="FP19">
        <f t="shared" si="70"/>
        <v>-1.636944175</v>
      </c>
      <c r="FQ19">
        <f t="shared" si="71"/>
        <v>2.4552360760000003</v>
      </c>
      <c r="FR19">
        <f t="shared" si="72"/>
        <v>0.37789499699999995</v>
      </c>
      <c r="FS19">
        <f t="shared" si="73"/>
        <v>-0.86849679099999988</v>
      </c>
      <c r="FT19">
        <f t="shared" si="74"/>
        <v>-1.008630946</v>
      </c>
      <c r="FU19">
        <f t="shared" si="75"/>
        <v>0.46748965100000001</v>
      </c>
      <c r="FV19">
        <f t="shared" si="76"/>
        <v>0.25202254899999987</v>
      </c>
      <c r="FW19">
        <f t="shared" si="77"/>
        <v>1.2166243309999998</v>
      </c>
      <c r="FX19">
        <f t="shared" si="78"/>
        <v>1.062877775</v>
      </c>
      <c r="FY19">
        <f t="shared" si="79"/>
        <v>1.2355434270000001</v>
      </c>
      <c r="FZ19">
        <f t="shared" si="80"/>
        <v>1.9033460290000002</v>
      </c>
      <c r="GA19">
        <f t="shared" si="81"/>
        <v>-0.85791065700000002</v>
      </c>
      <c r="GB19">
        <f t="shared" si="82"/>
        <v>0.22422252499999984</v>
      </c>
      <c r="GC19">
        <f t="shared" si="83"/>
        <v>-0.30074940699999997</v>
      </c>
      <c r="GD19">
        <f t="shared" si="84"/>
        <v>7.6148411999999999E-2</v>
      </c>
      <c r="GE19">
        <f t="shared" si="85"/>
        <v>1.001358768</v>
      </c>
      <c r="GF19">
        <f t="shared" si="86"/>
        <v>4.56909860000001E-2</v>
      </c>
      <c r="GG19">
        <f t="shared" si="87"/>
        <v>2.3398289659999998</v>
      </c>
      <c r="GH19">
        <f t="shared" si="88"/>
        <v>1.1528322769999999</v>
      </c>
      <c r="GI19">
        <f t="shared" si="89"/>
        <v>2.6452497250000002</v>
      </c>
      <c r="GJ19">
        <f t="shared" si="90"/>
        <v>1.8685309400000001</v>
      </c>
      <c r="GK19">
        <f t="shared" si="91"/>
        <v>0.82785739899999999</v>
      </c>
      <c r="GL19">
        <f t="shared" si="92"/>
        <v>0.83474544100000003</v>
      </c>
      <c r="GM19">
        <f t="shared" si="93"/>
        <v>-0.47818573000000003</v>
      </c>
      <c r="GN19">
        <f t="shared" si="94"/>
        <v>-0.909021156</v>
      </c>
      <c r="GO19">
        <f t="shared" si="95"/>
        <v>0.24790111999999997</v>
      </c>
      <c r="GP19">
        <f t="shared" si="96"/>
        <v>0.75140705500000005</v>
      </c>
      <c r="GQ19">
        <f t="shared" si="97"/>
        <v>1.0841383449999999</v>
      </c>
      <c r="GR19">
        <f t="shared" si="98"/>
        <v>-0.35955674399999998</v>
      </c>
      <c r="GS19">
        <f t="shared" si="99"/>
        <v>-1.177015004</v>
      </c>
      <c r="GX19">
        <f t="shared" si="100"/>
        <v>0.90372765099999997</v>
      </c>
      <c r="GY19">
        <f t="shared" si="101"/>
        <v>7.940940299999999E-2</v>
      </c>
      <c r="GZ19">
        <f t="shared" si="102"/>
        <v>0.57967239999999998</v>
      </c>
      <c r="HA19">
        <f t="shared" si="103"/>
        <v>1.256145064</v>
      </c>
      <c r="HB19">
        <f t="shared" si="104"/>
        <v>0.11348850899999996</v>
      </c>
      <c r="HC19">
        <f t="shared" si="105"/>
        <v>0.74226014700000009</v>
      </c>
      <c r="HD19">
        <f t="shared" si="106"/>
        <v>0.699294678</v>
      </c>
      <c r="HE19">
        <f t="shared" si="107"/>
        <v>0.319514085</v>
      </c>
      <c r="HF19">
        <f t="shared" si="108"/>
        <v>1.185994918</v>
      </c>
      <c r="HG19">
        <f t="shared" si="109"/>
        <v>0.67898834399999985</v>
      </c>
      <c r="HH19">
        <f t="shared" si="110"/>
        <v>0.56401465500000003</v>
      </c>
      <c r="HI19">
        <f t="shared" si="111"/>
        <v>1.4772588289999999</v>
      </c>
      <c r="HJ19">
        <f t="shared" si="112"/>
        <v>2.5724764000000011E-2</v>
      </c>
      <c r="HK19">
        <f t="shared" si="113"/>
        <v>0.46039604599999995</v>
      </c>
      <c r="HL19">
        <f t="shared" si="114"/>
        <v>1.5679839929999999</v>
      </c>
      <c r="HM19">
        <f t="shared" si="115"/>
        <v>0.80539693300000004</v>
      </c>
      <c r="HN19">
        <f t="shared" si="116"/>
        <v>0.44729881999999999</v>
      </c>
      <c r="HO19">
        <f t="shared" si="117"/>
        <v>0.45349713499999988</v>
      </c>
      <c r="HP19">
        <f t="shared" si="118"/>
        <v>4.9592218000000021E-2</v>
      </c>
      <c r="HQ19">
        <f t="shared" si="119"/>
        <v>0.89643122799999997</v>
      </c>
      <c r="HR19">
        <f t="shared" si="120"/>
        <v>1.036095137</v>
      </c>
      <c r="HS19">
        <f t="shared" si="121"/>
        <v>1.18398848</v>
      </c>
      <c r="HT19">
        <f t="shared" si="122"/>
        <v>0.206477363</v>
      </c>
      <c r="HU19">
        <f t="shared" si="123"/>
        <v>1.0453407750000001</v>
      </c>
      <c r="HV19">
        <f t="shared" si="124"/>
        <v>0.65409874400000001</v>
      </c>
      <c r="HW19">
        <f t="shared" si="125"/>
        <v>0.40343480400000004</v>
      </c>
      <c r="HX19">
        <f t="shared" si="126"/>
        <v>1.718368213</v>
      </c>
      <c r="HY19">
        <f t="shared" si="127"/>
        <v>0.85005652199999981</v>
      </c>
      <c r="HZ19">
        <f t="shared" si="128"/>
        <v>0.19352750099999994</v>
      </c>
      <c r="IA19">
        <f t="shared" si="129"/>
        <v>0.83949247100000002</v>
      </c>
      <c r="IB19">
        <f t="shared" si="130"/>
        <v>1.315235226</v>
      </c>
      <c r="IC19">
        <f t="shared" si="131"/>
        <v>0.24993644500000012</v>
      </c>
      <c r="ID19">
        <f t="shared" si="132"/>
        <v>0.73497094299999999</v>
      </c>
      <c r="IE19">
        <f t="shared" si="133"/>
        <v>0.21420565300000002</v>
      </c>
      <c r="IF19">
        <f t="shared" si="134"/>
        <v>0.99946695099999994</v>
      </c>
      <c r="IG19">
        <f t="shared" si="135"/>
        <v>1.961963036</v>
      </c>
      <c r="IH19">
        <f t="shared" si="136"/>
        <v>0.34814142800000003</v>
      </c>
      <c r="II19">
        <f t="shared" si="137"/>
        <v>1.0331495670000002</v>
      </c>
      <c r="IJ19">
        <f t="shared" si="138"/>
        <v>1.6562967200000001</v>
      </c>
      <c r="IK19">
        <f t="shared" si="139"/>
        <v>1.1796921979999999</v>
      </c>
      <c r="IL19">
        <f t="shared" si="140"/>
        <v>0.98884338999999999</v>
      </c>
      <c r="IM19">
        <f t="shared" si="141"/>
        <v>0.57150219099999999</v>
      </c>
      <c r="IN19">
        <f t="shared" si="142"/>
        <v>0.83892991400000005</v>
      </c>
      <c r="IO19">
        <f t="shared" si="143"/>
        <v>0.8815605230000001</v>
      </c>
      <c r="IP19">
        <f t="shared" si="144"/>
        <v>2.261087678</v>
      </c>
      <c r="IQ19">
        <f t="shared" si="145"/>
        <v>8.278374400000002E-2</v>
      </c>
      <c r="IR19">
        <f t="shared" si="146"/>
        <v>0.93735514999999991</v>
      </c>
      <c r="IS19">
        <f t="shared" si="147"/>
        <v>0.88103817200000001</v>
      </c>
      <c r="IT19">
        <f t="shared" si="148"/>
        <v>0.359559878</v>
      </c>
      <c r="IU19">
        <f t="shared" si="149"/>
        <v>1.7082156730000002</v>
      </c>
      <c r="IV19">
        <f t="shared" si="150"/>
        <v>8.7729873999999999E-2</v>
      </c>
      <c r="IW19">
        <f t="shared" si="151"/>
        <v>1.1471125999999998E-2</v>
      </c>
      <c r="IX19">
        <f t="shared" si="152"/>
        <v>1.10926996</v>
      </c>
      <c r="IY19">
        <f t="shared" si="153"/>
        <v>8.3870018000000046E-2</v>
      </c>
      <c r="IZ19">
        <f t="shared" si="154"/>
        <v>0.68861960600000005</v>
      </c>
      <c r="JA19">
        <f t="shared" si="155"/>
        <v>2.0551772589999997</v>
      </c>
      <c r="JB19">
        <f t="shared" si="156"/>
        <v>1.7505753630000001</v>
      </c>
      <c r="JC19">
        <f t="shared" si="157"/>
        <v>2.4250958870000003</v>
      </c>
      <c r="JD19">
        <f t="shared" si="158"/>
        <v>0.64489569199999996</v>
      </c>
      <c r="JE19">
        <f t="shared" si="159"/>
        <v>0.63577721300000001</v>
      </c>
      <c r="JF19">
        <f t="shared" si="160"/>
        <v>0.20305487099999997</v>
      </c>
      <c r="JG19">
        <f t="shared" si="161"/>
        <v>1.521999372</v>
      </c>
      <c r="JH19">
        <f t="shared" si="162"/>
        <v>0.46141344700000009</v>
      </c>
      <c r="JI19">
        <f t="shared" si="163"/>
        <v>0.62252266899999997</v>
      </c>
      <c r="JJ19">
        <f t="shared" si="164"/>
        <v>0.77640045499999999</v>
      </c>
      <c r="JK19">
        <f t="shared" si="165"/>
        <v>0.21432919399999995</v>
      </c>
      <c r="JL19">
        <f t="shared" si="166"/>
        <v>1.2976357809999999</v>
      </c>
      <c r="JM19">
        <f t="shared" si="167"/>
        <v>0.41005554100000002</v>
      </c>
      <c r="JN19">
        <f t="shared" si="168"/>
        <v>0.53739889100000005</v>
      </c>
      <c r="JO19">
        <f t="shared" si="169"/>
        <v>0.88137724599999989</v>
      </c>
      <c r="JP19">
        <f t="shared" si="170"/>
        <v>1.636944175</v>
      </c>
      <c r="JQ19">
        <f t="shared" si="171"/>
        <v>2.4552360760000003</v>
      </c>
      <c r="JR19">
        <f t="shared" si="172"/>
        <v>0.37789499699999995</v>
      </c>
      <c r="JS19">
        <f t="shared" si="173"/>
        <v>0.86849679099999988</v>
      </c>
      <c r="JT19">
        <f t="shared" si="174"/>
        <v>1.008630946</v>
      </c>
      <c r="JU19">
        <f t="shared" si="175"/>
        <v>0.46748965100000001</v>
      </c>
      <c r="JV19">
        <f t="shared" si="176"/>
        <v>0.25202254899999987</v>
      </c>
      <c r="JW19">
        <f t="shared" si="177"/>
        <v>1.2166243309999998</v>
      </c>
      <c r="JX19">
        <f t="shared" si="178"/>
        <v>1.062877775</v>
      </c>
      <c r="JY19">
        <f t="shared" si="179"/>
        <v>1.2355434270000001</v>
      </c>
      <c r="JZ19">
        <f t="shared" si="180"/>
        <v>1.9033460290000002</v>
      </c>
      <c r="KA19">
        <f t="shared" si="181"/>
        <v>0.85791065700000002</v>
      </c>
      <c r="KB19">
        <f t="shared" si="182"/>
        <v>0.22422252499999984</v>
      </c>
      <c r="KC19">
        <f t="shared" si="183"/>
        <v>0.30074940699999997</v>
      </c>
      <c r="KD19">
        <f t="shared" si="184"/>
        <v>7.6148411999999999E-2</v>
      </c>
      <c r="KE19">
        <f t="shared" si="185"/>
        <v>1.001358768</v>
      </c>
      <c r="KF19">
        <f t="shared" si="186"/>
        <v>4.56909860000001E-2</v>
      </c>
      <c r="KG19">
        <f t="shared" si="187"/>
        <v>2.3398289659999998</v>
      </c>
      <c r="KH19">
        <f t="shared" si="188"/>
        <v>1.1528322769999999</v>
      </c>
      <c r="KI19">
        <f t="shared" si="189"/>
        <v>2.6452497250000002</v>
      </c>
      <c r="KJ19">
        <f t="shared" si="190"/>
        <v>1.8685309400000001</v>
      </c>
      <c r="KK19">
        <f t="shared" si="191"/>
        <v>0.82785739899999999</v>
      </c>
      <c r="KL19">
        <f t="shared" si="192"/>
        <v>0.83474544100000003</v>
      </c>
      <c r="KM19">
        <f t="shared" si="193"/>
        <v>0.47818573000000003</v>
      </c>
      <c r="KN19">
        <f t="shared" si="194"/>
        <v>0.909021156</v>
      </c>
      <c r="KO19">
        <f t="shared" si="195"/>
        <v>0.24790111999999997</v>
      </c>
      <c r="KP19">
        <f t="shared" si="196"/>
        <v>0.75140705500000005</v>
      </c>
      <c r="KQ19">
        <f t="shared" si="197"/>
        <v>1.0841383449999999</v>
      </c>
      <c r="KR19">
        <f t="shared" si="198"/>
        <v>0.35955674399999998</v>
      </c>
      <c r="KS19">
        <f t="shared" si="199"/>
        <v>1.177015004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0.66969525299999999</v>
      </c>
      <c r="CY20">
        <f t="shared" si="1"/>
        <v>-0.29792178600000002</v>
      </c>
      <c r="CZ20">
        <f t="shared" si="2"/>
        <v>-0.66841445300000002</v>
      </c>
      <c r="DA20">
        <f t="shared" si="3"/>
        <v>-1.2882150430000001</v>
      </c>
      <c r="DB20">
        <f t="shared" si="4"/>
        <v>-1.352745659</v>
      </c>
      <c r="DC20">
        <f t="shared" si="5"/>
        <v>1.7441224380000002</v>
      </c>
      <c r="DD20">
        <f t="shared" si="6"/>
        <v>0.20127137</v>
      </c>
      <c r="DE20">
        <f t="shared" si="7"/>
        <v>1.591727447</v>
      </c>
      <c r="DF20">
        <f t="shared" si="8"/>
        <v>2.382294441</v>
      </c>
      <c r="DG20">
        <f t="shared" si="9"/>
        <v>2.7378420540000001</v>
      </c>
      <c r="DH20">
        <f t="shared" si="10"/>
        <v>-0.55187938300000006</v>
      </c>
      <c r="DI20">
        <f t="shared" si="11"/>
        <v>0.55622742599999997</v>
      </c>
      <c r="DJ20">
        <f t="shared" si="12"/>
        <v>-0.17318862199999996</v>
      </c>
      <c r="DK20">
        <f t="shared" si="13"/>
        <v>0.99781868100000004</v>
      </c>
      <c r="DL20">
        <f t="shared" si="14"/>
        <v>-1.3287708000000009E-2</v>
      </c>
      <c r="DM20">
        <f t="shared" si="15"/>
        <v>0.646700312</v>
      </c>
      <c r="DN20">
        <f t="shared" si="16"/>
        <v>0.48766021400000015</v>
      </c>
      <c r="DO20">
        <f t="shared" si="17"/>
        <v>-1.4356409000000001</v>
      </c>
      <c r="DP20">
        <f t="shared" si="18"/>
        <v>-0.88905668800000004</v>
      </c>
      <c r="DQ20">
        <f t="shared" si="19"/>
        <v>0.68152164000000004</v>
      </c>
      <c r="DR20">
        <f t="shared" si="20"/>
        <v>0.86099399200000004</v>
      </c>
      <c r="DS20">
        <f t="shared" si="21"/>
        <v>2.5743086269999997</v>
      </c>
      <c r="DT20">
        <f t="shared" si="22"/>
        <v>-0.53036367600000001</v>
      </c>
      <c r="DU20">
        <f t="shared" si="23"/>
        <v>0.34175577499999998</v>
      </c>
      <c r="DV20">
        <f t="shared" si="24"/>
        <v>-1.422867401</v>
      </c>
      <c r="DW20">
        <f t="shared" si="25"/>
        <v>-1.111911272</v>
      </c>
      <c r="DX20">
        <f t="shared" si="26"/>
        <v>0.45119600199999998</v>
      </c>
      <c r="DY20">
        <f t="shared" si="27"/>
        <v>1.8749930040000002</v>
      </c>
      <c r="DZ20">
        <f t="shared" si="28"/>
        <v>0.75307818500000012</v>
      </c>
      <c r="EA20">
        <f t="shared" si="29"/>
        <v>-1.6402277830000001</v>
      </c>
      <c r="EB20">
        <f t="shared" si="30"/>
        <v>1.401990697</v>
      </c>
      <c r="EC20">
        <f t="shared" si="31"/>
        <v>-1.6161638000000034E-2</v>
      </c>
      <c r="ED20">
        <f t="shared" si="32"/>
        <v>-0.79386588499999999</v>
      </c>
      <c r="EE20">
        <f t="shared" si="33"/>
        <v>0.92937760400000002</v>
      </c>
      <c r="EF20">
        <f t="shared" si="34"/>
        <v>-1.984550263</v>
      </c>
      <c r="EG20">
        <f t="shared" si="35"/>
        <v>-1.442776601</v>
      </c>
      <c r="EH20">
        <f t="shared" si="36"/>
        <v>-4.717399000000011E-3</v>
      </c>
      <c r="EI20">
        <f t="shared" si="37"/>
        <v>-1.066643574</v>
      </c>
      <c r="EJ20">
        <f t="shared" si="38"/>
        <v>-0.79360324800000004</v>
      </c>
      <c r="EK20">
        <f t="shared" si="39"/>
        <v>0.12740255199999995</v>
      </c>
      <c r="EL20">
        <f t="shared" si="40"/>
        <v>0.32635825100000004</v>
      </c>
      <c r="EM20">
        <f t="shared" si="41"/>
        <v>-0.33358627799999996</v>
      </c>
      <c r="EN20">
        <f t="shared" si="42"/>
        <v>-0.52218505600000009</v>
      </c>
      <c r="EO20">
        <f t="shared" si="43"/>
        <v>2.9186795139999999</v>
      </c>
      <c r="EP20">
        <f t="shared" si="44"/>
        <v>2.2455513699999998</v>
      </c>
      <c r="EQ20">
        <f t="shared" si="45"/>
        <v>1.7045417680000001</v>
      </c>
      <c r="ER20">
        <f t="shared" si="46"/>
        <v>0.37203688799999995</v>
      </c>
      <c r="ES20">
        <f t="shared" si="47"/>
        <v>1.036602056</v>
      </c>
      <c r="ET20">
        <f t="shared" si="48"/>
        <v>-1.490608001</v>
      </c>
      <c r="EU20">
        <f t="shared" si="49"/>
        <v>-0.89358000100000012</v>
      </c>
      <c r="EV20">
        <f t="shared" si="50"/>
        <v>1.3028459350000001</v>
      </c>
      <c r="EW20">
        <f t="shared" si="51"/>
        <v>1.0446536100000001</v>
      </c>
      <c r="EX20">
        <f t="shared" si="52"/>
        <v>1.9751504929999999</v>
      </c>
      <c r="EY20">
        <f t="shared" si="53"/>
        <v>-1.5489079649999999</v>
      </c>
      <c r="EZ20">
        <f t="shared" si="54"/>
        <v>0.47039164099999997</v>
      </c>
      <c r="FA20">
        <f t="shared" si="55"/>
        <v>-1.733445844</v>
      </c>
      <c r="FB20">
        <f t="shared" si="56"/>
        <v>1.1041394010000001</v>
      </c>
      <c r="FC20">
        <f t="shared" si="57"/>
        <v>3.2243894219999998</v>
      </c>
      <c r="FD20">
        <f t="shared" si="58"/>
        <v>0.80169101600000003</v>
      </c>
      <c r="FE20">
        <f t="shared" si="59"/>
        <v>1.267219812</v>
      </c>
      <c r="FF20">
        <f t="shared" si="60"/>
        <v>-0.25536373099999998</v>
      </c>
      <c r="FG20">
        <f t="shared" si="61"/>
        <v>0.33312580600000002</v>
      </c>
      <c r="FH20">
        <f t="shared" si="62"/>
        <v>0.96537284300000004</v>
      </c>
      <c r="FI20">
        <f t="shared" si="63"/>
        <v>0.89223133399999999</v>
      </c>
      <c r="FJ20">
        <f t="shared" si="64"/>
        <v>-0.13587314400000006</v>
      </c>
      <c r="FK20">
        <f t="shared" si="65"/>
        <v>0.21050003099999992</v>
      </c>
      <c r="FL20">
        <f t="shared" si="66"/>
        <v>-2.8107891110000001</v>
      </c>
      <c r="FM20">
        <f t="shared" si="67"/>
        <v>1.0394733170000001</v>
      </c>
      <c r="FN20">
        <f t="shared" si="68"/>
        <v>0.59833119000000001</v>
      </c>
      <c r="FO20">
        <f t="shared" si="69"/>
        <v>-2.0328931359999998</v>
      </c>
      <c r="FP20">
        <f t="shared" si="70"/>
        <v>1.2947800810000001</v>
      </c>
      <c r="FQ20">
        <f t="shared" si="71"/>
        <v>-0.71764299399999998</v>
      </c>
      <c r="FR20">
        <f t="shared" si="72"/>
        <v>-2.1560208709999999</v>
      </c>
      <c r="FS20">
        <f t="shared" si="73"/>
        <v>-0.81767479600000015</v>
      </c>
      <c r="FT20">
        <f t="shared" si="74"/>
        <v>-0.48123791699999996</v>
      </c>
      <c r="FU20">
        <f t="shared" si="75"/>
        <v>3.7194324999999973E-2</v>
      </c>
      <c r="FV20">
        <f t="shared" si="76"/>
        <v>-4.59494760000001E-2</v>
      </c>
      <c r="FW20">
        <f t="shared" si="77"/>
        <v>-0.15405223199999996</v>
      </c>
      <c r="FX20">
        <f t="shared" si="78"/>
        <v>-3.3957676880000003</v>
      </c>
      <c r="FY20">
        <f t="shared" si="79"/>
        <v>-0.40926051099999994</v>
      </c>
      <c r="FZ20">
        <f t="shared" si="80"/>
        <v>-0.80219335699999994</v>
      </c>
      <c r="GA20">
        <f t="shared" si="81"/>
        <v>0.65271153900000001</v>
      </c>
      <c r="GB20">
        <f t="shared" si="82"/>
        <v>-2.247354058</v>
      </c>
      <c r="GC20">
        <f t="shared" si="83"/>
        <v>0.55019473600000002</v>
      </c>
      <c r="GD20">
        <f t="shared" si="84"/>
        <v>-1.44650101</v>
      </c>
      <c r="GE20">
        <f t="shared" si="85"/>
        <v>2.035267637</v>
      </c>
      <c r="GF20">
        <f t="shared" si="86"/>
        <v>-0.47449354300000013</v>
      </c>
      <c r="GG20">
        <f t="shared" si="87"/>
        <v>-0.51260645099999991</v>
      </c>
      <c r="GH20">
        <f t="shared" si="88"/>
        <v>-2.4118110119999998</v>
      </c>
      <c r="GI20">
        <f t="shared" si="89"/>
        <v>-1.8792560700000003</v>
      </c>
      <c r="GJ20">
        <f t="shared" si="90"/>
        <v>0.64231148699999996</v>
      </c>
      <c r="GK20">
        <f t="shared" si="91"/>
        <v>-0.28356530499999999</v>
      </c>
      <c r="GL20">
        <f t="shared" si="92"/>
        <v>-1.5010403380000001</v>
      </c>
      <c r="GM20">
        <f t="shared" si="93"/>
        <v>0.39073599399999998</v>
      </c>
      <c r="GN20">
        <f t="shared" si="94"/>
        <v>-0.48293718400000002</v>
      </c>
      <c r="GO20">
        <f t="shared" si="95"/>
        <v>-2.7735565719999999</v>
      </c>
      <c r="GP20">
        <f t="shared" si="96"/>
        <v>-1.3328333460000001</v>
      </c>
      <c r="GQ20">
        <f t="shared" si="97"/>
        <v>-1.131948634</v>
      </c>
      <c r="GR20">
        <f t="shared" si="98"/>
        <v>0.24404262500000001</v>
      </c>
      <c r="GS20">
        <f t="shared" si="99"/>
        <v>2.202198171</v>
      </c>
      <c r="GX20">
        <f t="shared" si="100"/>
        <v>0.66969525299999999</v>
      </c>
      <c r="GY20">
        <f t="shared" si="101"/>
        <v>0.29792178600000002</v>
      </c>
      <c r="GZ20">
        <f t="shared" si="102"/>
        <v>0.66841445300000002</v>
      </c>
      <c r="HA20">
        <f t="shared" si="103"/>
        <v>1.2882150430000001</v>
      </c>
      <c r="HB20">
        <f t="shared" si="104"/>
        <v>1.352745659</v>
      </c>
      <c r="HC20">
        <f t="shared" si="105"/>
        <v>1.7441224380000002</v>
      </c>
      <c r="HD20">
        <f t="shared" si="106"/>
        <v>0.20127137</v>
      </c>
      <c r="HE20">
        <f t="shared" si="107"/>
        <v>1.591727447</v>
      </c>
      <c r="HF20">
        <f t="shared" si="108"/>
        <v>2.382294441</v>
      </c>
      <c r="HG20">
        <f t="shared" si="109"/>
        <v>2.7378420540000001</v>
      </c>
      <c r="HH20">
        <f t="shared" si="110"/>
        <v>0.55187938300000006</v>
      </c>
      <c r="HI20">
        <f t="shared" si="111"/>
        <v>0.55622742599999997</v>
      </c>
      <c r="HJ20">
        <f t="shared" si="112"/>
        <v>0.17318862199999996</v>
      </c>
      <c r="HK20">
        <f t="shared" si="113"/>
        <v>0.99781868100000004</v>
      </c>
      <c r="HL20">
        <f t="shared" si="114"/>
        <v>1.3287708000000009E-2</v>
      </c>
      <c r="HM20">
        <f t="shared" si="115"/>
        <v>0.646700312</v>
      </c>
      <c r="HN20">
        <f t="shared" si="116"/>
        <v>0.48766021400000015</v>
      </c>
      <c r="HO20">
        <f t="shared" si="117"/>
        <v>1.4356409000000001</v>
      </c>
      <c r="HP20">
        <f t="shared" si="118"/>
        <v>0.88905668800000004</v>
      </c>
      <c r="HQ20">
        <f t="shared" si="119"/>
        <v>0.68152164000000004</v>
      </c>
      <c r="HR20">
        <f t="shared" si="120"/>
        <v>0.86099399200000004</v>
      </c>
      <c r="HS20">
        <f t="shared" si="121"/>
        <v>2.5743086269999997</v>
      </c>
      <c r="HT20">
        <f t="shared" si="122"/>
        <v>0.53036367600000001</v>
      </c>
      <c r="HU20">
        <f t="shared" si="123"/>
        <v>0.34175577499999998</v>
      </c>
      <c r="HV20">
        <f t="shared" si="124"/>
        <v>1.422867401</v>
      </c>
      <c r="HW20">
        <f t="shared" si="125"/>
        <v>1.111911272</v>
      </c>
      <c r="HX20">
        <f t="shared" si="126"/>
        <v>0.45119600199999998</v>
      </c>
      <c r="HY20">
        <f t="shared" si="127"/>
        <v>1.8749930040000002</v>
      </c>
      <c r="HZ20">
        <f t="shared" si="128"/>
        <v>0.75307818500000012</v>
      </c>
      <c r="IA20">
        <f t="shared" si="129"/>
        <v>1.6402277830000001</v>
      </c>
      <c r="IB20">
        <f t="shared" si="130"/>
        <v>1.401990697</v>
      </c>
      <c r="IC20">
        <f t="shared" si="131"/>
        <v>1.6161638000000034E-2</v>
      </c>
      <c r="ID20">
        <f t="shared" si="132"/>
        <v>0.79386588499999999</v>
      </c>
      <c r="IE20">
        <f t="shared" si="133"/>
        <v>0.92937760400000002</v>
      </c>
      <c r="IF20">
        <f t="shared" si="134"/>
        <v>1.984550263</v>
      </c>
      <c r="IG20">
        <f t="shared" si="135"/>
        <v>1.442776601</v>
      </c>
      <c r="IH20">
        <f t="shared" si="136"/>
        <v>4.717399000000011E-3</v>
      </c>
      <c r="II20">
        <f t="shared" si="137"/>
        <v>1.066643574</v>
      </c>
      <c r="IJ20">
        <f t="shared" si="138"/>
        <v>0.79360324800000004</v>
      </c>
      <c r="IK20">
        <f t="shared" si="139"/>
        <v>0.12740255199999995</v>
      </c>
      <c r="IL20">
        <f t="shared" si="140"/>
        <v>0.32635825100000004</v>
      </c>
      <c r="IM20">
        <f t="shared" si="141"/>
        <v>0.33358627799999996</v>
      </c>
      <c r="IN20">
        <f t="shared" si="142"/>
        <v>0.52218505600000009</v>
      </c>
      <c r="IO20">
        <f t="shared" si="143"/>
        <v>2.9186795139999999</v>
      </c>
      <c r="IP20">
        <f t="shared" si="144"/>
        <v>2.2455513699999998</v>
      </c>
      <c r="IQ20">
        <f t="shared" si="145"/>
        <v>1.7045417680000001</v>
      </c>
      <c r="IR20">
        <f t="shared" si="146"/>
        <v>0.37203688799999995</v>
      </c>
      <c r="IS20">
        <f t="shared" si="147"/>
        <v>1.036602056</v>
      </c>
      <c r="IT20">
        <f t="shared" si="148"/>
        <v>1.490608001</v>
      </c>
      <c r="IU20">
        <f t="shared" si="149"/>
        <v>0.89358000100000012</v>
      </c>
      <c r="IV20">
        <f t="shared" si="150"/>
        <v>1.3028459350000001</v>
      </c>
      <c r="IW20">
        <f t="shared" si="151"/>
        <v>1.0446536100000001</v>
      </c>
      <c r="IX20">
        <f t="shared" si="152"/>
        <v>1.9751504929999999</v>
      </c>
      <c r="IY20">
        <f t="shared" si="153"/>
        <v>1.5489079649999999</v>
      </c>
      <c r="IZ20">
        <f t="shared" si="154"/>
        <v>0.47039164099999997</v>
      </c>
      <c r="JA20">
        <f t="shared" si="155"/>
        <v>1.733445844</v>
      </c>
      <c r="JB20">
        <f t="shared" si="156"/>
        <v>1.1041394010000001</v>
      </c>
      <c r="JC20">
        <f t="shared" si="157"/>
        <v>3.2243894219999998</v>
      </c>
      <c r="JD20">
        <f t="shared" si="158"/>
        <v>0.80169101600000003</v>
      </c>
      <c r="JE20">
        <f t="shared" si="159"/>
        <v>1.267219812</v>
      </c>
      <c r="JF20">
        <f t="shared" si="160"/>
        <v>0.25536373099999998</v>
      </c>
      <c r="JG20">
        <f t="shared" si="161"/>
        <v>0.33312580600000002</v>
      </c>
      <c r="JH20">
        <f t="shared" si="162"/>
        <v>0.96537284300000004</v>
      </c>
      <c r="JI20">
        <f t="shared" si="163"/>
        <v>0.89223133399999999</v>
      </c>
      <c r="JJ20">
        <f t="shared" si="164"/>
        <v>0.13587314400000006</v>
      </c>
      <c r="JK20">
        <f t="shared" si="165"/>
        <v>0.21050003099999992</v>
      </c>
      <c r="JL20">
        <f t="shared" si="166"/>
        <v>2.8107891110000001</v>
      </c>
      <c r="JM20">
        <f t="shared" si="167"/>
        <v>1.0394733170000001</v>
      </c>
      <c r="JN20">
        <f t="shared" si="168"/>
        <v>0.59833119000000001</v>
      </c>
      <c r="JO20">
        <f t="shared" si="169"/>
        <v>2.0328931359999998</v>
      </c>
      <c r="JP20">
        <f t="shared" si="170"/>
        <v>1.2947800810000001</v>
      </c>
      <c r="JQ20">
        <f t="shared" si="171"/>
        <v>0.71764299399999998</v>
      </c>
      <c r="JR20">
        <f t="shared" si="172"/>
        <v>2.1560208709999999</v>
      </c>
      <c r="JS20">
        <f t="shared" si="173"/>
        <v>0.81767479600000015</v>
      </c>
      <c r="JT20">
        <f t="shared" si="174"/>
        <v>0.48123791699999996</v>
      </c>
      <c r="JU20">
        <f t="shared" si="175"/>
        <v>3.7194324999999973E-2</v>
      </c>
      <c r="JV20">
        <f t="shared" si="176"/>
        <v>4.59494760000001E-2</v>
      </c>
      <c r="JW20">
        <f t="shared" si="177"/>
        <v>0.15405223199999996</v>
      </c>
      <c r="JX20">
        <f t="shared" si="178"/>
        <v>3.3957676880000003</v>
      </c>
      <c r="JY20">
        <f t="shared" si="179"/>
        <v>0.40926051099999994</v>
      </c>
      <c r="JZ20">
        <f t="shared" si="180"/>
        <v>0.80219335699999994</v>
      </c>
      <c r="KA20">
        <f t="shared" si="181"/>
        <v>0.65271153900000001</v>
      </c>
      <c r="KB20">
        <f t="shared" si="182"/>
        <v>2.247354058</v>
      </c>
      <c r="KC20">
        <f t="shared" si="183"/>
        <v>0.55019473600000002</v>
      </c>
      <c r="KD20">
        <f t="shared" si="184"/>
        <v>1.44650101</v>
      </c>
      <c r="KE20">
        <f t="shared" si="185"/>
        <v>2.035267637</v>
      </c>
      <c r="KF20">
        <f t="shared" si="186"/>
        <v>0.47449354300000013</v>
      </c>
      <c r="KG20">
        <f t="shared" si="187"/>
        <v>0.51260645099999991</v>
      </c>
      <c r="KH20">
        <f t="shared" si="188"/>
        <v>2.4118110119999998</v>
      </c>
      <c r="KI20">
        <f t="shared" si="189"/>
        <v>1.8792560700000003</v>
      </c>
      <c r="KJ20">
        <f t="shared" si="190"/>
        <v>0.64231148699999996</v>
      </c>
      <c r="KK20">
        <f t="shared" si="191"/>
        <v>0.28356530499999999</v>
      </c>
      <c r="KL20">
        <f t="shared" si="192"/>
        <v>1.5010403380000001</v>
      </c>
      <c r="KM20">
        <f t="shared" si="193"/>
        <v>0.39073599399999998</v>
      </c>
      <c r="KN20">
        <f t="shared" si="194"/>
        <v>0.48293718400000002</v>
      </c>
      <c r="KO20">
        <f t="shared" si="195"/>
        <v>2.7735565719999999</v>
      </c>
      <c r="KP20">
        <f t="shared" si="196"/>
        <v>1.3328333460000001</v>
      </c>
      <c r="KQ20">
        <f t="shared" si="197"/>
        <v>1.131948634</v>
      </c>
      <c r="KR20">
        <f t="shared" si="198"/>
        <v>0.24404262500000001</v>
      </c>
      <c r="KS20">
        <f t="shared" si="199"/>
        <v>2.202198171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0.25129230899999999</v>
      </c>
      <c r="CY21">
        <f t="shared" si="1"/>
        <v>-1.8025666949999999</v>
      </c>
      <c r="CZ21">
        <f t="shared" si="2"/>
        <v>0.16428194699999998</v>
      </c>
      <c r="DA21">
        <f t="shared" si="3"/>
        <v>0.68745091500000011</v>
      </c>
      <c r="DB21">
        <f t="shared" si="4"/>
        <v>0.40069346699999997</v>
      </c>
      <c r="DC21">
        <f t="shared" si="5"/>
        <v>-0.36829545000000008</v>
      </c>
      <c r="DD21">
        <f t="shared" si="6"/>
        <v>0.35967678999999997</v>
      </c>
      <c r="DE21">
        <f t="shared" si="7"/>
        <v>-1.7085386840000001</v>
      </c>
      <c r="DF21">
        <f t="shared" si="8"/>
        <v>0.38934388799999997</v>
      </c>
      <c r="DG21">
        <f t="shared" si="9"/>
        <v>-1.0695141540000002</v>
      </c>
      <c r="DH21">
        <f t="shared" si="10"/>
        <v>-0.27599011400000001</v>
      </c>
      <c r="DI21">
        <f t="shared" si="11"/>
        <v>0.77736882000000007</v>
      </c>
      <c r="DJ21">
        <f t="shared" si="12"/>
        <v>0.99021292900000002</v>
      </c>
      <c r="DK21">
        <f t="shared" si="13"/>
        <v>-0.86119237299999996</v>
      </c>
      <c r="DL21">
        <f t="shared" si="14"/>
        <v>-4.9779371000000072E-2</v>
      </c>
      <c r="DM21">
        <f t="shared" si="15"/>
        <v>0.66490779600000005</v>
      </c>
      <c r="DN21">
        <f t="shared" si="16"/>
        <v>0.9774534399999999</v>
      </c>
      <c r="DO21">
        <f t="shared" si="17"/>
        <v>0.17846113399999999</v>
      </c>
      <c r="DP21">
        <f t="shared" si="18"/>
        <v>0.24448722800000003</v>
      </c>
      <c r="DQ21">
        <f t="shared" si="19"/>
        <v>-2.8952401500000002</v>
      </c>
      <c r="DR21">
        <f t="shared" si="20"/>
        <v>0.84638883999999992</v>
      </c>
      <c r="DS21">
        <f t="shared" si="21"/>
        <v>-0.34412807399999989</v>
      </c>
      <c r="DT21">
        <f t="shared" si="22"/>
        <v>0.16388088799999997</v>
      </c>
      <c r="DU21">
        <f t="shared" si="23"/>
        <v>-0.18692336700000001</v>
      </c>
      <c r="DV21">
        <f t="shared" si="24"/>
        <v>0.78398077199999994</v>
      </c>
      <c r="DW21">
        <f t="shared" si="25"/>
        <v>0.38659862899999997</v>
      </c>
      <c r="DX21">
        <f t="shared" si="26"/>
        <v>-0.39336912299999993</v>
      </c>
      <c r="DY21">
        <f t="shared" si="27"/>
        <v>3.4952319999999926E-2</v>
      </c>
      <c r="DZ21">
        <f t="shared" si="28"/>
        <v>-2.2836498230000002</v>
      </c>
      <c r="EA21">
        <f t="shared" si="29"/>
        <v>1.1949397450000001</v>
      </c>
      <c r="EB21">
        <f t="shared" si="30"/>
        <v>-0.30860835799999997</v>
      </c>
      <c r="EC21">
        <f t="shared" si="31"/>
        <v>1.1509555660000002</v>
      </c>
      <c r="ED21">
        <f t="shared" si="32"/>
        <v>0.91261251199999993</v>
      </c>
      <c r="EE21">
        <f t="shared" si="33"/>
        <v>0.16819371399999994</v>
      </c>
      <c r="EF21">
        <f t="shared" si="34"/>
        <v>2.4793454690000001</v>
      </c>
      <c r="EG21">
        <f t="shared" si="35"/>
        <v>-2.3827395980000001</v>
      </c>
      <c r="EH21">
        <f t="shared" si="36"/>
        <v>1.8072036699999998</v>
      </c>
      <c r="EI21">
        <f t="shared" si="37"/>
        <v>1.6820253199999999</v>
      </c>
      <c r="EJ21">
        <f t="shared" si="38"/>
        <v>-0.514575322</v>
      </c>
      <c r="EK21">
        <f t="shared" si="39"/>
        <v>0.14537970500000008</v>
      </c>
      <c r="EL21">
        <f t="shared" si="40"/>
        <v>-0.56221628499999998</v>
      </c>
      <c r="EM21">
        <f t="shared" si="41"/>
        <v>0.70886280999999995</v>
      </c>
      <c r="EN21">
        <f t="shared" si="42"/>
        <v>1.1042565690000001</v>
      </c>
      <c r="EO21">
        <f t="shared" si="43"/>
        <v>-0.71821285099999987</v>
      </c>
      <c r="EP21">
        <f t="shared" si="44"/>
        <v>0.79662909500000001</v>
      </c>
      <c r="EQ21">
        <f t="shared" si="45"/>
        <v>-3.3722298679999998</v>
      </c>
      <c r="ER21">
        <f t="shared" si="46"/>
        <v>0.863996243</v>
      </c>
      <c r="ES21">
        <f t="shared" si="47"/>
        <v>-1.6901805750000001</v>
      </c>
      <c r="ET21">
        <f t="shared" si="48"/>
        <v>1.15226294</v>
      </c>
      <c r="EU21">
        <f t="shared" si="49"/>
        <v>1.8039129550000002</v>
      </c>
      <c r="EV21">
        <f t="shared" si="50"/>
        <v>0.11815543599999989</v>
      </c>
      <c r="EW21">
        <f t="shared" si="51"/>
        <v>3.5684185040000003</v>
      </c>
      <c r="EX21">
        <f t="shared" si="52"/>
        <v>0.33724316399999998</v>
      </c>
      <c r="EY21">
        <f t="shared" si="53"/>
        <v>1.990895093</v>
      </c>
      <c r="EZ21">
        <f t="shared" si="54"/>
        <v>-0.71800029799999998</v>
      </c>
      <c r="FA21">
        <f t="shared" si="55"/>
        <v>-1.0721231849999999</v>
      </c>
      <c r="FB21">
        <f t="shared" si="56"/>
        <v>0.65960806099999991</v>
      </c>
      <c r="FC21">
        <f t="shared" si="57"/>
        <v>-0.80350005299999994</v>
      </c>
      <c r="FD21">
        <f t="shared" si="58"/>
        <v>-2.8620019499999998</v>
      </c>
      <c r="FE21">
        <f t="shared" si="59"/>
        <v>0.11410463700000006</v>
      </c>
      <c r="FF21">
        <f t="shared" si="60"/>
        <v>-2.2184623210000001</v>
      </c>
      <c r="FG21">
        <f t="shared" si="61"/>
        <v>0.54524226399999998</v>
      </c>
      <c r="FH21">
        <f t="shared" si="62"/>
        <v>-0.301298224</v>
      </c>
      <c r="FI21">
        <f t="shared" si="63"/>
        <v>6.9913418999999921E-2</v>
      </c>
      <c r="FJ21">
        <f t="shared" si="64"/>
        <v>-3.3551925569999996</v>
      </c>
      <c r="FK21">
        <f t="shared" si="65"/>
        <v>1.2134880030000001</v>
      </c>
      <c r="FL21">
        <f t="shared" si="66"/>
        <v>1.6476782609999998</v>
      </c>
      <c r="FM21">
        <f t="shared" si="67"/>
        <v>-0.93568687600000011</v>
      </c>
      <c r="FN21">
        <f t="shared" si="68"/>
        <v>0.68837414899999994</v>
      </c>
      <c r="FO21">
        <f t="shared" si="69"/>
        <v>1.2811511689999999</v>
      </c>
      <c r="FP21">
        <f t="shared" si="70"/>
        <v>-1.128509915</v>
      </c>
      <c r="FQ21">
        <f t="shared" si="71"/>
        <v>-1.7555767449999999</v>
      </c>
      <c r="FR21">
        <f t="shared" si="72"/>
        <v>0.19490152699999996</v>
      </c>
      <c r="FS21">
        <f t="shared" si="73"/>
        <v>-1.326850801</v>
      </c>
      <c r="FT21">
        <f t="shared" si="74"/>
        <v>1.535875748</v>
      </c>
      <c r="FU21">
        <f t="shared" si="75"/>
        <v>-2.559660354</v>
      </c>
      <c r="FV21">
        <f t="shared" si="76"/>
        <v>0.10510430500000001</v>
      </c>
      <c r="FW21">
        <f t="shared" si="77"/>
        <v>-1.2637152999999999</v>
      </c>
      <c r="FX21">
        <f t="shared" si="78"/>
        <v>1.6915775469999998</v>
      </c>
      <c r="FY21">
        <f t="shared" si="79"/>
        <v>-7.6399608000000008E-2</v>
      </c>
      <c r="FZ21">
        <f t="shared" si="80"/>
        <v>1.373281269</v>
      </c>
      <c r="GA21">
        <f t="shared" si="81"/>
        <v>0.36777958299999997</v>
      </c>
      <c r="GB21">
        <f t="shared" si="82"/>
        <v>0.28636115899999992</v>
      </c>
      <c r="GC21">
        <f t="shared" si="83"/>
        <v>-2.3488713379999999</v>
      </c>
      <c r="GD21">
        <f t="shared" si="84"/>
        <v>0.44945326900000004</v>
      </c>
      <c r="GE21">
        <f t="shared" si="85"/>
        <v>-1.645433822</v>
      </c>
      <c r="GF21">
        <f t="shared" si="86"/>
        <v>1.4417666070000001</v>
      </c>
      <c r="GG21">
        <f t="shared" si="87"/>
        <v>-0.27664443700000002</v>
      </c>
      <c r="GH21">
        <f t="shared" si="88"/>
        <v>-1.0204978709999999</v>
      </c>
      <c r="GI21">
        <f t="shared" si="89"/>
        <v>-1.9594066730000002</v>
      </c>
      <c r="GJ21">
        <f t="shared" si="90"/>
        <v>-2.2100005620000003</v>
      </c>
      <c r="GK21">
        <f t="shared" si="91"/>
        <v>0.56254293199999994</v>
      </c>
      <c r="GL21">
        <f t="shared" si="92"/>
        <v>2.2595387319999998</v>
      </c>
      <c r="GM21">
        <f t="shared" si="93"/>
        <v>-2.1424847999999996E-2</v>
      </c>
      <c r="GN21">
        <f t="shared" si="94"/>
        <v>2.252909539</v>
      </c>
      <c r="GO21">
        <f t="shared" si="95"/>
        <v>4.6093306900000002</v>
      </c>
      <c r="GP21">
        <f t="shared" si="96"/>
        <v>0.72531544999999997</v>
      </c>
      <c r="GQ21">
        <f t="shared" si="97"/>
        <v>1.558569506</v>
      </c>
      <c r="GR21">
        <f t="shared" si="98"/>
        <v>-0.18627173499999999</v>
      </c>
      <c r="GS21">
        <f t="shared" si="99"/>
        <v>2.4338303999999811E-2</v>
      </c>
      <c r="GX21">
        <f t="shared" si="100"/>
        <v>0.25129230899999999</v>
      </c>
      <c r="GY21">
        <f t="shared" si="101"/>
        <v>1.8025666949999999</v>
      </c>
      <c r="GZ21">
        <f t="shared" si="102"/>
        <v>0.16428194699999998</v>
      </c>
      <c r="HA21">
        <f t="shared" si="103"/>
        <v>0.68745091500000011</v>
      </c>
      <c r="HB21">
        <f t="shared" si="104"/>
        <v>0.40069346699999997</v>
      </c>
      <c r="HC21">
        <f t="shared" si="105"/>
        <v>0.36829545000000008</v>
      </c>
      <c r="HD21">
        <f t="shared" si="106"/>
        <v>0.35967678999999997</v>
      </c>
      <c r="HE21">
        <f t="shared" si="107"/>
        <v>1.7085386840000001</v>
      </c>
      <c r="HF21">
        <f t="shared" si="108"/>
        <v>0.38934388799999997</v>
      </c>
      <c r="HG21">
        <f t="shared" si="109"/>
        <v>1.0695141540000002</v>
      </c>
      <c r="HH21">
        <f t="shared" si="110"/>
        <v>0.27599011400000001</v>
      </c>
      <c r="HI21">
        <f t="shared" si="111"/>
        <v>0.77736882000000007</v>
      </c>
      <c r="HJ21">
        <f t="shared" si="112"/>
        <v>0.99021292900000002</v>
      </c>
      <c r="HK21">
        <f t="shared" si="113"/>
        <v>0.86119237299999996</v>
      </c>
      <c r="HL21">
        <f t="shared" si="114"/>
        <v>4.9779371000000072E-2</v>
      </c>
      <c r="HM21">
        <f t="shared" si="115"/>
        <v>0.66490779600000005</v>
      </c>
      <c r="HN21">
        <f t="shared" si="116"/>
        <v>0.9774534399999999</v>
      </c>
      <c r="HO21">
        <f t="shared" si="117"/>
        <v>0.17846113399999999</v>
      </c>
      <c r="HP21">
        <f t="shared" si="118"/>
        <v>0.24448722800000003</v>
      </c>
      <c r="HQ21">
        <f t="shared" si="119"/>
        <v>2.8952401500000002</v>
      </c>
      <c r="HR21">
        <f t="shared" si="120"/>
        <v>0.84638883999999992</v>
      </c>
      <c r="HS21">
        <f t="shared" si="121"/>
        <v>0.34412807399999989</v>
      </c>
      <c r="HT21">
        <f t="shared" si="122"/>
        <v>0.16388088799999997</v>
      </c>
      <c r="HU21">
        <f t="shared" si="123"/>
        <v>0.18692336700000001</v>
      </c>
      <c r="HV21">
        <f t="shared" si="124"/>
        <v>0.78398077199999994</v>
      </c>
      <c r="HW21">
        <f t="shared" si="125"/>
        <v>0.38659862899999997</v>
      </c>
      <c r="HX21">
        <f t="shared" si="126"/>
        <v>0.39336912299999993</v>
      </c>
      <c r="HY21">
        <f t="shared" si="127"/>
        <v>3.4952319999999926E-2</v>
      </c>
      <c r="HZ21">
        <f t="shared" si="128"/>
        <v>2.2836498230000002</v>
      </c>
      <c r="IA21">
        <f t="shared" si="129"/>
        <v>1.1949397450000001</v>
      </c>
      <c r="IB21">
        <f t="shared" si="130"/>
        <v>0.30860835799999997</v>
      </c>
      <c r="IC21">
        <f t="shared" si="131"/>
        <v>1.1509555660000002</v>
      </c>
      <c r="ID21">
        <f t="shared" si="132"/>
        <v>0.91261251199999993</v>
      </c>
      <c r="IE21">
        <f t="shared" si="133"/>
        <v>0.16819371399999994</v>
      </c>
      <c r="IF21">
        <f t="shared" si="134"/>
        <v>2.4793454690000001</v>
      </c>
      <c r="IG21">
        <f t="shared" si="135"/>
        <v>2.3827395980000001</v>
      </c>
      <c r="IH21">
        <f t="shared" si="136"/>
        <v>1.8072036699999998</v>
      </c>
      <c r="II21">
        <f t="shared" si="137"/>
        <v>1.6820253199999999</v>
      </c>
      <c r="IJ21">
        <f t="shared" si="138"/>
        <v>0.514575322</v>
      </c>
      <c r="IK21">
        <f t="shared" si="139"/>
        <v>0.14537970500000008</v>
      </c>
      <c r="IL21">
        <f t="shared" si="140"/>
        <v>0.56221628499999998</v>
      </c>
      <c r="IM21">
        <f t="shared" si="141"/>
        <v>0.70886280999999995</v>
      </c>
      <c r="IN21">
        <f t="shared" si="142"/>
        <v>1.1042565690000001</v>
      </c>
      <c r="IO21">
        <f t="shared" si="143"/>
        <v>0.71821285099999987</v>
      </c>
      <c r="IP21">
        <f t="shared" si="144"/>
        <v>0.79662909500000001</v>
      </c>
      <c r="IQ21">
        <f t="shared" si="145"/>
        <v>3.3722298679999998</v>
      </c>
      <c r="IR21">
        <f t="shared" si="146"/>
        <v>0.863996243</v>
      </c>
      <c r="IS21">
        <f t="shared" si="147"/>
        <v>1.6901805750000001</v>
      </c>
      <c r="IT21">
        <f t="shared" si="148"/>
        <v>1.15226294</v>
      </c>
      <c r="IU21">
        <f t="shared" si="149"/>
        <v>1.8039129550000002</v>
      </c>
      <c r="IV21">
        <f t="shared" si="150"/>
        <v>0.11815543599999989</v>
      </c>
      <c r="IW21">
        <f t="shared" si="151"/>
        <v>3.5684185040000003</v>
      </c>
      <c r="IX21">
        <f t="shared" si="152"/>
        <v>0.33724316399999998</v>
      </c>
      <c r="IY21">
        <f t="shared" si="153"/>
        <v>1.990895093</v>
      </c>
      <c r="IZ21">
        <f t="shared" si="154"/>
        <v>0.71800029799999998</v>
      </c>
      <c r="JA21">
        <f t="shared" si="155"/>
        <v>1.0721231849999999</v>
      </c>
      <c r="JB21">
        <f t="shared" si="156"/>
        <v>0.65960806099999991</v>
      </c>
      <c r="JC21">
        <f t="shared" si="157"/>
        <v>0.80350005299999994</v>
      </c>
      <c r="JD21">
        <f t="shared" si="158"/>
        <v>2.8620019499999998</v>
      </c>
      <c r="JE21">
        <f t="shared" si="159"/>
        <v>0.11410463700000006</v>
      </c>
      <c r="JF21">
        <f t="shared" si="160"/>
        <v>2.2184623210000001</v>
      </c>
      <c r="JG21">
        <f t="shared" si="161"/>
        <v>0.54524226399999998</v>
      </c>
      <c r="JH21">
        <f t="shared" si="162"/>
        <v>0.301298224</v>
      </c>
      <c r="JI21">
        <f t="shared" si="163"/>
        <v>6.9913418999999921E-2</v>
      </c>
      <c r="JJ21">
        <f t="shared" si="164"/>
        <v>3.3551925569999996</v>
      </c>
      <c r="JK21">
        <f t="shared" si="165"/>
        <v>1.2134880030000001</v>
      </c>
      <c r="JL21">
        <f t="shared" si="166"/>
        <v>1.6476782609999998</v>
      </c>
      <c r="JM21">
        <f t="shared" si="167"/>
        <v>0.93568687600000011</v>
      </c>
      <c r="JN21">
        <f t="shared" si="168"/>
        <v>0.68837414899999994</v>
      </c>
      <c r="JO21">
        <f t="shared" si="169"/>
        <v>1.2811511689999999</v>
      </c>
      <c r="JP21">
        <f t="shared" si="170"/>
        <v>1.128509915</v>
      </c>
      <c r="JQ21">
        <f t="shared" si="171"/>
        <v>1.7555767449999999</v>
      </c>
      <c r="JR21">
        <f t="shared" si="172"/>
        <v>0.19490152699999996</v>
      </c>
      <c r="JS21">
        <f t="shared" si="173"/>
        <v>1.326850801</v>
      </c>
      <c r="JT21">
        <f t="shared" si="174"/>
        <v>1.535875748</v>
      </c>
      <c r="JU21">
        <f t="shared" si="175"/>
        <v>2.559660354</v>
      </c>
      <c r="JV21">
        <f t="shared" si="176"/>
        <v>0.10510430500000001</v>
      </c>
      <c r="JW21">
        <f t="shared" si="177"/>
        <v>1.2637152999999999</v>
      </c>
      <c r="JX21">
        <f t="shared" si="178"/>
        <v>1.6915775469999998</v>
      </c>
      <c r="JY21">
        <f t="shared" si="179"/>
        <v>7.6399608000000008E-2</v>
      </c>
      <c r="JZ21">
        <f t="shared" si="180"/>
        <v>1.373281269</v>
      </c>
      <c r="KA21">
        <f t="shared" si="181"/>
        <v>0.36777958299999997</v>
      </c>
      <c r="KB21">
        <f t="shared" si="182"/>
        <v>0.28636115899999992</v>
      </c>
      <c r="KC21">
        <f t="shared" si="183"/>
        <v>2.3488713379999999</v>
      </c>
      <c r="KD21">
        <f t="shared" si="184"/>
        <v>0.44945326900000004</v>
      </c>
      <c r="KE21">
        <f t="shared" si="185"/>
        <v>1.645433822</v>
      </c>
      <c r="KF21">
        <f t="shared" si="186"/>
        <v>1.4417666070000001</v>
      </c>
      <c r="KG21">
        <f t="shared" si="187"/>
        <v>0.27664443700000002</v>
      </c>
      <c r="KH21">
        <f t="shared" si="188"/>
        <v>1.0204978709999999</v>
      </c>
      <c r="KI21">
        <f t="shared" si="189"/>
        <v>1.9594066730000002</v>
      </c>
      <c r="KJ21">
        <f t="shared" si="190"/>
        <v>2.2100005620000003</v>
      </c>
      <c r="KK21">
        <f t="shared" si="191"/>
        <v>0.56254293199999994</v>
      </c>
      <c r="KL21">
        <f t="shared" si="192"/>
        <v>2.2595387319999998</v>
      </c>
      <c r="KM21">
        <f t="shared" si="193"/>
        <v>2.1424847999999996E-2</v>
      </c>
      <c r="KN21">
        <f t="shared" si="194"/>
        <v>2.252909539</v>
      </c>
      <c r="KO21">
        <f t="shared" si="195"/>
        <v>4.6093306900000002</v>
      </c>
      <c r="KP21">
        <f t="shared" si="196"/>
        <v>0.72531544999999997</v>
      </c>
      <c r="KQ21">
        <f t="shared" si="197"/>
        <v>1.558569506</v>
      </c>
      <c r="KR21">
        <f t="shared" si="198"/>
        <v>0.18627173499999999</v>
      </c>
      <c r="KS21">
        <f t="shared" si="199"/>
        <v>2.4338303999999811E-2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-0.81657081399999998</v>
      </c>
      <c r="CY22">
        <f t="shared" si="1"/>
        <v>1.4160806019999999</v>
      </c>
      <c r="CZ22">
        <f t="shared" si="2"/>
        <v>1.7338654500000001</v>
      </c>
      <c r="DA22">
        <f t="shared" si="3"/>
        <v>-1.8250506559999999</v>
      </c>
      <c r="DB22">
        <f t="shared" si="4"/>
        <v>-1.3736655E-2</v>
      </c>
      <c r="DC22">
        <f t="shared" si="5"/>
        <v>2.3980157000000002E-2</v>
      </c>
      <c r="DD22">
        <f t="shared" si="6"/>
        <v>1.5992674380000003</v>
      </c>
      <c r="DE22">
        <f t="shared" si="7"/>
        <v>-0.780091745</v>
      </c>
      <c r="DF22">
        <f t="shared" si="8"/>
        <v>-0.32568874299999995</v>
      </c>
      <c r="DG22">
        <f t="shared" si="9"/>
        <v>-1.2640286730000001</v>
      </c>
      <c r="DH22">
        <f t="shared" si="10"/>
        <v>-1.6051492000000028E-2</v>
      </c>
      <c r="DI22">
        <f t="shared" si="11"/>
        <v>0.16056361999999999</v>
      </c>
      <c r="DJ22">
        <f t="shared" si="12"/>
        <v>-1.854093454</v>
      </c>
      <c r="DK22">
        <f t="shared" si="13"/>
        <v>-0.37930686399999997</v>
      </c>
      <c r="DL22">
        <f t="shared" si="14"/>
        <v>-0.76970072700000003</v>
      </c>
      <c r="DM22">
        <f t="shared" si="15"/>
        <v>0.75539188099999999</v>
      </c>
      <c r="DN22">
        <f t="shared" si="16"/>
        <v>-1.474546546</v>
      </c>
      <c r="DO22">
        <f t="shared" si="17"/>
        <v>-0.43159181800000002</v>
      </c>
      <c r="DP22">
        <f t="shared" si="18"/>
        <v>1.6443004509999999</v>
      </c>
      <c r="DQ22">
        <f t="shared" si="19"/>
        <v>3.1254375579999998</v>
      </c>
      <c r="DR22">
        <f t="shared" si="20"/>
        <v>0.95569981699999995</v>
      </c>
      <c r="DS22">
        <f t="shared" si="21"/>
        <v>-0.93871389800000005</v>
      </c>
      <c r="DT22">
        <f t="shared" si="22"/>
        <v>-0.47999339400000007</v>
      </c>
      <c r="DU22">
        <f t="shared" si="23"/>
        <v>0.30923972700000002</v>
      </c>
      <c r="DV22">
        <f t="shared" si="24"/>
        <v>-0.54750212900000006</v>
      </c>
      <c r="DW22">
        <f t="shared" si="25"/>
        <v>1.3704751900000001</v>
      </c>
      <c r="DX22">
        <f t="shared" si="26"/>
        <v>-1.1369722210000002</v>
      </c>
      <c r="DY22">
        <f t="shared" si="27"/>
        <v>0.66118140700000005</v>
      </c>
      <c r="DZ22">
        <f t="shared" si="28"/>
        <v>0.67713030200000002</v>
      </c>
      <c r="EA22">
        <f t="shared" si="29"/>
        <v>-0.44096278300000002</v>
      </c>
      <c r="EB22">
        <f t="shared" si="30"/>
        <v>-0.75631809900000002</v>
      </c>
      <c r="EC22">
        <f t="shared" si="31"/>
        <v>1.7302492859999998</v>
      </c>
      <c r="ED22">
        <f t="shared" si="32"/>
        <v>-1.457266607</v>
      </c>
      <c r="EE22">
        <f t="shared" si="33"/>
        <v>-0.22731975800000004</v>
      </c>
      <c r="EF22">
        <f t="shared" si="34"/>
        <v>-1.7989730150000001</v>
      </c>
      <c r="EG22">
        <f t="shared" si="35"/>
        <v>2.4598103039999999</v>
      </c>
      <c r="EH22">
        <f t="shared" si="36"/>
        <v>-1.4453633549999998</v>
      </c>
      <c r="EI22">
        <f t="shared" si="37"/>
        <v>-1.4049356479999999</v>
      </c>
      <c r="EJ22">
        <f t="shared" si="38"/>
        <v>1.3617186920000002</v>
      </c>
      <c r="EK22">
        <f t="shared" si="39"/>
        <v>1.0269050129999999</v>
      </c>
      <c r="EL22">
        <f t="shared" si="40"/>
        <v>1.0398557580000001</v>
      </c>
      <c r="EM22">
        <f t="shared" si="41"/>
        <v>-1.6121035779999999</v>
      </c>
      <c r="EN22">
        <f t="shared" si="42"/>
        <v>-1.114635432</v>
      </c>
      <c r="EO22">
        <f t="shared" si="43"/>
        <v>-2.002871056</v>
      </c>
      <c r="EP22">
        <f t="shared" si="44"/>
        <v>0.49766493800000011</v>
      </c>
      <c r="EQ22">
        <f t="shared" si="45"/>
        <v>1.4166637029999998</v>
      </c>
      <c r="ER22">
        <f t="shared" si="46"/>
        <v>-1.1716477510000001</v>
      </c>
      <c r="ES22">
        <f t="shared" si="47"/>
        <v>-0.75731755600000006</v>
      </c>
      <c r="ET22">
        <f t="shared" si="48"/>
        <v>0.27249070600000003</v>
      </c>
      <c r="EU22">
        <f t="shared" si="49"/>
        <v>8.9040196000000016E-2</v>
      </c>
      <c r="EV22">
        <f t="shared" si="50"/>
        <v>-0.54841145099999999</v>
      </c>
      <c r="EW22">
        <f t="shared" si="51"/>
        <v>-3.5160698730000002</v>
      </c>
      <c r="EX22">
        <f t="shared" si="52"/>
        <v>-1.345819479</v>
      </c>
      <c r="EY22">
        <f t="shared" si="53"/>
        <v>-0.55173250800000007</v>
      </c>
      <c r="EZ22">
        <f t="shared" si="54"/>
        <v>0.79739047299999999</v>
      </c>
      <c r="FA22">
        <f t="shared" si="55"/>
        <v>-3.6549020000000002E-2</v>
      </c>
      <c r="FB22">
        <f t="shared" si="56"/>
        <v>-1.0320227200000001</v>
      </c>
      <c r="FC22">
        <f t="shared" si="57"/>
        <v>-1.036770341</v>
      </c>
      <c r="FD22">
        <f t="shared" si="58"/>
        <v>0.18303005499999991</v>
      </c>
      <c r="FE22">
        <f t="shared" si="59"/>
        <v>-0.41658466800000005</v>
      </c>
      <c r="FF22">
        <f t="shared" si="60"/>
        <v>0.65904029200000003</v>
      </c>
      <c r="FG22">
        <f t="shared" si="61"/>
        <v>0.87476797700000009</v>
      </c>
      <c r="FH22">
        <f t="shared" si="62"/>
        <v>-1.0208707589999999</v>
      </c>
      <c r="FI22">
        <f t="shared" si="63"/>
        <v>-1.186937256</v>
      </c>
      <c r="FJ22">
        <f t="shared" si="64"/>
        <v>3.3461110710000002</v>
      </c>
      <c r="FK22">
        <f t="shared" si="65"/>
        <v>-1.37549864</v>
      </c>
      <c r="FL22">
        <f t="shared" si="66"/>
        <v>-0.10750689199999997</v>
      </c>
      <c r="FM22">
        <f t="shared" si="67"/>
        <v>0.64176258100000005</v>
      </c>
      <c r="FN22">
        <f t="shared" si="68"/>
        <v>-1.1254859480000001</v>
      </c>
      <c r="FO22">
        <f t="shared" si="69"/>
        <v>-0.71832829899999995</v>
      </c>
      <c r="FP22">
        <f t="shared" si="70"/>
        <v>2.7788765400000002</v>
      </c>
      <c r="FQ22">
        <f t="shared" si="71"/>
        <v>0.83271232799999995</v>
      </c>
      <c r="FR22">
        <f t="shared" si="72"/>
        <v>-0.74536369700000005</v>
      </c>
      <c r="FS22">
        <f t="shared" si="73"/>
        <v>1.906024532</v>
      </c>
      <c r="FT22">
        <f t="shared" si="74"/>
        <v>-0.80600195899999993</v>
      </c>
      <c r="FU22">
        <f t="shared" si="75"/>
        <v>0.425752299</v>
      </c>
      <c r="FV22">
        <f t="shared" si="76"/>
        <v>0.92212782999999998</v>
      </c>
      <c r="FW22">
        <f t="shared" si="77"/>
        <v>0.28895246999999996</v>
      </c>
      <c r="FX22">
        <f t="shared" si="78"/>
        <v>-7.1265499999999982E-2</v>
      </c>
      <c r="FY22">
        <f t="shared" si="79"/>
        <v>1.77261479</v>
      </c>
      <c r="FZ22">
        <f t="shared" si="80"/>
        <v>1.004242783</v>
      </c>
      <c r="GA22">
        <f t="shared" si="81"/>
        <v>1.018900892</v>
      </c>
      <c r="GB22">
        <f t="shared" si="82"/>
        <v>0.66297818900000005</v>
      </c>
      <c r="GC22">
        <f t="shared" si="83"/>
        <v>0.24590835599999994</v>
      </c>
      <c r="GD22">
        <f t="shared" si="84"/>
        <v>1.5044395050000001</v>
      </c>
      <c r="GE22">
        <f t="shared" si="85"/>
        <v>-0.16993302400000004</v>
      </c>
      <c r="GF22">
        <f t="shared" si="86"/>
        <v>0.49710183199999997</v>
      </c>
      <c r="GG22">
        <f t="shared" si="87"/>
        <v>-0.72042065099999997</v>
      </c>
      <c r="GH22">
        <f t="shared" si="88"/>
        <v>-3.7286812000000058E-2</v>
      </c>
      <c r="GI22">
        <f t="shared" si="89"/>
        <v>0.429917349</v>
      </c>
      <c r="GJ22">
        <f t="shared" si="90"/>
        <v>1.8575347950000001</v>
      </c>
      <c r="GK22">
        <f t="shared" si="91"/>
        <v>-1.417892691</v>
      </c>
      <c r="GL22">
        <f t="shared" si="92"/>
        <v>-2.4224966800000001</v>
      </c>
      <c r="GM22">
        <f t="shared" si="93"/>
        <v>0.30949007800000006</v>
      </c>
      <c r="GN22">
        <f t="shared" si="94"/>
        <v>-0.62406677799999999</v>
      </c>
      <c r="GO22">
        <f t="shared" si="95"/>
        <v>-0.43529320799999982</v>
      </c>
      <c r="GP22">
        <f t="shared" si="96"/>
        <v>1.7153505099999999</v>
      </c>
      <c r="GQ22">
        <f t="shared" si="97"/>
        <v>-0.1222819380000002</v>
      </c>
      <c r="GR22">
        <f t="shared" si="98"/>
        <v>-0.88431295899999995</v>
      </c>
      <c r="GS22">
        <f t="shared" si="99"/>
        <v>-3.9876119999999737E-3</v>
      </c>
      <c r="GX22">
        <f t="shared" si="100"/>
        <v>0.81657081399999998</v>
      </c>
      <c r="GY22">
        <f t="shared" si="101"/>
        <v>1.4160806019999999</v>
      </c>
      <c r="GZ22">
        <f t="shared" si="102"/>
        <v>1.7338654500000001</v>
      </c>
      <c r="HA22">
        <f t="shared" si="103"/>
        <v>1.8250506559999999</v>
      </c>
      <c r="HB22">
        <f t="shared" si="104"/>
        <v>1.3736655E-2</v>
      </c>
      <c r="HC22">
        <f t="shared" si="105"/>
        <v>2.3980157000000002E-2</v>
      </c>
      <c r="HD22">
        <f t="shared" si="106"/>
        <v>1.5992674380000003</v>
      </c>
      <c r="HE22">
        <f t="shared" si="107"/>
        <v>0.780091745</v>
      </c>
      <c r="HF22">
        <f t="shared" si="108"/>
        <v>0.32568874299999995</v>
      </c>
      <c r="HG22">
        <f t="shared" si="109"/>
        <v>1.2640286730000001</v>
      </c>
      <c r="HH22">
        <f t="shared" si="110"/>
        <v>1.6051492000000028E-2</v>
      </c>
      <c r="HI22">
        <f t="shared" si="111"/>
        <v>0.16056361999999999</v>
      </c>
      <c r="HJ22">
        <f t="shared" si="112"/>
        <v>1.854093454</v>
      </c>
      <c r="HK22">
        <f t="shared" si="113"/>
        <v>0.37930686399999997</v>
      </c>
      <c r="HL22">
        <f t="shared" si="114"/>
        <v>0.76970072700000003</v>
      </c>
      <c r="HM22">
        <f t="shared" si="115"/>
        <v>0.75539188099999999</v>
      </c>
      <c r="HN22">
        <f t="shared" si="116"/>
        <v>1.474546546</v>
      </c>
      <c r="HO22">
        <f t="shared" si="117"/>
        <v>0.43159181800000002</v>
      </c>
      <c r="HP22">
        <f t="shared" si="118"/>
        <v>1.6443004509999999</v>
      </c>
      <c r="HQ22">
        <f t="shared" si="119"/>
        <v>3.1254375579999998</v>
      </c>
      <c r="HR22">
        <f t="shared" si="120"/>
        <v>0.95569981699999995</v>
      </c>
      <c r="HS22">
        <f t="shared" si="121"/>
        <v>0.93871389800000005</v>
      </c>
      <c r="HT22">
        <f t="shared" si="122"/>
        <v>0.47999339400000007</v>
      </c>
      <c r="HU22">
        <f t="shared" si="123"/>
        <v>0.30923972700000002</v>
      </c>
      <c r="HV22">
        <f t="shared" si="124"/>
        <v>0.54750212900000006</v>
      </c>
      <c r="HW22">
        <f t="shared" si="125"/>
        <v>1.3704751900000001</v>
      </c>
      <c r="HX22">
        <f t="shared" si="126"/>
        <v>1.1369722210000002</v>
      </c>
      <c r="HY22">
        <f t="shared" si="127"/>
        <v>0.66118140700000005</v>
      </c>
      <c r="HZ22">
        <f t="shared" si="128"/>
        <v>0.67713030200000002</v>
      </c>
      <c r="IA22">
        <f t="shared" si="129"/>
        <v>0.44096278300000002</v>
      </c>
      <c r="IB22">
        <f t="shared" si="130"/>
        <v>0.75631809900000002</v>
      </c>
      <c r="IC22">
        <f t="shared" si="131"/>
        <v>1.7302492859999998</v>
      </c>
      <c r="ID22">
        <f t="shared" si="132"/>
        <v>1.457266607</v>
      </c>
      <c r="IE22">
        <f t="shared" si="133"/>
        <v>0.22731975800000004</v>
      </c>
      <c r="IF22">
        <f t="shared" si="134"/>
        <v>1.7989730150000001</v>
      </c>
      <c r="IG22">
        <f t="shared" si="135"/>
        <v>2.4598103039999999</v>
      </c>
      <c r="IH22">
        <f t="shared" si="136"/>
        <v>1.4453633549999998</v>
      </c>
      <c r="II22">
        <f t="shared" si="137"/>
        <v>1.4049356479999999</v>
      </c>
      <c r="IJ22">
        <f t="shared" si="138"/>
        <v>1.3617186920000002</v>
      </c>
      <c r="IK22">
        <f t="shared" si="139"/>
        <v>1.0269050129999999</v>
      </c>
      <c r="IL22">
        <f t="shared" si="140"/>
        <v>1.0398557580000001</v>
      </c>
      <c r="IM22">
        <f t="shared" si="141"/>
        <v>1.6121035779999999</v>
      </c>
      <c r="IN22">
        <f t="shared" si="142"/>
        <v>1.114635432</v>
      </c>
      <c r="IO22">
        <f t="shared" si="143"/>
        <v>2.002871056</v>
      </c>
      <c r="IP22">
        <f t="shared" si="144"/>
        <v>0.49766493800000011</v>
      </c>
      <c r="IQ22">
        <f t="shared" si="145"/>
        <v>1.4166637029999998</v>
      </c>
      <c r="IR22">
        <f t="shared" si="146"/>
        <v>1.1716477510000001</v>
      </c>
      <c r="IS22">
        <f t="shared" si="147"/>
        <v>0.75731755600000006</v>
      </c>
      <c r="IT22">
        <f t="shared" si="148"/>
        <v>0.27249070600000003</v>
      </c>
      <c r="IU22">
        <f t="shared" si="149"/>
        <v>8.9040196000000016E-2</v>
      </c>
      <c r="IV22">
        <f t="shared" si="150"/>
        <v>0.54841145099999999</v>
      </c>
      <c r="IW22">
        <f t="shared" si="151"/>
        <v>3.5160698730000002</v>
      </c>
      <c r="IX22">
        <f t="shared" si="152"/>
        <v>1.345819479</v>
      </c>
      <c r="IY22">
        <f t="shared" si="153"/>
        <v>0.55173250800000007</v>
      </c>
      <c r="IZ22">
        <f t="shared" si="154"/>
        <v>0.79739047299999999</v>
      </c>
      <c r="JA22">
        <f t="shared" si="155"/>
        <v>3.6549020000000002E-2</v>
      </c>
      <c r="JB22">
        <f t="shared" si="156"/>
        <v>1.0320227200000001</v>
      </c>
      <c r="JC22">
        <f t="shared" si="157"/>
        <v>1.036770341</v>
      </c>
      <c r="JD22">
        <f t="shared" si="158"/>
        <v>0.18303005499999991</v>
      </c>
      <c r="JE22">
        <f t="shared" si="159"/>
        <v>0.41658466800000005</v>
      </c>
      <c r="JF22">
        <f t="shared" si="160"/>
        <v>0.65904029200000003</v>
      </c>
      <c r="JG22">
        <f t="shared" si="161"/>
        <v>0.87476797700000009</v>
      </c>
      <c r="JH22">
        <f t="shared" si="162"/>
        <v>1.0208707589999999</v>
      </c>
      <c r="JI22">
        <f t="shared" si="163"/>
        <v>1.186937256</v>
      </c>
      <c r="JJ22">
        <f t="shared" si="164"/>
        <v>3.3461110710000002</v>
      </c>
      <c r="JK22">
        <f t="shared" si="165"/>
        <v>1.37549864</v>
      </c>
      <c r="JL22">
        <f t="shared" si="166"/>
        <v>0.10750689199999997</v>
      </c>
      <c r="JM22">
        <f t="shared" si="167"/>
        <v>0.64176258100000005</v>
      </c>
      <c r="JN22">
        <f t="shared" si="168"/>
        <v>1.1254859480000001</v>
      </c>
      <c r="JO22">
        <f t="shared" si="169"/>
        <v>0.71832829899999995</v>
      </c>
      <c r="JP22">
        <f t="shared" si="170"/>
        <v>2.7788765400000002</v>
      </c>
      <c r="JQ22">
        <f t="shared" si="171"/>
        <v>0.83271232799999995</v>
      </c>
      <c r="JR22">
        <f t="shared" si="172"/>
        <v>0.74536369700000005</v>
      </c>
      <c r="JS22">
        <f t="shared" si="173"/>
        <v>1.906024532</v>
      </c>
      <c r="JT22">
        <f t="shared" si="174"/>
        <v>0.80600195899999993</v>
      </c>
      <c r="JU22">
        <f t="shared" si="175"/>
        <v>0.425752299</v>
      </c>
      <c r="JV22">
        <f t="shared" si="176"/>
        <v>0.92212782999999998</v>
      </c>
      <c r="JW22">
        <f t="shared" si="177"/>
        <v>0.28895246999999996</v>
      </c>
      <c r="JX22">
        <f t="shared" si="178"/>
        <v>7.1265499999999982E-2</v>
      </c>
      <c r="JY22">
        <f t="shared" si="179"/>
        <v>1.77261479</v>
      </c>
      <c r="JZ22">
        <f t="shared" si="180"/>
        <v>1.004242783</v>
      </c>
      <c r="KA22">
        <f t="shared" si="181"/>
        <v>1.018900892</v>
      </c>
      <c r="KB22">
        <f t="shared" si="182"/>
        <v>0.66297818900000005</v>
      </c>
      <c r="KC22">
        <f t="shared" si="183"/>
        <v>0.24590835599999994</v>
      </c>
      <c r="KD22">
        <f t="shared" si="184"/>
        <v>1.5044395050000001</v>
      </c>
      <c r="KE22">
        <f t="shared" si="185"/>
        <v>0.16993302400000004</v>
      </c>
      <c r="KF22">
        <f t="shared" si="186"/>
        <v>0.49710183199999997</v>
      </c>
      <c r="KG22">
        <f t="shared" si="187"/>
        <v>0.72042065099999997</v>
      </c>
      <c r="KH22">
        <f t="shared" si="188"/>
        <v>3.7286812000000058E-2</v>
      </c>
      <c r="KI22">
        <f t="shared" si="189"/>
        <v>0.429917349</v>
      </c>
      <c r="KJ22">
        <f t="shared" si="190"/>
        <v>1.8575347950000001</v>
      </c>
      <c r="KK22">
        <f t="shared" si="191"/>
        <v>1.417892691</v>
      </c>
      <c r="KL22">
        <f t="shared" si="192"/>
        <v>2.4224966800000001</v>
      </c>
      <c r="KM22">
        <f t="shared" si="193"/>
        <v>0.30949007800000006</v>
      </c>
      <c r="KN22">
        <f t="shared" si="194"/>
        <v>0.62406677799999999</v>
      </c>
      <c r="KO22">
        <f t="shared" si="195"/>
        <v>0.43529320799999982</v>
      </c>
      <c r="KP22">
        <f t="shared" si="196"/>
        <v>1.7153505099999999</v>
      </c>
      <c r="KQ22">
        <f t="shared" si="197"/>
        <v>0.1222819380000002</v>
      </c>
      <c r="KR22">
        <f t="shared" si="198"/>
        <v>0.88431295899999995</v>
      </c>
      <c r="KS22">
        <f t="shared" si="199"/>
        <v>3.9876119999999737E-3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0.38024383500000003</v>
      </c>
      <c r="CY23">
        <f t="shared" si="1"/>
        <v>-1.6932616500000002</v>
      </c>
      <c r="CZ23">
        <f t="shared" si="2"/>
        <v>0.33363364100000004</v>
      </c>
      <c r="DA23">
        <f t="shared" si="3"/>
        <v>1.4315975700000001</v>
      </c>
      <c r="DB23">
        <f t="shared" si="4"/>
        <v>7.3357720000000015E-2</v>
      </c>
      <c r="DC23">
        <f t="shared" si="5"/>
        <v>0.510942699</v>
      </c>
      <c r="DD23">
        <f t="shared" si="6"/>
        <v>-0.75461098900000012</v>
      </c>
      <c r="DE23">
        <f t="shared" si="7"/>
        <v>2.1417045140000002</v>
      </c>
      <c r="DF23">
        <f t="shared" si="8"/>
        <v>-1.320829204</v>
      </c>
      <c r="DG23">
        <f t="shared" si="9"/>
        <v>1.1088441010000001</v>
      </c>
      <c r="DH23">
        <f t="shared" si="10"/>
        <v>0.30126817300000003</v>
      </c>
      <c r="DI23">
        <f t="shared" si="11"/>
        <v>0.13900827900000001</v>
      </c>
      <c r="DJ23">
        <f t="shared" si="12"/>
        <v>5.1314424999999997E-2</v>
      </c>
      <c r="DK23">
        <f t="shared" si="13"/>
        <v>-1.5634811399999999</v>
      </c>
      <c r="DL23">
        <f t="shared" si="14"/>
        <v>1.7565426150000001</v>
      </c>
      <c r="DM23">
        <f t="shared" si="15"/>
        <v>-0.39994015700000007</v>
      </c>
      <c r="DN23">
        <f t="shared" si="16"/>
        <v>-4.1762379999999988E-3</v>
      </c>
      <c r="DO23">
        <f t="shared" si="17"/>
        <v>1.4713547739999999</v>
      </c>
      <c r="DP23">
        <f t="shared" si="18"/>
        <v>-2.0086183759999998</v>
      </c>
      <c r="DQ23">
        <f t="shared" si="19"/>
        <v>-1.9661079190000001</v>
      </c>
      <c r="DR23">
        <f t="shared" si="20"/>
        <v>4.6721578E-2</v>
      </c>
      <c r="DS23">
        <f t="shared" si="21"/>
        <v>0.55253571800000001</v>
      </c>
      <c r="DT23">
        <f t="shared" si="22"/>
        <v>0.82429665299999999</v>
      </c>
      <c r="DU23">
        <f t="shared" si="23"/>
        <v>-1.1193253140000001</v>
      </c>
      <c r="DV23">
        <f t="shared" si="24"/>
        <v>0.75464596400000006</v>
      </c>
      <c r="DW23">
        <f t="shared" si="25"/>
        <v>-1.190222954</v>
      </c>
      <c r="DX23">
        <f t="shared" si="26"/>
        <v>2.3864397429999999</v>
      </c>
      <c r="DY23">
        <f t="shared" si="27"/>
        <v>0.82005316800000005</v>
      </c>
      <c r="DZ23">
        <f t="shared" si="28"/>
        <v>0.225553587</v>
      </c>
      <c r="EA23">
        <f t="shared" si="29"/>
        <v>-0.77193077399999999</v>
      </c>
      <c r="EB23">
        <f t="shared" si="30"/>
        <v>-4.589913000000001E-3</v>
      </c>
      <c r="EC23">
        <f t="shared" si="31"/>
        <v>0.56228033099999997</v>
      </c>
      <c r="ED23">
        <f t="shared" si="32"/>
        <v>-0.639303811</v>
      </c>
      <c r="EE23">
        <f t="shared" si="33"/>
        <v>-1.332443585</v>
      </c>
      <c r="EF23">
        <f t="shared" si="34"/>
        <v>1.627122379</v>
      </c>
      <c r="EG23">
        <f t="shared" si="35"/>
        <v>-6.6524299000000009E-2</v>
      </c>
      <c r="EH23">
        <f t="shared" si="36"/>
        <v>-1.4409823909999999</v>
      </c>
      <c r="EI23">
        <f t="shared" si="37"/>
        <v>1.4826965299999999</v>
      </c>
      <c r="EJ23">
        <f t="shared" si="38"/>
        <v>-0.52053436700000011</v>
      </c>
      <c r="EK23">
        <f t="shared" si="39"/>
        <v>-1.1347190589999998</v>
      </c>
      <c r="EL23">
        <f t="shared" si="40"/>
        <v>-0.49077352800000001</v>
      </c>
      <c r="EM23">
        <f t="shared" si="41"/>
        <v>-0.61060562799999984</v>
      </c>
      <c r="EN23">
        <f t="shared" si="42"/>
        <v>-0.82318150500000009</v>
      </c>
      <c r="EO23">
        <f t="shared" si="43"/>
        <v>-4.4076617999999956E-2</v>
      </c>
      <c r="EP23">
        <f t="shared" si="44"/>
        <v>-0.99372162800000008</v>
      </c>
      <c r="EQ23">
        <f t="shared" si="45"/>
        <v>-0.68677858099999989</v>
      </c>
      <c r="ER23">
        <f t="shared" si="46"/>
        <v>-4.9143160000000297E-3</v>
      </c>
      <c r="ES23">
        <f t="shared" si="47"/>
        <v>-1.0929319049999999</v>
      </c>
      <c r="ET23">
        <f t="shared" si="48"/>
        <v>0.36902475599999995</v>
      </c>
      <c r="EU23">
        <f t="shared" si="49"/>
        <v>-1.2945904750000001</v>
      </c>
      <c r="EV23">
        <f t="shared" si="50"/>
        <v>-1.4181788900000001</v>
      </c>
      <c r="EW23">
        <f t="shared" si="51"/>
        <v>1.416755902</v>
      </c>
      <c r="EX23">
        <f t="shared" si="52"/>
        <v>4.8764149999999951E-2</v>
      </c>
      <c r="EY23">
        <f t="shared" si="53"/>
        <v>-0.176019869</v>
      </c>
      <c r="EZ23">
        <f t="shared" si="54"/>
        <v>-3.271375564</v>
      </c>
      <c r="FA23">
        <f t="shared" si="55"/>
        <v>0.71059542100000006</v>
      </c>
      <c r="FB23">
        <f t="shared" si="56"/>
        <v>0.93031413299999999</v>
      </c>
      <c r="FC23">
        <f t="shared" si="57"/>
        <v>0.82360446499999995</v>
      </c>
      <c r="FD23">
        <f t="shared" si="58"/>
        <v>1.69049654</v>
      </c>
      <c r="FE23">
        <f t="shared" si="59"/>
        <v>0.32758006800000006</v>
      </c>
      <c r="FF23">
        <f t="shared" si="60"/>
        <v>1.66571157</v>
      </c>
      <c r="FG23">
        <f t="shared" si="61"/>
        <v>-0.94544905600000007</v>
      </c>
      <c r="FH23">
        <f t="shared" si="62"/>
        <v>0.18873581099999992</v>
      </c>
      <c r="FI23">
        <f t="shared" si="63"/>
        <v>-0.46194067599999999</v>
      </c>
      <c r="FJ23">
        <f t="shared" si="64"/>
        <v>-1.2991880249999999</v>
      </c>
      <c r="FK23">
        <f t="shared" si="65"/>
        <v>-2.4862652000000041E-2</v>
      </c>
      <c r="FL23">
        <f t="shared" si="66"/>
        <v>1.722038156</v>
      </c>
      <c r="FM23">
        <f t="shared" si="67"/>
        <v>-1.525288438</v>
      </c>
      <c r="FN23">
        <f t="shared" si="68"/>
        <v>1.1331708580000002</v>
      </c>
      <c r="FO23">
        <f t="shared" si="69"/>
        <v>-1.9536338139999998</v>
      </c>
      <c r="FP23">
        <f t="shared" si="70"/>
        <v>-0.15912553900000015</v>
      </c>
      <c r="FQ23">
        <f t="shared" si="71"/>
        <v>-0.44828715000000002</v>
      </c>
      <c r="FR23">
        <f t="shared" si="72"/>
        <v>0.66797309400000004</v>
      </c>
      <c r="FS23">
        <f t="shared" si="73"/>
        <v>-0.24434590199999995</v>
      </c>
      <c r="FT23">
        <f t="shared" si="74"/>
        <v>-0.44372432800000006</v>
      </c>
      <c r="FU23">
        <f t="shared" si="75"/>
        <v>0.574182996</v>
      </c>
      <c r="FV23">
        <f t="shared" si="76"/>
        <v>1.029867082</v>
      </c>
      <c r="FW23">
        <f t="shared" si="77"/>
        <v>0.83699840599999997</v>
      </c>
      <c r="FX23">
        <f t="shared" si="78"/>
        <v>0.11587447000000006</v>
      </c>
      <c r="FY23">
        <f t="shared" si="79"/>
        <v>-1.2903131650000002</v>
      </c>
      <c r="FZ23">
        <f t="shared" si="80"/>
        <v>-1.98678164</v>
      </c>
      <c r="GA23">
        <f t="shared" si="81"/>
        <v>-0.61965760000000003</v>
      </c>
      <c r="GB23">
        <f t="shared" si="82"/>
        <v>1.5536131</v>
      </c>
      <c r="GC23">
        <f t="shared" si="83"/>
        <v>-0.38457416999999994</v>
      </c>
      <c r="GD23">
        <f t="shared" si="84"/>
        <v>-0.39353642999999994</v>
      </c>
      <c r="GE23">
        <f t="shared" si="85"/>
        <v>0.190194213</v>
      </c>
      <c r="GF23">
        <f t="shared" si="86"/>
        <v>-0.75249929599999998</v>
      </c>
      <c r="GG23">
        <f t="shared" si="87"/>
        <v>-0.65867722300000009</v>
      </c>
      <c r="GH23">
        <f t="shared" si="88"/>
        <v>2.1425610750000001</v>
      </c>
      <c r="GI23">
        <f t="shared" si="89"/>
        <v>-0.65047653399999994</v>
      </c>
      <c r="GJ23">
        <f t="shared" si="90"/>
        <v>-0.89259462500000009</v>
      </c>
      <c r="GK23">
        <f t="shared" si="91"/>
        <v>1.4745757190000002</v>
      </c>
      <c r="GL23">
        <f t="shared" si="92"/>
        <v>0.81353370699999994</v>
      </c>
      <c r="GM23">
        <f t="shared" si="93"/>
        <v>-1.392185021</v>
      </c>
      <c r="GN23">
        <f t="shared" si="94"/>
        <v>-1.8773761019999999</v>
      </c>
      <c r="GO23">
        <f t="shared" si="95"/>
        <v>0.6667148839999999</v>
      </c>
      <c r="GP23">
        <f t="shared" si="96"/>
        <v>-0.85132628599999993</v>
      </c>
      <c r="GQ23">
        <f t="shared" si="97"/>
        <v>-2.1697588849999998</v>
      </c>
      <c r="GR23">
        <f t="shared" si="98"/>
        <v>0.87915967500000003</v>
      </c>
      <c r="GS23">
        <f t="shared" si="99"/>
        <v>-0.7344945759999999</v>
      </c>
      <c r="GX23">
        <f t="shared" si="100"/>
        <v>0.38024383500000003</v>
      </c>
      <c r="GY23">
        <f t="shared" si="101"/>
        <v>1.6932616500000002</v>
      </c>
      <c r="GZ23">
        <f t="shared" si="102"/>
        <v>0.33363364100000004</v>
      </c>
      <c r="HA23">
        <f t="shared" si="103"/>
        <v>1.4315975700000001</v>
      </c>
      <c r="HB23">
        <f t="shared" si="104"/>
        <v>7.3357720000000015E-2</v>
      </c>
      <c r="HC23">
        <f t="shared" si="105"/>
        <v>0.510942699</v>
      </c>
      <c r="HD23">
        <f t="shared" si="106"/>
        <v>0.75461098900000012</v>
      </c>
      <c r="HE23">
        <f t="shared" si="107"/>
        <v>2.1417045140000002</v>
      </c>
      <c r="HF23">
        <f t="shared" si="108"/>
        <v>1.320829204</v>
      </c>
      <c r="HG23">
        <f t="shared" si="109"/>
        <v>1.1088441010000001</v>
      </c>
      <c r="HH23">
        <f t="shared" si="110"/>
        <v>0.30126817300000003</v>
      </c>
      <c r="HI23">
        <f t="shared" si="111"/>
        <v>0.13900827900000001</v>
      </c>
      <c r="HJ23">
        <f t="shared" si="112"/>
        <v>5.1314424999999997E-2</v>
      </c>
      <c r="HK23">
        <f t="shared" si="113"/>
        <v>1.5634811399999999</v>
      </c>
      <c r="HL23">
        <f t="shared" si="114"/>
        <v>1.7565426150000001</v>
      </c>
      <c r="HM23">
        <f t="shared" si="115"/>
        <v>0.39994015700000007</v>
      </c>
      <c r="HN23">
        <f t="shared" si="116"/>
        <v>4.1762379999999988E-3</v>
      </c>
      <c r="HO23">
        <f t="shared" si="117"/>
        <v>1.4713547739999999</v>
      </c>
      <c r="HP23">
        <f t="shared" si="118"/>
        <v>2.0086183759999998</v>
      </c>
      <c r="HQ23">
        <f t="shared" si="119"/>
        <v>1.9661079190000001</v>
      </c>
      <c r="HR23">
        <f t="shared" si="120"/>
        <v>4.6721578E-2</v>
      </c>
      <c r="HS23">
        <f t="shared" si="121"/>
        <v>0.55253571800000001</v>
      </c>
      <c r="HT23">
        <f t="shared" si="122"/>
        <v>0.82429665299999999</v>
      </c>
      <c r="HU23">
        <f t="shared" si="123"/>
        <v>1.1193253140000001</v>
      </c>
      <c r="HV23">
        <f t="shared" si="124"/>
        <v>0.75464596400000006</v>
      </c>
      <c r="HW23">
        <f t="shared" si="125"/>
        <v>1.190222954</v>
      </c>
      <c r="HX23">
        <f t="shared" si="126"/>
        <v>2.3864397429999999</v>
      </c>
      <c r="HY23">
        <f t="shared" si="127"/>
        <v>0.82005316800000005</v>
      </c>
      <c r="HZ23">
        <f t="shared" si="128"/>
        <v>0.225553587</v>
      </c>
      <c r="IA23">
        <f t="shared" si="129"/>
        <v>0.77193077399999999</v>
      </c>
      <c r="IB23">
        <f t="shared" si="130"/>
        <v>4.589913000000001E-3</v>
      </c>
      <c r="IC23">
        <f t="shared" si="131"/>
        <v>0.56228033099999997</v>
      </c>
      <c r="ID23">
        <f t="shared" si="132"/>
        <v>0.639303811</v>
      </c>
      <c r="IE23">
        <f t="shared" si="133"/>
        <v>1.332443585</v>
      </c>
      <c r="IF23">
        <f t="shared" si="134"/>
        <v>1.627122379</v>
      </c>
      <c r="IG23">
        <f t="shared" si="135"/>
        <v>6.6524299000000009E-2</v>
      </c>
      <c r="IH23">
        <f t="shared" si="136"/>
        <v>1.4409823909999999</v>
      </c>
      <c r="II23">
        <f t="shared" si="137"/>
        <v>1.4826965299999999</v>
      </c>
      <c r="IJ23">
        <f t="shared" si="138"/>
        <v>0.52053436700000011</v>
      </c>
      <c r="IK23">
        <f t="shared" si="139"/>
        <v>1.1347190589999998</v>
      </c>
      <c r="IL23">
        <f t="shared" si="140"/>
        <v>0.49077352800000001</v>
      </c>
      <c r="IM23">
        <f t="shared" si="141"/>
        <v>0.61060562799999984</v>
      </c>
      <c r="IN23">
        <f t="shared" si="142"/>
        <v>0.82318150500000009</v>
      </c>
      <c r="IO23">
        <f t="shared" si="143"/>
        <v>4.4076617999999956E-2</v>
      </c>
      <c r="IP23">
        <f t="shared" si="144"/>
        <v>0.99372162800000008</v>
      </c>
      <c r="IQ23">
        <f t="shared" si="145"/>
        <v>0.68677858099999989</v>
      </c>
      <c r="IR23">
        <f t="shared" si="146"/>
        <v>4.9143160000000297E-3</v>
      </c>
      <c r="IS23">
        <f t="shared" si="147"/>
        <v>1.0929319049999999</v>
      </c>
      <c r="IT23">
        <f t="shared" si="148"/>
        <v>0.36902475599999995</v>
      </c>
      <c r="IU23">
        <f t="shared" si="149"/>
        <v>1.2945904750000001</v>
      </c>
      <c r="IV23">
        <f t="shared" si="150"/>
        <v>1.4181788900000001</v>
      </c>
      <c r="IW23">
        <f t="shared" si="151"/>
        <v>1.416755902</v>
      </c>
      <c r="IX23">
        <f t="shared" si="152"/>
        <v>4.8764149999999951E-2</v>
      </c>
      <c r="IY23">
        <f t="shared" si="153"/>
        <v>0.176019869</v>
      </c>
      <c r="IZ23">
        <f t="shared" si="154"/>
        <v>3.271375564</v>
      </c>
      <c r="JA23">
        <f t="shared" si="155"/>
        <v>0.71059542100000006</v>
      </c>
      <c r="JB23">
        <f t="shared" si="156"/>
        <v>0.93031413299999999</v>
      </c>
      <c r="JC23">
        <f t="shared" si="157"/>
        <v>0.82360446499999995</v>
      </c>
      <c r="JD23">
        <f t="shared" si="158"/>
        <v>1.69049654</v>
      </c>
      <c r="JE23">
        <f t="shared" si="159"/>
        <v>0.32758006800000006</v>
      </c>
      <c r="JF23">
        <f t="shared" si="160"/>
        <v>1.66571157</v>
      </c>
      <c r="JG23">
        <f t="shared" si="161"/>
        <v>0.94544905600000007</v>
      </c>
      <c r="JH23">
        <f t="shared" si="162"/>
        <v>0.18873581099999992</v>
      </c>
      <c r="JI23">
        <f t="shared" si="163"/>
        <v>0.46194067599999999</v>
      </c>
      <c r="JJ23">
        <f t="shared" si="164"/>
        <v>1.2991880249999999</v>
      </c>
      <c r="JK23">
        <f t="shared" si="165"/>
        <v>2.4862652000000041E-2</v>
      </c>
      <c r="JL23">
        <f t="shared" si="166"/>
        <v>1.722038156</v>
      </c>
      <c r="JM23">
        <f t="shared" si="167"/>
        <v>1.525288438</v>
      </c>
      <c r="JN23">
        <f t="shared" si="168"/>
        <v>1.1331708580000002</v>
      </c>
      <c r="JO23">
        <f t="shared" si="169"/>
        <v>1.9536338139999998</v>
      </c>
      <c r="JP23">
        <f t="shared" si="170"/>
        <v>0.15912553900000015</v>
      </c>
      <c r="JQ23">
        <f t="shared" si="171"/>
        <v>0.44828715000000002</v>
      </c>
      <c r="JR23">
        <f t="shared" si="172"/>
        <v>0.66797309400000004</v>
      </c>
      <c r="JS23">
        <f t="shared" si="173"/>
        <v>0.24434590199999995</v>
      </c>
      <c r="JT23">
        <f t="shared" si="174"/>
        <v>0.44372432800000006</v>
      </c>
      <c r="JU23">
        <f t="shared" si="175"/>
        <v>0.574182996</v>
      </c>
      <c r="JV23">
        <f t="shared" si="176"/>
        <v>1.029867082</v>
      </c>
      <c r="JW23">
        <f t="shared" si="177"/>
        <v>0.83699840599999997</v>
      </c>
      <c r="JX23">
        <f t="shared" si="178"/>
        <v>0.11587447000000006</v>
      </c>
      <c r="JY23">
        <f t="shared" si="179"/>
        <v>1.2903131650000002</v>
      </c>
      <c r="JZ23">
        <f t="shared" si="180"/>
        <v>1.98678164</v>
      </c>
      <c r="KA23">
        <f t="shared" si="181"/>
        <v>0.61965760000000003</v>
      </c>
      <c r="KB23">
        <f t="shared" si="182"/>
        <v>1.5536131</v>
      </c>
      <c r="KC23">
        <f t="shared" si="183"/>
        <v>0.38457416999999994</v>
      </c>
      <c r="KD23">
        <f t="shared" si="184"/>
        <v>0.39353642999999994</v>
      </c>
      <c r="KE23">
        <f t="shared" si="185"/>
        <v>0.190194213</v>
      </c>
      <c r="KF23">
        <f t="shared" si="186"/>
        <v>0.75249929599999998</v>
      </c>
      <c r="KG23">
        <f t="shared" si="187"/>
        <v>0.65867722300000009</v>
      </c>
      <c r="KH23">
        <f t="shared" si="188"/>
        <v>2.1425610750000001</v>
      </c>
      <c r="KI23">
        <f t="shared" si="189"/>
        <v>0.65047653399999994</v>
      </c>
      <c r="KJ23">
        <f t="shared" si="190"/>
        <v>0.89259462500000009</v>
      </c>
      <c r="KK23">
        <f t="shared" si="191"/>
        <v>1.4745757190000002</v>
      </c>
      <c r="KL23">
        <f t="shared" si="192"/>
        <v>0.81353370699999994</v>
      </c>
      <c r="KM23">
        <f t="shared" si="193"/>
        <v>1.392185021</v>
      </c>
      <c r="KN23">
        <f t="shared" si="194"/>
        <v>1.8773761019999999</v>
      </c>
      <c r="KO23">
        <f t="shared" si="195"/>
        <v>0.6667148839999999</v>
      </c>
      <c r="KP23">
        <f t="shared" si="196"/>
        <v>0.85132628599999993</v>
      </c>
      <c r="KQ23">
        <f t="shared" si="197"/>
        <v>2.1697588849999998</v>
      </c>
      <c r="KR23">
        <f t="shared" si="198"/>
        <v>0.87915967500000003</v>
      </c>
      <c r="KS23">
        <f t="shared" si="199"/>
        <v>0.7344945759999999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-0.71457429300000008</v>
      </c>
      <c r="CY24">
        <f t="shared" si="1"/>
        <v>2.0137479050000002</v>
      </c>
      <c r="CZ24">
        <f t="shared" si="2"/>
        <v>-0.71683623900000004</v>
      </c>
      <c r="DA24">
        <f t="shared" si="3"/>
        <v>2.192018612</v>
      </c>
      <c r="DB24">
        <f t="shared" si="4"/>
        <v>0.47428197799999999</v>
      </c>
      <c r="DC24">
        <f t="shared" si="5"/>
        <v>-1.9715537460000001</v>
      </c>
      <c r="DD24">
        <f t="shared" si="6"/>
        <v>-0.7125377730000001</v>
      </c>
      <c r="DE24">
        <f t="shared" si="7"/>
        <v>1.363990764</v>
      </c>
      <c r="DF24">
        <f t="shared" si="8"/>
        <v>1.064261031</v>
      </c>
      <c r="DG24">
        <f t="shared" si="9"/>
        <v>-1.486754541</v>
      </c>
      <c r="DH24">
        <f t="shared" si="10"/>
        <v>-0.30615810100000002</v>
      </c>
      <c r="DI24">
        <f t="shared" si="11"/>
        <v>-0.58385706599999998</v>
      </c>
      <c r="DJ24">
        <f t="shared" si="12"/>
        <v>-1.560234758</v>
      </c>
      <c r="DK24">
        <f t="shared" si="13"/>
        <v>-1.5944167060000001</v>
      </c>
      <c r="DL24">
        <f t="shared" si="14"/>
        <v>1.2929869709999999</v>
      </c>
      <c r="DM24">
        <f t="shared" si="15"/>
        <v>3.9022637000000082E-2</v>
      </c>
      <c r="DN24">
        <f t="shared" si="16"/>
        <v>0.17331554199999999</v>
      </c>
      <c r="DO24">
        <f t="shared" si="17"/>
        <v>-0.43826139100000006</v>
      </c>
      <c r="DP24">
        <f t="shared" si="18"/>
        <v>0.47162322599999995</v>
      </c>
      <c r="DQ24">
        <f t="shared" si="19"/>
        <v>0.81420006999999994</v>
      </c>
      <c r="DR24">
        <f t="shared" si="20"/>
        <v>-0.33898684200000001</v>
      </c>
      <c r="DS24">
        <f t="shared" si="21"/>
        <v>-1.473330636</v>
      </c>
      <c r="DT24">
        <f t="shared" si="22"/>
        <v>0.98481985000000005</v>
      </c>
      <c r="DU24">
        <f t="shared" si="23"/>
        <v>7.1378637000000023E-2</v>
      </c>
      <c r="DV24">
        <f t="shared" si="24"/>
        <v>1.271930709</v>
      </c>
      <c r="DW24">
        <f t="shared" si="25"/>
        <v>0.27100286899999998</v>
      </c>
      <c r="DX24">
        <f t="shared" si="26"/>
        <v>1.000965289</v>
      </c>
      <c r="DY24">
        <f t="shared" si="27"/>
        <v>-3.3073161850000004</v>
      </c>
      <c r="DZ24">
        <f t="shared" si="28"/>
        <v>-4.6275420000000012E-2</v>
      </c>
      <c r="EA24">
        <f t="shared" si="29"/>
        <v>3.0953637560000002</v>
      </c>
      <c r="EB24">
        <f t="shared" si="30"/>
        <v>1.168708423</v>
      </c>
      <c r="EC24">
        <f t="shared" si="31"/>
        <v>0.93431492900000013</v>
      </c>
      <c r="ED24">
        <f t="shared" si="32"/>
        <v>1.143112884</v>
      </c>
      <c r="EE24">
        <f t="shared" si="33"/>
        <v>0.97124833299999991</v>
      </c>
      <c r="EF24">
        <f t="shared" si="34"/>
        <v>1.013779177</v>
      </c>
      <c r="EG24">
        <f t="shared" si="35"/>
        <v>-2.8569839039999998</v>
      </c>
      <c r="EH24">
        <f t="shared" si="36"/>
        <v>-0.88068015300000002</v>
      </c>
      <c r="EI24">
        <f t="shared" si="37"/>
        <v>-0.93205005900000004</v>
      </c>
      <c r="EJ24">
        <f t="shared" si="38"/>
        <v>-0.58241091899999997</v>
      </c>
      <c r="EK24">
        <f t="shared" si="39"/>
        <v>-1.227759676</v>
      </c>
      <c r="EL24">
        <f t="shared" si="40"/>
        <v>-0.35656704299999997</v>
      </c>
      <c r="EM24">
        <f t="shared" si="41"/>
        <v>1.8058332019999996</v>
      </c>
      <c r="EN24">
        <f t="shared" si="42"/>
        <v>-0.89784570299999999</v>
      </c>
      <c r="EO24">
        <f t="shared" si="43"/>
        <v>1.256439576</v>
      </c>
      <c r="EP24">
        <f t="shared" si="44"/>
        <v>-1.5127443890000001</v>
      </c>
      <c r="EQ24">
        <f t="shared" si="45"/>
        <v>1.4621115849999999</v>
      </c>
      <c r="ER24">
        <f t="shared" si="46"/>
        <v>0.56608905300000001</v>
      </c>
      <c r="ES24">
        <f t="shared" si="47"/>
        <v>0.14885026700000004</v>
      </c>
      <c r="ET24">
        <f t="shared" si="48"/>
        <v>-1.7281157820000002</v>
      </c>
      <c r="EU24">
        <f t="shared" si="49"/>
        <v>1.7192483620000001</v>
      </c>
      <c r="EV24">
        <f t="shared" si="50"/>
        <v>-0.13954491199999997</v>
      </c>
      <c r="EW24">
        <f t="shared" si="51"/>
        <v>-0.9229239589999999</v>
      </c>
      <c r="EX24">
        <f t="shared" si="52"/>
        <v>-1.3868316039999999</v>
      </c>
      <c r="EY24">
        <f t="shared" si="53"/>
        <v>-0.31404694499999997</v>
      </c>
      <c r="EZ24">
        <f t="shared" si="54"/>
        <v>4.4494166640000001</v>
      </c>
      <c r="FA24">
        <f t="shared" si="55"/>
        <v>-0.15697775899999999</v>
      </c>
      <c r="FB24">
        <f t="shared" si="56"/>
        <v>-0.79166296800000002</v>
      </c>
      <c r="FC24">
        <f t="shared" si="57"/>
        <v>-0.42504888799999996</v>
      </c>
      <c r="FD24">
        <f t="shared" si="58"/>
        <v>-1.04482644</v>
      </c>
      <c r="FE24">
        <f t="shared" si="59"/>
        <v>-2.323276087</v>
      </c>
      <c r="FF24">
        <f t="shared" si="60"/>
        <v>-0.97651239099999998</v>
      </c>
      <c r="FG24">
        <f t="shared" si="61"/>
        <v>2.0564564970000001</v>
      </c>
      <c r="FH24">
        <f t="shared" si="62"/>
        <v>1.83134504</v>
      </c>
      <c r="FI24">
        <f t="shared" si="63"/>
        <v>-5.733931400000003E-2</v>
      </c>
      <c r="FJ24">
        <f t="shared" si="64"/>
        <v>0.75476877799999997</v>
      </c>
      <c r="FK24">
        <f t="shared" si="65"/>
        <v>1.27153973</v>
      </c>
      <c r="FL24">
        <f t="shared" si="66"/>
        <v>-2.3523918629999998</v>
      </c>
      <c r="FM24">
        <f t="shared" si="67"/>
        <v>0.18561721600000003</v>
      </c>
      <c r="FN24">
        <f t="shared" si="68"/>
        <v>-1.0337302130000001</v>
      </c>
      <c r="FO24">
        <f t="shared" si="69"/>
        <v>2.630310583</v>
      </c>
      <c r="FP24">
        <f t="shared" si="70"/>
        <v>-1.558340149</v>
      </c>
      <c r="FQ24">
        <f t="shared" si="71"/>
        <v>0.546231986</v>
      </c>
      <c r="FR24">
        <f t="shared" si="72"/>
        <v>0.21083520200000005</v>
      </c>
      <c r="FS24">
        <f t="shared" si="73"/>
        <v>0.59055005499999991</v>
      </c>
      <c r="FT24">
        <f t="shared" si="74"/>
        <v>0.84866631599999998</v>
      </c>
      <c r="FU24">
        <f t="shared" si="75"/>
        <v>0.66536473600000001</v>
      </c>
      <c r="FV24">
        <f t="shared" si="76"/>
        <v>-1.3923611279999999</v>
      </c>
      <c r="FW24">
        <f t="shared" si="77"/>
        <v>-1.0221623649999998</v>
      </c>
      <c r="FX24">
        <f t="shared" si="78"/>
        <v>-2.142210999</v>
      </c>
      <c r="FY24">
        <f t="shared" si="79"/>
        <v>-0.43872141599999992</v>
      </c>
      <c r="FZ24">
        <f t="shared" si="80"/>
        <v>-0.313988816</v>
      </c>
      <c r="GA24">
        <f t="shared" si="81"/>
        <v>0.71506067700000009</v>
      </c>
      <c r="GB24">
        <f t="shared" si="82"/>
        <v>2.9896910000000165E-3</v>
      </c>
      <c r="GC24">
        <f t="shared" si="83"/>
        <v>0.79401331099999994</v>
      </c>
      <c r="GD24">
        <f t="shared" si="84"/>
        <v>-0.10160589700000011</v>
      </c>
      <c r="GE24">
        <f t="shared" si="85"/>
        <v>0.43263978600000008</v>
      </c>
      <c r="GF24">
        <f t="shared" si="86"/>
        <v>-0.926369938</v>
      </c>
      <c r="GG24">
        <f t="shared" si="87"/>
        <v>1.47390485</v>
      </c>
      <c r="GH24">
        <f t="shared" si="88"/>
        <v>-0.15179694400000004</v>
      </c>
      <c r="GI24">
        <f t="shared" si="89"/>
        <v>-0.11707648200000009</v>
      </c>
      <c r="GJ24">
        <f t="shared" si="90"/>
        <v>-0.25788081099999999</v>
      </c>
      <c r="GK24">
        <f t="shared" si="91"/>
        <v>-2.0930142949999997</v>
      </c>
      <c r="GL24">
        <f t="shared" si="92"/>
        <v>-0.95843171900000002</v>
      </c>
      <c r="GM24">
        <f t="shared" si="93"/>
        <v>-0.48264345000000003</v>
      </c>
      <c r="GN24">
        <f t="shared" si="94"/>
        <v>0.54727678999999996</v>
      </c>
      <c r="GO24">
        <f t="shared" si="95"/>
        <v>-1.67015789</v>
      </c>
      <c r="GP24">
        <f t="shared" si="96"/>
        <v>-0.12769914500000001</v>
      </c>
      <c r="GQ24">
        <f t="shared" si="97"/>
        <v>-0.63369046699999998</v>
      </c>
      <c r="GR24">
        <f t="shared" si="98"/>
        <v>0.44902334199999999</v>
      </c>
      <c r="GS24">
        <f t="shared" si="99"/>
        <v>-0.122103619</v>
      </c>
      <c r="GX24">
        <f t="shared" si="100"/>
        <v>0.71457429300000008</v>
      </c>
      <c r="GY24">
        <f t="shared" si="101"/>
        <v>2.0137479050000002</v>
      </c>
      <c r="GZ24">
        <f t="shared" si="102"/>
        <v>0.71683623900000004</v>
      </c>
      <c r="HA24">
        <f t="shared" si="103"/>
        <v>2.192018612</v>
      </c>
      <c r="HB24">
        <f t="shared" si="104"/>
        <v>0.47428197799999999</v>
      </c>
      <c r="HC24">
        <f t="shared" si="105"/>
        <v>1.9715537460000001</v>
      </c>
      <c r="HD24">
        <f t="shared" si="106"/>
        <v>0.7125377730000001</v>
      </c>
      <c r="HE24">
        <f t="shared" si="107"/>
        <v>1.363990764</v>
      </c>
      <c r="HF24">
        <f t="shared" si="108"/>
        <v>1.064261031</v>
      </c>
      <c r="HG24">
        <f t="shared" si="109"/>
        <v>1.486754541</v>
      </c>
      <c r="HH24">
        <f t="shared" si="110"/>
        <v>0.30615810100000002</v>
      </c>
      <c r="HI24">
        <f t="shared" si="111"/>
        <v>0.58385706599999998</v>
      </c>
      <c r="HJ24">
        <f t="shared" si="112"/>
        <v>1.560234758</v>
      </c>
      <c r="HK24">
        <f t="shared" si="113"/>
        <v>1.5944167060000001</v>
      </c>
      <c r="HL24">
        <f t="shared" si="114"/>
        <v>1.2929869709999999</v>
      </c>
      <c r="HM24">
        <f t="shared" si="115"/>
        <v>3.9022637000000082E-2</v>
      </c>
      <c r="HN24">
        <f t="shared" si="116"/>
        <v>0.17331554199999999</v>
      </c>
      <c r="HO24">
        <f t="shared" si="117"/>
        <v>0.43826139100000006</v>
      </c>
      <c r="HP24">
        <f t="shared" si="118"/>
        <v>0.47162322599999995</v>
      </c>
      <c r="HQ24">
        <f t="shared" si="119"/>
        <v>0.81420006999999994</v>
      </c>
      <c r="HR24">
        <f t="shared" si="120"/>
        <v>0.33898684200000001</v>
      </c>
      <c r="HS24">
        <f t="shared" si="121"/>
        <v>1.473330636</v>
      </c>
      <c r="HT24">
        <f t="shared" si="122"/>
        <v>0.98481985000000005</v>
      </c>
      <c r="HU24">
        <f t="shared" si="123"/>
        <v>7.1378637000000023E-2</v>
      </c>
      <c r="HV24">
        <f t="shared" si="124"/>
        <v>1.271930709</v>
      </c>
      <c r="HW24">
        <f t="shared" si="125"/>
        <v>0.27100286899999998</v>
      </c>
      <c r="HX24">
        <f t="shared" si="126"/>
        <v>1.000965289</v>
      </c>
      <c r="HY24">
        <f t="shared" si="127"/>
        <v>3.3073161850000004</v>
      </c>
      <c r="HZ24">
        <f t="shared" si="128"/>
        <v>4.6275420000000012E-2</v>
      </c>
      <c r="IA24">
        <f t="shared" si="129"/>
        <v>3.0953637560000002</v>
      </c>
      <c r="IB24">
        <f t="shared" si="130"/>
        <v>1.168708423</v>
      </c>
      <c r="IC24">
        <f t="shared" si="131"/>
        <v>0.93431492900000013</v>
      </c>
      <c r="ID24">
        <f t="shared" si="132"/>
        <v>1.143112884</v>
      </c>
      <c r="IE24">
        <f t="shared" si="133"/>
        <v>0.97124833299999991</v>
      </c>
      <c r="IF24">
        <f t="shared" si="134"/>
        <v>1.013779177</v>
      </c>
      <c r="IG24">
        <f t="shared" si="135"/>
        <v>2.8569839039999998</v>
      </c>
      <c r="IH24">
        <f t="shared" si="136"/>
        <v>0.88068015300000002</v>
      </c>
      <c r="II24">
        <f t="shared" si="137"/>
        <v>0.93205005900000004</v>
      </c>
      <c r="IJ24">
        <f t="shared" si="138"/>
        <v>0.58241091899999997</v>
      </c>
      <c r="IK24">
        <f t="shared" si="139"/>
        <v>1.227759676</v>
      </c>
      <c r="IL24">
        <f t="shared" si="140"/>
        <v>0.35656704299999997</v>
      </c>
      <c r="IM24">
        <f t="shared" si="141"/>
        <v>1.8058332019999996</v>
      </c>
      <c r="IN24">
        <f t="shared" si="142"/>
        <v>0.89784570299999999</v>
      </c>
      <c r="IO24">
        <f t="shared" si="143"/>
        <v>1.256439576</v>
      </c>
      <c r="IP24">
        <f t="shared" si="144"/>
        <v>1.5127443890000001</v>
      </c>
      <c r="IQ24">
        <f t="shared" si="145"/>
        <v>1.4621115849999999</v>
      </c>
      <c r="IR24">
        <f t="shared" si="146"/>
        <v>0.56608905300000001</v>
      </c>
      <c r="IS24">
        <f t="shared" si="147"/>
        <v>0.14885026700000004</v>
      </c>
      <c r="IT24">
        <f t="shared" si="148"/>
        <v>1.7281157820000002</v>
      </c>
      <c r="IU24">
        <f t="shared" si="149"/>
        <v>1.7192483620000001</v>
      </c>
      <c r="IV24">
        <f t="shared" si="150"/>
        <v>0.13954491199999997</v>
      </c>
      <c r="IW24">
        <f t="shared" si="151"/>
        <v>0.9229239589999999</v>
      </c>
      <c r="IX24">
        <f t="shared" si="152"/>
        <v>1.3868316039999999</v>
      </c>
      <c r="IY24">
        <f t="shared" si="153"/>
        <v>0.31404694499999997</v>
      </c>
      <c r="IZ24">
        <f t="shared" si="154"/>
        <v>4.4494166640000001</v>
      </c>
      <c r="JA24">
        <f t="shared" si="155"/>
        <v>0.15697775899999999</v>
      </c>
      <c r="JB24">
        <f t="shared" si="156"/>
        <v>0.79166296800000002</v>
      </c>
      <c r="JC24">
        <f t="shared" si="157"/>
        <v>0.42504888799999996</v>
      </c>
      <c r="JD24">
        <f t="shared" si="158"/>
        <v>1.04482644</v>
      </c>
      <c r="JE24">
        <f t="shared" si="159"/>
        <v>2.323276087</v>
      </c>
      <c r="JF24">
        <f t="shared" si="160"/>
        <v>0.97651239099999998</v>
      </c>
      <c r="JG24">
        <f t="shared" si="161"/>
        <v>2.0564564970000001</v>
      </c>
      <c r="JH24">
        <f t="shared" si="162"/>
        <v>1.83134504</v>
      </c>
      <c r="JI24">
        <f t="shared" si="163"/>
        <v>5.733931400000003E-2</v>
      </c>
      <c r="JJ24">
        <f t="shared" si="164"/>
        <v>0.75476877799999997</v>
      </c>
      <c r="JK24">
        <f t="shared" si="165"/>
        <v>1.27153973</v>
      </c>
      <c r="JL24">
        <f t="shared" si="166"/>
        <v>2.3523918629999998</v>
      </c>
      <c r="JM24">
        <f t="shared" si="167"/>
        <v>0.18561721600000003</v>
      </c>
      <c r="JN24">
        <f t="shared" si="168"/>
        <v>1.0337302130000001</v>
      </c>
      <c r="JO24">
        <f t="shared" si="169"/>
        <v>2.630310583</v>
      </c>
      <c r="JP24">
        <f t="shared" si="170"/>
        <v>1.558340149</v>
      </c>
      <c r="JQ24">
        <f t="shared" si="171"/>
        <v>0.546231986</v>
      </c>
      <c r="JR24">
        <f t="shared" si="172"/>
        <v>0.21083520200000005</v>
      </c>
      <c r="JS24">
        <f t="shared" si="173"/>
        <v>0.59055005499999991</v>
      </c>
      <c r="JT24">
        <f t="shared" si="174"/>
        <v>0.84866631599999998</v>
      </c>
      <c r="JU24">
        <f t="shared" si="175"/>
        <v>0.66536473600000001</v>
      </c>
      <c r="JV24">
        <f t="shared" si="176"/>
        <v>1.3923611279999999</v>
      </c>
      <c r="JW24">
        <f t="shared" si="177"/>
        <v>1.0221623649999998</v>
      </c>
      <c r="JX24">
        <f t="shared" si="178"/>
        <v>2.142210999</v>
      </c>
      <c r="JY24">
        <f t="shared" si="179"/>
        <v>0.43872141599999992</v>
      </c>
      <c r="JZ24">
        <f t="shared" si="180"/>
        <v>0.313988816</v>
      </c>
      <c r="KA24">
        <f t="shared" si="181"/>
        <v>0.71506067700000009</v>
      </c>
      <c r="KB24">
        <f t="shared" si="182"/>
        <v>2.9896910000000165E-3</v>
      </c>
      <c r="KC24">
        <f t="shared" si="183"/>
        <v>0.79401331099999994</v>
      </c>
      <c r="KD24">
        <f t="shared" si="184"/>
        <v>0.10160589700000011</v>
      </c>
      <c r="KE24">
        <f t="shared" si="185"/>
        <v>0.43263978600000008</v>
      </c>
      <c r="KF24">
        <f t="shared" si="186"/>
        <v>0.926369938</v>
      </c>
      <c r="KG24">
        <f t="shared" si="187"/>
        <v>1.47390485</v>
      </c>
      <c r="KH24">
        <f t="shared" si="188"/>
        <v>0.15179694400000004</v>
      </c>
      <c r="KI24">
        <f t="shared" si="189"/>
        <v>0.11707648200000009</v>
      </c>
      <c r="KJ24">
        <f t="shared" si="190"/>
        <v>0.25788081099999999</v>
      </c>
      <c r="KK24">
        <f t="shared" si="191"/>
        <v>2.0930142949999997</v>
      </c>
      <c r="KL24">
        <f t="shared" si="192"/>
        <v>0.95843171900000002</v>
      </c>
      <c r="KM24">
        <f t="shared" si="193"/>
        <v>0.48264345000000003</v>
      </c>
      <c r="KN24">
        <f t="shared" si="194"/>
        <v>0.54727678999999996</v>
      </c>
      <c r="KO24">
        <f t="shared" si="195"/>
        <v>1.67015789</v>
      </c>
      <c r="KP24">
        <f t="shared" si="196"/>
        <v>0.12769914500000001</v>
      </c>
      <c r="KQ24">
        <f t="shared" si="197"/>
        <v>0.63369046699999998</v>
      </c>
      <c r="KR24">
        <f t="shared" si="198"/>
        <v>0.44902334199999999</v>
      </c>
      <c r="KS24">
        <f t="shared" si="199"/>
        <v>0.122103619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-1.128814641</v>
      </c>
      <c r="CY25">
        <f t="shared" si="1"/>
        <v>0.61681637099999997</v>
      </c>
      <c r="CZ25">
        <f t="shared" si="2"/>
        <v>0.60354892900000001</v>
      </c>
      <c r="DA25">
        <f t="shared" si="3"/>
        <v>-0.10744771699999989</v>
      </c>
      <c r="DB25">
        <f t="shared" si="4"/>
        <v>0.81946365300000013</v>
      </c>
      <c r="DC25">
        <f t="shared" si="5"/>
        <v>5.8172359999999479E-3</v>
      </c>
      <c r="DD25">
        <f t="shared" si="6"/>
        <v>-0.55044945000000001</v>
      </c>
      <c r="DE25">
        <f t="shared" si="7"/>
        <v>-2.06205449</v>
      </c>
      <c r="DF25">
        <f t="shared" si="8"/>
        <v>-1.1117342960000001</v>
      </c>
      <c r="DG25">
        <f t="shared" si="9"/>
        <v>1.488466595</v>
      </c>
      <c r="DH25">
        <f t="shared" si="10"/>
        <v>0.75913379299999995</v>
      </c>
      <c r="DI25">
        <f t="shared" si="11"/>
        <v>-0.60702044799999999</v>
      </c>
      <c r="DJ25">
        <f t="shared" si="12"/>
        <v>1.9247305529999998</v>
      </c>
      <c r="DK25">
        <f t="shared" si="13"/>
        <v>2.5733400780000002</v>
      </c>
      <c r="DL25">
        <f t="shared" si="14"/>
        <v>-2.0280151480000002</v>
      </c>
      <c r="DM25">
        <f t="shared" si="15"/>
        <v>-0.75683783199999999</v>
      </c>
      <c r="DN25">
        <f t="shared" si="16"/>
        <v>1.604124678</v>
      </c>
      <c r="DO25">
        <f t="shared" si="17"/>
        <v>0.33993997200000003</v>
      </c>
      <c r="DP25">
        <f t="shared" si="18"/>
        <v>-0.141036192</v>
      </c>
      <c r="DQ25">
        <f t="shared" si="19"/>
        <v>0.26377323000000008</v>
      </c>
      <c r="DR25">
        <f t="shared" si="20"/>
        <v>0.89420519300000001</v>
      </c>
      <c r="DS25">
        <f t="shared" si="21"/>
        <v>0.82879569100000006</v>
      </c>
      <c r="DT25">
        <f t="shared" si="22"/>
        <v>-0.69210271900000009</v>
      </c>
      <c r="DU25">
        <f t="shared" si="23"/>
        <v>-0.25521604399999998</v>
      </c>
      <c r="DV25">
        <f t="shared" si="24"/>
        <v>-0.76850412300000004</v>
      </c>
      <c r="DW25">
        <f t="shared" si="25"/>
        <v>-0.771716493</v>
      </c>
      <c r="DX25">
        <f t="shared" si="26"/>
        <v>-1.205649467</v>
      </c>
      <c r="DY25">
        <f t="shared" si="27"/>
        <v>0.41101563500000005</v>
      </c>
      <c r="DZ25">
        <f t="shared" si="28"/>
        <v>1.4706241850000001</v>
      </c>
      <c r="EA25">
        <f t="shared" si="29"/>
        <v>-1.160895834</v>
      </c>
      <c r="EB25">
        <f t="shared" si="30"/>
        <v>-2.7112150279999998</v>
      </c>
      <c r="EC25">
        <f t="shared" si="31"/>
        <v>-2.3978479579999998</v>
      </c>
      <c r="ED25">
        <f t="shared" si="32"/>
        <v>0.14780859800000001</v>
      </c>
      <c r="EE25">
        <f t="shared" si="33"/>
        <v>-2.3731971390000002</v>
      </c>
      <c r="EF25">
        <f t="shared" si="34"/>
        <v>-1.7463663899999999</v>
      </c>
      <c r="EG25">
        <f t="shared" si="35"/>
        <v>3.422677668</v>
      </c>
      <c r="EH25">
        <f t="shared" si="36"/>
        <v>1.3500262679999999</v>
      </c>
      <c r="EI25">
        <f t="shared" si="37"/>
        <v>-2.198605637</v>
      </c>
      <c r="EJ25">
        <f t="shared" si="38"/>
        <v>1.1645997590000001</v>
      </c>
      <c r="EK25">
        <f t="shared" si="39"/>
        <v>0.89265012200000005</v>
      </c>
      <c r="EL25">
        <f t="shared" si="40"/>
        <v>1.7681874089999998</v>
      </c>
      <c r="EM25">
        <f t="shared" si="41"/>
        <v>0.15549551800000005</v>
      </c>
      <c r="EN25">
        <f t="shared" si="42"/>
        <v>-0.66955752800000001</v>
      </c>
      <c r="EO25">
        <f t="shared" si="43"/>
        <v>-1.6311869529999998</v>
      </c>
      <c r="EP25">
        <f t="shared" si="44"/>
        <v>0.9447453400000001</v>
      </c>
      <c r="EQ25">
        <f t="shared" si="45"/>
        <v>-0.46446975200000001</v>
      </c>
      <c r="ER25">
        <f t="shared" si="46"/>
        <v>-0.707833398</v>
      </c>
      <c r="ES25">
        <f t="shared" si="47"/>
        <v>0.9531777589999999</v>
      </c>
      <c r="ET25">
        <f t="shared" si="48"/>
        <v>1.650049000000009E-2</v>
      </c>
      <c r="EU25">
        <f t="shared" si="49"/>
        <v>1.8951516900000001</v>
      </c>
      <c r="EV25">
        <f t="shared" si="50"/>
        <v>0.51882409299999999</v>
      </c>
      <c r="EW25">
        <f t="shared" si="51"/>
        <v>0.92592046099999992</v>
      </c>
      <c r="EX25">
        <f t="shared" si="52"/>
        <v>1.1745908140000001</v>
      </c>
      <c r="EY25">
        <f t="shared" si="53"/>
        <v>-0.46701482500000002</v>
      </c>
      <c r="EZ25">
        <f t="shared" si="54"/>
        <v>-2.0452029199999999</v>
      </c>
      <c r="FA25">
        <f t="shared" si="55"/>
        <v>0.36678360499999996</v>
      </c>
      <c r="FB25">
        <f t="shared" si="56"/>
        <v>-0.34106077800000001</v>
      </c>
      <c r="FC25">
        <f t="shared" si="57"/>
        <v>-0.68502582300000003</v>
      </c>
      <c r="FD25">
        <f t="shared" si="58"/>
        <v>0.10654762699999987</v>
      </c>
      <c r="FE25">
        <f t="shared" si="59"/>
        <v>1.7958239169999999</v>
      </c>
      <c r="FF25">
        <f t="shared" si="60"/>
        <v>2.1685974999999996E-2</v>
      </c>
      <c r="FG25">
        <f t="shared" si="61"/>
        <v>-0.35663620199999979</v>
      </c>
      <c r="FH25">
        <f t="shared" si="62"/>
        <v>1.4628181360000001</v>
      </c>
      <c r="FI25">
        <f t="shared" si="63"/>
        <v>0.77915745000000003</v>
      </c>
      <c r="FJ25">
        <f t="shared" si="64"/>
        <v>1.2663150430000001</v>
      </c>
      <c r="FK25">
        <f t="shared" si="65"/>
        <v>-0.193128412</v>
      </c>
      <c r="FL25">
        <f t="shared" si="66"/>
        <v>0.203163233</v>
      </c>
      <c r="FM25">
        <f t="shared" si="67"/>
        <v>1.8871732990000001</v>
      </c>
      <c r="FN25">
        <f t="shared" si="68"/>
        <v>-0.52105248600000009</v>
      </c>
      <c r="FO25">
        <f t="shared" si="69"/>
        <v>-2.0198402839999998</v>
      </c>
      <c r="FP25">
        <f t="shared" si="70"/>
        <v>-0.133869829</v>
      </c>
      <c r="FQ25">
        <f t="shared" si="71"/>
        <v>1.611369067</v>
      </c>
      <c r="FR25">
        <f t="shared" si="72"/>
        <v>0.49456819099999993</v>
      </c>
      <c r="FS25">
        <f t="shared" si="73"/>
        <v>1.2164650760000002</v>
      </c>
      <c r="FT25">
        <f t="shared" si="74"/>
        <v>-1.2989705329999999</v>
      </c>
      <c r="FU25">
        <f t="shared" si="75"/>
        <v>-0.24173766200000002</v>
      </c>
      <c r="FV25">
        <f t="shared" si="76"/>
        <v>2.2703464530000002</v>
      </c>
      <c r="FW25">
        <f t="shared" si="77"/>
        <v>0.52252737800000004</v>
      </c>
      <c r="FX25">
        <f t="shared" si="78"/>
        <v>-1.033223062</v>
      </c>
      <c r="FY25">
        <f t="shared" si="79"/>
        <v>-1.43451306</v>
      </c>
      <c r="FZ25">
        <f t="shared" si="80"/>
        <v>-0.79627198499999996</v>
      </c>
      <c r="GA25">
        <f t="shared" si="81"/>
        <v>-2.001970407</v>
      </c>
      <c r="GB25">
        <f t="shared" si="82"/>
        <v>-2.081252514</v>
      </c>
      <c r="GC25">
        <f t="shared" si="83"/>
        <v>-0.77311318699999998</v>
      </c>
      <c r="GD25">
        <f t="shared" si="84"/>
        <v>-0.34569330499999995</v>
      </c>
      <c r="GE25">
        <f t="shared" si="85"/>
        <v>-0.73649494700000007</v>
      </c>
      <c r="GF25">
        <f t="shared" si="86"/>
        <v>1.4067369599999999</v>
      </c>
      <c r="GG25">
        <f t="shared" si="87"/>
        <v>1.107159875</v>
      </c>
      <c r="GH25">
        <f t="shared" si="88"/>
        <v>-0.72558191399999994</v>
      </c>
      <c r="GI25">
        <f t="shared" si="89"/>
        <v>0.919481557</v>
      </c>
      <c r="GJ25">
        <f t="shared" si="90"/>
        <v>-1.298467746</v>
      </c>
      <c r="GK25">
        <f t="shared" si="91"/>
        <v>-0.20326576000000007</v>
      </c>
      <c r="GL25">
        <f t="shared" si="92"/>
        <v>-0.38854481799999996</v>
      </c>
      <c r="GM25">
        <f t="shared" si="93"/>
        <v>1.059932742</v>
      </c>
      <c r="GN25">
        <f t="shared" si="94"/>
        <v>-3.6718658999999987E-2</v>
      </c>
      <c r="GO25">
        <f t="shared" si="95"/>
        <v>0.94044602899999996</v>
      </c>
      <c r="GP25">
        <f t="shared" si="96"/>
        <v>-1.5723146670000001</v>
      </c>
      <c r="GQ25">
        <f t="shared" si="97"/>
        <v>4.3962690000000082E-2</v>
      </c>
      <c r="GR25">
        <f t="shared" si="98"/>
        <v>0.82550006099999995</v>
      </c>
      <c r="GS25">
        <f t="shared" si="99"/>
        <v>-1.918153934</v>
      </c>
      <c r="GX25">
        <f t="shared" si="100"/>
        <v>1.128814641</v>
      </c>
      <c r="GY25">
        <f t="shared" si="101"/>
        <v>0.61681637099999997</v>
      </c>
      <c r="GZ25">
        <f t="shared" si="102"/>
        <v>0.60354892900000001</v>
      </c>
      <c r="HA25">
        <f t="shared" si="103"/>
        <v>0.10744771699999989</v>
      </c>
      <c r="HB25">
        <f t="shared" si="104"/>
        <v>0.81946365300000013</v>
      </c>
      <c r="HC25">
        <f t="shared" si="105"/>
        <v>5.8172359999999479E-3</v>
      </c>
      <c r="HD25">
        <f t="shared" si="106"/>
        <v>0.55044945000000001</v>
      </c>
      <c r="HE25">
        <f t="shared" si="107"/>
        <v>2.06205449</v>
      </c>
      <c r="HF25">
        <f t="shared" si="108"/>
        <v>1.1117342960000001</v>
      </c>
      <c r="HG25">
        <f t="shared" si="109"/>
        <v>1.488466595</v>
      </c>
      <c r="HH25">
        <f t="shared" si="110"/>
        <v>0.75913379299999995</v>
      </c>
      <c r="HI25">
        <f t="shared" si="111"/>
        <v>0.60702044799999999</v>
      </c>
      <c r="HJ25">
        <f t="shared" si="112"/>
        <v>1.9247305529999998</v>
      </c>
      <c r="HK25">
        <f t="shared" si="113"/>
        <v>2.5733400780000002</v>
      </c>
      <c r="HL25">
        <f t="shared" si="114"/>
        <v>2.0280151480000002</v>
      </c>
      <c r="HM25">
        <f t="shared" si="115"/>
        <v>0.75683783199999999</v>
      </c>
      <c r="HN25">
        <f t="shared" si="116"/>
        <v>1.604124678</v>
      </c>
      <c r="HO25">
        <f t="shared" si="117"/>
        <v>0.33993997200000003</v>
      </c>
      <c r="HP25">
        <f t="shared" si="118"/>
        <v>0.141036192</v>
      </c>
      <c r="HQ25">
        <f t="shared" si="119"/>
        <v>0.26377323000000008</v>
      </c>
      <c r="HR25">
        <f t="shared" si="120"/>
        <v>0.89420519300000001</v>
      </c>
      <c r="HS25">
        <f t="shared" si="121"/>
        <v>0.82879569100000006</v>
      </c>
      <c r="HT25">
        <f t="shared" si="122"/>
        <v>0.69210271900000009</v>
      </c>
      <c r="HU25">
        <f t="shared" si="123"/>
        <v>0.25521604399999998</v>
      </c>
      <c r="HV25">
        <f t="shared" si="124"/>
        <v>0.76850412300000004</v>
      </c>
      <c r="HW25">
        <f t="shared" si="125"/>
        <v>0.771716493</v>
      </c>
      <c r="HX25">
        <f t="shared" si="126"/>
        <v>1.205649467</v>
      </c>
      <c r="HY25">
        <f t="shared" si="127"/>
        <v>0.41101563500000005</v>
      </c>
      <c r="HZ25">
        <f t="shared" si="128"/>
        <v>1.4706241850000001</v>
      </c>
      <c r="IA25">
        <f t="shared" si="129"/>
        <v>1.160895834</v>
      </c>
      <c r="IB25">
        <f t="shared" si="130"/>
        <v>2.7112150279999998</v>
      </c>
      <c r="IC25">
        <f t="shared" si="131"/>
        <v>2.3978479579999998</v>
      </c>
      <c r="ID25">
        <f t="shared" si="132"/>
        <v>0.14780859800000001</v>
      </c>
      <c r="IE25">
        <f t="shared" si="133"/>
        <v>2.3731971390000002</v>
      </c>
      <c r="IF25">
        <f t="shared" si="134"/>
        <v>1.7463663899999999</v>
      </c>
      <c r="IG25">
        <f t="shared" si="135"/>
        <v>3.422677668</v>
      </c>
      <c r="IH25">
        <f t="shared" si="136"/>
        <v>1.3500262679999999</v>
      </c>
      <c r="II25">
        <f t="shared" si="137"/>
        <v>2.198605637</v>
      </c>
      <c r="IJ25">
        <f t="shared" si="138"/>
        <v>1.1645997590000001</v>
      </c>
      <c r="IK25">
        <f t="shared" si="139"/>
        <v>0.89265012200000005</v>
      </c>
      <c r="IL25">
        <f t="shared" si="140"/>
        <v>1.7681874089999998</v>
      </c>
      <c r="IM25">
        <f t="shared" si="141"/>
        <v>0.15549551800000005</v>
      </c>
      <c r="IN25">
        <f t="shared" si="142"/>
        <v>0.66955752800000001</v>
      </c>
      <c r="IO25">
        <f t="shared" si="143"/>
        <v>1.6311869529999998</v>
      </c>
      <c r="IP25">
        <f t="shared" si="144"/>
        <v>0.9447453400000001</v>
      </c>
      <c r="IQ25">
        <f t="shared" si="145"/>
        <v>0.46446975200000001</v>
      </c>
      <c r="IR25">
        <f t="shared" si="146"/>
        <v>0.707833398</v>
      </c>
      <c r="IS25">
        <f t="shared" si="147"/>
        <v>0.9531777589999999</v>
      </c>
      <c r="IT25">
        <f t="shared" si="148"/>
        <v>1.650049000000009E-2</v>
      </c>
      <c r="IU25">
        <f t="shared" si="149"/>
        <v>1.8951516900000001</v>
      </c>
      <c r="IV25">
        <f t="shared" si="150"/>
        <v>0.51882409299999999</v>
      </c>
      <c r="IW25">
        <f t="shared" si="151"/>
        <v>0.92592046099999992</v>
      </c>
      <c r="IX25">
        <f t="shared" si="152"/>
        <v>1.1745908140000001</v>
      </c>
      <c r="IY25">
        <f t="shared" si="153"/>
        <v>0.46701482500000002</v>
      </c>
      <c r="IZ25">
        <f t="shared" si="154"/>
        <v>2.0452029199999999</v>
      </c>
      <c r="JA25">
        <f t="shared" si="155"/>
        <v>0.36678360499999996</v>
      </c>
      <c r="JB25">
        <f t="shared" si="156"/>
        <v>0.34106077800000001</v>
      </c>
      <c r="JC25">
        <f t="shared" si="157"/>
        <v>0.68502582300000003</v>
      </c>
      <c r="JD25">
        <f t="shared" si="158"/>
        <v>0.10654762699999987</v>
      </c>
      <c r="JE25">
        <f t="shared" si="159"/>
        <v>1.7958239169999999</v>
      </c>
      <c r="JF25">
        <f t="shared" si="160"/>
        <v>2.1685974999999996E-2</v>
      </c>
      <c r="JG25">
        <f t="shared" si="161"/>
        <v>0.35663620199999979</v>
      </c>
      <c r="JH25">
        <f t="shared" si="162"/>
        <v>1.4628181360000001</v>
      </c>
      <c r="JI25">
        <f t="shared" si="163"/>
        <v>0.77915745000000003</v>
      </c>
      <c r="JJ25">
        <f t="shared" si="164"/>
        <v>1.2663150430000001</v>
      </c>
      <c r="JK25">
        <f t="shared" si="165"/>
        <v>0.193128412</v>
      </c>
      <c r="JL25">
        <f t="shared" si="166"/>
        <v>0.203163233</v>
      </c>
      <c r="JM25">
        <f t="shared" si="167"/>
        <v>1.8871732990000001</v>
      </c>
      <c r="JN25">
        <f t="shared" si="168"/>
        <v>0.52105248600000009</v>
      </c>
      <c r="JO25">
        <f t="shared" si="169"/>
        <v>2.0198402839999998</v>
      </c>
      <c r="JP25">
        <f t="shared" si="170"/>
        <v>0.133869829</v>
      </c>
      <c r="JQ25">
        <f t="shared" si="171"/>
        <v>1.611369067</v>
      </c>
      <c r="JR25">
        <f t="shared" si="172"/>
        <v>0.49456819099999993</v>
      </c>
      <c r="JS25">
        <f t="shared" si="173"/>
        <v>1.2164650760000002</v>
      </c>
      <c r="JT25">
        <f t="shared" si="174"/>
        <v>1.2989705329999999</v>
      </c>
      <c r="JU25">
        <f t="shared" si="175"/>
        <v>0.24173766200000002</v>
      </c>
      <c r="JV25">
        <f t="shared" si="176"/>
        <v>2.2703464530000002</v>
      </c>
      <c r="JW25">
        <f t="shared" si="177"/>
        <v>0.52252737800000004</v>
      </c>
      <c r="JX25">
        <f t="shared" si="178"/>
        <v>1.033223062</v>
      </c>
      <c r="JY25">
        <f t="shared" si="179"/>
        <v>1.43451306</v>
      </c>
      <c r="JZ25">
        <f t="shared" si="180"/>
        <v>0.79627198499999996</v>
      </c>
      <c r="KA25">
        <f t="shared" si="181"/>
        <v>2.001970407</v>
      </c>
      <c r="KB25">
        <f t="shared" si="182"/>
        <v>2.081252514</v>
      </c>
      <c r="KC25">
        <f t="shared" si="183"/>
        <v>0.77311318699999998</v>
      </c>
      <c r="KD25">
        <f t="shared" si="184"/>
        <v>0.34569330499999995</v>
      </c>
      <c r="KE25">
        <f t="shared" si="185"/>
        <v>0.73649494700000007</v>
      </c>
      <c r="KF25">
        <f t="shared" si="186"/>
        <v>1.4067369599999999</v>
      </c>
      <c r="KG25">
        <f t="shared" si="187"/>
        <v>1.107159875</v>
      </c>
      <c r="KH25">
        <f t="shared" si="188"/>
        <v>0.72558191399999994</v>
      </c>
      <c r="KI25">
        <f t="shared" si="189"/>
        <v>0.919481557</v>
      </c>
      <c r="KJ25">
        <f t="shared" si="190"/>
        <v>1.298467746</v>
      </c>
      <c r="KK25">
        <f t="shared" si="191"/>
        <v>0.20326576000000007</v>
      </c>
      <c r="KL25">
        <f t="shared" si="192"/>
        <v>0.38854481799999996</v>
      </c>
      <c r="KM25">
        <f t="shared" si="193"/>
        <v>1.059932742</v>
      </c>
      <c r="KN25">
        <f t="shared" si="194"/>
        <v>3.6718658999999987E-2</v>
      </c>
      <c r="KO25">
        <f t="shared" si="195"/>
        <v>0.94044602899999996</v>
      </c>
      <c r="KP25">
        <f t="shared" si="196"/>
        <v>1.5723146670000001</v>
      </c>
      <c r="KQ25">
        <f t="shared" si="197"/>
        <v>4.3962690000000082E-2</v>
      </c>
      <c r="KR25">
        <f t="shared" si="198"/>
        <v>0.82550006099999995</v>
      </c>
      <c r="KS25">
        <f t="shared" si="199"/>
        <v>1.918153934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0.68473951</v>
      </c>
      <c r="CY26">
        <f t="shared" si="1"/>
        <v>0.56679394300000008</v>
      </c>
      <c r="CZ26">
        <f t="shared" si="2"/>
        <v>0.40607139499999989</v>
      </c>
      <c r="DA26">
        <f t="shared" si="3"/>
        <v>-0.33489596200000005</v>
      </c>
      <c r="DB26">
        <f t="shared" si="4"/>
        <v>-2.1227238499999999</v>
      </c>
      <c r="DC26">
        <f t="shared" si="5"/>
        <v>0.93548472800000004</v>
      </c>
      <c r="DD26">
        <f t="shared" si="6"/>
        <v>1.2173266709999999</v>
      </c>
      <c r="DE26">
        <f t="shared" si="7"/>
        <v>-0.8608602609999999</v>
      </c>
      <c r="DF26">
        <f t="shared" si="8"/>
        <v>-0.14125765699999993</v>
      </c>
      <c r="DG26">
        <f t="shared" si="9"/>
        <v>0.50656890300000001</v>
      </c>
      <c r="DH26">
        <f t="shared" si="10"/>
        <v>-1.740088074</v>
      </c>
      <c r="DI26">
        <f t="shared" si="11"/>
        <v>1.5882904000000031E-2</v>
      </c>
      <c r="DJ26">
        <f t="shared" si="12"/>
        <v>-1.9767216269999999</v>
      </c>
      <c r="DK26">
        <f t="shared" si="13"/>
        <v>1.503891737</v>
      </c>
      <c r="DL26">
        <f t="shared" si="14"/>
        <v>0.878070185</v>
      </c>
      <c r="DM26">
        <f t="shared" si="15"/>
        <v>0.32594985100000001</v>
      </c>
      <c r="DN26">
        <f t="shared" si="16"/>
        <v>-2.7609111190000002</v>
      </c>
      <c r="DO26">
        <f t="shared" si="17"/>
        <v>0.18855906599999994</v>
      </c>
      <c r="DP26">
        <f t="shared" si="18"/>
        <v>6.9627477000000007E-2</v>
      </c>
      <c r="DQ26">
        <f t="shared" si="19"/>
        <v>2.4603213999999984E-2</v>
      </c>
      <c r="DR26">
        <f t="shared" si="20"/>
        <v>1.7944777959999998</v>
      </c>
      <c r="DS26">
        <f t="shared" si="21"/>
        <v>0.375971377</v>
      </c>
      <c r="DT26">
        <f t="shared" si="22"/>
        <v>0.47240178399999999</v>
      </c>
      <c r="DU26">
        <f t="shared" si="23"/>
        <v>2.0197408939999999</v>
      </c>
      <c r="DV26">
        <f t="shared" si="24"/>
        <v>2.4733694000000001E-2</v>
      </c>
      <c r="DW26">
        <f t="shared" si="25"/>
        <v>0.40057704799999994</v>
      </c>
      <c r="DX26">
        <f t="shared" si="26"/>
        <v>-8.9844599999999997E-2</v>
      </c>
      <c r="DY26">
        <f t="shared" si="27"/>
        <v>0.75365955200000001</v>
      </c>
      <c r="DZ26">
        <f t="shared" si="28"/>
        <v>-0.73489853300000008</v>
      </c>
      <c r="EA26">
        <f t="shared" si="29"/>
        <v>-0.18973359100000003</v>
      </c>
      <c r="EB26">
        <f t="shared" si="30"/>
        <v>2.244079282</v>
      </c>
      <c r="EC26">
        <f t="shared" si="31"/>
        <v>-1.2631014789999999</v>
      </c>
      <c r="ED26">
        <f t="shared" si="32"/>
        <v>-0.93611999299999993</v>
      </c>
      <c r="EE26">
        <f t="shared" si="33"/>
        <v>3.5103154420000005</v>
      </c>
      <c r="EF26">
        <f t="shared" si="34"/>
        <v>0.241371894</v>
      </c>
      <c r="EG26">
        <f t="shared" si="35"/>
        <v>-1.317739891</v>
      </c>
      <c r="EH26">
        <f t="shared" si="36"/>
        <v>-0.94154450000000001</v>
      </c>
      <c r="EI26">
        <f t="shared" si="37"/>
        <v>0.13151271700000011</v>
      </c>
      <c r="EJ26">
        <f t="shared" si="38"/>
        <v>-1.1010799490000001</v>
      </c>
      <c r="EK26">
        <f t="shared" si="39"/>
        <v>-1.198130798</v>
      </c>
      <c r="EL26">
        <f t="shared" si="40"/>
        <v>-1.7519707529999999</v>
      </c>
      <c r="EM26">
        <f t="shared" si="41"/>
        <v>1.007274013</v>
      </c>
      <c r="EN26">
        <f t="shared" si="42"/>
        <v>1.8925894570000001</v>
      </c>
      <c r="EO26">
        <f t="shared" si="43"/>
        <v>0.66513829800000002</v>
      </c>
      <c r="EP26">
        <f t="shared" si="44"/>
        <v>-0.36079195900000005</v>
      </c>
      <c r="EQ26">
        <f t="shared" si="45"/>
        <v>-0.90055615899999997</v>
      </c>
      <c r="ER26">
        <f t="shared" si="46"/>
        <v>0.732336443</v>
      </c>
      <c r="ES26">
        <f t="shared" si="47"/>
        <v>0.32046524100000001</v>
      </c>
      <c r="ET26">
        <f t="shared" si="48"/>
        <v>9.4749106999999944E-2</v>
      </c>
      <c r="EU26">
        <f t="shared" si="49"/>
        <v>-3.0859906510000004</v>
      </c>
      <c r="EV26">
        <f t="shared" si="50"/>
        <v>1.515071233</v>
      </c>
      <c r="EW26">
        <f t="shared" si="51"/>
        <v>0.54994924899999997</v>
      </c>
      <c r="EX26">
        <f t="shared" si="52"/>
        <v>0.92023504</v>
      </c>
      <c r="EY26">
        <f t="shared" si="53"/>
        <v>0.114702998</v>
      </c>
      <c r="EZ26">
        <f t="shared" si="54"/>
        <v>1.8671836930000001</v>
      </c>
      <c r="FA26">
        <f t="shared" si="55"/>
        <v>-1.2679835429999999</v>
      </c>
      <c r="FB26">
        <f t="shared" si="56"/>
        <v>-0.36406398799999995</v>
      </c>
      <c r="FC26">
        <f t="shared" si="57"/>
        <v>1.411275973</v>
      </c>
      <c r="FD26">
        <f t="shared" si="58"/>
        <v>6.0667940000000087E-2</v>
      </c>
      <c r="FE26">
        <f t="shared" si="59"/>
        <v>0.26681280700000004</v>
      </c>
      <c r="FF26">
        <f t="shared" si="60"/>
        <v>0.238752086</v>
      </c>
      <c r="FG26">
        <f t="shared" si="61"/>
        <v>-2.5689930180000005</v>
      </c>
      <c r="FH26">
        <f t="shared" si="62"/>
        <v>-0.8815817050000001</v>
      </c>
      <c r="FI26">
        <f t="shared" si="63"/>
        <v>-0.55457321299999995</v>
      </c>
      <c r="FJ26">
        <f t="shared" si="64"/>
        <v>-0.9176133660000001</v>
      </c>
      <c r="FK26">
        <f t="shared" si="65"/>
        <v>0.751099077</v>
      </c>
      <c r="FL26">
        <f t="shared" si="66"/>
        <v>-2.2418756979999999</v>
      </c>
      <c r="FM26">
        <f t="shared" si="67"/>
        <v>0.1780433159999999</v>
      </c>
      <c r="FN26">
        <f t="shared" si="68"/>
        <v>1.4741990700000001</v>
      </c>
      <c r="FO26">
        <f t="shared" si="69"/>
        <v>0.24873191899999991</v>
      </c>
      <c r="FP26">
        <f t="shared" si="70"/>
        <v>0.50042792200000008</v>
      </c>
      <c r="FQ26">
        <f t="shared" si="71"/>
        <v>-1.6532447189999999</v>
      </c>
      <c r="FR26">
        <f t="shared" si="72"/>
        <v>1.2386556520000001</v>
      </c>
      <c r="FS26">
        <f t="shared" si="73"/>
        <v>-1.2593452550000002</v>
      </c>
      <c r="FT26">
        <f t="shared" si="74"/>
        <v>0.78075689799999992</v>
      </c>
      <c r="FU26">
        <f t="shared" si="75"/>
        <v>-2.3352361139999998</v>
      </c>
      <c r="FV26">
        <f t="shared" si="76"/>
        <v>-0.93565136199999999</v>
      </c>
      <c r="FW26">
        <f t="shared" si="77"/>
        <v>1.1579913719999999</v>
      </c>
      <c r="FX26">
        <f t="shared" si="78"/>
        <v>2.4499356809999999</v>
      </c>
      <c r="FY26">
        <f t="shared" si="79"/>
        <v>-0.22058123900000004</v>
      </c>
      <c r="FZ26">
        <f t="shared" si="80"/>
        <v>-0.27099585399999992</v>
      </c>
      <c r="GA26">
        <f t="shared" si="81"/>
        <v>0.53221181399999995</v>
      </c>
      <c r="GB26">
        <f t="shared" si="82"/>
        <v>-2.1353483000000062E-2</v>
      </c>
      <c r="GC26">
        <f t="shared" si="83"/>
        <v>-1.6849245020000001</v>
      </c>
      <c r="GD26">
        <f t="shared" si="84"/>
        <v>-0.34112590000000004</v>
      </c>
      <c r="GE26">
        <f t="shared" si="85"/>
        <v>2.1556316579999999</v>
      </c>
      <c r="GF26">
        <f t="shared" si="86"/>
        <v>-0.89698610899999998</v>
      </c>
      <c r="GG26">
        <f t="shared" si="87"/>
        <v>-0.45430574899999998</v>
      </c>
      <c r="GH26">
        <f t="shared" si="88"/>
        <v>5.6440306999999995E-2</v>
      </c>
      <c r="GI26">
        <f t="shared" si="89"/>
        <v>1.2413765480000001</v>
      </c>
      <c r="GJ26">
        <f t="shared" si="90"/>
        <v>-0.60369904099999983</v>
      </c>
      <c r="GK26">
        <f t="shared" si="91"/>
        <v>1.186542322</v>
      </c>
      <c r="GL26">
        <f t="shared" si="92"/>
        <v>3.8447793809999999</v>
      </c>
      <c r="GM26">
        <f t="shared" si="93"/>
        <v>0.46114565700000004</v>
      </c>
      <c r="GN26">
        <f t="shared" si="94"/>
        <v>0.24983089399999997</v>
      </c>
      <c r="GO26">
        <f t="shared" si="95"/>
        <v>-0.85243809400000004</v>
      </c>
      <c r="GP26">
        <f t="shared" si="96"/>
        <v>0.83100669400000005</v>
      </c>
      <c r="GQ26">
        <f t="shared" si="97"/>
        <v>-0.1500745870000002</v>
      </c>
      <c r="GR26">
        <f t="shared" si="98"/>
        <v>-0.25750835099999991</v>
      </c>
      <c r="GS26">
        <f t="shared" si="99"/>
        <v>2.9903278430000002</v>
      </c>
      <c r="GX26">
        <f t="shared" si="100"/>
        <v>0.68473951</v>
      </c>
      <c r="GY26">
        <f t="shared" si="101"/>
        <v>0.56679394300000008</v>
      </c>
      <c r="GZ26">
        <f t="shared" si="102"/>
        <v>0.40607139499999989</v>
      </c>
      <c r="HA26">
        <f t="shared" si="103"/>
        <v>0.33489596200000005</v>
      </c>
      <c r="HB26">
        <f t="shared" si="104"/>
        <v>2.1227238499999999</v>
      </c>
      <c r="HC26">
        <f t="shared" si="105"/>
        <v>0.93548472800000004</v>
      </c>
      <c r="HD26">
        <f t="shared" si="106"/>
        <v>1.2173266709999999</v>
      </c>
      <c r="HE26">
        <f t="shared" si="107"/>
        <v>0.8608602609999999</v>
      </c>
      <c r="HF26">
        <f t="shared" si="108"/>
        <v>0.14125765699999993</v>
      </c>
      <c r="HG26">
        <f t="shared" si="109"/>
        <v>0.50656890300000001</v>
      </c>
      <c r="HH26">
        <f t="shared" si="110"/>
        <v>1.740088074</v>
      </c>
      <c r="HI26">
        <f t="shared" si="111"/>
        <v>1.5882904000000031E-2</v>
      </c>
      <c r="HJ26">
        <f t="shared" si="112"/>
        <v>1.9767216269999999</v>
      </c>
      <c r="HK26">
        <f t="shared" si="113"/>
        <v>1.503891737</v>
      </c>
      <c r="HL26">
        <f t="shared" si="114"/>
        <v>0.878070185</v>
      </c>
      <c r="HM26">
        <f t="shared" si="115"/>
        <v>0.32594985100000001</v>
      </c>
      <c r="HN26">
        <f t="shared" si="116"/>
        <v>2.7609111190000002</v>
      </c>
      <c r="HO26">
        <f t="shared" si="117"/>
        <v>0.18855906599999994</v>
      </c>
      <c r="HP26">
        <f t="shared" si="118"/>
        <v>6.9627477000000007E-2</v>
      </c>
      <c r="HQ26">
        <f t="shared" si="119"/>
        <v>2.4603213999999984E-2</v>
      </c>
      <c r="HR26">
        <f t="shared" si="120"/>
        <v>1.7944777959999998</v>
      </c>
      <c r="HS26">
        <f t="shared" si="121"/>
        <v>0.375971377</v>
      </c>
      <c r="HT26">
        <f t="shared" si="122"/>
        <v>0.47240178399999999</v>
      </c>
      <c r="HU26">
        <f t="shared" si="123"/>
        <v>2.0197408939999999</v>
      </c>
      <c r="HV26">
        <f t="shared" si="124"/>
        <v>2.4733694000000001E-2</v>
      </c>
      <c r="HW26">
        <f t="shared" si="125"/>
        <v>0.40057704799999994</v>
      </c>
      <c r="HX26">
        <f t="shared" si="126"/>
        <v>8.9844599999999997E-2</v>
      </c>
      <c r="HY26">
        <f t="shared" si="127"/>
        <v>0.75365955200000001</v>
      </c>
      <c r="HZ26">
        <f t="shared" si="128"/>
        <v>0.73489853300000008</v>
      </c>
      <c r="IA26">
        <f t="shared" si="129"/>
        <v>0.18973359100000003</v>
      </c>
      <c r="IB26">
        <f t="shared" si="130"/>
        <v>2.244079282</v>
      </c>
      <c r="IC26">
        <f t="shared" si="131"/>
        <v>1.2631014789999999</v>
      </c>
      <c r="ID26">
        <f t="shared" si="132"/>
        <v>0.93611999299999993</v>
      </c>
      <c r="IE26">
        <f t="shared" si="133"/>
        <v>3.5103154420000005</v>
      </c>
      <c r="IF26">
        <f t="shared" si="134"/>
        <v>0.241371894</v>
      </c>
      <c r="IG26">
        <f t="shared" si="135"/>
        <v>1.317739891</v>
      </c>
      <c r="IH26">
        <f t="shared" si="136"/>
        <v>0.94154450000000001</v>
      </c>
      <c r="II26">
        <f t="shared" si="137"/>
        <v>0.13151271700000011</v>
      </c>
      <c r="IJ26">
        <f t="shared" si="138"/>
        <v>1.1010799490000001</v>
      </c>
      <c r="IK26">
        <f t="shared" si="139"/>
        <v>1.198130798</v>
      </c>
      <c r="IL26">
        <f t="shared" si="140"/>
        <v>1.7519707529999999</v>
      </c>
      <c r="IM26">
        <f t="shared" si="141"/>
        <v>1.007274013</v>
      </c>
      <c r="IN26">
        <f t="shared" si="142"/>
        <v>1.8925894570000001</v>
      </c>
      <c r="IO26">
        <f t="shared" si="143"/>
        <v>0.66513829800000002</v>
      </c>
      <c r="IP26">
        <f t="shared" si="144"/>
        <v>0.36079195900000005</v>
      </c>
      <c r="IQ26">
        <f t="shared" si="145"/>
        <v>0.90055615899999997</v>
      </c>
      <c r="IR26">
        <f t="shared" si="146"/>
        <v>0.732336443</v>
      </c>
      <c r="IS26">
        <f t="shared" si="147"/>
        <v>0.32046524100000001</v>
      </c>
      <c r="IT26">
        <f t="shared" si="148"/>
        <v>9.4749106999999944E-2</v>
      </c>
      <c r="IU26">
        <f t="shared" si="149"/>
        <v>3.0859906510000004</v>
      </c>
      <c r="IV26">
        <f t="shared" si="150"/>
        <v>1.515071233</v>
      </c>
      <c r="IW26">
        <f t="shared" si="151"/>
        <v>0.54994924899999997</v>
      </c>
      <c r="IX26">
        <f t="shared" si="152"/>
        <v>0.92023504</v>
      </c>
      <c r="IY26">
        <f t="shared" si="153"/>
        <v>0.114702998</v>
      </c>
      <c r="IZ26">
        <f t="shared" si="154"/>
        <v>1.8671836930000001</v>
      </c>
      <c r="JA26">
        <f t="shared" si="155"/>
        <v>1.2679835429999999</v>
      </c>
      <c r="JB26">
        <f t="shared" si="156"/>
        <v>0.36406398799999995</v>
      </c>
      <c r="JC26">
        <f t="shared" si="157"/>
        <v>1.411275973</v>
      </c>
      <c r="JD26">
        <f t="shared" si="158"/>
        <v>6.0667940000000087E-2</v>
      </c>
      <c r="JE26">
        <f t="shared" si="159"/>
        <v>0.26681280700000004</v>
      </c>
      <c r="JF26">
        <f t="shared" si="160"/>
        <v>0.238752086</v>
      </c>
      <c r="JG26">
        <f t="shared" si="161"/>
        <v>2.5689930180000005</v>
      </c>
      <c r="JH26">
        <f t="shared" si="162"/>
        <v>0.8815817050000001</v>
      </c>
      <c r="JI26">
        <f t="shared" si="163"/>
        <v>0.55457321299999995</v>
      </c>
      <c r="JJ26">
        <f t="shared" si="164"/>
        <v>0.9176133660000001</v>
      </c>
      <c r="JK26">
        <f t="shared" si="165"/>
        <v>0.751099077</v>
      </c>
      <c r="JL26">
        <f t="shared" si="166"/>
        <v>2.2418756979999999</v>
      </c>
      <c r="JM26">
        <f t="shared" si="167"/>
        <v>0.1780433159999999</v>
      </c>
      <c r="JN26">
        <f t="shared" si="168"/>
        <v>1.4741990700000001</v>
      </c>
      <c r="JO26">
        <f t="shared" si="169"/>
        <v>0.24873191899999991</v>
      </c>
      <c r="JP26">
        <f t="shared" si="170"/>
        <v>0.50042792200000008</v>
      </c>
      <c r="JQ26">
        <f t="shared" si="171"/>
        <v>1.6532447189999999</v>
      </c>
      <c r="JR26">
        <f t="shared" si="172"/>
        <v>1.2386556520000001</v>
      </c>
      <c r="JS26">
        <f t="shared" si="173"/>
        <v>1.2593452550000002</v>
      </c>
      <c r="JT26">
        <f t="shared" si="174"/>
        <v>0.78075689799999992</v>
      </c>
      <c r="JU26">
        <f t="shared" si="175"/>
        <v>2.3352361139999998</v>
      </c>
      <c r="JV26">
        <f t="shared" si="176"/>
        <v>0.93565136199999999</v>
      </c>
      <c r="JW26">
        <f t="shared" si="177"/>
        <v>1.1579913719999999</v>
      </c>
      <c r="JX26">
        <f t="shared" si="178"/>
        <v>2.4499356809999999</v>
      </c>
      <c r="JY26">
        <f t="shared" si="179"/>
        <v>0.22058123900000004</v>
      </c>
      <c r="JZ26">
        <f t="shared" si="180"/>
        <v>0.27099585399999992</v>
      </c>
      <c r="KA26">
        <f t="shared" si="181"/>
        <v>0.53221181399999995</v>
      </c>
      <c r="KB26">
        <f t="shared" si="182"/>
        <v>2.1353483000000062E-2</v>
      </c>
      <c r="KC26">
        <f t="shared" si="183"/>
        <v>1.6849245020000001</v>
      </c>
      <c r="KD26">
        <f t="shared" si="184"/>
        <v>0.34112590000000004</v>
      </c>
      <c r="KE26">
        <f t="shared" si="185"/>
        <v>2.1556316579999999</v>
      </c>
      <c r="KF26">
        <f t="shared" si="186"/>
        <v>0.89698610899999998</v>
      </c>
      <c r="KG26">
        <f t="shared" si="187"/>
        <v>0.45430574899999998</v>
      </c>
      <c r="KH26">
        <f t="shared" si="188"/>
        <v>5.6440306999999995E-2</v>
      </c>
      <c r="KI26">
        <f t="shared" si="189"/>
        <v>1.2413765480000001</v>
      </c>
      <c r="KJ26">
        <f t="shared" si="190"/>
        <v>0.60369904099999983</v>
      </c>
      <c r="KK26">
        <f t="shared" si="191"/>
        <v>1.186542322</v>
      </c>
      <c r="KL26">
        <f t="shared" si="192"/>
        <v>3.8447793809999999</v>
      </c>
      <c r="KM26">
        <f t="shared" si="193"/>
        <v>0.46114565700000004</v>
      </c>
      <c r="KN26">
        <f t="shared" si="194"/>
        <v>0.24983089399999997</v>
      </c>
      <c r="KO26">
        <f t="shared" si="195"/>
        <v>0.85243809400000004</v>
      </c>
      <c r="KP26">
        <f t="shared" si="196"/>
        <v>0.83100669400000005</v>
      </c>
      <c r="KQ26">
        <f t="shared" si="197"/>
        <v>0.1500745870000002</v>
      </c>
      <c r="KR26">
        <f t="shared" si="198"/>
        <v>0.25750835099999991</v>
      </c>
      <c r="KS26">
        <f t="shared" si="199"/>
        <v>2.9903278430000002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0.65225205199999992</v>
      </c>
      <c r="CY27">
        <f t="shared" si="1"/>
        <v>-1.6642216360000002</v>
      </c>
      <c r="CZ27">
        <f t="shared" si="2"/>
        <v>-1.0086304739999998</v>
      </c>
      <c r="DA27">
        <f t="shared" si="3"/>
        <v>-0.70290102599999993</v>
      </c>
      <c r="DB27">
        <f t="shared" si="4"/>
        <v>2.5544314969999999</v>
      </c>
      <c r="DC27">
        <f t="shared" si="5"/>
        <v>1.3892853540000001</v>
      </c>
      <c r="DD27">
        <f t="shared" si="6"/>
        <v>-0.42999367999999993</v>
      </c>
      <c r="DE27">
        <f t="shared" si="7"/>
        <v>-0.89228047700000013</v>
      </c>
      <c r="DF27">
        <f t="shared" si="8"/>
        <v>1.117833262</v>
      </c>
      <c r="DG27">
        <f t="shared" si="9"/>
        <v>-0.64115645799999998</v>
      </c>
      <c r="DH27">
        <f t="shared" si="10"/>
        <v>1.1847984110000001</v>
      </c>
      <c r="DI27">
        <f t="shared" si="11"/>
        <v>-0.9161485359999999</v>
      </c>
      <c r="DJ27">
        <f t="shared" si="12"/>
        <v>1.2059083259999999</v>
      </c>
      <c r="DK27">
        <f t="shared" si="13"/>
        <v>0.12147796499999997</v>
      </c>
      <c r="DL27">
        <f t="shared" si="14"/>
        <v>-1.6607502729999999</v>
      </c>
      <c r="DM27">
        <f t="shared" si="15"/>
        <v>0.80711578900000003</v>
      </c>
      <c r="DN27">
        <f t="shared" si="16"/>
        <v>0.35086608100000005</v>
      </c>
      <c r="DO27">
        <f t="shared" si="17"/>
        <v>-2.4368347429999999</v>
      </c>
      <c r="DP27">
        <f t="shared" si="18"/>
        <v>-1.9727900819999999</v>
      </c>
      <c r="DQ27">
        <f t="shared" si="19"/>
        <v>-1.532834671</v>
      </c>
      <c r="DR27">
        <f t="shared" si="20"/>
        <v>0.17015259900000013</v>
      </c>
      <c r="DS27">
        <f t="shared" si="21"/>
        <v>-5.5152467999999982E-2</v>
      </c>
      <c r="DT27">
        <f t="shared" si="22"/>
        <v>-1.1304795169999999</v>
      </c>
      <c r="DU27">
        <f t="shared" si="23"/>
        <v>-0.78288409999999997</v>
      </c>
      <c r="DV27">
        <f t="shared" si="24"/>
        <v>0.71394174099999996</v>
      </c>
      <c r="DW27">
        <f t="shared" si="25"/>
        <v>-0.36637699199999996</v>
      </c>
      <c r="DX27">
        <f t="shared" si="26"/>
        <v>-0.70993615200000004</v>
      </c>
      <c r="DY27">
        <f t="shared" si="27"/>
        <v>0.79371464599999997</v>
      </c>
      <c r="DZ27">
        <f t="shared" si="28"/>
        <v>-1.8156095809999999</v>
      </c>
      <c r="EA27">
        <f t="shared" si="29"/>
        <v>-1.1196180250000001</v>
      </c>
      <c r="EB27">
        <f t="shared" si="30"/>
        <v>-6.6109004999999998E-2</v>
      </c>
      <c r="EC27">
        <f t="shared" si="31"/>
        <v>1.0008128089999999</v>
      </c>
      <c r="ED27">
        <f t="shared" si="32"/>
        <v>1.4232546660000001</v>
      </c>
      <c r="EE27">
        <f t="shared" si="33"/>
        <v>-0.91244165300000013</v>
      </c>
      <c r="EF27">
        <f t="shared" si="34"/>
        <v>0.31440537099999999</v>
      </c>
      <c r="EG27">
        <f t="shared" si="35"/>
        <v>1.913559936</v>
      </c>
      <c r="EH27">
        <f t="shared" si="36"/>
        <v>2.0744876219999999</v>
      </c>
      <c r="EI27">
        <f t="shared" si="37"/>
        <v>0.56151173099999996</v>
      </c>
      <c r="EJ27">
        <f t="shared" si="38"/>
        <v>0.68594084799999999</v>
      </c>
      <c r="EK27">
        <f t="shared" si="39"/>
        <v>1.2462372770000001</v>
      </c>
      <c r="EL27">
        <f t="shared" si="40"/>
        <v>-1.4915746439999999</v>
      </c>
      <c r="EM27">
        <f t="shared" si="41"/>
        <v>-0.57205934599999997</v>
      </c>
      <c r="EN27">
        <f t="shared" si="42"/>
        <v>0.56564407199999989</v>
      </c>
      <c r="EO27">
        <f t="shared" si="43"/>
        <v>1.979167962</v>
      </c>
      <c r="EP27">
        <f t="shared" si="44"/>
        <v>-0.50661673099999993</v>
      </c>
      <c r="EQ27">
        <f t="shared" si="45"/>
        <v>0.15407832499999996</v>
      </c>
      <c r="ER27">
        <f t="shared" si="46"/>
        <v>0.67111953300000005</v>
      </c>
      <c r="ES27">
        <f t="shared" si="47"/>
        <v>2.0234793529999999</v>
      </c>
      <c r="ET27">
        <f t="shared" si="48"/>
        <v>2.3242884999999935E-2</v>
      </c>
      <c r="EU27">
        <f t="shared" si="49"/>
        <v>1.4960462240000001</v>
      </c>
      <c r="EV27">
        <f t="shared" si="50"/>
        <v>0.4632638870000001</v>
      </c>
      <c r="EW27">
        <f t="shared" si="51"/>
        <v>-1.658550966</v>
      </c>
      <c r="EX27">
        <f t="shared" si="52"/>
        <v>-0.31504761100000001</v>
      </c>
      <c r="EY27">
        <f t="shared" si="53"/>
        <v>0.88668701599999999</v>
      </c>
      <c r="EZ27">
        <f t="shared" si="54"/>
        <v>-0.54559831800000003</v>
      </c>
      <c r="FA27">
        <f t="shared" si="55"/>
        <v>8.9685232000000004E-2</v>
      </c>
      <c r="FB27">
        <f t="shared" si="56"/>
        <v>0.75155160099999996</v>
      </c>
      <c r="FC27">
        <f t="shared" si="57"/>
        <v>-0.76823261900000006</v>
      </c>
      <c r="FD27">
        <f t="shared" si="58"/>
        <v>0.91764289399999999</v>
      </c>
      <c r="FE27">
        <f t="shared" si="59"/>
        <v>-1.3161396650000001</v>
      </c>
      <c r="FF27">
        <f t="shared" si="60"/>
        <v>-0.281608474</v>
      </c>
      <c r="FG27">
        <f t="shared" si="61"/>
        <v>-0.47616486800000002</v>
      </c>
      <c r="FH27">
        <f t="shared" si="62"/>
        <v>-0.68754984599999991</v>
      </c>
      <c r="FI27">
        <f t="shared" si="63"/>
        <v>-8.4019493000000001E-2</v>
      </c>
      <c r="FJ27">
        <f t="shared" si="64"/>
        <v>-0.66921117600000002</v>
      </c>
      <c r="FK27">
        <f t="shared" si="65"/>
        <v>-0.18578575600000002</v>
      </c>
      <c r="FL27">
        <f t="shared" si="66"/>
        <v>1.7125268920000001</v>
      </c>
      <c r="FM27">
        <f t="shared" si="67"/>
        <v>-1.248252412</v>
      </c>
      <c r="FN27">
        <f t="shared" si="68"/>
        <v>-0.47432221800000002</v>
      </c>
      <c r="FO27">
        <f t="shared" si="69"/>
        <v>1.12800316</v>
      </c>
      <c r="FP27">
        <f t="shared" si="70"/>
        <v>0.35288544199999994</v>
      </c>
      <c r="FQ27">
        <f t="shared" si="71"/>
        <v>-0.75122765199999997</v>
      </c>
      <c r="FR27">
        <f t="shared" si="72"/>
        <v>0.55861381799999998</v>
      </c>
      <c r="FS27">
        <f t="shared" si="73"/>
        <v>-1.0892103319999999</v>
      </c>
      <c r="FT27">
        <f t="shared" si="74"/>
        <v>-2.1759475319999999</v>
      </c>
      <c r="FU27">
        <f t="shared" si="75"/>
        <v>2.0193287779999998</v>
      </c>
      <c r="FV27">
        <f t="shared" si="76"/>
        <v>2.1599529500000001</v>
      </c>
      <c r="FW27">
        <f t="shared" si="77"/>
        <v>-4.9137731000000073E-2</v>
      </c>
      <c r="FX27">
        <f t="shared" si="78"/>
        <v>-1.2365423289999999</v>
      </c>
      <c r="FY27">
        <f t="shared" si="79"/>
        <v>1.0339367770000001</v>
      </c>
      <c r="FZ27">
        <f t="shared" si="80"/>
        <v>1.3893223449999998</v>
      </c>
      <c r="GA27">
        <f t="shared" si="81"/>
        <v>0.54001650199999995</v>
      </c>
      <c r="GB27">
        <f t="shared" si="82"/>
        <v>-1.5093278489999999</v>
      </c>
      <c r="GC27">
        <f t="shared" si="83"/>
        <v>2.4411001730000002</v>
      </c>
      <c r="GD27">
        <f t="shared" si="84"/>
        <v>0.46918870100000004</v>
      </c>
      <c r="GE27">
        <f t="shared" si="85"/>
        <v>-2.1236927560000001</v>
      </c>
      <c r="GF27">
        <f t="shared" si="86"/>
        <v>-3.6839306999999988E-2</v>
      </c>
      <c r="GG27">
        <f t="shared" si="87"/>
        <v>-0.82121172100000006</v>
      </c>
      <c r="GH27">
        <f t="shared" si="88"/>
        <v>0.904149859</v>
      </c>
      <c r="GI27">
        <f t="shared" si="89"/>
        <v>0.50982965599999996</v>
      </c>
      <c r="GJ27">
        <f t="shared" si="90"/>
        <v>0.51848725400000006</v>
      </c>
      <c r="GK27">
        <f t="shared" si="91"/>
        <v>1.727030507</v>
      </c>
      <c r="GL27">
        <f t="shared" si="92"/>
        <v>-2.6193775819999998</v>
      </c>
      <c r="GM27">
        <f t="shared" si="93"/>
        <v>0.27436545099999998</v>
      </c>
      <c r="GN27">
        <f t="shared" si="94"/>
        <v>-0.452090406</v>
      </c>
      <c r="GO27">
        <f t="shared" si="95"/>
        <v>4.9343790000000012E-2</v>
      </c>
      <c r="GP27">
        <f t="shared" si="96"/>
        <v>0.86909081499999996</v>
      </c>
      <c r="GQ27">
        <f t="shared" si="97"/>
        <v>1.1295786630000002</v>
      </c>
      <c r="GR27">
        <f t="shared" si="98"/>
        <v>-0.79074655100000002</v>
      </c>
      <c r="GS27">
        <f t="shared" si="99"/>
        <v>-1.106616246</v>
      </c>
      <c r="GX27">
        <f t="shared" si="100"/>
        <v>0.65225205199999992</v>
      </c>
      <c r="GY27">
        <f t="shared" si="101"/>
        <v>1.6642216360000002</v>
      </c>
      <c r="GZ27">
        <f t="shared" si="102"/>
        <v>1.0086304739999998</v>
      </c>
      <c r="HA27">
        <f t="shared" si="103"/>
        <v>0.70290102599999993</v>
      </c>
      <c r="HB27">
        <f t="shared" si="104"/>
        <v>2.5544314969999999</v>
      </c>
      <c r="HC27">
        <f t="shared" si="105"/>
        <v>1.3892853540000001</v>
      </c>
      <c r="HD27">
        <f t="shared" si="106"/>
        <v>0.42999367999999993</v>
      </c>
      <c r="HE27">
        <f t="shared" si="107"/>
        <v>0.89228047700000013</v>
      </c>
      <c r="HF27">
        <f t="shared" si="108"/>
        <v>1.117833262</v>
      </c>
      <c r="HG27">
        <f t="shared" si="109"/>
        <v>0.64115645799999998</v>
      </c>
      <c r="HH27">
        <f t="shared" si="110"/>
        <v>1.1847984110000001</v>
      </c>
      <c r="HI27">
        <f t="shared" si="111"/>
        <v>0.9161485359999999</v>
      </c>
      <c r="HJ27">
        <f t="shared" si="112"/>
        <v>1.2059083259999999</v>
      </c>
      <c r="HK27">
        <f t="shared" si="113"/>
        <v>0.12147796499999997</v>
      </c>
      <c r="HL27">
        <f t="shared" si="114"/>
        <v>1.6607502729999999</v>
      </c>
      <c r="HM27">
        <f t="shared" si="115"/>
        <v>0.80711578900000003</v>
      </c>
      <c r="HN27">
        <f t="shared" si="116"/>
        <v>0.35086608100000005</v>
      </c>
      <c r="HO27">
        <f t="shared" si="117"/>
        <v>2.4368347429999999</v>
      </c>
      <c r="HP27">
        <f t="shared" si="118"/>
        <v>1.9727900819999999</v>
      </c>
      <c r="HQ27">
        <f t="shared" si="119"/>
        <v>1.532834671</v>
      </c>
      <c r="HR27">
        <f t="shared" si="120"/>
        <v>0.17015259900000013</v>
      </c>
      <c r="HS27">
        <f t="shared" si="121"/>
        <v>5.5152467999999982E-2</v>
      </c>
      <c r="HT27">
        <f t="shared" si="122"/>
        <v>1.1304795169999999</v>
      </c>
      <c r="HU27">
        <f t="shared" si="123"/>
        <v>0.78288409999999997</v>
      </c>
      <c r="HV27">
        <f t="shared" si="124"/>
        <v>0.71394174099999996</v>
      </c>
      <c r="HW27">
        <f t="shared" si="125"/>
        <v>0.36637699199999996</v>
      </c>
      <c r="HX27">
        <f t="shared" si="126"/>
        <v>0.70993615200000004</v>
      </c>
      <c r="HY27">
        <f t="shared" si="127"/>
        <v>0.79371464599999997</v>
      </c>
      <c r="HZ27">
        <f t="shared" si="128"/>
        <v>1.8156095809999999</v>
      </c>
      <c r="IA27">
        <f t="shared" si="129"/>
        <v>1.1196180250000001</v>
      </c>
      <c r="IB27">
        <f t="shared" si="130"/>
        <v>6.6109004999999998E-2</v>
      </c>
      <c r="IC27">
        <f t="shared" si="131"/>
        <v>1.0008128089999999</v>
      </c>
      <c r="ID27">
        <f t="shared" si="132"/>
        <v>1.4232546660000001</v>
      </c>
      <c r="IE27">
        <f t="shared" si="133"/>
        <v>0.91244165300000013</v>
      </c>
      <c r="IF27">
        <f t="shared" si="134"/>
        <v>0.31440537099999999</v>
      </c>
      <c r="IG27">
        <f t="shared" si="135"/>
        <v>1.913559936</v>
      </c>
      <c r="IH27">
        <f t="shared" si="136"/>
        <v>2.0744876219999999</v>
      </c>
      <c r="II27">
        <f t="shared" si="137"/>
        <v>0.56151173099999996</v>
      </c>
      <c r="IJ27">
        <f t="shared" si="138"/>
        <v>0.68594084799999999</v>
      </c>
      <c r="IK27">
        <f t="shared" si="139"/>
        <v>1.2462372770000001</v>
      </c>
      <c r="IL27">
        <f t="shared" si="140"/>
        <v>1.4915746439999999</v>
      </c>
      <c r="IM27">
        <f t="shared" si="141"/>
        <v>0.57205934599999997</v>
      </c>
      <c r="IN27">
        <f t="shared" si="142"/>
        <v>0.56564407199999989</v>
      </c>
      <c r="IO27">
        <f t="shared" si="143"/>
        <v>1.979167962</v>
      </c>
      <c r="IP27">
        <f t="shared" si="144"/>
        <v>0.50661673099999993</v>
      </c>
      <c r="IQ27">
        <f t="shared" si="145"/>
        <v>0.15407832499999996</v>
      </c>
      <c r="IR27">
        <f t="shared" si="146"/>
        <v>0.67111953300000005</v>
      </c>
      <c r="IS27">
        <f t="shared" si="147"/>
        <v>2.0234793529999999</v>
      </c>
      <c r="IT27">
        <f t="shared" si="148"/>
        <v>2.3242884999999935E-2</v>
      </c>
      <c r="IU27">
        <f t="shared" si="149"/>
        <v>1.4960462240000001</v>
      </c>
      <c r="IV27">
        <f t="shared" si="150"/>
        <v>0.4632638870000001</v>
      </c>
      <c r="IW27">
        <f t="shared" si="151"/>
        <v>1.658550966</v>
      </c>
      <c r="IX27">
        <f t="shared" si="152"/>
        <v>0.31504761100000001</v>
      </c>
      <c r="IY27">
        <f t="shared" si="153"/>
        <v>0.88668701599999999</v>
      </c>
      <c r="IZ27">
        <f t="shared" si="154"/>
        <v>0.54559831800000003</v>
      </c>
      <c r="JA27">
        <f t="shared" si="155"/>
        <v>8.9685232000000004E-2</v>
      </c>
      <c r="JB27">
        <f t="shared" si="156"/>
        <v>0.75155160099999996</v>
      </c>
      <c r="JC27">
        <f t="shared" si="157"/>
        <v>0.76823261900000006</v>
      </c>
      <c r="JD27">
        <f t="shared" si="158"/>
        <v>0.91764289399999999</v>
      </c>
      <c r="JE27">
        <f t="shared" si="159"/>
        <v>1.3161396650000001</v>
      </c>
      <c r="JF27">
        <f t="shared" si="160"/>
        <v>0.281608474</v>
      </c>
      <c r="JG27">
        <f t="shared" si="161"/>
        <v>0.47616486800000002</v>
      </c>
      <c r="JH27">
        <f t="shared" si="162"/>
        <v>0.68754984599999991</v>
      </c>
      <c r="JI27">
        <f t="shared" si="163"/>
        <v>8.4019493000000001E-2</v>
      </c>
      <c r="JJ27">
        <f t="shared" si="164"/>
        <v>0.66921117600000002</v>
      </c>
      <c r="JK27">
        <f t="shared" si="165"/>
        <v>0.18578575600000002</v>
      </c>
      <c r="JL27">
        <f t="shared" si="166"/>
        <v>1.7125268920000001</v>
      </c>
      <c r="JM27">
        <f t="shared" si="167"/>
        <v>1.248252412</v>
      </c>
      <c r="JN27">
        <f t="shared" si="168"/>
        <v>0.47432221800000002</v>
      </c>
      <c r="JO27">
        <f t="shared" si="169"/>
        <v>1.12800316</v>
      </c>
      <c r="JP27">
        <f t="shared" si="170"/>
        <v>0.35288544199999994</v>
      </c>
      <c r="JQ27">
        <f t="shared" si="171"/>
        <v>0.75122765199999997</v>
      </c>
      <c r="JR27">
        <f t="shared" si="172"/>
        <v>0.55861381799999998</v>
      </c>
      <c r="JS27">
        <f t="shared" si="173"/>
        <v>1.0892103319999999</v>
      </c>
      <c r="JT27">
        <f t="shared" si="174"/>
        <v>2.1759475319999999</v>
      </c>
      <c r="JU27">
        <f t="shared" si="175"/>
        <v>2.0193287779999998</v>
      </c>
      <c r="JV27">
        <f t="shared" si="176"/>
        <v>2.1599529500000001</v>
      </c>
      <c r="JW27">
        <f t="shared" si="177"/>
        <v>4.9137731000000073E-2</v>
      </c>
      <c r="JX27">
        <f t="shared" si="178"/>
        <v>1.2365423289999999</v>
      </c>
      <c r="JY27">
        <f t="shared" si="179"/>
        <v>1.0339367770000001</v>
      </c>
      <c r="JZ27">
        <f t="shared" si="180"/>
        <v>1.3893223449999998</v>
      </c>
      <c r="KA27">
        <f t="shared" si="181"/>
        <v>0.54001650199999995</v>
      </c>
      <c r="KB27">
        <f t="shared" si="182"/>
        <v>1.5093278489999999</v>
      </c>
      <c r="KC27">
        <f t="shared" si="183"/>
        <v>2.4411001730000002</v>
      </c>
      <c r="KD27">
        <f t="shared" si="184"/>
        <v>0.46918870100000004</v>
      </c>
      <c r="KE27">
        <f t="shared" si="185"/>
        <v>2.1236927560000001</v>
      </c>
      <c r="KF27">
        <f t="shared" si="186"/>
        <v>3.6839306999999988E-2</v>
      </c>
      <c r="KG27">
        <f t="shared" si="187"/>
        <v>0.82121172100000006</v>
      </c>
      <c r="KH27">
        <f t="shared" si="188"/>
        <v>0.904149859</v>
      </c>
      <c r="KI27">
        <f t="shared" si="189"/>
        <v>0.50982965599999996</v>
      </c>
      <c r="KJ27">
        <f t="shared" si="190"/>
        <v>0.51848725400000006</v>
      </c>
      <c r="KK27">
        <f t="shared" si="191"/>
        <v>1.727030507</v>
      </c>
      <c r="KL27">
        <f t="shared" si="192"/>
        <v>2.6193775819999998</v>
      </c>
      <c r="KM27">
        <f t="shared" si="193"/>
        <v>0.27436545099999998</v>
      </c>
      <c r="KN27">
        <f t="shared" si="194"/>
        <v>0.452090406</v>
      </c>
      <c r="KO27">
        <f t="shared" si="195"/>
        <v>4.9343790000000012E-2</v>
      </c>
      <c r="KP27">
        <f t="shared" si="196"/>
        <v>0.86909081499999996</v>
      </c>
      <c r="KQ27">
        <f t="shared" si="197"/>
        <v>1.1295786630000002</v>
      </c>
      <c r="KR27">
        <f t="shared" si="198"/>
        <v>0.79074655100000002</v>
      </c>
      <c r="KS27">
        <f t="shared" si="199"/>
        <v>1.106616246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-0.8879213829999999</v>
      </c>
      <c r="CY28">
        <f t="shared" si="1"/>
        <v>0.43075777999999998</v>
      </c>
      <c r="CZ28">
        <f t="shared" si="2"/>
        <v>-0.52741282200000006</v>
      </c>
      <c r="DA28">
        <f t="shared" si="3"/>
        <v>-0.16601061800000005</v>
      </c>
      <c r="DB28">
        <f t="shared" si="4"/>
        <v>-1.9756765679999999</v>
      </c>
      <c r="DC28">
        <f t="shared" si="5"/>
        <v>-0.2538575970000001</v>
      </c>
      <c r="DD28">
        <f t="shared" si="6"/>
        <v>-0.80903183999999995</v>
      </c>
      <c r="DE28">
        <f t="shared" si="7"/>
        <v>1.8463930900000001</v>
      </c>
      <c r="DF28">
        <f t="shared" si="8"/>
        <v>-0.27377954999999998</v>
      </c>
      <c r="DG28">
        <f t="shared" si="9"/>
        <v>-1.081836166</v>
      </c>
      <c r="DH28">
        <f t="shared" si="10"/>
        <v>1.848808223</v>
      </c>
      <c r="DI28">
        <f t="shared" si="11"/>
        <v>1.7723143259999998</v>
      </c>
      <c r="DJ28">
        <f t="shared" si="12"/>
        <v>0.87426935099999992</v>
      </c>
      <c r="DK28">
        <f t="shared" si="13"/>
        <v>-1.1630027709999999</v>
      </c>
      <c r="DL28">
        <f t="shared" si="14"/>
        <v>1.1588583479999999</v>
      </c>
      <c r="DM28">
        <f t="shared" si="15"/>
        <v>-2.8544195999999999</v>
      </c>
      <c r="DN28">
        <f t="shared" si="16"/>
        <v>0.70953947299999998</v>
      </c>
      <c r="DO28">
        <f t="shared" si="17"/>
        <v>0.74239238499999993</v>
      </c>
      <c r="DP28">
        <f t="shared" si="18"/>
        <v>1.7780048979999998</v>
      </c>
      <c r="DQ28">
        <f t="shared" si="19"/>
        <v>-1.0652191700000002</v>
      </c>
      <c r="DR28">
        <f t="shared" si="20"/>
        <v>-0.80027536799999988</v>
      </c>
      <c r="DS28">
        <f t="shared" si="21"/>
        <v>0.85005605400000006</v>
      </c>
      <c r="DT28">
        <f t="shared" si="22"/>
        <v>1.5590227459999999</v>
      </c>
      <c r="DU28">
        <f t="shared" si="23"/>
        <v>-1.4963377920000001</v>
      </c>
      <c r="DV28">
        <f t="shared" si="24"/>
        <v>-1.081898587</v>
      </c>
      <c r="DW28">
        <f t="shared" si="25"/>
        <v>1.363090879</v>
      </c>
      <c r="DX28">
        <f t="shared" si="26"/>
        <v>1.1817929440000001</v>
      </c>
      <c r="DY28">
        <f t="shared" si="27"/>
        <v>0.25987178000000011</v>
      </c>
      <c r="DZ28">
        <f t="shared" si="28"/>
        <v>1.8639637769999999</v>
      </c>
      <c r="EA28">
        <f t="shared" si="29"/>
        <v>-6.4602464999999998E-2</v>
      </c>
      <c r="EB28">
        <f t="shared" si="30"/>
        <v>0.57890584999999994</v>
      </c>
      <c r="EC28">
        <f t="shared" si="31"/>
        <v>-0.338592057</v>
      </c>
      <c r="ED28">
        <f t="shared" si="32"/>
        <v>-0.75327032799999993</v>
      </c>
      <c r="EE28">
        <f t="shared" si="33"/>
        <v>-0.34434680099999992</v>
      </c>
      <c r="EF28">
        <f t="shared" si="34"/>
        <v>-0.34802477900000001</v>
      </c>
      <c r="EG28">
        <f t="shared" si="35"/>
        <v>-1.945868989</v>
      </c>
      <c r="EH28">
        <f t="shared" si="36"/>
        <v>-1.9354552220000001</v>
      </c>
      <c r="EI28">
        <f t="shared" si="37"/>
        <v>-0.76244272899999999</v>
      </c>
      <c r="EJ28">
        <f t="shared" si="38"/>
        <v>0.50862125300000005</v>
      </c>
      <c r="EK28">
        <f t="shared" si="39"/>
        <v>0.16163945800000001</v>
      </c>
      <c r="EL28">
        <f t="shared" si="40"/>
        <v>1.325775111</v>
      </c>
      <c r="EM28">
        <f t="shared" si="41"/>
        <v>0.48790909999999998</v>
      </c>
      <c r="EN28">
        <f t="shared" si="42"/>
        <v>1.4124152000000167E-2</v>
      </c>
      <c r="EO28">
        <f t="shared" si="43"/>
        <v>1.4553192670000001</v>
      </c>
      <c r="EP28">
        <f t="shared" si="44"/>
        <v>2.852994571</v>
      </c>
      <c r="EQ28">
        <f t="shared" si="45"/>
        <v>-0.34550723900000002</v>
      </c>
      <c r="ER28">
        <f t="shared" si="46"/>
        <v>-2.1573545210000002</v>
      </c>
      <c r="ES28">
        <f t="shared" si="47"/>
        <v>-1.9031047270000001</v>
      </c>
      <c r="ET28">
        <f t="shared" si="48"/>
        <v>-1.354999997</v>
      </c>
      <c r="EU28">
        <f t="shared" si="49"/>
        <v>0.14803714800000001</v>
      </c>
      <c r="EV28">
        <f t="shared" si="50"/>
        <v>-1.533040441</v>
      </c>
      <c r="EW28">
        <f t="shared" si="51"/>
        <v>0.19992506100000002</v>
      </c>
      <c r="EX28">
        <f t="shared" si="52"/>
        <v>0.59204052900000004</v>
      </c>
      <c r="EY28">
        <f t="shared" si="53"/>
        <v>1.5968105849999998</v>
      </c>
      <c r="EZ28">
        <f t="shared" si="54"/>
        <v>0.12965073500000002</v>
      </c>
      <c r="FA28">
        <f t="shared" si="55"/>
        <v>-0.26105068400000003</v>
      </c>
      <c r="FB28">
        <f t="shared" si="56"/>
        <v>-0.53399670200000005</v>
      </c>
      <c r="FC28">
        <f t="shared" si="57"/>
        <v>1.0576839410000001</v>
      </c>
      <c r="FD28">
        <f t="shared" si="58"/>
        <v>-5.6468061999999986E-2</v>
      </c>
      <c r="FE28">
        <f t="shared" si="59"/>
        <v>0.21993786599999998</v>
      </c>
      <c r="FF28">
        <f t="shared" si="60"/>
        <v>-0.57739456499999997</v>
      </c>
      <c r="FG28">
        <f t="shared" si="61"/>
        <v>0.91701313800000006</v>
      </c>
      <c r="FH28">
        <f t="shared" si="62"/>
        <v>0.94532018399999995</v>
      </c>
      <c r="FI28">
        <f t="shared" si="63"/>
        <v>-0.909543926</v>
      </c>
      <c r="FJ28">
        <f t="shared" si="64"/>
        <v>-2.9846349999999855E-3</v>
      </c>
      <c r="FK28">
        <f t="shared" si="65"/>
        <v>-1.0221670700000001</v>
      </c>
      <c r="FL28">
        <f t="shared" si="66"/>
        <v>0.55853135399999998</v>
      </c>
      <c r="FM28">
        <f t="shared" si="67"/>
        <v>-1.184611539</v>
      </c>
      <c r="FN28">
        <f t="shared" si="68"/>
        <v>3.9958115000000016E-2</v>
      </c>
      <c r="FO28">
        <f t="shared" si="69"/>
        <v>-1.0567934830000001</v>
      </c>
      <c r="FP28">
        <f t="shared" si="70"/>
        <v>0.810601244</v>
      </c>
      <c r="FQ28">
        <f t="shared" si="71"/>
        <v>4.939460200000001E-2</v>
      </c>
      <c r="FR28">
        <f t="shared" si="72"/>
        <v>-1.435786802</v>
      </c>
      <c r="FS28">
        <f t="shared" si="73"/>
        <v>1.172679888</v>
      </c>
      <c r="FT28">
        <f t="shared" si="74"/>
        <v>3.5323511070000002</v>
      </c>
      <c r="FU28">
        <f t="shared" si="75"/>
        <v>2.2085636289999999</v>
      </c>
      <c r="FV28">
        <f t="shared" si="76"/>
        <v>-1.8270231840000002</v>
      </c>
      <c r="FW28">
        <f t="shared" si="77"/>
        <v>-0.6770512769999999</v>
      </c>
      <c r="FX28">
        <f t="shared" si="78"/>
        <v>1.289533611</v>
      </c>
      <c r="FY28">
        <f t="shared" si="79"/>
        <v>1.5811271199999999</v>
      </c>
      <c r="FZ28">
        <f t="shared" si="80"/>
        <v>-0.85484969399999988</v>
      </c>
      <c r="GA28">
        <f t="shared" si="81"/>
        <v>-1.1532733179999999</v>
      </c>
      <c r="GB28">
        <f t="shared" si="82"/>
        <v>1.3460684780000001</v>
      </c>
      <c r="GC28">
        <f t="shared" si="83"/>
        <v>-0.5339639679999999</v>
      </c>
      <c r="GD28">
        <f t="shared" si="84"/>
        <v>-0.49817478599999998</v>
      </c>
      <c r="GE28">
        <f t="shared" si="85"/>
        <v>0.209158804</v>
      </c>
      <c r="GF28">
        <f t="shared" si="86"/>
        <v>0.60263998900000004</v>
      </c>
      <c r="GG28">
        <f t="shared" si="87"/>
        <v>0.869465975</v>
      </c>
      <c r="GH28">
        <f t="shared" si="88"/>
        <v>0.18436774899999997</v>
      </c>
      <c r="GI28">
        <f t="shared" si="89"/>
        <v>-0.72140520400000008</v>
      </c>
      <c r="GJ28">
        <f t="shared" si="90"/>
        <v>1.7348894109999997</v>
      </c>
      <c r="GK28">
        <f t="shared" si="91"/>
        <v>-0.93792365300000013</v>
      </c>
      <c r="GL28">
        <f t="shared" si="92"/>
        <v>-0.271321217</v>
      </c>
      <c r="GM28">
        <f t="shared" si="93"/>
        <v>-1.852381136</v>
      </c>
      <c r="GN28">
        <f t="shared" si="94"/>
        <v>-0.620174067</v>
      </c>
      <c r="GO28">
        <f t="shared" si="95"/>
        <v>-0.92328721499999999</v>
      </c>
      <c r="GP28">
        <f t="shared" si="96"/>
        <v>-0.80570076800000001</v>
      </c>
      <c r="GQ28">
        <f t="shared" si="97"/>
        <v>-0.53081252000000001</v>
      </c>
      <c r="GR28">
        <f t="shared" si="98"/>
        <v>0.56741622899999999</v>
      </c>
      <c r="GS28">
        <f t="shared" si="99"/>
        <v>-0.40889629400000005</v>
      </c>
      <c r="GX28">
        <f t="shared" si="100"/>
        <v>0.8879213829999999</v>
      </c>
      <c r="GY28">
        <f t="shared" si="101"/>
        <v>0.43075777999999998</v>
      </c>
      <c r="GZ28">
        <f t="shared" si="102"/>
        <v>0.52741282200000006</v>
      </c>
      <c r="HA28">
        <f t="shared" si="103"/>
        <v>0.16601061800000005</v>
      </c>
      <c r="HB28">
        <f t="shared" si="104"/>
        <v>1.9756765679999999</v>
      </c>
      <c r="HC28">
        <f t="shared" si="105"/>
        <v>0.2538575970000001</v>
      </c>
      <c r="HD28">
        <f t="shared" si="106"/>
        <v>0.80903183999999995</v>
      </c>
      <c r="HE28">
        <f t="shared" si="107"/>
        <v>1.8463930900000001</v>
      </c>
      <c r="HF28">
        <f t="shared" si="108"/>
        <v>0.27377954999999998</v>
      </c>
      <c r="HG28">
        <f t="shared" si="109"/>
        <v>1.081836166</v>
      </c>
      <c r="HH28">
        <f t="shared" si="110"/>
        <v>1.848808223</v>
      </c>
      <c r="HI28">
        <f t="shared" si="111"/>
        <v>1.7723143259999998</v>
      </c>
      <c r="HJ28">
        <f t="shared" si="112"/>
        <v>0.87426935099999992</v>
      </c>
      <c r="HK28">
        <f t="shared" si="113"/>
        <v>1.1630027709999999</v>
      </c>
      <c r="HL28">
        <f t="shared" si="114"/>
        <v>1.1588583479999999</v>
      </c>
      <c r="HM28">
        <f t="shared" si="115"/>
        <v>2.8544195999999999</v>
      </c>
      <c r="HN28">
        <f t="shared" si="116"/>
        <v>0.70953947299999998</v>
      </c>
      <c r="HO28">
        <f t="shared" si="117"/>
        <v>0.74239238499999993</v>
      </c>
      <c r="HP28">
        <f t="shared" si="118"/>
        <v>1.7780048979999998</v>
      </c>
      <c r="HQ28">
        <f t="shared" si="119"/>
        <v>1.0652191700000002</v>
      </c>
      <c r="HR28">
        <f t="shared" si="120"/>
        <v>0.80027536799999988</v>
      </c>
      <c r="HS28">
        <f t="shared" si="121"/>
        <v>0.85005605400000006</v>
      </c>
      <c r="HT28">
        <f t="shared" si="122"/>
        <v>1.5590227459999999</v>
      </c>
      <c r="HU28">
        <f t="shared" si="123"/>
        <v>1.4963377920000001</v>
      </c>
      <c r="HV28">
        <f t="shared" si="124"/>
        <v>1.081898587</v>
      </c>
      <c r="HW28">
        <f t="shared" si="125"/>
        <v>1.363090879</v>
      </c>
      <c r="HX28">
        <f t="shared" si="126"/>
        <v>1.1817929440000001</v>
      </c>
      <c r="HY28">
        <f t="shared" si="127"/>
        <v>0.25987178000000011</v>
      </c>
      <c r="HZ28">
        <f t="shared" si="128"/>
        <v>1.8639637769999999</v>
      </c>
      <c r="IA28">
        <f t="shared" si="129"/>
        <v>6.4602464999999998E-2</v>
      </c>
      <c r="IB28">
        <f t="shared" si="130"/>
        <v>0.57890584999999994</v>
      </c>
      <c r="IC28">
        <f t="shared" si="131"/>
        <v>0.338592057</v>
      </c>
      <c r="ID28">
        <f t="shared" si="132"/>
        <v>0.75327032799999993</v>
      </c>
      <c r="IE28">
        <f t="shared" si="133"/>
        <v>0.34434680099999992</v>
      </c>
      <c r="IF28">
        <f t="shared" si="134"/>
        <v>0.34802477900000001</v>
      </c>
      <c r="IG28">
        <f t="shared" si="135"/>
        <v>1.945868989</v>
      </c>
      <c r="IH28">
        <f t="shared" si="136"/>
        <v>1.9354552220000001</v>
      </c>
      <c r="II28">
        <f t="shared" si="137"/>
        <v>0.76244272899999999</v>
      </c>
      <c r="IJ28">
        <f t="shared" si="138"/>
        <v>0.50862125300000005</v>
      </c>
      <c r="IK28">
        <f t="shared" si="139"/>
        <v>0.16163945800000001</v>
      </c>
      <c r="IL28">
        <f t="shared" si="140"/>
        <v>1.325775111</v>
      </c>
      <c r="IM28">
        <f t="shared" si="141"/>
        <v>0.48790909999999998</v>
      </c>
      <c r="IN28">
        <f t="shared" si="142"/>
        <v>1.4124152000000167E-2</v>
      </c>
      <c r="IO28">
        <f t="shared" si="143"/>
        <v>1.4553192670000001</v>
      </c>
      <c r="IP28">
        <f t="shared" si="144"/>
        <v>2.852994571</v>
      </c>
      <c r="IQ28">
        <f t="shared" si="145"/>
        <v>0.34550723900000002</v>
      </c>
      <c r="IR28">
        <f t="shared" si="146"/>
        <v>2.1573545210000002</v>
      </c>
      <c r="IS28">
        <f t="shared" si="147"/>
        <v>1.9031047270000001</v>
      </c>
      <c r="IT28">
        <f t="shared" si="148"/>
        <v>1.354999997</v>
      </c>
      <c r="IU28">
        <f t="shared" si="149"/>
        <v>0.14803714800000001</v>
      </c>
      <c r="IV28">
        <f t="shared" si="150"/>
        <v>1.533040441</v>
      </c>
      <c r="IW28">
        <f t="shared" si="151"/>
        <v>0.19992506100000002</v>
      </c>
      <c r="IX28">
        <f t="shared" si="152"/>
        <v>0.59204052900000004</v>
      </c>
      <c r="IY28">
        <f t="shared" si="153"/>
        <v>1.5968105849999998</v>
      </c>
      <c r="IZ28">
        <f t="shared" si="154"/>
        <v>0.12965073500000002</v>
      </c>
      <c r="JA28">
        <f t="shared" si="155"/>
        <v>0.26105068400000003</v>
      </c>
      <c r="JB28">
        <f t="shared" si="156"/>
        <v>0.53399670200000005</v>
      </c>
      <c r="JC28">
        <f t="shared" si="157"/>
        <v>1.0576839410000001</v>
      </c>
      <c r="JD28">
        <f t="shared" si="158"/>
        <v>5.6468061999999986E-2</v>
      </c>
      <c r="JE28">
        <f t="shared" si="159"/>
        <v>0.21993786599999998</v>
      </c>
      <c r="JF28">
        <f t="shared" si="160"/>
        <v>0.57739456499999997</v>
      </c>
      <c r="JG28">
        <f t="shared" si="161"/>
        <v>0.91701313800000006</v>
      </c>
      <c r="JH28">
        <f t="shared" si="162"/>
        <v>0.94532018399999995</v>
      </c>
      <c r="JI28">
        <f t="shared" si="163"/>
        <v>0.909543926</v>
      </c>
      <c r="JJ28">
        <f t="shared" si="164"/>
        <v>2.9846349999999855E-3</v>
      </c>
      <c r="JK28">
        <f t="shared" si="165"/>
        <v>1.0221670700000001</v>
      </c>
      <c r="JL28">
        <f t="shared" si="166"/>
        <v>0.55853135399999998</v>
      </c>
      <c r="JM28">
        <f t="shared" si="167"/>
        <v>1.184611539</v>
      </c>
      <c r="JN28">
        <f t="shared" si="168"/>
        <v>3.9958115000000016E-2</v>
      </c>
      <c r="JO28">
        <f t="shared" si="169"/>
        <v>1.0567934830000001</v>
      </c>
      <c r="JP28">
        <f t="shared" si="170"/>
        <v>0.810601244</v>
      </c>
      <c r="JQ28">
        <f t="shared" si="171"/>
        <v>4.939460200000001E-2</v>
      </c>
      <c r="JR28">
        <f t="shared" si="172"/>
        <v>1.435786802</v>
      </c>
      <c r="JS28">
        <f t="shared" si="173"/>
        <v>1.172679888</v>
      </c>
      <c r="JT28">
        <f t="shared" si="174"/>
        <v>3.5323511070000002</v>
      </c>
      <c r="JU28">
        <f t="shared" si="175"/>
        <v>2.2085636289999999</v>
      </c>
      <c r="JV28">
        <f t="shared" si="176"/>
        <v>1.8270231840000002</v>
      </c>
      <c r="JW28">
        <f t="shared" si="177"/>
        <v>0.6770512769999999</v>
      </c>
      <c r="JX28">
        <f t="shared" si="178"/>
        <v>1.289533611</v>
      </c>
      <c r="JY28">
        <f t="shared" si="179"/>
        <v>1.5811271199999999</v>
      </c>
      <c r="JZ28">
        <f t="shared" si="180"/>
        <v>0.85484969399999988</v>
      </c>
      <c r="KA28">
        <f t="shared" si="181"/>
        <v>1.1532733179999999</v>
      </c>
      <c r="KB28">
        <f t="shared" si="182"/>
        <v>1.3460684780000001</v>
      </c>
      <c r="KC28">
        <f t="shared" si="183"/>
        <v>0.5339639679999999</v>
      </c>
      <c r="KD28">
        <f t="shared" si="184"/>
        <v>0.49817478599999998</v>
      </c>
      <c r="KE28">
        <f t="shared" si="185"/>
        <v>0.209158804</v>
      </c>
      <c r="KF28">
        <f t="shared" si="186"/>
        <v>0.60263998900000004</v>
      </c>
      <c r="KG28">
        <f t="shared" si="187"/>
        <v>0.869465975</v>
      </c>
      <c r="KH28">
        <f t="shared" si="188"/>
        <v>0.18436774899999997</v>
      </c>
      <c r="KI28">
        <f t="shared" si="189"/>
        <v>0.72140520400000008</v>
      </c>
      <c r="KJ28">
        <f t="shared" si="190"/>
        <v>1.7348894109999997</v>
      </c>
      <c r="KK28">
        <f t="shared" si="191"/>
        <v>0.93792365300000013</v>
      </c>
      <c r="KL28">
        <f t="shared" si="192"/>
        <v>0.271321217</v>
      </c>
      <c r="KM28">
        <f t="shared" si="193"/>
        <v>1.852381136</v>
      </c>
      <c r="KN28">
        <f t="shared" si="194"/>
        <v>0.620174067</v>
      </c>
      <c r="KO28">
        <f t="shared" si="195"/>
        <v>0.92328721499999999</v>
      </c>
      <c r="KP28">
        <f t="shared" si="196"/>
        <v>0.80570076800000001</v>
      </c>
      <c r="KQ28">
        <f t="shared" si="197"/>
        <v>0.53081252000000001</v>
      </c>
      <c r="KR28">
        <f t="shared" si="198"/>
        <v>0.56741622899999999</v>
      </c>
      <c r="KS28">
        <f t="shared" si="199"/>
        <v>0.40889629400000005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0.30036156599999997</v>
      </c>
      <c r="CY29">
        <f t="shared" si="1"/>
        <v>-2.2654017299999998</v>
      </c>
      <c r="CZ29">
        <f t="shared" si="2"/>
        <v>0.24705154000000001</v>
      </c>
      <c r="DA29">
        <f t="shared" si="3"/>
        <v>-0.457926428</v>
      </c>
      <c r="DB29">
        <f t="shared" si="4"/>
        <v>-7.7635657999999996E-2</v>
      </c>
      <c r="DC29">
        <f t="shared" si="5"/>
        <v>-1.8063549889999999</v>
      </c>
      <c r="DD29">
        <f t="shared" si="6"/>
        <v>-0.45039607800000003</v>
      </c>
      <c r="DE29">
        <f t="shared" si="7"/>
        <v>0.56111430399999995</v>
      </c>
      <c r="DF29">
        <f t="shared" si="8"/>
        <v>0.42485031400000001</v>
      </c>
      <c r="DG29">
        <f t="shared" si="9"/>
        <v>0.60985377500000004</v>
      </c>
      <c r="DH29">
        <f t="shared" si="10"/>
        <v>-1.889072026</v>
      </c>
      <c r="DI29">
        <f t="shared" si="11"/>
        <v>1.509410197</v>
      </c>
      <c r="DJ29">
        <f t="shared" si="12"/>
        <v>-2.3726026519999999</v>
      </c>
      <c r="DK29">
        <f t="shared" si="13"/>
        <v>0.79338699800000001</v>
      </c>
      <c r="DL29">
        <f t="shared" si="14"/>
        <v>1.6037469950000001</v>
      </c>
      <c r="DM29">
        <f t="shared" si="15"/>
        <v>-1.5307525820000003</v>
      </c>
      <c r="DN29">
        <f t="shared" si="16"/>
        <v>-1.1240794529999998</v>
      </c>
      <c r="DO29">
        <f t="shared" si="17"/>
        <v>-0.14247851300000003</v>
      </c>
      <c r="DP29">
        <f t="shared" si="18"/>
        <v>0.90504487899999997</v>
      </c>
      <c r="DQ29">
        <f t="shared" si="19"/>
        <v>2.277762397</v>
      </c>
      <c r="DR29">
        <f t="shared" si="20"/>
        <v>0.70196972899999999</v>
      </c>
      <c r="DS29">
        <f t="shared" si="21"/>
        <v>-1.1783559290000001</v>
      </c>
      <c r="DT29">
        <f t="shared" si="22"/>
        <v>3.9250691000000115E-2</v>
      </c>
      <c r="DU29">
        <f t="shared" si="23"/>
        <v>1.071520282</v>
      </c>
      <c r="DV29">
        <f t="shared" si="24"/>
        <v>1.0953506049999999</v>
      </c>
      <c r="DW29">
        <f t="shared" si="25"/>
        <v>-1.8101420380000002</v>
      </c>
      <c r="DX29">
        <f t="shared" si="26"/>
        <v>-0.22819811000000001</v>
      </c>
      <c r="DY29">
        <f t="shared" si="27"/>
        <v>-0.81919700800000006</v>
      </c>
      <c r="DZ29">
        <f t="shared" si="28"/>
        <v>-1.668893261</v>
      </c>
      <c r="EA29">
        <f t="shared" si="29"/>
        <v>2.5832963740000001</v>
      </c>
      <c r="EB29">
        <f t="shared" si="30"/>
        <v>1.718985108</v>
      </c>
      <c r="EC29">
        <f t="shared" si="31"/>
        <v>-1.9262979739999999</v>
      </c>
      <c r="ED29">
        <f t="shared" si="32"/>
        <v>0.42698039100000001</v>
      </c>
      <c r="EE29">
        <f t="shared" si="33"/>
        <v>1.173825473</v>
      </c>
      <c r="EF29">
        <f t="shared" si="34"/>
        <v>-1.4945405270000001</v>
      </c>
      <c r="EG29">
        <f t="shared" si="35"/>
        <v>-1.7380822769999997</v>
      </c>
      <c r="EH29">
        <f t="shared" si="36"/>
        <v>-0.41521539600000001</v>
      </c>
      <c r="EI29">
        <f t="shared" si="37"/>
        <v>1.207806105</v>
      </c>
      <c r="EJ29">
        <f t="shared" si="38"/>
        <v>-1.8022428829999999</v>
      </c>
      <c r="EK29">
        <f t="shared" si="39"/>
        <v>-1.2340355270000001</v>
      </c>
      <c r="EL29">
        <f t="shared" si="40"/>
        <v>0.10318926400000006</v>
      </c>
      <c r="EM29">
        <f t="shared" si="41"/>
        <v>0.38102122599999999</v>
      </c>
      <c r="EN29">
        <f t="shared" si="42"/>
        <v>-1.9672562290000002</v>
      </c>
      <c r="EO29">
        <f t="shared" si="43"/>
        <v>-3.6565055439999998</v>
      </c>
      <c r="EP29">
        <f t="shared" si="44"/>
        <v>-1.626096754</v>
      </c>
      <c r="EQ29">
        <f t="shared" si="45"/>
        <v>2.3301056280000001</v>
      </c>
      <c r="ER29">
        <f t="shared" si="46"/>
        <v>0.70965628400000003</v>
      </c>
      <c r="ES29">
        <f t="shared" si="47"/>
        <v>-0.37085622600000001</v>
      </c>
      <c r="ET29">
        <f t="shared" si="48"/>
        <v>1.6823364820000002</v>
      </c>
      <c r="EU29">
        <f t="shared" si="49"/>
        <v>8.8234009999999974E-2</v>
      </c>
      <c r="EV29">
        <f t="shared" si="50"/>
        <v>0.86153592099999998</v>
      </c>
      <c r="EW29">
        <f t="shared" si="51"/>
        <v>0.11861946199999998</v>
      </c>
      <c r="EX29">
        <f t="shared" si="52"/>
        <v>1.5746619599999998</v>
      </c>
      <c r="EY29">
        <f t="shared" si="53"/>
        <v>-2.8067588189999997</v>
      </c>
      <c r="EZ29">
        <f t="shared" si="54"/>
        <v>-0.74340096199999994</v>
      </c>
      <c r="FA29">
        <f t="shared" si="55"/>
        <v>1.081263254</v>
      </c>
      <c r="FB29">
        <f t="shared" si="56"/>
        <v>0.68378933500000005</v>
      </c>
      <c r="FC29">
        <f t="shared" si="57"/>
        <v>-1.179183085</v>
      </c>
      <c r="FD29">
        <f t="shared" si="58"/>
        <v>0.48278826699999999</v>
      </c>
      <c r="FE29">
        <f t="shared" si="59"/>
        <v>1.4546046910000001</v>
      </c>
      <c r="FF29">
        <f t="shared" si="60"/>
        <v>1.0907337029999999</v>
      </c>
      <c r="FG29">
        <f t="shared" si="61"/>
        <v>-1.0943511000000003E-2</v>
      </c>
      <c r="FH29">
        <f t="shared" si="62"/>
        <v>-0.57364590199999999</v>
      </c>
      <c r="FI29">
        <f t="shared" si="63"/>
        <v>1.1985491829999999</v>
      </c>
      <c r="FJ29">
        <f t="shared" si="64"/>
        <v>0.238206219</v>
      </c>
      <c r="FK29">
        <f t="shared" si="65"/>
        <v>1.2759036290000001</v>
      </c>
      <c r="FL29">
        <f t="shared" si="66"/>
        <v>-1.6466255910000001</v>
      </c>
      <c r="FM29">
        <f t="shared" si="67"/>
        <v>0.759811656</v>
      </c>
      <c r="FN29">
        <f t="shared" si="68"/>
        <v>0.63034719799999994</v>
      </c>
      <c r="FO29">
        <f t="shared" si="69"/>
        <v>0.18800436300000001</v>
      </c>
      <c r="FP29">
        <f t="shared" si="70"/>
        <v>-2.597201139</v>
      </c>
      <c r="FQ29">
        <f t="shared" si="71"/>
        <v>-0.59976584300000013</v>
      </c>
      <c r="FR29">
        <f t="shared" si="72"/>
        <v>-0.60306027500000003</v>
      </c>
      <c r="FS29">
        <f t="shared" si="73"/>
        <v>-1.949399528</v>
      </c>
      <c r="FT29">
        <f t="shared" si="74"/>
        <v>-1.8386837520000001</v>
      </c>
      <c r="FU29">
        <f t="shared" si="75"/>
        <v>-2.372219189</v>
      </c>
      <c r="FV29">
        <f t="shared" si="76"/>
        <v>-3.0071975929999999</v>
      </c>
      <c r="FW29">
        <f t="shared" si="77"/>
        <v>0.14251761500000004</v>
      </c>
      <c r="FX29">
        <f t="shared" si="78"/>
        <v>-0.77702938200000005</v>
      </c>
      <c r="FY29">
        <f t="shared" si="79"/>
        <v>-3.0574025960000002</v>
      </c>
      <c r="FZ29">
        <f t="shared" si="80"/>
        <v>0.9258438659999999</v>
      </c>
      <c r="GA29">
        <f t="shared" si="81"/>
        <v>1.4143529579999998</v>
      </c>
      <c r="GB29">
        <f t="shared" si="82"/>
        <v>-0.43971078100000005</v>
      </c>
      <c r="GC29">
        <f t="shared" si="83"/>
        <v>1.199552</v>
      </c>
      <c r="GD29">
        <f t="shared" si="84"/>
        <v>1.759704272</v>
      </c>
      <c r="GE29">
        <f t="shared" si="85"/>
        <v>-0.11072596800000001</v>
      </c>
      <c r="GF29">
        <f t="shared" si="86"/>
        <v>2.3763360810000003</v>
      </c>
      <c r="GG29">
        <f t="shared" si="87"/>
        <v>-0.49542551600000007</v>
      </c>
      <c r="GH29">
        <f t="shared" si="88"/>
        <v>-0.26471812299999997</v>
      </c>
      <c r="GI29">
        <f t="shared" si="89"/>
        <v>-0.47350047000000001</v>
      </c>
      <c r="GJ29">
        <f t="shared" si="90"/>
        <v>0.79294802500000006</v>
      </c>
      <c r="GK29">
        <f t="shared" si="91"/>
        <v>-0.78356028</v>
      </c>
      <c r="GL29">
        <f t="shared" si="92"/>
        <v>-0.547728404</v>
      </c>
      <c r="GM29">
        <f t="shared" si="93"/>
        <v>0.17721560699999994</v>
      </c>
      <c r="GN29">
        <f t="shared" si="94"/>
        <v>0.47066434599999996</v>
      </c>
      <c r="GO29">
        <f t="shared" si="95"/>
        <v>1.053091856</v>
      </c>
      <c r="GP29">
        <f t="shared" si="96"/>
        <v>1.3487481649999999</v>
      </c>
      <c r="GQ29">
        <f t="shared" si="97"/>
        <v>1.6196915010000001</v>
      </c>
      <c r="GR29">
        <f t="shared" si="98"/>
        <v>9.3228184999999963E-2</v>
      </c>
      <c r="GS29">
        <f t="shared" si="99"/>
        <v>0.20965933999999997</v>
      </c>
      <c r="GX29">
        <f t="shared" si="100"/>
        <v>0.30036156599999997</v>
      </c>
      <c r="GY29">
        <f t="shared" si="101"/>
        <v>2.2654017299999998</v>
      </c>
      <c r="GZ29">
        <f t="shared" si="102"/>
        <v>0.24705154000000001</v>
      </c>
      <c r="HA29">
        <f t="shared" si="103"/>
        <v>0.457926428</v>
      </c>
      <c r="HB29">
        <f t="shared" si="104"/>
        <v>7.7635657999999996E-2</v>
      </c>
      <c r="HC29">
        <f t="shared" si="105"/>
        <v>1.8063549889999999</v>
      </c>
      <c r="HD29">
        <f t="shared" si="106"/>
        <v>0.45039607800000003</v>
      </c>
      <c r="HE29">
        <f t="shared" si="107"/>
        <v>0.56111430399999995</v>
      </c>
      <c r="HF29">
        <f t="shared" si="108"/>
        <v>0.42485031400000001</v>
      </c>
      <c r="HG29">
        <f t="shared" si="109"/>
        <v>0.60985377500000004</v>
      </c>
      <c r="HH29">
        <f t="shared" si="110"/>
        <v>1.889072026</v>
      </c>
      <c r="HI29">
        <f t="shared" si="111"/>
        <v>1.509410197</v>
      </c>
      <c r="HJ29">
        <f t="shared" si="112"/>
        <v>2.3726026519999999</v>
      </c>
      <c r="HK29">
        <f t="shared" si="113"/>
        <v>0.79338699800000001</v>
      </c>
      <c r="HL29">
        <f t="shared" si="114"/>
        <v>1.6037469950000001</v>
      </c>
      <c r="HM29">
        <f t="shared" si="115"/>
        <v>1.5307525820000003</v>
      </c>
      <c r="HN29">
        <f t="shared" si="116"/>
        <v>1.1240794529999998</v>
      </c>
      <c r="HO29">
        <f t="shared" si="117"/>
        <v>0.14247851300000003</v>
      </c>
      <c r="HP29">
        <f t="shared" si="118"/>
        <v>0.90504487899999997</v>
      </c>
      <c r="HQ29">
        <f t="shared" si="119"/>
        <v>2.277762397</v>
      </c>
      <c r="HR29">
        <f t="shared" si="120"/>
        <v>0.70196972899999999</v>
      </c>
      <c r="HS29">
        <f t="shared" si="121"/>
        <v>1.1783559290000001</v>
      </c>
      <c r="HT29">
        <f t="shared" si="122"/>
        <v>3.9250691000000115E-2</v>
      </c>
      <c r="HU29">
        <f t="shared" si="123"/>
        <v>1.071520282</v>
      </c>
      <c r="HV29">
        <f t="shared" si="124"/>
        <v>1.0953506049999999</v>
      </c>
      <c r="HW29">
        <f t="shared" si="125"/>
        <v>1.8101420380000002</v>
      </c>
      <c r="HX29">
        <f t="shared" si="126"/>
        <v>0.22819811000000001</v>
      </c>
      <c r="HY29">
        <f t="shared" si="127"/>
        <v>0.81919700800000006</v>
      </c>
      <c r="HZ29">
        <f t="shared" si="128"/>
        <v>1.668893261</v>
      </c>
      <c r="IA29">
        <f t="shared" si="129"/>
        <v>2.5832963740000001</v>
      </c>
      <c r="IB29">
        <f t="shared" si="130"/>
        <v>1.718985108</v>
      </c>
      <c r="IC29">
        <f t="shared" si="131"/>
        <v>1.9262979739999999</v>
      </c>
      <c r="ID29">
        <f t="shared" si="132"/>
        <v>0.42698039100000001</v>
      </c>
      <c r="IE29">
        <f t="shared" si="133"/>
        <v>1.173825473</v>
      </c>
      <c r="IF29">
        <f t="shared" si="134"/>
        <v>1.4945405270000001</v>
      </c>
      <c r="IG29">
        <f t="shared" si="135"/>
        <v>1.7380822769999997</v>
      </c>
      <c r="IH29">
        <f t="shared" si="136"/>
        <v>0.41521539600000001</v>
      </c>
      <c r="II29">
        <f t="shared" si="137"/>
        <v>1.207806105</v>
      </c>
      <c r="IJ29">
        <f t="shared" si="138"/>
        <v>1.8022428829999999</v>
      </c>
      <c r="IK29">
        <f t="shared" si="139"/>
        <v>1.2340355270000001</v>
      </c>
      <c r="IL29">
        <f t="shared" si="140"/>
        <v>0.10318926400000006</v>
      </c>
      <c r="IM29">
        <f t="shared" si="141"/>
        <v>0.38102122599999999</v>
      </c>
      <c r="IN29">
        <f t="shared" si="142"/>
        <v>1.9672562290000002</v>
      </c>
      <c r="IO29">
        <f t="shared" si="143"/>
        <v>3.6565055439999998</v>
      </c>
      <c r="IP29">
        <f t="shared" si="144"/>
        <v>1.626096754</v>
      </c>
      <c r="IQ29">
        <f t="shared" si="145"/>
        <v>2.3301056280000001</v>
      </c>
      <c r="IR29">
        <f t="shared" si="146"/>
        <v>0.70965628400000003</v>
      </c>
      <c r="IS29">
        <f t="shared" si="147"/>
        <v>0.37085622600000001</v>
      </c>
      <c r="IT29">
        <f t="shared" si="148"/>
        <v>1.6823364820000002</v>
      </c>
      <c r="IU29">
        <f t="shared" si="149"/>
        <v>8.8234009999999974E-2</v>
      </c>
      <c r="IV29">
        <f t="shared" si="150"/>
        <v>0.86153592099999998</v>
      </c>
      <c r="IW29">
        <f t="shared" si="151"/>
        <v>0.11861946199999998</v>
      </c>
      <c r="IX29">
        <f t="shared" si="152"/>
        <v>1.5746619599999998</v>
      </c>
      <c r="IY29">
        <f t="shared" si="153"/>
        <v>2.8067588189999997</v>
      </c>
      <c r="IZ29">
        <f t="shared" si="154"/>
        <v>0.74340096199999994</v>
      </c>
      <c r="JA29">
        <f t="shared" si="155"/>
        <v>1.081263254</v>
      </c>
      <c r="JB29">
        <f t="shared" si="156"/>
        <v>0.68378933500000005</v>
      </c>
      <c r="JC29">
        <f t="shared" si="157"/>
        <v>1.179183085</v>
      </c>
      <c r="JD29">
        <f t="shared" si="158"/>
        <v>0.48278826699999999</v>
      </c>
      <c r="JE29">
        <f t="shared" si="159"/>
        <v>1.4546046910000001</v>
      </c>
      <c r="JF29">
        <f t="shared" si="160"/>
        <v>1.0907337029999999</v>
      </c>
      <c r="JG29">
        <f t="shared" si="161"/>
        <v>1.0943511000000003E-2</v>
      </c>
      <c r="JH29">
        <f t="shared" si="162"/>
        <v>0.57364590199999999</v>
      </c>
      <c r="JI29">
        <f t="shared" si="163"/>
        <v>1.1985491829999999</v>
      </c>
      <c r="JJ29">
        <f t="shared" si="164"/>
        <v>0.238206219</v>
      </c>
      <c r="JK29">
        <f t="shared" si="165"/>
        <v>1.2759036290000001</v>
      </c>
      <c r="JL29">
        <f t="shared" si="166"/>
        <v>1.6466255910000001</v>
      </c>
      <c r="JM29">
        <f t="shared" si="167"/>
        <v>0.759811656</v>
      </c>
      <c r="JN29">
        <f t="shared" si="168"/>
        <v>0.63034719799999994</v>
      </c>
      <c r="JO29">
        <f t="shared" si="169"/>
        <v>0.18800436300000001</v>
      </c>
      <c r="JP29">
        <f t="shared" si="170"/>
        <v>2.597201139</v>
      </c>
      <c r="JQ29">
        <f t="shared" si="171"/>
        <v>0.59976584300000013</v>
      </c>
      <c r="JR29">
        <f t="shared" si="172"/>
        <v>0.60306027500000003</v>
      </c>
      <c r="JS29">
        <f t="shared" si="173"/>
        <v>1.949399528</v>
      </c>
      <c r="JT29">
        <f t="shared" si="174"/>
        <v>1.8386837520000001</v>
      </c>
      <c r="JU29">
        <f t="shared" si="175"/>
        <v>2.372219189</v>
      </c>
      <c r="JV29">
        <f t="shared" si="176"/>
        <v>3.0071975929999999</v>
      </c>
      <c r="JW29">
        <f t="shared" si="177"/>
        <v>0.14251761500000004</v>
      </c>
      <c r="JX29">
        <f t="shared" si="178"/>
        <v>0.77702938200000005</v>
      </c>
      <c r="JY29">
        <f t="shared" si="179"/>
        <v>3.0574025960000002</v>
      </c>
      <c r="JZ29">
        <f t="shared" si="180"/>
        <v>0.9258438659999999</v>
      </c>
      <c r="KA29">
        <f t="shared" si="181"/>
        <v>1.4143529579999998</v>
      </c>
      <c r="KB29">
        <f t="shared" si="182"/>
        <v>0.43971078100000005</v>
      </c>
      <c r="KC29">
        <f t="shared" si="183"/>
        <v>1.199552</v>
      </c>
      <c r="KD29">
        <f t="shared" si="184"/>
        <v>1.759704272</v>
      </c>
      <c r="KE29">
        <f t="shared" si="185"/>
        <v>0.11072596800000001</v>
      </c>
      <c r="KF29">
        <f t="shared" si="186"/>
        <v>2.3763360810000003</v>
      </c>
      <c r="KG29">
        <f t="shared" si="187"/>
        <v>0.49542551600000007</v>
      </c>
      <c r="KH29">
        <f t="shared" si="188"/>
        <v>0.26471812299999997</v>
      </c>
      <c r="KI29">
        <f t="shared" si="189"/>
        <v>0.47350047000000001</v>
      </c>
      <c r="KJ29">
        <f t="shared" si="190"/>
        <v>0.79294802500000006</v>
      </c>
      <c r="KK29">
        <f t="shared" si="191"/>
        <v>0.78356028</v>
      </c>
      <c r="KL29">
        <f t="shared" si="192"/>
        <v>0.547728404</v>
      </c>
      <c r="KM29">
        <f t="shared" si="193"/>
        <v>0.17721560699999994</v>
      </c>
      <c r="KN29">
        <f t="shared" si="194"/>
        <v>0.47066434599999996</v>
      </c>
      <c r="KO29">
        <f t="shared" si="195"/>
        <v>1.053091856</v>
      </c>
      <c r="KP29">
        <f t="shared" si="196"/>
        <v>1.3487481649999999</v>
      </c>
      <c r="KQ29">
        <f t="shared" si="197"/>
        <v>1.6196915010000001</v>
      </c>
      <c r="KR29">
        <f t="shared" si="198"/>
        <v>9.3228184999999963E-2</v>
      </c>
      <c r="KS29">
        <f t="shared" si="199"/>
        <v>0.20965933999999997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-0.17658266200000006</v>
      </c>
      <c r="CY30">
        <f t="shared" si="1"/>
        <v>2.2765487630000001</v>
      </c>
      <c r="CZ30">
        <f t="shared" si="2"/>
        <v>0.68021068900000003</v>
      </c>
      <c r="DA30">
        <f t="shared" si="3"/>
        <v>-0.31881643700000001</v>
      </c>
      <c r="DB30">
        <f t="shared" si="4"/>
        <v>0.85815746199999998</v>
      </c>
      <c r="DC30">
        <f t="shared" si="5"/>
        <v>0.33573087999999995</v>
      </c>
      <c r="DD30">
        <f t="shared" si="6"/>
        <v>1.1734678379999999</v>
      </c>
      <c r="DE30">
        <f t="shared" si="7"/>
        <v>-0.42735972700000002</v>
      </c>
      <c r="DF30">
        <f t="shared" si="8"/>
        <v>0.15994792899999999</v>
      </c>
      <c r="DG30">
        <f t="shared" si="9"/>
        <v>0.86379249699999994</v>
      </c>
      <c r="DH30">
        <f t="shared" si="10"/>
        <v>-0.31231320300000004</v>
      </c>
      <c r="DI30">
        <f t="shared" si="11"/>
        <v>-1.0902415679999999</v>
      </c>
      <c r="DJ30">
        <f t="shared" si="12"/>
        <v>0.5868844150000001</v>
      </c>
      <c r="DK30">
        <f t="shared" si="13"/>
        <v>-1.9547199199999998</v>
      </c>
      <c r="DL30">
        <f t="shared" si="14"/>
        <v>-1.075022473</v>
      </c>
      <c r="DM30">
        <f t="shared" si="15"/>
        <v>2.693437565</v>
      </c>
      <c r="DN30">
        <f t="shared" si="16"/>
        <v>-1.107531743</v>
      </c>
      <c r="DO30">
        <f t="shared" si="17"/>
        <v>0.31285068500000002</v>
      </c>
      <c r="DP30">
        <f t="shared" si="18"/>
        <v>-0.32194774599999992</v>
      </c>
      <c r="DQ30">
        <f t="shared" si="19"/>
        <v>1.4107584979999999</v>
      </c>
      <c r="DR30">
        <f t="shared" si="20"/>
        <v>-2.795389116</v>
      </c>
      <c r="DS30">
        <f t="shared" si="21"/>
        <v>-1.5827570799999999</v>
      </c>
      <c r="DT30">
        <f t="shared" si="22"/>
        <v>-1.1609045230000001</v>
      </c>
      <c r="DU30">
        <f t="shared" si="23"/>
        <v>0.38681123699999997</v>
      </c>
      <c r="DV30">
        <f t="shared" si="24"/>
        <v>-1.707969461</v>
      </c>
      <c r="DW30">
        <f t="shared" si="25"/>
        <v>0.42844552300000016</v>
      </c>
      <c r="DX30">
        <f t="shared" si="26"/>
        <v>1.839635441</v>
      </c>
      <c r="DY30">
        <f t="shared" si="27"/>
        <v>-0.30869272600000003</v>
      </c>
      <c r="DZ30">
        <f t="shared" si="28"/>
        <v>0.37734229100000005</v>
      </c>
      <c r="EA30">
        <f t="shared" si="29"/>
        <v>-1.263557059</v>
      </c>
      <c r="EB30">
        <f t="shared" si="30"/>
        <v>-2.4331409490000002</v>
      </c>
      <c r="EC30">
        <f t="shared" si="31"/>
        <v>0.74996605099999991</v>
      </c>
      <c r="ED30">
        <f t="shared" si="32"/>
        <v>0.96935966400000007</v>
      </c>
      <c r="EE30">
        <f t="shared" si="33"/>
        <v>0.42672620699999997</v>
      </c>
      <c r="EF30">
        <f t="shared" si="34"/>
        <v>0.367635351</v>
      </c>
      <c r="EG30">
        <f t="shared" si="35"/>
        <v>2.404872246</v>
      </c>
      <c r="EH30">
        <f t="shared" si="36"/>
        <v>2.0957347740000003</v>
      </c>
      <c r="EI30">
        <f t="shared" si="37"/>
        <v>0.49369333000000004</v>
      </c>
      <c r="EJ30">
        <f t="shared" si="38"/>
        <v>1.4584510590000002</v>
      </c>
      <c r="EK30">
        <f t="shared" si="39"/>
        <v>-1.6737007389999998</v>
      </c>
      <c r="EL30">
        <f t="shared" si="40"/>
        <v>1.312132407</v>
      </c>
      <c r="EM30">
        <f t="shared" si="41"/>
        <v>1.450490509</v>
      </c>
      <c r="EN30">
        <f t="shared" si="42"/>
        <v>0.74651999999999996</v>
      </c>
      <c r="EO30">
        <f t="shared" si="43"/>
        <v>0.68525208999999998</v>
      </c>
      <c r="EP30">
        <f t="shared" si="44"/>
        <v>0.15694019000000001</v>
      </c>
      <c r="EQ30">
        <f t="shared" si="45"/>
        <v>-0.58591265800000003</v>
      </c>
      <c r="ER30">
        <f t="shared" si="46"/>
        <v>0.56359008399999999</v>
      </c>
      <c r="ES30">
        <f t="shared" si="47"/>
        <v>-0.34134993299999994</v>
      </c>
      <c r="ET30">
        <f t="shared" si="48"/>
        <v>0.46679206899999998</v>
      </c>
      <c r="EU30">
        <f t="shared" si="49"/>
        <v>-0.89404075299999997</v>
      </c>
      <c r="EV30">
        <f t="shared" si="50"/>
        <v>-0.55779252800000001</v>
      </c>
      <c r="EW30">
        <f t="shared" si="51"/>
        <v>0.46087692999999996</v>
      </c>
      <c r="EX30">
        <f t="shared" si="52"/>
        <v>-0.58875435599999992</v>
      </c>
      <c r="EY30">
        <f t="shared" si="53"/>
        <v>2.6133041609999998</v>
      </c>
      <c r="EZ30">
        <f t="shared" si="54"/>
        <v>-0.48904862600000004</v>
      </c>
      <c r="FA30">
        <f t="shared" si="55"/>
        <v>-1.9229210409999999</v>
      </c>
      <c r="FB30">
        <f t="shared" si="56"/>
        <v>1.295695982</v>
      </c>
      <c r="FC30">
        <f t="shared" si="57"/>
        <v>0.79707305899999992</v>
      </c>
      <c r="FD30">
        <f t="shared" si="58"/>
        <v>-0.341050833</v>
      </c>
      <c r="FE30">
        <f t="shared" si="59"/>
        <v>5.6937944999999823E-2</v>
      </c>
      <c r="FF30">
        <f t="shared" si="60"/>
        <v>-1.2635134079999999</v>
      </c>
      <c r="FG30">
        <f t="shared" si="61"/>
        <v>-0.86066598299999997</v>
      </c>
      <c r="FH30">
        <f t="shared" si="62"/>
        <v>1.102779059</v>
      </c>
      <c r="FI30">
        <f t="shared" si="63"/>
        <v>-0.41269288100000001</v>
      </c>
      <c r="FJ30">
        <f t="shared" si="64"/>
        <v>0.37491022500000004</v>
      </c>
      <c r="FK30">
        <f t="shared" si="65"/>
        <v>1.157126246</v>
      </c>
      <c r="FL30">
        <f t="shared" si="66"/>
        <v>6.8286958000000064E-2</v>
      </c>
      <c r="FM30">
        <f t="shared" si="67"/>
        <v>0.42004014699999997</v>
      </c>
      <c r="FN30">
        <f t="shared" si="68"/>
        <v>-1.4759782770000001</v>
      </c>
      <c r="FO30">
        <f t="shared" si="69"/>
        <v>1.6772732079999999</v>
      </c>
      <c r="FP30">
        <f t="shared" si="70"/>
        <v>-0.3796329610000001</v>
      </c>
      <c r="FQ30">
        <f t="shared" si="71"/>
        <v>0.97324245300000012</v>
      </c>
      <c r="FR30">
        <f t="shared" si="72"/>
        <v>-0.52651470099999997</v>
      </c>
      <c r="FS30">
        <f t="shared" si="73"/>
        <v>2.1572839300000002</v>
      </c>
      <c r="FT30">
        <f t="shared" si="74"/>
        <v>0.64005121300000001</v>
      </c>
      <c r="FU30">
        <f t="shared" si="75"/>
        <v>2.463366604</v>
      </c>
      <c r="FV30">
        <f t="shared" si="76"/>
        <v>1.205790235</v>
      </c>
      <c r="FW30">
        <f t="shared" si="77"/>
        <v>-1.397934346</v>
      </c>
      <c r="FX30">
        <f t="shared" si="78"/>
        <v>0.34762401600000004</v>
      </c>
      <c r="FY30">
        <f t="shared" si="79"/>
        <v>2.7209035479999999</v>
      </c>
      <c r="FZ30">
        <f t="shared" si="80"/>
        <v>-0.90454561399999989</v>
      </c>
      <c r="GA30">
        <f t="shared" si="81"/>
        <v>-1.6314931989999999</v>
      </c>
      <c r="GB30">
        <f t="shared" si="82"/>
        <v>1.6244938390000001</v>
      </c>
      <c r="GC30">
        <f t="shared" si="83"/>
        <v>-0.90470151799999998</v>
      </c>
      <c r="GD30">
        <f t="shared" si="84"/>
        <v>-2.004235655</v>
      </c>
      <c r="GE30">
        <f t="shared" si="85"/>
        <v>1.2618742439999999</v>
      </c>
      <c r="GF30">
        <f t="shared" si="86"/>
        <v>-1.7756267460000004</v>
      </c>
      <c r="GG30">
        <f t="shared" si="87"/>
        <v>-0.55846074599999995</v>
      </c>
      <c r="GH30">
        <f t="shared" si="88"/>
        <v>1.062214145</v>
      </c>
      <c r="GI30">
        <f t="shared" si="89"/>
        <v>0.295524813</v>
      </c>
      <c r="GJ30">
        <f t="shared" si="90"/>
        <v>0.22592455200000006</v>
      </c>
      <c r="GK30">
        <f t="shared" si="91"/>
        <v>1.5786883139999999</v>
      </c>
      <c r="GL30">
        <f t="shared" si="92"/>
        <v>0.27474459299999998</v>
      </c>
      <c r="GM30">
        <f t="shared" si="93"/>
        <v>-1.2272196860000002</v>
      </c>
      <c r="GN30">
        <f t="shared" si="94"/>
        <v>0.29687978500000001</v>
      </c>
      <c r="GO30">
        <f t="shared" si="95"/>
        <v>1.1661539000000001</v>
      </c>
      <c r="GP30">
        <f t="shared" si="96"/>
        <v>-0.923300342</v>
      </c>
      <c r="GQ30">
        <f t="shared" si="97"/>
        <v>0.21814311499999994</v>
      </c>
      <c r="GR30">
        <f t="shared" si="98"/>
        <v>0.747742562</v>
      </c>
      <c r="GS30">
        <f t="shared" si="99"/>
        <v>-0.30349782399999997</v>
      </c>
      <c r="GX30">
        <f t="shared" si="100"/>
        <v>0.17658266200000006</v>
      </c>
      <c r="GY30">
        <f t="shared" si="101"/>
        <v>2.2765487630000001</v>
      </c>
      <c r="GZ30">
        <f t="shared" si="102"/>
        <v>0.68021068900000003</v>
      </c>
      <c r="HA30">
        <f t="shared" si="103"/>
        <v>0.31881643700000001</v>
      </c>
      <c r="HB30">
        <f t="shared" si="104"/>
        <v>0.85815746199999998</v>
      </c>
      <c r="HC30">
        <f t="shared" si="105"/>
        <v>0.33573087999999995</v>
      </c>
      <c r="HD30">
        <f t="shared" si="106"/>
        <v>1.1734678379999999</v>
      </c>
      <c r="HE30">
        <f t="shared" si="107"/>
        <v>0.42735972700000002</v>
      </c>
      <c r="HF30">
        <f t="shared" si="108"/>
        <v>0.15994792899999999</v>
      </c>
      <c r="HG30">
        <f t="shared" si="109"/>
        <v>0.86379249699999994</v>
      </c>
      <c r="HH30">
        <f t="shared" si="110"/>
        <v>0.31231320300000004</v>
      </c>
      <c r="HI30">
        <f t="shared" si="111"/>
        <v>1.0902415679999999</v>
      </c>
      <c r="HJ30">
        <f t="shared" si="112"/>
        <v>0.5868844150000001</v>
      </c>
      <c r="HK30">
        <f t="shared" si="113"/>
        <v>1.9547199199999998</v>
      </c>
      <c r="HL30">
        <f t="shared" si="114"/>
        <v>1.075022473</v>
      </c>
      <c r="HM30">
        <f t="shared" si="115"/>
        <v>2.693437565</v>
      </c>
      <c r="HN30">
        <f t="shared" si="116"/>
        <v>1.107531743</v>
      </c>
      <c r="HO30">
        <f t="shared" si="117"/>
        <v>0.31285068500000002</v>
      </c>
      <c r="HP30">
        <f t="shared" si="118"/>
        <v>0.32194774599999992</v>
      </c>
      <c r="HQ30">
        <f t="shared" si="119"/>
        <v>1.4107584979999999</v>
      </c>
      <c r="HR30">
        <f t="shared" si="120"/>
        <v>2.795389116</v>
      </c>
      <c r="HS30">
        <f t="shared" si="121"/>
        <v>1.5827570799999999</v>
      </c>
      <c r="HT30">
        <f t="shared" si="122"/>
        <v>1.1609045230000001</v>
      </c>
      <c r="HU30">
        <f t="shared" si="123"/>
        <v>0.38681123699999997</v>
      </c>
      <c r="HV30">
        <f t="shared" si="124"/>
        <v>1.707969461</v>
      </c>
      <c r="HW30">
        <f t="shared" si="125"/>
        <v>0.42844552300000016</v>
      </c>
      <c r="HX30">
        <f t="shared" si="126"/>
        <v>1.839635441</v>
      </c>
      <c r="HY30">
        <f t="shared" si="127"/>
        <v>0.30869272600000003</v>
      </c>
      <c r="HZ30">
        <f t="shared" si="128"/>
        <v>0.37734229100000005</v>
      </c>
      <c r="IA30">
        <f t="shared" si="129"/>
        <v>1.263557059</v>
      </c>
      <c r="IB30">
        <f t="shared" si="130"/>
        <v>2.4331409490000002</v>
      </c>
      <c r="IC30">
        <f t="shared" si="131"/>
        <v>0.74996605099999991</v>
      </c>
      <c r="ID30">
        <f t="shared" si="132"/>
        <v>0.96935966400000007</v>
      </c>
      <c r="IE30">
        <f t="shared" si="133"/>
        <v>0.42672620699999997</v>
      </c>
      <c r="IF30">
        <f t="shared" si="134"/>
        <v>0.367635351</v>
      </c>
      <c r="IG30">
        <f t="shared" si="135"/>
        <v>2.404872246</v>
      </c>
      <c r="IH30">
        <f t="shared" si="136"/>
        <v>2.0957347740000003</v>
      </c>
      <c r="II30">
        <f t="shared" si="137"/>
        <v>0.49369333000000004</v>
      </c>
      <c r="IJ30">
        <f t="shared" si="138"/>
        <v>1.4584510590000002</v>
      </c>
      <c r="IK30">
        <f t="shared" si="139"/>
        <v>1.6737007389999998</v>
      </c>
      <c r="IL30">
        <f t="shared" si="140"/>
        <v>1.312132407</v>
      </c>
      <c r="IM30">
        <f t="shared" si="141"/>
        <v>1.450490509</v>
      </c>
      <c r="IN30">
        <f t="shared" si="142"/>
        <v>0.74651999999999996</v>
      </c>
      <c r="IO30">
        <f t="shared" si="143"/>
        <v>0.68525208999999998</v>
      </c>
      <c r="IP30">
        <f t="shared" si="144"/>
        <v>0.15694019000000001</v>
      </c>
      <c r="IQ30">
        <f t="shared" si="145"/>
        <v>0.58591265800000003</v>
      </c>
      <c r="IR30">
        <f t="shared" si="146"/>
        <v>0.56359008399999999</v>
      </c>
      <c r="IS30">
        <f t="shared" si="147"/>
        <v>0.34134993299999994</v>
      </c>
      <c r="IT30">
        <f t="shared" si="148"/>
        <v>0.46679206899999998</v>
      </c>
      <c r="IU30">
        <f t="shared" si="149"/>
        <v>0.89404075299999997</v>
      </c>
      <c r="IV30">
        <f t="shared" si="150"/>
        <v>0.55779252800000001</v>
      </c>
      <c r="IW30">
        <f t="shared" si="151"/>
        <v>0.46087692999999996</v>
      </c>
      <c r="IX30">
        <f t="shared" si="152"/>
        <v>0.58875435599999992</v>
      </c>
      <c r="IY30">
        <f t="shared" si="153"/>
        <v>2.6133041609999998</v>
      </c>
      <c r="IZ30">
        <f t="shared" si="154"/>
        <v>0.48904862600000004</v>
      </c>
      <c r="JA30">
        <f t="shared" si="155"/>
        <v>1.9229210409999999</v>
      </c>
      <c r="JB30">
        <f t="shared" si="156"/>
        <v>1.295695982</v>
      </c>
      <c r="JC30">
        <f t="shared" si="157"/>
        <v>0.79707305899999992</v>
      </c>
      <c r="JD30">
        <f t="shared" si="158"/>
        <v>0.341050833</v>
      </c>
      <c r="JE30">
        <f t="shared" si="159"/>
        <v>5.6937944999999823E-2</v>
      </c>
      <c r="JF30">
        <f t="shared" si="160"/>
        <v>1.2635134079999999</v>
      </c>
      <c r="JG30">
        <f t="shared" si="161"/>
        <v>0.86066598299999997</v>
      </c>
      <c r="JH30">
        <f t="shared" si="162"/>
        <v>1.102779059</v>
      </c>
      <c r="JI30">
        <f t="shared" si="163"/>
        <v>0.41269288100000001</v>
      </c>
      <c r="JJ30">
        <f t="shared" si="164"/>
        <v>0.37491022500000004</v>
      </c>
      <c r="JK30">
        <f t="shared" si="165"/>
        <v>1.157126246</v>
      </c>
      <c r="JL30">
        <f t="shared" si="166"/>
        <v>6.8286958000000064E-2</v>
      </c>
      <c r="JM30">
        <f t="shared" si="167"/>
        <v>0.42004014699999997</v>
      </c>
      <c r="JN30">
        <f t="shared" si="168"/>
        <v>1.4759782770000001</v>
      </c>
      <c r="JO30">
        <f t="shared" si="169"/>
        <v>1.6772732079999999</v>
      </c>
      <c r="JP30">
        <f t="shared" si="170"/>
        <v>0.3796329610000001</v>
      </c>
      <c r="JQ30">
        <f t="shared" si="171"/>
        <v>0.97324245300000012</v>
      </c>
      <c r="JR30">
        <f t="shared" si="172"/>
        <v>0.52651470099999997</v>
      </c>
      <c r="JS30">
        <f t="shared" si="173"/>
        <v>2.1572839300000002</v>
      </c>
      <c r="JT30">
        <f t="shared" si="174"/>
        <v>0.64005121300000001</v>
      </c>
      <c r="JU30">
        <f t="shared" si="175"/>
        <v>2.463366604</v>
      </c>
      <c r="JV30">
        <f t="shared" si="176"/>
        <v>1.205790235</v>
      </c>
      <c r="JW30">
        <f t="shared" si="177"/>
        <v>1.397934346</v>
      </c>
      <c r="JX30">
        <f t="shared" si="178"/>
        <v>0.34762401600000004</v>
      </c>
      <c r="JY30">
        <f t="shared" si="179"/>
        <v>2.7209035479999999</v>
      </c>
      <c r="JZ30">
        <f t="shared" si="180"/>
        <v>0.90454561399999989</v>
      </c>
      <c r="KA30">
        <f t="shared" si="181"/>
        <v>1.6314931989999999</v>
      </c>
      <c r="KB30">
        <f t="shared" si="182"/>
        <v>1.6244938390000001</v>
      </c>
      <c r="KC30">
        <f t="shared" si="183"/>
        <v>0.90470151799999998</v>
      </c>
      <c r="KD30">
        <f t="shared" si="184"/>
        <v>2.004235655</v>
      </c>
      <c r="KE30">
        <f t="shared" si="185"/>
        <v>1.2618742439999999</v>
      </c>
      <c r="KF30">
        <f t="shared" si="186"/>
        <v>1.7756267460000004</v>
      </c>
      <c r="KG30">
        <f t="shared" si="187"/>
        <v>0.55846074599999995</v>
      </c>
      <c r="KH30">
        <f t="shared" si="188"/>
        <v>1.062214145</v>
      </c>
      <c r="KI30">
        <f t="shared" si="189"/>
        <v>0.295524813</v>
      </c>
      <c r="KJ30">
        <f t="shared" si="190"/>
        <v>0.22592455200000006</v>
      </c>
      <c r="KK30">
        <f t="shared" si="191"/>
        <v>1.5786883139999999</v>
      </c>
      <c r="KL30">
        <f t="shared" si="192"/>
        <v>0.27474459299999998</v>
      </c>
      <c r="KM30">
        <f t="shared" si="193"/>
        <v>1.2272196860000002</v>
      </c>
      <c r="KN30">
        <f t="shared" si="194"/>
        <v>0.29687978500000001</v>
      </c>
      <c r="KO30">
        <f t="shared" si="195"/>
        <v>1.1661539000000001</v>
      </c>
      <c r="KP30">
        <f t="shared" si="196"/>
        <v>0.923300342</v>
      </c>
      <c r="KQ30">
        <f t="shared" si="197"/>
        <v>0.21814311499999994</v>
      </c>
      <c r="KR30">
        <f t="shared" si="198"/>
        <v>0.747742562</v>
      </c>
      <c r="KS30">
        <f t="shared" si="199"/>
        <v>0.30349782399999997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1.315543017</v>
      </c>
      <c r="CY31">
        <f t="shared" si="1"/>
        <v>1.1693692170000001</v>
      </c>
      <c r="CZ31">
        <f t="shared" si="2"/>
        <v>-1.0540203500000001</v>
      </c>
      <c r="DA31">
        <f t="shared" si="3"/>
        <v>-0.20022658999999998</v>
      </c>
      <c r="DB31">
        <f t="shared" si="4"/>
        <v>-2.121288405</v>
      </c>
      <c r="DC31">
        <f t="shared" si="5"/>
        <v>-0.73755745599999989</v>
      </c>
      <c r="DD31">
        <f t="shared" si="6"/>
        <v>-2.0704684000000029E-2</v>
      </c>
      <c r="DE31">
        <f t="shared" si="7"/>
        <v>0.70810770300000003</v>
      </c>
      <c r="DF31">
        <f t="shared" si="8"/>
        <v>-0.66467406899999992</v>
      </c>
      <c r="DG31">
        <f t="shared" si="9"/>
        <v>-0.65213387799999989</v>
      </c>
      <c r="DH31">
        <f t="shared" si="10"/>
        <v>-1.4657053709999999</v>
      </c>
      <c r="DI31">
        <f t="shared" si="11"/>
        <v>-0.59423426499999998</v>
      </c>
      <c r="DJ31">
        <f t="shared" si="12"/>
        <v>4.8789498999999958E-2</v>
      </c>
      <c r="DK31">
        <f t="shared" si="13"/>
        <v>1.469484292</v>
      </c>
      <c r="DL31">
        <f t="shared" si="14"/>
        <v>-1.3051395969999999</v>
      </c>
      <c r="DM31">
        <f t="shared" si="15"/>
        <v>0.83088346099999999</v>
      </c>
      <c r="DN31">
        <f t="shared" si="16"/>
        <v>1.8110738820000001</v>
      </c>
      <c r="DO31">
        <f t="shared" si="17"/>
        <v>-0.46588194099999991</v>
      </c>
      <c r="DP31">
        <f t="shared" si="18"/>
        <v>0.31051005299999995</v>
      </c>
      <c r="DQ31">
        <f t="shared" si="19"/>
        <v>-1.5845138369999998</v>
      </c>
      <c r="DR31">
        <f t="shared" si="20"/>
        <v>0.36318274300000003</v>
      </c>
      <c r="DS31">
        <f t="shared" si="21"/>
        <v>1.5005078299999999</v>
      </c>
      <c r="DT31">
        <f t="shared" si="22"/>
        <v>0.94863625500000004</v>
      </c>
      <c r="DU31">
        <f t="shared" si="23"/>
        <v>-7.4056937000000017E-2</v>
      </c>
      <c r="DV31">
        <f t="shared" si="24"/>
        <v>1.1592774770000001</v>
      </c>
      <c r="DW31">
        <f t="shared" si="25"/>
        <v>1.674231271</v>
      </c>
      <c r="DX31">
        <f t="shared" si="26"/>
        <v>-1.3521149260000001</v>
      </c>
      <c r="DY31">
        <f t="shared" si="27"/>
        <v>3.8810756000000002E-2</v>
      </c>
      <c r="DZ31">
        <f t="shared" si="28"/>
        <v>6.5458762999999975E-2</v>
      </c>
      <c r="EA31">
        <f t="shared" si="29"/>
        <v>0.42224773599999998</v>
      </c>
      <c r="EB31">
        <f t="shared" si="30"/>
        <v>0.71802671299999998</v>
      </c>
      <c r="EC31">
        <f t="shared" si="31"/>
        <v>0.52962734000000011</v>
      </c>
      <c r="ED31">
        <f t="shared" si="32"/>
        <v>-2.0128284939999999</v>
      </c>
      <c r="EE31">
        <f t="shared" si="33"/>
        <v>-1.0744046190000001</v>
      </c>
      <c r="EF31">
        <f t="shared" si="34"/>
        <v>0.33192650700000004</v>
      </c>
      <c r="EG31">
        <f t="shared" si="35"/>
        <v>-0.95300220099999999</v>
      </c>
      <c r="EH31">
        <f t="shared" si="36"/>
        <v>-1.8883652719999999</v>
      </c>
      <c r="EI31">
        <f t="shared" si="37"/>
        <v>-0.22094562500000001</v>
      </c>
      <c r="EJ31">
        <f t="shared" si="38"/>
        <v>-0.5183936360000001</v>
      </c>
      <c r="EK31">
        <f t="shared" si="39"/>
        <v>0.40246866199999998</v>
      </c>
      <c r="EL31">
        <f t="shared" si="40"/>
        <v>-1.8110209099999999</v>
      </c>
      <c r="EM31">
        <f t="shared" si="41"/>
        <v>-1.678632221</v>
      </c>
      <c r="EN31">
        <f t="shared" si="42"/>
        <v>-0.92807024299999996</v>
      </c>
      <c r="EO31">
        <f t="shared" si="43"/>
        <v>0.45159735499999998</v>
      </c>
      <c r="EP31">
        <f t="shared" si="44"/>
        <v>1.17075935</v>
      </c>
      <c r="EQ31">
        <f t="shared" si="45"/>
        <v>0.26669992200000003</v>
      </c>
      <c r="ER31">
        <f t="shared" si="46"/>
        <v>1.3679706679999999</v>
      </c>
      <c r="ES31">
        <f t="shared" si="47"/>
        <v>0.45139543899999995</v>
      </c>
      <c r="ET31">
        <f t="shared" si="48"/>
        <v>0.29645138199999999</v>
      </c>
      <c r="EU31">
        <f t="shared" si="49"/>
        <v>0.34261350999999995</v>
      </c>
      <c r="EV31">
        <f t="shared" si="50"/>
        <v>-0.98262699900000006</v>
      </c>
      <c r="EW31">
        <f t="shared" si="51"/>
        <v>-8.6488976999999911E-2</v>
      </c>
      <c r="EX31">
        <f t="shared" si="52"/>
        <v>-0.33255917300000015</v>
      </c>
      <c r="EY31">
        <f t="shared" si="53"/>
        <v>0.13683119899999996</v>
      </c>
      <c r="EZ31">
        <f t="shared" si="54"/>
        <v>1.3116817670000001</v>
      </c>
      <c r="FA31">
        <f t="shared" si="55"/>
        <v>0.63954443000000005</v>
      </c>
      <c r="FB31">
        <f t="shared" si="56"/>
        <v>-0.42234447500000005</v>
      </c>
      <c r="FC31">
        <f t="shared" si="57"/>
        <v>0.16155225100000004</v>
      </c>
      <c r="FD31">
        <f t="shared" si="58"/>
        <v>0.48274791299999997</v>
      </c>
      <c r="FE31">
        <f t="shared" si="59"/>
        <v>0.34045904500000002</v>
      </c>
      <c r="FF31">
        <f t="shared" si="60"/>
        <v>1.8588918419999998</v>
      </c>
      <c r="FG31">
        <f t="shared" si="61"/>
        <v>-0.30298217699999996</v>
      </c>
      <c r="FH31">
        <f t="shared" si="62"/>
        <v>0.48975427400000004</v>
      </c>
      <c r="FI31">
        <f t="shared" si="63"/>
        <v>0.747287971</v>
      </c>
      <c r="FJ31">
        <f t="shared" si="64"/>
        <v>1.8409714999999993E-2</v>
      </c>
      <c r="FK31">
        <f t="shared" si="65"/>
        <v>-0.44418390699999999</v>
      </c>
      <c r="FL31">
        <f t="shared" si="66"/>
        <v>-0.72787571099999981</v>
      </c>
      <c r="FM31">
        <f t="shared" si="67"/>
        <v>0.73934798600000007</v>
      </c>
      <c r="FN31">
        <f t="shared" si="68"/>
        <v>-0.76531622099999996</v>
      </c>
      <c r="FO31">
        <f t="shared" si="69"/>
        <v>1.1226137920000001</v>
      </c>
      <c r="FP31">
        <f t="shared" si="70"/>
        <v>1.0739192870000001</v>
      </c>
      <c r="FQ31">
        <f t="shared" si="71"/>
        <v>0.71091669199999996</v>
      </c>
      <c r="FR31">
        <f t="shared" si="72"/>
        <v>-0.11755465499999995</v>
      </c>
      <c r="FS31">
        <f t="shared" si="73"/>
        <v>-1.7587307139999999</v>
      </c>
      <c r="FT31">
        <f t="shared" si="74"/>
        <v>-0.44205478399999998</v>
      </c>
      <c r="FU31">
        <f t="shared" si="75"/>
        <v>-1.4976898750000001</v>
      </c>
      <c r="FV31">
        <f t="shared" si="76"/>
        <v>0.4036033859999999</v>
      </c>
      <c r="FW31">
        <f t="shared" si="77"/>
        <v>0.50444007700000004</v>
      </c>
      <c r="FX31">
        <f t="shared" si="78"/>
        <v>-1.006458211</v>
      </c>
      <c r="FY31">
        <f t="shared" si="79"/>
        <v>3.3041511999999829E-2</v>
      </c>
      <c r="FZ31">
        <f t="shared" si="80"/>
        <v>-0.82760154900000016</v>
      </c>
      <c r="GA31">
        <f t="shared" si="81"/>
        <v>2.0076811569999999</v>
      </c>
      <c r="GB31">
        <f t="shared" si="82"/>
        <v>1.1215228909999999</v>
      </c>
      <c r="GC31">
        <f t="shared" si="83"/>
        <v>-1.4927220050000001</v>
      </c>
      <c r="GD31">
        <f t="shared" si="84"/>
        <v>0.49962034399999999</v>
      </c>
      <c r="GE31">
        <f t="shared" si="85"/>
        <v>-2.1088511670000001</v>
      </c>
      <c r="GF31">
        <f t="shared" si="86"/>
        <v>0.38652235499999998</v>
      </c>
      <c r="GG31">
        <f t="shared" si="87"/>
        <v>-1.3445164549999999</v>
      </c>
      <c r="GH31">
        <f t="shared" si="88"/>
        <v>-0.25846926199999998</v>
      </c>
      <c r="GI31">
        <f t="shared" si="89"/>
        <v>-2.5056159389999997</v>
      </c>
      <c r="GJ31">
        <f t="shared" si="90"/>
        <v>-8.1865208000000078E-2</v>
      </c>
      <c r="GK31">
        <f t="shared" si="91"/>
        <v>-9.5205133999999969E-2</v>
      </c>
      <c r="GL31">
        <f t="shared" si="92"/>
        <v>0.13935547300000004</v>
      </c>
      <c r="GM31">
        <f t="shared" si="93"/>
        <v>1.9363652030000003</v>
      </c>
      <c r="GN31">
        <f t="shared" si="94"/>
        <v>-0.14569711000000002</v>
      </c>
      <c r="GO31">
        <f t="shared" si="95"/>
        <v>-1.455974887</v>
      </c>
      <c r="GP31">
        <f t="shared" si="96"/>
        <v>-0.46391854900000007</v>
      </c>
      <c r="GQ31">
        <f t="shared" si="97"/>
        <v>-0.1585826629999999</v>
      </c>
      <c r="GR31">
        <f t="shared" si="98"/>
        <v>-1.3068342989999999</v>
      </c>
      <c r="GS31">
        <f t="shared" si="99"/>
        <v>1.882244928</v>
      </c>
      <c r="GX31">
        <f t="shared" si="100"/>
        <v>1.315543017</v>
      </c>
      <c r="GY31">
        <f t="shared" si="101"/>
        <v>1.1693692170000001</v>
      </c>
      <c r="GZ31">
        <f t="shared" si="102"/>
        <v>1.0540203500000001</v>
      </c>
      <c r="HA31">
        <f t="shared" si="103"/>
        <v>0.20022658999999998</v>
      </c>
      <c r="HB31">
        <f t="shared" si="104"/>
        <v>2.121288405</v>
      </c>
      <c r="HC31">
        <f t="shared" si="105"/>
        <v>0.73755745599999989</v>
      </c>
      <c r="HD31">
        <f t="shared" si="106"/>
        <v>2.0704684000000029E-2</v>
      </c>
      <c r="HE31">
        <f t="shared" si="107"/>
        <v>0.70810770300000003</v>
      </c>
      <c r="HF31">
        <f t="shared" si="108"/>
        <v>0.66467406899999992</v>
      </c>
      <c r="HG31">
        <f t="shared" si="109"/>
        <v>0.65213387799999989</v>
      </c>
      <c r="HH31">
        <f t="shared" si="110"/>
        <v>1.4657053709999999</v>
      </c>
      <c r="HI31">
        <f t="shared" si="111"/>
        <v>0.59423426499999998</v>
      </c>
      <c r="HJ31">
        <f t="shared" si="112"/>
        <v>4.8789498999999958E-2</v>
      </c>
      <c r="HK31">
        <f t="shared" si="113"/>
        <v>1.469484292</v>
      </c>
      <c r="HL31">
        <f t="shared" si="114"/>
        <v>1.3051395969999999</v>
      </c>
      <c r="HM31">
        <f t="shared" si="115"/>
        <v>0.83088346099999999</v>
      </c>
      <c r="HN31">
        <f t="shared" si="116"/>
        <v>1.8110738820000001</v>
      </c>
      <c r="HO31">
        <f t="shared" si="117"/>
        <v>0.46588194099999991</v>
      </c>
      <c r="HP31">
        <f t="shared" si="118"/>
        <v>0.31051005299999995</v>
      </c>
      <c r="HQ31">
        <f t="shared" si="119"/>
        <v>1.5845138369999998</v>
      </c>
      <c r="HR31">
        <f t="shared" si="120"/>
        <v>0.36318274300000003</v>
      </c>
      <c r="HS31">
        <f t="shared" si="121"/>
        <v>1.5005078299999999</v>
      </c>
      <c r="HT31">
        <f t="shared" si="122"/>
        <v>0.94863625500000004</v>
      </c>
      <c r="HU31">
        <f t="shared" si="123"/>
        <v>7.4056937000000017E-2</v>
      </c>
      <c r="HV31">
        <f t="shared" si="124"/>
        <v>1.1592774770000001</v>
      </c>
      <c r="HW31">
        <f t="shared" si="125"/>
        <v>1.674231271</v>
      </c>
      <c r="HX31">
        <f t="shared" si="126"/>
        <v>1.3521149260000001</v>
      </c>
      <c r="HY31">
        <f t="shared" si="127"/>
        <v>3.8810756000000002E-2</v>
      </c>
      <c r="HZ31">
        <f t="shared" si="128"/>
        <v>6.5458762999999975E-2</v>
      </c>
      <c r="IA31">
        <f t="shared" si="129"/>
        <v>0.42224773599999998</v>
      </c>
      <c r="IB31">
        <f t="shared" si="130"/>
        <v>0.71802671299999998</v>
      </c>
      <c r="IC31">
        <f t="shared" si="131"/>
        <v>0.52962734000000011</v>
      </c>
      <c r="ID31">
        <f t="shared" si="132"/>
        <v>2.0128284939999999</v>
      </c>
      <c r="IE31">
        <f t="shared" si="133"/>
        <v>1.0744046190000001</v>
      </c>
      <c r="IF31">
        <f t="shared" si="134"/>
        <v>0.33192650700000004</v>
      </c>
      <c r="IG31">
        <f t="shared" si="135"/>
        <v>0.95300220099999999</v>
      </c>
      <c r="IH31">
        <f t="shared" si="136"/>
        <v>1.8883652719999999</v>
      </c>
      <c r="II31">
        <f t="shared" si="137"/>
        <v>0.22094562500000001</v>
      </c>
      <c r="IJ31">
        <f t="shared" si="138"/>
        <v>0.5183936360000001</v>
      </c>
      <c r="IK31">
        <f t="shared" si="139"/>
        <v>0.40246866199999998</v>
      </c>
      <c r="IL31">
        <f t="shared" si="140"/>
        <v>1.8110209099999999</v>
      </c>
      <c r="IM31">
        <f t="shared" si="141"/>
        <v>1.678632221</v>
      </c>
      <c r="IN31">
        <f t="shared" si="142"/>
        <v>0.92807024299999996</v>
      </c>
      <c r="IO31">
        <f t="shared" si="143"/>
        <v>0.45159735499999998</v>
      </c>
      <c r="IP31">
        <f t="shared" si="144"/>
        <v>1.17075935</v>
      </c>
      <c r="IQ31">
        <f t="shared" si="145"/>
        <v>0.26669992200000003</v>
      </c>
      <c r="IR31">
        <f t="shared" si="146"/>
        <v>1.3679706679999999</v>
      </c>
      <c r="IS31">
        <f t="shared" si="147"/>
        <v>0.45139543899999995</v>
      </c>
      <c r="IT31">
        <f t="shared" si="148"/>
        <v>0.29645138199999999</v>
      </c>
      <c r="IU31">
        <f t="shared" si="149"/>
        <v>0.34261350999999995</v>
      </c>
      <c r="IV31">
        <f t="shared" si="150"/>
        <v>0.98262699900000006</v>
      </c>
      <c r="IW31">
        <f t="shared" si="151"/>
        <v>8.6488976999999911E-2</v>
      </c>
      <c r="IX31">
        <f t="shared" si="152"/>
        <v>0.33255917300000015</v>
      </c>
      <c r="IY31">
        <f t="shared" si="153"/>
        <v>0.13683119899999996</v>
      </c>
      <c r="IZ31">
        <f t="shared" si="154"/>
        <v>1.3116817670000001</v>
      </c>
      <c r="JA31">
        <f t="shared" si="155"/>
        <v>0.63954443000000005</v>
      </c>
      <c r="JB31">
        <f t="shared" si="156"/>
        <v>0.42234447500000005</v>
      </c>
      <c r="JC31">
        <f t="shared" si="157"/>
        <v>0.16155225100000004</v>
      </c>
      <c r="JD31">
        <f t="shared" si="158"/>
        <v>0.48274791299999997</v>
      </c>
      <c r="JE31">
        <f t="shared" si="159"/>
        <v>0.34045904500000002</v>
      </c>
      <c r="JF31">
        <f t="shared" si="160"/>
        <v>1.8588918419999998</v>
      </c>
      <c r="JG31">
        <f t="shared" si="161"/>
        <v>0.30298217699999996</v>
      </c>
      <c r="JH31">
        <f t="shared" si="162"/>
        <v>0.48975427400000004</v>
      </c>
      <c r="JI31">
        <f t="shared" si="163"/>
        <v>0.747287971</v>
      </c>
      <c r="JJ31">
        <f t="shared" si="164"/>
        <v>1.8409714999999993E-2</v>
      </c>
      <c r="JK31">
        <f t="shared" si="165"/>
        <v>0.44418390699999999</v>
      </c>
      <c r="JL31">
        <f t="shared" si="166"/>
        <v>0.72787571099999981</v>
      </c>
      <c r="JM31">
        <f t="shared" si="167"/>
        <v>0.73934798600000007</v>
      </c>
      <c r="JN31">
        <f t="shared" si="168"/>
        <v>0.76531622099999996</v>
      </c>
      <c r="JO31">
        <f t="shared" si="169"/>
        <v>1.1226137920000001</v>
      </c>
      <c r="JP31">
        <f t="shared" si="170"/>
        <v>1.0739192870000001</v>
      </c>
      <c r="JQ31">
        <f t="shared" si="171"/>
        <v>0.71091669199999996</v>
      </c>
      <c r="JR31">
        <f t="shared" si="172"/>
        <v>0.11755465499999995</v>
      </c>
      <c r="JS31">
        <f t="shared" si="173"/>
        <v>1.7587307139999999</v>
      </c>
      <c r="JT31">
        <f t="shared" si="174"/>
        <v>0.44205478399999998</v>
      </c>
      <c r="JU31">
        <f t="shared" si="175"/>
        <v>1.4976898750000001</v>
      </c>
      <c r="JV31">
        <f t="shared" si="176"/>
        <v>0.4036033859999999</v>
      </c>
      <c r="JW31">
        <f t="shared" si="177"/>
        <v>0.50444007700000004</v>
      </c>
      <c r="JX31">
        <f t="shared" si="178"/>
        <v>1.006458211</v>
      </c>
      <c r="JY31">
        <f t="shared" si="179"/>
        <v>3.3041511999999829E-2</v>
      </c>
      <c r="JZ31">
        <f t="shared" si="180"/>
        <v>0.82760154900000016</v>
      </c>
      <c r="KA31">
        <f t="shared" si="181"/>
        <v>2.0076811569999999</v>
      </c>
      <c r="KB31">
        <f t="shared" si="182"/>
        <v>1.1215228909999999</v>
      </c>
      <c r="KC31">
        <f t="shared" si="183"/>
        <v>1.4927220050000001</v>
      </c>
      <c r="KD31">
        <f t="shared" si="184"/>
        <v>0.49962034399999999</v>
      </c>
      <c r="KE31">
        <f t="shared" si="185"/>
        <v>2.1088511670000001</v>
      </c>
      <c r="KF31">
        <f t="shared" si="186"/>
        <v>0.38652235499999998</v>
      </c>
      <c r="KG31">
        <f t="shared" si="187"/>
        <v>1.3445164549999999</v>
      </c>
      <c r="KH31">
        <f t="shared" si="188"/>
        <v>0.25846926199999998</v>
      </c>
      <c r="KI31">
        <f t="shared" si="189"/>
        <v>2.5056159389999997</v>
      </c>
      <c r="KJ31">
        <f t="shared" si="190"/>
        <v>8.1865208000000078E-2</v>
      </c>
      <c r="KK31">
        <f t="shared" si="191"/>
        <v>9.5205133999999969E-2</v>
      </c>
      <c r="KL31">
        <f t="shared" si="192"/>
        <v>0.13935547300000004</v>
      </c>
      <c r="KM31">
        <f t="shared" si="193"/>
        <v>1.9363652030000003</v>
      </c>
      <c r="KN31">
        <f t="shared" si="194"/>
        <v>0.14569711000000002</v>
      </c>
      <c r="KO31">
        <f t="shared" si="195"/>
        <v>1.455974887</v>
      </c>
      <c r="KP31">
        <f t="shared" si="196"/>
        <v>0.46391854900000007</v>
      </c>
      <c r="KQ31">
        <f t="shared" si="197"/>
        <v>0.1585826629999999</v>
      </c>
      <c r="KR31">
        <f t="shared" si="198"/>
        <v>1.3068342989999999</v>
      </c>
      <c r="KS31">
        <f t="shared" si="199"/>
        <v>1.882244928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-1.237649301</v>
      </c>
      <c r="CY32">
        <f t="shared" si="1"/>
        <v>-1.1835909250000001</v>
      </c>
      <c r="CZ32">
        <f t="shared" si="2"/>
        <v>0.78194280900000002</v>
      </c>
      <c r="DA32">
        <f t="shared" si="3"/>
        <v>0.59426685000000001</v>
      </c>
      <c r="DB32">
        <f t="shared" si="4"/>
        <v>2.0067505999999997</v>
      </c>
      <c r="DC32">
        <f t="shared" si="5"/>
        <v>-0.28748754500000007</v>
      </c>
      <c r="DD32">
        <f t="shared" si="6"/>
        <v>-1.368764071</v>
      </c>
      <c r="DE32">
        <f t="shared" si="7"/>
        <v>1.232920609</v>
      </c>
      <c r="DF32">
        <f t="shared" si="8"/>
        <v>0.40813569199999999</v>
      </c>
      <c r="DG32">
        <f t="shared" si="9"/>
        <v>1.0396002980000001</v>
      </c>
      <c r="DH32">
        <f t="shared" si="10"/>
        <v>1.3665448659999999</v>
      </c>
      <c r="DI32">
        <f t="shared" si="11"/>
        <v>0.30098340600000001</v>
      </c>
      <c r="DJ32">
        <f t="shared" si="12"/>
        <v>0.61299909799999996</v>
      </c>
      <c r="DK32">
        <f t="shared" si="13"/>
        <v>0.68296983</v>
      </c>
      <c r="DL32">
        <f t="shared" si="14"/>
        <v>1.36848953</v>
      </c>
      <c r="DM32">
        <f t="shared" si="15"/>
        <v>0.16836662099999999</v>
      </c>
      <c r="DN32">
        <f t="shared" si="16"/>
        <v>-0.678593063</v>
      </c>
      <c r="DO32">
        <f t="shared" si="17"/>
        <v>1.4944177719999998</v>
      </c>
      <c r="DP32">
        <f t="shared" si="18"/>
        <v>-0.28158495</v>
      </c>
      <c r="DQ32">
        <f t="shared" si="19"/>
        <v>-1.091782375</v>
      </c>
      <c r="DR32">
        <f t="shared" si="20"/>
        <v>-0.75102471299999995</v>
      </c>
      <c r="DS32">
        <f t="shared" si="21"/>
        <v>-0.28551404200000002</v>
      </c>
      <c r="DT32">
        <f t="shared" si="22"/>
        <v>0.98012467600000019</v>
      </c>
      <c r="DU32">
        <f t="shared" si="23"/>
        <v>0.97700381999999997</v>
      </c>
      <c r="DV32">
        <f t="shared" si="24"/>
        <v>1.4186439049999999</v>
      </c>
      <c r="DW32">
        <f t="shared" si="25"/>
        <v>0.36885560400000006</v>
      </c>
      <c r="DX32">
        <f t="shared" si="26"/>
        <v>-2.5080895050000001</v>
      </c>
      <c r="DY32">
        <f t="shared" si="27"/>
        <v>0.235225447</v>
      </c>
      <c r="DZ32">
        <f t="shared" si="28"/>
        <v>1.317961779</v>
      </c>
      <c r="EA32">
        <f t="shared" si="29"/>
        <v>-0.450197705</v>
      </c>
      <c r="EB32">
        <f t="shared" si="30"/>
        <v>-1.8647871310000002</v>
      </c>
      <c r="EC32">
        <f t="shared" si="31"/>
        <v>0.16952701599999997</v>
      </c>
      <c r="ED32">
        <f t="shared" si="32"/>
        <v>0.53039593699999998</v>
      </c>
      <c r="EE32">
        <f t="shared" si="33"/>
        <v>1.3175157510000002</v>
      </c>
      <c r="EF32">
        <f t="shared" si="34"/>
        <v>-2.8220419010000004</v>
      </c>
      <c r="EG32">
        <f t="shared" si="35"/>
        <v>1.310272774</v>
      </c>
      <c r="EH32">
        <f t="shared" si="36"/>
        <v>-0.88209514800000011</v>
      </c>
      <c r="EI32">
        <f t="shared" si="37"/>
        <v>-2.2745641079999999</v>
      </c>
      <c r="EJ32">
        <f t="shared" si="38"/>
        <v>-0.22999433800000002</v>
      </c>
      <c r="EK32">
        <f t="shared" si="39"/>
        <v>-0.599370022</v>
      </c>
      <c r="EL32">
        <f t="shared" si="40"/>
        <v>0.51425644000000004</v>
      </c>
      <c r="EM32">
        <f t="shared" si="41"/>
        <v>-0.295153944</v>
      </c>
      <c r="EN32">
        <f t="shared" si="42"/>
        <v>2.0273139790000001</v>
      </c>
      <c r="EO32">
        <f t="shared" si="43"/>
        <v>-1.1957118090000001</v>
      </c>
      <c r="EP32">
        <f t="shared" si="44"/>
        <v>-1.000287006</v>
      </c>
      <c r="EQ32">
        <f t="shared" si="45"/>
        <v>-1.3955849229999999</v>
      </c>
      <c r="ER32">
        <f t="shared" si="46"/>
        <v>-1.3565864750000001</v>
      </c>
      <c r="ES32">
        <f t="shared" si="47"/>
        <v>0.43392388800000004</v>
      </c>
      <c r="ET32">
        <f t="shared" si="48"/>
        <v>-0.69892573899999999</v>
      </c>
      <c r="EU32">
        <f t="shared" si="49"/>
        <v>-0.72546207600000001</v>
      </c>
      <c r="EV32">
        <f t="shared" si="50"/>
        <v>-9.2941667000000006E-2</v>
      </c>
      <c r="EW32">
        <f t="shared" si="51"/>
        <v>-5.6978653000000046E-2</v>
      </c>
      <c r="EX32">
        <f t="shared" si="52"/>
        <v>1.2593083710000001</v>
      </c>
      <c r="EY32">
        <f t="shared" si="53"/>
        <v>-1.4515962920000001</v>
      </c>
      <c r="EZ32">
        <f t="shared" si="54"/>
        <v>-0.49903719099999999</v>
      </c>
      <c r="FA32">
        <f t="shared" si="55"/>
        <v>0.86315341000000001</v>
      </c>
      <c r="FB32">
        <f t="shared" si="56"/>
        <v>8.3021589000000118E-2</v>
      </c>
      <c r="FC32">
        <f t="shared" si="57"/>
        <v>-1.5081333699999999</v>
      </c>
      <c r="FD32">
        <f t="shared" si="58"/>
        <v>0.58303256299999995</v>
      </c>
      <c r="FE32">
        <f t="shared" si="59"/>
        <v>0.44720000400000015</v>
      </c>
      <c r="FF32">
        <f t="shared" si="60"/>
        <v>-0.238863359</v>
      </c>
      <c r="FG32">
        <f t="shared" si="61"/>
        <v>1.7563777620000001</v>
      </c>
      <c r="FH32">
        <f t="shared" si="62"/>
        <v>-0.24992718300000005</v>
      </c>
      <c r="FI32">
        <f t="shared" si="63"/>
        <v>-2.360353124</v>
      </c>
      <c r="FJ32">
        <f t="shared" si="64"/>
        <v>1.9780179709999999</v>
      </c>
      <c r="FK32">
        <f t="shared" si="65"/>
        <v>-3.2646568</v>
      </c>
      <c r="FL32">
        <f t="shared" si="66"/>
        <v>1.4290777989999999</v>
      </c>
      <c r="FM32">
        <f t="shared" si="67"/>
        <v>-0.297024815</v>
      </c>
      <c r="FN32">
        <f t="shared" si="68"/>
        <v>4.3590039999998886E-3</v>
      </c>
      <c r="FO32">
        <f t="shared" si="69"/>
        <v>-0.22834858500000021</v>
      </c>
      <c r="FP32">
        <f t="shared" si="70"/>
        <v>1.0805715849999999</v>
      </c>
      <c r="FQ32">
        <f t="shared" si="71"/>
        <v>0.79208653000000007</v>
      </c>
      <c r="FR32">
        <f t="shared" si="72"/>
        <v>0.93196530199999994</v>
      </c>
      <c r="FS32">
        <f t="shared" si="73"/>
        <v>1.0726696819999999</v>
      </c>
      <c r="FT32">
        <f t="shared" si="74"/>
        <v>-2.9110254000000002E-2</v>
      </c>
      <c r="FU32">
        <f t="shared" si="75"/>
        <v>-1.5176653769999999</v>
      </c>
      <c r="FV32">
        <f t="shared" si="76"/>
        <v>0.63950436399999999</v>
      </c>
      <c r="FW32">
        <f t="shared" si="77"/>
        <v>-0.62088354899999998</v>
      </c>
      <c r="FX32">
        <f t="shared" si="78"/>
        <v>-0.56485646500000009</v>
      </c>
      <c r="FY32">
        <f t="shared" si="79"/>
        <v>1.3312991160000003</v>
      </c>
      <c r="FZ32">
        <f t="shared" si="80"/>
        <v>3.5431119090000003</v>
      </c>
      <c r="GA32">
        <f t="shared" si="81"/>
        <v>-1.7418159289999999</v>
      </c>
      <c r="GB32">
        <f t="shared" si="82"/>
        <v>-1.8988696519999999</v>
      </c>
      <c r="GC32">
        <f t="shared" si="83"/>
        <v>0.72981987599999987</v>
      </c>
      <c r="GD32">
        <f t="shared" si="84"/>
        <v>2.1048108590000001</v>
      </c>
      <c r="GE32">
        <f t="shared" si="85"/>
        <v>0.10050879300000004</v>
      </c>
      <c r="GF32">
        <f t="shared" si="86"/>
        <v>-1.546837214</v>
      </c>
      <c r="GG32">
        <f t="shared" si="87"/>
        <v>1.938966814</v>
      </c>
      <c r="GH32">
        <f t="shared" si="88"/>
        <v>0.11515613799999991</v>
      </c>
      <c r="GI32">
        <f t="shared" si="89"/>
        <v>2.826558414</v>
      </c>
      <c r="GJ32">
        <f t="shared" si="90"/>
        <v>-2.7555299990000002</v>
      </c>
      <c r="GK32">
        <f t="shared" si="91"/>
        <v>-1.069971628</v>
      </c>
      <c r="GL32">
        <f t="shared" si="92"/>
        <v>0.41388660799999999</v>
      </c>
      <c r="GM32">
        <f t="shared" si="93"/>
        <v>0.19363875800000002</v>
      </c>
      <c r="GN32">
        <f t="shared" si="94"/>
        <v>-0.90804969700000004</v>
      </c>
      <c r="GO32">
        <f t="shared" si="95"/>
        <v>0.142000867</v>
      </c>
      <c r="GP32">
        <f t="shared" si="96"/>
        <v>-1.5765102959999999</v>
      </c>
      <c r="GQ32">
        <f t="shared" si="97"/>
        <v>0.69194102700000004</v>
      </c>
      <c r="GR32">
        <f t="shared" si="98"/>
        <v>-0.83282098100000002</v>
      </c>
      <c r="GS32">
        <f t="shared" si="99"/>
        <v>-1.32413556</v>
      </c>
      <c r="GX32">
        <f t="shared" si="100"/>
        <v>1.237649301</v>
      </c>
      <c r="GY32">
        <f t="shared" si="101"/>
        <v>1.1835909250000001</v>
      </c>
      <c r="GZ32">
        <f t="shared" si="102"/>
        <v>0.78194280900000002</v>
      </c>
      <c r="HA32">
        <f t="shared" si="103"/>
        <v>0.59426685000000001</v>
      </c>
      <c r="HB32">
        <f t="shared" si="104"/>
        <v>2.0067505999999997</v>
      </c>
      <c r="HC32">
        <f t="shared" si="105"/>
        <v>0.28748754500000007</v>
      </c>
      <c r="HD32">
        <f t="shared" si="106"/>
        <v>1.368764071</v>
      </c>
      <c r="HE32">
        <f t="shared" si="107"/>
        <v>1.232920609</v>
      </c>
      <c r="HF32">
        <f t="shared" si="108"/>
        <v>0.40813569199999999</v>
      </c>
      <c r="HG32">
        <f t="shared" si="109"/>
        <v>1.0396002980000001</v>
      </c>
      <c r="HH32">
        <f t="shared" si="110"/>
        <v>1.3665448659999999</v>
      </c>
      <c r="HI32">
        <f t="shared" si="111"/>
        <v>0.30098340600000001</v>
      </c>
      <c r="HJ32">
        <f t="shared" si="112"/>
        <v>0.61299909799999996</v>
      </c>
      <c r="HK32">
        <f t="shared" si="113"/>
        <v>0.68296983</v>
      </c>
      <c r="HL32">
        <f t="shared" si="114"/>
        <v>1.36848953</v>
      </c>
      <c r="HM32">
        <f t="shared" si="115"/>
        <v>0.16836662099999999</v>
      </c>
      <c r="HN32">
        <f t="shared" si="116"/>
        <v>0.678593063</v>
      </c>
      <c r="HO32">
        <f t="shared" si="117"/>
        <v>1.4944177719999998</v>
      </c>
      <c r="HP32">
        <f t="shared" si="118"/>
        <v>0.28158495</v>
      </c>
      <c r="HQ32">
        <f t="shared" si="119"/>
        <v>1.091782375</v>
      </c>
      <c r="HR32">
        <f t="shared" si="120"/>
        <v>0.75102471299999995</v>
      </c>
      <c r="HS32">
        <f t="shared" si="121"/>
        <v>0.28551404200000002</v>
      </c>
      <c r="HT32">
        <f t="shared" si="122"/>
        <v>0.98012467600000019</v>
      </c>
      <c r="HU32">
        <f t="shared" si="123"/>
        <v>0.97700381999999997</v>
      </c>
      <c r="HV32">
        <f t="shared" si="124"/>
        <v>1.4186439049999999</v>
      </c>
      <c r="HW32">
        <f t="shared" si="125"/>
        <v>0.36885560400000006</v>
      </c>
      <c r="HX32">
        <f t="shared" si="126"/>
        <v>2.5080895050000001</v>
      </c>
      <c r="HY32">
        <f t="shared" si="127"/>
        <v>0.235225447</v>
      </c>
      <c r="HZ32">
        <f t="shared" si="128"/>
        <v>1.317961779</v>
      </c>
      <c r="IA32">
        <f t="shared" si="129"/>
        <v>0.450197705</v>
      </c>
      <c r="IB32">
        <f t="shared" si="130"/>
        <v>1.8647871310000002</v>
      </c>
      <c r="IC32">
        <f t="shared" si="131"/>
        <v>0.16952701599999997</v>
      </c>
      <c r="ID32">
        <f t="shared" si="132"/>
        <v>0.53039593699999998</v>
      </c>
      <c r="IE32">
        <f t="shared" si="133"/>
        <v>1.3175157510000002</v>
      </c>
      <c r="IF32">
        <f t="shared" si="134"/>
        <v>2.8220419010000004</v>
      </c>
      <c r="IG32">
        <f t="shared" si="135"/>
        <v>1.310272774</v>
      </c>
      <c r="IH32">
        <f t="shared" si="136"/>
        <v>0.88209514800000011</v>
      </c>
      <c r="II32">
        <f t="shared" si="137"/>
        <v>2.2745641079999999</v>
      </c>
      <c r="IJ32">
        <f t="shared" si="138"/>
        <v>0.22999433800000002</v>
      </c>
      <c r="IK32">
        <f t="shared" si="139"/>
        <v>0.599370022</v>
      </c>
      <c r="IL32">
        <f t="shared" si="140"/>
        <v>0.51425644000000004</v>
      </c>
      <c r="IM32">
        <f t="shared" si="141"/>
        <v>0.295153944</v>
      </c>
      <c r="IN32">
        <f t="shared" si="142"/>
        <v>2.0273139790000001</v>
      </c>
      <c r="IO32">
        <f t="shared" si="143"/>
        <v>1.1957118090000001</v>
      </c>
      <c r="IP32">
        <f t="shared" si="144"/>
        <v>1.000287006</v>
      </c>
      <c r="IQ32">
        <f t="shared" si="145"/>
        <v>1.3955849229999999</v>
      </c>
      <c r="IR32">
        <f t="shared" si="146"/>
        <v>1.3565864750000001</v>
      </c>
      <c r="IS32">
        <f t="shared" si="147"/>
        <v>0.43392388800000004</v>
      </c>
      <c r="IT32">
        <f t="shared" si="148"/>
        <v>0.69892573899999999</v>
      </c>
      <c r="IU32">
        <f t="shared" si="149"/>
        <v>0.72546207600000001</v>
      </c>
      <c r="IV32">
        <f t="shared" si="150"/>
        <v>9.2941667000000006E-2</v>
      </c>
      <c r="IW32">
        <f t="shared" si="151"/>
        <v>5.6978653000000046E-2</v>
      </c>
      <c r="IX32">
        <f t="shared" si="152"/>
        <v>1.2593083710000001</v>
      </c>
      <c r="IY32">
        <f t="shared" si="153"/>
        <v>1.4515962920000001</v>
      </c>
      <c r="IZ32">
        <f t="shared" si="154"/>
        <v>0.49903719099999999</v>
      </c>
      <c r="JA32">
        <f t="shared" si="155"/>
        <v>0.86315341000000001</v>
      </c>
      <c r="JB32">
        <f t="shared" si="156"/>
        <v>8.3021589000000118E-2</v>
      </c>
      <c r="JC32">
        <f t="shared" si="157"/>
        <v>1.5081333699999999</v>
      </c>
      <c r="JD32">
        <f t="shared" si="158"/>
        <v>0.58303256299999995</v>
      </c>
      <c r="JE32">
        <f t="shared" si="159"/>
        <v>0.44720000400000015</v>
      </c>
      <c r="JF32">
        <f t="shared" si="160"/>
        <v>0.238863359</v>
      </c>
      <c r="JG32">
        <f t="shared" si="161"/>
        <v>1.7563777620000001</v>
      </c>
      <c r="JH32">
        <f t="shared" si="162"/>
        <v>0.24992718300000005</v>
      </c>
      <c r="JI32">
        <f t="shared" si="163"/>
        <v>2.360353124</v>
      </c>
      <c r="JJ32">
        <f t="shared" si="164"/>
        <v>1.9780179709999999</v>
      </c>
      <c r="JK32">
        <f t="shared" si="165"/>
        <v>3.2646568</v>
      </c>
      <c r="JL32">
        <f t="shared" si="166"/>
        <v>1.4290777989999999</v>
      </c>
      <c r="JM32">
        <f t="shared" si="167"/>
        <v>0.297024815</v>
      </c>
      <c r="JN32">
        <f t="shared" si="168"/>
        <v>4.3590039999998886E-3</v>
      </c>
      <c r="JO32">
        <f t="shared" si="169"/>
        <v>0.22834858500000021</v>
      </c>
      <c r="JP32">
        <f t="shared" si="170"/>
        <v>1.0805715849999999</v>
      </c>
      <c r="JQ32">
        <f t="shared" si="171"/>
        <v>0.79208653000000007</v>
      </c>
      <c r="JR32">
        <f t="shared" si="172"/>
        <v>0.93196530199999994</v>
      </c>
      <c r="JS32">
        <f t="shared" si="173"/>
        <v>1.0726696819999999</v>
      </c>
      <c r="JT32">
        <f t="shared" si="174"/>
        <v>2.9110254000000002E-2</v>
      </c>
      <c r="JU32">
        <f t="shared" si="175"/>
        <v>1.5176653769999999</v>
      </c>
      <c r="JV32">
        <f t="shared" si="176"/>
        <v>0.63950436399999999</v>
      </c>
      <c r="JW32">
        <f t="shared" si="177"/>
        <v>0.62088354899999998</v>
      </c>
      <c r="JX32">
        <f t="shared" si="178"/>
        <v>0.56485646500000009</v>
      </c>
      <c r="JY32">
        <f t="shared" si="179"/>
        <v>1.3312991160000003</v>
      </c>
      <c r="JZ32">
        <f t="shared" si="180"/>
        <v>3.5431119090000003</v>
      </c>
      <c r="KA32">
        <f t="shared" si="181"/>
        <v>1.7418159289999999</v>
      </c>
      <c r="KB32">
        <f t="shared" si="182"/>
        <v>1.8988696519999999</v>
      </c>
      <c r="KC32">
        <f t="shared" si="183"/>
        <v>0.72981987599999987</v>
      </c>
      <c r="KD32">
        <f t="shared" si="184"/>
        <v>2.1048108590000001</v>
      </c>
      <c r="KE32">
        <f t="shared" si="185"/>
        <v>0.10050879300000004</v>
      </c>
      <c r="KF32">
        <f t="shared" si="186"/>
        <v>1.546837214</v>
      </c>
      <c r="KG32">
        <f t="shared" si="187"/>
        <v>1.938966814</v>
      </c>
      <c r="KH32">
        <f t="shared" si="188"/>
        <v>0.11515613799999991</v>
      </c>
      <c r="KI32">
        <f t="shared" si="189"/>
        <v>2.826558414</v>
      </c>
      <c r="KJ32">
        <f t="shared" si="190"/>
        <v>2.7555299990000002</v>
      </c>
      <c r="KK32">
        <f t="shared" si="191"/>
        <v>1.069971628</v>
      </c>
      <c r="KL32">
        <f t="shared" si="192"/>
        <v>0.41388660799999999</v>
      </c>
      <c r="KM32">
        <f t="shared" si="193"/>
        <v>0.19363875800000002</v>
      </c>
      <c r="KN32">
        <f t="shared" si="194"/>
        <v>0.90804969700000004</v>
      </c>
      <c r="KO32">
        <f t="shared" si="195"/>
        <v>0.142000867</v>
      </c>
      <c r="KP32">
        <f t="shared" si="196"/>
        <v>1.5765102959999999</v>
      </c>
      <c r="KQ32">
        <f t="shared" si="197"/>
        <v>0.69194102700000004</v>
      </c>
      <c r="KR32">
        <f t="shared" si="198"/>
        <v>0.83282098100000002</v>
      </c>
      <c r="KS32">
        <f t="shared" si="199"/>
        <v>1.32413556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-0.50303509800000012</v>
      </c>
      <c r="CY33">
        <f t="shared" si="1"/>
        <v>-0.64916125199999997</v>
      </c>
      <c r="CZ33">
        <f t="shared" si="2"/>
        <v>0.29164681400000003</v>
      </c>
      <c r="DA33">
        <f t="shared" si="3"/>
        <v>-2.007224345</v>
      </c>
      <c r="DB33">
        <f t="shared" si="4"/>
        <v>-0.64235683900000007</v>
      </c>
      <c r="DC33">
        <f t="shared" si="5"/>
        <v>1.589204412</v>
      </c>
      <c r="DD33">
        <f t="shared" si="6"/>
        <v>-7.4864240999999998E-2</v>
      </c>
      <c r="DE33">
        <f t="shared" si="7"/>
        <v>-0.6181238280000001</v>
      </c>
      <c r="DF33">
        <f t="shared" si="8"/>
        <v>1.2926177E-2</v>
      </c>
      <c r="DG33">
        <f t="shared" si="9"/>
        <v>7.4667955000000008E-2</v>
      </c>
      <c r="DH33">
        <f t="shared" si="10"/>
        <v>1.6180884729999998</v>
      </c>
      <c r="DI33">
        <f t="shared" si="11"/>
        <v>-0.34692636700000001</v>
      </c>
      <c r="DJ33">
        <f t="shared" si="12"/>
        <v>1.430637341</v>
      </c>
      <c r="DK33">
        <f t="shared" si="13"/>
        <v>-0.91474364100000005</v>
      </c>
      <c r="DL33">
        <f t="shared" si="14"/>
        <v>-0.437732028</v>
      </c>
      <c r="DM33">
        <f t="shared" si="15"/>
        <v>-1.0403584219999999</v>
      </c>
      <c r="DN33">
        <f t="shared" si="16"/>
        <v>-0.11428031800000005</v>
      </c>
      <c r="DO33">
        <f t="shared" si="17"/>
        <v>-0.28986831699999999</v>
      </c>
      <c r="DP33">
        <f t="shared" si="18"/>
        <v>-0.95369434999999991</v>
      </c>
      <c r="DQ33">
        <f t="shared" si="19"/>
        <v>0.23428517599999998</v>
      </c>
      <c r="DR33">
        <f t="shared" si="20"/>
        <v>0.59708043200000005</v>
      </c>
      <c r="DS33">
        <f t="shared" si="21"/>
        <v>1.1953054110000001</v>
      </c>
      <c r="DT33">
        <f t="shared" si="22"/>
        <v>-2.4921632360000001</v>
      </c>
      <c r="DU33">
        <f t="shared" si="23"/>
        <v>-1.2425397309999999</v>
      </c>
      <c r="DV33">
        <f t="shared" si="24"/>
        <v>-0.96200925199999987</v>
      </c>
      <c r="DW33">
        <f t="shared" si="25"/>
        <v>-0.71928793000000002</v>
      </c>
      <c r="DX33">
        <f t="shared" si="26"/>
        <v>1.5584627610000001</v>
      </c>
      <c r="DY33">
        <f t="shared" si="27"/>
        <v>-0.17091685200000001</v>
      </c>
      <c r="DZ33">
        <f t="shared" si="28"/>
        <v>-0.16885515799999995</v>
      </c>
      <c r="EA33">
        <f t="shared" si="29"/>
        <v>-0.83823855000000003</v>
      </c>
      <c r="EB33">
        <f t="shared" si="30"/>
        <v>0.9588288410000001</v>
      </c>
      <c r="EC33">
        <f t="shared" si="31"/>
        <v>6.881153000000001E-2</v>
      </c>
      <c r="ED33">
        <f t="shared" si="32"/>
        <v>0.28560561999999995</v>
      </c>
      <c r="EE33">
        <f t="shared" si="33"/>
        <v>-2.9368792030000002</v>
      </c>
      <c r="EF33">
        <f t="shared" si="34"/>
        <v>2.4697939209999999</v>
      </c>
      <c r="EG33">
        <f t="shared" si="35"/>
        <v>-0.369596551</v>
      </c>
      <c r="EH33">
        <f t="shared" si="36"/>
        <v>0.54592905000000003</v>
      </c>
      <c r="EI33">
        <f t="shared" si="37"/>
        <v>2.1259048429999998</v>
      </c>
      <c r="EJ33">
        <f t="shared" si="38"/>
        <v>1.2425044270000001</v>
      </c>
      <c r="EK33">
        <f t="shared" si="39"/>
        <v>1.7520978489999999</v>
      </c>
      <c r="EL33">
        <f t="shared" si="40"/>
        <v>-1.7498070690000003</v>
      </c>
      <c r="EM33">
        <f t="shared" si="41"/>
        <v>0.32974179899999995</v>
      </c>
      <c r="EN33">
        <f t="shared" si="42"/>
        <v>1.0052841270000001</v>
      </c>
      <c r="EO33">
        <f t="shared" si="43"/>
        <v>1.334142588</v>
      </c>
      <c r="EP33">
        <f t="shared" si="44"/>
        <v>0.70643235800000004</v>
      </c>
      <c r="EQ33">
        <f t="shared" si="45"/>
        <v>1.642978482</v>
      </c>
      <c r="ER33">
        <f t="shared" si="46"/>
        <v>0.36802495600000001</v>
      </c>
      <c r="ES33">
        <f t="shared" si="47"/>
        <v>1.1353939120000001</v>
      </c>
      <c r="ET33">
        <f t="shared" si="48"/>
        <v>1.674592938</v>
      </c>
      <c r="EU33">
        <f t="shared" si="49"/>
        <v>0.10315607500000001</v>
      </c>
      <c r="EV33">
        <f t="shared" si="50"/>
        <v>1.0478473689999999</v>
      </c>
      <c r="EW33">
        <f t="shared" si="51"/>
        <v>6.2603151000000024E-2</v>
      </c>
      <c r="EX33">
        <f t="shared" si="52"/>
        <v>-2.9662376090000002</v>
      </c>
      <c r="EY33">
        <f t="shared" si="53"/>
        <v>4.8266564999999928E-2</v>
      </c>
      <c r="EZ33">
        <f t="shared" si="54"/>
        <v>-0.45078346200000008</v>
      </c>
      <c r="FA33">
        <f t="shared" si="55"/>
        <v>-1.1256277830000001</v>
      </c>
      <c r="FB33">
        <f t="shared" si="56"/>
        <v>-0.94181818000000006</v>
      </c>
      <c r="FC33">
        <f t="shared" si="57"/>
        <v>0.568103994</v>
      </c>
      <c r="FD33">
        <f t="shared" si="58"/>
        <v>-1.1313360800000001</v>
      </c>
      <c r="FE33">
        <f t="shared" si="59"/>
        <v>0.76953299899999972</v>
      </c>
      <c r="FF33">
        <f t="shared" si="60"/>
        <v>-1.4481496809999999</v>
      </c>
      <c r="FG33">
        <f t="shared" si="61"/>
        <v>-5.6318339000000051E-2</v>
      </c>
      <c r="FH33">
        <f t="shared" si="62"/>
        <v>-2.388173337</v>
      </c>
      <c r="FI33">
        <f t="shared" si="63"/>
        <v>1.756149494</v>
      </c>
      <c r="FJ33">
        <f t="shared" si="64"/>
        <v>-1.8804008709999998</v>
      </c>
      <c r="FK33">
        <f t="shared" si="65"/>
        <v>1.6168704110000001</v>
      </c>
      <c r="FL33">
        <f t="shared" si="66"/>
        <v>1.4769068889999999</v>
      </c>
      <c r="FM33">
        <f t="shared" si="67"/>
        <v>-1.7557530749999999</v>
      </c>
      <c r="FN33">
        <f t="shared" si="68"/>
        <v>0.93324986899999995</v>
      </c>
      <c r="FO33">
        <f t="shared" si="69"/>
        <v>-1.1274292560000001</v>
      </c>
      <c r="FP33">
        <f t="shared" si="70"/>
        <v>-1.3059477100000001</v>
      </c>
      <c r="FQ33">
        <f t="shared" si="71"/>
        <v>0.8006532019999999</v>
      </c>
      <c r="FR33">
        <f t="shared" si="72"/>
        <v>-2.0750330750000003</v>
      </c>
      <c r="FS33">
        <f t="shared" si="73"/>
        <v>1.1764769510000002</v>
      </c>
      <c r="FT33">
        <f t="shared" si="74"/>
        <v>-1.17100023</v>
      </c>
      <c r="FU33">
        <f t="shared" si="75"/>
        <v>1.8078006</v>
      </c>
      <c r="FV33">
        <f t="shared" si="76"/>
        <v>8.3992059000000008E-2</v>
      </c>
      <c r="FW33">
        <f t="shared" si="77"/>
        <v>0.506225339</v>
      </c>
      <c r="FX33">
        <f t="shared" si="78"/>
        <v>-1.7114006139999998</v>
      </c>
      <c r="FY33">
        <f t="shared" si="79"/>
        <v>-2.5479347120000004</v>
      </c>
      <c r="FZ33">
        <f t="shared" si="80"/>
        <v>-1.2029565170000001</v>
      </c>
      <c r="GA33">
        <f t="shared" si="81"/>
        <v>0.94963155799999999</v>
      </c>
      <c r="GB33">
        <f t="shared" si="82"/>
        <v>0.16690475699999999</v>
      </c>
      <c r="GC33">
        <f t="shared" si="83"/>
        <v>1.6595901180000001</v>
      </c>
      <c r="GD33">
        <f t="shared" si="84"/>
        <v>-0.66888405500000014</v>
      </c>
      <c r="GE33">
        <f t="shared" si="85"/>
        <v>-0.78801742800000008</v>
      </c>
      <c r="GF33">
        <f t="shared" si="86"/>
        <v>0.34489094099999995</v>
      </c>
      <c r="GG33">
        <f t="shared" si="87"/>
        <v>-0.93274141600000005</v>
      </c>
      <c r="GH33">
        <f t="shared" si="88"/>
        <v>-0.50226421700000001</v>
      </c>
      <c r="GI33">
        <f t="shared" si="89"/>
        <v>-2.2094444360000001</v>
      </c>
      <c r="GJ33">
        <f t="shared" si="90"/>
        <v>1.1111638450000001</v>
      </c>
      <c r="GK33">
        <f t="shared" si="91"/>
        <v>0.85322074199999998</v>
      </c>
      <c r="GL33">
        <f t="shared" si="92"/>
        <v>1.8231100439999999</v>
      </c>
      <c r="GM33">
        <f t="shared" si="93"/>
        <v>4.8230432000000004E-2</v>
      </c>
      <c r="GN33">
        <f t="shared" si="94"/>
        <v>0.40423550699999999</v>
      </c>
      <c r="GO33">
        <f t="shared" si="95"/>
        <v>5.5034188999999983E-2</v>
      </c>
      <c r="GP33">
        <f t="shared" si="96"/>
        <v>0.41097344300000005</v>
      </c>
      <c r="GQ33">
        <f t="shared" si="97"/>
        <v>-2.176487522</v>
      </c>
      <c r="GR33">
        <f t="shared" si="98"/>
        <v>0.97575011200000006</v>
      </c>
      <c r="GS33">
        <f t="shared" si="99"/>
        <v>0.30192656299999998</v>
      </c>
      <c r="GX33">
        <f t="shared" si="100"/>
        <v>0.50303509800000012</v>
      </c>
      <c r="GY33">
        <f t="shared" si="101"/>
        <v>0.64916125199999997</v>
      </c>
      <c r="GZ33">
        <f t="shared" si="102"/>
        <v>0.29164681400000003</v>
      </c>
      <c r="HA33">
        <f t="shared" si="103"/>
        <v>2.007224345</v>
      </c>
      <c r="HB33">
        <f t="shared" si="104"/>
        <v>0.64235683900000007</v>
      </c>
      <c r="HC33">
        <f t="shared" si="105"/>
        <v>1.589204412</v>
      </c>
      <c r="HD33">
        <f t="shared" si="106"/>
        <v>7.4864240999999998E-2</v>
      </c>
      <c r="HE33">
        <f t="shared" si="107"/>
        <v>0.6181238280000001</v>
      </c>
      <c r="HF33">
        <f t="shared" si="108"/>
        <v>1.2926177E-2</v>
      </c>
      <c r="HG33">
        <f t="shared" si="109"/>
        <v>7.4667955000000008E-2</v>
      </c>
      <c r="HH33">
        <f t="shared" si="110"/>
        <v>1.6180884729999998</v>
      </c>
      <c r="HI33">
        <f t="shared" si="111"/>
        <v>0.34692636700000001</v>
      </c>
      <c r="HJ33">
        <f t="shared" si="112"/>
        <v>1.430637341</v>
      </c>
      <c r="HK33">
        <f t="shared" si="113"/>
        <v>0.91474364100000005</v>
      </c>
      <c r="HL33">
        <f t="shared" si="114"/>
        <v>0.437732028</v>
      </c>
      <c r="HM33">
        <f t="shared" si="115"/>
        <v>1.0403584219999999</v>
      </c>
      <c r="HN33">
        <f t="shared" si="116"/>
        <v>0.11428031800000005</v>
      </c>
      <c r="HO33">
        <f t="shared" si="117"/>
        <v>0.28986831699999999</v>
      </c>
      <c r="HP33">
        <f t="shared" si="118"/>
        <v>0.95369434999999991</v>
      </c>
      <c r="HQ33">
        <f t="shared" si="119"/>
        <v>0.23428517599999998</v>
      </c>
      <c r="HR33">
        <f t="shared" si="120"/>
        <v>0.59708043200000005</v>
      </c>
      <c r="HS33">
        <f t="shared" si="121"/>
        <v>1.1953054110000001</v>
      </c>
      <c r="HT33">
        <f t="shared" si="122"/>
        <v>2.4921632360000001</v>
      </c>
      <c r="HU33">
        <f t="shared" si="123"/>
        <v>1.2425397309999999</v>
      </c>
      <c r="HV33">
        <f t="shared" si="124"/>
        <v>0.96200925199999987</v>
      </c>
      <c r="HW33">
        <f t="shared" si="125"/>
        <v>0.71928793000000002</v>
      </c>
      <c r="HX33">
        <f t="shared" si="126"/>
        <v>1.5584627610000001</v>
      </c>
      <c r="HY33">
        <f t="shared" si="127"/>
        <v>0.17091685200000001</v>
      </c>
      <c r="HZ33">
        <f t="shared" si="128"/>
        <v>0.16885515799999995</v>
      </c>
      <c r="IA33">
        <f t="shared" si="129"/>
        <v>0.83823855000000003</v>
      </c>
      <c r="IB33">
        <f t="shared" si="130"/>
        <v>0.9588288410000001</v>
      </c>
      <c r="IC33">
        <f t="shared" si="131"/>
        <v>6.881153000000001E-2</v>
      </c>
      <c r="ID33">
        <f t="shared" si="132"/>
        <v>0.28560561999999995</v>
      </c>
      <c r="IE33">
        <f t="shared" si="133"/>
        <v>2.9368792030000002</v>
      </c>
      <c r="IF33">
        <f t="shared" si="134"/>
        <v>2.4697939209999999</v>
      </c>
      <c r="IG33">
        <f t="shared" si="135"/>
        <v>0.369596551</v>
      </c>
      <c r="IH33">
        <f t="shared" si="136"/>
        <v>0.54592905000000003</v>
      </c>
      <c r="II33">
        <f t="shared" si="137"/>
        <v>2.1259048429999998</v>
      </c>
      <c r="IJ33">
        <f t="shared" si="138"/>
        <v>1.2425044270000001</v>
      </c>
      <c r="IK33">
        <f t="shared" si="139"/>
        <v>1.7520978489999999</v>
      </c>
      <c r="IL33">
        <f t="shared" si="140"/>
        <v>1.7498070690000003</v>
      </c>
      <c r="IM33">
        <f t="shared" si="141"/>
        <v>0.32974179899999995</v>
      </c>
      <c r="IN33">
        <f t="shared" si="142"/>
        <v>1.0052841270000001</v>
      </c>
      <c r="IO33">
        <f t="shared" si="143"/>
        <v>1.334142588</v>
      </c>
      <c r="IP33">
        <f t="shared" si="144"/>
        <v>0.70643235800000004</v>
      </c>
      <c r="IQ33">
        <f t="shared" si="145"/>
        <v>1.642978482</v>
      </c>
      <c r="IR33">
        <f t="shared" si="146"/>
        <v>0.36802495600000001</v>
      </c>
      <c r="IS33">
        <f t="shared" si="147"/>
        <v>1.1353939120000001</v>
      </c>
      <c r="IT33">
        <f t="shared" si="148"/>
        <v>1.674592938</v>
      </c>
      <c r="IU33">
        <f t="shared" si="149"/>
        <v>0.10315607500000001</v>
      </c>
      <c r="IV33">
        <f t="shared" si="150"/>
        <v>1.0478473689999999</v>
      </c>
      <c r="IW33">
        <f t="shared" si="151"/>
        <v>6.2603151000000024E-2</v>
      </c>
      <c r="IX33">
        <f t="shared" si="152"/>
        <v>2.9662376090000002</v>
      </c>
      <c r="IY33">
        <f t="shared" si="153"/>
        <v>4.8266564999999928E-2</v>
      </c>
      <c r="IZ33">
        <f t="shared" si="154"/>
        <v>0.45078346200000008</v>
      </c>
      <c r="JA33">
        <f t="shared" si="155"/>
        <v>1.1256277830000001</v>
      </c>
      <c r="JB33">
        <f t="shared" si="156"/>
        <v>0.94181818000000006</v>
      </c>
      <c r="JC33">
        <f t="shared" si="157"/>
        <v>0.568103994</v>
      </c>
      <c r="JD33">
        <f t="shared" si="158"/>
        <v>1.1313360800000001</v>
      </c>
      <c r="JE33">
        <f t="shared" si="159"/>
        <v>0.76953299899999972</v>
      </c>
      <c r="JF33">
        <f t="shared" si="160"/>
        <v>1.4481496809999999</v>
      </c>
      <c r="JG33">
        <f t="shared" si="161"/>
        <v>5.6318339000000051E-2</v>
      </c>
      <c r="JH33">
        <f t="shared" si="162"/>
        <v>2.388173337</v>
      </c>
      <c r="JI33">
        <f t="shared" si="163"/>
        <v>1.756149494</v>
      </c>
      <c r="JJ33">
        <f t="shared" si="164"/>
        <v>1.8804008709999998</v>
      </c>
      <c r="JK33">
        <f t="shared" si="165"/>
        <v>1.6168704110000001</v>
      </c>
      <c r="JL33">
        <f t="shared" si="166"/>
        <v>1.4769068889999999</v>
      </c>
      <c r="JM33">
        <f t="shared" si="167"/>
        <v>1.7557530749999999</v>
      </c>
      <c r="JN33">
        <f t="shared" si="168"/>
        <v>0.93324986899999995</v>
      </c>
      <c r="JO33">
        <f t="shared" si="169"/>
        <v>1.1274292560000001</v>
      </c>
      <c r="JP33">
        <f t="shared" si="170"/>
        <v>1.3059477100000001</v>
      </c>
      <c r="JQ33">
        <f t="shared" si="171"/>
        <v>0.8006532019999999</v>
      </c>
      <c r="JR33">
        <f t="shared" si="172"/>
        <v>2.0750330750000003</v>
      </c>
      <c r="JS33">
        <f t="shared" si="173"/>
        <v>1.1764769510000002</v>
      </c>
      <c r="JT33">
        <f t="shared" si="174"/>
        <v>1.17100023</v>
      </c>
      <c r="JU33">
        <f t="shared" si="175"/>
        <v>1.8078006</v>
      </c>
      <c r="JV33">
        <f t="shared" si="176"/>
        <v>8.3992059000000008E-2</v>
      </c>
      <c r="JW33">
        <f t="shared" si="177"/>
        <v>0.506225339</v>
      </c>
      <c r="JX33">
        <f t="shared" si="178"/>
        <v>1.7114006139999998</v>
      </c>
      <c r="JY33">
        <f t="shared" si="179"/>
        <v>2.5479347120000004</v>
      </c>
      <c r="JZ33">
        <f t="shared" si="180"/>
        <v>1.2029565170000001</v>
      </c>
      <c r="KA33">
        <f t="shared" si="181"/>
        <v>0.94963155799999999</v>
      </c>
      <c r="KB33">
        <f t="shared" si="182"/>
        <v>0.16690475699999999</v>
      </c>
      <c r="KC33">
        <f t="shared" si="183"/>
        <v>1.6595901180000001</v>
      </c>
      <c r="KD33">
        <f t="shared" si="184"/>
        <v>0.66888405500000014</v>
      </c>
      <c r="KE33">
        <f t="shared" si="185"/>
        <v>0.78801742800000008</v>
      </c>
      <c r="KF33">
        <f t="shared" si="186"/>
        <v>0.34489094099999995</v>
      </c>
      <c r="KG33">
        <f t="shared" si="187"/>
        <v>0.93274141600000005</v>
      </c>
      <c r="KH33">
        <f t="shared" si="188"/>
        <v>0.50226421700000001</v>
      </c>
      <c r="KI33">
        <f t="shared" si="189"/>
        <v>2.2094444360000001</v>
      </c>
      <c r="KJ33">
        <f t="shared" si="190"/>
        <v>1.1111638450000001</v>
      </c>
      <c r="KK33">
        <f t="shared" si="191"/>
        <v>0.85322074199999998</v>
      </c>
      <c r="KL33">
        <f t="shared" si="192"/>
        <v>1.8231100439999999</v>
      </c>
      <c r="KM33">
        <f t="shared" si="193"/>
        <v>4.8230432000000004E-2</v>
      </c>
      <c r="KN33">
        <f t="shared" si="194"/>
        <v>0.40423550699999999</v>
      </c>
      <c r="KO33">
        <f t="shared" si="195"/>
        <v>5.5034188999999983E-2</v>
      </c>
      <c r="KP33">
        <f t="shared" si="196"/>
        <v>0.41097344300000005</v>
      </c>
      <c r="KQ33">
        <f t="shared" si="197"/>
        <v>2.176487522</v>
      </c>
      <c r="KR33">
        <f t="shared" si="198"/>
        <v>0.97575011200000006</v>
      </c>
      <c r="KS33">
        <f t="shared" si="199"/>
        <v>0.30192656299999998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1.2466349460000001</v>
      </c>
      <c r="CY34">
        <f t="shared" ref="CY34:CY65" si="201">B34-B90</f>
        <v>1.326264415</v>
      </c>
      <c r="CZ34">
        <f t="shared" ref="CZ34:CZ65" si="202">C34-C90</f>
        <v>-1.0871160900000001</v>
      </c>
      <c r="DA34">
        <f t="shared" ref="DA34:DA65" si="203">D34-D90</f>
        <v>2.782926502</v>
      </c>
      <c r="DB34">
        <f t="shared" ref="DB34:DB65" si="204">E34-E90</f>
        <v>-0.78155484899999994</v>
      </c>
      <c r="DC34">
        <f t="shared" ref="DC34:DC65" si="205">F34-F90</f>
        <v>0.84008171899999995</v>
      </c>
      <c r="DD34">
        <f t="shared" ref="DD34:DD65" si="206">G34-G90</f>
        <v>1.712931652</v>
      </c>
      <c r="DE34">
        <f t="shared" ref="DE34:DE65" si="207">H34-H90</f>
        <v>5.0935977000000188E-2</v>
      </c>
      <c r="DF34">
        <f t="shared" ref="DF34:DF65" si="208">I34-I90</f>
        <v>-0.19120876000000001</v>
      </c>
      <c r="DG34">
        <f t="shared" ref="DG34:DG65" si="209">J34-J90</f>
        <v>-1.2195385030000001</v>
      </c>
      <c r="DH34">
        <f t="shared" ref="DH34:DH65" si="210">K34-K90</f>
        <v>0.2655766610000001</v>
      </c>
      <c r="DI34">
        <f t="shared" ref="DI34:DI65" si="211">L34-L90</f>
        <v>0.41212399899999996</v>
      </c>
      <c r="DJ34">
        <f t="shared" ref="DJ34:DJ65" si="212">M34-M90</f>
        <v>0.99421478500000005</v>
      </c>
      <c r="DK34">
        <f t="shared" ref="DK34:DK65" si="213">N34-N90</f>
        <v>-0.85598015200000011</v>
      </c>
      <c r="DL34">
        <f t="shared" ref="DL34:DL65" si="214">O34-O90</f>
        <v>0.46060682799999997</v>
      </c>
      <c r="DM34">
        <f t="shared" ref="DM34:DM65" si="215">P34-P90</f>
        <v>0.85436035499999996</v>
      </c>
      <c r="DN34">
        <f t="shared" ref="DN34:DN65" si="216">Q34-Q90</f>
        <v>8.1995390000000334E-3</v>
      </c>
      <c r="DO34">
        <f t="shared" ref="DO34:DO65" si="217">R34-R90</f>
        <v>-0.65541514700000003</v>
      </c>
      <c r="DP34">
        <f t="shared" ref="DP34:DP65" si="218">S34-S90</f>
        <v>1.7705820860000001</v>
      </c>
      <c r="DQ34">
        <f t="shared" ref="DQ34:DQ65" si="219">T34-T90</f>
        <v>1.1215659310000001</v>
      </c>
      <c r="DR34">
        <f t="shared" ref="DR34:DR65" si="220">U34-U90</f>
        <v>0.31453879600000001</v>
      </c>
      <c r="DS34">
        <f t="shared" ref="DS34:DS65" si="221">V34-V90</f>
        <v>-1.095972349</v>
      </c>
      <c r="DT34">
        <f t="shared" ref="DT34:DT65" si="222">W34-W90</f>
        <v>0.66619919599999999</v>
      </c>
      <c r="DU34">
        <f t="shared" ref="DU34:DU65" si="223">X34-X90</f>
        <v>0.29816209100000002</v>
      </c>
      <c r="DV34">
        <f t="shared" ref="DV34:DV65" si="224">Y34-Y90</f>
        <v>0.23752058199999998</v>
      </c>
      <c r="DW34">
        <f t="shared" ref="DW34:DW65" si="225">Z34-Z90</f>
        <v>0.97878602599999998</v>
      </c>
      <c r="DX34">
        <f t="shared" ref="DX34:DX65" si="226">AA34-AA90</f>
        <v>0.20178675000000001</v>
      </c>
      <c r="DY34">
        <f t="shared" ref="DY34:DY65" si="227">AB34-AB90</f>
        <v>-1.369580805</v>
      </c>
      <c r="DZ34">
        <f t="shared" ref="DZ34:DZ65" si="228">AC34-AC90</f>
        <v>-1.3863427399999999</v>
      </c>
      <c r="EA34">
        <f t="shared" ref="EA34:EA65" si="229">AD34-AD90</f>
        <v>9.0472293999999981E-2</v>
      </c>
      <c r="EB34">
        <f t="shared" ref="EB34:EB65" si="230">AE34-AE90</f>
        <v>0.48745781700000002</v>
      </c>
      <c r="EC34">
        <f t="shared" ref="EC34:EC65" si="231">AF34-AF90</f>
        <v>8.4335372999999991E-2</v>
      </c>
      <c r="ED34">
        <f t="shared" ref="ED34:ED65" si="232">AG34-AG90</f>
        <v>0.38806252600000002</v>
      </c>
      <c r="EE34">
        <f t="shared" ref="EE34:EE65" si="233">AH34-AH90</f>
        <v>1.6155036000000011E-2</v>
      </c>
      <c r="EF34">
        <f t="shared" ref="EF34:EF65" si="234">AI34-AI90</f>
        <v>-0.71259351800000004</v>
      </c>
      <c r="EG34">
        <f t="shared" ref="EG34:EG65" si="235">AJ34-AJ90</f>
        <v>-0.97848006700000001</v>
      </c>
      <c r="EH34">
        <f t="shared" ref="EH34:EH65" si="236">AK34-AK90</f>
        <v>-1.7591818490000002</v>
      </c>
      <c r="EI34">
        <f t="shared" ref="EI34:EI65" si="237">AL34-AL90</f>
        <v>-0.91158915100000004</v>
      </c>
      <c r="EJ34">
        <f t="shared" ref="EJ34:EJ65" si="238">AM34-AM90</f>
        <v>-2.28047209</v>
      </c>
      <c r="EK34">
        <f t="shared" ref="EK34:EK65" si="239">AN34-AN90</f>
        <v>-0.48844018500000003</v>
      </c>
      <c r="EL34">
        <f t="shared" ref="EL34:EL65" si="240">AO34-AO90</f>
        <v>0.7032736300000002</v>
      </c>
      <c r="EM34">
        <f t="shared" ref="EM34:EM65" si="241">AP34-AP90</f>
        <v>-1.279594033</v>
      </c>
      <c r="EN34">
        <f t="shared" ref="EN34:EN65" si="242">AQ34-AQ90</f>
        <v>-0.85118792700000023</v>
      </c>
      <c r="EO34">
        <f t="shared" ref="EO34:EO65" si="243">AR34-AR90</f>
        <v>-0.62927566699999993</v>
      </c>
      <c r="EP34">
        <f t="shared" ref="EP34:EP65" si="244">AS34-AS90</f>
        <v>-1.556534992</v>
      </c>
      <c r="EQ34">
        <f t="shared" ref="EQ34:EQ65" si="245">AT34-AT90</f>
        <v>-0.53942386899999994</v>
      </c>
      <c r="ER34">
        <f t="shared" ref="ER34:ER65" si="246">AU34-AU90</f>
        <v>0.76351108499999998</v>
      </c>
      <c r="ES34">
        <f t="shared" ref="ES34:ES65" si="247">AV34-AV90</f>
        <v>-1.230797677</v>
      </c>
      <c r="ET34">
        <f t="shared" ref="ET34:ET65" si="248">AW34-AW90</f>
        <v>-1.565274195</v>
      </c>
      <c r="EU34">
        <f t="shared" ref="EU34:EU65" si="249">AX34-AX90</f>
        <v>0.617544757</v>
      </c>
      <c r="EV34">
        <f t="shared" ref="EV34:EV65" si="250">AY34-AY90</f>
        <v>9.6945187000000099E-2</v>
      </c>
      <c r="EW34">
        <f t="shared" ref="EW34:EW65" si="251">AZ34-AZ90</f>
        <v>-2.124745726</v>
      </c>
      <c r="EX34">
        <f t="shared" ref="EX34:EX65" si="252">BA34-BA90</f>
        <v>0.50450346700000004</v>
      </c>
      <c r="EY34">
        <f t="shared" ref="EY34:EY65" si="253">BB34-BB90</f>
        <v>-0.58471333000000003</v>
      </c>
      <c r="EZ34">
        <f t="shared" ref="EZ34:EZ65" si="254">BC34-BC90</f>
        <v>0.9145719590000001</v>
      </c>
      <c r="FA34">
        <f t="shared" ref="FA34:FA65" si="255">BD34-BD90</f>
        <v>1.4923309650000001</v>
      </c>
      <c r="FB34">
        <f t="shared" ref="FB34:FB65" si="256">BE34-BE90</f>
        <v>0.93395373199999998</v>
      </c>
      <c r="FC34">
        <f t="shared" ref="FC34:FC65" si="257">BF34-BF90</f>
        <v>0.65068078100000004</v>
      </c>
      <c r="FD34">
        <f t="shared" ref="FD34:FD65" si="258">BG34-BG90</f>
        <v>-1.353892141</v>
      </c>
      <c r="FE34">
        <f t="shared" ref="FE34:FE65" si="259">BH34-BH90</f>
        <v>-3.7869420839999997</v>
      </c>
      <c r="FF34">
        <f t="shared" ref="FF34:FF65" si="260">BI34-BI90</f>
        <v>1.5066805429999999</v>
      </c>
      <c r="FG34">
        <f t="shared" ref="FG34:FG65" si="261">BJ34-BJ90</f>
        <v>-1.055536177</v>
      </c>
      <c r="FH34">
        <f t="shared" ref="FH34:FH65" si="262">BK34-BK90</f>
        <v>0.129245058</v>
      </c>
      <c r="FI34">
        <f t="shared" ref="FI34:FI65" si="263">BL34-BL90</f>
        <v>0.35364863499999999</v>
      </c>
      <c r="FJ34">
        <f t="shared" ref="FJ34:FJ65" si="264">BM34-BM90</f>
        <v>-4.9702100000000082E-2</v>
      </c>
      <c r="FK34">
        <f t="shared" ref="FK34:FK65" si="265">BN34-BN90</f>
        <v>0.59652083499999997</v>
      </c>
      <c r="FL34">
        <f t="shared" ref="FL34:FL65" si="266">BO34-BO90</f>
        <v>-1.7136900270000002</v>
      </c>
      <c r="FM34">
        <f t="shared" ref="FM34:FM65" si="267">BP34-BP90</f>
        <v>0.15816451499999995</v>
      </c>
      <c r="FN34">
        <f t="shared" ref="FN34:FN65" si="268">BQ34-BQ90</f>
        <v>-1.113744952</v>
      </c>
      <c r="FO34">
        <f t="shared" ref="FO34:FO65" si="269">BR34-BR90</f>
        <v>-0.37669699299999998</v>
      </c>
      <c r="FP34">
        <f t="shared" ref="FP34:FP65" si="270">BS34-BS90</f>
        <v>1.1534471850000001</v>
      </c>
      <c r="FQ34">
        <f t="shared" ref="FQ34:FQ65" si="271">BT34-BT90</f>
        <v>1.9096326030000002</v>
      </c>
      <c r="FR34">
        <f t="shared" ref="FR34:FR65" si="272">BU34-BU90</f>
        <v>1.8224051040000002</v>
      </c>
      <c r="FS34">
        <f t="shared" ref="FS34:FS65" si="273">BV34-BV90</f>
        <v>-1.3062662899999999</v>
      </c>
      <c r="FT34">
        <f t="shared" ref="FT34:FT65" si="274">BW34-BW90</f>
        <v>0.87461920900000001</v>
      </c>
      <c r="FU34">
        <f t="shared" ref="FU34:FU65" si="275">BX34-BX90</f>
        <v>-0.13967170600000001</v>
      </c>
      <c r="FV34">
        <f t="shared" ref="FV34:FV65" si="276">BY34-BY90</f>
        <v>1.1405041489999999</v>
      </c>
      <c r="FW34">
        <f t="shared" ref="FW34:FW65" si="277">BZ34-BZ90</f>
        <v>-0.22770091800000003</v>
      </c>
      <c r="FX34">
        <f t="shared" ref="FX34:FX65" si="278">CA34-CA90</f>
        <v>2.0651678249999996</v>
      </c>
      <c r="FY34">
        <f t="shared" ref="FY34:FY65" si="279">CB34-CB90</f>
        <v>-1.6595346580000001</v>
      </c>
      <c r="FZ34">
        <f t="shared" ref="FZ34:FZ65" si="280">CC34-CC90</f>
        <v>0.94278047700000001</v>
      </c>
      <c r="GA34">
        <f t="shared" ref="GA34:GA65" si="281">CD34-CD90</f>
        <v>-0.59632790700000005</v>
      </c>
      <c r="GB34">
        <f t="shared" ref="GB34:GB65" si="282">CE34-CE90</f>
        <v>-2.2959883460000001</v>
      </c>
      <c r="GC34">
        <f t="shared" ref="GC34:GC65" si="283">CF34-CF90</f>
        <v>-1.3731763930000001</v>
      </c>
      <c r="GD34">
        <f t="shared" ref="GD34:GD65" si="284">CG34-CG90</f>
        <v>-1.325053053</v>
      </c>
      <c r="GE34">
        <f t="shared" ref="GE34:GE65" si="285">CH34-CH90</f>
        <v>0.97967331700000004</v>
      </c>
      <c r="GF34">
        <f t="shared" ref="GF34:GF65" si="286">CI34-CI90</f>
        <v>-0.99119826799999999</v>
      </c>
      <c r="GG34">
        <f t="shared" ref="GG34:GG65" si="287">CJ34-CJ90</f>
        <v>-7.8639923E-2</v>
      </c>
      <c r="GH34">
        <f t="shared" ref="GH34:GH65" si="288">CK34-CK90</f>
        <v>-2.7667384559999997</v>
      </c>
      <c r="GI34">
        <f t="shared" ref="GI34:GI65" si="289">CL34-CL90</f>
        <v>1.533087058</v>
      </c>
      <c r="GJ34">
        <f t="shared" ref="GJ34:GJ65" si="290">CM34-CM90</f>
        <v>0.48972653500000002</v>
      </c>
      <c r="GK34">
        <f t="shared" ref="GK34:GK65" si="291">CN34-CN90</f>
        <v>1.4858327060000001</v>
      </c>
      <c r="GL34">
        <f t="shared" ref="GL34:GL65" si="292">CO34-CO90</f>
        <v>-1.164003873</v>
      </c>
      <c r="GM34">
        <f t="shared" ref="GM34:GM65" si="293">CP34-CP90</f>
        <v>0.52822563300000003</v>
      </c>
      <c r="GN34">
        <f t="shared" ref="GN34:GN65" si="294">CQ34-CQ90</f>
        <v>1.497036002</v>
      </c>
      <c r="GO34">
        <f t="shared" ref="GO34:GO65" si="295">CR34-CR90</f>
        <v>-0.13063348</v>
      </c>
      <c r="GP34">
        <f t="shared" ref="GP34:GP65" si="296">CS34-CS90</f>
        <v>-0.97403833600000023</v>
      </c>
      <c r="GQ34">
        <f t="shared" ref="GQ34:GQ65" si="297">CT34-CT90</f>
        <v>-1.2433743009999998</v>
      </c>
      <c r="GR34">
        <f t="shared" ref="GR34:GR65" si="298">CU34-CU90</f>
        <v>1.0383242429999999</v>
      </c>
      <c r="GS34">
        <f t="shared" ref="GS34:GS65" si="299">CV34-CV90</f>
        <v>-2.1467744500000001</v>
      </c>
      <c r="GX34">
        <f t="shared" ref="GX34:GX51" si="300">ABS(CX34)</f>
        <v>1.2466349460000001</v>
      </c>
      <c r="GY34">
        <f t="shared" ref="GY34:GY51" si="301">ABS(CY34)</f>
        <v>1.326264415</v>
      </c>
      <c r="GZ34">
        <f t="shared" ref="GZ34:GZ51" si="302">ABS(CZ34)</f>
        <v>1.0871160900000001</v>
      </c>
      <c r="HA34">
        <f t="shared" ref="HA34:HA51" si="303">ABS(DA34)</f>
        <v>2.782926502</v>
      </c>
      <c r="HB34">
        <f t="shared" ref="HB34:HB51" si="304">ABS(DB34)</f>
        <v>0.78155484899999994</v>
      </c>
      <c r="HC34">
        <f t="shared" ref="HC34:HC51" si="305">ABS(DC34)</f>
        <v>0.84008171899999995</v>
      </c>
      <c r="HD34">
        <f t="shared" ref="HD34:HD51" si="306">ABS(DD34)</f>
        <v>1.712931652</v>
      </c>
      <c r="HE34">
        <f t="shared" ref="HE34:HE51" si="307">ABS(DE34)</f>
        <v>5.0935977000000188E-2</v>
      </c>
      <c r="HF34">
        <f t="shared" ref="HF34:HF51" si="308">ABS(DF34)</f>
        <v>0.19120876000000001</v>
      </c>
      <c r="HG34">
        <f t="shared" ref="HG34:HG51" si="309">ABS(DG34)</f>
        <v>1.2195385030000001</v>
      </c>
      <c r="HH34">
        <f t="shared" ref="HH34:HH51" si="310">ABS(DH34)</f>
        <v>0.2655766610000001</v>
      </c>
      <c r="HI34">
        <f t="shared" ref="HI34:HI51" si="311">ABS(DI34)</f>
        <v>0.41212399899999996</v>
      </c>
      <c r="HJ34">
        <f t="shared" ref="HJ34:HJ51" si="312">ABS(DJ34)</f>
        <v>0.99421478500000005</v>
      </c>
      <c r="HK34">
        <f t="shared" ref="HK34:HK51" si="313">ABS(DK34)</f>
        <v>0.85598015200000011</v>
      </c>
      <c r="HL34">
        <f t="shared" ref="HL34:HL51" si="314">ABS(DL34)</f>
        <v>0.46060682799999997</v>
      </c>
      <c r="HM34">
        <f t="shared" ref="HM34:HM51" si="315">ABS(DM34)</f>
        <v>0.85436035499999996</v>
      </c>
      <c r="HN34">
        <f t="shared" ref="HN34:HN51" si="316">ABS(DN34)</f>
        <v>8.1995390000000334E-3</v>
      </c>
      <c r="HO34">
        <f t="shared" ref="HO34:HO51" si="317">ABS(DO34)</f>
        <v>0.65541514700000003</v>
      </c>
      <c r="HP34">
        <f t="shared" ref="HP34:HP51" si="318">ABS(DP34)</f>
        <v>1.7705820860000001</v>
      </c>
      <c r="HQ34">
        <f t="shared" ref="HQ34:HQ51" si="319">ABS(DQ34)</f>
        <v>1.1215659310000001</v>
      </c>
      <c r="HR34">
        <f t="shared" ref="HR34:HR51" si="320">ABS(DR34)</f>
        <v>0.31453879600000001</v>
      </c>
      <c r="HS34">
        <f t="shared" ref="HS34:HS51" si="321">ABS(DS34)</f>
        <v>1.095972349</v>
      </c>
      <c r="HT34">
        <f t="shared" ref="HT34:HT51" si="322">ABS(DT34)</f>
        <v>0.66619919599999999</v>
      </c>
      <c r="HU34">
        <f t="shared" ref="HU34:HU51" si="323">ABS(DU34)</f>
        <v>0.29816209100000002</v>
      </c>
      <c r="HV34">
        <f t="shared" ref="HV34:HV51" si="324">ABS(DV34)</f>
        <v>0.23752058199999998</v>
      </c>
      <c r="HW34">
        <f t="shared" ref="HW34:HW51" si="325">ABS(DW34)</f>
        <v>0.97878602599999998</v>
      </c>
      <c r="HX34">
        <f t="shared" ref="HX34:HX51" si="326">ABS(DX34)</f>
        <v>0.20178675000000001</v>
      </c>
      <c r="HY34">
        <f t="shared" ref="HY34:HY51" si="327">ABS(DY34)</f>
        <v>1.369580805</v>
      </c>
      <c r="HZ34">
        <f t="shared" ref="HZ34:HZ51" si="328">ABS(DZ34)</f>
        <v>1.3863427399999999</v>
      </c>
      <c r="IA34">
        <f t="shared" ref="IA34:IA51" si="329">ABS(EA34)</f>
        <v>9.0472293999999981E-2</v>
      </c>
      <c r="IB34">
        <f t="shared" ref="IB34:IB51" si="330">ABS(EB34)</f>
        <v>0.48745781700000002</v>
      </c>
      <c r="IC34">
        <f t="shared" ref="IC34:IC51" si="331">ABS(EC34)</f>
        <v>8.4335372999999991E-2</v>
      </c>
      <c r="ID34">
        <f t="shared" ref="ID34:ID51" si="332">ABS(ED34)</f>
        <v>0.38806252600000002</v>
      </c>
      <c r="IE34">
        <f t="shared" ref="IE34:IE51" si="333">ABS(EE34)</f>
        <v>1.6155036000000011E-2</v>
      </c>
      <c r="IF34">
        <f t="shared" ref="IF34:IF51" si="334">ABS(EF34)</f>
        <v>0.71259351800000004</v>
      </c>
      <c r="IG34">
        <f t="shared" ref="IG34:IG51" si="335">ABS(EG34)</f>
        <v>0.97848006700000001</v>
      </c>
      <c r="IH34">
        <f t="shared" ref="IH34:IH51" si="336">ABS(EH34)</f>
        <v>1.7591818490000002</v>
      </c>
      <c r="II34">
        <f t="shared" ref="II34:II51" si="337">ABS(EI34)</f>
        <v>0.91158915100000004</v>
      </c>
      <c r="IJ34">
        <f t="shared" ref="IJ34:IJ51" si="338">ABS(EJ34)</f>
        <v>2.28047209</v>
      </c>
      <c r="IK34">
        <f t="shared" ref="IK34:IK51" si="339">ABS(EK34)</f>
        <v>0.48844018500000003</v>
      </c>
      <c r="IL34">
        <f t="shared" ref="IL34:IL51" si="340">ABS(EL34)</f>
        <v>0.7032736300000002</v>
      </c>
      <c r="IM34">
        <f t="shared" ref="IM34:IM51" si="341">ABS(EM34)</f>
        <v>1.279594033</v>
      </c>
      <c r="IN34">
        <f t="shared" ref="IN34:IN51" si="342">ABS(EN34)</f>
        <v>0.85118792700000023</v>
      </c>
      <c r="IO34">
        <f t="shared" ref="IO34:IO51" si="343">ABS(EO34)</f>
        <v>0.62927566699999993</v>
      </c>
      <c r="IP34">
        <f t="shared" ref="IP34:IP51" si="344">ABS(EP34)</f>
        <v>1.556534992</v>
      </c>
      <c r="IQ34">
        <f t="shared" ref="IQ34:IQ51" si="345">ABS(EQ34)</f>
        <v>0.53942386899999994</v>
      </c>
      <c r="IR34">
        <f t="shared" ref="IR34:IR51" si="346">ABS(ER34)</f>
        <v>0.76351108499999998</v>
      </c>
      <c r="IS34">
        <f t="shared" ref="IS34:IS51" si="347">ABS(ES34)</f>
        <v>1.230797677</v>
      </c>
      <c r="IT34">
        <f t="shared" ref="IT34:IT51" si="348">ABS(ET34)</f>
        <v>1.565274195</v>
      </c>
      <c r="IU34">
        <f t="shared" ref="IU34:IU51" si="349">ABS(EU34)</f>
        <v>0.617544757</v>
      </c>
      <c r="IV34">
        <f t="shared" ref="IV34:IV51" si="350">ABS(EV34)</f>
        <v>9.6945187000000099E-2</v>
      </c>
      <c r="IW34">
        <f t="shared" ref="IW34:IW51" si="351">ABS(EW34)</f>
        <v>2.124745726</v>
      </c>
      <c r="IX34">
        <f t="shared" ref="IX34:IX51" si="352">ABS(EX34)</f>
        <v>0.50450346700000004</v>
      </c>
      <c r="IY34">
        <f t="shared" ref="IY34:IY51" si="353">ABS(EY34)</f>
        <v>0.58471333000000003</v>
      </c>
      <c r="IZ34">
        <f t="shared" ref="IZ34:IZ51" si="354">ABS(EZ34)</f>
        <v>0.9145719590000001</v>
      </c>
      <c r="JA34">
        <f t="shared" ref="JA34:JA51" si="355">ABS(FA34)</f>
        <v>1.4923309650000001</v>
      </c>
      <c r="JB34">
        <f t="shared" ref="JB34:JB51" si="356">ABS(FB34)</f>
        <v>0.93395373199999998</v>
      </c>
      <c r="JC34">
        <f t="shared" ref="JC34:JC51" si="357">ABS(FC34)</f>
        <v>0.65068078100000004</v>
      </c>
      <c r="JD34">
        <f t="shared" ref="JD34:JD51" si="358">ABS(FD34)</f>
        <v>1.353892141</v>
      </c>
      <c r="JE34">
        <f t="shared" ref="JE34:JE51" si="359">ABS(FE34)</f>
        <v>3.7869420839999997</v>
      </c>
      <c r="JF34">
        <f t="shared" ref="JF34:JF51" si="360">ABS(FF34)</f>
        <v>1.5066805429999999</v>
      </c>
      <c r="JG34">
        <f t="shared" ref="JG34:JG51" si="361">ABS(FG34)</f>
        <v>1.055536177</v>
      </c>
      <c r="JH34">
        <f t="shared" ref="JH34:JH51" si="362">ABS(FH34)</f>
        <v>0.129245058</v>
      </c>
      <c r="JI34">
        <f t="shared" ref="JI34:JI51" si="363">ABS(FI34)</f>
        <v>0.35364863499999999</v>
      </c>
      <c r="JJ34">
        <f t="shared" ref="JJ34:JJ51" si="364">ABS(FJ34)</f>
        <v>4.9702100000000082E-2</v>
      </c>
      <c r="JK34">
        <f t="shared" ref="JK34:JK51" si="365">ABS(FK34)</f>
        <v>0.59652083499999997</v>
      </c>
      <c r="JL34">
        <f t="shared" ref="JL34:JL51" si="366">ABS(FL34)</f>
        <v>1.7136900270000002</v>
      </c>
      <c r="JM34">
        <f t="shared" ref="JM34:JM51" si="367">ABS(FM34)</f>
        <v>0.15816451499999995</v>
      </c>
      <c r="JN34">
        <f t="shared" ref="JN34:JN51" si="368">ABS(FN34)</f>
        <v>1.113744952</v>
      </c>
      <c r="JO34">
        <f t="shared" ref="JO34:JO51" si="369">ABS(FO34)</f>
        <v>0.37669699299999998</v>
      </c>
      <c r="JP34">
        <f t="shared" ref="JP34:JP51" si="370">ABS(FP34)</f>
        <v>1.1534471850000001</v>
      </c>
      <c r="JQ34">
        <f t="shared" ref="JQ34:JQ51" si="371">ABS(FQ34)</f>
        <v>1.9096326030000002</v>
      </c>
      <c r="JR34">
        <f t="shared" ref="JR34:JR51" si="372">ABS(FR34)</f>
        <v>1.8224051040000002</v>
      </c>
      <c r="JS34">
        <f t="shared" ref="JS34:JS51" si="373">ABS(FS34)</f>
        <v>1.3062662899999999</v>
      </c>
      <c r="JT34">
        <f t="shared" ref="JT34:JT51" si="374">ABS(FT34)</f>
        <v>0.87461920900000001</v>
      </c>
      <c r="JU34">
        <f t="shared" ref="JU34:JU51" si="375">ABS(FU34)</f>
        <v>0.13967170600000001</v>
      </c>
      <c r="JV34">
        <f t="shared" ref="JV34:JV51" si="376">ABS(FV34)</f>
        <v>1.1405041489999999</v>
      </c>
      <c r="JW34">
        <f t="shared" ref="JW34:JW51" si="377">ABS(FW34)</f>
        <v>0.22770091800000003</v>
      </c>
      <c r="JX34">
        <f t="shared" ref="JX34:JX51" si="378">ABS(FX34)</f>
        <v>2.0651678249999996</v>
      </c>
      <c r="JY34">
        <f t="shared" ref="JY34:JY51" si="379">ABS(FY34)</f>
        <v>1.6595346580000001</v>
      </c>
      <c r="JZ34">
        <f t="shared" ref="JZ34:JZ51" si="380">ABS(FZ34)</f>
        <v>0.94278047700000001</v>
      </c>
      <c r="KA34">
        <f t="shared" ref="KA34:KA51" si="381">ABS(GA34)</f>
        <v>0.59632790700000005</v>
      </c>
      <c r="KB34">
        <f t="shared" ref="KB34:KB51" si="382">ABS(GB34)</f>
        <v>2.2959883460000001</v>
      </c>
      <c r="KC34">
        <f t="shared" ref="KC34:KC51" si="383">ABS(GC34)</f>
        <v>1.3731763930000001</v>
      </c>
      <c r="KD34">
        <f t="shared" ref="KD34:KD51" si="384">ABS(GD34)</f>
        <v>1.325053053</v>
      </c>
      <c r="KE34">
        <f t="shared" ref="KE34:KE51" si="385">ABS(GE34)</f>
        <v>0.97967331700000004</v>
      </c>
      <c r="KF34">
        <f t="shared" ref="KF34:KF51" si="386">ABS(GF34)</f>
        <v>0.99119826799999999</v>
      </c>
      <c r="KG34">
        <f t="shared" ref="KG34:KG51" si="387">ABS(GG34)</f>
        <v>7.8639923E-2</v>
      </c>
      <c r="KH34">
        <f t="shared" ref="KH34:KH51" si="388">ABS(GH34)</f>
        <v>2.7667384559999997</v>
      </c>
      <c r="KI34">
        <f t="shared" ref="KI34:KI51" si="389">ABS(GI34)</f>
        <v>1.533087058</v>
      </c>
      <c r="KJ34">
        <f t="shared" ref="KJ34:KJ51" si="390">ABS(GJ34)</f>
        <v>0.48972653500000002</v>
      </c>
      <c r="KK34">
        <f t="shared" ref="KK34:KK51" si="391">ABS(GK34)</f>
        <v>1.4858327060000001</v>
      </c>
      <c r="KL34">
        <f t="shared" ref="KL34:KL51" si="392">ABS(GL34)</f>
        <v>1.164003873</v>
      </c>
      <c r="KM34">
        <f t="shared" ref="KM34:KM51" si="393">ABS(GM34)</f>
        <v>0.52822563300000003</v>
      </c>
      <c r="KN34">
        <f t="shared" ref="KN34:KN51" si="394">ABS(GN34)</f>
        <v>1.497036002</v>
      </c>
      <c r="KO34">
        <f t="shared" ref="KO34:KO51" si="395">ABS(GO34)</f>
        <v>0.13063348</v>
      </c>
      <c r="KP34">
        <f t="shared" ref="KP34:KP51" si="396">ABS(GP34)</f>
        <v>0.97403833600000023</v>
      </c>
      <c r="KQ34">
        <f t="shared" ref="KQ34:KQ51" si="397">ABS(GQ34)</f>
        <v>1.2433743009999998</v>
      </c>
      <c r="KR34">
        <f t="shared" ref="KR34:KR51" si="398">ABS(GR34)</f>
        <v>1.0383242429999999</v>
      </c>
      <c r="KS34">
        <f t="shared" ref="KS34:KS51" si="399">ABS(GS34)</f>
        <v>2.1467744500000001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-1.5028223190000001</v>
      </c>
      <c r="CY35">
        <f t="shared" si="201"/>
        <v>1.5196591850000001</v>
      </c>
      <c r="CZ35">
        <f t="shared" si="202"/>
        <v>0.77403316599999994</v>
      </c>
      <c r="DA35">
        <f t="shared" si="203"/>
        <v>-0.20339551700000003</v>
      </c>
      <c r="DB35">
        <f t="shared" si="204"/>
        <v>0.36319889399999994</v>
      </c>
      <c r="DC35">
        <f t="shared" si="205"/>
        <v>3.9939420000000281E-3</v>
      </c>
      <c r="DD35">
        <f t="shared" si="206"/>
        <v>-1.2461337239999999</v>
      </c>
      <c r="DE35">
        <f t="shared" si="207"/>
        <v>-0.45063742600000012</v>
      </c>
      <c r="DF35">
        <f t="shared" si="208"/>
        <v>-0.255660895</v>
      </c>
      <c r="DG35">
        <f t="shared" si="209"/>
        <v>-0.31842799199999999</v>
      </c>
      <c r="DH35">
        <f t="shared" si="210"/>
        <v>-1.1424616439999999</v>
      </c>
      <c r="DI35">
        <f t="shared" si="211"/>
        <v>1.8671885639999999</v>
      </c>
      <c r="DJ35">
        <f t="shared" si="212"/>
        <v>-0.93377801400000005</v>
      </c>
      <c r="DK35">
        <f t="shared" si="213"/>
        <v>1.2631375840000001</v>
      </c>
      <c r="DL35">
        <f t="shared" si="214"/>
        <v>0.186226106</v>
      </c>
      <c r="DM35">
        <f t="shared" si="215"/>
        <v>-2.2249935279999997</v>
      </c>
      <c r="DN35">
        <f t="shared" si="216"/>
        <v>-0.98459200100000011</v>
      </c>
      <c r="DO35">
        <f t="shared" si="217"/>
        <v>8.5864510000000005E-2</v>
      </c>
      <c r="DP35">
        <f t="shared" si="218"/>
        <v>-1.517123403</v>
      </c>
      <c r="DQ35">
        <f t="shared" si="219"/>
        <v>1.207190448</v>
      </c>
      <c r="DR35">
        <f t="shared" si="220"/>
        <v>-1.774022422</v>
      </c>
      <c r="DS35">
        <f t="shared" si="221"/>
        <v>0.39784908799999996</v>
      </c>
      <c r="DT35">
        <f t="shared" si="222"/>
        <v>6.5488737999999991E-2</v>
      </c>
      <c r="DU35">
        <f t="shared" si="223"/>
        <v>5.5177730000000008E-2</v>
      </c>
      <c r="DV35">
        <f t="shared" si="224"/>
        <v>5.9452071000000051E-2</v>
      </c>
      <c r="DW35">
        <f t="shared" si="225"/>
        <v>-0.57187459299999999</v>
      </c>
      <c r="DX35">
        <f t="shared" si="226"/>
        <v>-0.12846834200000001</v>
      </c>
      <c r="DY35">
        <f t="shared" si="227"/>
        <v>0.17615115599999998</v>
      </c>
      <c r="DZ35">
        <f t="shared" si="228"/>
        <v>-3.1629942000000022E-2</v>
      </c>
      <c r="EA35">
        <f t="shared" si="229"/>
        <v>0.37522350100000001</v>
      </c>
      <c r="EB35">
        <f t="shared" si="230"/>
        <v>-0.982566088</v>
      </c>
      <c r="EC35">
        <f t="shared" si="231"/>
        <v>1.2344033319999999</v>
      </c>
      <c r="ED35">
        <f t="shared" si="232"/>
        <v>0.52097109600000002</v>
      </c>
      <c r="EE35">
        <f t="shared" si="233"/>
        <v>0.60585766299999999</v>
      </c>
      <c r="EF35">
        <f t="shared" si="234"/>
        <v>1.2380335570000001</v>
      </c>
      <c r="EG35">
        <f t="shared" si="235"/>
        <v>1.033099521</v>
      </c>
      <c r="EH35">
        <f t="shared" si="236"/>
        <v>3.1408855920000001</v>
      </c>
      <c r="EI35">
        <f t="shared" si="237"/>
        <v>0.19084531100000013</v>
      </c>
      <c r="EJ35">
        <f t="shared" si="238"/>
        <v>-0.68895285400000006</v>
      </c>
      <c r="EK35">
        <f t="shared" si="239"/>
        <v>0.45287952200000003</v>
      </c>
      <c r="EL35">
        <f t="shared" si="240"/>
        <v>1.4960196589999999</v>
      </c>
      <c r="EM35">
        <f t="shared" si="241"/>
        <v>-1.9623308000000006E-2</v>
      </c>
      <c r="EN35">
        <f t="shared" si="242"/>
        <v>-1.4408577109999998</v>
      </c>
      <c r="EO35">
        <f t="shared" si="243"/>
        <v>2.6533348999999984E-2</v>
      </c>
      <c r="EP35">
        <f t="shared" si="244"/>
        <v>-0.42203145899999994</v>
      </c>
      <c r="EQ35">
        <f t="shared" si="245"/>
        <v>-1.587703396</v>
      </c>
      <c r="ER35">
        <f t="shared" si="246"/>
        <v>-1.3583446210000001</v>
      </c>
      <c r="ES35">
        <f t="shared" si="247"/>
        <v>-0.15324795399999999</v>
      </c>
      <c r="ET35">
        <f t="shared" si="248"/>
        <v>-0.48071447400000011</v>
      </c>
      <c r="EU35">
        <f t="shared" si="249"/>
        <v>0.78744555299999996</v>
      </c>
      <c r="EV35">
        <f t="shared" si="250"/>
        <v>-0.38987176800000006</v>
      </c>
      <c r="EW35">
        <f t="shared" si="251"/>
        <v>1.3821342780000001</v>
      </c>
      <c r="EX35">
        <f t="shared" si="252"/>
        <v>0.24391599999999999</v>
      </c>
      <c r="EY35">
        <f t="shared" si="253"/>
        <v>-0.165751755</v>
      </c>
      <c r="EZ35">
        <f t="shared" si="254"/>
        <v>0.58496516500000006</v>
      </c>
      <c r="FA35">
        <f t="shared" si="255"/>
        <v>0.60250892999999994</v>
      </c>
      <c r="FB35">
        <f t="shared" si="256"/>
        <v>-0.30148235400000001</v>
      </c>
      <c r="FC35">
        <f t="shared" si="257"/>
        <v>-0.42126832800000003</v>
      </c>
      <c r="FD35">
        <f t="shared" si="258"/>
        <v>1.922607183</v>
      </c>
      <c r="FE35">
        <f t="shared" si="259"/>
        <v>0.63086776500000008</v>
      </c>
      <c r="FF35">
        <f t="shared" si="260"/>
        <v>-0.36936163900000002</v>
      </c>
      <c r="FG35">
        <f t="shared" si="261"/>
        <v>1.6250512180000001</v>
      </c>
      <c r="FH35">
        <f t="shared" si="262"/>
        <v>-0.60835128999999999</v>
      </c>
      <c r="FI35">
        <f t="shared" si="263"/>
        <v>2.3832453599999996</v>
      </c>
      <c r="FJ35">
        <f t="shared" si="264"/>
        <v>-0.31529512900000001</v>
      </c>
      <c r="FK35">
        <f t="shared" si="265"/>
        <v>-0.97267095200000009</v>
      </c>
      <c r="FL35">
        <f t="shared" si="266"/>
        <v>-0.65504230699999999</v>
      </c>
      <c r="FM35">
        <f t="shared" si="267"/>
        <v>-0.13742135899999997</v>
      </c>
      <c r="FN35">
        <f t="shared" si="268"/>
        <v>-0.20163511899999986</v>
      </c>
      <c r="FO35">
        <f t="shared" si="269"/>
        <v>0.41296646799999998</v>
      </c>
      <c r="FP35">
        <f t="shared" si="270"/>
        <v>-1.7093602059999999</v>
      </c>
      <c r="FQ35">
        <f t="shared" si="271"/>
        <v>-2.9892053359999999</v>
      </c>
      <c r="FR35">
        <f t="shared" si="272"/>
        <v>-0.62295004700000001</v>
      </c>
      <c r="FS35">
        <f t="shared" si="273"/>
        <v>-0.20666811200000001</v>
      </c>
      <c r="FT35">
        <f t="shared" si="274"/>
        <v>1.1379722280000002</v>
      </c>
      <c r="FU35">
        <f t="shared" si="275"/>
        <v>-0.99472681600000001</v>
      </c>
      <c r="FV35">
        <f t="shared" si="276"/>
        <v>-0.61614694299999995</v>
      </c>
      <c r="FW35">
        <f t="shared" si="277"/>
        <v>0.32429585000000005</v>
      </c>
      <c r="FX35">
        <f t="shared" si="278"/>
        <v>2.1105736879999997</v>
      </c>
      <c r="FY35">
        <f t="shared" si="279"/>
        <v>4.3507229000000036E-2</v>
      </c>
      <c r="FZ35">
        <f t="shared" si="280"/>
        <v>-1.5633241410000001</v>
      </c>
      <c r="GA35">
        <f t="shared" si="281"/>
        <v>1.6196012530000001</v>
      </c>
      <c r="GB35">
        <f t="shared" si="282"/>
        <v>3.8122654909999998</v>
      </c>
      <c r="GC35">
        <f t="shared" si="283"/>
        <v>0.22334504799999999</v>
      </c>
      <c r="GD35">
        <f t="shared" si="284"/>
        <v>-1.0886272969999999</v>
      </c>
      <c r="GE35">
        <f t="shared" si="285"/>
        <v>-0.13025450199999997</v>
      </c>
      <c r="GF35">
        <f t="shared" si="286"/>
        <v>0.50932821499999992</v>
      </c>
      <c r="GG35">
        <f t="shared" si="287"/>
        <v>0.32065176700000003</v>
      </c>
      <c r="GH35">
        <f t="shared" si="288"/>
        <v>0.89608344600000001</v>
      </c>
      <c r="GI35">
        <f t="shared" si="289"/>
        <v>1.161135163</v>
      </c>
      <c r="GJ35">
        <f t="shared" si="290"/>
        <v>-1.9768044640000002</v>
      </c>
      <c r="GK35">
        <f t="shared" si="291"/>
        <v>-1.4761636960000002</v>
      </c>
      <c r="GL35">
        <f t="shared" si="292"/>
        <v>1.2537696080000003</v>
      </c>
      <c r="GM35">
        <f t="shared" si="293"/>
        <v>-0.92568182700000001</v>
      </c>
      <c r="GN35">
        <f t="shared" si="294"/>
        <v>9.8306188999999988E-2</v>
      </c>
      <c r="GO35">
        <f t="shared" si="295"/>
        <v>-0.96045701800000005</v>
      </c>
      <c r="GP35">
        <f t="shared" si="296"/>
        <v>8.2109234000000031E-2</v>
      </c>
      <c r="GQ35">
        <f t="shared" si="297"/>
        <v>1.075611544</v>
      </c>
      <c r="GR35">
        <f t="shared" si="298"/>
        <v>-1.2139254310000001</v>
      </c>
      <c r="GS35">
        <f t="shared" si="299"/>
        <v>0.645640247</v>
      </c>
      <c r="GX35">
        <f t="shared" si="300"/>
        <v>1.5028223190000001</v>
      </c>
      <c r="GY35">
        <f t="shared" si="301"/>
        <v>1.5196591850000001</v>
      </c>
      <c r="GZ35">
        <f t="shared" si="302"/>
        <v>0.77403316599999994</v>
      </c>
      <c r="HA35">
        <f t="shared" si="303"/>
        <v>0.20339551700000003</v>
      </c>
      <c r="HB35">
        <f t="shared" si="304"/>
        <v>0.36319889399999994</v>
      </c>
      <c r="HC35">
        <f t="shared" si="305"/>
        <v>3.9939420000000281E-3</v>
      </c>
      <c r="HD35">
        <f t="shared" si="306"/>
        <v>1.2461337239999999</v>
      </c>
      <c r="HE35">
        <f t="shared" si="307"/>
        <v>0.45063742600000012</v>
      </c>
      <c r="HF35">
        <f t="shared" si="308"/>
        <v>0.255660895</v>
      </c>
      <c r="HG35">
        <f t="shared" si="309"/>
        <v>0.31842799199999999</v>
      </c>
      <c r="HH35">
        <f t="shared" si="310"/>
        <v>1.1424616439999999</v>
      </c>
      <c r="HI35">
        <f t="shared" si="311"/>
        <v>1.8671885639999999</v>
      </c>
      <c r="HJ35">
        <f t="shared" si="312"/>
        <v>0.93377801400000005</v>
      </c>
      <c r="HK35">
        <f t="shared" si="313"/>
        <v>1.2631375840000001</v>
      </c>
      <c r="HL35">
        <f t="shared" si="314"/>
        <v>0.186226106</v>
      </c>
      <c r="HM35">
        <f t="shared" si="315"/>
        <v>2.2249935279999997</v>
      </c>
      <c r="HN35">
        <f t="shared" si="316"/>
        <v>0.98459200100000011</v>
      </c>
      <c r="HO35">
        <f t="shared" si="317"/>
        <v>8.5864510000000005E-2</v>
      </c>
      <c r="HP35">
        <f t="shared" si="318"/>
        <v>1.517123403</v>
      </c>
      <c r="HQ35">
        <f t="shared" si="319"/>
        <v>1.207190448</v>
      </c>
      <c r="HR35">
        <f t="shared" si="320"/>
        <v>1.774022422</v>
      </c>
      <c r="HS35">
        <f t="shared" si="321"/>
        <v>0.39784908799999996</v>
      </c>
      <c r="HT35">
        <f t="shared" si="322"/>
        <v>6.5488737999999991E-2</v>
      </c>
      <c r="HU35">
        <f t="shared" si="323"/>
        <v>5.5177730000000008E-2</v>
      </c>
      <c r="HV35">
        <f t="shared" si="324"/>
        <v>5.9452071000000051E-2</v>
      </c>
      <c r="HW35">
        <f t="shared" si="325"/>
        <v>0.57187459299999999</v>
      </c>
      <c r="HX35">
        <f t="shared" si="326"/>
        <v>0.12846834200000001</v>
      </c>
      <c r="HY35">
        <f t="shared" si="327"/>
        <v>0.17615115599999998</v>
      </c>
      <c r="HZ35">
        <f t="shared" si="328"/>
        <v>3.1629942000000022E-2</v>
      </c>
      <c r="IA35">
        <f t="shared" si="329"/>
        <v>0.37522350100000001</v>
      </c>
      <c r="IB35">
        <f t="shared" si="330"/>
        <v>0.982566088</v>
      </c>
      <c r="IC35">
        <f t="shared" si="331"/>
        <v>1.2344033319999999</v>
      </c>
      <c r="ID35">
        <f t="shared" si="332"/>
        <v>0.52097109600000002</v>
      </c>
      <c r="IE35">
        <f t="shared" si="333"/>
        <v>0.60585766299999999</v>
      </c>
      <c r="IF35">
        <f t="shared" si="334"/>
        <v>1.2380335570000001</v>
      </c>
      <c r="IG35">
        <f t="shared" si="335"/>
        <v>1.033099521</v>
      </c>
      <c r="IH35">
        <f t="shared" si="336"/>
        <v>3.1408855920000001</v>
      </c>
      <c r="II35">
        <f t="shared" si="337"/>
        <v>0.19084531100000013</v>
      </c>
      <c r="IJ35">
        <f t="shared" si="338"/>
        <v>0.68895285400000006</v>
      </c>
      <c r="IK35">
        <f t="shared" si="339"/>
        <v>0.45287952200000003</v>
      </c>
      <c r="IL35">
        <f t="shared" si="340"/>
        <v>1.4960196589999999</v>
      </c>
      <c r="IM35">
        <f t="shared" si="341"/>
        <v>1.9623308000000006E-2</v>
      </c>
      <c r="IN35">
        <f t="shared" si="342"/>
        <v>1.4408577109999998</v>
      </c>
      <c r="IO35">
        <f t="shared" si="343"/>
        <v>2.6533348999999984E-2</v>
      </c>
      <c r="IP35">
        <f t="shared" si="344"/>
        <v>0.42203145899999994</v>
      </c>
      <c r="IQ35">
        <f t="shared" si="345"/>
        <v>1.587703396</v>
      </c>
      <c r="IR35">
        <f t="shared" si="346"/>
        <v>1.3583446210000001</v>
      </c>
      <c r="IS35">
        <f t="shared" si="347"/>
        <v>0.15324795399999999</v>
      </c>
      <c r="IT35">
        <f t="shared" si="348"/>
        <v>0.48071447400000011</v>
      </c>
      <c r="IU35">
        <f t="shared" si="349"/>
        <v>0.78744555299999996</v>
      </c>
      <c r="IV35">
        <f t="shared" si="350"/>
        <v>0.38987176800000006</v>
      </c>
      <c r="IW35">
        <f t="shared" si="351"/>
        <v>1.3821342780000001</v>
      </c>
      <c r="IX35">
        <f t="shared" si="352"/>
        <v>0.24391599999999999</v>
      </c>
      <c r="IY35">
        <f t="shared" si="353"/>
        <v>0.165751755</v>
      </c>
      <c r="IZ35">
        <f t="shared" si="354"/>
        <v>0.58496516500000006</v>
      </c>
      <c r="JA35">
        <f t="shared" si="355"/>
        <v>0.60250892999999994</v>
      </c>
      <c r="JB35">
        <f t="shared" si="356"/>
        <v>0.30148235400000001</v>
      </c>
      <c r="JC35">
        <f t="shared" si="357"/>
        <v>0.42126832800000003</v>
      </c>
      <c r="JD35">
        <f t="shared" si="358"/>
        <v>1.922607183</v>
      </c>
      <c r="JE35">
        <f t="shared" si="359"/>
        <v>0.63086776500000008</v>
      </c>
      <c r="JF35">
        <f t="shared" si="360"/>
        <v>0.36936163900000002</v>
      </c>
      <c r="JG35">
        <f t="shared" si="361"/>
        <v>1.6250512180000001</v>
      </c>
      <c r="JH35">
        <f t="shared" si="362"/>
        <v>0.60835128999999999</v>
      </c>
      <c r="JI35">
        <f t="shared" si="363"/>
        <v>2.3832453599999996</v>
      </c>
      <c r="JJ35">
        <f t="shared" si="364"/>
        <v>0.31529512900000001</v>
      </c>
      <c r="JK35">
        <f t="shared" si="365"/>
        <v>0.97267095200000009</v>
      </c>
      <c r="JL35">
        <f t="shared" si="366"/>
        <v>0.65504230699999999</v>
      </c>
      <c r="JM35">
        <f t="shared" si="367"/>
        <v>0.13742135899999997</v>
      </c>
      <c r="JN35">
        <f t="shared" si="368"/>
        <v>0.20163511899999986</v>
      </c>
      <c r="JO35">
        <f t="shared" si="369"/>
        <v>0.41296646799999998</v>
      </c>
      <c r="JP35">
        <f t="shared" si="370"/>
        <v>1.7093602059999999</v>
      </c>
      <c r="JQ35">
        <f t="shared" si="371"/>
        <v>2.9892053359999999</v>
      </c>
      <c r="JR35">
        <f t="shared" si="372"/>
        <v>0.62295004700000001</v>
      </c>
      <c r="JS35">
        <f t="shared" si="373"/>
        <v>0.20666811200000001</v>
      </c>
      <c r="JT35">
        <f t="shared" si="374"/>
        <v>1.1379722280000002</v>
      </c>
      <c r="JU35">
        <f t="shared" si="375"/>
        <v>0.99472681600000001</v>
      </c>
      <c r="JV35">
        <f t="shared" si="376"/>
        <v>0.61614694299999995</v>
      </c>
      <c r="JW35">
        <f t="shared" si="377"/>
        <v>0.32429585000000005</v>
      </c>
      <c r="JX35">
        <f t="shared" si="378"/>
        <v>2.1105736879999997</v>
      </c>
      <c r="JY35">
        <f t="shared" si="379"/>
        <v>4.3507229000000036E-2</v>
      </c>
      <c r="JZ35">
        <f t="shared" si="380"/>
        <v>1.5633241410000001</v>
      </c>
      <c r="KA35">
        <f t="shared" si="381"/>
        <v>1.6196012530000001</v>
      </c>
      <c r="KB35">
        <f t="shared" si="382"/>
        <v>3.8122654909999998</v>
      </c>
      <c r="KC35">
        <f t="shared" si="383"/>
        <v>0.22334504799999999</v>
      </c>
      <c r="KD35">
        <f t="shared" si="384"/>
        <v>1.0886272969999999</v>
      </c>
      <c r="KE35">
        <f t="shared" si="385"/>
        <v>0.13025450199999997</v>
      </c>
      <c r="KF35">
        <f t="shared" si="386"/>
        <v>0.50932821499999992</v>
      </c>
      <c r="KG35">
        <f t="shared" si="387"/>
        <v>0.32065176700000003</v>
      </c>
      <c r="KH35">
        <f t="shared" si="388"/>
        <v>0.89608344600000001</v>
      </c>
      <c r="KI35">
        <f t="shared" si="389"/>
        <v>1.161135163</v>
      </c>
      <c r="KJ35">
        <f t="shared" si="390"/>
        <v>1.9768044640000002</v>
      </c>
      <c r="KK35">
        <f t="shared" si="391"/>
        <v>1.4761636960000002</v>
      </c>
      <c r="KL35">
        <f t="shared" si="392"/>
        <v>1.2537696080000003</v>
      </c>
      <c r="KM35">
        <f t="shared" si="393"/>
        <v>0.92568182700000001</v>
      </c>
      <c r="KN35">
        <f t="shared" si="394"/>
        <v>9.8306188999999988E-2</v>
      </c>
      <c r="KO35">
        <f t="shared" si="395"/>
        <v>0.96045701800000005</v>
      </c>
      <c r="KP35">
        <f t="shared" si="396"/>
        <v>8.2109234000000031E-2</v>
      </c>
      <c r="KQ35">
        <f t="shared" si="397"/>
        <v>1.075611544</v>
      </c>
      <c r="KR35">
        <f t="shared" si="398"/>
        <v>1.2139254310000001</v>
      </c>
      <c r="KS35">
        <f t="shared" si="399"/>
        <v>0.645640247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1.2849046150000001</v>
      </c>
      <c r="CY36">
        <f t="shared" si="201"/>
        <v>-0.82306325300000016</v>
      </c>
      <c r="CZ36">
        <f t="shared" si="202"/>
        <v>1.719747651</v>
      </c>
      <c r="DA36">
        <f t="shared" si="203"/>
        <v>0.20061000100000004</v>
      </c>
      <c r="DB36">
        <f t="shared" si="204"/>
        <v>-0.396522708</v>
      </c>
      <c r="DC36">
        <f t="shared" si="205"/>
        <v>-1.0639076519999999</v>
      </c>
      <c r="DD36">
        <f t="shared" si="206"/>
        <v>-1.3278409420000001</v>
      </c>
      <c r="DE36">
        <f t="shared" si="207"/>
        <v>-0.47862665999999998</v>
      </c>
      <c r="DF36">
        <f t="shared" si="208"/>
        <v>2.505151417</v>
      </c>
      <c r="DG36">
        <f t="shared" si="209"/>
        <v>0.85833373000000002</v>
      </c>
      <c r="DH36">
        <f t="shared" si="210"/>
        <v>1.3968304229999999</v>
      </c>
      <c r="DI36">
        <f t="shared" si="211"/>
        <v>-1.2757789939999999</v>
      </c>
      <c r="DJ36">
        <f t="shared" si="212"/>
        <v>-0.51437490199999991</v>
      </c>
      <c r="DK36">
        <f t="shared" si="213"/>
        <v>-0.62673021799999995</v>
      </c>
      <c r="DL36">
        <f t="shared" si="214"/>
        <v>-1.344378842</v>
      </c>
      <c r="DM36">
        <f t="shared" si="215"/>
        <v>2.4862816849999998</v>
      </c>
      <c r="DN36">
        <f t="shared" si="216"/>
        <v>-0.63689740800000005</v>
      </c>
      <c r="DO36">
        <f t="shared" si="217"/>
        <v>2.5546639409999998</v>
      </c>
      <c r="DP36">
        <f t="shared" si="218"/>
        <v>1.4244451929999999</v>
      </c>
      <c r="DQ36">
        <f t="shared" si="219"/>
        <v>-0.81870577499999997</v>
      </c>
      <c r="DR36">
        <f t="shared" si="220"/>
        <v>2.9636726289999999</v>
      </c>
      <c r="DS36">
        <f t="shared" si="221"/>
        <v>0.10225622599999999</v>
      </c>
      <c r="DT36">
        <f t="shared" si="222"/>
        <v>-0.40572405</v>
      </c>
      <c r="DU36">
        <f t="shared" si="223"/>
        <v>-0.32746646299999999</v>
      </c>
      <c r="DV36">
        <f t="shared" si="224"/>
        <v>-0.19984170400000001</v>
      </c>
      <c r="DW36">
        <f t="shared" si="225"/>
        <v>-0.377682299</v>
      </c>
      <c r="DX36">
        <f t="shared" si="226"/>
        <v>-1.384583567</v>
      </c>
      <c r="DY36">
        <f t="shared" si="227"/>
        <v>0.20360432500000003</v>
      </c>
      <c r="DZ36">
        <f t="shared" si="228"/>
        <v>-0.70204645999999993</v>
      </c>
      <c r="EA36">
        <f t="shared" si="229"/>
        <v>-1.1966232879999998</v>
      </c>
      <c r="EB36">
        <f t="shared" si="230"/>
        <v>0.407186143</v>
      </c>
      <c r="EC36">
        <f t="shared" si="231"/>
        <v>-0.68771692399999995</v>
      </c>
      <c r="ED36">
        <f t="shared" si="232"/>
        <v>-1.6767520410000001</v>
      </c>
      <c r="EE36">
        <f t="shared" si="233"/>
        <v>1.5290406859999999</v>
      </c>
      <c r="EF36">
        <f t="shared" si="234"/>
        <v>1.346068928</v>
      </c>
      <c r="EG36">
        <f t="shared" si="235"/>
        <v>-1.0695917070000001</v>
      </c>
      <c r="EH36">
        <f t="shared" si="236"/>
        <v>-1.6294647420000001</v>
      </c>
      <c r="EI36">
        <f t="shared" si="237"/>
        <v>-0.43281853199999998</v>
      </c>
      <c r="EJ36">
        <f t="shared" si="238"/>
        <v>0.33315154499999999</v>
      </c>
      <c r="EK36">
        <f t="shared" si="239"/>
        <v>-1.8628507940000003</v>
      </c>
      <c r="EL36">
        <f t="shared" si="240"/>
        <v>1.1688949169999998</v>
      </c>
      <c r="EM36">
        <f t="shared" si="241"/>
        <v>-0.27211428100000001</v>
      </c>
      <c r="EN36">
        <f t="shared" si="242"/>
        <v>0.34139525999999998</v>
      </c>
      <c r="EO36">
        <f t="shared" si="243"/>
        <v>0.31259980200000004</v>
      </c>
      <c r="EP36">
        <f t="shared" si="244"/>
        <v>0.61649548199999993</v>
      </c>
      <c r="EQ36">
        <f t="shared" si="245"/>
        <v>0.70613895900000001</v>
      </c>
      <c r="ER36">
        <f t="shared" si="246"/>
        <v>0.52725480400000002</v>
      </c>
      <c r="ES36">
        <f t="shared" si="247"/>
        <v>-0.34693868900000002</v>
      </c>
      <c r="ET36">
        <f t="shared" si="248"/>
        <v>0.10838644300000011</v>
      </c>
      <c r="EU36">
        <f t="shared" si="249"/>
        <v>1.5134802769999998</v>
      </c>
      <c r="EV36">
        <f t="shared" si="250"/>
        <v>1.0549610469999999</v>
      </c>
      <c r="EW36">
        <f t="shared" si="251"/>
        <v>0.99351774500000001</v>
      </c>
      <c r="EX36">
        <f t="shared" si="252"/>
        <v>6.9373112000000015E-2</v>
      </c>
      <c r="EY36">
        <f t="shared" si="253"/>
        <v>-2.9272633079999997</v>
      </c>
      <c r="EZ36">
        <f t="shared" si="254"/>
        <v>-0.54990637200000003</v>
      </c>
      <c r="FA36">
        <f t="shared" si="255"/>
        <v>-0.97566528600000002</v>
      </c>
      <c r="FB36">
        <f t="shared" si="256"/>
        <v>-0.42517854599999999</v>
      </c>
      <c r="FC36">
        <f t="shared" si="257"/>
        <v>0.29385039199999996</v>
      </c>
      <c r="FD36">
        <f t="shared" si="258"/>
        <v>0.81570186599999994</v>
      </c>
      <c r="FE36">
        <f t="shared" si="259"/>
        <v>2.4771647379999999</v>
      </c>
      <c r="FF36">
        <f t="shared" si="260"/>
        <v>0.15588605</v>
      </c>
      <c r="FG36">
        <f t="shared" si="261"/>
        <v>-0.45767359299999999</v>
      </c>
      <c r="FH36">
        <f t="shared" si="262"/>
        <v>-0.89546965200000006</v>
      </c>
      <c r="FI36">
        <f t="shared" si="263"/>
        <v>-0.81361186299999977</v>
      </c>
      <c r="FJ36">
        <f t="shared" si="264"/>
        <v>-1.6708895129999999</v>
      </c>
      <c r="FK36">
        <f t="shared" si="265"/>
        <v>-1.3251509749999999</v>
      </c>
      <c r="FL36">
        <f t="shared" si="266"/>
        <v>1.353018442</v>
      </c>
      <c r="FM36">
        <f t="shared" si="267"/>
        <v>1.6074578390000001</v>
      </c>
      <c r="FN36">
        <f t="shared" si="268"/>
        <v>1.525780774</v>
      </c>
      <c r="FO36">
        <f t="shared" si="269"/>
        <v>-7.4643657999999946E-2</v>
      </c>
      <c r="FP36">
        <f t="shared" si="270"/>
        <v>0.75232635299999995</v>
      </c>
      <c r="FQ36">
        <f t="shared" si="271"/>
        <v>-2.3849086640000001</v>
      </c>
      <c r="FR36">
        <f t="shared" si="272"/>
        <v>0.83776308600000005</v>
      </c>
      <c r="FS36">
        <f t="shared" si="273"/>
        <v>1.2209623519999999</v>
      </c>
      <c r="FT36">
        <f t="shared" si="274"/>
        <v>-0.18033542000000014</v>
      </c>
      <c r="FU36">
        <f t="shared" si="275"/>
        <v>0.75237461799999994</v>
      </c>
      <c r="FV36">
        <f t="shared" si="276"/>
        <v>0.13168849499999999</v>
      </c>
      <c r="FW36">
        <f t="shared" si="277"/>
        <v>0.85861994900000005</v>
      </c>
      <c r="FX36">
        <f t="shared" si="278"/>
        <v>-2.0453807399999997</v>
      </c>
      <c r="FY36">
        <f t="shared" si="279"/>
        <v>3.7969957810000001</v>
      </c>
      <c r="FZ36">
        <f t="shared" si="280"/>
        <v>-0.17022709599999997</v>
      </c>
      <c r="GA36">
        <f t="shared" si="281"/>
        <v>-0.78712116900000006</v>
      </c>
      <c r="GB36">
        <f t="shared" si="282"/>
        <v>1.3128001859999998</v>
      </c>
      <c r="GC36">
        <f t="shared" si="283"/>
        <v>-0.16125237100000001</v>
      </c>
      <c r="GD36">
        <f t="shared" si="284"/>
        <v>0.22748053099999999</v>
      </c>
      <c r="GE36">
        <f t="shared" si="285"/>
        <v>0.31880412999999996</v>
      </c>
      <c r="GF36">
        <f t="shared" si="286"/>
        <v>1.2496217890000001</v>
      </c>
      <c r="GG36">
        <f t="shared" si="287"/>
        <v>0.45337683699999998</v>
      </c>
      <c r="GH36">
        <f t="shared" si="288"/>
        <v>0.68463009600000002</v>
      </c>
      <c r="GI36">
        <f t="shared" si="289"/>
        <v>0.16247507500000002</v>
      </c>
      <c r="GJ36">
        <f t="shared" si="290"/>
        <v>0.97543911800000016</v>
      </c>
      <c r="GK36">
        <f t="shared" si="291"/>
        <v>-0.33909963799999998</v>
      </c>
      <c r="GL36">
        <f t="shared" si="292"/>
        <v>-2.369742762</v>
      </c>
      <c r="GM36">
        <f t="shared" si="293"/>
        <v>-0.20754726300000004</v>
      </c>
      <c r="GN36">
        <f t="shared" si="294"/>
        <v>-1.524196806</v>
      </c>
      <c r="GO36">
        <f t="shared" si="295"/>
        <v>-0.53420089699999995</v>
      </c>
      <c r="GP36">
        <f t="shared" si="296"/>
        <v>1.4439435899999999</v>
      </c>
      <c r="GQ36">
        <f t="shared" si="297"/>
        <v>0.91365265600000001</v>
      </c>
      <c r="GR36">
        <f t="shared" si="298"/>
        <v>-1.360640488</v>
      </c>
      <c r="GS36">
        <f t="shared" si="299"/>
        <v>-0.67806087100000001</v>
      </c>
      <c r="GX36">
        <f t="shared" si="300"/>
        <v>1.2849046150000001</v>
      </c>
      <c r="GY36">
        <f t="shared" si="301"/>
        <v>0.82306325300000016</v>
      </c>
      <c r="GZ36">
        <f t="shared" si="302"/>
        <v>1.719747651</v>
      </c>
      <c r="HA36">
        <f t="shared" si="303"/>
        <v>0.20061000100000004</v>
      </c>
      <c r="HB36">
        <f t="shared" si="304"/>
        <v>0.396522708</v>
      </c>
      <c r="HC36">
        <f t="shared" si="305"/>
        <v>1.0639076519999999</v>
      </c>
      <c r="HD36">
        <f t="shared" si="306"/>
        <v>1.3278409420000001</v>
      </c>
      <c r="HE36">
        <f t="shared" si="307"/>
        <v>0.47862665999999998</v>
      </c>
      <c r="HF36">
        <f t="shared" si="308"/>
        <v>2.505151417</v>
      </c>
      <c r="HG36">
        <f t="shared" si="309"/>
        <v>0.85833373000000002</v>
      </c>
      <c r="HH36">
        <f t="shared" si="310"/>
        <v>1.3968304229999999</v>
      </c>
      <c r="HI36">
        <f t="shared" si="311"/>
        <v>1.2757789939999999</v>
      </c>
      <c r="HJ36">
        <f t="shared" si="312"/>
        <v>0.51437490199999991</v>
      </c>
      <c r="HK36">
        <f t="shared" si="313"/>
        <v>0.62673021799999995</v>
      </c>
      <c r="HL36">
        <f t="shared" si="314"/>
        <v>1.344378842</v>
      </c>
      <c r="HM36">
        <f t="shared" si="315"/>
        <v>2.4862816849999998</v>
      </c>
      <c r="HN36">
        <f t="shared" si="316"/>
        <v>0.63689740800000005</v>
      </c>
      <c r="HO36">
        <f t="shared" si="317"/>
        <v>2.5546639409999998</v>
      </c>
      <c r="HP36">
        <f t="shared" si="318"/>
        <v>1.4244451929999999</v>
      </c>
      <c r="HQ36">
        <f t="shared" si="319"/>
        <v>0.81870577499999997</v>
      </c>
      <c r="HR36">
        <f t="shared" si="320"/>
        <v>2.9636726289999999</v>
      </c>
      <c r="HS36">
        <f t="shared" si="321"/>
        <v>0.10225622599999999</v>
      </c>
      <c r="HT36">
        <f t="shared" si="322"/>
        <v>0.40572405</v>
      </c>
      <c r="HU36">
        <f t="shared" si="323"/>
        <v>0.32746646299999999</v>
      </c>
      <c r="HV36">
        <f t="shared" si="324"/>
        <v>0.19984170400000001</v>
      </c>
      <c r="HW36">
        <f t="shared" si="325"/>
        <v>0.377682299</v>
      </c>
      <c r="HX36">
        <f t="shared" si="326"/>
        <v>1.384583567</v>
      </c>
      <c r="HY36">
        <f t="shared" si="327"/>
        <v>0.20360432500000003</v>
      </c>
      <c r="HZ36">
        <f t="shared" si="328"/>
        <v>0.70204645999999993</v>
      </c>
      <c r="IA36">
        <f t="shared" si="329"/>
        <v>1.1966232879999998</v>
      </c>
      <c r="IB36">
        <f t="shared" si="330"/>
        <v>0.407186143</v>
      </c>
      <c r="IC36">
        <f t="shared" si="331"/>
        <v>0.68771692399999995</v>
      </c>
      <c r="ID36">
        <f t="shared" si="332"/>
        <v>1.6767520410000001</v>
      </c>
      <c r="IE36">
        <f t="shared" si="333"/>
        <v>1.5290406859999999</v>
      </c>
      <c r="IF36">
        <f t="shared" si="334"/>
        <v>1.346068928</v>
      </c>
      <c r="IG36">
        <f t="shared" si="335"/>
        <v>1.0695917070000001</v>
      </c>
      <c r="IH36">
        <f t="shared" si="336"/>
        <v>1.6294647420000001</v>
      </c>
      <c r="II36">
        <f t="shared" si="337"/>
        <v>0.43281853199999998</v>
      </c>
      <c r="IJ36">
        <f t="shared" si="338"/>
        <v>0.33315154499999999</v>
      </c>
      <c r="IK36">
        <f t="shared" si="339"/>
        <v>1.8628507940000003</v>
      </c>
      <c r="IL36">
        <f t="shared" si="340"/>
        <v>1.1688949169999998</v>
      </c>
      <c r="IM36">
        <f t="shared" si="341"/>
        <v>0.27211428100000001</v>
      </c>
      <c r="IN36">
        <f t="shared" si="342"/>
        <v>0.34139525999999998</v>
      </c>
      <c r="IO36">
        <f t="shared" si="343"/>
        <v>0.31259980200000004</v>
      </c>
      <c r="IP36">
        <f t="shared" si="344"/>
        <v>0.61649548199999993</v>
      </c>
      <c r="IQ36">
        <f t="shared" si="345"/>
        <v>0.70613895900000001</v>
      </c>
      <c r="IR36">
        <f t="shared" si="346"/>
        <v>0.52725480400000002</v>
      </c>
      <c r="IS36">
        <f t="shared" si="347"/>
        <v>0.34693868900000002</v>
      </c>
      <c r="IT36">
        <f t="shared" si="348"/>
        <v>0.10838644300000011</v>
      </c>
      <c r="IU36">
        <f t="shared" si="349"/>
        <v>1.5134802769999998</v>
      </c>
      <c r="IV36">
        <f t="shared" si="350"/>
        <v>1.0549610469999999</v>
      </c>
      <c r="IW36">
        <f t="shared" si="351"/>
        <v>0.99351774500000001</v>
      </c>
      <c r="IX36">
        <f t="shared" si="352"/>
        <v>6.9373112000000015E-2</v>
      </c>
      <c r="IY36">
        <f t="shared" si="353"/>
        <v>2.9272633079999997</v>
      </c>
      <c r="IZ36">
        <f t="shared" si="354"/>
        <v>0.54990637200000003</v>
      </c>
      <c r="JA36">
        <f t="shared" si="355"/>
        <v>0.97566528600000002</v>
      </c>
      <c r="JB36">
        <f t="shared" si="356"/>
        <v>0.42517854599999999</v>
      </c>
      <c r="JC36">
        <f t="shared" si="357"/>
        <v>0.29385039199999996</v>
      </c>
      <c r="JD36">
        <f t="shared" si="358"/>
        <v>0.81570186599999994</v>
      </c>
      <c r="JE36">
        <f t="shared" si="359"/>
        <v>2.4771647379999999</v>
      </c>
      <c r="JF36">
        <f t="shared" si="360"/>
        <v>0.15588605</v>
      </c>
      <c r="JG36">
        <f t="shared" si="361"/>
        <v>0.45767359299999999</v>
      </c>
      <c r="JH36">
        <f t="shared" si="362"/>
        <v>0.89546965200000006</v>
      </c>
      <c r="JI36">
        <f t="shared" si="363"/>
        <v>0.81361186299999977</v>
      </c>
      <c r="JJ36">
        <f t="shared" si="364"/>
        <v>1.6708895129999999</v>
      </c>
      <c r="JK36">
        <f t="shared" si="365"/>
        <v>1.3251509749999999</v>
      </c>
      <c r="JL36">
        <f t="shared" si="366"/>
        <v>1.353018442</v>
      </c>
      <c r="JM36">
        <f t="shared" si="367"/>
        <v>1.6074578390000001</v>
      </c>
      <c r="JN36">
        <f t="shared" si="368"/>
        <v>1.525780774</v>
      </c>
      <c r="JO36">
        <f t="shared" si="369"/>
        <v>7.4643657999999946E-2</v>
      </c>
      <c r="JP36">
        <f t="shared" si="370"/>
        <v>0.75232635299999995</v>
      </c>
      <c r="JQ36">
        <f t="shared" si="371"/>
        <v>2.3849086640000001</v>
      </c>
      <c r="JR36">
        <f t="shared" si="372"/>
        <v>0.83776308600000005</v>
      </c>
      <c r="JS36">
        <f t="shared" si="373"/>
        <v>1.2209623519999999</v>
      </c>
      <c r="JT36">
        <f t="shared" si="374"/>
        <v>0.18033542000000014</v>
      </c>
      <c r="JU36">
        <f t="shared" si="375"/>
        <v>0.75237461799999994</v>
      </c>
      <c r="JV36">
        <f t="shared" si="376"/>
        <v>0.13168849499999999</v>
      </c>
      <c r="JW36">
        <f t="shared" si="377"/>
        <v>0.85861994900000005</v>
      </c>
      <c r="JX36">
        <f t="shared" si="378"/>
        <v>2.0453807399999997</v>
      </c>
      <c r="JY36">
        <f t="shared" si="379"/>
        <v>3.7969957810000001</v>
      </c>
      <c r="JZ36">
        <f t="shared" si="380"/>
        <v>0.17022709599999997</v>
      </c>
      <c r="KA36">
        <f t="shared" si="381"/>
        <v>0.78712116900000006</v>
      </c>
      <c r="KB36">
        <f t="shared" si="382"/>
        <v>1.3128001859999998</v>
      </c>
      <c r="KC36">
        <f t="shared" si="383"/>
        <v>0.16125237100000001</v>
      </c>
      <c r="KD36">
        <f t="shared" si="384"/>
        <v>0.22748053099999999</v>
      </c>
      <c r="KE36">
        <f t="shared" si="385"/>
        <v>0.31880412999999996</v>
      </c>
      <c r="KF36">
        <f t="shared" si="386"/>
        <v>1.2496217890000001</v>
      </c>
      <c r="KG36">
        <f t="shared" si="387"/>
        <v>0.45337683699999998</v>
      </c>
      <c r="KH36">
        <f t="shared" si="388"/>
        <v>0.68463009600000002</v>
      </c>
      <c r="KI36">
        <f t="shared" si="389"/>
        <v>0.16247507500000002</v>
      </c>
      <c r="KJ36">
        <f t="shared" si="390"/>
        <v>0.97543911800000016</v>
      </c>
      <c r="KK36">
        <f t="shared" si="391"/>
        <v>0.33909963799999998</v>
      </c>
      <c r="KL36">
        <f t="shared" si="392"/>
        <v>2.369742762</v>
      </c>
      <c r="KM36">
        <f t="shared" si="393"/>
        <v>0.20754726300000004</v>
      </c>
      <c r="KN36">
        <f t="shared" si="394"/>
        <v>1.524196806</v>
      </c>
      <c r="KO36">
        <f t="shared" si="395"/>
        <v>0.53420089699999995</v>
      </c>
      <c r="KP36">
        <f t="shared" si="396"/>
        <v>1.4439435899999999</v>
      </c>
      <c r="KQ36">
        <f t="shared" si="397"/>
        <v>0.91365265600000001</v>
      </c>
      <c r="KR36">
        <f t="shared" si="398"/>
        <v>1.360640488</v>
      </c>
      <c r="KS36">
        <f t="shared" si="399"/>
        <v>0.67806087100000001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-5.3173362000000002E-2</v>
      </c>
      <c r="CY37">
        <f t="shared" si="201"/>
        <v>0.542119974</v>
      </c>
      <c r="CZ37">
        <f t="shared" si="202"/>
        <v>-2.9556988350000002</v>
      </c>
      <c r="DA37">
        <f t="shared" si="203"/>
        <v>-0.3857092820000001</v>
      </c>
      <c r="DB37">
        <f t="shared" si="204"/>
        <v>1.6631491700000001</v>
      </c>
      <c r="DC37">
        <f t="shared" si="205"/>
        <v>2.1351594120000001</v>
      </c>
      <c r="DD37">
        <f t="shared" si="206"/>
        <v>0.77894654400000007</v>
      </c>
      <c r="DE37">
        <f t="shared" si="207"/>
        <v>5.5196848999999992E-2</v>
      </c>
      <c r="DF37">
        <f t="shared" si="208"/>
        <v>-0.943827733</v>
      </c>
      <c r="DG37">
        <f t="shared" si="209"/>
        <v>-0.81167229400000007</v>
      </c>
      <c r="DH37">
        <f t="shared" si="210"/>
        <v>-3.3819247739999998</v>
      </c>
      <c r="DI37">
        <f t="shared" si="211"/>
        <v>1.5461272000000026E-2</v>
      </c>
      <c r="DJ37">
        <f t="shared" si="212"/>
        <v>-0.76923206999999993</v>
      </c>
      <c r="DK37">
        <f t="shared" si="213"/>
        <v>0.51121069299999999</v>
      </c>
      <c r="DL37">
        <f t="shared" si="214"/>
        <v>0.1376242379999999</v>
      </c>
      <c r="DM37">
        <f t="shared" si="215"/>
        <v>-2.5086581560000001</v>
      </c>
      <c r="DN37">
        <f t="shared" si="216"/>
        <v>0.22752571400000021</v>
      </c>
      <c r="DO37">
        <f t="shared" si="217"/>
        <v>-2.4674047259999998</v>
      </c>
      <c r="DP37">
        <f t="shared" si="218"/>
        <v>-1.697816773</v>
      </c>
      <c r="DQ37">
        <f t="shared" si="219"/>
        <v>-0.39373999800000004</v>
      </c>
      <c r="DR37">
        <f t="shared" si="220"/>
        <v>-0.614400956</v>
      </c>
      <c r="DS37">
        <f t="shared" si="221"/>
        <v>-0.20565191999999999</v>
      </c>
      <c r="DT37">
        <f t="shared" si="222"/>
        <v>-0.30137652500000001</v>
      </c>
      <c r="DU37">
        <f t="shared" si="223"/>
        <v>-1.0656001039999998</v>
      </c>
      <c r="DV37">
        <f t="shared" si="224"/>
        <v>0.48342396099999996</v>
      </c>
      <c r="DW37">
        <f t="shared" si="225"/>
        <v>1.804926502</v>
      </c>
      <c r="DX37">
        <f t="shared" si="226"/>
        <v>-0.12221309499999999</v>
      </c>
      <c r="DY37">
        <f t="shared" si="227"/>
        <v>-2.5453711999999906E-2</v>
      </c>
      <c r="DZ37">
        <f t="shared" si="228"/>
        <v>0.46915376999999991</v>
      </c>
      <c r="EA37">
        <f t="shared" si="229"/>
        <v>0.9781362079999999</v>
      </c>
      <c r="EB37">
        <f t="shared" si="230"/>
        <v>0.78505583499999998</v>
      </c>
      <c r="EC37">
        <f t="shared" si="231"/>
        <v>-0.64205853599999996</v>
      </c>
      <c r="ED37">
        <f t="shared" si="232"/>
        <v>-0.45147090500000003</v>
      </c>
      <c r="EE37">
        <f t="shared" si="233"/>
        <v>-1.4706671169999999</v>
      </c>
      <c r="EF37">
        <f t="shared" si="234"/>
        <v>-0.40022607100000007</v>
      </c>
      <c r="EG37">
        <f t="shared" si="235"/>
        <v>1.6551566150000001</v>
      </c>
      <c r="EH37">
        <f t="shared" si="236"/>
        <v>0.5219411570000001</v>
      </c>
      <c r="EI37">
        <f t="shared" si="237"/>
        <v>0.41754860599999988</v>
      </c>
      <c r="EJ37">
        <f t="shared" si="238"/>
        <v>1.629413145</v>
      </c>
      <c r="EK37">
        <f t="shared" si="239"/>
        <v>2.9304780280000005</v>
      </c>
      <c r="EL37">
        <f t="shared" si="240"/>
        <v>-0.76823624499999998</v>
      </c>
      <c r="EM37">
        <f t="shared" si="241"/>
        <v>0.58830065000000009</v>
      </c>
      <c r="EN37">
        <f t="shared" si="242"/>
        <v>-1.215725736</v>
      </c>
      <c r="EO37">
        <f t="shared" si="243"/>
        <v>-2.5270472760000002</v>
      </c>
      <c r="EP37">
        <f t="shared" si="244"/>
        <v>0.16811844500000003</v>
      </c>
      <c r="EQ37">
        <f t="shared" si="245"/>
        <v>-0.58981195300000011</v>
      </c>
      <c r="ER37">
        <f t="shared" si="246"/>
        <v>-0.40562046100000004</v>
      </c>
      <c r="ES37">
        <f t="shared" si="247"/>
        <v>1.8668604869999998</v>
      </c>
      <c r="ET37">
        <f t="shared" si="248"/>
        <v>-7.1505249999999965E-2</v>
      </c>
      <c r="EU37">
        <f t="shared" si="249"/>
        <v>7.4821172000000047E-2</v>
      </c>
      <c r="EV37">
        <f t="shared" si="250"/>
        <v>-0.3645856569999999</v>
      </c>
      <c r="EW37">
        <f t="shared" si="251"/>
        <v>1.5838352690000002</v>
      </c>
      <c r="EX37">
        <f t="shared" si="252"/>
        <v>-5.9354340000000005E-2</v>
      </c>
      <c r="EY37">
        <f t="shared" si="253"/>
        <v>1.8944053739999998</v>
      </c>
      <c r="EZ37">
        <f t="shared" si="254"/>
        <v>-2.554068899999995E-2</v>
      </c>
      <c r="FA37">
        <f t="shared" si="255"/>
        <v>0.28854142400000005</v>
      </c>
      <c r="FB37">
        <f t="shared" si="256"/>
        <v>1.062720342</v>
      </c>
      <c r="FC37">
        <f t="shared" si="257"/>
        <v>0.41838354900000002</v>
      </c>
      <c r="FD37">
        <f t="shared" si="258"/>
        <v>0.77330433300000001</v>
      </c>
      <c r="FE37">
        <f t="shared" si="259"/>
        <v>-1.4502141499999999</v>
      </c>
      <c r="FF37">
        <f t="shared" si="260"/>
        <v>1.5400083230000001</v>
      </c>
      <c r="FG37">
        <f t="shared" si="261"/>
        <v>-1.498796319</v>
      </c>
      <c r="FH37">
        <f t="shared" si="262"/>
        <v>0.78587046300000007</v>
      </c>
      <c r="FI37">
        <f t="shared" si="263"/>
        <v>-1.14750511</v>
      </c>
      <c r="FJ37">
        <f t="shared" si="264"/>
        <v>0.36712437099999995</v>
      </c>
      <c r="FK37">
        <f t="shared" si="265"/>
        <v>-0.17910512900000009</v>
      </c>
      <c r="FL37">
        <f t="shared" si="266"/>
        <v>1.6502011510000001</v>
      </c>
      <c r="FM37">
        <f t="shared" si="267"/>
        <v>-5.8193495000000039E-2</v>
      </c>
      <c r="FN37">
        <f t="shared" si="268"/>
        <v>-0.52636063500000008</v>
      </c>
      <c r="FO37">
        <f t="shared" si="269"/>
        <v>-0.65506262300000007</v>
      </c>
      <c r="FP37">
        <f t="shared" si="270"/>
        <v>-0.29169543999999997</v>
      </c>
      <c r="FQ37">
        <f t="shared" si="271"/>
        <v>1.5877943109999999</v>
      </c>
      <c r="FR37">
        <f t="shared" si="272"/>
        <v>-0.56349419899999997</v>
      </c>
      <c r="FS37">
        <f t="shared" si="273"/>
        <v>0.50502757400000009</v>
      </c>
      <c r="FT37">
        <f t="shared" si="274"/>
        <v>-0.47731352199999999</v>
      </c>
      <c r="FU37">
        <f t="shared" si="275"/>
        <v>0.35704910400000001</v>
      </c>
      <c r="FV37">
        <f t="shared" si="276"/>
        <v>-1.876963634</v>
      </c>
      <c r="FW37">
        <f t="shared" si="277"/>
        <v>-2.9523391410000004</v>
      </c>
      <c r="FX37">
        <f t="shared" si="278"/>
        <v>-1.0312314519999999</v>
      </c>
      <c r="FY37">
        <f t="shared" si="279"/>
        <v>-1.3176306280000001</v>
      </c>
      <c r="FZ37">
        <f t="shared" si="280"/>
        <v>0.43973955099999995</v>
      </c>
      <c r="GA37">
        <f t="shared" si="281"/>
        <v>1.6149627639999999</v>
      </c>
      <c r="GB37">
        <f t="shared" si="282"/>
        <v>-1.3655808549999999</v>
      </c>
      <c r="GC37">
        <f t="shared" si="283"/>
        <v>1.107004294</v>
      </c>
      <c r="GD37">
        <f t="shared" si="284"/>
        <v>-6.1554376999999993E-2</v>
      </c>
      <c r="GE37">
        <f t="shared" si="285"/>
        <v>-0.88487021900000007</v>
      </c>
      <c r="GF37">
        <f t="shared" si="286"/>
        <v>-0.40988233500000004</v>
      </c>
      <c r="GG37">
        <f t="shared" si="287"/>
        <v>0.66874729899999996</v>
      </c>
      <c r="GH37">
        <f t="shared" si="288"/>
        <v>0.38365112699999998</v>
      </c>
      <c r="GI37">
        <f t="shared" si="289"/>
        <v>-0.69423051999999996</v>
      </c>
      <c r="GJ37">
        <f t="shared" si="290"/>
        <v>1.663469898</v>
      </c>
      <c r="GK37">
        <f t="shared" si="291"/>
        <v>-0.37444074100000002</v>
      </c>
      <c r="GL37">
        <f t="shared" si="292"/>
        <v>1.0481013159999999</v>
      </c>
      <c r="GM37">
        <f t="shared" si="293"/>
        <v>2.3787582089999999</v>
      </c>
      <c r="GN37">
        <f t="shared" si="294"/>
        <v>0.85668454399999994</v>
      </c>
      <c r="GO37">
        <f t="shared" si="295"/>
        <v>0.45326439299999999</v>
      </c>
      <c r="GP37">
        <f t="shared" si="296"/>
        <v>1.213401065</v>
      </c>
      <c r="GQ37">
        <f t="shared" si="297"/>
        <v>-0.26677615399999999</v>
      </c>
      <c r="GR37">
        <f t="shared" si="298"/>
        <v>-1.0396338539999999</v>
      </c>
      <c r="GS37">
        <f t="shared" si="299"/>
        <v>-0.11890801400000006</v>
      </c>
      <c r="GX37">
        <f t="shared" si="300"/>
        <v>5.3173362000000002E-2</v>
      </c>
      <c r="GY37">
        <f t="shared" si="301"/>
        <v>0.542119974</v>
      </c>
      <c r="GZ37">
        <f t="shared" si="302"/>
        <v>2.9556988350000002</v>
      </c>
      <c r="HA37">
        <f t="shared" si="303"/>
        <v>0.3857092820000001</v>
      </c>
      <c r="HB37">
        <f t="shared" si="304"/>
        <v>1.6631491700000001</v>
      </c>
      <c r="HC37">
        <f t="shared" si="305"/>
        <v>2.1351594120000001</v>
      </c>
      <c r="HD37">
        <f t="shared" si="306"/>
        <v>0.77894654400000007</v>
      </c>
      <c r="HE37">
        <f t="shared" si="307"/>
        <v>5.5196848999999992E-2</v>
      </c>
      <c r="HF37">
        <f t="shared" si="308"/>
        <v>0.943827733</v>
      </c>
      <c r="HG37">
        <f t="shared" si="309"/>
        <v>0.81167229400000007</v>
      </c>
      <c r="HH37">
        <f t="shared" si="310"/>
        <v>3.3819247739999998</v>
      </c>
      <c r="HI37">
        <f t="shared" si="311"/>
        <v>1.5461272000000026E-2</v>
      </c>
      <c r="HJ37">
        <f t="shared" si="312"/>
        <v>0.76923206999999993</v>
      </c>
      <c r="HK37">
        <f t="shared" si="313"/>
        <v>0.51121069299999999</v>
      </c>
      <c r="HL37">
        <f t="shared" si="314"/>
        <v>0.1376242379999999</v>
      </c>
      <c r="HM37">
        <f t="shared" si="315"/>
        <v>2.5086581560000001</v>
      </c>
      <c r="HN37">
        <f t="shared" si="316"/>
        <v>0.22752571400000021</v>
      </c>
      <c r="HO37">
        <f t="shared" si="317"/>
        <v>2.4674047259999998</v>
      </c>
      <c r="HP37">
        <f t="shared" si="318"/>
        <v>1.697816773</v>
      </c>
      <c r="HQ37">
        <f t="shared" si="319"/>
        <v>0.39373999800000004</v>
      </c>
      <c r="HR37">
        <f t="shared" si="320"/>
        <v>0.614400956</v>
      </c>
      <c r="HS37">
        <f t="shared" si="321"/>
        <v>0.20565191999999999</v>
      </c>
      <c r="HT37">
        <f t="shared" si="322"/>
        <v>0.30137652500000001</v>
      </c>
      <c r="HU37">
        <f t="shared" si="323"/>
        <v>1.0656001039999998</v>
      </c>
      <c r="HV37">
        <f t="shared" si="324"/>
        <v>0.48342396099999996</v>
      </c>
      <c r="HW37">
        <f t="shared" si="325"/>
        <v>1.804926502</v>
      </c>
      <c r="HX37">
        <f t="shared" si="326"/>
        <v>0.12221309499999999</v>
      </c>
      <c r="HY37">
        <f t="shared" si="327"/>
        <v>2.5453711999999906E-2</v>
      </c>
      <c r="HZ37">
        <f t="shared" si="328"/>
        <v>0.46915376999999991</v>
      </c>
      <c r="IA37">
        <f t="shared" si="329"/>
        <v>0.9781362079999999</v>
      </c>
      <c r="IB37">
        <f t="shared" si="330"/>
        <v>0.78505583499999998</v>
      </c>
      <c r="IC37">
        <f t="shared" si="331"/>
        <v>0.64205853599999996</v>
      </c>
      <c r="ID37">
        <f t="shared" si="332"/>
        <v>0.45147090500000003</v>
      </c>
      <c r="IE37">
        <f t="shared" si="333"/>
        <v>1.4706671169999999</v>
      </c>
      <c r="IF37">
        <f t="shared" si="334"/>
        <v>0.40022607100000007</v>
      </c>
      <c r="IG37">
        <f t="shared" si="335"/>
        <v>1.6551566150000001</v>
      </c>
      <c r="IH37">
        <f t="shared" si="336"/>
        <v>0.5219411570000001</v>
      </c>
      <c r="II37">
        <f t="shared" si="337"/>
        <v>0.41754860599999988</v>
      </c>
      <c r="IJ37">
        <f t="shared" si="338"/>
        <v>1.629413145</v>
      </c>
      <c r="IK37">
        <f t="shared" si="339"/>
        <v>2.9304780280000005</v>
      </c>
      <c r="IL37">
        <f t="shared" si="340"/>
        <v>0.76823624499999998</v>
      </c>
      <c r="IM37">
        <f t="shared" si="341"/>
        <v>0.58830065000000009</v>
      </c>
      <c r="IN37">
        <f t="shared" si="342"/>
        <v>1.215725736</v>
      </c>
      <c r="IO37">
        <f t="shared" si="343"/>
        <v>2.5270472760000002</v>
      </c>
      <c r="IP37">
        <f t="shared" si="344"/>
        <v>0.16811844500000003</v>
      </c>
      <c r="IQ37">
        <f t="shared" si="345"/>
        <v>0.58981195300000011</v>
      </c>
      <c r="IR37">
        <f t="shared" si="346"/>
        <v>0.40562046100000004</v>
      </c>
      <c r="IS37">
        <f t="shared" si="347"/>
        <v>1.8668604869999998</v>
      </c>
      <c r="IT37">
        <f t="shared" si="348"/>
        <v>7.1505249999999965E-2</v>
      </c>
      <c r="IU37">
        <f t="shared" si="349"/>
        <v>7.4821172000000047E-2</v>
      </c>
      <c r="IV37">
        <f t="shared" si="350"/>
        <v>0.3645856569999999</v>
      </c>
      <c r="IW37">
        <f t="shared" si="351"/>
        <v>1.5838352690000002</v>
      </c>
      <c r="IX37">
        <f t="shared" si="352"/>
        <v>5.9354340000000005E-2</v>
      </c>
      <c r="IY37">
        <f t="shared" si="353"/>
        <v>1.8944053739999998</v>
      </c>
      <c r="IZ37">
        <f t="shared" si="354"/>
        <v>2.554068899999995E-2</v>
      </c>
      <c r="JA37">
        <f t="shared" si="355"/>
        <v>0.28854142400000005</v>
      </c>
      <c r="JB37">
        <f t="shared" si="356"/>
        <v>1.062720342</v>
      </c>
      <c r="JC37">
        <f t="shared" si="357"/>
        <v>0.41838354900000002</v>
      </c>
      <c r="JD37">
        <f t="shared" si="358"/>
        <v>0.77330433300000001</v>
      </c>
      <c r="JE37">
        <f t="shared" si="359"/>
        <v>1.4502141499999999</v>
      </c>
      <c r="JF37">
        <f t="shared" si="360"/>
        <v>1.5400083230000001</v>
      </c>
      <c r="JG37">
        <f t="shared" si="361"/>
        <v>1.498796319</v>
      </c>
      <c r="JH37">
        <f t="shared" si="362"/>
        <v>0.78587046300000007</v>
      </c>
      <c r="JI37">
        <f t="shared" si="363"/>
        <v>1.14750511</v>
      </c>
      <c r="JJ37">
        <f t="shared" si="364"/>
        <v>0.36712437099999995</v>
      </c>
      <c r="JK37">
        <f t="shared" si="365"/>
        <v>0.17910512900000009</v>
      </c>
      <c r="JL37">
        <f t="shared" si="366"/>
        <v>1.6502011510000001</v>
      </c>
      <c r="JM37">
        <f t="shared" si="367"/>
        <v>5.8193495000000039E-2</v>
      </c>
      <c r="JN37">
        <f t="shared" si="368"/>
        <v>0.52636063500000008</v>
      </c>
      <c r="JO37">
        <f t="shared" si="369"/>
        <v>0.65506262300000007</v>
      </c>
      <c r="JP37">
        <f t="shared" si="370"/>
        <v>0.29169543999999997</v>
      </c>
      <c r="JQ37">
        <f t="shared" si="371"/>
        <v>1.5877943109999999</v>
      </c>
      <c r="JR37">
        <f t="shared" si="372"/>
        <v>0.56349419899999997</v>
      </c>
      <c r="JS37">
        <f t="shared" si="373"/>
        <v>0.50502757400000009</v>
      </c>
      <c r="JT37">
        <f t="shared" si="374"/>
        <v>0.47731352199999999</v>
      </c>
      <c r="JU37">
        <f t="shared" si="375"/>
        <v>0.35704910400000001</v>
      </c>
      <c r="JV37">
        <f t="shared" si="376"/>
        <v>1.876963634</v>
      </c>
      <c r="JW37">
        <f t="shared" si="377"/>
        <v>2.9523391410000004</v>
      </c>
      <c r="JX37">
        <f t="shared" si="378"/>
        <v>1.0312314519999999</v>
      </c>
      <c r="JY37">
        <f t="shared" si="379"/>
        <v>1.3176306280000001</v>
      </c>
      <c r="JZ37">
        <f t="shared" si="380"/>
        <v>0.43973955099999995</v>
      </c>
      <c r="KA37">
        <f t="shared" si="381"/>
        <v>1.6149627639999999</v>
      </c>
      <c r="KB37">
        <f t="shared" si="382"/>
        <v>1.3655808549999999</v>
      </c>
      <c r="KC37">
        <f t="shared" si="383"/>
        <v>1.107004294</v>
      </c>
      <c r="KD37">
        <f t="shared" si="384"/>
        <v>6.1554376999999993E-2</v>
      </c>
      <c r="KE37">
        <f t="shared" si="385"/>
        <v>0.88487021900000007</v>
      </c>
      <c r="KF37">
        <f t="shared" si="386"/>
        <v>0.40988233500000004</v>
      </c>
      <c r="KG37">
        <f t="shared" si="387"/>
        <v>0.66874729899999996</v>
      </c>
      <c r="KH37">
        <f t="shared" si="388"/>
        <v>0.38365112699999998</v>
      </c>
      <c r="KI37">
        <f t="shared" si="389"/>
        <v>0.69423051999999996</v>
      </c>
      <c r="KJ37">
        <f t="shared" si="390"/>
        <v>1.663469898</v>
      </c>
      <c r="KK37">
        <f t="shared" si="391"/>
        <v>0.37444074100000002</v>
      </c>
      <c r="KL37">
        <f t="shared" si="392"/>
        <v>1.0481013159999999</v>
      </c>
      <c r="KM37">
        <f t="shared" si="393"/>
        <v>2.3787582089999999</v>
      </c>
      <c r="KN37">
        <f t="shared" si="394"/>
        <v>0.85668454399999994</v>
      </c>
      <c r="KO37">
        <f t="shared" si="395"/>
        <v>0.45326439299999999</v>
      </c>
      <c r="KP37">
        <f t="shared" si="396"/>
        <v>1.213401065</v>
      </c>
      <c r="KQ37">
        <f t="shared" si="397"/>
        <v>0.26677615399999999</v>
      </c>
      <c r="KR37">
        <f t="shared" si="398"/>
        <v>1.0396338539999999</v>
      </c>
      <c r="KS37">
        <f t="shared" si="399"/>
        <v>0.11890801400000006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-0.113857977</v>
      </c>
      <c r="CY38">
        <f t="shared" si="201"/>
        <v>-0.84202596100000004</v>
      </c>
      <c r="CZ38">
        <f t="shared" si="202"/>
        <v>0.99137417099999992</v>
      </c>
      <c r="DA38">
        <f t="shared" si="203"/>
        <v>1.2083830350000002</v>
      </c>
      <c r="DB38">
        <f t="shared" si="204"/>
        <v>-1.9677276619999999</v>
      </c>
      <c r="DC38">
        <f t="shared" si="205"/>
        <v>-2.3572740429999999</v>
      </c>
      <c r="DD38">
        <f t="shared" si="206"/>
        <v>-0.319055757</v>
      </c>
      <c r="DE38">
        <f t="shared" si="207"/>
        <v>-1.8687325129999999</v>
      </c>
      <c r="DF38">
        <f t="shared" si="208"/>
        <v>-0.35627624099999999</v>
      </c>
      <c r="DG38">
        <f t="shared" si="209"/>
        <v>-1.359058331</v>
      </c>
      <c r="DH38">
        <f t="shared" si="210"/>
        <v>1.8527228499999999</v>
      </c>
      <c r="DI38">
        <f t="shared" si="211"/>
        <v>-0.77508961600000004</v>
      </c>
      <c r="DJ38">
        <f t="shared" si="212"/>
        <v>-1.9945140430000001</v>
      </c>
      <c r="DK38">
        <f t="shared" si="213"/>
        <v>0.68272436799999991</v>
      </c>
      <c r="DL38">
        <f t="shared" si="214"/>
        <v>0.42573522900000005</v>
      </c>
      <c r="DM38">
        <f t="shared" si="215"/>
        <v>0.85220822800000007</v>
      </c>
      <c r="DN38">
        <f t="shared" si="216"/>
        <v>0.69758598299999997</v>
      </c>
      <c r="DO38">
        <f t="shared" si="217"/>
        <v>1.1421893240000001</v>
      </c>
      <c r="DP38">
        <f t="shared" si="218"/>
        <v>1.7023482680000002</v>
      </c>
      <c r="DQ38">
        <f t="shared" si="219"/>
        <v>-0.77699293000000003</v>
      </c>
      <c r="DR38">
        <f t="shared" si="220"/>
        <v>-0.151711492</v>
      </c>
      <c r="DS38">
        <f t="shared" si="221"/>
        <v>0.18679884000000002</v>
      </c>
      <c r="DT38">
        <f t="shared" si="222"/>
        <v>-2.2041627729999997</v>
      </c>
      <c r="DU38">
        <f t="shared" si="223"/>
        <v>1.1289858669999999</v>
      </c>
      <c r="DV38">
        <f t="shared" si="224"/>
        <v>-1.6056409729999999</v>
      </c>
      <c r="DW38">
        <f t="shared" si="225"/>
        <v>-0.90295425000000007</v>
      </c>
      <c r="DX38">
        <f t="shared" si="226"/>
        <v>-0.81026648000000012</v>
      </c>
      <c r="DY38">
        <f t="shared" si="227"/>
        <v>0.86002978999999991</v>
      </c>
      <c r="DZ38">
        <f t="shared" si="228"/>
        <v>-1.4029915219999998</v>
      </c>
      <c r="EA38">
        <f t="shared" si="229"/>
        <v>5.3453632000000001E-2</v>
      </c>
      <c r="EB38">
        <f t="shared" si="230"/>
        <v>1.1552273519999998</v>
      </c>
      <c r="EC38">
        <f t="shared" si="231"/>
        <v>1.1351742170000001</v>
      </c>
      <c r="ED38">
        <f t="shared" si="232"/>
        <v>0.55699228700000003</v>
      </c>
      <c r="EE38">
        <f t="shared" si="233"/>
        <v>-2.3613344449999998</v>
      </c>
      <c r="EF38">
        <f t="shared" si="234"/>
        <v>-0.93767286299999997</v>
      </c>
      <c r="EG38">
        <f t="shared" si="235"/>
        <v>-0.514557602</v>
      </c>
      <c r="EH38">
        <f t="shared" si="236"/>
        <v>0.91973480399999996</v>
      </c>
      <c r="EI38">
        <f t="shared" si="237"/>
        <v>2.2453069640000001</v>
      </c>
      <c r="EJ38">
        <f t="shared" si="238"/>
        <v>1.121029627</v>
      </c>
      <c r="EK38">
        <f t="shared" si="239"/>
        <v>-0.18369210000000002</v>
      </c>
      <c r="EL38">
        <f t="shared" si="240"/>
        <v>-1.2498518620000001</v>
      </c>
      <c r="EM38">
        <f t="shared" si="241"/>
        <v>-1.1614481349999999</v>
      </c>
      <c r="EN38">
        <f t="shared" si="242"/>
        <v>0.86901866399999994</v>
      </c>
      <c r="EO38">
        <f t="shared" si="243"/>
        <v>1.0160519110000001</v>
      </c>
      <c r="EP38">
        <f t="shared" si="244"/>
        <v>-5.4858941999999994E-2</v>
      </c>
      <c r="EQ38">
        <f t="shared" si="245"/>
        <v>1.0079256480000001</v>
      </c>
      <c r="ER38">
        <f t="shared" si="246"/>
        <v>-0.101670433</v>
      </c>
      <c r="ES38">
        <f t="shared" si="247"/>
        <v>-1.0443473509999999</v>
      </c>
      <c r="ET38">
        <f t="shared" si="248"/>
        <v>1.127458512</v>
      </c>
      <c r="EU38">
        <f t="shared" si="249"/>
        <v>-1.7999923109999998</v>
      </c>
      <c r="EV38">
        <f t="shared" si="250"/>
        <v>-0.30090050200000007</v>
      </c>
      <c r="EW38">
        <f t="shared" si="251"/>
        <v>-1.3401042110000001</v>
      </c>
      <c r="EX38">
        <f t="shared" si="252"/>
        <v>0.31925584500000004</v>
      </c>
      <c r="EY38">
        <f t="shared" si="253"/>
        <v>-0.52863245299999995</v>
      </c>
      <c r="EZ38">
        <f t="shared" si="254"/>
        <v>-0.35728675000000004</v>
      </c>
      <c r="FA38">
        <f t="shared" si="255"/>
        <v>-0.95681444199999999</v>
      </c>
      <c r="FB38">
        <f t="shared" si="256"/>
        <v>0.13069849200000005</v>
      </c>
      <c r="FC38">
        <f t="shared" si="257"/>
        <v>-0.61890066499999996</v>
      </c>
      <c r="FD38">
        <f t="shared" si="258"/>
        <v>-3.2905407970000002</v>
      </c>
      <c r="FE38">
        <f t="shared" si="259"/>
        <v>-2.2002627210000001</v>
      </c>
      <c r="FF38">
        <f t="shared" si="260"/>
        <v>-3.0638538039999998</v>
      </c>
      <c r="FG38">
        <f t="shared" si="261"/>
        <v>-0.38811158000000012</v>
      </c>
      <c r="FH38">
        <f t="shared" si="262"/>
        <v>-1.8728227470000003</v>
      </c>
      <c r="FI38">
        <f t="shared" si="263"/>
        <v>-1.1320126420000001</v>
      </c>
      <c r="FJ38">
        <f t="shared" si="264"/>
        <v>-0.2521155650000001</v>
      </c>
      <c r="FK38">
        <f t="shared" si="265"/>
        <v>0.81507691700000007</v>
      </c>
      <c r="FL38">
        <f t="shared" si="266"/>
        <v>-1.185463038</v>
      </c>
      <c r="FM38">
        <f t="shared" si="267"/>
        <v>-0.56272286000000005</v>
      </c>
      <c r="FN38">
        <f t="shared" si="268"/>
        <v>1.750473173</v>
      </c>
      <c r="FO38">
        <f t="shared" si="269"/>
        <v>-0.87789857599999999</v>
      </c>
      <c r="FP38">
        <f t="shared" si="270"/>
        <v>-0.85055194900000008</v>
      </c>
      <c r="FQ38">
        <f t="shared" si="271"/>
        <v>0.9163961679999999</v>
      </c>
      <c r="FR38">
        <f t="shared" si="272"/>
        <v>1.4584129290000001</v>
      </c>
      <c r="FS38">
        <f t="shared" si="273"/>
        <v>-2.0659239380000001</v>
      </c>
      <c r="FT38">
        <f t="shared" si="274"/>
        <v>0.19665114400000006</v>
      </c>
      <c r="FU38">
        <f t="shared" si="275"/>
        <v>0.39235728099999989</v>
      </c>
      <c r="FV38">
        <f t="shared" si="276"/>
        <v>1.7468319109999999</v>
      </c>
      <c r="FW38">
        <f t="shared" si="277"/>
        <v>1.7019971310000002</v>
      </c>
      <c r="FX38">
        <f t="shared" si="278"/>
        <v>4.0176516529999997</v>
      </c>
      <c r="FY38">
        <f t="shared" si="279"/>
        <v>-1.4198258749999999</v>
      </c>
      <c r="FZ38">
        <f t="shared" si="280"/>
        <v>-5.6341265000000001E-2</v>
      </c>
      <c r="GA38">
        <f t="shared" si="281"/>
        <v>-2.8034891320000002</v>
      </c>
      <c r="GB38">
        <f t="shared" si="282"/>
        <v>-0.59525778699999998</v>
      </c>
      <c r="GC38">
        <f t="shared" si="283"/>
        <v>1.730789315</v>
      </c>
      <c r="GD38">
        <f t="shared" si="284"/>
        <v>-5.411168500000002E-2</v>
      </c>
      <c r="GE38">
        <f t="shared" si="285"/>
        <v>1.0815119559999999</v>
      </c>
      <c r="GF38">
        <f t="shared" si="286"/>
        <v>-1.8508682090000002</v>
      </c>
      <c r="GG38">
        <f t="shared" si="287"/>
        <v>-0.97985104700000003</v>
      </c>
      <c r="GH38">
        <f t="shared" si="288"/>
        <v>-0.32570832199999999</v>
      </c>
      <c r="GI38">
        <f t="shared" si="289"/>
        <v>1.5433733009999999</v>
      </c>
      <c r="GJ38">
        <f t="shared" si="290"/>
        <v>-1.08985537</v>
      </c>
      <c r="GK38">
        <f t="shared" si="291"/>
        <v>1.0699892900000001</v>
      </c>
      <c r="GL38">
        <f t="shared" si="292"/>
        <v>-0.96418045799999996</v>
      </c>
      <c r="GM38">
        <f t="shared" si="293"/>
        <v>-1.4899611020000001</v>
      </c>
      <c r="GN38">
        <f t="shared" si="294"/>
        <v>1.3626428290000001</v>
      </c>
      <c r="GO38">
        <f t="shared" si="295"/>
        <v>0.45705027499999995</v>
      </c>
      <c r="GP38">
        <f t="shared" si="296"/>
        <v>4.4380681000000033E-2</v>
      </c>
      <c r="GQ38">
        <f t="shared" si="297"/>
        <v>0.24772175899999999</v>
      </c>
      <c r="GR38">
        <f t="shared" si="298"/>
        <v>1.3353525409999998</v>
      </c>
      <c r="GS38">
        <f t="shared" si="299"/>
        <v>2.1287999310000001</v>
      </c>
      <c r="GX38">
        <f t="shared" si="300"/>
        <v>0.113857977</v>
      </c>
      <c r="GY38">
        <f t="shared" si="301"/>
        <v>0.84202596100000004</v>
      </c>
      <c r="GZ38">
        <f t="shared" si="302"/>
        <v>0.99137417099999992</v>
      </c>
      <c r="HA38">
        <f t="shared" si="303"/>
        <v>1.2083830350000002</v>
      </c>
      <c r="HB38">
        <f t="shared" si="304"/>
        <v>1.9677276619999999</v>
      </c>
      <c r="HC38">
        <f t="shared" si="305"/>
        <v>2.3572740429999999</v>
      </c>
      <c r="HD38">
        <f t="shared" si="306"/>
        <v>0.319055757</v>
      </c>
      <c r="HE38">
        <f t="shared" si="307"/>
        <v>1.8687325129999999</v>
      </c>
      <c r="HF38">
        <f t="shared" si="308"/>
        <v>0.35627624099999999</v>
      </c>
      <c r="HG38">
        <f t="shared" si="309"/>
        <v>1.359058331</v>
      </c>
      <c r="HH38">
        <f t="shared" si="310"/>
        <v>1.8527228499999999</v>
      </c>
      <c r="HI38">
        <f t="shared" si="311"/>
        <v>0.77508961600000004</v>
      </c>
      <c r="HJ38">
        <f t="shared" si="312"/>
        <v>1.9945140430000001</v>
      </c>
      <c r="HK38">
        <f t="shared" si="313"/>
        <v>0.68272436799999991</v>
      </c>
      <c r="HL38">
        <f t="shared" si="314"/>
        <v>0.42573522900000005</v>
      </c>
      <c r="HM38">
        <f t="shared" si="315"/>
        <v>0.85220822800000007</v>
      </c>
      <c r="HN38">
        <f t="shared" si="316"/>
        <v>0.69758598299999997</v>
      </c>
      <c r="HO38">
        <f t="shared" si="317"/>
        <v>1.1421893240000001</v>
      </c>
      <c r="HP38">
        <f t="shared" si="318"/>
        <v>1.7023482680000002</v>
      </c>
      <c r="HQ38">
        <f t="shared" si="319"/>
        <v>0.77699293000000003</v>
      </c>
      <c r="HR38">
        <f t="shared" si="320"/>
        <v>0.151711492</v>
      </c>
      <c r="HS38">
        <f t="shared" si="321"/>
        <v>0.18679884000000002</v>
      </c>
      <c r="HT38">
        <f t="shared" si="322"/>
        <v>2.2041627729999997</v>
      </c>
      <c r="HU38">
        <f t="shared" si="323"/>
        <v>1.1289858669999999</v>
      </c>
      <c r="HV38">
        <f t="shared" si="324"/>
        <v>1.6056409729999999</v>
      </c>
      <c r="HW38">
        <f t="shared" si="325"/>
        <v>0.90295425000000007</v>
      </c>
      <c r="HX38">
        <f t="shared" si="326"/>
        <v>0.81026648000000012</v>
      </c>
      <c r="HY38">
        <f t="shared" si="327"/>
        <v>0.86002978999999991</v>
      </c>
      <c r="HZ38">
        <f t="shared" si="328"/>
        <v>1.4029915219999998</v>
      </c>
      <c r="IA38">
        <f t="shared" si="329"/>
        <v>5.3453632000000001E-2</v>
      </c>
      <c r="IB38">
        <f t="shared" si="330"/>
        <v>1.1552273519999998</v>
      </c>
      <c r="IC38">
        <f t="shared" si="331"/>
        <v>1.1351742170000001</v>
      </c>
      <c r="ID38">
        <f t="shared" si="332"/>
        <v>0.55699228700000003</v>
      </c>
      <c r="IE38">
        <f t="shared" si="333"/>
        <v>2.3613344449999998</v>
      </c>
      <c r="IF38">
        <f t="shared" si="334"/>
        <v>0.93767286299999997</v>
      </c>
      <c r="IG38">
        <f t="shared" si="335"/>
        <v>0.514557602</v>
      </c>
      <c r="IH38">
        <f t="shared" si="336"/>
        <v>0.91973480399999996</v>
      </c>
      <c r="II38">
        <f t="shared" si="337"/>
        <v>2.2453069640000001</v>
      </c>
      <c r="IJ38">
        <f t="shared" si="338"/>
        <v>1.121029627</v>
      </c>
      <c r="IK38">
        <f t="shared" si="339"/>
        <v>0.18369210000000002</v>
      </c>
      <c r="IL38">
        <f t="shared" si="340"/>
        <v>1.2498518620000001</v>
      </c>
      <c r="IM38">
        <f t="shared" si="341"/>
        <v>1.1614481349999999</v>
      </c>
      <c r="IN38">
        <f t="shared" si="342"/>
        <v>0.86901866399999994</v>
      </c>
      <c r="IO38">
        <f t="shared" si="343"/>
        <v>1.0160519110000001</v>
      </c>
      <c r="IP38">
        <f t="shared" si="344"/>
        <v>5.4858941999999994E-2</v>
      </c>
      <c r="IQ38">
        <f t="shared" si="345"/>
        <v>1.0079256480000001</v>
      </c>
      <c r="IR38">
        <f t="shared" si="346"/>
        <v>0.101670433</v>
      </c>
      <c r="IS38">
        <f t="shared" si="347"/>
        <v>1.0443473509999999</v>
      </c>
      <c r="IT38">
        <f t="shared" si="348"/>
        <v>1.127458512</v>
      </c>
      <c r="IU38">
        <f t="shared" si="349"/>
        <v>1.7999923109999998</v>
      </c>
      <c r="IV38">
        <f t="shared" si="350"/>
        <v>0.30090050200000007</v>
      </c>
      <c r="IW38">
        <f t="shared" si="351"/>
        <v>1.3401042110000001</v>
      </c>
      <c r="IX38">
        <f t="shared" si="352"/>
        <v>0.31925584500000004</v>
      </c>
      <c r="IY38">
        <f t="shared" si="353"/>
        <v>0.52863245299999995</v>
      </c>
      <c r="IZ38">
        <f t="shared" si="354"/>
        <v>0.35728675000000004</v>
      </c>
      <c r="JA38">
        <f t="shared" si="355"/>
        <v>0.95681444199999999</v>
      </c>
      <c r="JB38">
        <f t="shared" si="356"/>
        <v>0.13069849200000005</v>
      </c>
      <c r="JC38">
        <f t="shared" si="357"/>
        <v>0.61890066499999996</v>
      </c>
      <c r="JD38">
        <f t="shared" si="358"/>
        <v>3.2905407970000002</v>
      </c>
      <c r="JE38">
        <f t="shared" si="359"/>
        <v>2.2002627210000001</v>
      </c>
      <c r="JF38">
        <f t="shared" si="360"/>
        <v>3.0638538039999998</v>
      </c>
      <c r="JG38">
        <f t="shared" si="361"/>
        <v>0.38811158000000012</v>
      </c>
      <c r="JH38">
        <f t="shared" si="362"/>
        <v>1.8728227470000003</v>
      </c>
      <c r="JI38">
        <f t="shared" si="363"/>
        <v>1.1320126420000001</v>
      </c>
      <c r="JJ38">
        <f t="shared" si="364"/>
        <v>0.2521155650000001</v>
      </c>
      <c r="JK38">
        <f t="shared" si="365"/>
        <v>0.81507691700000007</v>
      </c>
      <c r="JL38">
        <f t="shared" si="366"/>
        <v>1.185463038</v>
      </c>
      <c r="JM38">
        <f t="shared" si="367"/>
        <v>0.56272286000000005</v>
      </c>
      <c r="JN38">
        <f t="shared" si="368"/>
        <v>1.750473173</v>
      </c>
      <c r="JO38">
        <f t="shared" si="369"/>
        <v>0.87789857599999999</v>
      </c>
      <c r="JP38">
        <f t="shared" si="370"/>
        <v>0.85055194900000008</v>
      </c>
      <c r="JQ38">
        <f t="shared" si="371"/>
        <v>0.9163961679999999</v>
      </c>
      <c r="JR38">
        <f t="shared" si="372"/>
        <v>1.4584129290000001</v>
      </c>
      <c r="JS38">
        <f t="shared" si="373"/>
        <v>2.0659239380000001</v>
      </c>
      <c r="JT38">
        <f t="shared" si="374"/>
        <v>0.19665114400000006</v>
      </c>
      <c r="JU38">
        <f t="shared" si="375"/>
        <v>0.39235728099999989</v>
      </c>
      <c r="JV38">
        <f t="shared" si="376"/>
        <v>1.7468319109999999</v>
      </c>
      <c r="JW38">
        <f t="shared" si="377"/>
        <v>1.7019971310000002</v>
      </c>
      <c r="JX38">
        <f t="shared" si="378"/>
        <v>4.0176516529999997</v>
      </c>
      <c r="JY38">
        <f t="shared" si="379"/>
        <v>1.4198258749999999</v>
      </c>
      <c r="JZ38">
        <f t="shared" si="380"/>
        <v>5.6341265000000001E-2</v>
      </c>
      <c r="KA38">
        <f t="shared" si="381"/>
        <v>2.8034891320000002</v>
      </c>
      <c r="KB38">
        <f t="shared" si="382"/>
        <v>0.59525778699999998</v>
      </c>
      <c r="KC38">
        <f t="shared" si="383"/>
        <v>1.730789315</v>
      </c>
      <c r="KD38">
        <f t="shared" si="384"/>
        <v>5.411168500000002E-2</v>
      </c>
      <c r="KE38">
        <f t="shared" si="385"/>
        <v>1.0815119559999999</v>
      </c>
      <c r="KF38">
        <f t="shared" si="386"/>
        <v>1.8508682090000002</v>
      </c>
      <c r="KG38">
        <f t="shared" si="387"/>
        <v>0.97985104700000003</v>
      </c>
      <c r="KH38">
        <f t="shared" si="388"/>
        <v>0.32570832199999999</v>
      </c>
      <c r="KI38">
        <f t="shared" si="389"/>
        <v>1.5433733009999999</v>
      </c>
      <c r="KJ38">
        <f t="shared" si="390"/>
        <v>1.08985537</v>
      </c>
      <c r="KK38">
        <f t="shared" si="391"/>
        <v>1.0699892900000001</v>
      </c>
      <c r="KL38">
        <f t="shared" si="392"/>
        <v>0.96418045799999996</v>
      </c>
      <c r="KM38">
        <f t="shared" si="393"/>
        <v>1.4899611020000001</v>
      </c>
      <c r="KN38">
        <f t="shared" si="394"/>
        <v>1.3626428290000001</v>
      </c>
      <c r="KO38">
        <f t="shared" si="395"/>
        <v>0.45705027499999995</v>
      </c>
      <c r="KP38">
        <f t="shared" si="396"/>
        <v>4.4380681000000033E-2</v>
      </c>
      <c r="KQ38">
        <f t="shared" si="397"/>
        <v>0.24772175899999999</v>
      </c>
      <c r="KR38">
        <f t="shared" si="398"/>
        <v>1.3353525409999998</v>
      </c>
      <c r="KS38">
        <f t="shared" si="399"/>
        <v>2.1287999310000001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0.340304314</v>
      </c>
      <c r="CY39">
        <f t="shared" si="201"/>
        <v>-0.46170630499999998</v>
      </c>
      <c r="CZ39">
        <f t="shared" si="202"/>
        <v>0.38800701799999998</v>
      </c>
      <c r="DA39">
        <f t="shared" si="203"/>
        <v>-0.27649151999999999</v>
      </c>
      <c r="DB39">
        <f t="shared" si="204"/>
        <v>0.64152406299999987</v>
      </c>
      <c r="DC39">
        <f t="shared" si="205"/>
        <v>0.50305623799999999</v>
      </c>
      <c r="DD39">
        <f t="shared" si="206"/>
        <v>-0.57510001600000005</v>
      </c>
      <c r="DE39">
        <f t="shared" si="207"/>
        <v>0.86220967400000004</v>
      </c>
      <c r="DF39">
        <f t="shared" si="208"/>
        <v>-1.6183130000000001</v>
      </c>
      <c r="DG39">
        <f t="shared" si="209"/>
        <v>0.68632163599999996</v>
      </c>
      <c r="DH39">
        <f t="shared" si="210"/>
        <v>1.5029419000000002</v>
      </c>
      <c r="DI39">
        <f t="shared" si="211"/>
        <v>0.14517148600000002</v>
      </c>
      <c r="DJ39">
        <f t="shared" si="212"/>
        <v>2.4049610020000003</v>
      </c>
      <c r="DK39">
        <f t="shared" si="213"/>
        <v>-1.1202368899999999</v>
      </c>
      <c r="DL39">
        <f t="shared" si="214"/>
        <v>-2.7714580000000044E-3</v>
      </c>
      <c r="DM39">
        <f t="shared" si="215"/>
        <v>0.90545664199999998</v>
      </c>
      <c r="DN39">
        <f t="shared" si="216"/>
        <v>0.93632585999999995</v>
      </c>
      <c r="DO39">
        <f t="shared" si="217"/>
        <v>0.63934079100000007</v>
      </c>
      <c r="DP39">
        <f t="shared" si="218"/>
        <v>-1.5345080880000002</v>
      </c>
      <c r="DQ39">
        <f t="shared" si="219"/>
        <v>0.10136083899999998</v>
      </c>
      <c r="DR39">
        <f t="shared" si="220"/>
        <v>-1.2906890010000001</v>
      </c>
      <c r="DS39">
        <f t="shared" si="221"/>
        <v>0.26783823099999998</v>
      </c>
      <c r="DT39">
        <f t="shared" si="222"/>
        <v>3.7864167289999999</v>
      </c>
      <c r="DU39">
        <f t="shared" si="223"/>
        <v>0.62490919599999994</v>
      </c>
      <c r="DV39">
        <f t="shared" si="224"/>
        <v>1.2300131169999999</v>
      </c>
      <c r="DW39">
        <f t="shared" si="225"/>
        <v>-1.5835554300000001</v>
      </c>
      <c r="DX39">
        <f t="shared" si="226"/>
        <v>0.83983948200000014</v>
      </c>
      <c r="DY39">
        <f t="shared" si="227"/>
        <v>8.1653366000000005E-2</v>
      </c>
      <c r="DZ39">
        <f t="shared" si="228"/>
        <v>1.5487156379999998</v>
      </c>
      <c r="EA39">
        <f t="shared" si="229"/>
        <v>1.7897792690000001</v>
      </c>
      <c r="EB39">
        <f t="shared" si="230"/>
        <v>-3.1569122509999996</v>
      </c>
      <c r="EC39">
        <f t="shared" si="231"/>
        <v>0.48621466300000005</v>
      </c>
      <c r="ED39">
        <f t="shared" si="232"/>
        <v>1.215173233</v>
      </c>
      <c r="EE39">
        <f t="shared" si="233"/>
        <v>2.2679938379999998</v>
      </c>
      <c r="EF39">
        <f t="shared" si="234"/>
        <v>-0.23575208999999997</v>
      </c>
      <c r="EG39">
        <f t="shared" si="235"/>
        <v>-1.3158863750000001</v>
      </c>
      <c r="EH39">
        <f t="shared" si="236"/>
        <v>1.860128335</v>
      </c>
      <c r="EI39">
        <f t="shared" si="237"/>
        <v>-0.94324733799999994</v>
      </c>
      <c r="EJ39">
        <f t="shared" si="238"/>
        <v>-0.71114251799999995</v>
      </c>
      <c r="EK39">
        <f t="shared" si="239"/>
        <v>-0.95989114900000005</v>
      </c>
      <c r="EL39">
        <f t="shared" si="240"/>
        <v>-1.2786817899999998</v>
      </c>
      <c r="EM39">
        <f t="shared" si="241"/>
        <v>0.49639405199999997</v>
      </c>
      <c r="EN39">
        <f t="shared" si="242"/>
        <v>0.12296262599999999</v>
      </c>
      <c r="EO39">
        <f t="shared" si="243"/>
        <v>1.4304164479999999</v>
      </c>
      <c r="EP39">
        <f t="shared" si="244"/>
        <v>1.6602449999999991E-2</v>
      </c>
      <c r="EQ39">
        <f t="shared" si="245"/>
        <v>0.43511048800000002</v>
      </c>
      <c r="ER39">
        <f t="shared" si="246"/>
        <v>-0.32408715700000001</v>
      </c>
      <c r="ES39">
        <f t="shared" si="247"/>
        <v>0.23264954800000004</v>
      </c>
      <c r="ET39">
        <f t="shared" si="248"/>
        <v>-1.1684495590000001</v>
      </c>
      <c r="EU39">
        <f t="shared" si="249"/>
        <v>1.7369427569999998</v>
      </c>
      <c r="EV39">
        <f t="shared" si="250"/>
        <v>-0.77426359899999997</v>
      </c>
      <c r="EW39">
        <f t="shared" si="251"/>
        <v>-1.3910828769999999</v>
      </c>
      <c r="EX39">
        <f t="shared" si="252"/>
        <v>-2.1708363830000001</v>
      </c>
      <c r="EY39">
        <f t="shared" si="253"/>
        <v>1.217298397</v>
      </c>
      <c r="EZ39">
        <f t="shared" si="254"/>
        <v>0.42784356000000001</v>
      </c>
      <c r="FA39">
        <f t="shared" si="255"/>
        <v>2.1497295789999997</v>
      </c>
      <c r="FB39">
        <f t="shared" si="256"/>
        <v>-1.8600223000000002</v>
      </c>
      <c r="FC39">
        <f t="shared" si="257"/>
        <v>0.141940024</v>
      </c>
      <c r="FD39">
        <f t="shared" si="258"/>
        <v>0.61722165800000006</v>
      </c>
      <c r="FE39">
        <f t="shared" si="259"/>
        <v>3.338701087</v>
      </c>
      <c r="FF39">
        <f t="shared" si="260"/>
        <v>0.55441967999999997</v>
      </c>
      <c r="FG39">
        <f t="shared" si="261"/>
        <v>0.82435807800000005</v>
      </c>
      <c r="FH39">
        <f t="shared" si="262"/>
        <v>1.1052069420000001</v>
      </c>
      <c r="FI39">
        <f t="shared" si="263"/>
        <v>-0.13074288199999995</v>
      </c>
      <c r="FJ39">
        <f t="shared" si="264"/>
        <v>-1.370007065</v>
      </c>
      <c r="FK39">
        <f t="shared" si="265"/>
        <v>1.103605623</v>
      </c>
      <c r="FL39">
        <f t="shared" si="266"/>
        <v>-1.7190305860000001</v>
      </c>
      <c r="FM39">
        <f t="shared" si="267"/>
        <v>-2.0822595600000002</v>
      </c>
      <c r="FN39">
        <f t="shared" si="268"/>
        <v>-0.154246043</v>
      </c>
      <c r="FO39">
        <f t="shared" si="269"/>
        <v>0.49083345699999997</v>
      </c>
      <c r="FP39">
        <f t="shared" si="270"/>
        <v>0.32195427799999998</v>
      </c>
      <c r="FQ39">
        <f t="shared" si="271"/>
        <v>1.3694252379999998</v>
      </c>
      <c r="FR39">
        <f t="shared" si="272"/>
        <v>-2.4857580760000002</v>
      </c>
      <c r="FS39">
        <f t="shared" si="273"/>
        <v>-1.532521054</v>
      </c>
      <c r="FT39">
        <f t="shared" si="274"/>
        <v>-0.27453114300000003</v>
      </c>
      <c r="FU39">
        <f t="shared" si="275"/>
        <v>1.218518644</v>
      </c>
      <c r="FV39">
        <f t="shared" si="276"/>
        <v>-0.51364409099999997</v>
      </c>
      <c r="FW39">
        <f t="shared" si="277"/>
        <v>1.0666869370000001</v>
      </c>
      <c r="FX39">
        <f t="shared" si="278"/>
        <v>-1.4103498759999997</v>
      </c>
      <c r="FY39">
        <f t="shared" si="279"/>
        <v>0.13987049200000001</v>
      </c>
      <c r="FZ39">
        <f t="shared" si="280"/>
        <v>1.505630405</v>
      </c>
      <c r="GA39">
        <f t="shared" si="281"/>
        <v>0.43436269199999999</v>
      </c>
      <c r="GB39">
        <f t="shared" si="282"/>
        <v>-1.8769472789999999</v>
      </c>
      <c r="GC39">
        <f t="shared" si="283"/>
        <v>-2.141944702</v>
      </c>
      <c r="GD39">
        <f t="shared" si="284"/>
        <v>1.532167582</v>
      </c>
      <c r="GE39">
        <f t="shared" si="285"/>
        <v>0.92479284899999992</v>
      </c>
      <c r="GF39">
        <f t="shared" si="286"/>
        <v>2.029355223</v>
      </c>
      <c r="GG39">
        <f t="shared" si="287"/>
        <v>0.71248583799999998</v>
      </c>
      <c r="GH39">
        <f t="shared" si="288"/>
        <v>-1.087183615</v>
      </c>
      <c r="GI39">
        <f t="shared" si="289"/>
        <v>-1.356536752</v>
      </c>
      <c r="GJ39">
        <f t="shared" si="290"/>
        <v>1.100364584</v>
      </c>
      <c r="GK39">
        <f t="shared" si="291"/>
        <v>0.76272472100000011</v>
      </c>
      <c r="GL39">
        <f t="shared" si="292"/>
        <v>-0.81040597000000003</v>
      </c>
      <c r="GM39">
        <f t="shared" si="293"/>
        <v>-0.13296709500000004</v>
      </c>
      <c r="GN39">
        <f t="shared" si="294"/>
        <v>-0.18892479600000001</v>
      </c>
      <c r="GO39">
        <f t="shared" si="295"/>
        <v>1.7959754380000001</v>
      </c>
      <c r="GP39">
        <f t="shared" si="296"/>
        <v>-0.61199523599999994</v>
      </c>
      <c r="GQ39">
        <f t="shared" si="297"/>
        <v>9.651729399999999E-2</v>
      </c>
      <c r="GR39">
        <f t="shared" si="298"/>
        <v>1.9831197230000002</v>
      </c>
      <c r="GS39">
        <f t="shared" si="299"/>
        <v>2.2659680999999932E-2</v>
      </c>
      <c r="GX39">
        <f t="shared" si="300"/>
        <v>0.340304314</v>
      </c>
      <c r="GY39">
        <f t="shared" si="301"/>
        <v>0.46170630499999998</v>
      </c>
      <c r="GZ39">
        <f t="shared" si="302"/>
        <v>0.38800701799999998</v>
      </c>
      <c r="HA39">
        <f t="shared" si="303"/>
        <v>0.27649151999999999</v>
      </c>
      <c r="HB39">
        <f t="shared" si="304"/>
        <v>0.64152406299999987</v>
      </c>
      <c r="HC39">
        <f t="shared" si="305"/>
        <v>0.50305623799999999</v>
      </c>
      <c r="HD39">
        <f t="shared" si="306"/>
        <v>0.57510001600000005</v>
      </c>
      <c r="HE39">
        <f t="shared" si="307"/>
        <v>0.86220967400000004</v>
      </c>
      <c r="HF39">
        <f t="shared" si="308"/>
        <v>1.6183130000000001</v>
      </c>
      <c r="HG39">
        <f t="shared" si="309"/>
        <v>0.68632163599999996</v>
      </c>
      <c r="HH39">
        <f t="shared" si="310"/>
        <v>1.5029419000000002</v>
      </c>
      <c r="HI39">
        <f t="shared" si="311"/>
        <v>0.14517148600000002</v>
      </c>
      <c r="HJ39">
        <f t="shared" si="312"/>
        <v>2.4049610020000003</v>
      </c>
      <c r="HK39">
        <f t="shared" si="313"/>
        <v>1.1202368899999999</v>
      </c>
      <c r="HL39">
        <f t="shared" si="314"/>
        <v>2.7714580000000044E-3</v>
      </c>
      <c r="HM39">
        <f t="shared" si="315"/>
        <v>0.90545664199999998</v>
      </c>
      <c r="HN39">
        <f t="shared" si="316"/>
        <v>0.93632585999999995</v>
      </c>
      <c r="HO39">
        <f t="shared" si="317"/>
        <v>0.63934079100000007</v>
      </c>
      <c r="HP39">
        <f t="shared" si="318"/>
        <v>1.5345080880000002</v>
      </c>
      <c r="HQ39">
        <f t="shared" si="319"/>
        <v>0.10136083899999998</v>
      </c>
      <c r="HR39">
        <f t="shared" si="320"/>
        <v>1.2906890010000001</v>
      </c>
      <c r="HS39">
        <f t="shared" si="321"/>
        <v>0.26783823099999998</v>
      </c>
      <c r="HT39">
        <f t="shared" si="322"/>
        <v>3.7864167289999999</v>
      </c>
      <c r="HU39">
        <f t="shared" si="323"/>
        <v>0.62490919599999994</v>
      </c>
      <c r="HV39">
        <f t="shared" si="324"/>
        <v>1.2300131169999999</v>
      </c>
      <c r="HW39">
        <f t="shared" si="325"/>
        <v>1.5835554300000001</v>
      </c>
      <c r="HX39">
        <f t="shared" si="326"/>
        <v>0.83983948200000014</v>
      </c>
      <c r="HY39">
        <f t="shared" si="327"/>
        <v>8.1653366000000005E-2</v>
      </c>
      <c r="HZ39">
        <f t="shared" si="328"/>
        <v>1.5487156379999998</v>
      </c>
      <c r="IA39">
        <f t="shared" si="329"/>
        <v>1.7897792690000001</v>
      </c>
      <c r="IB39">
        <f t="shared" si="330"/>
        <v>3.1569122509999996</v>
      </c>
      <c r="IC39">
        <f t="shared" si="331"/>
        <v>0.48621466300000005</v>
      </c>
      <c r="ID39">
        <f t="shared" si="332"/>
        <v>1.215173233</v>
      </c>
      <c r="IE39">
        <f t="shared" si="333"/>
        <v>2.2679938379999998</v>
      </c>
      <c r="IF39">
        <f t="shared" si="334"/>
        <v>0.23575208999999997</v>
      </c>
      <c r="IG39">
        <f t="shared" si="335"/>
        <v>1.3158863750000001</v>
      </c>
      <c r="IH39">
        <f t="shared" si="336"/>
        <v>1.860128335</v>
      </c>
      <c r="II39">
        <f t="shared" si="337"/>
        <v>0.94324733799999994</v>
      </c>
      <c r="IJ39">
        <f t="shared" si="338"/>
        <v>0.71114251799999995</v>
      </c>
      <c r="IK39">
        <f t="shared" si="339"/>
        <v>0.95989114900000005</v>
      </c>
      <c r="IL39">
        <f t="shared" si="340"/>
        <v>1.2786817899999998</v>
      </c>
      <c r="IM39">
        <f t="shared" si="341"/>
        <v>0.49639405199999997</v>
      </c>
      <c r="IN39">
        <f t="shared" si="342"/>
        <v>0.12296262599999999</v>
      </c>
      <c r="IO39">
        <f t="shared" si="343"/>
        <v>1.4304164479999999</v>
      </c>
      <c r="IP39">
        <f t="shared" si="344"/>
        <v>1.6602449999999991E-2</v>
      </c>
      <c r="IQ39">
        <f t="shared" si="345"/>
        <v>0.43511048800000002</v>
      </c>
      <c r="IR39">
        <f t="shared" si="346"/>
        <v>0.32408715700000001</v>
      </c>
      <c r="IS39">
        <f t="shared" si="347"/>
        <v>0.23264954800000004</v>
      </c>
      <c r="IT39">
        <f t="shared" si="348"/>
        <v>1.1684495590000001</v>
      </c>
      <c r="IU39">
        <f t="shared" si="349"/>
        <v>1.7369427569999998</v>
      </c>
      <c r="IV39">
        <f t="shared" si="350"/>
        <v>0.77426359899999997</v>
      </c>
      <c r="IW39">
        <f t="shared" si="351"/>
        <v>1.3910828769999999</v>
      </c>
      <c r="IX39">
        <f t="shared" si="352"/>
        <v>2.1708363830000001</v>
      </c>
      <c r="IY39">
        <f t="shared" si="353"/>
        <v>1.217298397</v>
      </c>
      <c r="IZ39">
        <f t="shared" si="354"/>
        <v>0.42784356000000001</v>
      </c>
      <c r="JA39">
        <f t="shared" si="355"/>
        <v>2.1497295789999997</v>
      </c>
      <c r="JB39">
        <f t="shared" si="356"/>
        <v>1.8600223000000002</v>
      </c>
      <c r="JC39">
        <f t="shared" si="357"/>
        <v>0.141940024</v>
      </c>
      <c r="JD39">
        <f t="shared" si="358"/>
        <v>0.61722165800000006</v>
      </c>
      <c r="JE39">
        <f t="shared" si="359"/>
        <v>3.338701087</v>
      </c>
      <c r="JF39">
        <f t="shared" si="360"/>
        <v>0.55441967999999997</v>
      </c>
      <c r="JG39">
        <f t="shared" si="361"/>
        <v>0.82435807800000005</v>
      </c>
      <c r="JH39">
        <f t="shared" si="362"/>
        <v>1.1052069420000001</v>
      </c>
      <c r="JI39">
        <f t="shared" si="363"/>
        <v>0.13074288199999995</v>
      </c>
      <c r="JJ39">
        <f t="shared" si="364"/>
        <v>1.370007065</v>
      </c>
      <c r="JK39">
        <f t="shared" si="365"/>
        <v>1.103605623</v>
      </c>
      <c r="JL39">
        <f t="shared" si="366"/>
        <v>1.7190305860000001</v>
      </c>
      <c r="JM39">
        <f t="shared" si="367"/>
        <v>2.0822595600000002</v>
      </c>
      <c r="JN39">
        <f t="shared" si="368"/>
        <v>0.154246043</v>
      </c>
      <c r="JO39">
        <f t="shared" si="369"/>
        <v>0.49083345699999997</v>
      </c>
      <c r="JP39">
        <f t="shared" si="370"/>
        <v>0.32195427799999998</v>
      </c>
      <c r="JQ39">
        <f t="shared" si="371"/>
        <v>1.3694252379999998</v>
      </c>
      <c r="JR39">
        <f t="shared" si="372"/>
        <v>2.4857580760000002</v>
      </c>
      <c r="JS39">
        <f t="shared" si="373"/>
        <v>1.532521054</v>
      </c>
      <c r="JT39">
        <f t="shared" si="374"/>
        <v>0.27453114300000003</v>
      </c>
      <c r="JU39">
        <f t="shared" si="375"/>
        <v>1.218518644</v>
      </c>
      <c r="JV39">
        <f t="shared" si="376"/>
        <v>0.51364409099999997</v>
      </c>
      <c r="JW39">
        <f t="shared" si="377"/>
        <v>1.0666869370000001</v>
      </c>
      <c r="JX39">
        <f t="shared" si="378"/>
        <v>1.4103498759999997</v>
      </c>
      <c r="JY39">
        <f t="shared" si="379"/>
        <v>0.13987049200000001</v>
      </c>
      <c r="JZ39">
        <f t="shared" si="380"/>
        <v>1.505630405</v>
      </c>
      <c r="KA39">
        <f t="shared" si="381"/>
        <v>0.43436269199999999</v>
      </c>
      <c r="KB39">
        <f t="shared" si="382"/>
        <v>1.8769472789999999</v>
      </c>
      <c r="KC39">
        <f t="shared" si="383"/>
        <v>2.141944702</v>
      </c>
      <c r="KD39">
        <f t="shared" si="384"/>
        <v>1.532167582</v>
      </c>
      <c r="KE39">
        <f t="shared" si="385"/>
        <v>0.92479284899999992</v>
      </c>
      <c r="KF39">
        <f t="shared" si="386"/>
        <v>2.029355223</v>
      </c>
      <c r="KG39">
        <f t="shared" si="387"/>
        <v>0.71248583799999998</v>
      </c>
      <c r="KH39">
        <f t="shared" si="388"/>
        <v>1.087183615</v>
      </c>
      <c r="KI39">
        <f t="shared" si="389"/>
        <v>1.356536752</v>
      </c>
      <c r="KJ39">
        <f t="shared" si="390"/>
        <v>1.100364584</v>
      </c>
      <c r="KK39">
        <f t="shared" si="391"/>
        <v>0.76272472100000011</v>
      </c>
      <c r="KL39">
        <f t="shared" si="392"/>
        <v>0.81040597000000003</v>
      </c>
      <c r="KM39">
        <f t="shared" si="393"/>
        <v>0.13296709500000004</v>
      </c>
      <c r="KN39">
        <f t="shared" si="394"/>
        <v>0.18892479600000001</v>
      </c>
      <c r="KO39">
        <f t="shared" si="395"/>
        <v>1.7959754380000001</v>
      </c>
      <c r="KP39">
        <f t="shared" si="396"/>
        <v>0.61199523599999994</v>
      </c>
      <c r="KQ39">
        <f t="shared" si="397"/>
        <v>9.651729399999999E-2</v>
      </c>
      <c r="KR39">
        <f t="shared" si="398"/>
        <v>1.9831197230000002</v>
      </c>
      <c r="KS39">
        <f t="shared" si="399"/>
        <v>2.2659680999999932E-2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1.1876550750000001</v>
      </c>
      <c r="CY40">
        <f t="shared" si="201"/>
        <v>-0.39217564800000004</v>
      </c>
      <c r="CZ40">
        <f t="shared" si="202"/>
        <v>-1.607522364</v>
      </c>
      <c r="DA40">
        <f t="shared" si="203"/>
        <v>-1.5232585080000001</v>
      </c>
      <c r="DB40">
        <f t="shared" si="204"/>
        <v>1.7173251309999999</v>
      </c>
      <c r="DC40">
        <f t="shared" si="205"/>
        <v>-2.129333001</v>
      </c>
      <c r="DD40">
        <f t="shared" si="206"/>
        <v>4.3527282999999972E-2</v>
      </c>
      <c r="DE40">
        <f t="shared" si="207"/>
        <v>-0.30925173700000003</v>
      </c>
      <c r="DF40">
        <f t="shared" si="208"/>
        <v>1.3543547650000001</v>
      </c>
      <c r="DG40">
        <f t="shared" si="209"/>
        <v>2.6286960160000001</v>
      </c>
      <c r="DH40">
        <f t="shared" si="210"/>
        <v>-0.7521606420000001</v>
      </c>
      <c r="DI40">
        <f t="shared" si="211"/>
        <v>0.37172328199999993</v>
      </c>
      <c r="DJ40">
        <f t="shared" si="212"/>
        <v>-0.28581118799999999</v>
      </c>
      <c r="DK40">
        <f t="shared" si="213"/>
        <v>0.19294221099999997</v>
      </c>
      <c r="DL40">
        <f t="shared" si="214"/>
        <v>0.57472182100000002</v>
      </c>
      <c r="DM40">
        <f t="shared" si="215"/>
        <v>0.74921379799999999</v>
      </c>
      <c r="DN40">
        <f t="shared" si="216"/>
        <v>1.778022671</v>
      </c>
      <c r="DO40">
        <f t="shared" si="217"/>
        <v>-1.337369859</v>
      </c>
      <c r="DP40">
        <f t="shared" si="218"/>
        <v>0.79498900400000005</v>
      </c>
      <c r="DQ40">
        <f t="shared" si="219"/>
        <v>2.7054489999999987E-2</v>
      </c>
      <c r="DR40">
        <f t="shared" si="220"/>
        <v>1.7331996000000016E-2</v>
      </c>
      <c r="DS40">
        <f t="shared" si="221"/>
        <v>-1.9226071119999999</v>
      </c>
      <c r="DT40">
        <f t="shared" si="222"/>
        <v>0.5742119950000002</v>
      </c>
      <c r="DU40">
        <f t="shared" si="223"/>
        <v>-0.292382331</v>
      </c>
      <c r="DV40">
        <f t="shared" si="224"/>
        <v>-0.75840797100000001</v>
      </c>
      <c r="DW40">
        <f t="shared" si="225"/>
        <v>-1.6082379109999998</v>
      </c>
      <c r="DX40">
        <f t="shared" si="226"/>
        <v>2.7221553699999999</v>
      </c>
      <c r="DY40">
        <f t="shared" si="227"/>
        <v>-1.1545319939999998</v>
      </c>
      <c r="DZ40">
        <f t="shared" si="228"/>
        <v>-0.59699981999999996</v>
      </c>
      <c r="EA40">
        <f t="shared" si="229"/>
        <v>-0.32012400399999996</v>
      </c>
      <c r="EB40">
        <f t="shared" si="230"/>
        <v>0.44257738499999988</v>
      </c>
      <c r="EC40">
        <f t="shared" si="231"/>
        <v>-1.228845937</v>
      </c>
      <c r="ED40">
        <f t="shared" si="232"/>
        <v>7.6640052999999986E-2</v>
      </c>
      <c r="EE40">
        <f t="shared" si="233"/>
        <v>-8.6826567999999993E-2</v>
      </c>
      <c r="EF40">
        <f t="shared" si="234"/>
        <v>-1.8264836000000007E-2</v>
      </c>
      <c r="EG40">
        <f t="shared" si="235"/>
        <v>-0.17248540699999992</v>
      </c>
      <c r="EH40">
        <f t="shared" si="236"/>
        <v>-2.911115353</v>
      </c>
      <c r="EI40">
        <f t="shared" si="237"/>
        <v>1.8964831950000001</v>
      </c>
      <c r="EJ40">
        <f t="shared" si="238"/>
        <v>0.30797733400000005</v>
      </c>
      <c r="EK40">
        <f t="shared" si="239"/>
        <v>0.16303288800000004</v>
      </c>
      <c r="EL40">
        <f t="shared" si="240"/>
        <v>2.4819358720000002</v>
      </c>
      <c r="EM40">
        <f t="shared" si="241"/>
        <v>2.3064772530000002</v>
      </c>
      <c r="EN40">
        <f t="shared" si="242"/>
        <v>-0.11005372299999999</v>
      </c>
      <c r="EO40">
        <f t="shared" si="243"/>
        <v>0.74360773800000013</v>
      </c>
      <c r="EP40">
        <f t="shared" si="244"/>
        <v>0.51013000799999997</v>
      </c>
      <c r="EQ40">
        <f t="shared" si="245"/>
        <v>-0.91335645100000007</v>
      </c>
      <c r="ER40">
        <f t="shared" si="246"/>
        <v>4.4998360999999987E-2</v>
      </c>
      <c r="ES40">
        <f t="shared" si="247"/>
        <v>-5.1888704999999979E-2</v>
      </c>
      <c r="ET40">
        <f t="shared" si="248"/>
        <v>2.3021519489999998</v>
      </c>
      <c r="EU40">
        <f t="shared" si="249"/>
        <v>-1.3363361389999997</v>
      </c>
      <c r="EV40">
        <f t="shared" si="250"/>
        <v>-0.71031745300000004</v>
      </c>
      <c r="EW40">
        <f t="shared" si="251"/>
        <v>0.46968144499999998</v>
      </c>
      <c r="EX40">
        <f t="shared" si="252"/>
        <v>0.51682904600000013</v>
      </c>
      <c r="EY40">
        <f t="shared" si="253"/>
        <v>0.47400601200000003</v>
      </c>
      <c r="EZ40">
        <f t="shared" si="254"/>
        <v>-1.314195341</v>
      </c>
      <c r="FA40">
        <f t="shared" si="255"/>
        <v>-1.2896923170000001</v>
      </c>
      <c r="FB40">
        <f t="shared" si="256"/>
        <v>0.31595632800000001</v>
      </c>
      <c r="FC40">
        <f t="shared" si="257"/>
        <v>0.10702880199999998</v>
      </c>
      <c r="FD40">
        <f t="shared" si="258"/>
        <v>1.185734587</v>
      </c>
      <c r="FE40">
        <f t="shared" si="259"/>
        <v>-1.478585137</v>
      </c>
      <c r="FF40">
        <f t="shared" si="260"/>
        <v>-0.97554355700000006</v>
      </c>
      <c r="FG40">
        <f t="shared" si="261"/>
        <v>0.83983981100000005</v>
      </c>
      <c r="FH40">
        <f t="shared" si="262"/>
        <v>1.2792680679999999</v>
      </c>
      <c r="FI40">
        <f t="shared" si="263"/>
        <v>-0.87610578400000005</v>
      </c>
      <c r="FJ40">
        <f t="shared" si="264"/>
        <v>0.69549368200000017</v>
      </c>
      <c r="FK40">
        <f t="shared" si="265"/>
        <v>0.55627484800000004</v>
      </c>
      <c r="FL40">
        <f t="shared" si="266"/>
        <v>0.47924164800000013</v>
      </c>
      <c r="FM40">
        <f t="shared" si="267"/>
        <v>2.8184326039999998</v>
      </c>
      <c r="FN40">
        <f t="shared" si="268"/>
        <v>-1.1667076199999999</v>
      </c>
      <c r="FO40">
        <f t="shared" si="269"/>
        <v>0.98986049800000009</v>
      </c>
      <c r="FP40">
        <f t="shared" si="270"/>
        <v>0.76277751000000005</v>
      </c>
      <c r="FQ40">
        <f t="shared" si="271"/>
        <v>-0.88399729799999993</v>
      </c>
      <c r="FR40">
        <f t="shared" si="272"/>
        <v>0.47160849800000015</v>
      </c>
      <c r="FS40">
        <f t="shared" si="273"/>
        <v>1.8531114479999999</v>
      </c>
      <c r="FT40">
        <f t="shared" si="274"/>
        <v>-1.0861868349999999</v>
      </c>
      <c r="FU40">
        <f t="shared" si="275"/>
        <v>-1.0250890909999999</v>
      </c>
      <c r="FV40">
        <f t="shared" si="276"/>
        <v>1.382765236</v>
      </c>
      <c r="FW40">
        <f t="shared" si="277"/>
        <v>-1.6563577379999999</v>
      </c>
      <c r="FX40">
        <f t="shared" si="278"/>
        <v>0.181670361</v>
      </c>
      <c r="FY40">
        <f t="shared" si="279"/>
        <v>-0.80013431299999993</v>
      </c>
      <c r="FZ40">
        <f t="shared" si="280"/>
        <v>0.51469209300000007</v>
      </c>
      <c r="GA40">
        <f t="shared" si="281"/>
        <v>-0.263949188</v>
      </c>
      <c r="GB40">
        <f t="shared" si="282"/>
        <v>-0.11848451900000012</v>
      </c>
      <c r="GC40">
        <f t="shared" si="283"/>
        <v>-0.41763581299999997</v>
      </c>
      <c r="GD40">
        <f t="shared" si="284"/>
        <v>0.62106284700000014</v>
      </c>
      <c r="GE40">
        <f t="shared" si="285"/>
        <v>-1.6704565059999998</v>
      </c>
      <c r="GF40">
        <f t="shared" si="286"/>
        <v>-1.2730311950000002</v>
      </c>
      <c r="GG40">
        <f t="shared" si="287"/>
        <v>1.381425535</v>
      </c>
      <c r="GH40">
        <f t="shared" si="288"/>
        <v>1.2047029870000001</v>
      </c>
      <c r="GI40">
        <f t="shared" si="289"/>
        <v>0.67940083699999998</v>
      </c>
      <c r="GJ40">
        <f t="shared" si="290"/>
        <v>7.5448585000000012E-2</v>
      </c>
      <c r="GK40">
        <f t="shared" si="291"/>
        <v>-1.3592410510000001</v>
      </c>
      <c r="GL40">
        <f t="shared" si="292"/>
        <v>0.52473161599999996</v>
      </c>
      <c r="GM40">
        <f t="shared" si="293"/>
        <v>1.701138526</v>
      </c>
      <c r="GN40">
        <f t="shared" si="294"/>
        <v>-1.967739538</v>
      </c>
      <c r="GO40">
        <f t="shared" si="295"/>
        <v>-0.66081155400000002</v>
      </c>
      <c r="GP40">
        <f t="shared" si="296"/>
        <v>-2.012997141</v>
      </c>
      <c r="GQ40">
        <f t="shared" si="297"/>
        <v>1.4936998149999998</v>
      </c>
      <c r="GR40">
        <f t="shared" si="298"/>
        <v>1.7693270999999955E-2</v>
      </c>
      <c r="GS40">
        <f t="shared" si="299"/>
        <v>-1.3547111169999999</v>
      </c>
      <c r="GX40">
        <f t="shared" si="300"/>
        <v>1.1876550750000001</v>
      </c>
      <c r="GY40">
        <f t="shared" si="301"/>
        <v>0.39217564800000004</v>
      </c>
      <c r="GZ40">
        <f t="shared" si="302"/>
        <v>1.607522364</v>
      </c>
      <c r="HA40">
        <f t="shared" si="303"/>
        <v>1.5232585080000001</v>
      </c>
      <c r="HB40">
        <f t="shared" si="304"/>
        <v>1.7173251309999999</v>
      </c>
      <c r="HC40">
        <f t="shared" si="305"/>
        <v>2.129333001</v>
      </c>
      <c r="HD40">
        <f t="shared" si="306"/>
        <v>4.3527282999999972E-2</v>
      </c>
      <c r="HE40">
        <f t="shared" si="307"/>
        <v>0.30925173700000003</v>
      </c>
      <c r="HF40">
        <f t="shared" si="308"/>
        <v>1.3543547650000001</v>
      </c>
      <c r="HG40">
        <f t="shared" si="309"/>
        <v>2.6286960160000001</v>
      </c>
      <c r="HH40">
        <f t="shared" si="310"/>
        <v>0.7521606420000001</v>
      </c>
      <c r="HI40">
        <f t="shared" si="311"/>
        <v>0.37172328199999993</v>
      </c>
      <c r="HJ40">
        <f t="shared" si="312"/>
        <v>0.28581118799999999</v>
      </c>
      <c r="HK40">
        <f t="shared" si="313"/>
        <v>0.19294221099999997</v>
      </c>
      <c r="HL40">
        <f t="shared" si="314"/>
        <v>0.57472182100000002</v>
      </c>
      <c r="HM40">
        <f t="shared" si="315"/>
        <v>0.74921379799999999</v>
      </c>
      <c r="HN40">
        <f t="shared" si="316"/>
        <v>1.778022671</v>
      </c>
      <c r="HO40">
        <f t="shared" si="317"/>
        <v>1.337369859</v>
      </c>
      <c r="HP40">
        <f t="shared" si="318"/>
        <v>0.79498900400000005</v>
      </c>
      <c r="HQ40">
        <f t="shared" si="319"/>
        <v>2.7054489999999987E-2</v>
      </c>
      <c r="HR40">
        <f t="shared" si="320"/>
        <v>1.7331996000000016E-2</v>
      </c>
      <c r="HS40">
        <f t="shared" si="321"/>
        <v>1.9226071119999999</v>
      </c>
      <c r="HT40">
        <f t="shared" si="322"/>
        <v>0.5742119950000002</v>
      </c>
      <c r="HU40">
        <f t="shared" si="323"/>
        <v>0.292382331</v>
      </c>
      <c r="HV40">
        <f t="shared" si="324"/>
        <v>0.75840797100000001</v>
      </c>
      <c r="HW40">
        <f t="shared" si="325"/>
        <v>1.6082379109999998</v>
      </c>
      <c r="HX40">
        <f t="shared" si="326"/>
        <v>2.7221553699999999</v>
      </c>
      <c r="HY40">
        <f t="shared" si="327"/>
        <v>1.1545319939999998</v>
      </c>
      <c r="HZ40">
        <f t="shared" si="328"/>
        <v>0.59699981999999996</v>
      </c>
      <c r="IA40">
        <f t="shared" si="329"/>
        <v>0.32012400399999996</v>
      </c>
      <c r="IB40">
        <f t="shared" si="330"/>
        <v>0.44257738499999988</v>
      </c>
      <c r="IC40">
        <f t="shared" si="331"/>
        <v>1.228845937</v>
      </c>
      <c r="ID40">
        <f t="shared" si="332"/>
        <v>7.6640052999999986E-2</v>
      </c>
      <c r="IE40">
        <f t="shared" si="333"/>
        <v>8.6826567999999993E-2</v>
      </c>
      <c r="IF40">
        <f t="shared" si="334"/>
        <v>1.8264836000000007E-2</v>
      </c>
      <c r="IG40">
        <f t="shared" si="335"/>
        <v>0.17248540699999992</v>
      </c>
      <c r="IH40">
        <f t="shared" si="336"/>
        <v>2.911115353</v>
      </c>
      <c r="II40">
        <f t="shared" si="337"/>
        <v>1.8964831950000001</v>
      </c>
      <c r="IJ40">
        <f t="shared" si="338"/>
        <v>0.30797733400000005</v>
      </c>
      <c r="IK40">
        <f t="shared" si="339"/>
        <v>0.16303288800000004</v>
      </c>
      <c r="IL40">
        <f t="shared" si="340"/>
        <v>2.4819358720000002</v>
      </c>
      <c r="IM40">
        <f t="shared" si="341"/>
        <v>2.3064772530000002</v>
      </c>
      <c r="IN40">
        <f t="shared" si="342"/>
        <v>0.11005372299999999</v>
      </c>
      <c r="IO40">
        <f t="shared" si="343"/>
        <v>0.74360773800000013</v>
      </c>
      <c r="IP40">
        <f t="shared" si="344"/>
        <v>0.51013000799999997</v>
      </c>
      <c r="IQ40">
        <f t="shared" si="345"/>
        <v>0.91335645100000007</v>
      </c>
      <c r="IR40">
        <f t="shared" si="346"/>
        <v>4.4998360999999987E-2</v>
      </c>
      <c r="IS40">
        <f t="shared" si="347"/>
        <v>5.1888704999999979E-2</v>
      </c>
      <c r="IT40">
        <f t="shared" si="348"/>
        <v>2.3021519489999998</v>
      </c>
      <c r="IU40">
        <f t="shared" si="349"/>
        <v>1.3363361389999997</v>
      </c>
      <c r="IV40">
        <f t="shared" si="350"/>
        <v>0.71031745300000004</v>
      </c>
      <c r="IW40">
        <f t="shared" si="351"/>
        <v>0.46968144499999998</v>
      </c>
      <c r="IX40">
        <f t="shared" si="352"/>
        <v>0.51682904600000013</v>
      </c>
      <c r="IY40">
        <f t="shared" si="353"/>
        <v>0.47400601200000003</v>
      </c>
      <c r="IZ40">
        <f t="shared" si="354"/>
        <v>1.314195341</v>
      </c>
      <c r="JA40">
        <f t="shared" si="355"/>
        <v>1.2896923170000001</v>
      </c>
      <c r="JB40">
        <f t="shared" si="356"/>
        <v>0.31595632800000001</v>
      </c>
      <c r="JC40">
        <f t="shared" si="357"/>
        <v>0.10702880199999998</v>
      </c>
      <c r="JD40">
        <f t="shared" si="358"/>
        <v>1.185734587</v>
      </c>
      <c r="JE40">
        <f t="shared" si="359"/>
        <v>1.478585137</v>
      </c>
      <c r="JF40">
        <f t="shared" si="360"/>
        <v>0.97554355700000006</v>
      </c>
      <c r="JG40">
        <f t="shared" si="361"/>
        <v>0.83983981100000005</v>
      </c>
      <c r="JH40">
        <f t="shared" si="362"/>
        <v>1.2792680679999999</v>
      </c>
      <c r="JI40">
        <f t="shared" si="363"/>
        <v>0.87610578400000005</v>
      </c>
      <c r="JJ40">
        <f t="shared" si="364"/>
        <v>0.69549368200000017</v>
      </c>
      <c r="JK40">
        <f t="shared" si="365"/>
        <v>0.55627484800000004</v>
      </c>
      <c r="JL40">
        <f t="shared" si="366"/>
        <v>0.47924164800000013</v>
      </c>
      <c r="JM40">
        <f t="shared" si="367"/>
        <v>2.8184326039999998</v>
      </c>
      <c r="JN40">
        <f t="shared" si="368"/>
        <v>1.1667076199999999</v>
      </c>
      <c r="JO40">
        <f t="shared" si="369"/>
        <v>0.98986049800000009</v>
      </c>
      <c r="JP40">
        <f t="shared" si="370"/>
        <v>0.76277751000000005</v>
      </c>
      <c r="JQ40">
        <f t="shared" si="371"/>
        <v>0.88399729799999993</v>
      </c>
      <c r="JR40">
        <f t="shared" si="372"/>
        <v>0.47160849800000015</v>
      </c>
      <c r="JS40">
        <f t="shared" si="373"/>
        <v>1.8531114479999999</v>
      </c>
      <c r="JT40">
        <f t="shared" si="374"/>
        <v>1.0861868349999999</v>
      </c>
      <c r="JU40">
        <f t="shared" si="375"/>
        <v>1.0250890909999999</v>
      </c>
      <c r="JV40">
        <f t="shared" si="376"/>
        <v>1.382765236</v>
      </c>
      <c r="JW40">
        <f t="shared" si="377"/>
        <v>1.6563577379999999</v>
      </c>
      <c r="JX40">
        <f t="shared" si="378"/>
        <v>0.181670361</v>
      </c>
      <c r="JY40">
        <f t="shared" si="379"/>
        <v>0.80013431299999993</v>
      </c>
      <c r="JZ40">
        <f t="shared" si="380"/>
        <v>0.51469209300000007</v>
      </c>
      <c r="KA40">
        <f t="shared" si="381"/>
        <v>0.263949188</v>
      </c>
      <c r="KB40">
        <f t="shared" si="382"/>
        <v>0.11848451900000012</v>
      </c>
      <c r="KC40">
        <f t="shared" si="383"/>
        <v>0.41763581299999997</v>
      </c>
      <c r="KD40">
        <f t="shared" si="384"/>
        <v>0.62106284700000014</v>
      </c>
      <c r="KE40">
        <f t="shared" si="385"/>
        <v>1.6704565059999998</v>
      </c>
      <c r="KF40">
        <f t="shared" si="386"/>
        <v>1.2730311950000002</v>
      </c>
      <c r="KG40">
        <f t="shared" si="387"/>
        <v>1.381425535</v>
      </c>
      <c r="KH40">
        <f t="shared" si="388"/>
        <v>1.2047029870000001</v>
      </c>
      <c r="KI40">
        <f t="shared" si="389"/>
        <v>0.67940083699999998</v>
      </c>
      <c r="KJ40">
        <f t="shared" si="390"/>
        <v>7.5448585000000012E-2</v>
      </c>
      <c r="KK40">
        <f t="shared" si="391"/>
        <v>1.3592410510000001</v>
      </c>
      <c r="KL40">
        <f t="shared" si="392"/>
        <v>0.52473161599999996</v>
      </c>
      <c r="KM40">
        <f t="shared" si="393"/>
        <v>1.701138526</v>
      </c>
      <c r="KN40">
        <f t="shared" si="394"/>
        <v>1.967739538</v>
      </c>
      <c r="KO40">
        <f t="shared" si="395"/>
        <v>0.66081155400000002</v>
      </c>
      <c r="KP40">
        <f t="shared" si="396"/>
        <v>2.012997141</v>
      </c>
      <c r="KQ40">
        <f t="shared" si="397"/>
        <v>1.4936998149999998</v>
      </c>
      <c r="KR40">
        <f t="shared" si="398"/>
        <v>1.7693270999999955E-2</v>
      </c>
      <c r="KS40">
        <f t="shared" si="399"/>
        <v>1.3547111169999999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-1.2395153870000002</v>
      </c>
      <c r="CY41">
        <f t="shared" si="201"/>
        <v>0.50921198099999998</v>
      </c>
      <c r="CZ41">
        <f t="shared" si="202"/>
        <v>1.5395068119999999</v>
      </c>
      <c r="DA41">
        <f t="shared" si="203"/>
        <v>0.51618405199999995</v>
      </c>
      <c r="DB41">
        <f t="shared" si="204"/>
        <v>-0.352421753</v>
      </c>
      <c r="DC41">
        <f t="shared" si="205"/>
        <v>2.0273815439999998</v>
      </c>
      <c r="DD41">
        <f t="shared" si="206"/>
        <v>1.4966054790000001</v>
      </c>
      <c r="DE41">
        <f t="shared" si="207"/>
        <v>0.24400013500000006</v>
      </c>
      <c r="DF41">
        <f t="shared" si="208"/>
        <v>-1.235670295</v>
      </c>
      <c r="DG41">
        <f t="shared" si="209"/>
        <v>-1.4907793219999999</v>
      </c>
      <c r="DH41">
        <f t="shared" si="210"/>
        <v>-0.50120007599999994</v>
      </c>
      <c r="DI41">
        <f t="shared" si="211"/>
        <v>-0.79412373299999994</v>
      </c>
      <c r="DJ41">
        <f t="shared" si="212"/>
        <v>-0.56132950500000001</v>
      </c>
      <c r="DK41">
        <f t="shared" si="213"/>
        <v>-0.64421882500000005</v>
      </c>
      <c r="DL41">
        <f t="shared" si="214"/>
        <v>3.2350952000000002E-2</v>
      </c>
      <c r="DM41">
        <f t="shared" si="215"/>
        <v>1.5132089029999998</v>
      </c>
      <c r="DN41">
        <f t="shared" si="216"/>
        <v>-0.47679624899999995</v>
      </c>
      <c r="DO41">
        <f t="shared" si="217"/>
        <v>-2.1029414829999999</v>
      </c>
      <c r="DP41">
        <f t="shared" si="218"/>
        <v>-0.47089438699999997</v>
      </c>
      <c r="DQ41">
        <f t="shared" si="219"/>
        <v>-0.51985101199999995</v>
      </c>
      <c r="DR41">
        <f t="shared" si="220"/>
        <v>6.0447990999999979E-2</v>
      </c>
      <c r="DS41">
        <f t="shared" si="221"/>
        <v>0.81055085199999988</v>
      </c>
      <c r="DT41">
        <f t="shared" si="222"/>
        <v>-1.580051885</v>
      </c>
      <c r="DU41">
        <f t="shared" si="223"/>
        <v>-2.4779919999999844E-3</v>
      </c>
      <c r="DV41">
        <f t="shared" si="224"/>
        <v>-0.91285393400000003</v>
      </c>
      <c r="DW41">
        <f t="shared" si="225"/>
        <v>1.0477557369999999</v>
      </c>
      <c r="DX41">
        <f t="shared" si="226"/>
        <v>-3.2092771610000002</v>
      </c>
      <c r="DY41">
        <f t="shared" si="227"/>
        <v>2.8776126729999998</v>
      </c>
      <c r="DZ41">
        <f t="shared" si="228"/>
        <v>1.0462850029999999</v>
      </c>
      <c r="EA41">
        <f t="shared" si="229"/>
        <v>-1.014253957</v>
      </c>
      <c r="EB41">
        <f t="shared" si="230"/>
        <v>1.3866708240000001</v>
      </c>
      <c r="EC41">
        <f t="shared" si="231"/>
        <v>-5.5607590000000011E-3</v>
      </c>
      <c r="ED41">
        <f t="shared" si="232"/>
        <v>-0.41199883599999998</v>
      </c>
      <c r="EE41">
        <f t="shared" si="233"/>
        <v>0.25615004600000002</v>
      </c>
      <c r="EF41">
        <f t="shared" si="234"/>
        <v>0.91923109699999994</v>
      </c>
      <c r="EG41">
        <f t="shared" si="235"/>
        <v>-9.1229060999999945E-2</v>
      </c>
      <c r="EH41">
        <f t="shared" si="236"/>
        <v>1.060612654</v>
      </c>
      <c r="EI41">
        <f t="shared" si="237"/>
        <v>-0.332809943</v>
      </c>
      <c r="EJ41">
        <f t="shared" si="238"/>
        <v>-0.81866469500000005</v>
      </c>
      <c r="EK41">
        <f t="shared" si="239"/>
        <v>-0.20353175700000004</v>
      </c>
      <c r="EL41">
        <f t="shared" si="240"/>
        <v>0.69719381400000002</v>
      </c>
      <c r="EM41">
        <f t="shared" si="241"/>
        <v>-1.037620161</v>
      </c>
      <c r="EN41">
        <f t="shared" si="242"/>
        <v>0.85346609500000004</v>
      </c>
      <c r="EO41">
        <f t="shared" si="243"/>
        <v>-0.55983572800000003</v>
      </c>
      <c r="EP41">
        <f t="shared" si="244"/>
        <v>-0.20218120600000003</v>
      </c>
      <c r="EQ41">
        <f t="shared" si="245"/>
        <v>0.14222104099999999</v>
      </c>
      <c r="ER41">
        <f t="shared" si="246"/>
        <v>-0.32631954499999993</v>
      </c>
      <c r="ES41">
        <f t="shared" si="247"/>
        <v>-1.150370436</v>
      </c>
      <c r="ET41">
        <f t="shared" si="248"/>
        <v>-0.72586058099999995</v>
      </c>
      <c r="EU41">
        <f t="shared" si="249"/>
        <v>-0.3307481040000001</v>
      </c>
      <c r="EV41">
        <f t="shared" si="250"/>
        <v>1.121283558</v>
      </c>
      <c r="EW41">
        <f t="shared" si="251"/>
        <v>0.57918651999999993</v>
      </c>
      <c r="EX41">
        <f t="shared" si="252"/>
        <v>1.713856695</v>
      </c>
      <c r="EY41">
        <f t="shared" si="253"/>
        <v>-0.87894132999999997</v>
      </c>
      <c r="EZ41">
        <f t="shared" si="254"/>
        <v>1.249314284</v>
      </c>
      <c r="FA41">
        <f t="shared" si="255"/>
        <v>0.89199419600000007</v>
      </c>
      <c r="FB41">
        <f t="shared" si="256"/>
        <v>-8.3864009000000003E-2</v>
      </c>
      <c r="FC41">
        <f t="shared" si="257"/>
        <v>-2.2071423489999997</v>
      </c>
      <c r="FD41">
        <f t="shared" si="258"/>
        <v>4.1791226999999931E-2</v>
      </c>
      <c r="FE41">
        <f t="shared" si="259"/>
        <v>-1.244743739</v>
      </c>
      <c r="FF41">
        <f t="shared" si="260"/>
        <v>-0.48534406699999999</v>
      </c>
      <c r="FG41">
        <f t="shared" si="261"/>
        <v>-0.36506063200000005</v>
      </c>
      <c r="FH41">
        <f t="shared" si="262"/>
        <v>-1.6496666970000002</v>
      </c>
      <c r="FI41">
        <f t="shared" si="263"/>
        <v>2.8814869910000001</v>
      </c>
      <c r="FJ41">
        <f t="shared" si="264"/>
        <v>-0.28203338200000005</v>
      </c>
      <c r="FK41">
        <f t="shared" si="265"/>
        <v>-1.013346082</v>
      </c>
      <c r="FL41">
        <f t="shared" si="266"/>
        <v>2.0742977809999998</v>
      </c>
      <c r="FM41">
        <f t="shared" si="267"/>
        <v>0.165657481</v>
      </c>
      <c r="FN41">
        <f t="shared" si="268"/>
        <v>0.70797788900000003</v>
      </c>
      <c r="FO41">
        <f t="shared" si="269"/>
        <v>-1.2556766349999999</v>
      </c>
      <c r="FP41">
        <f t="shared" si="270"/>
        <v>0.71165215799999992</v>
      </c>
      <c r="FQ41">
        <f t="shared" si="271"/>
        <v>-1.253942712</v>
      </c>
      <c r="FR41">
        <f t="shared" si="272"/>
        <v>1.7625317999999999</v>
      </c>
      <c r="FS41">
        <f t="shared" si="273"/>
        <v>0.54427143900000008</v>
      </c>
      <c r="FT41">
        <f t="shared" si="274"/>
        <v>1.149160183</v>
      </c>
      <c r="FU41">
        <f t="shared" si="275"/>
        <v>-1.4727804340000001</v>
      </c>
      <c r="FV41">
        <f t="shared" si="276"/>
        <v>-0.79730176699999999</v>
      </c>
      <c r="FW41">
        <f t="shared" si="277"/>
        <v>-0.70086150800000002</v>
      </c>
      <c r="FX41">
        <f t="shared" si="278"/>
        <v>-0.13734997799999993</v>
      </c>
      <c r="FY41">
        <f t="shared" si="279"/>
        <v>1.9456369099999999</v>
      </c>
      <c r="FZ41">
        <f t="shared" si="280"/>
        <v>-0.58394518200000012</v>
      </c>
      <c r="GA41">
        <f t="shared" si="281"/>
        <v>-1.5689882369999999</v>
      </c>
      <c r="GB41">
        <f t="shared" si="282"/>
        <v>2.8154840650000001</v>
      </c>
      <c r="GC41">
        <f t="shared" si="283"/>
        <v>-0.25238125899999997</v>
      </c>
      <c r="GD41">
        <f t="shared" si="284"/>
        <v>-1.456269504</v>
      </c>
      <c r="GE41">
        <f t="shared" si="285"/>
        <v>0.11504343500000003</v>
      </c>
      <c r="GF41">
        <f t="shared" si="286"/>
        <v>-0.19672941600000005</v>
      </c>
      <c r="GG41">
        <f t="shared" si="287"/>
        <v>-0.63744616300000012</v>
      </c>
      <c r="GH41">
        <f t="shared" si="288"/>
        <v>0.31865895999999999</v>
      </c>
      <c r="GI41">
        <f t="shared" si="289"/>
        <v>-2.0497234469999999</v>
      </c>
      <c r="GJ41">
        <f t="shared" si="290"/>
        <v>-1.212207982</v>
      </c>
      <c r="GK41">
        <f t="shared" si="291"/>
        <v>0.13191843099999989</v>
      </c>
      <c r="GL41">
        <f t="shared" si="292"/>
        <v>-0.72977099599999984</v>
      </c>
      <c r="GM41">
        <f t="shared" si="293"/>
        <v>-0.30984076400000005</v>
      </c>
      <c r="GN41">
        <f t="shared" si="294"/>
        <v>1.3599428699999998</v>
      </c>
      <c r="GO41">
        <f t="shared" si="295"/>
        <v>1.1607656999999993E-2</v>
      </c>
      <c r="GP41">
        <f t="shared" si="296"/>
        <v>1.2120946130000001</v>
      </c>
      <c r="GQ41">
        <f t="shared" si="297"/>
        <v>-2.1660097489999997</v>
      </c>
      <c r="GR41">
        <f t="shared" si="298"/>
        <v>-1.0592373769999999</v>
      </c>
      <c r="GS41">
        <f t="shared" si="299"/>
        <v>1.478875959</v>
      </c>
      <c r="GX41">
        <f t="shared" si="300"/>
        <v>1.2395153870000002</v>
      </c>
      <c r="GY41">
        <f t="shared" si="301"/>
        <v>0.50921198099999998</v>
      </c>
      <c r="GZ41">
        <f t="shared" si="302"/>
        <v>1.5395068119999999</v>
      </c>
      <c r="HA41">
        <f t="shared" si="303"/>
        <v>0.51618405199999995</v>
      </c>
      <c r="HB41">
        <f t="shared" si="304"/>
        <v>0.352421753</v>
      </c>
      <c r="HC41">
        <f t="shared" si="305"/>
        <v>2.0273815439999998</v>
      </c>
      <c r="HD41">
        <f t="shared" si="306"/>
        <v>1.4966054790000001</v>
      </c>
      <c r="HE41">
        <f t="shared" si="307"/>
        <v>0.24400013500000006</v>
      </c>
      <c r="HF41">
        <f t="shared" si="308"/>
        <v>1.235670295</v>
      </c>
      <c r="HG41">
        <f t="shared" si="309"/>
        <v>1.4907793219999999</v>
      </c>
      <c r="HH41">
        <f t="shared" si="310"/>
        <v>0.50120007599999994</v>
      </c>
      <c r="HI41">
        <f t="shared" si="311"/>
        <v>0.79412373299999994</v>
      </c>
      <c r="HJ41">
        <f t="shared" si="312"/>
        <v>0.56132950500000001</v>
      </c>
      <c r="HK41">
        <f t="shared" si="313"/>
        <v>0.64421882500000005</v>
      </c>
      <c r="HL41">
        <f t="shared" si="314"/>
        <v>3.2350952000000002E-2</v>
      </c>
      <c r="HM41">
        <f t="shared" si="315"/>
        <v>1.5132089029999998</v>
      </c>
      <c r="HN41">
        <f t="shared" si="316"/>
        <v>0.47679624899999995</v>
      </c>
      <c r="HO41">
        <f t="shared" si="317"/>
        <v>2.1029414829999999</v>
      </c>
      <c r="HP41">
        <f t="shared" si="318"/>
        <v>0.47089438699999997</v>
      </c>
      <c r="HQ41">
        <f t="shared" si="319"/>
        <v>0.51985101199999995</v>
      </c>
      <c r="HR41">
        <f t="shared" si="320"/>
        <v>6.0447990999999979E-2</v>
      </c>
      <c r="HS41">
        <f t="shared" si="321"/>
        <v>0.81055085199999988</v>
      </c>
      <c r="HT41">
        <f t="shared" si="322"/>
        <v>1.580051885</v>
      </c>
      <c r="HU41">
        <f t="shared" si="323"/>
        <v>2.4779919999999844E-3</v>
      </c>
      <c r="HV41">
        <f t="shared" si="324"/>
        <v>0.91285393400000003</v>
      </c>
      <c r="HW41">
        <f t="shared" si="325"/>
        <v>1.0477557369999999</v>
      </c>
      <c r="HX41">
        <f t="shared" si="326"/>
        <v>3.2092771610000002</v>
      </c>
      <c r="HY41">
        <f t="shared" si="327"/>
        <v>2.8776126729999998</v>
      </c>
      <c r="HZ41">
        <f t="shared" si="328"/>
        <v>1.0462850029999999</v>
      </c>
      <c r="IA41">
        <f t="shared" si="329"/>
        <v>1.014253957</v>
      </c>
      <c r="IB41">
        <f t="shared" si="330"/>
        <v>1.3866708240000001</v>
      </c>
      <c r="IC41">
        <f t="shared" si="331"/>
        <v>5.5607590000000011E-3</v>
      </c>
      <c r="ID41">
        <f t="shared" si="332"/>
        <v>0.41199883599999998</v>
      </c>
      <c r="IE41">
        <f t="shared" si="333"/>
        <v>0.25615004600000002</v>
      </c>
      <c r="IF41">
        <f t="shared" si="334"/>
        <v>0.91923109699999994</v>
      </c>
      <c r="IG41">
        <f t="shared" si="335"/>
        <v>9.1229060999999945E-2</v>
      </c>
      <c r="IH41">
        <f t="shared" si="336"/>
        <v>1.060612654</v>
      </c>
      <c r="II41">
        <f t="shared" si="337"/>
        <v>0.332809943</v>
      </c>
      <c r="IJ41">
        <f t="shared" si="338"/>
        <v>0.81866469500000005</v>
      </c>
      <c r="IK41">
        <f t="shared" si="339"/>
        <v>0.20353175700000004</v>
      </c>
      <c r="IL41">
        <f t="shared" si="340"/>
        <v>0.69719381400000002</v>
      </c>
      <c r="IM41">
        <f t="shared" si="341"/>
        <v>1.037620161</v>
      </c>
      <c r="IN41">
        <f t="shared" si="342"/>
        <v>0.85346609500000004</v>
      </c>
      <c r="IO41">
        <f t="shared" si="343"/>
        <v>0.55983572800000003</v>
      </c>
      <c r="IP41">
        <f t="shared" si="344"/>
        <v>0.20218120600000003</v>
      </c>
      <c r="IQ41">
        <f t="shared" si="345"/>
        <v>0.14222104099999999</v>
      </c>
      <c r="IR41">
        <f t="shared" si="346"/>
        <v>0.32631954499999993</v>
      </c>
      <c r="IS41">
        <f t="shared" si="347"/>
        <v>1.150370436</v>
      </c>
      <c r="IT41">
        <f t="shared" si="348"/>
        <v>0.72586058099999995</v>
      </c>
      <c r="IU41">
        <f t="shared" si="349"/>
        <v>0.3307481040000001</v>
      </c>
      <c r="IV41">
        <f t="shared" si="350"/>
        <v>1.121283558</v>
      </c>
      <c r="IW41">
        <f t="shared" si="351"/>
        <v>0.57918651999999993</v>
      </c>
      <c r="IX41">
        <f t="shared" si="352"/>
        <v>1.713856695</v>
      </c>
      <c r="IY41">
        <f t="shared" si="353"/>
        <v>0.87894132999999997</v>
      </c>
      <c r="IZ41">
        <f t="shared" si="354"/>
        <v>1.249314284</v>
      </c>
      <c r="JA41">
        <f t="shared" si="355"/>
        <v>0.89199419600000007</v>
      </c>
      <c r="JB41">
        <f t="shared" si="356"/>
        <v>8.3864009000000003E-2</v>
      </c>
      <c r="JC41">
        <f t="shared" si="357"/>
        <v>2.2071423489999997</v>
      </c>
      <c r="JD41">
        <f t="shared" si="358"/>
        <v>4.1791226999999931E-2</v>
      </c>
      <c r="JE41">
        <f t="shared" si="359"/>
        <v>1.244743739</v>
      </c>
      <c r="JF41">
        <f t="shared" si="360"/>
        <v>0.48534406699999999</v>
      </c>
      <c r="JG41">
        <f t="shared" si="361"/>
        <v>0.36506063200000005</v>
      </c>
      <c r="JH41">
        <f t="shared" si="362"/>
        <v>1.6496666970000002</v>
      </c>
      <c r="JI41">
        <f t="shared" si="363"/>
        <v>2.8814869910000001</v>
      </c>
      <c r="JJ41">
        <f t="shared" si="364"/>
        <v>0.28203338200000005</v>
      </c>
      <c r="JK41">
        <f t="shared" si="365"/>
        <v>1.013346082</v>
      </c>
      <c r="JL41">
        <f t="shared" si="366"/>
        <v>2.0742977809999998</v>
      </c>
      <c r="JM41">
        <f t="shared" si="367"/>
        <v>0.165657481</v>
      </c>
      <c r="JN41">
        <f t="shared" si="368"/>
        <v>0.70797788900000003</v>
      </c>
      <c r="JO41">
        <f t="shared" si="369"/>
        <v>1.2556766349999999</v>
      </c>
      <c r="JP41">
        <f t="shared" si="370"/>
        <v>0.71165215799999992</v>
      </c>
      <c r="JQ41">
        <f t="shared" si="371"/>
        <v>1.253942712</v>
      </c>
      <c r="JR41">
        <f t="shared" si="372"/>
        <v>1.7625317999999999</v>
      </c>
      <c r="JS41">
        <f t="shared" si="373"/>
        <v>0.54427143900000008</v>
      </c>
      <c r="JT41">
        <f t="shared" si="374"/>
        <v>1.149160183</v>
      </c>
      <c r="JU41">
        <f t="shared" si="375"/>
        <v>1.4727804340000001</v>
      </c>
      <c r="JV41">
        <f t="shared" si="376"/>
        <v>0.79730176699999999</v>
      </c>
      <c r="JW41">
        <f t="shared" si="377"/>
        <v>0.70086150800000002</v>
      </c>
      <c r="JX41">
        <f t="shared" si="378"/>
        <v>0.13734997799999993</v>
      </c>
      <c r="JY41">
        <f t="shared" si="379"/>
        <v>1.9456369099999999</v>
      </c>
      <c r="JZ41">
        <f t="shared" si="380"/>
        <v>0.58394518200000012</v>
      </c>
      <c r="KA41">
        <f t="shared" si="381"/>
        <v>1.5689882369999999</v>
      </c>
      <c r="KB41">
        <f t="shared" si="382"/>
        <v>2.8154840650000001</v>
      </c>
      <c r="KC41">
        <f t="shared" si="383"/>
        <v>0.25238125899999997</v>
      </c>
      <c r="KD41">
        <f t="shared" si="384"/>
        <v>1.456269504</v>
      </c>
      <c r="KE41">
        <f t="shared" si="385"/>
        <v>0.11504343500000003</v>
      </c>
      <c r="KF41">
        <f t="shared" si="386"/>
        <v>0.19672941600000005</v>
      </c>
      <c r="KG41">
        <f t="shared" si="387"/>
        <v>0.63744616300000012</v>
      </c>
      <c r="KH41">
        <f t="shared" si="388"/>
        <v>0.31865895999999999</v>
      </c>
      <c r="KI41">
        <f t="shared" si="389"/>
        <v>2.0497234469999999</v>
      </c>
      <c r="KJ41">
        <f t="shared" si="390"/>
        <v>1.212207982</v>
      </c>
      <c r="KK41">
        <f t="shared" si="391"/>
        <v>0.13191843099999989</v>
      </c>
      <c r="KL41">
        <f t="shared" si="392"/>
        <v>0.72977099599999984</v>
      </c>
      <c r="KM41">
        <f t="shared" si="393"/>
        <v>0.30984076400000005</v>
      </c>
      <c r="KN41">
        <f t="shared" si="394"/>
        <v>1.3599428699999998</v>
      </c>
      <c r="KO41">
        <f t="shared" si="395"/>
        <v>1.1607656999999993E-2</v>
      </c>
      <c r="KP41">
        <f t="shared" si="396"/>
        <v>1.2120946130000001</v>
      </c>
      <c r="KQ41">
        <f t="shared" si="397"/>
        <v>2.1660097489999997</v>
      </c>
      <c r="KR41">
        <f t="shared" si="398"/>
        <v>1.0592373769999999</v>
      </c>
      <c r="KS41">
        <f t="shared" si="399"/>
        <v>1.478875959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0.35429618600000001</v>
      </c>
      <c r="CY42">
        <f t="shared" si="201"/>
        <v>-1.290602223</v>
      </c>
      <c r="CZ42">
        <f t="shared" si="202"/>
        <v>6.9168610999999935E-2</v>
      </c>
      <c r="DA42">
        <f t="shared" si="203"/>
        <v>-0.63511937699999998</v>
      </c>
      <c r="DB42">
        <f t="shared" si="204"/>
        <v>0.47459930599999989</v>
      </c>
      <c r="DC42">
        <f t="shared" si="205"/>
        <v>-5.3886310999999999E-2</v>
      </c>
      <c r="DD42">
        <f t="shared" si="206"/>
        <v>-1.53420566</v>
      </c>
      <c r="DE42">
        <f t="shared" si="207"/>
        <v>1.228308333</v>
      </c>
      <c r="DF42">
        <f t="shared" si="208"/>
        <v>0.63565252600000011</v>
      </c>
      <c r="DG42">
        <f t="shared" si="209"/>
        <v>-1.1272095529999999</v>
      </c>
      <c r="DH42">
        <f t="shared" si="210"/>
        <v>0.22595023200000003</v>
      </c>
      <c r="DI42">
        <f t="shared" si="211"/>
        <v>-0.9078912480000001</v>
      </c>
      <c r="DJ42">
        <f t="shared" si="212"/>
        <v>-0.79453593099999997</v>
      </c>
      <c r="DK42">
        <f t="shared" si="213"/>
        <v>-0.26244408799999985</v>
      </c>
      <c r="DL42">
        <f t="shared" si="214"/>
        <v>-1.4280682769999999</v>
      </c>
      <c r="DM42">
        <f t="shared" si="215"/>
        <v>-2.6667091919999999</v>
      </c>
      <c r="DN42">
        <f t="shared" si="216"/>
        <v>-0.97312559399999998</v>
      </c>
      <c r="DO42">
        <f t="shared" si="217"/>
        <v>1.1759356459999999</v>
      </c>
      <c r="DP42">
        <f t="shared" si="218"/>
        <v>-0.285149241</v>
      </c>
      <c r="DQ42">
        <f t="shared" si="219"/>
        <v>0.28335223799999998</v>
      </c>
      <c r="DR42">
        <f t="shared" si="220"/>
        <v>0.29474925299999999</v>
      </c>
      <c r="DS42">
        <f t="shared" si="221"/>
        <v>1.2968978600000001</v>
      </c>
      <c r="DT42">
        <f t="shared" si="222"/>
        <v>1.315366375</v>
      </c>
      <c r="DU42">
        <f t="shared" si="223"/>
        <v>-0.43612760699999997</v>
      </c>
      <c r="DV42">
        <f t="shared" si="224"/>
        <v>1.3596179049999999</v>
      </c>
      <c r="DW42">
        <f t="shared" si="225"/>
        <v>0.46126241099999998</v>
      </c>
      <c r="DX42">
        <f t="shared" si="226"/>
        <v>1.674671907</v>
      </c>
      <c r="DY42">
        <f t="shared" si="227"/>
        <v>-1.499722131</v>
      </c>
      <c r="DZ42">
        <f t="shared" si="228"/>
        <v>0.75617959499999998</v>
      </c>
      <c r="EA42">
        <f t="shared" si="229"/>
        <v>-0.57456891799999998</v>
      </c>
      <c r="EB42">
        <f t="shared" si="230"/>
        <v>-0.61149357100000001</v>
      </c>
      <c r="EC42">
        <f t="shared" si="231"/>
        <v>-3.8785844E-2</v>
      </c>
      <c r="ED42">
        <f t="shared" si="232"/>
        <v>-1.2806860950000001</v>
      </c>
      <c r="EE42">
        <f t="shared" si="233"/>
        <v>-0.71426076299999997</v>
      </c>
      <c r="EF42">
        <f t="shared" si="234"/>
        <v>1.2207127240000002</v>
      </c>
      <c r="EG42">
        <f t="shared" si="235"/>
        <v>1.654623299999991E-2</v>
      </c>
      <c r="EH42">
        <f t="shared" si="236"/>
        <v>-0.25418282000000003</v>
      </c>
      <c r="EI42">
        <f t="shared" si="237"/>
        <v>-0.54910380700000005</v>
      </c>
      <c r="EJ42">
        <f t="shared" si="238"/>
        <v>-1.137059968</v>
      </c>
      <c r="EK42">
        <f t="shared" si="239"/>
        <v>1.5197377620000001</v>
      </c>
      <c r="EL42">
        <f t="shared" si="240"/>
        <v>0.44523795799999988</v>
      </c>
      <c r="EM42">
        <f t="shared" si="241"/>
        <v>-0.417036407</v>
      </c>
      <c r="EN42">
        <f t="shared" si="242"/>
        <v>0.95979318599999996</v>
      </c>
      <c r="EO42">
        <f t="shared" si="243"/>
        <v>-3.004807939</v>
      </c>
      <c r="EP42">
        <f t="shared" si="244"/>
        <v>-0.55269895300000005</v>
      </c>
      <c r="EQ42">
        <f t="shared" si="245"/>
        <v>1.2540427699999999</v>
      </c>
      <c r="ER42">
        <f t="shared" si="246"/>
        <v>-0.91076357400000019</v>
      </c>
      <c r="ES42">
        <f t="shared" si="247"/>
        <v>-0.49484124399999996</v>
      </c>
      <c r="ET42">
        <f t="shared" si="248"/>
        <v>-0.80266103799999999</v>
      </c>
      <c r="EU42">
        <f t="shared" si="249"/>
        <v>2.1971900000006261E-4</v>
      </c>
      <c r="EV42">
        <f t="shared" si="250"/>
        <v>-0.27870165200000002</v>
      </c>
      <c r="EW42">
        <f t="shared" si="251"/>
        <v>0.31031431200000004</v>
      </c>
      <c r="EX42">
        <f t="shared" si="252"/>
        <v>9.7296933000000085E-2</v>
      </c>
      <c r="EY42">
        <f t="shared" si="253"/>
        <v>0.38057636199999995</v>
      </c>
      <c r="EZ42">
        <f t="shared" si="254"/>
        <v>0.18159828400000005</v>
      </c>
      <c r="FA42">
        <f t="shared" si="255"/>
        <v>-1.7865591900000002</v>
      </c>
      <c r="FB42">
        <f t="shared" si="256"/>
        <v>-1.3643185289999999</v>
      </c>
      <c r="FC42">
        <f t="shared" si="257"/>
        <v>-0.62533545400000001</v>
      </c>
      <c r="FD42">
        <f t="shared" si="258"/>
        <v>0.20826176500000004</v>
      </c>
      <c r="FE42">
        <f t="shared" si="259"/>
        <v>1.6013036070000002</v>
      </c>
      <c r="FF42">
        <f t="shared" si="260"/>
        <v>-0.13852280399999972</v>
      </c>
      <c r="FG42">
        <f t="shared" si="261"/>
        <v>-0.21421353500000001</v>
      </c>
      <c r="FH42">
        <f t="shared" si="262"/>
        <v>0.5675717010000001</v>
      </c>
      <c r="FI42">
        <f t="shared" si="263"/>
        <v>-0.99979748899999998</v>
      </c>
      <c r="FJ42">
        <f t="shared" si="264"/>
        <v>0.49338523700000003</v>
      </c>
      <c r="FK42">
        <f t="shared" si="265"/>
        <v>-0.95706990599999986</v>
      </c>
      <c r="FL42">
        <f t="shared" si="266"/>
        <v>-1.768247004</v>
      </c>
      <c r="FM42">
        <f t="shared" si="267"/>
        <v>-1.96507681</v>
      </c>
      <c r="FN42">
        <f t="shared" si="268"/>
        <v>0.82405356499999993</v>
      </c>
      <c r="FO42">
        <f t="shared" si="269"/>
        <v>0.20126042800000005</v>
      </c>
      <c r="FP42">
        <f t="shared" si="270"/>
        <v>-6.0533969000000021E-2</v>
      </c>
      <c r="FQ42">
        <f t="shared" si="271"/>
        <v>4.5418999999999876E-3</v>
      </c>
      <c r="FR42">
        <f t="shared" si="272"/>
        <v>1.176026456</v>
      </c>
      <c r="FS42">
        <f t="shared" si="273"/>
        <v>-1.0604141309999999</v>
      </c>
      <c r="FT42">
        <f t="shared" si="274"/>
        <v>-1.9536064469999999</v>
      </c>
      <c r="FU42">
        <f t="shared" si="275"/>
        <v>0.91807872800000001</v>
      </c>
      <c r="FV42">
        <f t="shared" si="276"/>
        <v>-0.21195571100000002</v>
      </c>
      <c r="FW42">
        <f t="shared" si="277"/>
        <v>1.7785427060000001</v>
      </c>
      <c r="FX42">
        <f t="shared" si="278"/>
        <v>3.6752344999999909E-2</v>
      </c>
      <c r="FY42">
        <f t="shared" si="279"/>
        <v>-2.5842563250000001</v>
      </c>
      <c r="FZ42">
        <f t="shared" si="280"/>
        <v>-1.5198464599999999</v>
      </c>
      <c r="GA42">
        <f t="shared" si="281"/>
        <v>1.1267991399999999</v>
      </c>
      <c r="GB42">
        <f t="shared" si="282"/>
        <v>-0.22865857300000014</v>
      </c>
      <c r="GC42">
        <f t="shared" si="283"/>
        <v>0.66007365699999998</v>
      </c>
      <c r="GD42">
        <f t="shared" si="284"/>
        <v>0.76902726799999988</v>
      </c>
      <c r="GE42">
        <f t="shared" si="285"/>
        <v>1.0008898039999998</v>
      </c>
      <c r="GF42">
        <f t="shared" si="286"/>
        <v>-1.1627724989999997</v>
      </c>
      <c r="GG42">
        <f t="shared" si="287"/>
        <v>-1.8233266379999999</v>
      </c>
      <c r="GH42">
        <f t="shared" si="288"/>
        <v>-1.066434133</v>
      </c>
      <c r="GI42">
        <f t="shared" si="289"/>
        <v>1.7831521929999998</v>
      </c>
      <c r="GJ42">
        <f t="shared" si="290"/>
        <v>0.73714792900000004</v>
      </c>
      <c r="GK42">
        <f t="shared" si="291"/>
        <v>-1.5449666039999999</v>
      </c>
      <c r="GL42">
        <f t="shared" si="292"/>
        <v>0.33863442799999988</v>
      </c>
      <c r="GM42">
        <f t="shared" si="293"/>
        <v>-1.3132155860000001</v>
      </c>
      <c r="GN42">
        <f t="shared" si="294"/>
        <v>-1.3388892969999999</v>
      </c>
      <c r="GO42">
        <f t="shared" si="295"/>
        <v>0.29928180700000007</v>
      </c>
      <c r="GP42">
        <f t="shared" si="296"/>
        <v>0.14060777700000004</v>
      </c>
      <c r="GQ42">
        <f t="shared" si="297"/>
        <v>1.4485673349999999</v>
      </c>
      <c r="GR42">
        <f t="shared" si="298"/>
        <v>0.45909869800000003</v>
      </c>
      <c r="GS42">
        <f t="shared" si="299"/>
        <v>-0.74485579400000002</v>
      </c>
      <c r="GX42">
        <f t="shared" si="300"/>
        <v>0.35429618600000001</v>
      </c>
      <c r="GY42">
        <f t="shared" si="301"/>
        <v>1.290602223</v>
      </c>
      <c r="GZ42">
        <f t="shared" si="302"/>
        <v>6.9168610999999935E-2</v>
      </c>
      <c r="HA42">
        <f t="shared" si="303"/>
        <v>0.63511937699999998</v>
      </c>
      <c r="HB42">
        <f t="shared" si="304"/>
        <v>0.47459930599999989</v>
      </c>
      <c r="HC42">
        <f t="shared" si="305"/>
        <v>5.3886310999999999E-2</v>
      </c>
      <c r="HD42">
        <f t="shared" si="306"/>
        <v>1.53420566</v>
      </c>
      <c r="HE42">
        <f t="shared" si="307"/>
        <v>1.228308333</v>
      </c>
      <c r="HF42">
        <f t="shared" si="308"/>
        <v>0.63565252600000011</v>
      </c>
      <c r="HG42">
        <f t="shared" si="309"/>
        <v>1.1272095529999999</v>
      </c>
      <c r="HH42">
        <f t="shared" si="310"/>
        <v>0.22595023200000003</v>
      </c>
      <c r="HI42">
        <f t="shared" si="311"/>
        <v>0.9078912480000001</v>
      </c>
      <c r="HJ42">
        <f t="shared" si="312"/>
        <v>0.79453593099999997</v>
      </c>
      <c r="HK42">
        <f t="shared" si="313"/>
        <v>0.26244408799999985</v>
      </c>
      <c r="HL42">
        <f t="shared" si="314"/>
        <v>1.4280682769999999</v>
      </c>
      <c r="HM42">
        <f t="shared" si="315"/>
        <v>2.6667091919999999</v>
      </c>
      <c r="HN42">
        <f t="shared" si="316"/>
        <v>0.97312559399999998</v>
      </c>
      <c r="HO42">
        <f t="shared" si="317"/>
        <v>1.1759356459999999</v>
      </c>
      <c r="HP42">
        <f t="shared" si="318"/>
        <v>0.285149241</v>
      </c>
      <c r="HQ42">
        <f t="shared" si="319"/>
        <v>0.28335223799999998</v>
      </c>
      <c r="HR42">
        <f t="shared" si="320"/>
        <v>0.29474925299999999</v>
      </c>
      <c r="HS42">
        <f t="shared" si="321"/>
        <v>1.2968978600000001</v>
      </c>
      <c r="HT42">
        <f t="shared" si="322"/>
        <v>1.315366375</v>
      </c>
      <c r="HU42">
        <f t="shared" si="323"/>
        <v>0.43612760699999997</v>
      </c>
      <c r="HV42">
        <f t="shared" si="324"/>
        <v>1.3596179049999999</v>
      </c>
      <c r="HW42">
        <f t="shared" si="325"/>
        <v>0.46126241099999998</v>
      </c>
      <c r="HX42">
        <f t="shared" si="326"/>
        <v>1.674671907</v>
      </c>
      <c r="HY42">
        <f t="shared" si="327"/>
        <v>1.499722131</v>
      </c>
      <c r="HZ42">
        <f t="shared" si="328"/>
        <v>0.75617959499999998</v>
      </c>
      <c r="IA42">
        <f t="shared" si="329"/>
        <v>0.57456891799999998</v>
      </c>
      <c r="IB42">
        <f t="shared" si="330"/>
        <v>0.61149357100000001</v>
      </c>
      <c r="IC42">
        <f t="shared" si="331"/>
        <v>3.8785844E-2</v>
      </c>
      <c r="ID42">
        <f t="shared" si="332"/>
        <v>1.2806860950000001</v>
      </c>
      <c r="IE42">
        <f t="shared" si="333"/>
        <v>0.71426076299999997</v>
      </c>
      <c r="IF42">
        <f t="shared" si="334"/>
        <v>1.2207127240000002</v>
      </c>
      <c r="IG42">
        <f t="shared" si="335"/>
        <v>1.654623299999991E-2</v>
      </c>
      <c r="IH42">
        <f t="shared" si="336"/>
        <v>0.25418282000000003</v>
      </c>
      <c r="II42">
        <f t="shared" si="337"/>
        <v>0.54910380700000005</v>
      </c>
      <c r="IJ42">
        <f t="shared" si="338"/>
        <v>1.137059968</v>
      </c>
      <c r="IK42">
        <f t="shared" si="339"/>
        <v>1.5197377620000001</v>
      </c>
      <c r="IL42">
        <f t="shared" si="340"/>
        <v>0.44523795799999988</v>
      </c>
      <c r="IM42">
        <f t="shared" si="341"/>
        <v>0.417036407</v>
      </c>
      <c r="IN42">
        <f t="shared" si="342"/>
        <v>0.95979318599999996</v>
      </c>
      <c r="IO42">
        <f t="shared" si="343"/>
        <v>3.004807939</v>
      </c>
      <c r="IP42">
        <f t="shared" si="344"/>
        <v>0.55269895300000005</v>
      </c>
      <c r="IQ42">
        <f t="shared" si="345"/>
        <v>1.2540427699999999</v>
      </c>
      <c r="IR42">
        <f t="shared" si="346"/>
        <v>0.91076357400000019</v>
      </c>
      <c r="IS42">
        <f t="shared" si="347"/>
        <v>0.49484124399999996</v>
      </c>
      <c r="IT42">
        <f t="shared" si="348"/>
        <v>0.80266103799999999</v>
      </c>
      <c r="IU42">
        <f t="shared" si="349"/>
        <v>2.1971900000006261E-4</v>
      </c>
      <c r="IV42">
        <f t="shared" si="350"/>
        <v>0.27870165200000002</v>
      </c>
      <c r="IW42">
        <f t="shared" si="351"/>
        <v>0.31031431200000004</v>
      </c>
      <c r="IX42">
        <f t="shared" si="352"/>
        <v>9.7296933000000085E-2</v>
      </c>
      <c r="IY42">
        <f t="shared" si="353"/>
        <v>0.38057636199999995</v>
      </c>
      <c r="IZ42">
        <f t="shared" si="354"/>
        <v>0.18159828400000005</v>
      </c>
      <c r="JA42">
        <f t="shared" si="355"/>
        <v>1.7865591900000002</v>
      </c>
      <c r="JB42">
        <f t="shared" si="356"/>
        <v>1.3643185289999999</v>
      </c>
      <c r="JC42">
        <f t="shared" si="357"/>
        <v>0.62533545400000001</v>
      </c>
      <c r="JD42">
        <f t="shared" si="358"/>
        <v>0.20826176500000004</v>
      </c>
      <c r="JE42">
        <f t="shared" si="359"/>
        <v>1.6013036070000002</v>
      </c>
      <c r="JF42">
        <f t="shared" si="360"/>
        <v>0.13852280399999972</v>
      </c>
      <c r="JG42">
        <f t="shared" si="361"/>
        <v>0.21421353500000001</v>
      </c>
      <c r="JH42">
        <f t="shared" si="362"/>
        <v>0.5675717010000001</v>
      </c>
      <c r="JI42">
        <f t="shared" si="363"/>
        <v>0.99979748899999998</v>
      </c>
      <c r="JJ42">
        <f t="shared" si="364"/>
        <v>0.49338523700000003</v>
      </c>
      <c r="JK42">
        <f t="shared" si="365"/>
        <v>0.95706990599999986</v>
      </c>
      <c r="JL42">
        <f t="shared" si="366"/>
        <v>1.768247004</v>
      </c>
      <c r="JM42">
        <f t="shared" si="367"/>
        <v>1.96507681</v>
      </c>
      <c r="JN42">
        <f t="shared" si="368"/>
        <v>0.82405356499999993</v>
      </c>
      <c r="JO42">
        <f t="shared" si="369"/>
        <v>0.20126042800000005</v>
      </c>
      <c r="JP42">
        <f t="shared" si="370"/>
        <v>6.0533969000000021E-2</v>
      </c>
      <c r="JQ42">
        <f t="shared" si="371"/>
        <v>4.5418999999999876E-3</v>
      </c>
      <c r="JR42">
        <f t="shared" si="372"/>
        <v>1.176026456</v>
      </c>
      <c r="JS42">
        <f t="shared" si="373"/>
        <v>1.0604141309999999</v>
      </c>
      <c r="JT42">
        <f t="shared" si="374"/>
        <v>1.9536064469999999</v>
      </c>
      <c r="JU42">
        <f t="shared" si="375"/>
        <v>0.91807872800000001</v>
      </c>
      <c r="JV42">
        <f t="shared" si="376"/>
        <v>0.21195571100000002</v>
      </c>
      <c r="JW42">
        <f t="shared" si="377"/>
        <v>1.7785427060000001</v>
      </c>
      <c r="JX42">
        <f t="shared" si="378"/>
        <v>3.6752344999999909E-2</v>
      </c>
      <c r="JY42">
        <f t="shared" si="379"/>
        <v>2.5842563250000001</v>
      </c>
      <c r="JZ42">
        <f t="shared" si="380"/>
        <v>1.5198464599999999</v>
      </c>
      <c r="KA42">
        <f t="shared" si="381"/>
        <v>1.1267991399999999</v>
      </c>
      <c r="KB42">
        <f t="shared" si="382"/>
        <v>0.22865857300000014</v>
      </c>
      <c r="KC42">
        <f t="shared" si="383"/>
        <v>0.66007365699999998</v>
      </c>
      <c r="KD42">
        <f t="shared" si="384"/>
        <v>0.76902726799999988</v>
      </c>
      <c r="KE42">
        <f t="shared" si="385"/>
        <v>1.0008898039999998</v>
      </c>
      <c r="KF42">
        <f t="shared" si="386"/>
        <v>1.1627724989999997</v>
      </c>
      <c r="KG42">
        <f t="shared" si="387"/>
        <v>1.8233266379999999</v>
      </c>
      <c r="KH42">
        <f t="shared" si="388"/>
        <v>1.066434133</v>
      </c>
      <c r="KI42">
        <f t="shared" si="389"/>
        <v>1.7831521929999998</v>
      </c>
      <c r="KJ42">
        <f t="shared" si="390"/>
        <v>0.73714792900000004</v>
      </c>
      <c r="KK42">
        <f t="shared" si="391"/>
        <v>1.5449666039999999</v>
      </c>
      <c r="KL42">
        <f t="shared" si="392"/>
        <v>0.33863442799999988</v>
      </c>
      <c r="KM42">
        <f t="shared" si="393"/>
        <v>1.3132155860000001</v>
      </c>
      <c r="KN42">
        <f t="shared" si="394"/>
        <v>1.3388892969999999</v>
      </c>
      <c r="KO42">
        <f t="shared" si="395"/>
        <v>0.29928180700000007</v>
      </c>
      <c r="KP42">
        <f t="shared" si="396"/>
        <v>0.14060777700000004</v>
      </c>
      <c r="KQ42">
        <f t="shared" si="397"/>
        <v>1.4485673349999999</v>
      </c>
      <c r="KR42">
        <f t="shared" si="398"/>
        <v>0.45909869800000003</v>
      </c>
      <c r="KS42">
        <f t="shared" si="399"/>
        <v>0.74485579400000002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-0.27914931500000001</v>
      </c>
      <c r="CY43">
        <f t="shared" si="201"/>
        <v>2.348822685</v>
      </c>
      <c r="CZ43">
        <f t="shared" si="202"/>
        <v>0.49119808600000003</v>
      </c>
      <c r="DA43">
        <f t="shared" si="203"/>
        <v>9.0557166999999994E-2</v>
      </c>
      <c r="DB43">
        <f t="shared" si="204"/>
        <v>-1.2393245589999999</v>
      </c>
      <c r="DC43">
        <f t="shared" si="205"/>
        <v>-0.61346517</v>
      </c>
      <c r="DD43">
        <f t="shared" si="206"/>
        <v>1.178454487</v>
      </c>
      <c r="DE43">
        <f t="shared" si="207"/>
        <v>-0.24974220699999999</v>
      </c>
      <c r="DF43">
        <f t="shared" si="208"/>
        <v>-0.292236834</v>
      </c>
      <c r="DG43">
        <f t="shared" si="209"/>
        <v>0.59205239899999995</v>
      </c>
      <c r="DH43">
        <f t="shared" si="210"/>
        <v>-0.99796536999999996</v>
      </c>
      <c r="DI43">
        <f t="shared" si="211"/>
        <v>0.49072710200000003</v>
      </c>
      <c r="DJ43">
        <f t="shared" si="212"/>
        <v>0.64756436699999997</v>
      </c>
      <c r="DK43">
        <f t="shared" si="213"/>
        <v>0.95019745599999994</v>
      </c>
      <c r="DL43">
        <f t="shared" si="214"/>
        <v>0.29695611099999986</v>
      </c>
      <c r="DM43">
        <f t="shared" si="215"/>
        <v>-1.5997087109999999</v>
      </c>
      <c r="DN43">
        <f t="shared" si="216"/>
        <v>-0.40352585699999999</v>
      </c>
      <c r="DO43">
        <f t="shared" si="217"/>
        <v>-1.3020153569999999</v>
      </c>
      <c r="DP43">
        <f t="shared" si="218"/>
        <v>0.92412736100000004</v>
      </c>
      <c r="DQ43">
        <f t="shared" si="219"/>
        <v>1.095376978</v>
      </c>
      <c r="DR43">
        <f t="shared" si="220"/>
        <v>-9.2441888000000028E-2</v>
      </c>
      <c r="DS43">
        <f t="shared" si="221"/>
        <v>0.49772896300000002</v>
      </c>
      <c r="DT43">
        <f t="shared" si="222"/>
        <v>-1.628181337</v>
      </c>
      <c r="DU43">
        <f t="shared" si="223"/>
        <v>-1.735543912</v>
      </c>
      <c r="DV43">
        <f t="shared" si="224"/>
        <v>-1.9784365959999999</v>
      </c>
      <c r="DW43">
        <f t="shared" si="225"/>
        <v>0.36737811999999997</v>
      </c>
      <c r="DX43">
        <f t="shared" si="226"/>
        <v>0.29850763800000002</v>
      </c>
      <c r="DY43">
        <f t="shared" si="227"/>
        <v>-0.71838242200000002</v>
      </c>
      <c r="DZ43">
        <f t="shared" si="228"/>
        <v>-0.87202717799999996</v>
      </c>
      <c r="EA43">
        <f t="shared" si="229"/>
        <v>1.529025611</v>
      </c>
      <c r="EB43">
        <f t="shared" si="230"/>
        <v>0.27233041899999999</v>
      </c>
      <c r="EC43">
        <f t="shared" si="231"/>
        <v>-1.6600937629999999</v>
      </c>
      <c r="ED43">
        <f t="shared" si="232"/>
        <v>0.224237032</v>
      </c>
      <c r="EE43">
        <f t="shared" si="233"/>
        <v>0.96023413400000002</v>
      </c>
      <c r="EF43">
        <f t="shared" si="234"/>
        <v>-1.409708738</v>
      </c>
      <c r="EG43">
        <f t="shared" si="235"/>
        <v>1.902838297</v>
      </c>
      <c r="EH43">
        <f t="shared" si="236"/>
        <v>-0.79616878799999991</v>
      </c>
      <c r="EI43">
        <f t="shared" si="237"/>
        <v>-1.1247619170000001</v>
      </c>
      <c r="EJ43">
        <f t="shared" si="238"/>
        <v>0.29408220499999993</v>
      </c>
      <c r="EK43">
        <f t="shared" si="239"/>
        <v>-1.5096831690000001</v>
      </c>
      <c r="EL43">
        <f t="shared" si="240"/>
        <v>-0.25181107599999986</v>
      </c>
      <c r="EM43">
        <f t="shared" si="241"/>
        <v>1.1196746850000001</v>
      </c>
      <c r="EN43">
        <f t="shared" si="242"/>
        <v>-0.74681690400000011</v>
      </c>
      <c r="EO43">
        <f t="shared" si="243"/>
        <v>0.1358863480000001</v>
      </c>
      <c r="EP43">
        <f t="shared" si="244"/>
        <v>0.87543214400000013</v>
      </c>
      <c r="EQ43">
        <f t="shared" si="245"/>
        <v>-1.115895082</v>
      </c>
      <c r="ER43">
        <f t="shared" si="246"/>
        <v>1.3813077730000001</v>
      </c>
      <c r="ES43">
        <f t="shared" si="247"/>
        <v>1.8760055259999999</v>
      </c>
      <c r="ET43">
        <f t="shared" si="248"/>
        <v>0.45638167299999999</v>
      </c>
      <c r="EU43">
        <f t="shared" si="249"/>
        <v>0.59203328</v>
      </c>
      <c r="EV43">
        <f t="shared" si="250"/>
        <v>-1.308063212</v>
      </c>
      <c r="EW43">
        <f t="shared" si="251"/>
        <v>-2.356934367</v>
      </c>
      <c r="EX43">
        <f t="shared" si="252"/>
        <v>0.59077477300000003</v>
      </c>
      <c r="EY43">
        <f t="shared" si="253"/>
        <v>1.3483924619999998</v>
      </c>
      <c r="EZ43">
        <f t="shared" si="254"/>
        <v>-0.60564882200000003</v>
      </c>
      <c r="FA43">
        <f t="shared" si="255"/>
        <v>1.3829273660000001</v>
      </c>
      <c r="FB43">
        <f t="shared" si="256"/>
        <v>0.75910954799999997</v>
      </c>
      <c r="FC43">
        <f t="shared" si="257"/>
        <v>0.93986129200000001</v>
      </c>
      <c r="FD43">
        <f t="shared" si="258"/>
        <v>-0.98192038400000003</v>
      </c>
      <c r="FE43">
        <f t="shared" si="259"/>
        <v>1.845563093</v>
      </c>
      <c r="FF43">
        <f t="shared" si="260"/>
        <v>1.0764270159999998</v>
      </c>
      <c r="FG43">
        <f t="shared" si="261"/>
        <v>0.87075219999999998</v>
      </c>
      <c r="FH43">
        <f t="shared" si="262"/>
        <v>1.5555342590000001</v>
      </c>
      <c r="FI43">
        <f t="shared" si="263"/>
        <v>-1.437578421</v>
      </c>
      <c r="FJ43">
        <f t="shared" si="264"/>
        <v>-0.27056799700000012</v>
      </c>
      <c r="FK43">
        <f t="shared" si="265"/>
        <v>1.491254946</v>
      </c>
      <c r="FL43">
        <f t="shared" si="266"/>
        <v>1.2472628969999999</v>
      </c>
      <c r="FM43">
        <f t="shared" si="267"/>
        <v>1.843393474</v>
      </c>
      <c r="FN43">
        <f t="shared" si="268"/>
        <v>-2.6643447719999998</v>
      </c>
      <c r="FO43">
        <f t="shared" si="269"/>
        <v>-0.446342297</v>
      </c>
      <c r="FP43">
        <f t="shared" si="270"/>
        <v>0.98909950700000016</v>
      </c>
      <c r="FQ43">
        <f t="shared" si="271"/>
        <v>-0.89500016500000001</v>
      </c>
      <c r="FR43">
        <f t="shared" si="272"/>
        <v>-1.7274679259999999</v>
      </c>
      <c r="FS43">
        <f t="shared" si="273"/>
        <v>-0.11951219700000001</v>
      </c>
      <c r="FT43">
        <f t="shared" si="274"/>
        <v>1.344842393</v>
      </c>
      <c r="FU43">
        <f t="shared" si="275"/>
        <v>0.39619769399999993</v>
      </c>
      <c r="FV43">
        <f t="shared" si="276"/>
        <v>-0.28699044499999998</v>
      </c>
      <c r="FW43">
        <f t="shared" si="277"/>
        <v>1.325755435</v>
      </c>
      <c r="FX43">
        <f t="shared" si="278"/>
        <v>-1.4754751749999999</v>
      </c>
      <c r="FY43">
        <f t="shared" si="279"/>
        <v>0.81484953399999993</v>
      </c>
      <c r="FZ43">
        <f t="shared" si="280"/>
        <v>-0.62324411999999996</v>
      </c>
      <c r="GA43">
        <f t="shared" si="281"/>
        <v>0.86318880499999995</v>
      </c>
      <c r="GB43">
        <f t="shared" si="282"/>
        <v>-0.53358696999999999</v>
      </c>
      <c r="GC43">
        <f t="shared" si="283"/>
        <v>0.64025025300000005</v>
      </c>
      <c r="GD43">
        <f t="shared" si="284"/>
        <v>0.37798720500000016</v>
      </c>
      <c r="GE43">
        <f t="shared" si="285"/>
        <v>-1.906505992</v>
      </c>
      <c r="GF43">
        <f t="shared" si="286"/>
        <v>2.3127521979999996</v>
      </c>
      <c r="GG43">
        <f t="shared" si="287"/>
        <v>2.5380512370000003</v>
      </c>
      <c r="GH43">
        <f t="shared" si="288"/>
        <v>-1.7088514319999999</v>
      </c>
      <c r="GI43">
        <f t="shared" si="289"/>
        <v>-1.027948227</v>
      </c>
      <c r="GJ43">
        <f t="shared" si="290"/>
        <v>0.81964077699999993</v>
      </c>
      <c r="GK43">
        <f t="shared" si="291"/>
        <v>1.6768079839999999</v>
      </c>
      <c r="GL43">
        <f t="shared" si="292"/>
        <v>0.18418836400000005</v>
      </c>
      <c r="GM43">
        <f t="shared" si="293"/>
        <v>-3.2901561939999997</v>
      </c>
      <c r="GN43">
        <f t="shared" si="294"/>
        <v>-0.55991659299999996</v>
      </c>
      <c r="GO43">
        <f t="shared" si="295"/>
        <v>-1.1812468090000001</v>
      </c>
      <c r="GP43">
        <f t="shared" si="296"/>
        <v>0.71561086399999996</v>
      </c>
      <c r="GQ43">
        <f t="shared" si="297"/>
        <v>-1.322991931</v>
      </c>
      <c r="GR43">
        <f t="shared" si="298"/>
        <v>0.95322575999999992</v>
      </c>
      <c r="GS43">
        <f t="shared" si="299"/>
        <v>-1.2877656280000001</v>
      </c>
      <c r="GX43">
        <f t="shared" si="300"/>
        <v>0.27914931500000001</v>
      </c>
      <c r="GY43">
        <f t="shared" si="301"/>
        <v>2.348822685</v>
      </c>
      <c r="GZ43">
        <f t="shared" si="302"/>
        <v>0.49119808600000003</v>
      </c>
      <c r="HA43">
        <f t="shared" si="303"/>
        <v>9.0557166999999994E-2</v>
      </c>
      <c r="HB43">
        <f t="shared" si="304"/>
        <v>1.2393245589999999</v>
      </c>
      <c r="HC43">
        <f t="shared" si="305"/>
        <v>0.61346517</v>
      </c>
      <c r="HD43">
        <f t="shared" si="306"/>
        <v>1.178454487</v>
      </c>
      <c r="HE43">
        <f t="shared" si="307"/>
        <v>0.24974220699999999</v>
      </c>
      <c r="HF43">
        <f t="shared" si="308"/>
        <v>0.292236834</v>
      </c>
      <c r="HG43">
        <f t="shared" si="309"/>
        <v>0.59205239899999995</v>
      </c>
      <c r="HH43">
        <f t="shared" si="310"/>
        <v>0.99796536999999996</v>
      </c>
      <c r="HI43">
        <f t="shared" si="311"/>
        <v>0.49072710200000003</v>
      </c>
      <c r="HJ43">
        <f t="shared" si="312"/>
        <v>0.64756436699999997</v>
      </c>
      <c r="HK43">
        <f t="shared" si="313"/>
        <v>0.95019745599999994</v>
      </c>
      <c r="HL43">
        <f t="shared" si="314"/>
        <v>0.29695611099999986</v>
      </c>
      <c r="HM43">
        <f t="shared" si="315"/>
        <v>1.5997087109999999</v>
      </c>
      <c r="HN43">
        <f t="shared" si="316"/>
        <v>0.40352585699999999</v>
      </c>
      <c r="HO43">
        <f t="shared" si="317"/>
        <v>1.3020153569999999</v>
      </c>
      <c r="HP43">
        <f t="shared" si="318"/>
        <v>0.92412736100000004</v>
      </c>
      <c r="HQ43">
        <f t="shared" si="319"/>
        <v>1.095376978</v>
      </c>
      <c r="HR43">
        <f t="shared" si="320"/>
        <v>9.2441888000000028E-2</v>
      </c>
      <c r="HS43">
        <f t="shared" si="321"/>
        <v>0.49772896300000002</v>
      </c>
      <c r="HT43">
        <f t="shared" si="322"/>
        <v>1.628181337</v>
      </c>
      <c r="HU43">
        <f t="shared" si="323"/>
        <v>1.735543912</v>
      </c>
      <c r="HV43">
        <f t="shared" si="324"/>
        <v>1.9784365959999999</v>
      </c>
      <c r="HW43">
        <f t="shared" si="325"/>
        <v>0.36737811999999997</v>
      </c>
      <c r="HX43">
        <f t="shared" si="326"/>
        <v>0.29850763800000002</v>
      </c>
      <c r="HY43">
        <f t="shared" si="327"/>
        <v>0.71838242200000002</v>
      </c>
      <c r="HZ43">
        <f t="shared" si="328"/>
        <v>0.87202717799999996</v>
      </c>
      <c r="IA43">
        <f t="shared" si="329"/>
        <v>1.529025611</v>
      </c>
      <c r="IB43">
        <f t="shared" si="330"/>
        <v>0.27233041899999999</v>
      </c>
      <c r="IC43">
        <f t="shared" si="331"/>
        <v>1.6600937629999999</v>
      </c>
      <c r="ID43">
        <f t="shared" si="332"/>
        <v>0.224237032</v>
      </c>
      <c r="IE43">
        <f t="shared" si="333"/>
        <v>0.96023413400000002</v>
      </c>
      <c r="IF43">
        <f t="shared" si="334"/>
        <v>1.409708738</v>
      </c>
      <c r="IG43">
        <f t="shared" si="335"/>
        <v>1.902838297</v>
      </c>
      <c r="IH43">
        <f t="shared" si="336"/>
        <v>0.79616878799999991</v>
      </c>
      <c r="II43">
        <f t="shared" si="337"/>
        <v>1.1247619170000001</v>
      </c>
      <c r="IJ43">
        <f t="shared" si="338"/>
        <v>0.29408220499999993</v>
      </c>
      <c r="IK43">
        <f t="shared" si="339"/>
        <v>1.5096831690000001</v>
      </c>
      <c r="IL43">
        <f t="shared" si="340"/>
        <v>0.25181107599999986</v>
      </c>
      <c r="IM43">
        <f t="shared" si="341"/>
        <v>1.1196746850000001</v>
      </c>
      <c r="IN43">
        <f t="shared" si="342"/>
        <v>0.74681690400000011</v>
      </c>
      <c r="IO43">
        <f t="shared" si="343"/>
        <v>0.1358863480000001</v>
      </c>
      <c r="IP43">
        <f t="shared" si="344"/>
        <v>0.87543214400000013</v>
      </c>
      <c r="IQ43">
        <f t="shared" si="345"/>
        <v>1.115895082</v>
      </c>
      <c r="IR43">
        <f t="shared" si="346"/>
        <v>1.3813077730000001</v>
      </c>
      <c r="IS43">
        <f t="shared" si="347"/>
        <v>1.8760055259999999</v>
      </c>
      <c r="IT43">
        <f t="shared" si="348"/>
        <v>0.45638167299999999</v>
      </c>
      <c r="IU43">
        <f t="shared" si="349"/>
        <v>0.59203328</v>
      </c>
      <c r="IV43">
        <f t="shared" si="350"/>
        <v>1.308063212</v>
      </c>
      <c r="IW43">
        <f t="shared" si="351"/>
        <v>2.356934367</v>
      </c>
      <c r="IX43">
        <f t="shared" si="352"/>
        <v>0.59077477300000003</v>
      </c>
      <c r="IY43">
        <f t="shared" si="353"/>
        <v>1.3483924619999998</v>
      </c>
      <c r="IZ43">
        <f t="shared" si="354"/>
        <v>0.60564882200000003</v>
      </c>
      <c r="JA43">
        <f t="shared" si="355"/>
        <v>1.3829273660000001</v>
      </c>
      <c r="JB43">
        <f t="shared" si="356"/>
        <v>0.75910954799999997</v>
      </c>
      <c r="JC43">
        <f t="shared" si="357"/>
        <v>0.93986129200000001</v>
      </c>
      <c r="JD43">
        <f t="shared" si="358"/>
        <v>0.98192038400000003</v>
      </c>
      <c r="JE43">
        <f t="shared" si="359"/>
        <v>1.845563093</v>
      </c>
      <c r="JF43">
        <f t="shared" si="360"/>
        <v>1.0764270159999998</v>
      </c>
      <c r="JG43">
        <f t="shared" si="361"/>
        <v>0.87075219999999998</v>
      </c>
      <c r="JH43">
        <f t="shared" si="362"/>
        <v>1.5555342590000001</v>
      </c>
      <c r="JI43">
        <f t="shared" si="363"/>
        <v>1.437578421</v>
      </c>
      <c r="JJ43">
        <f t="shared" si="364"/>
        <v>0.27056799700000012</v>
      </c>
      <c r="JK43">
        <f t="shared" si="365"/>
        <v>1.491254946</v>
      </c>
      <c r="JL43">
        <f t="shared" si="366"/>
        <v>1.2472628969999999</v>
      </c>
      <c r="JM43">
        <f t="shared" si="367"/>
        <v>1.843393474</v>
      </c>
      <c r="JN43">
        <f t="shared" si="368"/>
        <v>2.6643447719999998</v>
      </c>
      <c r="JO43">
        <f t="shared" si="369"/>
        <v>0.446342297</v>
      </c>
      <c r="JP43">
        <f t="shared" si="370"/>
        <v>0.98909950700000016</v>
      </c>
      <c r="JQ43">
        <f t="shared" si="371"/>
        <v>0.89500016500000001</v>
      </c>
      <c r="JR43">
        <f t="shared" si="372"/>
        <v>1.7274679259999999</v>
      </c>
      <c r="JS43">
        <f t="shared" si="373"/>
        <v>0.11951219700000001</v>
      </c>
      <c r="JT43">
        <f t="shared" si="374"/>
        <v>1.344842393</v>
      </c>
      <c r="JU43">
        <f t="shared" si="375"/>
        <v>0.39619769399999993</v>
      </c>
      <c r="JV43">
        <f t="shared" si="376"/>
        <v>0.28699044499999998</v>
      </c>
      <c r="JW43">
        <f t="shared" si="377"/>
        <v>1.325755435</v>
      </c>
      <c r="JX43">
        <f t="shared" si="378"/>
        <v>1.4754751749999999</v>
      </c>
      <c r="JY43">
        <f t="shared" si="379"/>
        <v>0.81484953399999993</v>
      </c>
      <c r="JZ43">
        <f t="shared" si="380"/>
        <v>0.62324411999999996</v>
      </c>
      <c r="KA43">
        <f t="shared" si="381"/>
        <v>0.86318880499999995</v>
      </c>
      <c r="KB43">
        <f t="shared" si="382"/>
        <v>0.53358696999999999</v>
      </c>
      <c r="KC43">
        <f t="shared" si="383"/>
        <v>0.64025025300000005</v>
      </c>
      <c r="KD43">
        <f t="shared" si="384"/>
        <v>0.37798720500000016</v>
      </c>
      <c r="KE43">
        <f t="shared" si="385"/>
        <v>1.906505992</v>
      </c>
      <c r="KF43">
        <f t="shared" si="386"/>
        <v>2.3127521979999996</v>
      </c>
      <c r="KG43">
        <f t="shared" si="387"/>
        <v>2.5380512370000003</v>
      </c>
      <c r="KH43">
        <f t="shared" si="388"/>
        <v>1.7088514319999999</v>
      </c>
      <c r="KI43">
        <f t="shared" si="389"/>
        <v>1.027948227</v>
      </c>
      <c r="KJ43">
        <f t="shared" si="390"/>
        <v>0.81964077699999993</v>
      </c>
      <c r="KK43">
        <f t="shared" si="391"/>
        <v>1.6768079839999999</v>
      </c>
      <c r="KL43">
        <f t="shared" si="392"/>
        <v>0.18418836400000005</v>
      </c>
      <c r="KM43">
        <f t="shared" si="393"/>
        <v>3.2901561939999997</v>
      </c>
      <c r="KN43">
        <f t="shared" si="394"/>
        <v>0.55991659299999996</v>
      </c>
      <c r="KO43">
        <f t="shared" si="395"/>
        <v>1.1812468090000001</v>
      </c>
      <c r="KP43">
        <f t="shared" si="396"/>
        <v>0.71561086399999996</v>
      </c>
      <c r="KQ43">
        <f t="shared" si="397"/>
        <v>1.322991931</v>
      </c>
      <c r="KR43">
        <f t="shared" si="398"/>
        <v>0.95322575999999992</v>
      </c>
      <c r="KS43">
        <f t="shared" si="399"/>
        <v>1.2877656280000001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1.0203192459999999</v>
      </c>
      <c r="CY44">
        <f t="shared" si="201"/>
        <v>-1.224496048</v>
      </c>
      <c r="CZ44">
        <f t="shared" si="202"/>
        <v>-0.20896013400000002</v>
      </c>
      <c r="DA44">
        <f t="shared" si="203"/>
        <v>1.4767357219999999</v>
      </c>
      <c r="DB44">
        <f t="shared" si="204"/>
        <v>-0.77426468900000001</v>
      </c>
      <c r="DC44">
        <f t="shared" si="205"/>
        <v>0.62652827499999997</v>
      </c>
      <c r="DD44">
        <f t="shared" si="206"/>
        <v>0.70961943800000005</v>
      </c>
      <c r="DE44">
        <f t="shared" si="207"/>
        <v>2.8187888999999966E-2</v>
      </c>
      <c r="DF44">
        <f t="shared" si="208"/>
        <v>-0.20954788799999996</v>
      </c>
      <c r="DG44">
        <f t="shared" si="209"/>
        <v>-0.146997718</v>
      </c>
      <c r="DH44">
        <f t="shared" si="210"/>
        <v>0.48747337299999999</v>
      </c>
      <c r="DI44">
        <f t="shared" si="211"/>
        <v>5.6312998000000003E-2</v>
      </c>
      <c r="DJ44">
        <f t="shared" si="212"/>
        <v>2.731513965</v>
      </c>
      <c r="DK44">
        <f t="shared" si="213"/>
        <v>-0.18022688299999995</v>
      </c>
      <c r="DL44">
        <f t="shared" si="214"/>
        <v>1.458285633</v>
      </c>
      <c r="DM44">
        <f t="shared" si="215"/>
        <v>0.89093919199999982</v>
      </c>
      <c r="DN44">
        <f t="shared" si="216"/>
        <v>-0.48529446900000001</v>
      </c>
      <c r="DO44">
        <f t="shared" si="217"/>
        <v>1.526895578</v>
      </c>
      <c r="DP44">
        <f t="shared" si="218"/>
        <v>-0.18013985700000001</v>
      </c>
      <c r="DQ44">
        <f t="shared" si="219"/>
        <v>-3.0419231120000001</v>
      </c>
      <c r="DR44">
        <f t="shared" si="220"/>
        <v>-0.41249884799999997</v>
      </c>
      <c r="DS44">
        <f t="shared" si="221"/>
        <v>-2.1016875190000004</v>
      </c>
      <c r="DT44">
        <f t="shared" si="222"/>
        <v>1.2956854389999999</v>
      </c>
      <c r="DU44">
        <f t="shared" si="223"/>
        <v>2.307847159</v>
      </c>
      <c r="DV44">
        <f t="shared" si="224"/>
        <v>1.232600232</v>
      </c>
      <c r="DW44">
        <f t="shared" si="225"/>
        <v>0.29577081900000002</v>
      </c>
      <c r="DX44">
        <f t="shared" si="226"/>
        <v>-1.011255757</v>
      </c>
      <c r="DY44">
        <f t="shared" si="227"/>
        <v>1.1793647919999999</v>
      </c>
      <c r="DZ44">
        <f t="shared" si="228"/>
        <v>-0.92379305599999995</v>
      </c>
      <c r="EA44">
        <f t="shared" si="229"/>
        <v>-1.798512648</v>
      </c>
      <c r="EB44">
        <f t="shared" si="230"/>
        <v>-1.0987056260000001</v>
      </c>
      <c r="EC44">
        <f t="shared" si="231"/>
        <v>1.2513758349999999</v>
      </c>
      <c r="ED44">
        <f t="shared" si="232"/>
        <v>1.6489824400000002</v>
      </c>
      <c r="EE44">
        <f t="shared" si="233"/>
        <v>0.11404979799999998</v>
      </c>
      <c r="EF44">
        <f t="shared" si="234"/>
        <v>-1.2303347330000001</v>
      </c>
      <c r="EG44">
        <f t="shared" si="235"/>
        <v>1.194173683</v>
      </c>
      <c r="EH44">
        <f t="shared" si="236"/>
        <v>1.481477919</v>
      </c>
      <c r="EI44">
        <f t="shared" si="237"/>
        <v>0.17502735200000002</v>
      </c>
      <c r="EJ44">
        <f t="shared" si="238"/>
        <v>-0.71231484899999986</v>
      </c>
      <c r="EK44">
        <f t="shared" si="239"/>
        <v>1.6763744869999999</v>
      </c>
      <c r="EL44">
        <f t="shared" si="240"/>
        <v>-0.60111871100000003</v>
      </c>
      <c r="EM44">
        <f t="shared" si="241"/>
        <v>-2.147575196</v>
      </c>
      <c r="EN44">
        <f t="shared" si="242"/>
        <v>-0.47030212999999987</v>
      </c>
      <c r="EO44">
        <f t="shared" si="243"/>
        <v>2.0684411410000001</v>
      </c>
      <c r="EP44">
        <f t="shared" si="244"/>
        <v>-0.58299351900000007</v>
      </c>
      <c r="EQ44">
        <f t="shared" si="245"/>
        <v>0.29277031399999998</v>
      </c>
      <c r="ER44">
        <f t="shared" si="246"/>
        <v>1.58318852</v>
      </c>
      <c r="ES44">
        <f t="shared" si="247"/>
        <v>-0.42247669000000004</v>
      </c>
      <c r="ET44">
        <f t="shared" si="248"/>
        <v>-0.11050216300000001</v>
      </c>
      <c r="EU44">
        <f t="shared" si="249"/>
        <v>0.2583162699999999</v>
      </c>
      <c r="EV44">
        <f t="shared" si="250"/>
        <v>-0.27441202600000003</v>
      </c>
      <c r="EW44">
        <f t="shared" si="251"/>
        <v>2.9236179920000001</v>
      </c>
      <c r="EX44">
        <f t="shared" si="252"/>
        <v>-1.214583226</v>
      </c>
      <c r="EY44">
        <f t="shared" si="253"/>
        <v>-0.80621525099999991</v>
      </c>
      <c r="EZ44">
        <f t="shared" si="254"/>
        <v>-7.1985712000000007E-2</v>
      </c>
      <c r="FA44">
        <f t="shared" si="255"/>
        <v>-0.93953220500000001</v>
      </c>
      <c r="FB44">
        <f t="shared" si="256"/>
        <v>2.9416605069999999</v>
      </c>
      <c r="FC44">
        <f t="shared" si="257"/>
        <v>1.443253519</v>
      </c>
      <c r="FD44">
        <f t="shared" si="258"/>
        <v>-0.77648666300000002</v>
      </c>
      <c r="FE44">
        <f t="shared" si="259"/>
        <v>-2.149808621</v>
      </c>
      <c r="FF44">
        <f t="shared" si="260"/>
        <v>1.0310481730000001</v>
      </c>
      <c r="FG44">
        <f t="shared" si="261"/>
        <v>-0.73957321499999995</v>
      </c>
      <c r="FH44">
        <f t="shared" si="262"/>
        <v>0.18615619600000002</v>
      </c>
      <c r="FI44">
        <f t="shared" si="263"/>
        <v>0.72287184000000004</v>
      </c>
      <c r="FJ44">
        <f t="shared" si="264"/>
        <v>2.0296440220000003</v>
      </c>
      <c r="FK44">
        <f t="shared" si="265"/>
        <v>-0.13947269900000001</v>
      </c>
      <c r="FL44">
        <f t="shared" si="266"/>
        <v>-0.64304320699999995</v>
      </c>
      <c r="FM44">
        <f t="shared" si="267"/>
        <v>-0.206875013</v>
      </c>
      <c r="FN44">
        <f t="shared" si="268"/>
        <v>0.38198239300000003</v>
      </c>
      <c r="FO44">
        <f t="shared" si="269"/>
        <v>-0.76447355600000011</v>
      </c>
      <c r="FP44">
        <f t="shared" si="270"/>
        <v>-1.4574103060000001</v>
      </c>
      <c r="FQ44">
        <f t="shared" si="271"/>
        <v>0.75769646499999999</v>
      </c>
      <c r="FR44">
        <f t="shared" si="272"/>
        <v>0.89232678700000001</v>
      </c>
      <c r="FS44">
        <f t="shared" si="273"/>
        <v>-1.4907507329999998</v>
      </c>
      <c r="FT44">
        <f t="shared" si="274"/>
        <v>-0.46600943799999994</v>
      </c>
      <c r="FU44">
        <f t="shared" si="275"/>
        <v>-0.18409792499999988</v>
      </c>
      <c r="FV44">
        <f t="shared" si="276"/>
        <v>-1.102448367</v>
      </c>
      <c r="FW44">
        <f t="shared" si="277"/>
        <v>-2.3988308800000002</v>
      </c>
      <c r="FX44">
        <f t="shared" si="278"/>
        <v>-0.71867646799999996</v>
      </c>
      <c r="FY44">
        <f t="shared" si="279"/>
        <v>0.64827505500000004</v>
      </c>
      <c r="FZ44">
        <f t="shared" si="280"/>
        <v>1.5484449739999999</v>
      </c>
      <c r="GA44">
        <f t="shared" si="281"/>
        <v>0.337411927</v>
      </c>
      <c r="GB44">
        <f t="shared" si="282"/>
        <v>-1.9498904999999955E-2</v>
      </c>
      <c r="GC44">
        <f t="shared" si="283"/>
        <v>0.76555013900000013</v>
      </c>
      <c r="GD44">
        <f t="shared" si="284"/>
        <v>-1.803147917</v>
      </c>
      <c r="GE44">
        <f t="shared" si="285"/>
        <v>-4.0679562000000002E-2</v>
      </c>
      <c r="GF44">
        <f t="shared" si="286"/>
        <v>-1.0454829130000001</v>
      </c>
      <c r="GG44">
        <f t="shared" si="287"/>
        <v>-1.0853681900000001</v>
      </c>
      <c r="GH44">
        <f t="shared" si="288"/>
        <v>1.2720369289999998</v>
      </c>
      <c r="GI44">
        <f t="shared" si="289"/>
        <v>1.314695229</v>
      </c>
      <c r="GJ44">
        <f t="shared" si="290"/>
        <v>0.92997549499999999</v>
      </c>
      <c r="GK44">
        <f t="shared" si="291"/>
        <v>0.38994445500000008</v>
      </c>
      <c r="GL44">
        <f t="shared" si="292"/>
        <v>0.248894752</v>
      </c>
      <c r="GM44">
        <f t="shared" si="293"/>
        <v>2.133272576</v>
      </c>
      <c r="GN44">
        <f t="shared" si="294"/>
        <v>2.5268964770000002</v>
      </c>
      <c r="GO44">
        <f t="shared" si="295"/>
        <v>0.28300666499999999</v>
      </c>
      <c r="GP44">
        <f t="shared" si="296"/>
        <v>-1.5222879119999999</v>
      </c>
      <c r="GQ44">
        <f t="shared" si="297"/>
        <v>0.746303155</v>
      </c>
      <c r="GR44">
        <f t="shared" si="298"/>
        <v>-1.5953266099999999</v>
      </c>
      <c r="GS44">
        <f t="shared" si="299"/>
        <v>2.5680683530000001</v>
      </c>
      <c r="GX44">
        <f t="shared" si="300"/>
        <v>1.0203192459999999</v>
      </c>
      <c r="GY44">
        <f t="shared" si="301"/>
        <v>1.224496048</v>
      </c>
      <c r="GZ44">
        <f t="shared" si="302"/>
        <v>0.20896013400000002</v>
      </c>
      <c r="HA44">
        <f t="shared" si="303"/>
        <v>1.4767357219999999</v>
      </c>
      <c r="HB44">
        <f t="shared" si="304"/>
        <v>0.77426468900000001</v>
      </c>
      <c r="HC44">
        <f t="shared" si="305"/>
        <v>0.62652827499999997</v>
      </c>
      <c r="HD44">
        <f t="shared" si="306"/>
        <v>0.70961943800000005</v>
      </c>
      <c r="HE44">
        <f t="shared" si="307"/>
        <v>2.8187888999999966E-2</v>
      </c>
      <c r="HF44">
        <f t="shared" si="308"/>
        <v>0.20954788799999996</v>
      </c>
      <c r="HG44">
        <f t="shared" si="309"/>
        <v>0.146997718</v>
      </c>
      <c r="HH44">
        <f t="shared" si="310"/>
        <v>0.48747337299999999</v>
      </c>
      <c r="HI44">
        <f t="shared" si="311"/>
        <v>5.6312998000000003E-2</v>
      </c>
      <c r="HJ44">
        <f t="shared" si="312"/>
        <v>2.731513965</v>
      </c>
      <c r="HK44">
        <f t="shared" si="313"/>
        <v>0.18022688299999995</v>
      </c>
      <c r="HL44">
        <f t="shared" si="314"/>
        <v>1.458285633</v>
      </c>
      <c r="HM44">
        <f t="shared" si="315"/>
        <v>0.89093919199999982</v>
      </c>
      <c r="HN44">
        <f t="shared" si="316"/>
        <v>0.48529446900000001</v>
      </c>
      <c r="HO44">
        <f t="shared" si="317"/>
        <v>1.526895578</v>
      </c>
      <c r="HP44">
        <f t="shared" si="318"/>
        <v>0.18013985700000001</v>
      </c>
      <c r="HQ44">
        <f t="shared" si="319"/>
        <v>3.0419231120000001</v>
      </c>
      <c r="HR44">
        <f t="shared" si="320"/>
        <v>0.41249884799999997</v>
      </c>
      <c r="HS44">
        <f t="shared" si="321"/>
        <v>2.1016875190000004</v>
      </c>
      <c r="HT44">
        <f t="shared" si="322"/>
        <v>1.2956854389999999</v>
      </c>
      <c r="HU44">
        <f t="shared" si="323"/>
        <v>2.307847159</v>
      </c>
      <c r="HV44">
        <f t="shared" si="324"/>
        <v>1.232600232</v>
      </c>
      <c r="HW44">
        <f t="shared" si="325"/>
        <v>0.29577081900000002</v>
      </c>
      <c r="HX44">
        <f t="shared" si="326"/>
        <v>1.011255757</v>
      </c>
      <c r="HY44">
        <f t="shared" si="327"/>
        <v>1.1793647919999999</v>
      </c>
      <c r="HZ44">
        <f t="shared" si="328"/>
        <v>0.92379305599999995</v>
      </c>
      <c r="IA44">
        <f t="shared" si="329"/>
        <v>1.798512648</v>
      </c>
      <c r="IB44">
        <f t="shared" si="330"/>
        <v>1.0987056260000001</v>
      </c>
      <c r="IC44">
        <f t="shared" si="331"/>
        <v>1.2513758349999999</v>
      </c>
      <c r="ID44">
        <f t="shared" si="332"/>
        <v>1.6489824400000002</v>
      </c>
      <c r="IE44">
        <f t="shared" si="333"/>
        <v>0.11404979799999998</v>
      </c>
      <c r="IF44">
        <f t="shared" si="334"/>
        <v>1.2303347330000001</v>
      </c>
      <c r="IG44">
        <f t="shared" si="335"/>
        <v>1.194173683</v>
      </c>
      <c r="IH44">
        <f t="shared" si="336"/>
        <v>1.481477919</v>
      </c>
      <c r="II44">
        <f t="shared" si="337"/>
        <v>0.17502735200000002</v>
      </c>
      <c r="IJ44">
        <f t="shared" si="338"/>
        <v>0.71231484899999986</v>
      </c>
      <c r="IK44">
        <f t="shared" si="339"/>
        <v>1.6763744869999999</v>
      </c>
      <c r="IL44">
        <f t="shared" si="340"/>
        <v>0.60111871100000003</v>
      </c>
      <c r="IM44">
        <f t="shared" si="341"/>
        <v>2.147575196</v>
      </c>
      <c r="IN44">
        <f t="shared" si="342"/>
        <v>0.47030212999999987</v>
      </c>
      <c r="IO44">
        <f t="shared" si="343"/>
        <v>2.0684411410000001</v>
      </c>
      <c r="IP44">
        <f t="shared" si="344"/>
        <v>0.58299351900000007</v>
      </c>
      <c r="IQ44">
        <f t="shared" si="345"/>
        <v>0.29277031399999998</v>
      </c>
      <c r="IR44">
        <f t="shared" si="346"/>
        <v>1.58318852</v>
      </c>
      <c r="IS44">
        <f t="shared" si="347"/>
        <v>0.42247669000000004</v>
      </c>
      <c r="IT44">
        <f t="shared" si="348"/>
        <v>0.11050216300000001</v>
      </c>
      <c r="IU44">
        <f t="shared" si="349"/>
        <v>0.2583162699999999</v>
      </c>
      <c r="IV44">
        <f t="shared" si="350"/>
        <v>0.27441202600000003</v>
      </c>
      <c r="IW44">
        <f t="shared" si="351"/>
        <v>2.9236179920000001</v>
      </c>
      <c r="IX44">
        <f t="shared" si="352"/>
        <v>1.214583226</v>
      </c>
      <c r="IY44">
        <f t="shared" si="353"/>
        <v>0.80621525099999991</v>
      </c>
      <c r="IZ44">
        <f t="shared" si="354"/>
        <v>7.1985712000000007E-2</v>
      </c>
      <c r="JA44">
        <f t="shared" si="355"/>
        <v>0.93953220500000001</v>
      </c>
      <c r="JB44">
        <f t="shared" si="356"/>
        <v>2.9416605069999999</v>
      </c>
      <c r="JC44">
        <f t="shared" si="357"/>
        <v>1.443253519</v>
      </c>
      <c r="JD44">
        <f t="shared" si="358"/>
        <v>0.77648666300000002</v>
      </c>
      <c r="JE44">
        <f t="shared" si="359"/>
        <v>2.149808621</v>
      </c>
      <c r="JF44">
        <f t="shared" si="360"/>
        <v>1.0310481730000001</v>
      </c>
      <c r="JG44">
        <f t="shared" si="361"/>
        <v>0.73957321499999995</v>
      </c>
      <c r="JH44">
        <f t="shared" si="362"/>
        <v>0.18615619600000002</v>
      </c>
      <c r="JI44">
        <f t="shared" si="363"/>
        <v>0.72287184000000004</v>
      </c>
      <c r="JJ44">
        <f t="shared" si="364"/>
        <v>2.0296440220000003</v>
      </c>
      <c r="JK44">
        <f t="shared" si="365"/>
        <v>0.13947269900000001</v>
      </c>
      <c r="JL44">
        <f t="shared" si="366"/>
        <v>0.64304320699999995</v>
      </c>
      <c r="JM44">
        <f t="shared" si="367"/>
        <v>0.206875013</v>
      </c>
      <c r="JN44">
        <f t="shared" si="368"/>
        <v>0.38198239300000003</v>
      </c>
      <c r="JO44">
        <f t="shared" si="369"/>
        <v>0.76447355600000011</v>
      </c>
      <c r="JP44">
        <f t="shared" si="370"/>
        <v>1.4574103060000001</v>
      </c>
      <c r="JQ44">
        <f t="shared" si="371"/>
        <v>0.75769646499999999</v>
      </c>
      <c r="JR44">
        <f t="shared" si="372"/>
        <v>0.89232678700000001</v>
      </c>
      <c r="JS44">
        <f t="shared" si="373"/>
        <v>1.4907507329999998</v>
      </c>
      <c r="JT44">
        <f t="shared" si="374"/>
        <v>0.46600943799999994</v>
      </c>
      <c r="JU44">
        <f t="shared" si="375"/>
        <v>0.18409792499999988</v>
      </c>
      <c r="JV44">
        <f t="shared" si="376"/>
        <v>1.102448367</v>
      </c>
      <c r="JW44">
        <f t="shared" si="377"/>
        <v>2.3988308800000002</v>
      </c>
      <c r="JX44">
        <f t="shared" si="378"/>
        <v>0.71867646799999996</v>
      </c>
      <c r="JY44">
        <f t="shared" si="379"/>
        <v>0.64827505500000004</v>
      </c>
      <c r="JZ44">
        <f t="shared" si="380"/>
        <v>1.5484449739999999</v>
      </c>
      <c r="KA44">
        <f t="shared" si="381"/>
        <v>0.337411927</v>
      </c>
      <c r="KB44">
        <f t="shared" si="382"/>
        <v>1.9498904999999955E-2</v>
      </c>
      <c r="KC44">
        <f t="shared" si="383"/>
        <v>0.76555013900000013</v>
      </c>
      <c r="KD44">
        <f t="shared" si="384"/>
        <v>1.803147917</v>
      </c>
      <c r="KE44">
        <f t="shared" si="385"/>
        <v>4.0679562000000002E-2</v>
      </c>
      <c r="KF44">
        <f t="shared" si="386"/>
        <v>1.0454829130000001</v>
      </c>
      <c r="KG44">
        <f t="shared" si="387"/>
        <v>1.0853681900000001</v>
      </c>
      <c r="KH44">
        <f t="shared" si="388"/>
        <v>1.2720369289999998</v>
      </c>
      <c r="KI44">
        <f t="shared" si="389"/>
        <v>1.314695229</v>
      </c>
      <c r="KJ44">
        <f t="shared" si="390"/>
        <v>0.92997549499999999</v>
      </c>
      <c r="KK44">
        <f t="shared" si="391"/>
        <v>0.38994445500000008</v>
      </c>
      <c r="KL44">
        <f t="shared" si="392"/>
        <v>0.248894752</v>
      </c>
      <c r="KM44">
        <f t="shared" si="393"/>
        <v>2.133272576</v>
      </c>
      <c r="KN44">
        <f t="shared" si="394"/>
        <v>2.5268964770000002</v>
      </c>
      <c r="KO44">
        <f t="shared" si="395"/>
        <v>0.28300666499999999</v>
      </c>
      <c r="KP44">
        <f t="shared" si="396"/>
        <v>1.5222879119999999</v>
      </c>
      <c r="KQ44">
        <f t="shared" si="397"/>
        <v>0.746303155</v>
      </c>
      <c r="KR44">
        <f t="shared" si="398"/>
        <v>1.5953266099999999</v>
      </c>
      <c r="KS44">
        <f t="shared" si="399"/>
        <v>2.5680683530000001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-1.0180421099999999</v>
      </c>
      <c r="CY45">
        <f t="shared" si="201"/>
        <v>-0.41959701199999999</v>
      </c>
      <c r="CZ45">
        <f t="shared" si="202"/>
        <v>-2.1424265999999914E-2</v>
      </c>
      <c r="DA45">
        <f t="shared" si="203"/>
        <v>-2.0492789839999999</v>
      </c>
      <c r="DB45">
        <f t="shared" si="204"/>
        <v>0.39939990600000008</v>
      </c>
      <c r="DC45">
        <f t="shared" si="205"/>
        <v>-0.45048974500000005</v>
      </c>
      <c r="DD45">
        <f t="shared" si="206"/>
        <v>-1.0905610480000001</v>
      </c>
      <c r="DE45">
        <f t="shared" si="207"/>
        <v>1.2370859379999999</v>
      </c>
      <c r="DF45">
        <f t="shared" si="208"/>
        <v>-5.7673425000000056E-2</v>
      </c>
      <c r="DG45">
        <f t="shared" si="209"/>
        <v>-0.53052550400000009</v>
      </c>
      <c r="DH45">
        <f t="shared" si="210"/>
        <v>1.3673091340000001</v>
      </c>
      <c r="DI45">
        <f t="shared" si="211"/>
        <v>-0.52689525599999998</v>
      </c>
      <c r="DJ45">
        <f t="shared" si="212"/>
        <v>-2.0578732720000001</v>
      </c>
      <c r="DK45">
        <f t="shared" si="213"/>
        <v>0.96538795600000005</v>
      </c>
      <c r="DL45">
        <f t="shared" si="214"/>
        <v>1.6932614040000002</v>
      </c>
      <c r="DM45">
        <f t="shared" si="215"/>
        <v>1.4766027560000001</v>
      </c>
      <c r="DN45">
        <f t="shared" si="216"/>
        <v>0.81734826999999999</v>
      </c>
      <c r="DO45">
        <f t="shared" si="217"/>
        <v>-1.553282271</v>
      </c>
      <c r="DP45">
        <f t="shared" si="218"/>
        <v>-0.73641991499999992</v>
      </c>
      <c r="DQ45">
        <f t="shared" si="219"/>
        <v>1.760459827</v>
      </c>
      <c r="DR45">
        <f t="shared" si="220"/>
        <v>0.528908292</v>
      </c>
      <c r="DS45">
        <f t="shared" si="221"/>
        <v>0.48310747900000006</v>
      </c>
      <c r="DT45">
        <f t="shared" si="222"/>
        <v>-2.1050742709999999</v>
      </c>
      <c r="DU45">
        <f t="shared" si="223"/>
        <v>-1.260244575</v>
      </c>
      <c r="DV45">
        <f t="shared" si="224"/>
        <v>-7.0858743999999974E-2</v>
      </c>
      <c r="DW45">
        <f t="shared" si="225"/>
        <v>-0.15857969</v>
      </c>
      <c r="DX45">
        <f t="shared" si="226"/>
        <v>1.5298235309999999</v>
      </c>
      <c r="DY45">
        <f t="shared" si="227"/>
        <v>-0.91295524699999997</v>
      </c>
      <c r="DZ45">
        <f t="shared" si="228"/>
        <v>1.385502526</v>
      </c>
      <c r="EA45">
        <f t="shared" si="229"/>
        <v>-2.4663831999999997E-2</v>
      </c>
      <c r="EB45">
        <f t="shared" si="230"/>
        <v>1.6643122000000001</v>
      </c>
      <c r="EC45">
        <f t="shared" si="231"/>
        <v>0.46222970400000002</v>
      </c>
      <c r="ED45">
        <f t="shared" si="232"/>
        <v>-1.8884565090000001</v>
      </c>
      <c r="EE45">
        <f t="shared" si="233"/>
        <v>0.73086286900000008</v>
      </c>
      <c r="EF45">
        <f t="shared" si="234"/>
        <v>1.3567794630000001</v>
      </c>
      <c r="EG45">
        <f t="shared" si="235"/>
        <v>-0.23319912099999995</v>
      </c>
      <c r="EH45">
        <f t="shared" si="236"/>
        <v>-1.169092311</v>
      </c>
      <c r="EI45">
        <f t="shared" si="237"/>
        <v>2.697755199999996E-2</v>
      </c>
      <c r="EJ45">
        <f t="shared" si="238"/>
        <v>1.6379844619999999</v>
      </c>
      <c r="EK45">
        <f t="shared" si="239"/>
        <v>0.23780373500000018</v>
      </c>
      <c r="EL45">
        <f t="shared" si="240"/>
        <v>-1.3527936550000002</v>
      </c>
      <c r="EM45">
        <f t="shared" si="241"/>
        <v>-9.7152378000000095E-2</v>
      </c>
      <c r="EN45">
        <f t="shared" si="242"/>
        <v>-0.392365835</v>
      </c>
      <c r="EO45">
        <f t="shared" si="243"/>
        <v>-1.4634451639999999</v>
      </c>
      <c r="EP45">
        <f t="shared" si="244"/>
        <v>1.5700721209999999</v>
      </c>
      <c r="EQ45">
        <f t="shared" si="245"/>
        <v>0.8406732910000001</v>
      </c>
      <c r="ER45">
        <f t="shared" si="246"/>
        <v>-0.29151555600000001</v>
      </c>
      <c r="ES45">
        <f t="shared" si="247"/>
        <v>-0.55969431699999994</v>
      </c>
      <c r="ET45">
        <f t="shared" si="248"/>
        <v>-1.0580193010000001</v>
      </c>
      <c r="EU45">
        <f t="shared" si="249"/>
        <v>-0.85975532499999996</v>
      </c>
      <c r="EV45">
        <f t="shared" si="250"/>
        <v>0.46896660499999987</v>
      </c>
      <c r="EW45">
        <f t="shared" si="251"/>
        <v>-0.644349171</v>
      </c>
      <c r="EX45">
        <f t="shared" si="252"/>
        <v>-1.3608105420000001</v>
      </c>
      <c r="EY45">
        <f t="shared" si="253"/>
        <v>1.0376959999999991E-2</v>
      </c>
      <c r="EZ45">
        <f t="shared" si="254"/>
        <v>-0.44357283299999994</v>
      </c>
      <c r="FA45">
        <f t="shared" si="255"/>
        <v>-0.348375557</v>
      </c>
      <c r="FB45">
        <f t="shared" si="256"/>
        <v>-0.78385530299999995</v>
      </c>
      <c r="FC45">
        <f t="shared" si="257"/>
        <v>-2.0521876999999994E-2</v>
      </c>
      <c r="FD45">
        <f t="shared" si="258"/>
        <v>-0.42786208199999987</v>
      </c>
      <c r="FE45">
        <f t="shared" si="259"/>
        <v>-1.2616072790000001</v>
      </c>
      <c r="FF45">
        <f t="shared" si="260"/>
        <v>-1.0515738380000001</v>
      </c>
      <c r="FG45">
        <f t="shared" si="261"/>
        <v>0.76691930599999991</v>
      </c>
      <c r="FH45">
        <f t="shared" si="262"/>
        <v>-2.0580962239999998</v>
      </c>
      <c r="FI45">
        <f t="shared" si="263"/>
        <v>1.043848031</v>
      </c>
      <c r="FJ45">
        <f t="shared" si="264"/>
        <v>-2.1000322149999997</v>
      </c>
      <c r="FK45">
        <f t="shared" si="265"/>
        <v>0.36627120000000002</v>
      </c>
      <c r="FL45">
        <f t="shared" si="266"/>
        <v>1.3036764860000001</v>
      </c>
      <c r="FM45">
        <f t="shared" si="267"/>
        <v>-0.82542073399999993</v>
      </c>
      <c r="FN45">
        <f t="shared" si="268"/>
        <v>7.8950484000000043E-2</v>
      </c>
      <c r="FO45">
        <f t="shared" si="269"/>
        <v>2.192314906</v>
      </c>
      <c r="FP45">
        <f t="shared" si="270"/>
        <v>0.776392996</v>
      </c>
      <c r="FQ45">
        <f t="shared" si="271"/>
        <v>-1.2487645810000001</v>
      </c>
      <c r="FR45">
        <f t="shared" si="272"/>
        <v>0.46838941100000009</v>
      </c>
      <c r="FS45">
        <f t="shared" si="273"/>
        <v>0.720909311</v>
      </c>
      <c r="FT45">
        <f t="shared" si="274"/>
        <v>0.37416854099999997</v>
      </c>
      <c r="FU45">
        <f t="shared" si="275"/>
        <v>-0.69432675700000002</v>
      </c>
      <c r="FV45">
        <f t="shared" si="276"/>
        <v>-7.7640324999999955E-2</v>
      </c>
      <c r="FW45">
        <f t="shared" si="277"/>
        <v>-0.66360392599999996</v>
      </c>
      <c r="FX45">
        <f t="shared" si="278"/>
        <v>-0.32951260400000004</v>
      </c>
      <c r="FY45">
        <f t="shared" si="279"/>
        <v>0.95313752200000001</v>
      </c>
      <c r="FZ45">
        <f t="shared" si="280"/>
        <v>-0.74960669199999996</v>
      </c>
      <c r="GA45">
        <f t="shared" si="281"/>
        <v>-0.53184157700000001</v>
      </c>
      <c r="GB45">
        <f t="shared" si="282"/>
        <v>2.0605541229999997</v>
      </c>
      <c r="GC45">
        <f t="shared" si="283"/>
        <v>-0.39414827900000005</v>
      </c>
      <c r="GD45">
        <f t="shared" si="284"/>
        <v>0.35671780000000003</v>
      </c>
      <c r="GE45">
        <f t="shared" si="285"/>
        <v>-0.37593353699999987</v>
      </c>
      <c r="GF45">
        <f t="shared" si="286"/>
        <v>1.5833973649999999</v>
      </c>
      <c r="GG45">
        <f t="shared" si="287"/>
        <v>3.4785913999999973E-2</v>
      </c>
      <c r="GH45">
        <f t="shared" si="288"/>
        <v>0.49469423899999998</v>
      </c>
      <c r="GI45">
        <f t="shared" si="289"/>
        <v>-1.3036771570000001</v>
      </c>
      <c r="GJ45">
        <f t="shared" si="290"/>
        <v>-1.159350485</v>
      </c>
      <c r="GK45">
        <f t="shared" si="291"/>
        <v>-1.8991231270000002</v>
      </c>
      <c r="GL45">
        <f t="shared" si="292"/>
        <v>-1.0248879319999999</v>
      </c>
      <c r="GM45">
        <f t="shared" si="293"/>
        <v>-0.74105410000000005</v>
      </c>
      <c r="GN45">
        <f t="shared" si="294"/>
        <v>-1.1065145670000001</v>
      </c>
      <c r="GO45">
        <f t="shared" si="295"/>
        <v>-0.32012896000000002</v>
      </c>
      <c r="GP45">
        <f t="shared" si="296"/>
        <v>0.73573393999999992</v>
      </c>
      <c r="GQ45">
        <f t="shared" si="297"/>
        <v>-1.9330257610000001</v>
      </c>
      <c r="GR45">
        <f t="shared" si="298"/>
        <v>-1.3046556410000001</v>
      </c>
      <c r="GS45">
        <f t="shared" si="299"/>
        <v>-1.4215731379999998</v>
      </c>
      <c r="GX45">
        <f t="shared" si="300"/>
        <v>1.0180421099999999</v>
      </c>
      <c r="GY45">
        <f t="shared" si="301"/>
        <v>0.41959701199999999</v>
      </c>
      <c r="GZ45">
        <f t="shared" si="302"/>
        <v>2.1424265999999914E-2</v>
      </c>
      <c r="HA45">
        <f t="shared" si="303"/>
        <v>2.0492789839999999</v>
      </c>
      <c r="HB45">
        <f t="shared" si="304"/>
        <v>0.39939990600000008</v>
      </c>
      <c r="HC45">
        <f t="shared" si="305"/>
        <v>0.45048974500000005</v>
      </c>
      <c r="HD45">
        <f t="shared" si="306"/>
        <v>1.0905610480000001</v>
      </c>
      <c r="HE45">
        <f t="shared" si="307"/>
        <v>1.2370859379999999</v>
      </c>
      <c r="HF45">
        <f t="shared" si="308"/>
        <v>5.7673425000000056E-2</v>
      </c>
      <c r="HG45">
        <f t="shared" si="309"/>
        <v>0.53052550400000009</v>
      </c>
      <c r="HH45">
        <f t="shared" si="310"/>
        <v>1.3673091340000001</v>
      </c>
      <c r="HI45">
        <f t="shared" si="311"/>
        <v>0.52689525599999998</v>
      </c>
      <c r="HJ45">
        <f t="shared" si="312"/>
        <v>2.0578732720000001</v>
      </c>
      <c r="HK45">
        <f t="shared" si="313"/>
        <v>0.96538795600000005</v>
      </c>
      <c r="HL45">
        <f t="shared" si="314"/>
        <v>1.6932614040000002</v>
      </c>
      <c r="HM45">
        <f t="shared" si="315"/>
        <v>1.4766027560000001</v>
      </c>
      <c r="HN45">
        <f t="shared" si="316"/>
        <v>0.81734826999999999</v>
      </c>
      <c r="HO45">
        <f t="shared" si="317"/>
        <v>1.553282271</v>
      </c>
      <c r="HP45">
        <f t="shared" si="318"/>
        <v>0.73641991499999992</v>
      </c>
      <c r="HQ45">
        <f t="shared" si="319"/>
        <v>1.760459827</v>
      </c>
      <c r="HR45">
        <f t="shared" si="320"/>
        <v>0.528908292</v>
      </c>
      <c r="HS45">
        <f t="shared" si="321"/>
        <v>0.48310747900000006</v>
      </c>
      <c r="HT45">
        <f t="shared" si="322"/>
        <v>2.1050742709999999</v>
      </c>
      <c r="HU45">
        <f t="shared" si="323"/>
        <v>1.260244575</v>
      </c>
      <c r="HV45">
        <f t="shared" si="324"/>
        <v>7.0858743999999974E-2</v>
      </c>
      <c r="HW45">
        <f t="shared" si="325"/>
        <v>0.15857969</v>
      </c>
      <c r="HX45">
        <f t="shared" si="326"/>
        <v>1.5298235309999999</v>
      </c>
      <c r="HY45">
        <f t="shared" si="327"/>
        <v>0.91295524699999997</v>
      </c>
      <c r="HZ45">
        <f t="shared" si="328"/>
        <v>1.385502526</v>
      </c>
      <c r="IA45">
        <f t="shared" si="329"/>
        <v>2.4663831999999997E-2</v>
      </c>
      <c r="IB45">
        <f t="shared" si="330"/>
        <v>1.6643122000000001</v>
      </c>
      <c r="IC45">
        <f t="shared" si="331"/>
        <v>0.46222970400000002</v>
      </c>
      <c r="ID45">
        <f t="shared" si="332"/>
        <v>1.8884565090000001</v>
      </c>
      <c r="IE45">
        <f t="shared" si="333"/>
        <v>0.73086286900000008</v>
      </c>
      <c r="IF45">
        <f t="shared" si="334"/>
        <v>1.3567794630000001</v>
      </c>
      <c r="IG45">
        <f t="shared" si="335"/>
        <v>0.23319912099999995</v>
      </c>
      <c r="IH45">
        <f t="shared" si="336"/>
        <v>1.169092311</v>
      </c>
      <c r="II45">
        <f t="shared" si="337"/>
        <v>2.697755199999996E-2</v>
      </c>
      <c r="IJ45">
        <f t="shared" si="338"/>
        <v>1.6379844619999999</v>
      </c>
      <c r="IK45">
        <f t="shared" si="339"/>
        <v>0.23780373500000018</v>
      </c>
      <c r="IL45">
        <f t="shared" si="340"/>
        <v>1.3527936550000002</v>
      </c>
      <c r="IM45">
        <f t="shared" si="341"/>
        <v>9.7152378000000095E-2</v>
      </c>
      <c r="IN45">
        <f t="shared" si="342"/>
        <v>0.392365835</v>
      </c>
      <c r="IO45">
        <f t="shared" si="343"/>
        <v>1.4634451639999999</v>
      </c>
      <c r="IP45">
        <f t="shared" si="344"/>
        <v>1.5700721209999999</v>
      </c>
      <c r="IQ45">
        <f t="shared" si="345"/>
        <v>0.8406732910000001</v>
      </c>
      <c r="IR45">
        <f t="shared" si="346"/>
        <v>0.29151555600000001</v>
      </c>
      <c r="IS45">
        <f t="shared" si="347"/>
        <v>0.55969431699999994</v>
      </c>
      <c r="IT45">
        <f t="shared" si="348"/>
        <v>1.0580193010000001</v>
      </c>
      <c r="IU45">
        <f t="shared" si="349"/>
        <v>0.85975532499999996</v>
      </c>
      <c r="IV45">
        <f t="shared" si="350"/>
        <v>0.46896660499999987</v>
      </c>
      <c r="IW45">
        <f t="shared" si="351"/>
        <v>0.644349171</v>
      </c>
      <c r="IX45">
        <f t="shared" si="352"/>
        <v>1.3608105420000001</v>
      </c>
      <c r="IY45">
        <f t="shared" si="353"/>
        <v>1.0376959999999991E-2</v>
      </c>
      <c r="IZ45">
        <f t="shared" si="354"/>
        <v>0.44357283299999994</v>
      </c>
      <c r="JA45">
        <f t="shared" si="355"/>
        <v>0.348375557</v>
      </c>
      <c r="JB45">
        <f t="shared" si="356"/>
        <v>0.78385530299999995</v>
      </c>
      <c r="JC45">
        <f t="shared" si="357"/>
        <v>2.0521876999999994E-2</v>
      </c>
      <c r="JD45">
        <f t="shared" si="358"/>
        <v>0.42786208199999987</v>
      </c>
      <c r="JE45">
        <f t="shared" si="359"/>
        <v>1.2616072790000001</v>
      </c>
      <c r="JF45">
        <f t="shared" si="360"/>
        <v>1.0515738380000001</v>
      </c>
      <c r="JG45">
        <f t="shared" si="361"/>
        <v>0.76691930599999991</v>
      </c>
      <c r="JH45">
        <f t="shared" si="362"/>
        <v>2.0580962239999998</v>
      </c>
      <c r="JI45">
        <f t="shared" si="363"/>
        <v>1.043848031</v>
      </c>
      <c r="JJ45">
        <f t="shared" si="364"/>
        <v>2.1000322149999997</v>
      </c>
      <c r="JK45">
        <f t="shared" si="365"/>
        <v>0.36627120000000002</v>
      </c>
      <c r="JL45">
        <f t="shared" si="366"/>
        <v>1.3036764860000001</v>
      </c>
      <c r="JM45">
        <f t="shared" si="367"/>
        <v>0.82542073399999993</v>
      </c>
      <c r="JN45">
        <f t="shared" si="368"/>
        <v>7.8950484000000043E-2</v>
      </c>
      <c r="JO45">
        <f t="shared" si="369"/>
        <v>2.192314906</v>
      </c>
      <c r="JP45">
        <f t="shared" si="370"/>
        <v>0.776392996</v>
      </c>
      <c r="JQ45">
        <f t="shared" si="371"/>
        <v>1.2487645810000001</v>
      </c>
      <c r="JR45">
        <f t="shared" si="372"/>
        <v>0.46838941100000009</v>
      </c>
      <c r="JS45">
        <f t="shared" si="373"/>
        <v>0.720909311</v>
      </c>
      <c r="JT45">
        <f t="shared" si="374"/>
        <v>0.37416854099999997</v>
      </c>
      <c r="JU45">
        <f t="shared" si="375"/>
        <v>0.69432675700000002</v>
      </c>
      <c r="JV45">
        <f t="shared" si="376"/>
        <v>7.7640324999999955E-2</v>
      </c>
      <c r="JW45">
        <f t="shared" si="377"/>
        <v>0.66360392599999996</v>
      </c>
      <c r="JX45">
        <f t="shared" si="378"/>
        <v>0.32951260400000004</v>
      </c>
      <c r="JY45">
        <f t="shared" si="379"/>
        <v>0.95313752200000001</v>
      </c>
      <c r="JZ45">
        <f t="shared" si="380"/>
        <v>0.74960669199999996</v>
      </c>
      <c r="KA45">
        <f t="shared" si="381"/>
        <v>0.53184157700000001</v>
      </c>
      <c r="KB45">
        <f t="shared" si="382"/>
        <v>2.0605541229999997</v>
      </c>
      <c r="KC45">
        <f t="shared" si="383"/>
        <v>0.39414827900000005</v>
      </c>
      <c r="KD45">
        <f t="shared" si="384"/>
        <v>0.35671780000000003</v>
      </c>
      <c r="KE45">
        <f t="shared" si="385"/>
        <v>0.37593353699999987</v>
      </c>
      <c r="KF45">
        <f t="shared" si="386"/>
        <v>1.5833973649999999</v>
      </c>
      <c r="KG45">
        <f t="shared" si="387"/>
        <v>3.4785913999999973E-2</v>
      </c>
      <c r="KH45">
        <f t="shared" si="388"/>
        <v>0.49469423899999998</v>
      </c>
      <c r="KI45">
        <f t="shared" si="389"/>
        <v>1.3036771570000001</v>
      </c>
      <c r="KJ45">
        <f t="shared" si="390"/>
        <v>1.159350485</v>
      </c>
      <c r="KK45">
        <f t="shared" si="391"/>
        <v>1.8991231270000002</v>
      </c>
      <c r="KL45">
        <f t="shared" si="392"/>
        <v>1.0248879319999999</v>
      </c>
      <c r="KM45">
        <f t="shared" si="393"/>
        <v>0.74105410000000005</v>
      </c>
      <c r="KN45">
        <f t="shared" si="394"/>
        <v>1.1065145670000001</v>
      </c>
      <c r="KO45">
        <f t="shared" si="395"/>
        <v>0.32012896000000002</v>
      </c>
      <c r="KP45">
        <f t="shared" si="396"/>
        <v>0.73573393999999992</v>
      </c>
      <c r="KQ45">
        <f t="shared" si="397"/>
        <v>1.9330257610000001</v>
      </c>
      <c r="KR45">
        <f t="shared" si="398"/>
        <v>1.3046556410000001</v>
      </c>
      <c r="KS45">
        <f t="shared" si="399"/>
        <v>1.4215731379999998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0.72248236300000002</v>
      </c>
      <c r="CY46">
        <f t="shared" si="201"/>
        <v>-0.385880901</v>
      </c>
      <c r="CZ46">
        <f t="shared" si="202"/>
        <v>-0.39352414099999999</v>
      </c>
      <c r="DA46">
        <f t="shared" si="203"/>
        <v>0.71315587700000005</v>
      </c>
      <c r="DB46">
        <f t="shared" si="204"/>
        <v>0.69980133299999991</v>
      </c>
      <c r="DC46">
        <f t="shared" si="205"/>
        <v>0.15927015400000005</v>
      </c>
      <c r="DD46">
        <f t="shared" si="206"/>
        <v>0.61205435899999994</v>
      </c>
      <c r="DE46">
        <f t="shared" si="207"/>
        <v>-0.87088700499999994</v>
      </c>
      <c r="DF46">
        <f t="shared" si="208"/>
        <v>0.71202063699999996</v>
      </c>
      <c r="DG46">
        <f t="shared" si="209"/>
        <v>0.63827366100000005</v>
      </c>
      <c r="DH46">
        <f t="shared" si="210"/>
        <v>0.30219706599999996</v>
      </c>
      <c r="DI46">
        <f t="shared" si="211"/>
        <v>0.44527542900000006</v>
      </c>
      <c r="DJ46">
        <f t="shared" si="212"/>
        <v>0.41165851400000003</v>
      </c>
      <c r="DK46">
        <f t="shared" si="213"/>
        <v>-0.41179729500000001</v>
      </c>
      <c r="DL46">
        <f t="shared" si="214"/>
        <v>-0.17523172500000017</v>
      </c>
      <c r="DM46">
        <f t="shared" si="215"/>
        <v>-5.8507730000000008E-2</v>
      </c>
      <c r="DN46">
        <f t="shared" si="216"/>
        <v>0.36817953299999995</v>
      </c>
      <c r="DO46">
        <f t="shared" si="217"/>
        <v>2.079855835</v>
      </c>
      <c r="DP46">
        <f t="shared" si="218"/>
        <v>0.66245485999999998</v>
      </c>
      <c r="DQ46">
        <f t="shared" si="219"/>
        <v>-0.74306734399999996</v>
      </c>
      <c r="DR46">
        <f t="shared" si="220"/>
        <v>1.3271435309999999</v>
      </c>
      <c r="DS46">
        <f t="shared" si="221"/>
        <v>0.48899750000000003</v>
      </c>
      <c r="DT46">
        <f t="shared" si="222"/>
        <v>-1.3443705860000001</v>
      </c>
      <c r="DU46">
        <f t="shared" si="223"/>
        <v>0.66128580300000006</v>
      </c>
      <c r="DV46">
        <f t="shared" si="224"/>
        <v>1.301033986</v>
      </c>
      <c r="DW46">
        <f t="shared" si="225"/>
        <v>0.86476978699999996</v>
      </c>
      <c r="DX46">
        <f t="shared" si="226"/>
        <v>-1.4343571559999999</v>
      </c>
      <c r="DY46">
        <f t="shared" si="227"/>
        <v>-0.13457244899999998</v>
      </c>
      <c r="DZ46">
        <f t="shared" si="228"/>
        <v>1.3612501259999998</v>
      </c>
      <c r="EA46">
        <f t="shared" si="229"/>
        <v>0.32924121900000003</v>
      </c>
      <c r="EB46">
        <f t="shared" si="230"/>
        <v>0.55572553299999994</v>
      </c>
      <c r="EC46">
        <f t="shared" si="231"/>
        <v>-0.173359394</v>
      </c>
      <c r="ED46">
        <f t="shared" si="232"/>
        <v>-0.33107559499999994</v>
      </c>
      <c r="EE46">
        <f t="shared" si="233"/>
        <v>-1.651073792</v>
      </c>
      <c r="EF46">
        <f t="shared" si="234"/>
        <v>-0.56560366900000003</v>
      </c>
      <c r="EG46">
        <f t="shared" si="235"/>
        <v>-2.1994028830000003</v>
      </c>
      <c r="EH46">
        <f t="shared" si="236"/>
        <v>2.8841767040000001</v>
      </c>
      <c r="EI46">
        <f t="shared" si="237"/>
        <v>-1.339389073</v>
      </c>
      <c r="EJ46">
        <f t="shared" si="238"/>
        <v>0.39519126300000001</v>
      </c>
      <c r="EK46">
        <f t="shared" si="239"/>
        <v>-0.58093142600000003</v>
      </c>
      <c r="EL46">
        <f t="shared" si="240"/>
        <v>1.2624252980000001</v>
      </c>
      <c r="EM46">
        <f t="shared" si="241"/>
        <v>-0.12950163300000006</v>
      </c>
      <c r="EN46">
        <f t="shared" si="242"/>
        <v>-1.032713717</v>
      </c>
      <c r="EO46">
        <f t="shared" si="243"/>
        <v>1.2819236940000001</v>
      </c>
      <c r="EP46">
        <f t="shared" si="244"/>
        <v>-0.55879239300000005</v>
      </c>
      <c r="EQ46">
        <f t="shared" si="245"/>
        <v>-2.620196011</v>
      </c>
      <c r="ER46">
        <f t="shared" si="246"/>
        <v>0.37965953799999996</v>
      </c>
      <c r="ES46">
        <f t="shared" si="247"/>
        <v>1.9301163569999999</v>
      </c>
      <c r="ET46">
        <f t="shared" si="248"/>
        <v>2.5326254610000003</v>
      </c>
      <c r="EU46">
        <f t="shared" si="249"/>
        <v>-1.4429731829999999</v>
      </c>
      <c r="EV46">
        <f t="shared" si="250"/>
        <v>1.3144179060000001</v>
      </c>
      <c r="EW46">
        <f t="shared" si="251"/>
        <v>-1.731617269</v>
      </c>
      <c r="EX46">
        <f t="shared" si="252"/>
        <v>2.3427668530000001</v>
      </c>
      <c r="EY46">
        <f t="shared" si="253"/>
        <v>1.4987657560000001</v>
      </c>
      <c r="EZ46">
        <f t="shared" si="254"/>
        <v>0.511958845</v>
      </c>
      <c r="FA46">
        <f t="shared" si="255"/>
        <v>-0.60852734600000002</v>
      </c>
      <c r="FB46">
        <f t="shared" si="256"/>
        <v>6.4883436999999988E-2</v>
      </c>
      <c r="FC46">
        <f t="shared" si="257"/>
        <v>-0.23415437900000002</v>
      </c>
      <c r="FD46">
        <f t="shared" si="258"/>
        <v>-0.29087168500000016</v>
      </c>
      <c r="FE46">
        <f t="shared" si="259"/>
        <v>1.393597757</v>
      </c>
      <c r="FF46">
        <f t="shared" si="260"/>
        <v>2.011790639</v>
      </c>
      <c r="FG46">
        <f t="shared" si="261"/>
        <v>-1.2094110309999999</v>
      </c>
      <c r="FH46">
        <f t="shared" si="262"/>
        <v>2.28046909</v>
      </c>
      <c r="FI46">
        <f t="shared" si="263"/>
        <v>-1.2379933520000002</v>
      </c>
      <c r="FJ46">
        <f t="shared" si="264"/>
        <v>2.3980142469999999</v>
      </c>
      <c r="FK46">
        <f t="shared" si="265"/>
        <v>0.18518411100000004</v>
      </c>
      <c r="FL46">
        <f t="shared" si="266"/>
        <v>0.59016859899999985</v>
      </c>
      <c r="FM46">
        <f t="shared" si="267"/>
        <v>0.49941453800000002</v>
      </c>
      <c r="FN46">
        <f t="shared" si="268"/>
        <v>-1.366937939</v>
      </c>
      <c r="FO46">
        <f t="shared" si="269"/>
        <v>-0.60733307700000005</v>
      </c>
      <c r="FP46">
        <f t="shared" si="270"/>
        <v>0.29546953399999998</v>
      </c>
      <c r="FQ46">
        <f t="shared" si="271"/>
        <v>1.6956693309999999</v>
      </c>
      <c r="FR46">
        <f t="shared" si="272"/>
        <v>-1.448584152</v>
      </c>
      <c r="FS46">
        <f t="shared" si="273"/>
        <v>2.190960869</v>
      </c>
      <c r="FT46">
        <f t="shared" si="274"/>
        <v>-0.58838663999999996</v>
      </c>
      <c r="FU46">
        <f t="shared" si="275"/>
        <v>-0.92164655400000006</v>
      </c>
      <c r="FV46">
        <f t="shared" si="276"/>
        <v>0.43011147499999991</v>
      </c>
      <c r="FW46">
        <f t="shared" si="277"/>
        <v>0.465218299</v>
      </c>
      <c r="FX46">
        <f t="shared" si="278"/>
        <v>0.35298773400000005</v>
      </c>
      <c r="FY46">
        <f t="shared" si="279"/>
        <v>-2.2951751489999999</v>
      </c>
      <c r="FZ46">
        <f t="shared" si="280"/>
        <v>-2.4533020519999997</v>
      </c>
      <c r="GA46">
        <f t="shared" si="281"/>
        <v>-7.5072920999999987E-2</v>
      </c>
      <c r="GB46">
        <f t="shared" si="282"/>
        <v>-2.729695129</v>
      </c>
      <c r="GC46">
        <f t="shared" si="283"/>
        <v>-2.9330760160000002</v>
      </c>
      <c r="GD46">
        <f t="shared" si="284"/>
        <v>0.153467782</v>
      </c>
      <c r="GE46">
        <f t="shared" si="285"/>
        <v>2.6783000169999998</v>
      </c>
      <c r="GF46">
        <f t="shared" si="286"/>
        <v>1.262903101</v>
      </c>
      <c r="GG46">
        <f t="shared" si="287"/>
        <v>-0.67789937499999997</v>
      </c>
      <c r="GH46">
        <f t="shared" si="288"/>
        <v>0.72484033000000003</v>
      </c>
      <c r="GI46">
        <f t="shared" si="289"/>
        <v>0.68067496799999994</v>
      </c>
      <c r="GJ46">
        <f t="shared" si="290"/>
        <v>1.6707825000000009E-2</v>
      </c>
      <c r="GK46">
        <f t="shared" si="291"/>
        <v>1.068581343</v>
      </c>
      <c r="GL46">
        <f t="shared" si="292"/>
        <v>2.7572988450000002</v>
      </c>
      <c r="GM46">
        <f t="shared" si="293"/>
        <v>1.5951474969999999</v>
      </c>
      <c r="GN46">
        <f t="shared" si="294"/>
        <v>1.8297155840000001</v>
      </c>
      <c r="GO46">
        <f t="shared" si="295"/>
        <v>0.50820458000000002</v>
      </c>
      <c r="GP46">
        <f t="shared" si="296"/>
        <v>-0.45737632999999989</v>
      </c>
      <c r="GQ46">
        <f t="shared" si="297"/>
        <v>2.2455944510000001</v>
      </c>
      <c r="GR46">
        <f t="shared" si="298"/>
        <v>0.97631508300000003</v>
      </c>
      <c r="GS46">
        <f t="shared" si="299"/>
        <v>0.63020969900000001</v>
      </c>
      <c r="GX46">
        <f t="shared" si="300"/>
        <v>0.72248236300000002</v>
      </c>
      <c r="GY46">
        <f t="shared" si="301"/>
        <v>0.385880901</v>
      </c>
      <c r="GZ46">
        <f t="shared" si="302"/>
        <v>0.39352414099999999</v>
      </c>
      <c r="HA46">
        <f t="shared" si="303"/>
        <v>0.71315587700000005</v>
      </c>
      <c r="HB46">
        <f t="shared" si="304"/>
        <v>0.69980133299999991</v>
      </c>
      <c r="HC46">
        <f t="shared" si="305"/>
        <v>0.15927015400000005</v>
      </c>
      <c r="HD46">
        <f t="shared" si="306"/>
        <v>0.61205435899999994</v>
      </c>
      <c r="HE46">
        <f t="shared" si="307"/>
        <v>0.87088700499999994</v>
      </c>
      <c r="HF46">
        <f t="shared" si="308"/>
        <v>0.71202063699999996</v>
      </c>
      <c r="HG46">
        <f t="shared" si="309"/>
        <v>0.63827366100000005</v>
      </c>
      <c r="HH46">
        <f t="shared" si="310"/>
        <v>0.30219706599999996</v>
      </c>
      <c r="HI46">
        <f t="shared" si="311"/>
        <v>0.44527542900000006</v>
      </c>
      <c r="HJ46">
        <f t="shared" si="312"/>
        <v>0.41165851400000003</v>
      </c>
      <c r="HK46">
        <f t="shared" si="313"/>
        <v>0.41179729500000001</v>
      </c>
      <c r="HL46">
        <f t="shared" si="314"/>
        <v>0.17523172500000017</v>
      </c>
      <c r="HM46">
        <f t="shared" si="315"/>
        <v>5.8507730000000008E-2</v>
      </c>
      <c r="HN46">
        <f t="shared" si="316"/>
        <v>0.36817953299999995</v>
      </c>
      <c r="HO46">
        <f t="shared" si="317"/>
        <v>2.079855835</v>
      </c>
      <c r="HP46">
        <f t="shared" si="318"/>
        <v>0.66245485999999998</v>
      </c>
      <c r="HQ46">
        <f t="shared" si="319"/>
        <v>0.74306734399999996</v>
      </c>
      <c r="HR46">
        <f t="shared" si="320"/>
        <v>1.3271435309999999</v>
      </c>
      <c r="HS46">
        <f t="shared" si="321"/>
        <v>0.48899750000000003</v>
      </c>
      <c r="HT46">
        <f t="shared" si="322"/>
        <v>1.3443705860000001</v>
      </c>
      <c r="HU46">
        <f t="shared" si="323"/>
        <v>0.66128580300000006</v>
      </c>
      <c r="HV46">
        <f t="shared" si="324"/>
        <v>1.301033986</v>
      </c>
      <c r="HW46">
        <f t="shared" si="325"/>
        <v>0.86476978699999996</v>
      </c>
      <c r="HX46">
        <f t="shared" si="326"/>
        <v>1.4343571559999999</v>
      </c>
      <c r="HY46">
        <f t="shared" si="327"/>
        <v>0.13457244899999998</v>
      </c>
      <c r="HZ46">
        <f t="shared" si="328"/>
        <v>1.3612501259999998</v>
      </c>
      <c r="IA46">
        <f t="shared" si="329"/>
        <v>0.32924121900000003</v>
      </c>
      <c r="IB46">
        <f t="shared" si="330"/>
        <v>0.55572553299999994</v>
      </c>
      <c r="IC46">
        <f t="shared" si="331"/>
        <v>0.173359394</v>
      </c>
      <c r="ID46">
        <f t="shared" si="332"/>
        <v>0.33107559499999994</v>
      </c>
      <c r="IE46">
        <f t="shared" si="333"/>
        <v>1.651073792</v>
      </c>
      <c r="IF46">
        <f t="shared" si="334"/>
        <v>0.56560366900000003</v>
      </c>
      <c r="IG46">
        <f t="shared" si="335"/>
        <v>2.1994028830000003</v>
      </c>
      <c r="IH46">
        <f t="shared" si="336"/>
        <v>2.8841767040000001</v>
      </c>
      <c r="II46">
        <f t="shared" si="337"/>
        <v>1.339389073</v>
      </c>
      <c r="IJ46">
        <f t="shared" si="338"/>
        <v>0.39519126300000001</v>
      </c>
      <c r="IK46">
        <f t="shared" si="339"/>
        <v>0.58093142600000003</v>
      </c>
      <c r="IL46">
        <f t="shared" si="340"/>
        <v>1.2624252980000001</v>
      </c>
      <c r="IM46">
        <f t="shared" si="341"/>
        <v>0.12950163300000006</v>
      </c>
      <c r="IN46">
        <f t="shared" si="342"/>
        <v>1.032713717</v>
      </c>
      <c r="IO46">
        <f t="shared" si="343"/>
        <v>1.2819236940000001</v>
      </c>
      <c r="IP46">
        <f t="shared" si="344"/>
        <v>0.55879239300000005</v>
      </c>
      <c r="IQ46">
        <f t="shared" si="345"/>
        <v>2.620196011</v>
      </c>
      <c r="IR46">
        <f t="shared" si="346"/>
        <v>0.37965953799999996</v>
      </c>
      <c r="IS46">
        <f t="shared" si="347"/>
        <v>1.9301163569999999</v>
      </c>
      <c r="IT46">
        <f t="shared" si="348"/>
        <v>2.5326254610000003</v>
      </c>
      <c r="IU46">
        <f t="shared" si="349"/>
        <v>1.4429731829999999</v>
      </c>
      <c r="IV46">
        <f t="shared" si="350"/>
        <v>1.3144179060000001</v>
      </c>
      <c r="IW46">
        <f t="shared" si="351"/>
        <v>1.731617269</v>
      </c>
      <c r="IX46">
        <f t="shared" si="352"/>
        <v>2.3427668530000001</v>
      </c>
      <c r="IY46">
        <f t="shared" si="353"/>
        <v>1.4987657560000001</v>
      </c>
      <c r="IZ46">
        <f t="shared" si="354"/>
        <v>0.511958845</v>
      </c>
      <c r="JA46">
        <f t="shared" si="355"/>
        <v>0.60852734600000002</v>
      </c>
      <c r="JB46">
        <f t="shared" si="356"/>
        <v>6.4883436999999988E-2</v>
      </c>
      <c r="JC46">
        <f t="shared" si="357"/>
        <v>0.23415437900000002</v>
      </c>
      <c r="JD46">
        <f t="shared" si="358"/>
        <v>0.29087168500000016</v>
      </c>
      <c r="JE46">
        <f t="shared" si="359"/>
        <v>1.393597757</v>
      </c>
      <c r="JF46">
        <f t="shared" si="360"/>
        <v>2.011790639</v>
      </c>
      <c r="JG46">
        <f t="shared" si="361"/>
        <v>1.2094110309999999</v>
      </c>
      <c r="JH46">
        <f t="shared" si="362"/>
        <v>2.28046909</v>
      </c>
      <c r="JI46">
        <f t="shared" si="363"/>
        <v>1.2379933520000002</v>
      </c>
      <c r="JJ46">
        <f t="shared" si="364"/>
        <v>2.3980142469999999</v>
      </c>
      <c r="JK46">
        <f t="shared" si="365"/>
        <v>0.18518411100000004</v>
      </c>
      <c r="JL46">
        <f t="shared" si="366"/>
        <v>0.59016859899999985</v>
      </c>
      <c r="JM46">
        <f t="shared" si="367"/>
        <v>0.49941453800000002</v>
      </c>
      <c r="JN46">
        <f t="shared" si="368"/>
        <v>1.366937939</v>
      </c>
      <c r="JO46">
        <f t="shared" si="369"/>
        <v>0.60733307700000005</v>
      </c>
      <c r="JP46">
        <f t="shared" si="370"/>
        <v>0.29546953399999998</v>
      </c>
      <c r="JQ46">
        <f t="shared" si="371"/>
        <v>1.6956693309999999</v>
      </c>
      <c r="JR46">
        <f t="shared" si="372"/>
        <v>1.448584152</v>
      </c>
      <c r="JS46">
        <f t="shared" si="373"/>
        <v>2.190960869</v>
      </c>
      <c r="JT46">
        <f t="shared" si="374"/>
        <v>0.58838663999999996</v>
      </c>
      <c r="JU46">
        <f t="shared" si="375"/>
        <v>0.92164655400000006</v>
      </c>
      <c r="JV46">
        <f t="shared" si="376"/>
        <v>0.43011147499999991</v>
      </c>
      <c r="JW46">
        <f t="shared" si="377"/>
        <v>0.465218299</v>
      </c>
      <c r="JX46">
        <f t="shared" si="378"/>
        <v>0.35298773400000005</v>
      </c>
      <c r="JY46">
        <f t="shared" si="379"/>
        <v>2.2951751489999999</v>
      </c>
      <c r="JZ46">
        <f t="shared" si="380"/>
        <v>2.4533020519999997</v>
      </c>
      <c r="KA46">
        <f t="shared" si="381"/>
        <v>7.5072920999999987E-2</v>
      </c>
      <c r="KB46">
        <f t="shared" si="382"/>
        <v>2.729695129</v>
      </c>
      <c r="KC46">
        <f t="shared" si="383"/>
        <v>2.9330760160000002</v>
      </c>
      <c r="KD46">
        <f t="shared" si="384"/>
        <v>0.153467782</v>
      </c>
      <c r="KE46">
        <f t="shared" si="385"/>
        <v>2.6783000169999998</v>
      </c>
      <c r="KF46">
        <f t="shared" si="386"/>
        <v>1.262903101</v>
      </c>
      <c r="KG46">
        <f t="shared" si="387"/>
        <v>0.67789937499999997</v>
      </c>
      <c r="KH46">
        <f t="shared" si="388"/>
        <v>0.72484033000000003</v>
      </c>
      <c r="KI46">
        <f t="shared" si="389"/>
        <v>0.68067496799999994</v>
      </c>
      <c r="KJ46">
        <f t="shared" si="390"/>
        <v>1.6707825000000009E-2</v>
      </c>
      <c r="KK46">
        <f t="shared" si="391"/>
        <v>1.068581343</v>
      </c>
      <c r="KL46">
        <f t="shared" si="392"/>
        <v>2.7572988450000002</v>
      </c>
      <c r="KM46">
        <f t="shared" si="393"/>
        <v>1.5951474969999999</v>
      </c>
      <c r="KN46">
        <f t="shared" si="394"/>
        <v>1.8297155840000001</v>
      </c>
      <c r="KO46">
        <f t="shared" si="395"/>
        <v>0.50820458000000002</v>
      </c>
      <c r="KP46">
        <f t="shared" si="396"/>
        <v>0.45737632999999989</v>
      </c>
      <c r="KQ46">
        <f t="shared" si="397"/>
        <v>2.2455944510000001</v>
      </c>
      <c r="KR46">
        <f t="shared" si="398"/>
        <v>0.97631508300000003</v>
      </c>
      <c r="KS46">
        <f t="shared" si="399"/>
        <v>0.63020969900000001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-0.50932310199999997</v>
      </c>
      <c r="CY47">
        <f t="shared" si="201"/>
        <v>0.23366700499999998</v>
      </c>
      <c r="CZ47">
        <f t="shared" si="202"/>
        <v>-1.6055130900000001</v>
      </c>
      <c r="DA47">
        <f t="shared" si="203"/>
        <v>0.61317628400000002</v>
      </c>
      <c r="DB47">
        <f t="shared" si="204"/>
        <v>-0.93900834099999997</v>
      </c>
      <c r="DC47">
        <f t="shared" si="205"/>
        <v>1.925382835</v>
      </c>
      <c r="DD47">
        <f t="shared" si="206"/>
        <v>-0.34118600999999998</v>
      </c>
      <c r="DE47">
        <f t="shared" si="207"/>
        <v>-0.60222543300000009</v>
      </c>
      <c r="DF47">
        <f t="shared" si="208"/>
        <v>2.4139205750000001</v>
      </c>
      <c r="DG47">
        <f t="shared" si="209"/>
        <v>-0.54615448499999997</v>
      </c>
      <c r="DH47">
        <f t="shared" si="210"/>
        <v>-0.83609551700000007</v>
      </c>
      <c r="DI47">
        <f t="shared" si="211"/>
        <v>2.9239703539999997</v>
      </c>
      <c r="DJ47">
        <f t="shared" si="212"/>
        <v>0.61078435200000003</v>
      </c>
      <c r="DK47">
        <f t="shared" si="213"/>
        <v>-0.59782134900000006</v>
      </c>
      <c r="DL47">
        <f t="shared" si="214"/>
        <v>-2.185104946</v>
      </c>
      <c r="DM47">
        <f t="shared" si="215"/>
        <v>1.2453879400000001</v>
      </c>
      <c r="DN47">
        <f t="shared" si="216"/>
        <v>-1.355958553</v>
      </c>
      <c r="DO47">
        <f t="shared" si="217"/>
        <v>-0.33610699299999997</v>
      </c>
      <c r="DP47">
        <f t="shared" si="218"/>
        <v>-0.34941940900000001</v>
      </c>
      <c r="DQ47">
        <f t="shared" si="219"/>
        <v>0.49867971499999997</v>
      </c>
      <c r="DR47">
        <f t="shared" si="220"/>
        <v>0.14914387399999995</v>
      </c>
      <c r="DS47">
        <f t="shared" si="221"/>
        <v>0.57124228200000005</v>
      </c>
      <c r="DT47">
        <f t="shared" si="222"/>
        <v>0.10393448300000019</v>
      </c>
      <c r="DU47">
        <f t="shared" si="223"/>
        <v>-3.6744787000000001E-2</v>
      </c>
      <c r="DV47">
        <f t="shared" si="224"/>
        <v>0.61391856300000003</v>
      </c>
      <c r="DW47">
        <f t="shared" si="225"/>
        <v>-0.79761109200000002</v>
      </c>
      <c r="DX47">
        <f t="shared" si="226"/>
        <v>1.3362567080000001</v>
      </c>
      <c r="DY47">
        <f t="shared" si="227"/>
        <v>1.6387714889999998</v>
      </c>
      <c r="DZ47">
        <f t="shared" si="228"/>
        <v>0.73260080400000027</v>
      </c>
      <c r="EA47">
        <f t="shared" si="229"/>
        <v>-0.95506824000000012</v>
      </c>
      <c r="EB47">
        <f t="shared" si="230"/>
        <v>-0.104411806</v>
      </c>
      <c r="EC47">
        <f t="shared" si="231"/>
        <v>-1.74107363</v>
      </c>
      <c r="ED47">
        <f t="shared" si="232"/>
        <v>-1.48638168</v>
      </c>
      <c r="EE47">
        <f t="shared" si="233"/>
        <v>-0.9852669329999999</v>
      </c>
      <c r="EF47">
        <f t="shared" si="234"/>
        <v>1.900673311</v>
      </c>
      <c r="EG47">
        <f t="shared" si="235"/>
        <v>0.16887432800000002</v>
      </c>
      <c r="EH47">
        <f t="shared" si="236"/>
        <v>-0.62677077300000006</v>
      </c>
      <c r="EI47">
        <f t="shared" si="237"/>
        <v>-0.55144906499999991</v>
      </c>
      <c r="EJ47">
        <f t="shared" si="238"/>
        <v>-0.27104400400000001</v>
      </c>
      <c r="EK47">
        <f t="shared" si="239"/>
        <v>3.7904548999999954E-2</v>
      </c>
      <c r="EL47">
        <f t="shared" si="240"/>
        <v>0.49203471300000001</v>
      </c>
      <c r="EM47">
        <f t="shared" si="241"/>
        <v>1.2542497510000001</v>
      </c>
      <c r="EN47">
        <f t="shared" si="242"/>
        <v>-0.3706775000000001</v>
      </c>
      <c r="EO47">
        <f t="shared" si="243"/>
        <v>0.36043002400000002</v>
      </c>
      <c r="EP47">
        <f t="shared" si="244"/>
        <v>0.73745730300000001</v>
      </c>
      <c r="EQ47">
        <f t="shared" si="245"/>
        <v>1.4972219600000001</v>
      </c>
      <c r="ER47">
        <f t="shared" si="246"/>
        <v>-0.76021067499999995</v>
      </c>
      <c r="ES47">
        <f t="shared" si="247"/>
        <v>-1.019222407</v>
      </c>
      <c r="ET47">
        <f t="shared" si="248"/>
        <v>0.65811977299999991</v>
      </c>
      <c r="EU47">
        <f t="shared" si="249"/>
        <v>-0.44608644900000005</v>
      </c>
      <c r="EV47">
        <f t="shared" si="250"/>
        <v>-0.29042636799999999</v>
      </c>
      <c r="EW47">
        <f t="shared" si="251"/>
        <v>1.5320165430000001</v>
      </c>
      <c r="EX47">
        <f t="shared" si="252"/>
        <v>-0.13540459999999999</v>
      </c>
      <c r="EY47">
        <f t="shared" si="253"/>
        <v>-0.51463702000000011</v>
      </c>
      <c r="EZ47">
        <f t="shared" si="254"/>
        <v>-1.119119441</v>
      </c>
      <c r="FA47">
        <f t="shared" si="255"/>
        <v>0.58571698199999989</v>
      </c>
      <c r="FB47">
        <f t="shared" si="256"/>
        <v>-0.96584969599999992</v>
      </c>
      <c r="FC47">
        <f t="shared" si="257"/>
        <v>0.430215652</v>
      </c>
      <c r="FD47">
        <f t="shared" si="258"/>
        <v>-0.20414976499999993</v>
      </c>
      <c r="FE47">
        <f t="shared" si="259"/>
        <v>-0.709447402</v>
      </c>
      <c r="FF47">
        <f t="shared" si="260"/>
        <v>0.60267772000000008</v>
      </c>
      <c r="FG47">
        <f t="shared" si="261"/>
        <v>-0.47401358399999999</v>
      </c>
      <c r="FH47">
        <f t="shared" si="262"/>
        <v>-5.2801229000000061E-2</v>
      </c>
      <c r="FI47">
        <f t="shared" si="263"/>
        <v>-0.59321239399999992</v>
      </c>
      <c r="FJ47">
        <f t="shared" si="264"/>
        <v>-1.0239811080000001</v>
      </c>
      <c r="FK47">
        <f t="shared" si="265"/>
        <v>-0.53409178200000007</v>
      </c>
      <c r="FL47">
        <f t="shared" si="266"/>
        <v>-0.97621257699999997</v>
      </c>
      <c r="FM47">
        <f t="shared" si="267"/>
        <v>1.6887053129999998</v>
      </c>
      <c r="FN47">
        <f t="shared" si="268"/>
        <v>2.6251002539999999</v>
      </c>
      <c r="FO47">
        <f t="shared" si="269"/>
        <v>1.0125668859999999</v>
      </c>
      <c r="FP47">
        <f t="shared" si="270"/>
        <v>0.83203113399999995</v>
      </c>
      <c r="FQ47">
        <f t="shared" si="271"/>
        <v>-0.41503431599999996</v>
      </c>
      <c r="FR47">
        <f t="shared" si="272"/>
        <v>0.60749649900000002</v>
      </c>
      <c r="FS47">
        <f t="shared" si="273"/>
        <v>-0.72845652100000002</v>
      </c>
      <c r="FT47">
        <f t="shared" si="274"/>
        <v>0.68114205999999999</v>
      </c>
      <c r="FU47">
        <f t="shared" si="275"/>
        <v>0.26832746600000007</v>
      </c>
      <c r="FV47">
        <f t="shared" si="276"/>
        <v>2.2419010479999999</v>
      </c>
      <c r="FW47">
        <f t="shared" si="277"/>
        <v>-0.25498922700000004</v>
      </c>
      <c r="FX47">
        <f t="shared" si="278"/>
        <v>-0.36357575000000009</v>
      </c>
      <c r="FY47">
        <f t="shared" si="279"/>
        <v>1.221220346</v>
      </c>
      <c r="FZ47">
        <f t="shared" si="280"/>
        <v>1.7557042699999998</v>
      </c>
      <c r="GA47">
        <f t="shared" si="281"/>
        <v>-0.29907306700000003</v>
      </c>
      <c r="GB47">
        <f t="shared" si="282"/>
        <v>0.24918612300000001</v>
      </c>
      <c r="GC47">
        <f t="shared" si="283"/>
        <v>0.49655195100000005</v>
      </c>
      <c r="GD47">
        <f t="shared" si="284"/>
        <v>-0.94564994999999996</v>
      </c>
      <c r="GE47">
        <f t="shared" si="285"/>
        <v>-1.491051441</v>
      </c>
      <c r="GF47">
        <f t="shared" si="286"/>
        <v>-3.0889232280000001</v>
      </c>
      <c r="GG47">
        <f t="shared" si="287"/>
        <v>-0.85263534299999999</v>
      </c>
      <c r="GH47">
        <f t="shared" si="288"/>
        <v>-0.66526935300000001</v>
      </c>
      <c r="GI47">
        <f t="shared" si="289"/>
        <v>1.77188714</v>
      </c>
      <c r="GJ47">
        <f t="shared" si="290"/>
        <v>0.70675003800000002</v>
      </c>
      <c r="GK47">
        <f t="shared" si="291"/>
        <v>0.44113247300000002</v>
      </c>
      <c r="GL47">
        <f t="shared" si="292"/>
        <v>-1.0064244250000001</v>
      </c>
      <c r="GM47">
        <f t="shared" si="293"/>
        <v>1.0724033620000002</v>
      </c>
      <c r="GN47">
        <f t="shared" si="294"/>
        <v>-1.8443660630000001</v>
      </c>
      <c r="GO47">
        <f t="shared" si="295"/>
        <v>1.3303707</v>
      </c>
      <c r="GP47">
        <f t="shared" si="296"/>
        <v>2.2994598310000001</v>
      </c>
      <c r="GQ47">
        <f t="shared" si="297"/>
        <v>0.195093128</v>
      </c>
      <c r="GR47">
        <f t="shared" si="298"/>
        <v>1.699630443</v>
      </c>
      <c r="GS47">
        <f t="shared" si="299"/>
        <v>-0.90908259400000002</v>
      </c>
      <c r="GX47">
        <f t="shared" si="300"/>
        <v>0.50932310199999997</v>
      </c>
      <c r="GY47">
        <f t="shared" si="301"/>
        <v>0.23366700499999998</v>
      </c>
      <c r="GZ47">
        <f t="shared" si="302"/>
        <v>1.6055130900000001</v>
      </c>
      <c r="HA47">
        <f t="shared" si="303"/>
        <v>0.61317628400000002</v>
      </c>
      <c r="HB47">
        <f t="shared" si="304"/>
        <v>0.93900834099999997</v>
      </c>
      <c r="HC47">
        <f t="shared" si="305"/>
        <v>1.925382835</v>
      </c>
      <c r="HD47">
        <f t="shared" si="306"/>
        <v>0.34118600999999998</v>
      </c>
      <c r="HE47">
        <f t="shared" si="307"/>
        <v>0.60222543300000009</v>
      </c>
      <c r="HF47">
        <f t="shared" si="308"/>
        <v>2.4139205750000001</v>
      </c>
      <c r="HG47">
        <f t="shared" si="309"/>
        <v>0.54615448499999997</v>
      </c>
      <c r="HH47">
        <f t="shared" si="310"/>
        <v>0.83609551700000007</v>
      </c>
      <c r="HI47">
        <f t="shared" si="311"/>
        <v>2.9239703539999997</v>
      </c>
      <c r="HJ47">
        <f t="shared" si="312"/>
        <v>0.61078435200000003</v>
      </c>
      <c r="HK47">
        <f t="shared" si="313"/>
        <v>0.59782134900000006</v>
      </c>
      <c r="HL47">
        <f t="shared" si="314"/>
        <v>2.185104946</v>
      </c>
      <c r="HM47">
        <f t="shared" si="315"/>
        <v>1.2453879400000001</v>
      </c>
      <c r="HN47">
        <f t="shared" si="316"/>
        <v>1.355958553</v>
      </c>
      <c r="HO47">
        <f t="shared" si="317"/>
        <v>0.33610699299999997</v>
      </c>
      <c r="HP47">
        <f t="shared" si="318"/>
        <v>0.34941940900000001</v>
      </c>
      <c r="HQ47">
        <f t="shared" si="319"/>
        <v>0.49867971499999997</v>
      </c>
      <c r="HR47">
        <f t="shared" si="320"/>
        <v>0.14914387399999995</v>
      </c>
      <c r="HS47">
        <f t="shared" si="321"/>
        <v>0.57124228200000005</v>
      </c>
      <c r="HT47">
        <f t="shared" si="322"/>
        <v>0.10393448300000019</v>
      </c>
      <c r="HU47">
        <f t="shared" si="323"/>
        <v>3.6744787000000001E-2</v>
      </c>
      <c r="HV47">
        <f t="shared" si="324"/>
        <v>0.61391856300000003</v>
      </c>
      <c r="HW47">
        <f t="shared" si="325"/>
        <v>0.79761109200000002</v>
      </c>
      <c r="HX47">
        <f t="shared" si="326"/>
        <v>1.3362567080000001</v>
      </c>
      <c r="HY47">
        <f t="shared" si="327"/>
        <v>1.6387714889999998</v>
      </c>
      <c r="HZ47">
        <f t="shared" si="328"/>
        <v>0.73260080400000027</v>
      </c>
      <c r="IA47">
        <f t="shared" si="329"/>
        <v>0.95506824000000012</v>
      </c>
      <c r="IB47">
        <f t="shared" si="330"/>
        <v>0.104411806</v>
      </c>
      <c r="IC47">
        <f t="shared" si="331"/>
        <v>1.74107363</v>
      </c>
      <c r="ID47">
        <f t="shared" si="332"/>
        <v>1.48638168</v>
      </c>
      <c r="IE47">
        <f t="shared" si="333"/>
        <v>0.9852669329999999</v>
      </c>
      <c r="IF47">
        <f t="shared" si="334"/>
        <v>1.900673311</v>
      </c>
      <c r="IG47">
        <f t="shared" si="335"/>
        <v>0.16887432800000002</v>
      </c>
      <c r="IH47">
        <f t="shared" si="336"/>
        <v>0.62677077300000006</v>
      </c>
      <c r="II47">
        <f t="shared" si="337"/>
        <v>0.55144906499999991</v>
      </c>
      <c r="IJ47">
        <f t="shared" si="338"/>
        <v>0.27104400400000001</v>
      </c>
      <c r="IK47">
        <f t="shared" si="339"/>
        <v>3.7904548999999954E-2</v>
      </c>
      <c r="IL47">
        <f t="shared" si="340"/>
        <v>0.49203471300000001</v>
      </c>
      <c r="IM47">
        <f t="shared" si="341"/>
        <v>1.2542497510000001</v>
      </c>
      <c r="IN47">
        <f t="shared" si="342"/>
        <v>0.3706775000000001</v>
      </c>
      <c r="IO47">
        <f t="shared" si="343"/>
        <v>0.36043002400000002</v>
      </c>
      <c r="IP47">
        <f t="shared" si="344"/>
        <v>0.73745730300000001</v>
      </c>
      <c r="IQ47">
        <f t="shared" si="345"/>
        <v>1.4972219600000001</v>
      </c>
      <c r="IR47">
        <f t="shared" si="346"/>
        <v>0.76021067499999995</v>
      </c>
      <c r="IS47">
        <f t="shared" si="347"/>
        <v>1.019222407</v>
      </c>
      <c r="IT47">
        <f t="shared" si="348"/>
        <v>0.65811977299999991</v>
      </c>
      <c r="IU47">
        <f t="shared" si="349"/>
        <v>0.44608644900000005</v>
      </c>
      <c r="IV47">
        <f t="shared" si="350"/>
        <v>0.29042636799999999</v>
      </c>
      <c r="IW47">
        <f t="shared" si="351"/>
        <v>1.5320165430000001</v>
      </c>
      <c r="IX47">
        <f t="shared" si="352"/>
        <v>0.13540459999999999</v>
      </c>
      <c r="IY47">
        <f t="shared" si="353"/>
        <v>0.51463702000000011</v>
      </c>
      <c r="IZ47">
        <f t="shared" si="354"/>
        <v>1.119119441</v>
      </c>
      <c r="JA47">
        <f t="shared" si="355"/>
        <v>0.58571698199999989</v>
      </c>
      <c r="JB47">
        <f t="shared" si="356"/>
        <v>0.96584969599999992</v>
      </c>
      <c r="JC47">
        <f t="shared" si="357"/>
        <v>0.430215652</v>
      </c>
      <c r="JD47">
        <f t="shared" si="358"/>
        <v>0.20414976499999993</v>
      </c>
      <c r="JE47">
        <f t="shared" si="359"/>
        <v>0.709447402</v>
      </c>
      <c r="JF47">
        <f t="shared" si="360"/>
        <v>0.60267772000000008</v>
      </c>
      <c r="JG47">
        <f t="shared" si="361"/>
        <v>0.47401358399999999</v>
      </c>
      <c r="JH47">
        <f t="shared" si="362"/>
        <v>5.2801229000000061E-2</v>
      </c>
      <c r="JI47">
        <f t="shared" si="363"/>
        <v>0.59321239399999992</v>
      </c>
      <c r="JJ47">
        <f t="shared" si="364"/>
        <v>1.0239811080000001</v>
      </c>
      <c r="JK47">
        <f t="shared" si="365"/>
        <v>0.53409178200000007</v>
      </c>
      <c r="JL47">
        <f t="shared" si="366"/>
        <v>0.97621257699999997</v>
      </c>
      <c r="JM47">
        <f t="shared" si="367"/>
        <v>1.6887053129999998</v>
      </c>
      <c r="JN47">
        <f t="shared" si="368"/>
        <v>2.6251002539999999</v>
      </c>
      <c r="JO47">
        <f t="shared" si="369"/>
        <v>1.0125668859999999</v>
      </c>
      <c r="JP47">
        <f t="shared" si="370"/>
        <v>0.83203113399999995</v>
      </c>
      <c r="JQ47">
        <f t="shared" si="371"/>
        <v>0.41503431599999996</v>
      </c>
      <c r="JR47">
        <f t="shared" si="372"/>
        <v>0.60749649900000002</v>
      </c>
      <c r="JS47">
        <f t="shared" si="373"/>
        <v>0.72845652100000002</v>
      </c>
      <c r="JT47">
        <f t="shared" si="374"/>
        <v>0.68114205999999999</v>
      </c>
      <c r="JU47">
        <f t="shared" si="375"/>
        <v>0.26832746600000007</v>
      </c>
      <c r="JV47">
        <f t="shared" si="376"/>
        <v>2.2419010479999999</v>
      </c>
      <c r="JW47">
        <f t="shared" si="377"/>
        <v>0.25498922700000004</v>
      </c>
      <c r="JX47">
        <f t="shared" si="378"/>
        <v>0.36357575000000009</v>
      </c>
      <c r="JY47">
        <f t="shared" si="379"/>
        <v>1.221220346</v>
      </c>
      <c r="JZ47">
        <f t="shared" si="380"/>
        <v>1.7557042699999998</v>
      </c>
      <c r="KA47">
        <f t="shared" si="381"/>
        <v>0.29907306700000003</v>
      </c>
      <c r="KB47">
        <f t="shared" si="382"/>
        <v>0.24918612300000001</v>
      </c>
      <c r="KC47">
        <f t="shared" si="383"/>
        <v>0.49655195100000005</v>
      </c>
      <c r="KD47">
        <f t="shared" si="384"/>
        <v>0.94564994999999996</v>
      </c>
      <c r="KE47">
        <f t="shared" si="385"/>
        <v>1.491051441</v>
      </c>
      <c r="KF47">
        <f t="shared" si="386"/>
        <v>3.0889232280000001</v>
      </c>
      <c r="KG47">
        <f t="shared" si="387"/>
        <v>0.85263534299999999</v>
      </c>
      <c r="KH47">
        <f t="shared" si="388"/>
        <v>0.66526935300000001</v>
      </c>
      <c r="KI47">
        <f t="shared" si="389"/>
        <v>1.77188714</v>
      </c>
      <c r="KJ47">
        <f t="shared" si="390"/>
        <v>0.70675003800000002</v>
      </c>
      <c r="KK47">
        <f t="shared" si="391"/>
        <v>0.44113247300000002</v>
      </c>
      <c r="KL47">
        <f t="shared" si="392"/>
        <v>1.0064244250000001</v>
      </c>
      <c r="KM47">
        <f t="shared" si="393"/>
        <v>1.0724033620000002</v>
      </c>
      <c r="KN47">
        <f t="shared" si="394"/>
        <v>1.8443660630000001</v>
      </c>
      <c r="KO47">
        <f t="shared" si="395"/>
        <v>1.3303707</v>
      </c>
      <c r="KP47">
        <f t="shared" si="396"/>
        <v>2.2994598310000001</v>
      </c>
      <c r="KQ47">
        <f t="shared" si="397"/>
        <v>0.195093128</v>
      </c>
      <c r="KR47">
        <f t="shared" si="398"/>
        <v>1.699630443</v>
      </c>
      <c r="KS47">
        <f t="shared" si="399"/>
        <v>0.90908259400000002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-1.1147677999999994E-2</v>
      </c>
      <c r="CY48">
        <f t="shared" si="201"/>
        <v>0.88725494199999999</v>
      </c>
      <c r="CZ48">
        <f t="shared" si="202"/>
        <v>1.797933153</v>
      </c>
      <c r="DA48">
        <f t="shared" si="203"/>
        <v>-0.13007289799999999</v>
      </c>
      <c r="DB48">
        <f t="shared" si="204"/>
        <v>-0.34668135099999997</v>
      </c>
      <c r="DC48">
        <f t="shared" si="205"/>
        <v>0.42554733700000003</v>
      </c>
      <c r="DD48">
        <f t="shared" si="206"/>
        <v>2.0828280000000001</v>
      </c>
      <c r="DE48">
        <f t="shared" si="207"/>
        <v>-0.93610188699999997</v>
      </c>
      <c r="DF48">
        <f t="shared" si="208"/>
        <v>-2.3558208140000003</v>
      </c>
      <c r="DG48">
        <f t="shared" si="209"/>
        <v>0.50520296900000006</v>
      </c>
      <c r="DH48">
        <f t="shared" si="210"/>
        <v>-1.41726698</v>
      </c>
      <c r="DI48">
        <f t="shared" si="211"/>
        <v>-1.9744681399999999</v>
      </c>
      <c r="DJ48">
        <f t="shared" si="212"/>
        <v>-1.6941504789999999</v>
      </c>
      <c r="DK48">
        <f t="shared" si="213"/>
        <v>1.4203058460000002</v>
      </c>
      <c r="DL48">
        <f t="shared" si="214"/>
        <v>0.11855992100000001</v>
      </c>
      <c r="DM48">
        <f t="shared" si="215"/>
        <v>-1.3137907390000001</v>
      </c>
      <c r="DN48">
        <f t="shared" si="216"/>
        <v>0.4888146040000001</v>
      </c>
      <c r="DO48">
        <f t="shared" si="217"/>
        <v>-0.90154213900000002</v>
      </c>
      <c r="DP48">
        <f t="shared" si="218"/>
        <v>0.54745695599999999</v>
      </c>
      <c r="DQ48">
        <f t="shared" si="219"/>
        <v>-0.24625592899999993</v>
      </c>
      <c r="DR48">
        <f t="shared" si="220"/>
        <v>-0.71177111999999998</v>
      </c>
      <c r="DS48">
        <f t="shared" si="221"/>
        <v>-0.21363006499999998</v>
      </c>
      <c r="DT48">
        <f t="shared" si="222"/>
        <v>3.0424422689999999</v>
      </c>
      <c r="DU48">
        <f t="shared" si="223"/>
        <v>1.2016774729999999</v>
      </c>
      <c r="DV48">
        <f t="shared" si="224"/>
        <v>-0.48722592500000006</v>
      </c>
      <c r="DW48">
        <f t="shared" si="225"/>
        <v>1.361418E-2</v>
      </c>
      <c r="DX48">
        <f t="shared" si="226"/>
        <v>0.40057687900000005</v>
      </c>
      <c r="DY48">
        <f t="shared" si="227"/>
        <v>-1.1960633009999999</v>
      </c>
      <c r="DZ48">
        <f t="shared" si="228"/>
        <v>-2.922946869</v>
      </c>
      <c r="EA48">
        <f t="shared" si="229"/>
        <v>0.74114260300000012</v>
      </c>
      <c r="EB48">
        <f t="shared" si="230"/>
        <v>-8.5386179999999978E-2</v>
      </c>
      <c r="EC48">
        <f t="shared" si="231"/>
        <v>1.119585286</v>
      </c>
      <c r="ED48">
        <f t="shared" si="232"/>
        <v>2.1010276380000001</v>
      </c>
      <c r="EE48">
        <f t="shared" si="233"/>
        <v>2.143962106</v>
      </c>
      <c r="EF48">
        <f t="shared" si="234"/>
        <v>-1.349261563</v>
      </c>
      <c r="EG48">
        <f t="shared" si="235"/>
        <v>-0.97824905800000006</v>
      </c>
      <c r="EH48">
        <f t="shared" si="236"/>
        <v>-0.66265786400000004</v>
      </c>
      <c r="EI48">
        <f t="shared" si="237"/>
        <v>2.4398515079999998</v>
      </c>
      <c r="EJ48">
        <f t="shared" si="238"/>
        <v>-1.6007957669999999</v>
      </c>
      <c r="EK48">
        <f t="shared" si="239"/>
        <v>-2.4861420139999999</v>
      </c>
      <c r="EL48">
        <f t="shared" si="240"/>
        <v>-6.5193157000000057E-2</v>
      </c>
      <c r="EM48">
        <f t="shared" si="241"/>
        <v>-0.93987873200000005</v>
      </c>
      <c r="EN48">
        <f t="shared" si="242"/>
        <v>1.181026149</v>
      </c>
      <c r="EO48">
        <f t="shared" si="243"/>
        <v>0.104807078</v>
      </c>
      <c r="EP48">
        <f t="shared" si="244"/>
        <v>0.52008350800000014</v>
      </c>
      <c r="EQ48">
        <f t="shared" si="245"/>
        <v>1.604987699</v>
      </c>
      <c r="ER48">
        <f t="shared" si="246"/>
        <v>0.41255303300000001</v>
      </c>
      <c r="ES48">
        <f t="shared" si="247"/>
        <v>2.2289472639999999</v>
      </c>
      <c r="ET48">
        <f t="shared" si="248"/>
        <v>-2.1608929249999997</v>
      </c>
      <c r="EU48">
        <f t="shared" si="249"/>
        <v>1.70876713</v>
      </c>
      <c r="EV48">
        <f t="shared" si="250"/>
        <v>1.280765763</v>
      </c>
      <c r="EW48">
        <f t="shared" si="251"/>
        <v>-1.211391463</v>
      </c>
      <c r="EX48">
        <f t="shared" si="252"/>
        <v>-1.709799952</v>
      </c>
      <c r="EY48">
        <f t="shared" si="253"/>
        <v>-1.5744329319999999</v>
      </c>
      <c r="EZ48">
        <f t="shared" si="254"/>
        <v>1.2233040690000001</v>
      </c>
      <c r="FA48">
        <f t="shared" si="255"/>
        <v>1.0331366769999999</v>
      </c>
      <c r="FB48">
        <f t="shared" si="256"/>
        <v>-0.50047118899999998</v>
      </c>
      <c r="FC48">
        <f t="shared" si="257"/>
        <v>-0.33863727100000002</v>
      </c>
      <c r="FD48">
        <f t="shared" si="258"/>
        <v>0.87914303399999993</v>
      </c>
      <c r="FE48">
        <f t="shared" si="259"/>
        <v>9.3303230000000292E-3</v>
      </c>
      <c r="FF48">
        <f t="shared" si="260"/>
        <v>-0.70830392600000003</v>
      </c>
      <c r="FG48">
        <f t="shared" si="261"/>
        <v>1.247217338</v>
      </c>
      <c r="FH48">
        <f t="shared" si="262"/>
        <v>-0.37145393499999996</v>
      </c>
      <c r="FI48">
        <f t="shared" si="263"/>
        <v>0.38610262100000003</v>
      </c>
      <c r="FJ48">
        <f t="shared" si="264"/>
        <v>1.334207135</v>
      </c>
      <c r="FK48">
        <f t="shared" si="265"/>
        <v>1.644730639</v>
      </c>
      <c r="FL48">
        <f t="shared" si="266"/>
        <v>-1.091916259</v>
      </c>
      <c r="FM48">
        <f t="shared" si="267"/>
        <v>-2.3850063019999999</v>
      </c>
      <c r="FN48">
        <f t="shared" si="268"/>
        <v>-0.31757078800000005</v>
      </c>
      <c r="FO48">
        <f t="shared" si="269"/>
        <v>-1.533832146</v>
      </c>
      <c r="FP48">
        <f t="shared" si="270"/>
        <v>-1.3546142579999998</v>
      </c>
      <c r="FQ48">
        <f t="shared" si="271"/>
        <v>-1.323174289</v>
      </c>
      <c r="FR48">
        <f t="shared" si="272"/>
        <v>0.36670811700000006</v>
      </c>
      <c r="FS48">
        <f t="shared" si="273"/>
        <v>-0.281996949</v>
      </c>
      <c r="FT48">
        <f t="shared" si="274"/>
        <v>0.72865380800000001</v>
      </c>
      <c r="FU48">
        <f t="shared" si="275"/>
        <v>0.46033960799999996</v>
      </c>
      <c r="FV48">
        <f t="shared" si="276"/>
        <v>0.46870935000000014</v>
      </c>
      <c r="FW48">
        <f t="shared" si="277"/>
        <v>-0.730766794</v>
      </c>
      <c r="FX48">
        <f t="shared" si="278"/>
        <v>0.713062737</v>
      </c>
      <c r="FY48">
        <f t="shared" si="279"/>
        <v>1.9647234619999998</v>
      </c>
      <c r="FZ48">
        <f t="shared" si="280"/>
        <v>0.16015308400000006</v>
      </c>
      <c r="GA48">
        <f t="shared" si="281"/>
        <v>0.83788536800000002</v>
      </c>
      <c r="GB48">
        <f t="shared" si="282"/>
        <v>-2.4624160580000001</v>
      </c>
      <c r="GC48">
        <f t="shared" si="283"/>
        <v>2.0976693979999999</v>
      </c>
      <c r="GD48">
        <f t="shared" si="284"/>
        <v>2.0684333910000001</v>
      </c>
      <c r="GE48">
        <f t="shared" si="285"/>
        <v>1.7841411869999999</v>
      </c>
      <c r="GF48">
        <f t="shared" si="286"/>
        <v>1.2944568860000001</v>
      </c>
      <c r="GG48">
        <f t="shared" si="287"/>
        <v>-0.54728592799999998</v>
      </c>
      <c r="GH48">
        <f t="shared" si="288"/>
        <v>-1.3972284400000001</v>
      </c>
      <c r="GI48">
        <f t="shared" si="289"/>
        <v>-0.54260849200000005</v>
      </c>
      <c r="GJ48">
        <f t="shared" si="290"/>
        <v>-0.5385184380000001</v>
      </c>
      <c r="GK48">
        <f t="shared" si="291"/>
        <v>-5.8417677000000001E-2</v>
      </c>
      <c r="GL48">
        <f t="shared" si="292"/>
        <v>1.5273757459999999</v>
      </c>
      <c r="GM48">
        <f t="shared" si="293"/>
        <v>0.11126848199999984</v>
      </c>
      <c r="GN48">
        <f t="shared" si="294"/>
        <v>3.3623491999999991E-2</v>
      </c>
      <c r="GO48">
        <f t="shared" si="295"/>
        <v>-1.17569933</v>
      </c>
      <c r="GP48">
        <f t="shared" si="296"/>
        <v>-0.94688189499999997</v>
      </c>
      <c r="GQ48">
        <f t="shared" si="297"/>
        <v>-0.14641759799999998</v>
      </c>
      <c r="GR48">
        <f t="shared" si="298"/>
        <v>-1.9111743940000001</v>
      </c>
      <c r="GS48">
        <f t="shared" si="299"/>
        <v>-1.430045418</v>
      </c>
      <c r="GX48">
        <f t="shared" si="300"/>
        <v>1.1147677999999994E-2</v>
      </c>
      <c r="GY48">
        <f t="shared" si="301"/>
        <v>0.88725494199999999</v>
      </c>
      <c r="GZ48">
        <f t="shared" si="302"/>
        <v>1.797933153</v>
      </c>
      <c r="HA48">
        <f t="shared" si="303"/>
        <v>0.13007289799999999</v>
      </c>
      <c r="HB48">
        <f t="shared" si="304"/>
        <v>0.34668135099999997</v>
      </c>
      <c r="HC48">
        <f t="shared" si="305"/>
        <v>0.42554733700000003</v>
      </c>
      <c r="HD48">
        <f t="shared" si="306"/>
        <v>2.0828280000000001</v>
      </c>
      <c r="HE48">
        <f t="shared" si="307"/>
        <v>0.93610188699999997</v>
      </c>
      <c r="HF48">
        <f t="shared" si="308"/>
        <v>2.3558208140000003</v>
      </c>
      <c r="HG48">
        <f t="shared" si="309"/>
        <v>0.50520296900000006</v>
      </c>
      <c r="HH48">
        <f t="shared" si="310"/>
        <v>1.41726698</v>
      </c>
      <c r="HI48">
        <f t="shared" si="311"/>
        <v>1.9744681399999999</v>
      </c>
      <c r="HJ48">
        <f t="shared" si="312"/>
        <v>1.6941504789999999</v>
      </c>
      <c r="HK48">
        <f t="shared" si="313"/>
        <v>1.4203058460000002</v>
      </c>
      <c r="HL48">
        <f t="shared" si="314"/>
        <v>0.11855992100000001</v>
      </c>
      <c r="HM48">
        <f t="shared" si="315"/>
        <v>1.3137907390000001</v>
      </c>
      <c r="HN48">
        <f t="shared" si="316"/>
        <v>0.4888146040000001</v>
      </c>
      <c r="HO48">
        <f t="shared" si="317"/>
        <v>0.90154213900000002</v>
      </c>
      <c r="HP48">
        <f t="shared" si="318"/>
        <v>0.54745695599999999</v>
      </c>
      <c r="HQ48">
        <f t="shared" si="319"/>
        <v>0.24625592899999993</v>
      </c>
      <c r="HR48">
        <f t="shared" si="320"/>
        <v>0.71177111999999998</v>
      </c>
      <c r="HS48">
        <f t="shared" si="321"/>
        <v>0.21363006499999998</v>
      </c>
      <c r="HT48">
        <f t="shared" si="322"/>
        <v>3.0424422689999999</v>
      </c>
      <c r="HU48">
        <f t="shared" si="323"/>
        <v>1.2016774729999999</v>
      </c>
      <c r="HV48">
        <f t="shared" si="324"/>
        <v>0.48722592500000006</v>
      </c>
      <c r="HW48">
        <f t="shared" si="325"/>
        <v>1.361418E-2</v>
      </c>
      <c r="HX48">
        <f t="shared" si="326"/>
        <v>0.40057687900000005</v>
      </c>
      <c r="HY48">
        <f t="shared" si="327"/>
        <v>1.1960633009999999</v>
      </c>
      <c r="HZ48">
        <f t="shared" si="328"/>
        <v>2.922946869</v>
      </c>
      <c r="IA48">
        <f t="shared" si="329"/>
        <v>0.74114260300000012</v>
      </c>
      <c r="IB48">
        <f t="shared" si="330"/>
        <v>8.5386179999999978E-2</v>
      </c>
      <c r="IC48">
        <f t="shared" si="331"/>
        <v>1.119585286</v>
      </c>
      <c r="ID48">
        <f t="shared" si="332"/>
        <v>2.1010276380000001</v>
      </c>
      <c r="IE48">
        <f t="shared" si="333"/>
        <v>2.143962106</v>
      </c>
      <c r="IF48">
        <f t="shared" si="334"/>
        <v>1.349261563</v>
      </c>
      <c r="IG48">
        <f t="shared" si="335"/>
        <v>0.97824905800000006</v>
      </c>
      <c r="IH48">
        <f t="shared" si="336"/>
        <v>0.66265786400000004</v>
      </c>
      <c r="II48">
        <f t="shared" si="337"/>
        <v>2.4398515079999998</v>
      </c>
      <c r="IJ48">
        <f t="shared" si="338"/>
        <v>1.6007957669999999</v>
      </c>
      <c r="IK48">
        <f t="shared" si="339"/>
        <v>2.4861420139999999</v>
      </c>
      <c r="IL48">
        <f t="shared" si="340"/>
        <v>6.5193157000000057E-2</v>
      </c>
      <c r="IM48">
        <f t="shared" si="341"/>
        <v>0.93987873200000005</v>
      </c>
      <c r="IN48">
        <f t="shared" si="342"/>
        <v>1.181026149</v>
      </c>
      <c r="IO48">
        <f t="shared" si="343"/>
        <v>0.104807078</v>
      </c>
      <c r="IP48">
        <f t="shared" si="344"/>
        <v>0.52008350800000014</v>
      </c>
      <c r="IQ48">
        <f t="shared" si="345"/>
        <v>1.604987699</v>
      </c>
      <c r="IR48">
        <f t="shared" si="346"/>
        <v>0.41255303300000001</v>
      </c>
      <c r="IS48">
        <f t="shared" si="347"/>
        <v>2.2289472639999999</v>
      </c>
      <c r="IT48">
        <f t="shared" si="348"/>
        <v>2.1608929249999997</v>
      </c>
      <c r="IU48">
        <f t="shared" si="349"/>
        <v>1.70876713</v>
      </c>
      <c r="IV48">
        <f t="shared" si="350"/>
        <v>1.280765763</v>
      </c>
      <c r="IW48">
        <f t="shared" si="351"/>
        <v>1.211391463</v>
      </c>
      <c r="IX48">
        <f t="shared" si="352"/>
        <v>1.709799952</v>
      </c>
      <c r="IY48">
        <f t="shared" si="353"/>
        <v>1.5744329319999999</v>
      </c>
      <c r="IZ48">
        <f t="shared" si="354"/>
        <v>1.2233040690000001</v>
      </c>
      <c r="JA48">
        <f t="shared" si="355"/>
        <v>1.0331366769999999</v>
      </c>
      <c r="JB48">
        <f t="shared" si="356"/>
        <v>0.50047118899999998</v>
      </c>
      <c r="JC48">
        <f t="shared" si="357"/>
        <v>0.33863727100000002</v>
      </c>
      <c r="JD48">
        <f t="shared" si="358"/>
        <v>0.87914303399999993</v>
      </c>
      <c r="JE48">
        <f t="shared" si="359"/>
        <v>9.3303230000000292E-3</v>
      </c>
      <c r="JF48">
        <f t="shared" si="360"/>
        <v>0.70830392600000003</v>
      </c>
      <c r="JG48">
        <f t="shared" si="361"/>
        <v>1.247217338</v>
      </c>
      <c r="JH48">
        <f t="shared" si="362"/>
        <v>0.37145393499999996</v>
      </c>
      <c r="JI48">
        <f t="shared" si="363"/>
        <v>0.38610262100000003</v>
      </c>
      <c r="JJ48">
        <f t="shared" si="364"/>
        <v>1.334207135</v>
      </c>
      <c r="JK48">
        <f t="shared" si="365"/>
        <v>1.644730639</v>
      </c>
      <c r="JL48">
        <f t="shared" si="366"/>
        <v>1.091916259</v>
      </c>
      <c r="JM48">
        <f t="shared" si="367"/>
        <v>2.3850063019999999</v>
      </c>
      <c r="JN48">
        <f t="shared" si="368"/>
        <v>0.31757078800000005</v>
      </c>
      <c r="JO48">
        <f t="shared" si="369"/>
        <v>1.533832146</v>
      </c>
      <c r="JP48">
        <f t="shared" si="370"/>
        <v>1.3546142579999998</v>
      </c>
      <c r="JQ48">
        <f t="shared" si="371"/>
        <v>1.323174289</v>
      </c>
      <c r="JR48">
        <f t="shared" si="372"/>
        <v>0.36670811700000006</v>
      </c>
      <c r="JS48">
        <f t="shared" si="373"/>
        <v>0.281996949</v>
      </c>
      <c r="JT48">
        <f t="shared" si="374"/>
        <v>0.72865380800000001</v>
      </c>
      <c r="JU48">
        <f t="shared" si="375"/>
        <v>0.46033960799999996</v>
      </c>
      <c r="JV48">
        <f t="shared" si="376"/>
        <v>0.46870935000000014</v>
      </c>
      <c r="JW48">
        <f t="shared" si="377"/>
        <v>0.730766794</v>
      </c>
      <c r="JX48">
        <f t="shared" si="378"/>
        <v>0.713062737</v>
      </c>
      <c r="JY48">
        <f t="shared" si="379"/>
        <v>1.9647234619999998</v>
      </c>
      <c r="JZ48">
        <f t="shared" si="380"/>
        <v>0.16015308400000006</v>
      </c>
      <c r="KA48">
        <f t="shared" si="381"/>
        <v>0.83788536800000002</v>
      </c>
      <c r="KB48">
        <f t="shared" si="382"/>
        <v>2.4624160580000001</v>
      </c>
      <c r="KC48">
        <f t="shared" si="383"/>
        <v>2.0976693979999999</v>
      </c>
      <c r="KD48">
        <f t="shared" si="384"/>
        <v>2.0684333910000001</v>
      </c>
      <c r="KE48">
        <f t="shared" si="385"/>
        <v>1.7841411869999999</v>
      </c>
      <c r="KF48">
        <f t="shared" si="386"/>
        <v>1.2944568860000001</v>
      </c>
      <c r="KG48">
        <f t="shared" si="387"/>
        <v>0.54728592799999998</v>
      </c>
      <c r="KH48">
        <f t="shared" si="388"/>
        <v>1.3972284400000001</v>
      </c>
      <c r="KI48">
        <f t="shared" si="389"/>
        <v>0.54260849200000005</v>
      </c>
      <c r="KJ48">
        <f t="shared" si="390"/>
        <v>0.5385184380000001</v>
      </c>
      <c r="KK48">
        <f t="shared" si="391"/>
        <v>5.8417677000000001E-2</v>
      </c>
      <c r="KL48">
        <f t="shared" si="392"/>
        <v>1.5273757459999999</v>
      </c>
      <c r="KM48">
        <f t="shared" si="393"/>
        <v>0.11126848199999984</v>
      </c>
      <c r="KN48">
        <f t="shared" si="394"/>
        <v>3.3623491999999991E-2</v>
      </c>
      <c r="KO48">
        <f t="shared" si="395"/>
        <v>1.17569933</v>
      </c>
      <c r="KP48">
        <f t="shared" si="396"/>
        <v>0.94688189499999997</v>
      </c>
      <c r="KQ48">
        <f t="shared" si="397"/>
        <v>0.14641759799999998</v>
      </c>
      <c r="KR48">
        <f t="shared" si="398"/>
        <v>1.9111743940000001</v>
      </c>
      <c r="KS48">
        <f t="shared" si="399"/>
        <v>1.430045418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-0.63306592900000003</v>
      </c>
      <c r="CY49">
        <f t="shared" si="201"/>
        <v>-1.7308715189999999</v>
      </c>
      <c r="CZ49">
        <f t="shared" si="202"/>
        <v>-1.3679941529999999</v>
      </c>
      <c r="DA49">
        <f t="shared" si="203"/>
        <v>-1.051423623</v>
      </c>
      <c r="DB49">
        <f t="shared" si="204"/>
        <v>0.889868667</v>
      </c>
      <c r="DC49">
        <f t="shared" si="205"/>
        <v>-0.62144111000000013</v>
      </c>
      <c r="DD49">
        <f t="shared" si="206"/>
        <v>-2.3059073269999999</v>
      </c>
      <c r="DE49">
        <f t="shared" si="207"/>
        <v>-0.33402008999999988</v>
      </c>
      <c r="DF49">
        <f t="shared" si="208"/>
        <v>0.42067475700000001</v>
      </c>
      <c r="DG49">
        <f t="shared" si="209"/>
        <v>-0.74800895099999998</v>
      </c>
      <c r="DH49">
        <f t="shared" si="210"/>
        <v>-0.65323589000000004</v>
      </c>
      <c r="DI49">
        <f t="shared" si="211"/>
        <v>-0.237854651</v>
      </c>
      <c r="DJ49">
        <f t="shared" si="212"/>
        <v>0.97590582699999995</v>
      </c>
      <c r="DK49">
        <f t="shared" si="213"/>
        <v>-1.2357255970000001</v>
      </c>
      <c r="DL49">
        <f t="shared" si="214"/>
        <v>0.31191339400000001</v>
      </c>
      <c r="DM49">
        <f t="shared" si="215"/>
        <v>0.79542841499999994</v>
      </c>
      <c r="DN49">
        <f t="shared" si="216"/>
        <v>0.21449495899999999</v>
      </c>
      <c r="DO49">
        <f t="shared" si="217"/>
        <v>0.35240707900000001</v>
      </c>
      <c r="DP49">
        <f t="shared" si="218"/>
        <v>0.42924337999999995</v>
      </c>
      <c r="DQ49">
        <f t="shared" si="219"/>
        <v>2.3150793119999999</v>
      </c>
      <c r="DR49">
        <f t="shared" si="220"/>
        <v>6.7019357999999973E-2</v>
      </c>
      <c r="DS49">
        <f t="shared" si="221"/>
        <v>1.1554615210000001</v>
      </c>
      <c r="DT49">
        <f t="shared" si="222"/>
        <v>-0.73938263500000001</v>
      </c>
      <c r="DU49">
        <f t="shared" si="223"/>
        <v>-1.2547468429999999</v>
      </c>
      <c r="DV49">
        <f t="shared" si="224"/>
        <v>-0.77569272599999994</v>
      </c>
      <c r="DW49">
        <f t="shared" si="225"/>
        <v>-0.25963510299999998</v>
      </c>
      <c r="DX49">
        <f t="shared" si="226"/>
        <v>-0.38060154000000002</v>
      </c>
      <c r="DY49">
        <f t="shared" si="227"/>
        <v>-0.39956776400000005</v>
      </c>
      <c r="DZ49">
        <f t="shared" si="228"/>
        <v>1.349258836</v>
      </c>
      <c r="EA49">
        <f t="shared" si="229"/>
        <v>-0.50714018299999997</v>
      </c>
      <c r="EB49">
        <f t="shared" si="230"/>
        <v>-1.540542989</v>
      </c>
      <c r="EC49">
        <f t="shared" si="231"/>
        <v>-1.368059328</v>
      </c>
      <c r="ED49">
        <f t="shared" si="232"/>
        <v>0.32619259</v>
      </c>
      <c r="EE49">
        <f t="shared" si="233"/>
        <v>-0.35909385699999996</v>
      </c>
      <c r="EF49">
        <f t="shared" si="234"/>
        <v>-1.052959427</v>
      </c>
      <c r="EG49">
        <f t="shared" si="235"/>
        <v>1.5409601800000001</v>
      </c>
      <c r="EH49">
        <f t="shared" si="236"/>
        <v>0.49702065800000006</v>
      </c>
      <c r="EI49">
        <f t="shared" si="237"/>
        <v>-1.1069587059999999</v>
      </c>
      <c r="EJ49">
        <f t="shared" si="238"/>
        <v>0.61912435899999996</v>
      </c>
      <c r="EK49">
        <f t="shared" si="239"/>
        <v>0.89322146300000005</v>
      </c>
      <c r="EL49">
        <f t="shared" si="240"/>
        <v>-1.9629366670000001</v>
      </c>
      <c r="EM49">
        <f t="shared" si="241"/>
        <v>0.40321785600000004</v>
      </c>
      <c r="EN49">
        <f t="shared" si="242"/>
        <v>-0.18922892700000002</v>
      </c>
      <c r="EO49">
        <f t="shared" si="243"/>
        <v>-1.082247782</v>
      </c>
      <c r="EP49">
        <f t="shared" si="244"/>
        <v>-1.5164186070000001</v>
      </c>
      <c r="EQ49">
        <f t="shared" si="245"/>
        <v>-1.5839434210000001</v>
      </c>
      <c r="ER49">
        <f t="shared" si="246"/>
        <v>-1.089456821</v>
      </c>
      <c r="ES49">
        <f t="shared" si="247"/>
        <v>-0.36535672699999999</v>
      </c>
      <c r="ET49">
        <f t="shared" si="248"/>
        <v>0.56596439300000001</v>
      </c>
      <c r="EU49">
        <f t="shared" si="249"/>
        <v>-1.2780057680000001</v>
      </c>
      <c r="EV49">
        <f t="shared" si="250"/>
        <v>-0.99156972800000009</v>
      </c>
      <c r="EW49">
        <f t="shared" si="251"/>
        <v>1.371900726</v>
      </c>
      <c r="EX49">
        <f t="shared" si="252"/>
        <v>0.18741186100000001</v>
      </c>
      <c r="EY49">
        <f t="shared" si="253"/>
        <v>0.81917078700000001</v>
      </c>
      <c r="EZ49">
        <f t="shared" si="254"/>
        <v>1.1490225139999999</v>
      </c>
      <c r="FA49">
        <f t="shared" si="255"/>
        <v>-0.46445621899999995</v>
      </c>
      <c r="FB49">
        <f t="shared" si="256"/>
        <v>0.946077155</v>
      </c>
      <c r="FC49">
        <f t="shared" si="257"/>
        <v>0.222733493</v>
      </c>
      <c r="FD49">
        <f t="shared" si="258"/>
        <v>0.97875808600000003</v>
      </c>
      <c r="FE49">
        <f t="shared" si="259"/>
        <v>-1.211973185</v>
      </c>
      <c r="FF49">
        <f t="shared" si="260"/>
        <v>-5.8287487000000082E-2</v>
      </c>
      <c r="FG49">
        <f t="shared" si="261"/>
        <v>0.68489861400000007</v>
      </c>
      <c r="FH49">
        <f t="shared" si="262"/>
        <v>-0.69620034599999991</v>
      </c>
      <c r="FI49">
        <f t="shared" si="263"/>
        <v>0.31107428799999992</v>
      </c>
      <c r="FJ49">
        <f t="shared" si="264"/>
        <v>0.14708837400000008</v>
      </c>
      <c r="FK49">
        <f t="shared" si="265"/>
        <v>-0.59903514800000002</v>
      </c>
      <c r="FL49">
        <f t="shared" si="266"/>
        <v>0.18605088599999997</v>
      </c>
      <c r="FM49">
        <f t="shared" si="267"/>
        <v>1.0312668119999999</v>
      </c>
      <c r="FN49">
        <f t="shared" si="268"/>
        <v>-0.957800769</v>
      </c>
      <c r="FO49">
        <f t="shared" si="269"/>
        <v>2.2160680739999998</v>
      </c>
      <c r="FP49">
        <f t="shared" si="270"/>
        <v>1.3445908379999998</v>
      </c>
      <c r="FQ49">
        <f t="shared" si="271"/>
        <v>1.9728271079999999</v>
      </c>
      <c r="FR49">
        <f t="shared" si="272"/>
        <v>0.32428256599999994</v>
      </c>
      <c r="FS49">
        <f t="shared" si="273"/>
        <v>-0.150094071</v>
      </c>
      <c r="FT49">
        <f t="shared" si="274"/>
        <v>-2.3696211429999998</v>
      </c>
      <c r="FU49">
        <f t="shared" si="275"/>
        <v>0.41811938400000004</v>
      </c>
      <c r="FV49">
        <f t="shared" si="276"/>
        <v>-1.897382922</v>
      </c>
      <c r="FW49">
        <f t="shared" si="277"/>
        <v>1.664172054</v>
      </c>
      <c r="FX49">
        <f t="shared" si="278"/>
        <v>0.76098670599999996</v>
      </c>
      <c r="FY49">
        <f t="shared" si="279"/>
        <v>-0.14379940000000002</v>
      </c>
      <c r="FZ49">
        <f t="shared" si="280"/>
        <v>1.8683972979999999</v>
      </c>
      <c r="GA49">
        <f t="shared" si="281"/>
        <v>0.35988197099999997</v>
      </c>
      <c r="GB49">
        <f t="shared" si="282"/>
        <v>3.4494982839999997</v>
      </c>
      <c r="GC49">
        <f t="shared" si="283"/>
        <v>-0.14653340500000006</v>
      </c>
      <c r="GD49">
        <f t="shared" si="284"/>
        <v>-1.6824697289999999</v>
      </c>
      <c r="GE49">
        <f t="shared" si="285"/>
        <v>-1.3934934989999999</v>
      </c>
      <c r="GF49">
        <f t="shared" si="286"/>
        <v>0.18620982699999999</v>
      </c>
      <c r="GG49">
        <f t="shared" si="287"/>
        <v>-3.5965216000000133E-2</v>
      </c>
      <c r="GH49">
        <f t="shared" si="288"/>
        <v>1.979478225</v>
      </c>
      <c r="GI49">
        <f t="shared" si="289"/>
        <v>-0.57383549999999994</v>
      </c>
      <c r="GJ49">
        <f t="shared" si="290"/>
        <v>-2.0220804220000002</v>
      </c>
      <c r="GK49">
        <f t="shared" si="291"/>
        <v>1.0218020409999999</v>
      </c>
      <c r="GL49">
        <f t="shared" si="292"/>
        <v>-1.223672627</v>
      </c>
      <c r="GM49">
        <f t="shared" si="293"/>
        <v>-1.5288243989999999</v>
      </c>
      <c r="GN49">
        <f t="shared" si="294"/>
        <v>1.5763005889999999</v>
      </c>
      <c r="GO49">
        <f t="shared" si="295"/>
        <v>-2.4952405729999998</v>
      </c>
      <c r="GP49">
        <f t="shared" si="296"/>
        <v>-1.167024762</v>
      </c>
      <c r="GQ49">
        <f t="shared" si="297"/>
        <v>0.92071663400000003</v>
      </c>
      <c r="GR49">
        <f t="shared" si="298"/>
        <v>1.5865088780000001</v>
      </c>
      <c r="GS49">
        <f t="shared" si="299"/>
        <v>1.11933744</v>
      </c>
      <c r="GX49">
        <f t="shared" si="300"/>
        <v>0.63306592900000003</v>
      </c>
      <c r="GY49">
        <f t="shared" si="301"/>
        <v>1.7308715189999999</v>
      </c>
      <c r="GZ49">
        <f t="shared" si="302"/>
        <v>1.3679941529999999</v>
      </c>
      <c r="HA49">
        <f t="shared" si="303"/>
        <v>1.051423623</v>
      </c>
      <c r="HB49">
        <f t="shared" si="304"/>
        <v>0.889868667</v>
      </c>
      <c r="HC49">
        <f t="shared" si="305"/>
        <v>0.62144111000000013</v>
      </c>
      <c r="HD49">
        <f t="shared" si="306"/>
        <v>2.3059073269999999</v>
      </c>
      <c r="HE49">
        <f t="shared" si="307"/>
        <v>0.33402008999999988</v>
      </c>
      <c r="HF49">
        <f t="shared" si="308"/>
        <v>0.42067475700000001</v>
      </c>
      <c r="HG49">
        <f t="shared" si="309"/>
        <v>0.74800895099999998</v>
      </c>
      <c r="HH49">
        <f t="shared" si="310"/>
        <v>0.65323589000000004</v>
      </c>
      <c r="HI49">
        <f t="shared" si="311"/>
        <v>0.237854651</v>
      </c>
      <c r="HJ49">
        <f t="shared" si="312"/>
        <v>0.97590582699999995</v>
      </c>
      <c r="HK49">
        <f t="shared" si="313"/>
        <v>1.2357255970000001</v>
      </c>
      <c r="HL49">
        <f t="shared" si="314"/>
        <v>0.31191339400000001</v>
      </c>
      <c r="HM49">
        <f t="shared" si="315"/>
        <v>0.79542841499999994</v>
      </c>
      <c r="HN49">
        <f t="shared" si="316"/>
        <v>0.21449495899999999</v>
      </c>
      <c r="HO49">
        <f t="shared" si="317"/>
        <v>0.35240707900000001</v>
      </c>
      <c r="HP49">
        <f t="shared" si="318"/>
        <v>0.42924337999999995</v>
      </c>
      <c r="HQ49">
        <f t="shared" si="319"/>
        <v>2.3150793119999999</v>
      </c>
      <c r="HR49">
        <f t="shared" si="320"/>
        <v>6.7019357999999973E-2</v>
      </c>
      <c r="HS49">
        <f t="shared" si="321"/>
        <v>1.1554615210000001</v>
      </c>
      <c r="HT49">
        <f t="shared" si="322"/>
        <v>0.73938263500000001</v>
      </c>
      <c r="HU49">
        <f t="shared" si="323"/>
        <v>1.2547468429999999</v>
      </c>
      <c r="HV49">
        <f t="shared" si="324"/>
        <v>0.77569272599999994</v>
      </c>
      <c r="HW49">
        <f t="shared" si="325"/>
        <v>0.25963510299999998</v>
      </c>
      <c r="HX49">
        <f t="shared" si="326"/>
        <v>0.38060154000000002</v>
      </c>
      <c r="HY49">
        <f t="shared" si="327"/>
        <v>0.39956776400000005</v>
      </c>
      <c r="HZ49">
        <f t="shared" si="328"/>
        <v>1.349258836</v>
      </c>
      <c r="IA49">
        <f t="shared" si="329"/>
        <v>0.50714018299999997</v>
      </c>
      <c r="IB49">
        <f t="shared" si="330"/>
        <v>1.540542989</v>
      </c>
      <c r="IC49">
        <f t="shared" si="331"/>
        <v>1.368059328</v>
      </c>
      <c r="ID49">
        <f t="shared" si="332"/>
        <v>0.32619259</v>
      </c>
      <c r="IE49">
        <f t="shared" si="333"/>
        <v>0.35909385699999996</v>
      </c>
      <c r="IF49">
        <f t="shared" si="334"/>
        <v>1.052959427</v>
      </c>
      <c r="IG49">
        <f t="shared" si="335"/>
        <v>1.5409601800000001</v>
      </c>
      <c r="IH49">
        <f t="shared" si="336"/>
        <v>0.49702065800000006</v>
      </c>
      <c r="II49">
        <f t="shared" si="337"/>
        <v>1.1069587059999999</v>
      </c>
      <c r="IJ49">
        <f t="shared" si="338"/>
        <v>0.61912435899999996</v>
      </c>
      <c r="IK49">
        <f t="shared" si="339"/>
        <v>0.89322146300000005</v>
      </c>
      <c r="IL49">
        <f t="shared" si="340"/>
        <v>1.9629366670000001</v>
      </c>
      <c r="IM49">
        <f t="shared" si="341"/>
        <v>0.40321785600000004</v>
      </c>
      <c r="IN49">
        <f t="shared" si="342"/>
        <v>0.18922892700000002</v>
      </c>
      <c r="IO49">
        <f t="shared" si="343"/>
        <v>1.082247782</v>
      </c>
      <c r="IP49">
        <f t="shared" si="344"/>
        <v>1.5164186070000001</v>
      </c>
      <c r="IQ49">
        <f t="shared" si="345"/>
        <v>1.5839434210000001</v>
      </c>
      <c r="IR49">
        <f t="shared" si="346"/>
        <v>1.089456821</v>
      </c>
      <c r="IS49">
        <f t="shared" si="347"/>
        <v>0.36535672699999999</v>
      </c>
      <c r="IT49">
        <f t="shared" si="348"/>
        <v>0.56596439300000001</v>
      </c>
      <c r="IU49">
        <f t="shared" si="349"/>
        <v>1.2780057680000001</v>
      </c>
      <c r="IV49">
        <f t="shared" si="350"/>
        <v>0.99156972800000009</v>
      </c>
      <c r="IW49">
        <f t="shared" si="351"/>
        <v>1.371900726</v>
      </c>
      <c r="IX49">
        <f t="shared" si="352"/>
        <v>0.18741186100000001</v>
      </c>
      <c r="IY49">
        <f t="shared" si="353"/>
        <v>0.81917078700000001</v>
      </c>
      <c r="IZ49">
        <f t="shared" si="354"/>
        <v>1.1490225139999999</v>
      </c>
      <c r="JA49">
        <f t="shared" si="355"/>
        <v>0.46445621899999995</v>
      </c>
      <c r="JB49">
        <f t="shared" si="356"/>
        <v>0.946077155</v>
      </c>
      <c r="JC49">
        <f t="shared" si="357"/>
        <v>0.222733493</v>
      </c>
      <c r="JD49">
        <f t="shared" si="358"/>
        <v>0.97875808600000003</v>
      </c>
      <c r="JE49">
        <f t="shared" si="359"/>
        <v>1.211973185</v>
      </c>
      <c r="JF49">
        <f t="shared" si="360"/>
        <v>5.8287487000000082E-2</v>
      </c>
      <c r="JG49">
        <f t="shared" si="361"/>
        <v>0.68489861400000007</v>
      </c>
      <c r="JH49">
        <f t="shared" si="362"/>
        <v>0.69620034599999991</v>
      </c>
      <c r="JI49">
        <f t="shared" si="363"/>
        <v>0.31107428799999992</v>
      </c>
      <c r="JJ49">
        <f t="shared" si="364"/>
        <v>0.14708837400000008</v>
      </c>
      <c r="JK49">
        <f t="shared" si="365"/>
        <v>0.59903514800000002</v>
      </c>
      <c r="JL49">
        <f t="shared" si="366"/>
        <v>0.18605088599999997</v>
      </c>
      <c r="JM49">
        <f t="shared" si="367"/>
        <v>1.0312668119999999</v>
      </c>
      <c r="JN49">
        <f t="shared" si="368"/>
        <v>0.957800769</v>
      </c>
      <c r="JO49">
        <f t="shared" si="369"/>
        <v>2.2160680739999998</v>
      </c>
      <c r="JP49">
        <f t="shared" si="370"/>
        <v>1.3445908379999998</v>
      </c>
      <c r="JQ49">
        <f t="shared" si="371"/>
        <v>1.9728271079999999</v>
      </c>
      <c r="JR49">
        <f t="shared" si="372"/>
        <v>0.32428256599999994</v>
      </c>
      <c r="JS49">
        <f t="shared" si="373"/>
        <v>0.150094071</v>
      </c>
      <c r="JT49">
        <f t="shared" si="374"/>
        <v>2.3696211429999998</v>
      </c>
      <c r="JU49">
        <f t="shared" si="375"/>
        <v>0.41811938400000004</v>
      </c>
      <c r="JV49">
        <f t="shared" si="376"/>
        <v>1.897382922</v>
      </c>
      <c r="JW49">
        <f t="shared" si="377"/>
        <v>1.664172054</v>
      </c>
      <c r="JX49">
        <f t="shared" si="378"/>
        <v>0.76098670599999996</v>
      </c>
      <c r="JY49">
        <f t="shared" si="379"/>
        <v>0.14379940000000002</v>
      </c>
      <c r="JZ49">
        <f t="shared" si="380"/>
        <v>1.8683972979999999</v>
      </c>
      <c r="KA49">
        <f t="shared" si="381"/>
        <v>0.35988197099999997</v>
      </c>
      <c r="KB49">
        <f t="shared" si="382"/>
        <v>3.4494982839999997</v>
      </c>
      <c r="KC49">
        <f t="shared" si="383"/>
        <v>0.14653340500000006</v>
      </c>
      <c r="KD49">
        <f t="shared" si="384"/>
        <v>1.6824697289999999</v>
      </c>
      <c r="KE49">
        <f t="shared" si="385"/>
        <v>1.3934934989999999</v>
      </c>
      <c r="KF49">
        <f t="shared" si="386"/>
        <v>0.18620982699999999</v>
      </c>
      <c r="KG49">
        <f t="shared" si="387"/>
        <v>3.5965216000000133E-2</v>
      </c>
      <c r="KH49">
        <f t="shared" si="388"/>
        <v>1.979478225</v>
      </c>
      <c r="KI49">
        <f t="shared" si="389"/>
        <v>0.57383549999999994</v>
      </c>
      <c r="KJ49">
        <f t="shared" si="390"/>
        <v>2.0220804220000002</v>
      </c>
      <c r="KK49">
        <f t="shared" si="391"/>
        <v>1.0218020409999999</v>
      </c>
      <c r="KL49">
        <f t="shared" si="392"/>
        <v>1.223672627</v>
      </c>
      <c r="KM49">
        <f t="shared" si="393"/>
        <v>1.5288243989999999</v>
      </c>
      <c r="KN49">
        <f t="shared" si="394"/>
        <v>1.5763005889999999</v>
      </c>
      <c r="KO49">
        <f t="shared" si="395"/>
        <v>2.4952405729999998</v>
      </c>
      <c r="KP49">
        <f t="shared" si="396"/>
        <v>1.167024762</v>
      </c>
      <c r="KQ49">
        <f t="shared" si="397"/>
        <v>0.92071663400000003</v>
      </c>
      <c r="KR49">
        <f t="shared" si="398"/>
        <v>1.5865088780000001</v>
      </c>
      <c r="KS49">
        <f t="shared" si="399"/>
        <v>1.11933744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0.41035922900000005</v>
      </c>
      <c r="CY50">
        <f t="shared" si="201"/>
        <v>0.14701958299999995</v>
      </c>
      <c r="CZ50">
        <f t="shared" si="202"/>
        <v>-0.17420019900000006</v>
      </c>
      <c r="DA50">
        <f t="shared" si="203"/>
        <v>1.0701797000000013E-2</v>
      </c>
      <c r="DB50">
        <f t="shared" si="204"/>
        <v>8.0018511999999986E-2</v>
      </c>
      <c r="DC50">
        <f t="shared" si="205"/>
        <v>-1.389882544</v>
      </c>
      <c r="DD50">
        <f t="shared" si="206"/>
        <v>-1.1385751130000001</v>
      </c>
      <c r="DE50">
        <f t="shared" si="207"/>
        <v>-1.223420615</v>
      </c>
      <c r="DF50">
        <f t="shared" si="208"/>
        <v>-6.1103458999999971E-2</v>
      </c>
      <c r="DG50">
        <f t="shared" si="209"/>
        <v>2.9500021250000001</v>
      </c>
      <c r="DH50">
        <f t="shared" si="210"/>
        <v>-0.21642530300000007</v>
      </c>
      <c r="DI50">
        <f t="shared" si="211"/>
        <v>-1.134925183</v>
      </c>
      <c r="DJ50">
        <f t="shared" si="212"/>
        <v>0.50561510899999995</v>
      </c>
      <c r="DK50">
        <f t="shared" si="213"/>
        <v>-0.41188595699999997</v>
      </c>
      <c r="DL50">
        <f t="shared" si="214"/>
        <v>-1.2025650720000001</v>
      </c>
      <c r="DM50">
        <f t="shared" si="215"/>
        <v>1.2581334319999997</v>
      </c>
      <c r="DN50">
        <f t="shared" si="216"/>
        <v>-0.91206001199999998</v>
      </c>
      <c r="DO50">
        <f t="shared" si="217"/>
        <v>0.66597086000000005</v>
      </c>
      <c r="DP50">
        <f t="shared" si="218"/>
        <v>-0.11920526399999998</v>
      </c>
      <c r="DQ50">
        <f t="shared" si="219"/>
        <v>1.3050039230000001</v>
      </c>
      <c r="DR50">
        <f t="shared" si="220"/>
        <v>-6.6024477999999998E-2</v>
      </c>
      <c r="DS50">
        <f t="shared" si="221"/>
        <v>-2.825765466</v>
      </c>
      <c r="DT50">
        <f t="shared" si="222"/>
        <v>0.89660903400000003</v>
      </c>
      <c r="DU50">
        <f t="shared" si="223"/>
        <v>0.15476746399999999</v>
      </c>
      <c r="DV50">
        <f t="shared" si="224"/>
        <v>-0.84846415200000003</v>
      </c>
      <c r="DW50">
        <f t="shared" si="225"/>
        <v>1.2557970469999999</v>
      </c>
      <c r="DX50">
        <f t="shared" si="226"/>
        <v>1.056164141</v>
      </c>
      <c r="DY50">
        <f t="shared" si="227"/>
        <v>1.3104749359999999</v>
      </c>
      <c r="DZ50">
        <f t="shared" si="228"/>
        <v>-2.2704009699999999</v>
      </c>
      <c r="EA50">
        <f t="shared" si="229"/>
        <v>1.851020026</v>
      </c>
      <c r="EB50">
        <f t="shared" si="230"/>
        <v>0.64853818099999994</v>
      </c>
      <c r="EC50">
        <f t="shared" si="231"/>
        <v>1.6025543199999999</v>
      </c>
      <c r="ED50">
        <f t="shared" si="232"/>
        <v>-1.098740528</v>
      </c>
      <c r="EE50">
        <f t="shared" si="233"/>
        <v>-0.65542018200000007</v>
      </c>
      <c r="EF50">
        <f t="shared" si="234"/>
        <v>0.87116078299999999</v>
      </c>
      <c r="EG50">
        <f t="shared" si="235"/>
        <v>0.37942171800000002</v>
      </c>
      <c r="EH50">
        <f t="shared" si="236"/>
        <v>0.23677011799999992</v>
      </c>
      <c r="EI50">
        <f t="shared" si="237"/>
        <v>-0.98990694000000001</v>
      </c>
      <c r="EJ50">
        <f t="shared" si="238"/>
        <v>0.43604616600000001</v>
      </c>
      <c r="EK50">
        <f t="shared" si="239"/>
        <v>0.37056426199999998</v>
      </c>
      <c r="EL50">
        <f t="shared" si="240"/>
        <v>0.85586497600000011</v>
      </c>
      <c r="EM50">
        <f t="shared" si="241"/>
        <v>0.29339191000000003</v>
      </c>
      <c r="EN50">
        <f t="shared" si="242"/>
        <v>-0.61220050299999995</v>
      </c>
      <c r="EO50">
        <f t="shared" si="243"/>
        <v>0.87354400799999998</v>
      </c>
      <c r="EP50">
        <f t="shared" si="244"/>
        <v>-1.685345721</v>
      </c>
      <c r="EQ50">
        <f t="shared" si="245"/>
        <v>0.37939411099999998</v>
      </c>
      <c r="ER50">
        <f t="shared" si="246"/>
        <v>0.43343799599999999</v>
      </c>
      <c r="ES50">
        <f t="shared" si="247"/>
        <v>-2.5678757000000001</v>
      </c>
      <c r="ET50">
        <f t="shared" si="248"/>
        <v>0.22114052500000003</v>
      </c>
      <c r="EU50">
        <f t="shared" si="249"/>
        <v>2.4329463850000002</v>
      </c>
      <c r="EV50">
        <f t="shared" si="250"/>
        <v>-0.38818619300000001</v>
      </c>
      <c r="EW50">
        <f t="shared" si="251"/>
        <v>-1.1698460000000299E-3</v>
      </c>
      <c r="EX50">
        <f t="shared" si="252"/>
        <v>9.4022158999999994E-2</v>
      </c>
      <c r="EY50">
        <f t="shared" si="253"/>
        <v>-0.32169274100000006</v>
      </c>
      <c r="EZ50">
        <f t="shared" si="254"/>
        <v>-1.302276738</v>
      </c>
      <c r="FA50">
        <f t="shared" si="255"/>
        <v>0.71568478799999991</v>
      </c>
      <c r="FB50">
        <f t="shared" si="256"/>
        <v>0.486410817</v>
      </c>
      <c r="FC50">
        <f t="shared" si="257"/>
        <v>1.381170631</v>
      </c>
      <c r="FD50">
        <f t="shared" si="258"/>
        <v>0.39383100500000001</v>
      </c>
      <c r="FE50">
        <f t="shared" si="259"/>
        <v>1.557570082</v>
      </c>
      <c r="FF50">
        <f t="shared" si="260"/>
        <v>-0.91541217600000002</v>
      </c>
      <c r="FG50">
        <f t="shared" si="261"/>
        <v>-0.9266557780000001</v>
      </c>
      <c r="FH50">
        <f t="shared" si="262"/>
        <v>0.99443321900000003</v>
      </c>
      <c r="FI50">
        <f t="shared" si="263"/>
        <v>0.27067716400000003</v>
      </c>
      <c r="FJ50">
        <f t="shared" si="264"/>
        <v>4.6471871999999914E-2</v>
      </c>
      <c r="FK50">
        <f t="shared" si="265"/>
        <v>-0.24325352899999997</v>
      </c>
      <c r="FL50">
        <f t="shared" si="266"/>
        <v>1.2289145020000001</v>
      </c>
      <c r="FM50">
        <f t="shared" si="267"/>
        <v>1.074901734</v>
      </c>
      <c r="FN50">
        <f t="shared" si="268"/>
        <v>-0.56058427099999997</v>
      </c>
      <c r="FO50">
        <f t="shared" si="269"/>
        <v>-2.3808226750000001</v>
      </c>
      <c r="FP50">
        <f t="shared" si="270"/>
        <v>-1.9609178899999999</v>
      </c>
      <c r="FQ50">
        <f t="shared" si="271"/>
        <v>-1.445390441</v>
      </c>
      <c r="FR50">
        <f t="shared" si="272"/>
        <v>-0.84539511999999994</v>
      </c>
      <c r="FS50">
        <f t="shared" si="273"/>
        <v>-0.13695653599999999</v>
      </c>
      <c r="FT50">
        <f t="shared" si="274"/>
        <v>0.52244759000000007</v>
      </c>
      <c r="FU50">
        <f t="shared" si="275"/>
        <v>-1.1003993329999999</v>
      </c>
      <c r="FV50">
        <f t="shared" si="276"/>
        <v>-0.92104835499999993</v>
      </c>
      <c r="FW50">
        <f t="shared" si="277"/>
        <v>0.28030213599999998</v>
      </c>
      <c r="FX50">
        <f t="shared" si="278"/>
        <v>-1.4289261170000001</v>
      </c>
      <c r="FY50">
        <f t="shared" si="279"/>
        <v>-0.491809473</v>
      </c>
      <c r="FZ50">
        <f t="shared" si="280"/>
        <v>-0.48325331099999991</v>
      </c>
      <c r="GA50">
        <f t="shared" si="281"/>
        <v>-0.40506545299999996</v>
      </c>
      <c r="GB50">
        <f t="shared" si="282"/>
        <v>-2.1291461580000002</v>
      </c>
      <c r="GC50">
        <f t="shared" si="283"/>
        <v>2.0760778129999999</v>
      </c>
      <c r="GD50">
        <f t="shared" si="284"/>
        <v>-1.30062609</v>
      </c>
      <c r="GE50">
        <f t="shared" si="285"/>
        <v>2.1116705360000001</v>
      </c>
      <c r="GF50">
        <f t="shared" si="286"/>
        <v>0.37706009600000001</v>
      </c>
      <c r="GG50">
        <f t="shared" si="287"/>
        <v>1.8129474010000002</v>
      </c>
      <c r="GH50">
        <f t="shared" si="288"/>
        <v>-0.79543129000000001</v>
      </c>
      <c r="GI50">
        <f t="shared" si="289"/>
        <v>-2.6027388600000001</v>
      </c>
      <c r="GJ50">
        <f t="shared" si="290"/>
        <v>-0.65273095999999997</v>
      </c>
      <c r="GK50">
        <f t="shared" si="291"/>
        <v>1.6378225769999999</v>
      </c>
      <c r="GL50">
        <f t="shared" si="292"/>
        <v>-0.55380399800000002</v>
      </c>
      <c r="GM50">
        <f t="shared" si="293"/>
        <v>1.063560321</v>
      </c>
      <c r="GN50">
        <f t="shared" si="294"/>
        <v>-0.46375521600000003</v>
      </c>
      <c r="GO50">
        <f t="shared" si="295"/>
        <v>2.755269808</v>
      </c>
      <c r="GP50">
        <f t="shared" si="296"/>
        <v>0.835216552</v>
      </c>
      <c r="GQ50">
        <f t="shared" si="297"/>
        <v>-0.97522470900000002</v>
      </c>
      <c r="GR50">
        <f t="shared" si="298"/>
        <v>-1.8179521359999999</v>
      </c>
      <c r="GS50">
        <f t="shared" si="299"/>
        <v>-0.96378029500000006</v>
      </c>
      <c r="GX50">
        <f t="shared" si="300"/>
        <v>0.41035922900000005</v>
      </c>
      <c r="GY50">
        <f t="shared" si="301"/>
        <v>0.14701958299999995</v>
      </c>
      <c r="GZ50">
        <f t="shared" si="302"/>
        <v>0.17420019900000006</v>
      </c>
      <c r="HA50">
        <f t="shared" si="303"/>
        <v>1.0701797000000013E-2</v>
      </c>
      <c r="HB50">
        <f t="shared" si="304"/>
        <v>8.0018511999999986E-2</v>
      </c>
      <c r="HC50">
        <f t="shared" si="305"/>
        <v>1.389882544</v>
      </c>
      <c r="HD50">
        <f t="shared" si="306"/>
        <v>1.1385751130000001</v>
      </c>
      <c r="HE50">
        <f t="shared" si="307"/>
        <v>1.223420615</v>
      </c>
      <c r="HF50">
        <f t="shared" si="308"/>
        <v>6.1103458999999971E-2</v>
      </c>
      <c r="HG50">
        <f t="shared" si="309"/>
        <v>2.9500021250000001</v>
      </c>
      <c r="HH50">
        <f t="shared" si="310"/>
        <v>0.21642530300000007</v>
      </c>
      <c r="HI50">
        <f t="shared" si="311"/>
        <v>1.134925183</v>
      </c>
      <c r="HJ50">
        <f t="shared" si="312"/>
        <v>0.50561510899999995</v>
      </c>
      <c r="HK50">
        <f t="shared" si="313"/>
        <v>0.41188595699999997</v>
      </c>
      <c r="HL50">
        <f t="shared" si="314"/>
        <v>1.2025650720000001</v>
      </c>
      <c r="HM50">
        <f t="shared" si="315"/>
        <v>1.2581334319999997</v>
      </c>
      <c r="HN50">
        <f t="shared" si="316"/>
        <v>0.91206001199999998</v>
      </c>
      <c r="HO50">
        <f t="shared" si="317"/>
        <v>0.66597086000000005</v>
      </c>
      <c r="HP50">
        <f t="shared" si="318"/>
        <v>0.11920526399999998</v>
      </c>
      <c r="HQ50">
        <f t="shared" si="319"/>
        <v>1.3050039230000001</v>
      </c>
      <c r="HR50">
        <f t="shared" si="320"/>
        <v>6.6024477999999998E-2</v>
      </c>
      <c r="HS50">
        <f t="shared" si="321"/>
        <v>2.825765466</v>
      </c>
      <c r="HT50">
        <f t="shared" si="322"/>
        <v>0.89660903400000003</v>
      </c>
      <c r="HU50">
        <f t="shared" si="323"/>
        <v>0.15476746399999999</v>
      </c>
      <c r="HV50">
        <f t="shared" si="324"/>
        <v>0.84846415200000003</v>
      </c>
      <c r="HW50">
        <f t="shared" si="325"/>
        <v>1.2557970469999999</v>
      </c>
      <c r="HX50">
        <f t="shared" si="326"/>
        <v>1.056164141</v>
      </c>
      <c r="HY50">
        <f t="shared" si="327"/>
        <v>1.3104749359999999</v>
      </c>
      <c r="HZ50">
        <f t="shared" si="328"/>
        <v>2.2704009699999999</v>
      </c>
      <c r="IA50">
        <f t="shared" si="329"/>
        <v>1.851020026</v>
      </c>
      <c r="IB50">
        <f t="shared" si="330"/>
        <v>0.64853818099999994</v>
      </c>
      <c r="IC50">
        <f t="shared" si="331"/>
        <v>1.6025543199999999</v>
      </c>
      <c r="ID50">
        <f t="shared" si="332"/>
        <v>1.098740528</v>
      </c>
      <c r="IE50">
        <f t="shared" si="333"/>
        <v>0.65542018200000007</v>
      </c>
      <c r="IF50">
        <f t="shared" si="334"/>
        <v>0.87116078299999999</v>
      </c>
      <c r="IG50">
        <f t="shared" si="335"/>
        <v>0.37942171800000002</v>
      </c>
      <c r="IH50">
        <f t="shared" si="336"/>
        <v>0.23677011799999992</v>
      </c>
      <c r="II50">
        <f t="shared" si="337"/>
        <v>0.98990694000000001</v>
      </c>
      <c r="IJ50">
        <f t="shared" si="338"/>
        <v>0.43604616600000001</v>
      </c>
      <c r="IK50">
        <f t="shared" si="339"/>
        <v>0.37056426199999998</v>
      </c>
      <c r="IL50">
        <f t="shared" si="340"/>
        <v>0.85586497600000011</v>
      </c>
      <c r="IM50">
        <f t="shared" si="341"/>
        <v>0.29339191000000003</v>
      </c>
      <c r="IN50">
        <f t="shared" si="342"/>
        <v>0.61220050299999995</v>
      </c>
      <c r="IO50">
        <f t="shared" si="343"/>
        <v>0.87354400799999998</v>
      </c>
      <c r="IP50">
        <f t="shared" si="344"/>
        <v>1.685345721</v>
      </c>
      <c r="IQ50">
        <f t="shared" si="345"/>
        <v>0.37939411099999998</v>
      </c>
      <c r="IR50">
        <f t="shared" si="346"/>
        <v>0.43343799599999999</v>
      </c>
      <c r="IS50">
        <f t="shared" si="347"/>
        <v>2.5678757000000001</v>
      </c>
      <c r="IT50">
        <f t="shared" si="348"/>
        <v>0.22114052500000003</v>
      </c>
      <c r="IU50">
        <f t="shared" si="349"/>
        <v>2.4329463850000002</v>
      </c>
      <c r="IV50">
        <f t="shared" si="350"/>
        <v>0.38818619300000001</v>
      </c>
      <c r="IW50">
        <f t="shared" si="351"/>
        <v>1.1698460000000299E-3</v>
      </c>
      <c r="IX50">
        <f t="shared" si="352"/>
        <v>9.4022158999999994E-2</v>
      </c>
      <c r="IY50">
        <f t="shared" si="353"/>
        <v>0.32169274100000006</v>
      </c>
      <c r="IZ50">
        <f t="shared" si="354"/>
        <v>1.302276738</v>
      </c>
      <c r="JA50">
        <f t="shared" si="355"/>
        <v>0.71568478799999991</v>
      </c>
      <c r="JB50">
        <f t="shared" si="356"/>
        <v>0.486410817</v>
      </c>
      <c r="JC50">
        <f t="shared" si="357"/>
        <v>1.381170631</v>
      </c>
      <c r="JD50">
        <f t="shared" si="358"/>
        <v>0.39383100500000001</v>
      </c>
      <c r="JE50">
        <f t="shared" si="359"/>
        <v>1.557570082</v>
      </c>
      <c r="JF50">
        <f t="shared" si="360"/>
        <v>0.91541217600000002</v>
      </c>
      <c r="JG50">
        <f t="shared" si="361"/>
        <v>0.9266557780000001</v>
      </c>
      <c r="JH50">
        <f t="shared" si="362"/>
        <v>0.99443321900000003</v>
      </c>
      <c r="JI50">
        <f t="shared" si="363"/>
        <v>0.27067716400000003</v>
      </c>
      <c r="JJ50">
        <f t="shared" si="364"/>
        <v>4.6471871999999914E-2</v>
      </c>
      <c r="JK50">
        <f t="shared" si="365"/>
        <v>0.24325352899999997</v>
      </c>
      <c r="JL50">
        <f t="shared" si="366"/>
        <v>1.2289145020000001</v>
      </c>
      <c r="JM50">
        <f t="shared" si="367"/>
        <v>1.074901734</v>
      </c>
      <c r="JN50">
        <f t="shared" si="368"/>
        <v>0.56058427099999997</v>
      </c>
      <c r="JO50">
        <f t="shared" si="369"/>
        <v>2.3808226750000001</v>
      </c>
      <c r="JP50">
        <f t="shared" si="370"/>
        <v>1.9609178899999999</v>
      </c>
      <c r="JQ50">
        <f t="shared" si="371"/>
        <v>1.445390441</v>
      </c>
      <c r="JR50">
        <f t="shared" si="372"/>
        <v>0.84539511999999994</v>
      </c>
      <c r="JS50">
        <f t="shared" si="373"/>
        <v>0.13695653599999999</v>
      </c>
      <c r="JT50">
        <f t="shared" si="374"/>
        <v>0.52244759000000007</v>
      </c>
      <c r="JU50">
        <f t="shared" si="375"/>
        <v>1.1003993329999999</v>
      </c>
      <c r="JV50">
        <f t="shared" si="376"/>
        <v>0.92104835499999993</v>
      </c>
      <c r="JW50">
        <f t="shared" si="377"/>
        <v>0.28030213599999998</v>
      </c>
      <c r="JX50">
        <f t="shared" si="378"/>
        <v>1.4289261170000001</v>
      </c>
      <c r="JY50">
        <f t="shared" si="379"/>
        <v>0.491809473</v>
      </c>
      <c r="JZ50">
        <f t="shared" si="380"/>
        <v>0.48325331099999991</v>
      </c>
      <c r="KA50">
        <f t="shared" si="381"/>
        <v>0.40506545299999996</v>
      </c>
      <c r="KB50">
        <f t="shared" si="382"/>
        <v>2.1291461580000002</v>
      </c>
      <c r="KC50">
        <f t="shared" si="383"/>
        <v>2.0760778129999999</v>
      </c>
      <c r="KD50">
        <f t="shared" si="384"/>
        <v>1.30062609</v>
      </c>
      <c r="KE50">
        <f t="shared" si="385"/>
        <v>2.1116705360000001</v>
      </c>
      <c r="KF50">
        <f t="shared" si="386"/>
        <v>0.37706009600000001</v>
      </c>
      <c r="KG50">
        <f t="shared" si="387"/>
        <v>1.8129474010000002</v>
      </c>
      <c r="KH50">
        <f t="shared" si="388"/>
        <v>0.79543129000000001</v>
      </c>
      <c r="KI50">
        <f t="shared" si="389"/>
        <v>2.6027388600000001</v>
      </c>
      <c r="KJ50">
        <f t="shared" si="390"/>
        <v>0.65273095999999997</v>
      </c>
      <c r="KK50">
        <f t="shared" si="391"/>
        <v>1.6378225769999999</v>
      </c>
      <c r="KL50">
        <f t="shared" si="392"/>
        <v>0.55380399800000002</v>
      </c>
      <c r="KM50">
        <f t="shared" si="393"/>
        <v>1.063560321</v>
      </c>
      <c r="KN50">
        <f t="shared" si="394"/>
        <v>0.46375521600000003</v>
      </c>
      <c r="KO50">
        <f t="shared" si="395"/>
        <v>2.755269808</v>
      </c>
      <c r="KP50">
        <f t="shared" si="396"/>
        <v>0.835216552</v>
      </c>
      <c r="KQ50">
        <f t="shared" si="397"/>
        <v>0.97522470900000002</v>
      </c>
      <c r="KR50">
        <f t="shared" si="398"/>
        <v>1.8179521359999999</v>
      </c>
      <c r="KS50">
        <f t="shared" si="399"/>
        <v>0.96378029500000006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8.8735691000000005E-2</v>
      </c>
      <c r="CY51">
        <f t="shared" si="201"/>
        <v>1.211136507</v>
      </c>
      <c r="CZ51">
        <f t="shared" si="202"/>
        <v>-0.51201417800000004</v>
      </c>
      <c r="DA51">
        <f t="shared" si="203"/>
        <v>-1.0780422380000001</v>
      </c>
      <c r="DB51">
        <f t="shared" si="204"/>
        <v>1.0703451020000001</v>
      </c>
      <c r="DC51">
        <f t="shared" si="205"/>
        <v>0.15269724400000001</v>
      </c>
      <c r="DD51">
        <f t="shared" si="206"/>
        <v>6.6961118000000042E-2</v>
      </c>
      <c r="DE51">
        <f t="shared" si="207"/>
        <v>1.5992399689999999</v>
      </c>
      <c r="DF51">
        <f t="shared" si="208"/>
        <v>-0.94505384299999995</v>
      </c>
      <c r="DG51">
        <f t="shared" si="209"/>
        <v>-2.9875368529999999</v>
      </c>
      <c r="DH51">
        <f t="shared" si="210"/>
        <v>1.8453932710000001</v>
      </c>
      <c r="DI51">
        <f t="shared" si="211"/>
        <v>0.4312389310000001</v>
      </c>
      <c r="DJ51">
        <f t="shared" si="212"/>
        <v>-0.70390896499999989</v>
      </c>
      <c r="DK51">
        <f t="shared" si="213"/>
        <v>2.3280021930000001</v>
      </c>
      <c r="DL51">
        <f t="shared" si="214"/>
        <v>-0.51784152999999988</v>
      </c>
      <c r="DM51">
        <f t="shared" si="215"/>
        <v>-0.93949465599999993</v>
      </c>
      <c r="DN51">
        <f t="shared" si="216"/>
        <v>1.491126862</v>
      </c>
      <c r="DO51">
        <f t="shared" si="217"/>
        <v>0.38514968900000002</v>
      </c>
      <c r="DP51">
        <f t="shared" si="218"/>
        <v>-0.61379434799999999</v>
      </c>
      <c r="DQ51">
        <f t="shared" si="219"/>
        <v>-0.91990605500000022</v>
      </c>
      <c r="DR51">
        <f t="shared" si="220"/>
        <v>-0.30269316499999999</v>
      </c>
      <c r="DS51">
        <f t="shared" si="221"/>
        <v>1.0939528729999999</v>
      </c>
      <c r="DT51">
        <f t="shared" si="222"/>
        <v>-0.17332957400000004</v>
      </c>
      <c r="DU51">
        <f t="shared" si="223"/>
        <v>0.86590088199999993</v>
      </c>
      <c r="DV51">
        <f t="shared" si="224"/>
        <v>3.5216054489999999</v>
      </c>
      <c r="DW51">
        <f t="shared" si="225"/>
        <v>-1.9602552709999999</v>
      </c>
      <c r="DX51">
        <f t="shared" si="226"/>
        <v>-0.53203900599999998</v>
      </c>
      <c r="DY51">
        <f t="shared" si="227"/>
        <v>-1.699957258</v>
      </c>
      <c r="DZ51">
        <f t="shared" si="228"/>
        <v>0.98261040899999996</v>
      </c>
      <c r="EA51">
        <f t="shared" si="229"/>
        <v>1.447925036</v>
      </c>
      <c r="EB51">
        <f t="shared" si="230"/>
        <v>2.0359505750000002</v>
      </c>
      <c r="EC51">
        <f t="shared" si="231"/>
        <v>-0.18540105699999998</v>
      </c>
      <c r="ED51">
        <f t="shared" si="232"/>
        <v>0.94651714200000003</v>
      </c>
      <c r="EE51">
        <f t="shared" si="233"/>
        <v>1.180712722</v>
      </c>
      <c r="EF51">
        <f t="shared" si="234"/>
        <v>0.60839663300000002</v>
      </c>
      <c r="EG51">
        <f t="shared" si="235"/>
        <v>0.41158825999999998</v>
      </c>
      <c r="EH51">
        <f t="shared" si="236"/>
        <v>-2.4869660150000001</v>
      </c>
      <c r="EI51">
        <f t="shared" si="237"/>
        <v>-0.15731007599999991</v>
      </c>
      <c r="EJ51">
        <f t="shared" si="238"/>
        <v>0.28317353899999997</v>
      </c>
      <c r="EK51">
        <f t="shared" si="239"/>
        <v>-0.63962769199999991</v>
      </c>
      <c r="EL51">
        <f t="shared" si="240"/>
        <v>-0.55328878400000003</v>
      </c>
      <c r="EM51">
        <f t="shared" si="241"/>
        <v>-8.3269837999999985E-2</v>
      </c>
      <c r="EN51">
        <f t="shared" si="242"/>
        <v>1.7086231569999999</v>
      </c>
      <c r="EO51">
        <f t="shared" si="243"/>
        <v>0.78076167399999996</v>
      </c>
      <c r="EP51">
        <f t="shared" si="244"/>
        <v>1.2418380120000001</v>
      </c>
      <c r="EQ51">
        <f t="shared" si="245"/>
        <v>0.71346173300000004</v>
      </c>
      <c r="ER51">
        <f t="shared" si="246"/>
        <v>0.92554708799999996</v>
      </c>
      <c r="ES51">
        <f t="shared" si="247"/>
        <v>-0.48353991400000002</v>
      </c>
      <c r="ET51">
        <f t="shared" si="248"/>
        <v>-1.999451138</v>
      </c>
      <c r="EU51">
        <f t="shared" si="249"/>
        <v>8.5095372999999919E-2</v>
      </c>
      <c r="EV51">
        <f t="shared" si="250"/>
        <v>0.91431996199999999</v>
      </c>
      <c r="EW51">
        <f t="shared" si="251"/>
        <v>0.89178376700000006</v>
      </c>
      <c r="EX51">
        <f t="shared" si="252"/>
        <v>-1.1036322239999998</v>
      </c>
      <c r="EY51">
        <f t="shared" si="253"/>
        <v>-0.62597584699999997</v>
      </c>
      <c r="EZ51">
        <f t="shared" si="254"/>
        <v>1.5428094910000001</v>
      </c>
      <c r="FA51">
        <f t="shared" si="255"/>
        <v>-0.23323434599999993</v>
      </c>
      <c r="FB51">
        <f t="shared" si="256"/>
        <v>-1.701190008</v>
      </c>
      <c r="FC51">
        <f t="shared" si="257"/>
        <v>-2.035825263</v>
      </c>
      <c r="FD51">
        <f t="shared" si="258"/>
        <v>0.11936802399999996</v>
      </c>
      <c r="FE51">
        <f t="shared" si="259"/>
        <v>-0.54654271900000007</v>
      </c>
      <c r="FF51">
        <f t="shared" si="260"/>
        <v>7.7361700000000422E-4</v>
      </c>
      <c r="FG51">
        <f t="shared" si="261"/>
        <v>1.3160268819999998</v>
      </c>
      <c r="FH51">
        <f t="shared" si="262"/>
        <v>0.877480276</v>
      </c>
      <c r="FI51">
        <f t="shared" si="263"/>
        <v>1.4224383970000001</v>
      </c>
      <c r="FJ51">
        <f t="shared" si="264"/>
        <v>-1.4521195599999999</v>
      </c>
      <c r="FK51">
        <f t="shared" si="265"/>
        <v>1.136167589</v>
      </c>
      <c r="FL51">
        <f t="shared" si="266"/>
        <v>-0.88285857199999995</v>
      </c>
      <c r="FM51">
        <f t="shared" si="267"/>
        <v>-0.20451572099999993</v>
      </c>
      <c r="FN51">
        <f t="shared" si="268"/>
        <v>1.7962536929999999</v>
      </c>
      <c r="FO51">
        <f t="shared" si="269"/>
        <v>1.0832751150000002</v>
      </c>
      <c r="FP51">
        <f t="shared" si="270"/>
        <v>-0.29486100800000004</v>
      </c>
      <c r="FQ51">
        <f t="shared" si="271"/>
        <v>-1.016450896</v>
      </c>
      <c r="FR51">
        <f t="shared" si="272"/>
        <v>-0.67361864199999999</v>
      </c>
      <c r="FS51">
        <f t="shared" si="273"/>
        <v>6.3776641999999981E-2</v>
      </c>
      <c r="FT51">
        <f t="shared" si="274"/>
        <v>0.64938936699999994</v>
      </c>
      <c r="FU51">
        <f t="shared" si="275"/>
        <v>1.386712884</v>
      </c>
      <c r="FV51">
        <f t="shared" si="276"/>
        <v>-1.1135566749999999</v>
      </c>
      <c r="FW51">
        <f t="shared" si="277"/>
        <v>0.60803234800000006</v>
      </c>
      <c r="FX51">
        <f t="shared" si="278"/>
        <v>1.2286966340000001</v>
      </c>
      <c r="FY51">
        <f t="shared" si="279"/>
        <v>-0.59280529999999998</v>
      </c>
      <c r="FZ51">
        <f t="shared" si="280"/>
        <v>-0.724782276</v>
      </c>
      <c r="GA51">
        <f t="shared" si="281"/>
        <v>1.102387384</v>
      </c>
      <c r="GB51">
        <f t="shared" si="282"/>
        <v>0.51954995100000012</v>
      </c>
      <c r="GC51">
        <f t="shared" si="283"/>
        <v>-1.8506520900000001</v>
      </c>
      <c r="GD51">
        <f t="shared" si="284"/>
        <v>1.7126435039999999</v>
      </c>
      <c r="GE51">
        <f t="shared" si="285"/>
        <v>-2.8869800259999998</v>
      </c>
      <c r="GF51">
        <f t="shared" si="286"/>
        <v>-0.83512001000000002</v>
      </c>
      <c r="GG51">
        <f t="shared" si="287"/>
        <v>-0.63286777299999997</v>
      </c>
      <c r="GH51">
        <f t="shared" si="288"/>
        <v>0.35943841200000004</v>
      </c>
      <c r="GI51">
        <f t="shared" si="289"/>
        <v>-0.33720652300000009</v>
      </c>
      <c r="GJ51">
        <f t="shared" si="290"/>
        <v>0.10862951600000015</v>
      </c>
      <c r="GK51">
        <f t="shared" si="291"/>
        <v>-2.489046901</v>
      </c>
      <c r="GL51">
        <f t="shared" si="292"/>
        <v>-0.46537746200000002</v>
      </c>
      <c r="GM51">
        <f t="shared" si="293"/>
        <v>-2.09235024</v>
      </c>
      <c r="GN51">
        <f t="shared" si="294"/>
        <v>0.18312332499999995</v>
      </c>
      <c r="GO51">
        <f t="shared" si="295"/>
        <v>-0.75461652300000004</v>
      </c>
      <c r="GP51">
        <f t="shared" si="296"/>
        <v>-2.5336438800000001</v>
      </c>
      <c r="GQ51">
        <f t="shared" si="297"/>
        <v>-0.63657468800000006</v>
      </c>
      <c r="GR51">
        <f t="shared" si="298"/>
        <v>-1.8837048209999998</v>
      </c>
      <c r="GS51">
        <f t="shared" si="299"/>
        <v>0.81829280900000001</v>
      </c>
      <c r="GX51">
        <f t="shared" si="300"/>
        <v>8.8735691000000005E-2</v>
      </c>
      <c r="GY51">
        <f t="shared" si="301"/>
        <v>1.211136507</v>
      </c>
      <c r="GZ51">
        <f t="shared" si="302"/>
        <v>0.51201417800000004</v>
      </c>
      <c r="HA51">
        <f t="shared" si="303"/>
        <v>1.0780422380000001</v>
      </c>
      <c r="HB51">
        <f t="shared" si="304"/>
        <v>1.0703451020000001</v>
      </c>
      <c r="HC51">
        <f t="shared" si="305"/>
        <v>0.15269724400000001</v>
      </c>
      <c r="HD51">
        <f t="shared" si="306"/>
        <v>6.6961118000000042E-2</v>
      </c>
      <c r="HE51">
        <f t="shared" si="307"/>
        <v>1.5992399689999999</v>
      </c>
      <c r="HF51">
        <f t="shared" si="308"/>
        <v>0.94505384299999995</v>
      </c>
      <c r="HG51">
        <f t="shared" si="309"/>
        <v>2.9875368529999999</v>
      </c>
      <c r="HH51">
        <f t="shared" si="310"/>
        <v>1.8453932710000001</v>
      </c>
      <c r="HI51">
        <f t="shared" si="311"/>
        <v>0.4312389310000001</v>
      </c>
      <c r="HJ51">
        <f t="shared" si="312"/>
        <v>0.70390896499999989</v>
      </c>
      <c r="HK51">
        <f t="shared" si="313"/>
        <v>2.3280021930000001</v>
      </c>
      <c r="HL51">
        <f t="shared" si="314"/>
        <v>0.51784152999999988</v>
      </c>
      <c r="HM51">
        <f t="shared" si="315"/>
        <v>0.93949465599999993</v>
      </c>
      <c r="HN51">
        <f t="shared" si="316"/>
        <v>1.491126862</v>
      </c>
      <c r="HO51">
        <f t="shared" si="317"/>
        <v>0.38514968900000002</v>
      </c>
      <c r="HP51">
        <f t="shared" si="318"/>
        <v>0.61379434799999999</v>
      </c>
      <c r="HQ51">
        <f t="shared" si="319"/>
        <v>0.91990605500000022</v>
      </c>
      <c r="HR51">
        <f t="shared" si="320"/>
        <v>0.30269316499999999</v>
      </c>
      <c r="HS51">
        <f t="shared" si="321"/>
        <v>1.0939528729999999</v>
      </c>
      <c r="HT51">
        <f t="shared" si="322"/>
        <v>0.17332957400000004</v>
      </c>
      <c r="HU51">
        <f t="shared" si="323"/>
        <v>0.86590088199999993</v>
      </c>
      <c r="HV51">
        <f t="shared" si="324"/>
        <v>3.5216054489999999</v>
      </c>
      <c r="HW51">
        <f t="shared" si="325"/>
        <v>1.9602552709999999</v>
      </c>
      <c r="HX51">
        <f t="shared" si="326"/>
        <v>0.53203900599999998</v>
      </c>
      <c r="HY51">
        <f t="shared" si="327"/>
        <v>1.699957258</v>
      </c>
      <c r="HZ51">
        <f t="shared" si="328"/>
        <v>0.98261040899999996</v>
      </c>
      <c r="IA51">
        <f t="shared" si="329"/>
        <v>1.447925036</v>
      </c>
      <c r="IB51">
        <f t="shared" si="330"/>
        <v>2.0359505750000002</v>
      </c>
      <c r="IC51">
        <f t="shared" si="331"/>
        <v>0.18540105699999998</v>
      </c>
      <c r="ID51">
        <f t="shared" si="332"/>
        <v>0.94651714200000003</v>
      </c>
      <c r="IE51">
        <f t="shared" si="333"/>
        <v>1.180712722</v>
      </c>
      <c r="IF51">
        <f t="shared" si="334"/>
        <v>0.60839663300000002</v>
      </c>
      <c r="IG51">
        <f t="shared" si="335"/>
        <v>0.41158825999999998</v>
      </c>
      <c r="IH51">
        <f t="shared" si="336"/>
        <v>2.4869660150000001</v>
      </c>
      <c r="II51">
        <f t="shared" si="337"/>
        <v>0.15731007599999991</v>
      </c>
      <c r="IJ51">
        <f t="shared" si="338"/>
        <v>0.28317353899999997</v>
      </c>
      <c r="IK51">
        <f t="shared" si="339"/>
        <v>0.63962769199999991</v>
      </c>
      <c r="IL51">
        <f t="shared" si="340"/>
        <v>0.55328878400000003</v>
      </c>
      <c r="IM51">
        <f t="shared" si="341"/>
        <v>8.3269837999999985E-2</v>
      </c>
      <c r="IN51">
        <f t="shared" si="342"/>
        <v>1.7086231569999999</v>
      </c>
      <c r="IO51">
        <f t="shared" si="343"/>
        <v>0.78076167399999996</v>
      </c>
      <c r="IP51">
        <f t="shared" si="344"/>
        <v>1.2418380120000001</v>
      </c>
      <c r="IQ51">
        <f t="shared" si="345"/>
        <v>0.71346173300000004</v>
      </c>
      <c r="IR51">
        <f t="shared" si="346"/>
        <v>0.92554708799999996</v>
      </c>
      <c r="IS51">
        <f t="shared" si="347"/>
        <v>0.48353991400000002</v>
      </c>
      <c r="IT51">
        <f t="shared" si="348"/>
        <v>1.999451138</v>
      </c>
      <c r="IU51">
        <f t="shared" si="349"/>
        <v>8.5095372999999919E-2</v>
      </c>
      <c r="IV51">
        <f t="shared" si="350"/>
        <v>0.91431996199999999</v>
      </c>
      <c r="IW51">
        <f t="shared" si="351"/>
        <v>0.89178376700000006</v>
      </c>
      <c r="IX51">
        <f t="shared" si="352"/>
        <v>1.1036322239999998</v>
      </c>
      <c r="IY51">
        <f t="shared" si="353"/>
        <v>0.62597584699999997</v>
      </c>
      <c r="IZ51">
        <f t="shared" si="354"/>
        <v>1.5428094910000001</v>
      </c>
      <c r="JA51">
        <f t="shared" si="355"/>
        <v>0.23323434599999993</v>
      </c>
      <c r="JB51">
        <f t="shared" si="356"/>
        <v>1.701190008</v>
      </c>
      <c r="JC51">
        <f t="shared" si="357"/>
        <v>2.035825263</v>
      </c>
      <c r="JD51">
        <f t="shared" si="358"/>
        <v>0.11936802399999996</v>
      </c>
      <c r="JE51">
        <f t="shared" si="359"/>
        <v>0.54654271900000007</v>
      </c>
      <c r="JF51">
        <f t="shared" si="360"/>
        <v>7.7361700000000422E-4</v>
      </c>
      <c r="JG51">
        <f t="shared" si="361"/>
        <v>1.3160268819999998</v>
      </c>
      <c r="JH51">
        <f t="shared" si="362"/>
        <v>0.877480276</v>
      </c>
      <c r="JI51">
        <f t="shared" si="363"/>
        <v>1.4224383970000001</v>
      </c>
      <c r="JJ51">
        <f t="shared" si="364"/>
        <v>1.4521195599999999</v>
      </c>
      <c r="JK51">
        <f t="shared" si="365"/>
        <v>1.136167589</v>
      </c>
      <c r="JL51">
        <f t="shared" si="366"/>
        <v>0.88285857199999995</v>
      </c>
      <c r="JM51">
        <f t="shared" si="367"/>
        <v>0.20451572099999993</v>
      </c>
      <c r="JN51">
        <f t="shared" si="368"/>
        <v>1.7962536929999999</v>
      </c>
      <c r="JO51">
        <f t="shared" si="369"/>
        <v>1.0832751150000002</v>
      </c>
      <c r="JP51">
        <f t="shared" si="370"/>
        <v>0.29486100800000004</v>
      </c>
      <c r="JQ51">
        <f t="shared" si="371"/>
        <v>1.016450896</v>
      </c>
      <c r="JR51">
        <f t="shared" si="372"/>
        <v>0.67361864199999999</v>
      </c>
      <c r="JS51">
        <f t="shared" si="373"/>
        <v>6.3776641999999981E-2</v>
      </c>
      <c r="JT51">
        <f t="shared" si="374"/>
        <v>0.64938936699999994</v>
      </c>
      <c r="JU51">
        <f t="shared" si="375"/>
        <v>1.386712884</v>
      </c>
      <c r="JV51">
        <f t="shared" si="376"/>
        <v>1.1135566749999999</v>
      </c>
      <c r="JW51">
        <f t="shared" si="377"/>
        <v>0.60803234800000006</v>
      </c>
      <c r="JX51">
        <f t="shared" si="378"/>
        <v>1.2286966340000001</v>
      </c>
      <c r="JY51">
        <f t="shared" si="379"/>
        <v>0.59280529999999998</v>
      </c>
      <c r="JZ51">
        <f t="shared" si="380"/>
        <v>0.724782276</v>
      </c>
      <c r="KA51">
        <f t="shared" si="381"/>
        <v>1.102387384</v>
      </c>
      <c r="KB51">
        <f t="shared" si="382"/>
        <v>0.51954995100000012</v>
      </c>
      <c r="KC51">
        <f t="shared" si="383"/>
        <v>1.8506520900000001</v>
      </c>
      <c r="KD51">
        <f t="shared" si="384"/>
        <v>1.7126435039999999</v>
      </c>
      <c r="KE51">
        <f t="shared" si="385"/>
        <v>2.8869800259999998</v>
      </c>
      <c r="KF51">
        <f t="shared" si="386"/>
        <v>0.83512001000000002</v>
      </c>
      <c r="KG51">
        <f t="shared" si="387"/>
        <v>0.63286777299999997</v>
      </c>
      <c r="KH51">
        <f t="shared" si="388"/>
        <v>0.35943841200000004</v>
      </c>
      <c r="KI51">
        <f t="shared" si="389"/>
        <v>0.33720652300000009</v>
      </c>
      <c r="KJ51">
        <f t="shared" si="390"/>
        <v>0.10862951600000015</v>
      </c>
      <c r="KK51">
        <f t="shared" si="391"/>
        <v>2.489046901</v>
      </c>
      <c r="KL51">
        <f t="shared" si="392"/>
        <v>0.46537746200000002</v>
      </c>
      <c r="KM51">
        <f t="shared" si="393"/>
        <v>2.09235024</v>
      </c>
      <c r="KN51">
        <f t="shared" si="394"/>
        <v>0.18312332499999995</v>
      </c>
      <c r="KO51">
        <f t="shared" si="395"/>
        <v>0.75461652300000004</v>
      </c>
      <c r="KP51">
        <f t="shared" si="396"/>
        <v>2.5336438800000001</v>
      </c>
      <c r="KQ51">
        <f t="shared" si="397"/>
        <v>0.63657468800000006</v>
      </c>
      <c r="KR51">
        <f t="shared" si="398"/>
        <v>1.8837048209999998</v>
      </c>
      <c r="KS51">
        <f t="shared" si="399"/>
        <v>0.81829280900000001</v>
      </c>
    </row>
    <row r="53" spans="1:305" x14ac:dyDescent="0.25">
      <c r="A53" t="s">
        <v>20</v>
      </c>
    </row>
    <row r="58" spans="1:305" x14ac:dyDescent="0.25">
      <c r="A58">
        <v>-1.238220471</v>
      </c>
      <c r="B58">
        <v>-1.04418736</v>
      </c>
      <c r="C58">
        <v>-1.159519604</v>
      </c>
      <c r="D58">
        <v>-1.211137438</v>
      </c>
      <c r="E58">
        <v>-0.57601424499999998</v>
      </c>
      <c r="F58">
        <v>-2.6265869890000002</v>
      </c>
      <c r="G58">
        <v>-0.31174396199999999</v>
      </c>
      <c r="H58">
        <v>0.84567036299999998</v>
      </c>
      <c r="I58">
        <v>0.55169150899999997</v>
      </c>
      <c r="J58">
        <v>-1.461310307</v>
      </c>
      <c r="K58">
        <v>-0.32426819099999998</v>
      </c>
      <c r="L58">
        <v>-0.65915646800000005</v>
      </c>
      <c r="M58">
        <v>0.61853272999999998</v>
      </c>
      <c r="N58">
        <v>-0.36605787400000001</v>
      </c>
      <c r="O58">
        <v>-0.55762630000000002</v>
      </c>
      <c r="P58">
        <v>-0.14910783</v>
      </c>
      <c r="Q58">
        <v>-5.6564900000000001E-2</v>
      </c>
      <c r="R58">
        <v>0.266680894</v>
      </c>
      <c r="S58">
        <v>-0.42926404299999998</v>
      </c>
      <c r="T58">
        <v>0.91456268900000004</v>
      </c>
      <c r="U58">
        <v>-0.37246116699999998</v>
      </c>
      <c r="V58">
        <v>6.5034652999999998E-2</v>
      </c>
      <c r="W58">
        <v>0.23070964899999999</v>
      </c>
      <c r="X58">
        <v>-0.39765563300000001</v>
      </c>
      <c r="Y58">
        <v>-0.319141385</v>
      </c>
      <c r="Z58">
        <v>1.1437245970000001</v>
      </c>
      <c r="AA58">
        <v>-0.74624454600000001</v>
      </c>
      <c r="AB58">
        <v>-8.575928E-3</v>
      </c>
      <c r="AC58">
        <v>1.392675012</v>
      </c>
      <c r="AD58">
        <v>0.65629413800000003</v>
      </c>
      <c r="AE58">
        <v>1.773201346</v>
      </c>
      <c r="AF58">
        <v>0.743894167</v>
      </c>
      <c r="AG58">
        <v>0.49067708999999998</v>
      </c>
      <c r="AH58">
        <v>1.0754724819999999</v>
      </c>
      <c r="AI58">
        <v>1.8434968490000001</v>
      </c>
      <c r="AJ58">
        <v>0.21957955300000001</v>
      </c>
      <c r="AK58">
        <v>-0.48555758999999998</v>
      </c>
      <c r="AL58">
        <v>0.292049369</v>
      </c>
      <c r="AM58">
        <v>1.3413097860000001</v>
      </c>
      <c r="AN58">
        <v>-0.96802224400000003</v>
      </c>
      <c r="AO58">
        <v>1.704807733</v>
      </c>
      <c r="AP58">
        <v>-1.2282456079999999</v>
      </c>
      <c r="AQ58">
        <v>0.26549989899999998</v>
      </c>
      <c r="AR58">
        <v>2.3714640459999998</v>
      </c>
      <c r="AS58">
        <v>-0.34824375499999999</v>
      </c>
      <c r="AT58">
        <v>2.291363971</v>
      </c>
      <c r="AU58">
        <v>0.22672830499999999</v>
      </c>
      <c r="AV58">
        <v>0.140711582</v>
      </c>
      <c r="AW58">
        <v>0.70265166899999998</v>
      </c>
      <c r="AX58">
        <v>-2.3480450629999998</v>
      </c>
      <c r="AY58">
        <v>0.46327534500000001</v>
      </c>
      <c r="AZ58">
        <v>0.38513789199999998</v>
      </c>
      <c r="BA58">
        <v>-0.12576354300000001</v>
      </c>
      <c r="BB58">
        <v>-0.31769588900000001</v>
      </c>
      <c r="BC58">
        <v>0.17329198500000001</v>
      </c>
      <c r="BD58">
        <v>0.57088042999999999</v>
      </c>
      <c r="BE58">
        <v>0.33666900100000002</v>
      </c>
      <c r="BF58">
        <v>3.5981618999999999E-2</v>
      </c>
      <c r="BG58">
        <v>1.1701477739999999</v>
      </c>
      <c r="BH58">
        <v>-0.744054522</v>
      </c>
      <c r="BI58">
        <v>1.0032181469999999</v>
      </c>
      <c r="BJ58">
        <v>0.67250306699999995</v>
      </c>
      <c r="BK58">
        <v>0.47546936099999998</v>
      </c>
      <c r="BL58">
        <v>0.29785035599999998</v>
      </c>
      <c r="BM58">
        <v>0.15036202200000001</v>
      </c>
      <c r="BN58">
        <v>0.279785371</v>
      </c>
      <c r="BO58">
        <v>-1.7161557709999999</v>
      </c>
      <c r="BP58">
        <v>0.62431873400000004</v>
      </c>
      <c r="BQ58">
        <v>-1.609995778</v>
      </c>
      <c r="BR58">
        <v>-0.303451423</v>
      </c>
      <c r="BS58">
        <v>0.69816717299999997</v>
      </c>
      <c r="BT58">
        <v>-1.12312181</v>
      </c>
      <c r="BU58">
        <v>0.38463969199999998</v>
      </c>
      <c r="BV58">
        <v>1.0294047019999999</v>
      </c>
      <c r="BW58">
        <v>-1.0663460490000001</v>
      </c>
      <c r="BX58">
        <v>0.15645478199999999</v>
      </c>
      <c r="BY58">
        <v>0.35214295600000001</v>
      </c>
      <c r="BZ58">
        <v>0.43587187399999999</v>
      </c>
      <c r="CA58">
        <v>1.2006147810000001</v>
      </c>
      <c r="CB58">
        <v>0.13820274399999999</v>
      </c>
      <c r="CC58">
        <v>-7.0390860999999999E-2</v>
      </c>
      <c r="CD58">
        <v>-0.86150411999999998</v>
      </c>
      <c r="CE58">
        <v>-0.28115286699999997</v>
      </c>
      <c r="CF58">
        <v>1.3527200580000001</v>
      </c>
      <c r="CG58">
        <v>-0.29488882900000002</v>
      </c>
      <c r="CH58">
        <v>7.4848774000000007E-2</v>
      </c>
      <c r="CI58">
        <v>-0.63955519900000002</v>
      </c>
      <c r="CJ58">
        <v>-0.67152236600000004</v>
      </c>
      <c r="CK58">
        <v>0.97539355500000002</v>
      </c>
      <c r="CL58">
        <v>-0.25203088099999998</v>
      </c>
      <c r="CM58">
        <v>1.2781413230000001</v>
      </c>
      <c r="CN58">
        <v>-0.67328763000000003</v>
      </c>
      <c r="CO58">
        <v>-1.3618170169999999</v>
      </c>
      <c r="CP58">
        <v>0.47386947800000001</v>
      </c>
      <c r="CQ58">
        <v>0.57164982200000003</v>
      </c>
      <c r="CR58">
        <v>1.3895906170000001</v>
      </c>
      <c r="CS58">
        <v>0.27119790100000002</v>
      </c>
      <c r="CT58">
        <v>-0.557314698</v>
      </c>
      <c r="CU58">
        <v>-1.3172583010000001</v>
      </c>
      <c r="CV58">
        <v>-0.415465588</v>
      </c>
    </row>
    <row r="59" spans="1:305" x14ac:dyDescent="0.25">
      <c r="A59">
        <v>0.48379311800000002</v>
      </c>
      <c r="B59">
        <v>0.33078654899999999</v>
      </c>
      <c r="C59">
        <v>1.3522352799999999</v>
      </c>
      <c r="D59">
        <v>-2.5831813299999999</v>
      </c>
      <c r="E59">
        <v>1.102978051</v>
      </c>
      <c r="F59">
        <v>-2.3777728360000001</v>
      </c>
      <c r="G59">
        <v>0.33916323100000001</v>
      </c>
      <c r="H59">
        <v>0.28212395499999998</v>
      </c>
      <c r="I59">
        <v>0.60248214</v>
      </c>
      <c r="J59">
        <v>-0.55073728799999999</v>
      </c>
      <c r="K59">
        <v>0.88071965900000004</v>
      </c>
      <c r="L59">
        <v>-0.39075876900000001</v>
      </c>
      <c r="M59">
        <v>-0.95945080999999999</v>
      </c>
      <c r="N59">
        <v>-1.0998591879999999</v>
      </c>
      <c r="O59">
        <v>-0.13787028400000001</v>
      </c>
      <c r="P59">
        <v>1.512354413</v>
      </c>
      <c r="Q59">
        <v>-0.96385122499999998</v>
      </c>
      <c r="R59">
        <v>0.205677109</v>
      </c>
      <c r="S59">
        <v>0.79875531600000005</v>
      </c>
      <c r="T59">
        <v>2.4748890999999999E-2</v>
      </c>
      <c r="U59">
        <v>-1.3299291959999999</v>
      </c>
      <c r="V59">
        <v>-0.71406074600000002</v>
      </c>
      <c r="W59">
        <v>1.167304965</v>
      </c>
      <c r="X59">
        <v>-0.76588375799999997</v>
      </c>
      <c r="Y59">
        <v>1.1352404730000001</v>
      </c>
      <c r="Z59">
        <v>2.161724795</v>
      </c>
      <c r="AA59">
        <v>-1.7262494719999999</v>
      </c>
      <c r="AB59">
        <v>0.20159627699999999</v>
      </c>
      <c r="AC59">
        <v>0.96561730999999995</v>
      </c>
      <c r="AD59">
        <v>6.5276399999999998E-2</v>
      </c>
      <c r="AE59">
        <v>2.3925137150000002</v>
      </c>
      <c r="AF59">
        <v>-8.7965340000000003E-2</v>
      </c>
      <c r="AG59">
        <v>-0.84308881000000002</v>
      </c>
      <c r="AH59">
        <v>0.31495424100000002</v>
      </c>
      <c r="AI59">
        <v>1.318635547</v>
      </c>
      <c r="AJ59">
        <v>0.14793416200000001</v>
      </c>
      <c r="AK59">
        <v>6.1235945999999999E-2</v>
      </c>
      <c r="AL59">
        <v>0.53741905800000001</v>
      </c>
      <c r="AM59">
        <v>0.76862144099999996</v>
      </c>
      <c r="AN59">
        <v>2.391504E-3</v>
      </c>
      <c r="AO59">
        <v>1.0918159000000001</v>
      </c>
      <c r="AP59">
        <v>0.71217200599999997</v>
      </c>
      <c r="AQ59">
        <v>-1.756419744</v>
      </c>
      <c r="AR59">
        <v>0.35957049299999999</v>
      </c>
      <c r="AS59">
        <v>-0.30614334500000001</v>
      </c>
      <c r="AT59">
        <v>1.6688722090000001</v>
      </c>
      <c r="AU59">
        <v>-1.0141369579999999</v>
      </c>
      <c r="AV59">
        <v>-1.199778848</v>
      </c>
      <c r="AW59">
        <v>0.142774392</v>
      </c>
      <c r="AX59">
        <v>-1.0032052659999999</v>
      </c>
      <c r="AY59">
        <v>0.65376115199999996</v>
      </c>
      <c r="AZ59">
        <v>1.61673968</v>
      </c>
      <c r="BA59">
        <v>-0.67454133699999996</v>
      </c>
      <c r="BB59">
        <v>1.39488466</v>
      </c>
      <c r="BC59">
        <v>-1.04932636</v>
      </c>
      <c r="BD59">
        <v>1.1786886729999999</v>
      </c>
      <c r="BE59">
        <v>-0.16396011699999999</v>
      </c>
      <c r="BF59">
        <v>-0.45574673799999998</v>
      </c>
      <c r="BG59">
        <v>0.28317670099999998</v>
      </c>
      <c r="BH59">
        <v>0.34048845999999999</v>
      </c>
      <c r="BI59">
        <v>2.0218658440000001</v>
      </c>
      <c r="BJ59">
        <v>0.584884658</v>
      </c>
      <c r="BK59">
        <v>1.154651479</v>
      </c>
      <c r="BL59">
        <v>-0.36197254400000001</v>
      </c>
      <c r="BM59">
        <v>0.158993259</v>
      </c>
      <c r="BN59">
        <v>0.92353109799999999</v>
      </c>
      <c r="BO59">
        <v>-1.9031540140000001</v>
      </c>
      <c r="BP59">
        <v>-0.49053486499999999</v>
      </c>
      <c r="BQ59">
        <v>0.18132120800000001</v>
      </c>
      <c r="BR59">
        <v>0.237973145</v>
      </c>
      <c r="BS59">
        <v>-0.44763817</v>
      </c>
      <c r="BT59">
        <v>0.72779753599999997</v>
      </c>
      <c r="BU59">
        <v>-0.68987242800000004</v>
      </c>
      <c r="BV59">
        <v>7.2284200000000002E-3</v>
      </c>
      <c r="BW59">
        <v>-0.16316945599999999</v>
      </c>
      <c r="BX59">
        <v>-0.59325233799999999</v>
      </c>
      <c r="BY59">
        <v>1.988688002</v>
      </c>
      <c r="BZ59">
        <v>-0.28143280500000001</v>
      </c>
      <c r="CA59">
        <v>0.35433183600000001</v>
      </c>
      <c r="CB59">
        <v>-9.7407648999999999E-2</v>
      </c>
      <c r="CC59">
        <v>-0.94571639299999999</v>
      </c>
      <c r="CD59">
        <v>-0.91392634100000003</v>
      </c>
      <c r="CE59">
        <v>0.41520774700000002</v>
      </c>
      <c r="CF59">
        <v>7.1876847999999993E-2</v>
      </c>
      <c r="CG59">
        <v>1.1819837630000001</v>
      </c>
      <c r="CH59">
        <v>0.235379848</v>
      </c>
      <c r="CI59">
        <v>-0.64327833899999998</v>
      </c>
      <c r="CJ59">
        <v>-0.60235174199999997</v>
      </c>
      <c r="CK59">
        <v>-0.84388651299999995</v>
      </c>
      <c r="CL59">
        <v>-1.658675742</v>
      </c>
      <c r="CM59">
        <v>0.48878462099999997</v>
      </c>
      <c r="CN59">
        <v>-0.35639802599999998</v>
      </c>
      <c r="CO59">
        <v>8.4000846000000004E-2</v>
      </c>
      <c r="CP59">
        <v>0.46004515800000001</v>
      </c>
      <c r="CQ59">
        <v>0.80194871599999995</v>
      </c>
      <c r="CR59">
        <v>-0.38131810300000002</v>
      </c>
      <c r="CS59">
        <v>-0.93307965100000001</v>
      </c>
      <c r="CT59">
        <v>-0.68538128899999995</v>
      </c>
      <c r="CU59">
        <v>-1.4089775920000001</v>
      </c>
      <c r="CV59">
        <v>8.3614180000000007E-3</v>
      </c>
    </row>
    <row r="60" spans="1:305" x14ac:dyDescent="0.25">
      <c r="A60">
        <v>0.270888083</v>
      </c>
      <c r="B60">
        <v>-1.0366865380000001</v>
      </c>
      <c r="C60">
        <v>-0.143655121</v>
      </c>
      <c r="D60">
        <v>-1.1052555900000001</v>
      </c>
      <c r="E60">
        <v>-0.74496378399999996</v>
      </c>
      <c r="F60">
        <v>-1.721011053</v>
      </c>
      <c r="G60">
        <v>0.29102163800000003</v>
      </c>
      <c r="H60">
        <v>-1.299868408</v>
      </c>
      <c r="I60">
        <v>-0.36760335599999999</v>
      </c>
      <c r="J60">
        <v>1.1417317950000001</v>
      </c>
      <c r="K60">
        <v>0.36425121999999999</v>
      </c>
      <c r="L60">
        <v>-1.1691060019999999</v>
      </c>
      <c r="M60">
        <v>-0.317252849</v>
      </c>
      <c r="N60">
        <v>-0.64623453900000005</v>
      </c>
      <c r="O60">
        <v>-0.62454273000000005</v>
      </c>
      <c r="P60">
        <v>0.32487185200000002</v>
      </c>
      <c r="Q60">
        <v>-1.8879470089999999</v>
      </c>
      <c r="R60">
        <v>-1.0554610419999999</v>
      </c>
      <c r="S60">
        <v>-2.0070799770000001</v>
      </c>
      <c r="T60">
        <v>-1.0648923239999999</v>
      </c>
      <c r="U60">
        <v>-7.5617012999999997E-2</v>
      </c>
      <c r="V60">
        <v>-0.22251850000000001</v>
      </c>
      <c r="W60">
        <v>0.54702433299999997</v>
      </c>
      <c r="X60">
        <v>0.49025681700000001</v>
      </c>
      <c r="Y60">
        <v>1.6502263230000001</v>
      </c>
      <c r="Z60">
        <v>2.0278548289999998</v>
      </c>
      <c r="AA60">
        <v>-0.54094076400000002</v>
      </c>
      <c r="AB60">
        <v>0.63768742199999995</v>
      </c>
      <c r="AC60">
        <v>-9.2213905999999998E-2</v>
      </c>
      <c r="AD60">
        <v>1.5414024E-2</v>
      </c>
      <c r="AE60">
        <v>0.57247143099999998</v>
      </c>
      <c r="AF60">
        <v>-0.33062467499999998</v>
      </c>
      <c r="AG60">
        <v>1.7997756140000001</v>
      </c>
      <c r="AH60">
        <v>-0.52796280699999998</v>
      </c>
      <c r="AI60">
        <v>0.828277084</v>
      </c>
      <c r="AJ60">
        <v>0.37848085399999998</v>
      </c>
      <c r="AK60">
        <v>1.2943259119999999</v>
      </c>
      <c r="AL60">
        <v>-0.84404332400000004</v>
      </c>
      <c r="AM60">
        <v>-1.1880297609999999</v>
      </c>
      <c r="AN60">
        <v>-1.433128231</v>
      </c>
      <c r="AO60">
        <v>1.039363072</v>
      </c>
      <c r="AP60">
        <v>-0.33763292700000003</v>
      </c>
      <c r="AQ60">
        <v>-0.34994507600000002</v>
      </c>
      <c r="AR60">
        <v>0.79013542000000003</v>
      </c>
      <c r="AS60">
        <v>0.68610693199999995</v>
      </c>
      <c r="AT60">
        <v>0.63096269500000002</v>
      </c>
      <c r="AU60">
        <v>-0.52782103300000005</v>
      </c>
      <c r="AV60">
        <v>-0.12944609600000001</v>
      </c>
      <c r="AW60">
        <v>-3.5006785999999998E-2</v>
      </c>
      <c r="AX60">
        <v>-2.761945103</v>
      </c>
      <c r="AY60">
        <v>-1.006782989</v>
      </c>
      <c r="AZ60">
        <v>0.282570657</v>
      </c>
      <c r="BA60">
        <v>0.44941901899999998</v>
      </c>
      <c r="BB60">
        <v>-0.45973813899999999</v>
      </c>
      <c r="BC60">
        <v>0.21867303099999999</v>
      </c>
      <c r="BD60">
        <v>1.159823633</v>
      </c>
      <c r="BE60">
        <v>0.146473834</v>
      </c>
      <c r="BF60">
        <v>0.66568677399999998</v>
      </c>
      <c r="BG60">
        <v>0.84982213799999995</v>
      </c>
      <c r="BH60">
        <v>-0.133686575</v>
      </c>
      <c r="BI60">
        <v>1.5969767459999999</v>
      </c>
      <c r="BJ60">
        <v>0.89538957100000005</v>
      </c>
      <c r="BK60">
        <v>-0.22009242600000001</v>
      </c>
      <c r="BL60">
        <v>-0.25047407399999999</v>
      </c>
      <c r="BM60">
        <v>-4.0657158999999998E-2</v>
      </c>
      <c r="BN60">
        <v>0.10132221600000001</v>
      </c>
      <c r="BO60">
        <v>-0.82096175000000005</v>
      </c>
      <c r="BP60">
        <v>-9.1249273000000006E-2</v>
      </c>
      <c r="BQ60">
        <v>0.43465041300000001</v>
      </c>
      <c r="BR60">
        <v>0.14715967299999999</v>
      </c>
      <c r="BS60">
        <v>-0.31795935800000003</v>
      </c>
      <c r="BT60">
        <v>0.58064443300000002</v>
      </c>
      <c r="BU60">
        <v>-1.1261789280000001</v>
      </c>
      <c r="BV60">
        <v>0.98424999999999996</v>
      </c>
      <c r="BW60">
        <v>-1.248556158</v>
      </c>
      <c r="BX60">
        <v>0.78617281100000003</v>
      </c>
      <c r="BY60">
        <v>0.85064873399999996</v>
      </c>
      <c r="BZ60">
        <v>-0.57879023399999996</v>
      </c>
      <c r="CA60">
        <v>-0.36058386999999997</v>
      </c>
      <c r="CB60">
        <v>0.90942626000000004</v>
      </c>
      <c r="CC60">
        <v>-0.71245640499999996</v>
      </c>
      <c r="CD60">
        <v>-0.67814134299999995</v>
      </c>
      <c r="CE60">
        <v>-0.15556204400000001</v>
      </c>
      <c r="CF60">
        <v>4.3481877000000002E-2</v>
      </c>
      <c r="CG60">
        <v>0.191971792</v>
      </c>
      <c r="CH60">
        <v>-1.0861155140000001</v>
      </c>
      <c r="CI60">
        <v>-1.054325006</v>
      </c>
      <c r="CJ60">
        <v>-0.29844074900000001</v>
      </c>
      <c r="CK60">
        <v>-1.3847228819999999</v>
      </c>
      <c r="CL60">
        <v>-0.105148938</v>
      </c>
      <c r="CM60">
        <v>-0.65693728900000004</v>
      </c>
      <c r="CN60">
        <v>-0.63097707599999997</v>
      </c>
      <c r="CO60">
        <v>0.814903135</v>
      </c>
      <c r="CP60">
        <v>-1.7714682999999998E-2</v>
      </c>
      <c r="CQ60">
        <v>0.37891307499999999</v>
      </c>
      <c r="CR60">
        <v>-0.70603196599999996</v>
      </c>
      <c r="CS60">
        <v>-0.29954624400000002</v>
      </c>
      <c r="CT60">
        <v>-0.44459435200000003</v>
      </c>
      <c r="CU60">
        <v>-0.72524692199999996</v>
      </c>
      <c r="CV60">
        <v>0.33733662599999997</v>
      </c>
    </row>
    <row r="61" spans="1:305" x14ac:dyDescent="0.25">
      <c r="A61">
        <v>0.75650030300000004</v>
      </c>
      <c r="B61">
        <v>0.81491210000000003</v>
      </c>
      <c r="C61">
        <v>6.2783426000000003E-2</v>
      </c>
      <c r="D61">
        <v>0.12815243100000001</v>
      </c>
      <c r="E61">
        <v>-2.1194775999999999E-2</v>
      </c>
      <c r="F61">
        <v>-1.5200512269999999</v>
      </c>
      <c r="G61">
        <v>-7.9970048000000002E-2</v>
      </c>
      <c r="H61">
        <v>-0.45437775800000002</v>
      </c>
      <c r="I61">
        <v>5.4124940000000003E-2</v>
      </c>
      <c r="J61">
        <v>0.86473548</v>
      </c>
      <c r="K61">
        <v>-4.8001279000000001E-2</v>
      </c>
      <c r="L61">
        <v>-1.123206578</v>
      </c>
      <c r="M61">
        <v>-1.228040182</v>
      </c>
      <c r="N61">
        <v>-0.46835131499999999</v>
      </c>
      <c r="O61">
        <v>0.901825298</v>
      </c>
      <c r="P61">
        <v>6.8349767000000006E-2</v>
      </c>
      <c r="Q61">
        <v>-0.437395017</v>
      </c>
      <c r="R61">
        <v>0.8540951</v>
      </c>
      <c r="S61">
        <v>0.29823028699999998</v>
      </c>
      <c r="T61">
        <v>-0.74879694500000005</v>
      </c>
      <c r="U61">
        <v>-1.952323633</v>
      </c>
      <c r="V61">
        <v>-2.3068228099999999</v>
      </c>
      <c r="W61">
        <v>1.7961773519999999</v>
      </c>
      <c r="X61">
        <v>0.66710337799999997</v>
      </c>
      <c r="Y61">
        <v>0.64909309800000003</v>
      </c>
      <c r="Z61">
        <v>1.36933635</v>
      </c>
      <c r="AA61">
        <v>0.675898993</v>
      </c>
      <c r="AB61">
        <v>2.4138566190000001</v>
      </c>
      <c r="AC61">
        <v>-0.346917276</v>
      </c>
      <c r="AD61">
        <v>0.55217185000000002</v>
      </c>
      <c r="AE61">
        <v>0.59579106000000004</v>
      </c>
      <c r="AF61">
        <v>-1.455521399</v>
      </c>
      <c r="AG61">
        <v>2.3214281689999998</v>
      </c>
      <c r="AH61">
        <v>-0.57191675600000003</v>
      </c>
      <c r="AI61">
        <v>-2.8539866000000001E-2</v>
      </c>
      <c r="AJ61">
        <v>0.42724830600000002</v>
      </c>
      <c r="AK61">
        <v>0.31015171499999999</v>
      </c>
      <c r="AL61">
        <v>0.27743850799999997</v>
      </c>
      <c r="AM61">
        <v>2.3824797960000001</v>
      </c>
      <c r="AN61">
        <v>0.124375814</v>
      </c>
      <c r="AO61">
        <v>0.39325417200000001</v>
      </c>
      <c r="AP61">
        <v>-0.32141942800000001</v>
      </c>
      <c r="AQ61">
        <v>-3.0826735000000001E-2</v>
      </c>
      <c r="AR61">
        <v>-2.0655453000000001</v>
      </c>
      <c r="AS61">
        <v>-0.44056626900000001</v>
      </c>
      <c r="AT61">
        <v>-0.106465226</v>
      </c>
      <c r="AU61">
        <v>-1.6652335119999999</v>
      </c>
      <c r="AV61">
        <v>-0.41407656399999998</v>
      </c>
      <c r="AW61">
        <v>-6.9248571999999994E-2</v>
      </c>
      <c r="AX61">
        <v>-0.36135905000000001</v>
      </c>
      <c r="AY61">
        <v>-0.93762958500000004</v>
      </c>
      <c r="AZ61">
        <v>0.64982206499999995</v>
      </c>
      <c r="BA61">
        <v>1.614650892</v>
      </c>
      <c r="BB61">
        <v>1.2697702E-2</v>
      </c>
      <c r="BC61">
        <v>-0.29360075000000002</v>
      </c>
      <c r="BD61">
        <v>1.2705544310000001</v>
      </c>
      <c r="BE61">
        <v>0.230956998</v>
      </c>
      <c r="BF61">
        <v>-0.54320789400000002</v>
      </c>
      <c r="BG61">
        <v>-1.4135486740000001</v>
      </c>
      <c r="BH61">
        <v>-0.91157924800000001</v>
      </c>
      <c r="BI61">
        <v>0.76192427600000001</v>
      </c>
      <c r="BJ61">
        <v>-0.156688999</v>
      </c>
      <c r="BK61">
        <v>-1.351011865</v>
      </c>
      <c r="BL61">
        <v>0.945072091</v>
      </c>
      <c r="BM61">
        <v>-0.144812844</v>
      </c>
      <c r="BN61">
        <v>0.687199632</v>
      </c>
      <c r="BO61">
        <v>-1.166790386</v>
      </c>
      <c r="BP61">
        <v>2.1488957999999999E-2</v>
      </c>
      <c r="BQ61">
        <v>-0.69782713100000004</v>
      </c>
      <c r="BR61">
        <v>0.33966091999999998</v>
      </c>
      <c r="BS61">
        <v>0.50767766599999997</v>
      </c>
      <c r="BT61">
        <v>0.481234194</v>
      </c>
      <c r="BU61">
        <v>1.360936905</v>
      </c>
      <c r="BV61">
        <v>-0.161819984</v>
      </c>
      <c r="BW61">
        <v>-0.79702713700000005</v>
      </c>
      <c r="BX61">
        <v>0.87051088799999998</v>
      </c>
      <c r="BY61">
        <v>-0.15234086099999999</v>
      </c>
      <c r="BZ61">
        <v>-0.88358408700000002</v>
      </c>
      <c r="CA61">
        <v>-6.3676996E-2</v>
      </c>
      <c r="CB61">
        <v>2.0450510639999999</v>
      </c>
      <c r="CC61">
        <v>0.353738887</v>
      </c>
      <c r="CD61">
        <v>1.192522825</v>
      </c>
      <c r="CE61">
        <v>-0.67786930499999998</v>
      </c>
      <c r="CF61">
        <v>0.93576786499999998</v>
      </c>
      <c r="CG61">
        <v>-1.0046447E-2</v>
      </c>
      <c r="CH61">
        <v>0.26890212099999999</v>
      </c>
      <c r="CI61">
        <v>-0.78190194599999996</v>
      </c>
      <c r="CJ61">
        <v>-1.4044341899999999</v>
      </c>
      <c r="CK61">
        <v>0.23929994900000001</v>
      </c>
      <c r="CL61">
        <v>-0.28282215100000002</v>
      </c>
      <c r="CM61">
        <v>-2.5226478E-2</v>
      </c>
      <c r="CN61">
        <v>-0.75542174200000001</v>
      </c>
      <c r="CO61">
        <v>-1.265040154</v>
      </c>
      <c r="CP61">
        <v>0.39408905700000002</v>
      </c>
      <c r="CQ61">
        <v>-8.8777325000000004E-2</v>
      </c>
      <c r="CR61">
        <v>-1.7622479449999999</v>
      </c>
      <c r="CS61">
        <v>-0.82604071700000004</v>
      </c>
      <c r="CT61">
        <v>-0.79455366900000002</v>
      </c>
      <c r="CU61">
        <v>0.15438765600000001</v>
      </c>
      <c r="CV61">
        <v>-0.158139153</v>
      </c>
    </row>
    <row r="62" spans="1:305" x14ac:dyDescent="0.25">
      <c r="A62">
        <v>0.64181155199999995</v>
      </c>
      <c r="B62">
        <v>0.76958517500000001</v>
      </c>
      <c r="C62">
        <v>2.4814192620000002</v>
      </c>
      <c r="D62">
        <v>0.32255141100000001</v>
      </c>
      <c r="E62">
        <v>0.17979921600000001</v>
      </c>
      <c r="F62">
        <v>0.39583101199999998</v>
      </c>
      <c r="G62">
        <v>0.13049802899999999</v>
      </c>
      <c r="H62">
        <v>-1.5591268389999999</v>
      </c>
      <c r="I62">
        <v>-0.59898566200000003</v>
      </c>
      <c r="J62">
        <v>0.59125660700000005</v>
      </c>
      <c r="K62">
        <v>0.73083502700000003</v>
      </c>
      <c r="L62">
        <v>-1.776605684</v>
      </c>
      <c r="M62">
        <v>-0.97074538399999999</v>
      </c>
      <c r="N62">
        <v>1.767914623</v>
      </c>
      <c r="O62">
        <v>0.64316529499999997</v>
      </c>
      <c r="P62">
        <v>1.145556697</v>
      </c>
      <c r="Q62">
        <v>-0.62333244600000004</v>
      </c>
      <c r="R62">
        <v>0.49497316299999999</v>
      </c>
      <c r="S62">
        <v>0.24984483399999999</v>
      </c>
      <c r="T62">
        <v>0.52748120300000001</v>
      </c>
      <c r="U62">
        <v>-0.417101783</v>
      </c>
      <c r="V62">
        <v>-2.0959610550000001</v>
      </c>
      <c r="W62">
        <v>1.6822449340000001</v>
      </c>
      <c r="X62">
        <v>2.0276014550000001</v>
      </c>
      <c r="Y62">
        <v>-0.18084336000000001</v>
      </c>
      <c r="Z62">
        <v>0.27239513799999998</v>
      </c>
      <c r="AA62">
        <v>-0.78677417999999999</v>
      </c>
      <c r="AB62">
        <v>0.16287142499999999</v>
      </c>
      <c r="AC62">
        <v>0.92311495499999996</v>
      </c>
      <c r="AD62">
        <v>0.31758719200000002</v>
      </c>
      <c r="AE62">
        <v>-1.053061842</v>
      </c>
      <c r="AF62">
        <v>-0.96660306600000001</v>
      </c>
      <c r="AG62">
        <v>-1.012821322</v>
      </c>
      <c r="AH62">
        <v>1.2000794079999999</v>
      </c>
      <c r="AI62">
        <v>-0.42667713800000001</v>
      </c>
      <c r="AJ62">
        <v>-0.18641290399999999</v>
      </c>
      <c r="AK62">
        <v>0.307849973</v>
      </c>
      <c r="AL62">
        <v>0.73870665800000002</v>
      </c>
      <c r="AM62">
        <v>-0.35539936</v>
      </c>
      <c r="AN62">
        <v>-1.051461553</v>
      </c>
      <c r="AO62">
        <v>0.449408627</v>
      </c>
      <c r="AP62">
        <v>-1.6506931570000001</v>
      </c>
      <c r="AQ62">
        <v>5.0187457999999997E-2</v>
      </c>
      <c r="AR62">
        <v>1.123173822</v>
      </c>
      <c r="AS62">
        <v>-0.37288243300000001</v>
      </c>
      <c r="AT62">
        <v>0.26117693199999997</v>
      </c>
      <c r="AU62">
        <v>-0.67585172699999996</v>
      </c>
      <c r="AV62">
        <v>1.0796342400000001</v>
      </c>
      <c r="AW62">
        <v>0.24696020499999999</v>
      </c>
      <c r="AX62">
        <v>-0.56024468299999997</v>
      </c>
      <c r="AY62">
        <v>-1.363368E-2</v>
      </c>
      <c r="AZ62">
        <v>0.73849930699999999</v>
      </c>
      <c r="BA62">
        <v>-4.5815132000000001E-2</v>
      </c>
      <c r="BB62">
        <v>-0.87124737399999996</v>
      </c>
      <c r="BC62">
        <v>1.645398487</v>
      </c>
      <c r="BD62">
        <v>0.32272674699999998</v>
      </c>
      <c r="BE62">
        <v>1.6976374999999998E-2</v>
      </c>
      <c r="BF62">
        <v>-0.87655645900000001</v>
      </c>
      <c r="BG62">
        <v>0.62648363299999998</v>
      </c>
      <c r="BH62">
        <v>-0.898990124</v>
      </c>
      <c r="BI62">
        <v>1.8876047579999999</v>
      </c>
      <c r="BJ62">
        <v>9.5934290000000005E-3</v>
      </c>
      <c r="BK62">
        <v>-1.139274879</v>
      </c>
      <c r="BL62">
        <v>7.9508323000000006E-2</v>
      </c>
      <c r="BM62">
        <v>0.391344637</v>
      </c>
      <c r="BN62">
        <v>0.78653346999999996</v>
      </c>
      <c r="BO62">
        <v>1.5393471780000001</v>
      </c>
      <c r="BP62">
        <v>-1.230761693</v>
      </c>
      <c r="BQ62">
        <v>-1.0309060720000001</v>
      </c>
      <c r="BR62">
        <v>-0.345368481</v>
      </c>
      <c r="BS62">
        <v>-0.142970976</v>
      </c>
      <c r="BT62">
        <v>2.6404248000000002E-2</v>
      </c>
      <c r="BU62">
        <v>0.455995437</v>
      </c>
      <c r="BV62">
        <v>-1.9082352869999999</v>
      </c>
      <c r="BW62">
        <v>-0.85017716700000001</v>
      </c>
      <c r="BX62">
        <v>-2.8755120609999998</v>
      </c>
      <c r="BY62">
        <v>0.304132605</v>
      </c>
      <c r="BZ62">
        <v>-0.96971761499999998</v>
      </c>
      <c r="CA62">
        <v>-0.22155434600000001</v>
      </c>
      <c r="CB62">
        <v>1.589912451</v>
      </c>
      <c r="CC62">
        <v>-1.5542577E-2</v>
      </c>
      <c r="CD62">
        <v>-5.1608991999999999E-2</v>
      </c>
      <c r="CE62">
        <v>1.7868137049999999</v>
      </c>
      <c r="CF62">
        <v>-0.96657341200000002</v>
      </c>
      <c r="CG62">
        <v>-0.63683169699999997</v>
      </c>
      <c r="CH62">
        <v>0.59047652299999998</v>
      </c>
      <c r="CI62">
        <v>-4.3273153000000002E-2</v>
      </c>
      <c r="CJ62">
        <v>-1.0917676869999999</v>
      </c>
      <c r="CK62">
        <v>-0.67203116200000002</v>
      </c>
      <c r="CL62">
        <v>1.2611964179999999</v>
      </c>
      <c r="CM62">
        <v>0.373508063</v>
      </c>
      <c r="CN62">
        <v>0.30508226999999999</v>
      </c>
      <c r="CO62">
        <v>-0.69080593499999998</v>
      </c>
      <c r="CP62">
        <v>-7.1668956000000006E-2</v>
      </c>
      <c r="CQ62">
        <v>0.84965812699999999</v>
      </c>
      <c r="CR62">
        <v>-0.92121002299999999</v>
      </c>
      <c r="CS62">
        <v>-0.63349935999999996</v>
      </c>
      <c r="CT62">
        <v>1.1405756600000001</v>
      </c>
      <c r="CU62">
        <v>0.66524108400000004</v>
      </c>
      <c r="CV62">
        <v>3.5615583999999999E-2</v>
      </c>
    </row>
    <row r="63" spans="1:305" x14ac:dyDescent="0.25">
      <c r="A63">
        <v>-2.1988455240000002</v>
      </c>
      <c r="B63">
        <v>-1.2542292509999999</v>
      </c>
      <c r="C63">
        <v>0.51213059999999999</v>
      </c>
      <c r="D63">
        <v>0.20441549000000001</v>
      </c>
      <c r="E63">
        <v>-1.7305525049999999</v>
      </c>
      <c r="F63">
        <v>-0.44038871200000002</v>
      </c>
      <c r="G63">
        <v>0.15588305399999999</v>
      </c>
      <c r="H63">
        <v>-0.21195630900000001</v>
      </c>
      <c r="I63">
        <v>0.90026559500000003</v>
      </c>
      <c r="J63">
        <v>0.38193598299999998</v>
      </c>
      <c r="K63">
        <v>-0.91638095600000002</v>
      </c>
      <c r="L63">
        <v>-1.23282651</v>
      </c>
      <c r="M63">
        <v>-0.350966049</v>
      </c>
      <c r="N63">
        <v>-1.4883127679999999</v>
      </c>
      <c r="O63">
        <v>-0.60451128200000004</v>
      </c>
      <c r="P63">
        <v>1.9153193289999999</v>
      </c>
      <c r="Q63">
        <v>2.3353201129999999</v>
      </c>
      <c r="R63">
        <v>-0.77130960199999998</v>
      </c>
      <c r="S63">
        <v>1.4483723040000001</v>
      </c>
      <c r="T63">
        <v>-0.112901021</v>
      </c>
      <c r="U63">
        <v>0.469515291</v>
      </c>
      <c r="V63">
        <v>-0.72874633200000005</v>
      </c>
      <c r="W63">
        <v>0.49637320400000001</v>
      </c>
      <c r="X63">
        <v>1.680054004</v>
      </c>
      <c r="Y63">
        <v>-0.75487997799999995</v>
      </c>
      <c r="Z63">
        <v>0.19714251399999999</v>
      </c>
      <c r="AA63">
        <v>-1.1109775260000001</v>
      </c>
      <c r="AB63">
        <v>-0.43549679699999999</v>
      </c>
      <c r="AC63">
        <v>-1.121875186</v>
      </c>
      <c r="AD63">
        <v>1.652108261</v>
      </c>
      <c r="AE63">
        <v>0.13278520599999999</v>
      </c>
      <c r="AF63">
        <v>0.15061583000000001</v>
      </c>
      <c r="AG63">
        <v>-1.124010529</v>
      </c>
      <c r="AH63">
        <v>-0.58088482600000002</v>
      </c>
      <c r="AI63">
        <v>7.3042936000000003E-2</v>
      </c>
      <c r="AJ63">
        <v>0.92975692799999998</v>
      </c>
      <c r="AK63">
        <v>1.5450590470000001</v>
      </c>
      <c r="AL63">
        <v>0.70639995799999999</v>
      </c>
      <c r="AM63">
        <v>1.9392157640000001</v>
      </c>
      <c r="AN63">
        <v>1.2027310179999999</v>
      </c>
      <c r="AO63">
        <v>-9.9515542999999998E-2</v>
      </c>
      <c r="AP63">
        <v>0.95028381500000003</v>
      </c>
      <c r="AQ63">
        <v>-0.78988977500000002</v>
      </c>
      <c r="AR63">
        <v>0.110547083</v>
      </c>
      <c r="AS63">
        <v>-0.29444351699999999</v>
      </c>
      <c r="AT63">
        <v>0.56900046000000004</v>
      </c>
      <c r="AU63">
        <v>1.846808982</v>
      </c>
      <c r="AV63">
        <v>-4.2665650999999999E-2</v>
      </c>
      <c r="AW63">
        <v>0.20662645099999999</v>
      </c>
      <c r="AX63">
        <v>-0.89734718400000002</v>
      </c>
      <c r="AY63">
        <v>-1.077357517</v>
      </c>
      <c r="AZ63">
        <v>1.112308903</v>
      </c>
      <c r="BA63">
        <v>-0.35245969300000002</v>
      </c>
      <c r="BB63">
        <v>-1.0777969110000001</v>
      </c>
      <c r="BC63">
        <v>-1.1318248369999999</v>
      </c>
      <c r="BD63">
        <v>-0.37339528399999999</v>
      </c>
      <c r="BE63">
        <v>1.483317389</v>
      </c>
      <c r="BF63">
        <v>1.0532060459999999</v>
      </c>
      <c r="BG63">
        <v>1.5423623259999999</v>
      </c>
      <c r="BH63">
        <v>-0.240355601</v>
      </c>
      <c r="BI63">
        <v>-0.68252073599999996</v>
      </c>
      <c r="BJ63">
        <v>1.299299062</v>
      </c>
      <c r="BK63">
        <v>-3.1293473449999998</v>
      </c>
      <c r="BL63">
        <v>-1.6440243619999999</v>
      </c>
      <c r="BM63">
        <v>1.586341926</v>
      </c>
      <c r="BN63">
        <v>0.43497680900000002</v>
      </c>
      <c r="BO63">
        <v>-0.31811483800000001</v>
      </c>
      <c r="BP63">
        <v>-4.8525896999999998E-2</v>
      </c>
      <c r="BQ63">
        <v>0.102840691</v>
      </c>
      <c r="BR63">
        <v>0.116598587</v>
      </c>
      <c r="BS63">
        <v>0.81314103699999996</v>
      </c>
      <c r="BT63">
        <v>-0.25798996499999999</v>
      </c>
      <c r="BU63">
        <v>0.61325789399999997</v>
      </c>
      <c r="BV63">
        <v>0.183410461</v>
      </c>
      <c r="BW63">
        <v>0.30068904000000002</v>
      </c>
      <c r="BX63">
        <v>-0.78757710400000003</v>
      </c>
      <c r="BY63">
        <v>1.436145977</v>
      </c>
      <c r="BZ63">
        <v>-2.3972904999999999E-2</v>
      </c>
      <c r="CA63">
        <v>-0.172346266</v>
      </c>
      <c r="CB63">
        <v>-0.19547708899999999</v>
      </c>
      <c r="CC63">
        <v>0.99554720399999996</v>
      </c>
      <c r="CD63">
        <v>0.234611293</v>
      </c>
      <c r="CE63">
        <v>1.9894075499999999</v>
      </c>
      <c r="CF63">
        <v>-1.732858083</v>
      </c>
      <c r="CG63">
        <v>1.330521485</v>
      </c>
      <c r="CH63">
        <v>1.1598428869999999</v>
      </c>
      <c r="CI63">
        <v>2.123311969</v>
      </c>
      <c r="CJ63">
        <v>-0.13771307699999999</v>
      </c>
      <c r="CK63">
        <v>-0.29687891900000002</v>
      </c>
      <c r="CL63">
        <v>-1.258658778</v>
      </c>
      <c r="CM63">
        <v>-0.31300220400000001</v>
      </c>
      <c r="CN63">
        <v>-7.4898069999999997E-2</v>
      </c>
      <c r="CO63">
        <v>-0.29052989499999998</v>
      </c>
      <c r="CP63">
        <v>-0.46792161399999999</v>
      </c>
      <c r="CQ63">
        <v>0.33503870000000002</v>
      </c>
      <c r="CR63">
        <v>-1.8137000910000001</v>
      </c>
      <c r="CS63">
        <v>-2.0399165570000002</v>
      </c>
      <c r="CT63">
        <v>2.2384418660000001</v>
      </c>
      <c r="CU63">
        <v>0.23702759100000001</v>
      </c>
      <c r="CV63">
        <v>0.20946724799999999</v>
      </c>
    </row>
    <row r="64" spans="1:305" x14ac:dyDescent="0.25">
      <c r="A64">
        <v>-0.359661377</v>
      </c>
      <c r="B64">
        <v>-1.03820584</v>
      </c>
      <c r="C64">
        <v>0.65007549399999998</v>
      </c>
      <c r="D64">
        <v>0.17929065699999999</v>
      </c>
      <c r="E64">
        <v>-0.81276201000000003</v>
      </c>
      <c r="F64">
        <v>-0.29125317499999998</v>
      </c>
      <c r="G64">
        <v>0.62732039500000003</v>
      </c>
      <c r="H64">
        <v>0.32564614400000003</v>
      </c>
      <c r="I64">
        <v>0.86710155899999997</v>
      </c>
      <c r="J64">
        <v>0.85176035699999997</v>
      </c>
      <c r="K64">
        <v>0.30184177800000001</v>
      </c>
      <c r="L64">
        <v>-0.38204996099999999</v>
      </c>
      <c r="M64">
        <v>-1.0057600550000001</v>
      </c>
      <c r="N64">
        <v>0.78890692900000003</v>
      </c>
      <c r="O64">
        <v>-0.33259212199999999</v>
      </c>
      <c r="P64">
        <v>5.0800747E-2</v>
      </c>
      <c r="Q64">
        <v>-0.34928827000000001</v>
      </c>
      <c r="R64">
        <v>2.36576019</v>
      </c>
      <c r="S64">
        <v>1.1751086799999999</v>
      </c>
      <c r="T64">
        <v>3.1620133000000002E-2</v>
      </c>
      <c r="U64">
        <v>-0.143569417</v>
      </c>
      <c r="V64">
        <v>0.61803619300000001</v>
      </c>
      <c r="W64">
        <v>1.631256448</v>
      </c>
      <c r="X64">
        <v>1.6961159180000001</v>
      </c>
      <c r="Y64">
        <v>-1.2410303439999999</v>
      </c>
      <c r="Z64">
        <v>1.464289331</v>
      </c>
      <c r="AA64">
        <v>-0.38353601900000001</v>
      </c>
      <c r="AB64">
        <v>1.5232534339999999</v>
      </c>
      <c r="AC64">
        <v>-0.48138139699999999</v>
      </c>
      <c r="AD64">
        <v>0.97483614200000002</v>
      </c>
      <c r="AE64">
        <v>-1.958724476</v>
      </c>
      <c r="AF64">
        <v>0.50772192199999999</v>
      </c>
      <c r="AG64">
        <v>-5.9861843999999997E-2</v>
      </c>
      <c r="AH64">
        <v>1.0534614499999999</v>
      </c>
      <c r="AI64">
        <v>-1.871591424</v>
      </c>
      <c r="AJ64">
        <v>0.41216009399999998</v>
      </c>
      <c r="AK64">
        <v>-2.6837705120000002</v>
      </c>
      <c r="AL64">
        <v>0.40165990899999998</v>
      </c>
      <c r="AM64">
        <v>1.0212666749999999</v>
      </c>
      <c r="AN64">
        <v>0.93558926099999995</v>
      </c>
      <c r="AO64">
        <v>0.57504798899999998</v>
      </c>
      <c r="AP64">
        <v>-0.23380204700000001</v>
      </c>
      <c r="AQ64">
        <v>-1.658520794</v>
      </c>
      <c r="AR64">
        <v>0.91339356100000002</v>
      </c>
      <c r="AS64">
        <v>-0.74049305200000004</v>
      </c>
      <c r="AT64">
        <v>-2.5166384270000002</v>
      </c>
      <c r="AU64">
        <v>2.0859182629999999</v>
      </c>
      <c r="AV64">
        <v>0.91838872900000001</v>
      </c>
      <c r="AW64">
        <v>2.1345899359999998</v>
      </c>
      <c r="AX64">
        <v>1.1164974249999999</v>
      </c>
      <c r="AY64">
        <v>0.563463677</v>
      </c>
      <c r="AZ64">
        <v>0.99192127100000005</v>
      </c>
      <c r="BA64">
        <v>-0.35267595099999999</v>
      </c>
      <c r="BB64">
        <v>1.9754160999999999E-2</v>
      </c>
      <c r="BC64">
        <v>-1.5396257099999999</v>
      </c>
      <c r="BD64">
        <v>-0.71636985600000003</v>
      </c>
      <c r="BE64">
        <v>-0.76250224499999997</v>
      </c>
      <c r="BF64">
        <v>1.1745361809999999</v>
      </c>
      <c r="BG64">
        <v>-0.69387070299999998</v>
      </c>
      <c r="BH64">
        <v>-0.346984401</v>
      </c>
      <c r="BI64">
        <v>-1.021178919</v>
      </c>
      <c r="BJ64">
        <v>0.43857728800000001</v>
      </c>
      <c r="BK64">
        <v>0.77308765199999996</v>
      </c>
      <c r="BL64">
        <v>-1.943060097</v>
      </c>
      <c r="BM64">
        <v>-8.7354312000000003E-2</v>
      </c>
      <c r="BN64">
        <v>1.457104752</v>
      </c>
      <c r="BO64">
        <v>1.2211023299999999</v>
      </c>
      <c r="BP64">
        <v>1.269553253</v>
      </c>
      <c r="BQ64">
        <v>0.636673449</v>
      </c>
      <c r="BR64">
        <v>2.0455176590000002</v>
      </c>
      <c r="BS64">
        <v>-1.4947159729999999</v>
      </c>
      <c r="BT64">
        <v>1.110664571</v>
      </c>
      <c r="BU64">
        <v>-0.20806259699999999</v>
      </c>
      <c r="BV64">
        <v>-0.67145849199999996</v>
      </c>
      <c r="BW64">
        <v>4.8235805E-2</v>
      </c>
      <c r="BX64">
        <v>-0.89307609899999996</v>
      </c>
      <c r="BY64">
        <v>-0.65420157599999995</v>
      </c>
      <c r="BZ64">
        <v>-1.3000772439999999</v>
      </c>
      <c r="CA64">
        <v>-0.68692453799999997</v>
      </c>
      <c r="CB64">
        <v>3.5244010999999999E-2</v>
      </c>
      <c r="CC64">
        <v>-0.45630057000000002</v>
      </c>
      <c r="CD64">
        <v>0.51680431500000001</v>
      </c>
      <c r="CE64">
        <v>-0.396598334</v>
      </c>
      <c r="CF64">
        <v>-0.20028145</v>
      </c>
      <c r="CG64">
        <v>0.89836330799999997</v>
      </c>
      <c r="CH64">
        <v>1.4645463329999999</v>
      </c>
      <c r="CI64">
        <v>0.49403011899999999</v>
      </c>
      <c r="CJ64">
        <v>-0.82372493000000002</v>
      </c>
      <c r="CK64">
        <v>-0.21720465799999999</v>
      </c>
      <c r="CL64">
        <v>-0.53975599100000005</v>
      </c>
      <c r="CM64">
        <v>1.176890811</v>
      </c>
      <c r="CN64">
        <v>-0.45347668600000002</v>
      </c>
      <c r="CO64">
        <v>0.72553366500000005</v>
      </c>
      <c r="CP64">
        <v>1.3218408850000001</v>
      </c>
      <c r="CQ64">
        <v>-1.371355498</v>
      </c>
      <c r="CR64">
        <v>-1.2932880980000001</v>
      </c>
      <c r="CS64">
        <v>0.2080823</v>
      </c>
      <c r="CT64">
        <v>-0.47894640599999999</v>
      </c>
      <c r="CU64">
        <v>-1.1297544209999999</v>
      </c>
      <c r="CV64">
        <v>-4.5886507E-2</v>
      </c>
    </row>
    <row r="65" spans="1:100" x14ac:dyDescent="0.25">
      <c r="A65">
        <v>-1.073265648</v>
      </c>
      <c r="B65">
        <v>-1.5850044459999999</v>
      </c>
      <c r="C65">
        <v>0.62376413500000005</v>
      </c>
      <c r="D65">
        <v>-1.553853828</v>
      </c>
      <c r="E65">
        <v>-1.4619069999999999E-3</v>
      </c>
      <c r="F65">
        <v>-8.5043098999999997E-2</v>
      </c>
      <c r="G65">
        <v>0.86256597599999996</v>
      </c>
      <c r="H65">
        <v>1.6581320930000001</v>
      </c>
      <c r="I65">
        <v>0.41268456199999998</v>
      </c>
      <c r="J65">
        <v>0.53056498900000004</v>
      </c>
      <c r="K65">
        <v>0.89952533300000004</v>
      </c>
      <c r="L65">
        <v>0.195554537</v>
      </c>
      <c r="M65">
        <v>-0.48065177199999998</v>
      </c>
      <c r="N65">
        <v>-0.28440472100000003</v>
      </c>
      <c r="O65">
        <v>0.47932947199999998</v>
      </c>
      <c r="P65">
        <v>-1.174215137</v>
      </c>
      <c r="Q65">
        <v>-0.91694706000000004</v>
      </c>
      <c r="R65">
        <v>1.773518535</v>
      </c>
      <c r="S65">
        <v>-0.15631603899999999</v>
      </c>
      <c r="T65">
        <v>0.87315812500000001</v>
      </c>
      <c r="U65">
        <v>-0.96228802499999999</v>
      </c>
      <c r="V65">
        <v>0.64607560900000005</v>
      </c>
      <c r="W65">
        <v>-0.76193316099999997</v>
      </c>
      <c r="X65">
        <v>-0.241155019</v>
      </c>
      <c r="Y65">
        <v>-6.1416528999999997E-2</v>
      </c>
      <c r="Z65">
        <v>1.0710479669999999</v>
      </c>
      <c r="AA65">
        <v>-0.75948100299999999</v>
      </c>
      <c r="AB65">
        <v>-9.5822807999999995E-2</v>
      </c>
      <c r="AC65">
        <v>-0.66952596499999995</v>
      </c>
      <c r="AD65">
        <v>0.98624978100000005</v>
      </c>
      <c r="AE65">
        <v>-2.0899934509999998</v>
      </c>
      <c r="AF65">
        <v>-0.71090985600000001</v>
      </c>
      <c r="AG65">
        <v>0.99163058800000004</v>
      </c>
      <c r="AH65">
        <v>0.76431927899999996</v>
      </c>
      <c r="AI65">
        <v>4.0762680000000003E-2</v>
      </c>
      <c r="AJ65">
        <v>1.007942906</v>
      </c>
      <c r="AK65">
        <v>-0.259447975</v>
      </c>
      <c r="AL65">
        <v>-0.12754397000000001</v>
      </c>
      <c r="AM65">
        <v>-0.65984215700000004</v>
      </c>
      <c r="AN65">
        <v>1.2920485289999999</v>
      </c>
      <c r="AO65">
        <v>1.1671878250000001</v>
      </c>
      <c r="AP65">
        <v>-0.21666020999999999</v>
      </c>
      <c r="AQ65">
        <v>-0.87353793700000004</v>
      </c>
      <c r="AR65">
        <v>0.29968628200000003</v>
      </c>
      <c r="AS65">
        <v>0.41166984699999998</v>
      </c>
      <c r="AT65">
        <v>-1.145049931</v>
      </c>
      <c r="AU65">
        <v>3.0979821670000001</v>
      </c>
      <c r="AV65">
        <v>-1.2643215759999999</v>
      </c>
      <c r="AW65">
        <v>-1.3621484530000001</v>
      </c>
      <c r="AX65">
        <v>0.61197221899999998</v>
      </c>
      <c r="AY65">
        <v>-1.6039207740000001</v>
      </c>
      <c r="AZ65">
        <v>1.5790771539999999</v>
      </c>
      <c r="BA65">
        <v>-0.86239551199999998</v>
      </c>
      <c r="BB65">
        <v>1.644112652</v>
      </c>
      <c r="BC65">
        <v>0.77433386500000001</v>
      </c>
      <c r="BD65">
        <v>-1.90922E-2</v>
      </c>
      <c r="BE65">
        <v>1.007143487</v>
      </c>
      <c r="BF65">
        <v>0.60513899100000001</v>
      </c>
      <c r="BG65">
        <v>0.401800506</v>
      </c>
      <c r="BH65">
        <v>-0.185771355</v>
      </c>
      <c r="BI65">
        <v>0.26157119600000001</v>
      </c>
      <c r="BJ65">
        <v>0.28350882399999999</v>
      </c>
      <c r="BK65">
        <v>1.1946150689999999</v>
      </c>
      <c r="BL65">
        <v>-0.89541699799999996</v>
      </c>
      <c r="BM65">
        <v>0.83813199599999999</v>
      </c>
      <c r="BN65">
        <v>0.152389098</v>
      </c>
      <c r="BO65">
        <v>-1.5321698999999999E-2</v>
      </c>
      <c r="BP65">
        <v>1.6296681399999999</v>
      </c>
      <c r="BQ65">
        <v>1.0056114279999999</v>
      </c>
      <c r="BR65">
        <v>0.71707394000000002</v>
      </c>
      <c r="BS65">
        <v>-0.71393040100000005</v>
      </c>
      <c r="BT65">
        <v>0.96860647600000005</v>
      </c>
      <c r="BU65">
        <v>1.1034693</v>
      </c>
      <c r="BV65">
        <v>0.689662624</v>
      </c>
      <c r="BW65">
        <v>1.0847504640000001</v>
      </c>
      <c r="BX65">
        <v>1.0372338999999999</v>
      </c>
      <c r="BY65">
        <v>-9.9607334000000006E-2</v>
      </c>
      <c r="BZ65">
        <v>0.80989592399999999</v>
      </c>
      <c r="CA65">
        <v>1.0047556719999999</v>
      </c>
      <c r="CB65">
        <v>1.2119088389999999</v>
      </c>
      <c r="CC65">
        <v>2.2680684790000001</v>
      </c>
      <c r="CD65">
        <v>0.21501337500000001</v>
      </c>
      <c r="CE65">
        <v>-0.36166110800000001</v>
      </c>
      <c r="CF65">
        <v>0.57279768499999995</v>
      </c>
      <c r="CG65">
        <v>-0.93387527999999997</v>
      </c>
      <c r="CH65">
        <v>0.36904176900000002</v>
      </c>
      <c r="CI65">
        <v>0.33997371999999998</v>
      </c>
      <c r="CJ65">
        <v>-0.81846205100000002</v>
      </c>
      <c r="CK65">
        <v>1.5709831910000001</v>
      </c>
      <c r="CL65">
        <v>-6.1737998000000002E-2</v>
      </c>
      <c r="CM65">
        <v>0.73941377100000005</v>
      </c>
      <c r="CN65">
        <v>-0.829841944</v>
      </c>
      <c r="CO65">
        <v>0.13544632600000001</v>
      </c>
      <c r="CP65">
        <v>2.0324058159999998</v>
      </c>
      <c r="CQ65">
        <v>-1.9880748319999999</v>
      </c>
      <c r="CR65">
        <v>-0.28010557899999999</v>
      </c>
      <c r="CS65">
        <v>0.699705354</v>
      </c>
      <c r="CT65">
        <v>-0.27560499100000002</v>
      </c>
      <c r="CU65">
        <v>-1.230594932</v>
      </c>
      <c r="CV65">
        <v>0.27567960000000002</v>
      </c>
    </row>
    <row r="66" spans="1:100" x14ac:dyDescent="0.25">
      <c r="A66">
        <v>-1.8310133040000001</v>
      </c>
      <c r="B66">
        <v>-0.76311311699999995</v>
      </c>
      <c r="C66">
        <v>2.8660640740000001</v>
      </c>
      <c r="D66">
        <v>-1.658878869</v>
      </c>
      <c r="E66">
        <v>-0.23414801499999999</v>
      </c>
      <c r="F66">
        <v>0.19281468399999999</v>
      </c>
      <c r="G66">
        <v>-6.8866577999999998E-2</v>
      </c>
      <c r="H66">
        <v>-0.69077654600000005</v>
      </c>
      <c r="I66">
        <v>1.2895433810000001</v>
      </c>
      <c r="J66">
        <v>-0.70106469800000004</v>
      </c>
      <c r="K66">
        <v>-0.69173750599999995</v>
      </c>
      <c r="L66">
        <v>0.96350444999999996</v>
      </c>
      <c r="M66">
        <v>0.227766201</v>
      </c>
      <c r="N66">
        <v>1.144520057</v>
      </c>
      <c r="O66">
        <v>-0.36853543999999999</v>
      </c>
      <c r="P66">
        <v>-1.6322009820000001</v>
      </c>
      <c r="Q66">
        <v>7.7924882000000001E-2</v>
      </c>
      <c r="R66">
        <v>0.88367985500000001</v>
      </c>
      <c r="S66">
        <v>-1.167635574</v>
      </c>
      <c r="T66">
        <v>0.74200829999999995</v>
      </c>
      <c r="U66">
        <v>0.92485919400000005</v>
      </c>
      <c r="V66">
        <v>-0.35674903000000002</v>
      </c>
      <c r="W66">
        <v>0.41142124200000002</v>
      </c>
      <c r="X66">
        <v>0.88162476099999998</v>
      </c>
      <c r="Y66">
        <v>4.0168099999999998E-2</v>
      </c>
      <c r="Z66">
        <v>-0.41516258700000003</v>
      </c>
      <c r="AA66">
        <v>-1.1254496329999999</v>
      </c>
      <c r="AB66">
        <v>-0.61910781100000001</v>
      </c>
      <c r="AC66">
        <v>-1.5676282370000001</v>
      </c>
      <c r="AD66">
        <v>-1.3625477269999999</v>
      </c>
      <c r="AE66">
        <v>-0.49461425999999997</v>
      </c>
      <c r="AF66">
        <v>0.29723096700000001</v>
      </c>
      <c r="AG66">
        <v>-0.200245442</v>
      </c>
      <c r="AH66">
        <v>1.1659252600000001</v>
      </c>
      <c r="AI66">
        <v>-0.66512078600000002</v>
      </c>
      <c r="AJ66">
        <v>9.3134288999999995E-2</v>
      </c>
      <c r="AK66">
        <v>-1.934513256</v>
      </c>
      <c r="AL66">
        <v>-1.9683928470000001</v>
      </c>
      <c r="AM66">
        <v>-0.34694720600000001</v>
      </c>
      <c r="AN66">
        <v>1.07558591</v>
      </c>
      <c r="AO66">
        <v>6.3740550000000007E-2</v>
      </c>
      <c r="AP66">
        <v>5.6819657000000003E-2</v>
      </c>
      <c r="AQ66">
        <v>-1.9927979659999999</v>
      </c>
      <c r="AR66">
        <v>0.497441366</v>
      </c>
      <c r="AS66">
        <v>1.6754672610000001</v>
      </c>
      <c r="AT66">
        <v>1.25308478</v>
      </c>
      <c r="AU66">
        <v>-8.3893861E-2</v>
      </c>
      <c r="AV66">
        <v>-2.4263689579999999</v>
      </c>
      <c r="AW66">
        <v>0.92836724500000001</v>
      </c>
      <c r="AX66">
        <v>-0.151399107</v>
      </c>
      <c r="AY66">
        <v>-0.79206880599999996</v>
      </c>
      <c r="AZ66">
        <v>0.18658998399999999</v>
      </c>
      <c r="BA66">
        <v>-1.276490973</v>
      </c>
      <c r="BB66">
        <v>-0.159399139</v>
      </c>
      <c r="BC66">
        <v>1.3536161769999999</v>
      </c>
      <c r="BD66">
        <v>-0.33409049000000002</v>
      </c>
      <c r="BE66">
        <v>-1.2676720939999999</v>
      </c>
      <c r="BF66">
        <v>-0.37339786400000002</v>
      </c>
      <c r="BG66">
        <v>0.364560991</v>
      </c>
      <c r="BH66">
        <v>5.5612345000000001E-2</v>
      </c>
      <c r="BI66">
        <v>2.1913912600000001</v>
      </c>
      <c r="BJ66">
        <v>0.48827030199999999</v>
      </c>
      <c r="BK66">
        <v>0.77533099800000005</v>
      </c>
      <c r="BL66">
        <v>-1.6396929099999999</v>
      </c>
      <c r="BM66">
        <v>0.103992318</v>
      </c>
      <c r="BN66">
        <v>-0.93388864500000002</v>
      </c>
      <c r="BO66">
        <v>-1.230049671</v>
      </c>
      <c r="BP66">
        <v>2.4146190490000001</v>
      </c>
      <c r="BQ66">
        <v>0.68753541900000004</v>
      </c>
      <c r="BR66">
        <v>-0.61030110299999996</v>
      </c>
      <c r="BS66">
        <v>-1.313810511</v>
      </c>
      <c r="BT66">
        <v>-3.7187617409999998</v>
      </c>
      <c r="BU66">
        <v>0.61243845100000005</v>
      </c>
      <c r="BV66">
        <v>-0.89105458599999998</v>
      </c>
      <c r="BW66">
        <v>-1.062277329</v>
      </c>
      <c r="BX66">
        <v>3.1999633999999999E-2</v>
      </c>
      <c r="BY66">
        <v>-0.32539521900000001</v>
      </c>
      <c r="BZ66">
        <v>-1.138153497</v>
      </c>
      <c r="CA66">
        <v>-0.72084989099999996</v>
      </c>
      <c r="CB66">
        <v>-0.16268144600000001</v>
      </c>
      <c r="CC66">
        <v>1.2264584249999999</v>
      </c>
      <c r="CD66">
        <v>0.61712436199999998</v>
      </c>
      <c r="CE66">
        <v>-0.85474328300000002</v>
      </c>
      <c r="CF66">
        <v>2.353771665</v>
      </c>
      <c r="CG66">
        <v>2.1430406999999999E-2</v>
      </c>
      <c r="CH66">
        <v>2.1087086820000001</v>
      </c>
      <c r="CI66">
        <v>0.62508571999999996</v>
      </c>
      <c r="CJ66">
        <v>1.174128045</v>
      </c>
      <c r="CK66">
        <v>-0.26458175299999998</v>
      </c>
      <c r="CL66">
        <v>-0.17757951699999999</v>
      </c>
      <c r="CM66">
        <v>0.85433222200000003</v>
      </c>
      <c r="CN66">
        <v>0.11924043099999999</v>
      </c>
      <c r="CO66">
        <v>-0.40080527199999999</v>
      </c>
      <c r="CP66">
        <v>-0.84496500799999996</v>
      </c>
      <c r="CQ66">
        <v>0.53470019499999999</v>
      </c>
      <c r="CR66">
        <v>0.16408985000000001</v>
      </c>
      <c r="CS66">
        <v>1.713711073</v>
      </c>
      <c r="CT66">
        <v>-0.80379483500000004</v>
      </c>
      <c r="CU66">
        <v>-0.81754345100000003</v>
      </c>
      <c r="CV66">
        <v>0.89550224199999995</v>
      </c>
    </row>
    <row r="67" spans="1:100" x14ac:dyDescent="0.25">
      <c r="A67">
        <v>-0.65449160100000003</v>
      </c>
      <c r="B67">
        <v>0.62930846600000001</v>
      </c>
      <c r="C67">
        <v>5.8040526000000002E-2</v>
      </c>
      <c r="D67">
        <v>-1.0097364630000001</v>
      </c>
      <c r="E67">
        <v>0.26264316199999999</v>
      </c>
      <c r="F67">
        <v>0.59396424699999995</v>
      </c>
      <c r="G67">
        <v>-0.76821914400000002</v>
      </c>
      <c r="H67">
        <v>-0.963928008</v>
      </c>
      <c r="I67">
        <v>0.71950842800000003</v>
      </c>
      <c r="J67">
        <v>-0.40286398499999998</v>
      </c>
      <c r="K67">
        <v>1.09889058</v>
      </c>
      <c r="L67">
        <v>0.82517117699999998</v>
      </c>
      <c r="M67">
        <v>0.34424099400000002</v>
      </c>
      <c r="N67">
        <v>8.0930416000000005E-2</v>
      </c>
      <c r="O67">
        <v>0.68679337299999998</v>
      </c>
      <c r="P67">
        <v>-1.936020624</v>
      </c>
      <c r="Q67">
        <v>-0.93252420400000002</v>
      </c>
      <c r="R67">
        <v>0.30477838899999998</v>
      </c>
      <c r="S67">
        <v>-0.14862045400000001</v>
      </c>
      <c r="T67">
        <v>0.411173711</v>
      </c>
      <c r="U67">
        <v>-1.451910037</v>
      </c>
      <c r="V67">
        <v>0.55453264199999996</v>
      </c>
      <c r="W67">
        <v>-3.5787496000000002E-2</v>
      </c>
      <c r="X67">
        <v>-1.018404871</v>
      </c>
      <c r="Y67">
        <v>1.9166960449999999</v>
      </c>
      <c r="Z67">
        <v>-1.600494968</v>
      </c>
      <c r="AA67">
        <v>-1.0307539809999999</v>
      </c>
      <c r="AB67">
        <v>1.8868696579999999</v>
      </c>
      <c r="AC67">
        <v>-0.49358404099999997</v>
      </c>
      <c r="AD67">
        <v>0.46293178400000001</v>
      </c>
      <c r="AE67">
        <v>0.66601138400000004</v>
      </c>
      <c r="AF67">
        <v>-1.2154508369999999</v>
      </c>
      <c r="AG67">
        <v>0.52301819999999999</v>
      </c>
      <c r="AH67">
        <v>1.325929146</v>
      </c>
      <c r="AI67">
        <v>-0.88450625400000005</v>
      </c>
      <c r="AJ67">
        <v>-1.3763831980000001</v>
      </c>
      <c r="AK67">
        <v>0.50317708400000005</v>
      </c>
      <c r="AL67">
        <v>2.3503619999999999E-2</v>
      </c>
      <c r="AM67">
        <v>0.82828433199999996</v>
      </c>
      <c r="AN67">
        <v>1.7348345540000001</v>
      </c>
      <c r="AO67">
        <v>9.8573348000000005E-2</v>
      </c>
      <c r="AP67">
        <v>-0.26650158200000001</v>
      </c>
      <c r="AQ67">
        <v>-1.9899665499999999</v>
      </c>
      <c r="AR67">
        <v>0.73604521199999995</v>
      </c>
      <c r="AS67">
        <v>0.78022023500000004</v>
      </c>
      <c r="AT67">
        <v>-0.75985155000000004</v>
      </c>
      <c r="AU67">
        <v>0.559011657</v>
      </c>
      <c r="AV67">
        <v>0.59685929500000001</v>
      </c>
      <c r="AW67">
        <v>0.87690311799999998</v>
      </c>
      <c r="AX67">
        <v>0.88129170400000001</v>
      </c>
      <c r="AY67">
        <v>-0.71991431299999997</v>
      </c>
      <c r="AZ67">
        <v>0.48765501300000003</v>
      </c>
      <c r="BA67">
        <v>-1.8021910370000001</v>
      </c>
      <c r="BB67">
        <v>-1.385768302</v>
      </c>
      <c r="BC67">
        <v>1.546538913</v>
      </c>
      <c r="BD67">
        <v>1.16390455</v>
      </c>
      <c r="BE67">
        <v>0.191582956</v>
      </c>
      <c r="BF67">
        <v>-1.6024447070000001</v>
      </c>
      <c r="BG67">
        <v>0.44460122299999999</v>
      </c>
      <c r="BH67">
        <v>-0.13169239899999999</v>
      </c>
      <c r="BI67">
        <v>2.2909426220000002</v>
      </c>
      <c r="BJ67">
        <v>1.020978436</v>
      </c>
      <c r="BK67">
        <v>2.6842150280000001</v>
      </c>
      <c r="BL67">
        <v>0.79640274099999997</v>
      </c>
      <c r="BM67">
        <v>-1.756691537</v>
      </c>
      <c r="BN67">
        <v>0.66851141400000003</v>
      </c>
      <c r="BO67">
        <v>-2.5550945559999998</v>
      </c>
      <c r="BP67">
        <v>1.5706387020000001</v>
      </c>
      <c r="BQ67">
        <v>1.1496749319999999</v>
      </c>
      <c r="BR67">
        <v>0.77619920600000003</v>
      </c>
      <c r="BS67">
        <v>-0.78461424000000002</v>
      </c>
      <c r="BT67">
        <v>-1.404595453</v>
      </c>
      <c r="BU67">
        <v>0.13341260399999999</v>
      </c>
      <c r="BV67">
        <v>-1.296064023</v>
      </c>
      <c r="BW67">
        <v>-2.013603883</v>
      </c>
      <c r="BX67">
        <v>0.99304560600000003</v>
      </c>
      <c r="BY67">
        <v>1.533296429</v>
      </c>
      <c r="BZ67">
        <v>1.2100109400000001</v>
      </c>
      <c r="CA67">
        <v>-1.3600878000000001</v>
      </c>
      <c r="CB67">
        <v>-0.951227814</v>
      </c>
      <c r="CC67">
        <v>3.2218021999999999E-2</v>
      </c>
      <c r="CD67">
        <v>0.48753065499999998</v>
      </c>
      <c r="CE67">
        <v>-0.70292803999999998</v>
      </c>
      <c r="CF67">
        <v>1.210371278</v>
      </c>
      <c r="CG67">
        <v>-2.321840935</v>
      </c>
      <c r="CH67">
        <v>1.03226504</v>
      </c>
      <c r="CI67">
        <v>1.6192386329999999</v>
      </c>
      <c r="CJ67">
        <v>-1.6329702420000001</v>
      </c>
      <c r="CK67">
        <v>1.574527947</v>
      </c>
      <c r="CL67">
        <v>-1.0440660150000001</v>
      </c>
      <c r="CM67">
        <v>-1.485487279</v>
      </c>
      <c r="CN67">
        <v>1.4021560420000001</v>
      </c>
      <c r="CO67">
        <v>-1.2564551230000001</v>
      </c>
      <c r="CP67">
        <v>-0.59196136600000004</v>
      </c>
      <c r="CQ67">
        <v>-0.202466959</v>
      </c>
      <c r="CR67">
        <v>0.56793906800000005</v>
      </c>
      <c r="CS67">
        <v>1.917004352</v>
      </c>
      <c r="CT67">
        <v>-0.238652119</v>
      </c>
      <c r="CU67">
        <v>4.3066111999999997E-2</v>
      </c>
      <c r="CV67">
        <v>6.9712349000000007E-2</v>
      </c>
    </row>
    <row r="68" spans="1:100" x14ac:dyDescent="0.25">
      <c r="A68">
        <v>-0.57150836000000005</v>
      </c>
      <c r="B68">
        <v>0.39335154100000003</v>
      </c>
      <c r="C68">
        <v>1.1469409129999999</v>
      </c>
      <c r="D68">
        <v>-1.061857888</v>
      </c>
      <c r="E68">
        <v>0.30362799699999998</v>
      </c>
      <c r="F68">
        <v>4.0941975999999998E-2</v>
      </c>
      <c r="G68">
        <v>0.77835942300000005</v>
      </c>
      <c r="H68">
        <v>0.48815080300000002</v>
      </c>
      <c r="I68">
        <v>2.0498622370000001</v>
      </c>
      <c r="J68">
        <v>0.47789981999999998</v>
      </c>
      <c r="K68">
        <v>-1.1383709609999999</v>
      </c>
      <c r="L68">
        <v>2.2410636949999998</v>
      </c>
      <c r="M68">
        <v>0.11799929100000001</v>
      </c>
      <c r="N68">
        <v>-9.5073864999999994E-2</v>
      </c>
      <c r="O68">
        <v>0.71062453599999997</v>
      </c>
      <c r="P68">
        <v>-1.471337924</v>
      </c>
      <c r="Q68">
        <v>-1.1551515960000001</v>
      </c>
      <c r="R68">
        <v>1.058265038</v>
      </c>
      <c r="S68">
        <v>-1.2465515970000001</v>
      </c>
      <c r="T68">
        <v>0.43697544500000002</v>
      </c>
      <c r="U68">
        <v>-0.18453201</v>
      </c>
      <c r="V68">
        <v>2.4064270529999998</v>
      </c>
      <c r="W68">
        <v>1.3537013449999999</v>
      </c>
      <c r="X68">
        <v>-1.0145839940000001</v>
      </c>
      <c r="Y68">
        <v>9.2285405000000001E-2</v>
      </c>
      <c r="Z68">
        <v>-0.89534418999999998</v>
      </c>
      <c r="AA68">
        <v>0.51888919499999997</v>
      </c>
      <c r="AB68">
        <v>0.53059628800000003</v>
      </c>
      <c r="AC68">
        <v>0.61617887000000005</v>
      </c>
      <c r="AD68">
        <v>0.62513064600000001</v>
      </c>
      <c r="AE68">
        <v>0.216824609</v>
      </c>
      <c r="AF68">
        <v>-1.18780299</v>
      </c>
      <c r="AG68">
        <v>0.775737024</v>
      </c>
      <c r="AH68">
        <v>0.36843730800000002</v>
      </c>
      <c r="AI68">
        <v>-1.538205628</v>
      </c>
      <c r="AJ68">
        <v>-0.56662979599999996</v>
      </c>
      <c r="AK68">
        <v>1.5847988070000001</v>
      </c>
      <c r="AL68">
        <v>-0.272358192</v>
      </c>
      <c r="AM68">
        <v>0.21615958399999999</v>
      </c>
      <c r="AN68">
        <v>0.35511332400000001</v>
      </c>
      <c r="AO68">
        <v>-0.77600951699999998</v>
      </c>
      <c r="AP68">
        <v>-6.868028E-3</v>
      </c>
      <c r="AQ68">
        <v>-0.25381601399999998</v>
      </c>
      <c r="AR68">
        <v>0.55014614299999998</v>
      </c>
      <c r="AS68">
        <v>0.83869360100000001</v>
      </c>
      <c r="AT68">
        <v>0.14474409499999999</v>
      </c>
      <c r="AU68">
        <v>-0.159610004</v>
      </c>
      <c r="AV68">
        <v>1.4325461239999999</v>
      </c>
      <c r="AW68">
        <v>-0.30305768399999999</v>
      </c>
      <c r="AX68">
        <v>0.33601249300000002</v>
      </c>
      <c r="AY68">
        <v>-1.1868416980000001</v>
      </c>
      <c r="AZ68">
        <v>1.076186624</v>
      </c>
      <c r="BA68">
        <v>-0.186834313</v>
      </c>
      <c r="BB68">
        <v>0.56597808999999999</v>
      </c>
      <c r="BC68">
        <v>1.281131295</v>
      </c>
      <c r="BD68">
        <v>-7.8648122000000001E-2</v>
      </c>
      <c r="BE68">
        <v>0.83895138800000002</v>
      </c>
      <c r="BF68">
        <v>0.41219029600000001</v>
      </c>
      <c r="BG68">
        <v>-0.35812875999999999</v>
      </c>
      <c r="BH68">
        <v>-0.334381818</v>
      </c>
      <c r="BI68">
        <v>2.3657052369999998</v>
      </c>
      <c r="BJ68">
        <v>1.8554585939999999</v>
      </c>
      <c r="BK68">
        <v>8.9893493000000005E-2</v>
      </c>
      <c r="BL68">
        <v>-1.282891188</v>
      </c>
      <c r="BM68">
        <v>-0.63096497900000004</v>
      </c>
      <c r="BN68">
        <v>-1.553570817</v>
      </c>
      <c r="BO68">
        <v>-1.2022411310000001</v>
      </c>
      <c r="BP68">
        <v>1.5594111159999999</v>
      </c>
      <c r="BQ68">
        <v>-1.697222354</v>
      </c>
      <c r="BR68">
        <v>1.4959705510000001</v>
      </c>
      <c r="BS68">
        <v>1.0873666319999999</v>
      </c>
      <c r="BT68">
        <v>-0.75450835500000002</v>
      </c>
      <c r="BU68">
        <v>0.78798767599999997</v>
      </c>
      <c r="BV68">
        <v>0.77661639900000001</v>
      </c>
      <c r="BW68">
        <v>-2.191713306</v>
      </c>
      <c r="BX68">
        <v>-0.465827673</v>
      </c>
      <c r="BY68">
        <v>0.64140128900000004</v>
      </c>
      <c r="BZ68">
        <v>0.68547827100000003</v>
      </c>
      <c r="CA68">
        <v>0.14771585000000001</v>
      </c>
      <c r="CB68">
        <v>-0.17002167900000001</v>
      </c>
      <c r="CC68">
        <v>0.78668538399999999</v>
      </c>
      <c r="CD68">
        <v>-0.277121956</v>
      </c>
      <c r="CE68">
        <v>1.321492831</v>
      </c>
      <c r="CF68">
        <v>0.868654013</v>
      </c>
      <c r="CG68">
        <v>-1.6104125570000001</v>
      </c>
      <c r="CH68">
        <v>0.68960500800000002</v>
      </c>
      <c r="CI68">
        <v>0.16732338899999999</v>
      </c>
      <c r="CJ68">
        <v>-0.34437646799999999</v>
      </c>
      <c r="CK68">
        <v>-0.53354275600000001</v>
      </c>
      <c r="CL68">
        <v>0.20147120499999999</v>
      </c>
      <c r="CM68">
        <v>-1.206422586</v>
      </c>
      <c r="CN68">
        <v>-0.30056656999999998</v>
      </c>
      <c r="CO68">
        <v>0.62516746300000003</v>
      </c>
      <c r="CP68">
        <v>-0.59854348499999999</v>
      </c>
      <c r="CQ68">
        <v>0.41623304</v>
      </c>
      <c r="CR68">
        <v>-0.28459073000000001</v>
      </c>
      <c r="CS68">
        <v>0.14526956199999999</v>
      </c>
      <c r="CT68">
        <v>-1.442467905</v>
      </c>
      <c r="CU68">
        <v>-0.62736216300000003</v>
      </c>
      <c r="CV68">
        <v>0.38232075100000001</v>
      </c>
    </row>
    <row r="69" spans="1:100" x14ac:dyDescent="0.25">
      <c r="A69">
        <v>1.0046105430000001</v>
      </c>
      <c r="B69">
        <v>0.67866460799999995</v>
      </c>
      <c r="C69">
        <v>1.3734802100000001</v>
      </c>
      <c r="D69">
        <v>0.102731948</v>
      </c>
      <c r="E69">
        <v>0.585448792</v>
      </c>
      <c r="F69">
        <v>-0.56014200400000003</v>
      </c>
      <c r="G69">
        <v>0.83611627899999996</v>
      </c>
      <c r="H69">
        <v>0.122690376</v>
      </c>
      <c r="I69">
        <v>-0.60098572299999997</v>
      </c>
      <c r="J69">
        <v>-3.4854636000000001E-2</v>
      </c>
      <c r="K69">
        <v>9.3445457999999995E-2</v>
      </c>
      <c r="L69">
        <v>1.11679599</v>
      </c>
      <c r="M69">
        <v>-1.123723925</v>
      </c>
      <c r="N69">
        <v>-2.1950022040000001</v>
      </c>
      <c r="O69">
        <v>-0.61968013899999996</v>
      </c>
      <c r="P69">
        <v>0.20830071</v>
      </c>
      <c r="Q69">
        <v>-1.033645989</v>
      </c>
      <c r="R69">
        <v>0.53009208799999996</v>
      </c>
      <c r="S69">
        <v>0.72833073100000001</v>
      </c>
      <c r="T69">
        <v>-1.1407311149999999</v>
      </c>
      <c r="U69">
        <v>0.65557194200000002</v>
      </c>
      <c r="V69">
        <v>0.33739375599999999</v>
      </c>
      <c r="W69">
        <v>-8.4300100000000002E-4</v>
      </c>
      <c r="X69">
        <v>-1.1294756130000001</v>
      </c>
      <c r="Y69">
        <v>-0.60043643000000002</v>
      </c>
      <c r="Z69">
        <v>-1.285477451</v>
      </c>
      <c r="AA69">
        <v>0.76397092099999997</v>
      </c>
      <c r="AB69">
        <v>-5.6721513000000001E-2</v>
      </c>
      <c r="AC69">
        <v>-0.571636747</v>
      </c>
      <c r="AD69">
        <v>-2.5542908999999999E-2</v>
      </c>
      <c r="AE69">
        <v>0.90834906000000004</v>
      </c>
      <c r="AF69">
        <v>0.51256305599999996</v>
      </c>
      <c r="AG69">
        <v>0.75055783200000004</v>
      </c>
      <c r="AH69">
        <v>0.37683919900000001</v>
      </c>
      <c r="AI69">
        <v>0.102871816</v>
      </c>
      <c r="AJ69">
        <v>0.36507134200000002</v>
      </c>
      <c r="AK69">
        <v>1.560760133</v>
      </c>
      <c r="AL69">
        <v>-0.66498005199999999</v>
      </c>
      <c r="AM69">
        <v>-1.790548601</v>
      </c>
      <c r="AN69">
        <v>-0.70669068999999995</v>
      </c>
      <c r="AO69">
        <v>-0.198869608</v>
      </c>
      <c r="AP69">
        <v>-0.832765584</v>
      </c>
      <c r="AQ69">
        <v>-0.10135372300000001</v>
      </c>
      <c r="AR69">
        <v>0.27261660199999999</v>
      </c>
      <c r="AS69">
        <v>-0.57715305100000003</v>
      </c>
      <c r="AT69">
        <v>0.25196808999999998</v>
      </c>
      <c r="AU69">
        <v>-0.29529511899999999</v>
      </c>
      <c r="AV69">
        <v>0.308793084</v>
      </c>
      <c r="AW69">
        <v>-1.1628250229999999</v>
      </c>
      <c r="AX69">
        <v>1.86680599</v>
      </c>
      <c r="AY69">
        <v>-1.5445801859999999</v>
      </c>
      <c r="AZ69">
        <v>0.21843690099999999</v>
      </c>
      <c r="BA69">
        <v>7.4250737999999997E-2</v>
      </c>
      <c r="BB69">
        <v>0.97030565300000005</v>
      </c>
      <c r="BC69">
        <v>0.20487107299999999</v>
      </c>
      <c r="BD69">
        <v>-0.67291794699999996</v>
      </c>
      <c r="BE69">
        <v>0.54895830700000003</v>
      </c>
      <c r="BF69">
        <v>-0.70629093300000001</v>
      </c>
      <c r="BG69">
        <v>-0.49906591</v>
      </c>
      <c r="BH69">
        <v>-2.023104579</v>
      </c>
      <c r="BI69">
        <v>1.1749749540000001</v>
      </c>
      <c r="BJ69">
        <v>-0.95670703599999996</v>
      </c>
      <c r="BK69">
        <v>-1.04493967</v>
      </c>
      <c r="BL69">
        <v>1.086776926</v>
      </c>
      <c r="BM69">
        <v>0.83273016600000005</v>
      </c>
      <c r="BN69">
        <v>0.22529706899999999</v>
      </c>
      <c r="BO69">
        <v>-2.0062211030000001</v>
      </c>
      <c r="BP69">
        <v>0.71941685399999999</v>
      </c>
      <c r="BQ69">
        <v>-8.4112084000000004E-2</v>
      </c>
      <c r="BR69">
        <v>1.2514134180000001</v>
      </c>
      <c r="BS69">
        <v>0.51345789600000002</v>
      </c>
      <c r="BT69">
        <v>0.98671333699999997</v>
      </c>
      <c r="BU69">
        <v>-2.1740920749999999</v>
      </c>
      <c r="BV69">
        <v>0.947466904</v>
      </c>
      <c r="BW69">
        <v>5.3024196000000003E-2</v>
      </c>
      <c r="BX69">
        <v>0.23270569499999999</v>
      </c>
      <c r="BY69">
        <v>1.230040155</v>
      </c>
      <c r="BZ69">
        <v>0.65121857800000005</v>
      </c>
      <c r="CA69">
        <v>-0.277193896</v>
      </c>
      <c r="CB69">
        <v>0.91338529800000001</v>
      </c>
      <c r="CC69">
        <v>-1.269690148</v>
      </c>
      <c r="CD69">
        <v>-1.2074675800000001</v>
      </c>
      <c r="CE69">
        <v>4.5311272E-2</v>
      </c>
      <c r="CF69">
        <v>0.870373748</v>
      </c>
      <c r="CG69">
        <v>0.94200895600000001</v>
      </c>
      <c r="CH69">
        <v>0.250461078</v>
      </c>
      <c r="CI69">
        <v>0.15707742299999999</v>
      </c>
      <c r="CJ69">
        <v>-2.9770062E-2</v>
      </c>
      <c r="CK69">
        <v>-0.36524710500000002</v>
      </c>
      <c r="CL69">
        <v>0.29179294</v>
      </c>
      <c r="CM69">
        <v>0.81276066499999999</v>
      </c>
      <c r="CN69">
        <v>-1.340140836</v>
      </c>
      <c r="CO69">
        <v>-0.981059503</v>
      </c>
      <c r="CP69">
        <v>6.6191518000000005E-2</v>
      </c>
      <c r="CQ69">
        <v>-0.40322932299999997</v>
      </c>
      <c r="CR69">
        <v>-0.86955492000000001</v>
      </c>
      <c r="CS69">
        <v>0.47249061199999998</v>
      </c>
      <c r="CT69">
        <v>-0.69627555600000002</v>
      </c>
      <c r="CU69">
        <v>-0.41846087500000001</v>
      </c>
      <c r="CV69">
        <v>1.7047612649999999</v>
      </c>
    </row>
    <row r="70" spans="1:100" x14ac:dyDescent="0.25">
      <c r="A70">
        <v>0.71933122100000002</v>
      </c>
      <c r="B70">
        <v>1.152877656</v>
      </c>
      <c r="C70">
        <v>1.0654341519999999</v>
      </c>
      <c r="D70">
        <v>-0.32577282400000002</v>
      </c>
      <c r="E70">
        <v>-1.0475538820000001</v>
      </c>
      <c r="F70">
        <v>-0.17152369200000001</v>
      </c>
      <c r="G70">
        <v>0.47018113099999997</v>
      </c>
      <c r="H70">
        <v>0.21145738</v>
      </c>
      <c r="I70">
        <v>-0.51132450399999996</v>
      </c>
      <c r="J70">
        <v>0.671712384</v>
      </c>
      <c r="K70">
        <v>0.43623418600000002</v>
      </c>
      <c r="L70">
        <v>-1.2174368259999999</v>
      </c>
      <c r="M70">
        <v>-1.31351431</v>
      </c>
      <c r="N70">
        <v>-0.87408728499999999</v>
      </c>
      <c r="O70">
        <v>-3.3556022169999999</v>
      </c>
      <c r="P70">
        <v>0.467948635</v>
      </c>
      <c r="Q70">
        <v>0.120242716</v>
      </c>
      <c r="R70">
        <v>0.23364484499999999</v>
      </c>
      <c r="S70">
        <v>-0.34718033700000001</v>
      </c>
      <c r="T70">
        <v>-0.52059853</v>
      </c>
      <c r="U70">
        <v>1.5873890260000001</v>
      </c>
      <c r="V70">
        <v>0.72645480699999998</v>
      </c>
      <c r="W70">
        <v>0.92810699500000005</v>
      </c>
      <c r="X70">
        <v>-0.89690863300000001</v>
      </c>
      <c r="Y70">
        <v>-1.2031828659999999</v>
      </c>
      <c r="Z70">
        <v>0.91844029000000005</v>
      </c>
      <c r="AA70">
        <v>0.88296107899999998</v>
      </c>
      <c r="AB70">
        <v>-1.4902432569999999</v>
      </c>
      <c r="AC70">
        <v>0.327541898</v>
      </c>
      <c r="AD70">
        <v>-1.2389731799999999</v>
      </c>
      <c r="AE70">
        <v>-0.37663007199999998</v>
      </c>
      <c r="AF70">
        <v>-0.175320372</v>
      </c>
      <c r="AG70">
        <v>0.33851312700000002</v>
      </c>
      <c r="AH70">
        <v>-0.125376824</v>
      </c>
      <c r="AI70">
        <v>-0.194051947</v>
      </c>
      <c r="AJ70">
        <v>1.5567548470000001</v>
      </c>
      <c r="AK70">
        <v>0.243942099</v>
      </c>
      <c r="AL70">
        <v>-0.20649371399999999</v>
      </c>
      <c r="AM70">
        <v>-1.3169812540000001</v>
      </c>
      <c r="AN70">
        <v>0.67285155699999999</v>
      </c>
      <c r="AO70">
        <v>-0.93977890500000005</v>
      </c>
      <c r="AP70">
        <v>0.57591648100000004</v>
      </c>
      <c r="AQ70">
        <v>0.239390939</v>
      </c>
      <c r="AR70">
        <v>-0.59037707900000003</v>
      </c>
      <c r="AS70">
        <v>0.33352676199999998</v>
      </c>
      <c r="AT70">
        <v>1.448227116</v>
      </c>
      <c r="AU70">
        <v>-1.624434049</v>
      </c>
      <c r="AV70">
        <v>-0.431244666</v>
      </c>
      <c r="AW70">
        <v>0.20270418600000001</v>
      </c>
      <c r="AX70">
        <v>-0.57296804899999998</v>
      </c>
      <c r="AY70">
        <v>-0.75529343299999996</v>
      </c>
      <c r="AZ70">
        <v>-0.74556540000000004</v>
      </c>
      <c r="BA70">
        <v>-1.6241648470000001</v>
      </c>
      <c r="BB70">
        <v>1.197082569</v>
      </c>
      <c r="BC70">
        <v>-3.2655464000000002E-2</v>
      </c>
      <c r="BD70">
        <v>0.37605620299999998</v>
      </c>
      <c r="BE70">
        <v>0.91822886400000003</v>
      </c>
      <c r="BF70">
        <v>-0.34365373500000002</v>
      </c>
      <c r="BG70">
        <v>-0.230705729</v>
      </c>
      <c r="BH70">
        <v>-1.90869114</v>
      </c>
      <c r="BI70">
        <v>-0.42545744899999999</v>
      </c>
      <c r="BJ70">
        <v>-1.5608981390000001</v>
      </c>
      <c r="BK70">
        <v>-0.59782632499999999</v>
      </c>
      <c r="BL70">
        <v>-0.60173792000000004</v>
      </c>
      <c r="BM70">
        <v>2.7968407719999999</v>
      </c>
      <c r="BN70">
        <v>-1.223534106</v>
      </c>
      <c r="BO70">
        <v>-1.158233799</v>
      </c>
      <c r="BP70">
        <v>-0.657999263</v>
      </c>
      <c r="BQ70">
        <v>0.287105045</v>
      </c>
      <c r="BR70">
        <v>1.0014974409999999</v>
      </c>
      <c r="BS70">
        <v>-0.61524621899999998</v>
      </c>
      <c r="BT70">
        <v>0.74793509700000005</v>
      </c>
      <c r="BU70">
        <v>0.90127118299999998</v>
      </c>
      <c r="BV70">
        <v>0.72812691900000004</v>
      </c>
      <c r="BW70">
        <v>-0.91941936599999996</v>
      </c>
      <c r="BX70">
        <v>-0.69567132899999995</v>
      </c>
      <c r="BY70">
        <v>2.0436919260000002</v>
      </c>
      <c r="BZ70">
        <v>-2.1663738879999999</v>
      </c>
      <c r="CA70">
        <v>2.3939416009999999</v>
      </c>
      <c r="CB70">
        <v>-2.3097003000000001E-2</v>
      </c>
      <c r="CC70">
        <v>-0.94919116699999995</v>
      </c>
      <c r="CD70">
        <v>-0.18922027599999999</v>
      </c>
      <c r="CE70">
        <v>0.37900447799999998</v>
      </c>
      <c r="CF70">
        <v>0.18373345199999999</v>
      </c>
      <c r="CG70">
        <v>1.4258466219999999</v>
      </c>
      <c r="CH70">
        <v>-0.12200602200000001</v>
      </c>
      <c r="CI70">
        <v>0.72726610199999997</v>
      </c>
      <c r="CJ70">
        <v>0.14021815400000001</v>
      </c>
      <c r="CK70">
        <v>-1.5238111080000001</v>
      </c>
      <c r="CL70">
        <v>-0.77435841500000002</v>
      </c>
      <c r="CM70">
        <v>1.185928286</v>
      </c>
      <c r="CN70">
        <v>-0.43811963199999998</v>
      </c>
      <c r="CO70">
        <v>0.75889065600000005</v>
      </c>
      <c r="CP70">
        <v>-0.90850244000000002</v>
      </c>
      <c r="CQ70">
        <v>-1.823006277</v>
      </c>
      <c r="CR70">
        <v>-1.6853670999999999</v>
      </c>
      <c r="CS70">
        <v>-0.94550598399999997</v>
      </c>
      <c r="CT70">
        <v>0.53615038199999998</v>
      </c>
      <c r="CU70">
        <v>-1.997442068</v>
      </c>
      <c r="CV70">
        <v>0.37348645499999999</v>
      </c>
    </row>
    <row r="71" spans="1:100" x14ac:dyDescent="0.25">
      <c r="A71">
        <v>-0.23781679999999999</v>
      </c>
      <c r="B71">
        <v>0.81735785599999999</v>
      </c>
      <c r="C71">
        <v>0.102555461</v>
      </c>
      <c r="D71">
        <v>-0.35019393399999998</v>
      </c>
      <c r="E71">
        <v>-8.2666719999999992E-3</v>
      </c>
      <c r="F71">
        <v>0.55832043600000003</v>
      </c>
      <c r="G71">
        <v>0.62257494099999999</v>
      </c>
      <c r="H71">
        <v>0.61045280300000004</v>
      </c>
      <c r="I71">
        <v>-0.81609611800000004</v>
      </c>
      <c r="J71">
        <v>-2.0418908E-2</v>
      </c>
      <c r="K71">
        <v>-1.006511986</v>
      </c>
      <c r="L71">
        <v>-1.3187202819999999</v>
      </c>
      <c r="M71">
        <v>0.10697269600000001</v>
      </c>
      <c r="N71">
        <v>-2.134129991</v>
      </c>
      <c r="O71">
        <v>-1.6814347839999999</v>
      </c>
      <c r="P71">
        <v>0.25265261700000002</v>
      </c>
      <c r="Q71">
        <v>-0.42212606800000002</v>
      </c>
      <c r="R71">
        <v>1.5863302610000001</v>
      </c>
      <c r="S71">
        <v>1.490808567</v>
      </c>
      <c r="T71">
        <v>0.739481728</v>
      </c>
      <c r="U71">
        <v>1.030263827</v>
      </c>
      <c r="V71">
        <v>-2.4350673E-2</v>
      </c>
      <c r="W71">
        <v>2.5073671439999998</v>
      </c>
      <c r="X71">
        <v>-0.72243409800000002</v>
      </c>
      <c r="Y71">
        <v>-0.86536744300000001</v>
      </c>
      <c r="Z71">
        <v>-0.96612827000000001</v>
      </c>
      <c r="AA71">
        <v>0.99635853299999999</v>
      </c>
      <c r="AB71">
        <v>-1.2620029669999999</v>
      </c>
      <c r="AC71">
        <v>-0.40103183199999998</v>
      </c>
      <c r="AD71">
        <v>-1.257457939</v>
      </c>
      <c r="AE71">
        <v>-1.0753139970000001</v>
      </c>
      <c r="AF71">
        <v>-0.360599903</v>
      </c>
      <c r="AG71">
        <v>0.87857391500000004</v>
      </c>
      <c r="AH71">
        <v>-4.2394715999999999E-2</v>
      </c>
      <c r="AI71">
        <v>2.095649769</v>
      </c>
      <c r="AJ71">
        <v>1.7128318330000001</v>
      </c>
      <c r="AK71">
        <v>0.69053285399999997</v>
      </c>
      <c r="AL71">
        <v>-2.294557518</v>
      </c>
      <c r="AM71">
        <v>0.47693823899999999</v>
      </c>
      <c r="AN71">
        <v>1.66608282</v>
      </c>
      <c r="AO71">
        <v>-0.88876672599999995</v>
      </c>
      <c r="AP71">
        <v>1.900778498</v>
      </c>
      <c r="AQ71">
        <v>0.80129001300000002</v>
      </c>
      <c r="AR71">
        <v>-1.066507992</v>
      </c>
      <c r="AS71">
        <v>0.200016044</v>
      </c>
      <c r="AT71">
        <v>0.91067046600000001</v>
      </c>
      <c r="AU71">
        <v>-2.343154154</v>
      </c>
      <c r="AV71">
        <v>2.7102873380000001</v>
      </c>
      <c r="AW71">
        <v>0.115496899</v>
      </c>
      <c r="AX71">
        <v>0.69936003499999999</v>
      </c>
      <c r="AY71">
        <v>-0.22723831899999999</v>
      </c>
      <c r="AZ71">
        <v>1.0219697759999999</v>
      </c>
      <c r="BA71">
        <v>-0.62627254099999996</v>
      </c>
      <c r="BB71">
        <v>0.82362076799999995</v>
      </c>
      <c r="BC71">
        <v>0.13417182499999999</v>
      </c>
      <c r="BD71">
        <v>1.7469196339999999</v>
      </c>
      <c r="BE71">
        <v>1.4834413319999999</v>
      </c>
      <c r="BF71">
        <v>0.30311036099999999</v>
      </c>
      <c r="BG71">
        <v>-0.51546325199999998</v>
      </c>
      <c r="BH71">
        <v>-0.16290953799999999</v>
      </c>
      <c r="BI71">
        <v>-0.75939840300000006</v>
      </c>
      <c r="BJ71">
        <v>-1.0337693729999999</v>
      </c>
      <c r="BK71">
        <v>-0.66628794999999996</v>
      </c>
      <c r="BL71">
        <v>0.18186565099999999</v>
      </c>
      <c r="BM71">
        <v>1.890664576</v>
      </c>
      <c r="BN71">
        <v>0.64699452800000001</v>
      </c>
      <c r="BO71">
        <v>0.62339726500000003</v>
      </c>
      <c r="BP71">
        <v>1.363816089</v>
      </c>
      <c r="BQ71">
        <v>-2.6527572109999999</v>
      </c>
      <c r="BR71">
        <v>-8.7711737999999997E-2</v>
      </c>
      <c r="BS71">
        <v>-1.1185976399999999</v>
      </c>
      <c r="BT71">
        <v>-0.55470968499999995</v>
      </c>
      <c r="BU71">
        <v>0.75757947699999995</v>
      </c>
      <c r="BV71">
        <v>0.22589706900000001</v>
      </c>
      <c r="BW71">
        <v>0.72161248200000006</v>
      </c>
      <c r="BX71">
        <v>6.0936496E-2</v>
      </c>
      <c r="BY71">
        <v>-0.90506190600000003</v>
      </c>
      <c r="BZ71">
        <v>-0.26183418800000002</v>
      </c>
      <c r="CA71">
        <v>1.6710691740000001</v>
      </c>
      <c r="CB71">
        <v>2.7846566E-2</v>
      </c>
      <c r="CC71">
        <v>-1.137704219</v>
      </c>
      <c r="CD71">
        <v>-0.72165900599999999</v>
      </c>
      <c r="CE71">
        <v>-0.31789368299999998</v>
      </c>
      <c r="CF71">
        <v>-0.958680066</v>
      </c>
      <c r="CG71">
        <v>0.62310435399999997</v>
      </c>
      <c r="CH71">
        <v>1.34870187</v>
      </c>
      <c r="CI71">
        <v>0.930787119</v>
      </c>
      <c r="CJ71">
        <v>-1.2819701189999999</v>
      </c>
      <c r="CK71">
        <v>-0.11518583</v>
      </c>
      <c r="CL71">
        <v>-0.18466932899999999</v>
      </c>
      <c r="CM71">
        <v>0.38550304600000002</v>
      </c>
      <c r="CN71">
        <v>3.9565031000000001E-2</v>
      </c>
      <c r="CO71">
        <v>1.290382197</v>
      </c>
      <c r="CP71">
        <v>-0.41644188900000001</v>
      </c>
      <c r="CQ71">
        <v>-0.87995088499999996</v>
      </c>
      <c r="CR71">
        <v>0.81420992800000003</v>
      </c>
      <c r="CS71">
        <v>0.265319207</v>
      </c>
      <c r="CT71">
        <v>8.4309997999999997E-2</v>
      </c>
      <c r="CU71">
        <v>1.262184711</v>
      </c>
      <c r="CV71">
        <v>0.87282233799999998</v>
      </c>
    </row>
    <row r="72" spans="1:100" x14ac:dyDescent="0.25">
      <c r="A72">
        <v>-1.221232834</v>
      </c>
      <c r="B72">
        <v>-0.40799401200000002</v>
      </c>
      <c r="C72">
        <v>0.38841974499999998</v>
      </c>
      <c r="D72">
        <v>-0.84073252799999998</v>
      </c>
      <c r="E72">
        <v>3.8113020999999997E-2</v>
      </c>
      <c r="F72">
        <v>-0.88292022699999995</v>
      </c>
      <c r="G72">
        <v>-0.321988622</v>
      </c>
      <c r="H72">
        <v>0.56931752300000005</v>
      </c>
      <c r="I72">
        <v>0.38795892500000001</v>
      </c>
      <c r="J72">
        <v>1.096591179</v>
      </c>
      <c r="K72">
        <v>-0.12505005499999999</v>
      </c>
      <c r="L72">
        <v>1.0717490249999999</v>
      </c>
      <c r="M72">
        <v>0.53520153999999998</v>
      </c>
      <c r="N72">
        <v>-0.40519259699999999</v>
      </c>
      <c r="O72">
        <v>-1.9469670000000001E-2</v>
      </c>
      <c r="P72">
        <v>-0.13188960399999999</v>
      </c>
      <c r="Q72">
        <v>-0.10946315</v>
      </c>
      <c r="R72">
        <v>1.982308795</v>
      </c>
      <c r="S72">
        <v>0.27065053100000003</v>
      </c>
      <c r="T72">
        <v>0.29147543300000001</v>
      </c>
      <c r="U72">
        <v>-0.44619026299999998</v>
      </c>
      <c r="V72">
        <v>-0.21428686899999999</v>
      </c>
      <c r="W72">
        <v>1.313227403</v>
      </c>
      <c r="X72">
        <v>-0.15591459199999999</v>
      </c>
      <c r="Y72">
        <v>-0.120200611</v>
      </c>
      <c r="Z72">
        <v>1.0310797920000001</v>
      </c>
      <c r="AA72">
        <v>0.27002541899999999</v>
      </c>
      <c r="AB72">
        <v>-0.56592724000000005</v>
      </c>
      <c r="AC72">
        <v>-0.64902383100000005</v>
      </c>
      <c r="AD72">
        <v>1.104875184</v>
      </c>
      <c r="AE72">
        <v>0.79886279000000004</v>
      </c>
      <c r="AF72">
        <v>-0.67009308300000003</v>
      </c>
      <c r="AG72">
        <v>0.57398271599999995</v>
      </c>
      <c r="AH72">
        <v>-3.7697687000000001E-2</v>
      </c>
      <c r="AI72">
        <v>1.655496259</v>
      </c>
      <c r="AJ72">
        <v>0.89714813400000004</v>
      </c>
      <c r="AK72">
        <v>1.190232679</v>
      </c>
      <c r="AL72">
        <v>-1.0820602269999999</v>
      </c>
      <c r="AM72">
        <v>0.25280859700000002</v>
      </c>
      <c r="AN72">
        <v>0.336968451</v>
      </c>
      <c r="AO72">
        <v>0.70976711400000003</v>
      </c>
      <c r="AP72">
        <v>0.17563108299999999</v>
      </c>
      <c r="AQ72">
        <v>-9.8247431999999996E-2</v>
      </c>
      <c r="AR72">
        <v>-1.7516653149999999</v>
      </c>
      <c r="AS72">
        <v>1.0414678310000001</v>
      </c>
      <c r="AT72">
        <v>1.088556319</v>
      </c>
      <c r="AU72">
        <v>-2.7990495900000001</v>
      </c>
      <c r="AV72">
        <v>-0.24586803800000001</v>
      </c>
      <c r="AW72">
        <v>0.314376671</v>
      </c>
      <c r="AX72">
        <v>-1.5105482E-2</v>
      </c>
      <c r="AY72">
        <v>0.50308212699999999</v>
      </c>
      <c r="AZ72">
        <v>-0.267548061</v>
      </c>
      <c r="BA72">
        <v>0.73273606000000002</v>
      </c>
      <c r="BB72">
        <v>1.7515951030000001</v>
      </c>
      <c r="BC72">
        <v>0.240126651</v>
      </c>
      <c r="BD72">
        <v>1.0443637029999999</v>
      </c>
      <c r="BE72">
        <v>0.86632171400000002</v>
      </c>
      <c r="BF72">
        <v>1.0518006179999999</v>
      </c>
      <c r="BG72">
        <v>-3.7521068999999997E-2</v>
      </c>
      <c r="BH72">
        <v>-2.1498238120000002</v>
      </c>
      <c r="BI72">
        <v>-0.41561198700000002</v>
      </c>
      <c r="BJ72">
        <v>-1.048717817</v>
      </c>
      <c r="BK72">
        <v>0.50191496999999996</v>
      </c>
      <c r="BL72">
        <v>0.79908797399999998</v>
      </c>
      <c r="BM72">
        <v>-0.424718286</v>
      </c>
      <c r="BN72">
        <v>0.28606418900000002</v>
      </c>
      <c r="BO72">
        <v>1.0190203849999999</v>
      </c>
      <c r="BP72">
        <v>-0.12080182</v>
      </c>
      <c r="BQ72">
        <v>-2.070229329</v>
      </c>
      <c r="BR72">
        <v>0.86490033700000002</v>
      </c>
      <c r="BS72">
        <v>0.17518611100000001</v>
      </c>
      <c r="BT72">
        <v>-0.57394838699999995</v>
      </c>
      <c r="BU72">
        <v>2.429487934</v>
      </c>
      <c r="BV72">
        <v>-0.120490598</v>
      </c>
      <c r="BW72">
        <v>-0.97142320199999999</v>
      </c>
      <c r="BX72">
        <v>-1.095322554</v>
      </c>
      <c r="BY72">
        <v>1.3764039729999999</v>
      </c>
      <c r="BZ72">
        <v>2.3654075259999998</v>
      </c>
      <c r="CA72">
        <v>0.81711436599999998</v>
      </c>
      <c r="CB72">
        <v>-0.75068529699999997</v>
      </c>
      <c r="CC72">
        <v>-1.4399626750000001</v>
      </c>
      <c r="CD72">
        <v>-1.1130730310000001</v>
      </c>
      <c r="CE72">
        <v>-0.30188138199999998</v>
      </c>
      <c r="CF72">
        <v>0.84076740299999997</v>
      </c>
      <c r="CG72">
        <v>0.65663075000000004</v>
      </c>
      <c r="CH72">
        <v>0.102296796</v>
      </c>
      <c r="CI72">
        <v>0.25065981199999998</v>
      </c>
      <c r="CJ72">
        <v>-1.1208679239999999</v>
      </c>
      <c r="CK72">
        <v>-0.74637405099999998</v>
      </c>
      <c r="CL72">
        <v>0.56296692299999995</v>
      </c>
      <c r="CM72">
        <v>0.23708437299999999</v>
      </c>
      <c r="CN72">
        <v>-0.93525098799999995</v>
      </c>
      <c r="CO72">
        <v>0.88112944400000004</v>
      </c>
      <c r="CP72">
        <v>0.26578635699999997</v>
      </c>
      <c r="CQ72">
        <v>0.20537311799999999</v>
      </c>
      <c r="CR72">
        <v>1.9726121400000001</v>
      </c>
      <c r="CS72">
        <v>-0.77016332799999998</v>
      </c>
      <c r="CT72">
        <v>-0.56433923699999999</v>
      </c>
      <c r="CU72">
        <v>-0.93171954199999996</v>
      </c>
      <c r="CV72">
        <v>0.53450070800000005</v>
      </c>
    </row>
    <row r="73" spans="1:100" x14ac:dyDescent="0.25">
      <c r="A73">
        <v>0.163576796</v>
      </c>
      <c r="B73">
        <v>-8.5096414999999995E-2</v>
      </c>
      <c r="C73">
        <v>1.4213234029999999</v>
      </c>
      <c r="D73">
        <v>-0.74588893499999998</v>
      </c>
      <c r="E73">
        <v>0.51749722200000003</v>
      </c>
      <c r="F73">
        <v>-0.91231123999999997</v>
      </c>
      <c r="G73">
        <v>-0.47093664800000001</v>
      </c>
      <c r="H73">
        <v>-7.6142786000000004E-2</v>
      </c>
      <c r="I73">
        <v>0.45826446199999998</v>
      </c>
      <c r="J73">
        <v>-0.62861824899999996</v>
      </c>
      <c r="K73">
        <v>-0.56579046700000002</v>
      </c>
      <c r="L73">
        <v>1.8220136140000001</v>
      </c>
      <c r="M73">
        <v>0.89995009599999998</v>
      </c>
      <c r="N73">
        <v>-1.362390496</v>
      </c>
      <c r="O73">
        <v>0.99955319600000003</v>
      </c>
      <c r="P73">
        <v>-2.0075133269999998</v>
      </c>
      <c r="Q73">
        <v>1.4440212889999999</v>
      </c>
      <c r="R73">
        <v>0.63291301700000002</v>
      </c>
      <c r="S73">
        <v>-0.206017583</v>
      </c>
      <c r="T73">
        <v>0.90162456099999999</v>
      </c>
      <c r="U73">
        <v>-0.630811805</v>
      </c>
      <c r="V73">
        <v>0.38899018200000002</v>
      </c>
      <c r="W73">
        <v>2.3919643719999999</v>
      </c>
      <c r="X73">
        <v>1.4050520150000001</v>
      </c>
      <c r="Y73">
        <v>1.0327279680000001</v>
      </c>
      <c r="Z73">
        <v>-0.60767864299999996</v>
      </c>
      <c r="AA73">
        <v>-2.1609513840000001</v>
      </c>
      <c r="AB73">
        <v>-1.0506851820000001</v>
      </c>
      <c r="AC73">
        <v>1.1555104949999999</v>
      </c>
      <c r="AD73">
        <v>0.71888114999999997</v>
      </c>
      <c r="AE73">
        <v>-0.52019670100000004</v>
      </c>
      <c r="AF73">
        <v>-1.4540114909999999</v>
      </c>
      <c r="AG73">
        <v>-0.52209070300000004</v>
      </c>
      <c r="AH73">
        <v>-0.75492922699999998</v>
      </c>
      <c r="AI73">
        <v>3.8704652999999999E-2</v>
      </c>
      <c r="AJ73">
        <v>0.61743543599999995</v>
      </c>
      <c r="AK73">
        <v>-0.60221973299999998</v>
      </c>
      <c r="AL73">
        <v>0.80202076700000002</v>
      </c>
      <c r="AM73">
        <v>-0.63676471000000001</v>
      </c>
      <c r="AN73">
        <v>-1.1143741</v>
      </c>
      <c r="AO73">
        <v>1.355880757</v>
      </c>
      <c r="AP73">
        <v>2.2256176870000002</v>
      </c>
      <c r="AQ73">
        <v>-0.48605989700000002</v>
      </c>
      <c r="AR73">
        <v>-1.355016743</v>
      </c>
      <c r="AS73">
        <v>0.62919916399999998</v>
      </c>
      <c r="AT73">
        <v>0.17927422900000001</v>
      </c>
      <c r="AU73">
        <v>-0.89302149799999997</v>
      </c>
      <c r="AV73">
        <v>-0.85793811200000003</v>
      </c>
      <c r="AW73">
        <v>-2.3894442699999998</v>
      </c>
      <c r="AX73">
        <v>-7.9838942999999996E-2</v>
      </c>
      <c r="AY73">
        <v>0.27459317999999999</v>
      </c>
      <c r="AZ73">
        <v>-0.100116414</v>
      </c>
      <c r="BA73">
        <v>1.272629147</v>
      </c>
      <c r="BB73">
        <v>0.53003055200000004</v>
      </c>
      <c r="BC73">
        <v>1.675240686</v>
      </c>
      <c r="BD73">
        <v>-0.56962834600000001</v>
      </c>
      <c r="BE73">
        <v>-1.7330610360000001</v>
      </c>
      <c r="BF73">
        <v>0.23593666199999999</v>
      </c>
      <c r="BG73">
        <v>1.0992230679999999</v>
      </c>
      <c r="BH73">
        <v>-1.377918019</v>
      </c>
      <c r="BI73">
        <v>0.32089150100000002</v>
      </c>
      <c r="BJ73">
        <v>-7.4532617999999995E-2</v>
      </c>
      <c r="BK73">
        <v>-1.5713354479999999</v>
      </c>
      <c r="BL73">
        <v>0.79529123099999999</v>
      </c>
      <c r="BM73">
        <v>-0.99286563299999997</v>
      </c>
      <c r="BN73">
        <v>-0.68377242299999996</v>
      </c>
      <c r="BO73">
        <v>5.6479556E-2</v>
      </c>
      <c r="BP73">
        <v>-2.7482112E-2</v>
      </c>
      <c r="BQ73">
        <v>-0.70804263999999995</v>
      </c>
      <c r="BR73">
        <v>0.71317153300000002</v>
      </c>
      <c r="BS73">
        <v>0.220297352</v>
      </c>
      <c r="BT73">
        <v>-0.39521535400000002</v>
      </c>
      <c r="BU73">
        <v>0.90916962099999998</v>
      </c>
      <c r="BV73">
        <v>0.60808429799999997</v>
      </c>
      <c r="BW73">
        <v>-6.8396122000000004E-2</v>
      </c>
      <c r="BX73">
        <v>-0.109093631</v>
      </c>
      <c r="BY73">
        <v>0.79399719800000002</v>
      </c>
      <c r="BZ73">
        <v>1.3416642320000001</v>
      </c>
      <c r="CA73">
        <v>1.162484772</v>
      </c>
      <c r="CB73">
        <v>-0.15534389100000001</v>
      </c>
      <c r="CC73">
        <v>-2.5835258489999999</v>
      </c>
      <c r="CD73">
        <v>0.35056607699999998</v>
      </c>
      <c r="CE73">
        <v>-0.48889126199999999</v>
      </c>
      <c r="CF73">
        <v>8.3867971999999999E-2</v>
      </c>
      <c r="CG73">
        <v>-0.48865836699999998</v>
      </c>
      <c r="CH73">
        <v>-1.4716870689999999</v>
      </c>
      <c r="CI73">
        <v>1.1175470839999999</v>
      </c>
      <c r="CJ73">
        <v>-1.224406965</v>
      </c>
      <c r="CK73">
        <v>-0.65693514799999997</v>
      </c>
      <c r="CL73">
        <v>-0.45709011500000002</v>
      </c>
      <c r="CM73">
        <v>-0.24418626900000001</v>
      </c>
      <c r="CN73">
        <v>0.43469681199999999</v>
      </c>
      <c r="CO73">
        <v>0.52336178700000002</v>
      </c>
      <c r="CP73">
        <v>-1.066750377</v>
      </c>
      <c r="CQ73">
        <v>0.95351018799999998</v>
      </c>
      <c r="CR73">
        <v>0.12583813799999999</v>
      </c>
      <c r="CS73">
        <v>-0.114931536</v>
      </c>
      <c r="CT73">
        <v>0.52235758099999996</v>
      </c>
      <c r="CU73">
        <v>-3.5336999000000001E-2</v>
      </c>
      <c r="CV73">
        <v>0.95970396899999999</v>
      </c>
    </row>
    <row r="74" spans="1:100" x14ac:dyDescent="0.25">
      <c r="A74">
        <v>1.777076592</v>
      </c>
      <c r="B74">
        <v>0.65480721799999997</v>
      </c>
      <c r="C74">
        <v>-7.9753833999999996E-2</v>
      </c>
      <c r="D74">
        <v>-0.53731043199999995</v>
      </c>
      <c r="E74">
        <v>1.1312779529999999</v>
      </c>
      <c r="F74">
        <v>-0.70881723799999996</v>
      </c>
      <c r="G74">
        <v>-1.544376661</v>
      </c>
      <c r="H74">
        <v>-1.5505301810000001</v>
      </c>
      <c r="I74">
        <v>-1.1138307569999999</v>
      </c>
      <c r="J74">
        <v>-0.25415322200000001</v>
      </c>
      <c r="K74">
        <v>1.8730061499999999</v>
      </c>
      <c r="L74">
        <v>1.5596356629999999</v>
      </c>
      <c r="M74">
        <v>2.0309213860000002</v>
      </c>
      <c r="N74">
        <v>-0.64510050600000002</v>
      </c>
      <c r="O74">
        <v>3.9577670000000002E-2</v>
      </c>
      <c r="P74">
        <v>0.25411029699999998</v>
      </c>
      <c r="Q74">
        <v>1.505659802</v>
      </c>
      <c r="R74">
        <v>-0.90083988999999998</v>
      </c>
      <c r="S74">
        <v>0.40073189799999998</v>
      </c>
      <c r="T74">
        <v>-0.23522806600000001</v>
      </c>
      <c r="U74">
        <v>-2.4019532020000001</v>
      </c>
      <c r="V74">
        <v>0.350328054</v>
      </c>
      <c r="W74">
        <v>1.6651895670000001</v>
      </c>
      <c r="X74">
        <v>0.38972535400000002</v>
      </c>
      <c r="Y74">
        <v>-1.281874645</v>
      </c>
      <c r="Z74">
        <v>-0.77658562099999995</v>
      </c>
      <c r="AA74">
        <v>-0.25781432900000001</v>
      </c>
      <c r="AB74">
        <v>-0.38568002499999998</v>
      </c>
      <c r="AC74">
        <v>0.33621101199999998</v>
      </c>
      <c r="AD74">
        <v>0.20308034899999999</v>
      </c>
      <c r="AE74">
        <v>-0.94190335999999997</v>
      </c>
      <c r="AF74">
        <v>-0.171559816</v>
      </c>
      <c r="AG74">
        <v>-1.1293340679999999</v>
      </c>
      <c r="AH74">
        <v>0.19364070899999999</v>
      </c>
      <c r="AI74">
        <v>-1.6092627770000001</v>
      </c>
      <c r="AJ74">
        <v>0.10240294799999999</v>
      </c>
      <c r="AK74">
        <v>-0.75579626300000002</v>
      </c>
      <c r="AL74">
        <v>0.84918778900000003</v>
      </c>
      <c r="AM74">
        <v>-2.9676075979999998</v>
      </c>
      <c r="AN74">
        <v>1.5822022899999999</v>
      </c>
      <c r="AO74">
        <v>-0.111772808</v>
      </c>
      <c r="AP74">
        <v>4.1270669999999999E-3</v>
      </c>
      <c r="AQ74">
        <v>-1.371107421</v>
      </c>
      <c r="AR74">
        <v>-0.90666571799999995</v>
      </c>
      <c r="AS74">
        <v>-0.64324145700000002</v>
      </c>
      <c r="AT74">
        <v>-0.901153062</v>
      </c>
      <c r="AU74">
        <v>-0.34520895200000001</v>
      </c>
      <c r="AV74">
        <v>-2.3241171939999998</v>
      </c>
      <c r="AW74">
        <v>-1.0410010670000001</v>
      </c>
      <c r="AX74">
        <v>0.65918229299999997</v>
      </c>
      <c r="AY74">
        <v>-8.3502511000000001E-2</v>
      </c>
      <c r="AZ74">
        <v>-3.1367233059999999</v>
      </c>
      <c r="BA74">
        <v>1.044678505</v>
      </c>
      <c r="BB74">
        <v>1.138739596</v>
      </c>
      <c r="BC74">
        <v>-0.79633629500000003</v>
      </c>
      <c r="BD74">
        <v>0.33830802100000001</v>
      </c>
      <c r="BE74">
        <v>-0.91427294000000003</v>
      </c>
      <c r="BF74">
        <v>0.93068322800000003</v>
      </c>
      <c r="BG74">
        <v>0.17411599699999999</v>
      </c>
      <c r="BH74">
        <v>-1.0581719060000001</v>
      </c>
      <c r="BI74">
        <v>1.359887557</v>
      </c>
      <c r="BJ74">
        <v>-0.29827091900000002</v>
      </c>
      <c r="BK74">
        <v>-2.0475413100000002</v>
      </c>
      <c r="BL74">
        <v>-2.4375826009999999</v>
      </c>
      <c r="BM74">
        <v>8.2805906999999998E-2</v>
      </c>
      <c r="BN74">
        <v>0.67859698999999996</v>
      </c>
      <c r="BO74">
        <v>1.253658846</v>
      </c>
      <c r="BP74">
        <v>1.061491666</v>
      </c>
      <c r="BQ74">
        <v>-1.565681791</v>
      </c>
      <c r="BR74">
        <v>-0.39435270300000003</v>
      </c>
      <c r="BS74">
        <v>1.0007041510000001</v>
      </c>
      <c r="BT74">
        <v>-1.0787045209999999</v>
      </c>
      <c r="BU74">
        <v>0.73571324800000004</v>
      </c>
      <c r="BV74">
        <v>-0.14642184699999999</v>
      </c>
      <c r="BW74">
        <v>0.22310750900000001</v>
      </c>
      <c r="BX74">
        <v>0.21926106000000001</v>
      </c>
      <c r="BY74">
        <v>-0.32685170899999999</v>
      </c>
      <c r="BZ74">
        <v>0.25644351599999998</v>
      </c>
      <c r="CA74">
        <v>1.719226618</v>
      </c>
      <c r="CB74">
        <v>-0.26775248800000001</v>
      </c>
      <c r="CC74">
        <v>-0.88139928599999995</v>
      </c>
      <c r="CD74">
        <v>-0.28852314800000001</v>
      </c>
      <c r="CE74">
        <v>-1.0457620080000001</v>
      </c>
      <c r="CF74">
        <v>1.4162780129999999</v>
      </c>
      <c r="CG74">
        <v>-1.001415664</v>
      </c>
      <c r="CH74">
        <v>0.31203525100000001</v>
      </c>
      <c r="CI74">
        <v>0.99872686799999999</v>
      </c>
      <c r="CJ74">
        <v>-0.69673424900000003</v>
      </c>
      <c r="CK74">
        <v>-0.45831925499999998</v>
      </c>
      <c r="CL74">
        <v>8.3875700000000004E-3</v>
      </c>
      <c r="CM74">
        <v>-1.747626532</v>
      </c>
      <c r="CN74">
        <v>-1.1692088629999999</v>
      </c>
      <c r="CO74">
        <v>0.39969014400000002</v>
      </c>
      <c r="CP74">
        <v>-1.950362578</v>
      </c>
      <c r="CQ74">
        <v>0.62517293500000004</v>
      </c>
      <c r="CR74">
        <v>-1.1079958780000001</v>
      </c>
      <c r="CS74">
        <v>-0.90819236699999994</v>
      </c>
      <c r="CT74">
        <v>-1.1545703540000001</v>
      </c>
      <c r="CU74">
        <v>-0.30499657699999999</v>
      </c>
      <c r="CV74">
        <v>-0.89075074200000004</v>
      </c>
    </row>
    <row r="75" spans="1:100" x14ac:dyDescent="0.25">
      <c r="A75">
        <v>-1.0004851779999999</v>
      </c>
      <c r="B75">
        <v>0.42119877</v>
      </c>
      <c r="C75">
        <v>0.22088253899999999</v>
      </c>
      <c r="D75">
        <v>-0.57363760799999997</v>
      </c>
      <c r="E75">
        <v>0.95082075799999999</v>
      </c>
      <c r="F75">
        <v>-0.35290517100000002</v>
      </c>
      <c r="G75">
        <v>0.97784502100000004</v>
      </c>
      <c r="H75">
        <v>-1.04137397</v>
      </c>
      <c r="I75">
        <v>-0.90144541</v>
      </c>
      <c r="J75">
        <v>-1.1945538309999999</v>
      </c>
      <c r="K75">
        <v>1.6396017999999998E-2</v>
      </c>
      <c r="L75">
        <v>0.23323765499999999</v>
      </c>
      <c r="M75">
        <v>1.0632313689999999</v>
      </c>
      <c r="N75">
        <v>-0.64519658899999999</v>
      </c>
      <c r="O75">
        <v>0.38490027900000001</v>
      </c>
      <c r="P75">
        <v>-2.98731E-3</v>
      </c>
      <c r="Q75">
        <v>9.8770794999999995E-2</v>
      </c>
      <c r="R75">
        <v>1.5770772909999999</v>
      </c>
      <c r="S75">
        <v>0.55391439200000003</v>
      </c>
      <c r="T75">
        <v>-0.35570865099999999</v>
      </c>
      <c r="U75">
        <v>-1.7363050959999999</v>
      </c>
      <c r="V75">
        <v>-0.12916240800000001</v>
      </c>
      <c r="W75">
        <v>0.454138979</v>
      </c>
      <c r="X75">
        <v>0.894246812</v>
      </c>
      <c r="Y75">
        <v>0.309334316</v>
      </c>
      <c r="Z75">
        <v>-0.52960852000000003</v>
      </c>
      <c r="AA75">
        <v>0.89327754199999998</v>
      </c>
      <c r="AB75">
        <v>-2.0492988379999999</v>
      </c>
      <c r="AC75">
        <v>0.59030333000000001</v>
      </c>
      <c r="AD75">
        <v>1.192772071</v>
      </c>
      <c r="AE75">
        <v>0.16697858099999999</v>
      </c>
      <c r="AF75">
        <v>-1.0901359049999999</v>
      </c>
      <c r="AG75">
        <v>0.33489661100000001</v>
      </c>
      <c r="AH75">
        <v>-0.37526609700000002</v>
      </c>
      <c r="AI75">
        <v>-0.40923595499999998</v>
      </c>
      <c r="AJ75">
        <v>-0.44137280400000001</v>
      </c>
      <c r="AK75">
        <v>0.20863737199999999</v>
      </c>
      <c r="AL75">
        <v>-9.2540590000000002E-3</v>
      </c>
      <c r="AM75">
        <v>-0.65264040899999998</v>
      </c>
      <c r="AN75">
        <v>-0.29534253900000002</v>
      </c>
      <c r="AO75">
        <v>-1.377494437</v>
      </c>
      <c r="AP75">
        <v>3.954099E-3</v>
      </c>
      <c r="AQ75">
        <v>0.97138166400000003</v>
      </c>
      <c r="AR75">
        <v>-1.5239782900000001</v>
      </c>
      <c r="AS75">
        <v>-4.4796599999999999E-3</v>
      </c>
      <c r="AT75">
        <v>-0.17999330399999999</v>
      </c>
      <c r="AU75">
        <v>0.18915591100000001</v>
      </c>
      <c r="AV75">
        <v>5.4375811000000003E-2</v>
      </c>
      <c r="AW75">
        <v>0.378874726</v>
      </c>
      <c r="AX75">
        <v>-3.2295123870000002</v>
      </c>
      <c r="AY75">
        <v>2.7593209999999999E-3</v>
      </c>
      <c r="AZ75">
        <v>-1.4681487520000001</v>
      </c>
      <c r="BA75">
        <v>-0.21083033100000001</v>
      </c>
      <c r="BB75">
        <v>0.94065601700000001</v>
      </c>
      <c r="BC75">
        <v>-1.546751996</v>
      </c>
      <c r="BD75">
        <v>0.78713999800000001</v>
      </c>
      <c r="BE75">
        <v>0.78440405700000004</v>
      </c>
      <c r="BF75">
        <v>0.75215358200000004</v>
      </c>
      <c r="BG75">
        <v>-0.68574966599999998</v>
      </c>
      <c r="BH75">
        <v>0.29324797200000002</v>
      </c>
      <c r="BI75">
        <v>0.68610338900000001</v>
      </c>
      <c r="BJ75">
        <v>1.230154609</v>
      </c>
      <c r="BK75">
        <v>-0.63182018799999995</v>
      </c>
      <c r="BL75">
        <v>0.74399383799999996</v>
      </c>
      <c r="BM75">
        <v>0.39582011299999997</v>
      </c>
      <c r="BN75">
        <v>-1.2040344839999999</v>
      </c>
      <c r="BO75">
        <v>0.552068962</v>
      </c>
      <c r="BP75">
        <v>0.61284297700000001</v>
      </c>
      <c r="BQ75">
        <v>0.121385164</v>
      </c>
      <c r="BR75">
        <v>0.66732935500000001</v>
      </c>
      <c r="BS75">
        <v>0.56350882499999999</v>
      </c>
      <c r="BT75">
        <v>-1.222705986</v>
      </c>
      <c r="BU75">
        <v>0.66502260000000002</v>
      </c>
      <c r="BV75">
        <v>1.938553617</v>
      </c>
      <c r="BW75">
        <v>1.375144884</v>
      </c>
      <c r="BX75">
        <v>0.49527468499999999</v>
      </c>
      <c r="BY75">
        <v>-2.1414172589999998</v>
      </c>
      <c r="BZ75">
        <v>0.61190465900000002</v>
      </c>
      <c r="CA75">
        <v>1.9580037560000001</v>
      </c>
      <c r="CB75">
        <v>-0.28480744000000002</v>
      </c>
      <c r="CC75">
        <v>-1.9570894700000001</v>
      </c>
      <c r="CD75">
        <v>0.152581045</v>
      </c>
      <c r="CE75">
        <v>1.0530418450000001</v>
      </c>
      <c r="CF75">
        <v>1.262630342</v>
      </c>
      <c r="CG75">
        <v>0.85899687300000005</v>
      </c>
      <c r="CH75">
        <v>-0.91445061500000002</v>
      </c>
      <c r="CI75">
        <v>-0.76040938300000005</v>
      </c>
      <c r="CJ75">
        <v>-1.5337902569999999</v>
      </c>
      <c r="CK75">
        <v>0.82167325199999997</v>
      </c>
      <c r="CL75">
        <v>-0.21620356199999999</v>
      </c>
      <c r="CM75">
        <v>-1.633775999</v>
      </c>
      <c r="CN75">
        <v>-0.375052989</v>
      </c>
      <c r="CO75">
        <v>0.41534048099999998</v>
      </c>
      <c r="CP75">
        <v>0.74483168700000002</v>
      </c>
      <c r="CQ75">
        <v>0.86615316200000003</v>
      </c>
      <c r="CR75">
        <v>-0.63711586799999997</v>
      </c>
      <c r="CS75">
        <v>-9.4078514000000002E-2</v>
      </c>
      <c r="CT75">
        <v>-6.6643505000000006E-2</v>
      </c>
      <c r="CU75">
        <v>0.23936837799999999</v>
      </c>
      <c r="CV75">
        <v>0.40062810599999998</v>
      </c>
    </row>
    <row r="76" spans="1:100" x14ac:dyDescent="0.25">
      <c r="A76">
        <v>-9.6757526999999996E-2</v>
      </c>
      <c r="B76">
        <v>0.34178936700000001</v>
      </c>
      <c r="C76">
        <v>-0.35878986099999999</v>
      </c>
      <c r="D76">
        <v>0.68250745599999996</v>
      </c>
      <c r="E76">
        <v>0.83733224900000003</v>
      </c>
      <c r="F76">
        <v>-1.0951653180000001</v>
      </c>
      <c r="G76">
        <v>0.27855034299999998</v>
      </c>
      <c r="H76">
        <v>-0.72185988499999998</v>
      </c>
      <c r="I76">
        <v>-2.087440328</v>
      </c>
      <c r="J76">
        <v>-0.51556548700000004</v>
      </c>
      <c r="K76">
        <v>0.58041067300000004</v>
      </c>
      <c r="L76">
        <v>-1.244021174</v>
      </c>
      <c r="M76">
        <v>1.0375066049999999</v>
      </c>
      <c r="N76">
        <v>-0.18480054300000001</v>
      </c>
      <c r="O76">
        <v>-1.1830837139999999</v>
      </c>
      <c r="P76">
        <v>-0.808384243</v>
      </c>
      <c r="Q76">
        <v>0.54606961499999995</v>
      </c>
      <c r="R76">
        <v>1.1235801560000001</v>
      </c>
      <c r="S76">
        <v>0.50432217400000001</v>
      </c>
      <c r="T76">
        <v>0.54072257700000004</v>
      </c>
      <c r="U76">
        <v>-2.7724002329999999</v>
      </c>
      <c r="V76">
        <v>-1.313150888</v>
      </c>
      <c r="W76">
        <v>0.247661616</v>
      </c>
      <c r="X76">
        <v>-0.151093963</v>
      </c>
      <c r="Y76">
        <v>-0.34476442800000001</v>
      </c>
      <c r="Z76">
        <v>-0.12617371599999999</v>
      </c>
      <c r="AA76">
        <v>-0.825090671</v>
      </c>
      <c r="AB76">
        <v>-1.1992423160000001</v>
      </c>
      <c r="AC76">
        <v>0.78383083099999995</v>
      </c>
      <c r="AD76">
        <v>0.35327960000000003</v>
      </c>
      <c r="AE76">
        <v>-1.148256645</v>
      </c>
      <c r="AF76">
        <v>-1.34007235</v>
      </c>
      <c r="AG76">
        <v>1.069867554</v>
      </c>
      <c r="AH76">
        <v>-0.161060444</v>
      </c>
      <c r="AI76">
        <v>0.59023099599999995</v>
      </c>
      <c r="AJ76">
        <v>1.520590232</v>
      </c>
      <c r="AK76">
        <v>0.55677880000000002</v>
      </c>
      <c r="AL76">
        <v>1.0238955080000001</v>
      </c>
      <c r="AM76">
        <v>1.0036563110000001</v>
      </c>
      <c r="AN76">
        <v>0.88434965899999995</v>
      </c>
      <c r="AO76">
        <v>-0.38865104700000003</v>
      </c>
      <c r="AP76">
        <v>-0.567548092</v>
      </c>
      <c r="AQ76">
        <v>1.8103115780000001</v>
      </c>
      <c r="AR76">
        <v>-0.64241776699999997</v>
      </c>
      <c r="AS76">
        <v>-2.2655673379999999</v>
      </c>
      <c r="AT76">
        <v>-0.26277704800000001</v>
      </c>
      <c r="AU76">
        <v>-0.74819923899999996</v>
      </c>
      <c r="AV76">
        <v>0.935413983</v>
      </c>
      <c r="AW76">
        <v>1.9314847999999999E-2</v>
      </c>
      <c r="AX76">
        <v>-1.521296714</v>
      </c>
      <c r="AY76">
        <v>9.0489194999999994E-2</v>
      </c>
      <c r="AZ76">
        <v>-1.4566776260000001</v>
      </c>
      <c r="BA76">
        <v>-1.3201002909999999</v>
      </c>
      <c r="BB76">
        <v>0.85678599899999996</v>
      </c>
      <c r="BC76">
        <v>-0.85813238999999997</v>
      </c>
      <c r="BD76">
        <v>2.8423172569999999</v>
      </c>
      <c r="BE76">
        <v>-0.96617130600000001</v>
      </c>
      <c r="BF76">
        <v>-1.6729423050000001</v>
      </c>
      <c r="BG76">
        <v>-4.0853974000000001E-2</v>
      </c>
      <c r="BH76">
        <v>-0.34252924099999998</v>
      </c>
      <c r="BI76">
        <v>0.88915825999999998</v>
      </c>
      <c r="BJ76">
        <v>-0.29184476300000001</v>
      </c>
      <c r="BK76">
        <v>-1.093233635</v>
      </c>
      <c r="BL76">
        <v>0.121471169</v>
      </c>
      <c r="BM76">
        <v>1.172220568</v>
      </c>
      <c r="BN76">
        <v>-0.98970528999999996</v>
      </c>
      <c r="BO76">
        <v>1.849704743</v>
      </c>
      <c r="BP76">
        <v>0.20278743599999999</v>
      </c>
      <c r="BQ76">
        <v>-0.416013727</v>
      </c>
      <c r="BR76">
        <v>1.5487066009999999</v>
      </c>
      <c r="BS76">
        <v>-1.07343535</v>
      </c>
      <c r="BT76">
        <v>1.23253009</v>
      </c>
      <c r="BU76">
        <v>1.042917597</v>
      </c>
      <c r="BV76">
        <v>1.0700568260000001</v>
      </c>
      <c r="BW76">
        <v>0.36651393799999998</v>
      </c>
      <c r="BX76">
        <v>0.962764336</v>
      </c>
      <c r="BY76">
        <v>-1.8893947099999999</v>
      </c>
      <c r="BZ76">
        <v>1.8285289899999999</v>
      </c>
      <c r="CA76">
        <v>3.0208815310000001</v>
      </c>
      <c r="CB76">
        <v>0.95073598699999995</v>
      </c>
      <c r="CC76">
        <v>-5.3743441000000003E-2</v>
      </c>
      <c r="CD76">
        <v>-0.70532961199999999</v>
      </c>
      <c r="CE76">
        <v>1.2772643699999999</v>
      </c>
      <c r="CF76">
        <v>0.96188093500000005</v>
      </c>
      <c r="CG76">
        <v>0.93514528500000005</v>
      </c>
      <c r="CH76">
        <v>8.6908153000000002E-2</v>
      </c>
      <c r="CI76">
        <v>-0.71471839699999995</v>
      </c>
      <c r="CJ76">
        <v>0.80603870899999996</v>
      </c>
      <c r="CK76">
        <v>1.974505529</v>
      </c>
      <c r="CL76">
        <v>2.4290461630000002</v>
      </c>
      <c r="CM76">
        <v>0.23475494099999999</v>
      </c>
      <c r="CN76">
        <v>0.45280440999999999</v>
      </c>
      <c r="CO76">
        <v>1.250085922</v>
      </c>
      <c r="CP76">
        <v>0.26664595699999999</v>
      </c>
      <c r="CQ76">
        <v>-4.2867994E-2</v>
      </c>
      <c r="CR76">
        <v>-0.389214748</v>
      </c>
      <c r="CS76">
        <v>0.65732854100000004</v>
      </c>
      <c r="CT76">
        <v>1.0174948399999999</v>
      </c>
      <c r="CU76">
        <v>-0.120188366</v>
      </c>
      <c r="CV76">
        <v>-0.77638689800000005</v>
      </c>
    </row>
    <row r="77" spans="1:100" x14ac:dyDescent="0.25">
      <c r="A77">
        <v>0.57293772600000004</v>
      </c>
      <c r="B77">
        <v>4.3867581000000003E-2</v>
      </c>
      <c r="C77">
        <v>-1.027204314</v>
      </c>
      <c r="D77">
        <v>-0.60570758700000005</v>
      </c>
      <c r="E77">
        <v>-0.51541340999999996</v>
      </c>
      <c r="F77">
        <v>0.64895712000000005</v>
      </c>
      <c r="G77">
        <v>0.47982171299999998</v>
      </c>
      <c r="H77">
        <v>0.86986756200000004</v>
      </c>
      <c r="I77">
        <v>0.29485411299999997</v>
      </c>
      <c r="J77">
        <v>2.2222765670000002</v>
      </c>
      <c r="K77">
        <v>2.8531290000000001E-2</v>
      </c>
      <c r="L77">
        <v>-0.68779374800000004</v>
      </c>
      <c r="M77">
        <v>0.86431798299999996</v>
      </c>
      <c r="N77">
        <v>0.813018138</v>
      </c>
      <c r="O77">
        <v>-1.1963714219999999</v>
      </c>
      <c r="P77">
        <v>-0.161683931</v>
      </c>
      <c r="Q77">
        <v>1.0337298290000001</v>
      </c>
      <c r="R77">
        <v>-0.312060744</v>
      </c>
      <c r="S77">
        <v>-0.38473451400000003</v>
      </c>
      <c r="T77">
        <v>1.2222442170000001</v>
      </c>
      <c r="U77">
        <v>-1.9114062409999999</v>
      </c>
      <c r="V77">
        <v>1.2611577389999999</v>
      </c>
      <c r="W77">
        <v>-0.28270205999999998</v>
      </c>
      <c r="X77">
        <v>0.19066181200000001</v>
      </c>
      <c r="Y77">
        <v>-1.7676318289999999</v>
      </c>
      <c r="Z77">
        <v>-1.238084988</v>
      </c>
      <c r="AA77">
        <v>-0.37389466900000001</v>
      </c>
      <c r="AB77">
        <v>0.67575068800000004</v>
      </c>
      <c r="AC77">
        <v>1.5369090160000001</v>
      </c>
      <c r="AD77">
        <v>-1.286948183</v>
      </c>
      <c r="AE77">
        <v>0.25373405199999999</v>
      </c>
      <c r="AF77">
        <v>-1.3562339880000001</v>
      </c>
      <c r="AG77">
        <v>0.27600166900000001</v>
      </c>
      <c r="AH77">
        <v>0.76831716000000005</v>
      </c>
      <c r="AI77">
        <v>-1.394319267</v>
      </c>
      <c r="AJ77">
        <v>7.7813630999999994E-2</v>
      </c>
      <c r="AK77">
        <v>0.55206140100000001</v>
      </c>
      <c r="AL77">
        <v>-4.2748066000000001E-2</v>
      </c>
      <c r="AM77">
        <v>0.21005306300000001</v>
      </c>
      <c r="AN77">
        <v>1.0117522109999999</v>
      </c>
      <c r="AO77">
        <v>-6.2292795999999998E-2</v>
      </c>
      <c r="AP77">
        <v>-0.90113436999999996</v>
      </c>
      <c r="AQ77">
        <v>1.288126522</v>
      </c>
      <c r="AR77">
        <v>2.2762617469999999</v>
      </c>
      <c r="AS77">
        <v>-2.0015967999999999E-2</v>
      </c>
      <c r="AT77">
        <v>1.4417647200000001</v>
      </c>
      <c r="AU77">
        <v>-0.37616235100000001</v>
      </c>
      <c r="AV77">
        <v>1.9720160390000001</v>
      </c>
      <c r="AW77">
        <v>-1.471293153</v>
      </c>
      <c r="AX77">
        <v>-2.4148767150000001</v>
      </c>
      <c r="AY77">
        <v>1.3933351300000001</v>
      </c>
      <c r="AZ77">
        <v>-0.41202401599999999</v>
      </c>
      <c r="BA77">
        <v>0.65505020199999997</v>
      </c>
      <c r="BB77">
        <v>-0.69212196599999998</v>
      </c>
      <c r="BC77">
        <v>-0.387740749</v>
      </c>
      <c r="BD77">
        <v>1.1088714129999999</v>
      </c>
      <c r="BE77">
        <v>0.13796809500000001</v>
      </c>
      <c r="BF77">
        <v>1.5514471169999999</v>
      </c>
      <c r="BG77">
        <v>0.76083704200000002</v>
      </c>
      <c r="BH77">
        <v>0.92469057099999996</v>
      </c>
      <c r="BI77">
        <v>0.633794529</v>
      </c>
      <c r="BJ77">
        <v>4.1281043000000003E-2</v>
      </c>
      <c r="BK77">
        <v>-0.127860792</v>
      </c>
      <c r="BL77">
        <v>1.013702503</v>
      </c>
      <c r="BM77">
        <v>1.0363474239999999</v>
      </c>
      <c r="BN77">
        <v>-0.77920525900000004</v>
      </c>
      <c r="BO77">
        <v>-0.96108436799999997</v>
      </c>
      <c r="BP77">
        <v>1.2422607530000001</v>
      </c>
      <c r="BQ77">
        <v>0.18231746300000001</v>
      </c>
      <c r="BR77">
        <v>-0.48418653499999997</v>
      </c>
      <c r="BS77">
        <v>0.22134473099999999</v>
      </c>
      <c r="BT77">
        <v>0.51488709600000004</v>
      </c>
      <c r="BU77">
        <v>-1.113103274</v>
      </c>
      <c r="BV77">
        <v>0.25238202999999998</v>
      </c>
      <c r="BW77">
        <v>-0.114723979</v>
      </c>
      <c r="BX77">
        <v>0.99995866099999997</v>
      </c>
      <c r="BY77">
        <v>-1.935344186</v>
      </c>
      <c r="BZ77">
        <v>1.674476758</v>
      </c>
      <c r="CA77">
        <v>-0.374886157</v>
      </c>
      <c r="CB77">
        <v>0.54147547600000001</v>
      </c>
      <c r="CC77">
        <v>-0.855936798</v>
      </c>
      <c r="CD77">
        <v>-5.2618073000000001E-2</v>
      </c>
      <c r="CE77">
        <v>-0.97008968799999995</v>
      </c>
      <c r="CF77">
        <v>1.5120756710000001</v>
      </c>
      <c r="CG77">
        <v>-0.51135572500000004</v>
      </c>
      <c r="CH77">
        <v>2.12217579</v>
      </c>
      <c r="CI77">
        <v>-1.1892119400000001</v>
      </c>
      <c r="CJ77">
        <v>0.293432258</v>
      </c>
      <c r="CK77">
        <v>-0.43730548299999999</v>
      </c>
      <c r="CL77">
        <v>0.54979009300000004</v>
      </c>
      <c r="CM77">
        <v>0.87706642800000001</v>
      </c>
      <c r="CN77">
        <v>0.169239105</v>
      </c>
      <c r="CO77">
        <v>-0.25095441600000001</v>
      </c>
      <c r="CP77">
        <v>0.65738195099999996</v>
      </c>
      <c r="CQ77">
        <v>-0.52580517800000004</v>
      </c>
      <c r="CR77">
        <v>-3.1627713200000001</v>
      </c>
      <c r="CS77">
        <v>-0.67550480499999999</v>
      </c>
      <c r="CT77">
        <v>-0.114453794</v>
      </c>
      <c r="CU77">
        <v>0.12385425899999999</v>
      </c>
      <c r="CV77">
        <v>1.4258112730000001</v>
      </c>
    </row>
    <row r="78" spans="1:100" x14ac:dyDescent="0.25">
      <c r="A78">
        <v>0.82423003500000003</v>
      </c>
      <c r="B78">
        <v>-1.7586991139999999</v>
      </c>
      <c r="C78">
        <v>-0.86292236700000002</v>
      </c>
      <c r="D78">
        <v>8.1743328000000004E-2</v>
      </c>
      <c r="E78">
        <v>-0.114719943</v>
      </c>
      <c r="F78">
        <v>0.28066166999999997</v>
      </c>
      <c r="G78">
        <v>0.83949850299999995</v>
      </c>
      <c r="H78">
        <v>-0.83867112200000005</v>
      </c>
      <c r="I78">
        <v>0.68419800099999994</v>
      </c>
      <c r="J78">
        <v>1.152762413</v>
      </c>
      <c r="K78">
        <v>-0.24745882399999999</v>
      </c>
      <c r="L78">
        <v>8.9575072000000006E-2</v>
      </c>
      <c r="M78">
        <v>1.854530912</v>
      </c>
      <c r="N78">
        <v>-4.8174235000000003E-2</v>
      </c>
      <c r="O78">
        <v>-1.246150793</v>
      </c>
      <c r="P78">
        <v>0.50322386500000005</v>
      </c>
      <c r="Q78">
        <v>2.011183269</v>
      </c>
      <c r="R78">
        <v>-0.13359961000000001</v>
      </c>
      <c r="S78">
        <v>-0.140247286</v>
      </c>
      <c r="T78">
        <v>-1.6729959329999999</v>
      </c>
      <c r="U78">
        <v>-1.065017401</v>
      </c>
      <c r="V78">
        <v>0.91702966500000005</v>
      </c>
      <c r="W78">
        <v>-0.118821172</v>
      </c>
      <c r="X78">
        <v>3.738445E-3</v>
      </c>
      <c r="Y78">
        <v>-0.983651057</v>
      </c>
      <c r="Z78">
        <v>-0.85148635900000003</v>
      </c>
      <c r="AA78">
        <v>-0.76726379199999994</v>
      </c>
      <c r="AB78">
        <v>0.71070300799999997</v>
      </c>
      <c r="AC78">
        <v>-0.74674080700000001</v>
      </c>
      <c r="AD78">
        <v>-9.2008437999999998E-2</v>
      </c>
      <c r="AE78">
        <v>-5.4874305999999998E-2</v>
      </c>
      <c r="AF78">
        <v>-0.20527842199999999</v>
      </c>
      <c r="AG78">
        <v>1.1886141809999999</v>
      </c>
      <c r="AH78">
        <v>0.93651087399999999</v>
      </c>
      <c r="AI78">
        <v>1.0850262020000001</v>
      </c>
      <c r="AJ78">
        <v>-2.304925967</v>
      </c>
      <c r="AK78">
        <v>2.3592650709999998</v>
      </c>
      <c r="AL78">
        <v>1.639277254</v>
      </c>
      <c r="AM78">
        <v>-0.30452225900000002</v>
      </c>
      <c r="AN78">
        <v>1.157131916</v>
      </c>
      <c r="AO78">
        <v>-0.62450908100000002</v>
      </c>
      <c r="AP78">
        <v>-0.19227156000000001</v>
      </c>
      <c r="AQ78">
        <v>2.3923830910000001</v>
      </c>
      <c r="AR78">
        <v>1.5580488960000001</v>
      </c>
      <c r="AS78">
        <v>0.77661312699999996</v>
      </c>
      <c r="AT78">
        <v>-1.9304651479999999</v>
      </c>
      <c r="AU78">
        <v>0.48783389199999999</v>
      </c>
      <c r="AV78">
        <v>0.28183546399999998</v>
      </c>
      <c r="AW78">
        <v>-0.31903021300000001</v>
      </c>
      <c r="AX78">
        <v>-0.61096375999999997</v>
      </c>
      <c r="AY78">
        <v>1.511490566</v>
      </c>
      <c r="AZ78">
        <v>3.1563944880000001</v>
      </c>
      <c r="BA78">
        <v>0.99229336599999995</v>
      </c>
      <c r="BB78">
        <v>1.298773127</v>
      </c>
      <c r="BC78">
        <v>-1.105741047</v>
      </c>
      <c r="BD78">
        <v>3.6748228000000001E-2</v>
      </c>
      <c r="BE78">
        <v>0.79757615599999998</v>
      </c>
      <c r="BF78">
        <v>0.74794706399999999</v>
      </c>
      <c r="BG78">
        <v>-2.1011649079999999</v>
      </c>
      <c r="BH78">
        <v>1.038795208</v>
      </c>
      <c r="BI78">
        <v>-1.5846677920000001</v>
      </c>
      <c r="BJ78">
        <v>0.58652330699999999</v>
      </c>
      <c r="BK78">
        <v>-0.429159016</v>
      </c>
      <c r="BL78">
        <v>1.0836159219999999</v>
      </c>
      <c r="BM78">
        <v>-2.3188451329999999</v>
      </c>
      <c r="BN78">
        <v>0.434282744</v>
      </c>
      <c r="BO78">
        <v>0.68659389299999996</v>
      </c>
      <c r="BP78">
        <v>0.30657387699999999</v>
      </c>
      <c r="BQ78">
        <v>0.870691612</v>
      </c>
      <c r="BR78">
        <v>0.79696463399999995</v>
      </c>
      <c r="BS78">
        <v>-0.90716518400000001</v>
      </c>
      <c r="BT78">
        <v>-1.2406896489999999</v>
      </c>
      <c r="BU78">
        <v>-0.91820174700000001</v>
      </c>
      <c r="BV78">
        <v>-1.074468771</v>
      </c>
      <c r="BW78">
        <v>1.421151769</v>
      </c>
      <c r="BX78">
        <v>-1.5597016930000001</v>
      </c>
      <c r="BY78">
        <v>-1.830239881</v>
      </c>
      <c r="BZ78">
        <v>0.41076145800000002</v>
      </c>
      <c r="CA78">
        <v>1.3166913899999999</v>
      </c>
      <c r="CB78">
        <v>0.465075868</v>
      </c>
      <c r="CC78">
        <v>0.51734447100000003</v>
      </c>
      <c r="CD78">
        <v>0.31516150999999998</v>
      </c>
      <c r="CE78">
        <v>-0.68372852900000003</v>
      </c>
      <c r="CF78">
        <v>-0.83679566699999997</v>
      </c>
      <c r="CG78">
        <v>-6.1902456000000002E-2</v>
      </c>
      <c r="CH78">
        <v>0.47674196800000002</v>
      </c>
      <c r="CI78">
        <v>0.25255466700000001</v>
      </c>
      <c r="CJ78">
        <v>1.6787821000000001E-2</v>
      </c>
      <c r="CK78">
        <v>-1.4578033539999999</v>
      </c>
      <c r="CL78">
        <v>-1.40961658</v>
      </c>
      <c r="CM78">
        <v>-1.332934134</v>
      </c>
      <c r="CN78">
        <v>0.731782037</v>
      </c>
      <c r="CO78">
        <v>2.0085843159999999</v>
      </c>
      <c r="CP78">
        <v>0.63595710299999997</v>
      </c>
      <c r="CQ78">
        <v>1.7271043610000001</v>
      </c>
      <c r="CR78">
        <v>1.4465593699999999</v>
      </c>
      <c r="CS78">
        <v>4.9810645000000001E-2</v>
      </c>
      <c r="CT78">
        <v>1.4441157120000001</v>
      </c>
      <c r="CU78">
        <v>-6.2417476E-2</v>
      </c>
      <c r="CV78">
        <v>1.4501495769999999</v>
      </c>
    </row>
    <row r="79" spans="1:100" x14ac:dyDescent="0.25">
      <c r="A79">
        <v>7.6592209999999999E-3</v>
      </c>
      <c r="B79">
        <v>-0.34261851199999999</v>
      </c>
      <c r="C79">
        <v>0.87094308300000001</v>
      </c>
      <c r="D79">
        <v>-1.743307328</v>
      </c>
      <c r="E79">
        <v>-0.12845659800000001</v>
      </c>
      <c r="F79">
        <v>0.30464182699999998</v>
      </c>
      <c r="G79">
        <v>2.4387659410000002</v>
      </c>
      <c r="H79">
        <v>-1.618762867</v>
      </c>
      <c r="I79">
        <v>0.358509258</v>
      </c>
      <c r="J79">
        <v>-0.11126626000000001</v>
      </c>
      <c r="K79">
        <v>-0.26351031600000002</v>
      </c>
      <c r="L79">
        <v>0.250138692</v>
      </c>
      <c r="M79">
        <v>4.37458E-4</v>
      </c>
      <c r="N79">
        <v>-0.42748109899999998</v>
      </c>
      <c r="O79">
        <v>-2.01585152</v>
      </c>
      <c r="P79">
        <v>1.258615746</v>
      </c>
      <c r="Q79">
        <v>0.53663672299999998</v>
      </c>
      <c r="R79">
        <v>-0.565191428</v>
      </c>
      <c r="S79">
        <v>1.504053165</v>
      </c>
      <c r="T79">
        <v>1.4524416250000001</v>
      </c>
      <c r="U79">
        <v>-0.109317584</v>
      </c>
      <c r="V79">
        <v>-2.1684233000000001E-2</v>
      </c>
      <c r="W79">
        <v>-0.59881456600000005</v>
      </c>
      <c r="X79">
        <v>0.312978172</v>
      </c>
      <c r="Y79">
        <v>-1.5311531860000001</v>
      </c>
      <c r="Z79">
        <v>0.51898883100000004</v>
      </c>
      <c r="AA79">
        <v>-1.904236013</v>
      </c>
      <c r="AB79">
        <v>1.371884415</v>
      </c>
      <c r="AC79">
        <v>-6.9610505000000003E-2</v>
      </c>
      <c r="AD79">
        <v>-0.53297122100000005</v>
      </c>
      <c r="AE79">
        <v>-0.81119240500000001</v>
      </c>
      <c r="AF79">
        <v>1.5249708639999999</v>
      </c>
      <c r="AG79">
        <v>-0.268652426</v>
      </c>
      <c r="AH79">
        <v>0.70919111599999995</v>
      </c>
      <c r="AI79">
        <v>-0.71394681299999996</v>
      </c>
      <c r="AJ79">
        <v>0.15488433700000001</v>
      </c>
      <c r="AK79">
        <v>0.91390171600000003</v>
      </c>
      <c r="AL79">
        <v>0.23434160600000001</v>
      </c>
      <c r="AM79">
        <v>1.0571964330000001</v>
      </c>
      <c r="AN79">
        <v>2.1840369289999999</v>
      </c>
      <c r="AO79">
        <v>0.415346677</v>
      </c>
      <c r="AP79">
        <v>-1.8043751379999999</v>
      </c>
      <c r="AQ79">
        <v>1.2777476590000001</v>
      </c>
      <c r="AR79">
        <v>-0.44482216000000002</v>
      </c>
      <c r="AS79">
        <v>1.2742780650000001</v>
      </c>
      <c r="AT79">
        <v>-0.51380144500000002</v>
      </c>
      <c r="AU79">
        <v>-0.68381385900000002</v>
      </c>
      <c r="AV79">
        <v>-0.47548209200000002</v>
      </c>
      <c r="AW79">
        <v>-4.6539507000000001E-2</v>
      </c>
      <c r="AX79">
        <v>-0.52192356399999995</v>
      </c>
      <c r="AY79">
        <v>0.96307911499999999</v>
      </c>
      <c r="AZ79">
        <v>-0.35967538500000001</v>
      </c>
      <c r="BA79">
        <v>-0.35352611299999998</v>
      </c>
      <c r="BB79">
        <v>0.74704061899999996</v>
      </c>
      <c r="BC79">
        <v>-0.30835057399999999</v>
      </c>
      <c r="BD79">
        <v>1.9920800000000001E-4</v>
      </c>
      <c r="BE79">
        <v>-0.234446564</v>
      </c>
      <c r="BF79">
        <v>-0.28882327699999999</v>
      </c>
      <c r="BG79">
        <v>-1.918134853</v>
      </c>
      <c r="BH79">
        <v>0.62221053999999998</v>
      </c>
      <c r="BI79">
        <v>-0.92562750000000005</v>
      </c>
      <c r="BJ79">
        <v>1.4612912840000001</v>
      </c>
      <c r="BK79">
        <v>-1.450029775</v>
      </c>
      <c r="BL79">
        <v>-0.103321334</v>
      </c>
      <c r="BM79">
        <v>1.027265938</v>
      </c>
      <c r="BN79">
        <v>-0.941215896</v>
      </c>
      <c r="BO79">
        <v>0.57908700099999999</v>
      </c>
      <c r="BP79">
        <v>0.94833645799999999</v>
      </c>
      <c r="BQ79">
        <v>-0.25479433600000001</v>
      </c>
      <c r="BR79">
        <v>7.8636335000000002E-2</v>
      </c>
      <c r="BS79">
        <v>1.871711356</v>
      </c>
      <c r="BT79">
        <v>-0.407977321</v>
      </c>
      <c r="BU79">
        <v>-1.6635654440000001</v>
      </c>
      <c r="BV79">
        <v>0.83155576099999995</v>
      </c>
      <c r="BW79">
        <v>0.61514981000000002</v>
      </c>
      <c r="BX79">
        <v>-1.1339493940000001</v>
      </c>
      <c r="BY79">
        <v>-0.90811205100000003</v>
      </c>
      <c r="BZ79">
        <v>0.69971392799999999</v>
      </c>
      <c r="CA79">
        <v>1.2454258899999999</v>
      </c>
      <c r="CB79">
        <v>2.237690658</v>
      </c>
      <c r="CC79">
        <v>1.5215872539999999</v>
      </c>
      <c r="CD79">
        <v>1.334062402</v>
      </c>
      <c r="CE79">
        <v>-2.0750339999999999E-2</v>
      </c>
      <c r="CF79">
        <v>-0.59088731100000003</v>
      </c>
      <c r="CG79">
        <v>1.442537049</v>
      </c>
      <c r="CH79">
        <v>0.30680894399999997</v>
      </c>
      <c r="CI79">
        <v>0.74965649899999998</v>
      </c>
      <c r="CJ79">
        <v>-0.70363282999999999</v>
      </c>
      <c r="CK79">
        <v>-1.495090166</v>
      </c>
      <c r="CL79">
        <v>-0.979699231</v>
      </c>
      <c r="CM79">
        <v>0.52460066100000002</v>
      </c>
      <c r="CN79">
        <v>-0.68611065400000004</v>
      </c>
      <c r="CO79">
        <v>-0.41391236399999998</v>
      </c>
      <c r="CP79">
        <v>0.94544718100000003</v>
      </c>
      <c r="CQ79">
        <v>1.1030375830000001</v>
      </c>
      <c r="CR79">
        <v>1.0112661620000001</v>
      </c>
      <c r="CS79">
        <v>1.7651611549999999</v>
      </c>
      <c r="CT79">
        <v>1.3218337739999999</v>
      </c>
      <c r="CU79">
        <v>-0.94673043499999998</v>
      </c>
      <c r="CV79">
        <v>1.4461619649999999</v>
      </c>
    </row>
    <row r="80" spans="1:100" x14ac:dyDescent="0.25">
      <c r="A80">
        <v>0.38790305600000002</v>
      </c>
      <c r="B80">
        <v>-2.0358801620000002</v>
      </c>
      <c r="C80">
        <v>1.204576724</v>
      </c>
      <c r="D80">
        <v>-0.311709758</v>
      </c>
      <c r="E80">
        <v>-5.5098877999999997E-2</v>
      </c>
      <c r="F80">
        <v>0.81558452599999998</v>
      </c>
      <c r="G80">
        <v>1.6841549520000001</v>
      </c>
      <c r="H80">
        <v>0.52294164700000001</v>
      </c>
      <c r="I80">
        <v>-0.96231994600000004</v>
      </c>
      <c r="J80">
        <v>0.99757784100000002</v>
      </c>
      <c r="K80">
        <v>3.7757856999999999E-2</v>
      </c>
      <c r="L80">
        <v>0.38914697100000001</v>
      </c>
      <c r="M80">
        <v>5.1751882999999999E-2</v>
      </c>
      <c r="N80">
        <v>-1.9909622389999999</v>
      </c>
      <c r="O80">
        <v>-0.25930890499999998</v>
      </c>
      <c r="P80">
        <v>0.85867558899999996</v>
      </c>
      <c r="Q80">
        <v>0.53246048499999998</v>
      </c>
      <c r="R80">
        <v>0.90616334600000004</v>
      </c>
      <c r="S80">
        <v>-0.50456521099999996</v>
      </c>
      <c r="T80">
        <v>-0.51366629399999997</v>
      </c>
      <c r="U80">
        <v>-6.2596005999999996E-2</v>
      </c>
      <c r="V80">
        <v>0.53085148500000001</v>
      </c>
      <c r="W80">
        <v>0.225482087</v>
      </c>
      <c r="X80">
        <v>-0.80634714200000002</v>
      </c>
      <c r="Y80">
        <v>-0.776507222</v>
      </c>
      <c r="Z80">
        <v>-0.67123412299999996</v>
      </c>
      <c r="AA80">
        <v>0.48220373</v>
      </c>
      <c r="AB80">
        <v>2.1919375830000001</v>
      </c>
      <c r="AC80">
        <v>0.15594308200000001</v>
      </c>
      <c r="AD80">
        <v>-1.304901995</v>
      </c>
      <c r="AE80">
        <v>-0.81578231800000001</v>
      </c>
      <c r="AF80">
        <v>2.0872511949999999</v>
      </c>
      <c r="AG80">
        <v>-0.90795623700000005</v>
      </c>
      <c r="AH80">
        <v>-0.62325246899999998</v>
      </c>
      <c r="AI80">
        <v>0.91317556600000005</v>
      </c>
      <c r="AJ80">
        <v>8.8360038000000002E-2</v>
      </c>
      <c r="AK80">
        <v>-0.527080675</v>
      </c>
      <c r="AL80">
        <v>1.717038136</v>
      </c>
      <c r="AM80">
        <v>0.53666206599999999</v>
      </c>
      <c r="AN80">
        <v>1.0493178700000001</v>
      </c>
      <c r="AO80">
        <v>-7.5426851000000003E-2</v>
      </c>
      <c r="AP80">
        <v>-2.4149807659999998</v>
      </c>
      <c r="AQ80">
        <v>0.454566154</v>
      </c>
      <c r="AR80">
        <v>-0.48889877799999998</v>
      </c>
      <c r="AS80">
        <v>0.28055643699999999</v>
      </c>
      <c r="AT80">
        <v>-1.2005800259999999</v>
      </c>
      <c r="AU80">
        <v>-0.68872817500000005</v>
      </c>
      <c r="AV80">
        <v>-1.5684139969999999</v>
      </c>
      <c r="AW80">
        <v>0.32248524899999997</v>
      </c>
      <c r="AX80">
        <v>-1.8165140390000001</v>
      </c>
      <c r="AY80">
        <v>-0.45509977499999998</v>
      </c>
      <c r="AZ80">
        <v>1.0570805169999999</v>
      </c>
      <c r="BA80">
        <v>-0.30476196300000002</v>
      </c>
      <c r="BB80">
        <v>0.57102074999999997</v>
      </c>
      <c r="BC80">
        <v>-3.5797261379999998</v>
      </c>
      <c r="BD80">
        <v>0.71079462900000001</v>
      </c>
      <c r="BE80">
        <v>0.69586756900000002</v>
      </c>
      <c r="BF80">
        <v>0.53478118799999996</v>
      </c>
      <c r="BG80">
        <v>-0.22763831300000001</v>
      </c>
      <c r="BH80">
        <v>0.94979060800000004</v>
      </c>
      <c r="BI80">
        <v>0.74008406999999998</v>
      </c>
      <c r="BJ80">
        <v>0.51584222800000001</v>
      </c>
      <c r="BK80">
        <v>-1.261293964</v>
      </c>
      <c r="BL80">
        <v>-0.56526200999999998</v>
      </c>
      <c r="BM80">
        <v>-0.27192208699999998</v>
      </c>
      <c r="BN80">
        <v>-0.96607854800000004</v>
      </c>
      <c r="BO80">
        <v>2.301125157</v>
      </c>
      <c r="BP80">
        <v>-0.57695198000000003</v>
      </c>
      <c r="BQ80">
        <v>0.87837652200000005</v>
      </c>
      <c r="BR80">
        <v>-1.8749974789999999</v>
      </c>
      <c r="BS80">
        <v>1.7125858169999999</v>
      </c>
      <c r="BT80">
        <v>-0.85626447100000003</v>
      </c>
      <c r="BU80">
        <v>-0.99559235000000001</v>
      </c>
      <c r="BV80">
        <v>0.587209859</v>
      </c>
      <c r="BW80">
        <v>0.17142548199999999</v>
      </c>
      <c r="BX80">
        <v>-0.55976639800000005</v>
      </c>
      <c r="BY80">
        <v>0.121755031</v>
      </c>
      <c r="BZ80">
        <v>1.536712334</v>
      </c>
      <c r="CA80">
        <v>1.36130036</v>
      </c>
      <c r="CB80">
        <v>0.94737749299999996</v>
      </c>
      <c r="CC80">
        <v>-0.46519438600000002</v>
      </c>
      <c r="CD80">
        <v>0.71440480200000001</v>
      </c>
      <c r="CE80">
        <v>1.53286276</v>
      </c>
      <c r="CF80">
        <v>-0.97546148099999996</v>
      </c>
      <c r="CG80">
        <v>1.0490006190000001</v>
      </c>
      <c r="CH80">
        <v>0.49700315699999997</v>
      </c>
      <c r="CI80">
        <v>-2.8427970000000002E-3</v>
      </c>
      <c r="CJ80">
        <v>-1.3623100530000001</v>
      </c>
      <c r="CK80">
        <v>0.64747090900000004</v>
      </c>
      <c r="CL80">
        <v>-1.6301757649999999</v>
      </c>
      <c r="CM80">
        <v>-0.36799396400000001</v>
      </c>
      <c r="CN80">
        <v>0.78846506500000002</v>
      </c>
      <c r="CO80">
        <v>0.39962134300000002</v>
      </c>
      <c r="CP80">
        <v>-0.44673784</v>
      </c>
      <c r="CQ80">
        <v>-0.77433851899999995</v>
      </c>
      <c r="CR80">
        <v>1.677981046</v>
      </c>
      <c r="CS80">
        <v>0.91383486899999999</v>
      </c>
      <c r="CT80">
        <v>-0.84792511100000001</v>
      </c>
      <c r="CU80">
        <v>-6.7570759999999994E-2</v>
      </c>
      <c r="CV80">
        <v>0.71166738900000004</v>
      </c>
    </row>
    <row r="81" spans="1:100" x14ac:dyDescent="0.25">
      <c r="A81">
        <v>-0.326671237</v>
      </c>
      <c r="B81">
        <v>-2.2132256999999999E-2</v>
      </c>
      <c r="C81">
        <v>0.487740485</v>
      </c>
      <c r="D81">
        <v>1.8803088539999999</v>
      </c>
      <c r="E81">
        <v>0.41918309999999998</v>
      </c>
      <c r="F81">
        <v>-1.15596922</v>
      </c>
      <c r="G81">
        <v>0.971617179</v>
      </c>
      <c r="H81">
        <v>1.8869324110000001</v>
      </c>
      <c r="I81">
        <v>0.101941085</v>
      </c>
      <c r="J81">
        <v>-0.48917670000000002</v>
      </c>
      <c r="K81">
        <v>-0.26840024400000001</v>
      </c>
      <c r="L81">
        <v>-0.194710095</v>
      </c>
      <c r="M81">
        <v>-1.5084828749999999</v>
      </c>
      <c r="N81">
        <v>-3.585378945</v>
      </c>
      <c r="O81">
        <v>1.033678066</v>
      </c>
      <c r="P81">
        <v>0.89769822600000004</v>
      </c>
      <c r="Q81">
        <v>0.70577602699999997</v>
      </c>
      <c r="R81">
        <v>0.46790195499999998</v>
      </c>
      <c r="S81">
        <v>-3.2941985E-2</v>
      </c>
      <c r="T81">
        <v>0.30053377599999997</v>
      </c>
      <c r="U81">
        <v>-0.40158284799999999</v>
      </c>
      <c r="V81">
        <v>-0.94247915100000001</v>
      </c>
      <c r="W81">
        <v>1.2103019370000001</v>
      </c>
      <c r="X81">
        <v>-0.73496850499999999</v>
      </c>
      <c r="Y81">
        <v>0.495423487</v>
      </c>
      <c r="Z81">
        <v>-0.40023125399999998</v>
      </c>
      <c r="AA81">
        <v>1.483169019</v>
      </c>
      <c r="AB81">
        <v>-1.1153786020000001</v>
      </c>
      <c r="AC81">
        <v>0.109667662</v>
      </c>
      <c r="AD81">
        <v>1.790461761</v>
      </c>
      <c r="AE81">
        <v>0.35292610499999999</v>
      </c>
      <c r="AF81">
        <v>3.021566124</v>
      </c>
      <c r="AG81">
        <v>0.235156647</v>
      </c>
      <c r="AH81">
        <v>0.34799586399999999</v>
      </c>
      <c r="AI81">
        <v>1.926954743</v>
      </c>
      <c r="AJ81">
        <v>-2.768623866</v>
      </c>
      <c r="AK81">
        <v>-1.407760828</v>
      </c>
      <c r="AL81">
        <v>0.78498807699999995</v>
      </c>
      <c r="AM81">
        <v>-4.5748852999999999E-2</v>
      </c>
      <c r="AN81">
        <v>-0.17844180600000001</v>
      </c>
      <c r="AO81">
        <v>-0.43199389399999999</v>
      </c>
      <c r="AP81">
        <v>-0.60914756400000003</v>
      </c>
      <c r="AQ81">
        <v>-0.44327954899999999</v>
      </c>
      <c r="AR81">
        <v>0.76754079799999997</v>
      </c>
      <c r="AS81">
        <v>-1.2321879520000001</v>
      </c>
      <c r="AT81">
        <v>0.26153155900000002</v>
      </c>
      <c r="AU81">
        <v>-0.122639122</v>
      </c>
      <c r="AV81">
        <v>-1.4195637299999999</v>
      </c>
      <c r="AW81">
        <v>-1.4056305330000001</v>
      </c>
      <c r="AX81">
        <v>-9.7265676999999995E-2</v>
      </c>
      <c r="AY81">
        <v>-0.59464468699999995</v>
      </c>
      <c r="AZ81">
        <v>0.13415655800000001</v>
      </c>
      <c r="BA81">
        <v>-1.691593567</v>
      </c>
      <c r="BB81">
        <v>0.256973805</v>
      </c>
      <c r="BC81">
        <v>0.86969052599999996</v>
      </c>
      <c r="BD81">
        <v>0.55381687000000002</v>
      </c>
      <c r="BE81">
        <v>-9.5795399000000003E-2</v>
      </c>
      <c r="BF81">
        <v>0.1097323</v>
      </c>
      <c r="BG81">
        <v>-1.2724647529999999</v>
      </c>
      <c r="BH81">
        <v>-1.373485479</v>
      </c>
      <c r="BI81">
        <v>-0.236428321</v>
      </c>
      <c r="BJ81">
        <v>2.572298725</v>
      </c>
      <c r="BK81">
        <v>0.57005107600000005</v>
      </c>
      <c r="BL81">
        <v>-0.62260132400000001</v>
      </c>
      <c r="BM81">
        <v>0.48284669099999999</v>
      </c>
      <c r="BN81">
        <v>0.305461182</v>
      </c>
      <c r="BO81">
        <v>-5.1266706000000002E-2</v>
      </c>
      <c r="BP81">
        <v>-0.391334764</v>
      </c>
      <c r="BQ81">
        <v>-0.15535369099999999</v>
      </c>
      <c r="BR81">
        <v>0.75531310399999996</v>
      </c>
      <c r="BS81">
        <v>0.154245668</v>
      </c>
      <c r="BT81">
        <v>-0.31003248500000002</v>
      </c>
      <c r="BU81">
        <v>-0.78475714799999996</v>
      </c>
      <c r="BV81">
        <v>1.1777599139999999</v>
      </c>
      <c r="BW81">
        <v>1.0200917979999999</v>
      </c>
      <c r="BX81">
        <v>0.105598338</v>
      </c>
      <c r="BY81">
        <v>-1.2706060969999999</v>
      </c>
      <c r="BZ81">
        <v>0.51454996900000005</v>
      </c>
      <c r="CA81">
        <v>-0.78091063900000002</v>
      </c>
      <c r="CB81">
        <v>0.50865607700000004</v>
      </c>
      <c r="CC81">
        <v>-0.77918320200000002</v>
      </c>
      <c r="CD81">
        <v>1.4294654790000001</v>
      </c>
      <c r="CE81">
        <v>1.535852451</v>
      </c>
      <c r="CF81">
        <v>-0.18144816999999999</v>
      </c>
      <c r="CG81">
        <v>0.94739472199999997</v>
      </c>
      <c r="CH81">
        <v>0.92964294300000005</v>
      </c>
      <c r="CI81">
        <v>-0.92921273500000001</v>
      </c>
      <c r="CJ81">
        <v>0.111594797</v>
      </c>
      <c r="CK81">
        <v>0.49567396499999999</v>
      </c>
      <c r="CL81">
        <v>-1.747252247</v>
      </c>
      <c r="CM81">
        <v>-0.62587477499999999</v>
      </c>
      <c r="CN81">
        <v>-1.3045492299999999</v>
      </c>
      <c r="CO81">
        <v>-0.55881037600000005</v>
      </c>
      <c r="CP81">
        <v>-0.92938129000000003</v>
      </c>
      <c r="CQ81">
        <v>-0.22706172899999999</v>
      </c>
      <c r="CR81">
        <v>7.8231559999999995E-3</v>
      </c>
      <c r="CS81">
        <v>0.78613572399999998</v>
      </c>
      <c r="CT81">
        <v>-1.481615578</v>
      </c>
      <c r="CU81">
        <v>0.38145258199999998</v>
      </c>
      <c r="CV81">
        <v>0.58956377000000004</v>
      </c>
    </row>
    <row r="82" spans="1:100" x14ac:dyDescent="0.25">
      <c r="A82">
        <v>-1.455485878</v>
      </c>
      <c r="B82">
        <v>0.59468411399999999</v>
      </c>
      <c r="C82">
        <v>1.091289414</v>
      </c>
      <c r="D82">
        <v>1.772861137</v>
      </c>
      <c r="E82">
        <v>1.238646753</v>
      </c>
      <c r="F82">
        <v>-1.1501519840000001</v>
      </c>
      <c r="G82">
        <v>0.42116772899999999</v>
      </c>
      <c r="H82">
        <v>-0.17512207900000001</v>
      </c>
      <c r="I82">
        <v>-1.0097932110000001</v>
      </c>
      <c r="J82">
        <v>0.99928989499999998</v>
      </c>
      <c r="K82">
        <v>0.49073354899999999</v>
      </c>
      <c r="L82">
        <v>-0.80173054300000002</v>
      </c>
      <c r="M82">
        <v>0.41624767800000001</v>
      </c>
      <c r="N82">
        <v>-1.012038867</v>
      </c>
      <c r="O82">
        <v>-0.99433708200000004</v>
      </c>
      <c r="P82">
        <v>0.140860394</v>
      </c>
      <c r="Q82">
        <v>2.309900705</v>
      </c>
      <c r="R82">
        <v>0.80784192700000002</v>
      </c>
      <c r="S82">
        <v>-0.17397817700000001</v>
      </c>
      <c r="T82">
        <v>0.56430700600000006</v>
      </c>
      <c r="U82">
        <v>0.49262234500000002</v>
      </c>
      <c r="V82">
        <v>-0.11368346</v>
      </c>
      <c r="W82">
        <v>0.51819921800000002</v>
      </c>
      <c r="X82">
        <v>-0.99018454899999997</v>
      </c>
      <c r="Y82">
        <v>-0.27308063599999999</v>
      </c>
      <c r="Z82">
        <v>-1.1719477469999999</v>
      </c>
      <c r="AA82">
        <v>0.277519552</v>
      </c>
      <c r="AB82">
        <v>-0.70436296700000001</v>
      </c>
      <c r="AC82">
        <v>1.580291847</v>
      </c>
      <c r="AD82">
        <v>0.62956592700000003</v>
      </c>
      <c r="AE82">
        <v>-2.3582889229999999</v>
      </c>
      <c r="AF82">
        <v>0.62371816599999996</v>
      </c>
      <c r="AG82">
        <v>0.38296524500000001</v>
      </c>
      <c r="AH82">
        <v>-2.0252012750000001</v>
      </c>
      <c r="AI82">
        <v>0.18058835300000001</v>
      </c>
      <c r="AJ82">
        <v>0.65405380199999996</v>
      </c>
      <c r="AK82">
        <v>-5.7734559999999997E-2</v>
      </c>
      <c r="AL82">
        <v>-1.4136175600000001</v>
      </c>
      <c r="AM82">
        <v>1.118850906</v>
      </c>
      <c r="AN82">
        <v>0.71420831600000001</v>
      </c>
      <c r="AO82">
        <v>1.3361935149999999</v>
      </c>
      <c r="AP82">
        <v>-0.45365204599999998</v>
      </c>
      <c r="AQ82">
        <v>-1.112837077</v>
      </c>
      <c r="AR82">
        <v>-0.86364615499999997</v>
      </c>
      <c r="AS82">
        <v>-0.28744261199999999</v>
      </c>
      <c r="AT82">
        <v>-0.20293819299999999</v>
      </c>
      <c r="AU82">
        <v>-0.83047252000000005</v>
      </c>
      <c r="AV82">
        <v>-0.46638597100000001</v>
      </c>
      <c r="AW82">
        <v>-1.389130043</v>
      </c>
      <c r="AX82">
        <v>1.7978860130000001</v>
      </c>
      <c r="AY82">
        <v>-7.5820594000000005E-2</v>
      </c>
      <c r="AZ82">
        <v>1.060077019</v>
      </c>
      <c r="BA82">
        <v>-0.51700275299999998</v>
      </c>
      <c r="BB82">
        <v>-0.21004101999999999</v>
      </c>
      <c r="BC82">
        <v>-1.1755123940000001</v>
      </c>
      <c r="BD82">
        <v>0.92060047499999997</v>
      </c>
      <c r="BE82">
        <v>-0.43685617700000001</v>
      </c>
      <c r="BF82">
        <v>-0.57529352300000003</v>
      </c>
      <c r="BG82">
        <v>-1.1659171260000001</v>
      </c>
      <c r="BH82">
        <v>0.42233843799999998</v>
      </c>
      <c r="BI82">
        <v>-0.214742346</v>
      </c>
      <c r="BJ82">
        <v>2.2156625230000002</v>
      </c>
      <c r="BK82">
        <v>2.032869212</v>
      </c>
      <c r="BL82">
        <v>0.15655612599999999</v>
      </c>
      <c r="BM82">
        <v>1.7491617340000001</v>
      </c>
      <c r="BN82">
        <v>0.11233277</v>
      </c>
      <c r="BO82">
        <v>0.151896527</v>
      </c>
      <c r="BP82">
        <v>1.4958385350000001</v>
      </c>
      <c r="BQ82">
        <v>-0.67640617700000005</v>
      </c>
      <c r="BR82">
        <v>-1.26452718</v>
      </c>
      <c r="BS82">
        <v>2.0375839E-2</v>
      </c>
      <c r="BT82">
        <v>1.301336582</v>
      </c>
      <c r="BU82">
        <v>-0.29018895700000003</v>
      </c>
      <c r="BV82">
        <v>2.3942249900000001</v>
      </c>
      <c r="BW82">
        <v>-0.27887873499999999</v>
      </c>
      <c r="BX82">
        <v>-0.13613932400000001</v>
      </c>
      <c r="BY82">
        <v>0.999740356</v>
      </c>
      <c r="BZ82">
        <v>1.0370773470000001</v>
      </c>
      <c r="CA82">
        <v>-1.814133701</v>
      </c>
      <c r="CB82">
        <v>-0.92585698299999997</v>
      </c>
      <c r="CC82">
        <v>-1.575455187</v>
      </c>
      <c r="CD82">
        <v>-0.57250492799999997</v>
      </c>
      <c r="CE82">
        <v>-0.54540006299999999</v>
      </c>
      <c r="CF82">
        <v>-0.954561357</v>
      </c>
      <c r="CG82">
        <v>0.60170141700000002</v>
      </c>
      <c r="CH82">
        <v>0.19314799599999999</v>
      </c>
      <c r="CI82">
        <v>0.47752422500000002</v>
      </c>
      <c r="CJ82">
        <v>1.218754672</v>
      </c>
      <c r="CK82">
        <v>-0.229907949</v>
      </c>
      <c r="CL82">
        <v>-0.82777069000000003</v>
      </c>
      <c r="CM82">
        <v>-1.924342521</v>
      </c>
      <c r="CN82">
        <v>-1.50781499</v>
      </c>
      <c r="CO82">
        <v>-0.94735519400000001</v>
      </c>
      <c r="CP82">
        <v>0.13055145200000001</v>
      </c>
      <c r="CQ82">
        <v>-0.26378038799999998</v>
      </c>
      <c r="CR82">
        <v>0.94826918500000001</v>
      </c>
      <c r="CS82">
        <v>-0.78617894300000002</v>
      </c>
      <c r="CT82">
        <v>-1.4376528879999999</v>
      </c>
      <c r="CU82">
        <v>1.2069526429999999</v>
      </c>
      <c r="CV82">
        <v>-1.328590164</v>
      </c>
    </row>
    <row r="83" spans="1:100" x14ac:dyDescent="0.25">
      <c r="A83">
        <v>-0.77074636799999996</v>
      </c>
      <c r="B83">
        <v>1.1614780570000001</v>
      </c>
      <c r="C83">
        <v>1.4973608089999999</v>
      </c>
      <c r="D83">
        <v>1.437965175</v>
      </c>
      <c r="E83">
        <v>-0.88407709700000003</v>
      </c>
      <c r="F83">
        <v>-0.214667256</v>
      </c>
      <c r="G83">
        <v>1.6384943999999999</v>
      </c>
      <c r="H83">
        <v>-1.0359823399999999</v>
      </c>
      <c r="I83">
        <v>-1.151050868</v>
      </c>
      <c r="J83">
        <v>1.505858798</v>
      </c>
      <c r="K83">
        <v>-1.249354525</v>
      </c>
      <c r="L83">
        <v>-0.78584763899999999</v>
      </c>
      <c r="M83">
        <v>-1.5604739489999999</v>
      </c>
      <c r="N83">
        <v>0.49185287</v>
      </c>
      <c r="O83">
        <v>-0.11626689699999999</v>
      </c>
      <c r="P83">
        <v>0.46681024500000001</v>
      </c>
      <c r="Q83">
        <v>-0.45101041400000003</v>
      </c>
      <c r="R83">
        <v>0.99640099299999996</v>
      </c>
      <c r="S83">
        <v>-0.1043507</v>
      </c>
      <c r="T83">
        <v>0.58891022000000004</v>
      </c>
      <c r="U83">
        <v>2.2871001409999998</v>
      </c>
      <c r="V83">
        <v>0.26228791699999998</v>
      </c>
      <c r="W83">
        <v>0.99060100200000001</v>
      </c>
      <c r="X83">
        <v>1.029556345</v>
      </c>
      <c r="Y83">
        <v>-0.24834694199999999</v>
      </c>
      <c r="Z83">
        <v>-0.77137069899999999</v>
      </c>
      <c r="AA83">
        <v>0.18767495200000001</v>
      </c>
      <c r="AB83">
        <v>4.9296584999999997E-2</v>
      </c>
      <c r="AC83">
        <v>0.84539331399999995</v>
      </c>
      <c r="AD83">
        <v>0.43983233599999999</v>
      </c>
      <c r="AE83">
        <v>-0.114209641</v>
      </c>
      <c r="AF83">
        <v>-0.63938331299999995</v>
      </c>
      <c r="AG83">
        <v>-0.55315474799999997</v>
      </c>
      <c r="AH83">
        <v>1.4851141670000001</v>
      </c>
      <c r="AI83">
        <v>0.42196024700000001</v>
      </c>
      <c r="AJ83">
        <v>-0.66368608900000003</v>
      </c>
      <c r="AK83">
        <v>-0.99927906</v>
      </c>
      <c r="AL83">
        <v>-1.2821048429999999</v>
      </c>
      <c r="AM83">
        <v>1.7770957E-2</v>
      </c>
      <c r="AN83">
        <v>-0.48392248199999999</v>
      </c>
      <c r="AO83">
        <v>-0.41577723799999999</v>
      </c>
      <c r="AP83">
        <v>0.55362196699999999</v>
      </c>
      <c r="AQ83">
        <v>0.77975238000000002</v>
      </c>
      <c r="AR83">
        <v>-0.19850785700000001</v>
      </c>
      <c r="AS83">
        <v>-0.64823457100000004</v>
      </c>
      <c r="AT83">
        <v>-1.103494352</v>
      </c>
      <c r="AU83">
        <v>-9.8136077000000002E-2</v>
      </c>
      <c r="AV83">
        <v>-0.14592073</v>
      </c>
      <c r="AW83">
        <v>-1.294380936</v>
      </c>
      <c r="AX83">
        <v>-1.2881046380000001</v>
      </c>
      <c r="AY83">
        <v>1.4392506389999999</v>
      </c>
      <c r="AZ83">
        <v>1.6100262679999999</v>
      </c>
      <c r="BA83">
        <v>0.40323228700000002</v>
      </c>
      <c r="BB83">
        <v>-9.5338021999999994E-2</v>
      </c>
      <c r="BC83">
        <v>0.69167129900000002</v>
      </c>
      <c r="BD83">
        <v>-0.34738306800000002</v>
      </c>
      <c r="BE83">
        <v>-0.80092016499999996</v>
      </c>
      <c r="BF83">
        <v>0.83598245000000004</v>
      </c>
      <c r="BG83">
        <v>-1.105249186</v>
      </c>
      <c r="BH83">
        <v>0.68915124500000002</v>
      </c>
      <c r="BI83">
        <v>2.4009740000000002E-2</v>
      </c>
      <c r="BJ83">
        <v>-0.35333049500000002</v>
      </c>
      <c r="BK83">
        <v>1.1512875069999999</v>
      </c>
      <c r="BL83">
        <v>-0.39801708699999999</v>
      </c>
      <c r="BM83">
        <v>0.83154836799999998</v>
      </c>
      <c r="BN83">
        <v>0.86343184699999997</v>
      </c>
      <c r="BO83">
        <v>-2.089979171</v>
      </c>
      <c r="BP83">
        <v>1.673881851</v>
      </c>
      <c r="BQ83">
        <v>0.797792893</v>
      </c>
      <c r="BR83">
        <v>-1.0157952610000001</v>
      </c>
      <c r="BS83">
        <v>0.52080376100000003</v>
      </c>
      <c r="BT83">
        <v>-0.35190813700000001</v>
      </c>
      <c r="BU83">
        <v>0.94846669500000003</v>
      </c>
      <c r="BV83">
        <v>1.1348797349999999</v>
      </c>
      <c r="BW83">
        <v>0.50187816299999999</v>
      </c>
      <c r="BX83">
        <v>-2.4713754379999999</v>
      </c>
      <c r="BY83">
        <v>6.4088993999999996E-2</v>
      </c>
      <c r="BZ83">
        <v>2.195068719</v>
      </c>
      <c r="CA83">
        <v>0.63580197999999999</v>
      </c>
      <c r="CB83">
        <v>-1.146438222</v>
      </c>
      <c r="CC83">
        <v>-1.8464510409999999</v>
      </c>
      <c r="CD83">
        <v>-4.0293113999999998E-2</v>
      </c>
      <c r="CE83">
        <v>-0.56675354600000005</v>
      </c>
      <c r="CF83">
        <v>-2.6394858590000001</v>
      </c>
      <c r="CG83">
        <v>0.26057551699999998</v>
      </c>
      <c r="CH83">
        <v>2.3487796539999999</v>
      </c>
      <c r="CI83">
        <v>-0.41946188400000001</v>
      </c>
      <c r="CJ83">
        <v>0.764448923</v>
      </c>
      <c r="CK83">
        <v>-0.17346764200000001</v>
      </c>
      <c r="CL83">
        <v>0.41360585799999999</v>
      </c>
      <c r="CM83">
        <v>-2.5280415619999999</v>
      </c>
      <c r="CN83">
        <v>-0.32127266799999998</v>
      </c>
      <c r="CO83">
        <v>2.8974241869999999</v>
      </c>
      <c r="CP83">
        <v>0.59169710900000005</v>
      </c>
      <c r="CQ83">
        <v>-1.3949494E-2</v>
      </c>
      <c r="CR83">
        <v>9.5831090999999993E-2</v>
      </c>
      <c r="CS83">
        <v>4.4827750999999999E-2</v>
      </c>
      <c r="CT83">
        <v>-1.5877274750000001</v>
      </c>
      <c r="CU83">
        <v>0.94944429200000002</v>
      </c>
      <c r="CV83">
        <v>1.661737679</v>
      </c>
    </row>
    <row r="84" spans="1:100" x14ac:dyDescent="0.25">
      <c r="A84">
        <v>-0.118494316</v>
      </c>
      <c r="B84">
        <v>-0.502743579</v>
      </c>
      <c r="C84">
        <v>0.48873033500000002</v>
      </c>
      <c r="D84">
        <v>0.73506414900000006</v>
      </c>
      <c r="E84">
        <v>1.6703543999999999</v>
      </c>
      <c r="F84">
        <v>1.1746180980000001</v>
      </c>
      <c r="G84">
        <v>1.20850072</v>
      </c>
      <c r="H84">
        <v>-1.928262817</v>
      </c>
      <c r="I84">
        <v>-3.3217605999999997E-2</v>
      </c>
      <c r="J84">
        <v>0.86470234000000001</v>
      </c>
      <c r="K84">
        <v>-6.4556113999999998E-2</v>
      </c>
      <c r="L84">
        <v>-1.7019961749999999</v>
      </c>
      <c r="M84">
        <v>-0.354565623</v>
      </c>
      <c r="N84">
        <v>0.61333083499999996</v>
      </c>
      <c r="O84">
        <v>-1.7770171699999999</v>
      </c>
      <c r="P84">
        <v>1.273926034</v>
      </c>
      <c r="Q84">
        <v>-0.100144333</v>
      </c>
      <c r="R84">
        <v>-1.44043375</v>
      </c>
      <c r="S84">
        <v>-2.0771407819999999</v>
      </c>
      <c r="T84">
        <v>-0.943924451</v>
      </c>
      <c r="U84">
        <v>2.4572527399999999</v>
      </c>
      <c r="V84">
        <v>0.207135449</v>
      </c>
      <c r="W84">
        <v>-0.13987851500000001</v>
      </c>
      <c r="X84">
        <v>0.24667224500000001</v>
      </c>
      <c r="Y84">
        <v>0.465594799</v>
      </c>
      <c r="Z84">
        <v>-1.1377476909999999</v>
      </c>
      <c r="AA84">
        <v>-0.52226119999999998</v>
      </c>
      <c r="AB84">
        <v>0.84301123099999997</v>
      </c>
      <c r="AC84">
        <v>-0.97021626699999997</v>
      </c>
      <c r="AD84">
        <v>-0.67978568900000003</v>
      </c>
      <c r="AE84">
        <v>-0.180318646</v>
      </c>
      <c r="AF84">
        <v>0.36142949600000002</v>
      </c>
      <c r="AG84">
        <v>0.87009991799999997</v>
      </c>
      <c r="AH84">
        <v>0.57267251399999997</v>
      </c>
      <c r="AI84">
        <v>0.736365618</v>
      </c>
      <c r="AJ84">
        <v>1.2498738469999999</v>
      </c>
      <c r="AK84">
        <v>1.075208562</v>
      </c>
      <c r="AL84">
        <v>-0.72059311199999998</v>
      </c>
      <c r="AM84">
        <v>0.70371180499999997</v>
      </c>
      <c r="AN84">
        <v>0.76231479499999999</v>
      </c>
      <c r="AO84">
        <v>-1.9073518819999999</v>
      </c>
      <c r="AP84">
        <v>-1.8437379E-2</v>
      </c>
      <c r="AQ84">
        <v>1.3453964519999999</v>
      </c>
      <c r="AR84">
        <v>1.7806601049999999</v>
      </c>
      <c r="AS84">
        <v>-1.154851302</v>
      </c>
      <c r="AT84">
        <v>-0.94941602700000005</v>
      </c>
      <c r="AU84">
        <v>0.572983456</v>
      </c>
      <c r="AV84">
        <v>1.8775586230000001</v>
      </c>
      <c r="AW84">
        <v>-1.2711380510000001</v>
      </c>
      <c r="AX84">
        <v>0.20794158600000001</v>
      </c>
      <c r="AY84">
        <v>1.902514526</v>
      </c>
      <c r="AZ84">
        <v>-4.8524697999999998E-2</v>
      </c>
      <c r="BA84">
        <v>8.8184676000000004E-2</v>
      </c>
      <c r="BB84">
        <v>0.79134899400000003</v>
      </c>
      <c r="BC84">
        <v>0.14607298099999999</v>
      </c>
      <c r="BD84">
        <v>-0.25769783600000001</v>
      </c>
      <c r="BE84">
        <v>-4.9368563999999997E-2</v>
      </c>
      <c r="BF84">
        <v>6.7749830999999996E-2</v>
      </c>
      <c r="BG84">
        <v>-0.18760629200000001</v>
      </c>
      <c r="BH84">
        <v>-0.62698841999999999</v>
      </c>
      <c r="BI84">
        <v>-0.257598734</v>
      </c>
      <c r="BJ84">
        <v>-0.82949536300000004</v>
      </c>
      <c r="BK84">
        <v>0.46373766100000002</v>
      </c>
      <c r="BL84">
        <v>-0.48203657999999999</v>
      </c>
      <c r="BM84">
        <v>0.16233719199999999</v>
      </c>
      <c r="BN84">
        <v>0.67764609099999995</v>
      </c>
      <c r="BO84">
        <v>-0.377452279</v>
      </c>
      <c r="BP84">
        <v>0.425629439</v>
      </c>
      <c r="BQ84">
        <v>0.32347067499999999</v>
      </c>
      <c r="BR84">
        <v>0.112207899</v>
      </c>
      <c r="BS84">
        <v>0.87368920299999997</v>
      </c>
      <c r="BT84">
        <v>-1.103135789</v>
      </c>
      <c r="BU84">
        <v>1.507080513</v>
      </c>
      <c r="BV84">
        <v>4.5669402999999997E-2</v>
      </c>
      <c r="BW84">
        <v>-1.6740693689999999</v>
      </c>
      <c r="BX84">
        <v>-0.45204665999999999</v>
      </c>
      <c r="BY84">
        <v>2.2240419440000001</v>
      </c>
      <c r="BZ84">
        <v>2.1459309879999999</v>
      </c>
      <c r="CA84">
        <v>-0.60074034899999995</v>
      </c>
      <c r="CB84">
        <v>-0.11250144500000001</v>
      </c>
      <c r="CC84">
        <v>-0.457128696</v>
      </c>
      <c r="CD84">
        <v>0.49972338799999999</v>
      </c>
      <c r="CE84">
        <v>-2.0760813950000001</v>
      </c>
      <c r="CF84">
        <v>-0.19838568600000001</v>
      </c>
      <c r="CG84">
        <v>0.72976421800000002</v>
      </c>
      <c r="CH84">
        <v>0.22508689800000001</v>
      </c>
      <c r="CI84">
        <v>-0.45630119099999999</v>
      </c>
      <c r="CJ84">
        <v>-5.6762798000000003E-2</v>
      </c>
      <c r="CK84">
        <v>0.73068221700000002</v>
      </c>
      <c r="CL84">
        <v>0.92343551400000001</v>
      </c>
      <c r="CM84">
        <v>-2.0095543079999998</v>
      </c>
      <c r="CN84">
        <v>1.4057578390000001</v>
      </c>
      <c r="CO84">
        <v>0.278046605</v>
      </c>
      <c r="CP84">
        <v>0.86606256000000004</v>
      </c>
      <c r="CQ84">
        <v>-0.46603990000000001</v>
      </c>
      <c r="CR84">
        <v>0.14517488100000001</v>
      </c>
      <c r="CS84">
        <v>0.91391856599999999</v>
      </c>
      <c r="CT84">
        <v>-0.45814881200000002</v>
      </c>
      <c r="CU84">
        <v>0.158697741</v>
      </c>
      <c r="CV84">
        <v>0.55512143300000005</v>
      </c>
    </row>
    <row r="85" spans="1:100" x14ac:dyDescent="0.25">
      <c r="A85">
        <v>-1.0064156989999999</v>
      </c>
      <c r="B85">
        <v>-7.1985799000000003E-2</v>
      </c>
      <c r="C85">
        <v>-3.8682487000000002E-2</v>
      </c>
      <c r="D85">
        <v>0.569053531</v>
      </c>
      <c r="E85">
        <v>-0.305322168</v>
      </c>
      <c r="F85">
        <v>0.92076050099999995</v>
      </c>
      <c r="G85">
        <v>0.39946888000000003</v>
      </c>
      <c r="H85">
        <v>-8.1869727000000003E-2</v>
      </c>
      <c r="I85">
        <v>-0.30699715599999999</v>
      </c>
      <c r="J85">
        <v>-0.217133826</v>
      </c>
      <c r="K85">
        <v>1.7842521090000001</v>
      </c>
      <c r="L85">
        <v>7.0318150999999995E-2</v>
      </c>
      <c r="M85">
        <v>0.51970372799999998</v>
      </c>
      <c r="N85">
        <v>-0.54967193599999997</v>
      </c>
      <c r="O85">
        <v>-0.61815882200000005</v>
      </c>
      <c r="P85">
        <v>-1.5804935659999999</v>
      </c>
      <c r="Q85">
        <v>0.60939513999999995</v>
      </c>
      <c r="R85">
        <v>-0.69804136500000002</v>
      </c>
      <c r="S85">
        <v>-0.29913588400000002</v>
      </c>
      <c r="T85">
        <v>-2.0091436210000002</v>
      </c>
      <c r="U85">
        <v>1.6569773720000001</v>
      </c>
      <c r="V85">
        <v>1.0571915030000001</v>
      </c>
      <c r="W85">
        <v>1.419144231</v>
      </c>
      <c r="X85">
        <v>-1.249665547</v>
      </c>
      <c r="Y85">
        <v>-0.61630378799999996</v>
      </c>
      <c r="Z85">
        <v>0.225343188</v>
      </c>
      <c r="AA85">
        <v>0.65953174400000003</v>
      </c>
      <c r="AB85">
        <v>1.1028830110000001</v>
      </c>
      <c r="AC85">
        <v>0.89374750999999997</v>
      </c>
      <c r="AD85">
        <v>-0.74438815400000002</v>
      </c>
      <c r="AE85">
        <v>0.39858720399999997</v>
      </c>
      <c r="AF85">
        <v>2.2837439000000001E-2</v>
      </c>
      <c r="AG85">
        <v>0.11682959</v>
      </c>
      <c r="AH85">
        <v>0.22832571300000001</v>
      </c>
      <c r="AI85">
        <v>0.38834083899999999</v>
      </c>
      <c r="AJ85">
        <v>-0.69599514200000001</v>
      </c>
      <c r="AK85">
        <v>-0.86024666000000005</v>
      </c>
      <c r="AL85">
        <v>-1.483035841</v>
      </c>
      <c r="AM85">
        <v>1.212333058</v>
      </c>
      <c r="AN85">
        <v>0.923954253</v>
      </c>
      <c r="AO85">
        <v>-0.58157677100000005</v>
      </c>
      <c r="AP85">
        <v>0.46947172100000001</v>
      </c>
      <c r="AQ85">
        <v>1.3595206040000001</v>
      </c>
      <c r="AR85">
        <v>3.2359793720000001</v>
      </c>
      <c r="AS85">
        <v>1.698143269</v>
      </c>
      <c r="AT85">
        <v>-1.2949232660000001</v>
      </c>
      <c r="AU85">
        <v>-1.584371065</v>
      </c>
      <c r="AV85">
        <v>-2.5546104E-2</v>
      </c>
      <c r="AW85">
        <v>-2.6261380480000001</v>
      </c>
      <c r="AX85">
        <v>0.35597873400000002</v>
      </c>
      <c r="AY85">
        <v>0.36947408500000001</v>
      </c>
      <c r="AZ85">
        <v>0.15140036300000001</v>
      </c>
      <c r="BA85">
        <v>0.68022520500000005</v>
      </c>
      <c r="BB85">
        <v>2.3881595789999999</v>
      </c>
      <c r="BC85">
        <v>0.27572371600000001</v>
      </c>
      <c r="BD85">
        <v>-0.51874852000000005</v>
      </c>
      <c r="BE85">
        <v>-0.58336526600000005</v>
      </c>
      <c r="BF85">
        <v>1.1254337720000001</v>
      </c>
      <c r="BG85">
        <v>-0.24407435399999999</v>
      </c>
      <c r="BH85">
        <v>-0.40705055400000001</v>
      </c>
      <c r="BI85">
        <v>-0.83499329899999997</v>
      </c>
      <c r="BJ85">
        <v>8.7517775000000006E-2</v>
      </c>
      <c r="BK85">
        <v>1.409057845</v>
      </c>
      <c r="BL85">
        <v>-1.3915805059999999</v>
      </c>
      <c r="BM85">
        <v>0.15935255700000001</v>
      </c>
      <c r="BN85">
        <v>-0.344520979</v>
      </c>
      <c r="BO85">
        <v>0.18107907500000001</v>
      </c>
      <c r="BP85">
        <v>-0.75898209999999999</v>
      </c>
      <c r="BQ85">
        <v>0.36342879</v>
      </c>
      <c r="BR85">
        <v>-0.94458558400000003</v>
      </c>
      <c r="BS85">
        <v>1.684290447</v>
      </c>
      <c r="BT85">
        <v>-1.053741187</v>
      </c>
      <c r="BU85">
        <v>7.1293710999999996E-2</v>
      </c>
      <c r="BV85">
        <v>1.218349291</v>
      </c>
      <c r="BW85">
        <v>1.8582817380000001</v>
      </c>
      <c r="BX85">
        <v>1.756516969</v>
      </c>
      <c r="BY85">
        <v>0.39701876000000003</v>
      </c>
      <c r="BZ85">
        <v>1.468879711</v>
      </c>
      <c r="CA85">
        <v>0.68879326200000002</v>
      </c>
      <c r="CB85">
        <v>1.468625675</v>
      </c>
      <c r="CC85">
        <v>-1.3119783899999999</v>
      </c>
      <c r="CD85">
        <v>-0.65354992999999995</v>
      </c>
      <c r="CE85">
        <v>-0.73001291700000004</v>
      </c>
      <c r="CF85">
        <v>-0.73234965399999996</v>
      </c>
      <c r="CG85">
        <v>0.23158943200000001</v>
      </c>
      <c r="CH85">
        <v>0.43424570200000001</v>
      </c>
      <c r="CI85">
        <v>0.14633879799999999</v>
      </c>
      <c r="CJ85">
        <v>0.81270317700000005</v>
      </c>
      <c r="CK85">
        <v>0.91504996599999999</v>
      </c>
      <c r="CL85">
        <v>0.20203030999999999</v>
      </c>
      <c r="CM85">
        <v>-0.27466489700000002</v>
      </c>
      <c r="CN85">
        <v>0.46783418599999999</v>
      </c>
      <c r="CO85">
        <v>6.7253879999999997E-3</v>
      </c>
      <c r="CP85">
        <v>-0.98631857599999995</v>
      </c>
      <c r="CQ85">
        <v>-1.0862139669999999</v>
      </c>
      <c r="CR85">
        <v>-0.77811233400000002</v>
      </c>
      <c r="CS85">
        <v>0.108217798</v>
      </c>
      <c r="CT85">
        <v>-0.98896133200000003</v>
      </c>
      <c r="CU85">
        <v>0.72611397</v>
      </c>
      <c r="CV85">
        <v>0.146225139</v>
      </c>
    </row>
    <row r="86" spans="1:100" x14ac:dyDescent="0.25">
      <c r="A86">
        <v>-0.70605413299999997</v>
      </c>
      <c r="B86">
        <v>-2.3373875289999999</v>
      </c>
      <c r="C86">
        <v>0.208369053</v>
      </c>
      <c r="D86">
        <v>0.111127103</v>
      </c>
      <c r="E86">
        <v>-0.382957826</v>
      </c>
      <c r="F86">
        <v>-0.88559448799999996</v>
      </c>
      <c r="G86">
        <v>-5.0927198E-2</v>
      </c>
      <c r="H86">
        <v>0.479244577</v>
      </c>
      <c r="I86">
        <v>0.117853158</v>
      </c>
      <c r="J86">
        <v>0.39271994900000001</v>
      </c>
      <c r="K86">
        <v>-0.104819917</v>
      </c>
      <c r="L86">
        <v>1.5797283479999999</v>
      </c>
      <c r="M86">
        <v>-1.852898924</v>
      </c>
      <c r="N86">
        <v>0.24371506200000001</v>
      </c>
      <c r="O86">
        <v>0.98558817300000001</v>
      </c>
      <c r="P86">
        <v>-3.1112461480000002</v>
      </c>
      <c r="Q86">
        <v>-0.51468431299999995</v>
      </c>
      <c r="R86">
        <v>-0.84051987800000005</v>
      </c>
      <c r="S86">
        <v>0.60590899499999995</v>
      </c>
      <c r="T86">
        <v>0.268618776</v>
      </c>
      <c r="U86">
        <v>2.358947101</v>
      </c>
      <c r="V86">
        <v>-0.12116442600000001</v>
      </c>
      <c r="W86">
        <v>1.4583949220000001</v>
      </c>
      <c r="X86">
        <v>-0.178145265</v>
      </c>
      <c r="Y86">
        <v>0.47904681700000001</v>
      </c>
      <c r="Z86">
        <v>-1.5847988500000001</v>
      </c>
      <c r="AA86">
        <v>0.43133363400000002</v>
      </c>
      <c r="AB86">
        <v>0.28368600300000002</v>
      </c>
      <c r="AC86">
        <v>-0.77514575100000005</v>
      </c>
      <c r="AD86">
        <v>1.83890822</v>
      </c>
      <c r="AE86">
        <v>2.1175723120000001</v>
      </c>
      <c r="AF86">
        <v>-1.903460535</v>
      </c>
      <c r="AG86">
        <v>0.543809981</v>
      </c>
      <c r="AH86">
        <v>1.402151186</v>
      </c>
      <c r="AI86">
        <v>-1.106199688</v>
      </c>
      <c r="AJ86">
        <v>-2.4340774189999999</v>
      </c>
      <c r="AK86">
        <v>-1.2754620560000001</v>
      </c>
      <c r="AL86">
        <v>-0.275229736</v>
      </c>
      <c r="AM86">
        <v>-0.589909825</v>
      </c>
      <c r="AN86">
        <v>-0.31008127400000002</v>
      </c>
      <c r="AO86">
        <v>-0.47838750699999999</v>
      </c>
      <c r="AP86">
        <v>0.850492947</v>
      </c>
      <c r="AQ86">
        <v>-0.607735625</v>
      </c>
      <c r="AR86">
        <v>-0.42052617199999998</v>
      </c>
      <c r="AS86">
        <v>7.2046515000000005E-2</v>
      </c>
      <c r="AT86">
        <v>1.035182362</v>
      </c>
      <c r="AU86">
        <v>-0.874714781</v>
      </c>
      <c r="AV86">
        <v>-0.39640233000000002</v>
      </c>
      <c r="AW86">
        <v>-0.94380156599999998</v>
      </c>
      <c r="AX86">
        <v>0.44421274399999999</v>
      </c>
      <c r="AY86">
        <v>1.231010006</v>
      </c>
      <c r="AZ86">
        <v>0.27001982499999999</v>
      </c>
      <c r="BA86">
        <v>2.254887165</v>
      </c>
      <c r="BB86">
        <v>-0.41859923999999998</v>
      </c>
      <c r="BC86">
        <v>-0.46767724599999999</v>
      </c>
      <c r="BD86">
        <v>0.56251473399999996</v>
      </c>
      <c r="BE86">
        <v>0.100424069</v>
      </c>
      <c r="BF86">
        <v>-5.3749313E-2</v>
      </c>
      <c r="BG86">
        <v>0.238713913</v>
      </c>
      <c r="BH86">
        <v>1.0475541370000001</v>
      </c>
      <c r="BI86">
        <v>0.25574040399999998</v>
      </c>
      <c r="BJ86">
        <v>7.6574264000000003E-2</v>
      </c>
      <c r="BK86">
        <v>0.83541194299999999</v>
      </c>
      <c r="BL86">
        <v>-0.193031323</v>
      </c>
      <c r="BM86">
        <v>0.397558776</v>
      </c>
      <c r="BN86">
        <v>0.93138264999999998</v>
      </c>
      <c r="BO86">
        <v>-1.4655465160000001</v>
      </c>
      <c r="BP86">
        <v>8.2955599999999996E-4</v>
      </c>
      <c r="BQ86">
        <v>0.993775988</v>
      </c>
      <c r="BR86">
        <v>-0.75658122100000003</v>
      </c>
      <c r="BS86">
        <v>-0.91291069199999997</v>
      </c>
      <c r="BT86">
        <v>-1.6535070300000001</v>
      </c>
      <c r="BU86">
        <v>-0.531766564</v>
      </c>
      <c r="BV86">
        <v>-0.73105023700000005</v>
      </c>
      <c r="BW86">
        <v>1.9597986000000001E-2</v>
      </c>
      <c r="BX86">
        <v>-0.61570221999999997</v>
      </c>
      <c r="BY86">
        <v>-2.610178833</v>
      </c>
      <c r="BZ86">
        <v>1.6113973260000001</v>
      </c>
      <c r="CA86">
        <v>-8.8236120000000001E-2</v>
      </c>
      <c r="CB86">
        <v>-1.588776921</v>
      </c>
      <c r="CC86">
        <v>-0.38613452399999998</v>
      </c>
      <c r="CD86">
        <v>0.76080302799999999</v>
      </c>
      <c r="CE86">
        <v>-1.1697236980000001</v>
      </c>
      <c r="CF86">
        <v>0.46720234599999999</v>
      </c>
      <c r="CG86">
        <v>1.9912937040000001</v>
      </c>
      <c r="CH86">
        <v>0.323519734</v>
      </c>
      <c r="CI86">
        <v>2.5226748790000002</v>
      </c>
      <c r="CJ86">
        <v>0.31727766099999999</v>
      </c>
      <c r="CK86">
        <v>0.65033184300000002</v>
      </c>
      <c r="CL86">
        <v>-0.27147016000000002</v>
      </c>
      <c r="CM86">
        <v>0.51828312799999998</v>
      </c>
      <c r="CN86">
        <v>-0.31572609400000001</v>
      </c>
      <c r="CO86">
        <v>-0.541003016</v>
      </c>
      <c r="CP86">
        <v>-0.80910296900000001</v>
      </c>
      <c r="CQ86">
        <v>-0.61554962099999999</v>
      </c>
      <c r="CR86">
        <v>0.27497952199999998</v>
      </c>
      <c r="CS86">
        <v>1.456965963</v>
      </c>
      <c r="CT86">
        <v>0.63073016900000001</v>
      </c>
      <c r="CU86">
        <v>0.81934215499999996</v>
      </c>
      <c r="CV86">
        <v>0.35588447899999998</v>
      </c>
    </row>
    <row r="87" spans="1:100" x14ac:dyDescent="0.25">
      <c r="A87">
        <v>-0.88263679500000003</v>
      </c>
      <c r="B87">
        <v>-6.0838766000000002E-2</v>
      </c>
      <c r="C87">
        <v>0.88857974200000001</v>
      </c>
      <c r="D87">
        <v>-0.207689334</v>
      </c>
      <c r="E87">
        <v>0.47519963599999998</v>
      </c>
      <c r="F87">
        <v>-0.549863608</v>
      </c>
      <c r="G87">
        <v>1.12254064</v>
      </c>
      <c r="H87">
        <v>5.1884850000000003E-2</v>
      </c>
      <c r="I87">
        <v>0.277801087</v>
      </c>
      <c r="J87">
        <v>1.2565124459999999</v>
      </c>
      <c r="K87">
        <v>-0.41713312000000002</v>
      </c>
      <c r="L87">
        <v>0.48948678000000001</v>
      </c>
      <c r="M87">
        <v>-1.2660145089999999</v>
      </c>
      <c r="N87">
        <v>-1.7110048579999999</v>
      </c>
      <c r="O87">
        <v>-8.9434299999999994E-2</v>
      </c>
      <c r="P87">
        <v>-0.41780858300000001</v>
      </c>
      <c r="Q87">
        <v>-1.6222160560000001</v>
      </c>
      <c r="R87">
        <v>-0.52766919300000004</v>
      </c>
      <c r="S87">
        <v>0.28396124900000003</v>
      </c>
      <c r="T87">
        <v>1.6793772739999999</v>
      </c>
      <c r="U87">
        <v>-0.43644201500000002</v>
      </c>
      <c r="V87">
        <v>-1.7039215059999999</v>
      </c>
      <c r="W87">
        <v>0.29749039900000002</v>
      </c>
      <c r="X87">
        <v>0.20866597200000001</v>
      </c>
      <c r="Y87">
        <v>-1.2289226440000001</v>
      </c>
      <c r="Z87">
        <v>-1.1563533269999999</v>
      </c>
      <c r="AA87">
        <v>2.270969075</v>
      </c>
      <c r="AB87">
        <v>-2.5006723000000002E-2</v>
      </c>
      <c r="AC87">
        <v>-0.39780346</v>
      </c>
      <c r="AD87">
        <v>0.57535116100000006</v>
      </c>
      <c r="AE87">
        <v>-0.31556863699999999</v>
      </c>
      <c r="AF87">
        <v>-1.1534944840000001</v>
      </c>
      <c r="AG87">
        <v>1.5131696450000001</v>
      </c>
      <c r="AH87">
        <v>1.828877393</v>
      </c>
      <c r="AI87">
        <v>-0.73856433700000002</v>
      </c>
      <c r="AJ87">
        <v>-2.9205173000000001E-2</v>
      </c>
      <c r="AK87">
        <v>0.82027271800000001</v>
      </c>
      <c r="AL87">
        <v>0.21846359400000001</v>
      </c>
      <c r="AM87">
        <v>0.86854123400000005</v>
      </c>
      <c r="AN87">
        <v>-1.9837820129999999</v>
      </c>
      <c r="AO87">
        <v>0.83374490000000001</v>
      </c>
      <c r="AP87">
        <v>2.300983456</v>
      </c>
      <c r="AQ87">
        <v>0.13878437499999999</v>
      </c>
      <c r="AR87">
        <v>0.264725918</v>
      </c>
      <c r="AS87">
        <v>0.22898670500000001</v>
      </c>
      <c r="AT87">
        <v>0.44926970399999999</v>
      </c>
      <c r="AU87">
        <v>-0.31112469700000001</v>
      </c>
      <c r="AV87">
        <v>-0.73775226299999996</v>
      </c>
      <c r="AW87">
        <v>-0.477009497</v>
      </c>
      <c r="AX87">
        <v>-0.44982800899999997</v>
      </c>
      <c r="AY87">
        <v>0.67321747799999998</v>
      </c>
      <c r="AZ87">
        <v>0.73089675499999995</v>
      </c>
      <c r="BA87">
        <v>1.666132809</v>
      </c>
      <c r="BB87">
        <v>2.194704921</v>
      </c>
      <c r="BC87">
        <v>-0.95672587200000003</v>
      </c>
      <c r="BD87">
        <v>-1.3604063070000001</v>
      </c>
      <c r="BE87">
        <v>1.396120051</v>
      </c>
      <c r="BF87">
        <v>0.74332374599999995</v>
      </c>
      <c r="BG87">
        <v>-0.10233692</v>
      </c>
      <c r="BH87">
        <v>1.1044920819999999</v>
      </c>
      <c r="BI87">
        <v>-1.0077730039999999</v>
      </c>
      <c r="BJ87">
        <v>-0.78409171899999996</v>
      </c>
      <c r="BK87">
        <v>1.9381910019999999</v>
      </c>
      <c r="BL87">
        <v>-0.60572420400000004</v>
      </c>
      <c r="BM87">
        <v>0.77246900100000004</v>
      </c>
      <c r="BN87">
        <v>2.088508896</v>
      </c>
      <c r="BO87">
        <v>-1.397259558</v>
      </c>
      <c r="BP87">
        <v>0.42086970299999998</v>
      </c>
      <c r="BQ87">
        <v>-0.48220228900000001</v>
      </c>
      <c r="BR87">
        <v>0.92069198699999999</v>
      </c>
      <c r="BS87">
        <v>-1.2925436530000001</v>
      </c>
      <c r="BT87">
        <v>-0.68026457699999998</v>
      </c>
      <c r="BU87">
        <v>-1.058281265</v>
      </c>
      <c r="BV87">
        <v>1.4262336929999999</v>
      </c>
      <c r="BW87">
        <v>0.65964919899999996</v>
      </c>
      <c r="BX87">
        <v>1.847664384</v>
      </c>
      <c r="BY87">
        <v>-1.4043885979999999</v>
      </c>
      <c r="BZ87">
        <v>0.21346298</v>
      </c>
      <c r="CA87">
        <v>0.25938789600000001</v>
      </c>
      <c r="CB87">
        <v>1.1321266270000001</v>
      </c>
      <c r="CC87">
        <v>-1.2906801379999999</v>
      </c>
      <c r="CD87">
        <v>-0.87069017100000001</v>
      </c>
      <c r="CE87">
        <v>0.45477014100000002</v>
      </c>
      <c r="CF87">
        <v>-0.43749917199999999</v>
      </c>
      <c r="CG87">
        <v>-1.2941951E-2</v>
      </c>
      <c r="CH87">
        <v>1.5853939779999999</v>
      </c>
      <c r="CI87">
        <v>0.74704813299999995</v>
      </c>
      <c r="CJ87">
        <v>-0.24118308499999999</v>
      </c>
      <c r="CK87">
        <v>1.712545988</v>
      </c>
      <c r="CL87">
        <v>2.4054652999999999E-2</v>
      </c>
      <c r="CM87">
        <v>0.74420768000000004</v>
      </c>
      <c r="CN87">
        <v>1.2629622199999999</v>
      </c>
      <c r="CO87">
        <v>-0.26625842300000002</v>
      </c>
      <c r="CP87">
        <v>-2.0363226550000002</v>
      </c>
      <c r="CQ87">
        <v>-0.31866983599999998</v>
      </c>
      <c r="CR87">
        <v>1.4411334220000001</v>
      </c>
      <c r="CS87">
        <v>0.53366562100000003</v>
      </c>
      <c r="CT87">
        <v>0.84887328399999995</v>
      </c>
      <c r="CU87">
        <v>1.567084717</v>
      </c>
      <c r="CV87">
        <v>5.2386654999999997E-2</v>
      </c>
    </row>
    <row r="88" spans="1:100" x14ac:dyDescent="0.25">
      <c r="A88">
        <v>0.43290622200000001</v>
      </c>
      <c r="B88">
        <v>1.108530451</v>
      </c>
      <c r="C88">
        <v>-0.16544060799999999</v>
      </c>
      <c r="D88">
        <v>-0.40791592399999999</v>
      </c>
      <c r="E88">
        <v>-1.6460887689999999</v>
      </c>
      <c r="F88">
        <v>-1.2874210639999999</v>
      </c>
      <c r="G88">
        <v>1.1018359559999999</v>
      </c>
      <c r="H88">
        <v>0.75999255300000002</v>
      </c>
      <c r="I88">
        <v>-0.38687298199999998</v>
      </c>
      <c r="J88">
        <v>0.604378568</v>
      </c>
      <c r="K88">
        <v>-1.882838491</v>
      </c>
      <c r="L88">
        <v>-0.104747485</v>
      </c>
      <c r="M88">
        <v>-1.2172250099999999</v>
      </c>
      <c r="N88">
        <v>-0.24152056599999999</v>
      </c>
      <c r="O88">
        <v>-1.3945738969999999</v>
      </c>
      <c r="P88">
        <v>0.41307487799999998</v>
      </c>
      <c r="Q88">
        <v>0.18885782600000001</v>
      </c>
      <c r="R88">
        <v>-0.99355113399999995</v>
      </c>
      <c r="S88">
        <v>0.59447130199999998</v>
      </c>
      <c r="T88">
        <v>9.4863436999999995E-2</v>
      </c>
      <c r="U88">
        <v>-7.3259272E-2</v>
      </c>
      <c r="V88">
        <v>-0.20341367599999999</v>
      </c>
      <c r="W88">
        <v>1.246126654</v>
      </c>
      <c r="X88">
        <v>0.13460903499999999</v>
      </c>
      <c r="Y88">
        <v>-6.9645166999999994E-2</v>
      </c>
      <c r="Z88">
        <v>0.51787794399999998</v>
      </c>
      <c r="AA88">
        <v>0.91885414899999995</v>
      </c>
      <c r="AB88">
        <v>1.3804033E-2</v>
      </c>
      <c r="AC88">
        <v>-0.33234469700000002</v>
      </c>
      <c r="AD88">
        <v>0.99759889700000004</v>
      </c>
      <c r="AE88">
        <v>0.402458076</v>
      </c>
      <c r="AF88">
        <v>-0.62386714399999998</v>
      </c>
      <c r="AG88">
        <v>-0.49965884900000002</v>
      </c>
      <c r="AH88">
        <v>0.75447277400000001</v>
      </c>
      <c r="AI88">
        <v>-0.40663782999999998</v>
      </c>
      <c r="AJ88">
        <v>-0.98220737400000002</v>
      </c>
      <c r="AK88">
        <v>-1.0680925539999999</v>
      </c>
      <c r="AL88">
        <v>-2.482031E-3</v>
      </c>
      <c r="AM88">
        <v>0.350147598</v>
      </c>
      <c r="AN88">
        <v>-1.5813133509999999</v>
      </c>
      <c r="AO88">
        <v>-0.97727600999999997</v>
      </c>
      <c r="AP88">
        <v>0.622351235</v>
      </c>
      <c r="AQ88">
        <v>-0.789285868</v>
      </c>
      <c r="AR88">
        <v>0.71632327299999998</v>
      </c>
      <c r="AS88">
        <v>1.399746055</v>
      </c>
      <c r="AT88">
        <v>0.71596962600000003</v>
      </c>
      <c r="AU88">
        <v>1.056845971</v>
      </c>
      <c r="AV88">
        <v>-0.28635682400000001</v>
      </c>
      <c r="AW88">
        <v>-0.18055811499999999</v>
      </c>
      <c r="AX88">
        <v>-0.107214499</v>
      </c>
      <c r="AY88">
        <v>-0.30940952100000002</v>
      </c>
      <c r="AZ88">
        <v>0.64440777800000004</v>
      </c>
      <c r="BA88">
        <v>1.3335736359999999</v>
      </c>
      <c r="BB88">
        <v>2.33153612</v>
      </c>
      <c r="BC88">
        <v>0.35495589500000002</v>
      </c>
      <c r="BD88">
        <v>-0.72086187700000004</v>
      </c>
      <c r="BE88">
        <v>0.97377557599999998</v>
      </c>
      <c r="BF88">
        <v>0.90487599699999999</v>
      </c>
      <c r="BG88">
        <v>0.38041099299999998</v>
      </c>
      <c r="BH88">
        <v>1.4449511269999999</v>
      </c>
      <c r="BI88">
        <v>0.85111883799999999</v>
      </c>
      <c r="BJ88">
        <v>-1.0870738959999999</v>
      </c>
      <c r="BK88">
        <v>2.427945276</v>
      </c>
      <c r="BL88">
        <v>0.14156376700000001</v>
      </c>
      <c r="BM88">
        <v>0.79087871600000004</v>
      </c>
      <c r="BN88">
        <v>1.644324989</v>
      </c>
      <c r="BO88">
        <v>-2.1251352689999998</v>
      </c>
      <c r="BP88">
        <v>1.160217689</v>
      </c>
      <c r="BQ88">
        <v>-1.2475185099999999</v>
      </c>
      <c r="BR88">
        <v>2.0433057790000002</v>
      </c>
      <c r="BS88">
        <v>-0.21862436599999999</v>
      </c>
      <c r="BT88">
        <v>3.0652115000000001E-2</v>
      </c>
      <c r="BU88">
        <v>-1.1758359199999999</v>
      </c>
      <c r="BV88">
        <v>-0.332497021</v>
      </c>
      <c r="BW88">
        <v>0.21759441500000001</v>
      </c>
      <c r="BX88">
        <v>0.34997450899999999</v>
      </c>
      <c r="BY88">
        <v>-1.000785212</v>
      </c>
      <c r="BZ88">
        <v>0.71790305700000001</v>
      </c>
      <c r="CA88">
        <v>-0.74707031499999998</v>
      </c>
      <c r="CB88">
        <v>1.1651681389999999</v>
      </c>
      <c r="CC88">
        <v>-2.1182816870000001</v>
      </c>
      <c r="CD88">
        <v>1.136990986</v>
      </c>
      <c r="CE88">
        <v>1.5762930319999999</v>
      </c>
      <c r="CF88">
        <v>-1.930221177</v>
      </c>
      <c r="CG88">
        <v>0.48667839299999999</v>
      </c>
      <c r="CH88">
        <v>-0.52345718900000004</v>
      </c>
      <c r="CI88">
        <v>1.1335704879999999</v>
      </c>
      <c r="CJ88">
        <v>-1.58569954</v>
      </c>
      <c r="CK88">
        <v>1.454076726</v>
      </c>
      <c r="CL88">
        <v>-2.4815612859999998</v>
      </c>
      <c r="CM88">
        <v>0.66234247199999996</v>
      </c>
      <c r="CN88">
        <v>1.1677570859999999</v>
      </c>
      <c r="CO88">
        <v>-0.12690294999999999</v>
      </c>
      <c r="CP88">
        <v>-9.9957452000000002E-2</v>
      </c>
      <c r="CQ88">
        <v>-0.464366946</v>
      </c>
      <c r="CR88">
        <v>-1.4841465E-2</v>
      </c>
      <c r="CS88">
        <v>6.9747071999999993E-2</v>
      </c>
      <c r="CT88">
        <v>0.69029062100000005</v>
      </c>
      <c r="CU88">
        <v>0.26025041799999998</v>
      </c>
      <c r="CV88">
        <v>1.934631583</v>
      </c>
    </row>
    <row r="89" spans="1:100" x14ac:dyDescent="0.25">
      <c r="A89">
        <v>-0.80474307899999997</v>
      </c>
      <c r="B89">
        <v>-7.5060474000000002E-2</v>
      </c>
      <c r="C89">
        <v>0.61650220099999997</v>
      </c>
      <c r="D89">
        <v>0.186350926</v>
      </c>
      <c r="E89">
        <v>0.36066183099999999</v>
      </c>
      <c r="F89">
        <v>-1.574908609</v>
      </c>
      <c r="G89">
        <v>-0.26692811500000002</v>
      </c>
      <c r="H89">
        <v>1.992913162</v>
      </c>
      <c r="I89">
        <v>2.1262710000000001E-2</v>
      </c>
      <c r="J89">
        <v>1.6439788660000001</v>
      </c>
      <c r="K89">
        <v>-0.51629362499999998</v>
      </c>
      <c r="L89">
        <v>0.19623592100000001</v>
      </c>
      <c r="M89">
        <v>-0.60422591199999998</v>
      </c>
      <c r="N89">
        <v>0.44144926400000001</v>
      </c>
      <c r="O89">
        <v>-2.6084367000000001E-2</v>
      </c>
      <c r="P89">
        <v>0.58144149899999997</v>
      </c>
      <c r="Q89">
        <v>-0.48973523699999999</v>
      </c>
      <c r="R89">
        <v>0.50086663799999998</v>
      </c>
      <c r="S89">
        <v>0.31288635199999998</v>
      </c>
      <c r="T89">
        <v>-0.99691893799999998</v>
      </c>
      <c r="U89">
        <v>-0.824283985</v>
      </c>
      <c r="V89">
        <v>-0.48892771800000001</v>
      </c>
      <c r="W89">
        <v>2.2262513300000002</v>
      </c>
      <c r="X89">
        <v>1.111612855</v>
      </c>
      <c r="Y89">
        <v>1.3489987379999999</v>
      </c>
      <c r="Z89">
        <v>0.88673354800000004</v>
      </c>
      <c r="AA89">
        <v>-1.5892353560000001</v>
      </c>
      <c r="AB89">
        <v>0.24902948</v>
      </c>
      <c r="AC89">
        <v>0.98561708199999998</v>
      </c>
      <c r="AD89">
        <v>0.54740119200000004</v>
      </c>
      <c r="AE89">
        <v>-1.4623290550000001</v>
      </c>
      <c r="AF89">
        <v>-0.45434012800000001</v>
      </c>
      <c r="AG89">
        <v>3.0737087999999999E-2</v>
      </c>
      <c r="AH89">
        <v>2.0719885250000001</v>
      </c>
      <c r="AI89">
        <v>-3.2286797310000002</v>
      </c>
      <c r="AJ89">
        <v>0.32806540000000001</v>
      </c>
      <c r="AK89">
        <v>-1.950187702</v>
      </c>
      <c r="AL89">
        <v>-2.2770461389999999</v>
      </c>
      <c r="AM89">
        <v>0.12015326</v>
      </c>
      <c r="AN89">
        <v>-2.1806833729999999</v>
      </c>
      <c r="AO89">
        <v>-0.46301956999999999</v>
      </c>
      <c r="AP89">
        <v>0.327197291</v>
      </c>
      <c r="AQ89">
        <v>1.238028111</v>
      </c>
      <c r="AR89">
        <v>-0.47938853599999998</v>
      </c>
      <c r="AS89">
        <v>0.39945904900000001</v>
      </c>
      <c r="AT89">
        <v>-0.67961529700000001</v>
      </c>
      <c r="AU89">
        <v>-0.29974050400000002</v>
      </c>
      <c r="AV89">
        <v>0.147567064</v>
      </c>
      <c r="AW89">
        <v>-0.87948385399999995</v>
      </c>
      <c r="AX89">
        <v>-0.83267657500000003</v>
      </c>
      <c r="AY89">
        <v>-0.40235118800000003</v>
      </c>
      <c r="AZ89">
        <v>0.587429125</v>
      </c>
      <c r="BA89">
        <v>2.592882007</v>
      </c>
      <c r="BB89">
        <v>0.87993982800000003</v>
      </c>
      <c r="BC89">
        <v>-0.144081296</v>
      </c>
      <c r="BD89">
        <v>0.142291533</v>
      </c>
      <c r="BE89">
        <v>1.0567971650000001</v>
      </c>
      <c r="BF89">
        <v>-0.60325737300000004</v>
      </c>
      <c r="BG89">
        <v>0.96344355599999998</v>
      </c>
      <c r="BH89">
        <v>1.8921511310000001</v>
      </c>
      <c r="BI89">
        <v>0.61225547899999999</v>
      </c>
      <c r="BJ89">
        <v>0.66930386600000003</v>
      </c>
      <c r="BK89">
        <v>2.1780180929999999</v>
      </c>
      <c r="BL89">
        <v>-2.2187893569999999</v>
      </c>
      <c r="BM89">
        <v>2.7688966869999998</v>
      </c>
      <c r="BN89">
        <v>-1.620331811</v>
      </c>
      <c r="BO89">
        <v>-0.69605746999999996</v>
      </c>
      <c r="BP89">
        <v>0.863192874</v>
      </c>
      <c r="BQ89">
        <v>-1.243159506</v>
      </c>
      <c r="BR89">
        <v>1.814957194</v>
      </c>
      <c r="BS89">
        <v>0.86194721900000004</v>
      </c>
      <c r="BT89">
        <v>0.82273864500000005</v>
      </c>
      <c r="BU89">
        <v>-0.24387061800000001</v>
      </c>
      <c r="BV89">
        <v>0.74017266100000001</v>
      </c>
      <c r="BW89">
        <v>0.18848416100000001</v>
      </c>
      <c r="BX89">
        <v>-1.167690868</v>
      </c>
      <c r="BY89">
        <v>-0.36128084799999999</v>
      </c>
      <c r="BZ89">
        <v>9.7019508000000004E-2</v>
      </c>
      <c r="CA89">
        <v>-1.3119267800000001</v>
      </c>
      <c r="CB89">
        <v>2.4964672550000002</v>
      </c>
      <c r="CC89">
        <v>1.424830222</v>
      </c>
      <c r="CD89">
        <v>-0.604824943</v>
      </c>
      <c r="CE89">
        <v>-0.32257661999999998</v>
      </c>
      <c r="CF89">
        <v>-1.2004013010000001</v>
      </c>
      <c r="CG89">
        <v>2.5914892520000001</v>
      </c>
      <c r="CH89">
        <v>-0.422948396</v>
      </c>
      <c r="CI89">
        <v>-0.41326672599999997</v>
      </c>
      <c r="CJ89">
        <v>0.35326727400000002</v>
      </c>
      <c r="CK89">
        <v>1.5692328639999999</v>
      </c>
      <c r="CL89">
        <v>0.34499712799999999</v>
      </c>
      <c r="CM89">
        <v>-2.093187527</v>
      </c>
      <c r="CN89">
        <v>9.7785458000000006E-2</v>
      </c>
      <c r="CO89">
        <v>0.28698365799999997</v>
      </c>
      <c r="CP89">
        <v>9.3681306000000006E-2</v>
      </c>
      <c r="CQ89">
        <v>-1.372416643</v>
      </c>
      <c r="CR89">
        <v>0.127159402</v>
      </c>
      <c r="CS89">
        <v>-1.506763224</v>
      </c>
      <c r="CT89">
        <v>1.3822316480000001</v>
      </c>
      <c r="CU89">
        <v>-0.57257056299999998</v>
      </c>
      <c r="CV89">
        <v>0.61049602300000005</v>
      </c>
    </row>
    <row r="90" spans="1:100" x14ac:dyDescent="0.25">
      <c r="A90">
        <v>-1.3077781770000001</v>
      </c>
      <c r="B90">
        <v>-0.72422172600000001</v>
      </c>
      <c r="C90">
        <v>0.908149015</v>
      </c>
      <c r="D90">
        <v>-1.820873419</v>
      </c>
      <c r="E90">
        <v>-0.28169500800000002</v>
      </c>
      <c r="F90">
        <v>1.4295802999999999E-2</v>
      </c>
      <c r="G90">
        <v>-0.34179235600000002</v>
      </c>
      <c r="H90">
        <v>1.3747893339999999</v>
      </c>
      <c r="I90">
        <v>3.4188887000000001E-2</v>
      </c>
      <c r="J90">
        <v>1.7186468210000001</v>
      </c>
      <c r="K90">
        <v>1.1017948479999999</v>
      </c>
      <c r="L90">
        <v>-0.15069044600000001</v>
      </c>
      <c r="M90">
        <v>0.82641142899999998</v>
      </c>
      <c r="N90">
        <v>-0.47329437699999999</v>
      </c>
      <c r="O90">
        <v>-0.46381639499999999</v>
      </c>
      <c r="P90">
        <v>-0.45891692299999998</v>
      </c>
      <c r="Q90">
        <v>-0.60401555500000004</v>
      </c>
      <c r="R90">
        <v>0.21099832099999999</v>
      </c>
      <c r="S90">
        <v>-0.64080799799999999</v>
      </c>
      <c r="T90">
        <v>-0.76263376199999999</v>
      </c>
      <c r="U90">
        <v>-0.227203553</v>
      </c>
      <c r="V90">
        <v>0.70637769299999997</v>
      </c>
      <c r="W90">
        <v>-0.26591190599999998</v>
      </c>
      <c r="X90">
        <v>-0.130926876</v>
      </c>
      <c r="Y90">
        <v>0.38698948599999999</v>
      </c>
      <c r="Z90">
        <v>0.16744561799999999</v>
      </c>
      <c r="AA90">
        <v>-3.0772595E-2</v>
      </c>
      <c r="AB90">
        <v>7.8112628000000003E-2</v>
      </c>
      <c r="AC90">
        <v>0.81676192400000003</v>
      </c>
      <c r="AD90">
        <v>-0.29083735799999999</v>
      </c>
      <c r="AE90">
        <v>-0.503500214</v>
      </c>
      <c r="AF90">
        <v>-0.385528598</v>
      </c>
      <c r="AG90">
        <v>0.31634270799999997</v>
      </c>
      <c r="AH90">
        <v>-0.86489067799999997</v>
      </c>
      <c r="AI90">
        <v>-0.75888580999999999</v>
      </c>
      <c r="AJ90">
        <v>-4.1531151000000002E-2</v>
      </c>
      <c r="AK90">
        <v>-1.404258652</v>
      </c>
      <c r="AL90">
        <v>-0.15114129600000001</v>
      </c>
      <c r="AM90">
        <v>1.362657687</v>
      </c>
      <c r="AN90">
        <v>-0.428585524</v>
      </c>
      <c r="AO90">
        <v>-2.2128266390000002</v>
      </c>
      <c r="AP90">
        <v>0.65693908999999995</v>
      </c>
      <c r="AQ90">
        <v>2.2433122380000001</v>
      </c>
      <c r="AR90">
        <v>0.85475405199999999</v>
      </c>
      <c r="AS90">
        <v>1.1058914070000001</v>
      </c>
      <c r="AT90">
        <v>0.96336318499999996</v>
      </c>
      <c r="AU90">
        <v>6.8284451999999995E-2</v>
      </c>
      <c r="AV90">
        <v>1.282960976</v>
      </c>
      <c r="AW90">
        <v>0.79510908400000002</v>
      </c>
      <c r="AX90">
        <v>-0.72952050000000002</v>
      </c>
      <c r="AY90">
        <v>0.64549618099999995</v>
      </c>
      <c r="AZ90">
        <v>0.65003227600000002</v>
      </c>
      <c r="BA90">
        <v>-0.37335560200000001</v>
      </c>
      <c r="BB90">
        <v>0.92820639299999996</v>
      </c>
      <c r="BC90">
        <v>-0.59486475800000005</v>
      </c>
      <c r="BD90">
        <v>-0.98333625000000002</v>
      </c>
      <c r="BE90">
        <v>0.11497898500000001</v>
      </c>
      <c r="BF90">
        <v>-3.5153378999999998E-2</v>
      </c>
      <c r="BG90">
        <v>-0.16789252399999999</v>
      </c>
      <c r="BH90">
        <v>2.6616841299999998</v>
      </c>
      <c r="BI90">
        <v>-0.83589420199999998</v>
      </c>
      <c r="BJ90">
        <v>0.61298552699999997</v>
      </c>
      <c r="BK90">
        <v>-0.21015524399999999</v>
      </c>
      <c r="BL90">
        <v>-0.46263986299999998</v>
      </c>
      <c r="BM90">
        <v>0.88849581600000005</v>
      </c>
      <c r="BN90">
        <v>-3.4613999999999999E-3</v>
      </c>
      <c r="BO90">
        <v>0.78084941900000004</v>
      </c>
      <c r="BP90">
        <v>-0.892560201</v>
      </c>
      <c r="BQ90">
        <v>-0.30990963700000002</v>
      </c>
      <c r="BR90">
        <v>0.68752793800000001</v>
      </c>
      <c r="BS90">
        <v>-0.444000491</v>
      </c>
      <c r="BT90">
        <v>1.6233918469999999</v>
      </c>
      <c r="BU90">
        <v>-2.3189036930000002</v>
      </c>
      <c r="BV90">
        <v>1.9166496120000001</v>
      </c>
      <c r="BW90">
        <v>-0.98251606899999999</v>
      </c>
      <c r="BX90">
        <v>0.64010973199999999</v>
      </c>
      <c r="BY90">
        <v>-0.27728878899999998</v>
      </c>
      <c r="BZ90">
        <v>0.60324484700000003</v>
      </c>
      <c r="CA90">
        <v>-3.0233273939999998</v>
      </c>
      <c r="CB90">
        <v>-5.1467457000000001E-2</v>
      </c>
      <c r="CC90">
        <v>0.221873705</v>
      </c>
      <c r="CD90">
        <v>0.34480661499999998</v>
      </c>
      <c r="CE90">
        <v>-0.15567186299999999</v>
      </c>
      <c r="CF90">
        <v>0.45918881700000003</v>
      </c>
      <c r="CG90">
        <v>1.922605197</v>
      </c>
      <c r="CH90">
        <v>-1.2109658240000001</v>
      </c>
      <c r="CI90">
        <v>-6.8375784999999994E-2</v>
      </c>
      <c r="CJ90">
        <v>-0.57947414200000003</v>
      </c>
      <c r="CK90">
        <v>1.0669686469999999</v>
      </c>
      <c r="CL90">
        <v>-1.8644473079999999</v>
      </c>
      <c r="CM90">
        <v>-0.98202368200000001</v>
      </c>
      <c r="CN90">
        <v>0.95100620000000002</v>
      </c>
      <c r="CO90">
        <v>2.1100937019999999</v>
      </c>
      <c r="CP90">
        <v>0.14191173800000001</v>
      </c>
      <c r="CQ90">
        <v>-0.968181136</v>
      </c>
      <c r="CR90">
        <v>0.18219359099999999</v>
      </c>
      <c r="CS90">
        <v>-1.0957897809999999</v>
      </c>
      <c r="CT90">
        <v>-0.79425587399999997</v>
      </c>
      <c r="CU90">
        <v>0.40317954900000003</v>
      </c>
      <c r="CV90">
        <v>0.91242258600000004</v>
      </c>
    </row>
    <row r="91" spans="1:100" x14ac:dyDescent="0.25">
      <c r="A91">
        <v>-6.1143230999999999E-2</v>
      </c>
      <c r="B91">
        <v>0.60204268900000002</v>
      </c>
      <c r="C91">
        <v>-0.178967075</v>
      </c>
      <c r="D91">
        <v>0.96205308300000003</v>
      </c>
      <c r="E91">
        <v>-1.063249857</v>
      </c>
      <c r="F91">
        <v>0.85437752199999994</v>
      </c>
      <c r="G91">
        <v>1.371139296</v>
      </c>
      <c r="H91">
        <v>1.4257253110000001</v>
      </c>
      <c r="I91">
        <v>-0.157019873</v>
      </c>
      <c r="J91">
        <v>0.499108318</v>
      </c>
      <c r="K91">
        <v>1.367371509</v>
      </c>
      <c r="L91">
        <v>0.26143355299999999</v>
      </c>
      <c r="M91">
        <v>1.820626214</v>
      </c>
      <c r="N91">
        <v>-1.3292745290000001</v>
      </c>
      <c r="O91">
        <v>-3.209567E-3</v>
      </c>
      <c r="P91">
        <v>0.39544343199999998</v>
      </c>
      <c r="Q91">
        <v>-0.595816016</v>
      </c>
      <c r="R91">
        <v>-0.44441682599999999</v>
      </c>
      <c r="S91">
        <v>1.129774088</v>
      </c>
      <c r="T91">
        <v>0.35893216900000002</v>
      </c>
      <c r="U91">
        <v>8.7335243000000007E-2</v>
      </c>
      <c r="V91">
        <v>-0.38959465599999998</v>
      </c>
      <c r="W91">
        <v>0.40028729000000002</v>
      </c>
      <c r="X91">
        <v>0.16723521499999999</v>
      </c>
      <c r="Y91">
        <v>0.62451006799999997</v>
      </c>
      <c r="Z91">
        <v>1.146231644</v>
      </c>
      <c r="AA91">
        <v>0.171014155</v>
      </c>
      <c r="AB91">
        <v>-1.2914681770000001</v>
      </c>
      <c r="AC91">
        <v>-0.56958081599999999</v>
      </c>
      <c r="AD91">
        <v>-0.20036506400000001</v>
      </c>
      <c r="AE91">
        <v>-1.6042397E-2</v>
      </c>
      <c r="AF91">
        <v>-0.30119322500000001</v>
      </c>
      <c r="AG91">
        <v>0.70440523399999999</v>
      </c>
      <c r="AH91">
        <v>-0.84873564199999996</v>
      </c>
      <c r="AI91">
        <v>-1.471479328</v>
      </c>
      <c r="AJ91">
        <v>-1.0200112180000001</v>
      </c>
      <c r="AK91">
        <v>-3.1634405010000002</v>
      </c>
      <c r="AL91">
        <v>-1.0627304470000001</v>
      </c>
      <c r="AM91">
        <v>-0.91781440299999995</v>
      </c>
      <c r="AN91">
        <v>-0.91702570900000002</v>
      </c>
      <c r="AO91">
        <v>-1.509553009</v>
      </c>
      <c r="AP91">
        <v>-0.62265494300000002</v>
      </c>
      <c r="AQ91">
        <v>1.3921243109999999</v>
      </c>
      <c r="AR91">
        <v>0.225478385</v>
      </c>
      <c r="AS91">
        <v>-0.45064358500000001</v>
      </c>
      <c r="AT91">
        <v>0.42393931600000001</v>
      </c>
      <c r="AU91">
        <v>0.83179553699999997</v>
      </c>
      <c r="AV91">
        <v>5.2163299000000003E-2</v>
      </c>
      <c r="AW91">
        <v>-0.77016511099999996</v>
      </c>
      <c r="AX91">
        <v>-0.111975743</v>
      </c>
      <c r="AY91">
        <v>0.74244136800000005</v>
      </c>
      <c r="AZ91">
        <v>-1.4747134500000001</v>
      </c>
      <c r="BA91">
        <v>0.131147865</v>
      </c>
      <c r="BB91">
        <v>0.34349306299999999</v>
      </c>
      <c r="BC91">
        <v>0.319707201</v>
      </c>
      <c r="BD91">
        <v>0.50899471500000004</v>
      </c>
      <c r="BE91">
        <v>1.048932717</v>
      </c>
      <c r="BF91">
        <v>0.615527402</v>
      </c>
      <c r="BG91">
        <v>-1.521784665</v>
      </c>
      <c r="BH91">
        <v>-1.1252579540000001</v>
      </c>
      <c r="BI91">
        <v>0.67078634100000001</v>
      </c>
      <c r="BJ91">
        <v>-0.44255064999999999</v>
      </c>
      <c r="BK91">
        <v>-8.0910185999999995E-2</v>
      </c>
      <c r="BL91">
        <v>-0.108991228</v>
      </c>
      <c r="BM91">
        <v>0.83879371599999997</v>
      </c>
      <c r="BN91">
        <v>0.59305943500000002</v>
      </c>
      <c r="BO91">
        <v>-0.93284060800000002</v>
      </c>
      <c r="BP91">
        <v>-0.73439568600000005</v>
      </c>
      <c r="BQ91">
        <v>-1.4236545890000001</v>
      </c>
      <c r="BR91">
        <v>0.31083094500000003</v>
      </c>
      <c r="BS91">
        <v>0.70944669400000004</v>
      </c>
      <c r="BT91">
        <v>3.5330244500000001</v>
      </c>
      <c r="BU91">
        <v>-0.49649858899999999</v>
      </c>
      <c r="BV91">
        <v>0.61038332200000001</v>
      </c>
      <c r="BW91">
        <v>-0.10789686</v>
      </c>
      <c r="BX91">
        <v>0.50043802599999998</v>
      </c>
      <c r="BY91">
        <v>0.86321535999999999</v>
      </c>
      <c r="BZ91">
        <v>0.375543929</v>
      </c>
      <c r="CA91">
        <v>-0.95815956899999999</v>
      </c>
      <c r="CB91">
        <v>-1.7110021150000001</v>
      </c>
      <c r="CC91">
        <v>1.164654182</v>
      </c>
      <c r="CD91">
        <v>-0.25152129200000001</v>
      </c>
      <c r="CE91">
        <v>-2.4516602089999999</v>
      </c>
      <c r="CF91">
        <v>-0.91398757600000002</v>
      </c>
      <c r="CG91">
        <v>0.59755214400000001</v>
      </c>
      <c r="CH91">
        <v>-0.23129250700000001</v>
      </c>
      <c r="CI91">
        <v>-1.059574053</v>
      </c>
      <c r="CJ91">
        <v>-0.65811406500000003</v>
      </c>
      <c r="CK91">
        <v>-1.699769809</v>
      </c>
      <c r="CL91">
        <v>-0.33136025000000002</v>
      </c>
      <c r="CM91">
        <v>-0.49229714699999999</v>
      </c>
      <c r="CN91">
        <v>2.4368389060000002</v>
      </c>
      <c r="CO91">
        <v>0.94608982900000005</v>
      </c>
      <c r="CP91">
        <v>0.67013737100000004</v>
      </c>
      <c r="CQ91">
        <v>0.52885486599999998</v>
      </c>
      <c r="CR91">
        <v>5.1560110999999999E-2</v>
      </c>
      <c r="CS91">
        <v>-2.0698281170000001</v>
      </c>
      <c r="CT91">
        <v>-2.0376301749999999</v>
      </c>
      <c r="CU91">
        <v>1.441503792</v>
      </c>
      <c r="CV91">
        <v>-1.234351864</v>
      </c>
    </row>
    <row r="92" spans="1:100" x14ac:dyDescent="0.25">
      <c r="A92">
        <v>-1.56396555</v>
      </c>
      <c r="B92">
        <v>2.1217018740000002</v>
      </c>
      <c r="C92">
        <v>0.59506609099999996</v>
      </c>
      <c r="D92">
        <v>0.75865756600000001</v>
      </c>
      <c r="E92">
        <v>-0.70005096300000003</v>
      </c>
      <c r="F92">
        <v>0.85837146399999997</v>
      </c>
      <c r="G92">
        <v>0.12500557200000001</v>
      </c>
      <c r="H92">
        <v>0.97508788499999999</v>
      </c>
      <c r="I92">
        <v>-0.41268076799999998</v>
      </c>
      <c r="J92">
        <v>0.180680326</v>
      </c>
      <c r="K92">
        <v>0.22490986499999999</v>
      </c>
      <c r="L92">
        <v>2.1286221169999999</v>
      </c>
      <c r="M92">
        <v>0.88684819999999998</v>
      </c>
      <c r="N92">
        <v>-6.6136945000000003E-2</v>
      </c>
      <c r="O92">
        <v>0.18301653900000001</v>
      </c>
      <c r="P92">
        <v>-1.829550096</v>
      </c>
      <c r="Q92">
        <v>-1.5804080170000001</v>
      </c>
      <c r="R92">
        <v>-0.35855231599999998</v>
      </c>
      <c r="S92">
        <v>-0.38734931500000003</v>
      </c>
      <c r="T92">
        <v>1.566122617</v>
      </c>
      <c r="U92">
        <v>-1.686687179</v>
      </c>
      <c r="V92">
        <v>8.2544320000000008E-3</v>
      </c>
      <c r="W92">
        <v>0.46577602800000001</v>
      </c>
      <c r="X92">
        <v>0.222412945</v>
      </c>
      <c r="Y92">
        <v>0.68396213900000002</v>
      </c>
      <c r="Z92">
        <v>0.57435705100000001</v>
      </c>
      <c r="AA92">
        <v>4.2545813000000002E-2</v>
      </c>
      <c r="AB92">
        <v>-1.1153170210000001</v>
      </c>
      <c r="AC92">
        <v>-0.60121075800000001</v>
      </c>
      <c r="AD92">
        <v>0.17485843700000001</v>
      </c>
      <c r="AE92">
        <v>-0.99860848499999999</v>
      </c>
      <c r="AF92">
        <v>0.93321010699999996</v>
      </c>
      <c r="AG92">
        <v>1.22537633</v>
      </c>
      <c r="AH92">
        <v>-0.24287797899999999</v>
      </c>
      <c r="AI92">
        <v>-0.233445771</v>
      </c>
      <c r="AJ92">
        <v>1.3088303000000001E-2</v>
      </c>
      <c r="AK92">
        <v>-2.2554909000000001E-2</v>
      </c>
      <c r="AL92">
        <v>-0.87188513599999995</v>
      </c>
      <c r="AM92">
        <v>-1.606767257</v>
      </c>
      <c r="AN92">
        <v>-0.46414618699999999</v>
      </c>
      <c r="AO92">
        <v>-1.353335E-2</v>
      </c>
      <c r="AP92">
        <v>-0.64227825100000002</v>
      </c>
      <c r="AQ92">
        <v>-4.8733400000000003E-2</v>
      </c>
      <c r="AR92">
        <v>0.25201173399999999</v>
      </c>
      <c r="AS92">
        <v>-0.87267504399999996</v>
      </c>
      <c r="AT92">
        <v>-1.16376408</v>
      </c>
      <c r="AU92">
        <v>-0.526549084</v>
      </c>
      <c r="AV92">
        <v>-0.101084655</v>
      </c>
      <c r="AW92">
        <v>-1.2508795850000001</v>
      </c>
      <c r="AX92">
        <v>0.67546980999999995</v>
      </c>
      <c r="AY92">
        <v>0.35256959999999998</v>
      </c>
      <c r="AZ92">
        <v>-9.2579172000000001E-2</v>
      </c>
      <c r="BA92">
        <v>0.375063865</v>
      </c>
      <c r="BB92">
        <v>0.17774130799999999</v>
      </c>
      <c r="BC92">
        <v>0.90467236600000001</v>
      </c>
      <c r="BD92">
        <v>1.111503645</v>
      </c>
      <c r="BE92">
        <v>0.74745036300000001</v>
      </c>
      <c r="BF92">
        <v>0.194259074</v>
      </c>
      <c r="BG92">
        <v>0.40082251800000002</v>
      </c>
      <c r="BH92">
        <v>-0.49439018899999998</v>
      </c>
      <c r="BI92">
        <v>0.30142470199999999</v>
      </c>
      <c r="BJ92">
        <v>1.182500568</v>
      </c>
      <c r="BK92">
        <v>-0.68926147599999998</v>
      </c>
      <c r="BL92">
        <v>2.2742541319999998</v>
      </c>
      <c r="BM92">
        <v>0.52349858699999996</v>
      </c>
      <c r="BN92">
        <v>-0.37961151700000001</v>
      </c>
      <c r="BO92">
        <v>-1.587882915</v>
      </c>
      <c r="BP92">
        <v>-0.87181704500000001</v>
      </c>
      <c r="BQ92">
        <v>-1.6252897079999999</v>
      </c>
      <c r="BR92">
        <v>0.723797413</v>
      </c>
      <c r="BS92">
        <v>-0.999913512</v>
      </c>
      <c r="BT92">
        <v>0.54381911400000005</v>
      </c>
      <c r="BU92">
        <v>-1.119448636</v>
      </c>
      <c r="BV92">
        <v>0.40371520999999999</v>
      </c>
      <c r="BW92">
        <v>1.0300753680000001</v>
      </c>
      <c r="BX92">
        <v>-0.49428878999999998</v>
      </c>
      <c r="BY92">
        <v>0.24706841700000001</v>
      </c>
      <c r="BZ92">
        <v>0.69983977900000005</v>
      </c>
      <c r="CA92">
        <v>1.1524141189999999</v>
      </c>
      <c r="CB92">
        <v>-1.6674948860000001</v>
      </c>
      <c r="CC92">
        <v>-0.39866995900000002</v>
      </c>
      <c r="CD92">
        <v>1.3680799610000001</v>
      </c>
      <c r="CE92">
        <v>1.3606052820000001</v>
      </c>
      <c r="CF92">
        <v>-0.69064252800000003</v>
      </c>
      <c r="CG92">
        <v>-0.49107515299999999</v>
      </c>
      <c r="CH92">
        <v>-0.36154700899999997</v>
      </c>
      <c r="CI92">
        <v>-0.55024583800000004</v>
      </c>
      <c r="CJ92">
        <v>-0.33746229799999999</v>
      </c>
      <c r="CK92">
        <v>-0.80368636299999996</v>
      </c>
      <c r="CL92">
        <v>0.82977491299999995</v>
      </c>
      <c r="CM92">
        <v>-2.4691016110000001</v>
      </c>
      <c r="CN92">
        <v>0.96067521</v>
      </c>
      <c r="CO92">
        <v>2.1998594370000002</v>
      </c>
      <c r="CP92">
        <v>-0.25554445599999998</v>
      </c>
      <c r="CQ92">
        <v>0.62716105499999997</v>
      </c>
      <c r="CR92">
        <v>-0.90889690700000003</v>
      </c>
      <c r="CS92">
        <v>-1.9877188830000001</v>
      </c>
      <c r="CT92">
        <v>-0.96201863099999996</v>
      </c>
      <c r="CU92">
        <v>0.22757836100000001</v>
      </c>
      <c r="CV92">
        <v>-0.58871161699999996</v>
      </c>
    </row>
    <row r="93" spans="1:100" x14ac:dyDescent="0.25">
      <c r="A93">
        <v>-0.27906093500000001</v>
      </c>
      <c r="B93">
        <v>1.298638621</v>
      </c>
      <c r="C93">
        <v>2.3148137420000001</v>
      </c>
      <c r="D93">
        <v>0.95926756700000004</v>
      </c>
      <c r="E93">
        <v>-1.096573671</v>
      </c>
      <c r="F93">
        <v>-0.20553618800000001</v>
      </c>
      <c r="G93">
        <v>-1.2028353700000001</v>
      </c>
      <c r="H93">
        <v>0.49646122500000001</v>
      </c>
      <c r="I93">
        <v>2.092470649</v>
      </c>
      <c r="J93">
        <v>1.0390140560000001</v>
      </c>
      <c r="K93">
        <v>1.621740288</v>
      </c>
      <c r="L93">
        <v>0.85284312299999998</v>
      </c>
      <c r="M93">
        <v>0.37247329800000001</v>
      </c>
      <c r="N93">
        <v>-0.69286716299999995</v>
      </c>
      <c r="O93">
        <v>-1.161362303</v>
      </c>
      <c r="P93">
        <v>0.65673158899999995</v>
      </c>
      <c r="Q93">
        <v>-2.2173054250000002</v>
      </c>
      <c r="R93">
        <v>2.1961116249999999</v>
      </c>
      <c r="S93">
        <v>1.0370958779999999</v>
      </c>
      <c r="T93">
        <v>0.74741684200000003</v>
      </c>
      <c r="U93">
        <v>1.27698545</v>
      </c>
      <c r="V93">
        <v>0.110510658</v>
      </c>
      <c r="W93">
        <v>6.0051977999999999E-2</v>
      </c>
      <c r="X93">
        <v>-0.105053518</v>
      </c>
      <c r="Y93">
        <v>0.48412043500000002</v>
      </c>
      <c r="Z93">
        <v>0.19667475200000001</v>
      </c>
      <c r="AA93">
        <v>-1.3420377539999999</v>
      </c>
      <c r="AB93">
        <v>-0.91171269600000004</v>
      </c>
      <c r="AC93">
        <v>-1.3032572179999999</v>
      </c>
      <c r="AD93">
        <v>-1.0217648509999999</v>
      </c>
      <c r="AE93">
        <v>-0.59142234199999999</v>
      </c>
      <c r="AF93">
        <v>0.245493183</v>
      </c>
      <c r="AG93">
        <v>-0.45137571100000001</v>
      </c>
      <c r="AH93">
        <v>1.2861627069999999</v>
      </c>
      <c r="AI93">
        <v>1.112623157</v>
      </c>
      <c r="AJ93">
        <v>-1.0565034040000001</v>
      </c>
      <c r="AK93">
        <v>-1.652019651</v>
      </c>
      <c r="AL93">
        <v>-1.3047036679999999</v>
      </c>
      <c r="AM93">
        <v>-1.273615712</v>
      </c>
      <c r="AN93">
        <v>-2.3269969810000002</v>
      </c>
      <c r="AO93">
        <v>1.1553615669999999</v>
      </c>
      <c r="AP93">
        <v>-0.91439253200000004</v>
      </c>
      <c r="AQ93">
        <v>0.29266186</v>
      </c>
      <c r="AR93">
        <v>0.56461153600000002</v>
      </c>
      <c r="AS93">
        <v>-0.25617956200000003</v>
      </c>
      <c r="AT93">
        <v>-0.45762512100000002</v>
      </c>
      <c r="AU93">
        <v>7.0571999999999996E-4</v>
      </c>
      <c r="AV93">
        <v>-0.44802334399999999</v>
      </c>
      <c r="AW93">
        <v>-1.142493142</v>
      </c>
      <c r="AX93">
        <v>2.1889500869999998</v>
      </c>
      <c r="AY93">
        <v>1.407530647</v>
      </c>
      <c r="AZ93">
        <v>0.90093857300000002</v>
      </c>
      <c r="BA93">
        <v>0.44443697700000001</v>
      </c>
      <c r="BB93">
        <v>-2.7495219999999998</v>
      </c>
      <c r="BC93">
        <v>0.35476599399999997</v>
      </c>
      <c r="BD93">
        <v>0.13583835899999999</v>
      </c>
      <c r="BE93">
        <v>0.32227181700000002</v>
      </c>
      <c r="BF93">
        <v>0.48810946599999999</v>
      </c>
      <c r="BG93">
        <v>1.216524384</v>
      </c>
      <c r="BH93">
        <v>1.9827745489999999</v>
      </c>
      <c r="BI93">
        <v>0.45731075199999999</v>
      </c>
      <c r="BJ93">
        <v>0.72482697500000004</v>
      </c>
      <c r="BK93">
        <v>-1.584731128</v>
      </c>
      <c r="BL93">
        <v>1.460642269</v>
      </c>
      <c r="BM93">
        <v>-1.1473909259999999</v>
      </c>
      <c r="BN93">
        <v>-1.704762492</v>
      </c>
      <c r="BO93">
        <v>-0.23486447299999999</v>
      </c>
      <c r="BP93">
        <v>0.73564079400000004</v>
      </c>
      <c r="BQ93">
        <v>-9.9508933999999993E-2</v>
      </c>
      <c r="BR93">
        <v>0.64915375500000005</v>
      </c>
      <c r="BS93">
        <v>-0.247587159</v>
      </c>
      <c r="BT93">
        <v>-1.84108955</v>
      </c>
      <c r="BU93">
        <v>-0.28168555000000001</v>
      </c>
      <c r="BV93">
        <v>1.624677562</v>
      </c>
      <c r="BW93">
        <v>0.84973994799999997</v>
      </c>
      <c r="BX93">
        <v>0.25808582800000002</v>
      </c>
      <c r="BY93">
        <v>0.378756912</v>
      </c>
      <c r="BZ93">
        <v>1.5584597280000001</v>
      </c>
      <c r="CA93">
        <v>-0.89296662100000002</v>
      </c>
      <c r="CB93">
        <v>2.1295008950000001</v>
      </c>
      <c r="CC93">
        <v>-0.56889705499999998</v>
      </c>
      <c r="CD93">
        <v>0.580958792</v>
      </c>
      <c r="CE93">
        <v>2.6734054679999999</v>
      </c>
      <c r="CF93">
        <v>-0.85189489900000004</v>
      </c>
      <c r="CG93">
        <v>-0.263594622</v>
      </c>
      <c r="CH93">
        <v>-4.2742878999999998E-2</v>
      </c>
      <c r="CI93">
        <v>0.69937595100000005</v>
      </c>
      <c r="CJ93">
        <v>0.115914539</v>
      </c>
      <c r="CK93">
        <v>-0.11905626699999999</v>
      </c>
      <c r="CL93">
        <v>0.99224998799999997</v>
      </c>
      <c r="CM93">
        <v>-1.493662493</v>
      </c>
      <c r="CN93">
        <v>0.62157557200000002</v>
      </c>
      <c r="CO93">
        <v>-0.169883325</v>
      </c>
      <c r="CP93">
        <v>-0.46309171900000001</v>
      </c>
      <c r="CQ93">
        <v>-0.89703575099999999</v>
      </c>
      <c r="CR93">
        <v>-1.443097804</v>
      </c>
      <c r="CS93">
        <v>-0.54377529300000005</v>
      </c>
      <c r="CT93">
        <v>-4.8365974999999999E-2</v>
      </c>
      <c r="CU93">
        <v>-1.1330621270000001</v>
      </c>
      <c r="CV93">
        <v>-1.266772488</v>
      </c>
    </row>
    <row r="94" spans="1:100" x14ac:dyDescent="0.25">
      <c r="A94">
        <v>-0.33223429700000001</v>
      </c>
      <c r="B94">
        <v>1.8407585950000001</v>
      </c>
      <c r="C94">
        <v>-0.64088509299999996</v>
      </c>
      <c r="D94">
        <v>0.57355828499999995</v>
      </c>
      <c r="E94">
        <v>0.56657549900000004</v>
      </c>
      <c r="F94">
        <v>1.929623224</v>
      </c>
      <c r="G94">
        <v>-0.423888826</v>
      </c>
      <c r="H94">
        <v>0.551658074</v>
      </c>
      <c r="I94">
        <v>1.148642916</v>
      </c>
      <c r="J94">
        <v>0.227341762</v>
      </c>
      <c r="K94">
        <v>-1.760184486</v>
      </c>
      <c r="L94">
        <v>0.86830439500000001</v>
      </c>
      <c r="M94">
        <v>-0.39675877199999998</v>
      </c>
      <c r="N94">
        <v>-0.18165646999999999</v>
      </c>
      <c r="O94">
        <v>-1.0237380650000001</v>
      </c>
      <c r="P94">
        <v>-1.851926567</v>
      </c>
      <c r="Q94">
        <v>-1.989779711</v>
      </c>
      <c r="R94">
        <v>-0.27129310099999998</v>
      </c>
      <c r="S94">
        <v>-0.66072089499999997</v>
      </c>
      <c r="T94">
        <v>0.35367684399999999</v>
      </c>
      <c r="U94">
        <v>0.66258449399999997</v>
      </c>
      <c r="V94">
        <v>-9.5141262000000004E-2</v>
      </c>
      <c r="W94">
        <v>-0.241324547</v>
      </c>
      <c r="X94">
        <v>-1.1706536219999999</v>
      </c>
      <c r="Y94">
        <v>0.96754439599999997</v>
      </c>
      <c r="Z94">
        <v>2.0016012540000001</v>
      </c>
      <c r="AA94">
        <v>-1.4642508489999999</v>
      </c>
      <c r="AB94">
        <v>-0.93716640799999995</v>
      </c>
      <c r="AC94">
        <v>-0.83410344800000003</v>
      </c>
      <c r="AD94">
        <v>-4.3628643000000002E-2</v>
      </c>
      <c r="AE94">
        <v>0.19363349299999999</v>
      </c>
      <c r="AF94">
        <v>-0.39656535300000001</v>
      </c>
      <c r="AG94">
        <v>-0.90284661600000005</v>
      </c>
      <c r="AH94">
        <v>-0.18450441000000001</v>
      </c>
      <c r="AI94">
        <v>0.71239708599999996</v>
      </c>
      <c r="AJ94">
        <v>0.59865321100000002</v>
      </c>
      <c r="AK94">
        <v>-1.1300784939999999</v>
      </c>
      <c r="AL94">
        <v>-0.88715506200000005</v>
      </c>
      <c r="AM94">
        <v>0.355797433</v>
      </c>
      <c r="AN94">
        <v>0.60348104700000005</v>
      </c>
      <c r="AO94">
        <v>0.38712532199999999</v>
      </c>
      <c r="AP94">
        <v>-0.326091882</v>
      </c>
      <c r="AQ94">
        <v>-0.92306387599999995</v>
      </c>
      <c r="AR94">
        <v>-1.9624357400000001</v>
      </c>
      <c r="AS94">
        <v>-8.8061116999999994E-2</v>
      </c>
      <c r="AT94">
        <v>-1.0474370740000001</v>
      </c>
      <c r="AU94">
        <v>-0.40491474100000002</v>
      </c>
      <c r="AV94">
        <v>1.418837143</v>
      </c>
      <c r="AW94">
        <v>-1.2139983919999999</v>
      </c>
      <c r="AX94">
        <v>2.2637712589999999</v>
      </c>
      <c r="AY94">
        <v>1.0429449900000001</v>
      </c>
      <c r="AZ94">
        <v>2.4847738420000001</v>
      </c>
      <c r="BA94">
        <v>0.38508263700000001</v>
      </c>
      <c r="BB94">
        <v>-0.85511662600000005</v>
      </c>
      <c r="BC94">
        <v>0.32922530500000002</v>
      </c>
      <c r="BD94">
        <v>0.42437978300000001</v>
      </c>
      <c r="BE94">
        <v>1.3849921590000001</v>
      </c>
      <c r="BF94">
        <v>0.90649301500000001</v>
      </c>
      <c r="BG94">
        <v>1.989828717</v>
      </c>
      <c r="BH94">
        <v>0.53256039899999996</v>
      </c>
      <c r="BI94">
        <v>1.9973190750000001</v>
      </c>
      <c r="BJ94">
        <v>-0.77396934399999995</v>
      </c>
      <c r="BK94">
        <v>-0.79886066499999997</v>
      </c>
      <c r="BL94">
        <v>0.313137159</v>
      </c>
      <c r="BM94">
        <v>-0.78026655499999997</v>
      </c>
      <c r="BN94">
        <v>-1.883867621</v>
      </c>
      <c r="BO94">
        <v>1.4153366780000001</v>
      </c>
      <c r="BP94">
        <v>0.677447299</v>
      </c>
      <c r="BQ94">
        <v>-0.62586956900000001</v>
      </c>
      <c r="BR94">
        <v>-5.9088680000000003E-3</v>
      </c>
      <c r="BS94">
        <v>-0.53928259899999997</v>
      </c>
      <c r="BT94">
        <v>-0.25329523900000001</v>
      </c>
      <c r="BU94">
        <v>-0.84517974900000004</v>
      </c>
      <c r="BV94">
        <v>2.1297051360000001</v>
      </c>
      <c r="BW94">
        <v>0.37242642599999998</v>
      </c>
      <c r="BX94">
        <v>0.61513493200000002</v>
      </c>
      <c r="BY94">
        <v>-1.4982067219999999</v>
      </c>
      <c r="BZ94">
        <v>-1.3938794130000001</v>
      </c>
      <c r="CA94">
        <v>-1.9241980729999999</v>
      </c>
      <c r="CB94">
        <v>0.81187026699999998</v>
      </c>
      <c r="CC94">
        <v>-0.12915750400000001</v>
      </c>
      <c r="CD94">
        <v>2.1959215560000001</v>
      </c>
      <c r="CE94">
        <v>1.307824613</v>
      </c>
      <c r="CF94">
        <v>0.25510939500000002</v>
      </c>
      <c r="CG94">
        <v>-0.32514899899999999</v>
      </c>
      <c r="CH94">
        <v>-0.92761309800000002</v>
      </c>
      <c r="CI94">
        <v>0.28949361600000001</v>
      </c>
      <c r="CJ94">
        <v>0.784661838</v>
      </c>
      <c r="CK94">
        <v>0.26459485999999999</v>
      </c>
      <c r="CL94">
        <v>0.29801946800000001</v>
      </c>
      <c r="CM94">
        <v>0.16980740499999999</v>
      </c>
      <c r="CN94">
        <v>0.247134831</v>
      </c>
      <c r="CO94">
        <v>0.87821799099999998</v>
      </c>
      <c r="CP94">
        <v>1.91566649</v>
      </c>
      <c r="CQ94">
        <v>-4.0351207E-2</v>
      </c>
      <c r="CR94">
        <v>-0.989833411</v>
      </c>
      <c r="CS94">
        <v>0.66962577199999995</v>
      </c>
      <c r="CT94">
        <v>-0.31514212899999999</v>
      </c>
      <c r="CU94">
        <v>-2.1726959809999999</v>
      </c>
      <c r="CV94">
        <v>-1.385680502</v>
      </c>
    </row>
    <row r="95" spans="1:100" x14ac:dyDescent="0.25">
      <c r="A95">
        <v>-0.44609227400000001</v>
      </c>
      <c r="B95">
        <v>0.99873263400000001</v>
      </c>
      <c r="C95">
        <v>0.35048907800000001</v>
      </c>
      <c r="D95">
        <v>1.7819413200000001</v>
      </c>
      <c r="E95">
        <v>-1.4011521629999999</v>
      </c>
      <c r="F95">
        <v>-0.42765081900000002</v>
      </c>
      <c r="G95">
        <v>-0.74294458299999999</v>
      </c>
      <c r="H95">
        <v>-1.317074439</v>
      </c>
      <c r="I95">
        <v>0.79236667500000002</v>
      </c>
      <c r="J95">
        <v>-1.131716569</v>
      </c>
      <c r="K95">
        <v>9.2538363999999998E-2</v>
      </c>
      <c r="L95">
        <v>9.3214778999999998E-2</v>
      </c>
      <c r="M95">
        <v>-2.3912728150000002</v>
      </c>
      <c r="N95">
        <v>0.50106789799999996</v>
      </c>
      <c r="O95">
        <v>-0.59800283600000004</v>
      </c>
      <c r="P95">
        <v>-0.99971833899999996</v>
      </c>
      <c r="Q95">
        <v>-1.292193728</v>
      </c>
      <c r="R95">
        <v>0.87089622300000002</v>
      </c>
      <c r="S95">
        <v>1.0416273730000001</v>
      </c>
      <c r="T95">
        <v>-0.42331608599999998</v>
      </c>
      <c r="U95">
        <v>0.51087300199999996</v>
      </c>
      <c r="V95">
        <v>9.1657578000000003E-2</v>
      </c>
      <c r="W95">
        <v>-2.4454873199999998</v>
      </c>
      <c r="X95">
        <v>-4.1667755000000001E-2</v>
      </c>
      <c r="Y95">
        <v>-0.638096577</v>
      </c>
      <c r="Z95">
        <v>1.098647004</v>
      </c>
      <c r="AA95">
        <v>-2.274517329</v>
      </c>
      <c r="AB95">
        <v>-7.7136618000000004E-2</v>
      </c>
      <c r="AC95">
        <v>-2.2370949699999998</v>
      </c>
      <c r="AD95">
        <v>9.8249889999999993E-3</v>
      </c>
      <c r="AE95">
        <v>1.3488608449999999</v>
      </c>
      <c r="AF95">
        <v>0.73860886400000003</v>
      </c>
      <c r="AG95">
        <v>-0.34585432900000002</v>
      </c>
      <c r="AH95">
        <v>-2.545838855</v>
      </c>
      <c r="AI95">
        <v>-0.22527577700000001</v>
      </c>
      <c r="AJ95">
        <v>8.4095609000000002E-2</v>
      </c>
      <c r="AK95">
        <v>-0.21034369</v>
      </c>
      <c r="AL95">
        <v>1.3581519019999999</v>
      </c>
      <c r="AM95">
        <v>1.47682706</v>
      </c>
      <c r="AN95">
        <v>0.41978894700000002</v>
      </c>
      <c r="AO95">
        <v>-0.86272654000000004</v>
      </c>
      <c r="AP95">
        <v>-1.4875400169999999</v>
      </c>
      <c r="AQ95">
        <v>-5.4045212000000002E-2</v>
      </c>
      <c r="AR95">
        <v>-0.94638382899999995</v>
      </c>
      <c r="AS95">
        <v>-0.14292005899999999</v>
      </c>
      <c r="AT95">
        <v>-3.9511426000000002E-2</v>
      </c>
      <c r="AU95">
        <v>-0.50658517400000003</v>
      </c>
      <c r="AV95">
        <v>0.37448979199999999</v>
      </c>
      <c r="AW95">
        <v>-8.653988E-2</v>
      </c>
      <c r="AX95">
        <v>0.46377894800000002</v>
      </c>
      <c r="AY95">
        <v>0.742044488</v>
      </c>
      <c r="AZ95">
        <v>1.144669631</v>
      </c>
      <c r="BA95">
        <v>0.70433848200000004</v>
      </c>
      <c r="BB95">
        <v>-1.383749079</v>
      </c>
      <c r="BC95">
        <v>-2.8061445000000001E-2</v>
      </c>
      <c r="BD95">
        <v>-0.53243465899999998</v>
      </c>
      <c r="BE95">
        <v>1.5156906510000001</v>
      </c>
      <c r="BF95">
        <v>0.28759235</v>
      </c>
      <c r="BG95">
        <v>-1.30071208</v>
      </c>
      <c r="BH95">
        <v>-1.667702322</v>
      </c>
      <c r="BI95">
        <v>-1.066534729</v>
      </c>
      <c r="BJ95">
        <v>-1.1620809240000001</v>
      </c>
      <c r="BK95">
        <v>-2.6716834120000001</v>
      </c>
      <c r="BL95">
        <v>-0.81887548300000002</v>
      </c>
      <c r="BM95">
        <v>-1.0323821200000001</v>
      </c>
      <c r="BN95">
        <v>-1.068790704</v>
      </c>
      <c r="BO95">
        <v>0.22987363999999999</v>
      </c>
      <c r="BP95">
        <v>0.114724439</v>
      </c>
      <c r="BQ95">
        <v>1.124603604</v>
      </c>
      <c r="BR95">
        <v>-0.883807444</v>
      </c>
      <c r="BS95">
        <v>-1.3898345480000001</v>
      </c>
      <c r="BT95">
        <v>0.66310092899999995</v>
      </c>
      <c r="BU95">
        <v>0.61323318000000004</v>
      </c>
      <c r="BV95">
        <v>6.3781197999999997E-2</v>
      </c>
      <c r="BW95">
        <v>0.56907757000000003</v>
      </c>
      <c r="BX95">
        <v>1.0074922129999999</v>
      </c>
      <c r="BY95">
        <v>0.248625189</v>
      </c>
      <c r="BZ95">
        <v>0.30811771799999998</v>
      </c>
      <c r="CA95">
        <v>2.0934535799999998</v>
      </c>
      <c r="CB95">
        <v>-0.60795560800000004</v>
      </c>
      <c r="CC95">
        <v>-0.18549876900000001</v>
      </c>
      <c r="CD95">
        <v>-0.607567576</v>
      </c>
      <c r="CE95">
        <v>0.71256682599999999</v>
      </c>
      <c r="CF95">
        <v>1.9858987100000001</v>
      </c>
      <c r="CG95">
        <v>-0.37926068400000001</v>
      </c>
      <c r="CH95">
        <v>0.153898858</v>
      </c>
      <c r="CI95">
        <v>-1.561374593</v>
      </c>
      <c r="CJ95">
        <v>-0.195189209</v>
      </c>
      <c r="CK95">
        <v>-6.1113462E-2</v>
      </c>
      <c r="CL95">
        <v>1.841392769</v>
      </c>
      <c r="CM95">
        <v>-0.92004796499999997</v>
      </c>
      <c r="CN95">
        <v>1.317124121</v>
      </c>
      <c r="CO95">
        <v>-8.5962467000000001E-2</v>
      </c>
      <c r="CP95">
        <v>0.42570538800000002</v>
      </c>
      <c r="CQ95">
        <v>1.3222916220000001</v>
      </c>
      <c r="CR95">
        <v>-0.53278313600000005</v>
      </c>
      <c r="CS95">
        <v>0.71400645299999999</v>
      </c>
      <c r="CT95">
        <v>-6.7420369999999993E-2</v>
      </c>
      <c r="CU95">
        <v>-0.83734344000000005</v>
      </c>
      <c r="CV95">
        <v>0.74311942900000005</v>
      </c>
    </row>
    <row r="96" spans="1:100" x14ac:dyDescent="0.25">
      <c r="A96">
        <v>-0.10578796</v>
      </c>
      <c r="B96">
        <v>0.53702632900000002</v>
      </c>
      <c r="C96">
        <v>0.73849609599999999</v>
      </c>
      <c r="D96">
        <v>1.5054498000000001</v>
      </c>
      <c r="E96">
        <v>-0.75962810000000003</v>
      </c>
      <c r="F96">
        <v>7.5405419000000001E-2</v>
      </c>
      <c r="G96">
        <v>-1.318044599</v>
      </c>
      <c r="H96">
        <v>-0.454864765</v>
      </c>
      <c r="I96">
        <v>-0.82594632499999998</v>
      </c>
      <c r="J96">
        <v>-0.44539493299999999</v>
      </c>
      <c r="K96">
        <v>1.5954802640000001</v>
      </c>
      <c r="L96">
        <v>0.23838626500000001</v>
      </c>
      <c r="M96">
        <v>1.3688186999999999E-2</v>
      </c>
      <c r="N96">
        <v>-0.61916899199999997</v>
      </c>
      <c r="O96">
        <v>-0.60077429400000004</v>
      </c>
      <c r="P96">
        <v>-9.4261697000000005E-2</v>
      </c>
      <c r="Q96">
        <v>-0.35586786799999998</v>
      </c>
      <c r="R96">
        <v>1.5102370140000001</v>
      </c>
      <c r="S96">
        <v>-0.49288071500000002</v>
      </c>
      <c r="T96">
        <v>-0.321955247</v>
      </c>
      <c r="U96">
        <v>-0.77981599899999998</v>
      </c>
      <c r="V96">
        <v>0.359495809</v>
      </c>
      <c r="W96">
        <v>1.3409294089999999</v>
      </c>
      <c r="X96">
        <v>0.58324144099999997</v>
      </c>
      <c r="Y96">
        <v>0.59191654000000005</v>
      </c>
      <c r="Z96">
        <v>-0.484908426</v>
      </c>
      <c r="AA96">
        <v>-1.4346778469999999</v>
      </c>
      <c r="AB96">
        <v>4.5167480000000001E-3</v>
      </c>
      <c r="AC96">
        <v>-0.68837933200000001</v>
      </c>
      <c r="AD96">
        <v>1.799604258</v>
      </c>
      <c r="AE96">
        <v>-1.8080514059999999</v>
      </c>
      <c r="AF96">
        <v>1.2248235270000001</v>
      </c>
      <c r="AG96">
        <v>0.869318904</v>
      </c>
      <c r="AH96">
        <v>-0.27784501700000003</v>
      </c>
      <c r="AI96">
        <v>-0.46102786699999998</v>
      </c>
      <c r="AJ96">
        <v>-1.231790766</v>
      </c>
      <c r="AK96">
        <v>1.649784645</v>
      </c>
      <c r="AL96">
        <v>0.41490456399999998</v>
      </c>
      <c r="AM96">
        <v>0.76568454200000002</v>
      </c>
      <c r="AN96">
        <v>-0.54010220200000003</v>
      </c>
      <c r="AO96">
        <v>-2.14140833</v>
      </c>
      <c r="AP96">
        <v>-0.99114596499999996</v>
      </c>
      <c r="AQ96">
        <v>6.8917413999999996E-2</v>
      </c>
      <c r="AR96">
        <v>0.484032619</v>
      </c>
      <c r="AS96">
        <v>-0.126317609</v>
      </c>
      <c r="AT96">
        <v>0.395599062</v>
      </c>
      <c r="AU96">
        <v>-0.83067233100000004</v>
      </c>
      <c r="AV96">
        <v>0.60713934000000003</v>
      </c>
      <c r="AW96">
        <v>-1.254989439</v>
      </c>
      <c r="AX96">
        <v>2.2007217049999999</v>
      </c>
      <c r="AY96">
        <v>-3.2219111000000002E-2</v>
      </c>
      <c r="AZ96">
        <v>-0.246413246</v>
      </c>
      <c r="BA96">
        <v>-1.4664979010000001</v>
      </c>
      <c r="BB96">
        <v>-0.16645068199999999</v>
      </c>
      <c r="BC96">
        <v>0.39978211499999999</v>
      </c>
      <c r="BD96">
        <v>1.61729492</v>
      </c>
      <c r="BE96">
        <v>-0.34433164900000002</v>
      </c>
      <c r="BF96">
        <v>0.42953237399999999</v>
      </c>
      <c r="BG96">
        <v>-0.68349042199999999</v>
      </c>
      <c r="BH96">
        <v>1.670998765</v>
      </c>
      <c r="BI96">
        <v>-0.51211504900000004</v>
      </c>
      <c r="BJ96">
        <v>-0.33772284600000002</v>
      </c>
      <c r="BK96">
        <v>-1.56647647</v>
      </c>
      <c r="BL96">
        <v>-0.94961836499999996</v>
      </c>
      <c r="BM96">
        <v>-2.4023891850000001</v>
      </c>
      <c r="BN96">
        <v>3.4814919E-2</v>
      </c>
      <c r="BO96">
        <v>-1.489156946</v>
      </c>
      <c r="BP96">
        <v>-1.9675351210000001</v>
      </c>
      <c r="BQ96">
        <v>0.97035756100000004</v>
      </c>
      <c r="BR96">
        <v>-0.39297398700000002</v>
      </c>
      <c r="BS96">
        <v>-1.0678802700000001</v>
      </c>
      <c r="BT96">
        <v>2.0325261669999999</v>
      </c>
      <c r="BU96">
        <v>-1.872524896</v>
      </c>
      <c r="BV96">
        <v>-1.468739856</v>
      </c>
      <c r="BW96">
        <v>0.294546427</v>
      </c>
      <c r="BX96">
        <v>2.2260108569999999</v>
      </c>
      <c r="BY96">
        <v>-0.265018902</v>
      </c>
      <c r="BZ96">
        <v>1.3748046549999999</v>
      </c>
      <c r="CA96">
        <v>0.68310370399999998</v>
      </c>
      <c r="CB96">
        <v>-0.46808511600000002</v>
      </c>
      <c r="CC96">
        <v>1.3201316359999999</v>
      </c>
      <c r="CD96">
        <v>-0.173204884</v>
      </c>
      <c r="CE96">
        <v>-1.1643804529999999</v>
      </c>
      <c r="CF96">
        <v>-0.15604599199999999</v>
      </c>
      <c r="CG96">
        <v>1.1529068979999999</v>
      </c>
      <c r="CH96">
        <v>1.0786917069999999</v>
      </c>
      <c r="CI96">
        <v>0.46798063000000001</v>
      </c>
      <c r="CJ96">
        <v>0.51729662899999995</v>
      </c>
      <c r="CK96">
        <v>-1.1482970770000001</v>
      </c>
      <c r="CL96">
        <v>0.48485601699999997</v>
      </c>
      <c r="CM96">
        <v>0.18031661900000001</v>
      </c>
      <c r="CN96">
        <v>2.0798488420000001</v>
      </c>
      <c r="CO96">
        <v>-0.89636843700000002</v>
      </c>
      <c r="CP96">
        <v>0.29273829299999998</v>
      </c>
      <c r="CQ96">
        <v>1.133366826</v>
      </c>
      <c r="CR96">
        <v>1.263192302</v>
      </c>
      <c r="CS96">
        <v>0.102011217</v>
      </c>
      <c r="CT96">
        <v>2.9096924E-2</v>
      </c>
      <c r="CU96">
        <v>1.145776283</v>
      </c>
      <c r="CV96">
        <v>0.76577910999999999</v>
      </c>
    </row>
    <row r="97" spans="1:100" x14ac:dyDescent="0.25">
      <c r="A97">
        <v>1.0818671150000001</v>
      </c>
      <c r="B97">
        <v>0.14485068100000001</v>
      </c>
      <c r="C97">
        <v>-0.86902626800000005</v>
      </c>
      <c r="D97">
        <v>-1.7808707999999999E-2</v>
      </c>
      <c r="E97">
        <v>0.95769703100000003</v>
      </c>
      <c r="F97">
        <v>-2.053927582</v>
      </c>
      <c r="G97">
        <v>-1.2745173160000001</v>
      </c>
      <c r="H97">
        <v>-0.76411650200000003</v>
      </c>
      <c r="I97">
        <v>0.52840843999999998</v>
      </c>
      <c r="J97">
        <v>2.1833010829999999</v>
      </c>
      <c r="K97">
        <v>0.84331962199999999</v>
      </c>
      <c r="L97">
        <v>0.61010954699999997</v>
      </c>
      <c r="M97">
        <v>-0.27212300099999998</v>
      </c>
      <c r="N97">
        <v>-0.426226781</v>
      </c>
      <c r="O97">
        <v>-2.6052473E-2</v>
      </c>
      <c r="P97">
        <v>0.65495210100000001</v>
      </c>
      <c r="Q97">
        <v>1.422154803</v>
      </c>
      <c r="R97">
        <v>0.17286715499999999</v>
      </c>
      <c r="S97">
        <v>0.30210828899999997</v>
      </c>
      <c r="T97">
        <v>-0.29490075700000001</v>
      </c>
      <c r="U97">
        <v>-0.76248400299999997</v>
      </c>
      <c r="V97">
        <v>-1.5631113029999999</v>
      </c>
      <c r="W97">
        <v>1.9151414040000001</v>
      </c>
      <c r="X97">
        <v>0.29085910999999998</v>
      </c>
      <c r="Y97">
        <v>-0.166491431</v>
      </c>
      <c r="Z97">
        <v>-2.0931463369999999</v>
      </c>
      <c r="AA97">
        <v>1.287477523</v>
      </c>
      <c r="AB97">
        <v>-1.1500152459999999</v>
      </c>
      <c r="AC97">
        <v>-1.285379152</v>
      </c>
      <c r="AD97">
        <v>1.4794802540000001</v>
      </c>
      <c r="AE97">
        <v>-1.365474021</v>
      </c>
      <c r="AF97">
        <v>-4.0224099999999997E-3</v>
      </c>
      <c r="AG97">
        <v>0.94595895699999999</v>
      </c>
      <c r="AH97">
        <v>-0.36467158500000002</v>
      </c>
      <c r="AI97">
        <v>-0.47929270299999999</v>
      </c>
      <c r="AJ97">
        <v>-1.404276173</v>
      </c>
      <c r="AK97">
        <v>-1.261330708</v>
      </c>
      <c r="AL97">
        <v>2.311387759</v>
      </c>
      <c r="AM97">
        <v>1.0736618760000001</v>
      </c>
      <c r="AN97">
        <v>-0.37706931399999999</v>
      </c>
      <c r="AO97">
        <v>0.34052754200000002</v>
      </c>
      <c r="AP97">
        <v>1.3153312880000001</v>
      </c>
      <c r="AQ97">
        <v>-4.1136309000000003E-2</v>
      </c>
      <c r="AR97">
        <v>1.2276403570000001</v>
      </c>
      <c r="AS97">
        <v>0.38381239900000003</v>
      </c>
      <c r="AT97">
        <v>-0.51775738900000001</v>
      </c>
      <c r="AU97">
        <v>-0.78567397000000005</v>
      </c>
      <c r="AV97">
        <v>0.55525063500000005</v>
      </c>
      <c r="AW97">
        <v>1.0471625099999999</v>
      </c>
      <c r="AX97">
        <v>0.86438556600000005</v>
      </c>
      <c r="AY97">
        <v>-0.74253656400000001</v>
      </c>
      <c r="AZ97">
        <v>0.223268199</v>
      </c>
      <c r="BA97">
        <v>-0.94966885499999998</v>
      </c>
      <c r="BB97">
        <v>0.30755533000000002</v>
      </c>
      <c r="BC97">
        <v>-0.91441322599999997</v>
      </c>
      <c r="BD97">
        <v>0.32760260299999999</v>
      </c>
      <c r="BE97">
        <v>-2.8375320999999998E-2</v>
      </c>
      <c r="BF97">
        <v>0.53656117599999997</v>
      </c>
      <c r="BG97">
        <v>0.50224416500000002</v>
      </c>
      <c r="BH97">
        <v>0.192413628</v>
      </c>
      <c r="BI97">
        <v>-1.4876586060000001</v>
      </c>
      <c r="BJ97">
        <v>0.50211696500000003</v>
      </c>
      <c r="BK97">
        <v>-0.28720840199999997</v>
      </c>
      <c r="BL97">
        <v>-1.825724149</v>
      </c>
      <c r="BM97">
        <v>-1.7068955029999999</v>
      </c>
      <c r="BN97">
        <v>0.59108976700000004</v>
      </c>
      <c r="BO97">
        <v>-1.0099152979999999</v>
      </c>
      <c r="BP97">
        <v>0.85089748300000001</v>
      </c>
      <c r="BQ97">
        <v>-0.19635005899999999</v>
      </c>
      <c r="BR97">
        <v>0.59688651100000001</v>
      </c>
      <c r="BS97">
        <v>-0.30510275999999997</v>
      </c>
      <c r="BT97">
        <v>1.148528869</v>
      </c>
      <c r="BU97">
        <v>-1.4009163979999999</v>
      </c>
      <c r="BV97">
        <v>0.38437159199999998</v>
      </c>
      <c r="BW97">
        <v>-0.79164040800000002</v>
      </c>
      <c r="BX97">
        <v>1.200921766</v>
      </c>
      <c r="BY97">
        <v>1.117746334</v>
      </c>
      <c r="BZ97">
        <v>-0.28155308299999998</v>
      </c>
      <c r="CA97">
        <v>0.86477406499999998</v>
      </c>
      <c r="CB97">
        <v>-1.268219429</v>
      </c>
      <c r="CC97">
        <v>1.834823729</v>
      </c>
      <c r="CD97">
        <v>-0.437154072</v>
      </c>
      <c r="CE97">
        <v>-1.282864972</v>
      </c>
      <c r="CF97">
        <v>-0.57368180499999999</v>
      </c>
      <c r="CG97">
        <v>1.773969745</v>
      </c>
      <c r="CH97">
        <v>-0.59176479900000001</v>
      </c>
      <c r="CI97">
        <v>-0.80505056500000005</v>
      </c>
      <c r="CJ97">
        <v>1.898722164</v>
      </c>
      <c r="CK97">
        <v>5.6405909999999997E-2</v>
      </c>
      <c r="CL97">
        <v>1.164256854</v>
      </c>
      <c r="CM97">
        <v>0.25576520400000002</v>
      </c>
      <c r="CN97">
        <v>0.72060779100000005</v>
      </c>
      <c r="CO97">
        <v>-0.37163682100000001</v>
      </c>
      <c r="CP97">
        <v>1.993876819</v>
      </c>
      <c r="CQ97">
        <v>-0.83437271199999996</v>
      </c>
      <c r="CR97">
        <v>0.60238074799999997</v>
      </c>
      <c r="CS97">
        <v>-1.910985924</v>
      </c>
      <c r="CT97">
        <v>1.5227967389999999</v>
      </c>
      <c r="CU97">
        <v>1.163469554</v>
      </c>
      <c r="CV97">
        <v>-0.58893200700000004</v>
      </c>
    </row>
    <row r="98" spans="1:100" x14ac:dyDescent="0.25">
      <c r="A98">
        <v>-0.15764827200000001</v>
      </c>
      <c r="B98">
        <v>0.65406266199999996</v>
      </c>
      <c r="C98">
        <v>0.67048054400000001</v>
      </c>
      <c r="D98">
        <v>0.498375344</v>
      </c>
      <c r="E98">
        <v>0.60527527800000003</v>
      </c>
      <c r="F98">
        <v>-2.6546038000000001E-2</v>
      </c>
      <c r="G98">
        <v>0.22208816300000001</v>
      </c>
      <c r="H98">
        <v>-0.52011636699999997</v>
      </c>
      <c r="I98">
        <v>-0.70726185500000005</v>
      </c>
      <c r="J98">
        <v>0.69252176099999996</v>
      </c>
      <c r="K98">
        <v>0.342119546</v>
      </c>
      <c r="L98">
        <v>-0.184014186</v>
      </c>
      <c r="M98">
        <v>-0.83345250599999998</v>
      </c>
      <c r="N98">
        <v>-1.070445606</v>
      </c>
      <c r="O98">
        <v>6.2984790000000001E-3</v>
      </c>
      <c r="P98">
        <v>2.1681610039999999</v>
      </c>
      <c r="Q98">
        <v>0.94535855400000002</v>
      </c>
      <c r="R98">
        <v>-1.9300743279999999</v>
      </c>
      <c r="S98">
        <v>-0.168786098</v>
      </c>
      <c r="T98">
        <v>-0.81475176900000001</v>
      </c>
      <c r="U98">
        <v>-0.70203601199999999</v>
      </c>
      <c r="V98">
        <v>-0.75256045100000002</v>
      </c>
      <c r="W98">
        <v>0.335089519</v>
      </c>
      <c r="X98">
        <v>0.28838111799999999</v>
      </c>
      <c r="Y98">
        <v>-1.079345365</v>
      </c>
      <c r="Z98">
        <v>-1.0453905999999999</v>
      </c>
      <c r="AA98">
        <v>-1.921799638</v>
      </c>
      <c r="AB98">
        <v>1.7275974270000001</v>
      </c>
      <c r="AC98">
        <v>-0.23909414900000001</v>
      </c>
      <c r="AD98">
        <v>0.46522629700000001</v>
      </c>
      <c r="AE98">
        <v>2.1196803E-2</v>
      </c>
      <c r="AF98">
        <v>-9.5831690000000008E-3</v>
      </c>
      <c r="AG98">
        <v>0.53396012100000001</v>
      </c>
      <c r="AH98">
        <v>-0.108521539</v>
      </c>
      <c r="AI98">
        <v>0.43993839400000001</v>
      </c>
      <c r="AJ98">
        <v>-1.4955052339999999</v>
      </c>
      <c r="AK98">
        <v>-0.20071805400000001</v>
      </c>
      <c r="AL98">
        <v>1.978577816</v>
      </c>
      <c r="AM98">
        <v>0.25499718100000002</v>
      </c>
      <c r="AN98">
        <v>-0.58060107100000002</v>
      </c>
      <c r="AO98">
        <v>1.037721356</v>
      </c>
      <c r="AP98">
        <v>0.277711127</v>
      </c>
      <c r="AQ98">
        <v>0.81232978600000005</v>
      </c>
      <c r="AR98">
        <v>0.66780462900000004</v>
      </c>
      <c r="AS98">
        <v>0.181631193</v>
      </c>
      <c r="AT98">
        <v>-0.37553634800000002</v>
      </c>
      <c r="AU98">
        <v>-1.111993515</v>
      </c>
      <c r="AV98">
        <v>-0.59511980099999995</v>
      </c>
      <c r="AW98">
        <v>0.32130192899999999</v>
      </c>
      <c r="AX98">
        <v>0.53363746199999995</v>
      </c>
      <c r="AY98">
        <v>0.378746994</v>
      </c>
      <c r="AZ98">
        <v>0.80245471899999998</v>
      </c>
      <c r="BA98">
        <v>0.76418783999999995</v>
      </c>
      <c r="BB98">
        <v>-0.57138599999999995</v>
      </c>
      <c r="BC98">
        <v>0.33490105799999997</v>
      </c>
      <c r="BD98">
        <v>1.2195967990000001</v>
      </c>
      <c r="BE98">
        <v>-0.11223933</v>
      </c>
      <c r="BF98">
        <v>-1.670581173</v>
      </c>
      <c r="BG98">
        <v>0.54403539199999995</v>
      </c>
      <c r="BH98">
        <v>-1.0523301110000001</v>
      </c>
      <c r="BI98">
        <v>-1.9730026730000001</v>
      </c>
      <c r="BJ98">
        <v>0.137056333</v>
      </c>
      <c r="BK98">
        <v>-1.9368750990000001</v>
      </c>
      <c r="BL98">
        <v>1.055762842</v>
      </c>
      <c r="BM98">
        <v>-1.988928885</v>
      </c>
      <c r="BN98">
        <v>-0.42225631499999999</v>
      </c>
      <c r="BO98">
        <v>1.0643824829999999</v>
      </c>
      <c r="BP98">
        <v>1.016554964</v>
      </c>
      <c r="BQ98">
        <v>0.51162783000000001</v>
      </c>
      <c r="BR98">
        <v>-0.65879012400000003</v>
      </c>
      <c r="BS98">
        <v>0.40654939800000001</v>
      </c>
      <c r="BT98">
        <v>-0.10541384299999999</v>
      </c>
      <c r="BU98">
        <v>0.36161540199999997</v>
      </c>
      <c r="BV98">
        <v>0.92864303100000001</v>
      </c>
      <c r="BW98">
        <v>0.35751977499999998</v>
      </c>
      <c r="BX98">
        <v>-0.27185866800000003</v>
      </c>
      <c r="BY98">
        <v>0.32044456700000001</v>
      </c>
      <c r="BZ98">
        <v>-0.98241459099999995</v>
      </c>
      <c r="CA98">
        <v>0.72742408700000005</v>
      </c>
      <c r="CB98">
        <v>0.67741748099999999</v>
      </c>
      <c r="CC98">
        <v>1.2508785469999999</v>
      </c>
      <c r="CD98">
        <v>-2.0061423089999999</v>
      </c>
      <c r="CE98">
        <v>1.5326190930000001</v>
      </c>
      <c r="CF98">
        <v>-0.82606306399999996</v>
      </c>
      <c r="CG98">
        <v>0.31770024099999999</v>
      </c>
      <c r="CH98">
        <v>-0.47672136399999998</v>
      </c>
      <c r="CI98">
        <v>-1.0017799810000001</v>
      </c>
      <c r="CJ98">
        <v>1.2612760009999999</v>
      </c>
      <c r="CK98">
        <v>0.37506486999999999</v>
      </c>
      <c r="CL98">
        <v>-0.88546659299999997</v>
      </c>
      <c r="CM98">
        <v>-0.95644277799999999</v>
      </c>
      <c r="CN98">
        <v>0.85252622199999994</v>
      </c>
      <c r="CO98">
        <v>-1.1014078169999999</v>
      </c>
      <c r="CP98">
        <v>1.684036055</v>
      </c>
      <c r="CQ98">
        <v>0.52557015799999995</v>
      </c>
      <c r="CR98">
        <v>0.61398840499999996</v>
      </c>
      <c r="CS98">
        <v>-0.69889131100000002</v>
      </c>
      <c r="CT98">
        <v>-0.64321300999999997</v>
      </c>
      <c r="CU98">
        <v>0.104232177</v>
      </c>
      <c r="CV98">
        <v>0.88994395199999998</v>
      </c>
    </row>
    <row r="99" spans="1:100" x14ac:dyDescent="0.25">
      <c r="A99">
        <v>0.19664791400000001</v>
      </c>
      <c r="B99">
        <v>-0.63653956099999998</v>
      </c>
      <c r="C99">
        <v>0.73964915499999995</v>
      </c>
      <c r="D99">
        <v>-0.13674403299999999</v>
      </c>
      <c r="E99">
        <v>1.0798745839999999</v>
      </c>
      <c r="F99">
        <v>-8.0432349E-2</v>
      </c>
      <c r="G99">
        <v>-1.312117497</v>
      </c>
      <c r="H99">
        <v>0.70819196600000001</v>
      </c>
      <c r="I99">
        <v>-7.1609328999999999E-2</v>
      </c>
      <c r="J99">
        <v>-0.43468779200000002</v>
      </c>
      <c r="K99">
        <v>0.56806977800000003</v>
      </c>
      <c r="L99">
        <v>-1.0919054340000001</v>
      </c>
      <c r="M99">
        <v>-1.627988437</v>
      </c>
      <c r="N99">
        <v>-1.3328896939999999</v>
      </c>
      <c r="O99">
        <v>-1.4217697979999999</v>
      </c>
      <c r="P99">
        <v>-0.498548188</v>
      </c>
      <c r="Q99">
        <v>-2.776704E-2</v>
      </c>
      <c r="R99">
        <v>-0.754138682</v>
      </c>
      <c r="S99">
        <v>-0.45393533899999999</v>
      </c>
      <c r="T99">
        <v>-0.53139953100000004</v>
      </c>
      <c r="U99">
        <v>-0.407286759</v>
      </c>
      <c r="V99">
        <v>0.54433740900000005</v>
      </c>
      <c r="W99">
        <v>1.650455894</v>
      </c>
      <c r="X99">
        <v>-0.14774648900000001</v>
      </c>
      <c r="Y99">
        <v>0.28027254000000001</v>
      </c>
      <c r="Z99">
        <v>-0.58412818899999996</v>
      </c>
      <c r="AA99">
        <v>-0.24712773099999999</v>
      </c>
      <c r="AB99">
        <v>0.227875296</v>
      </c>
      <c r="AC99">
        <v>0.51708544599999995</v>
      </c>
      <c r="AD99">
        <v>-0.109342621</v>
      </c>
      <c r="AE99">
        <v>-0.59029676799999997</v>
      </c>
      <c r="AF99">
        <v>-4.8369013000000002E-2</v>
      </c>
      <c r="AG99">
        <v>-0.74672597399999996</v>
      </c>
      <c r="AH99">
        <v>-0.82278230200000002</v>
      </c>
      <c r="AI99">
        <v>1.6606511180000001</v>
      </c>
      <c r="AJ99">
        <v>-1.478959001</v>
      </c>
      <c r="AK99">
        <v>-0.45490087400000001</v>
      </c>
      <c r="AL99">
        <v>1.429474009</v>
      </c>
      <c r="AM99">
        <v>-0.88206278699999996</v>
      </c>
      <c r="AN99">
        <v>0.93913669099999997</v>
      </c>
      <c r="AO99">
        <v>1.4829593139999999</v>
      </c>
      <c r="AP99">
        <v>-0.13932528</v>
      </c>
      <c r="AQ99">
        <v>1.772122972</v>
      </c>
      <c r="AR99">
        <v>-2.3370033100000001</v>
      </c>
      <c r="AS99">
        <v>-0.37106776000000002</v>
      </c>
      <c r="AT99">
        <v>0.87850642199999995</v>
      </c>
      <c r="AU99">
        <v>-2.0227570890000002</v>
      </c>
      <c r="AV99">
        <v>-1.0899610449999999</v>
      </c>
      <c r="AW99">
        <v>-0.48135910900000001</v>
      </c>
      <c r="AX99">
        <v>0.53385718100000001</v>
      </c>
      <c r="AY99">
        <v>0.100045342</v>
      </c>
      <c r="AZ99">
        <v>1.112769031</v>
      </c>
      <c r="BA99">
        <v>0.86148477300000004</v>
      </c>
      <c r="BB99">
        <v>-0.190809638</v>
      </c>
      <c r="BC99">
        <v>0.51649934200000003</v>
      </c>
      <c r="BD99">
        <v>-0.56696239100000001</v>
      </c>
      <c r="BE99">
        <v>-1.4765578589999999</v>
      </c>
      <c r="BF99">
        <v>-2.295916627</v>
      </c>
      <c r="BG99">
        <v>0.75229715699999999</v>
      </c>
      <c r="BH99">
        <v>0.54897349600000001</v>
      </c>
      <c r="BI99">
        <v>-2.1115254769999998</v>
      </c>
      <c r="BJ99">
        <v>-7.7157201999999994E-2</v>
      </c>
      <c r="BK99">
        <v>-1.369303398</v>
      </c>
      <c r="BL99">
        <v>5.5965353000000002E-2</v>
      </c>
      <c r="BM99">
        <v>-1.4955436479999999</v>
      </c>
      <c r="BN99">
        <v>-1.3793262209999999</v>
      </c>
      <c r="BO99">
        <v>-0.70386452099999997</v>
      </c>
      <c r="BP99">
        <v>-0.948521846</v>
      </c>
      <c r="BQ99">
        <v>1.3356813949999999</v>
      </c>
      <c r="BR99">
        <v>-0.45752969599999999</v>
      </c>
      <c r="BS99">
        <v>0.34601542899999999</v>
      </c>
      <c r="BT99">
        <v>-0.10087194300000001</v>
      </c>
      <c r="BU99">
        <v>1.537641858</v>
      </c>
      <c r="BV99">
        <v>-0.1317711</v>
      </c>
      <c r="BW99">
        <v>-1.596086672</v>
      </c>
      <c r="BX99">
        <v>0.64622005999999999</v>
      </c>
      <c r="BY99">
        <v>0.10848885599999999</v>
      </c>
      <c r="BZ99">
        <v>0.79612811500000003</v>
      </c>
      <c r="CA99">
        <v>0.76417643199999996</v>
      </c>
      <c r="CB99">
        <v>-1.9068388439999999</v>
      </c>
      <c r="CC99">
        <v>-0.268967913</v>
      </c>
      <c r="CD99">
        <v>-0.87934316899999998</v>
      </c>
      <c r="CE99">
        <v>1.30396052</v>
      </c>
      <c r="CF99">
        <v>-0.16598940700000001</v>
      </c>
      <c r="CG99">
        <v>1.0867275089999999</v>
      </c>
      <c r="CH99">
        <v>0.52416843999999996</v>
      </c>
      <c r="CI99">
        <v>-2.1645524799999998</v>
      </c>
      <c r="CJ99">
        <v>-0.56205063700000002</v>
      </c>
      <c r="CK99">
        <v>-0.69136926300000001</v>
      </c>
      <c r="CL99">
        <v>0.89768559999999997</v>
      </c>
      <c r="CM99">
        <v>-0.21929484899999999</v>
      </c>
      <c r="CN99">
        <v>-0.69244038200000002</v>
      </c>
      <c r="CO99">
        <v>-0.76277338900000002</v>
      </c>
      <c r="CP99">
        <v>0.37082046899999999</v>
      </c>
      <c r="CQ99">
        <v>-0.81331913899999997</v>
      </c>
      <c r="CR99">
        <v>0.91327021200000003</v>
      </c>
      <c r="CS99">
        <v>-0.55828353399999997</v>
      </c>
      <c r="CT99">
        <v>0.80535432500000004</v>
      </c>
      <c r="CU99">
        <v>0.56333087500000001</v>
      </c>
      <c r="CV99">
        <v>0.14508815799999999</v>
      </c>
    </row>
    <row r="100" spans="1:100" x14ac:dyDescent="0.25">
      <c r="A100">
        <v>-8.2501401000000002E-2</v>
      </c>
      <c r="B100">
        <v>1.712283124</v>
      </c>
      <c r="C100">
        <v>1.230847241</v>
      </c>
      <c r="D100">
        <v>-4.6186866E-2</v>
      </c>
      <c r="E100">
        <v>-0.15944997499999999</v>
      </c>
      <c r="F100">
        <v>-0.69389751899999996</v>
      </c>
      <c r="G100">
        <v>-0.13366301</v>
      </c>
      <c r="H100">
        <v>0.45844975900000001</v>
      </c>
      <c r="I100">
        <v>-0.363846163</v>
      </c>
      <c r="J100">
        <v>0.15736460699999999</v>
      </c>
      <c r="K100">
        <v>-0.42989559199999999</v>
      </c>
      <c r="L100">
        <v>-0.60117833200000004</v>
      </c>
      <c r="M100">
        <v>-0.98042406999999998</v>
      </c>
      <c r="N100">
        <v>-0.38269223800000002</v>
      </c>
      <c r="O100">
        <v>-1.1248136870000001</v>
      </c>
      <c r="P100">
        <v>-2.0982568989999999</v>
      </c>
      <c r="Q100">
        <v>-0.43129289700000001</v>
      </c>
      <c r="R100">
        <v>-2.0561540389999999</v>
      </c>
      <c r="S100">
        <v>0.47019202199999999</v>
      </c>
      <c r="T100">
        <v>0.56397744699999997</v>
      </c>
      <c r="U100">
        <v>-0.49972864700000003</v>
      </c>
      <c r="V100">
        <v>1.0420663720000001</v>
      </c>
      <c r="W100">
        <v>2.2274557E-2</v>
      </c>
      <c r="X100">
        <v>-1.883290401</v>
      </c>
      <c r="Y100">
        <v>-1.698164056</v>
      </c>
      <c r="Z100">
        <v>-0.21675006899999999</v>
      </c>
      <c r="AA100">
        <v>5.1379907000000002E-2</v>
      </c>
      <c r="AB100">
        <v>-0.49050712600000002</v>
      </c>
      <c r="AC100">
        <v>-0.35494173200000001</v>
      </c>
      <c r="AD100">
        <v>1.4196829900000001</v>
      </c>
      <c r="AE100">
        <v>-0.31796634899999998</v>
      </c>
      <c r="AF100">
        <v>-1.708462776</v>
      </c>
      <c r="AG100">
        <v>-0.52248894199999996</v>
      </c>
      <c r="AH100">
        <v>0.137451832</v>
      </c>
      <c r="AI100">
        <v>0.25094238000000002</v>
      </c>
      <c r="AJ100">
        <v>0.42387929600000002</v>
      </c>
      <c r="AK100">
        <v>-1.2510696619999999</v>
      </c>
      <c r="AL100">
        <v>0.30471209199999999</v>
      </c>
      <c r="AM100">
        <v>-0.58798058200000003</v>
      </c>
      <c r="AN100">
        <v>-0.57054647800000002</v>
      </c>
      <c r="AO100">
        <v>1.2311482380000001</v>
      </c>
      <c r="AP100">
        <v>0.98034940500000001</v>
      </c>
      <c r="AQ100">
        <v>1.0253060679999999</v>
      </c>
      <c r="AR100">
        <v>-2.201116962</v>
      </c>
      <c r="AS100">
        <v>0.50436438400000005</v>
      </c>
      <c r="AT100">
        <v>-0.23738866</v>
      </c>
      <c r="AU100">
        <v>-0.64144931599999999</v>
      </c>
      <c r="AV100">
        <v>0.78604448100000002</v>
      </c>
      <c r="AW100">
        <v>-2.4977435999999999E-2</v>
      </c>
      <c r="AX100">
        <v>1.125890461</v>
      </c>
      <c r="AY100">
        <v>-1.2080178699999999</v>
      </c>
      <c r="AZ100">
        <v>-1.244165336</v>
      </c>
      <c r="BA100">
        <v>1.4522595460000001</v>
      </c>
      <c r="BB100">
        <v>1.1575828239999999</v>
      </c>
      <c r="BC100">
        <v>-8.9149480000000003E-2</v>
      </c>
      <c r="BD100">
        <v>0.81596497499999998</v>
      </c>
      <c r="BE100">
        <v>-0.71744831099999995</v>
      </c>
      <c r="BF100">
        <v>-1.356055335</v>
      </c>
      <c r="BG100">
        <v>-0.22962322700000001</v>
      </c>
      <c r="BH100">
        <v>2.3945365889999999</v>
      </c>
      <c r="BI100">
        <v>-1.035098461</v>
      </c>
      <c r="BJ100">
        <v>0.793594998</v>
      </c>
      <c r="BK100">
        <v>0.186230861</v>
      </c>
      <c r="BL100">
        <v>-1.3816130680000001</v>
      </c>
      <c r="BM100">
        <v>-1.7661116450000001</v>
      </c>
      <c r="BN100">
        <v>0.11192872500000001</v>
      </c>
      <c r="BO100">
        <v>0.54339837599999996</v>
      </c>
      <c r="BP100">
        <v>0.89487162799999997</v>
      </c>
      <c r="BQ100">
        <v>-1.328663377</v>
      </c>
      <c r="BR100">
        <v>-0.90387199299999998</v>
      </c>
      <c r="BS100">
        <v>1.3351149360000001</v>
      </c>
      <c r="BT100">
        <v>-0.99587210800000003</v>
      </c>
      <c r="BU100">
        <v>-0.18982606799999999</v>
      </c>
      <c r="BV100">
        <v>-0.25128329700000002</v>
      </c>
      <c r="BW100">
        <v>-0.25124427900000001</v>
      </c>
      <c r="BX100">
        <v>1.0424177539999999</v>
      </c>
      <c r="BY100">
        <v>-0.17850158899999999</v>
      </c>
      <c r="BZ100">
        <v>2.1218835500000002</v>
      </c>
      <c r="CA100">
        <v>-0.71129874299999996</v>
      </c>
      <c r="CB100">
        <v>-1.09198931</v>
      </c>
      <c r="CC100">
        <v>-0.89221203299999996</v>
      </c>
      <c r="CD100">
        <v>-1.6154364000000001E-2</v>
      </c>
      <c r="CE100">
        <v>0.77037354999999996</v>
      </c>
      <c r="CF100">
        <v>0.47426084600000001</v>
      </c>
      <c r="CG100">
        <v>1.4647147140000001</v>
      </c>
      <c r="CH100">
        <v>-1.3823375520000001</v>
      </c>
      <c r="CI100">
        <v>0.14819971800000001</v>
      </c>
      <c r="CJ100">
        <v>1.9760006000000001</v>
      </c>
      <c r="CK100">
        <v>-2.4002206949999998</v>
      </c>
      <c r="CL100">
        <v>-0.13026262699999999</v>
      </c>
      <c r="CM100">
        <v>0.60034592799999997</v>
      </c>
      <c r="CN100">
        <v>0.98436760199999995</v>
      </c>
      <c r="CO100">
        <v>-0.57858502499999998</v>
      </c>
      <c r="CP100">
        <v>-2.9193357249999998</v>
      </c>
      <c r="CQ100">
        <v>-1.3732357319999999</v>
      </c>
      <c r="CR100">
        <v>-0.26797659699999998</v>
      </c>
      <c r="CS100">
        <v>0.15732732999999999</v>
      </c>
      <c r="CT100">
        <v>-0.51763760599999997</v>
      </c>
      <c r="CU100">
        <v>1.5165566349999999</v>
      </c>
      <c r="CV100">
        <v>-1.14267747</v>
      </c>
    </row>
    <row r="101" spans="1:100" x14ac:dyDescent="0.25">
      <c r="A101">
        <v>0.93781784499999998</v>
      </c>
      <c r="B101">
        <v>0.48778707599999999</v>
      </c>
      <c r="C101">
        <v>1.021887107</v>
      </c>
      <c r="D101">
        <v>1.4305488559999999</v>
      </c>
      <c r="E101">
        <v>-0.93371466400000003</v>
      </c>
      <c r="F101">
        <v>-6.7369243999999995E-2</v>
      </c>
      <c r="G101">
        <v>0.57595642800000002</v>
      </c>
      <c r="H101">
        <v>0.48663764799999998</v>
      </c>
      <c r="I101">
        <v>-0.57339405099999996</v>
      </c>
      <c r="J101">
        <v>1.0366889000000001E-2</v>
      </c>
      <c r="K101">
        <v>5.7577781000000001E-2</v>
      </c>
      <c r="L101">
        <v>-0.54486533400000003</v>
      </c>
      <c r="M101">
        <v>1.751089895</v>
      </c>
      <c r="N101">
        <v>-0.56291912099999997</v>
      </c>
      <c r="O101">
        <v>0.33347194600000002</v>
      </c>
      <c r="P101">
        <v>-1.2073177070000001</v>
      </c>
      <c r="Q101">
        <v>-0.91658736600000001</v>
      </c>
      <c r="R101">
        <v>-0.52925846099999996</v>
      </c>
      <c r="S101">
        <v>0.29005216499999997</v>
      </c>
      <c r="T101">
        <v>-2.477945665</v>
      </c>
      <c r="U101">
        <v>-0.912227495</v>
      </c>
      <c r="V101">
        <v>-1.0596211470000001</v>
      </c>
      <c r="W101">
        <v>1.3179599959999999</v>
      </c>
      <c r="X101">
        <v>0.42455675799999998</v>
      </c>
      <c r="Y101">
        <v>-0.46556382400000001</v>
      </c>
      <c r="Z101">
        <v>7.9020750000000001E-2</v>
      </c>
      <c r="AA101">
        <v>-0.95987584999999997</v>
      </c>
      <c r="AB101">
        <v>0.68885766599999998</v>
      </c>
      <c r="AC101">
        <v>-1.278734788</v>
      </c>
      <c r="AD101">
        <v>-0.37882965800000001</v>
      </c>
      <c r="AE101">
        <v>-1.4166719750000001</v>
      </c>
      <c r="AF101">
        <v>-0.45708694100000002</v>
      </c>
      <c r="AG101">
        <v>1.1264934980000001</v>
      </c>
      <c r="AH101">
        <v>0.25150162999999998</v>
      </c>
      <c r="AI101">
        <v>-0.97939235300000005</v>
      </c>
      <c r="AJ101">
        <v>1.618052979</v>
      </c>
      <c r="AK101">
        <v>0.23040825700000001</v>
      </c>
      <c r="AL101">
        <v>0.47973944400000001</v>
      </c>
      <c r="AM101">
        <v>-1.3002954309999999</v>
      </c>
      <c r="AN101">
        <v>1.1058280089999999</v>
      </c>
      <c r="AO101">
        <v>0.63002952700000003</v>
      </c>
      <c r="AP101">
        <v>-1.1672257909999999</v>
      </c>
      <c r="AQ101">
        <v>0.55500393800000003</v>
      </c>
      <c r="AR101">
        <v>-0.132675821</v>
      </c>
      <c r="AS101">
        <v>-7.8629135000000003E-2</v>
      </c>
      <c r="AT101">
        <v>5.5381654000000002E-2</v>
      </c>
      <c r="AU101">
        <v>0.941739204</v>
      </c>
      <c r="AV101">
        <v>0.36356779099999997</v>
      </c>
      <c r="AW101">
        <v>-0.13547959900000001</v>
      </c>
      <c r="AX101">
        <v>1.3842067309999999</v>
      </c>
      <c r="AY101">
        <v>-1.482429896</v>
      </c>
      <c r="AZ101">
        <v>1.679452656</v>
      </c>
      <c r="BA101">
        <v>0.23767632</v>
      </c>
      <c r="BB101">
        <v>0.35136757299999999</v>
      </c>
      <c r="BC101">
        <v>-0.16113519200000001</v>
      </c>
      <c r="BD101">
        <v>-0.12356723</v>
      </c>
      <c r="BE101">
        <v>2.2242121959999999</v>
      </c>
      <c r="BF101">
        <v>8.7198183999999998E-2</v>
      </c>
      <c r="BG101">
        <v>-1.0061098900000001</v>
      </c>
      <c r="BH101">
        <v>0.24472796799999999</v>
      </c>
      <c r="BI101">
        <v>-4.050288E-3</v>
      </c>
      <c r="BJ101">
        <v>5.4021782999999997E-2</v>
      </c>
      <c r="BK101">
        <v>0.37238705700000002</v>
      </c>
      <c r="BL101">
        <v>-0.65874122800000001</v>
      </c>
      <c r="BM101">
        <v>0.26353237699999998</v>
      </c>
      <c r="BN101">
        <v>-2.7543973999999999E-2</v>
      </c>
      <c r="BO101">
        <v>-9.9644831000000003E-2</v>
      </c>
      <c r="BP101">
        <v>0.68799661499999998</v>
      </c>
      <c r="BQ101">
        <v>-0.946680984</v>
      </c>
      <c r="BR101">
        <v>-1.6683455490000001</v>
      </c>
      <c r="BS101">
        <v>-0.12229537</v>
      </c>
      <c r="BT101">
        <v>-0.23817564299999999</v>
      </c>
      <c r="BU101">
        <v>0.702500719</v>
      </c>
      <c r="BV101">
        <v>-1.7420340299999999</v>
      </c>
      <c r="BW101">
        <v>-0.71725371699999996</v>
      </c>
      <c r="BX101">
        <v>0.85831982900000003</v>
      </c>
      <c r="BY101">
        <v>-1.2809499559999999</v>
      </c>
      <c r="BZ101">
        <v>-0.27694732999999999</v>
      </c>
      <c r="CA101">
        <v>-1.4299752109999999</v>
      </c>
      <c r="CB101">
        <v>-0.443714255</v>
      </c>
      <c r="CC101">
        <v>0.65623294099999996</v>
      </c>
      <c r="CD101">
        <v>0.32125756300000002</v>
      </c>
      <c r="CE101">
        <v>0.75087464500000001</v>
      </c>
      <c r="CF101">
        <v>1.2398109850000001</v>
      </c>
      <c r="CG101">
        <v>-0.33843320300000002</v>
      </c>
      <c r="CH101">
        <v>-1.4230171140000001</v>
      </c>
      <c r="CI101">
        <v>-0.89728319499999998</v>
      </c>
      <c r="CJ101">
        <v>0.89063241000000004</v>
      </c>
      <c r="CK101">
        <v>-1.128183766</v>
      </c>
      <c r="CL101">
        <v>1.184432602</v>
      </c>
      <c r="CM101">
        <v>1.530321423</v>
      </c>
      <c r="CN101">
        <v>1.374312057</v>
      </c>
      <c r="CO101">
        <v>-0.32969027299999998</v>
      </c>
      <c r="CP101">
        <v>-0.78606314899999996</v>
      </c>
      <c r="CQ101">
        <v>1.153660745</v>
      </c>
      <c r="CR101">
        <v>1.5030068000000001E-2</v>
      </c>
      <c r="CS101">
        <v>-1.3649605819999999</v>
      </c>
      <c r="CT101">
        <v>0.228665549</v>
      </c>
      <c r="CU101">
        <v>-7.8769975000000006E-2</v>
      </c>
      <c r="CV101">
        <v>1.4253908829999999</v>
      </c>
    </row>
    <row r="102" spans="1:100" x14ac:dyDescent="0.25">
      <c r="A102">
        <v>-8.0224265000000003E-2</v>
      </c>
      <c r="B102">
        <v>6.8190063999999995E-2</v>
      </c>
      <c r="C102">
        <v>1.000462841</v>
      </c>
      <c r="D102">
        <v>-0.61873012800000005</v>
      </c>
      <c r="E102">
        <v>-0.53431475799999995</v>
      </c>
      <c r="F102">
        <v>-0.51785898900000005</v>
      </c>
      <c r="G102">
        <v>-0.51460461999999996</v>
      </c>
      <c r="H102">
        <v>1.723723586</v>
      </c>
      <c r="I102">
        <v>-0.63106747600000002</v>
      </c>
      <c r="J102">
        <v>-0.52015861500000005</v>
      </c>
      <c r="K102">
        <v>1.4248869150000001</v>
      </c>
      <c r="L102">
        <v>-1.07176059</v>
      </c>
      <c r="M102">
        <v>-0.30678337700000002</v>
      </c>
      <c r="N102">
        <v>0.40246883500000002</v>
      </c>
      <c r="O102">
        <v>2.0267333500000002</v>
      </c>
      <c r="P102">
        <v>0.269285049</v>
      </c>
      <c r="Q102">
        <v>-9.9239095999999999E-2</v>
      </c>
      <c r="R102">
        <v>-2.082540732</v>
      </c>
      <c r="S102">
        <v>-0.44636775000000001</v>
      </c>
      <c r="T102">
        <v>-0.71748583799999999</v>
      </c>
      <c r="U102">
        <v>-0.383319203</v>
      </c>
      <c r="V102">
        <v>-0.57651366800000003</v>
      </c>
      <c r="W102">
        <v>-0.78711427499999997</v>
      </c>
      <c r="X102">
        <v>-0.83568781700000005</v>
      </c>
      <c r="Y102">
        <v>-0.53642256799999999</v>
      </c>
      <c r="Z102">
        <v>-7.9558939999999995E-2</v>
      </c>
      <c r="AA102">
        <v>0.56994768100000004</v>
      </c>
      <c r="AB102">
        <v>-0.22409758099999999</v>
      </c>
      <c r="AC102">
        <v>0.106767738</v>
      </c>
      <c r="AD102">
        <v>-0.40349349000000001</v>
      </c>
      <c r="AE102">
        <v>0.24764022499999999</v>
      </c>
      <c r="AF102">
        <v>5.1427629999999998E-3</v>
      </c>
      <c r="AG102">
        <v>-0.76196301099999997</v>
      </c>
      <c r="AH102">
        <v>0.982364499</v>
      </c>
      <c r="AI102">
        <v>0.37738711000000003</v>
      </c>
      <c r="AJ102">
        <v>1.384853858</v>
      </c>
      <c r="AK102">
        <v>-0.93868405399999999</v>
      </c>
      <c r="AL102">
        <v>0.50671699599999998</v>
      </c>
      <c r="AM102">
        <v>0.33768903099999997</v>
      </c>
      <c r="AN102">
        <v>1.3436317440000001</v>
      </c>
      <c r="AO102">
        <v>-0.72276412800000001</v>
      </c>
      <c r="AP102">
        <v>-1.264378169</v>
      </c>
      <c r="AQ102">
        <v>0.16263810300000001</v>
      </c>
      <c r="AR102">
        <v>-1.596120985</v>
      </c>
      <c r="AS102">
        <v>1.491442986</v>
      </c>
      <c r="AT102">
        <v>0.89605494500000005</v>
      </c>
      <c r="AU102">
        <v>0.65022364799999999</v>
      </c>
      <c r="AV102">
        <v>-0.196126526</v>
      </c>
      <c r="AW102">
        <v>-1.1934989</v>
      </c>
      <c r="AX102">
        <v>0.52445140599999995</v>
      </c>
      <c r="AY102">
        <v>-1.0134632910000001</v>
      </c>
      <c r="AZ102">
        <v>1.035103485</v>
      </c>
      <c r="BA102">
        <v>-1.123134222</v>
      </c>
      <c r="BB102">
        <v>0.36174453299999998</v>
      </c>
      <c r="BC102">
        <v>-0.60470802499999998</v>
      </c>
      <c r="BD102">
        <v>-0.47194278699999997</v>
      </c>
      <c r="BE102">
        <v>1.4403568929999999</v>
      </c>
      <c r="BF102">
        <v>6.6676307000000004E-2</v>
      </c>
      <c r="BG102">
        <v>-1.4339719719999999</v>
      </c>
      <c r="BH102">
        <v>-1.0168793110000001</v>
      </c>
      <c r="BI102">
        <v>-1.0556241260000001</v>
      </c>
      <c r="BJ102">
        <v>0.82094108899999996</v>
      </c>
      <c r="BK102">
        <v>-1.685709167</v>
      </c>
      <c r="BL102">
        <v>0.385106803</v>
      </c>
      <c r="BM102">
        <v>-1.8364998379999999</v>
      </c>
      <c r="BN102">
        <v>0.33872722599999999</v>
      </c>
      <c r="BO102">
        <v>1.2040316550000001</v>
      </c>
      <c r="BP102">
        <v>-0.13742411900000001</v>
      </c>
      <c r="BQ102">
        <v>-0.86773049999999996</v>
      </c>
      <c r="BR102">
        <v>0.52396935700000002</v>
      </c>
      <c r="BS102">
        <v>0.65409762599999999</v>
      </c>
      <c r="BT102">
        <v>-1.486940224</v>
      </c>
      <c r="BU102">
        <v>1.1708901300000001</v>
      </c>
      <c r="BV102">
        <v>-1.0211247189999999</v>
      </c>
      <c r="BW102">
        <v>-0.34308517599999999</v>
      </c>
      <c r="BX102">
        <v>0.16399307199999999</v>
      </c>
      <c r="BY102">
        <v>-1.3585902809999999</v>
      </c>
      <c r="BZ102">
        <v>-0.940551256</v>
      </c>
      <c r="CA102">
        <v>-1.759487815</v>
      </c>
      <c r="CB102">
        <v>0.50942326699999996</v>
      </c>
      <c r="CC102">
        <v>-9.3373751000000005E-2</v>
      </c>
      <c r="CD102">
        <v>-0.21058401400000001</v>
      </c>
      <c r="CE102">
        <v>2.8114287679999999</v>
      </c>
      <c r="CF102">
        <v>0.84566270600000004</v>
      </c>
      <c r="CG102">
        <v>1.8284597E-2</v>
      </c>
      <c r="CH102">
        <v>-1.798950651</v>
      </c>
      <c r="CI102">
        <v>0.68611416999999997</v>
      </c>
      <c r="CJ102">
        <v>0.92541832400000001</v>
      </c>
      <c r="CK102">
        <v>-0.63348952700000005</v>
      </c>
      <c r="CL102">
        <v>-0.119244555</v>
      </c>
      <c r="CM102">
        <v>0.37097093799999997</v>
      </c>
      <c r="CN102">
        <v>-0.52481107000000005</v>
      </c>
      <c r="CO102">
        <v>-1.3545782049999999</v>
      </c>
      <c r="CP102">
        <v>-1.527117249</v>
      </c>
      <c r="CQ102">
        <v>4.7146177999999997E-2</v>
      </c>
      <c r="CR102">
        <v>-0.30509889200000001</v>
      </c>
      <c r="CS102">
        <v>-0.629226642</v>
      </c>
      <c r="CT102">
        <v>-1.7043602120000001</v>
      </c>
      <c r="CU102">
        <v>-1.383425616</v>
      </c>
      <c r="CV102">
        <v>3.817745E-3</v>
      </c>
    </row>
    <row r="103" spans="1:100" x14ac:dyDescent="0.25">
      <c r="A103">
        <v>0.642258098</v>
      </c>
      <c r="B103">
        <v>-0.317690837</v>
      </c>
      <c r="C103">
        <v>0.60693870000000005</v>
      </c>
      <c r="D103">
        <v>9.4425749000000003E-2</v>
      </c>
      <c r="E103">
        <v>0.165486575</v>
      </c>
      <c r="F103">
        <v>-0.35858883499999999</v>
      </c>
      <c r="G103">
        <v>9.7449738999999994E-2</v>
      </c>
      <c r="H103">
        <v>0.85283658100000004</v>
      </c>
      <c r="I103">
        <v>8.0953160999999996E-2</v>
      </c>
      <c r="J103">
        <v>0.118115046</v>
      </c>
      <c r="K103">
        <v>1.727083981</v>
      </c>
      <c r="L103">
        <v>-0.62648516099999996</v>
      </c>
      <c r="M103">
        <v>0.10487513699999999</v>
      </c>
      <c r="N103">
        <v>-9.3284600000000002E-3</v>
      </c>
      <c r="O103">
        <v>1.851501625</v>
      </c>
      <c r="P103">
        <v>0.21077731899999999</v>
      </c>
      <c r="Q103">
        <v>0.26894043699999998</v>
      </c>
      <c r="R103">
        <v>-2.6848969999999999E-3</v>
      </c>
      <c r="S103">
        <v>0.21608711</v>
      </c>
      <c r="T103">
        <v>-1.4605531819999999</v>
      </c>
      <c r="U103">
        <v>0.94382432800000005</v>
      </c>
      <c r="V103">
        <v>-8.7516168000000005E-2</v>
      </c>
      <c r="W103">
        <v>-2.1314848610000001</v>
      </c>
      <c r="X103">
        <v>-0.17440201399999999</v>
      </c>
      <c r="Y103">
        <v>0.76461141799999999</v>
      </c>
      <c r="Z103">
        <v>0.78521084699999999</v>
      </c>
      <c r="AA103">
        <v>-0.86440947499999998</v>
      </c>
      <c r="AB103">
        <v>-0.35867002999999997</v>
      </c>
      <c r="AC103">
        <v>1.4680178639999999</v>
      </c>
      <c r="AD103">
        <v>-7.4252270999999995E-2</v>
      </c>
      <c r="AE103">
        <v>0.80336575799999999</v>
      </c>
      <c r="AF103">
        <v>-0.16821663100000001</v>
      </c>
      <c r="AG103">
        <v>-1.0930386059999999</v>
      </c>
      <c r="AH103">
        <v>-0.66870929300000004</v>
      </c>
      <c r="AI103">
        <v>-0.18821655900000001</v>
      </c>
      <c r="AJ103">
        <v>-0.81454902500000004</v>
      </c>
      <c r="AK103">
        <v>1.94549265</v>
      </c>
      <c r="AL103">
        <v>-0.83267207700000001</v>
      </c>
      <c r="AM103">
        <v>0.73288029399999999</v>
      </c>
      <c r="AN103">
        <v>0.76270031800000004</v>
      </c>
      <c r="AO103">
        <v>0.53966117000000002</v>
      </c>
      <c r="AP103">
        <v>-1.3938798020000001</v>
      </c>
      <c r="AQ103">
        <v>-0.870075614</v>
      </c>
      <c r="AR103">
        <v>-0.31419729099999999</v>
      </c>
      <c r="AS103">
        <v>0.93265059299999997</v>
      </c>
      <c r="AT103">
        <v>-1.7241410660000001</v>
      </c>
      <c r="AU103">
        <v>1.029883186</v>
      </c>
      <c r="AV103">
        <v>1.7339898309999999</v>
      </c>
      <c r="AW103">
        <v>1.339126561</v>
      </c>
      <c r="AX103">
        <v>-0.91852177700000004</v>
      </c>
      <c r="AY103">
        <v>0.30095461499999998</v>
      </c>
      <c r="AZ103">
        <v>-0.69651378399999997</v>
      </c>
      <c r="BA103">
        <v>1.2196326310000001</v>
      </c>
      <c r="BB103">
        <v>1.860510289</v>
      </c>
      <c r="BC103">
        <v>-9.2749180000000001E-2</v>
      </c>
      <c r="BD103">
        <v>-1.0804701329999999</v>
      </c>
      <c r="BE103">
        <v>1.5052403299999999</v>
      </c>
      <c r="BF103">
        <v>-0.16747807200000001</v>
      </c>
      <c r="BG103">
        <v>-1.7248436570000001</v>
      </c>
      <c r="BH103">
        <v>0.37671844599999998</v>
      </c>
      <c r="BI103">
        <v>0.956166513</v>
      </c>
      <c r="BJ103">
        <v>-0.38846994200000001</v>
      </c>
      <c r="BK103">
        <v>0.59475992300000002</v>
      </c>
      <c r="BL103">
        <v>-0.85288654900000005</v>
      </c>
      <c r="BM103">
        <v>0.56151440900000005</v>
      </c>
      <c r="BN103">
        <v>0.52391133700000003</v>
      </c>
      <c r="BO103">
        <v>1.7942002539999999</v>
      </c>
      <c r="BP103">
        <v>0.36199041900000001</v>
      </c>
      <c r="BQ103">
        <v>-2.234668439</v>
      </c>
      <c r="BR103">
        <v>-8.3363720000000002E-2</v>
      </c>
      <c r="BS103">
        <v>0.94956715999999997</v>
      </c>
      <c r="BT103">
        <v>0.208729107</v>
      </c>
      <c r="BU103">
        <v>-0.27769402199999998</v>
      </c>
      <c r="BV103">
        <v>1.1698361500000001</v>
      </c>
      <c r="BW103">
        <v>-0.93147181599999995</v>
      </c>
      <c r="BX103">
        <v>-0.75765348200000004</v>
      </c>
      <c r="BY103">
        <v>-0.92847880599999999</v>
      </c>
      <c r="BZ103">
        <v>-0.475332957</v>
      </c>
      <c r="CA103">
        <v>-1.4065000809999999</v>
      </c>
      <c r="CB103">
        <v>-1.785751882</v>
      </c>
      <c r="CC103">
        <v>-2.5466758029999998</v>
      </c>
      <c r="CD103">
        <v>-0.285656935</v>
      </c>
      <c r="CE103">
        <v>8.1733638999999997E-2</v>
      </c>
      <c r="CF103">
        <v>-2.0874133100000001</v>
      </c>
      <c r="CG103">
        <v>0.17175237900000001</v>
      </c>
      <c r="CH103">
        <v>0.87934936600000002</v>
      </c>
      <c r="CI103">
        <v>1.949017271</v>
      </c>
      <c r="CJ103">
        <v>0.24751894899999999</v>
      </c>
      <c r="CK103">
        <v>9.1350802999999994E-2</v>
      </c>
      <c r="CL103">
        <v>0.56143041299999996</v>
      </c>
      <c r="CM103">
        <v>0.38767876299999998</v>
      </c>
      <c r="CN103">
        <v>0.54377027300000003</v>
      </c>
      <c r="CO103">
        <v>1.4027206400000001</v>
      </c>
      <c r="CP103">
        <v>6.8030248000000001E-2</v>
      </c>
      <c r="CQ103">
        <v>1.8768617620000001</v>
      </c>
      <c r="CR103">
        <v>0.20310568800000001</v>
      </c>
      <c r="CS103">
        <v>-1.0866029719999999</v>
      </c>
      <c r="CT103">
        <v>0.54123423900000001</v>
      </c>
      <c r="CU103">
        <v>-0.407110533</v>
      </c>
      <c r="CV103">
        <v>0.634027444</v>
      </c>
    </row>
    <row r="104" spans="1:100" x14ac:dyDescent="0.25">
      <c r="A104">
        <v>0.132934996</v>
      </c>
      <c r="B104">
        <v>-8.4023832000000007E-2</v>
      </c>
      <c r="C104">
        <v>-0.99857439000000003</v>
      </c>
      <c r="D104">
        <v>0.70760203300000002</v>
      </c>
      <c r="E104">
        <v>-0.773521766</v>
      </c>
      <c r="F104">
        <v>1.566794</v>
      </c>
      <c r="G104">
        <v>-0.243736271</v>
      </c>
      <c r="H104">
        <v>0.25061114800000001</v>
      </c>
      <c r="I104">
        <v>2.4948737360000002</v>
      </c>
      <c r="J104">
        <v>-0.42803943900000002</v>
      </c>
      <c r="K104">
        <v>0.89098846399999998</v>
      </c>
      <c r="L104">
        <v>2.297485193</v>
      </c>
      <c r="M104">
        <v>0.71565948899999998</v>
      </c>
      <c r="N104">
        <v>-0.60714980900000004</v>
      </c>
      <c r="O104">
        <v>-0.33360332100000001</v>
      </c>
      <c r="P104">
        <v>1.456165259</v>
      </c>
      <c r="Q104">
        <v>-1.0870181160000001</v>
      </c>
      <c r="R104">
        <v>-0.33879188999999998</v>
      </c>
      <c r="S104">
        <v>-0.13333229899999999</v>
      </c>
      <c r="T104">
        <v>-0.96187346699999998</v>
      </c>
      <c r="U104">
        <v>1.092968202</v>
      </c>
      <c r="V104">
        <v>0.48372611399999998</v>
      </c>
      <c r="W104">
        <v>-2.0275503779999999</v>
      </c>
      <c r="X104">
        <v>-0.211146801</v>
      </c>
      <c r="Y104">
        <v>1.378529981</v>
      </c>
      <c r="Z104">
        <v>-1.2400245000000001E-2</v>
      </c>
      <c r="AA104">
        <v>0.47184723299999998</v>
      </c>
      <c r="AB104">
        <v>1.2801014589999999</v>
      </c>
      <c r="AC104">
        <v>2.2006186680000002</v>
      </c>
      <c r="AD104">
        <v>-1.0293205110000001</v>
      </c>
      <c r="AE104">
        <v>0.69895395199999999</v>
      </c>
      <c r="AF104">
        <v>-1.909290261</v>
      </c>
      <c r="AG104">
        <v>-2.579420286</v>
      </c>
      <c r="AH104">
        <v>-1.6539762259999999</v>
      </c>
      <c r="AI104">
        <v>1.712456752</v>
      </c>
      <c r="AJ104">
        <v>-0.64567469700000002</v>
      </c>
      <c r="AK104">
        <v>1.318721877</v>
      </c>
      <c r="AL104">
        <v>-1.3841211419999999</v>
      </c>
      <c r="AM104">
        <v>0.46183628999999998</v>
      </c>
      <c r="AN104">
        <v>0.800604867</v>
      </c>
      <c r="AO104">
        <v>1.031695883</v>
      </c>
      <c r="AP104">
        <v>-0.13963005100000001</v>
      </c>
      <c r="AQ104">
        <v>-1.2407531140000001</v>
      </c>
      <c r="AR104">
        <v>4.6232732999999998E-2</v>
      </c>
      <c r="AS104">
        <v>1.670107896</v>
      </c>
      <c r="AT104">
        <v>-0.22691910600000001</v>
      </c>
      <c r="AU104">
        <v>0.269672511</v>
      </c>
      <c r="AV104">
        <v>0.71476742400000004</v>
      </c>
      <c r="AW104">
        <v>1.997246334</v>
      </c>
      <c r="AX104">
        <v>-1.3646082260000001</v>
      </c>
      <c r="AY104">
        <v>1.0528246999999999E-2</v>
      </c>
      <c r="AZ104">
        <v>0.83550275900000004</v>
      </c>
      <c r="BA104">
        <v>1.0842280310000001</v>
      </c>
      <c r="BB104">
        <v>1.3458732689999999</v>
      </c>
      <c r="BC104">
        <v>-1.211868621</v>
      </c>
      <c r="BD104">
        <v>-0.494753151</v>
      </c>
      <c r="BE104">
        <v>0.53939063399999998</v>
      </c>
      <c r="BF104">
        <v>0.26273758000000003</v>
      </c>
      <c r="BG104">
        <v>-1.928993422</v>
      </c>
      <c r="BH104">
        <v>-0.33272895600000002</v>
      </c>
      <c r="BI104">
        <v>1.5588442330000001</v>
      </c>
      <c r="BJ104">
        <v>-0.862483526</v>
      </c>
      <c r="BK104">
        <v>0.54195869399999996</v>
      </c>
      <c r="BL104">
        <v>-1.446098943</v>
      </c>
      <c r="BM104">
        <v>-0.46246669899999998</v>
      </c>
      <c r="BN104">
        <v>-1.0180445E-2</v>
      </c>
      <c r="BO104">
        <v>0.81798767699999997</v>
      </c>
      <c r="BP104">
        <v>2.0506957319999999</v>
      </c>
      <c r="BQ104">
        <v>0.39043181500000002</v>
      </c>
      <c r="BR104">
        <v>0.92920316599999997</v>
      </c>
      <c r="BS104">
        <v>1.7815982939999999</v>
      </c>
      <c r="BT104">
        <v>-0.20630520899999999</v>
      </c>
      <c r="BU104">
        <v>0.32980247699999998</v>
      </c>
      <c r="BV104">
        <v>0.441379629</v>
      </c>
      <c r="BW104">
        <v>-0.25032975600000001</v>
      </c>
      <c r="BX104">
        <v>-0.48932601599999997</v>
      </c>
      <c r="BY104">
        <v>1.3134222419999999</v>
      </c>
      <c r="BZ104">
        <v>-0.73032218400000004</v>
      </c>
      <c r="CA104">
        <v>-1.770075831</v>
      </c>
      <c r="CB104">
        <v>-0.56453153599999994</v>
      </c>
      <c r="CC104">
        <v>-0.790971533</v>
      </c>
      <c r="CD104">
        <v>-0.58473000200000003</v>
      </c>
      <c r="CE104">
        <v>0.33091976200000001</v>
      </c>
      <c r="CF104">
        <v>-1.590861359</v>
      </c>
      <c r="CG104">
        <v>-0.77389757100000001</v>
      </c>
      <c r="CH104">
        <v>-0.61170207499999996</v>
      </c>
      <c r="CI104">
        <v>-1.1399059570000001</v>
      </c>
      <c r="CJ104">
        <v>-0.60511639399999995</v>
      </c>
      <c r="CK104">
        <v>-0.57391855000000003</v>
      </c>
      <c r="CL104">
        <v>2.3333175530000001</v>
      </c>
      <c r="CM104">
        <v>1.0944288010000001</v>
      </c>
      <c r="CN104">
        <v>0.98490274600000005</v>
      </c>
      <c r="CO104">
        <v>0.39629621500000001</v>
      </c>
      <c r="CP104">
        <v>1.1404336100000001</v>
      </c>
      <c r="CQ104">
        <v>3.2495699000000003E-2</v>
      </c>
      <c r="CR104">
        <v>1.533476388</v>
      </c>
      <c r="CS104">
        <v>1.212856859</v>
      </c>
      <c r="CT104">
        <v>0.73632736700000001</v>
      </c>
      <c r="CU104">
        <v>1.29251991</v>
      </c>
      <c r="CV104">
        <v>-0.27505515000000003</v>
      </c>
    </row>
    <row r="105" spans="1:100" x14ac:dyDescent="0.25">
      <c r="A105">
        <v>0.12178731800000001</v>
      </c>
      <c r="B105">
        <v>0.80323111000000003</v>
      </c>
      <c r="C105">
        <v>0.79935876299999997</v>
      </c>
      <c r="D105">
        <v>0.57752913500000003</v>
      </c>
      <c r="E105">
        <v>-1.120203117</v>
      </c>
      <c r="F105">
        <v>1.992341337</v>
      </c>
      <c r="G105">
        <v>1.839091729</v>
      </c>
      <c r="H105">
        <v>-0.68549073900000002</v>
      </c>
      <c r="I105">
        <v>0.139052922</v>
      </c>
      <c r="J105">
        <v>7.7163529999999994E-2</v>
      </c>
      <c r="K105">
        <v>-0.52627851599999997</v>
      </c>
      <c r="L105">
        <v>0.323017053</v>
      </c>
      <c r="M105">
        <v>-0.97849098999999995</v>
      </c>
      <c r="N105">
        <v>0.81315603700000005</v>
      </c>
      <c r="O105">
        <v>-0.2150434</v>
      </c>
      <c r="P105">
        <v>0.14237452</v>
      </c>
      <c r="Q105">
        <v>-0.59820351199999999</v>
      </c>
      <c r="R105">
        <v>-1.240334029</v>
      </c>
      <c r="S105">
        <v>0.41412465700000001</v>
      </c>
      <c r="T105">
        <v>-1.2081293959999999</v>
      </c>
      <c r="U105">
        <v>0.38119708200000002</v>
      </c>
      <c r="V105">
        <v>0.270096049</v>
      </c>
      <c r="W105">
        <v>1.014891891</v>
      </c>
      <c r="X105">
        <v>0.990530672</v>
      </c>
      <c r="Y105">
        <v>0.89130405599999996</v>
      </c>
      <c r="Z105">
        <v>1.213935E-3</v>
      </c>
      <c r="AA105">
        <v>0.87242411200000003</v>
      </c>
      <c r="AB105">
        <v>8.4038158000000002E-2</v>
      </c>
      <c r="AC105">
        <v>-0.72232820099999995</v>
      </c>
      <c r="AD105">
        <v>-0.28817790799999998</v>
      </c>
      <c r="AE105">
        <v>0.61356777200000001</v>
      </c>
      <c r="AF105">
        <v>-0.78970497500000003</v>
      </c>
      <c r="AG105">
        <v>-0.47839264799999998</v>
      </c>
      <c r="AH105">
        <v>0.48998587999999998</v>
      </c>
      <c r="AI105">
        <v>0.36319518899999997</v>
      </c>
      <c r="AJ105">
        <v>-1.6239237550000001</v>
      </c>
      <c r="AK105">
        <v>0.65606401299999995</v>
      </c>
      <c r="AL105">
        <v>1.0557303659999999</v>
      </c>
      <c r="AM105">
        <v>-1.138959477</v>
      </c>
      <c r="AN105">
        <v>-1.685537147</v>
      </c>
      <c r="AO105">
        <v>0.96650272599999998</v>
      </c>
      <c r="AP105">
        <v>-1.0795087830000001</v>
      </c>
      <c r="AQ105">
        <v>-5.9726965E-2</v>
      </c>
      <c r="AR105">
        <v>0.151039811</v>
      </c>
      <c r="AS105">
        <v>2.1901914040000001</v>
      </c>
      <c r="AT105">
        <v>1.3780685930000001</v>
      </c>
      <c r="AU105">
        <v>0.68222554400000002</v>
      </c>
      <c r="AV105">
        <v>2.943714688</v>
      </c>
      <c r="AW105">
        <v>-0.16364659100000001</v>
      </c>
      <c r="AX105">
        <v>0.34415890399999999</v>
      </c>
      <c r="AY105">
        <v>1.2912940100000001</v>
      </c>
      <c r="AZ105">
        <v>-0.37588870400000002</v>
      </c>
      <c r="BA105">
        <v>-0.62557192100000003</v>
      </c>
      <c r="BB105">
        <v>-0.228559663</v>
      </c>
      <c r="BC105">
        <v>1.1435448000000001E-2</v>
      </c>
      <c r="BD105">
        <v>0.53838352599999995</v>
      </c>
      <c r="BE105">
        <v>3.8919444999999997E-2</v>
      </c>
      <c r="BF105">
        <v>-7.5899691000000005E-2</v>
      </c>
      <c r="BG105">
        <v>-1.0498503880000001</v>
      </c>
      <c r="BH105">
        <v>-0.32339863299999999</v>
      </c>
      <c r="BI105">
        <v>0.85054030700000005</v>
      </c>
      <c r="BJ105">
        <v>0.38473381200000001</v>
      </c>
      <c r="BK105">
        <v>0.17050475900000001</v>
      </c>
      <c r="BL105">
        <v>-1.0599963219999999</v>
      </c>
      <c r="BM105">
        <v>0.87174043599999995</v>
      </c>
      <c r="BN105">
        <v>1.634550194</v>
      </c>
      <c r="BO105">
        <v>-0.27392858199999998</v>
      </c>
      <c r="BP105">
        <v>-0.33431056999999997</v>
      </c>
      <c r="BQ105">
        <v>7.2861026999999995E-2</v>
      </c>
      <c r="BR105">
        <v>-0.60462897999999998</v>
      </c>
      <c r="BS105">
        <v>0.42698403600000001</v>
      </c>
      <c r="BT105">
        <v>-1.5294794979999999</v>
      </c>
      <c r="BU105">
        <v>0.69651059400000004</v>
      </c>
      <c r="BV105">
        <v>0.15938268</v>
      </c>
      <c r="BW105">
        <v>0.478324052</v>
      </c>
      <c r="BX105">
        <v>-2.8986408000000002E-2</v>
      </c>
      <c r="BY105">
        <v>1.782131592</v>
      </c>
      <c r="BZ105">
        <v>-1.461088978</v>
      </c>
      <c r="CA105">
        <v>-1.057013094</v>
      </c>
      <c r="CB105">
        <v>1.400191926</v>
      </c>
      <c r="CC105">
        <v>-0.63081844899999995</v>
      </c>
      <c r="CD105">
        <v>0.25315536599999999</v>
      </c>
      <c r="CE105">
        <v>-2.1314962959999999</v>
      </c>
      <c r="CF105">
        <v>0.50680803900000004</v>
      </c>
      <c r="CG105">
        <v>1.2945358199999999</v>
      </c>
      <c r="CH105">
        <v>1.1724391119999999</v>
      </c>
      <c r="CI105">
        <v>0.154550929</v>
      </c>
      <c r="CJ105">
        <v>-1.1524023219999999</v>
      </c>
      <c r="CK105">
        <v>-1.97114699</v>
      </c>
      <c r="CL105">
        <v>1.790709061</v>
      </c>
      <c r="CM105">
        <v>0.55591036299999996</v>
      </c>
      <c r="CN105">
        <v>0.92648506900000005</v>
      </c>
      <c r="CO105">
        <v>1.9236719609999999</v>
      </c>
      <c r="CP105">
        <v>1.2517020919999999</v>
      </c>
      <c r="CQ105">
        <v>6.6119190999999994E-2</v>
      </c>
      <c r="CR105">
        <v>0.35777705799999998</v>
      </c>
      <c r="CS105">
        <v>0.26597496399999998</v>
      </c>
      <c r="CT105">
        <v>0.58990976900000003</v>
      </c>
      <c r="CU105">
        <v>-0.618654484</v>
      </c>
      <c r="CV105">
        <v>-1.705100568</v>
      </c>
    </row>
    <row r="106" spans="1:100" x14ac:dyDescent="0.25">
      <c r="A106">
        <v>-0.51127861100000005</v>
      </c>
      <c r="B106">
        <v>-0.927640409</v>
      </c>
      <c r="C106">
        <v>-0.56863538999999996</v>
      </c>
      <c r="D106">
        <v>-0.473894488</v>
      </c>
      <c r="E106">
        <v>-0.23033445</v>
      </c>
      <c r="F106">
        <v>1.3709002269999999</v>
      </c>
      <c r="G106">
        <v>-0.466815598</v>
      </c>
      <c r="H106">
        <v>-1.0195108289999999</v>
      </c>
      <c r="I106">
        <v>0.55972767899999998</v>
      </c>
      <c r="J106">
        <v>-0.670845421</v>
      </c>
      <c r="K106">
        <v>-1.179514406</v>
      </c>
      <c r="L106">
        <v>8.5162401999999998E-2</v>
      </c>
      <c r="M106">
        <v>-2.5851630000000001E-3</v>
      </c>
      <c r="N106">
        <v>-0.42256956000000001</v>
      </c>
      <c r="O106">
        <v>9.6869994000000001E-2</v>
      </c>
      <c r="P106">
        <v>0.937802935</v>
      </c>
      <c r="Q106">
        <v>-0.38370855300000001</v>
      </c>
      <c r="R106">
        <v>-0.88792694999999999</v>
      </c>
      <c r="S106">
        <v>0.84336803699999996</v>
      </c>
      <c r="T106">
        <v>1.106949916</v>
      </c>
      <c r="U106">
        <v>0.44821643999999999</v>
      </c>
      <c r="V106">
        <v>1.4255575700000001</v>
      </c>
      <c r="W106">
        <v>0.27550925599999998</v>
      </c>
      <c r="X106">
        <v>-0.264216171</v>
      </c>
      <c r="Y106">
        <v>0.11561133</v>
      </c>
      <c r="Z106">
        <v>-0.25842116799999998</v>
      </c>
      <c r="AA106">
        <v>0.49182257200000001</v>
      </c>
      <c r="AB106">
        <v>-0.31552960600000002</v>
      </c>
      <c r="AC106">
        <v>0.62693063500000001</v>
      </c>
      <c r="AD106">
        <v>-0.79531809099999995</v>
      </c>
      <c r="AE106">
        <v>-0.92697521699999996</v>
      </c>
      <c r="AF106">
        <v>-2.157764303</v>
      </c>
      <c r="AG106">
        <v>-0.152200058</v>
      </c>
      <c r="AH106">
        <v>0.130892023</v>
      </c>
      <c r="AI106">
        <v>-0.68976423799999997</v>
      </c>
      <c r="AJ106">
        <v>-8.2963574999999998E-2</v>
      </c>
      <c r="AK106">
        <v>1.153084671</v>
      </c>
      <c r="AL106">
        <v>-5.1228339999999997E-2</v>
      </c>
      <c r="AM106">
        <v>-0.51983511800000004</v>
      </c>
      <c r="AN106">
        <v>-0.79231568399999996</v>
      </c>
      <c r="AO106">
        <v>-0.99643394100000005</v>
      </c>
      <c r="AP106">
        <v>-0.67629092700000004</v>
      </c>
      <c r="AQ106">
        <v>-0.24895589200000001</v>
      </c>
      <c r="AR106">
        <v>-0.93120797099999997</v>
      </c>
      <c r="AS106">
        <v>0.67377279700000003</v>
      </c>
      <c r="AT106">
        <v>-0.20587482800000001</v>
      </c>
      <c r="AU106">
        <v>-0.407231277</v>
      </c>
      <c r="AV106">
        <v>2.578357961</v>
      </c>
      <c r="AW106">
        <v>0.402317802</v>
      </c>
      <c r="AX106">
        <v>-0.93384686400000005</v>
      </c>
      <c r="AY106">
        <v>0.29972428200000001</v>
      </c>
      <c r="AZ106">
        <v>0.99601202200000005</v>
      </c>
      <c r="BA106">
        <v>-0.43816006000000002</v>
      </c>
      <c r="BB106">
        <v>0.59061112400000004</v>
      </c>
      <c r="BC106">
        <v>1.160457962</v>
      </c>
      <c r="BD106">
        <v>7.3927306999999998E-2</v>
      </c>
      <c r="BE106">
        <v>0.9849966</v>
      </c>
      <c r="BF106">
        <v>0.14683380200000001</v>
      </c>
      <c r="BG106">
        <v>-7.1092301999999996E-2</v>
      </c>
      <c r="BH106">
        <v>-1.535371818</v>
      </c>
      <c r="BI106">
        <v>0.79225281999999997</v>
      </c>
      <c r="BJ106">
        <v>1.0696324260000001</v>
      </c>
      <c r="BK106">
        <v>-0.52569558699999996</v>
      </c>
      <c r="BL106">
        <v>-0.74892203400000001</v>
      </c>
      <c r="BM106">
        <v>1.01882881</v>
      </c>
      <c r="BN106">
        <v>1.035515046</v>
      </c>
      <c r="BO106">
        <v>-8.7877696000000005E-2</v>
      </c>
      <c r="BP106">
        <v>0.69695624199999995</v>
      </c>
      <c r="BQ106">
        <v>-0.88493974200000003</v>
      </c>
      <c r="BR106">
        <v>1.6114390940000001</v>
      </c>
      <c r="BS106">
        <v>1.7715748739999999</v>
      </c>
      <c r="BT106">
        <v>0.44334761</v>
      </c>
      <c r="BU106">
        <v>1.02079316</v>
      </c>
      <c r="BV106">
        <v>9.2886089999999998E-3</v>
      </c>
      <c r="BW106">
        <v>-1.891297091</v>
      </c>
      <c r="BX106">
        <v>0.38913297600000002</v>
      </c>
      <c r="BY106">
        <v>-0.11525133</v>
      </c>
      <c r="BZ106">
        <v>0.203083076</v>
      </c>
      <c r="CA106">
        <v>-0.29602638799999997</v>
      </c>
      <c r="CB106">
        <v>1.256392526</v>
      </c>
      <c r="CC106">
        <v>1.2375788489999999</v>
      </c>
      <c r="CD106">
        <v>0.61303733699999996</v>
      </c>
      <c r="CE106">
        <v>1.318001988</v>
      </c>
      <c r="CF106">
        <v>0.36027463399999998</v>
      </c>
      <c r="CG106">
        <v>-0.38793390900000002</v>
      </c>
      <c r="CH106">
        <v>-0.22105438699999999</v>
      </c>
      <c r="CI106">
        <v>0.340760756</v>
      </c>
      <c r="CJ106">
        <v>-1.1883675380000001</v>
      </c>
      <c r="CK106">
        <v>8.3312349999999993E-3</v>
      </c>
      <c r="CL106">
        <v>1.2168735610000001</v>
      </c>
      <c r="CM106">
        <v>-1.466170059</v>
      </c>
      <c r="CN106">
        <v>1.9482871100000001</v>
      </c>
      <c r="CO106">
        <v>0.69999933400000003</v>
      </c>
      <c r="CP106">
        <v>-0.27712230700000001</v>
      </c>
      <c r="CQ106">
        <v>1.64241978</v>
      </c>
      <c r="CR106">
        <v>-2.1374635149999999</v>
      </c>
      <c r="CS106">
        <v>-0.90104979799999996</v>
      </c>
      <c r="CT106">
        <v>1.5106264030000001</v>
      </c>
      <c r="CU106">
        <v>0.96785439399999995</v>
      </c>
      <c r="CV106">
        <v>-0.58576312799999997</v>
      </c>
    </row>
    <row r="107" spans="1:100" x14ac:dyDescent="0.25">
      <c r="A107">
        <v>-0.100919382</v>
      </c>
      <c r="B107">
        <v>-0.78062082600000005</v>
      </c>
      <c r="C107">
        <v>-0.74283558900000002</v>
      </c>
      <c r="D107">
        <v>-0.46319269099999999</v>
      </c>
      <c r="E107">
        <v>-0.15031593800000001</v>
      </c>
      <c r="F107">
        <v>-1.8982316999999999E-2</v>
      </c>
      <c r="G107">
        <v>-1.6053907110000001</v>
      </c>
      <c r="H107">
        <v>-2.2429314439999999</v>
      </c>
      <c r="I107">
        <v>0.49862422000000001</v>
      </c>
      <c r="J107">
        <v>2.279156704</v>
      </c>
      <c r="K107">
        <v>-1.3959397090000001</v>
      </c>
      <c r="L107">
        <v>-1.0497627810000001</v>
      </c>
      <c r="M107">
        <v>0.50302994599999995</v>
      </c>
      <c r="N107">
        <v>-0.83445551699999998</v>
      </c>
      <c r="O107">
        <v>-1.1056950780000001</v>
      </c>
      <c r="P107">
        <v>2.1959363669999998</v>
      </c>
      <c r="Q107">
        <v>-1.2957685649999999</v>
      </c>
      <c r="R107">
        <v>-0.22195608999999999</v>
      </c>
      <c r="S107">
        <v>0.72416277299999998</v>
      </c>
      <c r="T107">
        <v>2.4119538390000002</v>
      </c>
      <c r="U107">
        <v>0.382191962</v>
      </c>
      <c r="V107">
        <v>-1.400207896</v>
      </c>
      <c r="W107">
        <v>1.17211829</v>
      </c>
      <c r="X107">
        <v>-0.10944870700000001</v>
      </c>
      <c r="Y107">
        <v>-0.73285282200000001</v>
      </c>
      <c r="Z107">
        <v>0.99737587900000002</v>
      </c>
      <c r="AA107">
        <v>1.547986713</v>
      </c>
      <c r="AB107">
        <v>0.99494532999999996</v>
      </c>
      <c r="AC107">
        <v>-1.6434703349999999</v>
      </c>
      <c r="AD107">
        <v>1.0557019350000001</v>
      </c>
      <c r="AE107">
        <v>-0.27843703600000003</v>
      </c>
      <c r="AF107">
        <v>-0.55520998300000002</v>
      </c>
      <c r="AG107">
        <v>-1.250940586</v>
      </c>
      <c r="AH107">
        <v>-0.52452815900000005</v>
      </c>
      <c r="AI107">
        <v>0.18139654499999999</v>
      </c>
      <c r="AJ107">
        <v>0.29645814300000001</v>
      </c>
      <c r="AK107">
        <v>1.3898547889999999</v>
      </c>
      <c r="AL107">
        <v>-1.04113528</v>
      </c>
      <c r="AM107">
        <v>-8.3788952E-2</v>
      </c>
      <c r="AN107">
        <v>-0.42175142199999999</v>
      </c>
      <c r="AO107">
        <v>-0.14056896499999999</v>
      </c>
      <c r="AP107">
        <v>-0.38289901700000001</v>
      </c>
      <c r="AQ107">
        <v>-0.86115639499999996</v>
      </c>
      <c r="AR107">
        <v>-5.7663962999999999E-2</v>
      </c>
      <c r="AS107">
        <v>-1.011572924</v>
      </c>
      <c r="AT107">
        <v>0.173519283</v>
      </c>
      <c r="AU107">
        <v>2.6206719E-2</v>
      </c>
      <c r="AV107">
        <v>1.0482261E-2</v>
      </c>
      <c r="AW107">
        <v>0.62345832700000003</v>
      </c>
      <c r="AX107">
        <v>1.499099521</v>
      </c>
      <c r="AY107">
        <v>-8.8461911000000004E-2</v>
      </c>
      <c r="AZ107">
        <v>0.99484217600000002</v>
      </c>
      <c r="BA107">
        <v>-0.34413790100000002</v>
      </c>
      <c r="BB107">
        <v>0.26891838299999998</v>
      </c>
      <c r="BC107">
        <v>-0.14181877600000001</v>
      </c>
      <c r="BD107">
        <v>0.78961209499999996</v>
      </c>
      <c r="BE107">
        <v>1.471407417</v>
      </c>
      <c r="BF107">
        <v>1.528004433</v>
      </c>
      <c r="BG107">
        <v>0.32273870300000002</v>
      </c>
      <c r="BH107">
        <v>2.2198263999999999E-2</v>
      </c>
      <c r="BI107">
        <v>-0.123159356</v>
      </c>
      <c r="BJ107">
        <v>0.14297664800000001</v>
      </c>
      <c r="BK107">
        <v>0.46873763200000002</v>
      </c>
      <c r="BL107">
        <v>-0.47824486999999999</v>
      </c>
      <c r="BM107">
        <v>1.0653006819999999</v>
      </c>
      <c r="BN107">
        <v>0.79226151700000003</v>
      </c>
      <c r="BO107">
        <v>1.141036806</v>
      </c>
      <c r="BP107">
        <v>1.7718579759999999</v>
      </c>
      <c r="BQ107">
        <v>-1.445524013</v>
      </c>
      <c r="BR107">
        <v>-0.76938358100000004</v>
      </c>
      <c r="BS107">
        <v>-0.189343016</v>
      </c>
      <c r="BT107">
        <v>-1.002042831</v>
      </c>
      <c r="BU107">
        <v>0.17539804000000001</v>
      </c>
      <c r="BV107">
        <v>-0.12766792699999999</v>
      </c>
      <c r="BW107">
        <v>-1.3688495009999999</v>
      </c>
      <c r="BX107">
        <v>-0.71126635699999996</v>
      </c>
      <c r="BY107">
        <v>-1.0362996849999999</v>
      </c>
      <c r="BZ107">
        <v>0.48338521200000001</v>
      </c>
      <c r="CA107">
        <v>-1.7249525050000001</v>
      </c>
      <c r="CB107">
        <v>0.76458305299999996</v>
      </c>
      <c r="CC107">
        <v>0.75432553800000002</v>
      </c>
      <c r="CD107">
        <v>0.207971884</v>
      </c>
      <c r="CE107">
        <v>-0.81114417000000005</v>
      </c>
      <c r="CF107">
        <v>2.436352447</v>
      </c>
      <c r="CG107">
        <v>-1.688559999</v>
      </c>
      <c r="CH107">
        <v>1.890616149</v>
      </c>
      <c r="CI107">
        <v>0.71782085200000001</v>
      </c>
      <c r="CJ107">
        <v>0.62457986300000001</v>
      </c>
      <c r="CK107">
        <v>-0.78710005500000002</v>
      </c>
      <c r="CL107">
        <v>-1.385865299</v>
      </c>
      <c r="CM107">
        <v>-2.1189010189999999</v>
      </c>
      <c r="CN107">
        <v>3.586109687</v>
      </c>
      <c r="CO107">
        <v>0.14619533600000001</v>
      </c>
      <c r="CP107">
        <v>0.78643801400000002</v>
      </c>
      <c r="CQ107">
        <v>1.178664564</v>
      </c>
      <c r="CR107">
        <v>0.61780629300000001</v>
      </c>
      <c r="CS107">
        <v>-6.5833245999999998E-2</v>
      </c>
      <c r="CT107">
        <v>0.53540169400000004</v>
      </c>
      <c r="CU107">
        <v>-0.85009774199999999</v>
      </c>
      <c r="CV107">
        <v>-1.549543423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A24" workbookViewId="0">
      <selection activeCell="A58" sqref="A58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1.2619806979999999</v>
      </c>
      <c r="CY2">
        <f t="shared" ref="CY2:CY33" si="1">B2-B58</f>
        <v>0.16500354899999997</v>
      </c>
      <c r="CZ2">
        <f t="shared" ref="CZ2:CZ33" si="2">C2-C58</f>
        <v>1.6855342</v>
      </c>
      <c r="DA2">
        <f t="shared" ref="DA2:DA33" si="3">D2-D58</f>
        <v>-2.6890897599999999</v>
      </c>
      <c r="DB2">
        <f t="shared" ref="DB2:DB33" si="4">E2-E58</f>
        <v>0.90092886100000003</v>
      </c>
      <c r="DC2">
        <f t="shared" ref="DC2:DC33" si="5">F2-F58</f>
        <v>-2.2329089259999999</v>
      </c>
      <c r="DD2">
        <f t="shared" ref="DD2:DD33" si="6">G2-G58</f>
        <v>0.954558621</v>
      </c>
      <c r="DE2">
        <f t="shared" ref="DE2:DE33" si="7">H2-H58</f>
        <v>-9.4504754999999996E-2</v>
      </c>
      <c r="DF2">
        <f t="shared" ref="DF2:DF33" si="8">I2-I58</f>
        <v>0.98112481000000007</v>
      </c>
      <c r="DG2">
        <f t="shared" ref="DG2:DG33" si="9">J2-J58</f>
        <v>-8.9207347999999964E-2</v>
      </c>
      <c r="DH2">
        <f t="shared" ref="DH2:DH33" si="10">K2-K58</f>
        <v>0.89576659400000003</v>
      </c>
      <c r="DI2">
        <f t="shared" ref="DI2:DI33" si="11">L2-L58</f>
        <v>-0.72673897900000006</v>
      </c>
      <c r="DJ2">
        <f t="shared" ref="DJ2:DJ33" si="12">M2-M58</f>
        <v>-1.4802672000000001</v>
      </c>
      <c r="DK2">
        <f t="shared" ref="DK2:DK33" si="13">N2-N58</f>
        <v>-0.58266014799999988</v>
      </c>
      <c r="DL2">
        <f t="shared" ref="DL2:DL33" si="14">O2-O58</f>
        <v>-0.26708679400000002</v>
      </c>
      <c r="DM2">
        <f t="shared" ref="DM2:DM33" si="15">P2-P58</f>
        <v>1.230788703</v>
      </c>
      <c r="DN2">
        <f t="shared" ref="DN2:DN33" si="16">Q2-Q58</f>
        <v>-1.0348124830000001</v>
      </c>
      <c r="DO2">
        <f t="shared" ref="DO2:DO33" si="17">R2-R58</f>
        <v>-4.7471960999999979E-2</v>
      </c>
      <c r="DP2">
        <f t="shared" ref="DP2:DP33" si="18">S2-S58</f>
        <v>0.46233094600000008</v>
      </c>
      <c r="DQ2">
        <f t="shared" ref="DQ2:DQ33" si="19">T2-T58</f>
        <v>-0.32624239900000002</v>
      </c>
      <c r="DR2">
        <f t="shared" ref="DR2:DR33" si="20">U2-U58</f>
        <v>-1.1532558159999999</v>
      </c>
      <c r="DS2">
        <f t="shared" ref="DS2:DS33" si="21">V2-V58</f>
        <v>-0.70940400410000004</v>
      </c>
      <c r="DT2">
        <f t="shared" ref="DT2:DT33" si="22">W2-W58</f>
        <v>1.09265444</v>
      </c>
      <c r="DU2">
        <f t="shared" ref="DU2:DU33" si="23">X2-X58</f>
        <v>-0.65416284799999991</v>
      </c>
      <c r="DV2">
        <f t="shared" ref="DV2:DV33" si="24">Y2-Y58</f>
        <v>1.4678455330000002</v>
      </c>
      <c r="DW2">
        <f t="shared" ref="DW2:DW33" si="25">Z2-Z58</f>
        <v>1.844505485</v>
      </c>
      <c r="DX2">
        <f t="shared" ref="DX2:DX33" si="26">AA2-AA58</f>
        <v>-1.7425800869999999</v>
      </c>
      <c r="DY2">
        <f t="shared" ref="DY2:DY33" si="27">AB2-AB58</f>
        <v>0.15548714599999999</v>
      </c>
      <c r="DZ2">
        <f t="shared" ref="DZ2:DZ33" si="28">AC2-AC58</f>
        <v>0.65883030999999992</v>
      </c>
      <c r="EA2">
        <f t="shared" ref="EA2:EA33" si="29">AD2-AD58</f>
        <v>0.39958675999999999</v>
      </c>
      <c r="EB2">
        <f t="shared" ref="EB2:EB33" si="30">AE2-AE58</f>
        <v>2.0551104250000001</v>
      </c>
      <c r="EC2">
        <f t="shared" ref="EC2:EC33" si="31">AF2-AF58</f>
        <v>-0.50299262</v>
      </c>
      <c r="ED2">
        <f t="shared" ref="ED2:ED33" si="32">AG2-AG58</f>
        <v>-0.86504029599999999</v>
      </c>
      <c r="EE2">
        <f t="shared" ref="EE2:EE33" si="33">AH2-AH58</f>
        <v>0.56976950100000001</v>
      </c>
      <c r="EF2">
        <f t="shared" ref="EF2:EF33" si="34">AI2-AI58</f>
        <v>0.66765890699999997</v>
      </c>
      <c r="EG2">
        <f t="shared" ref="EG2:EG33" si="35">AJ2-AJ58</f>
        <v>-0.184521568</v>
      </c>
      <c r="EH2">
        <f t="shared" ref="EH2:EH33" si="36">AK2-AK58</f>
        <v>0.20473037599999999</v>
      </c>
      <c r="EI2">
        <f t="shared" ref="EI2:EI33" si="37">AL2-AL58</f>
        <v>0.699053178</v>
      </c>
      <c r="EJ2">
        <f t="shared" ref="EJ2:EJ33" si="38">AM2-AM58</f>
        <v>0.27118250099999996</v>
      </c>
      <c r="EK2">
        <f t="shared" ref="EK2:EK33" si="39">AN2-AN58</f>
        <v>0.103884564</v>
      </c>
      <c r="EL2">
        <f t="shared" ref="EL2:EL33" si="40">AO2-AO58</f>
        <v>0.43163832000000002</v>
      </c>
      <c r="EM2">
        <f t="shared" ref="EM2:EM33" si="41">AP2-AP58</f>
        <v>1.1127669060000001</v>
      </c>
      <c r="EN2">
        <f t="shared" ref="EN2:EN33" si="42">AQ2-AQ58</f>
        <v>-1.3843496639999999</v>
      </c>
      <c r="EO2">
        <f t="shared" ref="EO2:EO33" si="43">AR2-AR58</f>
        <v>-0.52200158699999999</v>
      </c>
      <c r="EP2">
        <f t="shared" ref="EP2:EP33" si="44">AS2-AS58</f>
        <v>-0.193153085</v>
      </c>
      <c r="EQ2">
        <f t="shared" ref="EQ2:EQ33" si="45">AT2-AT58</f>
        <v>1.1614661290000001</v>
      </c>
      <c r="ER2">
        <f t="shared" ref="ER2:ER33" si="46">AU2-AU58</f>
        <v>-1.3270627479999999</v>
      </c>
      <c r="ES2">
        <f t="shared" ref="ES2:ES33" si="47">AV2-AV58</f>
        <v>-1.140078154</v>
      </c>
      <c r="ET2">
        <f t="shared" ref="ET2:ET33" si="48">AW2-AW58</f>
        <v>7.6392784000000005E-2</v>
      </c>
      <c r="EU2">
        <f t="shared" ref="EU2:EU33" si="49">AX2-AX58</f>
        <v>-0.18527846599999998</v>
      </c>
      <c r="EV2">
        <f t="shared" ref="EV2:EV33" si="50">AY2-AY58</f>
        <v>0.20048442199999994</v>
      </c>
      <c r="EW2">
        <f t="shared" ref="EW2:EW33" si="51">AZ2-AZ58</f>
        <v>0.96109140000000004</v>
      </c>
      <c r="EX2">
        <f t="shared" ref="EX2:EX33" si="52">BA2-BA58</f>
        <v>-0.56517252699999998</v>
      </c>
      <c r="EY2">
        <f t="shared" ref="EY2:EY33" si="53">BB2-BB58</f>
        <v>1.81989497</v>
      </c>
      <c r="EZ2">
        <f t="shared" ref="EZ2:EZ33" si="54">BC2-BC58</f>
        <v>-1.0886001949999999</v>
      </c>
      <c r="FA2">
        <f t="shared" ref="FA2:FA33" si="55">BD2-BD58</f>
        <v>0.71652671299999993</v>
      </c>
      <c r="FB2">
        <f t="shared" ref="FB2:FB33" si="56">BE2-BE58</f>
        <v>-0.21852256399999997</v>
      </c>
      <c r="FC2">
        <f t="shared" ref="FC2:FC33" si="57">BF2-BF58</f>
        <v>-0.56297305799999997</v>
      </c>
      <c r="FD2">
        <f t="shared" ref="FD2:FD33" si="58">BG2-BG58</f>
        <v>-0.11750601900000002</v>
      </c>
      <c r="FE2">
        <f t="shared" ref="FE2:FE33" si="59">BH2-BH58</f>
        <v>0.20427049999999999</v>
      </c>
      <c r="FF2">
        <f t="shared" ref="FF2:FF33" si="60">BI2-BI58</f>
        <v>1.8674842440000001</v>
      </c>
      <c r="FG2">
        <f t="shared" ref="FG2:FG33" si="61">BJ2-BJ58</f>
        <v>0.182224308</v>
      </c>
      <c r="FH2">
        <f t="shared" ref="FH2:FH33" si="62">BK2-BK58</f>
        <v>0.97150761900000004</v>
      </c>
      <c r="FI2">
        <f t="shared" ref="FI2:FI33" si="63">BL2-BL58</f>
        <v>-0.43484016000000003</v>
      </c>
      <c r="FJ2">
        <f t="shared" ref="FJ2:FJ33" si="64">BM2-BM58</f>
        <v>0.10879475299999999</v>
      </c>
      <c r="FK2">
        <f t="shared" ref="FK2:FK33" si="65">BN2-BN58</f>
        <v>1.1647574679999999</v>
      </c>
      <c r="FL2">
        <f t="shared" ref="FL2:FL33" si="66">BO2-BO58</f>
        <v>-1.316244164</v>
      </c>
      <c r="FM2">
        <f t="shared" ref="FM2:FM33" si="67">BP2-BP58</f>
        <v>-0.78801187500000003</v>
      </c>
      <c r="FN2">
        <f t="shared" ref="FN2:FN33" si="68">BQ2-BQ58</f>
        <v>-1.2599871999999984E-2</v>
      </c>
      <c r="FO2">
        <f t="shared" ref="FO2:FO33" si="69">BR2-BR58</f>
        <v>0.44964626499999999</v>
      </c>
      <c r="FP2">
        <f t="shared" ref="FP2:FP33" si="70">BS2-BS58</f>
        <v>-0.52632048300000001</v>
      </c>
      <c r="FQ2">
        <f t="shared" ref="FQ2:FQ33" si="71">BT2-BT58</f>
        <v>0.81059961299999994</v>
      </c>
      <c r="FR2">
        <f t="shared" ref="FR2:FR33" si="72">BU2-BU58</f>
        <v>-0.96091541800000002</v>
      </c>
      <c r="FS2">
        <f t="shared" ref="FS2:FS33" si="73">BV2-BV58</f>
        <v>-0.31821066999999997</v>
      </c>
      <c r="FT2">
        <f t="shared" ref="FT2:FT33" si="74">BW2-BW58</f>
        <v>0.45279651399999998</v>
      </c>
      <c r="FU2">
        <f t="shared" ref="FU2:FU33" si="75">BX2-BX58</f>
        <v>-0.84070044799999999</v>
      </c>
      <c r="FV2">
        <f t="shared" ref="FV2:FV33" si="76">BY2-BY58</f>
        <v>2.1856249019999998</v>
      </c>
      <c r="FW2">
        <f t="shared" ref="FW2:FW33" si="77">BZ2-BZ58</f>
        <v>-0.77988362500000008</v>
      </c>
      <c r="FX2">
        <f t="shared" ref="FX2:FX33" si="78">CA2-CA58</f>
        <v>0.42452980500000004</v>
      </c>
      <c r="FY2">
        <f t="shared" ref="FY2:FY33" si="79">CB2-CB58</f>
        <v>-6.1286226999999999E-2</v>
      </c>
      <c r="FZ2">
        <f t="shared" ref="FZ2:FZ33" si="80">CC2-CC58</f>
        <v>-1.0493353830000001</v>
      </c>
      <c r="GA2">
        <f t="shared" ref="GA2:GA33" si="81">CD2-CD58</f>
        <v>-0.73334384100000005</v>
      </c>
      <c r="GB2">
        <f t="shared" ref="GB2:GB33" si="82">CE2-CE58</f>
        <v>0.39624522000000001</v>
      </c>
      <c r="GC2">
        <f t="shared" ref="GC2:GC33" si="83">CF2-CF58</f>
        <v>-0.35703447199999999</v>
      </c>
      <c r="GD2">
        <f t="shared" ref="GD2:GD33" si="84">CG2-CG58</f>
        <v>0.88918218300000007</v>
      </c>
      <c r="GE2">
        <f t="shared" ref="GE2:GE33" si="85">CH2-CH58</f>
        <v>0.41181837799999998</v>
      </c>
      <c r="GF2">
        <f t="shared" ref="GF2:GF33" si="86">CI2-CI58</f>
        <v>-0.58517294499999994</v>
      </c>
      <c r="GG2">
        <f t="shared" ref="GG2:GG33" si="87">CJ2-CJ58</f>
        <v>4.3562418000000047E-2</v>
      </c>
      <c r="GH2">
        <f t="shared" ref="GH2:GH33" si="88">CK2-CK58</f>
        <v>-0.93818254899999998</v>
      </c>
      <c r="GI2">
        <f t="shared" ref="GI2:GI33" si="89">CL2-CL58</f>
        <v>-1.4617874120000001</v>
      </c>
      <c r="GJ2">
        <f t="shared" ref="GJ2:GJ33" si="90">CM2-CM58</f>
        <v>-0.270968019</v>
      </c>
      <c r="GK2">
        <f t="shared" ref="GK2:GK33" si="91">CN2-CN58</f>
        <v>-0.16883905599999999</v>
      </c>
      <c r="GL2">
        <f t="shared" ref="GL2:GL33" si="92">CO2-CO58</f>
        <v>0.29534748599999999</v>
      </c>
      <c r="GM2">
        <f t="shared" ref="GM2:GM33" si="93">CP2-CP58</f>
        <v>0.28924411800000005</v>
      </c>
      <c r="GN2">
        <f t="shared" ref="GN2:GN33" si="94">CQ2-CQ58</f>
        <v>0.83902707799999998</v>
      </c>
      <c r="GO2">
        <f t="shared" ref="GO2:GO33" si="95">CR2-CR58</f>
        <v>-1.0513964330000001</v>
      </c>
      <c r="GP2">
        <f t="shared" ref="GP2:GP33" si="96">CS2-CS58</f>
        <v>-0.766649531</v>
      </c>
      <c r="GQ2">
        <f t="shared" ref="GQ2:GQ33" si="97">CT2-CT58</f>
        <v>-0.89018365899999996</v>
      </c>
      <c r="GR2">
        <f t="shared" ref="GR2:GR33" si="98">CU2-CU58</f>
        <v>-1.526928332</v>
      </c>
      <c r="GS2">
        <f t="shared" ref="GS2:GS33" si="99">CV2-CV58</f>
        <v>1.5069841100000002E-2</v>
      </c>
      <c r="GU2" t="s">
        <v>18</v>
      </c>
      <c r="GV2">
        <f>SUMSQ(CX2:GS51)/5000</f>
        <v>1.0333160498700542</v>
      </c>
      <c r="GX2">
        <f t="shared" ref="GX2:GX33" si="100">ABS(CX2)</f>
        <v>1.2619806979999999</v>
      </c>
      <c r="GY2">
        <f t="shared" ref="GY2:GY33" si="101">ABS(CY2)</f>
        <v>0.16500354899999997</v>
      </c>
      <c r="GZ2">
        <f t="shared" ref="GZ2:GZ33" si="102">ABS(CZ2)</f>
        <v>1.6855342</v>
      </c>
      <c r="HA2">
        <f t="shared" ref="HA2:HA33" si="103">ABS(DA2)</f>
        <v>2.6890897599999999</v>
      </c>
      <c r="HB2">
        <f t="shared" ref="HB2:HB33" si="104">ABS(DB2)</f>
        <v>0.90092886100000003</v>
      </c>
      <c r="HC2">
        <f t="shared" ref="HC2:HC33" si="105">ABS(DC2)</f>
        <v>2.2329089259999999</v>
      </c>
      <c r="HD2">
        <f t="shared" ref="HD2:HD33" si="106">ABS(DD2)</f>
        <v>0.954558621</v>
      </c>
      <c r="HE2">
        <f t="shared" ref="HE2:HE33" si="107">ABS(DE2)</f>
        <v>9.4504754999999996E-2</v>
      </c>
      <c r="HF2">
        <f t="shared" ref="HF2:HF33" si="108">ABS(DF2)</f>
        <v>0.98112481000000007</v>
      </c>
      <c r="HG2">
        <f t="shared" ref="HG2:HG33" si="109">ABS(DG2)</f>
        <v>8.9207347999999964E-2</v>
      </c>
      <c r="HH2">
        <f t="shared" ref="HH2:HH33" si="110">ABS(DH2)</f>
        <v>0.89576659400000003</v>
      </c>
      <c r="HI2">
        <f t="shared" ref="HI2:HI33" si="111">ABS(DI2)</f>
        <v>0.72673897900000006</v>
      </c>
      <c r="HJ2">
        <f t="shared" ref="HJ2:HJ33" si="112">ABS(DJ2)</f>
        <v>1.4802672000000001</v>
      </c>
      <c r="HK2">
        <f t="shared" ref="HK2:HK33" si="113">ABS(DK2)</f>
        <v>0.58266014799999988</v>
      </c>
      <c r="HL2">
        <f t="shared" ref="HL2:HL33" si="114">ABS(DL2)</f>
        <v>0.26708679400000002</v>
      </c>
      <c r="HM2">
        <f t="shared" ref="HM2:HM33" si="115">ABS(DM2)</f>
        <v>1.230788703</v>
      </c>
      <c r="HN2">
        <f t="shared" ref="HN2:HN33" si="116">ABS(DN2)</f>
        <v>1.0348124830000001</v>
      </c>
      <c r="HO2">
        <f t="shared" ref="HO2:HO33" si="117">ABS(DO2)</f>
        <v>4.7471960999999979E-2</v>
      </c>
      <c r="HP2">
        <f t="shared" ref="HP2:HP33" si="118">ABS(DP2)</f>
        <v>0.46233094600000008</v>
      </c>
      <c r="HQ2">
        <f t="shared" ref="HQ2:HQ33" si="119">ABS(DQ2)</f>
        <v>0.32624239900000002</v>
      </c>
      <c r="HR2">
        <f t="shared" ref="HR2:HR33" si="120">ABS(DR2)</f>
        <v>1.1532558159999999</v>
      </c>
      <c r="HS2">
        <f t="shared" ref="HS2:HS33" si="121">ABS(DS2)</f>
        <v>0.70940400410000004</v>
      </c>
      <c r="HT2">
        <f t="shared" ref="HT2:HT33" si="122">ABS(DT2)</f>
        <v>1.09265444</v>
      </c>
      <c r="HU2">
        <f t="shared" ref="HU2:HU33" si="123">ABS(DU2)</f>
        <v>0.65416284799999991</v>
      </c>
      <c r="HV2">
        <f t="shared" ref="HV2:HV33" si="124">ABS(DV2)</f>
        <v>1.4678455330000002</v>
      </c>
      <c r="HW2">
        <f t="shared" ref="HW2:HW33" si="125">ABS(DW2)</f>
        <v>1.844505485</v>
      </c>
      <c r="HX2">
        <f t="shared" ref="HX2:HX33" si="126">ABS(DX2)</f>
        <v>1.7425800869999999</v>
      </c>
      <c r="HY2">
        <f t="shared" ref="HY2:HY33" si="127">ABS(DY2)</f>
        <v>0.15548714599999999</v>
      </c>
      <c r="HZ2">
        <f t="shared" ref="HZ2:HZ33" si="128">ABS(DZ2)</f>
        <v>0.65883030999999992</v>
      </c>
      <c r="IA2">
        <f t="shared" ref="IA2:IA33" si="129">ABS(EA2)</f>
        <v>0.39958675999999999</v>
      </c>
      <c r="IB2">
        <f t="shared" ref="IB2:IB33" si="130">ABS(EB2)</f>
        <v>2.0551104250000001</v>
      </c>
      <c r="IC2">
        <f t="shared" ref="IC2:IC33" si="131">ABS(EC2)</f>
        <v>0.50299262</v>
      </c>
      <c r="ID2">
        <f t="shared" ref="ID2:ID33" si="132">ABS(ED2)</f>
        <v>0.86504029599999999</v>
      </c>
      <c r="IE2">
        <f t="shared" ref="IE2:IE33" si="133">ABS(EE2)</f>
        <v>0.56976950100000001</v>
      </c>
      <c r="IF2">
        <f t="shared" ref="IF2:IF33" si="134">ABS(EF2)</f>
        <v>0.66765890699999997</v>
      </c>
      <c r="IG2">
        <f t="shared" ref="IG2:IG33" si="135">ABS(EG2)</f>
        <v>0.184521568</v>
      </c>
      <c r="IH2">
        <f t="shared" ref="IH2:IH33" si="136">ABS(EH2)</f>
        <v>0.20473037599999999</v>
      </c>
      <c r="II2">
        <f t="shared" ref="II2:II33" si="137">ABS(EI2)</f>
        <v>0.699053178</v>
      </c>
      <c r="IJ2">
        <f t="shared" ref="IJ2:IJ33" si="138">ABS(EJ2)</f>
        <v>0.27118250099999996</v>
      </c>
      <c r="IK2">
        <f t="shared" ref="IK2:IK33" si="139">ABS(EK2)</f>
        <v>0.103884564</v>
      </c>
      <c r="IL2">
        <f t="shared" ref="IL2:IL33" si="140">ABS(EL2)</f>
        <v>0.43163832000000002</v>
      </c>
      <c r="IM2">
        <f t="shared" ref="IM2:IM33" si="141">ABS(EM2)</f>
        <v>1.1127669060000001</v>
      </c>
      <c r="IN2">
        <f t="shared" ref="IN2:IN33" si="142">ABS(EN2)</f>
        <v>1.3843496639999999</v>
      </c>
      <c r="IO2">
        <f t="shared" ref="IO2:IO33" si="143">ABS(EO2)</f>
        <v>0.52200158699999999</v>
      </c>
      <c r="IP2">
        <f t="shared" ref="IP2:IP33" si="144">ABS(EP2)</f>
        <v>0.193153085</v>
      </c>
      <c r="IQ2">
        <f t="shared" ref="IQ2:IQ33" si="145">ABS(EQ2)</f>
        <v>1.1614661290000001</v>
      </c>
      <c r="IR2">
        <f t="shared" ref="IR2:IR33" si="146">ABS(ER2)</f>
        <v>1.3270627479999999</v>
      </c>
      <c r="IS2">
        <f t="shared" ref="IS2:IS33" si="147">ABS(ES2)</f>
        <v>1.140078154</v>
      </c>
      <c r="IT2">
        <f t="shared" ref="IT2:IT33" si="148">ABS(ET2)</f>
        <v>7.6392784000000005E-2</v>
      </c>
      <c r="IU2">
        <f t="shared" ref="IU2:IU33" si="149">ABS(EU2)</f>
        <v>0.18527846599999998</v>
      </c>
      <c r="IV2">
        <f t="shared" ref="IV2:IV33" si="150">ABS(EV2)</f>
        <v>0.20048442199999994</v>
      </c>
      <c r="IW2">
        <f t="shared" ref="IW2:IW33" si="151">ABS(EW2)</f>
        <v>0.96109140000000004</v>
      </c>
      <c r="IX2">
        <f t="shared" ref="IX2:IX33" si="152">ABS(EX2)</f>
        <v>0.56517252699999998</v>
      </c>
      <c r="IY2">
        <f t="shared" ref="IY2:IY33" si="153">ABS(EY2)</f>
        <v>1.81989497</v>
      </c>
      <c r="IZ2">
        <f t="shared" ref="IZ2:IZ33" si="154">ABS(EZ2)</f>
        <v>1.0886001949999999</v>
      </c>
      <c r="JA2">
        <f t="shared" ref="JA2:JA33" si="155">ABS(FA2)</f>
        <v>0.71652671299999993</v>
      </c>
      <c r="JB2">
        <f t="shared" ref="JB2:JB33" si="156">ABS(FB2)</f>
        <v>0.21852256399999997</v>
      </c>
      <c r="JC2">
        <f t="shared" ref="JC2:JC33" si="157">ABS(FC2)</f>
        <v>0.56297305799999997</v>
      </c>
      <c r="JD2">
        <f t="shared" ref="JD2:JD33" si="158">ABS(FD2)</f>
        <v>0.11750601900000002</v>
      </c>
      <c r="JE2">
        <f t="shared" ref="JE2:JE33" si="159">ABS(FE2)</f>
        <v>0.20427049999999999</v>
      </c>
      <c r="JF2">
        <f t="shared" ref="JF2:JF33" si="160">ABS(FF2)</f>
        <v>1.8674842440000001</v>
      </c>
      <c r="JG2">
        <f t="shared" ref="JG2:JG33" si="161">ABS(FG2)</f>
        <v>0.182224308</v>
      </c>
      <c r="JH2">
        <f t="shared" ref="JH2:JH33" si="162">ABS(FH2)</f>
        <v>0.97150761900000004</v>
      </c>
      <c r="JI2">
        <f t="shared" ref="JI2:JI33" si="163">ABS(FI2)</f>
        <v>0.43484016000000003</v>
      </c>
      <c r="JJ2">
        <f t="shared" ref="JJ2:JJ33" si="164">ABS(FJ2)</f>
        <v>0.10879475299999999</v>
      </c>
      <c r="JK2">
        <f t="shared" ref="JK2:JK33" si="165">ABS(FK2)</f>
        <v>1.1647574679999999</v>
      </c>
      <c r="JL2">
        <f t="shared" ref="JL2:JL33" si="166">ABS(FL2)</f>
        <v>1.316244164</v>
      </c>
      <c r="JM2">
        <f t="shared" ref="JM2:JM33" si="167">ABS(FM2)</f>
        <v>0.78801187500000003</v>
      </c>
      <c r="JN2">
        <f t="shared" ref="JN2:JN33" si="168">ABS(FN2)</f>
        <v>1.2599871999999984E-2</v>
      </c>
      <c r="JO2">
        <f t="shared" ref="JO2:JO33" si="169">ABS(FO2)</f>
        <v>0.44964626499999999</v>
      </c>
      <c r="JP2">
        <f t="shared" ref="JP2:JP33" si="170">ABS(FP2)</f>
        <v>0.52632048300000001</v>
      </c>
      <c r="JQ2">
        <f t="shared" ref="JQ2:JQ33" si="171">ABS(FQ2)</f>
        <v>0.81059961299999994</v>
      </c>
      <c r="JR2">
        <f t="shared" ref="JR2:JR33" si="172">ABS(FR2)</f>
        <v>0.96091541800000002</v>
      </c>
      <c r="JS2">
        <f t="shared" ref="JS2:JS33" si="173">ABS(FS2)</f>
        <v>0.31821066999999997</v>
      </c>
      <c r="JT2">
        <f t="shared" ref="JT2:JT33" si="174">ABS(FT2)</f>
        <v>0.45279651399999998</v>
      </c>
      <c r="JU2">
        <f t="shared" ref="JU2:JU33" si="175">ABS(FU2)</f>
        <v>0.84070044799999999</v>
      </c>
      <c r="JV2">
        <f t="shared" ref="JV2:JV33" si="176">ABS(FV2)</f>
        <v>2.1856249019999998</v>
      </c>
      <c r="JW2">
        <f t="shared" ref="JW2:JW33" si="177">ABS(FW2)</f>
        <v>0.77988362500000008</v>
      </c>
      <c r="JX2">
        <f t="shared" ref="JX2:JX33" si="178">ABS(FX2)</f>
        <v>0.42452980500000004</v>
      </c>
      <c r="JY2">
        <f t="shared" ref="JY2:JY33" si="179">ABS(FY2)</f>
        <v>6.1286226999999999E-2</v>
      </c>
      <c r="JZ2">
        <f t="shared" ref="JZ2:JZ33" si="180">ABS(FZ2)</f>
        <v>1.0493353830000001</v>
      </c>
      <c r="KA2">
        <f t="shared" ref="KA2:KA33" si="181">ABS(GA2)</f>
        <v>0.73334384100000005</v>
      </c>
      <c r="KB2">
        <f t="shared" ref="KB2:KB33" si="182">ABS(GB2)</f>
        <v>0.39624522000000001</v>
      </c>
      <c r="KC2">
        <f t="shared" ref="KC2:KC33" si="183">ABS(GC2)</f>
        <v>0.35703447199999999</v>
      </c>
      <c r="KD2">
        <f t="shared" ref="KD2:KD33" si="184">ABS(GD2)</f>
        <v>0.88918218300000007</v>
      </c>
      <c r="KE2">
        <f t="shared" ref="KE2:KE33" si="185">ABS(GE2)</f>
        <v>0.41181837799999998</v>
      </c>
      <c r="KF2">
        <f t="shared" ref="KF2:KF33" si="186">ABS(GF2)</f>
        <v>0.58517294499999994</v>
      </c>
      <c r="KG2">
        <f t="shared" ref="KG2:KG33" si="187">ABS(GG2)</f>
        <v>4.3562418000000047E-2</v>
      </c>
      <c r="KH2">
        <f t="shared" ref="KH2:KH33" si="188">ABS(GH2)</f>
        <v>0.93818254899999998</v>
      </c>
      <c r="KI2">
        <f t="shared" ref="KI2:KI33" si="189">ABS(GI2)</f>
        <v>1.4617874120000001</v>
      </c>
      <c r="KJ2">
        <f t="shared" ref="KJ2:KJ33" si="190">ABS(GJ2)</f>
        <v>0.270968019</v>
      </c>
      <c r="KK2">
        <f t="shared" ref="KK2:KK33" si="191">ABS(GK2)</f>
        <v>0.16883905599999999</v>
      </c>
      <c r="KL2">
        <f t="shared" ref="KL2:KL33" si="192">ABS(GL2)</f>
        <v>0.29534748599999999</v>
      </c>
      <c r="KM2">
        <f t="shared" ref="KM2:KM33" si="193">ABS(GM2)</f>
        <v>0.28924411800000005</v>
      </c>
      <c r="KN2">
        <f t="shared" ref="KN2:KN33" si="194">ABS(GN2)</f>
        <v>0.83902707799999998</v>
      </c>
      <c r="KO2">
        <f t="shared" ref="KO2:KO33" si="195">ABS(GO2)</f>
        <v>1.0513964330000001</v>
      </c>
      <c r="KP2">
        <f t="shared" ref="KP2:KP33" si="196">ABS(GP2)</f>
        <v>0.766649531</v>
      </c>
      <c r="KQ2">
        <f t="shared" ref="KQ2:KQ33" si="197">ABS(GQ2)</f>
        <v>0.89018365899999996</v>
      </c>
      <c r="KR2">
        <f t="shared" ref="KR2:KR33" si="198">ABS(GR2)</f>
        <v>1.526928332</v>
      </c>
      <c r="KS2">
        <f t="shared" ref="KS2:KS33" si="199">ABS(GS2)</f>
        <v>1.5069841100000002E-2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0.16454903300000001</v>
      </c>
      <c r="CY3">
        <f t="shared" si="1"/>
        <v>-1.3067329680000002</v>
      </c>
      <c r="CZ3">
        <f t="shared" si="2"/>
        <v>-0.51389167099999999</v>
      </c>
      <c r="DA3">
        <f t="shared" si="3"/>
        <v>-0.6330943200000001</v>
      </c>
      <c r="DB3">
        <f t="shared" si="4"/>
        <v>-0.85740160399999998</v>
      </c>
      <c r="DC3">
        <f t="shared" si="5"/>
        <v>-1.383571283</v>
      </c>
      <c r="DD3">
        <f t="shared" si="6"/>
        <v>0.20252533500000003</v>
      </c>
      <c r="DE3">
        <f t="shared" si="7"/>
        <v>-1.3942208190000001</v>
      </c>
      <c r="DF3">
        <f t="shared" si="8"/>
        <v>-0.69621992599999993</v>
      </c>
      <c r="DG3">
        <f t="shared" si="9"/>
        <v>1.0329096450000002</v>
      </c>
      <c r="DH3">
        <f t="shared" si="10"/>
        <v>0.22857319999999998</v>
      </c>
      <c r="DI3">
        <f t="shared" si="11"/>
        <v>-0.43323702199999992</v>
      </c>
      <c r="DJ3">
        <f t="shared" si="12"/>
        <v>7.1485460999999972E-2</v>
      </c>
      <c r="DK3">
        <f t="shared" si="13"/>
        <v>-0.47941794900000007</v>
      </c>
      <c r="DL3">
        <f t="shared" si="14"/>
        <v>-0.20682484000000007</v>
      </c>
      <c r="DM3">
        <f t="shared" si="15"/>
        <v>0.12127132200000001</v>
      </c>
      <c r="DN3">
        <f t="shared" si="16"/>
        <v>-1.5873070389999999</v>
      </c>
      <c r="DO3">
        <f t="shared" si="17"/>
        <v>-1.1825733719999998</v>
      </c>
      <c r="DP3">
        <f t="shared" si="18"/>
        <v>-1.992148703</v>
      </c>
      <c r="DQ3">
        <f t="shared" si="19"/>
        <v>-1.0915623249999999</v>
      </c>
      <c r="DR3">
        <f t="shared" si="20"/>
        <v>2.9943567000000004E-2</v>
      </c>
      <c r="DS3">
        <f t="shared" si="21"/>
        <v>0.15956008999999999</v>
      </c>
      <c r="DT3">
        <f t="shared" si="22"/>
        <v>9.2332692999999966E-2</v>
      </c>
      <c r="DU3">
        <f t="shared" si="23"/>
        <v>0.97811586700000008</v>
      </c>
      <c r="DV3">
        <f t="shared" si="24"/>
        <v>1.3203714830000002</v>
      </c>
      <c r="DW3">
        <f t="shared" si="25"/>
        <v>1.3602910289999999</v>
      </c>
      <c r="DX3">
        <f t="shared" si="26"/>
        <v>-0.33111703400000003</v>
      </c>
      <c r="DY3">
        <f t="shared" si="27"/>
        <v>0.58383451499999994</v>
      </c>
      <c r="DZ3">
        <f t="shared" si="28"/>
        <v>-0.57464509600000002</v>
      </c>
      <c r="EA3">
        <f t="shared" si="29"/>
        <v>-0.118407296</v>
      </c>
      <c r="EB3">
        <f t="shared" si="30"/>
        <v>0.196750971</v>
      </c>
      <c r="EC3">
        <f t="shared" si="31"/>
        <v>7.9878455000000015E-2</v>
      </c>
      <c r="ED3">
        <f t="shared" si="32"/>
        <v>1.944467224</v>
      </c>
      <c r="EE3">
        <f t="shared" si="33"/>
        <v>-0.45214177899999997</v>
      </c>
      <c r="EF3">
        <f t="shared" si="34"/>
        <v>0.37747555399999999</v>
      </c>
      <c r="EG3">
        <f t="shared" si="35"/>
        <v>0.45810477899999996</v>
      </c>
      <c r="EH3">
        <f t="shared" si="36"/>
        <v>0.89988172199999994</v>
      </c>
      <c r="EI3">
        <f t="shared" si="37"/>
        <v>-0.97679785400000008</v>
      </c>
      <c r="EJ3">
        <f t="shared" si="38"/>
        <v>-1.6713956809999999</v>
      </c>
      <c r="EK3">
        <f t="shared" si="39"/>
        <v>-1.808772821</v>
      </c>
      <c r="EL3">
        <f t="shared" si="40"/>
        <v>1.1373354419999999</v>
      </c>
      <c r="EM3">
        <f t="shared" si="41"/>
        <v>-0.93567944700000005</v>
      </c>
      <c r="EN3">
        <f t="shared" si="42"/>
        <v>0.31687922400000001</v>
      </c>
      <c r="EO3">
        <f t="shared" si="43"/>
        <v>1.5611830499999999</v>
      </c>
      <c r="EP3">
        <f t="shared" si="44"/>
        <v>0.76759428299999999</v>
      </c>
      <c r="EQ3">
        <f t="shared" si="45"/>
        <v>0.31896564500000002</v>
      </c>
      <c r="ER3">
        <f t="shared" si="46"/>
        <v>-0.40817300300000003</v>
      </c>
      <c r="ES3">
        <f t="shared" si="47"/>
        <v>0.18282698399999997</v>
      </c>
      <c r="ET3">
        <f t="shared" si="48"/>
        <v>-7.5943319999999988E-3</v>
      </c>
      <c r="EU3">
        <f t="shared" si="49"/>
        <v>-2.7569947708</v>
      </c>
      <c r="EV3">
        <f t="shared" si="50"/>
        <v>-1.451355489</v>
      </c>
      <c r="EW3">
        <f t="shared" si="51"/>
        <v>2.7628699999998618E-4</v>
      </c>
      <c r="EX3">
        <f t="shared" si="52"/>
        <v>0.44025519149999998</v>
      </c>
      <c r="EY3">
        <f t="shared" si="53"/>
        <v>-0.78786884899999998</v>
      </c>
      <c r="EZ3">
        <f t="shared" si="54"/>
        <v>0.63091879100000003</v>
      </c>
      <c r="FA3">
        <f t="shared" si="55"/>
        <v>0.85755965300000003</v>
      </c>
      <c r="FB3">
        <f t="shared" si="56"/>
        <v>0.14170387609999999</v>
      </c>
      <c r="FC3">
        <f t="shared" si="57"/>
        <v>1.002603744</v>
      </c>
      <c r="FD3">
        <f t="shared" si="58"/>
        <v>0.79524613599999994</v>
      </c>
      <c r="FE3">
        <f t="shared" si="59"/>
        <v>-0.39351871500000002</v>
      </c>
      <c r="FF3">
        <f t="shared" si="60"/>
        <v>1.0215763459999998</v>
      </c>
      <c r="FG3">
        <f t="shared" si="61"/>
        <v>0.69577809099999999</v>
      </c>
      <c r="FH3">
        <f t="shared" si="62"/>
        <v>-0.432024346</v>
      </c>
      <c r="FI3">
        <f t="shared" si="63"/>
        <v>0.133440216</v>
      </c>
      <c r="FJ3">
        <f t="shared" si="64"/>
        <v>-0.18662015900000001</v>
      </c>
      <c r="FK3">
        <f t="shared" si="65"/>
        <v>-4.3144063999999996E-2</v>
      </c>
      <c r="FL3">
        <f t="shared" si="66"/>
        <v>-0.54783632000000004</v>
      </c>
      <c r="FM3">
        <f t="shared" si="67"/>
        <v>2.0919756999999997E-2</v>
      </c>
      <c r="FN3">
        <f t="shared" si="68"/>
        <v>0.88803054299999995</v>
      </c>
      <c r="FO3">
        <f t="shared" si="69"/>
        <v>7.7582143999999992E-2</v>
      </c>
      <c r="FP3">
        <f t="shared" si="70"/>
        <v>-0.27042216600000002</v>
      </c>
      <c r="FQ3">
        <f t="shared" si="71"/>
        <v>0.31626028300000003</v>
      </c>
      <c r="FR3">
        <f t="shared" si="72"/>
        <v>-0.98669884800000007</v>
      </c>
      <c r="FS3">
        <f t="shared" si="73"/>
        <v>1.22547435</v>
      </c>
      <c r="FT3">
        <f t="shared" si="74"/>
        <v>-1.0277908979999999</v>
      </c>
      <c r="FU3">
        <f t="shared" si="75"/>
        <v>0.68667695699999998</v>
      </c>
      <c r="FV3">
        <f t="shared" si="76"/>
        <v>0.65728168399999998</v>
      </c>
      <c r="FW3">
        <f t="shared" si="77"/>
        <v>-0.37682804399999992</v>
      </c>
      <c r="FX3">
        <f t="shared" si="78"/>
        <v>-0.13134429999999997</v>
      </c>
      <c r="FY3">
        <f t="shared" si="79"/>
        <v>1.6293714000000001</v>
      </c>
      <c r="FZ3">
        <f t="shared" si="80"/>
        <v>-0.77621959600000001</v>
      </c>
      <c r="GA3">
        <f t="shared" si="81"/>
        <v>-0.76320199899999996</v>
      </c>
      <c r="GB3">
        <f t="shared" si="82"/>
        <v>-8.0216147000000015E-2</v>
      </c>
      <c r="GC3">
        <f t="shared" si="83"/>
        <v>0.160776737</v>
      </c>
      <c r="GD3">
        <f t="shared" si="84"/>
        <v>-0.18211548800000002</v>
      </c>
      <c r="GE3">
        <f t="shared" si="85"/>
        <v>-1.061382066</v>
      </c>
      <c r="GF3">
        <f t="shared" si="86"/>
        <v>-1.116061011</v>
      </c>
      <c r="GG3">
        <f t="shared" si="87"/>
        <v>-0.28213183800000002</v>
      </c>
      <c r="GH3">
        <f t="shared" si="88"/>
        <v>-1.2382703319999999</v>
      </c>
      <c r="GI3">
        <f t="shared" si="89"/>
        <v>0.21761584199999998</v>
      </c>
      <c r="GJ3">
        <f t="shared" si="90"/>
        <v>-0.44705849900000005</v>
      </c>
      <c r="GK3">
        <f t="shared" si="91"/>
        <v>-1.003051696</v>
      </c>
      <c r="GL3">
        <f t="shared" si="92"/>
        <v>0.90600512099999997</v>
      </c>
      <c r="GM3">
        <f t="shared" si="93"/>
        <v>-0.155640903</v>
      </c>
      <c r="GN3">
        <f t="shared" si="94"/>
        <v>0.71336494499999992</v>
      </c>
      <c r="GO3">
        <f t="shared" si="95"/>
        <v>-0.14154378599999995</v>
      </c>
      <c r="GP3">
        <f t="shared" si="96"/>
        <v>-0.11379950400000002</v>
      </c>
      <c r="GQ3">
        <f t="shared" si="97"/>
        <v>-0.55070419199999998</v>
      </c>
      <c r="GR3">
        <f t="shared" si="98"/>
        <v>-0.52381837199999992</v>
      </c>
      <c r="GS3">
        <f t="shared" si="99"/>
        <v>0.26570281599999995</v>
      </c>
      <c r="GU3" t="s">
        <v>19</v>
      </c>
      <c r="GV3">
        <f>SUM(GX2:KS51)/5000</f>
        <v>0.81187858075201313</v>
      </c>
      <c r="GX3">
        <f t="shared" si="100"/>
        <v>0.16454903300000001</v>
      </c>
      <c r="GY3">
        <f t="shared" si="101"/>
        <v>1.3067329680000002</v>
      </c>
      <c r="GZ3">
        <f t="shared" si="102"/>
        <v>0.51389167099999999</v>
      </c>
      <c r="HA3">
        <f t="shared" si="103"/>
        <v>0.6330943200000001</v>
      </c>
      <c r="HB3">
        <f t="shared" si="104"/>
        <v>0.85740160399999998</v>
      </c>
      <c r="HC3">
        <f t="shared" si="105"/>
        <v>1.383571283</v>
      </c>
      <c r="HD3">
        <f t="shared" si="106"/>
        <v>0.20252533500000003</v>
      </c>
      <c r="HE3">
        <f t="shared" si="107"/>
        <v>1.3942208190000001</v>
      </c>
      <c r="HF3">
        <f t="shared" si="108"/>
        <v>0.69621992599999993</v>
      </c>
      <c r="HG3">
        <f t="shared" si="109"/>
        <v>1.0329096450000002</v>
      </c>
      <c r="HH3">
        <f t="shared" si="110"/>
        <v>0.22857319999999998</v>
      </c>
      <c r="HI3">
        <f t="shared" si="111"/>
        <v>0.43323702199999992</v>
      </c>
      <c r="HJ3">
        <f t="shared" si="112"/>
        <v>7.1485460999999972E-2</v>
      </c>
      <c r="HK3">
        <f t="shared" si="113"/>
        <v>0.47941794900000007</v>
      </c>
      <c r="HL3">
        <f t="shared" si="114"/>
        <v>0.20682484000000007</v>
      </c>
      <c r="HM3">
        <f t="shared" si="115"/>
        <v>0.12127132200000001</v>
      </c>
      <c r="HN3">
        <f t="shared" si="116"/>
        <v>1.5873070389999999</v>
      </c>
      <c r="HO3">
        <f t="shared" si="117"/>
        <v>1.1825733719999998</v>
      </c>
      <c r="HP3">
        <f t="shared" si="118"/>
        <v>1.992148703</v>
      </c>
      <c r="HQ3">
        <f t="shared" si="119"/>
        <v>1.0915623249999999</v>
      </c>
      <c r="HR3">
        <f t="shared" si="120"/>
        <v>2.9943567000000004E-2</v>
      </c>
      <c r="HS3">
        <f t="shared" si="121"/>
        <v>0.15956008999999999</v>
      </c>
      <c r="HT3">
        <f t="shared" si="122"/>
        <v>9.2332692999999966E-2</v>
      </c>
      <c r="HU3">
        <f t="shared" si="123"/>
        <v>0.97811586700000008</v>
      </c>
      <c r="HV3">
        <f t="shared" si="124"/>
        <v>1.3203714830000002</v>
      </c>
      <c r="HW3">
        <f t="shared" si="125"/>
        <v>1.3602910289999999</v>
      </c>
      <c r="HX3">
        <f t="shared" si="126"/>
        <v>0.33111703400000003</v>
      </c>
      <c r="HY3">
        <f t="shared" si="127"/>
        <v>0.58383451499999994</v>
      </c>
      <c r="HZ3">
        <f t="shared" si="128"/>
        <v>0.57464509600000002</v>
      </c>
      <c r="IA3">
        <f t="shared" si="129"/>
        <v>0.118407296</v>
      </c>
      <c r="IB3">
        <f t="shared" si="130"/>
        <v>0.196750971</v>
      </c>
      <c r="IC3">
        <f t="shared" si="131"/>
        <v>7.9878455000000015E-2</v>
      </c>
      <c r="ID3">
        <f t="shared" si="132"/>
        <v>1.944467224</v>
      </c>
      <c r="IE3">
        <f t="shared" si="133"/>
        <v>0.45214177899999997</v>
      </c>
      <c r="IF3">
        <f t="shared" si="134"/>
        <v>0.37747555399999999</v>
      </c>
      <c r="IG3">
        <f t="shared" si="135"/>
        <v>0.45810477899999996</v>
      </c>
      <c r="IH3">
        <f t="shared" si="136"/>
        <v>0.89988172199999994</v>
      </c>
      <c r="II3">
        <f t="shared" si="137"/>
        <v>0.97679785400000008</v>
      </c>
      <c r="IJ3">
        <f t="shared" si="138"/>
        <v>1.6713956809999999</v>
      </c>
      <c r="IK3">
        <f t="shared" si="139"/>
        <v>1.808772821</v>
      </c>
      <c r="IL3">
        <f t="shared" si="140"/>
        <v>1.1373354419999999</v>
      </c>
      <c r="IM3">
        <f t="shared" si="141"/>
        <v>0.93567944700000005</v>
      </c>
      <c r="IN3">
        <f t="shared" si="142"/>
        <v>0.31687922400000001</v>
      </c>
      <c r="IO3">
        <f t="shared" si="143"/>
        <v>1.5611830499999999</v>
      </c>
      <c r="IP3">
        <f t="shared" si="144"/>
        <v>0.76759428299999999</v>
      </c>
      <c r="IQ3">
        <f t="shared" si="145"/>
        <v>0.31896564500000002</v>
      </c>
      <c r="IR3">
        <f t="shared" si="146"/>
        <v>0.40817300300000003</v>
      </c>
      <c r="IS3">
        <f t="shared" si="147"/>
        <v>0.18282698399999997</v>
      </c>
      <c r="IT3">
        <f t="shared" si="148"/>
        <v>7.5943319999999988E-3</v>
      </c>
      <c r="IU3">
        <f t="shared" si="149"/>
        <v>2.7569947708</v>
      </c>
      <c r="IV3">
        <f t="shared" si="150"/>
        <v>1.451355489</v>
      </c>
      <c r="IW3">
        <f t="shared" si="151"/>
        <v>2.7628699999998618E-4</v>
      </c>
      <c r="IX3">
        <f t="shared" si="152"/>
        <v>0.44025519149999998</v>
      </c>
      <c r="IY3">
        <f t="shared" si="153"/>
        <v>0.78786884899999998</v>
      </c>
      <c r="IZ3">
        <f t="shared" si="154"/>
        <v>0.63091879100000003</v>
      </c>
      <c r="JA3">
        <f t="shared" si="155"/>
        <v>0.85755965300000003</v>
      </c>
      <c r="JB3">
        <f t="shared" si="156"/>
        <v>0.14170387609999999</v>
      </c>
      <c r="JC3">
        <f t="shared" si="157"/>
        <v>1.002603744</v>
      </c>
      <c r="JD3">
        <f t="shared" si="158"/>
        <v>0.79524613599999994</v>
      </c>
      <c r="JE3">
        <f t="shared" si="159"/>
        <v>0.39351871500000002</v>
      </c>
      <c r="JF3">
        <f t="shared" si="160"/>
        <v>1.0215763459999998</v>
      </c>
      <c r="JG3">
        <f t="shared" si="161"/>
        <v>0.69577809099999999</v>
      </c>
      <c r="JH3">
        <f t="shared" si="162"/>
        <v>0.432024346</v>
      </c>
      <c r="JI3">
        <f t="shared" si="163"/>
        <v>0.133440216</v>
      </c>
      <c r="JJ3">
        <f t="shared" si="164"/>
        <v>0.18662015900000001</v>
      </c>
      <c r="JK3">
        <f t="shared" si="165"/>
        <v>4.3144063999999996E-2</v>
      </c>
      <c r="JL3">
        <f t="shared" si="166"/>
        <v>0.54783632000000004</v>
      </c>
      <c r="JM3">
        <f t="shared" si="167"/>
        <v>2.0919756999999997E-2</v>
      </c>
      <c r="JN3">
        <f t="shared" si="168"/>
        <v>0.88803054299999995</v>
      </c>
      <c r="JO3">
        <f t="shared" si="169"/>
        <v>7.7582143999999992E-2</v>
      </c>
      <c r="JP3">
        <f t="shared" si="170"/>
        <v>0.27042216600000002</v>
      </c>
      <c r="JQ3">
        <f t="shared" si="171"/>
        <v>0.31626028300000003</v>
      </c>
      <c r="JR3">
        <f t="shared" si="172"/>
        <v>0.98669884800000007</v>
      </c>
      <c r="JS3">
        <f t="shared" si="173"/>
        <v>1.22547435</v>
      </c>
      <c r="JT3">
        <f t="shared" si="174"/>
        <v>1.0277908979999999</v>
      </c>
      <c r="JU3">
        <f t="shared" si="175"/>
        <v>0.68667695699999998</v>
      </c>
      <c r="JV3">
        <f t="shared" si="176"/>
        <v>0.65728168399999998</v>
      </c>
      <c r="JW3">
        <f t="shared" si="177"/>
        <v>0.37682804399999992</v>
      </c>
      <c r="JX3">
        <f t="shared" si="178"/>
        <v>0.13134429999999997</v>
      </c>
      <c r="JY3">
        <f t="shared" si="179"/>
        <v>1.6293714000000001</v>
      </c>
      <c r="JZ3">
        <f t="shared" si="180"/>
        <v>0.77621959600000001</v>
      </c>
      <c r="KA3">
        <f t="shared" si="181"/>
        <v>0.76320199899999996</v>
      </c>
      <c r="KB3">
        <f t="shared" si="182"/>
        <v>8.0216147000000015E-2</v>
      </c>
      <c r="KC3">
        <f t="shared" si="183"/>
        <v>0.160776737</v>
      </c>
      <c r="KD3">
        <f t="shared" si="184"/>
        <v>0.18211548800000002</v>
      </c>
      <c r="KE3">
        <f t="shared" si="185"/>
        <v>1.061382066</v>
      </c>
      <c r="KF3">
        <f t="shared" si="186"/>
        <v>1.116061011</v>
      </c>
      <c r="KG3">
        <f t="shared" si="187"/>
        <v>0.28213183800000002</v>
      </c>
      <c r="KH3">
        <f t="shared" si="188"/>
        <v>1.2382703319999999</v>
      </c>
      <c r="KI3">
        <f t="shared" si="189"/>
        <v>0.21761584199999998</v>
      </c>
      <c r="KJ3">
        <f t="shared" si="190"/>
        <v>0.44705849900000005</v>
      </c>
      <c r="KK3">
        <f t="shared" si="191"/>
        <v>1.003051696</v>
      </c>
      <c r="KL3">
        <f t="shared" si="192"/>
        <v>0.90600512099999997</v>
      </c>
      <c r="KM3">
        <f t="shared" si="193"/>
        <v>0.155640903</v>
      </c>
      <c r="KN3">
        <f t="shared" si="194"/>
        <v>0.71336494499999992</v>
      </c>
      <c r="KO3">
        <f t="shared" si="195"/>
        <v>0.14154378599999995</v>
      </c>
      <c r="KP3">
        <f t="shared" si="196"/>
        <v>0.11379950400000002</v>
      </c>
      <c r="KQ3">
        <f t="shared" si="197"/>
        <v>0.55070419199999998</v>
      </c>
      <c r="KR3">
        <f t="shared" si="198"/>
        <v>0.52381837199999992</v>
      </c>
      <c r="KS3">
        <f t="shared" si="199"/>
        <v>0.26570281599999995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0.98768916299999998</v>
      </c>
      <c r="CY4">
        <f t="shared" si="1"/>
        <v>0.87732740300000001</v>
      </c>
      <c r="CZ4">
        <f t="shared" si="2"/>
        <v>0.13442411199999998</v>
      </c>
      <c r="DA4">
        <f t="shared" si="3"/>
        <v>-0.34475472899999998</v>
      </c>
      <c r="DB4">
        <f t="shared" si="4"/>
        <v>2.1968158000000002E-2</v>
      </c>
      <c r="DC4">
        <f t="shared" si="5"/>
        <v>-1.5294311422</v>
      </c>
      <c r="DD4">
        <f t="shared" si="6"/>
        <v>0.144933172</v>
      </c>
      <c r="DE4">
        <f t="shared" si="7"/>
        <v>-0.15504481800000003</v>
      </c>
      <c r="DF4">
        <f t="shared" si="8"/>
        <v>0.24687093000000002</v>
      </c>
      <c r="DG4">
        <f t="shared" si="9"/>
        <v>0.90157458499999998</v>
      </c>
      <c r="DH4">
        <f t="shared" si="10"/>
        <v>7.0343890999999992E-2</v>
      </c>
      <c r="DI4">
        <f t="shared" si="11"/>
        <v>-0.96880617800000002</v>
      </c>
      <c r="DJ4">
        <f t="shared" si="12"/>
        <v>-1.4535472220000001</v>
      </c>
      <c r="DK4">
        <f t="shared" si="13"/>
        <v>-0.32351043499999999</v>
      </c>
      <c r="DL4">
        <f t="shared" si="14"/>
        <v>0.96628844800000002</v>
      </c>
      <c r="DM4">
        <f t="shared" si="15"/>
        <v>3.0911269999999991E-3</v>
      </c>
      <c r="DN4">
        <f t="shared" si="16"/>
        <v>-0.196296577</v>
      </c>
      <c r="DO4">
        <f t="shared" si="17"/>
        <v>0.91837199699999994</v>
      </c>
      <c r="DP4">
        <f t="shared" si="18"/>
        <v>0.699669667</v>
      </c>
      <c r="DQ4">
        <f t="shared" si="19"/>
        <v>-0.77452413400000009</v>
      </c>
      <c r="DR4">
        <f t="shared" si="20"/>
        <v>-2.1079771030000001</v>
      </c>
      <c r="DS4">
        <f t="shared" si="21"/>
        <v>-2.44389105</v>
      </c>
      <c r="DT4">
        <f t="shared" si="22"/>
        <v>1.6912523820000001</v>
      </c>
      <c r="DU4">
        <f t="shared" si="23"/>
        <v>0.59039741800000001</v>
      </c>
      <c r="DV4">
        <f t="shared" si="24"/>
        <v>1.0695936079999999</v>
      </c>
      <c r="DW4">
        <f t="shared" si="25"/>
        <v>1.15399246</v>
      </c>
      <c r="DX4">
        <f t="shared" si="26"/>
        <v>0.66127019200000003</v>
      </c>
      <c r="DY4">
        <f t="shared" si="27"/>
        <v>2.1029149190000003</v>
      </c>
      <c r="DZ4">
        <f t="shared" si="28"/>
        <v>-0.282786388</v>
      </c>
      <c r="EA4">
        <f t="shared" si="29"/>
        <v>0.92711125000000005</v>
      </c>
      <c r="EB4">
        <f t="shared" si="30"/>
        <v>0.68567188800000001</v>
      </c>
      <c r="EC4">
        <f t="shared" si="31"/>
        <v>-1.595139919</v>
      </c>
      <c r="ED4">
        <f t="shared" si="32"/>
        <v>2.0242435089999997</v>
      </c>
      <c r="EE4">
        <f t="shared" si="33"/>
        <v>-0.16703600600000001</v>
      </c>
      <c r="EF4">
        <f t="shared" si="34"/>
        <v>-0.48741169600000001</v>
      </c>
      <c r="EG4">
        <f t="shared" si="35"/>
        <v>0.42642593478000002</v>
      </c>
      <c r="EH4">
        <f t="shared" si="36"/>
        <v>-7.288624999999993E-3</v>
      </c>
      <c r="EI4">
        <f t="shared" si="37"/>
        <v>0.25840367599999997</v>
      </c>
      <c r="EJ4">
        <f t="shared" si="38"/>
        <v>2.607053166</v>
      </c>
      <c r="EK4">
        <f t="shared" si="39"/>
        <v>0.43141381400000001</v>
      </c>
      <c r="EL4">
        <f t="shared" si="40"/>
        <v>0.16690755200000001</v>
      </c>
      <c r="EM4">
        <f t="shared" si="41"/>
        <v>0.16624855199999999</v>
      </c>
      <c r="EN4">
        <f t="shared" si="42"/>
        <v>0.12723968500000002</v>
      </c>
      <c r="EO4">
        <f t="shared" si="43"/>
        <v>-2.6383869799999999</v>
      </c>
      <c r="EP4">
        <f t="shared" si="44"/>
        <v>-0.47001378199999999</v>
      </c>
      <c r="EQ4">
        <f t="shared" si="45"/>
        <v>5.9539443999999997E-2</v>
      </c>
      <c r="ER4">
        <f t="shared" si="46"/>
        <v>-1.746272614</v>
      </c>
      <c r="ES4">
        <f t="shared" si="47"/>
        <v>-0.29202410400000001</v>
      </c>
      <c r="ET4">
        <f t="shared" si="48"/>
        <v>-0.15156660999999999</v>
      </c>
      <c r="EU4">
        <f t="shared" si="49"/>
        <v>0.53202349999999998</v>
      </c>
      <c r="EV4">
        <f t="shared" si="50"/>
        <v>-1.0425470350000001</v>
      </c>
      <c r="EW4">
        <f t="shared" si="51"/>
        <v>0.20392028499999992</v>
      </c>
      <c r="EX4">
        <f t="shared" si="52"/>
        <v>1.413966402</v>
      </c>
      <c r="EY4">
        <f t="shared" si="53"/>
        <v>0.50530456199999996</v>
      </c>
      <c r="EZ4">
        <f t="shared" si="54"/>
        <v>-0.44049904000000001</v>
      </c>
      <c r="FA4">
        <f t="shared" si="55"/>
        <v>0.51782048100000011</v>
      </c>
      <c r="FB4">
        <f t="shared" si="56"/>
        <v>0.11015981799999999</v>
      </c>
      <c r="FC4">
        <f t="shared" si="57"/>
        <v>-0.57307750499999999</v>
      </c>
      <c r="FD4">
        <f t="shared" si="58"/>
        <v>-1.7403554540000001</v>
      </c>
      <c r="FE4">
        <f t="shared" si="59"/>
        <v>-1.056006368</v>
      </c>
      <c r="FF4">
        <f t="shared" si="60"/>
        <v>0.73287803100000004</v>
      </c>
      <c r="FG4">
        <f t="shared" si="61"/>
        <v>-0.39939111900000002</v>
      </c>
      <c r="FH4">
        <f t="shared" si="62"/>
        <v>-1.32038017</v>
      </c>
      <c r="FI4">
        <f t="shared" si="63"/>
        <v>0.93344465200000004</v>
      </c>
      <c r="FJ4">
        <f t="shared" si="64"/>
        <v>-0.35671600400000003</v>
      </c>
      <c r="FK4">
        <f t="shared" si="65"/>
        <v>0.68549782520000002</v>
      </c>
      <c r="FL4">
        <f t="shared" si="66"/>
        <v>-0.74353437599999994</v>
      </c>
      <c r="FM4">
        <f t="shared" si="67"/>
        <v>-0.127753322</v>
      </c>
      <c r="FN4">
        <f t="shared" si="68"/>
        <v>-1.074421241</v>
      </c>
      <c r="FO4">
        <f t="shared" si="69"/>
        <v>0.383330489</v>
      </c>
      <c r="FP4">
        <f t="shared" si="70"/>
        <v>0.40724369599999999</v>
      </c>
      <c r="FQ4">
        <f t="shared" si="71"/>
        <v>0.223637584</v>
      </c>
      <c r="FR4">
        <f t="shared" si="72"/>
        <v>1.229553085</v>
      </c>
      <c r="FS4">
        <f t="shared" si="73"/>
        <v>-0.55331515399999998</v>
      </c>
      <c r="FT4">
        <f t="shared" si="74"/>
        <v>-0.35550701700000004</v>
      </c>
      <c r="FU4">
        <f t="shared" si="75"/>
        <v>0.442987138</v>
      </c>
      <c r="FV4">
        <f t="shared" si="76"/>
        <v>0.174412399</v>
      </c>
      <c r="FW4">
        <f t="shared" si="77"/>
        <v>-0.94083104299999998</v>
      </c>
      <c r="FX4">
        <f t="shared" si="78"/>
        <v>0.32263246400000001</v>
      </c>
      <c r="FY4">
        <f t="shared" si="79"/>
        <v>1.768334834</v>
      </c>
      <c r="FZ4">
        <f t="shared" si="80"/>
        <v>0.23564716699999999</v>
      </c>
      <c r="GA4">
        <f t="shared" si="81"/>
        <v>1.4293094749999999</v>
      </c>
      <c r="GB4">
        <f t="shared" si="82"/>
        <v>-0.59827965599999999</v>
      </c>
      <c r="GC4">
        <f t="shared" si="83"/>
        <v>0.63411544499999994</v>
      </c>
      <c r="GD4">
        <f t="shared" si="84"/>
        <v>-0.15278477699999998</v>
      </c>
      <c r="GE4">
        <f t="shared" si="85"/>
        <v>0.63594656100000002</v>
      </c>
      <c r="GF4">
        <f t="shared" si="86"/>
        <v>-0.76733491099999995</v>
      </c>
      <c r="GG4">
        <f t="shared" si="87"/>
        <v>-1.10790239</v>
      </c>
      <c r="GH4">
        <f t="shared" si="88"/>
        <v>0.39751525900000001</v>
      </c>
      <c r="GI4">
        <f t="shared" si="89"/>
        <v>-0.51965371100000002</v>
      </c>
      <c r="GJ4">
        <f t="shared" si="90"/>
        <v>-0.31209442799999998</v>
      </c>
      <c r="GK4">
        <f t="shared" si="91"/>
        <v>-0.48957879199999998</v>
      </c>
      <c r="GL4">
        <f t="shared" si="92"/>
        <v>-1.486235354</v>
      </c>
      <c r="GM4">
        <f t="shared" si="93"/>
        <v>0.36001006700000004</v>
      </c>
      <c r="GN4">
        <f t="shared" si="94"/>
        <v>0.15708306500000002</v>
      </c>
      <c r="GO4">
        <f t="shared" si="95"/>
        <v>-1.847929202</v>
      </c>
      <c r="GP4">
        <f t="shared" si="96"/>
        <v>-0.60073459699999998</v>
      </c>
      <c r="GQ4">
        <f t="shared" si="97"/>
        <v>-1.1262878190000001</v>
      </c>
      <c r="GR4">
        <f t="shared" si="98"/>
        <v>-8.1605239999999746E-3</v>
      </c>
      <c r="GS4">
        <f t="shared" si="99"/>
        <v>-0.57926484300000003</v>
      </c>
      <c r="GX4">
        <f t="shared" si="100"/>
        <v>0.98768916299999998</v>
      </c>
      <c r="GY4">
        <f t="shared" si="101"/>
        <v>0.87732740300000001</v>
      </c>
      <c r="GZ4">
        <f t="shared" si="102"/>
        <v>0.13442411199999998</v>
      </c>
      <c r="HA4">
        <f t="shared" si="103"/>
        <v>0.34475472899999998</v>
      </c>
      <c r="HB4">
        <f t="shared" si="104"/>
        <v>2.1968158000000002E-2</v>
      </c>
      <c r="HC4">
        <f t="shared" si="105"/>
        <v>1.5294311422</v>
      </c>
      <c r="HD4">
        <f t="shared" si="106"/>
        <v>0.144933172</v>
      </c>
      <c r="HE4">
        <f t="shared" si="107"/>
        <v>0.15504481800000003</v>
      </c>
      <c r="HF4">
        <f t="shared" si="108"/>
        <v>0.24687093000000002</v>
      </c>
      <c r="HG4">
        <f t="shared" si="109"/>
        <v>0.90157458499999998</v>
      </c>
      <c r="HH4">
        <f t="shared" si="110"/>
        <v>7.0343890999999992E-2</v>
      </c>
      <c r="HI4">
        <f t="shared" si="111"/>
        <v>0.96880617800000002</v>
      </c>
      <c r="HJ4">
        <f t="shared" si="112"/>
        <v>1.4535472220000001</v>
      </c>
      <c r="HK4">
        <f t="shared" si="113"/>
        <v>0.32351043499999999</v>
      </c>
      <c r="HL4">
        <f t="shared" si="114"/>
        <v>0.96628844800000002</v>
      </c>
      <c r="HM4">
        <f t="shared" si="115"/>
        <v>3.0911269999999991E-3</v>
      </c>
      <c r="HN4">
        <f t="shared" si="116"/>
        <v>0.196296577</v>
      </c>
      <c r="HO4">
        <f t="shared" si="117"/>
        <v>0.91837199699999994</v>
      </c>
      <c r="HP4">
        <f t="shared" si="118"/>
        <v>0.699669667</v>
      </c>
      <c r="HQ4">
        <f t="shared" si="119"/>
        <v>0.77452413400000009</v>
      </c>
      <c r="HR4">
        <f t="shared" si="120"/>
        <v>2.1079771030000001</v>
      </c>
      <c r="HS4">
        <f t="shared" si="121"/>
        <v>2.44389105</v>
      </c>
      <c r="HT4">
        <f t="shared" si="122"/>
        <v>1.6912523820000001</v>
      </c>
      <c r="HU4">
        <f t="shared" si="123"/>
        <v>0.59039741800000001</v>
      </c>
      <c r="HV4">
        <f t="shared" si="124"/>
        <v>1.0695936079999999</v>
      </c>
      <c r="HW4">
        <f t="shared" si="125"/>
        <v>1.15399246</v>
      </c>
      <c r="HX4">
        <f t="shared" si="126"/>
        <v>0.66127019200000003</v>
      </c>
      <c r="HY4">
        <f t="shared" si="127"/>
        <v>2.1029149190000003</v>
      </c>
      <c r="HZ4">
        <f t="shared" si="128"/>
        <v>0.282786388</v>
      </c>
      <c r="IA4">
        <f t="shared" si="129"/>
        <v>0.92711125000000005</v>
      </c>
      <c r="IB4">
        <f t="shared" si="130"/>
        <v>0.68567188800000001</v>
      </c>
      <c r="IC4">
        <f t="shared" si="131"/>
        <v>1.595139919</v>
      </c>
      <c r="ID4">
        <f t="shared" si="132"/>
        <v>2.0242435089999997</v>
      </c>
      <c r="IE4">
        <f t="shared" si="133"/>
        <v>0.16703600600000001</v>
      </c>
      <c r="IF4">
        <f t="shared" si="134"/>
        <v>0.48741169600000001</v>
      </c>
      <c r="IG4">
        <f t="shared" si="135"/>
        <v>0.42642593478000002</v>
      </c>
      <c r="IH4">
        <f t="shared" si="136"/>
        <v>7.288624999999993E-3</v>
      </c>
      <c r="II4">
        <f t="shared" si="137"/>
        <v>0.25840367599999997</v>
      </c>
      <c r="IJ4">
        <f t="shared" si="138"/>
        <v>2.607053166</v>
      </c>
      <c r="IK4">
        <f t="shared" si="139"/>
        <v>0.43141381400000001</v>
      </c>
      <c r="IL4">
        <f t="shared" si="140"/>
        <v>0.16690755200000001</v>
      </c>
      <c r="IM4">
        <f t="shared" si="141"/>
        <v>0.16624855199999999</v>
      </c>
      <c r="IN4">
        <f t="shared" si="142"/>
        <v>0.12723968500000002</v>
      </c>
      <c r="IO4">
        <f t="shared" si="143"/>
        <v>2.6383869799999999</v>
      </c>
      <c r="IP4">
        <f t="shared" si="144"/>
        <v>0.47001378199999999</v>
      </c>
      <c r="IQ4">
        <f t="shared" si="145"/>
        <v>5.9539443999999997E-2</v>
      </c>
      <c r="IR4">
        <f t="shared" si="146"/>
        <v>1.746272614</v>
      </c>
      <c r="IS4">
        <f t="shared" si="147"/>
        <v>0.29202410400000001</v>
      </c>
      <c r="IT4">
        <f t="shared" si="148"/>
        <v>0.15156660999999999</v>
      </c>
      <c r="IU4">
        <f t="shared" si="149"/>
        <v>0.53202349999999998</v>
      </c>
      <c r="IV4">
        <f t="shared" si="150"/>
        <v>1.0425470350000001</v>
      </c>
      <c r="IW4">
        <f t="shared" si="151"/>
        <v>0.20392028499999992</v>
      </c>
      <c r="IX4">
        <f t="shared" si="152"/>
        <v>1.413966402</v>
      </c>
      <c r="IY4">
        <f t="shared" si="153"/>
        <v>0.50530456199999996</v>
      </c>
      <c r="IZ4">
        <f t="shared" si="154"/>
        <v>0.44049904000000001</v>
      </c>
      <c r="JA4">
        <f t="shared" si="155"/>
        <v>0.51782048100000011</v>
      </c>
      <c r="JB4">
        <f t="shared" si="156"/>
        <v>0.11015981799999999</v>
      </c>
      <c r="JC4">
        <f t="shared" si="157"/>
        <v>0.57307750499999999</v>
      </c>
      <c r="JD4">
        <f t="shared" si="158"/>
        <v>1.7403554540000001</v>
      </c>
      <c r="JE4">
        <f t="shared" si="159"/>
        <v>1.056006368</v>
      </c>
      <c r="JF4">
        <f t="shared" si="160"/>
        <v>0.73287803100000004</v>
      </c>
      <c r="JG4">
        <f t="shared" si="161"/>
        <v>0.39939111900000002</v>
      </c>
      <c r="JH4">
        <f t="shared" si="162"/>
        <v>1.32038017</v>
      </c>
      <c r="JI4">
        <f t="shared" si="163"/>
        <v>0.93344465200000004</v>
      </c>
      <c r="JJ4">
        <f t="shared" si="164"/>
        <v>0.35671600400000003</v>
      </c>
      <c r="JK4">
        <f t="shared" si="165"/>
        <v>0.68549782520000002</v>
      </c>
      <c r="JL4">
        <f t="shared" si="166"/>
        <v>0.74353437599999994</v>
      </c>
      <c r="JM4">
        <f t="shared" si="167"/>
        <v>0.127753322</v>
      </c>
      <c r="JN4">
        <f t="shared" si="168"/>
        <v>1.074421241</v>
      </c>
      <c r="JO4">
        <f t="shared" si="169"/>
        <v>0.383330489</v>
      </c>
      <c r="JP4">
        <f t="shared" si="170"/>
        <v>0.40724369599999999</v>
      </c>
      <c r="JQ4">
        <f t="shared" si="171"/>
        <v>0.223637584</v>
      </c>
      <c r="JR4">
        <f t="shared" si="172"/>
        <v>1.229553085</v>
      </c>
      <c r="JS4">
        <f t="shared" si="173"/>
        <v>0.55331515399999998</v>
      </c>
      <c r="JT4">
        <f t="shared" si="174"/>
        <v>0.35550701700000004</v>
      </c>
      <c r="JU4">
        <f t="shared" si="175"/>
        <v>0.442987138</v>
      </c>
      <c r="JV4">
        <f t="shared" si="176"/>
        <v>0.174412399</v>
      </c>
      <c r="JW4">
        <f t="shared" si="177"/>
        <v>0.94083104299999998</v>
      </c>
      <c r="JX4">
        <f t="shared" si="178"/>
        <v>0.32263246400000001</v>
      </c>
      <c r="JY4">
        <f t="shared" si="179"/>
        <v>1.768334834</v>
      </c>
      <c r="JZ4">
        <f t="shared" si="180"/>
        <v>0.23564716699999999</v>
      </c>
      <c r="KA4">
        <f t="shared" si="181"/>
        <v>1.4293094749999999</v>
      </c>
      <c r="KB4">
        <f t="shared" si="182"/>
        <v>0.59827965599999999</v>
      </c>
      <c r="KC4">
        <f t="shared" si="183"/>
        <v>0.63411544499999994</v>
      </c>
      <c r="KD4">
        <f t="shared" si="184"/>
        <v>0.15278477699999998</v>
      </c>
      <c r="KE4">
        <f t="shared" si="185"/>
        <v>0.63594656100000002</v>
      </c>
      <c r="KF4">
        <f t="shared" si="186"/>
        <v>0.76733491099999995</v>
      </c>
      <c r="KG4">
        <f t="shared" si="187"/>
        <v>1.10790239</v>
      </c>
      <c r="KH4">
        <f t="shared" si="188"/>
        <v>0.39751525900000001</v>
      </c>
      <c r="KI4">
        <f t="shared" si="189"/>
        <v>0.51965371100000002</v>
      </c>
      <c r="KJ4">
        <f t="shared" si="190"/>
        <v>0.31209442799999998</v>
      </c>
      <c r="KK4">
        <f t="shared" si="191"/>
        <v>0.48957879199999998</v>
      </c>
      <c r="KL4">
        <f t="shared" si="192"/>
        <v>1.486235354</v>
      </c>
      <c r="KM4">
        <f t="shared" si="193"/>
        <v>0.36001006700000004</v>
      </c>
      <c r="KN4">
        <f t="shared" si="194"/>
        <v>0.15708306500000002</v>
      </c>
      <c r="KO4">
        <f t="shared" si="195"/>
        <v>1.847929202</v>
      </c>
      <c r="KP4">
        <f t="shared" si="196"/>
        <v>0.60073459699999998</v>
      </c>
      <c r="KQ4">
        <f t="shared" si="197"/>
        <v>1.1262878190000001</v>
      </c>
      <c r="KR4">
        <f t="shared" si="198"/>
        <v>8.1605239999999746E-3</v>
      </c>
      <c r="KS4">
        <f t="shared" si="199"/>
        <v>0.57926484300000003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0.10187207199999992</v>
      </c>
      <c r="CY5">
        <f t="shared" si="1"/>
        <v>0.17073770499999996</v>
      </c>
      <c r="CZ5">
        <f t="shared" si="2"/>
        <v>2.172226062</v>
      </c>
      <c r="DA5">
        <f t="shared" si="3"/>
        <v>0.14543804100000002</v>
      </c>
      <c r="DB5">
        <f t="shared" si="4"/>
        <v>0.16576925100000001</v>
      </c>
      <c r="DC5">
        <f t="shared" si="5"/>
        <v>0.31964920699999999</v>
      </c>
      <c r="DD5">
        <f t="shared" si="6"/>
        <v>-8.0376371000000002E-2</v>
      </c>
      <c r="DE5">
        <f t="shared" si="7"/>
        <v>-1.411718139</v>
      </c>
      <c r="DF5">
        <f t="shared" si="8"/>
        <v>-0.73717580199999999</v>
      </c>
      <c r="DG5">
        <f t="shared" si="9"/>
        <v>0.19743078700000005</v>
      </c>
      <c r="DH5">
        <f t="shared" si="10"/>
        <v>0.47559902700000001</v>
      </c>
      <c r="DI5">
        <f t="shared" si="11"/>
        <v>-1.016756684</v>
      </c>
      <c r="DJ5">
        <f t="shared" si="12"/>
        <v>-0.31632542399999997</v>
      </c>
      <c r="DK5">
        <f t="shared" si="13"/>
        <v>1.564395263</v>
      </c>
      <c r="DL5">
        <f t="shared" si="14"/>
        <v>0.41689641499999996</v>
      </c>
      <c r="DM5">
        <f t="shared" si="15"/>
        <v>0.91910798699999996</v>
      </c>
      <c r="DN5">
        <f t="shared" si="16"/>
        <v>-0.46171095600000001</v>
      </c>
      <c r="DO5">
        <f t="shared" si="17"/>
        <v>-8.1219669999999522E-3</v>
      </c>
      <c r="DP5">
        <f t="shared" si="18"/>
        <v>0.21343191099999997</v>
      </c>
      <c r="DQ5">
        <f t="shared" si="19"/>
        <v>0.79686891299999996</v>
      </c>
      <c r="DR5">
        <f t="shared" si="20"/>
        <v>-0.14285555300000002</v>
      </c>
      <c r="DS5">
        <f t="shared" si="21"/>
        <v>-1.5654180150000001</v>
      </c>
      <c r="DT5">
        <f t="shared" si="22"/>
        <v>1.314160634</v>
      </c>
      <c r="DU5">
        <f t="shared" si="23"/>
        <v>1.7854911250000001</v>
      </c>
      <c r="DV5">
        <f t="shared" si="24"/>
        <v>-0.27021545499999999</v>
      </c>
      <c r="DW5">
        <f t="shared" si="25"/>
        <v>0.16364018799999996</v>
      </c>
      <c r="DX5">
        <f t="shared" si="26"/>
        <v>-1.08564149</v>
      </c>
      <c r="DY5">
        <f t="shared" si="27"/>
        <v>-0.5419289650000001</v>
      </c>
      <c r="DZ5">
        <f t="shared" si="28"/>
        <v>0.92998839089999996</v>
      </c>
      <c r="EA5">
        <f t="shared" si="29"/>
        <v>0.20011091200000003</v>
      </c>
      <c r="EB5">
        <f t="shared" si="30"/>
        <v>-0.97767143599999995</v>
      </c>
      <c r="EC5">
        <f t="shared" si="31"/>
        <v>-0.35904991600000002</v>
      </c>
      <c r="ED5">
        <f t="shared" si="32"/>
        <v>-1.105609461</v>
      </c>
      <c r="EE5">
        <f t="shared" si="33"/>
        <v>1.3498975979999999</v>
      </c>
      <c r="EF5">
        <f t="shared" si="34"/>
        <v>-0.28132367800000002</v>
      </c>
      <c r="EG5">
        <f t="shared" si="35"/>
        <v>-0.16927072999999998</v>
      </c>
      <c r="EH5">
        <f t="shared" si="36"/>
        <v>0.110046163</v>
      </c>
      <c r="EI5">
        <f t="shared" si="37"/>
        <v>0.356465168</v>
      </c>
      <c r="EJ5">
        <f t="shared" si="38"/>
        <v>-0.88730364000000006</v>
      </c>
      <c r="EK5">
        <f t="shared" si="39"/>
        <v>-1.536670513</v>
      </c>
      <c r="EL5">
        <f t="shared" si="40"/>
        <v>0.88203719700000005</v>
      </c>
      <c r="EM5">
        <f t="shared" si="41"/>
        <v>-1.9908139170000001</v>
      </c>
      <c r="EN5">
        <f t="shared" si="42"/>
        <v>0.23622383799999999</v>
      </c>
      <c r="EO5">
        <f t="shared" si="43"/>
        <v>2.3978675220000003</v>
      </c>
      <c r="EP5">
        <f t="shared" si="44"/>
        <v>-0.26369675300000001</v>
      </c>
      <c r="EQ5">
        <f t="shared" si="45"/>
        <v>0.51367296200000001</v>
      </c>
      <c r="ER5">
        <f t="shared" si="46"/>
        <v>-0.30013513699999994</v>
      </c>
      <c r="ES5">
        <f t="shared" si="47"/>
        <v>1.3657643900000001</v>
      </c>
      <c r="ET5">
        <f t="shared" si="48"/>
        <v>0.46416765500000001</v>
      </c>
      <c r="EU5">
        <f t="shared" si="49"/>
        <v>-0.99810834299999995</v>
      </c>
      <c r="EV5">
        <f t="shared" si="50"/>
        <v>-0.22075091000000002</v>
      </c>
      <c r="EW5">
        <f t="shared" si="51"/>
        <v>0.57680186700000002</v>
      </c>
      <c r="EX5">
        <f t="shared" si="52"/>
        <v>-0.57853542199999997</v>
      </c>
      <c r="EY5">
        <f t="shared" si="53"/>
        <v>-1.3431069039999999</v>
      </c>
      <c r="EZ5">
        <f t="shared" si="54"/>
        <v>1.971044207</v>
      </c>
      <c r="FA5">
        <f t="shared" si="55"/>
        <v>-9.6427433000000007E-2</v>
      </c>
      <c r="FB5">
        <f t="shared" si="56"/>
        <v>-5.3844009999999998E-2</v>
      </c>
      <c r="FC5">
        <f t="shared" si="57"/>
        <v>-0.42648413899999998</v>
      </c>
      <c r="FD5">
        <f t="shared" si="58"/>
        <v>1.147494013</v>
      </c>
      <c r="FE5">
        <f t="shared" si="59"/>
        <v>-1.0291218040000001</v>
      </c>
      <c r="FF5">
        <f t="shared" si="60"/>
        <v>1.6964723079999999</v>
      </c>
      <c r="FG5">
        <f t="shared" si="61"/>
        <v>-8.2582379999999997E-2</v>
      </c>
      <c r="FH5">
        <f t="shared" si="62"/>
        <v>-0.83681306899999996</v>
      </c>
      <c r="FI5">
        <f t="shared" si="63"/>
        <v>3.3151243000000004E-2</v>
      </c>
      <c r="FJ5">
        <f t="shared" si="64"/>
        <v>0.20338853700000001</v>
      </c>
      <c r="FK5">
        <f t="shared" si="65"/>
        <v>0.39721311999999998</v>
      </c>
      <c r="FL5">
        <f t="shared" si="66"/>
        <v>1.5436345329000001</v>
      </c>
      <c r="FM5">
        <f t="shared" si="67"/>
        <v>-1.2982073570000001</v>
      </c>
      <c r="FN5">
        <f t="shared" si="68"/>
        <v>-0.61662693200000007</v>
      </c>
      <c r="FO5">
        <f t="shared" si="69"/>
        <v>-0.40036088800000003</v>
      </c>
      <c r="FP5">
        <f t="shared" si="70"/>
        <v>-0.214208701</v>
      </c>
      <c r="FQ5">
        <f t="shared" si="71"/>
        <v>-0.308021512</v>
      </c>
      <c r="FR5">
        <f t="shared" si="72"/>
        <v>-0.18592501299999997</v>
      </c>
      <c r="FS5">
        <f t="shared" si="73"/>
        <v>-1.7606898869999998</v>
      </c>
      <c r="FT5">
        <f t="shared" si="74"/>
        <v>-0.98055851699999996</v>
      </c>
      <c r="FU5">
        <f t="shared" si="75"/>
        <v>-2.705497791</v>
      </c>
      <c r="FV5">
        <f t="shared" si="76"/>
        <v>0.40734068499999998</v>
      </c>
      <c r="FW5">
        <f t="shared" si="77"/>
        <v>-0.63555004500000001</v>
      </c>
      <c r="FX5">
        <f t="shared" si="78"/>
        <v>0.17262340399999998</v>
      </c>
      <c r="FY5">
        <f t="shared" si="79"/>
        <v>1.6410769439999999</v>
      </c>
      <c r="FZ5">
        <f t="shared" si="80"/>
        <v>-0.25191447699999997</v>
      </c>
      <c r="GA5">
        <f t="shared" si="81"/>
        <v>-0.41589120200000002</v>
      </c>
      <c r="GB5">
        <f t="shared" si="82"/>
        <v>1.848220027</v>
      </c>
      <c r="GC5">
        <f t="shared" si="83"/>
        <v>-0.95013441399999998</v>
      </c>
      <c r="GD5">
        <f t="shared" si="84"/>
        <v>-0.81104392699999994</v>
      </c>
      <c r="GE5">
        <f t="shared" si="85"/>
        <v>0.28830345299999999</v>
      </c>
      <c r="GF5">
        <f t="shared" si="86"/>
        <v>-0.203733513</v>
      </c>
      <c r="GG5">
        <f t="shared" si="87"/>
        <v>-0.88353534699999992</v>
      </c>
      <c r="GH5">
        <f t="shared" si="88"/>
        <v>-0.67135842824000003</v>
      </c>
      <c r="GI5">
        <f t="shared" si="89"/>
        <v>1.296540531</v>
      </c>
      <c r="GJ5">
        <f t="shared" si="90"/>
        <v>0.36577835920000001</v>
      </c>
      <c r="GK5">
        <f t="shared" si="91"/>
        <v>0.21417608399999999</v>
      </c>
      <c r="GL5">
        <f t="shared" si="92"/>
        <v>-0.34487879499999996</v>
      </c>
      <c r="GM5">
        <f t="shared" si="93"/>
        <v>-0.14875141600000003</v>
      </c>
      <c r="GN5">
        <f t="shared" si="94"/>
        <v>1.1680920370000001</v>
      </c>
      <c r="GO5">
        <f t="shared" si="95"/>
        <v>1.7885667000000049E-2</v>
      </c>
      <c r="GP5">
        <f t="shared" si="96"/>
        <v>-0.33935930999999997</v>
      </c>
      <c r="GQ5">
        <f t="shared" si="97"/>
        <v>1.0005238000000001</v>
      </c>
      <c r="GR5">
        <f t="shared" si="98"/>
        <v>0.39407064400000003</v>
      </c>
      <c r="GS5">
        <f t="shared" si="99"/>
        <v>-0.11007594600000001</v>
      </c>
      <c r="GX5">
        <f t="shared" si="100"/>
        <v>0.10187207199999992</v>
      </c>
      <c r="GY5">
        <f t="shared" si="101"/>
        <v>0.17073770499999996</v>
      </c>
      <c r="GZ5">
        <f t="shared" si="102"/>
        <v>2.172226062</v>
      </c>
      <c r="HA5">
        <f t="shared" si="103"/>
        <v>0.14543804100000002</v>
      </c>
      <c r="HB5">
        <f t="shared" si="104"/>
        <v>0.16576925100000001</v>
      </c>
      <c r="HC5">
        <f t="shared" si="105"/>
        <v>0.31964920699999999</v>
      </c>
      <c r="HD5">
        <f t="shared" si="106"/>
        <v>8.0376371000000002E-2</v>
      </c>
      <c r="HE5">
        <f t="shared" si="107"/>
        <v>1.411718139</v>
      </c>
      <c r="HF5">
        <f t="shared" si="108"/>
        <v>0.73717580199999999</v>
      </c>
      <c r="HG5">
        <f t="shared" si="109"/>
        <v>0.19743078700000005</v>
      </c>
      <c r="HH5">
        <f t="shared" si="110"/>
        <v>0.47559902700000001</v>
      </c>
      <c r="HI5">
        <f t="shared" si="111"/>
        <v>1.016756684</v>
      </c>
      <c r="HJ5">
        <f t="shared" si="112"/>
        <v>0.31632542399999997</v>
      </c>
      <c r="HK5">
        <f t="shared" si="113"/>
        <v>1.564395263</v>
      </c>
      <c r="HL5">
        <f t="shared" si="114"/>
        <v>0.41689641499999996</v>
      </c>
      <c r="HM5">
        <f t="shared" si="115"/>
        <v>0.91910798699999996</v>
      </c>
      <c r="HN5">
        <f t="shared" si="116"/>
        <v>0.46171095600000001</v>
      </c>
      <c r="HO5">
        <f t="shared" si="117"/>
        <v>8.1219669999999522E-3</v>
      </c>
      <c r="HP5">
        <f t="shared" si="118"/>
        <v>0.21343191099999997</v>
      </c>
      <c r="HQ5">
        <f t="shared" si="119"/>
        <v>0.79686891299999996</v>
      </c>
      <c r="HR5">
        <f t="shared" si="120"/>
        <v>0.14285555300000002</v>
      </c>
      <c r="HS5">
        <f t="shared" si="121"/>
        <v>1.5654180150000001</v>
      </c>
      <c r="HT5">
        <f t="shared" si="122"/>
        <v>1.314160634</v>
      </c>
      <c r="HU5">
        <f t="shared" si="123"/>
        <v>1.7854911250000001</v>
      </c>
      <c r="HV5">
        <f t="shared" si="124"/>
        <v>0.27021545499999999</v>
      </c>
      <c r="HW5">
        <f t="shared" si="125"/>
        <v>0.16364018799999996</v>
      </c>
      <c r="HX5">
        <f t="shared" si="126"/>
        <v>1.08564149</v>
      </c>
      <c r="HY5">
        <f t="shared" si="127"/>
        <v>0.5419289650000001</v>
      </c>
      <c r="HZ5">
        <f t="shared" si="128"/>
        <v>0.92998839089999996</v>
      </c>
      <c r="IA5">
        <f t="shared" si="129"/>
        <v>0.20011091200000003</v>
      </c>
      <c r="IB5">
        <f t="shared" si="130"/>
        <v>0.97767143599999995</v>
      </c>
      <c r="IC5">
        <f t="shared" si="131"/>
        <v>0.35904991600000002</v>
      </c>
      <c r="ID5">
        <f t="shared" si="132"/>
        <v>1.105609461</v>
      </c>
      <c r="IE5">
        <f t="shared" si="133"/>
        <v>1.3498975979999999</v>
      </c>
      <c r="IF5">
        <f t="shared" si="134"/>
        <v>0.28132367800000002</v>
      </c>
      <c r="IG5">
        <f t="shared" si="135"/>
        <v>0.16927072999999998</v>
      </c>
      <c r="IH5">
        <f t="shared" si="136"/>
        <v>0.110046163</v>
      </c>
      <c r="II5">
        <f t="shared" si="137"/>
        <v>0.356465168</v>
      </c>
      <c r="IJ5">
        <f t="shared" si="138"/>
        <v>0.88730364000000006</v>
      </c>
      <c r="IK5">
        <f t="shared" si="139"/>
        <v>1.536670513</v>
      </c>
      <c r="IL5">
        <f t="shared" si="140"/>
        <v>0.88203719700000005</v>
      </c>
      <c r="IM5">
        <f t="shared" si="141"/>
        <v>1.9908139170000001</v>
      </c>
      <c r="IN5">
        <f t="shared" si="142"/>
        <v>0.23622383799999999</v>
      </c>
      <c r="IO5">
        <f t="shared" si="143"/>
        <v>2.3978675220000003</v>
      </c>
      <c r="IP5">
        <f t="shared" si="144"/>
        <v>0.26369675300000001</v>
      </c>
      <c r="IQ5">
        <f t="shared" si="145"/>
        <v>0.51367296200000001</v>
      </c>
      <c r="IR5">
        <f t="shared" si="146"/>
        <v>0.30013513699999994</v>
      </c>
      <c r="IS5">
        <f t="shared" si="147"/>
        <v>1.3657643900000001</v>
      </c>
      <c r="IT5">
        <f t="shared" si="148"/>
        <v>0.46416765500000001</v>
      </c>
      <c r="IU5">
        <f t="shared" si="149"/>
        <v>0.99810834299999995</v>
      </c>
      <c r="IV5">
        <f t="shared" si="150"/>
        <v>0.22075091000000002</v>
      </c>
      <c r="IW5">
        <f t="shared" si="151"/>
        <v>0.57680186700000002</v>
      </c>
      <c r="IX5">
        <f t="shared" si="152"/>
        <v>0.57853542199999997</v>
      </c>
      <c r="IY5">
        <f t="shared" si="153"/>
        <v>1.3431069039999999</v>
      </c>
      <c r="IZ5">
        <f t="shared" si="154"/>
        <v>1.971044207</v>
      </c>
      <c r="JA5">
        <f t="shared" si="155"/>
        <v>9.6427433000000007E-2</v>
      </c>
      <c r="JB5">
        <f t="shared" si="156"/>
        <v>5.3844009999999998E-2</v>
      </c>
      <c r="JC5">
        <f t="shared" si="157"/>
        <v>0.42648413899999998</v>
      </c>
      <c r="JD5">
        <f t="shared" si="158"/>
        <v>1.147494013</v>
      </c>
      <c r="JE5">
        <f t="shared" si="159"/>
        <v>1.0291218040000001</v>
      </c>
      <c r="JF5">
        <f t="shared" si="160"/>
        <v>1.6964723079999999</v>
      </c>
      <c r="JG5">
        <f t="shared" si="161"/>
        <v>8.2582379999999997E-2</v>
      </c>
      <c r="JH5">
        <f t="shared" si="162"/>
        <v>0.83681306899999996</v>
      </c>
      <c r="JI5">
        <f t="shared" si="163"/>
        <v>3.3151243000000004E-2</v>
      </c>
      <c r="JJ5">
        <f t="shared" si="164"/>
        <v>0.20338853700000001</v>
      </c>
      <c r="JK5">
        <f t="shared" si="165"/>
        <v>0.39721311999999998</v>
      </c>
      <c r="JL5">
        <f t="shared" si="166"/>
        <v>1.5436345329000001</v>
      </c>
      <c r="JM5">
        <f t="shared" si="167"/>
        <v>1.2982073570000001</v>
      </c>
      <c r="JN5">
        <f t="shared" si="168"/>
        <v>0.61662693200000007</v>
      </c>
      <c r="JO5">
        <f t="shared" si="169"/>
        <v>0.40036088800000003</v>
      </c>
      <c r="JP5">
        <f t="shared" si="170"/>
        <v>0.214208701</v>
      </c>
      <c r="JQ5">
        <f t="shared" si="171"/>
        <v>0.308021512</v>
      </c>
      <c r="JR5">
        <f t="shared" si="172"/>
        <v>0.18592501299999997</v>
      </c>
      <c r="JS5">
        <f t="shared" si="173"/>
        <v>1.7606898869999998</v>
      </c>
      <c r="JT5">
        <f t="shared" si="174"/>
        <v>0.98055851699999996</v>
      </c>
      <c r="JU5">
        <f t="shared" si="175"/>
        <v>2.705497791</v>
      </c>
      <c r="JV5">
        <f t="shared" si="176"/>
        <v>0.40734068499999998</v>
      </c>
      <c r="JW5">
        <f t="shared" si="177"/>
        <v>0.63555004500000001</v>
      </c>
      <c r="JX5">
        <f t="shared" si="178"/>
        <v>0.17262340399999998</v>
      </c>
      <c r="JY5">
        <f t="shared" si="179"/>
        <v>1.6410769439999999</v>
      </c>
      <c r="JZ5">
        <f t="shared" si="180"/>
        <v>0.25191447699999997</v>
      </c>
      <c r="KA5">
        <f t="shared" si="181"/>
        <v>0.41589120200000002</v>
      </c>
      <c r="KB5">
        <f t="shared" si="182"/>
        <v>1.848220027</v>
      </c>
      <c r="KC5">
        <f t="shared" si="183"/>
        <v>0.95013441399999998</v>
      </c>
      <c r="KD5">
        <f t="shared" si="184"/>
        <v>0.81104392699999994</v>
      </c>
      <c r="KE5">
        <f t="shared" si="185"/>
        <v>0.28830345299999999</v>
      </c>
      <c r="KF5">
        <f t="shared" si="186"/>
        <v>0.203733513</v>
      </c>
      <c r="KG5">
        <f t="shared" si="187"/>
        <v>0.88353534699999992</v>
      </c>
      <c r="KH5">
        <f t="shared" si="188"/>
        <v>0.67135842824000003</v>
      </c>
      <c r="KI5">
        <f t="shared" si="189"/>
        <v>1.296540531</v>
      </c>
      <c r="KJ5">
        <f t="shared" si="190"/>
        <v>0.36577835920000001</v>
      </c>
      <c r="KK5">
        <f t="shared" si="191"/>
        <v>0.21417608399999999</v>
      </c>
      <c r="KL5">
        <f t="shared" si="192"/>
        <v>0.34487879499999996</v>
      </c>
      <c r="KM5">
        <f t="shared" si="193"/>
        <v>0.14875141600000003</v>
      </c>
      <c r="KN5">
        <f t="shared" si="194"/>
        <v>1.1680920370000001</v>
      </c>
      <c r="KO5">
        <f t="shared" si="195"/>
        <v>1.7885667000000049E-2</v>
      </c>
      <c r="KP5">
        <f t="shared" si="196"/>
        <v>0.33935930999999997</v>
      </c>
      <c r="KQ5">
        <f t="shared" si="197"/>
        <v>1.0005238000000001</v>
      </c>
      <c r="KR5">
        <f t="shared" si="198"/>
        <v>0.39407064400000003</v>
      </c>
      <c r="KS5">
        <f t="shared" si="199"/>
        <v>0.11007594600000001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-2.3690190040000001</v>
      </c>
      <c r="CY6">
        <f t="shared" si="1"/>
        <v>-1.3305664529999999</v>
      </c>
      <c r="CZ6">
        <f t="shared" si="2"/>
        <v>-3.9922900000000094E-3</v>
      </c>
      <c r="DA6">
        <f t="shared" si="3"/>
        <v>-0.37779334999999992</v>
      </c>
      <c r="DB6">
        <f t="shared" si="4"/>
        <v>-1.6053660449999998</v>
      </c>
      <c r="DC6">
        <f t="shared" si="5"/>
        <v>-1.032212092</v>
      </c>
      <c r="DD6">
        <f t="shared" si="6"/>
        <v>0.31783972399999999</v>
      </c>
      <c r="DE6">
        <f t="shared" si="7"/>
        <v>0.284183401</v>
      </c>
      <c r="DF6">
        <f t="shared" si="8"/>
        <v>1.4873185950000001</v>
      </c>
      <c r="DG6">
        <f t="shared" si="9"/>
        <v>0.3831292885</v>
      </c>
      <c r="DH6">
        <f t="shared" si="10"/>
        <v>-0.75185360600000006</v>
      </c>
      <c r="DI6">
        <f t="shared" si="11"/>
        <v>-1.01238322</v>
      </c>
      <c r="DJ6">
        <f t="shared" si="12"/>
        <v>-0.442357004</v>
      </c>
      <c r="DK6">
        <f t="shared" si="13"/>
        <v>-2.0349822579999999</v>
      </c>
      <c r="DL6">
        <f t="shared" si="14"/>
        <v>-0.79617715200000005</v>
      </c>
      <c r="DM6">
        <f t="shared" si="15"/>
        <v>1.643411789</v>
      </c>
      <c r="DN6">
        <f t="shared" si="16"/>
        <v>2.3214367739999999</v>
      </c>
      <c r="DO6">
        <f t="shared" si="17"/>
        <v>-0.79378029999999999</v>
      </c>
      <c r="DP6">
        <f t="shared" si="18"/>
        <v>1.3612426480000002</v>
      </c>
      <c r="DQ6">
        <f t="shared" si="19"/>
        <v>-0.28228420100000001</v>
      </c>
      <c r="DR6">
        <f t="shared" si="20"/>
        <v>0.21163665100000001</v>
      </c>
      <c r="DS6">
        <f t="shared" si="21"/>
        <v>-0.63004960600000004</v>
      </c>
      <c r="DT6">
        <f t="shared" si="22"/>
        <v>0.381468364</v>
      </c>
      <c r="DU6">
        <f t="shared" si="23"/>
        <v>1.0985816640000001</v>
      </c>
      <c r="DV6">
        <f t="shared" si="24"/>
        <v>-0.11445519799999992</v>
      </c>
      <c r="DW6">
        <f t="shared" si="25"/>
        <v>0.29248045899999997</v>
      </c>
      <c r="DX6">
        <f t="shared" si="26"/>
        <v>-1.2900020860000001</v>
      </c>
      <c r="DY6">
        <f t="shared" si="27"/>
        <v>-0.52213090600000001</v>
      </c>
      <c r="DZ6">
        <f t="shared" si="28"/>
        <v>-1.258961676</v>
      </c>
      <c r="EA6">
        <f t="shared" si="29"/>
        <v>1.9722663309999999</v>
      </c>
      <c r="EB6">
        <f t="shared" si="30"/>
        <v>0.57244129600000004</v>
      </c>
      <c r="EC6">
        <f t="shared" si="31"/>
        <v>7.9143671000000013E-2</v>
      </c>
      <c r="ED6">
        <f t="shared" si="32"/>
        <v>-0.88491928899999994</v>
      </c>
      <c r="EE6">
        <f t="shared" si="33"/>
        <v>-0.68340556600000002</v>
      </c>
      <c r="EF6">
        <f t="shared" si="34"/>
        <v>5.7485274000000003E-2</v>
      </c>
      <c r="EG6">
        <f t="shared" si="35"/>
        <v>0.89537307300000002</v>
      </c>
      <c r="EH6">
        <f t="shared" si="36"/>
        <v>1.4484858</v>
      </c>
      <c r="EI6">
        <f t="shared" si="37"/>
        <v>0.56505055800000004</v>
      </c>
      <c r="EJ6">
        <f t="shared" si="38"/>
        <v>2.5554664640000002</v>
      </c>
      <c r="EK6">
        <f t="shared" si="39"/>
        <v>1.4849158279999999</v>
      </c>
      <c r="EL6">
        <f t="shared" si="40"/>
        <v>-0.106680947</v>
      </c>
      <c r="EM6">
        <f t="shared" si="41"/>
        <v>1.7614694950000001</v>
      </c>
      <c r="EN6">
        <f t="shared" si="42"/>
        <v>-1.099413285</v>
      </c>
      <c r="EO6">
        <f t="shared" si="43"/>
        <v>-0.46792434700000002</v>
      </c>
      <c r="EP6">
        <f t="shared" si="44"/>
        <v>-0.28233486099999999</v>
      </c>
      <c r="EQ6">
        <f t="shared" si="45"/>
        <v>1.0490727200000001</v>
      </c>
      <c r="ER6">
        <f t="shared" si="46"/>
        <v>1.7132060920000001</v>
      </c>
      <c r="ES6">
        <f t="shared" si="47"/>
        <v>-0.41980110100000001</v>
      </c>
      <c r="ET6">
        <f t="shared" si="48"/>
        <v>0.16299581099999999</v>
      </c>
      <c r="EU6">
        <f t="shared" si="49"/>
        <v>-0.64234725400000003</v>
      </c>
      <c r="EV6">
        <f t="shared" si="50"/>
        <v>-1.1752990800000001</v>
      </c>
      <c r="EW6">
        <f t="shared" si="51"/>
        <v>0.94992677299999995</v>
      </c>
      <c r="EX6">
        <f t="shared" si="52"/>
        <v>-0.32667780800000001</v>
      </c>
      <c r="EY6">
        <f t="shared" si="53"/>
        <v>-0.45004233100000013</v>
      </c>
      <c r="EZ6">
        <f t="shared" si="54"/>
        <v>-1.4944212769999998</v>
      </c>
      <c r="FA6">
        <f t="shared" si="55"/>
        <v>-0.362893943</v>
      </c>
      <c r="FB6">
        <f t="shared" si="56"/>
        <v>1.4919948795</v>
      </c>
      <c r="FC6">
        <f t="shared" si="57"/>
        <v>1.2454252559999999</v>
      </c>
      <c r="FD6">
        <f t="shared" si="58"/>
        <v>1.3690786159999999</v>
      </c>
      <c r="FE6">
        <f t="shared" si="59"/>
        <v>-0.23998710085</v>
      </c>
      <c r="FF6">
        <f t="shared" si="60"/>
        <v>-0.55980704599999997</v>
      </c>
      <c r="FG6">
        <f t="shared" si="61"/>
        <v>1.196822002</v>
      </c>
      <c r="FH6">
        <f t="shared" si="62"/>
        <v>-2.6205812149999996</v>
      </c>
      <c r="FI6">
        <f t="shared" si="63"/>
        <v>-1.8790403019999999</v>
      </c>
      <c r="FJ6">
        <f t="shared" si="64"/>
        <v>1.425890146</v>
      </c>
      <c r="FK6">
        <f t="shared" si="65"/>
        <v>0.46911780200000003</v>
      </c>
      <c r="FL6">
        <f t="shared" si="66"/>
        <v>-0.63068570800000001</v>
      </c>
      <c r="FM6">
        <f t="shared" si="67"/>
        <v>-0.199035817</v>
      </c>
      <c r="FN6">
        <f t="shared" si="68"/>
        <v>-9.1793509000000009E-2</v>
      </c>
      <c r="FO6">
        <f t="shared" si="69"/>
        <v>0.174748705</v>
      </c>
      <c r="FP6">
        <f t="shared" si="70"/>
        <v>0.73284283299999997</v>
      </c>
      <c r="FQ6">
        <f t="shared" si="71"/>
        <v>-0.41874865500000003</v>
      </c>
      <c r="FR6">
        <f t="shared" si="72"/>
        <v>0.50100941399999999</v>
      </c>
      <c r="FS6">
        <f t="shared" si="73"/>
        <v>0.65640080099999998</v>
      </c>
      <c r="FT6">
        <f t="shared" si="74"/>
        <v>0.39586683100000003</v>
      </c>
      <c r="FU6">
        <f t="shared" si="75"/>
        <v>-9.8397214000000011E-2</v>
      </c>
      <c r="FV6">
        <f t="shared" si="76"/>
        <v>1.6722545170000001</v>
      </c>
      <c r="FW6">
        <f t="shared" si="77"/>
        <v>-2.9919058299999999E-2</v>
      </c>
      <c r="FX6">
        <f t="shared" si="78"/>
        <v>-3.0697395999999988E-2</v>
      </c>
      <c r="FY6">
        <f t="shared" si="79"/>
        <v>-0.543791209</v>
      </c>
      <c r="FZ6">
        <f t="shared" si="80"/>
        <v>0.87864719400000002</v>
      </c>
      <c r="GA6">
        <f t="shared" si="81"/>
        <v>0.28160149000000001</v>
      </c>
      <c r="GB6">
        <f t="shared" si="82"/>
        <v>1.51498445</v>
      </c>
      <c r="GC6">
        <f t="shared" si="83"/>
        <v>-1.4015073229999999</v>
      </c>
      <c r="GD6">
        <f t="shared" si="84"/>
        <v>1.5217454850000001</v>
      </c>
      <c r="GE6">
        <f t="shared" si="85"/>
        <v>1.2877672969999998</v>
      </c>
      <c r="GF6">
        <f t="shared" si="86"/>
        <v>1.8659656689999999</v>
      </c>
      <c r="GG6">
        <f t="shared" si="87"/>
        <v>-4.2948946999999987E-2</v>
      </c>
      <c r="GH6">
        <f t="shared" si="88"/>
        <v>3.4254110999999976E-2</v>
      </c>
      <c r="GI6">
        <f t="shared" si="89"/>
        <v>-1.745119968</v>
      </c>
      <c r="GJ6">
        <f t="shared" si="90"/>
        <v>-0.62229966400000003</v>
      </c>
      <c r="GK6">
        <f t="shared" si="91"/>
        <v>-0.10937359499999999</v>
      </c>
      <c r="GL6">
        <f t="shared" si="92"/>
        <v>-0.51941017499999997</v>
      </c>
      <c r="GM6">
        <f t="shared" si="93"/>
        <v>-0.239140464</v>
      </c>
      <c r="GN6">
        <f t="shared" si="94"/>
        <v>0.37365041400000004</v>
      </c>
      <c r="GO6">
        <f t="shared" si="95"/>
        <v>-1.8488926110000001</v>
      </c>
      <c r="GP6">
        <f t="shared" si="96"/>
        <v>-1.8570894570000003</v>
      </c>
      <c r="GQ6">
        <f t="shared" si="97"/>
        <v>1.7047109960000002</v>
      </c>
      <c r="GR6">
        <f t="shared" si="98"/>
        <v>-0.34180230899999997</v>
      </c>
      <c r="GS6">
        <f t="shared" si="99"/>
        <v>1.2923479999999987E-3</v>
      </c>
      <c r="GX6">
        <f t="shared" si="100"/>
        <v>2.3690190040000001</v>
      </c>
      <c r="GY6">
        <f t="shared" si="101"/>
        <v>1.3305664529999999</v>
      </c>
      <c r="GZ6">
        <f t="shared" si="102"/>
        <v>3.9922900000000094E-3</v>
      </c>
      <c r="HA6">
        <f t="shared" si="103"/>
        <v>0.37779334999999992</v>
      </c>
      <c r="HB6">
        <f t="shared" si="104"/>
        <v>1.6053660449999998</v>
      </c>
      <c r="HC6">
        <f t="shared" si="105"/>
        <v>1.032212092</v>
      </c>
      <c r="HD6">
        <f t="shared" si="106"/>
        <v>0.31783972399999999</v>
      </c>
      <c r="HE6">
        <f t="shared" si="107"/>
        <v>0.284183401</v>
      </c>
      <c r="HF6">
        <f t="shared" si="108"/>
        <v>1.4873185950000001</v>
      </c>
      <c r="HG6">
        <f t="shared" si="109"/>
        <v>0.3831292885</v>
      </c>
      <c r="HH6">
        <f t="shared" si="110"/>
        <v>0.75185360600000006</v>
      </c>
      <c r="HI6">
        <f t="shared" si="111"/>
        <v>1.01238322</v>
      </c>
      <c r="HJ6">
        <f t="shared" si="112"/>
        <v>0.442357004</v>
      </c>
      <c r="HK6">
        <f t="shared" si="113"/>
        <v>2.0349822579999999</v>
      </c>
      <c r="HL6">
        <f t="shared" si="114"/>
        <v>0.79617715200000005</v>
      </c>
      <c r="HM6">
        <f t="shared" si="115"/>
        <v>1.643411789</v>
      </c>
      <c r="HN6">
        <f t="shared" si="116"/>
        <v>2.3214367739999999</v>
      </c>
      <c r="HO6">
        <f t="shared" si="117"/>
        <v>0.79378029999999999</v>
      </c>
      <c r="HP6">
        <f t="shared" si="118"/>
        <v>1.3612426480000002</v>
      </c>
      <c r="HQ6">
        <f t="shared" si="119"/>
        <v>0.28228420100000001</v>
      </c>
      <c r="HR6">
        <f t="shared" si="120"/>
        <v>0.21163665100000001</v>
      </c>
      <c r="HS6">
        <f t="shared" si="121"/>
        <v>0.63004960600000004</v>
      </c>
      <c r="HT6">
        <f t="shared" si="122"/>
        <v>0.381468364</v>
      </c>
      <c r="HU6">
        <f t="shared" si="123"/>
        <v>1.0985816640000001</v>
      </c>
      <c r="HV6">
        <f t="shared" si="124"/>
        <v>0.11445519799999992</v>
      </c>
      <c r="HW6">
        <f t="shared" si="125"/>
        <v>0.29248045899999997</v>
      </c>
      <c r="HX6">
        <f t="shared" si="126"/>
        <v>1.2900020860000001</v>
      </c>
      <c r="HY6">
        <f t="shared" si="127"/>
        <v>0.52213090600000001</v>
      </c>
      <c r="HZ6">
        <f t="shared" si="128"/>
        <v>1.258961676</v>
      </c>
      <c r="IA6">
        <f t="shared" si="129"/>
        <v>1.9722663309999999</v>
      </c>
      <c r="IB6">
        <f t="shared" si="130"/>
        <v>0.57244129600000004</v>
      </c>
      <c r="IC6">
        <f t="shared" si="131"/>
        <v>7.9143671000000013E-2</v>
      </c>
      <c r="ID6">
        <f t="shared" si="132"/>
        <v>0.88491928899999994</v>
      </c>
      <c r="IE6">
        <f t="shared" si="133"/>
        <v>0.68340556600000002</v>
      </c>
      <c r="IF6">
        <f t="shared" si="134"/>
        <v>5.7485274000000003E-2</v>
      </c>
      <c r="IG6">
        <f t="shared" si="135"/>
        <v>0.89537307300000002</v>
      </c>
      <c r="IH6">
        <f t="shared" si="136"/>
        <v>1.4484858</v>
      </c>
      <c r="II6">
        <f t="shared" si="137"/>
        <v>0.56505055800000004</v>
      </c>
      <c r="IJ6">
        <f t="shared" si="138"/>
        <v>2.5554664640000002</v>
      </c>
      <c r="IK6">
        <f t="shared" si="139"/>
        <v>1.4849158279999999</v>
      </c>
      <c r="IL6">
        <f t="shared" si="140"/>
        <v>0.106680947</v>
      </c>
      <c r="IM6">
        <f t="shared" si="141"/>
        <v>1.7614694950000001</v>
      </c>
      <c r="IN6">
        <f t="shared" si="142"/>
        <v>1.099413285</v>
      </c>
      <c r="IO6">
        <f t="shared" si="143"/>
        <v>0.46792434700000002</v>
      </c>
      <c r="IP6">
        <f t="shared" si="144"/>
        <v>0.28233486099999999</v>
      </c>
      <c r="IQ6">
        <f t="shared" si="145"/>
        <v>1.0490727200000001</v>
      </c>
      <c r="IR6">
        <f t="shared" si="146"/>
        <v>1.7132060920000001</v>
      </c>
      <c r="IS6">
        <f t="shared" si="147"/>
        <v>0.41980110100000001</v>
      </c>
      <c r="IT6">
        <f t="shared" si="148"/>
        <v>0.16299581099999999</v>
      </c>
      <c r="IU6">
        <f t="shared" si="149"/>
        <v>0.64234725400000003</v>
      </c>
      <c r="IV6">
        <f t="shared" si="150"/>
        <v>1.1752990800000001</v>
      </c>
      <c r="IW6">
        <f t="shared" si="151"/>
        <v>0.94992677299999995</v>
      </c>
      <c r="IX6">
        <f t="shared" si="152"/>
        <v>0.32667780800000001</v>
      </c>
      <c r="IY6">
        <f t="shared" si="153"/>
        <v>0.45004233100000013</v>
      </c>
      <c r="IZ6">
        <f t="shared" si="154"/>
        <v>1.4944212769999998</v>
      </c>
      <c r="JA6">
        <f t="shared" si="155"/>
        <v>0.362893943</v>
      </c>
      <c r="JB6">
        <f t="shared" si="156"/>
        <v>1.4919948795</v>
      </c>
      <c r="JC6">
        <f t="shared" si="157"/>
        <v>1.2454252559999999</v>
      </c>
      <c r="JD6">
        <f t="shared" si="158"/>
        <v>1.3690786159999999</v>
      </c>
      <c r="JE6">
        <f t="shared" si="159"/>
        <v>0.23998710085</v>
      </c>
      <c r="JF6">
        <f t="shared" si="160"/>
        <v>0.55980704599999997</v>
      </c>
      <c r="JG6">
        <f t="shared" si="161"/>
        <v>1.196822002</v>
      </c>
      <c r="JH6">
        <f t="shared" si="162"/>
        <v>2.6205812149999996</v>
      </c>
      <c r="JI6">
        <f t="shared" si="163"/>
        <v>1.8790403019999999</v>
      </c>
      <c r="JJ6">
        <f t="shared" si="164"/>
        <v>1.425890146</v>
      </c>
      <c r="JK6">
        <f t="shared" si="165"/>
        <v>0.46911780200000003</v>
      </c>
      <c r="JL6">
        <f t="shared" si="166"/>
        <v>0.63068570800000001</v>
      </c>
      <c r="JM6">
        <f t="shared" si="167"/>
        <v>0.199035817</v>
      </c>
      <c r="JN6">
        <f t="shared" si="168"/>
        <v>9.1793509000000009E-2</v>
      </c>
      <c r="JO6">
        <f t="shared" si="169"/>
        <v>0.174748705</v>
      </c>
      <c r="JP6">
        <f t="shared" si="170"/>
        <v>0.73284283299999997</v>
      </c>
      <c r="JQ6">
        <f t="shared" si="171"/>
        <v>0.41874865500000003</v>
      </c>
      <c r="JR6">
        <f t="shared" si="172"/>
        <v>0.50100941399999999</v>
      </c>
      <c r="JS6">
        <f t="shared" si="173"/>
        <v>0.65640080099999998</v>
      </c>
      <c r="JT6">
        <f t="shared" si="174"/>
        <v>0.39586683100000003</v>
      </c>
      <c r="JU6">
        <f t="shared" si="175"/>
        <v>9.8397214000000011E-2</v>
      </c>
      <c r="JV6">
        <f t="shared" si="176"/>
        <v>1.6722545170000001</v>
      </c>
      <c r="JW6">
        <f t="shared" si="177"/>
        <v>2.9919058299999999E-2</v>
      </c>
      <c r="JX6">
        <f t="shared" si="178"/>
        <v>3.0697395999999988E-2</v>
      </c>
      <c r="JY6">
        <f t="shared" si="179"/>
        <v>0.543791209</v>
      </c>
      <c r="JZ6">
        <f t="shared" si="180"/>
        <v>0.87864719400000002</v>
      </c>
      <c r="KA6">
        <f t="shared" si="181"/>
        <v>0.28160149000000001</v>
      </c>
      <c r="KB6">
        <f t="shared" si="182"/>
        <v>1.51498445</v>
      </c>
      <c r="KC6">
        <f t="shared" si="183"/>
        <v>1.4015073229999999</v>
      </c>
      <c r="KD6">
        <f t="shared" si="184"/>
        <v>1.5217454850000001</v>
      </c>
      <c r="KE6">
        <f t="shared" si="185"/>
        <v>1.2877672969999998</v>
      </c>
      <c r="KF6">
        <f t="shared" si="186"/>
        <v>1.8659656689999999</v>
      </c>
      <c r="KG6">
        <f t="shared" si="187"/>
        <v>4.2948946999999987E-2</v>
      </c>
      <c r="KH6">
        <f t="shared" si="188"/>
        <v>3.4254110999999976E-2</v>
      </c>
      <c r="KI6">
        <f t="shared" si="189"/>
        <v>1.745119968</v>
      </c>
      <c r="KJ6">
        <f t="shared" si="190"/>
        <v>0.62229966400000003</v>
      </c>
      <c r="KK6">
        <f t="shared" si="191"/>
        <v>0.10937359499999999</v>
      </c>
      <c r="KL6">
        <f t="shared" si="192"/>
        <v>0.51941017499999997</v>
      </c>
      <c r="KM6">
        <f t="shared" si="193"/>
        <v>0.239140464</v>
      </c>
      <c r="KN6">
        <f t="shared" si="194"/>
        <v>0.37365041400000004</v>
      </c>
      <c r="KO6">
        <f t="shared" si="195"/>
        <v>1.8488926110000001</v>
      </c>
      <c r="KP6">
        <f t="shared" si="196"/>
        <v>1.8570894570000003</v>
      </c>
      <c r="KQ6">
        <f t="shared" si="197"/>
        <v>1.7047109960000002</v>
      </c>
      <c r="KR6">
        <f t="shared" si="198"/>
        <v>0.34180230899999997</v>
      </c>
      <c r="KS6">
        <f t="shared" si="199"/>
        <v>1.2923479999999987E-3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-3.9763496999999981E-2</v>
      </c>
      <c r="CY7">
        <f t="shared" si="1"/>
        <v>-1.099890319</v>
      </c>
      <c r="CZ7">
        <f t="shared" si="2"/>
        <v>0.54857033399999999</v>
      </c>
      <c r="DA7">
        <f t="shared" si="3"/>
        <v>-0.16249928300000002</v>
      </c>
      <c r="DB7">
        <f t="shared" si="4"/>
        <v>-0.63340121000000005</v>
      </c>
      <c r="DC7">
        <f t="shared" si="5"/>
        <v>-0.67759202500000004</v>
      </c>
      <c r="DD7">
        <f t="shared" si="6"/>
        <v>0.49797290500000002</v>
      </c>
      <c r="DE7">
        <f t="shared" si="7"/>
        <v>0.21402871400000001</v>
      </c>
      <c r="DF7">
        <f t="shared" si="8"/>
        <v>0.48282563899999997</v>
      </c>
      <c r="DG7">
        <f t="shared" si="9"/>
        <v>0.56981576699999992</v>
      </c>
      <c r="DH7">
        <f t="shared" si="10"/>
        <v>0.43741254800000001</v>
      </c>
      <c r="DI7">
        <f t="shared" si="11"/>
        <v>-0.34403238199999997</v>
      </c>
      <c r="DJ7">
        <f t="shared" si="12"/>
        <v>-0.82343473500000008</v>
      </c>
      <c r="DK7">
        <f t="shared" si="13"/>
        <v>1.129042629</v>
      </c>
      <c r="DL7">
        <f t="shared" si="14"/>
        <v>-0.33266934812099996</v>
      </c>
      <c r="DM7">
        <f t="shared" si="15"/>
        <v>-0.22840837299999997</v>
      </c>
      <c r="DN7">
        <f t="shared" si="16"/>
        <v>-1.08279115</v>
      </c>
      <c r="DO7">
        <f t="shared" si="17"/>
        <v>2.3880121490000001</v>
      </c>
      <c r="DP7">
        <f t="shared" si="18"/>
        <v>0.66010568999999986</v>
      </c>
      <c r="DQ7">
        <f t="shared" si="19"/>
        <v>0.17168366299999999</v>
      </c>
      <c r="DR7">
        <f t="shared" si="20"/>
        <v>-0.25350615700000001</v>
      </c>
      <c r="DS7">
        <f t="shared" si="21"/>
        <v>0.74115393299999999</v>
      </c>
      <c r="DT7">
        <f t="shared" si="22"/>
        <v>1.617230215</v>
      </c>
      <c r="DU7">
        <f t="shared" si="23"/>
        <v>1.465948958</v>
      </c>
      <c r="DV7">
        <f t="shared" si="24"/>
        <v>-1.125868584</v>
      </c>
      <c r="DW7">
        <f t="shared" si="25"/>
        <v>1.8118969810000001</v>
      </c>
      <c r="DX7">
        <f t="shared" si="26"/>
        <v>-0.39710946200000002</v>
      </c>
      <c r="DY7">
        <f t="shared" si="27"/>
        <v>1.5466231459999999</v>
      </c>
      <c r="DZ7">
        <f t="shared" si="28"/>
        <v>6.6809213000000034E-2</v>
      </c>
      <c r="EA7">
        <f t="shared" si="29"/>
        <v>0.60785619200000007</v>
      </c>
      <c r="EB7">
        <f t="shared" si="30"/>
        <v>-1.7293981460000001</v>
      </c>
      <c r="EC7">
        <f t="shared" si="31"/>
        <v>0.63727629200000002</v>
      </c>
      <c r="ED7">
        <f t="shared" si="32"/>
        <v>0.23490785600000003</v>
      </c>
      <c r="EE7">
        <f t="shared" si="33"/>
        <v>1.4110973099999999</v>
      </c>
      <c r="EF7">
        <f t="shared" si="34"/>
        <v>-1.509261424</v>
      </c>
      <c r="EG7">
        <f t="shared" si="35"/>
        <v>0.29520680399999999</v>
      </c>
      <c r="EH7">
        <f t="shared" si="36"/>
        <v>-3.002812612</v>
      </c>
      <c r="EI7">
        <f t="shared" si="37"/>
        <v>0.19103656899999999</v>
      </c>
      <c r="EJ7">
        <f t="shared" si="38"/>
        <v>0.37863995499999992</v>
      </c>
      <c r="EK7">
        <f t="shared" si="39"/>
        <v>0.191560281</v>
      </c>
      <c r="EL7">
        <f t="shared" si="40"/>
        <v>1.047732299</v>
      </c>
      <c r="EM7">
        <f t="shared" si="41"/>
        <v>-0.96829436699999993</v>
      </c>
      <c r="EN7">
        <f t="shared" si="42"/>
        <v>-1.413797754</v>
      </c>
      <c r="EO7">
        <f t="shared" si="43"/>
        <v>1.711133751</v>
      </c>
      <c r="EP7">
        <f t="shared" si="44"/>
        <v>-0.672594162</v>
      </c>
      <c r="EQ7">
        <f t="shared" si="45"/>
        <v>-2.2761121270000002</v>
      </c>
      <c r="ER7">
        <f t="shared" si="46"/>
        <v>1.718249353</v>
      </c>
      <c r="ES7">
        <f t="shared" si="47"/>
        <v>1.078956649</v>
      </c>
      <c r="ET7">
        <f t="shared" si="48"/>
        <v>2.2164902439999996</v>
      </c>
      <c r="EU7">
        <f t="shared" si="49"/>
        <v>0.51230911499999998</v>
      </c>
      <c r="EV7">
        <f t="shared" si="50"/>
        <v>0.77456639699999996</v>
      </c>
      <c r="EW7">
        <f t="shared" si="51"/>
        <v>0.87319574100000008</v>
      </c>
      <c r="EX7">
        <f t="shared" si="52"/>
        <v>-0.41933083599999998</v>
      </c>
      <c r="EY7">
        <f t="shared" si="53"/>
        <v>-6.4580996000000002E-2</v>
      </c>
      <c r="EZ7">
        <f t="shared" si="54"/>
        <v>-1.12129535</v>
      </c>
      <c r="FA7">
        <f t="shared" si="55"/>
        <v>-0.55461415599999997</v>
      </c>
      <c r="FB7">
        <f t="shared" si="56"/>
        <v>-1.0771828050000001</v>
      </c>
      <c r="FC7">
        <f t="shared" si="57"/>
        <v>0.97786087099999985</v>
      </c>
      <c r="FD7">
        <f t="shared" si="58"/>
        <v>-0.63585471100000002</v>
      </c>
      <c r="FE7">
        <f t="shared" si="59"/>
        <v>-0.46729882099999998</v>
      </c>
      <c r="FF7">
        <f t="shared" si="60"/>
        <v>-0.5426683590000001</v>
      </c>
      <c r="FG7">
        <f t="shared" si="61"/>
        <v>0.375297987</v>
      </c>
      <c r="FH7">
        <f t="shared" si="62"/>
        <v>1.381725152</v>
      </c>
      <c r="FI7">
        <f t="shared" si="63"/>
        <v>-1.5273529670000001</v>
      </c>
      <c r="FJ7">
        <f t="shared" si="64"/>
        <v>-0.41512719199999998</v>
      </c>
      <c r="FK7">
        <f t="shared" si="65"/>
        <v>1.3614231619999999</v>
      </c>
      <c r="FL7">
        <f t="shared" si="66"/>
        <v>1.0321345899999999</v>
      </c>
      <c r="FM7">
        <f t="shared" si="67"/>
        <v>1.3500161230000001</v>
      </c>
      <c r="FN7">
        <f t="shared" si="68"/>
        <v>0.47977764899999997</v>
      </c>
      <c r="FO7">
        <f t="shared" si="69"/>
        <v>1.9435349590000002</v>
      </c>
      <c r="FP7">
        <f t="shared" si="70"/>
        <v>-1.636817153</v>
      </c>
      <c r="FQ7">
        <f t="shared" si="71"/>
        <v>1.0369168470000001</v>
      </c>
      <c r="FR7">
        <f t="shared" si="72"/>
        <v>-0.52425734700000004</v>
      </c>
      <c r="FS7">
        <f t="shared" si="73"/>
        <v>-0.67799317729999997</v>
      </c>
      <c r="FT7">
        <f t="shared" si="74"/>
        <v>-0.35576196499999996</v>
      </c>
      <c r="FU7">
        <f t="shared" si="75"/>
        <v>-0.98348939199999996</v>
      </c>
      <c r="FV7">
        <f t="shared" si="76"/>
        <v>-0.78964942599999999</v>
      </c>
      <c r="FW7">
        <f t="shared" si="77"/>
        <v>-1.2742400119999999</v>
      </c>
      <c r="FX7">
        <f t="shared" si="78"/>
        <v>-0.46161560800000001</v>
      </c>
      <c r="FY7">
        <f t="shared" si="79"/>
        <v>0.27301090100000003</v>
      </c>
      <c r="FZ7">
        <f t="shared" si="80"/>
        <v>-0.82969809999999999</v>
      </c>
      <c r="GA7">
        <f t="shared" si="81"/>
        <v>0.14751933500000003</v>
      </c>
      <c r="GB7">
        <f t="shared" si="82"/>
        <v>-0.66835826399999998</v>
      </c>
      <c r="GC7">
        <f t="shared" si="83"/>
        <v>0.19389166999999999</v>
      </c>
      <c r="GD7">
        <f t="shared" si="84"/>
        <v>0.493835788</v>
      </c>
      <c r="GE7">
        <f t="shared" si="85"/>
        <v>1.0507049529999999</v>
      </c>
      <c r="GF7">
        <f t="shared" si="86"/>
        <v>-0.14963380099999996</v>
      </c>
      <c r="GG7">
        <f t="shared" si="87"/>
        <v>-0.95027272000000007</v>
      </c>
      <c r="GH7">
        <f t="shared" si="88"/>
        <v>-0.324611288</v>
      </c>
      <c r="GI7">
        <f t="shared" si="89"/>
        <v>-0.23110744100000002</v>
      </c>
      <c r="GJ7">
        <f t="shared" si="90"/>
        <v>1.4644558010000002</v>
      </c>
      <c r="GK7">
        <f t="shared" si="91"/>
        <v>-0.60508766599999997</v>
      </c>
      <c r="GL7">
        <f t="shared" si="92"/>
        <v>0.75804827400000008</v>
      </c>
      <c r="GM7">
        <f t="shared" si="93"/>
        <v>1.3873938000000001</v>
      </c>
      <c r="GN7">
        <f t="shared" si="94"/>
        <v>-1.2291145480000001</v>
      </c>
      <c r="GO7">
        <f t="shared" si="95"/>
        <v>-0.64752643800000009</v>
      </c>
      <c r="GP7">
        <f t="shared" si="96"/>
        <v>0.60273591000000004</v>
      </c>
      <c r="GQ7">
        <f t="shared" si="97"/>
        <v>-0.98698305599999991</v>
      </c>
      <c r="GR7">
        <f t="shared" si="98"/>
        <v>-1.3746748209999999</v>
      </c>
      <c r="GS7">
        <f t="shared" si="99"/>
        <v>-0.134826375</v>
      </c>
      <c r="GX7">
        <f t="shared" si="100"/>
        <v>3.9763496999999981E-2</v>
      </c>
      <c r="GY7">
        <f t="shared" si="101"/>
        <v>1.099890319</v>
      </c>
      <c r="GZ7">
        <f t="shared" si="102"/>
        <v>0.54857033399999999</v>
      </c>
      <c r="HA7">
        <f t="shared" si="103"/>
        <v>0.16249928300000002</v>
      </c>
      <c r="HB7">
        <f t="shared" si="104"/>
        <v>0.63340121000000005</v>
      </c>
      <c r="HC7">
        <f t="shared" si="105"/>
        <v>0.67759202500000004</v>
      </c>
      <c r="HD7">
        <f t="shared" si="106"/>
        <v>0.49797290500000002</v>
      </c>
      <c r="HE7">
        <f t="shared" si="107"/>
        <v>0.21402871400000001</v>
      </c>
      <c r="HF7">
        <f t="shared" si="108"/>
        <v>0.48282563899999997</v>
      </c>
      <c r="HG7">
        <f t="shared" si="109"/>
        <v>0.56981576699999992</v>
      </c>
      <c r="HH7">
        <f t="shared" si="110"/>
        <v>0.43741254800000001</v>
      </c>
      <c r="HI7">
        <f t="shared" si="111"/>
        <v>0.34403238199999997</v>
      </c>
      <c r="HJ7">
        <f t="shared" si="112"/>
        <v>0.82343473500000008</v>
      </c>
      <c r="HK7">
        <f t="shared" si="113"/>
        <v>1.129042629</v>
      </c>
      <c r="HL7">
        <f t="shared" si="114"/>
        <v>0.33266934812099996</v>
      </c>
      <c r="HM7">
        <f t="shared" si="115"/>
        <v>0.22840837299999997</v>
      </c>
      <c r="HN7">
        <f t="shared" si="116"/>
        <v>1.08279115</v>
      </c>
      <c r="HO7">
        <f t="shared" si="117"/>
        <v>2.3880121490000001</v>
      </c>
      <c r="HP7">
        <f t="shared" si="118"/>
        <v>0.66010568999999986</v>
      </c>
      <c r="HQ7">
        <f t="shared" si="119"/>
        <v>0.17168366299999999</v>
      </c>
      <c r="HR7">
        <f t="shared" si="120"/>
        <v>0.25350615700000001</v>
      </c>
      <c r="HS7">
        <f t="shared" si="121"/>
        <v>0.74115393299999999</v>
      </c>
      <c r="HT7">
        <f t="shared" si="122"/>
        <v>1.617230215</v>
      </c>
      <c r="HU7">
        <f t="shared" si="123"/>
        <v>1.465948958</v>
      </c>
      <c r="HV7">
        <f t="shared" si="124"/>
        <v>1.125868584</v>
      </c>
      <c r="HW7">
        <f t="shared" si="125"/>
        <v>1.8118969810000001</v>
      </c>
      <c r="HX7">
        <f t="shared" si="126"/>
        <v>0.39710946200000002</v>
      </c>
      <c r="HY7">
        <f t="shared" si="127"/>
        <v>1.5466231459999999</v>
      </c>
      <c r="HZ7">
        <f t="shared" si="128"/>
        <v>6.6809213000000034E-2</v>
      </c>
      <c r="IA7">
        <f t="shared" si="129"/>
        <v>0.60785619200000007</v>
      </c>
      <c r="IB7">
        <f t="shared" si="130"/>
        <v>1.7293981460000001</v>
      </c>
      <c r="IC7">
        <f t="shared" si="131"/>
        <v>0.63727629200000002</v>
      </c>
      <c r="ID7">
        <f t="shared" si="132"/>
        <v>0.23490785600000003</v>
      </c>
      <c r="IE7">
        <f t="shared" si="133"/>
        <v>1.4110973099999999</v>
      </c>
      <c r="IF7">
        <f t="shared" si="134"/>
        <v>1.509261424</v>
      </c>
      <c r="IG7">
        <f t="shared" si="135"/>
        <v>0.29520680399999999</v>
      </c>
      <c r="IH7">
        <f t="shared" si="136"/>
        <v>3.002812612</v>
      </c>
      <c r="II7">
        <f t="shared" si="137"/>
        <v>0.19103656899999999</v>
      </c>
      <c r="IJ7">
        <f t="shared" si="138"/>
        <v>0.37863995499999992</v>
      </c>
      <c r="IK7">
        <f t="shared" si="139"/>
        <v>0.191560281</v>
      </c>
      <c r="IL7">
        <f t="shared" si="140"/>
        <v>1.047732299</v>
      </c>
      <c r="IM7">
        <f t="shared" si="141"/>
        <v>0.96829436699999993</v>
      </c>
      <c r="IN7">
        <f t="shared" si="142"/>
        <v>1.413797754</v>
      </c>
      <c r="IO7">
        <f t="shared" si="143"/>
        <v>1.711133751</v>
      </c>
      <c r="IP7">
        <f t="shared" si="144"/>
        <v>0.672594162</v>
      </c>
      <c r="IQ7">
        <f t="shared" si="145"/>
        <v>2.2761121270000002</v>
      </c>
      <c r="IR7">
        <f t="shared" si="146"/>
        <v>1.718249353</v>
      </c>
      <c r="IS7">
        <f t="shared" si="147"/>
        <v>1.078956649</v>
      </c>
      <c r="IT7">
        <f t="shared" si="148"/>
        <v>2.2164902439999996</v>
      </c>
      <c r="IU7">
        <f t="shared" si="149"/>
        <v>0.51230911499999998</v>
      </c>
      <c r="IV7">
        <f t="shared" si="150"/>
        <v>0.77456639699999996</v>
      </c>
      <c r="IW7">
        <f t="shared" si="151"/>
        <v>0.87319574100000008</v>
      </c>
      <c r="IX7">
        <f t="shared" si="152"/>
        <v>0.41933083599999998</v>
      </c>
      <c r="IY7">
        <f t="shared" si="153"/>
        <v>6.4580996000000002E-2</v>
      </c>
      <c r="IZ7">
        <f t="shared" si="154"/>
        <v>1.12129535</v>
      </c>
      <c r="JA7">
        <f t="shared" si="155"/>
        <v>0.55461415599999997</v>
      </c>
      <c r="JB7">
        <f t="shared" si="156"/>
        <v>1.0771828050000001</v>
      </c>
      <c r="JC7">
        <f t="shared" si="157"/>
        <v>0.97786087099999985</v>
      </c>
      <c r="JD7">
        <f t="shared" si="158"/>
        <v>0.63585471100000002</v>
      </c>
      <c r="JE7">
        <f t="shared" si="159"/>
        <v>0.46729882099999998</v>
      </c>
      <c r="JF7">
        <f t="shared" si="160"/>
        <v>0.5426683590000001</v>
      </c>
      <c r="JG7">
        <f t="shared" si="161"/>
        <v>0.375297987</v>
      </c>
      <c r="JH7">
        <f t="shared" si="162"/>
        <v>1.381725152</v>
      </c>
      <c r="JI7">
        <f t="shared" si="163"/>
        <v>1.5273529670000001</v>
      </c>
      <c r="JJ7">
        <f t="shared" si="164"/>
        <v>0.41512719199999998</v>
      </c>
      <c r="JK7">
        <f t="shared" si="165"/>
        <v>1.3614231619999999</v>
      </c>
      <c r="JL7">
        <f t="shared" si="166"/>
        <v>1.0321345899999999</v>
      </c>
      <c r="JM7">
        <f t="shared" si="167"/>
        <v>1.3500161230000001</v>
      </c>
      <c r="JN7">
        <f t="shared" si="168"/>
        <v>0.47977764899999997</v>
      </c>
      <c r="JO7">
        <f t="shared" si="169"/>
        <v>1.9435349590000002</v>
      </c>
      <c r="JP7">
        <f t="shared" si="170"/>
        <v>1.636817153</v>
      </c>
      <c r="JQ7">
        <f t="shared" si="171"/>
        <v>1.0369168470000001</v>
      </c>
      <c r="JR7">
        <f t="shared" si="172"/>
        <v>0.52425734700000004</v>
      </c>
      <c r="JS7">
        <f t="shared" si="173"/>
        <v>0.67799317729999997</v>
      </c>
      <c r="JT7">
        <f t="shared" si="174"/>
        <v>0.35576196499999996</v>
      </c>
      <c r="JU7">
        <f t="shared" si="175"/>
        <v>0.98348939199999996</v>
      </c>
      <c r="JV7">
        <f t="shared" si="176"/>
        <v>0.78964942599999999</v>
      </c>
      <c r="JW7">
        <f t="shared" si="177"/>
        <v>1.2742400119999999</v>
      </c>
      <c r="JX7">
        <f t="shared" si="178"/>
        <v>0.46161560800000001</v>
      </c>
      <c r="JY7">
        <f t="shared" si="179"/>
        <v>0.27301090100000003</v>
      </c>
      <c r="JZ7">
        <f t="shared" si="180"/>
        <v>0.82969809999999999</v>
      </c>
      <c r="KA7">
        <f t="shared" si="181"/>
        <v>0.14751933500000003</v>
      </c>
      <c r="KB7">
        <f t="shared" si="182"/>
        <v>0.66835826399999998</v>
      </c>
      <c r="KC7">
        <f t="shared" si="183"/>
        <v>0.19389166999999999</v>
      </c>
      <c r="KD7">
        <f t="shared" si="184"/>
        <v>0.493835788</v>
      </c>
      <c r="KE7">
        <f t="shared" si="185"/>
        <v>1.0507049529999999</v>
      </c>
      <c r="KF7">
        <f t="shared" si="186"/>
        <v>0.14963380099999996</v>
      </c>
      <c r="KG7">
        <f t="shared" si="187"/>
        <v>0.95027272000000007</v>
      </c>
      <c r="KH7">
        <f t="shared" si="188"/>
        <v>0.324611288</v>
      </c>
      <c r="KI7">
        <f t="shared" si="189"/>
        <v>0.23110744100000002</v>
      </c>
      <c r="KJ7">
        <f t="shared" si="190"/>
        <v>1.4644558010000002</v>
      </c>
      <c r="KK7">
        <f t="shared" si="191"/>
        <v>0.60508766599999997</v>
      </c>
      <c r="KL7">
        <f t="shared" si="192"/>
        <v>0.75804827400000008</v>
      </c>
      <c r="KM7">
        <f t="shared" si="193"/>
        <v>1.3873938000000001</v>
      </c>
      <c r="KN7">
        <f t="shared" si="194"/>
        <v>1.2291145480000001</v>
      </c>
      <c r="KO7">
        <f t="shared" si="195"/>
        <v>0.64752643800000009</v>
      </c>
      <c r="KP7">
        <f t="shared" si="196"/>
        <v>0.60273591000000004</v>
      </c>
      <c r="KQ7">
        <f t="shared" si="197"/>
        <v>0.98698305599999991</v>
      </c>
      <c r="KR7">
        <f t="shared" si="198"/>
        <v>1.3746748209999999</v>
      </c>
      <c r="KS7">
        <f t="shared" si="199"/>
        <v>0.134826375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-1.0883814330000001</v>
      </c>
      <c r="CY8">
        <f t="shared" si="1"/>
        <v>-1.3558034259999998</v>
      </c>
      <c r="CZ8">
        <f t="shared" si="2"/>
        <v>0.5828711190000001</v>
      </c>
      <c r="DA8">
        <f t="shared" si="3"/>
        <v>-2.0319809680000001</v>
      </c>
      <c r="DB8">
        <f t="shared" si="4"/>
        <v>0.22641115299999998</v>
      </c>
      <c r="DC8">
        <f t="shared" si="5"/>
        <v>-0.612219599</v>
      </c>
      <c r="DD8">
        <f t="shared" si="6"/>
        <v>0.7979983799999999</v>
      </c>
      <c r="DE8">
        <f t="shared" si="7"/>
        <v>1.6618627571</v>
      </c>
      <c r="DF8">
        <f t="shared" si="8"/>
        <v>0.508587291</v>
      </c>
      <c r="DG8">
        <f t="shared" si="9"/>
        <v>0.43354629500000003</v>
      </c>
      <c r="DH8">
        <f t="shared" si="10"/>
        <v>0.877400603</v>
      </c>
      <c r="DI8">
        <f t="shared" si="11"/>
        <v>0.14256137499999999</v>
      </c>
      <c r="DJ8">
        <f t="shared" si="12"/>
        <v>-0.57609433199999993</v>
      </c>
      <c r="DK8">
        <f t="shared" si="13"/>
        <v>-1.0007482410000001</v>
      </c>
      <c r="DL8">
        <f t="shared" si="14"/>
        <v>0.51486070099999992</v>
      </c>
      <c r="DM8">
        <f t="shared" si="15"/>
        <v>-0.902705117</v>
      </c>
      <c r="DN8">
        <f t="shared" si="16"/>
        <v>-0.80976334000000005</v>
      </c>
      <c r="DO8">
        <f t="shared" si="17"/>
        <v>1.2427928850000001</v>
      </c>
      <c r="DP8">
        <f t="shared" si="18"/>
        <v>-0.14813842799999999</v>
      </c>
      <c r="DQ8">
        <f t="shared" si="19"/>
        <v>0.67701714499999999</v>
      </c>
      <c r="DR8">
        <f t="shared" si="20"/>
        <v>-1.3411794349999999</v>
      </c>
      <c r="DS8">
        <f t="shared" si="21"/>
        <v>0.15195274900000005</v>
      </c>
      <c r="DT8">
        <f t="shared" si="22"/>
        <v>-0.79199206299999991</v>
      </c>
      <c r="DU8">
        <f t="shared" si="23"/>
        <v>-0.69818745900000001</v>
      </c>
      <c r="DV8">
        <f t="shared" si="24"/>
        <v>0.53701440099999997</v>
      </c>
      <c r="DW8">
        <f t="shared" si="25"/>
        <v>1.1879090269999999</v>
      </c>
      <c r="DX8">
        <f t="shared" si="26"/>
        <v>-0.96757021300000001</v>
      </c>
      <c r="DY8">
        <f t="shared" si="27"/>
        <v>-0.23423225799999997</v>
      </c>
      <c r="DZ8">
        <f t="shared" si="28"/>
        <v>-0.71227740399999995</v>
      </c>
      <c r="EA8">
        <f t="shared" si="29"/>
        <v>1.006315686</v>
      </c>
      <c r="EB8">
        <f t="shared" si="30"/>
        <v>-1.2134348209999999</v>
      </c>
      <c r="EC8">
        <f t="shared" si="31"/>
        <v>-1.0047229959999999</v>
      </c>
      <c r="ED8">
        <f t="shared" si="32"/>
        <v>1.097877158</v>
      </c>
      <c r="EE8">
        <f t="shared" si="33"/>
        <v>0.32573764899999996</v>
      </c>
      <c r="EF8">
        <f t="shared" si="34"/>
        <v>0.55796390000000007</v>
      </c>
      <c r="EG8">
        <f t="shared" si="35"/>
        <v>1.0425323020000001</v>
      </c>
      <c r="EH8">
        <f t="shared" si="36"/>
        <v>0.49232115500000001</v>
      </c>
      <c r="EI8">
        <f t="shared" si="37"/>
        <v>-0.14942190700000002</v>
      </c>
      <c r="EJ8">
        <f t="shared" si="38"/>
        <v>-0.26087438700000004</v>
      </c>
      <c r="EK8">
        <f t="shared" si="39"/>
        <v>1.3176279729999998</v>
      </c>
      <c r="EL8">
        <f t="shared" si="40"/>
        <v>1.1510467640000002</v>
      </c>
      <c r="EM8">
        <f t="shared" si="41"/>
        <v>0.25756164000000004</v>
      </c>
      <c r="EN8">
        <f t="shared" si="42"/>
        <v>-0.9554401560000001</v>
      </c>
      <c r="EO8">
        <f t="shared" si="43"/>
        <v>-0.30873502799999997</v>
      </c>
      <c r="EP8">
        <f t="shared" si="44"/>
        <v>0.46911100299999997</v>
      </c>
      <c r="EQ8">
        <f t="shared" si="45"/>
        <v>-0.33234453099999994</v>
      </c>
      <c r="ER8">
        <f t="shared" si="46"/>
        <v>2.452109117</v>
      </c>
      <c r="ES8">
        <f t="shared" si="47"/>
        <v>-1.8144367459999999</v>
      </c>
      <c r="ET8">
        <f t="shared" si="48"/>
        <v>-1.8424347330000002</v>
      </c>
      <c r="EU8">
        <f t="shared" si="49"/>
        <v>0.250093379</v>
      </c>
      <c r="EV8">
        <f t="shared" si="50"/>
        <v>-1.9122136140000001</v>
      </c>
      <c r="EW8">
        <f t="shared" si="51"/>
        <v>1.6907164939999999</v>
      </c>
      <c r="EX8">
        <f t="shared" si="52"/>
        <v>-0.75796471199999993</v>
      </c>
      <c r="EY8">
        <f t="shared" si="53"/>
        <v>1.874635042</v>
      </c>
      <c r="EZ8">
        <f t="shared" si="54"/>
        <v>0.691805691</v>
      </c>
      <c r="FA8">
        <f t="shared" si="55"/>
        <v>0.36256210999999999</v>
      </c>
      <c r="FB8">
        <f t="shared" si="56"/>
        <v>1.2829175070000001</v>
      </c>
      <c r="FC8">
        <f t="shared" si="57"/>
        <v>0.39663450100000003</v>
      </c>
      <c r="FD8">
        <f t="shared" si="58"/>
        <v>0.47482884199999997</v>
      </c>
      <c r="FE8">
        <f t="shared" si="59"/>
        <v>-0.143556664</v>
      </c>
      <c r="FF8">
        <f t="shared" si="60"/>
        <v>0.716180186</v>
      </c>
      <c r="FG8">
        <f t="shared" si="61"/>
        <v>0.29129207930000001</v>
      </c>
      <c r="FH8">
        <f t="shared" si="62"/>
        <v>0.88581671899999992</v>
      </c>
      <c r="FI8">
        <f t="shared" si="63"/>
        <v>-0.66705097800000002</v>
      </c>
      <c r="FJ8">
        <f t="shared" si="64"/>
        <v>0.92806889199999998</v>
      </c>
      <c r="FK8">
        <f t="shared" si="65"/>
        <v>2.0619337999999987E-2</v>
      </c>
      <c r="FL8">
        <f t="shared" si="66"/>
        <v>-0.76399181900000002</v>
      </c>
      <c r="FM8">
        <f t="shared" si="67"/>
        <v>1.2149785899999999</v>
      </c>
      <c r="FN8">
        <f t="shared" si="68"/>
        <v>0.90747616699999989</v>
      </c>
      <c r="FO8">
        <f t="shared" si="69"/>
        <v>0.38210321000000003</v>
      </c>
      <c r="FP8">
        <f t="shared" si="70"/>
        <v>-0.39335367100000007</v>
      </c>
      <c r="FQ8">
        <f t="shared" si="71"/>
        <v>0.86080176600000002</v>
      </c>
      <c r="FR8">
        <f t="shared" si="72"/>
        <v>1.146511072</v>
      </c>
      <c r="FS8">
        <f t="shared" si="73"/>
        <v>0.93323530399999999</v>
      </c>
      <c r="FT8">
        <f t="shared" si="74"/>
        <v>1.0430766180000002</v>
      </c>
      <c r="FU8">
        <f t="shared" si="75"/>
        <v>1.4253660500000001</v>
      </c>
      <c r="FV8">
        <f t="shared" si="76"/>
        <v>0.45824075600000003</v>
      </c>
      <c r="FW8">
        <f t="shared" si="77"/>
        <v>0.95040387400000004</v>
      </c>
      <c r="FX8">
        <f t="shared" si="78"/>
        <v>1.154517582</v>
      </c>
      <c r="FY8">
        <f t="shared" si="79"/>
        <v>1.2697619519999999</v>
      </c>
      <c r="FZ8">
        <f t="shared" si="80"/>
        <v>2.3155689239999999</v>
      </c>
      <c r="GA8">
        <f t="shared" si="81"/>
        <v>0.157974065</v>
      </c>
      <c r="GB8">
        <f t="shared" si="82"/>
        <v>-0.27157814000000002</v>
      </c>
      <c r="GC8">
        <f t="shared" si="83"/>
        <v>0.60209067799999993</v>
      </c>
      <c r="GD8">
        <f t="shared" si="84"/>
        <v>-0.77584116999999997</v>
      </c>
      <c r="GE8">
        <f t="shared" si="85"/>
        <v>0.19063750900000001</v>
      </c>
      <c r="GF8">
        <f t="shared" si="86"/>
        <v>0.19129680999999998</v>
      </c>
      <c r="GG8">
        <f t="shared" si="87"/>
        <v>-0.83002659899999998</v>
      </c>
      <c r="GH8">
        <f t="shared" si="88"/>
        <v>1.524399635</v>
      </c>
      <c r="GI8">
        <f t="shared" si="89"/>
        <v>-0.47864068800000004</v>
      </c>
      <c r="GJ8">
        <f t="shared" si="90"/>
        <v>0.35269349100000003</v>
      </c>
      <c r="GK8">
        <f t="shared" si="91"/>
        <v>-0.87323968699999999</v>
      </c>
      <c r="GL8">
        <f t="shared" si="92"/>
        <v>-0.135001704</v>
      </c>
      <c r="GM8">
        <f t="shared" si="93"/>
        <v>1.8360652659999999</v>
      </c>
      <c r="GN8">
        <f t="shared" si="94"/>
        <v>-1.6010057819999999</v>
      </c>
      <c r="GO8">
        <f t="shared" si="95"/>
        <v>-0.44520502900000003</v>
      </c>
      <c r="GP8">
        <f t="shared" si="96"/>
        <v>0.28084362400000001</v>
      </c>
      <c r="GQ8">
        <f t="shared" si="97"/>
        <v>-0.300630077</v>
      </c>
      <c r="GR8">
        <f t="shared" si="98"/>
        <v>-1.2636996119999999</v>
      </c>
      <c r="GS8">
        <f t="shared" si="99"/>
        <v>0.24322393100000003</v>
      </c>
      <c r="GX8">
        <f t="shared" si="100"/>
        <v>1.0883814330000001</v>
      </c>
      <c r="GY8">
        <f t="shared" si="101"/>
        <v>1.3558034259999998</v>
      </c>
      <c r="GZ8">
        <f t="shared" si="102"/>
        <v>0.5828711190000001</v>
      </c>
      <c r="HA8">
        <f t="shared" si="103"/>
        <v>2.0319809680000001</v>
      </c>
      <c r="HB8">
        <f t="shared" si="104"/>
        <v>0.22641115299999998</v>
      </c>
      <c r="HC8">
        <f t="shared" si="105"/>
        <v>0.612219599</v>
      </c>
      <c r="HD8">
        <f t="shared" si="106"/>
        <v>0.7979983799999999</v>
      </c>
      <c r="HE8">
        <f t="shared" si="107"/>
        <v>1.6618627571</v>
      </c>
      <c r="HF8">
        <f t="shared" si="108"/>
        <v>0.508587291</v>
      </c>
      <c r="HG8">
        <f t="shared" si="109"/>
        <v>0.43354629500000003</v>
      </c>
      <c r="HH8">
        <f t="shared" si="110"/>
        <v>0.877400603</v>
      </c>
      <c r="HI8">
        <f t="shared" si="111"/>
        <v>0.14256137499999999</v>
      </c>
      <c r="HJ8">
        <f t="shared" si="112"/>
        <v>0.57609433199999993</v>
      </c>
      <c r="HK8">
        <f t="shared" si="113"/>
        <v>1.0007482410000001</v>
      </c>
      <c r="HL8">
        <f t="shared" si="114"/>
        <v>0.51486070099999992</v>
      </c>
      <c r="HM8">
        <f t="shared" si="115"/>
        <v>0.902705117</v>
      </c>
      <c r="HN8">
        <f t="shared" si="116"/>
        <v>0.80976334000000005</v>
      </c>
      <c r="HO8">
        <f t="shared" si="117"/>
        <v>1.2427928850000001</v>
      </c>
      <c r="HP8">
        <f t="shared" si="118"/>
        <v>0.14813842799999999</v>
      </c>
      <c r="HQ8">
        <f t="shared" si="119"/>
        <v>0.67701714499999999</v>
      </c>
      <c r="HR8">
        <f t="shared" si="120"/>
        <v>1.3411794349999999</v>
      </c>
      <c r="HS8">
        <f t="shared" si="121"/>
        <v>0.15195274900000005</v>
      </c>
      <c r="HT8">
        <f t="shared" si="122"/>
        <v>0.79199206299999991</v>
      </c>
      <c r="HU8">
        <f t="shared" si="123"/>
        <v>0.69818745900000001</v>
      </c>
      <c r="HV8">
        <f t="shared" si="124"/>
        <v>0.53701440099999997</v>
      </c>
      <c r="HW8">
        <f t="shared" si="125"/>
        <v>1.1879090269999999</v>
      </c>
      <c r="HX8">
        <f t="shared" si="126"/>
        <v>0.96757021300000001</v>
      </c>
      <c r="HY8">
        <f t="shared" si="127"/>
        <v>0.23423225799999997</v>
      </c>
      <c r="HZ8">
        <f t="shared" si="128"/>
        <v>0.71227740399999995</v>
      </c>
      <c r="IA8">
        <f t="shared" si="129"/>
        <v>1.006315686</v>
      </c>
      <c r="IB8">
        <f t="shared" si="130"/>
        <v>1.2134348209999999</v>
      </c>
      <c r="IC8">
        <f t="shared" si="131"/>
        <v>1.0047229959999999</v>
      </c>
      <c r="ID8">
        <f t="shared" si="132"/>
        <v>1.097877158</v>
      </c>
      <c r="IE8">
        <f t="shared" si="133"/>
        <v>0.32573764899999996</v>
      </c>
      <c r="IF8">
        <f t="shared" si="134"/>
        <v>0.55796390000000007</v>
      </c>
      <c r="IG8">
        <f t="shared" si="135"/>
        <v>1.0425323020000001</v>
      </c>
      <c r="IH8">
        <f t="shared" si="136"/>
        <v>0.49232115500000001</v>
      </c>
      <c r="II8">
        <f t="shared" si="137"/>
        <v>0.14942190700000002</v>
      </c>
      <c r="IJ8">
        <f t="shared" si="138"/>
        <v>0.26087438700000004</v>
      </c>
      <c r="IK8">
        <f t="shared" si="139"/>
        <v>1.3176279729999998</v>
      </c>
      <c r="IL8">
        <f t="shared" si="140"/>
        <v>1.1510467640000002</v>
      </c>
      <c r="IM8">
        <f t="shared" si="141"/>
        <v>0.25756164000000004</v>
      </c>
      <c r="IN8">
        <f t="shared" si="142"/>
        <v>0.9554401560000001</v>
      </c>
      <c r="IO8">
        <f t="shared" si="143"/>
        <v>0.30873502799999997</v>
      </c>
      <c r="IP8">
        <f t="shared" si="144"/>
        <v>0.46911100299999997</v>
      </c>
      <c r="IQ8">
        <f t="shared" si="145"/>
        <v>0.33234453099999994</v>
      </c>
      <c r="IR8">
        <f t="shared" si="146"/>
        <v>2.452109117</v>
      </c>
      <c r="IS8">
        <f t="shared" si="147"/>
        <v>1.8144367459999999</v>
      </c>
      <c r="IT8">
        <f t="shared" si="148"/>
        <v>1.8424347330000002</v>
      </c>
      <c r="IU8">
        <f t="shared" si="149"/>
        <v>0.250093379</v>
      </c>
      <c r="IV8">
        <f t="shared" si="150"/>
        <v>1.9122136140000001</v>
      </c>
      <c r="IW8">
        <f t="shared" si="151"/>
        <v>1.6907164939999999</v>
      </c>
      <c r="IX8">
        <f t="shared" si="152"/>
        <v>0.75796471199999993</v>
      </c>
      <c r="IY8">
        <f t="shared" si="153"/>
        <v>1.874635042</v>
      </c>
      <c r="IZ8">
        <f t="shared" si="154"/>
        <v>0.691805691</v>
      </c>
      <c r="JA8">
        <f t="shared" si="155"/>
        <v>0.36256210999999999</v>
      </c>
      <c r="JB8">
        <f t="shared" si="156"/>
        <v>1.2829175070000001</v>
      </c>
      <c r="JC8">
        <f t="shared" si="157"/>
        <v>0.39663450100000003</v>
      </c>
      <c r="JD8">
        <f t="shared" si="158"/>
        <v>0.47482884199999997</v>
      </c>
      <c r="JE8">
        <f t="shared" si="159"/>
        <v>0.143556664</v>
      </c>
      <c r="JF8">
        <f t="shared" si="160"/>
        <v>0.716180186</v>
      </c>
      <c r="JG8">
        <f t="shared" si="161"/>
        <v>0.29129207930000001</v>
      </c>
      <c r="JH8">
        <f t="shared" si="162"/>
        <v>0.88581671899999992</v>
      </c>
      <c r="JI8">
        <f t="shared" si="163"/>
        <v>0.66705097800000002</v>
      </c>
      <c r="JJ8">
        <f t="shared" si="164"/>
        <v>0.92806889199999998</v>
      </c>
      <c r="JK8">
        <f t="shared" si="165"/>
        <v>2.0619337999999987E-2</v>
      </c>
      <c r="JL8">
        <f t="shared" si="166"/>
        <v>0.76399181900000002</v>
      </c>
      <c r="JM8">
        <f t="shared" si="167"/>
        <v>1.2149785899999999</v>
      </c>
      <c r="JN8">
        <f t="shared" si="168"/>
        <v>0.90747616699999989</v>
      </c>
      <c r="JO8">
        <f t="shared" si="169"/>
        <v>0.38210321000000003</v>
      </c>
      <c r="JP8">
        <f t="shared" si="170"/>
        <v>0.39335367100000007</v>
      </c>
      <c r="JQ8">
        <f t="shared" si="171"/>
        <v>0.86080176600000002</v>
      </c>
      <c r="JR8">
        <f t="shared" si="172"/>
        <v>1.146511072</v>
      </c>
      <c r="JS8">
        <f t="shared" si="173"/>
        <v>0.93323530399999999</v>
      </c>
      <c r="JT8">
        <f t="shared" si="174"/>
        <v>1.0430766180000002</v>
      </c>
      <c r="JU8">
        <f t="shared" si="175"/>
        <v>1.4253660500000001</v>
      </c>
      <c r="JV8">
        <f t="shared" si="176"/>
        <v>0.45824075600000003</v>
      </c>
      <c r="JW8">
        <f t="shared" si="177"/>
        <v>0.95040387400000004</v>
      </c>
      <c r="JX8">
        <f t="shared" si="178"/>
        <v>1.154517582</v>
      </c>
      <c r="JY8">
        <f t="shared" si="179"/>
        <v>1.2697619519999999</v>
      </c>
      <c r="JZ8">
        <f t="shared" si="180"/>
        <v>2.3155689239999999</v>
      </c>
      <c r="KA8">
        <f t="shared" si="181"/>
        <v>0.157974065</v>
      </c>
      <c r="KB8">
        <f t="shared" si="182"/>
        <v>0.27157814000000002</v>
      </c>
      <c r="KC8">
        <f t="shared" si="183"/>
        <v>0.60209067799999993</v>
      </c>
      <c r="KD8">
        <f t="shared" si="184"/>
        <v>0.77584116999999997</v>
      </c>
      <c r="KE8">
        <f t="shared" si="185"/>
        <v>0.19063750900000001</v>
      </c>
      <c r="KF8">
        <f t="shared" si="186"/>
        <v>0.19129680999999998</v>
      </c>
      <c r="KG8">
        <f t="shared" si="187"/>
        <v>0.83002659899999998</v>
      </c>
      <c r="KH8">
        <f t="shared" si="188"/>
        <v>1.524399635</v>
      </c>
      <c r="KI8">
        <f t="shared" si="189"/>
        <v>0.47864068800000004</v>
      </c>
      <c r="KJ8">
        <f t="shared" si="190"/>
        <v>0.35269349100000003</v>
      </c>
      <c r="KK8">
        <f t="shared" si="191"/>
        <v>0.87323968699999999</v>
      </c>
      <c r="KL8">
        <f t="shared" si="192"/>
        <v>0.135001704</v>
      </c>
      <c r="KM8">
        <f t="shared" si="193"/>
        <v>1.8360652659999999</v>
      </c>
      <c r="KN8">
        <f t="shared" si="194"/>
        <v>1.6010057819999999</v>
      </c>
      <c r="KO8">
        <f t="shared" si="195"/>
        <v>0.44520502900000003</v>
      </c>
      <c r="KP8">
        <f t="shared" si="196"/>
        <v>0.28084362400000001</v>
      </c>
      <c r="KQ8">
        <f t="shared" si="197"/>
        <v>0.300630077</v>
      </c>
      <c r="KR8">
        <f t="shared" si="198"/>
        <v>1.2636996119999999</v>
      </c>
      <c r="KS8">
        <f t="shared" si="199"/>
        <v>0.24322393100000003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-1.438209654</v>
      </c>
      <c r="CY9">
        <f t="shared" si="1"/>
        <v>-0.58505163699999996</v>
      </c>
      <c r="CZ9">
        <f t="shared" si="2"/>
        <v>2.9063719790000002</v>
      </c>
      <c r="DA9">
        <f t="shared" si="3"/>
        <v>-1.407653569</v>
      </c>
      <c r="DB9">
        <f t="shared" si="4"/>
        <v>-0.37979322500000001</v>
      </c>
      <c r="DC9">
        <f t="shared" si="5"/>
        <v>-1.8932026000000018E-2</v>
      </c>
      <c r="DD9">
        <f t="shared" si="6"/>
        <v>-0.19169366799999998</v>
      </c>
      <c r="DE9">
        <f t="shared" si="7"/>
        <v>-1.4181405960000002</v>
      </c>
      <c r="DF9">
        <f t="shared" si="8"/>
        <v>1.0455698010000001</v>
      </c>
      <c r="DG9">
        <f t="shared" si="9"/>
        <v>-0.55576169800000008</v>
      </c>
      <c r="DH9">
        <f t="shared" si="10"/>
        <v>-0.71052005299999998</v>
      </c>
      <c r="DI9">
        <f t="shared" si="11"/>
        <v>0.53802194999999997</v>
      </c>
      <c r="DJ9">
        <f t="shared" si="12"/>
        <v>0.156888955</v>
      </c>
      <c r="DK9">
        <f t="shared" si="13"/>
        <v>1.5322645270000002</v>
      </c>
      <c r="DL9">
        <f t="shared" si="14"/>
        <v>-0.52468663999999998</v>
      </c>
      <c r="DM9">
        <f t="shared" si="15"/>
        <v>-1.4190884920000002</v>
      </c>
      <c r="DN9">
        <f t="shared" si="16"/>
        <v>-0.30200457800000002</v>
      </c>
      <c r="DO9">
        <f t="shared" si="17"/>
        <v>0.63073308500000003</v>
      </c>
      <c r="DP9">
        <f t="shared" si="18"/>
        <v>-1.5276413739999999</v>
      </c>
      <c r="DQ9">
        <f t="shared" si="19"/>
        <v>0.47489525999999993</v>
      </c>
      <c r="DR9">
        <f t="shared" si="20"/>
        <v>1.0707048640000001</v>
      </c>
      <c r="DS9">
        <f t="shared" si="21"/>
        <v>-0.64776800000000001</v>
      </c>
      <c r="DT9">
        <f t="shared" si="22"/>
        <v>0.91089305200000004</v>
      </c>
      <c r="DU9">
        <f t="shared" si="23"/>
        <v>1.301419941</v>
      </c>
      <c r="DV9">
        <f t="shared" si="24"/>
        <v>0.16148317000000001</v>
      </c>
      <c r="DW9">
        <f t="shared" si="25"/>
        <v>-0.23999888700000002</v>
      </c>
      <c r="DX9">
        <f t="shared" si="26"/>
        <v>-1.0719036719999999</v>
      </c>
      <c r="DY9">
        <f t="shared" si="27"/>
        <v>-0.34746053100000002</v>
      </c>
      <c r="DZ9">
        <f t="shared" si="28"/>
        <v>-1.285687177</v>
      </c>
      <c r="EA9">
        <f t="shared" si="29"/>
        <v>-1.568520457</v>
      </c>
      <c r="EB9">
        <f t="shared" si="30"/>
        <v>-0.33805115999999996</v>
      </c>
      <c r="EC9">
        <f t="shared" si="31"/>
        <v>0.33741266600000003</v>
      </c>
      <c r="ED9">
        <f t="shared" si="32"/>
        <v>-0.13215587600000001</v>
      </c>
      <c r="EE9">
        <f t="shared" si="33"/>
        <v>1.218882507</v>
      </c>
      <c r="EF9">
        <f t="shared" si="34"/>
        <v>-0.77077958599999996</v>
      </c>
      <c r="EG9">
        <f t="shared" si="35"/>
        <v>-0.13748962100000001</v>
      </c>
      <c r="EH9">
        <f t="shared" si="36"/>
        <v>-2.0239750230000002</v>
      </c>
      <c r="EI9">
        <f t="shared" si="37"/>
        <v>-2.043975847</v>
      </c>
      <c r="EJ9">
        <f t="shared" si="38"/>
        <v>-0.52941715600000006</v>
      </c>
      <c r="EK9">
        <f t="shared" si="39"/>
        <v>0.35081636000000005</v>
      </c>
      <c r="EL9">
        <f t="shared" si="40"/>
        <v>9.9827029000000012E-2</v>
      </c>
      <c r="EM9">
        <f t="shared" si="41"/>
        <v>-0.36040457299999995</v>
      </c>
      <c r="EN9">
        <f t="shared" si="42"/>
        <v>-1.8655988259999998</v>
      </c>
      <c r="EO9">
        <f t="shared" si="43"/>
        <v>0.86738241599999999</v>
      </c>
      <c r="EP9">
        <f t="shared" si="44"/>
        <v>1.5979402650000001</v>
      </c>
      <c r="EQ9">
        <f t="shared" si="45"/>
        <v>1.3632899599999999</v>
      </c>
      <c r="ER9">
        <f t="shared" si="46"/>
        <v>-0.82276022100000001</v>
      </c>
      <c r="ES9">
        <f t="shared" si="47"/>
        <v>-1.8973859279999998</v>
      </c>
      <c r="ET9">
        <f t="shared" si="48"/>
        <v>1.4326462850000001</v>
      </c>
      <c r="EU9">
        <f t="shared" si="49"/>
        <v>-0.72006118699999999</v>
      </c>
      <c r="EV9">
        <f t="shared" si="50"/>
        <v>-0.50903952600000002</v>
      </c>
      <c r="EW9">
        <f t="shared" si="51"/>
        <v>-9.7488186000000032E-2</v>
      </c>
      <c r="EX9">
        <f t="shared" si="52"/>
        <v>-1.027826363</v>
      </c>
      <c r="EY9">
        <f t="shared" si="53"/>
        <v>-0.72445526900000001</v>
      </c>
      <c r="EZ9">
        <f t="shared" si="54"/>
        <v>1.423341521</v>
      </c>
      <c r="FA9">
        <f t="shared" si="55"/>
        <v>-0.19349600000000003</v>
      </c>
      <c r="FB9">
        <f t="shared" si="56"/>
        <v>-1.638441144</v>
      </c>
      <c r="FC9">
        <f t="shared" si="57"/>
        <v>-0.46320160300000002</v>
      </c>
      <c r="FD9">
        <f t="shared" si="58"/>
        <v>0.35185981399999999</v>
      </c>
      <c r="FE9">
        <f t="shared" si="59"/>
        <v>-0.11317022499999999</v>
      </c>
      <c r="FF9">
        <f t="shared" si="60"/>
        <v>2.5205163700000002</v>
      </c>
      <c r="FG9">
        <f t="shared" si="61"/>
        <v>0.50445246499999996</v>
      </c>
      <c r="FH9">
        <f t="shared" si="62"/>
        <v>0.5967542480000001</v>
      </c>
      <c r="FI9">
        <f t="shared" si="63"/>
        <v>-1.5269886799999999</v>
      </c>
      <c r="FJ9">
        <f t="shared" si="64"/>
        <v>-0.18157979199999999</v>
      </c>
      <c r="FK9">
        <f t="shared" si="65"/>
        <v>-0.80936203500000004</v>
      </c>
      <c r="FL9">
        <f t="shared" si="66"/>
        <v>-1.0179690109999999</v>
      </c>
      <c r="FM9">
        <f t="shared" si="67"/>
        <v>2.0415845790000002</v>
      </c>
      <c r="FN9">
        <f t="shared" si="68"/>
        <v>0.37473491900000006</v>
      </c>
      <c r="FO9">
        <f t="shared" si="69"/>
        <v>-0.65277157199999991</v>
      </c>
      <c r="FP9">
        <f t="shared" si="70"/>
        <v>-1.40045938</v>
      </c>
      <c r="FQ9">
        <f t="shared" si="71"/>
        <v>-3.8117343909999999</v>
      </c>
      <c r="FR9">
        <f t="shared" si="72"/>
        <v>0.19385184100000002</v>
      </c>
      <c r="FS9">
        <f t="shared" si="73"/>
        <v>-1.163988786</v>
      </c>
      <c r="FT9">
        <f t="shared" si="74"/>
        <v>-1.684726929</v>
      </c>
      <c r="FU9">
        <f t="shared" si="75"/>
        <v>-0.43526300600000001</v>
      </c>
      <c r="FV9">
        <f t="shared" si="76"/>
        <v>-0.39152447800000001</v>
      </c>
      <c r="FW9">
        <f t="shared" si="77"/>
        <v>-1.630323937</v>
      </c>
      <c r="FX9">
        <f t="shared" si="78"/>
        <v>-1.063449071</v>
      </c>
      <c r="FY9">
        <f t="shared" si="79"/>
        <v>-7.5406549000000003E-2</v>
      </c>
      <c r="FZ9">
        <f t="shared" si="80"/>
        <v>0.51796654499999994</v>
      </c>
      <c r="GA9">
        <f t="shared" si="81"/>
        <v>0.458754942</v>
      </c>
      <c r="GB9">
        <f t="shared" si="82"/>
        <v>-0.80742046000000001</v>
      </c>
      <c r="GC9">
        <f t="shared" si="83"/>
        <v>2.2533629849999999</v>
      </c>
      <c r="GD9">
        <f t="shared" si="84"/>
        <v>6.5993342999999996E-2</v>
      </c>
      <c r="GE9">
        <f t="shared" si="85"/>
        <v>1.9342375820000002</v>
      </c>
      <c r="GF9">
        <f t="shared" si="86"/>
        <v>0.24471683999999994</v>
      </c>
      <c r="GG9">
        <f t="shared" si="87"/>
        <v>1.094100015</v>
      </c>
      <c r="GH9">
        <f t="shared" si="88"/>
        <v>-0.86125235300000003</v>
      </c>
      <c r="GI9">
        <f t="shared" si="89"/>
        <v>8.3000413000000023E-2</v>
      </c>
      <c r="GJ9">
        <f t="shared" si="90"/>
        <v>0.77096757700000007</v>
      </c>
      <c r="GK9">
        <f t="shared" si="91"/>
        <v>0.17297911199999999</v>
      </c>
      <c r="GL9">
        <f t="shared" si="92"/>
        <v>-0.35822166799999999</v>
      </c>
      <c r="GM9">
        <f t="shared" si="93"/>
        <v>-1.1668286879999998</v>
      </c>
      <c r="GN9">
        <f t="shared" si="94"/>
        <v>0.95362333500000007</v>
      </c>
      <c r="GO9">
        <f t="shared" si="95"/>
        <v>8.1828195000000006E-2</v>
      </c>
      <c r="GP9">
        <f t="shared" si="96"/>
        <v>1.6521950249999999</v>
      </c>
      <c r="GQ9">
        <f t="shared" si="97"/>
        <v>-0.88754567400000006</v>
      </c>
      <c r="GR9">
        <f t="shared" si="98"/>
        <v>-0.71420509100000007</v>
      </c>
      <c r="GS9">
        <f t="shared" si="99"/>
        <v>0.84346515099999997</v>
      </c>
      <c r="GX9">
        <f t="shared" si="100"/>
        <v>1.438209654</v>
      </c>
      <c r="GY9">
        <f t="shared" si="101"/>
        <v>0.58505163699999996</v>
      </c>
      <c r="GZ9">
        <f t="shared" si="102"/>
        <v>2.9063719790000002</v>
      </c>
      <c r="HA9">
        <f t="shared" si="103"/>
        <v>1.407653569</v>
      </c>
      <c r="HB9">
        <f t="shared" si="104"/>
        <v>0.37979322500000001</v>
      </c>
      <c r="HC9">
        <f t="shared" si="105"/>
        <v>1.8932026000000018E-2</v>
      </c>
      <c r="HD9">
        <f t="shared" si="106"/>
        <v>0.19169366799999998</v>
      </c>
      <c r="HE9">
        <f t="shared" si="107"/>
        <v>1.4181405960000002</v>
      </c>
      <c r="HF9">
        <f t="shared" si="108"/>
        <v>1.0455698010000001</v>
      </c>
      <c r="HG9">
        <f t="shared" si="109"/>
        <v>0.55576169800000008</v>
      </c>
      <c r="HH9">
        <f t="shared" si="110"/>
        <v>0.71052005299999998</v>
      </c>
      <c r="HI9">
        <f t="shared" si="111"/>
        <v>0.53802194999999997</v>
      </c>
      <c r="HJ9">
        <f t="shared" si="112"/>
        <v>0.156888955</v>
      </c>
      <c r="HK9">
        <f t="shared" si="113"/>
        <v>1.5322645270000002</v>
      </c>
      <c r="HL9">
        <f t="shared" si="114"/>
        <v>0.52468663999999998</v>
      </c>
      <c r="HM9">
        <f t="shared" si="115"/>
        <v>1.4190884920000002</v>
      </c>
      <c r="HN9">
        <f t="shared" si="116"/>
        <v>0.30200457800000002</v>
      </c>
      <c r="HO9">
        <f t="shared" si="117"/>
        <v>0.63073308500000003</v>
      </c>
      <c r="HP9">
        <f t="shared" si="118"/>
        <v>1.5276413739999999</v>
      </c>
      <c r="HQ9">
        <f t="shared" si="119"/>
        <v>0.47489525999999993</v>
      </c>
      <c r="HR9">
        <f t="shared" si="120"/>
        <v>1.0707048640000001</v>
      </c>
      <c r="HS9">
        <f t="shared" si="121"/>
        <v>0.64776800000000001</v>
      </c>
      <c r="HT9">
        <f t="shared" si="122"/>
        <v>0.91089305200000004</v>
      </c>
      <c r="HU9">
        <f t="shared" si="123"/>
        <v>1.301419941</v>
      </c>
      <c r="HV9">
        <f t="shared" si="124"/>
        <v>0.16148317000000001</v>
      </c>
      <c r="HW9">
        <f t="shared" si="125"/>
        <v>0.23999888700000002</v>
      </c>
      <c r="HX9">
        <f t="shared" si="126"/>
        <v>1.0719036719999999</v>
      </c>
      <c r="HY9">
        <f t="shared" si="127"/>
        <v>0.34746053100000002</v>
      </c>
      <c r="HZ9">
        <f t="shared" si="128"/>
        <v>1.285687177</v>
      </c>
      <c r="IA9">
        <f t="shared" si="129"/>
        <v>1.568520457</v>
      </c>
      <c r="IB9">
        <f t="shared" si="130"/>
        <v>0.33805115999999996</v>
      </c>
      <c r="IC9">
        <f t="shared" si="131"/>
        <v>0.33741266600000003</v>
      </c>
      <c r="ID9">
        <f t="shared" si="132"/>
        <v>0.13215587600000001</v>
      </c>
      <c r="IE9">
        <f t="shared" si="133"/>
        <v>1.218882507</v>
      </c>
      <c r="IF9">
        <f t="shared" si="134"/>
        <v>0.77077958599999996</v>
      </c>
      <c r="IG9">
        <f t="shared" si="135"/>
        <v>0.13748962100000001</v>
      </c>
      <c r="IH9">
        <f t="shared" si="136"/>
        <v>2.0239750230000002</v>
      </c>
      <c r="II9">
        <f t="shared" si="137"/>
        <v>2.043975847</v>
      </c>
      <c r="IJ9">
        <f t="shared" si="138"/>
        <v>0.52941715600000006</v>
      </c>
      <c r="IK9">
        <f t="shared" si="139"/>
        <v>0.35081636000000005</v>
      </c>
      <c r="IL9">
        <f t="shared" si="140"/>
        <v>9.9827029000000012E-2</v>
      </c>
      <c r="IM9">
        <f t="shared" si="141"/>
        <v>0.36040457299999995</v>
      </c>
      <c r="IN9">
        <f t="shared" si="142"/>
        <v>1.8655988259999998</v>
      </c>
      <c r="IO9">
        <f t="shared" si="143"/>
        <v>0.86738241599999999</v>
      </c>
      <c r="IP9">
        <f t="shared" si="144"/>
        <v>1.5979402650000001</v>
      </c>
      <c r="IQ9">
        <f t="shared" si="145"/>
        <v>1.3632899599999999</v>
      </c>
      <c r="IR9">
        <f t="shared" si="146"/>
        <v>0.82276022100000001</v>
      </c>
      <c r="IS9">
        <f t="shared" si="147"/>
        <v>1.8973859279999998</v>
      </c>
      <c r="IT9">
        <f t="shared" si="148"/>
        <v>1.4326462850000001</v>
      </c>
      <c r="IU9">
        <f t="shared" si="149"/>
        <v>0.72006118699999999</v>
      </c>
      <c r="IV9">
        <f t="shared" si="150"/>
        <v>0.50903952600000002</v>
      </c>
      <c r="IW9">
        <f t="shared" si="151"/>
        <v>9.7488186000000032E-2</v>
      </c>
      <c r="IX9">
        <f t="shared" si="152"/>
        <v>1.027826363</v>
      </c>
      <c r="IY9">
        <f t="shared" si="153"/>
        <v>0.72445526900000001</v>
      </c>
      <c r="IZ9">
        <f t="shared" si="154"/>
        <v>1.423341521</v>
      </c>
      <c r="JA9">
        <f t="shared" si="155"/>
        <v>0.19349600000000003</v>
      </c>
      <c r="JB9">
        <f t="shared" si="156"/>
        <v>1.638441144</v>
      </c>
      <c r="JC9">
        <f t="shared" si="157"/>
        <v>0.46320160300000002</v>
      </c>
      <c r="JD9">
        <f t="shared" si="158"/>
        <v>0.35185981399999999</v>
      </c>
      <c r="JE9">
        <f t="shared" si="159"/>
        <v>0.11317022499999999</v>
      </c>
      <c r="JF9">
        <f t="shared" si="160"/>
        <v>2.5205163700000002</v>
      </c>
      <c r="JG9">
        <f t="shared" si="161"/>
        <v>0.50445246499999996</v>
      </c>
      <c r="JH9">
        <f t="shared" si="162"/>
        <v>0.5967542480000001</v>
      </c>
      <c r="JI9">
        <f t="shared" si="163"/>
        <v>1.5269886799999999</v>
      </c>
      <c r="JJ9">
        <f t="shared" si="164"/>
        <v>0.18157979199999999</v>
      </c>
      <c r="JK9">
        <f t="shared" si="165"/>
        <v>0.80936203500000004</v>
      </c>
      <c r="JL9">
        <f t="shared" si="166"/>
        <v>1.0179690109999999</v>
      </c>
      <c r="JM9">
        <f t="shared" si="167"/>
        <v>2.0415845790000002</v>
      </c>
      <c r="JN9">
        <f t="shared" si="168"/>
        <v>0.37473491900000006</v>
      </c>
      <c r="JO9">
        <f t="shared" si="169"/>
        <v>0.65277157199999991</v>
      </c>
      <c r="JP9">
        <f t="shared" si="170"/>
        <v>1.40045938</v>
      </c>
      <c r="JQ9">
        <f t="shared" si="171"/>
        <v>3.8117343909999999</v>
      </c>
      <c r="JR9">
        <f t="shared" si="172"/>
        <v>0.19385184100000002</v>
      </c>
      <c r="JS9">
        <f t="shared" si="173"/>
        <v>1.163988786</v>
      </c>
      <c r="JT9">
        <f t="shared" si="174"/>
        <v>1.684726929</v>
      </c>
      <c r="JU9">
        <f t="shared" si="175"/>
        <v>0.43526300600000001</v>
      </c>
      <c r="JV9">
        <f t="shared" si="176"/>
        <v>0.39152447800000001</v>
      </c>
      <c r="JW9">
        <f t="shared" si="177"/>
        <v>1.630323937</v>
      </c>
      <c r="JX9">
        <f t="shared" si="178"/>
        <v>1.063449071</v>
      </c>
      <c r="JY9">
        <f t="shared" si="179"/>
        <v>7.5406549000000003E-2</v>
      </c>
      <c r="JZ9">
        <f t="shared" si="180"/>
        <v>0.51796654499999994</v>
      </c>
      <c r="KA9">
        <f t="shared" si="181"/>
        <v>0.458754942</v>
      </c>
      <c r="KB9">
        <f t="shared" si="182"/>
        <v>0.80742046000000001</v>
      </c>
      <c r="KC9">
        <f t="shared" si="183"/>
        <v>2.2533629849999999</v>
      </c>
      <c r="KD9">
        <f t="shared" si="184"/>
        <v>6.5993342999999996E-2</v>
      </c>
      <c r="KE9">
        <f t="shared" si="185"/>
        <v>1.9342375820000002</v>
      </c>
      <c r="KF9">
        <f t="shared" si="186"/>
        <v>0.24471683999999994</v>
      </c>
      <c r="KG9">
        <f t="shared" si="187"/>
        <v>1.094100015</v>
      </c>
      <c r="KH9">
        <f t="shared" si="188"/>
        <v>0.86125235300000003</v>
      </c>
      <c r="KI9">
        <f t="shared" si="189"/>
        <v>8.3000413000000023E-2</v>
      </c>
      <c r="KJ9">
        <f t="shared" si="190"/>
        <v>0.77096757700000007</v>
      </c>
      <c r="KK9">
        <f t="shared" si="191"/>
        <v>0.17297911199999999</v>
      </c>
      <c r="KL9">
        <f t="shared" si="192"/>
        <v>0.35822166799999999</v>
      </c>
      <c r="KM9">
        <f t="shared" si="193"/>
        <v>1.1668286879999998</v>
      </c>
      <c r="KN9">
        <f t="shared" si="194"/>
        <v>0.95362333500000007</v>
      </c>
      <c r="KO9">
        <f t="shared" si="195"/>
        <v>8.1828195000000006E-2</v>
      </c>
      <c r="KP9">
        <f t="shared" si="196"/>
        <v>1.6521950249999999</v>
      </c>
      <c r="KQ9">
        <f t="shared" si="197"/>
        <v>0.88754567400000006</v>
      </c>
      <c r="KR9">
        <f t="shared" si="198"/>
        <v>0.71420509100000007</v>
      </c>
      <c r="KS9">
        <f t="shared" si="199"/>
        <v>0.84346515099999997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-0.49640773100000002</v>
      </c>
      <c r="CY10">
        <f t="shared" si="1"/>
        <v>0.75011063600000005</v>
      </c>
      <c r="CZ10">
        <f t="shared" si="2"/>
        <v>-0.45637431400000006</v>
      </c>
      <c r="DA10">
        <f t="shared" si="3"/>
        <v>-0.83054752300000012</v>
      </c>
      <c r="DB10">
        <f t="shared" si="4"/>
        <v>0.21535238199999998</v>
      </c>
      <c r="DC10">
        <f t="shared" si="5"/>
        <v>0.21680379699999996</v>
      </c>
      <c r="DD10">
        <f t="shared" si="6"/>
        <v>-0.73598792600000007</v>
      </c>
      <c r="DE10">
        <f t="shared" si="7"/>
        <v>-0.71809333799999997</v>
      </c>
      <c r="DF10">
        <f t="shared" si="8"/>
        <v>0.56721490800000007</v>
      </c>
      <c r="DG10">
        <f t="shared" si="9"/>
        <v>-0.17539270499999998</v>
      </c>
      <c r="DH10">
        <f t="shared" si="10"/>
        <v>1.1765427929999999</v>
      </c>
      <c r="DI10">
        <f t="shared" si="11"/>
        <v>0.35553205699999996</v>
      </c>
      <c r="DJ10">
        <f t="shared" si="12"/>
        <v>3.9210634000000022E-2</v>
      </c>
      <c r="DK10">
        <f t="shared" si="13"/>
        <v>-0.56980450399999993</v>
      </c>
      <c r="DL10">
        <f t="shared" si="14"/>
        <v>0.91503443299999998</v>
      </c>
      <c r="DM10">
        <f t="shared" si="15"/>
        <v>-1.4198106539999999</v>
      </c>
      <c r="DN10">
        <f t="shared" si="16"/>
        <v>-0.74066246400000002</v>
      </c>
      <c r="DO10">
        <f t="shared" si="17"/>
        <v>0.18361328899999999</v>
      </c>
      <c r="DP10">
        <f t="shared" si="18"/>
        <v>0.35185200599999999</v>
      </c>
      <c r="DQ10">
        <f t="shared" si="19"/>
        <v>0.21753051100000001</v>
      </c>
      <c r="DR10">
        <f t="shared" si="20"/>
        <v>-2.0697172369999999</v>
      </c>
      <c r="DS10">
        <f t="shared" si="21"/>
        <v>0.13894342199999998</v>
      </c>
      <c r="DT10">
        <f t="shared" si="22"/>
        <v>3.9881017000000005E-2</v>
      </c>
      <c r="DU10">
        <f t="shared" si="23"/>
        <v>-1.1258099610000001</v>
      </c>
      <c r="DV10">
        <f t="shared" si="24"/>
        <v>1.9582860229999999</v>
      </c>
      <c r="DW10">
        <f t="shared" si="25"/>
        <v>-1.2979799380000001</v>
      </c>
      <c r="DX10">
        <f t="shared" si="26"/>
        <v>-0.90842451099999999</v>
      </c>
      <c r="DY10">
        <f t="shared" si="27"/>
        <v>2.2107877380000001</v>
      </c>
      <c r="DZ10">
        <f t="shared" si="28"/>
        <v>-0.36217232099999996</v>
      </c>
      <c r="EA10">
        <f t="shared" si="29"/>
        <v>1.0599094340000002</v>
      </c>
      <c r="EB10">
        <f t="shared" si="30"/>
        <v>0.91228250399999999</v>
      </c>
      <c r="EC10">
        <f t="shared" si="31"/>
        <v>-1.6092050069999999</v>
      </c>
      <c r="ED10">
        <f t="shared" si="32"/>
        <v>0.77967933</v>
      </c>
      <c r="EE10">
        <f t="shared" si="33"/>
        <v>0.90235336600000005</v>
      </c>
      <c r="EF10">
        <f t="shared" si="34"/>
        <v>-0.59171887400000012</v>
      </c>
      <c r="EG10">
        <f t="shared" si="35"/>
        <v>-1.1739425880000001</v>
      </c>
      <c r="EH10">
        <f t="shared" si="36"/>
        <v>1.267314284</v>
      </c>
      <c r="EI10">
        <f t="shared" si="37"/>
        <v>0.58594994999999994</v>
      </c>
      <c r="EJ10">
        <f t="shared" si="38"/>
        <v>1.4983412519999999</v>
      </c>
      <c r="EK10">
        <f t="shared" si="39"/>
        <v>1.7878575860000001</v>
      </c>
      <c r="EL10">
        <f t="shared" si="40"/>
        <v>0.17270344700000001</v>
      </c>
      <c r="EM10">
        <f t="shared" si="41"/>
        <v>-0.17087356400000003</v>
      </c>
      <c r="EN10">
        <f t="shared" si="42"/>
        <v>-1.6922719199999998</v>
      </c>
      <c r="EO10">
        <f t="shared" si="43"/>
        <v>0.19322031199999989</v>
      </c>
      <c r="EP10">
        <f t="shared" si="44"/>
        <v>0.33544632500000005</v>
      </c>
      <c r="EQ10">
        <f t="shared" si="45"/>
        <v>-0.87378208000000002</v>
      </c>
      <c r="ER10">
        <f t="shared" si="46"/>
        <v>0.62432905599999999</v>
      </c>
      <c r="ES10">
        <f t="shared" si="47"/>
        <v>0.78966430500000007</v>
      </c>
      <c r="ET10">
        <f t="shared" si="48"/>
        <v>0.39151339799999996</v>
      </c>
      <c r="EU10">
        <f t="shared" si="49"/>
        <v>0.79520261400000003</v>
      </c>
      <c r="EV10">
        <f t="shared" si="50"/>
        <v>-0.97418938299999991</v>
      </c>
      <c r="EW10">
        <f t="shared" si="51"/>
        <v>0.79723134299999998</v>
      </c>
      <c r="EX10">
        <f t="shared" si="52"/>
        <v>-1.4149740670000002</v>
      </c>
      <c r="EY10">
        <f t="shared" si="53"/>
        <v>-1.2660267220000001</v>
      </c>
      <c r="EZ10">
        <f t="shared" si="54"/>
        <v>1.1579372530000001</v>
      </c>
      <c r="FA10">
        <f t="shared" si="55"/>
        <v>1.4278187900000001</v>
      </c>
      <c r="FB10">
        <f t="shared" si="56"/>
        <v>0.81159086599999997</v>
      </c>
      <c r="FC10">
        <f t="shared" si="57"/>
        <v>-1.5774132620000001</v>
      </c>
      <c r="FD10">
        <f t="shared" si="58"/>
        <v>0.35382016699999996</v>
      </c>
      <c r="FE10">
        <f t="shared" si="59"/>
        <v>-0.30981321900000003</v>
      </c>
      <c r="FF10">
        <f t="shared" si="60"/>
        <v>1.9285933220000002</v>
      </c>
      <c r="FG10">
        <f t="shared" si="61"/>
        <v>1.0069205880000001</v>
      </c>
      <c r="FH10">
        <f t="shared" si="62"/>
        <v>1.9890076380000001</v>
      </c>
      <c r="FI10">
        <f t="shared" si="63"/>
        <v>1.148501521</v>
      </c>
      <c r="FJ10">
        <f t="shared" si="64"/>
        <v>-1.532035577</v>
      </c>
      <c r="FK10">
        <f t="shared" si="65"/>
        <v>0.95543230400000001</v>
      </c>
      <c r="FL10">
        <f t="shared" si="66"/>
        <v>-2.6927500959999997</v>
      </c>
      <c r="FM10">
        <f t="shared" si="67"/>
        <v>1.0747038520000001</v>
      </c>
      <c r="FN10">
        <f t="shared" si="68"/>
        <v>0.91458871199999991</v>
      </c>
      <c r="FO10">
        <f t="shared" si="69"/>
        <v>0.879286236</v>
      </c>
      <c r="FP10">
        <f t="shared" si="70"/>
        <v>-0.28077644000000002</v>
      </c>
      <c r="FQ10">
        <f t="shared" si="71"/>
        <v>-0.56267433300000003</v>
      </c>
      <c r="FR10">
        <f t="shared" si="72"/>
        <v>0.434378924</v>
      </c>
      <c r="FS10">
        <f t="shared" si="73"/>
        <v>-1.0440934930000001</v>
      </c>
      <c r="FT10">
        <f t="shared" si="74"/>
        <v>-1.7397290430000001</v>
      </c>
      <c r="FU10">
        <f t="shared" si="75"/>
        <v>1.1404727459999999</v>
      </c>
      <c r="FV10">
        <f t="shared" si="76"/>
        <v>1.819905289</v>
      </c>
      <c r="FW10">
        <f t="shared" si="77"/>
        <v>1.48326654</v>
      </c>
      <c r="FX10">
        <f t="shared" si="78"/>
        <v>-1.0758883400000001</v>
      </c>
      <c r="FY10">
        <f t="shared" si="79"/>
        <v>-0.56618901399999999</v>
      </c>
      <c r="FZ10">
        <f t="shared" si="80"/>
        <v>0.173987432</v>
      </c>
      <c r="GA10">
        <f t="shared" si="81"/>
        <v>0.54689806799999996</v>
      </c>
      <c r="GB10">
        <f t="shared" si="82"/>
        <v>-0.39271894999999996</v>
      </c>
      <c r="GC10">
        <f t="shared" si="83"/>
        <v>0.69894230800000001</v>
      </c>
      <c r="GD10">
        <f t="shared" si="84"/>
        <v>-2.284759099</v>
      </c>
      <c r="GE10">
        <f t="shared" si="85"/>
        <v>0.73339547999999999</v>
      </c>
      <c r="GF10">
        <f t="shared" si="86"/>
        <v>1.6229187870999999</v>
      </c>
      <c r="GG10">
        <f t="shared" si="87"/>
        <v>-2.1756115920000001</v>
      </c>
      <c r="GH10">
        <f t="shared" si="88"/>
        <v>1.818167447</v>
      </c>
      <c r="GI10">
        <f t="shared" si="89"/>
        <v>-1.2727064050000001</v>
      </c>
      <c r="GJ10">
        <f t="shared" si="90"/>
        <v>-1.7040712090000001</v>
      </c>
      <c r="GK10">
        <f t="shared" si="91"/>
        <v>1.1924920620000001</v>
      </c>
      <c r="GL10">
        <f t="shared" si="92"/>
        <v>-1.5155909630000002</v>
      </c>
      <c r="GM10">
        <f t="shared" si="93"/>
        <v>-0.31306850600000002</v>
      </c>
      <c r="GN10">
        <f t="shared" si="94"/>
        <v>-0.38003009900000001</v>
      </c>
      <c r="GO10">
        <f t="shared" si="95"/>
        <v>8.2785818000000067E-2</v>
      </c>
      <c r="GP10">
        <f t="shared" si="96"/>
        <v>1.1566582919999999</v>
      </c>
      <c r="GQ10">
        <f t="shared" si="97"/>
        <v>6.0943191000000008E-2</v>
      </c>
      <c r="GR10">
        <f t="shared" si="98"/>
        <v>0.203915712</v>
      </c>
      <c r="GS10">
        <f t="shared" si="99"/>
        <v>-0.13142992100000001</v>
      </c>
      <c r="GX10">
        <f t="shared" si="100"/>
        <v>0.49640773100000002</v>
      </c>
      <c r="GY10">
        <f t="shared" si="101"/>
        <v>0.75011063600000005</v>
      </c>
      <c r="GZ10">
        <f t="shared" si="102"/>
        <v>0.45637431400000006</v>
      </c>
      <c r="HA10">
        <f t="shared" si="103"/>
        <v>0.83054752300000012</v>
      </c>
      <c r="HB10">
        <f t="shared" si="104"/>
        <v>0.21535238199999998</v>
      </c>
      <c r="HC10">
        <f t="shared" si="105"/>
        <v>0.21680379699999996</v>
      </c>
      <c r="HD10">
        <f t="shared" si="106"/>
        <v>0.73598792600000007</v>
      </c>
      <c r="HE10">
        <f t="shared" si="107"/>
        <v>0.71809333799999997</v>
      </c>
      <c r="HF10">
        <f t="shared" si="108"/>
        <v>0.56721490800000007</v>
      </c>
      <c r="HG10">
        <f t="shared" si="109"/>
        <v>0.17539270499999998</v>
      </c>
      <c r="HH10">
        <f t="shared" si="110"/>
        <v>1.1765427929999999</v>
      </c>
      <c r="HI10">
        <f t="shared" si="111"/>
        <v>0.35553205699999996</v>
      </c>
      <c r="HJ10">
        <f t="shared" si="112"/>
        <v>3.9210634000000022E-2</v>
      </c>
      <c r="HK10">
        <f t="shared" si="113"/>
        <v>0.56980450399999993</v>
      </c>
      <c r="HL10">
        <f t="shared" si="114"/>
        <v>0.91503443299999998</v>
      </c>
      <c r="HM10">
        <f t="shared" si="115"/>
        <v>1.4198106539999999</v>
      </c>
      <c r="HN10">
        <f t="shared" si="116"/>
        <v>0.74066246400000002</v>
      </c>
      <c r="HO10">
        <f t="shared" si="117"/>
        <v>0.18361328899999999</v>
      </c>
      <c r="HP10">
        <f t="shared" si="118"/>
        <v>0.35185200599999999</v>
      </c>
      <c r="HQ10">
        <f t="shared" si="119"/>
        <v>0.21753051100000001</v>
      </c>
      <c r="HR10">
        <f t="shared" si="120"/>
        <v>2.0697172369999999</v>
      </c>
      <c r="HS10">
        <f t="shared" si="121"/>
        <v>0.13894342199999998</v>
      </c>
      <c r="HT10">
        <f t="shared" si="122"/>
        <v>3.9881017000000005E-2</v>
      </c>
      <c r="HU10">
        <f t="shared" si="123"/>
        <v>1.1258099610000001</v>
      </c>
      <c r="HV10">
        <f t="shared" si="124"/>
        <v>1.9582860229999999</v>
      </c>
      <c r="HW10">
        <f t="shared" si="125"/>
        <v>1.2979799380000001</v>
      </c>
      <c r="HX10">
        <f t="shared" si="126"/>
        <v>0.90842451099999999</v>
      </c>
      <c r="HY10">
        <f t="shared" si="127"/>
        <v>2.2107877380000001</v>
      </c>
      <c r="HZ10">
        <f t="shared" si="128"/>
        <v>0.36217232099999996</v>
      </c>
      <c r="IA10">
        <f t="shared" si="129"/>
        <v>1.0599094340000002</v>
      </c>
      <c r="IB10">
        <f t="shared" si="130"/>
        <v>0.91228250399999999</v>
      </c>
      <c r="IC10">
        <f t="shared" si="131"/>
        <v>1.6092050069999999</v>
      </c>
      <c r="ID10">
        <f t="shared" si="132"/>
        <v>0.77967933</v>
      </c>
      <c r="IE10">
        <f t="shared" si="133"/>
        <v>0.90235336600000005</v>
      </c>
      <c r="IF10">
        <f t="shared" si="134"/>
        <v>0.59171887400000012</v>
      </c>
      <c r="IG10">
        <f t="shared" si="135"/>
        <v>1.1739425880000001</v>
      </c>
      <c r="IH10">
        <f t="shared" si="136"/>
        <v>1.267314284</v>
      </c>
      <c r="II10">
        <f t="shared" si="137"/>
        <v>0.58594994999999994</v>
      </c>
      <c r="IJ10">
        <f t="shared" si="138"/>
        <v>1.4983412519999999</v>
      </c>
      <c r="IK10">
        <f t="shared" si="139"/>
        <v>1.7878575860000001</v>
      </c>
      <c r="IL10">
        <f t="shared" si="140"/>
        <v>0.17270344700000001</v>
      </c>
      <c r="IM10">
        <f t="shared" si="141"/>
        <v>0.17087356400000003</v>
      </c>
      <c r="IN10">
        <f t="shared" si="142"/>
        <v>1.6922719199999998</v>
      </c>
      <c r="IO10">
        <f t="shared" si="143"/>
        <v>0.19322031199999989</v>
      </c>
      <c r="IP10">
        <f t="shared" si="144"/>
        <v>0.33544632500000005</v>
      </c>
      <c r="IQ10">
        <f t="shared" si="145"/>
        <v>0.87378208000000002</v>
      </c>
      <c r="IR10">
        <f t="shared" si="146"/>
        <v>0.62432905599999999</v>
      </c>
      <c r="IS10">
        <f t="shared" si="147"/>
        <v>0.78966430500000007</v>
      </c>
      <c r="IT10">
        <f t="shared" si="148"/>
        <v>0.39151339799999996</v>
      </c>
      <c r="IU10">
        <f t="shared" si="149"/>
        <v>0.79520261400000003</v>
      </c>
      <c r="IV10">
        <f t="shared" si="150"/>
        <v>0.97418938299999991</v>
      </c>
      <c r="IW10">
        <f t="shared" si="151"/>
        <v>0.79723134299999998</v>
      </c>
      <c r="IX10">
        <f t="shared" si="152"/>
        <v>1.4149740670000002</v>
      </c>
      <c r="IY10">
        <f t="shared" si="153"/>
        <v>1.2660267220000001</v>
      </c>
      <c r="IZ10">
        <f t="shared" si="154"/>
        <v>1.1579372530000001</v>
      </c>
      <c r="JA10">
        <f t="shared" si="155"/>
        <v>1.4278187900000001</v>
      </c>
      <c r="JB10">
        <f t="shared" si="156"/>
        <v>0.81159086599999997</v>
      </c>
      <c r="JC10">
        <f t="shared" si="157"/>
        <v>1.5774132620000001</v>
      </c>
      <c r="JD10">
        <f t="shared" si="158"/>
        <v>0.35382016699999996</v>
      </c>
      <c r="JE10">
        <f t="shared" si="159"/>
        <v>0.30981321900000003</v>
      </c>
      <c r="JF10">
        <f t="shared" si="160"/>
        <v>1.9285933220000002</v>
      </c>
      <c r="JG10">
        <f t="shared" si="161"/>
        <v>1.0069205880000001</v>
      </c>
      <c r="JH10">
        <f t="shared" si="162"/>
        <v>1.9890076380000001</v>
      </c>
      <c r="JI10">
        <f t="shared" si="163"/>
        <v>1.148501521</v>
      </c>
      <c r="JJ10">
        <f t="shared" si="164"/>
        <v>1.532035577</v>
      </c>
      <c r="JK10">
        <f t="shared" si="165"/>
        <v>0.95543230400000001</v>
      </c>
      <c r="JL10">
        <f t="shared" si="166"/>
        <v>2.6927500959999997</v>
      </c>
      <c r="JM10">
        <f t="shared" si="167"/>
        <v>1.0747038520000001</v>
      </c>
      <c r="JN10">
        <f t="shared" si="168"/>
        <v>0.91458871199999991</v>
      </c>
      <c r="JO10">
        <f t="shared" si="169"/>
        <v>0.879286236</v>
      </c>
      <c r="JP10">
        <f t="shared" si="170"/>
        <v>0.28077644000000002</v>
      </c>
      <c r="JQ10">
        <f t="shared" si="171"/>
        <v>0.56267433300000003</v>
      </c>
      <c r="JR10">
        <f t="shared" si="172"/>
        <v>0.434378924</v>
      </c>
      <c r="JS10">
        <f t="shared" si="173"/>
        <v>1.0440934930000001</v>
      </c>
      <c r="JT10">
        <f t="shared" si="174"/>
        <v>1.7397290430000001</v>
      </c>
      <c r="JU10">
        <f t="shared" si="175"/>
        <v>1.1404727459999999</v>
      </c>
      <c r="JV10">
        <f t="shared" si="176"/>
        <v>1.819905289</v>
      </c>
      <c r="JW10">
        <f t="shared" si="177"/>
        <v>1.48326654</v>
      </c>
      <c r="JX10">
        <f t="shared" si="178"/>
        <v>1.0758883400000001</v>
      </c>
      <c r="JY10">
        <f t="shared" si="179"/>
        <v>0.56618901399999999</v>
      </c>
      <c r="JZ10">
        <f t="shared" si="180"/>
        <v>0.173987432</v>
      </c>
      <c r="KA10">
        <f t="shared" si="181"/>
        <v>0.54689806799999996</v>
      </c>
      <c r="KB10">
        <f t="shared" si="182"/>
        <v>0.39271894999999996</v>
      </c>
      <c r="KC10">
        <f t="shared" si="183"/>
        <v>0.69894230800000001</v>
      </c>
      <c r="KD10">
        <f t="shared" si="184"/>
        <v>2.284759099</v>
      </c>
      <c r="KE10">
        <f t="shared" si="185"/>
        <v>0.73339547999999999</v>
      </c>
      <c r="KF10">
        <f t="shared" si="186"/>
        <v>1.6229187870999999</v>
      </c>
      <c r="KG10">
        <f t="shared" si="187"/>
        <v>2.1756115920000001</v>
      </c>
      <c r="KH10">
        <f t="shared" si="188"/>
        <v>1.818167447</v>
      </c>
      <c r="KI10">
        <f t="shared" si="189"/>
        <v>1.2727064050000001</v>
      </c>
      <c r="KJ10">
        <f t="shared" si="190"/>
        <v>1.7040712090000001</v>
      </c>
      <c r="KK10">
        <f t="shared" si="191"/>
        <v>1.1924920620000001</v>
      </c>
      <c r="KL10">
        <f t="shared" si="192"/>
        <v>1.5155909630000002</v>
      </c>
      <c r="KM10">
        <f t="shared" si="193"/>
        <v>0.31306850600000002</v>
      </c>
      <c r="KN10">
        <f t="shared" si="194"/>
        <v>0.38003009900000001</v>
      </c>
      <c r="KO10">
        <f t="shared" si="195"/>
        <v>8.2785818000000067E-2</v>
      </c>
      <c r="KP10">
        <f t="shared" si="196"/>
        <v>1.1566582919999999</v>
      </c>
      <c r="KQ10">
        <f t="shared" si="197"/>
        <v>6.0943191000000008E-2</v>
      </c>
      <c r="KR10">
        <f t="shared" si="198"/>
        <v>0.203915712</v>
      </c>
      <c r="KS10">
        <f t="shared" si="199"/>
        <v>0.13142992100000001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-0.47655840600000005</v>
      </c>
      <c r="CY11">
        <f t="shared" si="1"/>
        <v>0.21546365100000003</v>
      </c>
      <c r="CZ11">
        <f t="shared" si="2"/>
        <v>1.8239245129999999</v>
      </c>
      <c r="DA11">
        <f t="shared" si="3"/>
        <v>-0.87146844800000001</v>
      </c>
      <c r="DB11">
        <f t="shared" si="4"/>
        <v>0.12044034699999998</v>
      </c>
      <c r="DC11">
        <f t="shared" si="5"/>
        <v>-4.1621246000000008E-2</v>
      </c>
      <c r="DD11">
        <f t="shared" si="6"/>
        <v>0.97202091300000004</v>
      </c>
      <c r="DE11">
        <f t="shared" si="7"/>
        <v>0.235505403</v>
      </c>
      <c r="DF11">
        <f t="shared" si="8"/>
        <v>1.9436194070000001</v>
      </c>
      <c r="DG11">
        <f t="shared" si="9"/>
        <v>0.65263612999999998</v>
      </c>
      <c r="DH11">
        <f t="shared" si="10"/>
        <v>-1.336283471</v>
      </c>
      <c r="DI11">
        <f t="shared" si="11"/>
        <v>1.7842195049999998</v>
      </c>
      <c r="DJ11">
        <f t="shared" si="12"/>
        <v>-0.15906463900000001</v>
      </c>
      <c r="DK11">
        <f t="shared" si="13"/>
        <v>0.40870269500000006</v>
      </c>
      <c r="DL11">
        <f t="shared" si="14"/>
        <v>0.474857156</v>
      </c>
      <c r="DM11">
        <f t="shared" si="15"/>
        <v>-0.93487302399999994</v>
      </c>
      <c r="DN11">
        <f t="shared" si="16"/>
        <v>-1.1239366900000001</v>
      </c>
      <c r="DO11">
        <f t="shared" si="17"/>
        <v>1.225419048</v>
      </c>
      <c r="DP11">
        <f t="shared" si="18"/>
        <v>-1.2473916251800001</v>
      </c>
      <c r="DQ11">
        <f t="shared" si="19"/>
        <v>0.42023275100000002</v>
      </c>
      <c r="DR11">
        <f t="shared" si="20"/>
        <v>0.27170178</v>
      </c>
      <c r="DS11">
        <f t="shared" si="21"/>
        <v>2.0216548329999999</v>
      </c>
      <c r="DT11">
        <f t="shared" si="22"/>
        <v>1.860795475</v>
      </c>
      <c r="DU11">
        <f t="shared" si="23"/>
        <v>-0.1794226040000001</v>
      </c>
      <c r="DV11">
        <f t="shared" si="24"/>
        <v>-0.47883972499999999</v>
      </c>
      <c r="DW11">
        <f t="shared" si="25"/>
        <v>-0.43956482999999996</v>
      </c>
      <c r="DX11">
        <f t="shared" si="26"/>
        <v>0.44855812099999998</v>
      </c>
      <c r="DY11">
        <f t="shared" si="27"/>
        <v>0.18366152800000002</v>
      </c>
      <c r="DZ11">
        <f t="shared" si="28"/>
        <v>0.73356701000000002</v>
      </c>
      <c r="EA11">
        <f t="shared" si="29"/>
        <v>0.44335761600000001</v>
      </c>
      <c r="EB11">
        <f t="shared" si="30"/>
        <v>-0.26953481099999999</v>
      </c>
      <c r="EC11">
        <f t="shared" si="31"/>
        <v>-0.90336516</v>
      </c>
      <c r="ED11">
        <f t="shared" si="32"/>
        <v>0.33709594399999998</v>
      </c>
      <c r="EE11">
        <f t="shared" si="33"/>
        <v>0.46332767200000002</v>
      </c>
      <c r="EF11">
        <f t="shared" si="34"/>
        <v>-1.704236608</v>
      </c>
      <c r="EG11">
        <f t="shared" si="35"/>
        <v>-0.34838280599999993</v>
      </c>
      <c r="EH11">
        <f t="shared" si="36"/>
        <v>1.0360976270000002</v>
      </c>
      <c r="EI11">
        <f t="shared" si="37"/>
        <v>-0.34393707699999998</v>
      </c>
      <c r="EJ11">
        <f t="shared" si="38"/>
        <v>-8.3056286000000007E-2</v>
      </c>
      <c r="EK11">
        <f t="shared" si="39"/>
        <v>-0.176972136</v>
      </c>
      <c r="EL11">
        <f t="shared" si="40"/>
        <v>-0.72369245599999998</v>
      </c>
      <c r="EM11">
        <f t="shared" si="41"/>
        <v>-0.264389598</v>
      </c>
      <c r="EN11">
        <f t="shared" si="42"/>
        <v>-0.16471422899999999</v>
      </c>
      <c r="EO11">
        <f t="shared" si="43"/>
        <v>0.8411320229999999</v>
      </c>
      <c r="EP11">
        <f t="shared" si="44"/>
        <v>0.66900020100000002</v>
      </c>
      <c r="EQ11">
        <f t="shared" si="45"/>
        <v>0.243359239</v>
      </c>
      <c r="ER11">
        <f t="shared" si="46"/>
        <v>-0.34557549399999998</v>
      </c>
      <c r="ES11">
        <f t="shared" si="47"/>
        <v>1.4772976789999999</v>
      </c>
      <c r="ET11">
        <f t="shared" si="48"/>
        <v>-9.1677539999999724E-3</v>
      </c>
      <c r="EU11">
        <f t="shared" si="49"/>
        <v>2.3999113000000016E-2</v>
      </c>
      <c r="EV11">
        <f t="shared" si="50"/>
        <v>-0.91474133800000001</v>
      </c>
      <c r="EW11">
        <f t="shared" si="51"/>
        <v>1.0708277188999999</v>
      </c>
      <c r="EX11">
        <f t="shared" si="52"/>
        <v>2.1333717000000002E-2</v>
      </c>
      <c r="EY11">
        <f t="shared" si="53"/>
        <v>0.55235519199999994</v>
      </c>
      <c r="EZ11">
        <f t="shared" si="54"/>
        <v>1.112887425</v>
      </c>
      <c r="FA11">
        <f t="shared" si="55"/>
        <v>-0.426802442</v>
      </c>
      <c r="FB11">
        <f t="shared" si="56"/>
        <v>0.47390950800000003</v>
      </c>
      <c r="FC11">
        <f t="shared" si="57"/>
        <v>0.70670594600000003</v>
      </c>
      <c r="FD11">
        <f t="shared" si="58"/>
        <v>-0.35733938275999999</v>
      </c>
      <c r="FE11">
        <f t="shared" si="59"/>
        <v>-0.459733418</v>
      </c>
      <c r="FF11">
        <f t="shared" si="60"/>
        <v>2.258608787</v>
      </c>
      <c r="FG11">
        <f t="shared" si="61"/>
        <v>1.730167684</v>
      </c>
      <c r="FH11">
        <f t="shared" si="62"/>
        <v>-0.53777392699999993</v>
      </c>
      <c r="FI11">
        <f t="shared" si="63"/>
        <v>-1.8326304580000001</v>
      </c>
      <c r="FJ11">
        <f t="shared" si="64"/>
        <v>-0.27553242900000002</v>
      </c>
      <c r="FK11">
        <f t="shared" si="65"/>
        <v>-1.528069095</v>
      </c>
      <c r="FL11">
        <f t="shared" si="66"/>
        <v>-0.33087086100000007</v>
      </c>
      <c r="FM11">
        <f t="shared" si="67"/>
        <v>1.244206616</v>
      </c>
      <c r="FN11">
        <f t="shared" si="68"/>
        <v>-2.0204975439999999</v>
      </c>
      <c r="FO11">
        <f t="shared" si="69"/>
        <v>1.3886103110000001</v>
      </c>
      <c r="FP11">
        <f t="shared" si="70"/>
        <v>0.91208430200000001</v>
      </c>
      <c r="FQ11">
        <f t="shared" si="71"/>
        <v>-0.73299405100000004</v>
      </c>
      <c r="FR11">
        <f t="shared" si="72"/>
        <v>0.64252480599999995</v>
      </c>
      <c r="FS11">
        <f t="shared" si="73"/>
        <v>0.54146642899999997</v>
      </c>
      <c r="FT11">
        <f t="shared" si="74"/>
        <v>-2.106409862</v>
      </c>
      <c r="FU11">
        <f t="shared" si="75"/>
        <v>-1.3848971430000001</v>
      </c>
      <c r="FV11">
        <f t="shared" si="76"/>
        <v>0.26788740900000002</v>
      </c>
      <c r="FW11">
        <f t="shared" si="77"/>
        <v>-7.0399109000000015E-2</v>
      </c>
      <c r="FX11">
        <f t="shared" si="78"/>
        <v>0.14674777786000001</v>
      </c>
      <c r="FY11">
        <f t="shared" si="79"/>
        <v>0.12335507100000001</v>
      </c>
      <c r="FZ11">
        <f t="shared" si="80"/>
        <v>0.58381807399999996</v>
      </c>
      <c r="GA11">
        <f t="shared" si="81"/>
        <v>-0.39534747599999998</v>
      </c>
      <c r="GB11">
        <f t="shared" si="82"/>
        <v>1.670225941</v>
      </c>
      <c r="GC11">
        <f t="shared" si="83"/>
        <v>0.53864833300000003</v>
      </c>
      <c r="GD11">
        <f t="shared" si="84"/>
        <v>-1.0510761670000002</v>
      </c>
      <c r="GE11">
        <f t="shared" si="85"/>
        <v>0.82982528799999999</v>
      </c>
      <c r="GF11">
        <f t="shared" si="86"/>
        <v>-0.13866197099999999</v>
      </c>
      <c r="GG11">
        <f t="shared" si="87"/>
        <v>-7.081255799999997E-2</v>
      </c>
      <c r="GH11">
        <f t="shared" si="88"/>
        <v>-1.2461471159999999</v>
      </c>
      <c r="GI11">
        <f t="shared" si="89"/>
        <v>0.56676295499999996</v>
      </c>
      <c r="GJ11">
        <f t="shared" si="90"/>
        <v>-0.69043064599999993</v>
      </c>
      <c r="GK11">
        <f t="shared" si="91"/>
        <v>-0.54142976999999992</v>
      </c>
      <c r="GL11">
        <f t="shared" si="92"/>
        <v>0.90787480300000001</v>
      </c>
      <c r="GM11">
        <f t="shared" si="93"/>
        <v>-0.58012613899999999</v>
      </c>
      <c r="GN11">
        <f t="shared" si="94"/>
        <v>0.62960004999999997</v>
      </c>
      <c r="GO11">
        <f t="shared" si="95"/>
        <v>-0.63483308999999999</v>
      </c>
      <c r="GP11">
        <f t="shared" si="96"/>
        <v>-0.21851464800000001</v>
      </c>
      <c r="GQ11">
        <f t="shared" si="97"/>
        <v>-1.3257168749999999</v>
      </c>
      <c r="GR11">
        <f t="shared" si="98"/>
        <v>-0.70651039800000004</v>
      </c>
      <c r="GS11">
        <f t="shared" si="99"/>
        <v>0.43040050800000001</v>
      </c>
      <c r="GX11">
        <f t="shared" si="100"/>
        <v>0.47655840600000005</v>
      </c>
      <c r="GY11">
        <f t="shared" si="101"/>
        <v>0.21546365100000003</v>
      </c>
      <c r="GZ11">
        <f t="shared" si="102"/>
        <v>1.8239245129999999</v>
      </c>
      <c r="HA11">
        <f t="shared" si="103"/>
        <v>0.87146844800000001</v>
      </c>
      <c r="HB11">
        <f t="shared" si="104"/>
        <v>0.12044034699999998</v>
      </c>
      <c r="HC11">
        <f t="shared" si="105"/>
        <v>4.1621246000000008E-2</v>
      </c>
      <c r="HD11">
        <f t="shared" si="106"/>
        <v>0.97202091300000004</v>
      </c>
      <c r="HE11">
        <f t="shared" si="107"/>
        <v>0.235505403</v>
      </c>
      <c r="HF11">
        <f t="shared" si="108"/>
        <v>1.9436194070000001</v>
      </c>
      <c r="HG11">
        <f t="shared" si="109"/>
        <v>0.65263612999999998</v>
      </c>
      <c r="HH11">
        <f t="shared" si="110"/>
        <v>1.336283471</v>
      </c>
      <c r="HI11">
        <f t="shared" si="111"/>
        <v>1.7842195049999998</v>
      </c>
      <c r="HJ11">
        <f t="shared" si="112"/>
        <v>0.15906463900000001</v>
      </c>
      <c r="HK11">
        <f t="shared" si="113"/>
        <v>0.40870269500000006</v>
      </c>
      <c r="HL11">
        <f t="shared" si="114"/>
        <v>0.474857156</v>
      </c>
      <c r="HM11">
        <f t="shared" si="115"/>
        <v>0.93487302399999994</v>
      </c>
      <c r="HN11">
        <f t="shared" si="116"/>
        <v>1.1239366900000001</v>
      </c>
      <c r="HO11">
        <f t="shared" si="117"/>
        <v>1.225419048</v>
      </c>
      <c r="HP11">
        <f t="shared" si="118"/>
        <v>1.2473916251800001</v>
      </c>
      <c r="HQ11">
        <f t="shared" si="119"/>
        <v>0.42023275100000002</v>
      </c>
      <c r="HR11">
        <f t="shared" si="120"/>
        <v>0.27170178</v>
      </c>
      <c r="HS11">
        <f t="shared" si="121"/>
        <v>2.0216548329999999</v>
      </c>
      <c r="HT11">
        <f t="shared" si="122"/>
        <v>1.860795475</v>
      </c>
      <c r="HU11">
        <f t="shared" si="123"/>
        <v>0.1794226040000001</v>
      </c>
      <c r="HV11">
        <f t="shared" si="124"/>
        <v>0.47883972499999999</v>
      </c>
      <c r="HW11">
        <f t="shared" si="125"/>
        <v>0.43956482999999996</v>
      </c>
      <c r="HX11">
        <f t="shared" si="126"/>
        <v>0.44855812099999998</v>
      </c>
      <c r="HY11">
        <f t="shared" si="127"/>
        <v>0.18366152800000002</v>
      </c>
      <c r="HZ11">
        <f t="shared" si="128"/>
        <v>0.73356701000000002</v>
      </c>
      <c r="IA11">
        <f t="shared" si="129"/>
        <v>0.44335761600000001</v>
      </c>
      <c r="IB11">
        <f t="shared" si="130"/>
        <v>0.26953481099999999</v>
      </c>
      <c r="IC11">
        <f t="shared" si="131"/>
        <v>0.90336516</v>
      </c>
      <c r="ID11">
        <f t="shared" si="132"/>
        <v>0.33709594399999998</v>
      </c>
      <c r="IE11">
        <f t="shared" si="133"/>
        <v>0.46332767200000002</v>
      </c>
      <c r="IF11">
        <f t="shared" si="134"/>
        <v>1.704236608</v>
      </c>
      <c r="IG11">
        <f t="shared" si="135"/>
        <v>0.34838280599999993</v>
      </c>
      <c r="IH11">
        <f t="shared" si="136"/>
        <v>1.0360976270000002</v>
      </c>
      <c r="II11">
        <f t="shared" si="137"/>
        <v>0.34393707699999998</v>
      </c>
      <c r="IJ11">
        <f t="shared" si="138"/>
        <v>8.3056286000000007E-2</v>
      </c>
      <c r="IK11">
        <f t="shared" si="139"/>
        <v>0.176972136</v>
      </c>
      <c r="IL11">
        <f t="shared" si="140"/>
        <v>0.72369245599999998</v>
      </c>
      <c r="IM11">
        <f t="shared" si="141"/>
        <v>0.264389598</v>
      </c>
      <c r="IN11">
        <f t="shared" si="142"/>
        <v>0.16471422899999999</v>
      </c>
      <c r="IO11">
        <f t="shared" si="143"/>
        <v>0.8411320229999999</v>
      </c>
      <c r="IP11">
        <f t="shared" si="144"/>
        <v>0.66900020100000002</v>
      </c>
      <c r="IQ11">
        <f t="shared" si="145"/>
        <v>0.243359239</v>
      </c>
      <c r="IR11">
        <f t="shared" si="146"/>
        <v>0.34557549399999998</v>
      </c>
      <c r="IS11">
        <f t="shared" si="147"/>
        <v>1.4772976789999999</v>
      </c>
      <c r="IT11">
        <f t="shared" si="148"/>
        <v>9.1677539999999724E-3</v>
      </c>
      <c r="IU11">
        <f t="shared" si="149"/>
        <v>2.3999113000000016E-2</v>
      </c>
      <c r="IV11">
        <f t="shared" si="150"/>
        <v>0.91474133800000001</v>
      </c>
      <c r="IW11">
        <f t="shared" si="151"/>
        <v>1.0708277188999999</v>
      </c>
      <c r="IX11">
        <f t="shared" si="152"/>
        <v>2.1333717000000002E-2</v>
      </c>
      <c r="IY11">
        <f t="shared" si="153"/>
        <v>0.55235519199999994</v>
      </c>
      <c r="IZ11">
        <f t="shared" si="154"/>
        <v>1.112887425</v>
      </c>
      <c r="JA11">
        <f t="shared" si="155"/>
        <v>0.426802442</v>
      </c>
      <c r="JB11">
        <f t="shared" si="156"/>
        <v>0.47390950800000003</v>
      </c>
      <c r="JC11">
        <f t="shared" si="157"/>
        <v>0.70670594600000003</v>
      </c>
      <c r="JD11">
        <f t="shared" si="158"/>
        <v>0.35733938275999999</v>
      </c>
      <c r="JE11">
        <f t="shared" si="159"/>
        <v>0.459733418</v>
      </c>
      <c r="JF11">
        <f t="shared" si="160"/>
        <v>2.258608787</v>
      </c>
      <c r="JG11">
        <f t="shared" si="161"/>
        <v>1.730167684</v>
      </c>
      <c r="JH11">
        <f t="shared" si="162"/>
        <v>0.53777392699999993</v>
      </c>
      <c r="JI11">
        <f t="shared" si="163"/>
        <v>1.8326304580000001</v>
      </c>
      <c r="JJ11">
        <f t="shared" si="164"/>
        <v>0.27553242900000002</v>
      </c>
      <c r="JK11">
        <f t="shared" si="165"/>
        <v>1.528069095</v>
      </c>
      <c r="JL11">
        <f t="shared" si="166"/>
        <v>0.33087086100000007</v>
      </c>
      <c r="JM11">
        <f t="shared" si="167"/>
        <v>1.244206616</v>
      </c>
      <c r="JN11">
        <f t="shared" si="168"/>
        <v>2.0204975439999999</v>
      </c>
      <c r="JO11">
        <f t="shared" si="169"/>
        <v>1.3886103110000001</v>
      </c>
      <c r="JP11">
        <f t="shared" si="170"/>
        <v>0.91208430200000001</v>
      </c>
      <c r="JQ11">
        <f t="shared" si="171"/>
        <v>0.73299405100000004</v>
      </c>
      <c r="JR11">
        <f t="shared" si="172"/>
        <v>0.64252480599999995</v>
      </c>
      <c r="JS11">
        <f t="shared" si="173"/>
        <v>0.54146642899999997</v>
      </c>
      <c r="JT11">
        <f t="shared" si="174"/>
        <v>2.106409862</v>
      </c>
      <c r="JU11">
        <f t="shared" si="175"/>
        <v>1.3848971430000001</v>
      </c>
      <c r="JV11">
        <f t="shared" si="176"/>
        <v>0.26788740900000002</v>
      </c>
      <c r="JW11">
        <f t="shared" si="177"/>
        <v>7.0399109000000015E-2</v>
      </c>
      <c r="JX11">
        <f t="shared" si="178"/>
        <v>0.14674777786000001</v>
      </c>
      <c r="JY11">
        <f t="shared" si="179"/>
        <v>0.12335507100000001</v>
      </c>
      <c r="JZ11">
        <f t="shared" si="180"/>
        <v>0.58381807399999996</v>
      </c>
      <c r="KA11">
        <f t="shared" si="181"/>
        <v>0.39534747599999998</v>
      </c>
      <c r="KB11">
        <f t="shared" si="182"/>
        <v>1.670225941</v>
      </c>
      <c r="KC11">
        <f t="shared" si="183"/>
        <v>0.53864833300000003</v>
      </c>
      <c r="KD11">
        <f t="shared" si="184"/>
        <v>1.0510761670000002</v>
      </c>
      <c r="KE11">
        <f t="shared" si="185"/>
        <v>0.82982528799999999</v>
      </c>
      <c r="KF11">
        <f t="shared" si="186"/>
        <v>0.13866197099999999</v>
      </c>
      <c r="KG11">
        <f t="shared" si="187"/>
        <v>7.081255799999997E-2</v>
      </c>
      <c r="KH11">
        <f t="shared" si="188"/>
        <v>1.2461471159999999</v>
      </c>
      <c r="KI11">
        <f t="shared" si="189"/>
        <v>0.56676295499999996</v>
      </c>
      <c r="KJ11">
        <f t="shared" si="190"/>
        <v>0.69043064599999993</v>
      </c>
      <c r="KK11">
        <f t="shared" si="191"/>
        <v>0.54142976999999992</v>
      </c>
      <c r="KL11">
        <f t="shared" si="192"/>
        <v>0.90787480300000001</v>
      </c>
      <c r="KM11">
        <f t="shared" si="193"/>
        <v>0.58012613899999999</v>
      </c>
      <c r="KN11">
        <f t="shared" si="194"/>
        <v>0.62960004999999997</v>
      </c>
      <c r="KO11">
        <f t="shared" si="195"/>
        <v>0.63483308999999999</v>
      </c>
      <c r="KP11">
        <f t="shared" si="196"/>
        <v>0.21851464800000001</v>
      </c>
      <c r="KQ11">
        <f t="shared" si="197"/>
        <v>1.3257168749999999</v>
      </c>
      <c r="KR11">
        <f t="shared" si="198"/>
        <v>0.70651039800000004</v>
      </c>
      <c r="KS11">
        <f t="shared" si="199"/>
        <v>0.43040050800000001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0.67864700300000003</v>
      </c>
      <c r="CY12">
        <f t="shared" si="1"/>
        <v>0.27852927799999994</v>
      </c>
      <c r="CZ12">
        <f t="shared" si="2"/>
        <v>0.93199428000000006</v>
      </c>
      <c r="DA12">
        <f t="shared" si="3"/>
        <v>0.172741584</v>
      </c>
      <c r="DB12">
        <f t="shared" si="4"/>
        <v>0.244259112</v>
      </c>
      <c r="DC12">
        <f t="shared" si="5"/>
        <v>-0.71493376399999997</v>
      </c>
      <c r="DD12">
        <f t="shared" si="6"/>
        <v>0.70515018899999993</v>
      </c>
      <c r="DE12">
        <f t="shared" si="7"/>
        <v>0.19549359999999999</v>
      </c>
      <c r="DF12">
        <f t="shared" si="8"/>
        <v>-0.86389059300000004</v>
      </c>
      <c r="DG12">
        <f t="shared" si="9"/>
        <v>-9.0688900000000031E-3</v>
      </c>
      <c r="DH12">
        <f t="shared" si="10"/>
        <v>0.39020232799999999</v>
      </c>
      <c r="DI12">
        <f t="shared" si="11"/>
        <v>0.47638141999999994</v>
      </c>
      <c r="DJ12">
        <f t="shared" si="12"/>
        <v>-1.2671696749999999</v>
      </c>
      <c r="DK12">
        <f t="shared" si="13"/>
        <v>-2.6798785240000003</v>
      </c>
      <c r="DL12">
        <f t="shared" si="14"/>
        <v>-0.73567920899999995</v>
      </c>
      <c r="DM12">
        <f t="shared" si="15"/>
        <v>0.57831663</v>
      </c>
      <c r="DN12">
        <f t="shared" si="16"/>
        <v>-0.59279880900000004</v>
      </c>
      <c r="DO12">
        <f t="shared" si="17"/>
        <v>0.32597677799999997</v>
      </c>
      <c r="DP12">
        <f t="shared" si="18"/>
        <v>1.2721421909999999</v>
      </c>
      <c r="DQ12">
        <f t="shared" si="19"/>
        <v>-1.2390238259999999</v>
      </c>
      <c r="DR12">
        <f t="shared" si="20"/>
        <v>0.37361965200000002</v>
      </c>
      <c r="DS12">
        <f t="shared" si="21"/>
        <v>-0.16231175400000003</v>
      </c>
      <c r="DT12">
        <f t="shared" si="22"/>
        <v>-0.38438579100000003</v>
      </c>
      <c r="DU12">
        <f t="shared" si="23"/>
        <v>-0.9217803630000001</v>
      </c>
      <c r="DV12">
        <f t="shared" si="24"/>
        <v>-0.55597573700000003</v>
      </c>
      <c r="DW12">
        <f t="shared" si="25"/>
        <v>-1.024144851</v>
      </c>
      <c r="DX12">
        <f t="shared" si="26"/>
        <v>0.40981694099999999</v>
      </c>
      <c r="DY12">
        <f t="shared" si="27"/>
        <v>2.1252407000000001E-2</v>
      </c>
      <c r="DZ12">
        <f t="shared" si="28"/>
        <v>-0.98394283700000007</v>
      </c>
      <c r="EA12">
        <f t="shared" si="29"/>
        <v>0.37259007100000002</v>
      </c>
      <c r="EB12">
        <f t="shared" si="30"/>
        <v>0.79485953000000009</v>
      </c>
      <c r="EC12">
        <f t="shared" si="31"/>
        <v>0.53739945</v>
      </c>
      <c r="ED12">
        <f t="shared" si="32"/>
        <v>0.71047316199999999</v>
      </c>
      <c r="EE12">
        <f t="shared" si="33"/>
        <v>0.214480109</v>
      </c>
      <c r="EF12">
        <f t="shared" si="34"/>
        <v>0.44317294600000001</v>
      </c>
      <c r="EG12">
        <f t="shared" si="35"/>
        <v>0.6480929820000001</v>
      </c>
      <c r="EH12">
        <f t="shared" si="36"/>
        <v>1.64507096</v>
      </c>
      <c r="EI12">
        <f t="shared" si="37"/>
        <v>-0.39789954199999999</v>
      </c>
      <c r="EJ12">
        <f t="shared" si="38"/>
        <v>-1.397264901</v>
      </c>
      <c r="EK12">
        <f t="shared" si="39"/>
        <v>-0.30446471999999997</v>
      </c>
      <c r="EL12">
        <f t="shared" si="40"/>
        <v>7.5055061999999978E-2</v>
      </c>
      <c r="EM12">
        <f t="shared" si="41"/>
        <v>-0.67005467399999996</v>
      </c>
      <c r="EN12">
        <f t="shared" si="42"/>
        <v>-0.33001533299999997</v>
      </c>
      <c r="EO12">
        <f t="shared" si="43"/>
        <v>6.9616301999999991E-2</v>
      </c>
      <c r="EP12">
        <f t="shared" si="44"/>
        <v>-0.82342725100000003</v>
      </c>
      <c r="EQ12">
        <f t="shared" si="45"/>
        <v>-4.8521100000000206E-3</v>
      </c>
      <c r="ER12">
        <f t="shared" si="46"/>
        <v>0.43448468099999998</v>
      </c>
      <c r="ES12">
        <f t="shared" si="47"/>
        <v>-3.0483046000000014E-2</v>
      </c>
      <c r="ET12">
        <f t="shared" si="48"/>
        <v>-1.278758163</v>
      </c>
      <c r="EU12">
        <f t="shared" si="49"/>
        <v>1.7952513080000001</v>
      </c>
      <c r="EV12">
        <f t="shared" si="50"/>
        <v>-1.7434704859999999</v>
      </c>
      <c r="EW12">
        <f t="shared" si="51"/>
        <v>0.36921303100000002</v>
      </c>
      <c r="EX12">
        <f t="shared" si="52"/>
        <v>-6.8001461999999999E-2</v>
      </c>
      <c r="EY12">
        <f t="shared" si="53"/>
        <v>0.78478165300000002</v>
      </c>
      <c r="EZ12">
        <f t="shared" si="54"/>
        <v>-0.22962215700000002</v>
      </c>
      <c r="FA12">
        <f t="shared" si="55"/>
        <v>-0.56555714699999993</v>
      </c>
      <c r="FB12">
        <f t="shared" si="56"/>
        <v>0.86043197699999996</v>
      </c>
      <c r="FC12">
        <f t="shared" si="57"/>
        <v>-0.66316471700000001</v>
      </c>
      <c r="FD12">
        <f t="shared" si="58"/>
        <v>-0.19634626999999999</v>
      </c>
      <c r="FE12">
        <f t="shared" si="59"/>
        <v>-2.0389074740000002</v>
      </c>
      <c r="FF12">
        <f t="shared" si="60"/>
        <v>0.54861304400000011</v>
      </c>
      <c r="FG12">
        <f t="shared" si="61"/>
        <v>-1.073356556</v>
      </c>
      <c r="FH12">
        <f t="shared" si="62"/>
        <v>-1.28549055</v>
      </c>
      <c r="FI12">
        <f t="shared" si="63"/>
        <v>1.2015317560000001</v>
      </c>
      <c r="FJ12">
        <f t="shared" si="64"/>
        <v>1.1360888259999999</v>
      </c>
      <c r="FK12">
        <f t="shared" si="65"/>
        <v>0.744622169</v>
      </c>
      <c r="FL12">
        <f t="shared" si="66"/>
        <v>-2.0987605290000002</v>
      </c>
      <c r="FM12">
        <f t="shared" si="67"/>
        <v>0.57484760400000001</v>
      </c>
      <c r="FN12">
        <f t="shared" si="68"/>
        <v>0.48139744600000001</v>
      </c>
      <c r="FO12">
        <f t="shared" si="69"/>
        <v>1.1504808180000001</v>
      </c>
      <c r="FP12">
        <f t="shared" si="70"/>
        <v>0.37827180599999999</v>
      </c>
      <c r="FQ12">
        <f t="shared" si="71"/>
        <v>1.373451287</v>
      </c>
      <c r="FR12">
        <f t="shared" si="72"/>
        <v>-2.1162019220000001</v>
      </c>
      <c r="FS12">
        <f t="shared" si="73"/>
        <v>0.92626815299999998</v>
      </c>
      <c r="FT12">
        <f t="shared" si="74"/>
        <v>0.60565530599999995</v>
      </c>
      <c r="FU12">
        <f t="shared" si="75"/>
        <v>0.59225701499999994</v>
      </c>
      <c r="FV12">
        <f t="shared" si="76"/>
        <v>1.4546893249999999</v>
      </c>
      <c r="FW12">
        <f t="shared" si="77"/>
        <v>0.80459871800000005</v>
      </c>
      <c r="FX12">
        <f t="shared" si="78"/>
        <v>-0.28347036399999997</v>
      </c>
      <c r="FY12">
        <f t="shared" si="79"/>
        <v>0.98256918400000004</v>
      </c>
      <c r="FZ12">
        <f t="shared" si="80"/>
        <v>-1.069457938</v>
      </c>
      <c r="GA12">
        <f t="shared" si="81"/>
        <v>-1.0525297100000002</v>
      </c>
      <c r="GB12">
        <f t="shared" si="82"/>
        <v>-7.9979077999999995E-2</v>
      </c>
      <c r="GC12">
        <f t="shared" si="83"/>
        <v>0.46272630799999998</v>
      </c>
      <c r="GD12">
        <f t="shared" si="84"/>
        <v>1.192032926</v>
      </c>
      <c r="GE12">
        <f t="shared" si="85"/>
        <v>0.23041843000000001</v>
      </c>
      <c r="GF12">
        <f t="shared" si="86"/>
        <v>0.57463758300000001</v>
      </c>
      <c r="GG12">
        <f t="shared" si="87"/>
        <v>-0.334509742</v>
      </c>
      <c r="GH12">
        <f t="shared" si="88"/>
        <v>9.1343744999999976E-2</v>
      </c>
      <c r="GI12">
        <f t="shared" si="89"/>
        <v>-0.14631080000000002</v>
      </c>
      <c r="GJ12">
        <f t="shared" si="90"/>
        <v>0.86536253600000002</v>
      </c>
      <c r="GK12">
        <f t="shared" si="91"/>
        <v>-1.3357398807</v>
      </c>
      <c r="GL12">
        <f t="shared" si="92"/>
        <v>-1.2757647830000001</v>
      </c>
      <c r="GM12">
        <f t="shared" si="93"/>
        <v>0.374366168</v>
      </c>
      <c r="GN12">
        <f t="shared" si="94"/>
        <v>-0.80071906299999995</v>
      </c>
      <c r="GO12">
        <f t="shared" si="95"/>
        <v>-1.1476060299999999</v>
      </c>
      <c r="GP12">
        <f t="shared" si="96"/>
        <v>0.20365323199999996</v>
      </c>
      <c r="GQ12">
        <f t="shared" si="97"/>
        <v>-0.10177945600000005</v>
      </c>
      <c r="GR12">
        <f t="shared" si="98"/>
        <v>-0.36795269800000002</v>
      </c>
      <c r="GS12">
        <f t="shared" si="99"/>
        <v>1.605193839</v>
      </c>
      <c r="GX12">
        <f t="shared" si="100"/>
        <v>0.67864700300000003</v>
      </c>
      <c r="GY12">
        <f t="shared" si="101"/>
        <v>0.27852927799999994</v>
      </c>
      <c r="GZ12">
        <f t="shared" si="102"/>
        <v>0.93199428000000006</v>
      </c>
      <c r="HA12">
        <f t="shared" si="103"/>
        <v>0.172741584</v>
      </c>
      <c r="HB12">
        <f t="shared" si="104"/>
        <v>0.244259112</v>
      </c>
      <c r="HC12">
        <f t="shared" si="105"/>
        <v>0.71493376399999997</v>
      </c>
      <c r="HD12">
        <f t="shared" si="106"/>
        <v>0.70515018899999993</v>
      </c>
      <c r="HE12">
        <f t="shared" si="107"/>
        <v>0.19549359999999999</v>
      </c>
      <c r="HF12">
        <f t="shared" si="108"/>
        <v>0.86389059300000004</v>
      </c>
      <c r="HG12">
        <f t="shared" si="109"/>
        <v>9.0688900000000031E-3</v>
      </c>
      <c r="HH12">
        <f t="shared" si="110"/>
        <v>0.39020232799999999</v>
      </c>
      <c r="HI12">
        <f t="shared" si="111"/>
        <v>0.47638141999999994</v>
      </c>
      <c r="HJ12">
        <f t="shared" si="112"/>
        <v>1.2671696749999999</v>
      </c>
      <c r="HK12">
        <f t="shared" si="113"/>
        <v>2.6798785240000003</v>
      </c>
      <c r="HL12">
        <f t="shared" si="114"/>
        <v>0.73567920899999995</v>
      </c>
      <c r="HM12">
        <f t="shared" si="115"/>
        <v>0.57831663</v>
      </c>
      <c r="HN12">
        <f t="shared" si="116"/>
        <v>0.59279880900000004</v>
      </c>
      <c r="HO12">
        <f t="shared" si="117"/>
        <v>0.32597677799999997</v>
      </c>
      <c r="HP12">
        <f t="shared" si="118"/>
        <v>1.2721421909999999</v>
      </c>
      <c r="HQ12">
        <f t="shared" si="119"/>
        <v>1.2390238259999999</v>
      </c>
      <c r="HR12">
        <f t="shared" si="120"/>
        <v>0.37361965200000002</v>
      </c>
      <c r="HS12">
        <f t="shared" si="121"/>
        <v>0.16231175400000003</v>
      </c>
      <c r="HT12">
        <f t="shared" si="122"/>
        <v>0.38438579100000003</v>
      </c>
      <c r="HU12">
        <f t="shared" si="123"/>
        <v>0.9217803630000001</v>
      </c>
      <c r="HV12">
        <f t="shared" si="124"/>
        <v>0.55597573700000003</v>
      </c>
      <c r="HW12">
        <f t="shared" si="125"/>
        <v>1.024144851</v>
      </c>
      <c r="HX12">
        <f t="shared" si="126"/>
        <v>0.40981694099999999</v>
      </c>
      <c r="HY12">
        <f t="shared" si="127"/>
        <v>2.1252407000000001E-2</v>
      </c>
      <c r="HZ12">
        <f t="shared" si="128"/>
        <v>0.98394283700000007</v>
      </c>
      <c r="IA12">
        <f t="shared" si="129"/>
        <v>0.37259007100000002</v>
      </c>
      <c r="IB12">
        <f t="shared" si="130"/>
        <v>0.79485953000000009</v>
      </c>
      <c r="IC12">
        <f t="shared" si="131"/>
        <v>0.53739945</v>
      </c>
      <c r="ID12">
        <f t="shared" si="132"/>
        <v>0.71047316199999999</v>
      </c>
      <c r="IE12">
        <f t="shared" si="133"/>
        <v>0.214480109</v>
      </c>
      <c r="IF12">
        <f t="shared" si="134"/>
        <v>0.44317294600000001</v>
      </c>
      <c r="IG12">
        <f t="shared" si="135"/>
        <v>0.6480929820000001</v>
      </c>
      <c r="IH12">
        <f t="shared" si="136"/>
        <v>1.64507096</v>
      </c>
      <c r="II12">
        <f t="shared" si="137"/>
        <v>0.39789954199999999</v>
      </c>
      <c r="IJ12">
        <f t="shared" si="138"/>
        <v>1.397264901</v>
      </c>
      <c r="IK12">
        <f t="shared" si="139"/>
        <v>0.30446471999999997</v>
      </c>
      <c r="IL12">
        <f t="shared" si="140"/>
        <v>7.5055061999999978E-2</v>
      </c>
      <c r="IM12">
        <f t="shared" si="141"/>
        <v>0.67005467399999996</v>
      </c>
      <c r="IN12">
        <f t="shared" si="142"/>
        <v>0.33001533299999997</v>
      </c>
      <c r="IO12">
        <f t="shared" si="143"/>
        <v>6.9616301999999991E-2</v>
      </c>
      <c r="IP12">
        <f t="shared" si="144"/>
        <v>0.82342725100000003</v>
      </c>
      <c r="IQ12">
        <f t="shared" si="145"/>
        <v>4.8521100000000206E-3</v>
      </c>
      <c r="IR12">
        <f t="shared" si="146"/>
        <v>0.43448468099999998</v>
      </c>
      <c r="IS12">
        <f t="shared" si="147"/>
        <v>3.0483046000000014E-2</v>
      </c>
      <c r="IT12">
        <f t="shared" si="148"/>
        <v>1.278758163</v>
      </c>
      <c r="IU12">
        <f t="shared" si="149"/>
        <v>1.7952513080000001</v>
      </c>
      <c r="IV12">
        <f t="shared" si="150"/>
        <v>1.7434704859999999</v>
      </c>
      <c r="IW12">
        <f t="shared" si="151"/>
        <v>0.36921303100000002</v>
      </c>
      <c r="IX12">
        <f t="shared" si="152"/>
        <v>6.8001461999999999E-2</v>
      </c>
      <c r="IY12">
        <f t="shared" si="153"/>
        <v>0.78478165300000002</v>
      </c>
      <c r="IZ12">
        <f t="shared" si="154"/>
        <v>0.22962215700000002</v>
      </c>
      <c r="JA12">
        <f t="shared" si="155"/>
        <v>0.56555714699999993</v>
      </c>
      <c r="JB12">
        <f t="shared" si="156"/>
        <v>0.86043197699999996</v>
      </c>
      <c r="JC12">
        <f t="shared" si="157"/>
        <v>0.66316471700000001</v>
      </c>
      <c r="JD12">
        <f t="shared" si="158"/>
        <v>0.19634626999999999</v>
      </c>
      <c r="JE12">
        <f t="shared" si="159"/>
        <v>2.0389074740000002</v>
      </c>
      <c r="JF12">
        <f t="shared" si="160"/>
        <v>0.54861304400000011</v>
      </c>
      <c r="JG12">
        <f t="shared" si="161"/>
        <v>1.073356556</v>
      </c>
      <c r="JH12">
        <f t="shared" si="162"/>
        <v>1.28549055</v>
      </c>
      <c r="JI12">
        <f t="shared" si="163"/>
        <v>1.2015317560000001</v>
      </c>
      <c r="JJ12">
        <f t="shared" si="164"/>
        <v>1.1360888259999999</v>
      </c>
      <c r="JK12">
        <f t="shared" si="165"/>
        <v>0.744622169</v>
      </c>
      <c r="JL12">
        <f t="shared" si="166"/>
        <v>2.0987605290000002</v>
      </c>
      <c r="JM12">
        <f t="shared" si="167"/>
        <v>0.57484760400000001</v>
      </c>
      <c r="JN12">
        <f t="shared" si="168"/>
        <v>0.48139744600000001</v>
      </c>
      <c r="JO12">
        <f t="shared" si="169"/>
        <v>1.1504808180000001</v>
      </c>
      <c r="JP12">
        <f t="shared" si="170"/>
        <v>0.37827180599999999</v>
      </c>
      <c r="JQ12">
        <f t="shared" si="171"/>
        <v>1.373451287</v>
      </c>
      <c r="JR12">
        <f t="shared" si="172"/>
        <v>2.1162019220000001</v>
      </c>
      <c r="JS12">
        <f t="shared" si="173"/>
        <v>0.92626815299999998</v>
      </c>
      <c r="JT12">
        <f t="shared" si="174"/>
        <v>0.60565530599999995</v>
      </c>
      <c r="JU12">
        <f t="shared" si="175"/>
        <v>0.59225701499999994</v>
      </c>
      <c r="JV12">
        <f t="shared" si="176"/>
        <v>1.4546893249999999</v>
      </c>
      <c r="JW12">
        <f t="shared" si="177"/>
        <v>0.80459871800000005</v>
      </c>
      <c r="JX12">
        <f t="shared" si="178"/>
        <v>0.28347036399999997</v>
      </c>
      <c r="JY12">
        <f t="shared" si="179"/>
        <v>0.98256918400000004</v>
      </c>
      <c r="JZ12">
        <f t="shared" si="180"/>
        <v>1.069457938</v>
      </c>
      <c r="KA12">
        <f t="shared" si="181"/>
        <v>1.0525297100000002</v>
      </c>
      <c r="KB12">
        <f t="shared" si="182"/>
        <v>7.9979077999999995E-2</v>
      </c>
      <c r="KC12">
        <f t="shared" si="183"/>
        <v>0.46272630799999998</v>
      </c>
      <c r="KD12">
        <f t="shared" si="184"/>
        <v>1.192032926</v>
      </c>
      <c r="KE12">
        <f t="shared" si="185"/>
        <v>0.23041843000000001</v>
      </c>
      <c r="KF12">
        <f t="shared" si="186"/>
        <v>0.57463758300000001</v>
      </c>
      <c r="KG12">
        <f t="shared" si="187"/>
        <v>0.334509742</v>
      </c>
      <c r="KH12">
        <f t="shared" si="188"/>
        <v>9.1343744999999976E-2</v>
      </c>
      <c r="KI12">
        <f t="shared" si="189"/>
        <v>0.14631080000000002</v>
      </c>
      <c r="KJ12">
        <f t="shared" si="190"/>
        <v>0.86536253600000002</v>
      </c>
      <c r="KK12">
        <f t="shared" si="191"/>
        <v>1.3357398807</v>
      </c>
      <c r="KL12">
        <f t="shared" si="192"/>
        <v>1.2757647830000001</v>
      </c>
      <c r="KM12">
        <f t="shared" si="193"/>
        <v>0.374366168</v>
      </c>
      <c r="KN12">
        <f t="shared" si="194"/>
        <v>0.80071906299999995</v>
      </c>
      <c r="KO12">
        <f t="shared" si="195"/>
        <v>1.1476060299999999</v>
      </c>
      <c r="KP12">
        <f t="shared" si="196"/>
        <v>0.20365323199999996</v>
      </c>
      <c r="KQ12">
        <f t="shared" si="197"/>
        <v>0.10177945600000005</v>
      </c>
      <c r="KR12">
        <f t="shared" si="198"/>
        <v>0.36795269800000002</v>
      </c>
      <c r="KS12">
        <f t="shared" si="199"/>
        <v>1.605193839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0.335312891</v>
      </c>
      <c r="CY13">
        <f t="shared" si="1"/>
        <v>0.81184349600000005</v>
      </c>
      <c r="CZ13">
        <f t="shared" si="2"/>
        <v>1.3979777119999999</v>
      </c>
      <c r="DA13">
        <f t="shared" si="3"/>
        <v>-0.54963365399999997</v>
      </c>
      <c r="DB13">
        <f t="shared" si="4"/>
        <v>-1.2578055920000002</v>
      </c>
      <c r="DC13">
        <f t="shared" si="5"/>
        <v>-9.5062938999999999E-2</v>
      </c>
      <c r="DD13">
        <f t="shared" si="6"/>
        <v>0.48829142199999997</v>
      </c>
      <c r="DE13">
        <f t="shared" si="7"/>
        <v>0.182454745</v>
      </c>
      <c r="DF13">
        <f t="shared" si="8"/>
        <v>-2.9049703999999954E-2</v>
      </c>
      <c r="DG13">
        <f t="shared" si="9"/>
        <v>0.79219031399999995</v>
      </c>
      <c r="DH13">
        <f t="shared" si="10"/>
        <v>0.24342855600000002</v>
      </c>
      <c r="DI13">
        <f t="shared" si="11"/>
        <v>-1.2916580839999998</v>
      </c>
      <c r="DJ13">
        <f t="shared" si="12"/>
        <v>-1.2649626899999999</v>
      </c>
      <c r="DK13">
        <f t="shared" si="13"/>
        <v>1.8037450000000232E-3</v>
      </c>
      <c r="DL13">
        <f t="shared" si="14"/>
        <v>-3.2771519909999998</v>
      </c>
      <c r="DM13">
        <f t="shared" si="15"/>
        <v>0.17912162500000001</v>
      </c>
      <c r="DN13">
        <f t="shared" si="16"/>
        <v>0.104638852</v>
      </c>
      <c r="DO13">
        <f t="shared" si="17"/>
        <v>0.73524846499999996</v>
      </c>
      <c r="DP13">
        <f t="shared" si="18"/>
        <v>-0.63509870700000004</v>
      </c>
      <c r="DQ13">
        <f t="shared" si="19"/>
        <v>-0.16320033</v>
      </c>
      <c r="DR13">
        <f t="shared" si="20"/>
        <v>1.5809494324000002</v>
      </c>
      <c r="DS13">
        <f t="shared" si="21"/>
        <v>0.81660639699999993</v>
      </c>
      <c r="DT13">
        <f t="shared" si="22"/>
        <v>1.419990635</v>
      </c>
      <c r="DU13">
        <f t="shared" si="23"/>
        <v>-0.28185857300000006</v>
      </c>
      <c r="DV13">
        <f t="shared" si="24"/>
        <v>-1.403837056</v>
      </c>
      <c r="DW13">
        <f t="shared" si="25"/>
        <v>1.4077090400000001</v>
      </c>
      <c r="DX13">
        <f t="shared" si="26"/>
        <v>0.64658948900000002</v>
      </c>
      <c r="DY13">
        <f t="shared" si="27"/>
        <v>-1.378860207</v>
      </c>
      <c r="DZ13">
        <f t="shared" si="28"/>
        <v>0.34701220500000002</v>
      </c>
      <c r="EA13">
        <f t="shared" si="29"/>
        <v>-1.3162730509999998</v>
      </c>
      <c r="EB13">
        <f t="shared" si="30"/>
        <v>-1.052128532</v>
      </c>
      <c r="EC13">
        <f t="shared" si="31"/>
        <v>-0.237674358</v>
      </c>
      <c r="ED13">
        <f t="shared" si="32"/>
        <v>0.15900210700000003</v>
      </c>
      <c r="EE13">
        <f t="shared" si="33"/>
        <v>0.10950475600000001</v>
      </c>
      <c r="EF13">
        <f t="shared" si="34"/>
        <v>-0.73471575700000002</v>
      </c>
      <c r="EG13">
        <f t="shared" si="35"/>
        <v>1.530014728</v>
      </c>
      <c r="EH13">
        <f t="shared" si="36"/>
        <v>-0.77502160100000006</v>
      </c>
      <c r="EI13">
        <f t="shared" si="37"/>
        <v>-0.29291388899999998</v>
      </c>
      <c r="EJ13">
        <f t="shared" si="38"/>
        <v>-0.96736180400000005</v>
      </c>
      <c r="EK13">
        <f t="shared" si="39"/>
        <v>0.88851242699999999</v>
      </c>
      <c r="EL13">
        <f t="shared" si="40"/>
        <v>-0.87339526800000011</v>
      </c>
      <c r="EM13">
        <f t="shared" si="41"/>
        <v>0.60939088400000008</v>
      </c>
      <c r="EN13">
        <f t="shared" si="42"/>
        <v>-0.11618933099999998</v>
      </c>
      <c r="EO13">
        <f t="shared" si="43"/>
        <v>-0.41491969900000003</v>
      </c>
      <c r="EP13">
        <f t="shared" si="44"/>
        <v>0.53996310199999997</v>
      </c>
      <c r="EQ13">
        <f t="shared" si="45"/>
        <v>1.167457696</v>
      </c>
      <c r="ER13">
        <f t="shared" si="46"/>
        <v>-1.4401777490000001</v>
      </c>
      <c r="ES13">
        <f t="shared" si="47"/>
        <v>-0.52348302800000002</v>
      </c>
      <c r="ET13">
        <f t="shared" si="48"/>
        <v>0.83818860600000011</v>
      </c>
      <c r="EU13">
        <f t="shared" si="49"/>
        <v>-0.84319375900000004</v>
      </c>
      <c r="EV13">
        <f t="shared" si="50"/>
        <v>-0.42773306299999997</v>
      </c>
      <c r="EW13">
        <f t="shared" si="51"/>
        <v>-0.59664455000000005</v>
      </c>
      <c r="EX13">
        <f t="shared" si="52"/>
        <v>-1.7376999770000001</v>
      </c>
      <c r="EY13">
        <f t="shared" si="53"/>
        <v>1.111879649</v>
      </c>
      <c r="EZ13">
        <f t="shared" si="54"/>
        <v>-6.7211834999999998E-2</v>
      </c>
      <c r="FA13">
        <f t="shared" si="55"/>
        <v>0.27594833299999999</v>
      </c>
      <c r="FB13">
        <f t="shared" si="56"/>
        <v>0.46709537400000001</v>
      </c>
      <c r="FC13">
        <f t="shared" si="57"/>
        <v>7.7786449999999729E-3</v>
      </c>
      <c r="FD13">
        <f t="shared" si="58"/>
        <v>-0.33560556899999999</v>
      </c>
      <c r="FE13">
        <f t="shared" si="59"/>
        <v>-1.58498406</v>
      </c>
      <c r="FF13">
        <f t="shared" si="60"/>
        <v>-0.44039972999999999</v>
      </c>
      <c r="FG13">
        <f t="shared" si="61"/>
        <v>-1.2111499290000001</v>
      </c>
      <c r="FH13">
        <f t="shared" si="62"/>
        <v>-0.25276798499999997</v>
      </c>
      <c r="FI13">
        <f t="shared" si="63"/>
        <v>-1.4785403800000001</v>
      </c>
      <c r="FJ13">
        <f t="shared" si="64"/>
        <v>2.599857192</v>
      </c>
      <c r="FK13">
        <f t="shared" si="65"/>
        <v>-1.343038006</v>
      </c>
      <c r="FL13">
        <f t="shared" si="66"/>
        <v>-0.52448404900000001</v>
      </c>
      <c r="FM13">
        <f t="shared" si="67"/>
        <v>-0.34820074299999998</v>
      </c>
      <c r="FN13">
        <f t="shared" si="68"/>
        <v>0.184050985</v>
      </c>
      <c r="FO13">
        <f t="shared" si="69"/>
        <v>1.0352807739999998</v>
      </c>
      <c r="FP13">
        <f t="shared" si="70"/>
        <v>-1.0499288689999999</v>
      </c>
      <c r="FQ13">
        <f t="shared" si="71"/>
        <v>0.27578168700000005</v>
      </c>
      <c r="FR13">
        <f t="shared" si="72"/>
        <v>1.4359682629999999</v>
      </c>
      <c r="FS13">
        <f t="shared" si="73"/>
        <v>0.34986853900000003</v>
      </c>
      <c r="FT13">
        <f t="shared" si="74"/>
        <v>-1.184240916</v>
      </c>
      <c r="FU13">
        <f t="shared" si="75"/>
        <v>-1.120474389</v>
      </c>
      <c r="FV13">
        <f t="shared" si="76"/>
        <v>1.4883344160000003</v>
      </c>
      <c r="FW13">
        <f t="shared" si="77"/>
        <v>-2.7689454479999998</v>
      </c>
      <c r="FX13">
        <f t="shared" si="78"/>
        <v>2.3333928509999997</v>
      </c>
      <c r="FY13">
        <f t="shared" si="79"/>
        <v>-0.13183605300000001</v>
      </c>
      <c r="FZ13">
        <f t="shared" si="80"/>
        <v>-0.61717895699999992</v>
      </c>
      <c r="GA13">
        <f t="shared" si="81"/>
        <v>0.14291420400000002</v>
      </c>
      <c r="GB13">
        <f t="shared" si="82"/>
        <v>0.32481717699999996</v>
      </c>
      <c r="GC13">
        <f t="shared" si="83"/>
        <v>0.27251916799999998</v>
      </c>
      <c r="GD13">
        <f t="shared" si="84"/>
        <v>1.3031342119999998</v>
      </c>
      <c r="GE13">
        <f t="shared" si="85"/>
        <v>0.27144110799999999</v>
      </c>
      <c r="GF13">
        <f t="shared" si="86"/>
        <v>0.61846512199999992</v>
      </c>
      <c r="GG13">
        <f t="shared" si="87"/>
        <v>0.19815203100000001</v>
      </c>
      <c r="GH13">
        <f t="shared" si="88"/>
        <v>-1.7290704880000001</v>
      </c>
      <c r="GI13">
        <f t="shared" si="89"/>
        <v>-0.755609321</v>
      </c>
      <c r="GJ13">
        <f t="shared" si="90"/>
        <v>1.329167006</v>
      </c>
      <c r="GK13">
        <f t="shared" si="91"/>
        <v>-0.33779894199999999</v>
      </c>
      <c r="GL13">
        <f t="shared" si="92"/>
        <v>1.1633908559999999</v>
      </c>
      <c r="GM13">
        <f t="shared" si="93"/>
        <v>-0.829827431</v>
      </c>
      <c r="GN13">
        <f t="shared" si="94"/>
        <v>-1.8303912835</v>
      </c>
      <c r="GO13">
        <f t="shared" si="95"/>
        <v>-1.7280076559999999</v>
      </c>
      <c r="GP13">
        <f t="shared" si="96"/>
        <v>-0.87318136800000001</v>
      </c>
      <c r="GQ13">
        <f t="shared" si="97"/>
        <v>0.30714045199999995</v>
      </c>
      <c r="GR13">
        <f t="shared" si="98"/>
        <v>-2.2557680680000001</v>
      </c>
      <c r="GS13">
        <f t="shared" si="99"/>
        <v>0.10995581500000001</v>
      </c>
      <c r="GX13">
        <f t="shared" si="100"/>
        <v>0.335312891</v>
      </c>
      <c r="GY13">
        <f t="shared" si="101"/>
        <v>0.81184349600000005</v>
      </c>
      <c r="GZ13">
        <f t="shared" si="102"/>
        <v>1.3979777119999999</v>
      </c>
      <c r="HA13">
        <f t="shared" si="103"/>
        <v>0.54963365399999997</v>
      </c>
      <c r="HB13">
        <f t="shared" si="104"/>
        <v>1.2578055920000002</v>
      </c>
      <c r="HC13">
        <f t="shared" si="105"/>
        <v>9.5062938999999999E-2</v>
      </c>
      <c r="HD13">
        <f t="shared" si="106"/>
        <v>0.48829142199999997</v>
      </c>
      <c r="HE13">
        <f t="shared" si="107"/>
        <v>0.182454745</v>
      </c>
      <c r="HF13">
        <f t="shared" si="108"/>
        <v>2.9049703999999954E-2</v>
      </c>
      <c r="HG13">
        <f t="shared" si="109"/>
        <v>0.79219031399999995</v>
      </c>
      <c r="HH13">
        <f t="shared" si="110"/>
        <v>0.24342855600000002</v>
      </c>
      <c r="HI13">
        <f t="shared" si="111"/>
        <v>1.2916580839999998</v>
      </c>
      <c r="HJ13">
        <f t="shared" si="112"/>
        <v>1.2649626899999999</v>
      </c>
      <c r="HK13">
        <f t="shared" si="113"/>
        <v>1.8037450000000232E-3</v>
      </c>
      <c r="HL13">
        <f t="shared" si="114"/>
        <v>3.2771519909999998</v>
      </c>
      <c r="HM13">
        <f t="shared" si="115"/>
        <v>0.17912162500000001</v>
      </c>
      <c r="HN13">
        <f t="shared" si="116"/>
        <v>0.104638852</v>
      </c>
      <c r="HO13">
        <f t="shared" si="117"/>
        <v>0.73524846499999996</v>
      </c>
      <c r="HP13">
        <f t="shared" si="118"/>
        <v>0.63509870700000004</v>
      </c>
      <c r="HQ13">
        <f t="shared" si="119"/>
        <v>0.16320033</v>
      </c>
      <c r="HR13">
        <f t="shared" si="120"/>
        <v>1.5809494324000002</v>
      </c>
      <c r="HS13">
        <f t="shared" si="121"/>
        <v>0.81660639699999993</v>
      </c>
      <c r="HT13">
        <f t="shared" si="122"/>
        <v>1.419990635</v>
      </c>
      <c r="HU13">
        <f t="shared" si="123"/>
        <v>0.28185857300000006</v>
      </c>
      <c r="HV13">
        <f t="shared" si="124"/>
        <v>1.403837056</v>
      </c>
      <c r="HW13">
        <f t="shared" si="125"/>
        <v>1.4077090400000001</v>
      </c>
      <c r="HX13">
        <f t="shared" si="126"/>
        <v>0.64658948900000002</v>
      </c>
      <c r="HY13">
        <f t="shared" si="127"/>
        <v>1.378860207</v>
      </c>
      <c r="HZ13">
        <f t="shared" si="128"/>
        <v>0.34701220500000002</v>
      </c>
      <c r="IA13">
        <f t="shared" si="129"/>
        <v>1.3162730509999998</v>
      </c>
      <c r="IB13">
        <f t="shared" si="130"/>
        <v>1.052128532</v>
      </c>
      <c r="IC13">
        <f t="shared" si="131"/>
        <v>0.237674358</v>
      </c>
      <c r="ID13">
        <f t="shared" si="132"/>
        <v>0.15900210700000003</v>
      </c>
      <c r="IE13">
        <f t="shared" si="133"/>
        <v>0.10950475600000001</v>
      </c>
      <c r="IF13">
        <f t="shared" si="134"/>
        <v>0.73471575700000002</v>
      </c>
      <c r="IG13">
        <f t="shared" si="135"/>
        <v>1.530014728</v>
      </c>
      <c r="IH13">
        <f t="shared" si="136"/>
        <v>0.77502160100000006</v>
      </c>
      <c r="II13">
        <f t="shared" si="137"/>
        <v>0.29291388899999998</v>
      </c>
      <c r="IJ13">
        <f t="shared" si="138"/>
        <v>0.96736180400000005</v>
      </c>
      <c r="IK13">
        <f t="shared" si="139"/>
        <v>0.88851242699999999</v>
      </c>
      <c r="IL13">
        <f t="shared" si="140"/>
        <v>0.87339526800000011</v>
      </c>
      <c r="IM13">
        <f t="shared" si="141"/>
        <v>0.60939088400000008</v>
      </c>
      <c r="IN13">
        <f t="shared" si="142"/>
        <v>0.11618933099999998</v>
      </c>
      <c r="IO13">
        <f t="shared" si="143"/>
        <v>0.41491969900000003</v>
      </c>
      <c r="IP13">
        <f t="shared" si="144"/>
        <v>0.53996310199999997</v>
      </c>
      <c r="IQ13">
        <f t="shared" si="145"/>
        <v>1.167457696</v>
      </c>
      <c r="IR13">
        <f t="shared" si="146"/>
        <v>1.4401777490000001</v>
      </c>
      <c r="IS13">
        <f t="shared" si="147"/>
        <v>0.52348302800000002</v>
      </c>
      <c r="IT13">
        <f t="shared" si="148"/>
        <v>0.83818860600000011</v>
      </c>
      <c r="IU13">
        <f t="shared" si="149"/>
        <v>0.84319375900000004</v>
      </c>
      <c r="IV13">
        <f t="shared" si="150"/>
        <v>0.42773306299999997</v>
      </c>
      <c r="IW13">
        <f t="shared" si="151"/>
        <v>0.59664455000000005</v>
      </c>
      <c r="IX13">
        <f t="shared" si="152"/>
        <v>1.7376999770000001</v>
      </c>
      <c r="IY13">
        <f t="shared" si="153"/>
        <v>1.111879649</v>
      </c>
      <c r="IZ13">
        <f t="shared" si="154"/>
        <v>6.7211834999999998E-2</v>
      </c>
      <c r="JA13">
        <f t="shared" si="155"/>
        <v>0.27594833299999999</v>
      </c>
      <c r="JB13">
        <f t="shared" si="156"/>
        <v>0.46709537400000001</v>
      </c>
      <c r="JC13">
        <f t="shared" si="157"/>
        <v>7.7786449999999729E-3</v>
      </c>
      <c r="JD13">
        <f t="shared" si="158"/>
        <v>0.33560556899999999</v>
      </c>
      <c r="JE13">
        <f t="shared" si="159"/>
        <v>1.58498406</v>
      </c>
      <c r="JF13">
        <f t="shared" si="160"/>
        <v>0.44039972999999999</v>
      </c>
      <c r="JG13">
        <f t="shared" si="161"/>
        <v>1.2111499290000001</v>
      </c>
      <c r="JH13">
        <f t="shared" si="162"/>
        <v>0.25276798499999997</v>
      </c>
      <c r="JI13">
        <f t="shared" si="163"/>
        <v>1.4785403800000001</v>
      </c>
      <c r="JJ13">
        <f t="shared" si="164"/>
        <v>2.599857192</v>
      </c>
      <c r="JK13">
        <f t="shared" si="165"/>
        <v>1.343038006</v>
      </c>
      <c r="JL13">
        <f t="shared" si="166"/>
        <v>0.52448404900000001</v>
      </c>
      <c r="JM13">
        <f t="shared" si="167"/>
        <v>0.34820074299999998</v>
      </c>
      <c r="JN13">
        <f t="shared" si="168"/>
        <v>0.184050985</v>
      </c>
      <c r="JO13">
        <f t="shared" si="169"/>
        <v>1.0352807739999998</v>
      </c>
      <c r="JP13">
        <f t="shared" si="170"/>
        <v>1.0499288689999999</v>
      </c>
      <c r="JQ13">
        <f t="shared" si="171"/>
        <v>0.27578168700000005</v>
      </c>
      <c r="JR13">
        <f t="shared" si="172"/>
        <v>1.4359682629999999</v>
      </c>
      <c r="JS13">
        <f t="shared" si="173"/>
        <v>0.34986853900000003</v>
      </c>
      <c r="JT13">
        <f t="shared" si="174"/>
        <v>1.184240916</v>
      </c>
      <c r="JU13">
        <f t="shared" si="175"/>
        <v>1.120474389</v>
      </c>
      <c r="JV13">
        <f t="shared" si="176"/>
        <v>1.4883344160000003</v>
      </c>
      <c r="JW13">
        <f t="shared" si="177"/>
        <v>2.7689454479999998</v>
      </c>
      <c r="JX13">
        <f t="shared" si="178"/>
        <v>2.3333928509999997</v>
      </c>
      <c r="JY13">
        <f t="shared" si="179"/>
        <v>0.13183605300000001</v>
      </c>
      <c r="JZ13">
        <f t="shared" si="180"/>
        <v>0.61717895699999992</v>
      </c>
      <c r="KA13">
        <f t="shared" si="181"/>
        <v>0.14291420400000002</v>
      </c>
      <c r="KB13">
        <f t="shared" si="182"/>
        <v>0.32481717699999996</v>
      </c>
      <c r="KC13">
        <f t="shared" si="183"/>
        <v>0.27251916799999998</v>
      </c>
      <c r="KD13">
        <f t="shared" si="184"/>
        <v>1.3031342119999998</v>
      </c>
      <c r="KE13">
        <f t="shared" si="185"/>
        <v>0.27144110799999999</v>
      </c>
      <c r="KF13">
        <f t="shared" si="186"/>
        <v>0.61846512199999992</v>
      </c>
      <c r="KG13">
        <f t="shared" si="187"/>
        <v>0.19815203100000001</v>
      </c>
      <c r="KH13">
        <f t="shared" si="188"/>
        <v>1.7290704880000001</v>
      </c>
      <c r="KI13">
        <f t="shared" si="189"/>
        <v>0.755609321</v>
      </c>
      <c r="KJ13">
        <f t="shared" si="190"/>
        <v>1.329167006</v>
      </c>
      <c r="KK13">
        <f t="shared" si="191"/>
        <v>0.33779894199999999</v>
      </c>
      <c r="KL13">
        <f t="shared" si="192"/>
        <v>1.1633908559999999</v>
      </c>
      <c r="KM13">
        <f t="shared" si="193"/>
        <v>0.829827431</v>
      </c>
      <c r="KN13">
        <f t="shared" si="194"/>
        <v>1.8303912835</v>
      </c>
      <c r="KO13">
        <f t="shared" si="195"/>
        <v>1.7280076559999999</v>
      </c>
      <c r="KP13">
        <f t="shared" si="196"/>
        <v>0.87318136800000001</v>
      </c>
      <c r="KQ13">
        <f t="shared" si="197"/>
        <v>0.30714045199999995</v>
      </c>
      <c r="KR13">
        <f t="shared" si="198"/>
        <v>2.2557680680000001</v>
      </c>
      <c r="KS13">
        <f t="shared" si="199"/>
        <v>0.10995581500000001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-0.60072542000000007</v>
      </c>
      <c r="CY14">
        <f t="shared" si="1"/>
        <v>0.39782859599999998</v>
      </c>
      <c r="CZ14">
        <f t="shared" si="2"/>
        <v>-3.1958619000000008E-2</v>
      </c>
      <c r="DA14">
        <f t="shared" si="3"/>
        <v>-0.587716974</v>
      </c>
      <c r="DB14">
        <f t="shared" si="4"/>
        <v>0.235319588</v>
      </c>
      <c r="DC14">
        <f t="shared" si="5"/>
        <v>0.57883133399999998</v>
      </c>
      <c r="DD14">
        <f t="shared" si="6"/>
        <v>0.54484771399999998</v>
      </c>
      <c r="DE14">
        <f t="shared" si="7"/>
        <v>0.66264537400000001</v>
      </c>
      <c r="DF14">
        <f t="shared" si="8"/>
        <v>-0.78982302900000001</v>
      </c>
      <c r="DG14">
        <f t="shared" si="9"/>
        <v>-0.205008368</v>
      </c>
      <c r="DH14">
        <f t="shared" si="10"/>
        <v>-0.77798651600000002</v>
      </c>
      <c r="DI14">
        <f t="shared" si="11"/>
        <v>-1.043502422</v>
      </c>
      <c r="DJ14">
        <f t="shared" si="12"/>
        <v>0.25805723599999997</v>
      </c>
      <c r="DK14">
        <f t="shared" si="13"/>
        <v>-2.3073752810000001</v>
      </c>
      <c r="DL14">
        <f t="shared" si="14"/>
        <v>-0.91841237399999986</v>
      </c>
      <c r="DM14">
        <f t="shared" si="15"/>
        <v>-9.1165182999999983E-2</v>
      </c>
      <c r="DN14">
        <f t="shared" si="16"/>
        <v>-0.63382748799999999</v>
      </c>
      <c r="DO14">
        <f t="shared" si="17"/>
        <v>1.6669204400000002</v>
      </c>
      <c r="DP14">
        <f t="shared" si="18"/>
        <v>1.6745227469999999</v>
      </c>
      <c r="DQ14">
        <f t="shared" si="19"/>
        <v>0.88556646799999994</v>
      </c>
      <c r="DR14">
        <f t="shared" si="20"/>
        <v>0.41098289700000001</v>
      </c>
      <c r="DS14">
        <f t="shared" si="21"/>
        <v>-0.22910383299999998</v>
      </c>
      <c r="DT14">
        <f t="shared" si="22"/>
        <v>1.984268304</v>
      </c>
      <c r="DU14">
        <f t="shared" si="23"/>
        <v>-0.76759845800000004</v>
      </c>
      <c r="DV14">
        <f t="shared" si="24"/>
        <v>-0.41980201300000003</v>
      </c>
      <c r="DW14">
        <f t="shared" si="25"/>
        <v>-1.31574167</v>
      </c>
      <c r="DX14">
        <f t="shared" si="26"/>
        <v>0.53950474299999995</v>
      </c>
      <c r="DY14">
        <f t="shared" si="27"/>
        <v>-0.86917213699999984</v>
      </c>
      <c r="DZ14">
        <f t="shared" si="28"/>
        <v>-0.77440575200000006</v>
      </c>
      <c r="EA14">
        <f t="shared" si="29"/>
        <v>-0.79722104900000001</v>
      </c>
      <c r="EB14">
        <f t="shared" si="30"/>
        <v>-1.108295891</v>
      </c>
      <c r="EC14">
        <f t="shared" si="31"/>
        <v>-0.50267342300000006</v>
      </c>
      <c r="ED14">
        <f t="shared" si="32"/>
        <v>0.99088757500000002</v>
      </c>
      <c r="EE14">
        <f t="shared" si="33"/>
        <v>0.18386887399999999</v>
      </c>
      <c r="EF14">
        <f t="shared" si="34"/>
        <v>2.244579699</v>
      </c>
      <c r="EG14">
        <f t="shared" si="35"/>
        <v>1.447997403</v>
      </c>
      <c r="EH14">
        <f t="shared" si="36"/>
        <v>0.88084634399999995</v>
      </c>
      <c r="EI14">
        <f t="shared" si="37"/>
        <v>-2.2996770420999999</v>
      </c>
      <c r="EJ14">
        <f t="shared" si="38"/>
        <v>0.58914985899999994</v>
      </c>
      <c r="EK14">
        <f t="shared" si="39"/>
        <v>1.84542348</v>
      </c>
      <c r="EL14">
        <f t="shared" si="40"/>
        <v>-0.48441232599999995</v>
      </c>
      <c r="EM14">
        <f t="shared" si="41"/>
        <v>1.6625878780000001</v>
      </c>
      <c r="EN14">
        <f t="shared" si="42"/>
        <v>0.408358053</v>
      </c>
      <c r="EO14">
        <f t="shared" si="43"/>
        <v>-0.87513694200000003</v>
      </c>
      <c r="EP14">
        <f t="shared" si="44"/>
        <v>0.17322557599999999</v>
      </c>
      <c r="EQ14">
        <f t="shared" si="45"/>
        <v>0.43881257600000001</v>
      </c>
      <c r="ER14">
        <f t="shared" si="46"/>
        <v>-1.451180734</v>
      </c>
      <c r="ES14">
        <f t="shared" si="47"/>
        <v>2.5383944679999999</v>
      </c>
      <c r="ET14">
        <f t="shared" si="48"/>
        <v>-0.260006501</v>
      </c>
      <c r="EU14">
        <f t="shared" si="49"/>
        <v>1.0739583150000001</v>
      </c>
      <c r="EV14">
        <f t="shared" si="50"/>
        <v>-0.56541318900000004</v>
      </c>
      <c r="EW14">
        <f t="shared" si="51"/>
        <v>1.430290206</v>
      </c>
      <c r="EX14">
        <f t="shared" si="52"/>
        <v>-0.63357646569999992</v>
      </c>
      <c r="EY14">
        <f t="shared" si="53"/>
        <v>0.65208458799999991</v>
      </c>
      <c r="EZ14">
        <f t="shared" si="54"/>
        <v>0.39281502499999998</v>
      </c>
      <c r="FA14">
        <f t="shared" si="55"/>
        <v>1.760719691</v>
      </c>
      <c r="FB14">
        <f t="shared" si="56"/>
        <v>1.5622411979999999</v>
      </c>
      <c r="FC14">
        <f t="shared" si="57"/>
        <v>0.150957961</v>
      </c>
      <c r="FD14">
        <f t="shared" si="58"/>
        <v>-0.28003172199999998</v>
      </c>
      <c r="FE14">
        <f t="shared" si="59"/>
        <v>3.1854122000000012E-2</v>
      </c>
      <c r="FF14">
        <f t="shared" si="60"/>
        <v>-0.41769080300000005</v>
      </c>
      <c r="FG14">
        <f t="shared" si="61"/>
        <v>-0.73561587299999998</v>
      </c>
      <c r="FH14">
        <f t="shared" si="62"/>
        <v>-0.28853628999999997</v>
      </c>
      <c r="FI14">
        <f t="shared" si="63"/>
        <v>0.48396485099999997</v>
      </c>
      <c r="FJ14">
        <f t="shared" si="64"/>
        <v>1.380091256</v>
      </c>
      <c r="FK14">
        <f t="shared" si="65"/>
        <v>1.0958361080000001</v>
      </c>
      <c r="FL14">
        <f t="shared" si="66"/>
        <v>0.37214242500000005</v>
      </c>
      <c r="FM14">
        <f t="shared" si="67"/>
        <v>1.825520789</v>
      </c>
      <c r="FN14">
        <f t="shared" si="68"/>
        <v>-2.3282291809999998</v>
      </c>
      <c r="FO14">
        <f t="shared" si="69"/>
        <v>-0.19443754800000002</v>
      </c>
      <c r="FP14">
        <f t="shared" si="70"/>
        <v>-1.1386678619999999</v>
      </c>
      <c r="FQ14">
        <f t="shared" si="71"/>
        <v>-0.6340366449999999</v>
      </c>
      <c r="FR14">
        <f t="shared" si="72"/>
        <v>0.52259608699999993</v>
      </c>
      <c r="FS14">
        <f t="shared" si="73"/>
        <v>8.0775629000000015E-2</v>
      </c>
      <c r="FT14">
        <f t="shared" si="74"/>
        <v>1.0228690220000001</v>
      </c>
      <c r="FU14">
        <f t="shared" si="75"/>
        <v>0.56626930599999992</v>
      </c>
      <c r="FV14">
        <f t="shared" si="76"/>
        <v>-1.0278172059999999</v>
      </c>
      <c r="FW14">
        <f t="shared" si="77"/>
        <v>0.56527144200000001</v>
      </c>
      <c r="FX14">
        <f t="shared" si="78"/>
        <v>1.1310604340000001</v>
      </c>
      <c r="FY14">
        <f t="shared" si="79"/>
        <v>0.188781796</v>
      </c>
      <c r="FZ14">
        <f t="shared" si="80"/>
        <v>-0.67966760900000001</v>
      </c>
      <c r="GA14">
        <f t="shared" si="81"/>
        <v>-0.71133058199999999</v>
      </c>
      <c r="GB14">
        <f t="shared" si="82"/>
        <v>-0.55416425299999994</v>
      </c>
      <c r="GC14">
        <f t="shared" si="83"/>
        <v>-0.83491317600000003</v>
      </c>
      <c r="GD14">
        <f t="shared" si="84"/>
        <v>5.8330793999999964E-2</v>
      </c>
      <c r="GE14">
        <f t="shared" si="85"/>
        <v>1.47657912</v>
      </c>
      <c r="GF14">
        <f t="shared" si="86"/>
        <v>1.0789211489999999</v>
      </c>
      <c r="GG14">
        <f t="shared" si="87"/>
        <v>-1.6295316689999999</v>
      </c>
      <c r="GH14">
        <f t="shared" si="88"/>
        <v>0.67429189</v>
      </c>
      <c r="GI14">
        <f t="shared" si="89"/>
        <v>-0.1906435903</v>
      </c>
      <c r="GJ14">
        <f t="shared" si="90"/>
        <v>0.13246482600000004</v>
      </c>
      <c r="GK14">
        <f t="shared" si="91"/>
        <v>7.2204386000000009E-2</v>
      </c>
      <c r="GL14">
        <f t="shared" si="92"/>
        <v>0.78869314700000004</v>
      </c>
      <c r="GM14">
        <f t="shared" si="93"/>
        <v>6.8748109999999807E-3</v>
      </c>
      <c r="GN14">
        <f t="shared" si="94"/>
        <v>-0.85835869199999992</v>
      </c>
      <c r="GO14">
        <f t="shared" si="95"/>
        <v>1.1163782680000001</v>
      </c>
      <c r="GP14">
        <f t="shared" si="96"/>
        <v>0.73611888699999994</v>
      </c>
      <c r="GQ14">
        <f t="shared" si="97"/>
        <v>4.3775020999999997E-2</v>
      </c>
      <c r="GR14">
        <f t="shared" si="98"/>
        <v>1.5561426409999999</v>
      </c>
      <c r="GS14">
        <f t="shared" si="99"/>
        <v>0.95924962899999999</v>
      </c>
      <c r="GX14">
        <f t="shared" si="100"/>
        <v>0.60072542000000007</v>
      </c>
      <c r="GY14">
        <f t="shared" si="101"/>
        <v>0.39782859599999998</v>
      </c>
      <c r="GZ14">
        <f t="shared" si="102"/>
        <v>3.1958619000000008E-2</v>
      </c>
      <c r="HA14">
        <f t="shared" si="103"/>
        <v>0.587716974</v>
      </c>
      <c r="HB14">
        <f t="shared" si="104"/>
        <v>0.235319588</v>
      </c>
      <c r="HC14">
        <f t="shared" si="105"/>
        <v>0.57883133399999998</v>
      </c>
      <c r="HD14">
        <f t="shared" si="106"/>
        <v>0.54484771399999998</v>
      </c>
      <c r="HE14">
        <f t="shared" si="107"/>
        <v>0.66264537400000001</v>
      </c>
      <c r="HF14">
        <f t="shared" si="108"/>
        <v>0.78982302900000001</v>
      </c>
      <c r="HG14">
        <f t="shared" si="109"/>
        <v>0.205008368</v>
      </c>
      <c r="HH14">
        <f t="shared" si="110"/>
        <v>0.77798651600000002</v>
      </c>
      <c r="HI14">
        <f t="shared" si="111"/>
        <v>1.043502422</v>
      </c>
      <c r="HJ14">
        <f t="shared" si="112"/>
        <v>0.25805723599999997</v>
      </c>
      <c r="HK14">
        <f t="shared" si="113"/>
        <v>2.3073752810000001</v>
      </c>
      <c r="HL14">
        <f t="shared" si="114"/>
        <v>0.91841237399999986</v>
      </c>
      <c r="HM14">
        <f t="shared" si="115"/>
        <v>9.1165182999999983E-2</v>
      </c>
      <c r="HN14">
        <f t="shared" si="116"/>
        <v>0.63382748799999999</v>
      </c>
      <c r="HO14">
        <f t="shared" si="117"/>
        <v>1.6669204400000002</v>
      </c>
      <c r="HP14">
        <f t="shared" si="118"/>
        <v>1.6745227469999999</v>
      </c>
      <c r="HQ14">
        <f t="shared" si="119"/>
        <v>0.88556646799999994</v>
      </c>
      <c r="HR14">
        <f t="shared" si="120"/>
        <v>0.41098289700000001</v>
      </c>
      <c r="HS14">
        <f t="shared" si="121"/>
        <v>0.22910383299999998</v>
      </c>
      <c r="HT14">
        <f t="shared" si="122"/>
        <v>1.984268304</v>
      </c>
      <c r="HU14">
        <f t="shared" si="123"/>
        <v>0.76759845800000004</v>
      </c>
      <c r="HV14">
        <f t="shared" si="124"/>
        <v>0.41980201300000003</v>
      </c>
      <c r="HW14">
        <f t="shared" si="125"/>
        <v>1.31574167</v>
      </c>
      <c r="HX14">
        <f t="shared" si="126"/>
        <v>0.53950474299999995</v>
      </c>
      <c r="HY14">
        <f t="shared" si="127"/>
        <v>0.86917213699999984</v>
      </c>
      <c r="HZ14">
        <f t="shared" si="128"/>
        <v>0.77440575200000006</v>
      </c>
      <c r="IA14">
        <f t="shared" si="129"/>
        <v>0.79722104900000001</v>
      </c>
      <c r="IB14">
        <f t="shared" si="130"/>
        <v>1.108295891</v>
      </c>
      <c r="IC14">
        <f t="shared" si="131"/>
        <v>0.50267342300000006</v>
      </c>
      <c r="ID14">
        <f t="shared" si="132"/>
        <v>0.99088757500000002</v>
      </c>
      <c r="IE14">
        <f t="shared" si="133"/>
        <v>0.18386887399999999</v>
      </c>
      <c r="IF14">
        <f t="shared" si="134"/>
        <v>2.244579699</v>
      </c>
      <c r="IG14">
        <f t="shared" si="135"/>
        <v>1.447997403</v>
      </c>
      <c r="IH14">
        <f t="shared" si="136"/>
        <v>0.88084634399999995</v>
      </c>
      <c r="II14">
        <f t="shared" si="137"/>
        <v>2.2996770420999999</v>
      </c>
      <c r="IJ14">
        <f t="shared" si="138"/>
        <v>0.58914985899999994</v>
      </c>
      <c r="IK14">
        <f t="shared" si="139"/>
        <v>1.84542348</v>
      </c>
      <c r="IL14">
        <f t="shared" si="140"/>
        <v>0.48441232599999995</v>
      </c>
      <c r="IM14">
        <f t="shared" si="141"/>
        <v>1.6625878780000001</v>
      </c>
      <c r="IN14">
        <f t="shared" si="142"/>
        <v>0.408358053</v>
      </c>
      <c r="IO14">
        <f t="shared" si="143"/>
        <v>0.87513694200000003</v>
      </c>
      <c r="IP14">
        <f t="shared" si="144"/>
        <v>0.17322557599999999</v>
      </c>
      <c r="IQ14">
        <f t="shared" si="145"/>
        <v>0.43881257600000001</v>
      </c>
      <c r="IR14">
        <f t="shared" si="146"/>
        <v>1.451180734</v>
      </c>
      <c r="IS14">
        <f t="shared" si="147"/>
        <v>2.5383944679999999</v>
      </c>
      <c r="IT14">
        <f t="shared" si="148"/>
        <v>0.260006501</v>
      </c>
      <c r="IU14">
        <f t="shared" si="149"/>
        <v>1.0739583150000001</v>
      </c>
      <c r="IV14">
        <f t="shared" si="150"/>
        <v>0.56541318900000004</v>
      </c>
      <c r="IW14">
        <f t="shared" si="151"/>
        <v>1.430290206</v>
      </c>
      <c r="IX14">
        <f t="shared" si="152"/>
        <v>0.63357646569999992</v>
      </c>
      <c r="IY14">
        <f t="shared" si="153"/>
        <v>0.65208458799999991</v>
      </c>
      <c r="IZ14">
        <f t="shared" si="154"/>
        <v>0.39281502499999998</v>
      </c>
      <c r="JA14">
        <f t="shared" si="155"/>
        <v>1.760719691</v>
      </c>
      <c r="JB14">
        <f t="shared" si="156"/>
        <v>1.5622411979999999</v>
      </c>
      <c r="JC14">
        <f t="shared" si="157"/>
        <v>0.150957961</v>
      </c>
      <c r="JD14">
        <f t="shared" si="158"/>
        <v>0.28003172199999998</v>
      </c>
      <c r="JE14">
        <f t="shared" si="159"/>
        <v>3.1854122000000012E-2</v>
      </c>
      <c r="JF14">
        <f t="shared" si="160"/>
        <v>0.41769080300000005</v>
      </c>
      <c r="JG14">
        <f t="shared" si="161"/>
        <v>0.73561587299999998</v>
      </c>
      <c r="JH14">
        <f t="shared" si="162"/>
        <v>0.28853628999999997</v>
      </c>
      <c r="JI14">
        <f t="shared" si="163"/>
        <v>0.48396485099999997</v>
      </c>
      <c r="JJ14">
        <f t="shared" si="164"/>
        <v>1.380091256</v>
      </c>
      <c r="JK14">
        <f t="shared" si="165"/>
        <v>1.0958361080000001</v>
      </c>
      <c r="JL14">
        <f t="shared" si="166"/>
        <v>0.37214242500000005</v>
      </c>
      <c r="JM14">
        <f t="shared" si="167"/>
        <v>1.825520789</v>
      </c>
      <c r="JN14">
        <f t="shared" si="168"/>
        <v>2.3282291809999998</v>
      </c>
      <c r="JO14">
        <f t="shared" si="169"/>
        <v>0.19443754800000002</v>
      </c>
      <c r="JP14">
        <f t="shared" si="170"/>
        <v>1.1386678619999999</v>
      </c>
      <c r="JQ14">
        <f t="shared" si="171"/>
        <v>0.6340366449999999</v>
      </c>
      <c r="JR14">
        <f t="shared" si="172"/>
        <v>0.52259608699999993</v>
      </c>
      <c r="JS14">
        <f t="shared" si="173"/>
        <v>8.0775629000000015E-2</v>
      </c>
      <c r="JT14">
        <f t="shared" si="174"/>
        <v>1.0228690220000001</v>
      </c>
      <c r="JU14">
        <f t="shared" si="175"/>
        <v>0.56626930599999992</v>
      </c>
      <c r="JV14">
        <f t="shared" si="176"/>
        <v>1.0278172059999999</v>
      </c>
      <c r="JW14">
        <f t="shared" si="177"/>
        <v>0.56527144200000001</v>
      </c>
      <c r="JX14">
        <f t="shared" si="178"/>
        <v>1.1310604340000001</v>
      </c>
      <c r="JY14">
        <f t="shared" si="179"/>
        <v>0.188781796</v>
      </c>
      <c r="JZ14">
        <f t="shared" si="180"/>
        <v>0.67966760900000001</v>
      </c>
      <c r="KA14">
        <f t="shared" si="181"/>
        <v>0.71133058199999999</v>
      </c>
      <c r="KB14">
        <f t="shared" si="182"/>
        <v>0.55416425299999994</v>
      </c>
      <c r="KC14">
        <f t="shared" si="183"/>
        <v>0.83491317600000003</v>
      </c>
      <c r="KD14">
        <f t="shared" si="184"/>
        <v>5.8330793999999964E-2</v>
      </c>
      <c r="KE14">
        <f t="shared" si="185"/>
        <v>1.47657912</v>
      </c>
      <c r="KF14">
        <f t="shared" si="186"/>
        <v>1.0789211489999999</v>
      </c>
      <c r="KG14">
        <f t="shared" si="187"/>
        <v>1.6295316689999999</v>
      </c>
      <c r="KH14">
        <f t="shared" si="188"/>
        <v>0.67429189</v>
      </c>
      <c r="KI14">
        <f t="shared" si="189"/>
        <v>0.1906435903</v>
      </c>
      <c r="KJ14">
        <f t="shared" si="190"/>
        <v>0.13246482600000004</v>
      </c>
      <c r="KK14">
        <f t="shared" si="191"/>
        <v>7.2204386000000009E-2</v>
      </c>
      <c r="KL14">
        <f t="shared" si="192"/>
        <v>0.78869314700000004</v>
      </c>
      <c r="KM14">
        <f t="shared" si="193"/>
        <v>6.8748109999999807E-3</v>
      </c>
      <c r="KN14">
        <f t="shared" si="194"/>
        <v>0.85835869199999992</v>
      </c>
      <c r="KO14">
        <f t="shared" si="195"/>
        <v>1.1163782680000001</v>
      </c>
      <c r="KP14">
        <f t="shared" si="196"/>
        <v>0.73611888699999994</v>
      </c>
      <c r="KQ14">
        <f t="shared" si="197"/>
        <v>4.3775020999999997E-2</v>
      </c>
      <c r="KR14">
        <f t="shared" si="198"/>
        <v>1.5561426409999999</v>
      </c>
      <c r="KS14">
        <f t="shared" si="199"/>
        <v>0.95924962899999999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-1.5387451240000001</v>
      </c>
      <c r="CY15">
        <f t="shared" si="1"/>
        <v>-0.59839056200000007</v>
      </c>
      <c r="CZ15">
        <f t="shared" si="2"/>
        <v>0.97250684499999995</v>
      </c>
      <c r="DA15">
        <f t="shared" si="3"/>
        <v>-1.1434940280000001</v>
      </c>
      <c r="DB15">
        <f t="shared" si="4"/>
        <v>-0.15596812900000001</v>
      </c>
      <c r="DC15">
        <f t="shared" si="5"/>
        <v>-0.97033089099999992</v>
      </c>
      <c r="DD15">
        <f t="shared" si="6"/>
        <v>-0.418920762</v>
      </c>
      <c r="DE15">
        <f t="shared" si="7"/>
        <v>0.31067320300000006</v>
      </c>
      <c r="DF15">
        <f t="shared" si="8"/>
        <v>1.0357584850000001</v>
      </c>
      <c r="DG15">
        <f t="shared" si="9"/>
        <v>1.0999129167000001</v>
      </c>
      <c r="DH15">
        <f t="shared" si="10"/>
        <v>-0.19902119600000001</v>
      </c>
      <c r="DI15">
        <f t="shared" si="11"/>
        <v>1.560204975</v>
      </c>
      <c r="DJ15">
        <f t="shared" si="12"/>
        <v>0.49246865799999995</v>
      </c>
      <c r="DK15">
        <f t="shared" si="13"/>
        <v>0.35624382300000001</v>
      </c>
      <c r="DL15">
        <f t="shared" si="14"/>
        <v>5.0212137999999996E-2</v>
      </c>
      <c r="DM15">
        <f t="shared" si="15"/>
        <v>-0.564655244</v>
      </c>
      <c r="DN15">
        <f t="shared" si="16"/>
        <v>-3.9792887999999998E-2</v>
      </c>
      <c r="DO15">
        <f t="shared" si="17"/>
        <v>1.893259238</v>
      </c>
      <c r="DP15">
        <f t="shared" si="18"/>
        <v>-0.45733050899999994</v>
      </c>
      <c r="DQ15">
        <f t="shared" si="19"/>
        <v>0.28766021959999999</v>
      </c>
      <c r="DR15">
        <f t="shared" si="20"/>
        <v>-0.401201429</v>
      </c>
      <c r="DS15">
        <f t="shared" si="21"/>
        <v>4.6576500999999992E-2</v>
      </c>
      <c r="DT15">
        <f t="shared" si="22"/>
        <v>1.186742883</v>
      </c>
      <c r="DU15">
        <f t="shared" si="23"/>
        <v>0.10066012799999999</v>
      </c>
      <c r="DV15">
        <f t="shared" si="24"/>
        <v>-6.2904881999999995E-2</v>
      </c>
      <c r="DW15">
        <f t="shared" si="25"/>
        <v>1.239809122</v>
      </c>
      <c r="DX15">
        <f t="shared" si="26"/>
        <v>-3.5758131000000026E-2</v>
      </c>
      <c r="DY15">
        <f t="shared" si="27"/>
        <v>-0.42938494000000005</v>
      </c>
      <c r="DZ15">
        <f t="shared" si="28"/>
        <v>-0.67840065500000002</v>
      </c>
      <c r="EA15">
        <f t="shared" si="29"/>
        <v>1.080686719</v>
      </c>
      <c r="EB15">
        <f t="shared" si="30"/>
        <v>0.87199116800000009</v>
      </c>
      <c r="EC15">
        <f t="shared" si="31"/>
        <v>-0.69655766900000005</v>
      </c>
      <c r="ED15">
        <f t="shared" si="32"/>
        <v>0.34602816599999997</v>
      </c>
      <c r="EE15">
        <f t="shared" si="33"/>
        <v>0.15270700299999998</v>
      </c>
      <c r="EF15">
        <f t="shared" si="34"/>
        <v>0.77587536899999998</v>
      </c>
      <c r="EG15">
        <f t="shared" si="35"/>
        <v>0.54452102400000002</v>
      </c>
      <c r="EH15">
        <f t="shared" si="36"/>
        <v>0.69333012900000002</v>
      </c>
      <c r="EI15">
        <f t="shared" si="37"/>
        <v>-0.9199241669999999</v>
      </c>
      <c r="EJ15">
        <f t="shared" si="38"/>
        <v>0.18382198800000002</v>
      </c>
      <c r="EK15">
        <f t="shared" si="39"/>
        <v>0.25935799800000003</v>
      </c>
      <c r="EL15">
        <f t="shared" si="40"/>
        <v>0.68928010000000006</v>
      </c>
      <c r="EM15">
        <f t="shared" si="41"/>
        <v>-0.12613976699999999</v>
      </c>
      <c r="EN15">
        <f t="shared" si="42"/>
        <v>-0.64043471200000002</v>
      </c>
      <c r="EO15">
        <f t="shared" si="43"/>
        <v>-1.441909495</v>
      </c>
      <c r="EP15">
        <f t="shared" si="44"/>
        <v>1.3884749310000002</v>
      </c>
      <c r="EQ15">
        <f t="shared" si="45"/>
        <v>1.17906033</v>
      </c>
      <c r="ER15">
        <f t="shared" si="46"/>
        <v>-2.5458888000000002</v>
      </c>
      <c r="ES15">
        <f t="shared" si="47"/>
        <v>-1.0494561980000001</v>
      </c>
      <c r="ET15">
        <f t="shared" si="48"/>
        <v>0.64895585099999997</v>
      </c>
      <c r="EU15">
        <f t="shared" si="49"/>
        <v>-0.354253392</v>
      </c>
      <c r="EV15">
        <f t="shared" si="50"/>
        <v>0.40775449899999999</v>
      </c>
      <c r="EW15">
        <f t="shared" si="51"/>
        <v>-0.46632518099999998</v>
      </c>
      <c r="EX15">
        <f t="shared" si="52"/>
        <v>0.50002966000000004</v>
      </c>
      <c r="EY15">
        <f t="shared" si="53"/>
        <v>1.565078663</v>
      </c>
      <c r="EZ15">
        <f t="shared" si="54"/>
        <v>0.450959151</v>
      </c>
      <c r="FA15">
        <f t="shared" si="55"/>
        <v>0.62612836299999985</v>
      </c>
      <c r="FB15">
        <f t="shared" si="56"/>
        <v>0.373672434</v>
      </c>
      <c r="FC15">
        <f t="shared" si="57"/>
        <v>1.0117105769999999</v>
      </c>
      <c r="FD15">
        <f t="shared" si="58"/>
        <v>3.5975453999999997E-2</v>
      </c>
      <c r="FE15">
        <f t="shared" si="59"/>
        <v>-2.1903594770000003</v>
      </c>
      <c r="FF15">
        <f t="shared" si="60"/>
        <v>0.20192896299999996</v>
      </c>
      <c r="FG15">
        <f t="shared" si="61"/>
        <v>-0.59854224699999992</v>
      </c>
      <c r="FH15">
        <f t="shared" si="62"/>
        <v>0.74368069999999997</v>
      </c>
      <c r="FI15">
        <f t="shared" si="63"/>
        <v>0.11741814399999995</v>
      </c>
      <c r="FJ15">
        <f t="shared" si="64"/>
        <v>-0.75326732600000001</v>
      </c>
      <c r="FK15">
        <f t="shared" si="65"/>
        <v>-0.31143526100000002</v>
      </c>
      <c r="FL15">
        <f t="shared" si="66"/>
        <v>0.62400589499999992</v>
      </c>
      <c r="FM15">
        <f t="shared" si="67"/>
        <v>1.8292549999999991E-2</v>
      </c>
      <c r="FN15">
        <f t="shared" si="68"/>
        <v>-1.6145876290000001</v>
      </c>
      <c r="FO15">
        <f t="shared" si="69"/>
        <v>0.99014687700000004</v>
      </c>
      <c r="FP15">
        <f t="shared" si="70"/>
        <v>0.198967009</v>
      </c>
      <c r="FQ15">
        <f t="shared" si="71"/>
        <v>-1.2009605969999999</v>
      </c>
      <c r="FR15">
        <f t="shared" si="72"/>
        <v>2.6330440240000001</v>
      </c>
      <c r="FS15">
        <f t="shared" si="73"/>
        <v>-0.29801710800000003</v>
      </c>
      <c r="FT15">
        <f t="shared" si="74"/>
        <v>-1.7294114120000001</v>
      </c>
      <c r="FU15">
        <f t="shared" si="75"/>
        <v>-1.361013864</v>
      </c>
      <c r="FV15">
        <f t="shared" si="76"/>
        <v>1.637151303</v>
      </c>
      <c r="FW15">
        <f t="shared" si="77"/>
        <v>1.9425931859999999</v>
      </c>
      <c r="FX15">
        <f t="shared" si="78"/>
        <v>0.50419460599999999</v>
      </c>
      <c r="FY15">
        <f t="shared" si="79"/>
        <v>-0.947304637</v>
      </c>
      <c r="FZ15">
        <f t="shared" si="80"/>
        <v>-1.0270809350000001</v>
      </c>
      <c r="GA15">
        <f t="shared" si="81"/>
        <v>-0.82407572100000004</v>
      </c>
      <c r="GB15">
        <f t="shared" si="82"/>
        <v>-0.18979643199999996</v>
      </c>
      <c r="GC15">
        <f t="shared" si="83"/>
        <v>1.445810823</v>
      </c>
      <c r="GD15">
        <f t="shared" si="84"/>
        <v>0.46745701000000006</v>
      </c>
      <c r="GE15">
        <f t="shared" si="85"/>
        <v>0.243481106</v>
      </c>
      <c r="GF15">
        <f t="shared" si="86"/>
        <v>0.20202906999999998</v>
      </c>
      <c r="GG15">
        <f t="shared" si="87"/>
        <v>-0.66680604399999988</v>
      </c>
      <c r="GH15">
        <f t="shared" si="88"/>
        <v>-1.0677999009999999</v>
      </c>
      <c r="GI15">
        <f t="shared" si="89"/>
        <v>0.47746652599999995</v>
      </c>
      <c r="GJ15">
        <f t="shared" si="90"/>
        <v>0.19985893799999999</v>
      </c>
      <c r="GK15">
        <f t="shared" si="91"/>
        <v>-0.907734288</v>
      </c>
      <c r="GL15">
        <f t="shared" si="92"/>
        <v>0.77294536400000002</v>
      </c>
      <c r="GM15">
        <f t="shared" si="93"/>
        <v>-1.3757233000000035E-2</v>
      </c>
      <c r="GN15">
        <f t="shared" si="94"/>
        <v>0.43251807799999997</v>
      </c>
      <c r="GO15">
        <f t="shared" si="95"/>
        <v>1.63699526</v>
      </c>
      <c r="GP15">
        <f t="shared" si="96"/>
        <v>-0.700671508</v>
      </c>
      <c r="GQ15">
        <f t="shared" si="97"/>
        <v>-0.82401760700000004</v>
      </c>
      <c r="GR15">
        <f t="shared" si="98"/>
        <v>-1.5785167919999998</v>
      </c>
      <c r="GS15">
        <f t="shared" si="99"/>
        <v>0.41741306800000005</v>
      </c>
      <c r="GX15">
        <f t="shared" si="100"/>
        <v>1.5387451240000001</v>
      </c>
      <c r="GY15">
        <f t="shared" si="101"/>
        <v>0.59839056200000007</v>
      </c>
      <c r="GZ15">
        <f t="shared" si="102"/>
        <v>0.97250684499999995</v>
      </c>
      <c r="HA15">
        <f t="shared" si="103"/>
        <v>1.1434940280000001</v>
      </c>
      <c r="HB15">
        <f t="shared" si="104"/>
        <v>0.15596812900000001</v>
      </c>
      <c r="HC15">
        <f t="shared" si="105"/>
        <v>0.97033089099999992</v>
      </c>
      <c r="HD15">
        <f t="shared" si="106"/>
        <v>0.418920762</v>
      </c>
      <c r="HE15">
        <f t="shared" si="107"/>
        <v>0.31067320300000006</v>
      </c>
      <c r="HF15">
        <f t="shared" si="108"/>
        <v>1.0357584850000001</v>
      </c>
      <c r="HG15">
        <f t="shared" si="109"/>
        <v>1.0999129167000001</v>
      </c>
      <c r="HH15">
        <f t="shared" si="110"/>
        <v>0.19902119600000001</v>
      </c>
      <c r="HI15">
        <f t="shared" si="111"/>
        <v>1.560204975</v>
      </c>
      <c r="HJ15">
        <f t="shared" si="112"/>
        <v>0.49246865799999995</v>
      </c>
      <c r="HK15">
        <f t="shared" si="113"/>
        <v>0.35624382300000001</v>
      </c>
      <c r="HL15">
        <f t="shared" si="114"/>
        <v>5.0212137999999996E-2</v>
      </c>
      <c r="HM15">
        <f t="shared" si="115"/>
        <v>0.564655244</v>
      </c>
      <c r="HN15">
        <f t="shared" si="116"/>
        <v>3.9792887999999998E-2</v>
      </c>
      <c r="HO15">
        <f t="shared" si="117"/>
        <v>1.893259238</v>
      </c>
      <c r="HP15">
        <f t="shared" si="118"/>
        <v>0.45733050899999994</v>
      </c>
      <c r="HQ15">
        <f t="shared" si="119"/>
        <v>0.28766021959999999</v>
      </c>
      <c r="HR15">
        <f t="shared" si="120"/>
        <v>0.401201429</v>
      </c>
      <c r="HS15">
        <f t="shared" si="121"/>
        <v>4.6576500999999992E-2</v>
      </c>
      <c r="HT15">
        <f t="shared" si="122"/>
        <v>1.186742883</v>
      </c>
      <c r="HU15">
        <f t="shared" si="123"/>
        <v>0.10066012799999999</v>
      </c>
      <c r="HV15">
        <f t="shared" si="124"/>
        <v>6.2904881999999995E-2</v>
      </c>
      <c r="HW15">
        <f t="shared" si="125"/>
        <v>1.239809122</v>
      </c>
      <c r="HX15">
        <f t="shared" si="126"/>
        <v>3.5758131000000026E-2</v>
      </c>
      <c r="HY15">
        <f t="shared" si="127"/>
        <v>0.42938494000000005</v>
      </c>
      <c r="HZ15">
        <f t="shared" si="128"/>
        <v>0.67840065500000002</v>
      </c>
      <c r="IA15">
        <f t="shared" si="129"/>
        <v>1.080686719</v>
      </c>
      <c r="IB15">
        <f t="shared" si="130"/>
        <v>0.87199116800000009</v>
      </c>
      <c r="IC15">
        <f t="shared" si="131"/>
        <v>0.69655766900000005</v>
      </c>
      <c r="ID15">
        <f t="shared" si="132"/>
        <v>0.34602816599999997</v>
      </c>
      <c r="IE15">
        <f t="shared" si="133"/>
        <v>0.15270700299999998</v>
      </c>
      <c r="IF15">
        <f t="shared" si="134"/>
        <v>0.77587536899999998</v>
      </c>
      <c r="IG15">
        <f t="shared" si="135"/>
        <v>0.54452102400000002</v>
      </c>
      <c r="IH15">
        <f t="shared" si="136"/>
        <v>0.69333012900000002</v>
      </c>
      <c r="II15">
        <f t="shared" si="137"/>
        <v>0.9199241669999999</v>
      </c>
      <c r="IJ15">
        <f t="shared" si="138"/>
        <v>0.18382198800000002</v>
      </c>
      <c r="IK15">
        <f t="shared" si="139"/>
        <v>0.25935799800000003</v>
      </c>
      <c r="IL15">
        <f t="shared" si="140"/>
        <v>0.68928010000000006</v>
      </c>
      <c r="IM15">
        <f t="shared" si="141"/>
        <v>0.12613976699999999</v>
      </c>
      <c r="IN15">
        <f t="shared" si="142"/>
        <v>0.64043471200000002</v>
      </c>
      <c r="IO15">
        <f t="shared" si="143"/>
        <v>1.441909495</v>
      </c>
      <c r="IP15">
        <f t="shared" si="144"/>
        <v>1.3884749310000002</v>
      </c>
      <c r="IQ15">
        <f t="shared" si="145"/>
        <v>1.17906033</v>
      </c>
      <c r="IR15">
        <f t="shared" si="146"/>
        <v>2.5458888000000002</v>
      </c>
      <c r="IS15">
        <f t="shared" si="147"/>
        <v>1.0494561980000001</v>
      </c>
      <c r="IT15">
        <f t="shared" si="148"/>
        <v>0.64895585099999997</v>
      </c>
      <c r="IU15">
        <f t="shared" si="149"/>
        <v>0.354253392</v>
      </c>
      <c r="IV15">
        <f t="shared" si="150"/>
        <v>0.40775449899999999</v>
      </c>
      <c r="IW15">
        <f t="shared" si="151"/>
        <v>0.46632518099999998</v>
      </c>
      <c r="IX15">
        <f t="shared" si="152"/>
        <v>0.50002966000000004</v>
      </c>
      <c r="IY15">
        <f t="shared" si="153"/>
        <v>1.565078663</v>
      </c>
      <c r="IZ15">
        <f t="shared" si="154"/>
        <v>0.450959151</v>
      </c>
      <c r="JA15">
        <f t="shared" si="155"/>
        <v>0.62612836299999985</v>
      </c>
      <c r="JB15">
        <f t="shared" si="156"/>
        <v>0.373672434</v>
      </c>
      <c r="JC15">
        <f t="shared" si="157"/>
        <v>1.0117105769999999</v>
      </c>
      <c r="JD15">
        <f t="shared" si="158"/>
        <v>3.5975453999999997E-2</v>
      </c>
      <c r="JE15">
        <f t="shared" si="159"/>
        <v>2.1903594770000003</v>
      </c>
      <c r="JF15">
        <f t="shared" si="160"/>
        <v>0.20192896299999996</v>
      </c>
      <c r="JG15">
        <f t="shared" si="161"/>
        <v>0.59854224699999992</v>
      </c>
      <c r="JH15">
        <f t="shared" si="162"/>
        <v>0.74368069999999997</v>
      </c>
      <c r="JI15">
        <f t="shared" si="163"/>
        <v>0.11741814399999995</v>
      </c>
      <c r="JJ15">
        <f t="shared" si="164"/>
        <v>0.75326732600000001</v>
      </c>
      <c r="JK15">
        <f t="shared" si="165"/>
        <v>0.31143526100000002</v>
      </c>
      <c r="JL15">
        <f t="shared" si="166"/>
        <v>0.62400589499999992</v>
      </c>
      <c r="JM15">
        <f t="shared" si="167"/>
        <v>1.8292549999999991E-2</v>
      </c>
      <c r="JN15">
        <f t="shared" si="168"/>
        <v>1.6145876290000001</v>
      </c>
      <c r="JO15">
        <f t="shared" si="169"/>
        <v>0.99014687700000004</v>
      </c>
      <c r="JP15">
        <f t="shared" si="170"/>
        <v>0.198967009</v>
      </c>
      <c r="JQ15">
        <f t="shared" si="171"/>
        <v>1.2009605969999999</v>
      </c>
      <c r="JR15">
        <f t="shared" si="172"/>
        <v>2.6330440240000001</v>
      </c>
      <c r="JS15">
        <f t="shared" si="173"/>
        <v>0.29801710800000003</v>
      </c>
      <c r="JT15">
        <f t="shared" si="174"/>
        <v>1.7294114120000001</v>
      </c>
      <c r="JU15">
        <f t="shared" si="175"/>
        <v>1.361013864</v>
      </c>
      <c r="JV15">
        <f t="shared" si="176"/>
        <v>1.637151303</v>
      </c>
      <c r="JW15">
        <f t="shared" si="177"/>
        <v>1.9425931859999999</v>
      </c>
      <c r="JX15">
        <f t="shared" si="178"/>
        <v>0.50419460599999999</v>
      </c>
      <c r="JY15">
        <f t="shared" si="179"/>
        <v>0.947304637</v>
      </c>
      <c r="JZ15">
        <f t="shared" si="180"/>
        <v>1.0270809350000001</v>
      </c>
      <c r="KA15">
        <f t="shared" si="181"/>
        <v>0.82407572100000004</v>
      </c>
      <c r="KB15">
        <f t="shared" si="182"/>
        <v>0.18979643199999996</v>
      </c>
      <c r="KC15">
        <f t="shared" si="183"/>
        <v>1.445810823</v>
      </c>
      <c r="KD15">
        <f t="shared" si="184"/>
        <v>0.46745701000000006</v>
      </c>
      <c r="KE15">
        <f t="shared" si="185"/>
        <v>0.243481106</v>
      </c>
      <c r="KF15">
        <f t="shared" si="186"/>
        <v>0.20202906999999998</v>
      </c>
      <c r="KG15">
        <f t="shared" si="187"/>
        <v>0.66680604399999988</v>
      </c>
      <c r="KH15">
        <f t="shared" si="188"/>
        <v>1.0677999009999999</v>
      </c>
      <c r="KI15">
        <f t="shared" si="189"/>
        <v>0.47746652599999995</v>
      </c>
      <c r="KJ15">
        <f t="shared" si="190"/>
        <v>0.19985893799999999</v>
      </c>
      <c r="KK15">
        <f t="shared" si="191"/>
        <v>0.907734288</v>
      </c>
      <c r="KL15">
        <f t="shared" si="192"/>
        <v>0.77294536400000002</v>
      </c>
      <c r="KM15">
        <f t="shared" si="193"/>
        <v>1.3757233000000035E-2</v>
      </c>
      <c r="KN15">
        <f t="shared" si="194"/>
        <v>0.43251807799999997</v>
      </c>
      <c r="KO15">
        <f t="shared" si="195"/>
        <v>1.63699526</v>
      </c>
      <c r="KP15">
        <f t="shared" si="196"/>
        <v>0.700671508</v>
      </c>
      <c r="KQ15">
        <f t="shared" si="197"/>
        <v>0.82401760700000004</v>
      </c>
      <c r="KR15">
        <f t="shared" si="198"/>
        <v>1.5785167919999998</v>
      </c>
      <c r="KS15">
        <f t="shared" si="199"/>
        <v>0.41741306800000005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0.40342388600000001</v>
      </c>
      <c r="CY16">
        <f t="shared" si="1"/>
        <v>0.13541364500000003</v>
      </c>
      <c r="CZ16">
        <f t="shared" si="2"/>
        <v>1.3017024129999999</v>
      </c>
      <c r="DA16">
        <f t="shared" si="3"/>
        <v>-0.71951787899999997</v>
      </c>
      <c r="DB16">
        <f t="shared" si="4"/>
        <v>0.69828876200000001</v>
      </c>
      <c r="DC16">
        <f t="shared" si="5"/>
        <v>-0.65862829999999994</v>
      </c>
      <c r="DD16">
        <f t="shared" si="6"/>
        <v>-0.39073690500000002</v>
      </c>
      <c r="DE16">
        <f t="shared" si="7"/>
        <v>-0.22715156600000003</v>
      </c>
      <c r="DF16">
        <f t="shared" si="8"/>
        <v>0.29966316199999998</v>
      </c>
      <c r="DG16">
        <f t="shared" si="9"/>
        <v>-0.95691702899999997</v>
      </c>
      <c r="DH16">
        <f t="shared" si="10"/>
        <v>-0.39835464700000001</v>
      </c>
      <c r="DI16">
        <f t="shared" si="11"/>
        <v>1.765412368</v>
      </c>
      <c r="DJ16">
        <f t="shared" si="12"/>
        <v>0.75821596599999996</v>
      </c>
      <c r="DK16">
        <f t="shared" si="13"/>
        <v>-1.7561439559999998</v>
      </c>
      <c r="DL16">
        <f t="shared" si="14"/>
        <v>1.157550906</v>
      </c>
      <c r="DM16">
        <f t="shared" si="15"/>
        <v>-2.2666843769999998</v>
      </c>
      <c r="DN16">
        <f t="shared" si="16"/>
        <v>1.0790632089999999</v>
      </c>
      <c r="DO16">
        <f t="shared" si="17"/>
        <v>0.45133748699999998</v>
      </c>
      <c r="DP16">
        <f t="shared" si="18"/>
        <v>1.125736699999999E-2</v>
      </c>
      <c r="DQ16">
        <f t="shared" si="19"/>
        <v>0.84710768599999997</v>
      </c>
      <c r="DR16">
        <f t="shared" si="20"/>
        <v>-0.82942345500000003</v>
      </c>
      <c r="DS16">
        <f t="shared" si="21"/>
        <v>0.521004142</v>
      </c>
      <c r="DT16">
        <f t="shared" si="22"/>
        <v>2.1761441420000001</v>
      </c>
      <c r="DU16">
        <f t="shared" si="23"/>
        <v>1.0589384150000001</v>
      </c>
      <c r="DV16">
        <f t="shared" si="24"/>
        <v>1.2990099780000002</v>
      </c>
      <c r="DW16">
        <f t="shared" si="25"/>
        <v>-1.3702524629999999</v>
      </c>
      <c r="DX16">
        <f t="shared" si="26"/>
        <v>-2.271923744</v>
      </c>
      <c r="DY16">
        <f t="shared" si="27"/>
        <v>-0.60998604200000006</v>
      </c>
      <c r="DZ16">
        <f t="shared" si="28"/>
        <v>1.1056624799999999</v>
      </c>
      <c r="EA16">
        <f t="shared" si="29"/>
        <v>0.62157201499999992</v>
      </c>
      <c r="EB16">
        <f t="shared" si="30"/>
        <v>-0.61564180600000007</v>
      </c>
      <c r="EC16">
        <f t="shared" si="31"/>
        <v>-1.5233851839999999</v>
      </c>
      <c r="ED16">
        <f t="shared" si="32"/>
        <v>-0.38045626300000002</v>
      </c>
      <c r="EE16">
        <f t="shared" si="33"/>
        <v>-0.51526526699999997</v>
      </c>
      <c r="EF16">
        <f t="shared" si="34"/>
        <v>-0.22076232700000001</v>
      </c>
      <c r="EG16">
        <f t="shared" si="35"/>
        <v>0.29673619599999995</v>
      </c>
      <c r="EH16">
        <f t="shared" si="36"/>
        <v>-0.47568110299999999</v>
      </c>
      <c r="EI16">
        <f t="shared" si="37"/>
        <v>0.84163708500000001</v>
      </c>
      <c r="EJ16">
        <f t="shared" si="38"/>
        <v>-0.66439881700000003</v>
      </c>
      <c r="EK16">
        <f t="shared" si="39"/>
        <v>-0.90161197000000004</v>
      </c>
      <c r="EL16">
        <f t="shared" si="40"/>
        <v>1.218380907</v>
      </c>
      <c r="EM16">
        <f t="shared" si="41"/>
        <v>2.1356791820000001</v>
      </c>
      <c r="EN16">
        <f t="shared" si="42"/>
        <v>-0.71397980700000008</v>
      </c>
      <c r="EO16">
        <f t="shared" si="43"/>
        <v>-0.90340517299999989</v>
      </c>
      <c r="EP16">
        <f t="shared" si="44"/>
        <v>0.36248417399999999</v>
      </c>
      <c r="EQ16">
        <f t="shared" si="45"/>
        <v>-0.31258341099999998</v>
      </c>
      <c r="ER16">
        <f t="shared" si="46"/>
        <v>-0.20183021800000001</v>
      </c>
      <c r="ES16">
        <f t="shared" si="47"/>
        <v>-0.34368250200000006</v>
      </c>
      <c r="ET16">
        <f t="shared" si="48"/>
        <v>-2.58005891</v>
      </c>
      <c r="EU16">
        <f t="shared" si="49"/>
        <v>0.43119403699999997</v>
      </c>
      <c r="EV16">
        <f t="shared" si="50"/>
        <v>-0.15166718000000001</v>
      </c>
      <c r="EW16">
        <f t="shared" si="51"/>
        <v>0.247408666</v>
      </c>
      <c r="EX16">
        <f t="shared" si="52"/>
        <v>0.89343498700000001</v>
      </c>
      <c r="EY16">
        <f t="shared" si="53"/>
        <v>7.4873692000000047E-2</v>
      </c>
      <c r="EZ16">
        <f t="shared" si="54"/>
        <v>1.862121806</v>
      </c>
      <c r="FA16">
        <f t="shared" si="55"/>
        <v>-0.55265657199999996</v>
      </c>
      <c r="FB16">
        <f t="shared" si="56"/>
        <v>-1.6713619800000001</v>
      </c>
      <c r="FC16">
        <f t="shared" si="57"/>
        <v>-0.27994665800000007</v>
      </c>
      <c r="FD16">
        <f t="shared" si="58"/>
        <v>1.0737463519999999</v>
      </c>
      <c r="FE16">
        <f t="shared" si="59"/>
        <v>-1.0880393289999999</v>
      </c>
      <c r="FF16">
        <f t="shared" si="60"/>
        <v>0.77479384100000004</v>
      </c>
      <c r="FG16">
        <f t="shared" si="61"/>
        <v>0.18142151200000001</v>
      </c>
      <c r="FH16">
        <f t="shared" si="62"/>
        <v>-1.377688238</v>
      </c>
      <c r="FI16">
        <f t="shared" si="63"/>
        <v>0.99878331099999995</v>
      </c>
      <c r="FJ16">
        <f t="shared" si="64"/>
        <v>-1.1175504329999999</v>
      </c>
      <c r="FK16">
        <f t="shared" si="65"/>
        <v>-0.40076414299999996</v>
      </c>
      <c r="FL16">
        <f t="shared" si="66"/>
        <v>-0.65727352400000005</v>
      </c>
      <c r="FM16">
        <f t="shared" si="67"/>
        <v>0.44589533799999997</v>
      </c>
      <c r="FN16">
        <f t="shared" si="68"/>
        <v>-0.33274655999999997</v>
      </c>
      <c r="FO16">
        <f t="shared" si="69"/>
        <v>0.76326819000000001</v>
      </c>
      <c r="FP16">
        <f t="shared" si="70"/>
        <v>6.7006952000000009E-2</v>
      </c>
      <c r="FQ16">
        <f t="shared" si="71"/>
        <v>-0.27386255400000004</v>
      </c>
      <c r="FR16">
        <f t="shared" si="72"/>
        <v>0.11927980100000002</v>
      </c>
      <c r="FS16">
        <f t="shared" si="73"/>
        <v>0.547454</v>
      </c>
      <c r="FT16">
        <f t="shared" si="74"/>
        <v>4.1315437999999996E-2</v>
      </c>
      <c r="FU16">
        <f t="shared" si="75"/>
        <v>0.41400382899999999</v>
      </c>
      <c r="FV16">
        <f t="shared" si="76"/>
        <v>0.66569054800000005</v>
      </c>
      <c r="FW16">
        <f t="shared" si="77"/>
        <v>1.326952766</v>
      </c>
      <c r="FX16">
        <f t="shared" si="78"/>
        <v>0.74776282199999999</v>
      </c>
      <c r="FY16">
        <f t="shared" si="79"/>
        <v>7.4984789999999746E-3</v>
      </c>
      <c r="FZ16">
        <f t="shared" si="80"/>
        <v>-2.4524740889999999</v>
      </c>
      <c r="GA16">
        <f t="shared" si="81"/>
        <v>0.43191181000000001</v>
      </c>
      <c r="GB16">
        <f t="shared" si="82"/>
        <v>-0.59754390199999996</v>
      </c>
      <c r="GC16">
        <f t="shared" si="83"/>
        <v>-4.0133009999999969E-3</v>
      </c>
      <c r="GD16">
        <f t="shared" si="84"/>
        <v>-1.0031713070000001</v>
      </c>
      <c r="GE16">
        <f t="shared" si="85"/>
        <v>-1.2696490889999998</v>
      </c>
      <c r="GF16">
        <f t="shared" si="86"/>
        <v>1.352809964</v>
      </c>
      <c r="GG16">
        <f t="shared" si="87"/>
        <v>-1.501553785</v>
      </c>
      <c r="GH16">
        <f t="shared" si="88"/>
        <v>-0.10123680800000001</v>
      </c>
      <c r="GI16">
        <f t="shared" si="89"/>
        <v>-0.69230043500000005</v>
      </c>
      <c r="GJ16">
        <f t="shared" si="90"/>
        <v>-0.52076425900000001</v>
      </c>
      <c r="GK16">
        <f t="shared" si="91"/>
        <v>0.68735381200000001</v>
      </c>
      <c r="GL16">
        <f t="shared" si="92"/>
        <v>5.4997877000000028E-2</v>
      </c>
      <c r="GM16">
        <f t="shared" si="93"/>
        <v>-1.0708193896</v>
      </c>
      <c r="GN16">
        <f t="shared" si="94"/>
        <v>0.74844032800000004</v>
      </c>
      <c r="GO16">
        <f t="shared" si="95"/>
        <v>-0.148664462</v>
      </c>
      <c r="GP16">
        <f t="shared" si="96"/>
        <v>0.45838705399999996</v>
      </c>
      <c r="GQ16">
        <f t="shared" si="97"/>
        <v>0.50681122199999995</v>
      </c>
      <c r="GR16">
        <f t="shared" si="98"/>
        <v>0.364993491</v>
      </c>
      <c r="GS16">
        <f t="shared" si="99"/>
        <v>1.0683052390000001</v>
      </c>
      <c r="GX16">
        <f t="shared" si="100"/>
        <v>0.40342388600000001</v>
      </c>
      <c r="GY16">
        <f t="shared" si="101"/>
        <v>0.13541364500000003</v>
      </c>
      <c r="GZ16">
        <f t="shared" si="102"/>
        <v>1.3017024129999999</v>
      </c>
      <c r="HA16">
        <f t="shared" si="103"/>
        <v>0.71951787899999997</v>
      </c>
      <c r="HB16">
        <f t="shared" si="104"/>
        <v>0.69828876200000001</v>
      </c>
      <c r="HC16">
        <f t="shared" si="105"/>
        <v>0.65862829999999994</v>
      </c>
      <c r="HD16">
        <f t="shared" si="106"/>
        <v>0.39073690500000002</v>
      </c>
      <c r="HE16">
        <f t="shared" si="107"/>
        <v>0.22715156600000003</v>
      </c>
      <c r="HF16">
        <f t="shared" si="108"/>
        <v>0.29966316199999998</v>
      </c>
      <c r="HG16">
        <f t="shared" si="109"/>
        <v>0.95691702899999997</v>
      </c>
      <c r="HH16">
        <f t="shared" si="110"/>
        <v>0.39835464700000001</v>
      </c>
      <c r="HI16">
        <f t="shared" si="111"/>
        <v>1.765412368</v>
      </c>
      <c r="HJ16">
        <f t="shared" si="112"/>
        <v>0.75821596599999996</v>
      </c>
      <c r="HK16">
        <f t="shared" si="113"/>
        <v>1.7561439559999998</v>
      </c>
      <c r="HL16">
        <f t="shared" si="114"/>
        <v>1.157550906</v>
      </c>
      <c r="HM16">
        <f t="shared" si="115"/>
        <v>2.2666843769999998</v>
      </c>
      <c r="HN16">
        <f t="shared" si="116"/>
        <v>1.0790632089999999</v>
      </c>
      <c r="HO16">
        <f t="shared" si="117"/>
        <v>0.45133748699999998</v>
      </c>
      <c r="HP16">
        <f t="shared" si="118"/>
        <v>1.125736699999999E-2</v>
      </c>
      <c r="HQ16">
        <f t="shared" si="119"/>
        <v>0.84710768599999997</v>
      </c>
      <c r="HR16">
        <f t="shared" si="120"/>
        <v>0.82942345500000003</v>
      </c>
      <c r="HS16">
        <f t="shared" si="121"/>
        <v>0.521004142</v>
      </c>
      <c r="HT16">
        <f t="shared" si="122"/>
        <v>2.1761441420000001</v>
      </c>
      <c r="HU16">
        <f t="shared" si="123"/>
        <v>1.0589384150000001</v>
      </c>
      <c r="HV16">
        <f t="shared" si="124"/>
        <v>1.2990099780000002</v>
      </c>
      <c r="HW16">
        <f t="shared" si="125"/>
        <v>1.3702524629999999</v>
      </c>
      <c r="HX16">
        <f t="shared" si="126"/>
        <v>2.271923744</v>
      </c>
      <c r="HY16">
        <f t="shared" si="127"/>
        <v>0.60998604200000006</v>
      </c>
      <c r="HZ16">
        <f t="shared" si="128"/>
        <v>1.1056624799999999</v>
      </c>
      <c r="IA16">
        <f t="shared" si="129"/>
        <v>0.62157201499999992</v>
      </c>
      <c r="IB16">
        <f t="shared" si="130"/>
        <v>0.61564180600000007</v>
      </c>
      <c r="IC16">
        <f t="shared" si="131"/>
        <v>1.5233851839999999</v>
      </c>
      <c r="ID16">
        <f t="shared" si="132"/>
        <v>0.38045626300000002</v>
      </c>
      <c r="IE16">
        <f t="shared" si="133"/>
        <v>0.51526526699999997</v>
      </c>
      <c r="IF16">
        <f t="shared" si="134"/>
        <v>0.22076232700000001</v>
      </c>
      <c r="IG16">
        <f t="shared" si="135"/>
        <v>0.29673619599999995</v>
      </c>
      <c r="IH16">
        <f t="shared" si="136"/>
        <v>0.47568110299999999</v>
      </c>
      <c r="II16">
        <f t="shared" si="137"/>
        <v>0.84163708500000001</v>
      </c>
      <c r="IJ16">
        <f t="shared" si="138"/>
        <v>0.66439881700000003</v>
      </c>
      <c r="IK16">
        <f t="shared" si="139"/>
        <v>0.90161197000000004</v>
      </c>
      <c r="IL16">
        <f t="shared" si="140"/>
        <v>1.218380907</v>
      </c>
      <c r="IM16">
        <f t="shared" si="141"/>
        <v>2.1356791820000001</v>
      </c>
      <c r="IN16">
        <f t="shared" si="142"/>
        <v>0.71397980700000008</v>
      </c>
      <c r="IO16">
        <f t="shared" si="143"/>
        <v>0.90340517299999989</v>
      </c>
      <c r="IP16">
        <f t="shared" si="144"/>
        <v>0.36248417399999999</v>
      </c>
      <c r="IQ16">
        <f t="shared" si="145"/>
        <v>0.31258341099999998</v>
      </c>
      <c r="IR16">
        <f t="shared" si="146"/>
        <v>0.20183021800000001</v>
      </c>
      <c r="IS16">
        <f t="shared" si="147"/>
        <v>0.34368250200000006</v>
      </c>
      <c r="IT16">
        <f t="shared" si="148"/>
        <v>2.58005891</v>
      </c>
      <c r="IU16">
        <f t="shared" si="149"/>
        <v>0.43119403699999997</v>
      </c>
      <c r="IV16">
        <f t="shared" si="150"/>
        <v>0.15166718000000001</v>
      </c>
      <c r="IW16">
        <f t="shared" si="151"/>
        <v>0.247408666</v>
      </c>
      <c r="IX16">
        <f t="shared" si="152"/>
        <v>0.89343498700000001</v>
      </c>
      <c r="IY16">
        <f t="shared" si="153"/>
        <v>7.4873692000000047E-2</v>
      </c>
      <c r="IZ16">
        <f t="shared" si="154"/>
        <v>1.862121806</v>
      </c>
      <c r="JA16">
        <f t="shared" si="155"/>
        <v>0.55265657199999996</v>
      </c>
      <c r="JB16">
        <f t="shared" si="156"/>
        <v>1.6713619800000001</v>
      </c>
      <c r="JC16">
        <f t="shared" si="157"/>
        <v>0.27994665800000007</v>
      </c>
      <c r="JD16">
        <f t="shared" si="158"/>
        <v>1.0737463519999999</v>
      </c>
      <c r="JE16">
        <f t="shared" si="159"/>
        <v>1.0880393289999999</v>
      </c>
      <c r="JF16">
        <f t="shared" si="160"/>
        <v>0.77479384100000004</v>
      </c>
      <c r="JG16">
        <f t="shared" si="161"/>
        <v>0.18142151200000001</v>
      </c>
      <c r="JH16">
        <f t="shared" si="162"/>
        <v>1.377688238</v>
      </c>
      <c r="JI16">
        <f t="shared" si="163"/>
        <v>0.99878331099999995</v>
      </c>
      <c r="JJ16">
        <f t="shared" si="164"/>
        <v>1.1175504329999999</v>
      </c>
      <c r="JK16">
        <f t="shared" si="165"/>
        <v>0.40076414299999996</v>
      </c>
      <c r="JL16">
        <f t="shared" si="166"/>
        <v>0.65727352400000005</v>
      </c>
      <c r="JM16">
        <f t="shared" si="167"/>
        <v>0.44589533799999997</v>
      </c>
      <c r="JN16">
        <f t="shared" si="168"/>
        <v>0.33274655999999997</v>
      </c>
      <c r="JO16">
        <f t="shared" si="169"/>
        <v>0.76326819000000001</v>
      </c>
      <c r="JP16">
        <f t="shared" si="170"/>
        <v>6.7006952000000009E-2</v>
      </c>
      <c r="JQ16">
        <f t="shared" si="171"/>
        <v>0.27386255400000004</v>
      </c>
      <c r="JR16">
        <f t="shared" si="172"/>
        <v>0.11927980100000002</v>
      </c>
      <c r="JS16">
        <f t="shared" si="173"/>
        <v>0.547454</v>
      </c>
      <c r="JT16">
        <f t="shared" si="174"/>
        <v>4.1315437999999996E-2</v>
      </c>
      <c r="JU16">
        <f t="shared" si="175"/>
        <v>0.41400382899999999</v>
      </c>
      <c r="JV16">
        <f t="shared" si="176"/>
        <v>0.66569054800000005</v>
      </c>
      <c r="JW16">
        <f t="shared" si="177"/>
        <v>1.326952766</v>
      </c>
      <c r="JX16">
        <f t="shared" si="178"/>
        <v>0.74776282199999999</v>
      </c>
      <c r="JY16">
        <f t="shared" si="179"/>
        <v>7.4984789999999746E-3</v>
      </c>
      <c r="JZ16">
        <f t="shared" si="180"/>
        <v>2.4524740889999999</v>
      </c>
      <c r="KA16">
        <f t="shared" si="181"/>
        <v>0.43191181000000001</v>
      </c>
      <c r="KB16">
        <f t="shared" si="182"/>
        <v>0.59754390199999996</v>
      </c>
      <c r="KC16">
        <f t="shared" si="183"/>
        <v>4.0133009999999969E-3</v>
      </c>
      <c r="KD16">
        <f t="shared" si="184"/>
        <v>1.0031713070000001</v>
      </c>
      <c r="KE16">
        <f t="shared" si="185"/>
        <v>1.2696490889999998</v>
      </c>
      <c r="KF16">
        <f t="shared" si="186"/>
        <v>1.352809964</v>
      </c>
      <c r="KG16">
        <f t="shared" si="187"/>
        <v>1.501553785</v>
      </c>
      <c r="KH16">
        <f t="shared" si="188"/>
        <v>0.10123680800000001</v>
      </c>
      <c r="KI16">
        <f t="shared" si="189"/>
        <v>0.69230043500000005</v>
      </c>
      <c r="KJ16">
        <f t="shared" si="190"/>
        <v>0.52076425900000001</v>
      </c>
      <c r="KK16">
        <f t="shared" si="191"/>
        <v>0.68735381200000001</v>
      </c>
      <c r="KL16">
        <f t="shared" si="192"/>
        <v>5.4997877000000028E-2</v>
      </c>
      <c r="KM16">
        <f t="shared" si="193"/>
        <v>1.0708193896</v>
      </c>
      <c r="KN16">
        <f t="shared" si="194"/>
        <v>0.74844032800000004</v>
      </c>
      <c r="KO16">
        <f t="shared" si="195"/>
        <v>0.148664462</v>
      </c>
      <c r="KP16">
        <f t="shared" si="196"/>
        <v>0.45838705399999996</v>
      </c>
      <c r="KQ16">
        <f t="shared" si="197"/>
        <v>0.50681122199999995</v>
      </c>
      <c r="KR16">
        <f t="shared" si="198"/>
        <v>0.364993491</v>
      </c>
      <c r="KS16">
        <f t="shared" si="199"/>
        <v>1.0683052390000001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1.5713611519999999</v>
      </c>
      <c r="CY17">
        <f t="shared" si="1"/>
        <v>0.69969622999999992</v>
      </c>
      <c r="CZ17">
        <f t="shared" si="2"/>
        <v>5.8108226000000013E-2</v>
      </c>
      <c r="DA17">
        <f t="shared" si="3"/>
        <v>-0.68606091199999997</v>
      </c>
      <c r="DB17">
        <f t="shared" si="4"/>
        <v>0.89517245299999992</v>
      </c>
      <c r="DC17">
        <f t="shared" si="5"/>
        <v>-0.68406923899999994</v>
      </c>
      <c r="DD17">
        <f t="shared" si="6"/>
        <v>-1.315343701</v>
      </c>
      <c r="DE17">
        <f t="shared" si="7"/>
        <v>-1.416898451</v>
      </c>
      <c r="DF17">
        <f t="shared" si="8"/>
        <v>-0.82549248699999989</v>
      </c>
      <c r="DG17">
        <f t="shared" si="9"/>
        <v>0.12430549800000001</v>
      </c>
      <c r="DH17">
        <f t="shared" si="10"/>
        <v>1.817122675</v>
      </c>
      <c r="DI17">
        <f t="shared" si="11"/>
        <v>1.5610066572999999</v>
      </c>
      <c r="DJ17">
        <f t="shared" si="12"/>
        <v>1.7138121960000001</v>
      </c>
      <c r="DK17">
        <f t="shared" si="13"/>
        <v>-0.30687107600000002</v>
      </c>
      <c r="DL17">
        <f t="shared" si="14"/>
        <v>-0.41972712000000001</v>
      </c>
      <c r="DM17">
        <f t="shared" si="15"/>
        <v>0.47605070699999996</v>
      </c>
      <c r="DN17">
        <f t="shared" si="16"/>
        <v>1.074583032</v>
      </c>
      <c r="DO17">
        <f t="shared" si="17"/>
        <v>-0.76806083999999997</v>
      </c>
      <c r="DP17">
        <f t="shared" si="18"/>
        <v>3.3426467999999987E-2</v>
      </c>
      <c r="DQ17">
        <f t="shared" si="19"/>
        <v>-0.449094306</v>
      </c>
      <c r="DR17">
        <f t="shared" si="20"/>
        <v>-2.124968902</v>
      </c>
      <c r="DS17">
        <f t="shared" si="21"/>
        <v>0.68817526400000006</v>
      </c>
      <c r="DT17">
        <f t="shared" si="22"/>
        <v>1.4274242670000001</v>
      </c>
      <c r="DU17">
        <f t="shared" si="23"/>
        <v>-8.0876846000000002E-2</v>
      </c>
      <c r="DV17">
        <f t="shared" si="24"/>
        <v>-1.697114585</v>
      </c>
      <c r="DW17">
        <f t="shared" si="25"/>
        <v>-0.45603133099999993</v>
      </c>
      <c r="DX17">
        <f t="shared" si="26"/>
        <v>0.34103443099999997</v>
      </c>
      <c r="DY17">
        <f t="shared" si="27"/>
        <v>-0.35269855299999997</v>
      </c>
      <c r="DZ17">
        <f t="shared" si="28"/>
        <v>0.15083581199999999</v>
      </c>
      <c r="EA17">
        <f t="shared" si="29"/>
        <v>9.4144148999999996E-2</v>
      </c>
      <c r="EB17">
        <f t="shared" si="30"/>
        <v>-0.76682059000000002</v>
      </c>
      <c r="EC17">
        <f t="shared" si="31"/>
        <v>-6.4309485999999999E-2</v>
      </c>
      <c r="ED17">
        <f t="shared" si="32"/>
        <v>-0.91468858799999997</v>
      </c>
      <c r="EE17">
        <f t="shared" si="33"/>
        <v>0.36362916899999997</v>
      </c>
      <c r="EF17">
        <f t="shared" si="34"/>
        <v>-1.9151857570000002</v>
      </c>
      <c r="EG17">
        <f t="shared" si="35"/>
        <v>7.4456334999999998E-2</v>
      </c>
      <c r="EH17">
        <f t="shared" si="36"/>
        <v>-0.40591266300000001</v>
      </c>
      <c r="EI17">
        <f t="shared" si="37"/>
        <v>0.58205252900000004</v>
      </c>
      <c r="EJ17">
        <f t="shared" si="38"/>
        <v>-3.0318339889999999</v>
      </c>
      <c r="EK17">
        <f t="shared" si="39"/>
        <v>1.8193896399999998</v>
      </c>
      <c r="EL17">
        <f t="shared" si="40"/>
        <v>-0.54454423800000007</v>
      </c>
      <c r="EM17">
        <f t="shared" si="41"/>
        <v>-0.52852338300000001</v>
      </c>
      <c r="EN17">
        <f t="shared" si="42"/>
        <v>-1.347544488</v>
      </c>
      <c r="EO17">
        <f t="shared" si="43"/>
        <v>-0.71042001799999999</v>
      </c>
      <c r="EP17">
        <f t="shared" si="44"/>
        <v>-0.49624723700000001</v>
      </c>
      <c r="EQ17">
        <f t="shared" si="45"/>
        <v>-0.62983742200000004</v>
      </c>
      <c r="ER17">
        <f t="shared" si="46"/>
        <v>-0.51103471200000006</v>
      </c>
      <c r="ES17">
        <f t="shared" si="47"/>
        <v>-2.3287735832999998</v>
      </c>
      <c r="ET17">
        <f t="shared" si="48"/>
        <v>-0.54277090700000008</v>
      </c>
      <c r="EU17">
        <f t="shared" si="49"/>
        <v>0.52009509300000001</v>
      </c>
      <c r="EV17">
        <f t="shared" si="50"/>
        <v>-0.37951717099999999</v>
      </c>
      <c r="EW17">
        <f t="shared" si="51"/>
        <v>-3.164815307</v>
      </c>
      <c r="EX17">
        <f t="shared" si="52"/>
        <v>0.66426079500000001</v>
      </c>
      <c r="EY17">
        <f t="shared" si="53"/>
        <v>1.407486756</v>
      </c>
      <c r="EZ17">
        <f t="shared" si="54"/>
        <v>-0.97474603500000001</v>
      </c>
      <c r="FA17">
        <f t="shared" si="55"/>
        <v>0.37367608099999999</v>
      </c>
      <c r="FB17">
        <f t="shared" si="56"/>
        <v>-0.39773573000000007</v>
      </c>
      <c r="FC17">
        <f t="shared" si="57"/>
        <v>1.0338349179999999</v>
      </c>
      <c r="FD17">
        <f t="shared" si="58"/>
        <v>-0.14005594299999999</v>
      </c>
      <c r="FE17">
        <f t="shared" si="59"/>
        <v>-1.234073086</v>
      </c>
      <c r="FF17">
        <f t="shared" si="60"/>
        <v>1.6066274869999999</v>
      </c>
      <c r="FG17">
        <f t="shared" si="61"/>
        <v>-0.22157679900000002</v>
      </c>
      <c r="FH17">
        <f t="shared" si="62"/>
        <v>-1.7845612400000002</v>
      </c>
      <c r="FI17">
        <f t="shared" si="63"/>
        <v>-2.9843287909999998</v>
      </c>
      <c r="FJ17">
        <f t="shared" si="64"/>
        <v>0.43207701700000001</v>
      </c>
      <c r="FK17">
        <f t="shared" si="65"/>
        <v>0.28878742999999996</v>
      </c>
      <c r="FL17">
        <f t="shared" si="66"/>
        <v>1.0131397559999999</v>
      </c>
      <c r="FM17">
        <f t="shared" si="67"/>
        <v>1.132397868</v>
      </c>
      <c r="FN17">
        <f t="shared" si="68"/>
        <v>-1.7012916010000001</v>
      </c>
      <c r="FO17">
        <f t="shared" si="69"/>
        <v>-0.17462277300000004</v>
      </c>
      <c r="FP17">
        <f t="shared" si="70"/>
        <v>1.1237014910000001</v>
      </c>
      <c r="FQ17">
        <f t="shared" si="71"/>
        <v>-1.1485422949999999</v>
      </c>
      <c r="FR17">
        <f t="shared" si="72"/>
        <v>0.97316759800000008</v>
      </c>
      <c r="FS17">
        <f t="shared" si="73"/>
        <v>-7.8711797999999999E-2</v>
      </c>
      <c r="FT17">
        <f t="shared" si="74"/>
        <v>-0.35785165100000005</v>
      </c>
      <c r="FU17">
        <f t="shared" si="75"/>
        <v>-9.9525150000000007E-2</v>
      </c>
      <c r="FV17">
        <f t="shared" si="76"/>
        <v>-5.6152978999999992E-2</v>
      </c>
      <c r="FW17">
        <f t="shared" si="77"/>
        <v>-9.0529734000000028E-2</v>
      </c>
      <c r="FX17">
        <f t="shared" si="78"/>
        <v>1.7688443309999999</v>
      </c>
      <c r="FY17">
        <f t="shared" si="79"/>
        <v>-0.32152879200000001</v>
      </c>
      <c r="FZ17">
        <f t="shared" si="80"/>
        <v>-0.30972948599999994</v>
      </c>
      <c r="GA17">
        <f t="shared" si="81"/>
        <v>-0.48894996800000001</v>
      </c>
      <c r="GB17">
        <f t="shared" si="82"/>
        <v>-0.68735102800000014</v>
      </c>
      <c r="GC17">
        <f t="shared" si="83"/>
        <v>1.7301487329999998</v>
      </c>
      <c r="GD17">
        <f t="shared" si="84"/>
        <v>-0.88441651399999999</v>
      </c>
      <c r="GE17">
        <f t="shared" si="85"/>
        <v>0.65568173100000005</v>
      </c>
      <c r="GF17">
        <f t="shared" si="86"/>
        <v>0.75406678800000004</v>
      </c>
      <c r="GG17">
        <f t="shared" si="87"/>
        <v>-0.36303037900000001</v>
      </c>
      <c r="GH17">
        <f t="shared" si="88"/>
        <v>-0.76680767499999991</v>
      </c>
      <c r="GI17">
        <f t="shared" si="89"/>
        <v>0.13372771</v>
      </c>
      <c r="GJ17">
        <f t="shared" si="90"/>
        <v>-1.671883945</v>
      </c>
      <c r="GK17">
        <f t="shared" si="91"/>
        <v>-1.531316613</v>
      </c>
      <c r="GL17">
        <f t="shared" si="92"/>
        <v>0.51066801400000006</v>
      </c>
      <c r="GM17">
        <f t="shared" si="93"/>
        <v>-1.9054036380000001</v>
      </c>
      <c r="GN17">
        <f t="shared" si="94"/>
        <v>0.36149077500000004</v>
      </c>
      <c r="GO17">
        <f t="shared" si="95"/>
        <v>-1.3124808080000001</v>
      </c>
      <c r="GP17">
        <f t="shared" si="96"/>
        <v>-1.1176972569999999</v>
      </c>
      <c r="GQ17">
        <f t="shared" si="97"/>
        <v>-1.537483274</v>
      </c>
      <c r="GR17">
        <f t="shared" si="98"/>
        <v>-0.89030662699999996</v>
      </c>
      <c r="GS17">
        <f t="shared" si="99"/>
        <v>-1.002972142</v>
      </c>
      <c r="GX17">
        <f t="shared" si="100"/>
        <v>1.5713611519999999</v>
      </c>
      <c r="GY17">
        <f t="shared" si="101"/>
        <v>0.69969622999999992</v>
      </c>
      <c r="GZ17">
        <f t="shared" si="102"/>
        <v>5.8108226000000013E-2</v>
      </c>
      <c r="HA17">
        <f t="shared" si="103"/>
        <v>0.68606091199999997</v>
      </c>
      <c r="HB17">
        <f t="shared" si="104"/>
        <v>0.89517245299999992</v>
      </c>
      <c r="HC17">
        <f t="shared" si="105"/>
        <v>0.68406923899999994</v>
      </c>
      <c r="HD17">
        <f t="shared" si="106"/>
        <v>1.315343701</v>
      </c>
      <c r="HE17">
        <f t="shared" si="107"/>
        <v>1.416898451</v>
      </c>
      <c r="HF17">
        <f t="shared" si="108"/>
        <v>0.82549248699999989</v>
      </c>
      <c r="HG17">
        <f t="shared" si="109"/>
        <v>0.12430549800000001</v>
      </c>
      <c r="HH17">
        <f t="shared" si="110"/>
        <v>1.817122675</v>
      </c>
      <c r="HI17">
        <f t="shared" si="111"/>
        <v>1.5610066572999999</v>
      </c>
      <c r="HJ17">
        <f t="shared" si="112"/>
        <v>1.7138121960000001</v>
      </c>
      <c r="HK17">
        <f t="shared" si="113"/>
        <v>0.30687107600000002</v>
      </c>
      <c r="HL17">
        <f t="shared" si="114"/>
        <v>0.41972712000000001</v>
      </c>
      <c r="HM17">
        <f t="shared" si="115"/>
        <v>0.47605070699999996</v>
      </c>
      <c r="HN17">
        <f t="shared" si="116"/>
        <v>1.074583032</v>
      </c>
      <c r="HO17">
        <f t="shared" si="117"/>
        <v>0.76806083999999997</v>
      </c>
      <c r="HP17">
        <f t="shared" si="118"/>
        <v>3.3426467999999987E-2</v>
      </c>
      <c r="HQ17">
        <f t="shared" si="119"/>
        <v>0.449094306</v>
      </c>
      <c r="HR17">
        <f t="shared" si="120"/>
        <v>2.124968902</v>
      </c>
      <c r="HS17">
        <f t="shared" si="121"/>
        <v>0.68817526400000006</v>
      </c>
      <c r="HT17">
        <f t="shared" si="122"/>
        <v>1.4274242670000001</v>
      </c>
      <c r="HU17">
        <f t="shared" si="123"/>
        <v>8.0876846000000002E-2</v>
      </c>
      <c r="HV17">
        <f t="shared" si="124"/>
        <v>1.697114585</v>
      </c>
      <c r="HW17">
        <f t="shared" si="125"/>
        <v>0.45603133099999993</v>
      </c>
      <c r="HX17">
        <f t="shared" si="126"/>
        <v>0.34103443099999997</v>
      </c>
      <c r="HY17">
        <f t="shared" si="127"/>
        <v>0.35269855299999997</v>
      </c>
      <c r="HZ17">
        <f t="shared" si="128"/>
        <v>0.15083581199999999</v>
      </c>
      <c r="IA17">
        <f t="shared" si="129"/>
        <v>9.4144148999999996E-2</v>
      </c>
      <c r="IB17">
        <f t="shared" si="130"/>
        <v>0.76682059000000002</v>
      </c>
      <c r="IC17">
        <f t="shared" si="131"/>
        <v>6.4309485999999999E-2</v>
      </c>
      <c r="ID17">
        <f t="shared" si="132"/>
        <v>0.91468858799999997</v>
      </c>
      <c r="IE17">
        <f t="shared" si="133"/>
        <v>0.36362916899999997</v>
      </c>
      <c r="IF17">
        <f t="shared" si="134"/>
        <v>1.9151857570000002</v>
      </c>
      <c r="IG17">
        <f t="shared" si="135"/>
        <v>7.4456334999999998E-2</v>
      </c>
      <c r="IH17">
        <f t="shared" si="136"/>
        <v>0.40591266300000001</v>
      </c>
      <c r="II17">
        <f t="shared" si="137"/>
        <v>0.58205252900000004</v>
      </c>
      <c r="IJ17">
        <f t="shared" si="138"/>
        <v>3.0318339889999999</v>
      </c>
      <c r="IK17">
        <f t="shared" si="139"/>
        <v>1.8193896399999998</v>
      </c>
      <c r="IL17">
        <f t="shared" si="140"/>
        <v>0.54454423800000007</v>
      </c>
      <c r="IM17">
        <f t="shared" si="141"/>
        <v>0.52852338300000001</v>
      </c>
      <c r="IN17">
        <f t="shared" si="142"/>
        <v>1.347544488</v>
      </c>
      <c r="IO17">
        <f t="shared" si="143"/>
        <v>0.71042001799999999</v>
      </c>
      <c r="IP17">
        <f t="shared" si="144"/>
        <v>0.49624723700000001</v>
      </c>
      <c r="IQ17">
        <f t="shared" si="145"/>
        <v>0.62983742200000004</v>
      </c>
      <c r="IR17">
        <f t="shared" si="146"/>
        <v>0.51103471200000006</v>
      </c>
      <c r="IS17">
        <f t="shared" si="147"/>
        <v>2.3287735832999998</v>
      </c>
      <c r="IT17">
        <f t="shared" si="148"/>
        <v>0.54277090700000008</v>
      </c>
      <c r="IU17">
        <f t="shared" si="149"/>
        <v>0.52009509300000001</v>
      </c>
      <c r="IV17">
        <f t="shared" si="150"/>
        <v>0.37951717099999999</v>
      </c>
      <c r="IW17">
        <f t="shared" si="151"/>
        <v>3.164815307</v>
      </c>
      <c r="IX17">
        <f t="shared" si="152"/>
        <v>0.66426079500000001</v>
      </c>
      <c r="IY17">
        <f t="shared" si="153"/>
        <v>1.407486756</v>
      </c>
      <c r="IZ17">
        <f t="shared" si="154"/>
        <v>0.97474603500000001</v>
      </c>
      <c r="JA17">
        <f t="shared" si="155"/>
        <v>0.37367608099999999</v>
      </c>
      <c r="JB17">
        <f t="shared" si="156"/>
        <v>0.39773573000000007</v>
      </c>
      <c r="JC17">
        <f t="shared" si="157"/>
        <v>1.0338349179999999</v>
      </c>
      <c r="JD17">
        <f t="shared" si="158"/>
        <v>0.14005594299999999</v>
      </c>
      <c r="JE17">
        <f t="shared" si="159"/>
        <v>1.234073086</v>
      </c>
      <c r="JF17">
        <f t="shared" si="160"/>
        <v>1.6066274869999999</v>
      </c>
      <c r="JG17">
        <f t="shared" si="161"/>
        <v>0.22157679900000002</v>
      </c>
      <c r="JH17">
        <f t="shared" si="162"/>
        <v>1.7845612400000002</v>
      </c>
      <c r="JI17">
        <f t="shared" si="163"/>
        <v>2.9843287909999998</v>
      </c>
      <c r="JJ17">
        <f t="shared" si="164"/>
        <v>0.43207701700000001</v>
      </c>
      <c r="JK17">
        <f t="shared" si="165"/>
        <v>0.28878742999999996</v>
      </c>
      <c r="JL17">
        <f t="shared" si="166"/>
        <v>1.0131397559999999</v>
      </c>
      <c r="JM17">
        <f t="shared" si="167"/>
        <v>1.132397868</v>
      </c>
      <c r="JN17">
        <f t="shared" si="168"/>
        <v>1.7012916010000001</v>
      </c>
      <c r="JO17">
        <f t="shared" si="169"/>
        <v>0.17462277300000004</v>
      </c>
      <c r="JP17">
        <f t="shared" si="170"/>
        <v>1.1237014910000001</v>
      </c>
      <c r="JQ17">
        <f t="shared" si="171"/>
        <v>1.1485422949999999</v>
      </c>
      <c r="JR17">
        <f t="shared" si="172"/>
        <v>0.97316759800000008</v>
      </c>
      <c r="JS17">
        <f t="shared" si="173"/>
        <v>7.8711797999999999E-2</v>
      </c>
      <c r="JT17">
        <f t="shared" si="174"/>
        <v>0.35785165100000005</v>
      </c>
      <c r="JU17">
        <f t="shared" si="175"/>
        <v>9.9525150000000007E-2</v>
      </c>
      <c r="JV17">
        <f t="shared" si="176"/>
        <v>5.6152978999999992E-2</v>
      </c>
      <c r="JW17">
        <f t="shared" si="177"/>
        <v>9.0529734000000028E-2</v>
      </c>
      <c r="JX17">
        <f t="shared" si="178"/>
        <v>1.7688443309999999</v>
      </c>
      <c r="JY17">
        <f t="shared" si="179"/>
        <v>0.32152879200000001</v>
      </c>
      <c r="JZ17">
        <f t="shared" si="180"/>
        <v>0.30972948599999994</v>
      </c>
      <c r="KA17">
        <f t="shared" si="181"/>
        <v>0.48894996800000001</v>
      </c>
      <c r="KB17">
        <f t="shared" si="182"/>
        <v>0.68735102800000014</v>
      </c>
      <c r="KC17">
        <f t="shared" si="183"/>
        <v>1.7301487329999998</v>
      </c>
      <c r="KD17">
        <f t="shared" si="184"/>
        <v>0.88441651399999999</v>
      </c>
      <c r="KE17">
        <f t="shared" si="185"/>
        <v>0.65568173100000005</v>
      </c>
      <c r="KF17">
        <f t="shared" si="186"/>
        <v>0.75406678800000004</v>
      </c>
      <c r="KG17">
        <f t="shared" si="187"/>
        <v>0.36303037900000001</v>
      </c>
      <c r="KH17">
        <f t="shared" si="188"/>
        <v>0.76680767499999991</v>
      </c>
      <c r="KI17">
        <f t="shared" si="189"/>
        <v>0.13372771</v>
      </c>
      <c r="KJ17">
        <f t="shared" si="190"/>
        <v>1.671883945</v>
      </c>
      <c r="KK17">
        <f t="shared" si="191"/>
        <v>1.531316613</v>
      </c>
      <c r="KL17">
        <f t="shared" si="192"/>
        <v>0.51066801400000006</v>
      </c>
      <c r="KM17">
        <f t="shared" si="193"/>
        <v>1.9054036380000001</v>
      </c>
      <c r="KN17">
        <f t="shared" si="194"/>
        <v>0.36149077500000004</v>
      </c>
      <c r="KO17">
        <f t="shared" si="195"/>
        <v>1.3124808080000001</v>
      </c>
      <c r="KP17">
        <f t="shared" si="196"/>
        <v>1.1176972569999999</v>
      </c>
      <c r="KQ17">
        <f t="shared" si="197"/>
        <v>1.537483274</v>
      </c>
      <c r="KR17">
        <f t="shared" si="198"/>
        <v>0.89030662699999996</v>
      </c>
      <c r="KS17">
        <f t="shared" si="199"/>
        <v>1.002972142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-1.1593689779999998</v>
      </c>
      <c r="CY18">
        <f t="shared" si="1"/>
        <v>0.50019716199999997</v>
      </c>
      <c r="CZ18">
        <f t="shared" si="2"/>
        <v>0.50249026899999993</v>
      </c>
      <c r="DA18">
        <f t="shared" si="3"/>
        <v>-0.49177806299999993</v>
      </c>
      <c r="DB18">
        <f t="shared" si="4"/>
        <v>0.83614867800000003</v>
      </c>
      <c r="DC18">
        <f t="shared" si="5"/>
        <v>-0.23424711100000001</v>
      </c>
      <c r="DD18">
        <f t="shared" si="6"/>
        <v>1.421898841</v>
      </c>
      <c r="DE18">
        <f t="shared" si="7"/>
        <v>-0.74216755000000001</v>
      </c>
      <c r="DF18">
        <f t="shared" si="8"/>
        <v>-0.94235706100000005</v>
      </c>
      <c r="DG18">
        <f t="shared" si="9"/>
        <v>-1.354066131</v>
      </c>
      <c r="DH18">
        <f t="shared" si="10"/>
        <v>-0.461735752</v>
      </c>
      <c r="DI18">
        <f t="shared" si="11"/>
        <v>-8.3169005000000018E-2</v>
      </c>
      <c r="DJ18">
        <f t="shared" si="12"/>
        <v>0.48833133899999992</v>
      </c>
      <c r="DK18">
        <f t="shared" si="13"/>
        <v>-1.248166589</v>
      </c>
      <c r="DL18">
        <f t="shared" si="14"/>
        <v>0.15408830900000001</v>
      </c>
      <c r="DM18">
        <f t="shared" si="15"/>
        <v>-0.19179890999999999</v>
      </c>
      <c r="DN18">
        <f t="shared" si="16"/>
        <v>-0.31739662499999999</v>
      </c>
      <c r="DO18">
        <f t="shared" si="17"/>
        <v>1.910862241</v>
      </c>
      <c r="DP18">
        <f t="shared" si="18"/>
        <v>0.78460063200000008</v>
      </c>
      <c r="DQ18">
        <f t="shared" si="19"/>
        <v>-0.3641421916</v>
      </c>
      <c r="DR18">
        <f t="shared" si="20"/>
        <v>-1.0803680359999999</v>
      </c>
      <c r="DS18">
        <f t="shared" si="21"/>
        <v>-0.22309289700000001</v>
      </c>
      <c r="DT18">
        <f t="shared" si="22"/>
        <v>0.43377077600000002</v>
      </c>
      <c r="DU18">
        <f t="shared" si="23"/>
        <v>0.66378385200000001</v>
      </c>
      <c r="DV18">
        <f t="shared" si="24"/>
        <v>0.545936266</v>
      </c>
      <c r="DW18">
        <f t="shared" si="25"/>
        <v>-0.88577711000000003</v>
      </c>
      <c r="DX18">
        <f t="shared" si="26"/>
        <v>0.89320939758399998</v>
      </c>
      <c r="DY18">
        <f t="shared" si="27"/>
        <v>-2.1415735009999999</v>
      </c>
      <c r="DZ18">
        <f t="shared" si="28"/>
        <v>0.44992953000000002</v>
      </c>
      <c r="EA18">
        <f t="shared" si="29"/>
        <v>0.94692361100000011</v>
      </c>
      <c r="EB18">
        <f t="shared" si="30"/>
        <v>0.28379665099999996</v>
      </c>
      <c r="EC18">
        <f t="shared" si="31"/>
        <v>-1.0998076128999998</v>
      </c>
      <c r="ED18">
        <f t="shared" si="32"/>
        <v>0.68979108100000008</v>
      </c>
      <c r="EE18">
        <f t="shared" si="33"/>
        <v>-0.40442697800000005</v>
      </c>
      <c r="EF18">
        <f t="shared" si="34"/>
        <v>0.12693974500000005</v>
      </c>
      <c r="EG18">
        <f t="shared" si="35"/>
        <v>-0.25588734400000002</v>
      </c>
      <c r="EH18">
        <f t="shared" si="36"/>
        <v>0.50206838200000004</v>
      </c>
      <c r="EI18">
        <f t="shared" si="37"/>
        <v>-0.44528348899999998</v>
      </c>
      <c r="EJ18">
        <f t="shared" si="38"/>
        <v>-0.31505228899999999</v>
      </c>
      <c r="EK18">
        <f t="shared" si="39"/>
        <v>-0.64408304900000002</v>
      </c>
      <c r="EL18">
        <f t="shared" si="40"/>
        <v>-1.3963088459999999</v>
      </c>
      <c r="EM18">
        <f t="shared" si="41"/>
        <v>0.25794647900000001</v>
      </c>
      <c r="EN18">
        <f t="shared" si="42"/>
        <v>1.2255024140000002</v>
      </c>
      <c r="EO18">
        <f t="shared" si="43"/>
        <v>-1.41746489</v>
      </c>
      <c r="EP18">
        <f t="shared" si="44"/>
        <v>8.7046320000000003E-3</v>
      </c>
      <c r="EQ18">
        <f t="shared" si="45"/>
        <v>3.7510295999999999E-2</v>
      </c>
      <c r="ER18">
        <f t="shared" si="46"/>
        <v>7.4165081000000008E-2</v>
      </c>
      <c r="ES18">
        <f t="shared" si="47"/>
        <v>0.83379721100000004</v>
      </c>
      <c r="ET18">
        <f t="shared" si="48"/>
        <v>0.210468656</v>
      </c>
      <c r="EU18">
        <f t="shared" si="49"/>
        <v>-2.9631091470000004</v>
      </c>
      <c r="EV18">
        <f t="shared" si="50"/>
        <v>-0.26627673900000004</v>
      </c>
      <c r="EW18">
        <f t="shared" si="51"/>
        <v>-0.65571941200000006</v>
      </c>
      <c r="EX18">
        <f t="shared" si="52"/>
        <v>-0.51275005100000004</v>
      </c>
      <c r="EY18">
        <f t="shared" si="53"/>
        <v>0.76439687700000003</v>
      </c>
      <c r="EZ18">
        <f t="shared" si="54"/>
        <v>-1.2059115460000001</v>
      </c>
      <c r="FA18">
        <f t="shared" si="55"/>
        <v>0.72103045300000002</v>
      </c>
      <c r="FB18">
        <f t="shared" si="56"/>
        <v>0.98012531700000005</v>
      </c>
      <c r="FC18">
        <f t="shared" si="57"/>
        <v>0.30691032200000007</v>
      </c>
      <c r="FD18">
        <f t="shared" si="58"/>
        <v>-0.75050556499999999</v>
      </c>
      <c r="FE18">
        <f t="shared" si="59"/>
        <v>0.20368536900000001</v>
      </c>
      <c r="FF18">
        <f t="shared" si="60"/>
        <v>0.51761755900000006</v>
      </c>
      <c r="FG18">
        <f t="shared" si="61"/>
        <v>1.0163969289999999</v>
      </c>
      <c r="FH18">
        <f t="shared" si="62"/>
        <v>-0.5380809339999999</v>
      </c>
      <c r="FI18">
        <f t="shared" si="63"/>
        <v>1.579471318</v>
      </c>
      <c r="FJ18">
        <f t="shared" si="64"/>
        <v>0.61746688299999997</v>
      </c>
      <c r="FK18">
        <f t="shared" si="65"/>
        <v>-1.2138734494999999</v>
      </c>
      <c r="FL18">
        <f t="shared" si="66"/>
        <v>-0.10877562799999996</v>
      </c>
      <c r="FM18">
        <f t="shared" si="67"/>
        <v>0.66026917900000004</v>
      </c>
      <c r="FN18">
        <f t="shared" si="68"/>
        <v>0.31485643400000002</v>
      </c>
      <c r="FO18">
        <f t="shared" si="69"/>
        <v>0.88412032500000004</v>
      </c>
      <c r="FP18">
        <f t="shared" si="70"/>
        <v>0.19818974499999997</v>
      </c>
      <c r="FQ18">
        <f t="shared" si="71"/>
        <v>-0.92857787600000008</v>
      </c>
      <c r="FR18">
        <f t="shared" si="72"/>
        <v>6.7730049999999986E-2</v>
      </c>
      <c r="FS18">
        <f t="shared" si="73"/>
        <v>2.107076417</v>
      </c>
      <c r="FT18">
        <f t="shared" si="74"/>
        <v>1.512940204</v>
      </c>
      <c r="FU18">
        <f t="shared" si="75"/>
        <v>0.62198856499999999</v>
      </c>
      <c r="FV18">
        <f t="shared" si="76"/>
        <v>-2.0125920289999999</v>
      </c>
      <c r="FW18">
        <f t="shared" si="77"/>
        <v>0.59503196300000005</v>
      </c>
      <c r="FX18">
        <f t="shared" si="78"/>
        <v>1.690268686</v>
      </c>
      <c r="FY18">
        <f t="shared" si="79"/>
        <v>-7.328626000000002E-2</v>
      </c>
      <c r="FZ18">
        <f t="shared" si="80"/>
        <v>-2.3030112200000001</v>
      </c>
      <c r="GA18">
        <f t="shared" si="81"/>
        <v>5.1073994999999997E-2</v>
      </c>
      <c r="GB18">
        <f t="shared" si="82"/>
        <v>1.1067157700000001</v>
      </c>
      <c r="GC18">
        <f t="shared" si="83"/>
        <v>0.91315925200000003</v>
      </c>
      <c r="GD18">
        <f t="shared" si="84"/>
        <v>1.175900393</v>
      </c>
      <c r="GE18">
        <f t="shared" si="85"/>
        <v>-0.91855938100000001</v>
      </c>
      <c r="GF18">
        <f t="shared" si="86"/>
        <v>-0.71407476300000006</v>
      </c>
      <c r="GG18">
        <f t="shared" si="87"/>
        <v>-1.6480598869999998</v>
      </c>
      <c r="GH18">
        <f t="shared" si="88"/>
        <v>0.929422572</v>
      </c>
      <c r="GI18">
        <f t="shared" si="89"/>
        <v>-0.340971992</v>
      </c>
      <c r="GJ18">
        <f t="shared" si="90"/>
        <v>-1.1368529590000001</v>
      </c>
      <c r="GK18">
        <f t="shared" si="91"/>
        <v>-0.175596589</v>
      </c>
      <c r="GL18">
        <f t="shared" si="92"/>
        <v>0.19642327099999998</v>
      </c>
      <c r="GM18">
        <f t="shared" si="93"/>
        <v>1.0042414769999999</v>
      </c>
      <c r="GN18">
        <f t="shared" si="94"/>
        <v>0.58999543200000004</v>
      </c>
      <c r="GO18">
        <f t="shared" si="95"/>
        <v>-0.544626159</v>
      </c>
      <c r="GP18">
        <f t="shared" si="96"/>
        <v>0.32858697599999998</v>
      </c>
      <c r="GQ18">
        <f t="shared" si="97"/>
        <v>0.20605589499999999</v>
      </c>
      <c r="GR18">
        <f t="shared" si="98"/>
        <v>0.49586986799999999</v>
      </c>
      <c r="GS18">
        <f t="shared" si="99"/>
        <v>1.0053599360000001</v>
      </c>
      <c r="GX18">
        <f t="shared" si="100"/>
        <v>1.1593689779999998</v>
      </c>
      <c r="GY18">
        <f t="shared" si="101"/>
        <v>0.50019716199999997</v>
      </c>
      <c r="GZ18">
        <f t="shared" si="102"/>
        <v>0.50249026899999993</v>
      </c>
      <c r="HA18">
        <f t="shared" si="103"/>
        <v>0.49177806299999993</v>
      </c>
      <c r="HB18">
        <f t="shared" si="104"/>
        <v>0.83614867800000003</v>
      </c>
      <c r="HC18">
        <f t="shared" si="105"/>
        <v>0.23424711100000001</v>
      </c>
      <c r="HD18">
        <f t="shared" si="106"/>
        <v>1.421898841</v>
      </c>
      <c r="HE18">
        <f t="shared" si="107"/>
        <v>0.74216755000000001</v>
      </c>
      <c r="HF18">
        <f t="shared" si="108"/>
        <v>0.94235706100000005</v>
      </c>
      <c r="HG18">
        <f t="shared" si="109"/>
        <v>1.354066131</v>
      </c>
      <c r="HH18">
        <f t="shared" si="110"/>
        <v>0.461735752</v>
      </c>
      <c r="HI18">
        <f t="shared" si="111"/>
        <v>8.3169005000000018E-2</v>
      </c>
      <c r="HJ18">
        <f t="shared" si="112"/>
        <v>0.48833133899999992</v>
      </c>
      <c r="HK18">
        <f t="shared" si="113"/>
        <v>1.248166589</v>
      </c>
      <c r="HL18">
        <f t="shared" si="114"/>
        <v>0.15408830900000001</v>
      </c>
      <c r="HM18">
        <f t="shared" si="115"/>
        <v>0.19179890999999999</v>
      </c>
      <c r="HN18">
        <f t="shared" si="116"/>
        <v>0.31739662499999999</v>
      </c>
      <c r="HO18">
        <f t="shared" si="117"/>
        <v>1.910862241</v>
      </c>
      <c r="HP18">
        <f t="shared" si="118"/>
        <v>0.78460063200000008</v>
      </c>
      <c r="HQ18">
        <f t="shared" si="119"/>
        <v>0.3641421916</v>
      </c>
      <c r="HR18">
        <f t="shared" si="120"/>
        <v>1.0803680359999999</v>
      </c>
      <c r="HS18">
        <f t="shared" si="121"/>
        <v>0.22309289700000001</v>
      </c>
      <c r="HT18">
        <f t="shared" si="122"/>
        <v>0.43377077600000002</v>
      </c>
      <c r="HU18">
        <f t="shared" si="123"/>
        <v>0.66378385200000001</v>
      </c>
      <c r="HV18">
        <f t="shared" si="124"/>
        <v>0.545936266</v>
      </c>
      <c r="HW18">
        <f t="shared" si="125"/>
        <v>0.88577711000000003</v>
      </c>
      <c r="HX18">
        <f t="shared" si="126"/>
        <v>0.89320939758399998</v>
      </c>
      <c r="HY18">
        <f t="shared" si="127"/>
        <v>2.1415735009999999</v>
      </c>
      <c r="HZ18">
        <f t="shared" si="128"/>
        <v>0.44992953000000002</v>
      </c>
      <c r="IA18">
        <f t="shared" si="129"/>
        <v>0.94692361100000011</v>
      </c>
      <c r="IB18">
        <f t="shared" si="130"/>
        <v>0.28379665099999996</v>
      </c>
      <c r="IC18">
        <f t="shared" si="131"/>
        <v>1.0998076128999998</v>
      </c>
      <c r="ID18">
        <f t="shared" si="132"/>
        <v>0.68979108100000008</v>
      </c>
      <c r="IE18">
        <f t="shared" si="133"/>
        <v>0.40442697800000005</v>
      </c>
      <c r="IF18">
        <f t="shared" si="134"/>
        <v>0.12693974500000005</v>
      </c>
      <c r="IG18">
        <f t="shared" si="135"/>
        <v>0.25588734400000002</v>
      </c>
      <c r="IH18">
        <f t="shared" si="136"/>
        <v>0.50206838200000004</v>
      </c>
      <c r="II18">
        <f t="shared" si="137"/>
        <v>0.44528348899999998</v>
      </c>
      <c r="IJ18">
        <f t="shared" si="138"/>
        <v>0.31505228899999999</v>
      </c>
      <c r="IK18">
        <f t="shared" si="139"/>
        <v>0.64408304900000002</v>
      </c>
      <c r="IL18">
        <f t="shared" si="140"/>
        <v>1.3963088459999999</v>
      </c>
      <c r="IM18">
        <f t="shared" si="141"/>
        <v>0.25794647900000001</v>
      </c>
      <c r="IN18">
        <f t="shared" si="142"/>
        <v>1.2255024140000002</v>
      </c>
      <c r="IO18">
        <f t="shared" si="143"/>
        <v>1.41746489</v>
      </c>
      <c r="IP18">
        <f t="shared" si="144"/>
        <v>8.7046320000000003E-3</v>
      </c>
      <c r="IQ18">
        <f t="shared" si="145"/>
        <v>3.7510295999999999E-2</v>
      </c>
      <c r="IR18">
        <f t="shared" si="146"/>
        <v>7.4165081000000008E-2</v>
      </c>
      <c r="IS18">
        <f t="shared" si="147"/>
        <v>0.83379721100000004</v>
      </c>
      <c r="IT18">
        <f t="shared" si="148"/>
        <v>0.210468656</v>
      </c>
      <c r="IU18">
        <f t="shared" si="149"/>
        <v>2.9631091470000004</v>
      </c>
      <c r="IV18">
        <f t="shared" si="150"/>
        <v>0.26627673900000004</v>
      </c>
      <c r="IW18">
        <f t="shared" si="151"/>
        <v>0.65571941200000006</v>
      </c>
      <c r="IX18">
        <f t="shared" si="152"/>
        <v>0.51275005100000004</v>
      </c>
      <c r="IY18">
        <f t="shared" si="153"/>
        <v>0.76439687700000003</v>
      </c>
      <c r="IZ18">
        <f t="shared" si="154"/>
        <v>1.2059115460000001</v>
      </c>
      <c r="JA18">
        <f t="shared" si="155"/>
        <v>0.72103045300000002</v>
      </c>
      <c r="JB18">
        <f t="shared" si="156"/>
        <v>0.98012531700000005</v>
      </c>
      <c r="JC18">
        <f t="shared" si="157"/>
        <v>0.30691032200000007</v>
      </c>
      <c r="JD18">
        <f t="shared" si="158"/>
        <v>0.75050556499999999</v>
      </c>
      <c r="JE18">
        <f t="shared" si="159"/>
        <v>0.20368536900000001</v>
      </c>
      <c r="JF18">
        <f t="shared" si="160"/>
        <v>0.51761755900000006</v>
      </c>
      <c r="JG18">
        <f t="shared" si="161"/>
        <v>1.0163969289999999</v>
      </c>
      <c r="JH18">
        <f t="shared" si="162"/>
        <v>0.5380809339999999</v>
      </c>
      <c r="JI18">
        <f t="shared" si="163"/>
        <v>1.579471318</v>
      </c>
      <c r="JJ18">
        <f t="shared" si="164"/>
        <v>0.61746688299999997</v>
      </c>
      <c r="JK18">
        <f t="shared" si="165"/>
        <v>1.2138734494999999</v>
      </c>
      <c r="JL18">
        <f t="shared" si="166"/>
        <v>0.10877562799999996</v>
      </c>
      <c r="JM18">
        <f t="shared" si="167"/>
        <v>0.66026917900000004</v>
      </c>
      <c r="JN18">
        <f t="shared" si="168"/>
        <v>0.31485643400000002</v>
      </c>
      <c r="JO18">
        <f t="shared" si="169"/>
        <v>0.88412032500000004</v>
      </c>
      <c r="JP18">
        <f t="shared" si="170"/>
        <v>0.19818974499999997</v>
      </c>
      <c r="JQ18">
        <f t="shared" si="171"/>
        <v>0.92857787600000008</v>
      </c>
      <c r="JR18">
        <f t="shared" si="172"/>
        <v>6.7730049999999986E-2</v>
      </c>
      <c r="JS18">
        <f t="shared" si="173"/>
        <v>2.107076417</v>
      </c>
      <c r="JT18">
        <f t="shared" si="174"/>
        <v>1.512940204</v>
      </c>
      <c r="JU18">
        <f t="shared" si="175"/>
        <v>0.62198856499999999</v>
      </c>
      <c r="JV18">
        <f t="shared" si="176"/>
        <v>2.0125920289999999</v>
      </c>
      <c r="JW18">
        <f t="shared" si="177"/>
        <v>0.59503196300000005</v>
      </c>
      <c r="JX18">
        <f t="shared" si="178"/>
        <v>1.690268686</v>
      </c>
      <c r="JY18">
        <f t="shared" si="179"/>
        <v>7.328626000000002E-2</v>
      </c>
      <c r="JZ18">
        <f t="shared" si="180"/>
        <v>2.3030112200000001</v>
      </c>
      <c r="KA18">
        <f t="shared" si="181"/>
        <v>5.1073994999999997E-2</v>
      </c>
      <c r="KB18">
        <f t="shared" si="182"/>
        <v>1.1067157700000001</v>
      </c>
      <c r="KC18">
        <f t="shared" si="183"/>
        <v>0.91315925200000003</v>
      </c>
      <c r="KD18">
        <f t="shared" si="184"/>
        <v>1.175900393</v>
      </c>
      <c r="KE18">
        <f t="shared" si="185"/>
        <v>0.91855938100000001</v>
      </c>
      <c r="KF18">
        <f t="shared" si="186"/>
        <v>0.71407476300000006</v>
      </c>
      <c r="KG18">
        <f t="shared" si="187"/>
        <v>1.6480598869999998</v>
      </c>
      <c r="KH18">
        <f t="shared" si="188"/>
        <v>0.929422572</v>
      </c>
      <c r="KI18">
        <f t="shared" si="189"/>
        <v>0.340971992</v>
      </c>
      <c r="KJ18">
        <f t="shared" si="190"/>
        <v>1.1368529590000001</v>
      </c>
      <c r="KK18">
        <f t="shared" si="191"/>
        <v>0.175596589</v>
      </c>
      <c r="KL18">
        <f t="shared" si="192"/>
        <v>0.19642327099999998</v>
      </c>
      <c r="KM18">
        <f t="shared" si="193"/>
        <v>1.0042414769999999</v>
      </c>
      <c r="KN18">
        <f t="shared" si="194"/>
        <v>0.58999543200000004</v>
      </c>
      <c r="KO18">
        <f t="shared" si="195"/>
        <v>0.544626159</v>
      </c>
      <c r="KP18">
        <f t="shared" si="196"/>
        <v>0.32858697599999998</v>
      </c>
      <c r="KQ18">
        <f t="shared" si="197"/>
        <v>0.20605589499999999</v>
      </c>
      <c r="KR18">
        <f t="shared" si="198"/>
        <v>0.49586986799999999</v>
      </c>
      <c r="KS18">
        <f t="shared" si="199"/>
        <v>1.0053599360000001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0.14627931300000002</v>
      </c>
      <c r="CY19">
        <f t="shared" si="1"/>
        <v>0.41828669900000004</v>
      </c>
      <c r="CZ19">
        <f t="shared" si="2"/>
        <v>-0.33101731499999998</v>
      </c>
      <c r="DA19">
        <f t="shared" si="3"/>
        <v>0.58692578699999998</v>
      </c>
      <c r="DB19">
        <f t="shared" si="4"/>
        <v>0.48563979900000004</v>
      </c>
      <c r="DC19">
        <f t="shared" si="5"/>
        <v>-1.1489278680000001</v>
      </c>
      <c r="DD19">
        <f t="shared" si="6"/>
        <v>-3.2977727000000012E-2</v>
      </c>
      <c r="DE19">
        <f t="shared" si="7"/>
        <v>-0.53283684499999995</v>
      </c>
      <c r="DF19">
        <f t="shared" si="8"/>
        <v>-1.960775618</v>
      </c>
      <c r="DG19">
        <f t="shared" si="9"/>
        <v>2.6065082999999989E-2</v>
      </c>
      <c r="DH19">
        <f t="shared" si="10"/>
        <v>0.78802918300000002</v>
      </c>
      <c r="DI19">
        <f t="shared" si="11"/>
        <v>-1.3315156990000001</v>
      </c>
      <c r="DJ19">
        <f t="shared" si="12"/>
        <v>0.8106840649999999</v>
      </c>
      <c r="DK19">
        <f t="shared" si="13"/>
        <v>-9.2300446000000008E-2</v>
      </c>
      <c r="DL19">
        <f t="shared" si="14"/>
        <v>-1.8567333439999998</v>
      </c>
      <c r="DM19">
        <f t="shared" si="15"/>
        <v>-0.66180252299999998</v>
      </c>
      <c r="DN19">
        <f t="shared" si="16"/>
        <v>0.54936462479999992</v>
      </c>
      <c r="DO19">
        <f t="shared" si="17"/>
        <v>0.92854609600000004</v>
      </c>
      <c r="DP19">
        <f t="shared" si="18"/>
        <v>0.29032354400000004</v>
      </c>
      <c r="DQ19">
        <f t="shared" si="19"/>
        <v>0.52757266600000008</v>
      </c>
      <c r="DR19">
        <f t="shared" si="20"/>
        <v>-2.4214129529999999</v>
      </c>
      <c r="DS19">
        <f t="shared" si="21"/>
        <v>-1.1200252180000001</v>
      </c>
      <c r="DT19">
        <f t="shared" si="22"/>
        <v>0.46143270599999997</v>
      </c>
      <c r="DU19">
        <f t="shared" si="23"/>
        <v>-0.58547144299999998</v>
      </c>
      <c r="DV19">
        <f t="shared" si="24"/>
        <v>-0.80391350799999994</v>
      </c>
      <c r="DW19">
        <f t="shared" si="25"/>
        <v>0.27103552400000003</v>
      </c>
      <c r="DX19">
        <f t="shared" si="26"/>
        <v>-0.73746598799999996</v>
      </c>
      <c r="DY19">
        <f t="shared" si="27"/>
        <v>-1.0193072760000002</v>
      </c>
      <c r="DZ19">
        <f t="shared" si="28"/>
        <v>0.61299048099999998</v>
      </c>
      <c r="EA19">
        <f t="shared" si="29"/>
        <v>8.3348500000000048E-3</v>
      </c>
      <c r="EB19">
        <f t="shared" si="30"/>
        <v>-1.2392774310000001</v>
      </c>
      <c r="EC19">
        <f t="shared" si="31"/>
        <v>-1.2153350600000001</v>
      </c>
      <c r="ED19">
        <f t="shared" si="32"/>
        <v>1.032791646</v>
      </c>
      <c r="EE19">
        <f t="shared" si="33"/>
        <v>-5.2690604000000002E-2</v>
      </c>
      <c r="EF19">
        <f t="shared" si="34"/>
        <v>0.59961201659999996</v>
      </c>
      <c r="EG19">
        <f t="shared" si="35"/>
        <v>1.883167802</v>
      </c>
      <c r="EH19">
        <f t="shared" si="36"/>
        <v>0.64370782599999998</v>
      </c>
      <c r="EI19">
        <f t="shared" si="37"/>
        <v>0.89499002800000005</v>
      </c>
      <c r="EJ19">
        <f t="shared" si="38"/>
        <v>0.80725766100000007</v>
      </c>
      <c r="EK19">
        <f t="shared" si="39"/>
        <v>1.3526673789999999</v>
      </c>
      <c r="EL19">
        <f t="shared" si="40"/>
        <v>-0.30596784300000002</v>
      </c>
      <c r="EM19">
        <f t="shared" si="41"/>
        <v>-0.60916365800000005</v>
      </c>
      <c r="EN19">
        <f t="shared" si="42"/>
        <v>1.509102108</v>
      </c>
      <c r="EO19">
        <f t="shared" si="43"/>
        <v>-0.61545466500000001</v>
      </c>
      <c r="EP19">
        <f t="shared" si="44"/>
        <v>-2.1367523180000001</v>
      </c>
      <c r="EQ19">
        <f t="shared" si="45"/>
        <v>3.3520211999999994E-2</v>
      </c>
      <c r="ER19">
        <f t="shared" si="46"/>
        <v>-1.3755001889999998</v>
      </c>
      <c r="ES19">
        <f t="shared" si="47"/>
        <v>0.67270618300000007</v>
      </c>
      <c r="ET19">
        <f t="shared" si="48"/>
        <v>0.12548242800000001</v>
      </c>
      <c r="EU19">
        <f t="shared" si="49"/>
        <v>-0.96111063399999996</v>
      </c>
      <c r="EV19">
        <f t="shared" si="50"/>
        <v>9.3014499999999889E-3</v>
      </c>
      <c r="EW19">
        <f t="shared" si="51"/>
        <v>-1.5724247660000001</v>
      </c>
      <c r="EX19">
        <f t="shared" si="52"/>
        <v>-1.4842755909999998</v>
      </c>
      <c r="EY19">
        <f t="shared" si="53"/>
        <v>1.0929711389999999</v>
      </c>
      <c r="EZ19">
        <f t="shared" si="54"/>
        <v>-0.67382978999999998</v>
      </c>
      <c r="FA19">
        <f t="shared" si="55"/>
        <v>2.939940285</v>
      </c>
      <c r="FB19">
        <f t="shared" si="56"/>
        <v>-0.84544751600000001</v>
      </c>
      <c r="FC19">
        <f t="shared" si="57"/>
        <v>-1.6614674840000001</v>
      </c>
      <c r="FD19">
        <f t="shared" si="58"/>
        <v>-6.8878080000000022E-3</v>
      </c>
      <c r="FE19">
        <f t="shared" si="59"/>
        <v>-0.92586821100000005</v>
      </c>
      <c r="FF19">
        <f t="shared" si="60"/>
        <v>0.74243821999999993</v>
      </c>
      <c r="FG19">
        <f t="shared" si="61"/>
        <v>-0.86272008299999992</v>
      </c>
      <c r="FH19">
        <f t="shared" si="62"/>
        <v>-1.017432232</v>
      </c>
      <c r="FI19">
        <f t="shared" si="63"/>
        <v>-0.452642871</v>
      </c>
      <c r="FJ19">
        <f t="shared" si="64"/>
        <v>1.489460188</v>
      </c>
      <c r="FK19">
        <f t="shared" si="65"/>
        <v>-0.88871106999999994</v>
      </c>
      <c r="FL19">
        <f t="shared" si="66"/>
        <v>1.7998221219999999</v>
      </c>
      <c r="FM19">
        <f t="shared" si="67"/>
        <v>3.8840965999999977E-2</v>
      </c>
      <c r="FN19">
        <f t="shared" si="68"/>
        <v>-0.80638512699999998</v>
      </c>
      <c r="FO19">
        <f t="shared" si="69"/>
        <v>1.5769991879999998</v>
      </c>
      <c r="FP19">
        <f t="shared" si="70"/>
        <v>-1.19248803</v>
      </c>
      <c r="FQ19">
        <f t="shared" si="71"/>
        <v>1.3889662199999999</v>
      </c>
      <c r="FR19">
        <f t="shared" si="72"/>
        <v>1.4793268669999999</v>
      </c>
      <c r="FS19">
        <f t="shared" si="73"/>
        <v>0.66381359600000001</v>
      </c>
      <c r="FT19">
        <f t="shared" si="74"/>
        <v>-0.30611720200000003</v>
      </c>
      <c r="FU19">
        <f t="shared" si="75"/>
        <v>0.57517987599999998</v>
      </c>
      <c r="FV19">
        <f t="shared" si="76"/>
        <v>-1.03620796</v>
      </c>
      <c r="FW19">
        <f t="shared" si="77"/>
        <v>1.5276725299999998</v>
      </c>
      <c r="FX19">
        <f t="shared" si="78"/>
        <v>3.165938991</v>
      </c>
      <c r="FY19">
        <f t="shared" si="79"/>
        <v>0.82817080700000001</v>
      </c>
      <c r="FZ19">
        <f t="shared" si="80"/>
        <v>0.22998680900000001</v>
      </c>
      <c r="GA19">
        <f t="shared" si="81"/>
        <v>-0.92682997199999995</v>
      </c>
      <c r="GB19">
        <f t="shared" si="82"/>
        <v>1.0549724299999999</v>
      </c>
      <c r="GC19">
        <f t="shared" si="83"/>
        <v>0.93221601300000001</v>
      </c>
      <c r="GD19">
        <f t="shared" si="84"/>
        <v>0.88294653900000009</v>
      </c>
      <c r="GE19">
        <f t="shared" si="85"/>
        <v>0.40273951299999999</v>
      </c>
      <c r="GF19">
        <f t="shared" si="86"/>
        <v>-0.41486761699999997</v>
      </c>
      <c r="GG19">
        <f t="shared" si="87"/>
        <v>1.029664549</v>
      </c>
      <c r="GH19">
        <f t="shared" si="88"/>
        <v>1.4278744890000001</v>
      </c>
      <c r="GI19">
        <f t="shared" si="89"/>
        <v>2.4275127069</v>
      </c>
      <c r="GJ19">
        <f t="shared" si="90"/>
        <v>0.56729442099999994</v>
      </c>
      <c r="GK19">
        <f t="shared" si="91"/>
        <v>0.23773893999999998</v>
      </c>
      <c r="GL19">
        <f t="shared" si="92"/>
        <v>1.4451605519999999</v>
      </c>
      <c r="GM19">
        <f t="shared" si="93"/>
        <v>-0.15624280299999999</v>
      </c>
      <c r="GN19">
        <f t="shared" si="94"/>
        <v>-0.50369110399999995</v>
      </c>
      <c r="GO19">
        <f t="shared" si="95"/>
        <v>-0.39233863320000001</v>
      </c>
      <c r="GP19">
        <f t="shared" si="96"/>
        <v>0.30511861100000004</v>
      </c>
      <c r="GQ19">
        <f t="shared" si="97"/>
        <v>0.86317830999999989</v>
      </c>
      <c r="GR19">
        <f t="shared" si="98"/>
        <v>-0.69227732600000003</v>
      </c>
      <c r="GS19">
        <f t="shared" si="99"/>
        <v>-0.98238221800000003</v>
      </c>
      <c r="GX19">
        <f t="shared" si="100"/>
        <v>0.14627931300000002</v>
      </c>
      <c r="GY19">
        <f t="shared" si="101"/>
        <v>0.41828669900000004</v>
      </c>
      <c r="GZ19">
        <f t="shared" si="102"/>
        <v>0.33101731499999998</v>
      </c>
      <c r="HA19">
        <f t="shared" si="103"/>
        <v>0.58692578699999998</v>
      </c>
      <c r="HB19">
        <f t="shared" si="104"/>
        <v>0.48563979900000004</v>
      </c>
      <c r="HC19">
        <f t="shared" si="105"/>
        <v>1.1489278680000001</v>
      </c>
      <c r="HD19">
        <f t="shared" si="106"/>
        <v>3.2977727000000012E-2</v>
      </c>
      <c r="HE19">
        <f t="shared" si="107"/>
        <v>0.53283684499999995</v>
      </c>
      <c r="HF19">
        <f t="shared" si="108"/>
        <v>1.960775618</v>
      </c>
      <c r="HG19">
        <f t="shared" si="109"/>
        <v>2.6065082999999989E-2</v>
      </c>
      <c r="HH19">
        <f t="shared" si="110"/>
        <v>0.78802918300000002</v>
      </c>
      <c r="HI19">
        <f t="shared" si="111"/>
        <v>1.3315156990000001</v>
      </c>
      <c r="HJ19">
        <f t="shared" si="112"/>
        <v>0.8106840649999999</v>
      </c>
      <c r="HK19">
        <f t="shared" si="113"/>
        <v>9.2300446000000008E-2</v>
      </c>
      <c r="HL19">
        <f t="shared" si="114"/>
        <v>1.8567333439999998</v>
      </c>
      <c r="HM19">
        <f t="shared" si="115"/>
        <v>0.66180252299999998</v>
      </c>
      <c r="HN19">
        <f t="shared" si="116"/>
        <v>0.54936462479999992</v>
      </c>
      <c r="HO19">
        <f t="shared" si="117"/>
        <v>0.92854609600000004</v>
      </c>
      <c r="HP19">
        <f t="shared" si="118"/>
        <v>0.29032354400000004</v>
      </c>
      <c r="HQ19">
        <f t="shared" si="119"/>
        <v>0.52757266600000008</v>
      </c>
      <c r="HR19">
        <f t="shared" si="120"/>
        <v>2.4214129529999999</v>
      </c>
      <c r="HS19">
        <f t="shared" si="121"/>
        <v>1.1200252180000001</v>
      </c>
      <c r="HT19">
        <f t="shared" si="122"/>
        <v>0.46143270599999997</v>
      </c>
      <c r="HU19">
        <f t="shared" si="123"/>
        <v>0.58547144299999998</v>
      </c>
      <c r="HV19">
        <f t="shared" si="124"/>
        <v>0.80391350799999994</v>
      </c>
      <c r="HW19">
        <f t="shared" si="125"/>
        <v>0.27103552400000003</v>
      </c>
      <c r="HX19">
        <f t="shared" si="126"/>
        <v>0.73746598799999996</v>
      </c>
      <c r="HY19">
        <f t="shared" si="127"/>
        <v>1.0193072760000002</v>
      </c>
      <c r="HZ19">
        <f t="shared" si="128"/>
        <v>0.61299048099999998</v>
      </c>
      <c r="IA19">
        <f t="shared" si="129"/>
        <v>8.3348500000000048E-3</v>
      </c>
      <c r="IB19">
        <f t="shared" si="130"/>
        <v>1.2392774310000001</v>
      </c>
      <c r="IC19">
        <f t="shared" si="131"/>
        <v>1.2153350600000001</v>
      </c>
      <c r="ID19">
        <f t="shared" si="132"/>
        <v>1.032791646</v>
      </c>
      <c r="IE19">
        <f t="shared" si="133"/>
        <v>5.2690604000000002E-2</v>
      </c>
      <c r="IF19">
        <f t="shared" si="134"/>
        <v>0.59961201659999996</v>
      </c>
      <c r="IG19">
        <f t="shared" si="135"/>
        <v>1.883167802</v>
      </c>
      <c r="IH19">
        <f t="shared" si="136"/>
        <v>0.64370782599999998</v>
      </c>
      <c r="II19">
        <f t="shared" si="137"/>
        <v>0.89499002800000005</v>
      </c>
      <c r="IJ19">
        <f t="shared" si="138"/>
        <v>0.80725766100000007</v>
      </c>
      <c r="IK19">
        <f t="shared" si="139"/>
        <v>1.3526673789999999</v>
      </c>
      <c r="IL19">
        <f t="shared" si="140"/>
        <v>0.30596784300000002</v>
      </c>
      <c r="IM19">
        <f t="shared" si="141"/>
        <v>0.60916365800000005</v>
      </c>
      <c r="IN19">
        <f t="shared" si="142"/>
        <v>1.509102108</v>
      </c>
      <c r="IO19">
        <f t="shared" si="143"/>
        <v>0.61545466500000001</v>
      </c>
      <c r="IP19">
        <f t="shared" si="144"/>
        <v>2.1367523180000001</v>
      </c>
      <c r="IQ19">
        <f t="shared" si="145"/>
        <v>3.3520211999999994E-2</v>
      </c>
      <c r="IR19">
        <f t="shared" si="146"/>
        <v>1.3755001889999998</v>
      </c>
      <c r="IS19">
        <f t="shared" si="147"/>
        <v>0.67270618300000007</v>
      </c>
      <c r="IT19">
        <f t="shared" si="148"/>
        <v>0.12548242800000001</v>
      </c>
      <c r="IU19">
        <f t="shared" si="149"/>
        <v>0.96111063399999996</v>
      </c>
      <c r="IV19">
        <f t="shared" si="150"/>
        <v>9.3014499999999889E-3</v>
      </c>
      <c r="IW19">
        <f t="shared" si="151"/>
        <v>1.5724247660000001</v>
      </c>
      <c r="IX19">
        <f t="shared" si="152"/>
        <v>1.4842755909999998</v>
      </c>
      <c r="IY19">
        <f t="shared" si="153"/>
        <v>1.0929711389999999</v>
      </c>
      <c r="IZ19">
        <f t="shared" si="154"/>
        <v>0.67382978999999998</v>
      </c>
      <c r="JA19">
        <f t="shared" si="155"/>
        <v>2.939940285</v>
      </c>
      <c r="JB19">
        <f t="shared" si="156"/>
        <v>0.84544751600000001</v>
      </c>
      <c r="JC19">
        <f t="shared" si="157"/>
        <v>1.6614674840000001</v>
      </c>
      <c r="JD19">
        <f t="shared" si="158"/>
        <v>6.8878080000000022E-3</v>
      </c>
      <c r="JE19">
        <f t="shared" si="159"/>
        <v>0.92586821100000005</v>
      </c>
      <c r="JF19">
        <f t="shared" si="160"/>
        <v>0.74243821999999993</v>
      </c>
      <c r="JG19">
        <f t="shared" si="161"/>
        <v>0.86272008299999992</v>
      </c>
      <c r="JH19">
        <f t="shared" si="162"/>
        <v>1.017432232</v>
      </c>
      <c r="JI19">
        <f t="shared" si="163"/>
        <v>0.452642871</v>
      </c>
      <c r="JJ19">
        <f t="shared" si="164"/>
        <v>1.489460188</v>
      </c>
      <c r="JK19">
        <f t="shared" si="165"/>
        <v>0.88871106999999994</v>
      </c>
      <c r="JL19">
        <f t="shared" si="166"/>
        <v>1.7998221219999999</v>
      </c>
      <c r="JM19">
        <f t="shared" si="167"/>
        <v>3.8840965999999977E-2</v>
      </c>
      <c r="JN19">
        <f t="shared" si="168"/>
        <v>0.80638512699999998</v>
      </c>
      <c r="JO19">
        <f t="shared" si="169"/>
        <v>1.5769991879999998</v>
      </c>
      <c r="JP19">
        <f t="shared" si="170"/>
        <v>1.19248803</v>
      </c>
      <c r="JQ19">
        <f t="shared" si="171"/>
        <v>1.3889662199999999</v>
      </c>
      <c r="JR19">
        <f t="shared" si="172"/>
        <v>1.4793268669999999</v>
      </c>
      <c r="JS19">
        <f t="shared" si="173"/>
        <v>0.66381359600000001</v>
      </c>
      <c r="JT19">
        <f t="shared" si="174"/>
        <v>0.30611720200000003</v>
      </c>
      <c r="JU19">
        <f t="shared" si="175"/>
        <v>0.57517987599999998</v>
      </c>
      <c r="JV19">
        <f t="shared" si="176"/>
        <v>1.03620796</v>
      </c>
      <c r="JW19">
        <f t="shared" si="177"/>
        <v>1.5276725299999998</v>
      </c>
      <c r="JX19">
        <f t="shared" si="178"/>
        <v>3.165938991</v>
      </c>
      <c r="JY19">
        <f t="shared" si="179"/>
        <v>0.82817080700000001</v>
      </c>
      <c r="JZ19">
        <f t="shared" si="180"/>
        <v>0.22998680900000001</v>
      </c>
      <c r="KA19">
        <f t="shared" si="181"/>
        <v>0.92682997199999995</v>
      </c>
      <c r="KB19">
        <f t="shared" si="182"/>
        <v>1.0549724299999999</v>
      </c>
      <c r="KC19">
        <f t="shared" si="183"/>
        <v>0.93221601300000001</v>
      </c>
      <c r="KD19">
        <f t="shared" si="184"/>
        <v>0.88294653900000009</v>
      </c>
      <c r="KE19">
        <f t="shared" si="185"/>
        <v>0.40273951299999999</v>
      </c>
      <c r="KF19">
        <f t="shared" si="186"/>
        <v>0.41486761699999997</v>
      </c>
      <c r="KG19">
        <f t="shared" si="187"/>
        <v>1.029664549</v>
      </c>
      <c r="KH19">
        <f t="shared" si="188"/>
        <v>1.4278744890000001</v>
      </c>
      <c r="KI19">
        <f t="shared" si="189"/>
        <v>2.4275127069</v>
      </c>
      <c r="KJ19">
        <f t="shared" si="190"/>
        <v>0.56729442099999994</v>
      </c>
      <c r="KK19">
        <f t="shared" si="191"/>
        <v>0.23773893999999998</v>
      </c>
      <c r="KL19">
        <f t="shared" si="192"/>
        <v>1.4451605519999999</v>
      </c>
      <c r="KM19">
        <f t="shared" si="193"/>
        <v>0.15624280299999999</v>
      </c>
      <c r="KN19">
        <f t="shared" si="194"/>
        <v>0.50369110399999995</v>
      </c>
      <c r="KO19">
        <f t="shared" si="195"/>
        <v>0.39233863320000001</v>
      </c>
      <c r="KP19">
        <f t="shared" si="196"/>
        <v>0.30511861100000004</v>
      </c>
      <c r="KQ19">
        <f t="shared" si="197"/>
        <v>0.86317830999999989</v>
      </c>
      <c r="KR19">
        <f t="shared" si="198"/>
        <v>0.69227732600000003</v>
      </c>
      <c r="KS19">
        <f t="shared" si="199"/>
        <v>0.98238221800000003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0.34648762600000005</v>
      </c>
      <c r="CY20">
        <f t="shared" si="1"/>
        <v>4.28538381E-2</v>
      </c>
      <c r="CZ20">
        <f t="shared" si="2"/>
        <v>-0.74340511399999998</v>
      </c>
      <c r="DA20">
        <f t="shared" si="3"/>
        <v>-0.90956691700000003</v>
      </c>
      <c r="DB20">
        <f t="shared" si="4"/>
        <v>-0.57191065600000002</v>
      </c>
      <c r="DC20">
        <f t="shared" si="5"/>
        <v>0.86247737000000002</v>
      </c>
      <c r="DD20">
        <f t="shared" si="6"/>
        <v>0.66815160299999998</v>
      </c>
      <c r="DE20">
        <f t="shared" si="7"/>
        <v>1.114533502</v>
      </c>
      <c r="DF20">
        <f t="shared" si="8"/>
        <v>0.64719163300000004</v>
      </c>
      <c r="DG20">
        <f t="shared" si="9"/>
        <v>2.0968177270000004</v>
      </c>
      <c r="DH20">
        <f t="shared" si="10"/>
        <v>-0.51728885000000002</v>
      </c>
      <c r="DI20">
        <f t="shared" si="11"/>
        <v>-0.42807983800000005</v>
      </c>
      <c r="DJ20">
        <f t="shared" si="12"/>
        <v>0.71238159299999992</v>
      </c>
      <c r="DK20">
        <f t="shared" si="13"/>
        <v>0.24273521799999997</v>
      </c>
      <c r="DL20">
        <f t="shared" si="14"/>
        <v>-0.94114865199999986</v>
      </c>
      <c r="DM20">
        <f t="shared" si="15"/>
        <v>-0.250411206</v>
      </c>
      <c r="DN20">
        <f t="shared" si="16"/>
        <v>0.8553098990000001</v>
      </c>
      <c r="DO20">
        <f t="shared" si="17"/>
        <v>-1.7390724000000024E-2</v>
      </c>
      <c r="DP20">
        <f t="shared" si="18"/>
        <v>-0.21733895400000003</v>
      </c>
      <c r="DQ20">
        <f t="shared" si="19"/>
        <v>1.2897618990000002</v>
      </c>
      <c r="DR20">
        <f t="shared" si="20"/>
        <v>-1.2586480609999999</v>
      </c>
      <c r="DS20">
        <f t="shared" si="21"/>
        <v>1.513563309</v>
      </c>
      <c r="DT20">
        <f t="shared" si="22"/>
        <v>0.23483211000000004</v>
      </c>
      <c r="DU20">
        <f t="shared" si="23"/>
        <v>0.31240071200000002</v>
      </c>
      <c r="DV20">
        <f t="shared" si="24"/>
        <v>-1.5650130289999999</v>
      </c>
      <c r="DW20">
        <f t="shared" si="25"/>
        <v>-1.5711905480000001</v>
      </c>
      <c r="DX20">
        <f t="shared" si="26"/>
        <v>-0.23229137900000002</v>
      </c>
      <c r="DY20">
        <f t="shared" si="27"/>
        <v>0.48887357800000003</v>
      </c>
      <c r="DZ20">
        <f t="shared" si="28"/>
        <v>1.421048656</v>
      </c>
      <c r="EA20">
        <f t="shared" si="29"/>
        <v>-1.359917257</v>
      </c>
      <c r="EB20">
        <f t="shared" si="30"/>
        <v>0.37066595199999997</v>
      </c>
      <c r="EC20">
        <f t="shared" si="31"/>
        <v>-1.3806898750000001</v>
      </c>
      <c r="ED20">
        <f t="shared" si="32"/>
        <v>0.23498008200000001</v>
      </c>
      <c r="EE20">
        <f t="shared" si="33"/>
        <v>0.65534196000000011</v>
      </c>
      <c r="EF20">
        <f t="shared" si="34"/>
        <v>-1.093130597</v>
      </c>
      <c r="EG20">
        <f t="shared" si="35"/>
        <v>-1.8492099000000012E-2</v>
      </c>
      <c r="EH20">
        <f t="shared" si="36"/>
        <v>0.57308866700000005</v>
      </c>
      <c r="EI20">
        <f t="shared" si="37"/>
        <v>-0.64593632600000006</v>
      </c>
      <c r="EJ20">
        <f t="shared" si="38"/>
        <v>0.13031152200000001</v>
      </c>
      <c r="EK20">
        <f t="shared" si="39"/>
        <v>0.7314492709999999</v>
      </c>
      <c r="EL20">
        <f t="shared" si="40"/>
        <v>-5.9857520999999997E-2</v>
      </c>
      <c r="EM20">
        <f t="shared" si="41"/>
        <v>-0.25355374999999991</v>
      </c>
      <c r="EN20">
        <f t="shared" si="42"/>
        <v>1.129987472</v>
      </c>
      <c r="EO20">
        <f t="shared" si="43"/>
        <v>2.0296245270000002</v>
      </c>
      <c r="EP20">
        <f t="shared" si="44"/>
        <v>0.56462932199999993</v>
      </c>
      <c r="EQ20">
        <f t="shared" si="45"/>
        <v>1.6377554600000002</v>
      </c>
      <c r="ER20">
        <f t="shared" si="46"/>
        <v>-0.60722471099999997</v>
      </c>
      <c r="ES20">
        <f t="shared" si="47"/>
        <v>2.3241400690000003</v>
      </c>
      <c r="ET20">
        <f t="shared" si="48"/>
        <v>-1.7264159029999999</v>
      </c>
      <c r="EU20">
        <f t="shared" si="49"/>
        <v>-2.2309297150000003</v>
      </c>
      <c r="EV20">
        <f t="shared" si="50"/>
        <v>1.3274839810000001</v>
      </c>
      <c r="EW20">
        <f t="shared" si="51"/>
        <v>0.20103354400000001</v>
      </c>
      <c r="EX20">
        <f t="shared" si="52"/>
        <v>0.95857378199999999</v>
      </c>
      <c r="EY20">
        <f t="shared" si="53"/>
        <v>-0.72451861399999995</v>
      </c>
      <c r="EZ20">
        <f t="shared" si="54"/>
        <v>-5.6503729000000003E-2</v>
      </c>
      <c r="FA20">
        <f t="shared" si="55"/>
        <v>0.69058623299999988</v>
      </c>
      <c r="FB20">
        <f t="shared" si="56"/>
        <v>0.47150102500000002</v>
      </c>
      <c r="FC20">
        <f t="shared" si="57"/>
        <v>1.9540858969999999</v>
      </c>
      <c r="FD20">
        <f t="shared" si="58"/>
        <v>0.71869280899999999</v>
      </c>
      <c r="FE20">
        <f t="shared" si="59"/>
        <v>0.91690040449999999</v>
      </c>
      <c r="FF20">
        <f t="shared" si="60"/>
        <v>0.36811723899999998</v>
      </c>
      <c r="FG20">
        <f t="shared" si="61"/>
        <v>8.401989700000001E-2</v>
      </c>
      <c r="FH20">
        <f t="shared" si="62"/>
        <v>-0.143468438</v>
      </c>
      <c r="FI20">
        <f t="shared" si="63"/>
        <v>1.423050683</v>
      </c>
      <c r="FJ20">
        <f t="shared" si="64"/>
        <v>0.88731007399999995</v>
      </c>
      <c r="FK20">
        <f t="shared" si="65"/>
        <v>-0.65123473900000006</v>
      </c>
      <c r="FL20">
        <f t="shared" si="66"/>
        <v>-1.3450047679999999</v>
      </c>
      <c r="FM20">
        <f t="shared" si="67"/>
        <v>1.450360903</v>
      </c>
      <c r="FN20">
        <f t="shared" si="68"/>
        <v>-0.15924914699999998</v>
      </c>
      <c r="FO20">
        <f t="shared" si="69"/>
        <v>-0.67802790499999999</v>
      </c>
      <c r="FP20">
        <f t="shared" si="70"/>
        <v>0.29922961599999998</v>
      </c>
      <c r="FQ20">
        <f t="shared" si="71"/>
        <v>6.3062866000000051E-2</v>
      </c>
      <c r="FR20">
        <f t="shared" si="72"/>
        <v>-1.2662425239999999</v>
      </c>
      <c r="FS20">
        <f t="shared" si="73"/>
        <v>0.31000669799999997</v>
      </c>
      <c r="FT20">
        <f t="shared" si="74"/>
        <v>6.9117520999999987E-2</v>
      </c>
      <c r="FU20">
        <f t="shared" si="75"/>
        <v>0.85362053100000002</v>
      </c>
      <c r="FV20">
        <f t="shared" si="76"/>
        <v>-1.833980766</v>
      </c>
      <c r="FW20">
        <f t="shared" si="77"/>
        <v>1.538568438</v>
      </c>
      <c r="FX20">
        <f t="shared" si="78"/>
        <v>-0.70654414700000001</v>
      </c>
      <c r="FY20">
        <f t="shared" si="79"/>
        <v>0.34294451599999998</v>
      </c>
      <c r="FZ20">
        <f t="shared" si="80"/>
        <v>-1.4892058079999999</v>
      </c>
      <c r="GA20">
        <f t="shared" si="81"/>
        <v>8.2824859999999986E-3</v>
      </c>
      <c r="GB20">
        <f t="shared" si="82"/>
        <v>-1.220958258</v>
      </c>
      <c r="GC20">
        <f t="shared" si="83"/>
        <v>1.1593200810000002</v>
      </c>
      <c r="GD20">
        <f t="shared" si="84"/>
        <v>-0.57276391000000004</v>
      </c>
      <c r="GE20">
        <f t="shared" si="85"/>
        <v>2.0374208569999999</v>
      </c>
      <c r="GF20">
        <f t="shared" si="86"/>
        <v>-0.92886245000000001</v>
      </c>
      <c r="GG20">
        <f t="shared" si="87"/>
        <v>-0.35983158200000004</v>
      </c>
      <c r="GH20">
        <f t="shared" si="88"/>
        <v>-0.80757507299999998</v>
      </c>
      <c r="GI20">
        <f t="shared" si="89"/>
        <v>-5.823686699999997E-2</v>
      </c>
      <c r="GJ20">
        <f t="shared" si="90"/>
        <v>0.79767931800000003</v>
      </c>
      <c r="GK20">
        <f t="shared" si="91"/>
        <v>0.14431344000000002</v>
      </c>
      <c r="GL20">
        <f t="shared" si="92"/>
        <v>-0.33278554100000002</v>
      </c>
      <c r="GM20">
        <f t="shared" si="93"/>
        <v>0.63687156099999997</v>
      </c>
      <c r="GN20">
        <f t="shared" si="94"/>
        <v>-0.45800575500000007</v>
      </c>
      <c r="GO20">
        <f t="shared" si="95"/>
        <v>-2.88388672</v>
      </c>
      <c r="GP20">
        <f t="shared" si="96"/>
        <v>-0.66995068709999994</v>
      </c>
      <c r="GQ20">
        <f t="shared" si="97"/>
        <v>-0.242056934</v>
      </c>
      <c r="GR20">
        <f t="shared" si="98"/>
        <v>0.48118623900000002</v>
      </c>
      <c r="GS20">
        <f t="shared" si="99"/>
        <v>1.9988636830000002</v>
      </c>
      <c r="GX20">
        <f t="shared" si="100"/>
        <v>0.34648762600000005</v>
      </c>
      <c r="GY20">
        <f t="shared" si="101"/>
        <v>4.28538381E-2</v>
      </c>
      <c r="GZ20">
        <f t="shared" si="102"/>
        <v>0.74340511399999998</v>
      </c>
      <c r="HA20">
        <f t="shared" si="103"/>
        <v>0.90956691700000003</v>
      </c>
      <c r="HB20">
        <f t="shared" si="104"/>
        <v>0.57191065600000002</v>
      </c>
      <c r="HC20">
        <f t="shared" si="105"/>
        <v>0.86247737000000002</v>
      </c>
      <c r="HD20">
        <f t="shared" si="106"/>
        <v>0.66815160299999998</v>
      </c>
      <c r="HE20">
        <f t="shared" si="107"/>
        <v>1.114533502</v>
      </c>
      <c r="HF20">
        <f t="shared" si="108"/>
        <v>0.64719163300000004</v>
      </c>
      <c r="HG20">
        <f t="shared" si="109"/>
        <v>2.0968177270000004</v>
      </c>
      <c r="HH20">
        <f t="shared" si="110"/>
        <v>0.51728885000000002</v>
      </c>
      <c r="HI20">
        <f t="shared" si="111"/>
        <v>0.42807983800000005</v>
      </c>
      <c r="HJ20">
        <f t="shared" si="112"/>
        <v>0.71238159299999992</v>
      </c>
      <c r="HK20">
        <f t="shared" si="113"/>
        <v>0.24273521799999997</v>
      </c>
      <c r="HL20">
        <f t="shared" si="114"/>
        <v>0.94114865199999986</v>
      </c>
      <c r="HM20">
        <f t="shared" si="115"/>
        <v>0.250411206</v>
      </c>
      <c r="HN20">
        <f t="shared" si="116"/>
        <v>0.8553098990000001</v>
      </c>
      <c r="HO20">
        <f t="shared" si="117"/>
        <v>1.7390724000000024E-2</v>
      </c>
      <c r="HP20">
        <f t="shared" si="118"/>
        <v>0.21733895400000003</v>
      </c>
      <c r="HQ20">
        <f t="shared" si="119"/>
        <v>1.2897618990000002</v>
      </c>
      <c r="HR20">
        <f t="shared" si="120"/>
        <v>1.2586480609999999</v>
      </c>
      <c r="HS20">
        <f t="shared" si="121"/>
        <v>1.513563309</v>
      </c>
      <c r="HT20">
        <f t="shared" si="122"/>
        <v>0.23483211000000004</v>
      </c>
      <c r="HU20">
        <f t="shared" si="123"/>
        <v>0.31240071200000002</v>
      </c>
      <c r="HV20">
        <f t="shared" si="124"/>
        <v>1.5650130289999999</v>
      </c>
      <c r="HW20">
        <f t="shared" si="125"/>
        <v>1.5711905480000001</v>
      </c>
      <c r="HX20">
        <f t="shared" si="126"/>
        <v>0.23229137900000002</v>
      </c>
      <c r="HY20">
        <f t="shared" si="127"/>
        <v>0.48887357800000003</v>
      </c>
      <c r="HZ20">
        <f t="shared" si="128"/>
        <v>1.421048656</v>
      </c>
      <c r="IA20">
        <f t="shared" si="129"/>
        <v>1.359917257</v>
      </c>
      <c r="IB20">
        <f t="shared" si="130"/>
        <v>0.37066595199999997</v>
      </c>
      <c r="IC20">
        <f t="shared" si="131"/>
        <v>1.3806898750000001</v>
      </c>
      <c r="ID20">
        <f t="shared" si="132"/>
        <v>0.23498008200000001</v>
      </c>
      <c r="IE20">
        <f t="shared" si="133"/>
        <v>0.65534196000000011</v>
      </c>
      <c r="IF20">
        <f t="shared" si="134"/>
        <v>1.093130597</v>
      </c>
      <c r="IG20">
        <f t="shared" si="135"/>
        <v>1.8492099000000012E-2</v>
      </c>
      <c r="IH20">
        <f t="shared" si="136"/>
        <v>0.57308866700000005</v>
      </c>
      <c r="II20">
        <f t="shared" si="137"/>
        <v>0.64593632600000006</v>
      </c>
      <c r="IJ20">
        <f t="shared" si="138"/>
        <v>0.13031152200000001</v>
      </c>
      <c r="IK20">
        <f t="shared" si="139"/>
        <v>0.7314492709999999</v>
      </c>
      <c r="IL20">
        <f t="shared" si="140"/>
        <v>5.9857520999999997E-2</v>
      </c>
      <c r="IM20">
        <f t="shared" si="141"/>
        <v>0.25355374999999991</v>
      </c>
      <c r="IN20">
        <f t="shared" si="142"/>
        <v>1.129987472</v>
      </c>
      <c r="IO20">
        <f t="shared" si="143"/>
        <v>2.0296245270000002</v>
      </c>
      <c r="IP20">
        <f t="shared" si="144"/>
        <v>0.56462932199999993</v>
      </c>
      <c r="IQ20">
        <f t="shared" si="145"/>
        <v>1.6377554600000002</v>
      </c>
      <c r="IR20">
        <f t="shared" si="146"/>
        <v>0.60722471099999997</v>
      </c>
      <c r="IS20">
        <f t="shared" si="147"/>
        <v>2.3241400690000003</v>
      </c>
      <c r="IT20">
        <f t="shared" si="148"/>
        <v>1.7264159029999999</v>
      </c>
      <c r="IU20">
        <f t="shared" si="149"/>
        <v>2.2309297150000003</v>
      </c>
      <c r="IV20">
        <f t="shared" si="150"/>
        <v>1.3274839810000001</v>
      </c>
      <c r="IW20">
        <f t="shared" si="151"/>
        <v>0.20103354400000001</v>
      </c>
      <c r="IX20">
        <f t="shared" si="152"/>
        <v>0.95857378199999999</v>
      </c>
      <c r="IY20">
        <f t="shared" si="153"/>
        <v>0.72451861399999995</v>
      </c>
      <c r="IZ20">
        <f t="shared" si="154"/>
        <v>5.6503729000000003E-2</v>
      </c>
      <c r="JA20">
        <f t="shared" si="155"/>
        <v>0.69058623299999988</v>
      </c>
      <c r="JB20">
        <f t="shared" si="156"/>
        <v>0.47150102500000002</v>
      </c>
      <c r="JC20">
        <f t="shared" si="157"/>
        <v>1.9540858969999999</v>
      </c>
      <c r="JD20">
        <f t="shared" si="158"/>
        <v>0.71869280899999999</v>
      </c>
      <c r="JE20">
        <f t="shared" si="159"/>
        <v>0.91690040449999999</v>
      </c>
      <c r="JF20">
        <f t="shared" si="160"/>
        <v>0.36811723899999998</v>
      </c>
      <c r="JG20">
        <f t="shared" si="161"/>
        <v>8.401989700000001E-2</v>
      </c>
      <c r="JH20">
        <f t="shared" si="162"/>
        <v>0.143468438</v>
      </c>
      <c r="JI20">
        <f t="shared" si="163"/>
        <v>1.423050683</v>
      </c>
      <c r="JJ20">
        <f t="shared" si="164"/>
        <v>0.88731007399999995</v>
      </c>
      <c r="JK20">
        <f t="shared" si="165"/>
        <v>0.65123473900000006</v>
      </c>
      <c r="JL20">
        <f t="shared" si="166"/>
        <v>1.3450047679999999</v>
      </c>
      <c r="JM20">
        <f t="shared" si="167"/>
        <v>1.450360903</v>
      </c>
      <c r="JN20">
        <f t="shared" si="168"/>
        <v>0.15924914699999998</v>
      </c>
      <c r="JO20">
        <f t="shared" si="169"/>
        <v>0.67802790499999999</v>
      </c>
      <c r="JP20">
        <f t="shared" si="170"/>
        <v>0.29922961599999998</v>
      </c>
      <c r="JQ20">
        <f t="shared" si="171"/>
        <v>6.3062866000000051E-2</v>
      </c>
      <c r="JR20">
        <f t="shared" si="172"/>
        <v>1.2662425239999999</v>
      </c>
      <c r="JS20">
        <f t="shared" si="173"/>
        <v>0.31000669799999997</v>
      </c>
      <c r="JT20">
        <f t="shared" si="174"/>
        <v>6.9117520999999987E-2</v>
      </c>
      <c r="JU20">
        <f t="shared" si="175"/>
        <v>0.85362053100000002</v>
      </c>
      <c r="JV20">
        <f t="shared" si="176"/>
        <v>1.833980766</v>
      </c>
      <c r="JW20">
        <f t="shared" si="177"/>
        <v>1.538568438</v>
      </c>
      <c r="JX20">
        <f t="shared" si="178"/>
        <v>0.70654414700000001</v>
      </c>
      <c r="JY20">
        <f t="shared" si="179"/>
        <v>0.34294451599999998</v>
      </c>
      <c r="JZ20">
        <f t="shared" si="180"/>
        <v>1.4892058079999999</v>
      </c>
      <c r="KA20">
        <f t="shared" si="181"/>
        <v>8.2824859999999986E-3</v>
      </c>
      <c r="KB20">
        <f t="shared" si="182"/>
        <v>1.220958258</v>
      </c>
      <c r="KC20">
        <f t="shared" si="183"/>
        <v>1.1593200810000002</v>
      </c>
      <c r="KD20">
        <f t="shared" si="184"/>
        <v>0.57276391000000004</v>
      </c>
      <c r="KE20">
        <f t="shared" si="185"/>
        <v>2.0374208569999999</v>
      </c>
      <c r="KF20">
        <f t="shared" si="186"/>
        <v>0.92886245000000001</v>
      </c>
      <c r="KG20">
        <f t="shared" si="187"/>
        <v>0.35983158200000004</v>
      </c>
      <c r="KH20">
        <f t="shared" si="188"/>
        <v>0.80757507299999998</v>
      </c>
      <c r="KI20">
        <f t="shared" si="189"/>
        <v>5.823686699999997E-2</v>
      </c>
      <c r="KJ20">
        <f t="shared" si="190"/>
        <v>0.79767931800000003</v>
      </c>
      <c r="KK20">
        <f t="shared" si="191"/>
        <v>0.14431344000000002</v>
      </c>
      <c r="KL20">
        <f t="shared" si="192"/>
        <v>0.33278554100000002</v>
      </c>
      <c r="KM20">
        <f t="shared" si="193"/>
        <v>0.63687156099999997</v>
      </c>
      <c r="KN20">
        <f t="shared" si="194"/>
        <v>0.45800575500000007</v>
      </c>
      <c r="KO20">
        <f t="shared" si="195"/>
        <v>2.88388672</v>
      </c>
      <c r="KP20">
        <f t="shared" si="196"/>
        <v>0.66995068709999994</v>
      </c>
      <c r="KQ20">
        <f t="shared" si="197"/>
        <v>0.242056934</v>
      </c>
      <c r="KR20">
        <f t="shared" si="198"/>
        <v>0.48118623900000002</v>
      </c>
      <c r="KS20">
        <f t="shared" si="199"/>
        <v>1.9988636830000002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0.80684793100000007</v>
      </c>
      <c r="CY21">
        <f t="shared" si="1"/>
        <v>-1.7662403604999999</v>
      </c>
      <c r="CZ21">
        <f t="shared" si="2"/>
        <v>-0.62532836700000005</v>
      </c>
      <c r="DA21">
        <f t="shared" si="3"/>
        <v>9.9384049000000002E-2</v>
      </c>
      <c r="DB21">
        <f t="shared" si="4"/>
        <v>8.5463966999999988E-2</v>
      </c>
      <c r="DC21">
        <f t="shared" si="5"/>
        <v>-0.21987621000000002</v>
      </c>
      <c r="DD21">
        <f t="shared" si="6"/>
        <v>0.40927384299999997</v>
      </c>
      <c r="DE21">
        <f t="shared" si="7"/>
        <v>-1.153727792</v>
      </c>
      <c r="DF21">
        <f t="shared" si="8"/>
        <v>0.42071418099999996</v>
      </c>
      <c r="DG21">
        <f t="shared" si="9"/>
        <v>0.88687160300000012</v>
      </c>
      <c r="DH21">
        <f t="shared" si="10"/>
        <v>7.1718686000000004E-2</v>
      </c>
      <c r="DI21">
        <f t="shared" si="11"/>
        <v>0.47080904199999996</v>
      </c>
      <c r="DJ21">
        <f t="shared" si="12"/>
        <v>1.9445584519999999</v>
      </c>
      <c r="DK21">
        <f t="shared" si="13"/>
        <v>-0.27707165499999997</v>
      </c>
      <c r="DL21">
        <f t="shared" si="14"/>
        <v>-1.204323418</v>
      </c>
      <c r="DM21">
        <f t="shared" si="15"/>
        <v>0.48148509200000006</v>
      </c>
      <c r="DN21">
        <f t="shared" si="16"/>
        <v>1.9976022920000001</v>
      </c>
      <c r="DO21">
        <f t="shared" si="17"/>
        <v>4.6494089999999988E-2</v>
      </c>
      <c r="DP21">
        <f t="shared" si="18"/>
        <v>-6.2392656000000005E-2</v>
      </c>
      <c r="DQ21">
        <f t="shared" si="19"/>
        <v>-1.927536463</v>
      </c>
      <c r="DR21">
        <f t="shared" si="20"/>
        <v>-1.1527530479999999</v>
      </c>
      <c r="DS21">
        <f t="shared" si="21"/>
        <v>0.55161251499999997</v>
      </c>
      <c r="DT21">
        <f t="shared" si="22"/>
        <v>0.23809500800000002</v>
      </c>
      <c r="DU21">
        <f t="shared" si="23"/>
        <v>-0.12793581499999998</v>
      </c>
      <c r="DV21">
        <f t="shared" si="24"/>
        <v>-0.87310573699999994</v>
      </c>
      <c r="DW21">
        <f t="shared" si="25"/>
        <v>-0.40179354900000003</v>
      </c>
      <c r="DX21">
        <f t="shared" si="26"/>
        <v>-0.82800432599999996</v>
      </c>
      <c r="DY21">
        <f t="shared" si="27"/>
        <v>0.45775618799999995</v>
      </c>
      <c r="DZ21">
        <f t="shared" si="28"/>
        <v>-1.1158356170000001</v>
      </c>
      <c r="EA21">
        <f t="shared" si="29"/>
        <v>0.33116966199999998</v>
      </c>
      <c r="EB21">
        <f t="shared" si="30"/>
        <v>-0.18467995599999998</v>
      </c>
      <c r="EC21">
        <f t="shared" si="31"/>
        <v>-8.1315261999999985E-2</v>
      </c>
      <c r="ED21">
        <f t="shared" si="32"/>
        <v>1.111528378</v>
      </c>
      <c r="EE21">
        <f t="shared" si="33"/>
        <v>0.78767883400000005</v>
      </c>
      <c r="EF21">
        <f t="shared" si="34"/>
        <v>1.4169529020000002</v>
      </c>
      <c r="EG21">
        <f t="shared" si="35"/>
        <v>-2.0290831570000001</v>
      </c>
      <c r="EH21">
        <f t="shared" si="36"/>
        <v>2.3445057509999998</v>
      </c>
      <c r="EI21">
        <f t="shared" si="37"/>
        <v>1.748473924</v>
      </c>
      <c r="EJ21">
        <f t="shared" si="38"/>
        <v>-0.63520240900000002</v>
      </c>
      <c r="EK21">
        <f t="shared" si="39"/>
        <v>1.235252561</v>
      </c>
      <c r="EL21">
        <f t="shared" si="40"/>
        <v>-0.45941055100000006</v>
      </c>
      <c r="EM21">
        <f t="shared" si="41"/>
        <v>-0.12997832200000001</v>
      </c>
      <c r="EN21">
        <f t="shared" si="42"/>
        <v>1.9689583310000001</v>
      </c>
      <c r="EO21">
        <f t="shared" si="43"/>
        <v>0.73055446600000007</v>
      </c>
      <c r="EP21">
        <f t="shared" si="44"/>
        <v>0.65081180699999996</v>
      </c>
      <c r="EQ21">
        <f t="shared" si="45"/>
        <v>-2.187209298</v>
      </c>
      <c r="ER21">
        <f t="shared" si="46"/>
        <v>5.3813119999999715E-3</v>
      </c>
      <c r="ES21">
        <f t="shared" si="47"/>
        <v>-0.56872041600000012</v>
      </c>
      <c r="ET21">
        <f t="shared" si="48"/>
        <v>-9.9494333000000018E-2</v>
      </c>
      <c r="EU21">
        <f t="shared" si="49"/>
        <v>2.2450410000000032E-2</v>
      </c>
      <c r="EV21">
        <f t="shared" si="50"/>
        <v>1.2524266659999999</v>
      </c>
      <c r="EW21">
        <f t="shared" si="51"/>
        <v>2.6784456580000002</v>
      </c>
      <c r="EX21">
        <f t="shared" si="52"/>
        <v>0.93840738599999995</v>
      </c>
      <c r="EY21">
        <f t="shared" si="53"/>
        <v>1.8853959169999999</v>
      </c>
      <c r="EZ21">
        <f t="shared" si="54"/>
        <v>-1.0847907960000001</v>
      </c>
      <c r="FA21">
        <f t="shared" si="55"/>
        <v>0.13162322700000001</v>
      </c>
      <c r="FB21">
        <f t="shared" si="56"/>
        <v>0.61250816600000002</v>
      </c>
      <c r="FC21">
        <f t="shared" si="57"/>
        <v>0.45046589399999998</v>
      </c>
      <c r="FD21">
        <f t="shared" si="58"/>
        <v>-2.2136272079999997</v>
      </c>
      <c r="FE21">
        <f t="shared" si="59"/>
        <v>0.20527720800000004</v>
      </c>
      <c r="FF21">
        <f t="shared" si="60"/>
        <v>-1.5910755954</v>
      </c>
      <c r="FG21">
        <f t="shared" si="61"/>
        <v>0.21023131699999997</v>
      </c>
      <c r="FH21">
        <f t="shared" si="62"/>
        <v>-0.62274707600000001</v>
      </c>
      <c r="FI21">
        <f t="shared" si="63"/>
        <v>0.58528548199999997</v>
      </c>
      <c r="FJ21">
        <f t="shared" si="64"/>
        <v>-2.5170201730000001</v>
      </c>
      <c r="FK21">
        <f t="shared" si="65"/>
        <v>0.64329139400000002</v>
      </c>
      <c r="FL21">
        <f t="shared" si="66"/>
        <v>1.256740593</v>
      </c>
      <c r="FM21">
        <f t="shared" si="67"/>
        <v>8.8607069999999677E-3</v>
      </c>
      <c r="FN21">
        <f t="shared" si="68"/>
        <v>0.36619960200000001</v>
      </c>
      <c r="FO21">
        <f t="shared" si="69"/>
        <v>1.1121338540000001</v>
      </c>
      <c r="FP21">
        <f t="shared" si="70"/>
        <v>-0.92725817200000005</v>
      </c>
      <c r="FQ21">
        <f t="shared" si="71"/>
        <v>-1.3375616509999999</v>
      </c>
      <c r="FR21">
        <f t="shared" si="72"/>
        <v>-0.15026430700000004</v>
      </c>
      <c r="FS21">
        <f t="shared" si="73"/>
        <v>-1.222471691</v>
      </c>
      <c r="FT21">
        <f t="shared" si="74"/>
        <v>1.144544239</v>
      </c>
      <c r="FU21">
        <f t="shared" si="75"/>
        <v>-1.9349930930000001</v>
      </c>
      <c r="FV21">
        <f t="shared" si="76"/>
        <v>-1.1207225109999999</v>
      </c>
      <c r="FW21">
        <f t="shared" si="77"/>
        <v>0.49807426400000004</v>
      </c>
      <c r="FX21">
        <f t="shared" si="78"/>
        <v>1.8699111099999999</v>
      </c>
      <c r="FY21">
        <f t="shared" si="79"/>
        <v>0.27441379799999999</v>
      </c>
      <c r="FZ21">
        <f t="shared" si="80"/>
        <v>0.51148768840000003</v>
      </c>
      <c r="GA21">
        <f t="shared" si="81"/>
        <v>3.0973499999999987E-2</v>
      </c>
      <c r="GB21">
        <f t="shared" si="82"/>
        <v>-0.60314574600000004</v>
      </c>
      <c r="GC21">
        <f t="shared" si="83"/>
        <v>-0.810509488</v>
      </c>
      <c r="GD21">
        <f t="shared" si="84"/>
        <v>6.8272834000000004E-2</v>
      </c>
      <c r="GE21">
        <f t="shared" si="85"/>
        <v>7.281590800000004E-2</v>
      </c>
      <c r="GF21">
        <f t="shared" si="86"/>
        <v>0.62719697699999999</v>
      </c>
      <c r="GG21">
        <f t="shared" si="87"/>
        <v>-7.3141262000000012E-2</v>
      </c>
      <c r="GH21">
        <f t="shared" si="88"/>
        <v>-1.501281557</v>
      </c>
      <c r="GI21">
        <f t="shared" si="89"/>
        <v>-1.23027558</v>
      </c>
      <c r="GJ21">
        <f t="shared" si="90"/>
        <v>-1.5455133540000001</v>
      </c>
      <c r="GK21">
        <f t="shared" si="91"/>
        <v>0.41347903699999999</v>
      </c>
      <c r="GL21">
        <f t="shared" si="92"/>
        <v>2.2901731160000001</v>
      </c>
      <c r="GM21">
        <f t="shared" si="93"/>
        <v>0.23353278299999997</v>
      </c>
      <c r="GN21">
        <f t="shared" si="94"/>
        <v>1.8278837610000001</v>
      </c>
      <c r="GO21">
        <f t="shared" si="95"/>
        <v>2.2098022199999998</v>
      </c>
      <c r="GP21">
        <f t="shared" si="96"/>
        <v>-5.4335505000000006E-2</v>
      </c>
      <c r="GQ21">
        <f t="shared" si="97"/>
        <v>1.3184656620000001</v>
      </c>
      <c r="GR21">
        <f t="shared" si="98"/>
        <v>-0.48248070600000004</v>
      </c>
      <c r="GS21">
        <f t="shared" si="99"/>
        <v>0.96227786699999984</v>
      </c>
      <c r="GX21">
        <f t="shared" si="100"/>
        <v>0.80684793100000007</v>
      </c>
      <c r="GY21">
        <f t="shared" si="101"/>
        <v>1.7662403604999999</v>
      </c>
      <c r="GZ21">
        <f t="shared" si="102"/>
        <v>0.62532836700000005</v>
      </c>
      <c r="HA21">
        <f t="shared" si="103"/>
        <v>9.9384049000000002E-2</v>
      </c>
      <c r="HB21">
        <f t="shared" si="104"/>
        <v>8.5463966999999988E-2</v>
      </c>
      <c r="HC21">
        <f t="shared" si="105"/>
        <v>0.21987621000000002</v>
      </c>
      <c r="HD21">
        <f t="shared" si="106"/>
        <v>0.40927384299999997</v>
      </c>
      <c r="HE21">
        <f t="shared" si="107"/>
        <v>1.153727792</v>
      </c>
      <c r="HF21">
        <f t="shared" si="108"/>
        <v>0.42071418099999996</v>
      </c>
      <c r="HG21">
        <f t="shared" si="109"/>
        <v>0.88687160300000012</v>
      </c>
      <c r="HH21">
        <f t="shared" si="110"/>
        <v>7.1718686000000004E-2</v>
      </c>
      <c r="HI21">
        <f t="shared" si="111"/>
        <v>0.47080904199999996</v>
      </c>
      <c r="HJ21">
        <f t="shared" si="112"/>
        <v>1.9445584519999999</v>
      </c>
      <c r="HK21">
        <f t="shared" si="113"/>
        <v>0.27707165499999997</v>
      </c>
      <c r="HL21">
        <f t="shared" si="114"/>
        <v>1.204323418</v>
      </c>
      <c r="HM21">
        <f t="shared" si="115"/>
        <v>0.48148509200000006</v>
      </c>
      <c r="HN21">
        <f t="shared" si="116"/>
        <v>1.9976022920000001</v>
      </c>
      <c r="HO21">
        <f t="shared" si="117"/>
        <v>4.6494089999999988E-2</v>
      </c>
      <c r="HP21">
        <f t="shared" si="118"/>
        <v>6.2392656000000005E-2</v>
      </c>
      <c r="HQ21">
        <f t="shared" si="119"/>
        <v>1.927536463</v>
      </c>
      <c r="HR21">
        <f t="shared" si="120"/>
        <v>1.1527530479999999</v>
      </c>
      <c r="HS21">
        <f t="shared" si="121"/>
        <v>0.55161251499999997</v>
      </c>
      <c r="HT21">
        <f t="shared" si="122"/>
        <v>0.23809500800000002</v>
      </c>
      <c r="HU21">
        <f t="shared" si="123"/>
        <v>0.12793581499999998</v>
      </c>
      <c r="HV21">
        <f t="shared" si="124"/>
        <v>0.87310573699999994</v>
      </c>
      <c r="HW21">
        <f t="shared" si="125"/>
        <v>0.40179354900000003</v>
      </c>
      <c r="HX21">
        <f t="shared" si="126"/>
        <v>0.82800432599999996</v>
      </c>
      <c r="HY21">
        <f t="shared" si="127"/>
        <v>0.45775618799999995</v>
      </c>
      <c r="HZ21">
        <f t="shared" si="128"/>
        <v>1.1158356170000001</v>
      </c>
      <c r="IA21">
        <f t="shared" si="129"/>
        <v>0.33116966199999998</v>
      </c>
      <c r="IB21">
        <f t="shared" si="130"/>
        <v>0.18467995599999998</v>
      </c>
      <c r="IC21">
        <f t="shared" si="131"/>
        <v>8.1315261999999985E-2</v>
      </c>
      <c r="ID21">
        <f t="shared" si="132"/>
        <v>1.111528378</v>
      </c>
      <c r="IE21">
        <f t="shared" si="133"/>
        <v>0.78767883400000005</v>
      </c>
      <c r="IF21">
        <f t="shared" si="134"/>
        <v>1.4169529020000002</v>
      </c>
      <c r="IG21">
        <f t="shared" si="135"/>
        <v>2.0290831570000001</v>
      </c>
      <c r="IH21">
        <f t="shared" si="136"/>
        <v>2.3445057509999998</v>
      </c>
      <c r="II21">
        <f t="shared" si="137"/>
        <v>1.748473924</v>
      </c>
      <c r="IJ21">
        <f t="shared" si="138"/>
        <v>0.63520240900000002</v>
      </c>
      <c r="IK21">
        <f t="shared" si="139"/>
        <v>1.235252561</v>
      </c>
      <c r="IL21">
        <f t="shared" si="140"/>
        <v>0.45941055100000006</v>
      </c>
      <c r="IM21">
        <f t="shared" si="141"/>
        <v>0.12997832200000001</v>
      </c>
      <c r="IN21">
        <f t="shared" si="142"/>
        <v>1.9689583310000001</v>
      </c>
      <c r="IO21">
        <f t="shared" si="143"/>
        <v>0.73055446600000007</v>
      </c>
      <c r="IP21">
        <f t="shared" si="144"/>
        <v>0.65081180699999996</v>
      </c>
      <c r="IQ21">
        <f t="shared" si="145"/>
        <v>2.187209298</v>
      </c>
      <c r="IR21">
        <f t="shared" si="146"/>
        <v>5.3813119999999715E-3</v>
      </c>
      <c r="IS21">
        <f t="shared" si="147"/>
        <v>0.56872041600000012</v>
      </c>
      <c r="IT21">
        <f t="shared" si="148"/>
        <v>9.9494333000000018E-2</v>
      </c>
      <c r="IU21">
        <f t="shared" si="149"/>
        <v>2.2450410000000032E-2</v>
      </c>
      <c r="IV21">
        <f t="shared" si="150"/>
        <v>1.2524266659999999</v>
      </c>
      <c r="IW21">
        <f t="shared" si="151"/>
        <v>2.6784456580000002</v>
      </c>
      <c r="IX21">
        <f t="shared" si="152"/>
        <v>0.93840738599999995</v>
      </c>
      <c r="IY21">
        <f t="shared" si="153"/>
        <v>1.8853959169999999</v>
      </c>
      <c r="IZ21">
        <f t="shared" si="154"/>
        <v>1.0847907960000001</v>
      </c>
      <c r="JA21">
        <f t="shared" si="155"/>
        <v>0.13162322700000001</v>
      </c>
      <c r="JB21">
        <f t="shared" si="156"/>
        <v>0.61250816600000002</v>
      </c>
      <c r="JC21">
        <f t="shared" si="157"/>
        <v>0.45046589399999998</v>
      </c>
      <c r="JD21">
        <f t="shared" si="158"/>
        <v>2.2136272079999997</v>
      </c>
      <c r="JE21">
        <f t="shared" si="159"/>
        <v>0.20527720800000004</v>
      </c>
      <c r="JF21">
        <f t="shared" si="160"/>
        <v>1.5910755954</v>
      </c>
      <c r="JG21">
        <f t="shared" si="161"/>
        <v>0.21023131699999997</v>
      </c>
      <c r="JH21">
        <f t="shared" si="162"/>
        <v>0.62274707600000001</v>
      </c>
      <c r="JI21">
        <f t="shared" si="163"/>
        <v>0.58528548199999997</v>
      </c>
      <c r="JJ21">
        <f t="shared" si="164"/>
        <v>2.5170201730000001</v>
      </c>
      <c r="JK21">
        <f t="shared" si="165"/>
        <v>0.64329139400000002</v>
      </c>
      <c r="JL21">
        <f t="shared" si="166"/>
        <v>1.256740593</v>
      </c>
      <c r="JM21">
        <f t="shared" si="167"/>
        <v>8.8607069999999677E-3</v>
      </c>
      <c r="JN21">
        <f t="shared" si="168"/>
        <v>0.36619960200000001</v>
      </c>
      <c r="JO21">
        <f t="shared" si="169"/>
        <v>1.1121338540000001</v>
      </c>
      <c r="JP21">
        <f t="shared" si="170"/>
        <v>0.92725817200000005</v>
      </c>
      <c r="JQ21">
        <f t="shared" si="171"/>
        <v>1.3375616509999999</v>
      </c>
      <c r="JR21">
        <f t="shared" si="172"/>
        <v>0.15026430700000004</v>
      </c>
      <c r="JS21">
        <f t="shared" si="173"/>
        <v>1.222471691</v>
      </c>
      <c r="JT21">
        <f t="shared" si="174"/>
        <v>1.144544239</v>
      </c>
      <c r="JU21">
        <f t="shared" si="175"/>
        <v>1.9349930930000001</v>
      </c>
      <c r="JV21">
        <f t="shared" si="176"/>
        <v>1.1207225109999999</v>
      </c>
      <c r="JW21">
        <f t="shared" si="177"/>
        <v>0.49807426400000004</v>
      </c>
      <c r="JX21">
        <f t="shared" si="178"/>
        <v>1.8699111099999999</v>
      </c>
      <c r="JY21">
        <f t="shared" si="179"/>
        <v>0.27441379799999999</v>
      </c>
      <c r="JZ21">
        <f t="shared" si="180"/>
        <v>0.51148768840000003</v>
      </c>
      <c r="KA21">
        <f t="shared" si="181"/>
        <v>3.0973499999999987E-2</v>
      </c>
      <c r="KB21">
        <f t="shared" si="182"/>
        <v>0.60314574600000004</v>
      </c>
      <c r="KC21">
        <f t="shared" si="183"/>
        <v>0.810509488</v>
      </c>
      <c r="KD21">
        <f t="shared" si="184"/>
        <v>6.8272834000000004E-2</v>
      </c>
      <c r="KE21">
        <f t="shared" si="185"/>
        <v>7.281590800000004E-2</v>
      </c>
      <c r="KF21">
        <f t="shared" si="186"/>
        <v>0.62719697699999999</v>
      </c>
      <c r="KG21">
        <f t="shared" si="187"/>
        <v>7.3141262000000012E-2</v>
      </c>
      <c r="KH21">
        <f t="shared" si="188"/>
        <v>1.501281557</v>
      </c>
      <c r="KI21">
        <f t="shared" si="189"/>
        <v>1.23027558</v>
      </c>
      <c r="KJ21">
        <f t="shared" si="190"/>
        <v>1.5455133540000001</v>
      </c>
      <c r="KK21">
        <f t="shared" si="191"/>
        <v>0.41347903699999999</v>
      </c>
      <c r="KL21">
        <f t="shared" si="192"/>
        <v>2.2901731160000001</v>
      </c>
      <c r="KM21">
        <f t="shared" si="193"/>
        <v>0.23353278299999997</v>
      </c>
      <c r="KN21">
        <f t="shared" si="194"/>
        <v>1.8278837610000001</v>
      </c>
      <c r="KO21">
        <f t="shared" si="195"/>
        <v>2.2098022199999998</v>
      </c>
      <c r="KP21">
        <f t="shared" si="196"/>
        <v>5.4335505000000006E-2</v>
      </c>
      <c r="KQ21">
        <f t="shared" si="197"/>
        <v>1.3184656620000001</v>
      </c>
      <c r="KR21">
        <f t="shared" si="198"/>
        <v>0.48248070600000004</v>
      </c>
      <c r="KS21">
        <f t="shared" si="199"/>
        <v>0.96227786699999984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-0.19276047900000001</v>
      </c>
      <c r="CY22">
        <f t="shared" si="1"/>
        <v>8.6462358000000017E-2</v>
      </c>
      <c r="CZ22">
        <f t="shared" si="2"/>
        <v>1.229817613</v>
      </c>
      <c r="DA22">
        <f t="shared" si="3"/>
        <v>-2.053634438</v>
      </c>
      <c r="DB22">
        <f t="shared" si="4"/>
        <v>-3.5319717E-2</v>
      </c>
      <c r="DC22">
        <f t="shared" si="5"/>
        <v>0.24176784099999998</v>
      </c>
      <c r="DD22">
        <f t="shared" si="6"/>
        <v>2.36191613</v>
      </c>
      <c r="DE22">
        <f t="shared" si="7"/>
        <v>-1.4559573770000001</v>
      </c>
      <c r="DF22">
        <f t="shared" si="8"/>
        <v>0.29718049200000002</v>
      </c>
      <c r="DG22">
        <f t="shared" si="9"/>
        <v>-0.45146617</v>
      </c>
      <c r="DH22">
        <f t="shared" si="10"/>
        <v>-0.41711656600000002</v>
      </c>
      <c r="DI22">
        <f t="shared" si="11"/>
        <v>0.461416192</v>
      </c>
      <c r="DJ22">
        <f t="shared" si="12"/>
        <v>-0.171440172</v>
      </c>
      <c r="DK22">
        <f t="shared" si="13"/>
        <v>-0.72503398899999993</v>
      </c>
      <c r="DL22">
        <f t="shared" si="14"/>
        <v>-1.63318089</v>
      </c>
      <c r="DM22">
        <f t="shared" si="15"/>
        <v>0.84896455600000009</v>
      </c>
      <c r="DN22">
        <f t="shared" si="16"/>
        <v>0.36945261299999999</v>
      </c>
      <c r="DO22">
        <f t="shared" si="17"/>
        <v>-0.38544626800000004</v>
      </c>
      <c r="DP22">
        <f t="shared" si="18"/>
        <v>1.523134107</v>
      </c>
      <c r="DQ22">
        <f t="shared" si="19"/>
        <v>1.994595355</v>
      </c>
      <c r="DR22">
        <f t="shared" si="20"/>
        <v>-0.10197248319999999</v>
      </c>
      <c r="DS22">
        <f t="shared" si="21"/>
        <v>3.2884037000000005E-2</v>
      </c>
      <c r="DT22">
        <f t="shared" si="22"/>
        <v>-0.14593542600000003</v>
      </c>
      <c r="DU22">
        <f t="shared" si="23"/>
        <v>0.65128480199999994</v>
      </c>
      <c r="DV22">
        <f t="shared" si="24"/>
        <v>-1.2735107560000001</v>
      </c>
      <c r="DW22">
        <f t="shared" si="25"/>
        <v>0.32461241100000005</v>
      </c>
      <c r="DX22">
        <f t="shared" si="26"/>
        <v>-1.9535710850000001</v>
      </c>
      <c r="DY22">
        <f t="shared" si="27"/>
        <v>0.89123504499999995</v>
      </c>
      <c r="DZ22">
        <f t="shared" si="28"/>
        <v>0.44098725500000002</v>
      </c>
      <c r="EA22">
        <f t="shared" si="29"/>
        <v>-0.51140752700000003</v>
      </c>
      <c r="EB22">
        <f t="shared" si="30"/>
        <v>-0.85219000700000003</v>
      </c>
      <c r="EC22">
        <f t="shared" si="31"/>
        <v>1.162211734</v>
      </c>
      <c r="ED22">
        <f t="shared" si="32"/>
        <v>-0.62910663599999994</v>
      </c>
      <c r="EE22">
        <f t="shared" si="33"/>
        <v>0.39183919599999995</v>
      </c>
      <c r="EF22">
        <f t="shared" si="34"/>
        <v>-1.166553253</v>
      </c>
      <c r="EG22">
        <f t="shared" si="35"/>
        <v>0.60249346700000006</v>
      </c>
      <c r="EH22">
        <f t="shared" si="36"/>
        <v>0.29133996600000001</v>
      </c>
      <c r="EI22">
        <f t="shared" si="37"/>
        <v>-0.133032014</v>
      </c>
      <c r="EJ22">
        <f t="shared" si="38"/>
        <v>0.89040434300000015</v>
      </c>
      <c r="EK22">
        <f t="shared" si="39"/>
        <v>1.7501745789999998</v>
      </c>
      <c r="EL22">
        <f t="shared" si="40"/>
        <v>0.54062586700000004</v>
      </c>
      <c r="EM22">
        <f t="shared" si="41"/>
        <v>-1.368080038</v>
      </c>
      <c r="EN22">
        <f t="shared" si="42"/>
        <v>0.81315520900000005</v>
      </c>
      <c r="EO22">
        <f t="shared" si="43"/>
        <v>-0.91700265000000003</v>
      </c>
      <c r="EP22">
        <f t="shared" si="44"/>
        <v>1.3259804690000001</v>
      </c>
      <c r="EQ22">
        <f t="shared" si="45"/>
        <v>3.6400015000000008E-2</v>
      </c>
      <c r="ER22">
        <f t="shared" si="46"/>
        <v>-0.86612615900000001</v>
      </c>
      <c r="ES22">
        <f t="shared" si="47"/>
        <v>-0.43824218800000003</v>
      </c>
      <c r="ET22">
        <f t="shared" si="48"/>
        <v>-0.49362434699999996</v>
      </c>
      <c r="EU22">
        <f t="shared" si="49"/>
        <v>-0.91340388399999994</v>
      </c>
      <c r="EV22">
        <f t="shared" si="50"/>
        <v>0.75062520499999996</v>
      </c>
      <c r="EW22">
        <f t="shared" si="51"/>
        <v>-1.107669805</v>
      </c>
      <c r="EX22">
        <f t="shared" si="52"/>
        <v>-0.30909468299999998</v>
      </c>
      <c r="EY22">
        <f t="shared" si="53"/>
        <v>0.46449042899999998</v>
      </c>
      <c r="EZ22">
        <f t="shared" si="54"/>
        <v>3.3274016000000017E-2</v>
      </c>
      <c r="FA22">
        <f t="shared" si="55"/>
        <v>-0.12072356199999999</v>
      </c>
      <c r="FB22">
        <f t="shared" si="56"/>
        <v>-0.51008295400000003</v>
      </c>
      <c r="FC22">
        <f t="shared" si="57"/>
        <v>-0.114124957</v>
      </c>
      <c r="FD22">
        <f t="shared" si="58"/>
        <v>-1.328921263</v>
      </c>
      <c r="FE22">
        <f t="shared" si="59"/>
        <v>0.40340208999999999</v>
      </c>
      <c r="FF22">
        <f t="shared" si="60"/>
        <v>-0.49080967000000003</v>
      </c>
      <c r="FG22">
        <f t="shared" si="61"/>
        <v>1.49873185</v>
      </c>
      <c r="FH22">
        <f t="shared" si="62"/>
        <v>-1.6880498049999999</v>
      </c>
      <c r="FI22">
        <f t="shared" si="63"/>
        <v>-5.2961792000000001E-2</v>
      </c>
      <c r="FJ22">
        <f t="shared" si="64"/>
        <v>1.4977704279999999</v>
      </c>
      <c r="FK22">
        <f t="shared" si="65"/>
        <v>-1.313547596</v>
      </c>
      <c r="FL22">
        <f t="shared" si="66"/>
        <v>0.226836331</v>
      </c>
      <c r="FM22">
        <f t="shared" si="67"/>
        <v>1.0885357579999999</v>
      </c>
      <c r="FN22">
        <f t="shared" si="68"/>
        <v>-0.51019742599999995</v>
      </c>
      <c r="FO22">
        <f t="shared" si="69"/>
        <v>-0.110923985</v>
      </c>
      <c r="FP22">
        <f t="shared" si="70"/>
        <v>2.1961329460000001</v>
      </c>
      <c r="FQ22">
        <f t="shared" si="71"/>
        <v>-0.41101780090000001</v>
      </c>
      <c r="FR22">
        <f t="shared" si="72"/>
        <v>-1.522122344</v>
      </c>
      <c r="FS22">
        <f t="shared" si="73"/>
        <v>1.3558921909999999</v>
      </c>
      <c r="FT22">
        <f t="shared" si="74"/>
        <v>0.49188206000000001</v>
      </c>
      <c r="FU22">
        <f t="shared" si="75"/>
        <v>-0.69509315400000005</v>
      </c>
      <c r="FV22">
        <f t="shared" si="76"/>
        <v>-0.80484857100000007</v>
      </c>
      <c r="FW22">
        <f t="shared" si="77"/>
        <v>0.78024025499999994</v>
      </c>
      <c r="FX22">
        <f t="shared" si="78"/>
        <v>1.1394847499999998</v>
      </c>
      <c r="FY22">
        <f t="shared" si="79"/>
        <v>2.0752226579999999</v>
      </c>
      <c r="FZ22">
        <f t="shared" si="80"/>
        <v>0.66003709399999999</v>
      </c>
      <c r="GA22">
        <f t="shared" si="81"/>
        <v>1.4049380890000001</v>
      </c>
      <c r="GB22">
        <f t="shared" si="82"/>
        <v>-1.4000543499999999E-2</v>
      </c>
      <c r="GC22">
        <f t="shared" si="83"/>
        <v>-0.28365818100000001</v>
      </c>
      <c r="GD22">
        <f t="shared" si="84"/>
        <v>1.347750252</v>
      </c>
      <c r="GE22">
        <f t="shared" si="85"/>
        <v>5.2507773999999952E-2</v>
      </c>
      <c r="GF22">
        <f t="shared" si="86"/>
        <v>0.73395261899999997</v>
      </c>
      <c r="GG22">
        <f t="shared" si="87"/>
        <v>-1.1545626099999999</v>
      </c>
      <c r="GH22">
        <f t="shared" si="88"/>
        <v>-1.357286606</v>
      </c>
      <c r="GI22">
        <f t="shared" si="89"/>
        <v>-0.96862622600000003</v>
      </c>
      <c r="GJ22">
        <f t="shared" si="90"/>
        <v>0.62784965100000001</v>
      </c>
      <c r="GK22">
        <f t="shared" si="91"/>
        <v>-0.7949078140000001</v>
      </c>
      <c r="GL22">
        <f t="shared" si="92"/>
        <v>-0.837071024</v>
      </c>
      <c r="GM22">
        <f t="shared" si="93"/>
        <v>0.72841126099999998</v>
      </c>
      <c r="GN22">
        <f t="shared" si="94"/>
        <v>0.88632874300000009</v>
      </c>
      <c r="GO22">
        <f t="shared" si="95"/>
        <v>0.30469686200000012</v>
      </c>
      <c r="GP22">
        <f t="shared" si="96"/>
        <v>1.6518843249999999</v>
      </c>
      <c r="GQ22">
        <f t="shared" si="97"/>
        <v>1.0270849539999998</v>
      </c>
      <c r="GR22">
        <f t="shared" si="98"/>
        <v>-0.80334386499999999</v>
      </c>
      <c r="GS22">
        <f t="shared" si="99"/>
        <v>1.5354074019999999</v>
      </c>
      <c r="GX22">
        <f t="shared" si="100"/>
        <v>0.19276047900000001</v>
      </c>
      <c r="GY22">
        <f t="shared" si="101"/>
        <v>8.6462358000000017E-2</v>
      </c>
      <c r="GZ22">
        <f t="shared" si="102"/>
        <v>1.229817613</v>
      </c>
      <c r="HA22">
        <f t="shared" si="103"/>
        <v>2.053634438</v>
      </c>
      <c r="HB22">
        <f t="shared" si="104"/>
        <v>3.5319717E-2</v>
      </c>
      <c r="HC22">
        <f t="shared" si="105"/>
        <v>0.24176784099999998</v>
      </c>
      <c r="HD22">
        <f t="shared" si="106"/>
        <v>2.36191613</v>
      </c>
      <c r="HE22">
        <f t="shared" si="107"/>
        <v>1.4559573770000001</v>
      </c>
      <c r="HF22">
        <f t="shared" si="108"/>
        <v>0.29718049200000002</v>
      </c>
      <c r="HG22">
        <f t="shared" si="109"/>
        <v>0.45146617</v>
      </c>
      <c r="HH22">
        <f t="shared" si="110"/>
        <v>0.41711656600000002</v>
      </c>
      <c r="HI22">
        <f t="shared" si="111"/>
        <v>0.461416192</v>
      </c>
      <c r="HJ22">
        <f t="shared" si="112"/>
        <v>0.171440172</v>
      </c>
      <c r="HK22">
        <f t="shared" si="113"/>
        <v>0.72503398899999993</v>
      </c>
      <c r="HL22">
        <f t="shared" si="114"/>
        <v>1.63318089</v>
      </c>
      <c r="HM22">
        <f t="shared" si="115"/>
        <v>0.84896455600000009</v>
      </c>
      <c r="HN22">
        <f t="shared" si="116"/>
        <v>0.36945261299999999</v>
      </c>
      <c r="HO22">
        <f t="shared" si="117"/>
        <v>0.38544626800000004</v>
      </c>
      <c r="HP22">
        <f t="shared" si="118"/>
        <v>1.523134107</v>
      </c>
      <c r="HQ22">
        <f t="shared" si="119"/>
        <v>1.994595355</v>
      </c>
      <c r="HR22">
        <f t="shared" si="120"/>
        <v>0.10197248319999999</v>
      </c>
      <c r="HS22">
        <f t="shared" si="121"/>
        <v>3.2884037000000005E-2</v>
      </c>
      <c r="HT22">
        <f t="shared" si="122"/>
        <v>0.14593542600000003</v>
      </c>
      <c r="HU22">
        <f t="shared" si="123"/>
        <v>0.65128480199999994</v>
      </c>
      <c r="HV22">
        <f t="shared" si="124"/>
        <v>1.2735107560000001</v>
      </c>
      <c r="HW22">
        <f t="shared" si="125"/>
        <v>0.32461241100000005</v>
      </c>
      <c r="HX22">
        <f t="shared" si="126"/>
        <v>1.9535710850000001</v>
      </c>
      <c r="HY22">
        <f t="shared" si="127"/>
        <v>0.89123504499999995</v>
      </c>
      <c r="HZ22">
        <f t="shared" si="128"/>
        <v>0.44098725500000002</v>
      </c>
      <c r="IA22">
        <f t="shared" si="129"/>
        <v>0.51140752700000003</v>
      </c>
      <c r="IB22">
        <f t="shared" si="130"/>
        <v>0.85219000700000003</v>
      </c>
      <c r="IC22">
        <f t="shared" si="131"/>
        <v>1.162211734</v>
      </c>
      <c r="ID22">
        <f t="shared" si="132"/>
        <v>0.62910663599999994</v>
      </c>
      <c r="IE22">
        <f t="shared" si="133"/>
        <v>0.39183919599999995</v>
      </c>
      <c r="IF22">
        <f t="shared" si="134"/>
        <v>1.166553253</v>
      </c>
      <c r="IG22">
        <f t="shared" si="135"/>
        <v>0.60249346700000006</v>
      </c>
      <c r="IH22">
        <f t="shared" si="136"/>
        <v>0.29133996600000001</v>
      </c>
      <c r="II22">
        <f t="shared" si="137"/>
        <v>0.133032014</v>
      </c>
      <c r="IJ22">
        <f t="shared" si="138"/>
        <v>0.89040434300000015</v>
      </c>
      <c r="IK22">
        <f t="shared" si="139"/>
        <v>1.7501745789999998</v>
      </c>
      <c r="IL22">
        <f t="shared" si="140"/>
        <v>0.54062586700000004</v>
      </c>
      <c r="IM22">
        <f t="shared" si="141"/>
        <v>1.368080038</v>
      </c>
      <c r="IN22">
        <f t="shared" si="142"/>
        <v>0.81315520900000005</v>
      </c>
      <c r="IO22">
        <f t="shared" si="143"/>
        <v>0.91700265000000003</v>
      </c>
      <c r="IP22">
        <f t="shared" si="144"/>
        <v>1.3259804690000001</v>
      </c>
      <c r="IQ22">
        <f t="shared" si="145"/>
        <v>3.6400015000000008E-2</v>
      </c>
      <c r="IR22">
        <f t="shared" si="146"/>
        <v>0.86612615900000001</v>
      </c>
      <c r="IS22">
        <f t="shared" si="147"/>
        <v>0.43824218800000003</v>
      </c>
      <c r="IT22">
        <f t="shared" si="148"/>
        <v>0.49362434699999996</v>
      </c>
      <c r="IU22">
        <f t="shared" si="149"/>
        <v>0.91340388399999994</v>
      </c>
      <c r="IV22">
        <f t="shared" si="150"/>
        <v>0.75062520499999996</v>
      </c>
      <c r="IW22">
        <f t="shared" si="151"/>
        <v>1.107669805</v>
      </c>
      <c r="IX22">
        <f t="shared" si="152"/>
        <v>0.30909468299999998</v>
      </c>
      <c r="IY22">
        <f t="shared" si="153"/>
        <v>0.46449042899999998</v>
      </c>
      <c r="IZ22">
        <f t="shared" si="154"/>
        <v>3.3274016000000017E-2</v>
      </c>
      <c r="JA22">
        <f t="shared" si="155"/>
        <v>0.12072356199999999</v>
      </c>
      <c r="JB22">
        <f t="shared" si="156"/>
        <v>0.51008295400000003</v>
      </c>
      <c r="JC22">
        <f t="shared" si="157"/>
        <v>0.114124957</v>
      </c>
      <c r="JD22">
        <f t="shared" si="158"/>
        <v>1.328921263</v>
      </c>
      <c r="JE22">
        <f t="shared" si="159"/>
        <v>0.40340208999999999</v>
      </c>
      <c r="JF22">
        <f t="shared" si="160"/>
        <v>0.49080967000000003</v>
      </c>
      <c r="JG22">
        <f t="shared" si="161"/>
        <v>1.49873185</v>
      </c>
      <c r="JH22">
        <f t="shared" si="162"/>
        <v>1.6880498049999999</v>
      </c>
      <c r="JI22">
        <f t="shared" si="163"/>
        <v>5.2961792000000001E-2</v>
      </c>
      <c r="JJ22">
        <f t="shared" si="164"/>
        <v>1.4977704279999999</v>
      </c>
      <c r="JK22">
        <f t="shared" si="165"/>
        <v>1.313547596</v>
      </c>
      <c r="JL22">
        <f t="shared" si="166"/>
        <v>0.226836331</v>
      </c>
      <c r="JM22">
        <f t="shared" si="167"/>
        <v>1.0885357579999999</v>
      </c>
      <c r="JN22">
        <f t="shared" si="168"/>
        <v>0.51019742599999995</v>
      </c>
      <c r="JO22">
        <f t="shared" si="169"/>
        <v>0.110923985</v>
      </c>
      <c r="JP22">
        <f t="shared" si="170"/>
        <v>2.1961329460000001</v>
      </c>
      <c r="JQ22">
        <f t="shared" si="171"/>
        <v>0.41101780090000001</v>
      </c>
      <c r="JR22">
        <f t="shared" si="172"/>
        <v>1.522122344</v>
      </c>
      <c r="JS22">
        <f t="shared" si="173"/>
        <v>1.3558921909999999</v>
      </c>
      <c r="JT22">
        <f t="shared" si="174"/>
        <v>0.49188206000000001</v>
      </c>
      <c r="JU22">
        <f t="shared" si="175"/>
        <v>0.69509315400000005</v>
      </c>
      <c r="JV22">
        <f t="shared" si="176"/>
        <v>0.80484857100000007</v>
      </c>
      <c r="JW22">
        <f t="shared" si="177"/>
        <v>0.78024025499999994</v>
      </c>
      <c r="JX22">
        <f t="shared" si="178"/>
        <v>1.1394847499999998</v>
      </c>
      <c r="JY22">
        <f t="shared" si="179"/>
        <v>2.0752226579999999</v>
      </c>
      <c r="JZ22">
        <f t="shared" si="180"/>
        <v>0.66003709399999999</v>
      </c>
      <c r="KA22">
        <f t="shared" si="181"/>
        <v>1.4049380890000001</v>
      </c>
      <c r="KB22">
        <f t="shared" si="182"/>
        <v>1.4000543499999999E-2</v>
      </c>
      <c r="KC22">
        <f t="shared" si="183"/>
        <v>0.28365818100000001</v>
      </c>
      <c r="KD22">
        <f t="shared" si="184"/>
        <v>1.347750252</v>
      </c>
      <c r="KE22">
        <f t="shared" si="185"/>
        <v>5.2507773999999952E-2</v>
      </c>
      <c r="KF22">
        <f t="shared" si="186"/>
        <v>0.73395261899999997</v>
      </c>
      <c r="KG22">
        <f t="shared" si="187"/>
        <v>1.1545626099999999</v>
      </c>
      <c r="KH22">
        <f t="shared" si="188"/>
        <v>1.357286606</v>
      </c>
      <c r="KI22">
        <f t="shared" si="189"/>
        <v>0.96862622600000003</v>
      </c>
      <c r="KJ22">
        <f t="shared" si="190"/>
        <v>0.62784965100000001</v>
      </c>
      <c r="KK22">
        <f t="shared" si="191"/>
        <v>0.7949078140000001</v>
      </c>
      <c r="KL22">
        <f t="shared" si="192"/>
        <v>0.837071024</v>
      </c>
      <c r="KM22">
        <f t="shared" si="193"/>
        <v>0.72841126099999998</v>
      </c>
      <c r="KN22">
        <f t="shared" si="194"/>
        <v>0.88632874300000009</v>
      </c>
      <c r="KO22">
        <f t="shared" si="195"/>
        <v>0.30469686200000012</v>
      </c>
      <c r="KP22">
        <f t="shared" si="196"/>
        <v>1.6518843249999999</v>
      </c>
      <c r="KQ22">
        <f t="shared" si="197"/>
        <v>1.0270849539999998</v>
      </c>
      <c r="KR22">
        <f t="shared" si="198"/>
        <v>0.80334386499999999</v>
      </c>
      <c r="KS22">
        <f t="shared" si="199"/>
        <v>1.5354074019999999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0.64141494600000004</v>
      </c>
      <c r="CY23">
        <f t="shared" si="1"/>
        <v>-2.0045975420000004</v>
      </c>
      <c r="CZ23">
        <f t="shared" si="2"/>
        <v>0.87923572400000005</v>
      </c>
      <c r="DA23">
        <f t="shared" si="3"/>
        <v>0.104268052</v>
      </c>
      <c r="DB23">
        <f t="shared" si="4"/>
        <v>0.24982452200000002</v>
      </c>
      <c r="DC23">
        <f t="shared" si="5"/>
        <v>0.45999601599999995</v>
      </c>
      <c r="DD23">
        <f t="shared" si="6"/>
        <v>0.95053806200000013</v>
      </c>
      <c r="DE23">
        <f t="shared" si="7"/>
        <v>0.39314147700000002</v>
      </c>
      <c r="DF23">
        <f t="shared" si="8"/>
        <v>-1.4732347159999999</v>
      </c>
      <c r="DG23">
        <f t="shared" si="9"/>
        <v>0.92013289600000003</v>
      </c>
      <c r="DH23">
        <f t="shared" si="10"/>
        <v>0.46988379699999999</v>
      </c>
      <c r="DI23">
        <f t="shared" si="11"/>
        <v>0.43544776800000001</v>
      </c>
      <c r="DJ23">
        <f t="shared" si="12"/>
        <v>0.58355077300000002</v>
      </c>
      <c r="DK23">
        <f t="shared" si="13"/>
        <v>-2.0579368119999999</v>
      </c>
      <c r="DL23">
        <f t="shared" si="14"/>
        <v>-6.2852364999999966E-2</v>
      </c>
      <c r="DM23">
        <f t="shared" si="15"/>
        <v>0.66354083899999994</v>
      </c>
      <c r="DN23">
        <f t="shared" si="16"/>
        <v>0.75119562500000003</v>
      </c>
      <c r="DO23">
        <f t="shared" si="17"/>
        <v>1.0469725059999999</v>
      </c>
      <c r="DP23">
        <f t="shared" si="18"/>
        <v>-0.68270557099999996</v>
      </c>
      <c r="DQ23">
        <f t="shared" si="19"/>
        <v>-1.0937481839999998</v>
      </c>
      <c r="DR23">
        <f t="shared" si="20"/>
        <v>-0.74384328600000005</v>
      </c>
      <c r="DS23">
        <f t="shared" si="21"/>
        <v>0.37068796500000001</v>
      </c>
      <c r="DT23">
        <f t="shared" si="22"/>
        <v>0.59292528700000002</v>
      </c>
      <c r="DU23">
        <f t="shared" si="23"/>
        <v>-0.94537755200000007</v>
      </c>
      <c r="DV23">
        <f t="shared" si="24"/>
        <v>-0.74251383500000001</v>
      </c>
      <c r="DW23">
        <f t="shared" si="25"/>
        <v>-0.85561652299999991</v>
      </c>
      <c r="DX23">
        <f t="shared" si="26"/>
        <v>0.79922728999999992</v>
      </c>
      <c r="DY23">
        <f t="shared" si="27"/>
        <v>1.7202746430000002</v>
      </c>
      <c r="DZ23">
        <f t="shared" si="28"/>
        <v>3.4029902000000015E-2</v>
      </c>
      <c r="EA23">
        <f t="shared" si="29"/>
        <v>-1.0400942950000001</v>
      </c>
      <c r="EB23">
        <f t="shared" si="30"/>
        <v>-0.93128935800000001</v>
      </c>
      <c r="EC23">
        <f t="shared" si="31"/>
        <v>1.678981335</v>
      </c>
      <c r="ED23">
        <f t="shared" si="32"/>
        <v>-0.78989266700000005</v>
      </c>
      <c r="EE23">
        <f t="shared" si="33"/>
        <v>-0.71481275399999999</v>
      </c>
      <c r="EF23">
        <f t="shared" si="34"/>
        <v>1.125162376</v>
      </c>
      <c r="EG23">
        <f t="shared" si="35"/>
        <v>4.1635149000000003E-2</v>
      </c>
      <c r="EH23">
        <f t="shared" si="36"/>
        <v>-0.54968981800000005</v>
      </c>
      <c r="EI23">
        <f t="shared" si="37"/>
        <v>1.990419886</v>
      </c>
      <c r="EJ23">
        <f t="shared" si="38"/>
        <v>-8.5336234000000011E-2</v>
      </c>
      <c r="EK23">
        <f t="shared" si="39"/>
        <v>1.0438707279000001</v>
      </c>
      <c r="EL23">
        <f t="shared" si="40"/>
        <v>-0.33124124100000002</v>
      </c>
      <c r="EM23">
        <f t="shared" si="41"/>
        <v>-2.169199656</v>
      </c>
      <c r="EN23">
        <f t="shared" si="42"/>
        <v>0.287723334</v>
      </c>
      <c r="EO23">
        <f t="shared" si="43"/>
        <v>-0.66815132799999999</v>
      </c>
      <c r="EP23">
        <f t="shared" si="44"/>
        <v>-0.32821670300000005</v>
      </c>
      <c r="EQ23">
        <f t="shared" si="45"/>
        <v>-1.5423776659999999</v>
      </c>
      <c r="ER23">
        <f t="shared" si="46"/>
        <v>-0.7133449730000001</v>
      </c>
      <c r="ES23">
        <f t="shared" si="47"/>
        <v>-1.852995087</v>
      </c>
      <c r="ET23">
        <f t="shared" si="48"/>
        <v>0.35272604199999996</v>
      </c>
      <c r="EU23">
        <f t="shared" si="49"/>
        <v>-1.642011879</v>
      </c>
      <c r="EV23">
        <f t="shared" si="50"/>
        <v>-0.64536492499999998</v>
      </c>
      <c r="EW23">
        <f t="shared" si="51"/>
        <v>0.72120836700000002</v>
      </c>
      <c r="EX23">
        <f t="shared" si="52"/>
        <v>-0.22697099600000004</v>
      </c>
      <c r="EY23">
        <f t="shared" si="53"/>
        <v>0.90353207000000002</v>
      </c>
      <c r="EZ23">
        <f t="shared" si="54"/>
        <v>-3.909290548</v>
      </c>
      <c r="FA23">
        <f t="shared" si="55"/>
        <v>1.0971305490000001</v>
      </c>
      <c r="FB23">
        <f t="shared" si="56"/>
        <v>0.62888845000000004</v>
      </c>
      <c r="FC23">
        <f t="shared" si="57"/>
        <v>0.50132866099999995</v>
      </c>
      <c r="FD23">
        <f t="shared" si="58"/>
        <v>-0.10629551300000001</v>
      </c>
      <c r="FE23">
        <f t="shared" si="59"/>
        <v>0.57445270800000003</v>
      </c>
      <c r="FF23">
        <f t="shared" si="60"/>
        <v>1.0357259999999999</v>
      </c>
      <c r="FG23">
        <f t="shared" si="61"/>
        <v>9.1875108000000039E-2</v>
      </c>
      <c r="FH23">
        <f t="shared" si="62"/>
        <v>-1.3772930640000001</v>
      </c>
      <c r="FI23">
        <f t="shared" si="63"/>
        <v>-0.95466754999999992</v>
      </c>
      <c r="FJ23">
        <f t="shared" si="64"/>
        <v>-0.61012062699999992</v>
      </c>
      <c r="FK23">
        <f t="shared" si="65"/>
        <v>-0.63351823799999996</v>
      </c>
      <c r="FL23">
        <f t="shared" si="66"/>
        <v>2.777663547</v>
      </c>
      <c r="FM23">
        <f t="shared" si="67"/>
        <v>-0.66854950499999999</v>
      </c>
      <c r="FN23">
        <f t="shared" si="68"/>
        <v>0.60849992200000003</v>
      </c>
      <c r="FO23">
        <f t="shared" si="69"/>
        <v>-1.6774772689999999</v>
      </c>
      <c r="FP23">
        <f t="shared" si="70"/>
        <v>1.214928327</v>
      </c>
      <c r="FQ23">
        <f t="shared" si="71"/>
        <v>-0.95860552100000007</v>
      </c>
      <c r="FR23">
        <f t="shared" si="72"/>
        <v>-0.34485096999999998</v>
      </c>
      <c r="FS23">
        <f t="shared" si="73"/>
        <v>0.32899686900000003</v>
      </c>
      <c r="FT23">
        <f t="shared" si="74"/>
        <v>0.193372402</v>
      </c>
      <c r="FU23">
        <f t="shared" si="75"/>
        <v>-0.43506548800000006</v>
      </c>
      <c r="FV23">
        <f t="shared" si="76"/>
        <v>2.0423941000000001E-2</v>
      </c>
      <c r="FW23">
        <f t="shared" si="77"/>
        <v>1.579085101</v>
      </c>
      <c r="FX23">
        <f t="shared" si="78"/>
        <v>1.8574617600000001</v>
      </c>
      <c r="FY23">
        <f t="shared" si="79"/>
        <v>0.50007783299999997</v>
      </c>
      <c r="FZ23">
        <f t="shared" si="80"/>
        <v>-0.76912527600000002</v>
      </c>
      <c r="GA23">
        <f t="shared" si="81"/>
        <v>0.23491458199999998</v>
      </c>
      <c r="GB23">
        <f t="shared" si="82"/>
        <v>1.5165771050000001</v>
      </c>
      <c r="GC23">
        <f t="shared" si="83"/>
        <v>-0.6723752409999999</v>
      </c>
      <c r="GD23">
        <f t="shared" si="84"/>
        <v>0.74357128900000014</v>
      </c>
      <c r="GE23">
        <f t="shared" si="85"/>
        <v>0.44728971799999995</v>
      </c>
      <c r="GF23">
        <f t="shared" si="86"/>
        <v>-2.9839288000000002E-2</v>
      </c>
      <c r="GG23">
        <f t="shared" si="87"/>
        <v>-1.2357221430000001</v>
      </c>
      <c r="GH23">
        <f t="shared" si="88"/>
        <v>1.0210049890000001</v>
      </c>
      <c r="GI23">
        <f t="shared" si="89"/>
        <v>-1.246853465</v>
      </c>
      <c r="GJ23">
        <f t="shared" si="90"/>
        <v>-0.91971285399999991</v>
      </c>
      <c r="GK23">
        <f t="shared" si="91"/>
        <v>0.77254921200000004</v>
      </c>
      <c r="GL23">
        <f t="shared" si="92"/>
        <v>0.90729435299999994</v>
      </c>
      <c r="GM23">
        <f t="shared" si="93"/>
        <v>-0.90267114000000004</v>
      </c>
      <c r="GN23">
        <f t="shared" si="94"/>
        <v>-0.78053754139999998</v>
      </c>
      <c r="GO23">
        <f t="shared" si="95"/>
        <v>1.655223119</v>
      </c>
      <c r="GP23">
        <f t="shared" si="96"/>
        <v>0.47168113899999997</v>
      </c>
      <c r="GQ23">
        <f t="shared" si="97"/>
        <v>-1.129821231</v>
      </c>
      <c r="GR23">
        <f t="shared" si="98"/>
        <v>-2.560818999999992E-3</v>
      </c>
      <c r="GS23">
        <f t="shared" si="99"/>
        <v>0.12289129900000006</v>
      </c>
      <c r="GX23">
        <f t="shared" si="100"/>
        <v>0.64141494600000004</v>
      </c>
      <c r="GY23">
        <f t="shared" si="101"/>
        <v>2.0045975420000004</v>
      </c>
      <c r="GZ23">
        <f t="shared" si="102"/>
        <v>0.87923572400000005</v>
      </c>
      <c r="HA23">
        <f t="shared" si="103"/>
        <v>0.104268052</v>
      </c>
      <c r="HB23">
        <f t="shared" si="104"/>
        <v>0.24982452200000002</v>
      </c>
      <c r="HC23">
        <f t="shared" si="105"/>
        <v>0.45999601599999995</v>
      </c>
      <c r="HD23">
        <f t="shared" si="106"/>
        <v>0.95053806200000013</v>
      </c>
      <c r="HE23">
        <f t="shared" si="107"/>
        <v>0.39314147700000002</v>
      </c>
      <c r="HF23">
        <f t="shared" si="108"/>
        <v>1.4732347159999999</v>
      </c>
      <c r="HG23">
        <f t="shared" si="109"/>
        <v>0.92013289600000003</v>
      </c>
      <c r="HH23">
        <f t="shared" si="110"/>
        <v>0.46988379699999999</v>
      </c>
      <c r="HI23">
        <f t="shared" si="111"/>
        <v>0.43544776800000001</v>
      </c>
      <c r="HJ23">
        <f t="shared" si="112"/>
        <v>0.58355077300000002</v>
      </c>
      <c r="HK23">
        <f t="shared" si="113"/>
        <v>2.0579368119999999</v>
      </c>
      <c r="HL23">
        <f t="shared" si="114"/>
        <v>6.2852364999999966E-2</v>
      </c>
      <c r="HM23">
        <f t="shared" si="115"/>
        <v>0.66354083899999994</v>
      </c>
      <c r="HN23">
        <f t="shared" si="116"/>
        <v>0.75119562500000003</v>
      </c>
      <c r="HO23">
        <f t="shared" si="117"/>
        <v>1.0469725059999999</v>
      </c>
      <c r="HP23">
        <f t="shared" si="118"/>
        <v>0.68270557099999996</v>
      </c>
      <c r="HQ23">
        <f t="shared" si="119"/>
        <v>1.0937481839999998</v>
      </c>
      <c r="HR23">
        <f t="shared" si="120"/>
        <v>0.74384328600000005</v>
      </c>
      <c r="HS23">
        <f t="shared" si="121"/>
        <v>0.37068796500000001</v>
      </c>
      <c r="HT23">
        <f t="shared" si="122"/>
        <v>0.59292528700000002</v>
      </c>
      <c r="HU23">
        <f t="shared" si="123"/>
        <v>0.94537755200000007</v>
      </c>
      <c r="HV23">
        <f t="shared" si="124"/>
        <v>0.74251383500000001</v>
      </c>
      <c r="HW23">
        <f t="shared" si="125"/>
        <v>0.85561652299999991</v>
      </c>
      <c r="HX23">
        <f t="shared" si="126"/>
        <v>0.79922728999999992</v>
      </c>
      <c r="HY23">
        <f t="shared" si="127"/>
        <v>1.7202746430000002</v>
      </c>
      <c r="HZ23">
        <f t="shared" si="128"/>
        <v>3.4029902000000015E-2</v>
      </c>
      <c r="IA23">
        <f t="shared" si="129"/>
        <v>1.0400942950000001</v>
      </c>
      <c r="IB23">
        <f t="shared" si="130"/>
        <v>0.93128935800000001</v>
      </c>
      <c r="IC23">
        <f t="shared" si="131"/>
        <v>1.678981335</v>
      </c>
      <c r="ID23">
        <f t="shared" si="132"/>
        <v>0.78989266700000005</v>
      </c>
      <c r="IE23">
        <f t="shared" si="133"/>
        <v>0.71481275399999999</v>
      </c>
      <c r="IF23">
        <f t="shared" si="134"/>
        <v>1.125162376</v>
      </c>
      <c r="IG23">
        <f t="shared" si="135"/>
        <v>4.1635149000000003E-2</v>
      </c>
      <c r="IH23">
        <f t="shared" si="136"/>
        <v>0.54968981800000005</v>
      </c>
      <c r="II23">
        <f t="shared" si="137"/>
        <v>1.990419886</v>
      </c>
      <c r="IJ23">
        <f t="shared" si="138"/>
        <v>8.5336234000000011E-2</v>
      </c>
      <c r="IK23">
        <f t="shared" si="139"/>
        <v>1.0438707279000001</v>
      </c>
      <c r="IL23">
        <f t="shared" si="140"/>
        <v>0.33124124100000002</v>
      </c>
      <c r="IM23">
        <f t="shared" si="141"/>
        <v>2.169199656</v>
      </c>
      <c r="IN23">
        <f t="shared" si="142"/>
        <v>0.287723334</v>
      </c>
      <c r="IO23">
        <f t="shared" si="143"/>
        <v>0.66815132799999999</v>
      </c>
      <c r="IP23">
        <f t="shared" si="144"/>
        <v>0.32821670300000005</v>
      </c>
      <c r="IQ23">
        <f t="shared" si="145"/>
        <v>1.5423776659999999</v>
      </c>
      <c r="IR23">
        <f t="shared" si="146"/>
        <v>0.7133449730000001</v>
      </c>
      <c r="IS23">
        <f t="shared" si="147"/>
        <v>1.852995087</v>
      </c>
      <c r="IT23">
        <f t="shared" si="148"/>
        <v>0.35272604199999996</v>
      </c>
      <c r="IU23">
        <f t="shared" si="149"/>
        <v>1.642011879</v>
      </c>
      <c r="IV23">
        <f t="shared" si="150"/>
        <v>0.64536492499999998</v>
      </c>
      <c r="IW23">
        <f t="shared" si="151"/>
        <v>0.72120836700000002</v>
      </c>
      <c r="IX23">
        <f t="shared" si="152"/>
        <v>0.22697099600000004</v>
      </c>
      <c r="IY23">
        <f t="shared" si="153"/>
        <v>0.90353207000000002</v>
      </c>
      <c r="IZ23">
        <f t="shared" si="154"/>
        <v>3.909290548</v>
      </c>
      <c r="JA23">
        <f t="shared" si="155"/>
        <v>1.0971305490000001</v>
      </c>
      <c r="JB23">
        <f t="shared" si="156"/>
        <v>0.62888845000000004</v>
      </c>
      <c r="JC23">
        <f t="shared" si="157"/>
        <v>0.50132866099999995</v>
      </c>
      <c r="JD23">
        <f t="shared" si="158"/>
        <v>0.10629551300000001</v>
      </c>
      <c r="JE23">
        <f t="shared" si="159"/>
        <v>0.57445270800000003</v>
      </c>
      <c r="JF23">
        <f t="shared" si="160"/>
        <v>1.0357259999999999</v>
      </c>
      <c r="JG23">
        <f t="shared" si="161"/>
        <v>9.1875108000000039E-2</v>
      </c>
      <c r="JH23">
        <f t="shared" si="162"/>
        <v>1.3772930640000001</v>
      </c>
      <c r="JI23">
        <f t="shared" si="163"/>
        <v>0.95466754999999992</v>
      </c>
      <c r="JJ23">
        <f t="shared" si="164"/>
        <v>0.61012062699999992</v>
      </c>
      <c r="JK23">
        <f t="shared" si="165"/>
        <v>0.63351823799999996</v>
      </c>
      <c r="JL23">
        <f t="shared" si="166"/>
        <v>2.777663547</v>
      </c>
      <c r="JM23">
        <f t="shared" si="167"/>
        <v>0.66854950499999999</v>
      </c>
      <c r="JN23">
        <f t="shared" si="168"/>
        <v>0.60849992200000003</v>
      </c>
      <c r="JO23">
        <f t="shared" si="169"/>
        <v>1.6774772689999999</v>
      </c>
      <c r="JP23">
        <f t="shared" si="170"/>
        <v>1.214928327</v>
      </c>
      <c r="JQ23">
        <f t="shared" si="171"/>
        <v>0.95860552100000007</v>
      </c>
      <c r="JR23">
        <f t="shared" si="172"/>
        <v>0.34485096999999998</v>
      </c>
      <c r="JS23">
        <f t="shared" si="173"/>
        <v>0.32899686900000003</v>
      </c>
      <c r="JT23">
        <f t="shared" si="174"/>
        <v>0.193372402</v>
      </c>
      <c r="JU23">
        <f t="shared" si="175"/>
        <v>0.43506548800000006</v>
      </c>
      <c r="JV23">
        <f t="shared" si="176"/>
        <v>2.0423941000000001E-2</v>
      </c>
      <c r="JW23">
        <f t="shared" si="177"/>
        <v>1.579085101</v>
      </c>
      <c r="JX23">
        <f t="shared" si="178"/>
        <v>1.8574617600000001</v>
      </c>
      <c r="JY23">
        <f t="shared" si="179"/>
        <v>0.50007783299999997</v>
      </c>
      <c r="JZ23">
        <f t="shared" si="180"/>
        <v>0.76912527600000002</v>
      </c>
      <c r="KA23">
        <f t="shared" si="181"/>
        <v>0.23491458199999998</v>
      </c>
      <c r="KB23">
        <f t="shared" si="182"/>
        <v>1.5165771050000001</v>
      </c>
      <c r="KC23">
        <f t="shared" si="183"/>
        <v>0.6723752409999999</v>
      </c>
      <c r="KD23">
        <f t="shared" si="184"/>
        <v>0.74357128900000014</v>
      </c>
      <c r="KE23">
        <f t="shared" si="185"/>
        <v>0.44728971799999995</v>
      </c>
      <c r="KF23">
        <f t="shared" si="186"/>
        <v>2.9839288000000002E-2</v>
      </c>
      <c r="KG23">
        <f t="shared" si="187"/>
        <v>1.2357221430000001</v>
      </c>
      <c r="KH23">
        <f t="shared" si="188"/>
        <v>1.0210049890000001</v>
      </c>
      <c r="KI23">
        <f t="shared" si="189"/>
        <v>1.246853465</v>
      </c>
      <c r="KJ23">
        <f t="shared" si="190"/>
        <v>0.91971285399999991</v>
      </c>
      <c r="KK23">
        <f t="shared" si="191"/>
        <v>0.77254921200000004</v>
      </c>
      <c r="KL23">
        <f t="shared" si="192"/>
        <v>0.90729435299999994</v>
      </c>
      <c r="KM23">
        <f t="shared" si="193"/>
        <v>0.90267114000000004</v>
      </c>
      <c r="KN23">
        <f t="shared" si="194"/>
        <v>0.78053754139999998</v>
      </c>
      <c r="KO23">
        <f t="shared" si="195"/>
        <v>1.655223119</v>
      </c>
      <c r="KP23">
        <f t="shared" si="196"/>
        <v>0.47168113899999997</v>
      </c>
      <c r="KQ23">
        <f t="shared" si="197"/>
        <v>1.129821231</v>
      </c>
      <c r="KR23">
        <f t="shared" si="198"/>
        <v>2.560818999999992E-3</v>
      </c>
      <c r="KS23">
        <f t="shared" si="199"/>
        <v>0.12289129900000006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-0.67188368700000001</v>
      </c>
      <c r="CY24">
        <f t="shared" si="1"/>
        <v>0.54041810300000004</v>
      </c>
      <c r="CZ24">
        <f t="shared" si="2"/>
        <v>0.32738492499999999</v>
      </c>
      <c r="DA24">
        <f t="shared" si="3"/>
        <v>1.5791271739999999</v>
      </c>
      <c r="DB24">
        <f t="shared" si="4"/>
        <v>0.463332311</v>
      </c>
      <c r="DC24">
        <f t="shared" si="5"/>
        <v>-1.3140755500000001</v>
      </c>
      <c r="DD24">
        <f t="shared" si="6"/>
        <v>1.0323927100000001</v>
      </c>
      <c r="DE24">
        <f t="shared" si="7"/>
        <v>1.6864017010000001</v>
      </c>
      <c r="DF24">
        <f t="shared" si="8"/>
        <v>0.25159278499999999</v>
      </c>
      <c r="DG24">
        <f t="shared" si="9"/>
        <v>-0.75120302999999999</v>
      </c>
      <c r="DH24">
        <f t="shared" si="10"/>
        <v>-0.41816605400000001</v>
      </c>
      <c r="DI24">
        <f t="shared" si="11"/>
        <v>-0.32064874500000001</v>
      </c>
      <c r="DJ24">
        <f t="shared" si="12"/>
        <v>-1.461859354</v>
      </c>
      <c r="DK24">
        <f t="shared" si="13"/>
        <v>-3.2368552849999999</v>
      </c>
      <c r="DL24">
        <f t="shared" si="14"/>
        <v>0.94654524000000007</v>
      </c>
      <c r="DM24">
        <f t="shared" si="15"/>
        <v>0.65951880600000001</v>
      </c>
      <c r="DN24">
        <f t="shared" si="16"/>
        <v>0.59587897699999992</v>
      </c>
      <c r="DO24">
        <f t="shared" si="17"/>
        <v>0.50432265399999998</v>
      </c>
      <c r="DP24">
        <f t="shared" si="18"/>
        <v>0.21821372499999997</v>
      </c>
      <c r="DQ24">
        <f t="shared" si="19"/>
        <v>0.79244041600000004</v>
      </c>
      <c r="DR24">
        <f t="shared" si="20"/>
        <v>-0.75424133799999993</v>
      </c>
      <c r="DS24">
        <f t="shared" si="21"/>
        <v>-0.99825094999999997</v>
      </c>
      <c r="DT24">
        <f t="shared" si="22"/>
        <v>1.1523080830000001</v>
      </c>
      <c r="DU24">
        <f t="shared" si="23"/>
        <v>-0.33249964500000001</v>
      </c>
      <c r="DV24">
        <f t="shared" si="24"/>
        <v>0.52016457999999999</v>
      </c>
      <c r="DW24">
        <f t="shared" si="25"/>
        <v>-0.39392786149999998</v>
      </c>
      <c r="DX24">
        <f t="shared" si="26"/>
        <v>1.280530079</v>
      </c>
      <c r="DY24">
        <f t="shared" si="27"/>
        <v>-1.815172902</v>
      </c>
      <c r="DZ24">
        <f t="shared" si="28"/>
        <v>0.42862722199999997</v>
      </c>
      <c r="EA24">
        <f t="shared" si="29"/>
        <v>2.0702354110000001</v>
      </c>
      <c r="EB24">
        <f t="shared" si="30"/>
        <v>0.53939109500000004</v>
      </c>
      <c r="EC24">
        <f t="shared" si="31"/>
        <v>2.3068633739999997</v>
      </c>
      <c r="ED24">
        <f t="shared" si="32"/>
        <v>0.41754594700000003</v>
      </c>
      <c r="EE24">
        <f t="shared" si="33"/>
        <v>0.45217346399999997</v>
      </c>
      <c r="EF24">
        <f t="shared" si="34"/>
        <v>1.3944142030000002</v>
      </c>
      <c r="EG24">
        <f t="shared" si="35"/>
        <v>-2.6760818390000001</v>
      </c>
      <c r="EH24">
        <f t="shared" si="36"/>
        <v>-1.2929063380000001</v>
      </c>
      <c r="EI24">
        <f t="shared" si="37"/>
        <v>0.265776927</v>
      </c>
      <c r="EJ24">
        <f t="shared" si="38"/>
        <v>-3.0047406999999998E-2</v>
      </c>
      <c r="EK24">
        <f t="shared" si="39"/>
        <v>-0.36967017600000002</v>
      </c>
      <c r="EL24">
        <f t="shared" si="40"/>
        <v>-0.52622438599999999</v>
      </c>
      <c r="EM24">
        <f t="shared" si="41"/>
        <v>-0.26992165400000001</v>
      </c>
      <c r="EN24">
        <f t="shared" si="42"/>
        <v>-0.261462099</v>
      </c>
      <c r="EO24">
        <f t="shared" si="43"/>
        <v>0.72098958499999999</v>
      </c>
      <c r="EP24">
        <f t="shared" si="44"/>
        <v>-1.1770726580000002</v>
      </c>
      <c r="EQ24">
        <f t="shared" si="45"/>
        <v>0.81153316900000005</v>
      </c>
      <c r="ER24">
        <f t="shared" si="46"/>
        <v>-0.1193115303</v>
      </c>
      <c r="ES24">
        <f t="shared" si="47"/>
        <v>-0.82823570999999996</v>
      </c>
      <c r="ET24">
        <f t="shared" si="48"/>
        <v>-1.643211333</v>
      </c>
      <c r="EU24">
        <f t="shared" si="49"/>
        <v>-0.60621417700000002</v>
      </c>
      <c r="EV24">
        <f t="shared" si="50"/>
        <v>-0.34813727699999997</v>
      </c>
      <c r="EW24">
        <f t="shared" si="51"/>
        <v>-0.51950511199999994</v>
      </c>
      <c r="EX24">
        <f t="shared" si="52"/>
        <v>-1.69178415617</v>
      </c>
      <c r="EY24">
        <f t="shared" si="53"/>
        <v>0.11394928500000001</v>
      </c>
      <c r="EZ24">
        <f t="shared" si="54"/>
        <v>1.4874093859999999</v>
      </c>
      <c r="FA24">
        <f t="shared" si="55"/>
        <v>0.58753588000000001</v>
      </c>
      <c r="FB24">
        <f t="shared" si="56"/>
        <v>-0.21176447900000001</v>
      </c>
      <c r="FC24">
        <f t="shared" si="57"/>
        <v>0.19661227100000001</v>
      </c>
      <c r="FD24">
        <f t="shared" si="58"/>
        <v>-1.2400697139999999</v>
      </c>
      <c r="FE24">
        <f t="shared" si="59"/>
        <v>-1.4520472959999999</v>
      </c>
      <c r="FF24">
        <f t="shared" si="60"/>
        <v>-0.245316328</v>
      </c>
      <c r="FG24">
        <f t="shared" si="61"/>
        <v>2.7618217650000001</v>
      </c>
      <c r="FH24">
        <f t="shared" si="62"/>
        <v>0.64976193500000001</v>
      </c>
      <c r="FI24">
        <f t="shared" si="63"/>
        <v>-0.19690598400000003</v>
      </c>
      <c r="FJ24">
        <f t="shared" si="64"/>
        <v>0.93615780100000001</v>
      </c>
      <c r="FK24">
        <f t="shared" si="65"/>
        <v>1.845651199999998E-2</v>
      </c>
      <c r="FL24">
        <f t="shared" si="66"/>
        <v>-0.67362415600000003</v>
      </c>
      <c r="FM24">
        <f t="shared" si="67"/>
        <v>-1.5375273999999994E-2</v>
      </c>
      <c r="FN24">
        <f t="shared" si="68"/>
        <v>-0.35499415099999998</v>
      </c>
      <c r="FO24">
        <f t="shared" si="69"/>
        <v>1.1785502539999999</v>
      </c>
      <c r="FP24">
        <f t="shared" si="70"/>
        <v>9.7165931000000011E-2</v>
      </c>
      <c r="FQ24">
        <f t="shared" si="71"/>
        <v>-0.20239233500000003</v>
      </c>
      <c r="FR24">
        <f t="shared" si="72"/>
        <v>-0.706276711</v>
      </c>
      <c r="FS24">
        <f t="shared" si="73"/>
        <v>1.5766751639999999</v>
      </c>
      <c r="FT24">
        <f t="shared" si="74"/>
        <v>1.116361409</v>
      </c>
      <c r="FU24">
        <f t="shared" si="75"/>
        <v>0.410923698</v>
      </c>
      <c r="FV24">
        <f t="shared" si="76"/>
        <v>-1.8048216469999998</v>
      </c>
      <c r="FW24">
        <f t="shared" si="77"/>
        <v>0.5402804550000001</v>
      </c>
      <c r="FX24">
        <f t="shared" si="78"/>
        <v>-0.85957946799999996</v>
      </c>
      <c r="FY24">
        <f t="shared" si="79"/>
        <v>0.47274517300000002</v>
      </c>
      <c r="FZ24">
        <f t="shared" si="80"/>
        <v>-1.1034914819999999</v>
      </c>
      <c r="GA24">
        <f t="shared" si="81"/>
        <v>1.409644624</v>
      </c>
      <c r="GB24">
        <f t="shared" si="82"/>
        <v>1.313434261</v>
      </c>
      <c r="GC24">
        <f t="shared" si="83"/>
        <v>0.35221727999999997</v>
      </c>
      <c r="GD24">
        <f t="shared" si="84"/>
        <v>0.94224916529999991</v>
      </c>
      <c r="GE24">
        <f t="shared" si="85"/>
        <v>0.83093193300000001</v>
      </c>
      <c r="GF24">
        <f t="shared" si="86"/>
        <v>-1.176601335</v>
      </c>
      <c r="GG24">
        <f t="shared" si="87"/>
        <v>7.4897689999999989E-2</v>
      </c>
      <c r="GH24">
        <f t="shared" si="88"/>
        <v>0.37404944499999998</v>
      </c>
      <c r="GI24">
        <f t="shared" si="89"/>
        <v>-1.403631777</v>
      </c>
      <c r="GJ24">
        <f t="shared" si="90"/>
        <v>-0.50659912500000004</v>
      </c>
      <c r="GK24">
        <f t="shared" si="91"/>
        <v>-1.5805290399999998</v>
      </c>
      <c r="GL24">
        <f t="shared" si="92"/>
        <v>-0.82433962599999999</v>
      </c>
      <c r="GM24">
        <f t="shared" si="93"/>
        <v>-0.54911185000000007</v>
      </c>
      <c r="GN24">
        <f t="shared" si="94"/>
        <v>-1.7958238999999987E-2</v>
      </c>
      <c r="GO24">
        <f t="shared" si="95"/>
        <v>-0.83744724399999992</v>
      </c>
      <c r="GP24">
        <f t="shared" si="96"/>
        <v>0.66067583399999996</v>
      </c>
      <c r="GQ24">
        <f t="shared" si="97"/>
        <v>-1.259419168</v>
      </c>
      <c r="GR24">
        <f t="shared" si="98"/>
        <v>0.36822584899999999</v>
      </c>
      <c r="GS24">
        <f t="shared" si="99"/>
        <v>0.78204624</v>
      </c>
      <c r="GX24">
        <f t="shared" si="100"/>
        <v>0.67188368700000001</v>
      </c>
      <c r="GY24">
        <f t="shared" si="101"/>
        <v>0.54041810300000004</v>
      </c>
      <c r="GZ24">
        <f t="shared" si="102"/>
        <v>0.32738492499999999</v>
      </c>
      <c r="HA24">
        <f t="shared" si="103"/>
        <v>1.5791271739999999</v>
      </c>
      <c r="HB24">
        <f t="shared" si="104"/>
        <v>0.463332311</v>
      </c>
      <c r="HC24">
        <f t="shared" si="105"/>
        <v>1.3140755500000001</v>
      </c>
      <c r="HD24">
        <f t="shared" si="106"/>
        <v>1.0323927100000001</v>
      </c>
      <c r="HE24">
        <f t="shared" si="107"/>
        <v>1.6864017010000001</v>
      </c>
      <c r="HF24">
        <f t="shared" si="108"/>
        <v>0.25159278499999999</v>
      </c>
      <c r="HG24">
        <f t="shared" si="109"/>
        <v>0.75120302999999999</v>
      </c>
      <c r="HH24">
        <f t="shared" si="110"/>
        <v>0.41816605400000001</v>
      </c>
      <c r="HI24">
        <f t="shared" si="111"/>
        <v>0.32064874500000001</v>
      </c>
      <c r="HJ24">
        <f t="shared" si="112"/>
        <v>1.461859354</v>
      </c>
      <c r="HK24">
        <f t="shared" si="113"/>
        <v>3.2368552849999999</v>
      </c>
      <c r="HL24">
        <f t="shared" si="114"/>
        <v>0.94654524000000007</v>
      </c>
      <c r="HM24">
        <f t="shared" si="115"/>
        <v>0.65951880600000001</v>
      </c>
      <c r="HN24">
        <f t="shared" si="116"/>
        <v>0.59587897699999992</v>
      </c>
      <c r="HO24">
        <f t="shared" si="117"/>
        <v>0.50432265399999998</v>
      </c>
      <c r="HP24">
        <f t="shared" si="118"/>
        <v>0.21821372499999997</v>
      </c>
      <c r="HQ24">
        <f t="shared" si="119"/>
        <v>0.79244041600000004</v>
      </c>
      <c r="HR24">
        <f t="shared" si="120"/>
        <v>0.75424133799999993</v>
      </c>
      <c r="HS24">
        <f t="shared" si="121"/>
        <v>0.99825094999999997</v>
      </c>
      <c r="HT24">
        <f t="shared" si="122"/>
        <v>1.1523080830000001</v>
      </c>
      <c r="HU24">
        <f t="shared" si="123"/>
        <v>0.33249964500000001</v>
      </c>
      <c r="HV24">
        <f t="shared" si="124"/>
        <v>0.52016457999999999</v>
      </c>
      <c r="HW24">
        <f t="shared" si="125"/>
        <v>0.39392786149999998</v>
      </c>
      <c r="HX24">
        <f t="shared" si="126"/>
        <v>1.280530079</v>
      </c>
      <c r="HY24">
        <f t="shared" si="127"/>
        <v>1.815172902</v>
      </c>
      <c r="HZ24">
        <f t="shared" si="128"/>
        <v>0.42862722199999997</v>
      </c>
      <c r="IA24">
        <f t="shared" si="129"/>
        <v>2.0702354110000001</v>
      </c>
      <c r="IB24">
        <f t="shared" si="130"/>
        <v>0.53939109500000004</v>
      </c>
      <c r="IC24">
        <f t="shared" si="131"/>
        <v>2.3068633739999997</v>
      </c>
      <c r="ID24">
        <f t="shared" si="132"/>
        <v>0.41754594700000003</v>
      </c>
      <c r="IE24">
        <f t="shared" si="133"/>
        <v>0.45217346399999997</v>
      </c>
      <c r="IF24">
        <f t="shared" si="134"/>
        <v>1.3944142030000002</v>
      </c>
      <c r="IG24">
        <f t="shared" si="135"/>
        <v>2.6760818390000001</v>
      </c>
      <c r="IH24">
        <f t="shared" si="136"/>
        <v>1.2929063380000001</v>
      </c>
      <c r="II24">
        <f t="shared" si="137"/>
        <v>0.265776927</v>
      </c>
      <c r="IJ24">
        <f t="shared" si="138"/>
        <v>3.0047406999999998E-2</v>
      </c>
      <c r="IK24">
        <f t="shared" si="139"/>
        <v>0.36967017600000002</v>
      </c>
      <c r="IL24">
        <f t="shared" si="140"/>
        <v>0.52622438599999999</v>
      </c>
      <c r="IM24">
        <f t="shared" si="141"/>
        <v>0.26992165400000001</v>
      </c>
      <c r="IN24">
        <f t="shared" si="142"/>
        <v>0.261462099</v>
      </c>
      <c r="IO24">
        <f t="shared" si="143"/>
        <v>0.72098958499999999</v>
      </c>
      <c r="IP24">
        <f t="shared" si="144"/>
        <v>1.1770726580000002</v>
      </c>
      <c r="IQ24">
        <f t="shared" si="145"/>
        <v>0.81153316900000005</v>
      </c>
      <c r="IR24">
        <f t="shared" si="146"/>
        <v>0.1193115303</v>
      </c>
      <c r="IS24">
        <f t="shared" si="147"/>
        <v>0.82823570999999996</v>
      </c>
      <c r="IT24">
        <f t="shared" si="148"/>
        <v>1.643211333</v>
      </c>
      <c r="IU24">
        <f t="shared" si="149"/>
        <v>0.60621417700000002</v>
      </c>
      <c r="IV24">
        <f t="shared" si="150"/>
        <v>0.34813727699999997</v>
      </c>
      <c r="IW24">
        <f t="shared" si="151"/>
        <v>0.51950511199999994</v>
      </c>
      <c r="IX24">
        <f t="shared" si="152"/>
        <v>1.69178415617</v>
      </c>
      <c r="IY24">
        <f t="shared" si="153"/>
        <v>0.11394928500000001</v>
      </c>
      <c r="IZ24">
        <f t="shared" si="154"/>
        <v>1.4874093859999999</v>
      </c>
      <c r="JA24">
        <f t="shared" si="155"/>
        <v>0.58753588000000001</v>
      </c>
      <c r="JB24">
        <f t="shared" si="156"/>
        <v>0.21176447900000001</v>
      </c>
      <c r="JC24">
        <f t="shared" si="157"/>
        <v>0.19661227100000001</v>
      </c>
      <c r="JD24">
        <f t="shared" si="158"/>
        <v>1.2400697139999999</v>
      </c>
      <c r="JE24">
        <f t="shared" si="159"/>
        <v>1.4520472959999999</v>
      </c>
      <c r="JF24">
        <f t="shared" si="160"/>
        <v>0.245316328</v>
      </c>
      <c r="JG24">
        <f t="shared" si="161"/>
        <v>2.7618217650000001</v>
      </c>
      <c r="JH24">
        <f t="shared" si="162"/>
        <v>0.64976193500000001</v>
      </c>
      <c r="JI24">
        <f t="shared" si="163"/>
        <v>0.19690598400000003</v>
      </c>
      <c r="JJ24">
        <f t="shared" si="164"/>
        <v>0.93615780100000001</v>
      </c>
      <c r="JK24">
        <f t="shared" si="165"/>
        <v>1.845651199999998E-2</v>
      </c>
      <c r="JL24">
        <f t="shared" si="166"/>
        <v>0.67362415600000003</v>
      </c>
      <c r="JM24">
        <f t="shared" si="167"/>
        <v>1.5375273999999994E-2</v>
      </c>
      <c r="JN24">
        <f t="shared" si="168"/>
        <v>0.35499415099999998</v>
      </c>
      <c r="JO24">
        <f t="shared" si="169"/>
        <v>1.1785502539999999</v>
      </c>
      <c r="JP24">
        <f t="shared" si="170"/>
        <v>9.7165931000000011E-2</v>
      </c>
      <c r="JQ24">
        <f t="shared" si="171"/>
        <v>0.20239233500000003</v>
      </c>
      <c r="JR24">
        <f t="shared" si="172"/>
        <v>0.706276711</v>
      </c>
      <c r="JS24">
        <f t="shared" si="173"/>
        <v>1.5766751639999999</v>
      </c>
      <c r="JT24">
        <f t="shared" si="174"/>
        <v>1.116361409</v>
      </c>
      <c r="JU24">
        <f t="shared" si="175"/>
        <v>0.410923698</v>
      </c>
      <c r="JV24">
        <f t="shared" si="176"/>
        <v>1.8048216469999998</v>
      </c>
      <c r="JW24">
        <f t="shared" si="177"/>
        <v>0.5402804550000001</v>
      </c>
      <c r="JX24">
        <f t="shared" si="178"/>
        <v>0.85957946799999996</v>
      </c>
      <c r="JY24">
        <f t="shared" si="179"/>
        <v>0.47274517300000002</v>
      </c>
      <c r="JZ24">
        <f t="shared" si="180"/>
        <v>1.1034914819999999</v>
      </c>
      <c r="KA24">
        <f t="shared" si="181"/>
        <v>1.409644624</v>
      </c>
      <c r="KB24">
        <f t="shared" si="182"/>
        <v>1.313434261</v>
      </c>
      <c r="KC24">
        <f t="shared" si="183"/>
        <v>0.35221727999999997</v>
      </c>
      <c r="KD24">
        <f t="shared" si="184"/>
        <v>0.94224916529999991</v>
      </c>
      <c r="KE24">
        <f t="shared" si="185"/>
        <v>0.83093193300000001</v>
      </c>
      <c r="KF24">
        <f t="shared" si="186"/>
        <v>1.176601335</v>
      </c>
      <c r="KG24">
        <f t="shared" si="187"/>
        <v>7.4897689999999989E-2</v>
      </c>
      <c r="KH24">
        <f t="shared" si="188"/>
        <v>0.37404944499999998</v>
      </c>
      <c r="KI24">
        <f t="shared" si="189"/>
        <v>1.403631777</v>
      </c>
      <c r="KJ24">
        <f t="shared" si="190"/>
        <v>0.50659912500000004</v>
      </c>
      <c r="KK24">
        <f t="shared" si="191"/>
        <v>1.5805290399999998</v>
      </c>
      <c r="KL24">
        <f t="shared" si="192"/>
        <v>0.82433962599999999</v>
      </c>
      <c r="KM24">
        <f t="shared" si="193"/>
        <v>0.54911185000000007</v>
      </c>
      <c r="KN24">
        <f t="shared" si="194"/>
        <v>1.7958238999999987E-2</v>
      </c>
      <c r="KO24">
        <f t="shared" si="195"/>
        <v>0.83744724399999992</v>
      </c>
      <c r="KP24">
        <f t="shared" si="196"/>
        <v>0.66067583399999996</v>
      </c>
      <c r="KQ24">
        <f t="shared" si="197"/>
        <v>1.259419168</v>
      </c>
      <c r="KR24">
        <f t="shared" si="198"/>
        <v>0.36822584899999999</v>
      </c>
      <c r="KS24">
        <f t="shared" si="199"/>
        <v>0.78204624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-1.159515238</v>
      </c>
      <c r="CY25">
        <f t="shared" si="1"/>
        <v>0.26174517399999997</v>
      </c>
      <c r="CZ25">
        <f t="shared" si="2"/>
        <v>0.83494693399999997</v>
      </c>
      <c r="DA25">
        <f t="shared" si="3"/>
        <v>1.5905374670000001</v>
      </c>
      <c r="DB25">
        <f t="shared" si="4"/>
        <v>1.2666624120000001</v>
      </c>
      <c r="DC25">
        <f t="shared" si="5"/>
        <v>-1.0358480240000001</v>
      </c>
      <c r="DD25">
        <f t="shared" si="6"/>
        <v>0.19689235899999999</v>
      </c>
      <c r="DE25">
        <f t="shared" si="7"/>
        <v>-0.68176308899999993</v>
      </c>
      <c r="DF25">
        <f t="shared" si="8"/>
        <v>-1.438501491</v>
      </c>
      <c r="DG25">
        <f t="shared" si="9"/>
        <v>1.2749681150000001</v>
      </c>
      <c r="DH25">
        <f t="shared" si="10"/>
        <v>0.69930849900000003</v>
      </c>
      <c r="DI25">
        <f t="shared" si="11"/>
        <v>-0.90294757300000006</v>
      </c>
      <c r="DJ25">
        <f t="shared" si="12"/>
        <v>1.166058048</v>
      </c>
      <c r="DK25">
        <f t="shared" si="13"/>
        <v>-0.44188251700000003</v>
      </c>
      <c r="DL25">
        <f t="shared" si="14"/>
        <v>-1.4754170820000001</v>
      </c>
      <c r="DM25">
        <f t="shared" si="15"/>
        <v>-0.15086556600000001</v>
      </c>
      <c r="DN25">
        <f t="shared" si="16"/>
        <v>2.5446666750000002</v>
      </c>
      <c r="DO25">
        <f t="shared" si="17"/>
        <v>0.87378995300000006</v>
      </c>
      <c r="DP25">
        <f t="shared" si="18"/>
        <v>-0.28449394700000002</v>
      </c>
      <c r="DQ25">
        <f t="shared" si="19"/>
        <v>0.20081290600000007</v>
      </c>
      <c r="DR25">
        <f t="shared" si="20"/>
        <v>-4.0370354999999969E-2</v>
      </c>
      <c r="DS25">
        <f t="shared" si="21"/>
        <v>2.4101599999999987E-2</v>
      </c>
      <c r="DT25">
        <f t="shared" si="22"/>
        <v>0.38016293800000001</v>
      </c>
      <c r="DU25">
        <f t="shared" si="23"/>
        <v>-1.002816156</v>
      </c>
      <c r="DV25">
        <f t="shared" si="24"/>
        <v>-0.59078766599999999</v>
      </c>
      <c r="DW25">
        <f t="shared" si="25"/>
        <v>-1.3280233669999999</v>
      </c>
      <c r="DX25">
        <f t="shared" si="26"/>
        <v>-0.16548672799999997</v>
      </c>
      <c r="DY25">
        <f t="shared" si="27"/>
        <v>-0.41740259699999999</v>
      </c>
      <c r="DZ25">
        <f t="shared" si="28"/>
        <v>1.566840566</v>
      </c>
      <c r="EA25">
        <f t="shared" si="29"/>
        <v>0.15302810700000002</v>
      </c>
      <c r="EB25">
        <f t="shared" si="30"/>
        <v>-2.7196354629999999</v>
      </c>
      <c r="EC25">
        <f t="shared" si="31"/>
        <v>-0.16883469400000006</v>
      </c>
      <c r="ED25">
        <f t="shared" si="32"/>
        <v>0.51887557500000003</v>
      </c>
      <c r="EE25">
        <f t="shared" si="33"/>
        <v>-2.1175236100000001</v>
      </c>
      <c r="EF25">
        <f t="shared" si="34"/>
        <v>8.7769219000000009E-2</v>
      </c>
      <c r="EG25">
        <f t="shared" si="35"/>
        <v>1.225100122</v>
      </c>
      <c r="EH25">
        <f t="shared" si="36"/>
        <v>0.45999968999999996</v>
      </c>
      <c r="EI25">
        <f t="shared" si="37"/>
        <v>-1.0426763999999999</v>
      </c>
      <c r="EJ25">
        <f t="shared" si="38"/>
        <v>1.11961942221</v>
      </c>
      <c r="EK25">
        <f t="shared" si="39"/>
        <v>1.035581726</v>
      </c>
      <c r="EL25">
        <f t="shared" si="40"/>
        <v>1.2934778709999999</v>
      </c>
      <c r="EM25">
        <f t="shared" si="41"/>
        <v>-0.53674998799999996</v>
      </c>
      <c r="EN25">
        <f t="shared" si="42"/>
        <v>-0.59478067700000004</v>
      </c>
      <c r="EO25">
        <f t="shared" si="43"/>
        <v>-0.95172635399999994</v>
      </c>
      <c r="EP25">
        <f t="shared" si="44"/>
        <v>-0.42499999199999999</v>
      </c>
      <c r="EQ25">
        <f t="shared" si="45"/>
        <v>-0.68078337299999991</v>
      </c>
      <c r="ER25">
        <f t="shared" si="46"/>
        <v>-0.91967004100000005</v>
      </c>
      <c r="ES25">
        <f t="shared" si="47"/>
        <v>-0.20621683099999999</v>
      </c>
      <c r="ET25">
        <f t="shared" si="48"/>
        <v>-1.1564697230000001</v>
      </c>
      <c r="EU25">
        <f t="shared" si="49"/>
        <v>1.551088663</v>
      </c>
      <c r="EV25">
        <f t="shared" si="50"/>
        <v>0.11179976600000001</v>
      </c>
      <c r="EW25">
        <f t="shared" si="51"/>
        <v>1.2363637489999999</v>
      </c>
      <c r="EX25">
        <f t="shared" si="52"/>
        <v>-0.22080306299999997</v>
      </c>
      <c r="EY25">
        <f t="shared" si="53"/>
        <v>2.9573420000000017E-2</v>
      </c>
      <c r="EZ25">
        <f t="shared" si="54"/>
        <v>-1.923749634</v>
      </c>
      <c r="FA25">
        <f t="shared" si="55"/>
        <v>1.302235115</v>
      </c>
      <c r="FB25">
        <f t="shared" si="56"/>
        <v>-0.496408089</v>
      </c>
      <c r="FC25">
        <f t="shared" si="57"/>
        <v>-0.7513273330000001</v>
      </c>
      <c r="FD25">
        <f t="shared" si="58"/>
        <v>-1.022873256</v>
      </c>
      <c r="FE25">
        <f t="shared" si="59"/>
        <v>0.74711983799999993</v>
      </c>
      <c r="FF25">
        <f t="shared" si="60"/>
        <v>-7.7402105999999998E-2</v>
      </c>
      <c r="FG25">
        <f t="shared" si="61"/>
        <v>1.5255556630000002</v>
      </c>
      <c r="FH25">
        <f t="shared" si="62"/>
        <v>1.5920088620000001</v>
      </c>
      <c r="FI25">
        <f t="shared" si="63"/>
        <v>0.23895991899999999</v>
      </c>
      <c r="FJ25">
        <f t="shared" si="64"/>
        <v>1.402993044</v>
      </c>
      <c r="FK25">
        <f t="shared" si="65"/>
        <v>-5.9142499999999959E-3</v>
      </c>
      <c r="FL25">
        <f t="shared" si="66"/>
        <v>0.74799503700000003</v>
      </c>
      <c r="FM25">
        <f t="shared" si="67"/>
        <v>1.5134637790000001</v>
      </c>
      <c r="FN25">
        <f t="shared" si="68"/>
        <v>-0.59524203600000003</v>
      </c>
      <c r="FO25">
        <f t="shared" si="69"/>
        <v>-1.302972714</v>
      </c>
      <c r="FP25">
        <f t="shared" si="70"/>
        <v>-0.30485991099999998</v>
      </c>
      <c r="FQ25">
        <f t="shared" si="71"/>
        <v>1.3687148090000001</v>
      </c>
      <c r="FR25">
        <f t="shared" si="72"/>
        <v>-3.4343097000000045E-2</v>
      </c>
      <c r="FS25">
        <f t="shared" si="73"/>
        <v>2.05046639</v>
      </c>
      <c r="FT25">
        <f t="shared" si="74"/>
        <v>-0.36520568799999997</v>
      </c>
      <c r="FU25">
        <f t="shared" si="75"/>
        <v>-0.201303594</v>
      </c>
      <c r="FV25">
        <f t="shared" si="76"/>
        <v>0.89388653600000001</v>
      </c>
      <c r="FW25">
        <f t="shared" si="77"/>
        <v>1.323974427</v>
      </c>
      <c r="FX25">
        <f t="shared" si="78"/>
        <v>-0.97318037099999999</v>
      </c>
      <c r="FY25">
        <f t="shared" si="79"/>
        <v>-0.9171042398</v>
      </c>
      <c r="FZ25">
        <f t="shared" si="80"/>
        <v>-1.4550515669999999</v>
      </c>
      <c r="GA25">
        <f t="shared" si="81"/>
        <v>-1.0362820779999999</v>
      </c>
      <c r="GB25">
        <f t="shared" si="82"/>
        <v>-0.71192909299999996</v>
      </c>
      <c r="GC25">
        <f t="shared" si="83"/>
        <v>-0.93850536699999998</v>
      </c>
      <c r="GD25">
        <f t="shared" si="84"/>
        <v>0.43577232700000001</v>
      </c>
      <c r="GE25">
        <f t="shared" si="85"/>
        <v>0.11145914099999998</v>
      </c>
      <c r="GF25">
        <f t="shared" si="86"/>
        <v>0.60499334500000002</v>
      </c>
      <c r="GG25">
        <f t="shared" si="87"/>
        <v>1.2919634719999999</v>
      </c>
      <c r="GH25">
        <f t="shared" si="88"/>
        <v>-8.7785278999999994E-2</v>
      </c>
      <c r="GI25">
        <f t="shared" si="89"/>
        <v>-0.29915907000000008</v>
      </c>
      <c r="GJ25">
        <f t="shared" si="90"/>
        <v>-2.0075164980000002</v>
      </c>
      <c r="GK25">
        <f t="shared" si="91"/>
        <v>-0.98010406999999999</v>
      </c>
      <c r="GL25">
        <f t="shared" si="92"/>
        <v>-0.30917192400000004</v>
      </c>
      <c r="GM25">
        <f t="shared" si="93"/>
        <v>0.20225573600000002</v>
      </c>
      <c r="GN25">
        <f t="shared" si="94"/>
        <v>-0.18768877399999997</v>
      </c>
      <c r="GO25">
        <f t="shared" si="95"/>
        <v>1.137533685</v>
      </c>
      <c r="GP25">
        <f t="shared" si="96"/>
        <v>-0.93323463299999998</v>
      </c>
      <c r="GQ25">
        <f t="shared" si="97"/>
        <v>-0.99825150799999984</v>
      </c>
      <c r="GR25">
        <f t="shared" si="98"/>
        <v>1.117107488</v>
      </c>
      <c r="GS25">
        <f t="shared" si="99"/>
        <v>-1.5382816539999999</v>
      </c>
      <c r="GX25">
        <f t="shared" si="100"/>
        <v>1.159515238</v>
      </c>
      <c r="GY25">
        <f t="shared" si="101"/>
        <v>0.26174517399999997</v>
      </c>
      <c r="GZ25">
        <f t="shared" si="102"/>
        <v>0.83494693399999997</v>
      </c>
      <c r="HA25">
        <f t="shared" si="103"/>
        <v>1.5905374670000001</v>
      </c>
      <c r="HB25">
        <f t="shared" si="104"/>
        <v>1.2666624120000001</v>
      </c>
      <c r="HC25">
        <f t="shared" si="105"/>
        <v>1.0358480240000001</v>
      </c>
      <c r="HD25">
        <f t="shared" si="106"/>
        <v>0.19689235899999999</v>
      </c>
      <c r="HE25">
        <f t="shared" si="107"/>
        <v>0.68176308899999993</v>
      </c>
      <c r="HF25">
        <f t="shared" si="108"/>
        <v>1.438501491</v>
      </c>
      <c r="HG25">
        <f t="shared" si="109"/>
        <v>1.2749681150000001</v>
      </c>
      <c r="HH25">
        <f t="shared" si="110"/>
        <v>0.69930849900000003</v>
      </c>
      <c r="HI25">
        <f t="shared" si="111"/>
        <v>0.90294757300000006</v>
      </c>
      <c r="HJ25">
        <f t="shared" si="112"/>
        <v>1.166058048</v>
      </c>
      <c r="HK25">
        <f t="shared" si="113"/>
        <v>0.44188251700000003</v>
      </c>
      <c r="HL25">
        <f t="shared" si="114"/>
        <v>1.4754170820000001</v>
      </c>
      <c r="HM25">
        <f t="shared" si="115"/>
        <v>0.15086556600000001</v>
      </c>
      <c r="HN25">
        <f t="shared" si="116"/>
        <v>2.5446666750000002</v>
      </c>
      <c r="HO25">
        <f t="shared" si="117"/>
        <v>0.87378995300000006</v>
      </c>
      <c r="HP25">
        <f t="shared" si="118"/>
        <v>0.28449394700000002</v>
      </c>
      <c r="HQ25">
        <f t="shared" si="119"/>
        <v>0.20081290600000007</v>
      </c>
      <c r="HR25">
        <f t="shared" si="120"/>
        <v>4.0370354999999969E-2</v>
      </c>
      <c r="HS25">
        <f t="shared" si="121"/>
        <v>2.4101599999999987E-2</v>
      </c>
      <c r="HT25">
        <f t="shared" si="122"/>
        <v>0.38016293800000001</v>
      </c>
      <c r="HU25">
        <f t="shared" si="123"/>
        <v>1.002816156</v>
      </c>
      <c r="HV25">
        <f t="shared" si="124"/>
        <v>0.59078766599999999</v>
      </c>
      <c r="HW25">
        <f t="shared" si="125"/>
        <v>1.3280233669999999</v>
      </c>
      <c r="HX25">
        <f t="shared" si="126"/>
        <v>0.16548672799999997</v>
      </c>
      <c r="HY25">
        <f t="shared" si="127"/>
        <v>0.41740259699999999</v>
      </c>
      <c r="HZ25">
        <f t="shared" si="128"/>
        <v>1.566840566</v>
      </c>
      <c r="IA25">
        <f t="shared" si="129"/>
        <v>0.15302810700000002</v>
      </c>
      <c r="IB25">
        <f t="shared" si="130"/>
        <v>2.7196354629999999</v>
      </c>
      <c r="IC25">
        <f t="shared" si="131"/>
        <v>0.16883469400000006</v>
      </c>
      <c r="ID25">
        <f t="shared" si="132"/>
        <v>0.51887557500000003</v>
      </c>
      <c r="IE25">
        <f t="shared" si="133"/>
        <v>2.1175236100000001</v>
      </c>
      <c r="IF25">
        <f t="shared" si="134"/>
        <v>8.7769219000000009E-2</v>
      </c>
      <c r="IG25">
        <f t="shared" si="135"/>
        <v>1.225100122</v>
      </c>
      <c r="IH25">
        <f t="shared" si="136"/>
        <v>0.45999968999999996</v>
      </c>
      <c r="II25">
        <f t="shared" si="137"/>
        <v>1.0426763999999999</v>
      </c>
      <c r="IJ25">
        <f t="shared" si="138"/>
        <v>1.11961942221</v>
      </c>
      <c r="IK25">
        <f t="shared" si="139"/>
        <v>1.035581726</v>
      </c>
      <c r="IL25">
        <f t="shared" si="140"/>
        <v>1.2934778709999999</v>
      </c>
      <c r="IM25">
        <f t="shared" si="141"/>
        <v>0.53674998799999996</v>
      </c>
      <c r="IN25">
        <f t="shared" si="142"/>
        <v>0.59478067700000004</v>
      </c>
      <c r="IO25">
        <f t="shared" si="143"/>
        <v>0.95172635399999994</v>
      </c>
      <c r="IP25">
        <f t="shared" si="144"/>
        <v>0.42499999199999999</v>
      </c>
      <c r="IQ25">
        <f t="shared" si="145"/>
        <v>0.68078337299999991</v>
      </c>
      <c r="IR25">
        <f t="shared" si="146"/>
        <v>0.91967004100000005</v>
      </c>
      <c r="IS25">
        <f t="shared" si="147"/>
        <v>0.20621683099999999</v>
      </c>
      <c r="IT25">
        <f t="shared" si="148"/>
        <v>1.1564697230000001</v>
      </c>
      <c r="IU25">
        <f t="shared" si="149"/>
        <v>1.551088663</v>
      </c>
      <c r="IV25">
        <f t="shared" si="150"/>
        <v>0.11179976600000001</v>
      </c>
      <c r="IW25">
        <f t="shared" si="151"/>
        <v>1.2363637489999999</v>
      </c>
      <c r="IX25">
        <f t="shared" si="152"/>
        <v>0.22080306299999997</v>
      </c>
      <c r="IY25">
        <f t="shared" si="153"/>
        <v>2.9573420000000017E-2</v>
      </c>
      <c r="IZ25">
        <f t="shared" si="154"/>
        <v>1.923749634</v>
      </c>
      <c r="JA25">
        <f t="shared" si="155"/>
        <v>1.302235115</v>
      </c>
      <c r="JB25">
        <f t="shared" si="156"/>
        <v>0.496408089</v>
      </c>
      <c r="JC25">
        <f t="shared" si="157"/>
        <v>0.7513273330000001</v>
      </c>
      <c r="JD25">
        <f t="shared" si="158"/>
        <v>1.022873256</v>
      </c>
      <c r="JE25">
        <f t="shared" si="159"/>
        <v>0.74711983799999993</v>
      </c>
      <c r="JF25">
        <f t="shared" si="160"/>
        <v>7.7402105999999998E-2</v>
      </c>
      <c r="JG25">
        <f t="shared" si="161"/>
        <v>1.5255556630000002</v>
      </c>
      <c r="JH25">
        <f t="shared" si="162"/>
        <v>1.5920088620000001</v>
      </c>
      <c r="JI25">
        <f t="shared" si="163"/>
        <v>0.23895991899999999</v>
      </c>
      <c r="JJ25">
        <f t="shared" si="164"/>
        <v>1.402993044</v>
      </c>
      <c r="JK25">
        <f t="shared" si="165"/>
        <v>5.9142499999999959E-3</v>
      </c>
      <c r="JL25">
        <f t="shared" si="166"/>
        <v>0.74799503700000003</v>
      </c>
      <c r="JM25">
        <f t="shared" si="167"/>
        <v>1.5134637790000001</v>
      </c>
      <c r="JN25">
        <f t="shared" si="168"/>
        <v>0.59524203600000003</v>
      </c>
      <c r="JO25">
        <f t="shared" si="169"/>
        <v>1.302972714</v>
      </c>
      <c r="JP25">
        <f t="shared" si="170"/>
        <v>0.30485991099999998</v>
      </c>
      <c r="JQ25">
        <f t="shared" si="171"/>
        <v>1.3687148090000001</v>
      </c>
      <c r="JR25">
        <f t="shared" si="172"/>
        <v>3.4343097000000045E-2</v>
      </c>
      <c r="JS25">
        <f t="shared" si="173"/>
        <v>2.05046639</v>
      </c>
      <c r="JT25">
        <f t="shared" si="174"/>
        <v>0.36520568799999997</v>
      </c>
      <c r="JU25">
        <f t="shared" si="175"/>
        <v>0.201303594</v>
      </c>
      <c r="JV25">
        <f t="shared" si="176"/>
        <v>0.89388653600000001</v>
      </c>
      <c r="JW25">
        <f t="shared" si="177"/>
        <v>1.323974427</v>
      </c>
      <c r="JX25">
        <f t="shared" si="178"/>
        <v>0.97318037099999999</v>
      </c>
      <c r="JY25">
        <f t="shared" si="179"/>
        <v>0.9171042398</v>
      </c>
      <c r="JZ25">
        <f t="shared" si="180"/>
        <v>1.4550515669999999</v>
      </c>
      <c r="KA25">
        <f t="shared" si="181"/>
        <v>1.0362820779999999</v>
      </c>
      <c r="KB25">
        <f t="shared" si="182"/>
        <v>0.71192909299999996</v>
      </c>
      <c r="KC25">
        <f t="shared" si="183"/>
        <v>0.93850536699999998</v>
      </c>
      <c r="KD25">
        <f t="shared" si="184"/>
        <v>0.43577232700000001</v>
      </c>
      <c r="KE25">
        <f t="shared" si="185"/>
        <v>0.11145914099999998</v>
      </c>
      <c r="KF25">
        <f t="shared" si="186"/>
        <v>0.60499334500000002</v>
      </c>
      <c r="KG25">
        <f t="shared" si="187"/>
        <v>1.2919634719999999</v>
      </c>
      <c r="KH25">
        <f t="shared" si="188"/>
        <v>8.7785278999999994E-2</v>
      </c>
      <c r="KI25">
        <f t="shared" si="189"/>
        <v>0.29915907000000008</v>
      </c>
      <c r="KJ25">
        <f t="shared" si="190"/>
        <v>2.0075164980000002</v>
      </c>
      <c r="KK25">
        <f t="shared" si="191"/>
        <v>0.98010406999999999</v>
      </c>
      <c r="KL25">
        <f t="shared" si="192"/>
        <v>0.30917192400000004</v>
      </c>
      <c r="KM25">
        <f t="shared" si="193"/>
        <v>0.20225573600000002</v>
      </c>
      <c r="KN25">
        <f t="shared" si="194"/>
        <v>0.18768877399999997</v>
      </c>
      <c r="KO25">
        <f t="shared" si="195"/>
        <v>1.137533685</v>
      </c>
      <c r="KP25">
        <f t="shared" si="196"/>
        <v>0.93323463299999998</v>
      </c>
      <c r="KQ25">
        <f t="shared" si="197"/>
        <v>0.99825150799999984</v>
      </c>
      <c r="KR25">
        <f t="shared" si="198"/>
        <v>1.117107488</v>
      </c>
      <c r="KS25">
        <f t="shared" si="199"/>
        <v>1.5382816539999999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-0.47821035799999995</v>
      </c>
      <c r="CY26">
        <f t="shared" si="1"/>
        <v>1.1469907700000002</v>
      </c>
      <c r="CZ26">
        <f t="shared" si="2"/>
        <v>1.1664969689999998</v>
      </c>
      <c r="DA26">
        <f t="shared" si="3"/>
        <v>0.845728755</v>
      </c>
      <c r="DB26">
        <f t="shared" si="4"/>
        <v>-1.234613067</v>
      </c>
      <c r="DC26">
        <f t="shared" si="5"/>
        <v>3.7497843999999975E-2</v>
      </c>
      <c r="DD26">
        <f t="shared" si="6"/>
        <v>1.9016227299999999</v>
      </c>
      <c r="DE26">
        <f t="shared" si="7"/>
        <v>-0.93987381799999992</v>
      </c>
      <c r="DF26">
        <f t="shared" si="8"/>
        <v>-0.70958244800000003</v>
      </c>
      <c r="DG26">
        <f t="shared" si="9"/>
        <v>1.482860531</v>
      </c>
      <c r="DH26">
        <f t="shared" si="10"/>
        <v>-1.456487855</v>
      </c>
      <c r="DI26">
        <f t="shared" si="11"/>
        <v>-0.690990828</v>
      </c>
      <c r="DJ26">
        <f t="shared" si="12"/>
        <v>-1.687828259</v>
      </c>
      <c r="DK26">
        <f t="shared" si="13"/>
        <v>0.58437556199999996</v>
      </c>
      <c r="DL26">
        <f t="shared" si="14"/>
        <v>-0.178402534</v>
      </c>
      <c r="DM26">
        <f t="shared" si="15"/>
        <v>0.60398889500000008</v>
      </c>
      <c r="DN26">
        <f t="shared" si="16"/>
        <v>-0.7425841740000001</v>
      </c>
      <c r="DO26">
        <f t="shared" si="17"/>
        <v>0.66180676299999996</v>
      </c>
      <c r="DP26">
        <f t="shared" si="18"/>
        <v>7.4751229999999988E-2</v>
      </c>
      <c r="DQ26">
        <f t="shared" si="19"/>
        <v>0.88175568000000004</v>
      </c>
      <c r="DR26">
        <f t="shared" si="20"/>
        <v>1.8678466909999998</v>
      </c>
      <c r="DS26">
        <f t="shared" si="21"/>
        <v>0.40882671699999995</v>
      </c>
      <c r="DT26">
        <f t="shared" si="22"/>
        <v>0.83637583199999999</v>
      </c>
      <c r="DU26">
        <f t="shared" si="23"/>
        <v>1.3375875050000001</v>
      </c>
      <c r="DV26">
        <f t="shared" si="24"/>
        <v>-0.56110033199999998</v>
      </c>
      <c r="DW26">
        <f t="shared" si="25"/>
        <v>-0.67498878600000001</v>
      </c>
      <c r="DX26">
        <f t="shared" si="26"/>
        <v>-1.1635647999999998E-2</v>
      </c>
      <c r="DY26">
        <f t="shared" si="27"/>
        <v>0.175032725</v>
      </c>
      <c r="DZ26">
        <f t="shared" si="28"/>
        <v>0.72877911399999995</v>
      </c>
      <c r="EA26">
        <f t="shared" si="29"/>
        <v>0.29217618599999995</v>
      </c>
      <c r="EB26">
        <f t="shared" si="30"/>
        <v>0.47891089900000006</v>
      </c>
      <c r="EC26">
        <f t="shared" si="31"/>
        <v>-0.68858783599999995</v>
      </c>
      <c r="ED26">
        <f t="shared" si="32"/>
        <v>-0.60245679299999999</v>
      </c>
      <c r="EE26">
        <f t="shared" si="33"/>
        <v>2.1904172370000001</v>
      </c>
      <c r="EF26">
        <f t="shared" si="34"/>
        <v>8.4571907000000002E-2</v>
      </c>
      <c r="EG26">
        <f t="shared" si="35"/>
        <v>-1.1247034890000001</v>
      </c>
      <c r="EH26">
        <f t="shared" si="36"/>
        <v>-0.92394242699999996</v>
      </c>
      <c r="EI26">
        <f t="shared" si="37"/>
        <v>-1.097645003</v>
      </c>
      <c r="EJ26">
        <f t="shared" si="38"/>
        <v>-0.19287960299999998</v>
      </c>
      <c r="EK26">
        <f t="shared" si="39"/>
        <v>-0.36960747199999999</v>
      </c>
      <c r="EL26">
        <f t="shared" si="40"/>
        <v>-0.74702946800000003</v>
      </c>
      <c r="EM26">
        <f t="shared" si="41"/>
        <v>0.40823515700000002</v>
      </c>
      <c r="EN26">
        <f t="shared" si="42"/>
        <v>1.23723848</v>
      </c>
      <c r="EO26">
        <f t="shared" si="43"/>
        <v>0.36518868300000001</v>
      </c>
      <c r="EP26">
        <f t="shared" si="44"/>
        <v>-0.47072940100000005</v>
      </c>
      <c r="EQ26">
        <f t="shared" si="45"/>
        <v>-0.75786561200000002</v>
      </c>
      <c r="ER26">
        <f t="shared" si="46"/>
        <v>-5.1248549999999976E-3</v>
      </c>
      <c r="ES26">
        <f t="shared" si="47"/>
        <v>0.15528333</v>
      </c>
      <c r="ET26">
        <f t="shared" si="48"/>
        <v>-1.404142566</v>
      </c>
      <c r="EU26">
        <f t="shared" si="49"/>
        <v>-2.0986887479999998</v>
      </c>
      <c r="EV26">
        <f t="shared" si="50"/>
        <v>1.7604307889999999</v>
      </c>
      <c r="EW26">
        <f t="shared" si="51"/>
        <v>1.161923958</v>
      </c>
      <c r="EX26">
        <f t="shared" si="52"/>
        <v>0.48242021100000004</v>
      </c>
      <c r="EY26">
        <f t="shared" si="53"/>
        <v>-0.12744672199999998</v>
      </c>
      <c r="EZ26">
        <f t="shared" si="54"/>
        <v>1.162439599</v>
      </c>
      <c r="FA26">
        <f t="shared" si="55"/>
        <v>-0.49095701800000002</v>
      </c>
      <c r="FB26">
        <f t="shared" si="56"/>
        <v>-0.71729452799999993</v>
      </c>
      <c r="FC26">
        <f t="shared" si="57"/>
        <v>1.25072355</v>
      </c>
      <c r="FD26">
        <f t="shared" si="58"/>
        <v>-1.0908505260000001</v>
      </c>
      <c r="FE26">
        <f t="shared" si="59"/>
        <v>0.63987996400000002</v>
      </c>
      <c r="FF26">
        <f t="shared" si="60"/>
        <v>-3.6698089999999996E-2</v>
      </c>
      <c r="FG26">
        <f t="shared" si="61"/>
        <v>-0.40191414800000003</v>
      </c>
      <c r="FH26">
        <f t="shared" si="62"/>
        <v>0.66711810699999985</v>
      </c>
      <c r="FI26">
        <f t="shared" si="63"/>
        <v>-0.28870581699999998</v>
      </c>
      <c r="FJ26">
        <f t="shared" si="64"/>
        <v>0.785220374</v>
      </c>
      <c r="FK26">
        <f t="shared" si="65"/>
        <v>0.66499324699999995</v>
      </c>
      <c r="FL26">
        <f t="shared" si="66"/>
        <v>-2.488465411</v>
      </c>
      <c r="FM26">
        <f t="shared" si="67"/>
        <v>1.6854512479999999</v>
      </c>
      <c r="FN26">
        <f t="shared" si="68"/>
        <v>0.862557299</v>
      </c>
      <c r="FO26">
        <f t="shared" si="69"/>
        <v>-0.68021921100000005</v>
      </c>
      <c r="FP26">
        <f t="shared" si="70"/>
        <v>0.74532188099999996</v>
      </c>
      <c r="FQ26">
        <f t="shared" si="71"/>
        <v>-0.68189926700000003</v>
      </c>
      <c r="FR26">
        <f t="shared" si="72"/>
        <v>0.577876995</v>
      </c>
      <c r="FS26">
        <f t="shared" si="73"/>
        <v>0.84636453499999997</v>
      </c>
      <c r="FT26">
        <f t="shared" si="74"/>
        <v>0.70870374300000005</v>
      </c>
      <c r="FU26">
        <f t="shared" si="75"/>
        <v>-2.3952229190000001</v>
      </c>
      <c r="FV26">
        <f t="shared" si="76"/>
        <v>-0.71904684600000002</v>
      </c>
      <c r="FW26">
        <f t="shared" si="77"/>
        <v>2.1868759435</v>
      </c>
      <c r="FX26">
        <f t="shared" si="78"/>
        <v>0.84639336999999992</v>
      </c>
      <c r="FY26">
        <f t="shared" si="79"/>
        <v>-0.67660933199999995</v>
      </c>
      <c r="FZ26">
        <f t="shared" si="80"/>
        <v>-1.5958431709999998</v>
      </c>
      <c r="GA26">
        <f t="shared" si="81"/>
        <v>0.34214659599999997</v>
      </c>
      <c r="GB26">
        <f t="shared" si="82"/>
        <v>-0.62625978800000004</v>
      </c>
      <c r="GC26">
        <f t="shared" si="83"/>
        <v>-2.198395289</v>
      </c>
      <c r="GD26">
        <f t="shared" si="84"/>
        <v>0.20387998099999999</v>
      </c>
      <c r="GE26">
        <f t="shared" si="85"/>
        <v>2.6910902539999997</v>
      </c>
      <c r="GF26">
        <f t="shared" si="86"/>
        <v>-0.73142873400000008</v>
      </c>
      <c r="GG26">
        <f t="shared" si="87"/>
        <v>0.45083220299999999</v>
      </c>
      <c r="GH26">
        <f t="shared" si="88"/>
        <v>-0.46374478200000002</v>
      </c>
      <c r="GI26">
        <f t="shared" si="89"/>
        <v>0.38830027899999997</v>
      </c>
      <c r="GJ26">
        <f t="shared" si="90"/>
        <v>-2.0097101319999999</v>
      </c>
      <c r="GK26">
        <f t="shared" si="91"/>
        <v>-0.29536799599999997</v>
      </c>
      <c r="GL26">
        <f t="shared" si="92"/>
        <v>2.8428056229999998</v>
      </c>
      <c r="GM26">
        <f t="shared" si="93"/>
        <v>0.73890507900000002</v>
      </c>
      <c r="GN26">
        <f t="shared" si="94"/>
        <v>0.13601232599999999</v>
      </c>
      <c r="GO26">
        <f t="shared" si="95"/>
        <v>-0.68690775900000001</v>
      </c>
      <c r="GP26">
        <f t="shared" si="96"/>
        <v>0.27059726100000003</v>
      </c>
      <c r="GQ26">
        <f t="shared" si="97"/>
        <v>-1.2846108250000001</v>
      </c>
      <c r="GR26">
        <f t="shared" si="98"/>
        <v>0.62714156200000004</v>
      </c>
      <c r="GS26">
        <f t="shared" si="99"/>
        <v>2.4024655890000002</v>
      </c>
      <c r="GX26">
        <f t="shared" si="100"/>
        <v>0.47821035799999995</v>
      </c>
      <c r="GY26">
        <f t="shared" si="101"/>
        <v>1.1469907700000002</v>
      </c>
      <c r="GZ26">
        <f t="shared" si="102"/>
        <v>1.1664969689999998</v>
      </c>
      <c r="HA26">
        <f t="shared" si="103"/>
        <v>0.845728755</v>
      </c>
      <c r="HB26">
        <f t="shared" si="104"/>
        <v>1.234613067</v>
      </c>
      <c r="HC26">
        <f t="shared" si="105"/>
        <v>3.7497843999999975E-2</v>
      </c>
      <c r="HD26">
        <f t="shared" si="106"/>
        <v>1.9016227299999999</v>
      </c>
      <c r="HE26">
        <f t="shared" si="107"/>
        <v>0.93987381799999992</v>
      </c>
      <c r="HF26">
        <f t="shared" si="108"/>
        <v>0.70958244800000003</v>
      </c>
      <c r="HG26">
        <f t="shared" si="109"/>
        <v>1.482860531</v>
      </c>
      <c r="HH26">
        <f t="shared" si="110"/>
        <v>1.456487855</v>
      </c>
      <c r="HI26">
        <f t="shared" si="111"/>
        <v>0.690990828</v>
      </c>
      <c r="HJ26">
        <f t="shared" si="112"/>
        <v>1.687828259</v>
      </c>
      <c r="HK26">
        <f t="shared" si="113"/>
        <v>0.58437556199999996</v>
      </c>
      <c r="HL26">
        <f t="shared" si="114"/>
        <v>0.178402534</v>
      </c>
      <c r="HM26">
        <f t="shared" si="115"/>
        <v>0.60398889500000008</v>
      </c>
      <c r="HN26">
        <f t="shared" si="116"/>
        <v>0.7425841740000001</v>
      </c>
      <c r="HO26">
        <f t="shared" si="117"/>
        <v>0.66180676299999996</v>
      </c>
      <c r="HP26">
        <f t="shared" si="118"/>
        <v>7.4751229999999988E-2</v>
      </c>
      <c r="HQ26">
        <f t="shared" si="119"/>
        <v>0.88175568000000004</v>
      </c>
      <c r="HR26">
        <f t="shared" si="120"/>
        <v>1.8678466909999998</v>
      </c>
      <c r="HS26">
        <f t="shared" si="121"/>
        <v>0.40882671699999995</v>
      </c>
      <c r="HT26">
        <f t="shared" si="122"/>
        <v>0.83637583199999999</v>
      </c>
      <c r="HU26">
        <f t="shared" si="123"/>
        <v>1.3375875050000001</v>
      </c>
      <c r="HV26">
        <f t="shared" si="124"/>
        <v>0.56110033199999998</v>
      </c>
      <c r="HW26">
        <f t="shared" si="125"/>
        <v>0.67498878600000001</v>
      </c>
      <c r="HX26">
        <f t="shared" si="126"/>
        <v>1.1635647999999998E-2</v>
      </c>
      <c r="HY26">
        <f t="shared" si="127"/>
        <v>0.175032725</v>
      </c>
      <c r="HZ26">
        <f t="shared" si="128"/>
        <v>0.72877911399999995</v>
      </c>
      <c r="IA26">
        <f t="shared" si="129"/>
        <v>0.29217618599999995</v>
      </c>
      <c r="IB26">
        <f t="shared" si="130"/>
        <v>0.47891089900000006</v>
      </c>
      <c r="IC26">
        <f t="shared" si="131"/>
        <v>0.68858783599999995</v>
      </c>
      <c r="ID26">
        <f t="shared" si="132"/>
        <v>0.60245679299999999</v>
      </c>
      <c r="IE26">
        <f t="shared" si="133"/>
        <v>2.1904172370000001</v>
      </c>
      <c r="IF26">
        <f t="shared" si="134"/>
        <v>8.4571907000000002E-2</v>
      </c>
      <c r="IG26">
        <f t="shared" si="135"/>
        <v>1.1247034890000001</v>
      </c>
      <c r="IH26">
        <f t="shared" si="136"/>
        <v>0.92394242699999996</v>
      </c>
      <c r="II26">
        <f t="shared" si="137"/>
        <v>1.097645003</v>
      </c>
      <c r="IJ26">
        <f t="shared" si="138"/>
        <v>0.19287960299999998</v>
      </c>
      <c r="IK26">
        <f t="shared" si="139"/>
        <v>0.36960747199999999</v>
      </c>
      <c r="IL26">
        <f t="shared" si="140"/>
        <v>0.74702946800000003</v>
      </c>
      <c r="IM26">
        <f t="shared" si="141"/>
        <v>0.40823515700000002</v>
      </c>
      <c r="IN26">
        <f t="shared" si="142"/>
        <v>1.23723848</v>
      </c>
      <c r="IO26">
        <f t="shared" si="143"/>
        <v>0.36518868300000001</v>
      </c>
      <c r="IP26">
        <f t="shared" si="144"/>
        <v>0.47072940100000005</v>
      </c>
      <c r="IQ26">
        <f t="shared" si="145"/>
        <v>0.75786561200000002</v>
      </c>
      <c r="IR26">
        <f t="shared" si="146"/>
        <v>5.1248549999999976E-3</v>
      </c>
      <c r="IS26">
        <f t="shared" si="147"/>
        <v>0.15528333</v>
      </c>
      <c r="IT26">
        <f t="shared" si="148"/>
        <v>1.404142566</v>
      </c>
      <c r="IU26">
        <f t="shared" si="149"/>
        <v>2.0986887479999998</v>
      </c>
      <c r="IV26">
        <f t="shared" si="150"/>
        <v>1.7604307889999999</v>
      </c>
      <c r="IW26">
        <f t="shared" si="151"/>
        <v>1.161923958</v>
      </c>
      <c r="IX26">
        <f t="shared" si="152"/>
        <v>0.48242021100000004</v>
      </c>
      <c r="IY26">
        <f t="shared" si="153"/>
        <v>0.12744672199999998</v>
      </c>
      <c r="IZ26">
        <f t="shared" si="154"/>
        <v>1.162439599</v>
      </c>
      <c r="JA26">
        <f t="shared" si="155"/>
        <v>0.49095701800000002</v>
      </c>
      <c r="JB26">
        <f t="shared" si="156"/>
        <v>0.71729452799999993</v>
      </c>
      <c r="JC26">
        <f t="shared" si="157"/>
        <v>1.25072355</v>
      </c>
      <c r="JD26">
        <f t="shared" si="158"/>
        <v>1.0908505260000001</v>
      </c>
      <c r="JE26">
        <f t="shared" si="159"/>
        <v>0.63987996400000002</v>
      </c>
      <c r="JF26">
        <f t="shared" si="160"/>
        <v>3.6698089999999996E-2</v>
      </c>
      <c r="JG26">
        <f t="shared" si="161"/>
        <v>0.40191414800000003</v>
      </c>
      <c r="JH26">
        <f t="shared" si="162"/>
        <v>0.66711810699999985</v>
      </c>
      <c r="JI26">
        <f t="shared" si="163"/>
        <v>0.28870581699999998</v>
      </c>
      <c r="JJ26">
        <f t="shared" si="164"/>
        <v>0.785220374</v>
      </c>
      <c r="JK26">
        <f t="shared" si="165"/>
        <v>0.66499324699999995</v>
      </c>
      <c r="JL26">
        <f t="shared" si="166"/>
        <v>2.488465411</v>
      </c>
      <c r="JM26">
        <f t="shared" si="167"/>
        <v>1.6854512479999999</v>
      </c>
      <c r="JN26">
        <f t="shared" si="168"/>
        <v>0.862557299</v>
      </c>
      <c r="JO26">
        <f t="shared" si="169"/>
        <v>0.68021921100000005</v>
      </c>
      <c r="JP26">
        <f t="shared" si="170"/>
        <v>0.74532188099999996</v>
      </c>
      <c r="JQ26">
        <f t="shared" si="171"/>
        <v>0.68189926700000003</v>
      </c>
      <c r="JR26">
        <f t="shared" si="172"/>
        <v>0.577876995</v>
      </c>
      <c r="JS26">
        <f t="shared" si="173"/>
        <v>0.84636453499999997</v>
      </c>
      <c r="JT26">
        <f t="shared" si="174"/>
        <v>0.70870374300000005</v>
      </c>
      <c r="JU26">
        <f t="shared" si="175"/>
        <v>2.3952229190000001</v>
      </c>
      <c r="JV26">
        <f t="shared" si="176"/>
        <v>0.71904684600000002</v>
      </c>
      <c r="JW26">
        <f t="shared" si="177"/>
        <v>2.1868759435</v>
      </c>
      <c r="JX26">
        <f t="shared" si="178"/>
        <v>0.84639336999999992</v>
      </c>
      <c r="JY26">
        <f t="shared" si="179"/>
        <v>0.67660933199999995</v>
      </c>
      <c r="JZ26">
        <f t="shared" si="180"/>
        <v>1.5958431709999998</v>
      </c>
      <c r="KA26">
        <f t="shared" si="181"/>
        <v>0.34214659599999997</v>
      </c>
      <c r="KB26">
        <f t="shared" si="182"/>
        <v>0.62625978800000004</v>
      </c>
      <c r="KC26">
        <f t="shared" si="183"/>
        <v>2.198395289</v>
      </c>
      <c r="KD26">
        <f t="shared" si="184"/>
        <v>0.20387998099999999</v>
      </c>
      <c r="KE26">
        <f t="shared" si="185"/>
        <v>2.6910902539999997</v>
      </c>
      <c r="KF26">
        <f t="shared" si="186"/>
        <v>0.73142873400000008</v>
      </c>
      <c r="KG26">
        <f t="shared" si="187"/>
        <v>0.45083220299999999</v>
      </c>
      <c r="KH26">
        <f t="shared" si="188"/>
        <v>0.46374478200000002</v>
      </c>
      <c r="KI26">
        <f t="shared" si="189"/>
        <v>0.38830027899999997</v>
      </c>
      <c r="KJ26">
        <f t="shared" si="190"/>
        <v>2.0097101319999999</v>
      </c>
      <c r="KK26">
        <f t="shared" si="191"/>
        <v>0.29536799599999997</v>
      </c>
      <c r="KL26">
        <f t="shared" si="192"/>
        <v>2.8428056229999998</v>
      </c>
      <c r="KM26">
        <f t="shared" si="193"/>
        <v>0.73890507900000002</v>
      </c>
      <c r="KN26">
        <f t="shared" si="194"/>
        <v>0.13601232599999999</v>
      </c>
      <c r="KO26">
        <f t="shared" si="195"/>
        <v>0.68690775900000001</v>
      </c>
      <c r="KP26">
        <f t="shared" si="196"/>
        <v>0.27059726100000003</v>
      </c>
      <c r="KQ26">
        <f t="shared" si="197"/>
        <v>1.2846108250000001</v>
      </c>
      <c r="KR26">
        <f t="shared" si="198"/>
        <v>0.62714156200000004</v>
      </c>
      <c r="KS26">
        <f t="shared" si="199"/>
        <v>2.4024655890000002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7.9406623999999995E-2</v>
      </c>
      <c r="CY27">
        <f t="shared" si="1"/>
        <v>-1.261504199</v>
      </c>
      <c r="CZ27">
        <f t="shared" si="2"/>
        <v>0.24377064500000001</v>
      </c>
      <c r="DA27">
        <f t="shared" si="3"/>
        <v>0.47440050900000008</v>
      </c>
      <c r="DB27">
        <f t="shared" si="4"/>
        <v>1.9608854</v>
      </c>
      <c r="DC27">
        <f t="shared" si="5"/>
        <v>1.2557365460000001</v>
      </c>
      <c r="DD27">
        <f t="shared" si="6"/>
        <v>1.1229401649999999</v>
      </c>
      <c r="DE27">
        <f t="shared" si="7"/>
        <v>-2.0176402090000001</v>
      </c>
      <c r="DF27">
        <f t="shared" si="8"/>
        <v>-1.2912907999999997E-2</v>
      </c>
      <c r="DG27">
        <f t="shared" si="9"/>
        <v>0.83881296299999997</v>
      </c>
      <c r="DH27">
        <f t="shared" si="10"/>
        <v>0.240823026</v>
      </c>
      <c r="DI27">
        <f t="shared" si="11"/>
        <v>-1.5626763549999998</v>
      </c>
      <c r="DJ27">
        <f t="shared" si="12"/>
        <v>0.44099810700000003</v>
      </c>
      <c r="DK27">
        <f t="shared" si="13"/>
        <v>0.36106504499999997</v>
      </c>
      <c r="DL27">
        <f t="shared" si="14"/>
        <v>-2.1552665099999997</v>
      </c>
      <c r="DM27">
        <f t="shared" si="15"/>
        <v>1.2577210460000001</v>
      </c>
      <c r="DN27">
        <f t="shared" si="16"/>
        <v>0.51383585700000001</v>
      </c>
      <c r="DO27">
        <f t="shared" si="17"/>
        <v>-1.475616415</v>
      </c>
      <c r="DP27">
        <f t="shared" si="18"/>
        <v>-2.147334887</v>
      </c>
      <c r="DQ27">
        <f t="shared" si="19"/>
        <v>-1.4657321809999999</v>
      </c>
      <c r="DR27">
        <f t="shared" si="20"/>
        <v>1.8111765799999999</v>
      </c>
      <c r="DS27">
        <f t="shared" si="21"/>
        <v>0.298594847</v>
      </c>
      <c r="DT27">
        <f t="shared" si="22"/>
        <v>-0.378449965</v>
      </c>
      <c r="DU27">
        <f t="shared" si="23"/>
        <v>-0.150096375</v>
      </c>
      <c r="DV27">
        <f t="shared" si="24"/>
        <v>0.26145088900000002</v>
      </c>
      <c r="DW27">
        <f t="shared" si="25"/>
        <v>-1.243371811</v>
      </c>
      <c r="DX27">
        <f t="shared" si="26"/>
        <v>-0.73607278999999992</v>
      </c>
      <c r="DY27">
        <f t="shared" si="27"/>
        <v>1.1377775109999999</v>
      </c>
      <c r="DZ27">
        <f t="shared" si="28"/>
        <v>-1.1886015569999999</v>
      </c>
      <c r="EA27">
        <f t="shared" si="29"/>
        <v>-0.96795121900000003</v>
      </c>
      <c r="EB27">
        <f t="shared" si="30"/>
        <v>-0.58239753599999999</v>
      </c>
      <c r="EC27">
        <f t="shared" si="31"/>
        <v>0.53935901600000002</v>
      </c>
      <c r="ED27">
        <f t="shared" si="32"/>
        <v>1.109964798</v>
      </c>
      <c r="EE27">
        <f t="shared" si="33"/>
        <v>5.0112763999999976E-2</v>
      </c>
      <c r="EF27">
        <f t="shared" si="34"/>
        <v>0.90157033799999997</v>
      </c>
      <c r="EG27">
        <f t="shared" si="35"/>
        <v>1.320046474</v>
      </c>
      <c r="EH27">
        <f t="shared" si="36"/>
        <v>1.6984405220000001</v>
      </c>
      <c r="EI27">
        <f t="shared" si="37"/>
        <v>-0.10741937199999996</v>
      </c>
      <c r="EJ27">
        <f t="shared" si="38"/>
        <v>0.82503180499999995</v>
      </c>
      <c r="EK27">
        <f t="shared" si="39"/>
        <v>1.2246305849999999</v>
      </c>
      <c r="EL27">
        <f t="shared" si="40"/>
        <v>-1.8141560299999999</v>
      </c>
      <c r="EM27">
        <f t="shared" si="41"/>
        <v>-0.453232529</v>
      </c>
      <c r="EN27">
        <f t="shared" si="42"/>
        <v>1.555992912</v>
      </c>
      <c r="EO27">
        <f t="shared" si="43"/>
        <v>1.734036277</v>
      </c>
      <c r="EP27">
        <f t="shared" si="44"/>
        <v>-0.90228460199999994</v>
      </c>
      <c r="EQ27">
        <f t="shared" si="45"/>
        <v>-1.329844867</v>
      </c>
      <c r="ER27">
        <f t="shared" si="46"/>
        <v>0.499619066</v>
      </c>
      <c r="ES27">
        <f t="shared" si="47"/>
        <v>1.7475781130000001</v>
      </c>
      <c r="ET27">
        <f t="shared" si="48"/>
        <v>-0.96627921100000003</v>
      </c>
      <c r="EU27">
        <f t="shared" si="49"/>
        <v>0.36886554599999999</v>
      </c>
      <c r="EV27">
        <f t="shared" si="50"/>
        <v>1.7352845860000001</v>
      </c>
      <c r="EW27">
        <f t="shared" si="51"/>
        <v>0.30911786200000002</v>
      </c>
      <c r="EX27">
        <f t="shared" si="52"/>
        <v>0.109297171</v>
      </c>
      <c r="EY27">
        <f t="shared" si="53"/>
        <v>1.1145058240000001</v>
      </c>
      <c r="EZ27">
        <f t="shared" si="54"/>
        <v>-0.85323391900000001</v>
      </c>
      <c r="FA27">
        <f t="shared" si="55"/>
        <v>5.9532400000000818E-4</v>
      </c>
      <c r="FB27">
        <f t="shared" si="56"/>
        <v>0.25316008600000001</v>
      </c>
      <c r="FC27">
        <f t="shared" si="57"/>
        <v>-0.14280699899999999</v>
      </c>
      <c r="FD27">
        <f t="shared" si="58"/>
        <v>-0.38771301199999997</v>
      </c>
      <c r="FE27">
        <f t="shared" si="59"/>
        <v>-0.42040403999999998</v>
      </c>
      <c r="FF27">
        <f t="shared" si="60"/>
        <v>-0.44625857400000002</v>
      </c>
      <c r="FG27">
        <f t="shared" si="61"/>
        <v>-0.62559238300000009</v>
      </c>
      <c r="FH27">
        <f t="shared" si="62"/>
        <v>7.849888100000002E-2</v>
      </c>
      <c r="FI27">
        <f t="shared" si="63"/>
        <v>-0.28465552</v>
      </c>
      <c r="FJ27">
        <f t="shared" si="64"/>
        <v>-0.35770634800000001</v>
      </c>
      <c r="FK27">
        <f t="shared" si="65"/>
        <v>0.41786380099999992</v>
      </c>
      <c r="FL27">
        <f t="shared" si="66"/>
        <v>0.60651759100000002</v>
      </c>
      <c r="FM27">
        <f t="shared" si="67"/>
        <v>0.12635806900000002</v>
      </c>
      <c r="FN27">
        <f t="shared" si="68"/>
        <v>0.31896027839999996</v>
      </c>
      <c r="FO27">
        <f t="shared" si="69"/>
        <v>0.128134415</v>
      </c>
      <c r="FP27">
        <f t="shared" si="70"/>
        <v>0.72216079300000002</v>
      </c>
      <c r="FQ27">
        <f t="shared" si="71"/>
        <v>-1.195063599</v>
      </c>
      <c r="FR27">
        <f t="shared" si="72"/>
        <v>1.148303933</v>
      </c>
      <c r="FS27">
        <f t="shared" si="73"/>
        <v>-0.174073117</v>
      </c>
      <c r="FT27">
        <f t="shared" si="74"/>
        <v>-1.6231130699999998</v>
      </c>
      <c r="FU27">
        <f t="shared" si="75"/>
        <v>-0.29363004999999998</v>
      </c>
      <c r="FV27">
        <f t="shared" si="76"/>
        <v>2.1097676540000001</v>
      </c>
      <c r="FW27">
        <f t="shared" si="77"/>
        <v>1.958353818</v>
      </c>
      <c r="FX27">
        <f t="shared" si="78"/>
        <v>-0.33021108899999996</v>
      </c>
      <c r="FY27">
        <f t="shared" si="79"/>
        <v>0.18653421499999998</v>
      </c>
      <c r="FZ27">
        <f t="shared" si="80"/>
        <v>-0.10308830600000002</v>
      </c>
      <c r="GA27">
        <f t="shared" si="81"/>
        <v>0.43552104800000002</v>
      </c>
      <c r="GB27">
        <f t="shared" si="82"/>
        <v>-1.9563429550000002</v>
      </c>
      <c r="GC27">
        <f t="shared" si="83"/>
        <v>-1.6795065999999997E-2</v>
      </c>
      <c r="GD27">
        <f t="shared" si="84"/>
        <v>0.81316746400000006</v>
      </c>
      <c r="GE27">
        <f t="shared" si="85"/>
        <v>-0.31742372200000002</v>
      </c>
      <c r="GF27">
        <f t="shared" si="86"/>
        <v>-0.20283315099999999</v>
      </c>
      <c r="GG27">
        <f t="shared" si="87"/>
        <v>-0.28309070800000002</v>
      </c>
      <c r="GH27">
        <f t="shared" si="88"/>
        <v>0.64319034800000008</v>
      </c>
      <c r="GI27">
        <f t="shared" si="89"/>
        <v>0.50647019400000004</v>
      </c>
      <c r="GJ27">
        <f t="shared" si="90"/>
        <v>-1.9227798979999997</v>
      </c>
      <c r="GK27">
        <f t="shared" si="91"/>
        <v>1.6607377290000001</v>
      </c>
      <c r="GL27">
        <f t="shared" si="92"/>
        <v>5.1595064999999996E-2</v>
      </c>
      <c r="GM27">
        <f t="shared" si="93"/>
        <v>0.82297863800000004</v>
      </c>
      <c r="GN27">
        <f t="shared" si="94"/>
        <v>-0.27607349000000003</v>
      </c>
      <c r="GO27">
        <f t="shared" si="95"/>
        <v>0.78913043100000002</v>
      </c>
      <c r="GP27">
        <f t="shared" si="96"/>
        <v>0.92537234300000004</v>
      </c>
      <c r="GQ27">
        <f t="shared" si="97"/>
        <v>2.4382917999999976E-2</v>
      </c>
      <c r="GR27">
        <f t="shared" si="98"/>
        <v>-5.9021890000000021E-3</v>
      </c>
      <c r="GS27">
        <f t="shared" si="99"/>
        <v>0.23126603300000004</v>
      </c>
      <c r="GX27">
        <f t="shared" si="100"/>
        <v>7.9406623999999995E-2</v>
      </c>
      <c r="GY27">
        <f t="shared" si="101"/>
        <v>1.261504199</v>
      </c>
      <c r="GZ27">
        <f t="shared" si="102"/>
        <v>0.24377064500000001</v>
      </c>
      <c r="HA27">
        <f t="shared" si="103"/>
        <v>0.47440050900000008</v>
      </c>
      <c r="HB27">
        <f t="shared" si="104"/>
        <v>1.9608854</v>
      </c>
      <c r="HC27">
        <f t="shared" si="105"/>
        <v>1.2557365460000001</v>
      </c>
      <c r="HD27">
        <f t="shared" si="106"/>
        <v>1.1229401649999999</v>
      </c>
      <c r="HE27">
        <f t="shared" si="107"/>
        <v>2.0176402090000001</v>
      </c>
      <c r="HF27">
        <f t="shared" si="108"/>
        <v>1.2912907999999997E-2</v>
      </c>
      <c r="HG27">
        <f t="shared" si="109"/>
        <v>0.83881296299999997</v>
      </c>
      <c r="HH27">
        <f t="shared" si="110"/>
        <v>0.240823026</v>
      </c>
      <c r="HI27">
        <f t="shared" si="111"/>
        <v>1.5626763549999998</v>
      </c>
      <c r="HJ27">
        <f t="shared" si="112"/>
        <v>0.44099810700000003</v>
      </c>
      <c r="HK27">
        <f t="shared" si="113"/>
        <v>0.36106504499999997</v>
      </c>
      <c r="HL27">
        <f t="shared" si="114"/>
        <v>2.1552665099999997</v>
      </c>
      <c r="HM27">
        <f t="shared" si="115"/>
        <v>1.2577210460000001</v>
      </c>
      <c r="HN27">
        <f t="shared" si="116"/>
        <v>0.51383585700000001</v>
      </c>
      <c r="HO27">
        <f t="shared" si="117"/>
        <v>1.475616415</v>
      </c>
      <c r="HP27">
        <f t="shared" si="118"/>
        <v>2.147334887</v>
      </c>
      <c r="HQ27">
        <f t="shared" si="119"/>
        <v>1.4657321809999999</v>
      </c>
      <c r="HR27">
        <f t="shared" si="120"/>
        <v>1.8111765799999999</v>
      </c>
      <c r="HS27">
        <f t="shared" si="121"/>
        <v>0.298594847</v>
      </c>
      <c r="HT27">
        <f t="shared" si="122"/>
        <v>0.378449965</v>
      </c>
      <c r="HU27">
        <f t="shared" si="123"/>
        <v>0.150096375</v>
      </c>
      <c r="HV27">
        <f t="shared" si="124"/>
        <v>0.26145088900000002</v>
      </c>
      <c r="HW27">
        <f t="shared" si="125"/>
        <v>1.243371811</v>
      </c>
      <c r="HX27">
        <f t="shared" si="126"/>
        <v>0.73607278999999992</v>
      </c>
      <c r="HY27">
        <f t="shared" si="127"/>
        <v>1.1377775109999999</v>
      </c>
      <c r="HZ27">
        <f t="shared" si="128"/>
        <v>1.1886015569999999</v>
      </c>
      <c r="IA27">
        <f t="shared" si="129"/>
        <v>0.96795121900000003</v>
      </c>
      <c r="IB27">
        <f t="shared" si="130"/>
        <v>0.58239753599999999</v>
      </c>
      <c r="IC27">
        <f t="shared" si="131"/>
        <v>0.53935901600000002</v>
      </c>
      <c r="ID27">
        <f t="shared" si="132"/>
        <v>1.109964798</v>
      </c>
      <c r="IE27">
        <f t="shared" si="133"/>
        <v>5.0112763999999976E-2</v>
      </c>
      <c r="IF27">
        <f t="shared" si="134"/>
        <v>0.90157033799999997</v>
      </c>
      <c r="IG27">
        <f t="shared" si="135"/>
        <v>1.320046474</v>
      </c>
      <c r="IH27">
        <f t="shared" si="136"/>
        <v>1.6984405220000001</v>
      </c>
      <c r="II27">
        <f t="shared" si="137"/>
        <v>0.10741937199999996</v>
      </c>
      <c r="IJ27">
        <f t="shared" si="138"/>
        <v>0.82503180499999995</v>
      </c>
      <c r="IK27">
        <f t="shared" si="139"/>
        <v>1.2246305849999999</v>
      </c>
      <c r="IL27">
        <f t="shared" si="140"/>
        <v>1.8141560299999999</v>
      </c>
      <c r="IM27">
        <f t="shared" si="141"/>
        <v>0.453232529</v>
      </c>
      <c r="IN27">
        <f t="shared" si="142"/>
        <v>1.555992912</v>
      </c>
      <c r="IO27">
        <f t="shared" si="143"/>
        <v>1.734036277</v>
      </c>
      <c r="IP27">
        <f t="shared" si="144"/>
        <v>0.90228460199999994</v>
      </c>
      <c r="IQ27">
        <f t="shared" si="145"/>
        <v>1.329844867</v>
      </c>
      <c r="IR27">
        <f t="shared" si="146"/>
        <v>0.499619066</v>
      </c>
      <c r="IS27">
        <f t="shared" si="147"/>
        <v>1.7475781130000001</v>
      </c>
      <c r="IT27">
        <f t="shared" si="148"/>
        <v>0.96627921100000003</v>
      </c>
      <c r="IU27">
        <f t="shared" si="149"/>
        <v>0.36886554599999999</v>
      </c>
      <c r="IV27">
        <f t="shared" si="150"/>
        <v>1.7352845860000001</v>
      </c>
      <c r="IW27">
        <f t="shared" si="151"/>
        <v>0.30911786200000002</v>
      </c>
      <c r="IX27">
        <f t="shared" si="152"/>
        <v>0.109297171</v>
      </c>
      <c r="IY27">
        <f t="shared" si="153"/>
        <v>1.1145058240000001</v>
      </c>
      <c r="IZ27">
        <f t="shared" si="154"/>
        <v>0.85323391900000001</v>
      </c>
      <c r="JA27">
        <f t="shared" si="155"/>
        <v>5.9532400000000818E-4</v>
      </c>
      <c r="JB27">
        <f t="shared" si="156"/>
        <v>0.25316008600000001</v>
      </c>
      <c r="JC27">
        <f t="shared" si="157"/>
        <v>0.14280699899999999</v>
      </c>
      <c r="JD27">
        <f t="shared" si="158"/>
        <v>0.38771301199999997</v>
      </c>
      <c r="JE27">
        <f t="shared" si="159"/>
        <v>0.42040403999999998</v>
      </c>
      <c r="JF27">
        <f t="shared" si="160"/>
        <v>0.44625857400000002</v>
      </c>
      <c r="JG27">
        <f t="shared" si="161"/>
        <v>0.62559238300000009</v>
      </c>
      <c r="JH27">
        <f t="shared" si="162"/>
        <v>7.849888100000002E-2</v>
      </c>
      <c r="JI27">
        <f t="shared" si="163"/>
        <v>0.28465552</v>
      </c>
      <c r="JJ27">
        <f t="shared" si="164"/>
        <v>0.35770634800000001</v>
      </c>
      <c r="JK27">
        <f t="shared" si="165"/>
        <v>0.41786380099999992</v>
      </c>
      <c r="JL27">
        <f t="shared" si="166"/>
        <v>0.60651759100000002</v>
      </c>
      <c r="JM27">
        <f t="shared" si="167"/>
        <v>0.12635806900000002</v>
      </c>
      <c r="JN27">
        <f t="shared" si="168"/>
        <v>0.31896027839999996</v>
      </c>
      <c r="JO27">
        <f t="shared" si="169"/>
        <v>0.128134415</v>
      </c>
      <c r="JP27">
        <f t="shared" si="170"/>
        <v>0.72216079300000002</v>
      </c>
      <c r="JQ27">
        <f t="shared" si="171"/>
        <v>1.195063599</v>
      </c>
      <c r="JR27">
        <f t="shared" si="172"/>
        <v>1.148303933</v>
      </c>
      <c r="JS27">
        <f t="shared" si="173"/>
        <v>0.174073117</v>
      </c>
      <c r="JT27">
        <f t="shared" si="174"/>
        <v>1.6231130699999998</v>
      </c>
      <c r="JU27">
        <f t="shared" si="175"/>
        <v>0.29363004999999998</v>
      </c>
      <c r="JV27">
        <f t="shared" si="176"/>
        <v>2.1097676540000001</v>
      </c>
      <c r="JW27">
        <f t="shared" si="177"/>
        <v>1.958353818</v>
      </c>
      <c r="JX27">
        <f t="shared" si="178"/>
        <v>0.33021108899999996</v>
      </c>
      <c r="JY27">
        <f t="shared" si="179"/>
        <v>0.18653421499999998</v>
      </c>
      <c r="JZ27">
        <f t="shared" si="180"/>
        <v>0.10308830600000002</v>
      </c>
      <c r="KA27">
        <f t="shared" si="181"/>
        <v>0.43552104800000002</v>
      </c>
      <c r="KB27">
        <f t="shared" si="182"/>
        <v>1.9563429550000002</v>
      </c>
      <c r="KC27">
        <f t="shared" si="183"/>
        <v>1.6795065999999997E-2</v>
      </c>
      <c r="KD27">
        <f t="shared" si="184"/>
        <v>0.81316746400000006</v>
      </c>
      <c r="KE27">
        <f t="shared" si="185"/>
        <v>0.31742372200000002</v>
      </c>
      <c r="KF27">
        <f t="shared" si="186"/>
        <v>0.20283315099999999</v>
      </c>
      <c r="KG27">
        <f t="shared" si="187"/>
        <v>0.28309070800000002</v>
      </c>
      <c r="KH27">
        <f t="shared" si="188"/>
        <v>0.64319034800000008</v>
      </c>
      <c r="KI27">
        <f t="shared" si="189"/>
        <v>0.50647019400000004</v>
      </c>
      <c r="KJ27">
        <f t="shared" si="190"/>
        <v>1.9227798979999997</v>
      </c>
      <c r="KK27">
        <f t="shared" si="191"/>
        <v>1.6607377290000001</v>
      </c>
      <c r="KL27">
        <f t="shared" si="192"/>
        <v>5.1595064999999996E-2</v>
      </c>
      <c r="KM27">
        <f t="shared" si="193"/>
        <v>0.82297863800000004</v>
      </c>
      <c r="KN27">
        <f t="shared" si="194"/>
        <v>0.27607349000000003</v>
      </c>
      <c r="KO27">
        <f t="shared" si="195"/>
        <v>0.78913043100000002</v>
      </c>
      <c r="KP27">
        <f t="shared" si="196"/>
        <v>0.92537234300000004</v>
      </c>
      <c r="KQ27">
        <f t="shared" si="197"/>
        <v>2.4382917999999976E-2</v>
      </c>
      <c r="KR27">
        <f t="shared" si="198"/>
        <v>5.9021890000000021E-3</v>
      </c>
      <c r="KS27">
        <f t="shared" si="199"/>
        <v>0.23126603300000004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-1.0208005229999999</v>
      </c>
      <c r="CY28">
        <f t="shared" si="1"/>
        <v>0.12851171099999997</v>
      </c>
      <c r="CZ28">
        <f t="shared" si="2"/>
        <v>9.228980299999999E-2</v>
      </c>
      <c r="DA28">
        <f t="shared" si="3"/>
        <v>0.30275775100000002</v>
      </c>
      <c r="DB28">
        <f t="shared" si="4"/>
        <v>-0.84375939799999999</v>
      </c>
      <c r="DC28">
        <f t="shared" si="5"/>
        <v>0.62606297099999997</v>
      </c>
      <c r="DD28">
        <f t="shared" si="6"/>
        <v>0.73987104000000004</v>
      </c>
      <c r="DE28">
        <f t="shared" si="7"/>
        <v>0.27405899299999997</v>
      </c>
      <c r="DF28">
        <f t="shared" si="8"/>
        <v>-0.285833118</v>
      </c>
      <c r="DG28">
        <f t="shared" si="9"/>
        <v>-0.41723730599999997</v>
      </c>
      <c r="DH28">
        <f t="shared" si="10"/>
        <v>1.5631427290000002</v>
      </c>
      <c r="DI28">
        <f t="shared" si="11"/>
        <v>0.39110430099999999</v>
      </c>
      <c r="DJ28">
        <f t="shared" si="12"/>
        <v>0.15363698799999997</v>
      </c>
      <c r="DK28">
        <f t="shared" si="13"/>
        <v>-1.0538443559999999</v>
      </c>
      <c r="DL28">
        <f t="shared" si="14"/>
        <v>-0.38408871200000005</v>
      </c>
      <c r="DM28">
        <f t="shared" si="15"/>
        <v>-1.5534204599999999</v>
      </c>
      <c r="DN28">
        <f t="shared" si="16"/>
        <v>0.51417650299999995</v>
      </c>
      <c r="DO28">
        <f t="shared" si="17"/>
        <v>-0.42615043500000005</v>
      </c>
      <c r="DP28">
        <f t="shared" si="18"/>
        <v>0.385343726</v>
      </c>
      <c r="DQ28">
        <f t="shared" si="19"/>
        <v>-1.3837242310000002</v>
      </c>
      <c r="DR28">
        <f t="shared" si="20"/>
        <v>1.1828246820000001</v>
      </c>
      <c r="DS28">
        <f t="shared" si="21"/>
        <v>0.90417577300000007</v>
      </c>
      <c r="DT28">
        <f t="shared" si="22"/>
        <v>1.526119861</v>
      </c>
      <c r="DU28">
        <f t="shared" si="23"/>
        <v>-1.1770711030000001</v>
      </c>
      <c r="DV28">
        <f t="shared" si="24"/>
        <v>-0.95296243799999991</v>
      </c>
      <c r="DW28">
        <f t="shared" si="25"/>
        <v>0.50782599799999995</v>
      </c>
      <c r="DX28">
        <f t="shared" si="26"/>
        <v>0.63257146800000008</v>
      </c>
      <c r="DY28">
        <f t="shared" si="27"/>
        <v>1.0246944440000001</v>
      </c>
      <c r="DZ28">
        <f t="shared" si="28"/>
        <v>1.1462418400000001</v>
      </c>
      <c r="EA28">
        <f t="shared" si="29"/>
        <v>-0.523368414</v>
      </c>
      <c r="EB28">
        <f t="shared" si="30"/>
        <v>0.51480979399999993</v>
      </c>
      <c r="EC28">
        <f t="shared" si="31"/>
        <v>0.400870909</v>
      </c>
      <c r="ED28">
        <f t="shared" si="32"/>
        <v>-0.22614065999999999</v>
      </c>
      <c r="EE28">
        <f t="shared" si="33"/>
        <v>0.53082731299999997</v>
      </c>
      <c r="EF28">
        <f t="shared" si="34"/>
        <v>0.23639357899999999</v>
      </c>
      <c r="EG28">
        <f t="shared" si="35"/>
        <v>-1.300861252</v>
      </c>
      <c r="EH28">
        <f t="shared" si="36"/>
        <v>-1.3133437800000001</v>
      </c>
      <c r="EI28">
        <f t="shared" si="37"/>
        <v>-1.3160773809999999</v>
      </c>
      <c r="EJ28">
        <f t="shared" si="38"/>
        <v>1.153063409</v>
      </c>
      <c r="EK28">
        <f t="shared" si="39"/>
        <v>0.96711721900000003</v>
      </c>
      <c r="EL28">
        <f t="shared" si="40"/>
        <v>-0.27959003100000007</v>
      </c>
      <c r="EM28">
        <f t="shared" si="41"/>
        <v>0.14812983099999999</v>
      </c>
      <c r="EN28">
        <f t="shared" si="42"/>
        <v>1.2952760200000002</v>
      </c>
      <c r="EO28">
        <f t="shared" si="43"/>
        <v>2.9211877520000002</v>
      </c>
      <c r="EP28">
        <f t="shared" si="44"/>
        <v>1.9110885390000001</v>
      </c>
      <c r="EQ28">
        <f t="shared" si="45"/>
        <v>-1.0774128460000001</v>
      </c>
      <c r="ER28">
        <f t="shared" si="46"/>
        <v>-1.839638785</v>
      </c>
      <c r="ES28">
        <f t="shared" si="47"/>
        <v>-0.60794608400000005</v>
      </c>
      <c r="ET28">
        <f t="shared" si="48"/>
        <v>-2.6168120496</v>
      </c>
      <c r="EU28">
        <f t="shared" si="49"/>
        <v>-0.11592844599999996</v>
      </c>
      <c r="EV28">
        <f t="shared" si="50"/>
        <v>0.15068358500000001</v>
      </c>
      <c r="EW28">
        <f t="shared" si="51"/>
        <v>-2.2185316999999982E-2</v>
      </c>
      <c r="EX28">
        <f t="shared" si="52"/>
        <v>0.42273008500000003</v>
      </c>
      <c r="EY28">
        <f t="shared" si="53"/>
        <v>2.2658404889999999</v>
      </c>
      <c r="EZ28">
        <f t="shared" si="54"/>
        <v>0.50908774600000006</v>
      </c>
      <c r="FA28">
        <f t="shared" si="55"/>
        <v>-0.47397800200000006</v>
      </c>
      <c r="FB28">
        <f t="shared" si="56"/>
        <v>-0.72440377600000005</v>
      </c>
      <c r="FC28">
        <f t="shared" si="57"/>
        <v>1.1988805310000001</v>
      </c>
      <c r="FD28">
        <f t="shared" si="58"/>
        <v>-0.58311502400000004</v>
      </c>
      <c r="FE28">
        <f t="shared" si="59"/>
        <v>-0.34981441800000002</v>
      </c>
      <c r="FF28">
        <f t="shared" si="60"/>
        <v>-0.86676677400000002</v>
      </c>
      <c r="FG28">
        <f t="shared" si="61"/>
        <v>0.59349177500000005</v>
      </c>
      <c r="FH28">
        <f t="shared" si="62"/>
        <v>1.093920115</v>
      </c>
      <c r="FI28">
        <f t="shared" si="63"/>
        <v>-1.458049463</v>
      </c>
      <c r="FJ28">
        <f t="shared" si="64"/>
        <v>0.45081180700000001</v>
      </c>
      <c r="FK28">
        <f t="shared" si="65"/>
        <v>-0.60735267900000001</v>
      </c>
      <c r="FL28">
        <f t="shared" si="66"/>
        <v>3.8723885000000013E-2</v>
      </c>
      <c r="FM28">
        <f t="shared" si="67"/>
        <v>-0.67584350599999998</v>
      </c>
      <c r="FN28">
        <f t="shared" si="68"/>
        <v>0.29100005200000001</v>
      </c>
      <c r="FO28">
        <f t="shared" si="69"/>
        <v>-0.91801796099999999</v>
      </c>
      <c r="FP28">
        <f t="shared" si="70"/>
        <v>1.9026133670000001</v>
      </c>
      <c r="FQ28">
        <f t="shared" si="71"/>
        <v>-0.980148986</v>
      </c>
      <c r="FR28">
        <f t="shared" si="72"/>
        <v>-0.54006216899999993</v>
      </c>
      <c r="FS28">
        <f t="shared" si="73"/>
        <v>1.464617281</v>
      </c>
      <c r="FT28">
        <f t="shared" si="74"/>
        <v>2.4259936080000002</v>
      </c>
      <c r="FU28">
        <f t="shared" si="75"/>
        <v>1.5671273189999999</v>
      </c>
      <c r="FV28">
        <f t="shared" si="76"/>
        <v>-0.47880087999999998</v>
      </c>
      <c r="FW28">
        <f t="shared" si="77"/>
        <v>1.327707711</v>
      </c>
      <c r="FX28">
        <f t="shared" si="78"/>
        <v>1.0146800419999999</v>
      </c>
      <c r="FY28">
        <f t="shared" si="79"/>
        <v>1.878378425</v>
      </c>
      <c r="FZ28">
        <f t="shared" si="80"/>
        <v>-1.17684912</v>
      </c>
      <c r="GA28">
        <f t="shared" si="81"/>
        <v>-0.35485362999999992</v>
      </c>
      <c r="GB28">
        <f t="shared" si="82"/>
        <v>-0.13657928699999999</v>
      </c>
      <c r="GC28">
        <f t="shared" si="83"/>
        <v>-0.88523762399999995</v>
      </c>
      <c r="GD28">
        <f t="shared" si="84"/>
        <v>0.37308178199999997</v>
      </c>
      <c r="GE28">
        <f t="shared" si="85"/>
        <v>0.79774954200000003</v>
      </c>
      <c r="GF28">
        <f t="shared" si="86"/>
        <v>9.9999305999999982E-2</v>
      </c>
      <c r="GG28">
        <f t="shared" si="87"/>
        <v>0.70195022700000009</v>
      </c>
      <c r="GH28">
        <f t="shared" si="88"/>
        <v>0.59753023599999999</v>
      </c>
      <c r="GI28">
        <f t="shared" si="89"/>
        <v>-0.19586448000000001</v>
      </c>
      <c r="GJ28">
        <f t="shared" si="90"/>
        <v>0.17604113299999996</v>
      </c>
      <c r="GK28">
        <f t="shared" si="91"/>
        <v>-9.089179399999997E-2</v>
      </c>
      <c r="GL28">
        <f t="shared" si="92"/>
        <v>5.8349278399999994E-3</v>
      </c>
      <c r="GM28">
        <f t="shared" si="93"/>
        <v>-1.105331026</v>
      </c>
      <c r="GN28">
        <f t="shared" si="94"/>
        <v>-0.92781504699999995</v>
      </c>
      <c r="GO28">
        <f t="shared" si="95"/>
        <v>-0.93838498400000003</v>
      </c>
      <c r="GP28">
        <f t="shared" si="96"/>
        <v>0.31866624799999999</v>
      </c>
      <c r="GQ28">
        <f t="shared" si="97"/>
        <v>-0.97677486200000008</v>
      </c>
      <c r="GR28">
        <f t="shared" si="98"/>
        <v>0.56424430999999997</v>
      </c>
      <c r="GS28">
        <f t="shared" si="99"/>
        <v>0.561783649</v>
      </c>
      <c r="GX28">
        <f t="shared" si="100"/>
        <v>1.0208005229999999</v>
      </c>
      <c r="GY28">
        <f t="shared" si="101"/>
        <v>0.12851171099999997</v>
      </c>
      <c r="GZ28">
        <f t="shared" si="102"/>
        <v>9.228980299999999E-2</v>
      </c>
      <c r="HA28">
        <f t="shared" si="103"/>
        <v>0.30275775100000002</v>
      </c>
      <c r="HB28">
        <f t="shared" si="104"/>
        <v>0.84375939799999999</v>
      </c>
      <c r="HC28">
        <f t="shared" si="105"/>
        <v>0.62606297099999997</v>
      </c>
      <c r="HD28">
        <f t="shared" si="106"/>
        <v>0.73987104000000004</v>
      </c>
      <c r="HE28">
        <f t="shared" si="107"/>
        <v>0.27405899299999997</v>
      </c>
      <c r="HF28">
        <f t="shared" si="108"/>
        <v>0.285833118</v>
      </c>
      <c r="HG28">
        <f t="shared" si="109"/>
        <v>0.41723730599999997</v>
      </c>
      <c r="HH28">
        <f t="shared" si="110"/>
        <v>1.5631427290000002</v>
      </c>
      <c r="HI28">
        <f t="shared" si="111"/>
        <v>0.39110430099999999</v>
      </c>
      <c r="HJ28">
        <f t="shared" si="112"/>
        <v>0.15363698799999997</v>
      </c>
      <c r="HK28">
        <f t="shared" si="113"/>
        <v>1.0538443559999999</v>
      </c>
      <c r="HL28">
        <f t="shared" si="114"/>
        <v>0.38408871200000005</v>
      </c>
      <c r="HM28">
        <f t="shared" si="115"/>
        <v>1.5534204599999999</v>
      </c>
      <c r="HN28">
        <f t="shared" si="116"/>
        <v>0.51417650299999995</v>
      </c>
      <c r="HO28">
        <f t="shared" si="117"/>
        <v>0.42615043500000005</v>
      </c>
      <c r="HP28">
        <f t="shared" si="118"/>
        <v>0.385343726</v>
      </c>
      <c r="HQ28">
        <f t="shared" si="119"/>
        <v>1.3837242310000002</v>
      </c>
      <c r="HR28">
        <f t="shared" si="120"/>
        <v>1.1828246820000001</v>
      </c>
      <c r="HS28">
        <f t="shared" si="121"/>
        <v>0.90417577300000007</v>
      </c>
      <c r="HT28">
        <f t="shared" si="122"/>
        <v>1.526119861</v>
      </c>
      <c r="HU28">
        <f t="shared" si="123"/>
        <v>1.1770711030000001</v>
      </c>
      <c r="HV28">
        <f t="shared" si="124"/>
        <v>0.95296243799999991</v>
      </c>
      <c r="HW28">
        <f t="shared" si="125"/>
        <v>0.50782599799999995</v>
      </c>
      <c r="HX28">
        <f t="shared" si="126"/>
        <v>0.63257146800000008</v>
      </c>
      <c r="HY28">
        <f t="shared" si="127"/>
        <v>1.0246944440000001</v>
      </c>
      <c r="HZ28">
        <f t="shared" si="128"/>
        <v>1.1462418400000001</v>
      </c>
      <c r="IA28">
        <f t="shared" si="129"/>
        <v>0.523368414</v>
      </c>
      <c r="IB28">
        <f t="shared" si="130"/>
        <v>0.51480979399999993</v>
      </c>
      <c r="IC28">
        <f t="shared" si="131"/>
        <v>0.400870909</v>
      </c>
      <c r="ID28">
        <f t="shared" si="132"/>
        <v>0.22614065999999999</v>
      </c>
      <c r="IE28">
        <f t="shared" si="133"/>
        <v>0.53082731299999997</v>
      </c>
      <c r="IF28">
        <f t="shared" si="134"/>
        <v>0.23639357899999999</v>
      </c>
      <c r="IG28">
        <f t="shared" si="135"/>
        <v>1.300861252</v>
      </c>
      <c r="IH28">
        <f t="shared" si="136"/>
        <v>1.3133437800000001</v>
      </c>
      <c r="II28">
        <f t="shared" si="137"/>
        <v>1.3160773809999999</v>
      </c>
      <c r="IJ28">
        <f t="shared" si="138"/>
        <v>1.153063409</v>
      </c>
      <c r="IK28">
        <f t="shared" si="139"/>
        <v>0.96711721900000003</v>
      </c>
      <c r="IL28">
        <f t="shared" si="140"/>
        <v>0.27959003100000007</v>
      </c>
      <c r="IM28">
        <f t="shared" si="141"/>
        <v>0.14812983099999999</v>
      </c>
      <c r="IN28">
        <f t="shared" si="142"/>
        <v>1.2952760200000002</v>
      </c>
      <c r="IO28">
        <f t="shared" si="143"/>
        <v>2.9211877520000002</v>
      </c>
      <c r="IP28">
        <f t="shared" si="144"/>
        <v>1.9110885390000001</v>
      </c>
      <c r="IQ28">
        <f t="shared" si="145"/>
        <v>1.0774128460000001</v>
      </c>
      <c r="IR28">
        <f t="shared" si="146"/>
        <v>1.839638785</v>
      </c>
      <c r="IS28">
        <f t="shared" si="147"/>
        <v>0.60794608400000005</v>
      </c>
      <c r="IT28">
        <f t="shared" si="148"/>
        <v>2.6168120496</v>
      </c>
      <c r="IU28">
        <f t="shared" si="149"/>
        <v>0.11592844599999996</v>
      </c>
      <c r="IV28">
        <f t="shared" si="150"/>
        <v>0.15068358500000001</v>
      </c>
      <c r="IW28">
        <f t="shared" si="151"/>
        <v>2.2185316999999982E-2</v>
      </c>
      <c r="IX28">
        <f t="shared" si="152"/>
        <v>0.42273008500000003</v>
      </c>
      <c r="IY28">
        <f t="shared" si="153"/>
        <v>2.2658404889999999</v>
      </c>
      <c r="IZ28">
        <f t="shared" si="154"/>
        <v>0.50908774600000006</v>
      </c>
      <c r="JA28">
        <f t="shared" si="155"/>
        <v>0.47397800200000006</v>
      </c>
      <c r="JB28">
        <f t="shared" si="156"/>
        <v>0.72440377600000005</v>
      </c>
      <c r="JC28">
        <f t="shared" si="157"/>
        <v>1.1988805310000001</v>
      </c>
      <c r="JD28">
        <f t="shared" si="158"/>
        <v>0.58311502400000004</v>
      </c>
      <c r="JE28">
        <f t="shared" si="159"/>
        <v>0.34981441800000002</v>
      </c>
      <c r="JF28">
        <f t="shared" si="160"/>
        <v>0.86676677400000002</v>
      </c>
      <c r="JG28">
        <f t="shared" si="161"/>
        <v>0.59349177500000005</v>
      </c>
      <c r="JH28">
        <f t="shared" si="162"/>
        <v>1.093920115</v>
      </c>
      <c r="JI28">
        <f t="shared" si="163"/>
        <v>1.458049463</v>
      </c>
      <c r="JJ28">
        <f t="shared" si="164"/>
        <v>0.45081180700000001</v>
      </c>
      <c r="JK28">
        <f t="shared" si="165"/>
        <v>0.60735267900000001</v>
      </c>
      <c r="JL28">
        <f t="shared" si="166"/>
        <v>3.8723885000000013E-2</v>
      </c>
      <c r="JM28">
        <f t="shared" si="167"/>
        <v>0.67584350599999998</v>
      </c>
      <c r="JN28">
        <f t="shared" si="168"/>
        <v>0.29100005200000001</v>
      </c>
      <c r="JO28">
        <f t="shared" si="169"/>
        <v>0.91801796099999999</v>
      </c>
      <c r="JP28">
        <f t="shared" si="170"/>
        <v>1.9026133670000001</v>
      </c>
      <c r="JQ28">
        <f t="shared" si="171"/>
        <v>0.980148986</v>
      </c>
      <c r="JR28">
        <f t="shared" si="172"/>
        <v>0.54006216899999993</v>
      </c>
      <c r="JS28">
        <f t="shared" si="173"/>
        <v>1.464617281</v>
      </c>
      <c r="JT28">
        <f t="shared" si="174"/>
        <v>2.4259936080000002</v>
      </c>
      <c r="JU28">
        <f t="shared" si="175"/>
        <v>1.5671273189999999</v>
      </c>
      <c r="JV28">
        <f t="shared" si="176"/>
        <v>0.47880087999999998</v>
      </c>
      <c r="JW28">
        <f t="shared" si="177"/>
        <v>1.327707711</v>
      </c>
      <c r="JX28">
        <f t="shared" si="178"/>
        <v>1.0146800419999999</v>
      </c>
      <c r="JY28">
        <f t="shared" si="179"/>
        <v>1.878378425</v>
      </c>
      <c r="JZ28">
        <f t="shared" si="180"/>
        <v>1.17684912</v>
      </c>
      <c r="KA28">
        <f t="shared" si="181"/>
        <v>0.35485362999999992</v>
      </c>
      <c r="KB28">
        <f t="shared" si="182"/>
        <v>0.13657928699999999</v>
      </c>
      <c r="KC28">
        <f t="shared" si="183"/>
        <v>0.88523762399999995</v>
      </c>
      <c r="KD28">
        <f t="shared" si="184"/>
        <v>0.37308178199999997</v>
      </c>
      <c r="KE28">
        <f t="shared" si="185"/>
        <v>0.79774954200000003</v>
      </c>
      <c r="KF28">
        <f t="shared" si="186"/>
        <v>9.9999305999999982E-2</v>
      </c>
      <c r="KG28">
        <f t="shared" si="187"/>
        <v>0.70195022700000009</v>
      </c>
      <c r="KH28">
        <f t="shared" si="188"/>
        <v>0.59753023599999999</v>
      </c>
      <c r="KI28">
        <f t="shared" si="189"/>
        <v>0.19586448000000001</v>
      </c>
      <c r="KJ28">
        <f t="shared" si="190"/>
        <v>0.17604113299999996</v>
      </c>
      <c r="KK28">
        <f t="shared" si="191"/>
        <v>9.089179399999997E-2</v>
      </c>
      <c r="KL28">
        <f t="shared" si="192"/>
        <v>5.8349278399999994E-3</v>
      </c>
      <c r="KM28">
        <f t="shared" si="193"/>
        <v>1.105331026</v>
      </c>
      <c r="KN28">
        <f t="shared" si="194"/>
        <v>0.92781504699999995</v>
      </c>
      <c r="KO28">
        <f t="shared" si="195"/>
        <v>0.93838498400000003</v>
      </c>
      <c r="KP28">
        <f t="shared" si="196"/>
        <v>0.31866624799999999</v>
      </c>
      <c r="KQ28">
        <f t="shared" si="197"/>
        <v>0.97677486200000008</v>
      </c>
      <c r="KR28">
        <f t="shared" si="198"/>
        <v>0.56424430999999997</v>
      </c>
      <c r="KS28">
        <f t="shared" si="199"/>
        <v>0.561783649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-0.54027882299999996</v>
      </c>
      <c r="CY29">
        <f t="shared" si="1"/>
        <v>-2.8025051990000001</v>
      </c>
      <c r="CZ29">
        <f t="shared" si="2"/>
        <v>0.38972117299999998</v>
      </c>
      <c r="DA29">
        <f t="shared" si="3"/>
        <v>0.17517480000000002</v>
      </c>
      <c r="DB29">
        <f t="shared" si="4"/>
        <v>3.0556523999999974E-2</v>
      </c>
      <c r="DC29">
        <f t="shared" si="5"/>
        <v>-0.97979175699999999</v>
      </c>
      <c r="DD29">
        <f t="shared" si="6"/>
        <v>7.4071691999999995E-2</v>
      </c>
      <c r="DE29">
        <f t="shared" si="7"/>
        <v>0.47881454099999998</v>
      </c>
      <c r="DF29">
        <f t="shared" si="8"/>
        <v>-3.3376512000000011E-2</v>
      </c>
      <c r="DG29">
        <f t="shared" si="9"/>
        <v>0.74272852900000008</v>
      </c>
      <c r="DH29">
        <f t="shared" si="10"/>
        <v>-0.34629852700000002</v>
      </c>
      <c r="DI29">
        <f t="shared" si="11"/>
        <v>1.407965218</v>
      </c>
      <c r="DJ29">
        <f t="shared" si="12"/>
        <v>-1.744441084</v>
      </c>
      <c r="DK29">
        <f t="shared" si="13"/>
        <v>-5.3485827999999985E-2</v>
      </c>
      <c r="DL29">
        <f t="shared" si="14"/>
        <v>0.81835193299999998</v>
      </c>
      <c r="DM29">
        <f t="shared" si="15"/>
        <v>-2.5926137280000003</v>
      </c>
      <c r="DN29">
        <f t="shared" si="16"/>
        <v>-0.20438207299999994</v>
      </c>
      <c r="DO29">
        <f t="shared" si="17"/>
        <v>-0.63748822800000005</v>
      </c>
      <c r="DP29">
        <f t="shared" si="18"/>
        <v>0.28017261499999996</v>
      </c>
      <c r="DQ29">
        <f t="shared" si="19"/>
        <v>0.392049816</v>
      </c>
      <c r="DR29">
        <f t="shared" si="20"/>
        <v>2.0493005609999999</v>
      </c>
      <c r="DS29">
        <f t="shared" si="21"/>
        <v>-0.24481847600000001</v>
      </c>
      <c r="DT29">
        <f t="shared" si="22"/>
        <v>1.1639435320000002</v>
      </c>
      <c r="DU29">
        <f t="shared" si="23"/>
        <v>-0.25413503399999998</v>
      </c>
      <c r="DV29">
        <f t="shared" si="24"/>
        <v>0.52048907600000005</v>
      </c>
      <c r="DW29">
        <f t="shared" si="25"/>
        <v>-2.0195970299999999</v>
      </c>
      <c r="DX29">
        <f t="shared" si="26"/>
        <v>0.37770032600000003</v>
      </c>
      <c r="DY29">
        <f t="shared" si="27"/>
        <v>0.35523495999999999</v>
      </c>
      <c r="DZ29">
        <f t="shared" si="28"/>
        <v>-0.94042005100000003</v>
      </c>
      <c r="EA29">
        <f t="shared" si="29"/>
        <v>1.7504048649999999</v>
      </c>
      <c r="EB29">
        <f t="shared" si="30"/>
        <v>1.6013663720000002</v>
      </c>
      <c r="EC29">
        <f t="shared" si="31"/>
        <v>-1.5226700049999999</v>
      </c>
      <c r="ED29">
        <f t="shared" si="32"/>
        <v>0.57630725000000005</v>
      </c>
      <c r="EE29">
        <f t="shared" si="33"/>
        <v>0.90963634599999998</v>
      </c>
      <c r="EF29">
        <f t="shared" si="34"/>
        <v>-0.92985278800000004</v>
      </c>
      <c r="EG29">
        <f t="shared" si="35"/>
        <v>-2.117705999</v>
      </c>
      <c r="EH29">
        <f t="shared" si="36"/>
        <v>-0.9658968160000001</v>
      </c>
      <c r="EI29">
        <f t="shared" si="37"/>
        <v>0.222789344</v>
      </c>
      <c r="EJ29">
        <f t="shared" si="38"/>
        <v>-0.63990803399999996</v>
      </c>
      <c r="EK29">
        <f t="shared" si="39"/>
        <v>-0.21308439000000001</v>
      </c>
      <c r="EL29">
        <f t="shared" si="40"/>
        <v>-0.39924284899999996</v>
      </c>
      <c r="EM29">
        <f t="shared" si="41"/>
        <v>0.30555672700000003</v>
      </c>
      <c r="EN29">
        <f t="shared" si="42"/>
        <v>-0.88161565500000005</v>
      </c>
      <c r="EO29">
        <f t="shared" si="43"/>
        <v>-1.075033592</v>
      </c>
      <c r="EP29">
        <f t="shared" si="44"/>
        <v>-0.38003618500000003</v>
      </c>
      <c r="EQ29">
        <f t="shared" si="45"/>
        <v>1.0063218229999999</v>
      </c>
      <c r="ER29">
        <f t="shared" si="46"/>
        <v>-0.65698813099999998</v>
      </c>
      <c r="ES29">
        <f t="shared" si="47"/>
        <v>-0.50535337000000002</v>
      </c>
      <c r="ET29">
        <f t="shared" si="48"/>
        <v>-0.53049184599999999</v>
      </c>
      <c r="EU29">
        <f t="shared" si="49"/>
        <v>0.38540557999999997</v>
      </c>
      <c r="EV29">
        <f t="shared" si="50"/>
        <v>1.129358286</v>
      </c>
      <c r="EW29">
        <f t="shared" si="51"/>
        <v>0.55771914499999997</v>
      </c>
      <c r="EX29">
        <f t="shared" si="52"/>
        <v>2.0239962249999999</v>
      </c>
      <c r="EY29">
        <f t="shared" si="53"/>
        <v>-0.78988197999999998</v>
      </c>
      <c r="EZ29">
        <f t="shared" si="54"/>
        <v>-1.3854583659999999</v>
      </c>
      <c r="FA29">
        <f t="shared" si="55"/>
        <v>0.894843324</v>
      </c>
      <c r="FB29">
        <f t="shared" si="56"/>
        <v>0.37459782899999999</v>
      </c>
      <c r="FC29">
        <f t="shared" si="57"/>
        <v>-0.309566493</v>
      </c>
      <c r="FD29">
        <f t="shared" si="58"/>
        <v>0.17435304299999999</v>
      </c>
      <c r="FE29">
        <f t="shared" si="59"/>
        <v>1.2488291170000001</v>
      </c>
      <c r="FF29">
        <f t="shared" si="60"/>
        <v>0.47559236399999999</v>
      </c>
      <c r="FG29">
        <f t="shared" si="61"/>
        <v>0.28721243400000002</v>
      </c>
      <c r="FH29">
        <f t="shared" si="62"/>
        <v>0.56067776299999994</v>
      </c>
      <c r="FI29">
        <f t="shared" si="63"/>
        <v>5.6059627000000001E-2</v>
      </c>
      <c r="FJ29">
        <f t="shared" si="64"/>
        <v>0.318834012</v>
      </c>
      <c r="FK29">
        <f t="shared" si="65"/>
        <v>0.89663439099999998</v>
      </c>
      <c r="FL29">
        <f t="shared" si="66"/>
        <v>-0.98615030600000009</v>
      </c>
      <c r="FM29">
        <f t="shared" si="67"/>
        <v>0.118780476</v>
      </c>
      <c r="FN29">
        <f t="shared" si="68"/>
        <v>0.98105877600000002</v>
      </c>
      <c r="FO29">
        <f t="shared" si="69"/>
        <v>-0.94226505100000002</v>
      </c>
      <c r="FP29">
        <f t="shared" si="70"/>
        <v>-1.0949600019999999</v>
      </c>
      <c r="FQ29">
        <f t="shared" si="71"/>
        <v>-1.5265043200000001</v>
      </c>
      <c r="FR29">
        <f t="shared" si="72"/>
        <v>-0.65341311400000002</v>
      </c>
      <c r="FS29">
        <f t="shared" si="73"/>
        <v>-0.78802556500000009</v>
      </c>
      <c r="FT29">
        <f t="shared" si="74"/>
        <v>-0.57936004400000007</v>
      </c>
      <c r="FU29">
        <f t="shared" si="75"/>
        <v>-0.98991004000000005</v>
      </c>
      <c r="FV29">
        <f t="shared" si="76"/>
        <v>-2.386838563</v>
      </c>
      <c r="FW29">
        <f t="shared" si="77"/>
        <v>1.676172217</v>
      </c>
      <c r="FX29">
        <f t="shared" si="78"/>
        <v>-0.35778003999999997</v>
      </c>
      <c r="FY29">
        <f t="shared" si="79"/>
        <v>-1.9035937110000001</v>
      </c>
      <c r="FZ29">
        <f t="shared" si="80"/>
        <v>-0.350744481</v>
      </c>
      <c r="GA29">
        <f t="shared" si="81"/>
        <v>0.91430582800000004</v>
      </c>
      <c r="GB29">
        <f t="shared" si="82"/>
        <v>-1.024881798</v>
      </c>
      <c r="GC29">
        <f t="shared" si="83"/>
        <v>0.498021039</v>
      </c>
      <c r="GD29">
        <f t="shared" si="84"/>
        <v>2.1410118339999999</v>
      </c>
      <c r="GE29">
        <f t="shared" si="85"/>
        <v>0.15923116400000001</v>
      </c>
      <c r="GF29">
        <f t="shared" si="86"/>
        <v>2.5041212050000001</v>
      </c>
      <c r="GG29">
        <f t="shared" si="87"/>
        <v>1.7474661000000002E-2</v>
      </c>
      <c r="GH29">
        <f t="shared" si="88"/>
        <v>0.60599528899999999</v>
      </c>
      <c r="GI29">
        <f t="shared" si="89"/>
        <v>-0.65781302000000008</v>
      </c>
      <c r="GJ29">
        <f t="shared" si="90"/>
        <v>0.18318463799999996</v>
      </c>
      <c r="GK29">
        <f t="shared" si="91"/>
        <v>-0.26197738100000001</v>
      </c>
      <c r="GL29">
        <f t="shared" si="92"/>
        <v>-0.69665763599999997</v>
      </c>
      <c r="GM29">
        <f t="shared" si="93"/>
        <v>-0.65230196900000004</v>
      </c>
      <c r="GN29">
        <f t="shared" si="94"/>
        <v>-0.58780104099999997</v>
      </c>
      <c r="GO29">
        <f t="shared" si="95"/>
        <v>0.84815981200000001</v>
      </c>
      <c r="GP29">
        <f t="shared" si="96"/>
        <v>1.4564895095400001</v>
      </c>
      <c r="GQ29">
        <f t="shared" si="97"/>
        <v>0.58390609199999999</v>
      </c>
      <c r="GR29">
        <f t="shared" si="98"/>
        <v>0.77063669899999998</v>
      </c>
      <c r="GS29">
        <f t="shared" si="99"/>
        <v>0.16497478899999998</v>
      </c>
      <c r="GX29">
        <f t="shared" si="100"/>
        <v>0.54027882299999996</v>
      </c>
      <c r="GY29">
        <f t="shared" si="101"/>
        <v>2.8025051990000001</v>
      </c>
      <c r="GZ29">
        <f t="shared" si="102"/>
        <v>0.38972117299999998</v>
      </c>
      <c r="HA29">
        <f t="shared" si="103"/>
        <v>0.17517480000000002</v>
      </c>
      <c r="HB29">
        <f t="shared" si="104"/>
        <v>3.0556523999999974E-2</v>
      </c>
      <c r="HC29">
        <f t="shared" si="105"/>
        <v>0.97979175699999999</v>
      </c>
      <c r="HD29">
        <f t="shared" si="106"/>
        <v>7.4071691999999995E-2</v>
      </c>
      <c r="HE29">
        <f t="shared" si="107"/>
        <v>0.47881454099999998</v>
      </c>
      <c r="HF29">
        <f t="shared" si="108"/>
        <v>3.3376512000000011E-2</v>
      </c>
      <c r="HG29">
        <f t="shared" si="109"/>
        <v>0.74272852900000008</v>
      </c>
      <c r="HH29">
        <f t="shared" si="110"/>
        <v>0.34629852700000002</v>
      </c>
      <c r="HI29">
        <f t="shared" si="111"/>
        <v>1.407965218</v>
      </c>
      <c r="HJ29">
        <f t="shared" si="112"/>
        <v>1.744441084</v>
      </c>
      <c r="HK29">
        <f t="shared" si="113"/>
        <v>5.3485827999999985E-2</v>
      </c>
      <c r="HL29">
        <f t="shared" si="114"/>
        <v>0.81835193299999998</v>
      </c>
      <c r="HM29">
        <f t="shared" si="115"/>
        <v>2.5926137280000003</v>
      </c>
      <c r="HN29">
        <f t="shared" si="116"/>
        <v>0.20438207299999994</v>
      </c>
      <c r="HO29">
        <f t="shared" si="117"/>
        <v>0.63748822800000005</v>
      </c>
      <c r="HP29">
        <f t="shared" si="118"/>
        <v>0.28017261499999996</v>
      </c>
      <c r="HQ29">
        <f t="shared" si="119"/>
        <v>0.392049816</v>
      </c>
      <c r="HR29">
        <f t="shared" si="120"/>
        <v>2.0493005609999999</v>
      </c>
      <c r="HS29">
        <f t="shared" si="121"/>
        <v>0.24481847600000001</v>
      </c>
      <c r="HT29">
        <f t="shared" si="122"/>
        <v>1.1639435320000002</v>
      </c>
      <c r="HU29">
        <f t="shared" si="123"/>
        <v>0.25413503399999998</v>
      </c>
      <c r="HV29">
        <f t="shared" si="124"/>
        <v>0.52048907600000005</v>
      </c>
      <c r="HW29">
        <f t="shared" si="125"/>
        <v>2.0195970299999999</v>
      </c>
      <c r="HX29">
        <f t="shared" si="126"/>
        <v>0.37770032600000003</v>
      </c>
      <c r="HY29">
        <f t="shared" si="127"/>
        <v>0.35523495999999999</v>
      </c>
      <c r="HZ29">
        <f t="shared" si="128"/>
        <v>0.94042005100000003</v>
      </c>
      <c r="IA29">
        <f t="shared" si="129"/>
        <v>1.7504048649999999</v>
      </c>
      <c r="IB29">
        <f t="shared" si="130"/>
        <v>1.6013663720000002</v>
      </c>
      <c r="IC29">
        <f t="shared" si="131"/>
        <v>1.5226700049999999</v>
      </c>
      <c r="ID29">
        <f t="shared" si="132"/>
        <v>0.57630725000000005</v>
      </c>
      <c r="IE29">
        <f t="shared" si="133"/>
        <v>0.90963634599999998</v>
      </c>
      <c r="IF29">
        <f t="shared" si="134"/>
        <v>0.92985278800000004</v>
      </c>
      <c r="IG29">
        <f t="shared" si="135"/>
        <v>2.117705999</v>
      </c>
      <c r="IH29">
        <f t="shared" si="136"/>
        <v>0.9658968160000001</v>
      </c>
      <c r="II29">
        <f t="shared" si="137"/>
        <v>0.222789344</v>
      </c>
      <c r="IJ29">
        <f t="shared" si="138"/>
        <v>0.63990803399999996</v>
      </c>
      <c r="IK29">
        <f t="shared" si="139"/>
        <v>0.21308439000000001</v>
      </c>
      <c r="IL29">
        <f t="shared" si="140"/>
        <v>0.39924284899999996</v>
      </c>
      <c r="IM29">
        <f t="shared" si="141"/>
        <v>0.30555672700000003</v>
      </c>
      <c r="IN29">
        <f t="shared" si="142"/>
        <v>0.88161565500000005</v>
      </c>
      <c r="IO29">
        <f t="shared" si="143"/>
        <v>1.075033592</v>
      </c>
      <c r="IP29">
        <f t="shared" si="144"/>
        <v>0.38003618500000003</v>
      </c>
      <c r="IQ29">
        <f t="shared" si="145"/>
        <v>1.0063218229999999</v>
      </c>
      <c r="IR29">
        <f t="shared" si="146"/>
        <v>0.65698813099999998</v>
      </c>
      <c r="IS29">
        <f t="shared" si="147"/>
        <v>0.50535337000000002</v>
      </c>
      <c r="IT29">
        <f t="shared" si="148"/>
        <v>0.53049184599999999</v>
      </c>
      <c r="IU29">
        <f t="shared" si="149"/>
        <v>0.38540557999999997</v>
      </c>
      <c r="IV29">
        <f t="shared" si="150"/>
        <v>1.129358286</v>
      </c>
      <c r="IW29">
        <f t="shared" si="151"/>
        <v>0.55771914499999997</v>
      </c>
      <c r="IX29">
        <f t="shared" si="152"/>
        <v>2.0239962249999999</v>
      </c>
      <c r="IY29">
        <f t="shared" si="153"/>
        <v>0.78988197999999998</v>
      </c>
      <c r="IZ29">
        <f t="shared" si="154"/>
        <v>1.3854583659999999</v>
      </c>
      <c r="JA29">
        <f t="shared" si="155"/>
        <v>0.894843324</v>
      </c>
      <c r="JB29">
        <f t="shared" si="156"/>
        <v>0.37459782899999999</v>
      </c>
      <c r="JC29">
        <f t="shared" si="157"/>
        <v>0.309566493</v>
      </c>
      <c r="JD29">
        <f t="shared" si="158"/>
        <v>0.17435304299999999</v>
      </c>
      <c r="JE29">
        <f t="shared" si="159"/>
        <v>1.2488291170000001</v>
      </c>
      <c r="JF29">
        <f t="shared" si="160"/>
        <v>0.47559236399999999</v>
      </c>
      <c r="JG29">
        <f t="shared" si="161"/>
        <v>0.28721243400000002</v>
      </c>
      <c r="JH29">
        <f t="shared" si="162"/>
        <v>0.56067776299999994</v>
      </c>
      <c r="JI29">
        <f t="shared" si="163"/>
        <v>5.6059627000000001E-2</v>
      </c>
      <c r="JJ29">
        <f t="shared" si="164"/>
        <v>0.318834012</v>
      </c>
      <c r="JK29">
        <f t="shared" si="165"/>
        <v>0.89663439099999998</v>
      </c>
      <c r="JL29">
        <f t="shared" si="166"/>
        <v>0.98615030600000009</v>
      </c>
      <c r="JM29">
        <f t="shared" si="167"/>
        <v>0.118780476</v>
      </c>
      <c r="JN29">
        <f t="shared" si="168"/>
        <v>0.98105877600000002</v>
      </c>
      <c r="JO29">
        <f t="shared" si="169"/>
        <v>0.94226505100000002</v>
      </c>
      <c r="JP29">
        <f t="shared" si="170"/>
        <v>1.0949600019999999</v>
      </c>
      <c r="JQ29">
        <f t="shared" si="171"/>
        <v>1.5265043200000001</v>
      </c>
      <c r="JR29">
        <f t="shared" si="172"/>
        <v>0.65341311400000002</v>
      </c>
      <c r="JS29">
        <f t="shared" si="173"/>
        <v>0.78802556500000009</v>
      </c>
      <c r="JT29">
        <f t="shared" si="174"/>
        <v>0.57936004400000007</v>
      </c>
      <c r="JU29">
        <f t="shared" si="175"/>
        <v>0.98991004000000005</v>
      </c>
      <c r="JV29">
        <f t="shared" si="176"/>
        <v>2.386838563</v>
      </c>
      <c r="JW29">
        <f t="shared" si="177"/>
        <v>1.676172217</v>
      </c>
      <c r="JX29">
        <f t="shared" si="178"/>
        <v>0.35778003999999997</v>
      </c>
      <c r="JY29">
        <f t="shared" si="179"/>
        <v>1.9035937110000001</v>
      </c>
      <c r="JZ29">
        <f t="shared" si="180"/>
        <v>0.350744481</v>
      </c>
      <c r="KA29">
        <f t="shared" si="181"/>
        <v>0.91430582800000004</v>
      </c>
      <c r="KB29">
        <f t="shared" si="182"/>
        <v>1.024881798</v>
      </c>
      <c r="KC29">
        <f t="shared" si="183"/>
        <v>0.498021039</v>
      </c>
      <c r="KD29">
        <f t="shared" si="184"/>
        <v>2.1410118339999999</v>
      </c>
      <c r="KE29">
        <f t="shared" si="185"/>
        <v>0.15923116400000001</v>
      </c>
      <c r="KF29">
        <f t="shared" si="186"/>
        <v>2.5041212050000001</v>
      </c>
      <c r="KG29">
        <f t="shared" si="187"/>
        <v>1.7474661000000002E-2</v>
      </c>
      <c r="KH29">
        <f t="shared" si="188"/>
        <v>0.60599528899999999</v>
      </c>
      <c r="KI29">
        <f t="shared" si="189"/>
        <v>0.65781302000000008</v>
      </c>
      <c r="KJ29">
        <f t="shared" si="190"/>
        <v>0.18318463799999996</v>
      </c>
      <c r="KK29">
        <f t="shared" si="191"/>
        <v>0.26197738100000001</v>
      </c>
      <c r="KL29">
        <f t="shared" si="192"/>
        <v>0.69665763599999997</v>
      </c>
      <c r="KM29">
        <f t="shared" si="193"/>
        <v>0.65230196900000004</v>
      </c>
      <c r="KN29">
        <f t="shared" si="194"/>
        <v>0.58780104099999997</v>
      </c>
      <c r="KO29">
        <f t="shared" si="195"/>
        <v>0.84815981200000001</v>
      </c>
      <c r="KP29">
        <f t="shared" si="196"/>
        <v>1.4564895095400001</v>
      </c>
      <c r="KQ29">
        <f t="shared" si="197"/>
        <v>0.58390609199999999</v>
      </c>
      <c r="KR29">
        <f t="shared" si="198"/>
        <v>0.77063669899999998</v>
      </c>
      <c r="KS29">
        <f t="shared" si="199"/>
        <v>0.16497478899999998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-0.99074896499999998</v>
      </c>
      <c r="CY30">
        <f t="shared" si="1"/>
        <v>0.68711314400000001</v>
      </c>
      <c r="CZ30">
        <f t="shared" si="2"/>
        <v>1.023739612</v>
      </c>
      <c r="DA30">
        <f t="shared" si="3"/>
        <v>0.17776717599999997</v>
      </c>
      <c r="DB30">
        <f t="shared" si="4"/>
        <v>0.33087646599999998</v>
      </c>
      <c r="DC30">
        <f t="shared" si="5"/>
        <v>-0.62460706799999999</v>
      </c>
      <c r="DD30">
        <f t="shared" si="6"/>
        <v>1.4473972399999999</v>
      </c>
      <c r="DE30">
        <f t="shared" si="7"/>
        <v>0.16681223000000001</v>
      </c>
      <c r="DF30">
        <f t="shared" si="8"/>
        <v>0.15296694700000002</v>
      </c>
      <c r="DG30">
        <f t="shared" si="9"/>
        <v>1.1111318959999998</v>
      </c>
      <c r="DH30">
        <f t="shared" si="10"/>
        <v>-0.46730125300000003</v>
      </c>
      <c r="DI30">
        <f t="shared" si="11"/>
        <v>0.12909494999999999</v>
      </c>
      <c r="DJ30">
        <f t="shared" si="12"/>
        <v>-1.2716252609999998</v>
      </c>
      <c r="DK30">
        <f t="shared" si="13"/>
        <v>-2.3366158079999999</v>
      </c>
      <c r="DL30">
        <f t="shared" si="14"/>
        <v>-0.14276737</v>
      </c>
      <c r="DM30">
        <f t="shared" si="15"/>
        <v>0.218058317</v>
      </c>
      <c r="DN30">
        <f t="shared" si="16"/>
        <v>-1.4281815360000001</v>
      </c>
      <c r="DO30">
        <f t="shared" si="17"/>
        <v>-0.18864321300000003</v>
      </c>
      <c r="DP30">
        <f t="shared" si="18"/>
        <v>0.33604608900000005</v>
      </c>
      <c r="DQ30">
        <f t="shared" si="19"/>
        <v>1.699489373</v>
      </c>
      <c r="DR30">
        <f t="shared" si="20"/>
        <v>-0.78430629500000004</v>
      </c>
      <c r="DS30">
        <f t="shared" si="21"/>
        <v>-1.769934927</v>
      </c>
      <c r="DT30">
        <f t="shared" si="22"/>
        <v>0.39530652399999999</v>
      </c>
      <c r="DU30">
        <f t="shared" si="23"/>
        <v>0.16500430799999999</v>
      </c>
      <c r="DV30">
        <f t="shared" si="24"/>
        <v>-1.4111569740000001</v>
      </c>
      <c r="DW30">
        <f t="shared" si="25"/>
        <v>-0.82427060699999988</v>
      </c>
      <c r="DX30">
        <f t="shared" si="26"/>
        <v>2.4299701850000002</v>
      </c>
      <c r="DY30">
        <f t="shared" si="27"/>
        <v>-0.30046042300000003</v>
      </c>
      <c r="DZ30">
        <f t="shared" si="28"/>
        <v>8.0505100000000107E-3</v>
      </c>
      <c r="EA30">
        <f t="shared" si="29"/>
        <v>0.54327901700000003</v>
      </c>
      <c r="EB30">
        <f t="shared" si="30"/>
        <v>-0.66731293699999994</v>
      </c>
      <c r="EC30">
        <f t="shared" si="31"/>
        <v>-0.39716414400000011</v>
      </c>
      <c r="ED30">
        <f t="shared" si="32"/>
        <v>1.323331085</v>
      </c>
      <c r="EE30">
        <f t="shared" si="33"/>
        <v>1.81301475</v>
      </c>
      <c r="EF30">
        <f t="shared" si="34"/>
        <v>-0.23205267699999998</v>
      </c>
      <c r="EG30">
        <f t="shared" si="35"/>
        <v>-0.240509853</v>
      </c>
      <c r="EH30">
        <f t="shared" si="36"/>
        <v>0.61609127800000008</v>
      </c>
      <c r="EI30">
        <f t="shared" si="37"/>
        <v>8.5607554000000002E-2</v>
      </c>
      <c r="EJ30">
        <f t="shared" si="38"/>
        <v>1.036516454</v>
      </c>
      <c r="EK30">
        <f t="shared" si="39"/>
        <v>-1.9690215299999998</v>
      </c>
      <c r="EL30">
        <f t="shared" si="40"/>
        <v>0.89285973800000007</v>
      </c>
      <c r="EM30">
        <f t="shared" si="41"/>
        <v>2.1608588960000001</v>
      </c>
      <c r="EN30">
        <f t="shared" si="42"/>
        <v>0.33827442499999999</v>
      </c>
      <c r="EO30">
        <f t="shared" si="43"/>
        <v>0.61832568799999998</v>
      </c>
      <c r="EP30">
        <f t="shared" si="44"/>
        <v>0.18595462600000001</v>
      </c>
      <c r="EQ30">
        <f t="shared" si="45"/>
        <v>0.10658008400000002</v>
      </c>
      <c r="ER30">
        <f t="shared" si="46"/>
        <v>-0.34704586700000001</v>
      </c>
      <c r="ES30">
        <f t="shared" si="47"/>
        <v>-1.0117404130000001</v>
      </c>
      <c r="ET30">
        <f t="shared" si="48"/>
        <v>-0.84486874700000003</v>
      </c>
      <c r="EU30">
        <f t="shared" si="49"/>
        <v>-0.67374960899999992</v>
      </c>
      <c r="EV30">
        <f t="shared" si="50"/>
        <v>0.42351671800000001</v>
      </c>
      <c r="EW30">
        <f t="shared" si="51"/>
        <v>0.82087636999999991</v>
      </c>
      <c r="EX30">
        <f t="shared" si="52"/>
        <v>0.98210341900000009</v>
      </c>
      <c r="EY30">
        <f t="shared" si="53"/>
        <v>2.4610699409999999</v>
      </c>
      <c r="EZ30">
        <f t="shared" si="54"/>
        <v>-0.44202749200000002</v>
      </c>
      <c r="FA30">
        <f t="shared" si="55"/>
        <v>-1.5223705470000002</v>
      </c>
      <c r="FB30">
        <f t="shared" si="56"/>
        <v>1.1470952510000001</v>
      </c>
      <c r="FC30">
        <f t="shared" si="57"/>
        <v>0.92544366599999994</v>
      </c>
      <c r="FD30">
        <f t="shared" si="58"/>
        <v>-0.59667439999999994</v>
      </c>
      <c r="FE30">
        <f t="shared" si="59"/>
        <v>0.69609889199999997</v>
      </c>
      <c r="FF30">
        <f t="shared" si="60"/>
        <v>-1.249934954</v>
      </c>
      <c r="FG30">
        <f t="shared" si="61"/>
        <v>-0.33820248899999994</v>
      </c>
      <c r="FH30">
        <f t="shared" si="62"/>
        <v>2.0615270020000001</v>
      </c>
      <c r="FI30">
        <f t="shared" si="63"/>
        <v>-0.80659882400000005</v>
      </c>
      <c r="FJ30">
        <f t="shared" si="64"/>
        <v>0.89971041100000004</v>
      </c>
      <c r="FK30">
        <f t="shared" si="65"/>
        <v>1.956808836</v>
      </c>
      <c r="FL30">
        <f t="shared" si="66"/>
        <v>-1.422082152</v>
      </c>
      <c r="FM30">
        <f t="shared" si="67"/>
        <v>0.50251603999999994</v>
      </c>
      <c r="FN30">
        <f t="shared" si="68"/>
        <v>-0.68135744900000006</v>
      </c>
      <c r="FO30">
        <f t="shared" si="69"/>
        <v>1.082365177</v>
      </c>
      <c r="FP30">
        <f t="shared" si="70"/>
        <v>-0.94198116300000012</v>
      </c>
      <c r="FQ30">
        <f t="shared" si="71"/>
        <v>-0.43585735699999995</v>
      </c>
      <c r="FR30">
        <f t="shared" si="72"/>
        <v>-1.0986839929999999</v>
      </c>
      <c r="FS30">
        <f t="shared" si="73"/>
        <v>2.0030479029999997</v>
      </c>
      <c r="FT30">
        <f t="shared" si="74"/>
        <v>1.1916819089999999</v>
      </c>
      <c r="FU30">
        <f t="shared" si="75"/>
        <v>1.8433125344000001</v>
      </c>
      <c r="FV30">
        <f t="shared" si="76"/>
        <v>-1.2520194579999999</v>
      </c>
      <c r="FW30">
        <f t="shared" si="77"/>
        <v>0.126342397</v>
      </c>
      <c r="FX30">
        <f t="shared" si="78"/>
        <v>0.31532349100000001</v>
      </c>
      <c r="FY30">
        <f t="shared" si="79"/>
        <v>1.5957111770000001</v>
      </c>
      <c r="FZ30">
        <f t="shared" si="80"/>
        <v>-1.576664968</v>
      </c>
      <c r="GA30">
        <f t="shared" si="81"/>
        <v>-0.88700565600000003</v>
      </c>
      <c r="GB30">
        <f t="shared" si="82"/>
        <v>0.89744717100000004</v>
      </c>
      <c r="GC30">
        <f t="shared" si="83"/>
        <v>-0.94183166200000001</v>
      </c>
      <c r="GD30">
        <f t="shared" si="84"/>
        <v>-0.30007635100000002</v>
      </c>
      <c r="GE30">
        <f t="shared" si="85"/>
        <v>1.9634569279999998</v>
      </c>
      <c r="GF30">
        <f t="shared" si="86"/>
        <v>4.4971052999999928E-2</v>
      </c>
      <c r="GG30">
        <f t="shared" si="87"/>
        <v>-0.104364295</v>
      </c>
      <c r="GH30">
        <f t="shared" si="88"/>
        <v>1.550839018</v>
      </c>
      <c r="GI30">
        <f t="shared" si="89"/>
        <v>-0.183442837</v>
      </c>
      <c r="GJ30">
        <f t="shared" si="90"/>
        <v>0.37054367000000005</v>
      </c>
      <c r="GK30">
        <f t="shared" si="91"/>
        <v>0.93010317999999992</v>
      </c>
      <c r="GL30">
        <f t="shared" si="92"/>
        <v>5.6457726999999958E-2</v>
      </c>
      <c r="GM30">
        <f t="shared" si="93"/>
        <v>-2.0573517490000004</v>
      </c>
      <c r="GN30">
        <f t="shared" si="94"/>
        <v>-0.219745731</v>
      </c>
      <c r="GO30">
        <f t="shared" si="95"/>
        <v>1.2429577119999999</v>
      </c>
      <c r="GP30">
        <f t="shared" si="96"/>
        <v>0.31518121100000007</v>
      </c>
      <c r="GQ30">
        <f t="shared" si="97"/>
        <v>0.29472225399999996</v>
      </c>
      <c r="GR30">
        <f t="shared" si="98"/>
        <v>1.5644856094999999</v>
      </c>
      <c r="GS30">
        <f t="shared" si="99"/>
        <v>0.277218715</v>
      </c>
      <c r="GX30">
        <f t="shared" si="100"/>
        <v>0.99074896499999998</v>
      </c>
      <c r="GY30">
        <f t="shared" si="101"/>
        <v>0.68711314400000001</v>
      </c>
      <c r="GZ30">
        <f t="shared" si="102"/>
        <v>1.023739612</v>
      </c>
      <c r="HA30">
        <f t="shared" si="103"/>
        <v>0.17776717599999997</v>
      </c>
      <c r="HB30">
        <f t="shared" si="104"/>
        <v>0.33087646599999998</v>
      </c>
      <c r="HC30">
        <f t="shared" si="105"/>
        <v>0.62460706799999999</v>
      </c>
      <c r="HD30">
        <f t="shared" si="106"/>
        <v>1.4473972399999999</v>
      </c>
      <c r="HE30">
        <f t="shared" si="107"/>
        <v>0.16681223000000001</v>
      </c>
      <c r="HF30">
        <f t="shared" si="108"/>
        <v>0.15296694700000002</v>
      </c>
      <c r="HG30">
        <f t="shared" si="109"/>
        <v>1.1111318959999998</v>
      </c>
      <c r="HH30">
        <f t="shared" si="110"/>
        <v>0.46730125300000003</v>
      </c>
      <c r="HI30">
        <f t="shared" si="111"/>
        <v>0.12909494999999999</v>
      </c>
      <c r="HJ30">
        <f t="shared" si="112"/>
        <v>1.2716252609999998</v>
      </c>
      <c r="HK30">
        <f t="shared" si="113"/>
        <v>2.3366158079999999</v>
      </c>
      <c r="HL30">
        <f t="shared" si="114"/>
        <v>0.14276737</v>
      </c>
      <c r="HM30">
        <f t="shared" si="115"/>
        <v>0.218058317</v>
      </c>
      <c r="HN30">
        <f t="shared" si="116"/>
        <v>1.4281815360000001</v>
      </c>
      <c r="HO30">
        <f t="shared" si="117"/>
        <v>0.18864321300000003</v>
      </c>
      <c r="HP30">
        <f t="shared" si="118"/>
        <v>0.33604608900000005</v>
      </c>
      <c r="HQ30">
        <f t="shared" si="119"/>
        <v>1.699489373</v>
      </c>
      <c r="HR30">
        <f t="shared" si="120"/>
        <v>0.78430629500000004</v>
      </c>
      <c r="HS30">
        <f t="shared" si="121"/>
        <v>1.769934927</v>
      </c>
      <c r="HT30">
        <f t="shared" si="122"/>
        <v>0.39530652399999999</v>
      </c>
      <c r="HU30">
        <f t="shared" si="123"/>
        <v>0.16500430799999999</v>
      </c>
      <c r="HV30">
        <f t="shared" si="124"/>
        <v>1.4111569740000001</v>
      </c>
      <c r="HW30">
        <f t="shared" si="125"/>
        <v>0.82427060699999988</v>
      </c>
      <c r="HX30">
        <f t="shared" si="126"/>
        <v>2.4299701850000002</v>
      </c>
      <c r="HY30">
        <f t="shared" si="127"/>
        <v>0.30046042300000003</v>
      </c>
      <c r="HZ30">
        <f t="shared" si="128"/>
        <v>8.0505100000000107E-3</v>
      </c>
      <c r="IA30">
        <f t="shared" si="129"/>
        <v>0.54327901700000003</v>
      </c>
      <c r="IB30">
        <f t="shared" si="130"/>
        <v>0.66731293699999994</v>
      </c>
      <c r="IC30">
        <f t="shared" si="131"/>
        <v>0.39716414400000011</v>
      </c>
      <c r="ID30">
        <f t="shared" si="132"/>
        <v>1.323331085</v>
      </c>
      <c r="IE30">
        <f t="shared" si="133"/>
        <v>1.81301475</v>
      </c>
      <c r="IF30">
        <f t="shared" si="134"/>
        <v>0.23205267699999998</v>
      </c>
      <c r="IG30">
        <f t="shared" si="135"/>
        <v>0.240509853</v>
      </c>
      <c r="IH30">
        <f t="shared" si="136"/>
        <v>0.61609127800000008</v>
      </c>
      <c r="II30">
        <f t="shared" si="137"/>
        <v>8.5607554000000002E-2</v>
      </c>
      <c r="IJ30">
        <f t="shared" si="138"/>
        <v>1.036516454</v>
      </c>
      <c r="IK30">
        <f t="shared" si="139"/>
        <v>1.9690215299999998</v>
      </c>
      <c r="IL30">
        <f t="shared" si="140"/>
        <v>0.89285973800000007</v>
      </c>
      <c r="IM30">
        <f t="shared" si="141"/>
        <v>2.1608588960000001</v>
      </c>
      <c r="IN30">
        <f t="shared" si="142"/>
        <v>0.33827442499999999</v>
      </c>
      <c r="IO30">
        <f t="shared" si="143"/>
        <v>0.61832568799999998</v>
      </c>
      <c r="IP30">
        <f t="shared" si="144"/>
        <v>0.18595462600000001</v>
      </c>
      <c r="IQ30">
        <f t="shared" si="145"/>
        <v>0.10658008400000002</v>
      </c>
      <c r="IR30">
        <f t="shared" si="146"/>
        <v>0.34704586700000001</v>
      </c>
      <c r="IS30">
        <f t="shared" si="147"/>
        <v>1.0117404130000001</v>
      </c>
      <c r="IT30">
        <f t="shared" si="148"/>
        <v>0.84486874700000003</v>
      </c>
      <c r="IU30">
        <f t="shared" si="149"/>
        <v>0.67374960899999992</v>
      </c>
      <c r="IV30">
        <f t="shared" si="150"/>
        <v>0.42351671800000001</v>
      </c>
      <c r="IW30">
        <f t="shared" si="151"/>
        <v>0.82087636999999991</v>
      </c>
      <c r="IX30">
        <f t="shared" si="152"/>
        <v>0.98210341900000009</v>
      </c>
      <c r="IY30">
        <f t="shared" si="153"/>
        <v>2.4610699409999999</v>
      </c>
      <c r="IZ30">
        <f t="shared" si="154"/>
        <v>0.44202749200000002</v>
      </c>
      <c r="JA30">
        <f t="shared" si="155"/>
        <v>1.5223705470000002</v>
      </c>
      <c r="JB30">
        <f t="shared" si="156"/>
        <v>1.1470952510000001</v>
      </c>
      <c r="JC30">
        <f t="shared" si="157"/>
        <v>0.92544366599999994</v>
      </c>
      <c r="JD30">
        <f t="shared" si="158"/>
        <v>0.59667439999999994</v>
      </c>
      <c r="JE30">
        <f t="shared" si="159"/>
        <v>0.69609889199999997</v>
      </c>
      <c r="JF30">
        <f t="shared" si="160"/>
        <v>1.249934954</v>
      </c>
      <c r="JG30">
        <f t="shared" si="161"/>
        <v>0.33820248899999994</v>
      </c>
      <c r="JH30">
        <f t="shared" si="162"/>
        <v>2.0615270020000001</v>
      </c>
      <c r="JI30">
        <f t="shared" si="163"/>
        <v>0.80659882400000005</v>
      </c>
      <c r="JJ30">
        <f t="shared" si="164"/>
        <v>0.89971041100000004</v>
      </c>
      <c r="JK30">
        <f t="shared" si="165"/>
        <v>1.956808836</v>
      </c>
      <c r="JL30">
        <f t="shared" si="166"/>
        <v>1.422082152</v>
      </c>
      <c r="JM30">
        <f t="shared" si="167"/>
        <v>0.50251603999999994</v>
      </c>
      <c r="JN30">
        <f t="shared" si="168"/>
        <v>0.68135744900000006</v>
      </c>
      <c r="JO30">
        <f t="shared" si="169"/>
        <v>1.082365177</v>
      </c>
      <c r="JP30">
        <f t="shared" si="170"/>
        <v>0.94198116300000012</v>
      </c>
      <c r="JQ30">
        <f t="shared" si="171"/>
        <v>0.43585735699999995</v>
      </c>
      <c r="JR30">
        <f t="shared" si="172"/>
        <v>1.0986839929999999</v>
      </c>
      <c r="JS30">
        <f t="shared" si="173"/>
        <v>2.0030479029999997</v>
      </c>
      <c r="JT30">
        <f t="shared" si="174"/>
        <v>1.1916819089999999</v>
      </c>
      <c r="JU30">
        <f t="shared" si="175"/>
        <v>1.8433125344000001</v>
      </c>
      <c r="JV30">
        <f t="shared" si="176"/>
        <v>1.2520194579999999</v>
      </c>
      <c r="JW30">
        <f t="shared" si="177"/>
        <v>0.126342397</v>
      </c>
      <c r="JX30">
        <f t="shared" si="178"/>
        <v>0.31532349100000001</v>
      </c>
      <c r="JY30">
        <f t="shared" si="179"/>
        <v>1.5957111770000001</v>
      </c>
      <c r="JZ30">
        <f t="shared" si="180"/>
        <v>1.576664968</v>
      </c>
      <c r="KA30">
        <f t="shared" si="181"/>
        <v>0.88700565600000003</v>
      </c>
      <c r="KB30">
        <f t="shared" si="182"/>
        <v>0.89744717100000004</v>
      </c>
      <c r="KC30">
        <f t="shared" si="183"/>
        <v>0.94183166200000001</v>
      </c>
      <c r="KD30">
        <f t="shared" si="184"/>
        <v>0.30007635100000002</v>
      </c>
      <c r="KE30">
        <f t="shared" si="185"/>
        <v>1.9634569279999998</v>
      </c>
      <c r="KF30">
        <f t="shared" si="186"/>
        <v>4.4971052999999928E-2</v>
      </c>
      <c r="KG30">
        <f t="shared" si="187"/>
        <v>0.104364295</v>
      </c>
      <c r="KH30">
        <f t="shared" si="188"/>
        <v>1.550839018</v>
      </c>
      <c r="KI30">
        <f t="shared" si="189"/>
        <v>0.183442837</v>
      </c>
      <c r="KJ30">
        <f t="shared" si="190"/>
        <v>0.37054367000000005</v>
      </c>
      <c r="KK30">
        <f t="shared" si="191"/>
        <v>0.93010317999999992</v>
      </c>
      <c r="KL30">
        <f t="shared" si="192"/>
        <v>5.6457726999999958E-2</v>
      </c>
      <c r="KM30">
        <f t="shared" si="193"/>
        <v>2.0573517490000004</v>
      </c>
      <c r="KN30">
        <f t="shared" si="194"/>
        <v>0.219745731</v>
      </c>
      <c r="KO30">
        <f t="shared" si="195"/>
        <v>1.2429577119999999</v>
      </c>
      <c r="KP30">
        <f t="shared" si="196"/>
        <v>0.31518121100000007</v>
      </c>
      <c r="KQ30">
        <f t="shared" si="197"/>
        <v>0.29472225399999996</v>
      </c>
      <c r="KR30">
        <f t="shared" si="198"/>
        <v>1.5644856094999999</v>
      </c>
      <c r="KS30">
        <f t="shared" si="199"/>
        <v>0.277218715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0.39366214100000002</v>
      </c>
      <c r="CY31">
        <f t="shared" si="1"/>
        <v>0.83881406100000011</v>
      </c>
      <c r="CZ31">
        <f t="shared" si="2"/>
        <v>-9.3411528999999993E-2</v>
      </c>
      <c r="DA31">
        <f t="shared" si="3"/>
        <v>-0.139276334</v>
      </c>
      <c r="DB31">
        <f t="shared" si="4"/>
        <v>-1.369996499</v>
      </c>
      <c r="DC31">
        <f t="shared" si="5"/>
        <v>-1.2892466792999999</v>
      </c>
      <c r="DD31">
        <f t="shared" si="6"/>
        <v>1.0373183269999999</v>
      </c>
      <c r="DE31">
        <f t="shared" si="7"/>
        <v>0.44026406300000004</v>
      </c>
      <c r="DF31">
        <f t="shared" si="8"/>
        <v>-0.64316048199999998</v>
      </c>
      <c r="DG31">
        <f t="shared" si="9"/>
        <v>0.70024175600000005</v>
      </c>
      <c r="DH31">
        <f t="shared" si="10"/>
        <v>-1.8528643970000001</v>
      </c>
      <c r="DI31">
        <f t="shared" si="11"/>
        <v>-0.41054576499999995</v>
      </c>
      <c r="DJ31">
        <f t="shared" si="12"/>
        <v>-1.0499053599999999</v>
      </c>
      <c r="DK31">
        <f t="shared" si="13"/>
        <v>0.17489761400000003</v>
      </c>
      <c r="DL31">
        <f t="shared" si="14"/>
        <v>-1.715453347</v>
      </c>
      <c r="DM31">
        <f t="shared" si="15"/>
        <v>0.49348600899999995</v>
      </c>
      <c r="DN31">
        <f t="shared" si="16"/>
        <v>0.80206423599999999</v>
      </c>
      <c r="DO31">
        <f t="shared" si="17"/>
        <v>-0.96130311199999996</v>
      </c>
      <c r="DP31">
        <f t="shared" si="18"/>
        <v>0.28012858199999996</v>
      </c>
      <c r="DQ31">
        <f t="shared" si="19"/>
        <v>-0.17618768299999998</v>
      </c>
      <c r="DR31">
        <f t="shared" si="20"/>
        <v>0.48671875800000003</v>
      </c>
      <c r="DS31">
        <f t="shared" si="21"/>
        <v>0.13127386400000002</v>
      </c>
      <c r="DT31">
        <f t="shared" si="22"/>
        <v>1.198496818</v>
      </c>
      <c r="DU31">
        <f t="shared" si="23"/>
        <v>5.9291549999999915E-3</v>
      </c>
      <c r="DV31">
        <f t="shared" si="24"/>
        <v>0.22590474300000002</v>
      </c>
      <c r="DW31">
        <f t="shared" si="25"/>
        <v>0.24265068400000001</v>
      </c>
      <c r="DX31">
        <f t="shared" si="26"/>
        <v>0.32183279899999995</v>
      </c>
      <c r="DY31">
        <f t="shared" si="27"/>
        <v>7.8343223999999989E-2</v>
      </c>
      <c r="DZ31">
        <f t="shared" si="28"/>
        <v>-0.26259478800000002</v>
      </c>
      <c r="EA31">
        <f t="shared" si="29"/>
        <v>0.95017169700000004</v>
      </c>
      <c r="EB31">
        <f t="shared" si="30"/>
        <v>0.13799650600000002</v>
      </c>
      <c r="EC31">
        <f t="shared" si="31"/>
        <v>-0.47565977399999998</v>
      </c>
      <c r="ED31">
        <f t="shared" si="32"/>
        <v>-0.67355319899999999</v>
      </c>
      <c r="EE31">
        <f t="shared" si="33"/>
        <v>0.11947567400000003</v>
      </c>
      <c r="EF31">
        <f t="shared" si="34"/>
        <v>-0.334457065</v>
      </c>
      <c r="EG31">
        <f t="shared" si="35"/>
        <v>-0.74125849399999999</v>
      </c>
      <c r="EH31">
        <f t="shared" si="36"/>
        <v>-1.1292270759999998</v>
      </c>
      <c r="EI31">
        <f t="shared" si="37"/>
        <v>-0.270733061</v>
      </c>
      <c r="EJ31">
        <f t="shared" si="38"/>
        <v>0.303809149</v>
      </c>
      <c r="EK31">
        <f t="shared" si="39"/>
        <v>-0.99120959099999995</v>
      </c>
      <c r="EL31">
        <f t="shared" si="40"/>
        <v>-1.1670011599999999</v>
      </c>
      <c r="EM31">
        <f t="shared" si="41"/>
        <v>-7.4194749999999532E-3</v>
      </c>
      <c r="EN31">
        <f t="shared" si="42"/>
        <v>-0.98071193800000001</v>
      </c>
      <c r="EO31">
        <f t="shared" si="43"/>
        <v>0.37822759299999997</v>
      </c>
      <c r="EP31">
        <f t="shared" si="44"/>
        <v>1.0942668550000001</v>
      </c>
      <c r="EQ31">
        <f t="shared" si="45"/>
        <v>0.58401722600000006</v>
      </c>
      <c r="ER31">
        <f t="shared" si="46"/>
        <v>1.0555013872000001</v>
      </c>
      <c r="ES31">
        <f t="shared" si="47"/>
        <v>-1.1620414000000023E-2</v>
      </c>
      <c r="ET31">
        <f t="shared" si="48"/>
        <v>-0.28484622500000001</v>
      </c>
      <c r="EU31">
        <f t="shared" si="49"/>
        <v>0.26056635099999997</v>
      </c>
      <c r="EV31">
        <f t="shared" si="50"/>
        <v>-0.16187733100000001</v>
      </c>
      <c r="EW31">
        <f t="shared" si="51"/>
        <v>0.67893633400000009</v>
      </c>
      <c r="EX31">
        <f t="shared" si="52"/>
        <v>1.1011913759999998</v>
      </c>
      <c r="EY31">
        <f t="shared" si="53"/>
        <v>1.6951251599999999</v>
      </c>
      <c r="EZ31">
        <f t="shared" si="54"/>
        <v>9.7365645000000001E-2</v>
      </c>
      <c r="FA31">
        <f t="shared" si="55"/>
        <v>-0.22417054700000005</v>
      </c>
      <c r="FB31">
        <f t="shared" si="56"/>
        <v>0.66682676600000002</v>
      </c>
      <c r="FC31">
        <f t="shared" si="57"/>
        <v>0.55475760699999999</v>
      </c>
      <c r="FD31">
        <f t="shared" si="58"/>
        <v>0.26684558299999994</v>
      </c>
      <c r="FE31">
        <f t="shared" si="59"/>
        <v>1.4099165739999999</v>
      </c>
      <c r="FF31">
        <f t="shared" si="60"/>
        <v>1.1112282279999999</v>
      </c>
      <c r="FG31">
        <f t="shared" si="61"/>
        <v>-0.7677660959999999</v>
      </c>
      <c r="FH31">
        <f t="shared" si="62"/>
        <v>2.2737615560000002</v>
      </c>
      <c r="FI31">
        <f t="shared" si="63"/>
        <v>0.31971691700000004</v>
      </c>
      <c r="FJ31">
        <f t="shared" si="64"/>
        <v>0.90592244600000005</v>
      </c>
      <c r="FK31">
        <f t="shared" si="65"/>
        <v>1.326254839</v>
      </c>
      <c r="FL31">
        <f t="shared" si="66"/>
        <v>-1.8918676289999998</v>
      </c>
      <c r="FM31">
        <f t="shared" si="67"/>
        <v>1.399103349</v>
      </c>
      <c r="FN31">
        <f t="shared" si="68"/>
        <v>-1.13528498</v>
      </c>
      <c r="FO31">
        <f t="shared" si="69"/>
        <v>1.5183887390000002</v>
      </c>
      <c r="FP31">
        <f t="shared" si="70"/>
        <v>6.0834640000000106E-3</v>
      </c>
      <c r="FQ31">
        <f t="shared" si="71"/>
        <v>0.15443447499999999</v>
      </c>
      <c r="FR31">
        <f t="shared" si="72"/>
        <v>-0.88679547999999997</v>
      </c>
      <c r="FS31">
        <f t="shared" si="73"/>
        <v>-0.44905193100000002</v>
      </c>
      <c r="FT31">
        <f t="shared" si="74"/>
        <v>-0.39279164499999997</v>
      </c>
      <c r="FU31">
        <f t="shared" si="75"/>
        <v>-0.34475540099999996</v>
      </c>
      <c r="FV31">
        <f t="shared" si="76"/>
        <v>-0.45935159200000009</v>
      </c>
      <c r="FW31">
        <f t="shared" si="77"/>
        <v>1.157726797</v>
      </c>
      <c r="FX31">
        <f t="shared" si="78"/>
        <v>-1.177606215</v>
      </c>
      <c r="FY31">
        <f t="shared" si="79"/>
        <v>0.49693557899999996</v>
      </c>
      <c r="FZ31">
        <f t="shared" si="80"/>
        <v>-2.0831477440000001</v>
      </c>
      <c r="GA31">
        <f t="shared" si="81"/>
        <v>1.3493882260000001</v>
      </c>
      <c r="GB31">
        <f t="shared" si="82"/>
        <v>1.041653272</v>
      </c>
      <c r="GC31">
        <f t="shared" si="83"/>
        <v>-1.9514100329999999</v>
      </c>
      <c r="GD31">
        <f t="shared" si="84"/>
        <v>0.824488463</v>
      </c>
      <c r="GE31">
        <f t="shared" si="85"/>
        <v>-0.8749973390000001</v>
      </c>
      <c r="GF31">
        <f t="shared" si="86"/>
        <v>1.2474185979999999</v>
      </c>
      <c r="GG31">
        <f t="shared" si="87"/>
        <v>-1.4526124199999999</v>
      </c>
      <c r="GH31">
        <f t="shared" si="88"/>
        <v>1.111908546</v>
      </c>
      <c r="GI31">
        <f t="shared" si="89"/>
        <v>-2.552018302</v>
      </c>
      <c r="GJ31">
        <f t="shared" si="90"/>
        <v>5.6884819999999392E-3</v>
      </c>
      <c r="GK31">
        <f t="shared" si="91"/>
        <v>0.83508903599999995</v>
      </c>
      <c r="GL31">
        <f t="shared" si="92"/>
        <v>-0.24532867999999999</v>
      </c>
      <c r="GM31">
        <f t="shared" si="93"/>
        <v>0.47990100799999996</v>
      </c>
      <c r="GN31">
        <f t="shared" si="94"/>
        <v>-0.51246399399999998</v>
      </c>
      <c r="GO31">
        <f t="shared" si="95"/>
        <v>-1.14482608E-2</v>
      </c>
      <c r="GP31">
        <f t="shared" si="96"/>
        <v>4.0184105999999997E-2</v>
      </c>
      <c r="GQ31">
        <f t="shared" si="97"/>
        <v>0.37103681100000002</v>
      </c>
      <c r="GR31">
        <f t="shared" si="98"/>
        <v>0.11803837799999997</v>
      </c>
      <c r="GS31">
        <f t="shared" si="99"/>
        <v>1.754241433</v>
      </c>
      <c r="GX31">
        <f t="shared" si="100"/>
        <v>0.39366214100000002</v>
      </c>
      <c r="GY31">
        <f t="shared" si="101"/>
        <v>0.83881406100000011</v>
      </c>
      <c r="GZ31">
        <f t="shared" si="102"/>
        <v>9.3411528999999993E-2</v>
      </c>
      <c r="HA31">
        <f t="shared" si="103"/>
        <v>0.139276334</v>
      </c>
      <c r="HB31">
        <f t="shared" si="104"/>
        <v>1.369996499</v>
      </c>
      <c r="HC31">
        <f t="shared" si="105"/>
        <v>1.2892466792999999</v>
      </c>
      <c r="HD31">
        <f t="shared" si="106"/>
        <v>1.0373183269999999</v>
      </c>
      <c r="HE31">
        <f t="shared" si="107"/>
        <v>0.44026406300000004</v>
      </c>
      <c r="HF31">
        <f t="shared" si="108"/>
        <v>0.64316048199999998</v>
      </c>
      <c r="HG31">
        <f t="shared" si="109"/>
        <v>0.70024175600000005</v>
      </c>
      <c r="HH31">
        <f t="shared" si="110"/>
        <v>1.8528643970000001</v>
      </c>
      <c r="HI31">
        <f t="shared" si="111"/>
        <v>0.41054576499999995</v>
      </c>
      <c r="HJ31">
        <f t="shared" si="112"/>
        <v>1.0499053599999999</v>
      </c>
      <c r="HK31">
        <f t="shared" si="113"/>
        <v>0.17489761400000003</v>
      </c>
      <c r="HL31">
        <f t="shared" si="114"/>
        <v>1.715453347</v>
      </c>
      <c r="HM31">
        <f t="shared" si="115"/>
        <v>0.49348600899999995</v>
      </c>
      <c r="HN31">
        <f t="shared" si="116"/>
        <v>0.80206423599999999</v>
      </c>
      <c r="HO31">
        <f t="shared" si="117"/>
        <v>0.96130311199999996</v>
      </c>
      <c r="HP31">
        <f t="shared" si="118"/>
        <v>0.28012858199999996</v>
      </c>
      <c r="HQ31">
        <f t="shared" si="119"/>
        <v>0.17618768299999998</v>
      </c>
      <c r="HR31">
        <f t="shared" si="120"/>
        <v>0.48671875800000003</v>
      </c>
      <c r="HS31">
        <f t="shared" si="121"/>
        <v>0.13127386400000002</v>
      </c>
      <c r="HT31">
        <f t="shared" si="122"/>
        <v>1.198496818</v>
      </c>
      <c r="HU31">
        <f t="shared" si="123"/>
        <v>5.9291549999999915E-3</v>
      </c>
      <c r="HV31">
        <f t="shared" si="124"/>
        <v>0.22590474300000002</v>
      </c>
      <c r="HW31">
        <f t="shared" si="125"/>
        <v>0.24265068400000001</v>
      </c>
      <c r="HX31">
        <f t="shared" si="126"/>
        <v>0.32183279899999995</v>
      </c>
      <c r="HY31">
        <f t="shared" si="127"/>
        <v>7.8343223999999989E-2</v>
      </c>
      <c r="HZ31">
        <f t="shared" si="128"/>
        <v>0.26259478800000002</v>
      </c>
      <c r="IA31">
        <f t="shared" si="129"/>
        <v>0.95017169700000004</v>
      </c>
      <c r="IB31">
        <f t="shared" si="130"/>
        <v>0.13799650600000002</v>
      </c>
      <c r="IC31">
        <f t="shared" si="131"/>
        <v>0.47565977399999998</v>
      </c>
      <c r="ID31">
        <f t="shared" si="132"/>
        <v>0.67355319899999999</v>
      </c>
      <c r="IE31">
        <f t="shared" si="133"/>
        <v>0.11947567400000003</v>
      </c>
      <c r="IF31">
        <f t="shared" si="134"/>
        <v>0.334457065</v>
      </c>
      <c r="IG31">
        <f t="shared" si="135"/>
        <v>0.74125849399999999</v>
      </c>
      <c r="IH31">
        <f t="shared" si="136"/>
        <v>1.1292270759999998</v>
      </c>
      <c r="II31">
        <f t="shared" si="137"/>
        <v>0.270733061</v>
      </c>
      <c r="IJ31">
        <f t="shared" si="138"/>
        <v>0.303809149</v>
      </c>
      <c r="IK31">
        <f t="shared" si="139"/>
        <v>0.99120959099999995</v>
      </c>
      <c r="IL31">
        <f t="shared" si="140"/>
        <v>1.1670011599999999</v>
      </c>
      <c r="IM31">
        <f t="shared" si="141"/>
        <v>7.4194749999999532E-3</v>
      </c>
      <c r="IN31">
        <f t="shared" si="142"/>
        <v>0.98071193800000001</v>
      </c>
      <c r="IO31">
        <f t="shared" si="143"/>
        <v>0.37822759299999997</v>
      </c>
      <c r="IP31">
        <f t="shared" si="144"/>
        <v>1.0942668550000001</v>
      </c>
      <c r="IQ31">
        <f t="shared" si="145"/>
        <v>0.58401722600000006</v>
      </c>
      <c r="IR31">
        <f t="shared" si="146"/>
        <v>1.0555013872000001</v>
      </c>
      <c r="IS31">
        <f t="shared" si="147"/>
        <v>1.1620414000000023E-2</v>
      </c>
      <c r="IT31">
        <f t="shared" si="148"/>
        <v>0.28484622500000001</v>
      </c>
      <c r="IU31">
        <f t="shared" si="149"/>
        <v>0.26056635099999997</v>
      </c>
      <c r="IV31">
        <f t="shared" si="150"/>
        <v>0.16187733100000001</v>
      </c>
      <c r="IW31">
        <f t="shared" si="151"/>
        <v>0.67893633400000009</v>
      </c>
      <c r="IX31">
        <f t="shared" si="152"/>
        <v>1.1011913759999998</v>
      </c>
      <c r="IY31">
        <f t="shared" si="153"/>
        <v>1.6951251599999999</v>
      </c>
      <c r="IZ31">
        <f t="shared" si="154"/>
        <v>9.7365645000000001E-2</v>
      </c>
      <c r="JA31">
        <f t="shared" si="155"/>
        <v>0.22417054700000005</v>
      </c>
      <c r="JB31">
        <f t="shared" si="156"/>
        <v>0.66682676600000002</v>
      </c>
      <c r="JC31">
        <f t="shared" si="157"/>
        <v>0.55475760699999999</v>
      </c>
      <c r="JD31">
        <f t="shared" si="158"/>
        <v>0.26684558299999994</v>
      </c>
      <c r="JE31">
        <f t="shared" si="159"/>
        <v>1.4099165739999999</v>
      </c>
      <c r="JF31">
        <f t="shared" si="160"/>
        <v>1.1112282279999999</v>
      </c>
      <c r="JG31">
        <f t="shared" si="161"/>
        <v>0.7677660959999999</v>
      </c>
      <c r="JH31">
        <f t="shared" si="162"/>
        <v>2.2737615560000002</v>
      </c>
      <c r="JI31">
        <f t="shared" si="163"/>
        <v>0.31971691700000004</v>
      </c>
      <c r="JJ31">
        <f t="shared" si="164"/>
        <v>0.90592244600000005</v>
      </c>
      <c r="JK31">
        <f t="shared" si="165"/>
        <v>1.326254839</v>
      </c>
      <c r="JL31">
        <f t="shared" si="166"/>
        <v>1.8918676289999998</v>
      </c>
      <c r="JM31">
        <f t="shared" si="167"/>
        <v>1.399103349</v>
      </c>
      <c r="JN31">
        <f t="shared" si="168"/>
        <v>1.13528498</v>
      </c>
      <c r="JO31">
        <f t="shared" si="169"/>
        <v>1.5183887390000002</v>
      </c>
      <c r="JP31">
        <f t="shared" si="170"/>
        <v>6.0834640000000106E-3</v>
      </c>
      <c r="JQ31">
        <f t="shared" si="171"/>
        <v>0.15443447499999999</v>
      </c>
      <c r="JR31">
        <f t="shared" si="172"/>
        <v>0.88679547999999997</v>
      </c>
      <c r="JS31">
        <f t="shared" si="173"/>
        <v>0.44905193100000002</v>
      </c>
      <c r="JT31">
        <f t="shared" si="174"/>
        <v>0.39279164499999997</v>
      </c>
      <c r="JU31">
        <f t="shared" si="175"/>
        <v>0.34475540099999996</v>
      </c>
      <c r="JV31">
        <f t="shared" si="176"/>
        <v>0.45935159200000009</v>
      </c>
      <c r="JW31">
        <f t="shared" si="177"/>
        <v>1.157726797</v>
      </c>
      <c r="JX31">
        <f t="shared" si="178"/>
        <v>1.177606215</v>
      </c>
      <c r="JY31">
        <f t="shared" si="179"/>
        <v>0.49693557899999996</v>
      </c>
      <c r="JZ31">
        <f t="shared" si="180"/>
        <v>2.0831477440000001</v>
      </c>
      <c r="KA31">
        <f t="shared" si="181"/>
        <v>1.3493882260000001</v>
      </c>
      <c r="KB31">
        <f t="shared" si="182"/>
        <v>1.041653272</v>
      </c>
      <c r="KC31">
        <f t="shared" si="183"/>
        <v>1.9514100329999999</v>
      </c>
      <c r="KD31">
        <f t="shared" si="184"/>
        <v>0.824488463</v>
      </c>
      <c r="KE31">
        <f t="shared" si="185"/>
        <v>0.8749973390000001</v>
      </c>
      <c r="KF31">
        <f t="shared" si="186"/>
        <v>1.2474185979999999</v>
      </c>
      <c r="KG31">
        <f t="shared" si="187"/>
        <v>1.4526124199999999</v>
      </c>
      <c r="KH31">
        <f t="shared" si="188"/>
        <v>1.111908546</v>
      </c>
      <c r="KI31">
        <f t="shared" si="189"/>
        <v>2.552018302</v>
      </c>
      <c r="KJ31">
        <f t="shared" si="190"/>
        <v>5.6884819999999392E-3</v>
      </c>
      <c r="KK31">
        <f t="shared" si="191"/>
        <v>0.83508903599999995</v>
      </c>
      <c r="KL31">
        <f t="shared" si="192"/>
        <v>0.24532867999999999</v>
      </c>
      <c r="KM31">
        <f t="shared" si="193"/>
        <v>0.47990100799999996</v>
      </c>
      <c r="KN31">
        <f t="shared" si="194"/>
        <v>0.51246399399999998</v>
      </c>
      <c r="KO31">
        <f t="shared" si="195"/>
        <v>1.14482608E-2</v>
      </c>
      <c r="KP31">
        <f t="shared" si="196"/>
        <v>4.0184105999999997E-2</v>
      </c>
      <c r="KQ31">
        <f t="shared" si="197"/>
        <v>0.37103681100000002</v>
      </c>
      <c r="KR31">
        <f t="shared" si="198"/>
        <v>0.11803837799999997</v>
      </c>
      <c r="KS31">
        <f t="shared" si="199"/>
        <v>1.754241433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-1.142015939</v>
      </c>
      <c r="CY32">
        <f t="shared" si="1"/>
        <v>1.1586890000000044E-3</v>
      </c>
      <c r="CZ32">
        <f t="shared" si="2"/>
        <v>0.91106706100000001</v>
      </c>
      <c r="DA32">
        <f t="shared" si="3"/>
        <v>0.52924603599999998</v>
      </c>
      <c r="DB32">
        <f t="shared" si="4"/>
        <v>0.52039246100000003</v>
      </c>
      <c r="DC32">
        <f t="shared" si="5"/>
        <v>-1.217195619</v>
      </c>
      <c r="DD32">
        <f t="shared" si="6"/>
        <v>-7.8188445000000023E-2</v>
      </c>
      <c r="DE32">
        <f t="shared" si="7"/>
        <v>1.6964220220000001</v>
      </c>
      <c r="DF32">
        <f t="shared" si="8"/>
        <v>-7.6614201999999992E-2</v>
      </c>
      <c r="DG32">
        <f t="shared" si="9"/>
        <v>1.7304317470000001</v>
      </c>
      <c r="DH32">
        <f t="shared" si="10"/>
        <v>-0.17901640499999999</v>
      </c>
      <c r="DI32">
        <f t="shared" si="11"/>
        <v>4.8566521000000001E-2</v>
      </c>
      <c r="DJ32">
        <f t="shared" si="12"/>
        <v>-0.61577254399999992</v>
      </c>
      <c r="DK32">
        <f t="shared" si="13"/>
        <v>0.211210284</v>
      </c>
      <c r="DL32">
        <f t="shared" si="14"/>
        <v>0.186838003</v>
      </c>
      <c r="DM32">
        <f t="shared" si="15"/>
        <v>0.56889795999999992</v>
      </c>
      <c r="DN32">
        <f t="shared" si="16"/>
        <v>-0.74482698699999994</v>
      </c>
      <c r="DO32">
        <f t="shared" si="17"/>
        <v>0.78683264799999997</v>
      </c>
      <c r="DP32">
        <f t="shared" si="18"/>
        <v>0.11656376199999999</v>
      </c>
      <c r="DQ32">
        <f t="shared" si="19"/>
        <v>-1.065228742</v>
      </c>
      <c r="DR32">
        <f t="shared" si="20"/>
        <v>-0.50733720500000001</v>
      </c>
      <c r="DS32">
        <f t="shared" si="21"/>
        <v>-0.46538132399999999</v>
      </c>
      <c r="DT32">
        <f t="shared" si="22"/>
        <v>2.2303863785</v>
      </c>
      <c r="DU32">
        <f t="shared" si="23"/>
        <v>1.1314933460000001</v>
      </c>
      <c r="DV32">
        <f t="shared" si="24"/>
        <v>1.106983348</v>
      </c>
      <c r="DW32">
        <f t="shared" si="25"/>
        <v>0.721143588</v>
      </c>
      <c r="DX32">
        <f t="shared" si="26"/>
        <v>-1.4631930260000001</v>
      </c>
      <c r="DY32">
        <f t="shared" si="27"/>
        <v>0.33442666999999998</v>
      </c>
      <c r="DZ32">
        <f t="shared" si="28"/>
        <v>1.253226422</v>
      </c>
      <c r="EA32">
        <f t="shared" si="29"/>
        <v>0.25584107200000006</v>
      </c>
      <c r="EB32">
        <f t="shared" si="30"/>
        <v>-1.5889896550000002</v>
      </c>
      <c r="EC32">
        <f t="shared" si="31"/>
        <v>-0.31347086800000001</v>
      </c>
      <c r="ED32">
        <f t="shared" si="32"/>
        <v>0.120202013</v>
      </c>
      <c r="EE32">
        <f t="shared" si="33"/>
        <v>2.3468453450000002</v>
      </c>
      <c r="EF32">
        <f t="shared" si="34"/>
        <v>-2.955932861</v>
      </c>
      <c r="EG32">
        <f t="shared" si="35"/>
        <v>0.34161667099999998</v>
      </c>
      <c r="EH32">
        <f t="shared" si="36"/>
        <v>-1.911779358</v>
      </c>
      <c r="EI32">
        <f t="shared" si="37"/>
        <v>-2.5504274489999998</v>
      </c>
      <c r="EJ32">
        <f t="shared" si="38"/>
        <v>0.24195256999999998</v>
      </c>
      <c r="EK32">
        <f t="shared" si="39"/>
        <v>-2.0298285229999999</v>
      </c>
      <c r="EL32">
        <f t="shared" si="40"/>
        <v>-0.37103312599999999</v>
      </c>
      <c r="EM32">
        <f t="shared" si="41"/>
        <v>0.47199289099999997</v>
      </c>
      <c r="EN32">
        <f t="shared" si="42"/>
        <v>1.781973831</v>
      </c>
      <c r="EO32">
        <f t="shared" si="43"/>
        <v>-0.158992566</v>
      </c>
      <c r="EP32">
        <f t="shared" si="44"/>
        <v>0.17233137900000001</v>
      </c>
      <c r="EQ32">
        <f t="shared" si="45"/>
        <v>-1.2139970770000001</v>
      </c>
      <c r="ER32">
        <f t="shared" si="46"/>
        <v>-0.69542489400000007</v>
      </c>
      <c r="ES32">
        <f t="shared" si="47"/>
        <v>7.3112700000000003E-2</v>
      </c>
      <c r="ET32">
        <f t="shared" si="48"/>
        <v>-1.362547304</v>
      </c>
      <c r="EU32">
        <f t="shared" si="49"/>
        <v>-1.175165655</v>
      </c>
      <c r="EV32">
        <f t="shared" si="50"/>
        <v>-0.13047373800000001</v>
      </c>
      <c r="EW32">
        <f t="shared" si="51"/>
        <v>0.72266360499999993</v>
      </c>
      <c r="EX32">
        <f t="shared" si="52"/>
        <v>2.3772526570000001</v>
      </c>
      <c r="EY32">
        <f t="shared" si="53"/>
        <v>0.89040452400000003</v>
      </c>
      <c r="EZ32">
        <f t="shared" si="54"/>
        <v>-4.2455365999999994E-2</v>
      </c>
      <c r="FA32">
        <f t="shared" si="55"/>
        <v>-3.3305417000000004E-2</v>
      </c>
      <c r="FB32">
        <f t="shared" si="56"/>
        <v>0.75483752500000012</v>
      </c>
      <c r="FC32">
        <f t="shared" si="57"/>
        <v>-0.425936223</v>
      </c>
      <c r="FD32">
        <f t="shared" si="58"/>
        <v>0.62317451599999996</v>
      </c>
      <c r="FE32">
        <f t="shared" si="59"/>
        <v>1.575151481</v>
      </c>
      <c r="FF32">
        <f t="shared" si="60"/>
        <v>0.19964169900000001</v>
      </c>
      <c r="FG32">
        <f t="shared" si="61"/>
        <v>0.76226371000000004</v>
      </c>
      <c r="FH32">
        <f t="shared" si="62"/>
        <v>2.039563383</v>
      </c>
      <c r="FI32">
        <f t="shared" si="63"/>
        <v>-2.5830926270000001</v>
      </c>
      <c r="FJ32">
        <f t="shared" si="64"/>
        <v>2.7117991289999996</v>
      </c>
      <c r="FK32">
        <f t="shared" si="65"/>
        <v>-1.770042031</v>
      </c>
      <c r="FL32">
        <f t="shared" si="66"/>
        <v>-0.61123300299999994</v>
      </c>
      <c r="FM32">
        <f t="shared" si="67"/>
        <v>0.72525799400000002</v>
      </c>
      <c r="FN32">
        <f t="shared" si="68"/>
        <v>-0.90247087599999998</v>
      </c>
      <c r="FO32">
        <f t="shared" si="69"/>
        <v>1.296467764</v>
      </c>
      <c r="FP32">
        <f t="shared" si="70"/>
        <v>1.1433277290000001</v>
      </c>
      <c r="FQ32">
        <f t="shared" si="71"/>
        <v>0.59760605500000008</v>
      </c>
      <c r="FR32">
        <f t="shared" si="72"/>
        <v>7.6025441999999971E-2</v>
      </c>
      <c r="FS32">
        <f t="shared" si="73"/>
        <v>1.2555905410000001</v>
      </c>
      <c r="FT32">
        <f t="shared" si="74"/>
        <v>0.576592671</v>
      </c>
      <c r="FU32">
        <f t="shared" si="75"/>
        <v>-1.230335127</v>
      </c>
      <c r="FV32">
        <f t="shared" si="76"/>
        <v>-0.156025678</v>
      </c>
      <c r="FW32">
        <f t="shared" si="77"/>
        <v>0.33222463800000002</v>
      </c>
      <c r="FX32">
        <f t="shared" si="78"/>
        <v>-0.87597601000000003</v>
      </c>
      <c r="FY32">
        <f t="shared" si="79"/>
        <v>2.5098298850000003</v>
      </c>
      <c r="FZ32">
        <f t="shared" si="80"/>
        <v>1.346150135</v>
      </c>
      <c r="GA32">
        <f t="shared" si="81"/>
        <v>-1.012019673</v>
      </c>
      <c r="GB32">
        <f t="shared" si="82"/>
        <v>-0.63084417999999998</v>
      </c>
      <c r="GC32">
        <f t="shared" si="83"/>
        <v>-1.3776524410000002</v>
      </c>
      <c r="GD32">
        <f t="shared" si="84"/>
        <v>2.3921347420000001</v>
      </c>
      <c r="GE32">
        <f t="shared" si="85"/>
        <v>0.27669014400000003</v>
      </c>
      <c r="GF32">
        <f t="shared" si="86"/>
        <v>-0.91228851600000005</v>
      </c>
      <c r="GG32">
        <f t="shared" si="87"/>
        <v>0.80991763400000005</v>
      </c>
      <c r="GH32">
        <f t="shared" si="88"/>
        <v>1.455529294</v>
      </c>
      <c r="GI32">
        <f t="shared" si="89"/>
        <v>0.94441959800000008</v>
      </c>
      <c r="GJ32">
        <f t="shared" si="90"/>
        <v>-2.6034011370000001</v>
      </c>
      <c r="GK32">
        <f t="shared" si="91"/>
        <v>-2.0249061999999998E-2</v>
      </c>
      <c r="GL32">
        <f t="shared" si="92"/>
        <v>0.83217892800000004</v>
      </c>
      <c r="GM32">
        <f t="shared" si="93"/>
        <v>-0.105046134</v>
      </c>
      <c r="GN32">
        <f t="shared" si="94"/>
        <v>-1.4047676440000001</v>
      </c>
      <c r="GO32">
        <f t="shared" si="95"/>
        <v>9.0842920000000008E-2</v>
      </c>
      <c r="GP32">
        <f t="shared" si="96"/>
        <v>-1.5156661488000001</v>
      </c>
      <c r="GQ32">
        <f t="shared" si="97"/>
        <v>0.86210939800000008</v>
      </c>
      <c r="GR32">
        <f t="shared" si="98"/>
        <v>-0.35840063299999997</v>
      </c>
      <c r="GS32">
        <f t="shared" si="99"/>
        <v>0.54137252600000008</v>
      </c>
      <c r="GX32">
        <f t="shared" si="100"/>
        <v>1.142015939</v>
      </c>
      <c r="GY32">
        <f t="shared" si="101"/>
        <v>1.1586890000000044E-3</v>
      </c>
      <c r="GZ32">
        <f t="shared" si="102"/>
        <v>0.91106706100000001</v>
      </c>
      <c r="HA32">
        <f t="shared" si="103"/>
        <v>0.52924603599999998</v>
      </c>
      <c r="HB32">
        <f t="shared" si="104"/>
        <v>0.52039246100000003</v>
      </c>
      <c r="HC32">
        <f t="shared" si="105"/>
        <v>1.217195619</v>
      </c>
      <c r="HD32">
        <f t="shared" si="106"/>
        <v>7.8188445000000023E-2</v>
      </c>
      <c r="HE32">
        <f t="shared" si="107"/>
        <v>1.6964220220000001</v>
      </c>
      <c r="HF32">
        <f t="shared" si="108"/>
        <v>7.6614201999999992E-2</v>
      </c>
      <c r="HG32">
        <f t="shared" si="109"/>
        <v>1.7304317470000001</v>
      </c>
      <c r="HH32">
        <f t="shared" si="110"/>
        <v>0.17901640499999999</v>
      </c>
      <c r="HI32">
        <f t="shared" si="111"/>
        <v>4.8566521000000001E-2</v>
      </c>
      <c r="HJ32">
        <f t="shared" si="112"/>
        <v>0.61577254399999992</v>
      </c>
      <c r="HK32">
        <f t="shared" si="113"/>
        <v>0.211210284</v>
      </c>
      <c r="HL32">
        <f t="shared" si="114"/>
        <v>0.186838003</v>
      </c>
      <c r="HM32">
        <f t="shared" si="115"/>
        <v>0.56889795999999992</v>
      </c>
      <c r="HN32">
        <f t="shared" si="116"/>
        <v>0.74482698699999994</v>
      </c>
      <c r="HO32">
        <f t="shared" si="117"/>
        <v>0.78683264799999997</v>
      </c>
      <c r="HP32">
        <f t="shared" si="118"/>
        <v>0.11656376199999999</v>
      </c>
      <c r="HQ32">
        <f t="shared" si="119"/>
        <v>1.065228742</v>
      </c>
      <c r="HR32">
        <f t="shared" si="120"/>
        <v>0.50733720500000001</v>
      </c>
      <c r="HS32">
        <f t="shared" si="121"/>
        <v>0.46538132399999999</v>
      </c>
      <c r="HT32">
        <f t="shared" si="122"/>
        <v>2.2303863785</v>
      </c>
      <c r="HU32">
        <f t="shared" si="123"/>
        <v>1.1314933460000001</v>
      </c>
      <c r="HV32">
        <f t="shared" si="124"/>
        <v>1.106983348</v>
      </c>
      <c r="HW32">
        <f t="shared" si="125"/>
        <v>0.721143588</v>
      </c>
      <c r="HX32">
        <f t="shared" si="126"/>
        <v>1.4631930260000001</v>
      </c>
      <c r="HY32">
        <f t="shared" si="127"/>
        <v>0.33442666999999998</v>
      </c>
      <c r="HZ32">
        <f t="shared" si="128"/>
        <v>1.253226422</v>
      </c>
      <c r="IA32">
        <f t="shared" si="129"/>
        <v>0.25584107200000006</v>
      </c>
      <c r="IB32">
        <f t="shared" si="130"/>
        <v>1.5889896550000002</v>
      </c>
      <c r="IC32">
        <f t="shared" si="131"/>
        <v>0.31347086800000001</v>
      </c>
      <c r="ID32">
        <f t="shared" si="132"/>
        <v>0.120202013</v>
      </c>
      <c r="IE32">
        <f t="shared" si="133"/>
        <v>2.3468453450000002</v>
      </c>
      <c r="IF32">
        <f t="shared" si="134"/>
        <v>2.955932861</v>
      </c>
      <c r="IG32">
        <f t="shared" si="135"/>
        <v>0.34161667099999998</v>
      </c>
      <c r="IH32">
        <f t="shared" si="136"/>
        <v>1.911779358</v>
      </c>
      <c r="II32">
        <f t="shared" si="137"/>
        <v>2.5504274489999998</v>
      </c>
      <c r="IJ32">
        <f t="shared" si="138"/>
        <v>0.24195256999999998</v>
      </c>
      <c r="IK32">
        <f t="shared" si="139"/>
        <v>2.0298285229999999</v>
      </c>
      <c r="IL32">
        <f t="shared" si="140"/>
        <v>0.37103312599999999</v>
      </c>
      <c r="IM32">
        <f t="shared" si="141"/>
        <v>0.47199289099999997</v>
      </c>
      <c r="IN32">
        <f t="shared" si="142"/>
        <v>1.781973831</v>
      </c>
      <c r="IO32">
        <f t="shared" si="143"/>
        <v>0.158992566</v>
      </c>
      <c r="IP32">
        <f t="shared" si="144"/>
        <v>0.17233137900000001</v>
      </c>
      <c r="IQ32">
        <f t="shared" si="145"/>
        <v>1.2139970770000001</v>
      </c>
      <c r="IR32">
        <f t="shared" si="146"/>
        <v>0.69542489400000007</v>
      </c>
      <c r="IS32">
        <f t="shared" si="147"/>
        <v>7.3112700000000003E-2</v>
      </c>
      <c r="IT32">
        <f t="shared" si="148"/>
        <v>1.362547304</v>
      </c>
      <c r="IU32">
        <f t="shared" si="149"/>
        <v>1.175165655</v>
      </c>
      <c r="IV32">
        <f t="shared" si="150"/>
        <v>0.13047373800000001</v>
      </c>
      <c r="IW32">
        <f t="shared" si="151"/>
        <v>0.72266360499999993</v>
      </c>
      <c r="IX32">
        <f t="shared" si="152"/>
        <v>2.3772526570000001</v>
      </c>
      <c r="IY32">
        <f t="shared" si="153"/>
        <v>0.89040452400000003</v>
      </c>
      <c r="IZ32">
        <f t="shared" si="154"/>
        <v>4.2455365999999994E-2</v>
      </c>
      <c r="JA32">
        <f t="shared" si="155"/>
        <v>3.3305417000000004E-2</v>
      </c>
      <c r="JB32">
        <f t="shared" si="156"/>
        <v>0.75483752500000012</v>
      </c>
      <c r="JC32">
        <f t="shared" si="157"/>
        <v>0.425936223</v>
      </c>
      <c r="JD32">
        <f t="shared" si="158"/>
        <v>0.62317451599999996</v>
      </c>
      <c r="JE32">
        <f t="shared" si="159"/>
        <v>1.575151481</v>
      </c>
      <c r="JF32">
        <f t="shared" si="160"/>
        <v>0.19964169900000001</v>
      </c>
      <c r="JG32">
        <f t="shared" si="161"/>
        <v>0.76226371000000004</v>
      </c>
      <c r="JH32">
        <f t="shared" si="162"/>
        <v>2.039563383</v>
      </c>
      <c r="JI32">
        <f t="shared" si="163"/>
        <v>2.5830926270000001</v>
      </c>
      <c r="JJ32">
        <f t="shared" si="164"/>
        <v>2.7117991289999996</v>
      </c>
      <c r="JK32">
        <f t="shared" si="165"/>
        <v>1.770042031</v>
      </c>
      <c r="JL32">
        <f t="shared" si="166"/>
        <v>0.61123300299999994</v>
      </c>
      <c r="JM32">
        <f t="shared" si="167"/>
        <v>0.72525799400000002</v>
      </c>
      <c r="JN32">
        <f t="shared" si="168"/>
        <v>0.90247087599999998</v>
      </c>
      <c r="JO32">
        <f t="shared" si="169"/>
        <v>1.296467764</v>
      </c>
      <c r="JP32">
        <f t="shared" si="170"/>
        <v>1.1433277290000001</v>
      </c>
      <c r="JQ32">
        <f t="shared" si="171"/>
        <v>0.59760605500000008</v>
      </c>
      <c r="JR32">
        <f t="shared" si="172"/>
        <v>7.6025441999999971E-2</v>
      </c>
      <c r="JS32">
        <f t="shared" si="173"/>
        <v>1.2555905410000001</v>
      </c>
      <c r="JT32">
        <f t="shared" si="174"/>
        <v>0.576592671</v>
      </c>
      <c r="JU32">
        <f t="shared" si="175"/>
        <v>1.230335127</v>
      </c>
      <c r="JV32">
        <f t="shared" si="176"/>
        <v>0.156025678</v>
      </c>
      <c r="JW32">
        <f t="shared" si="177"/>
        <v>0.33222463800000002</v>
      </c>
      <c r="JX32">
        <f t="shared" si="178"/>
        <v>0.87597601000000003</v>
      </c>
      <c r="JY32">
        <f t="shared" si="179"/>
        <v>2.5098298850000003</v>
      </c>
      <c r="JZ32">
        <f t="shared" si="180"/>
        <v>1.346150135</v>
      </c>
      <c r="KA32">
        <f t="shared" si="181"/>
        <v>1.012019673</v>
      </c>
      <c r="KB32">
        <f t="shared" si="182"/>
        <v>0.63084417999999998</v>
      </c>
      <c r="KC32">
        <f t="shared" si="183"/>
        <v>1.3776524410000002</v>
      </c>
      <c r="KD32">
        <f t="shared" si="184"/>
        <v>2.3921347420000001</v>
      </c>
      <c r="KE32">
        <f t="shared" si="185"/>
        <v>0.27669014400000003</v>
      </c>
      <c r="KF32">
        <f t="shared" si="186"/>
        <v>0.91228851600000005</v>
      </c>
      <c r="KG32">
        <f t="shared" si="187"/>
        <v>0.80991763400000005</v>
      </c>
      <c r="KH32">
        <f t="shared" si="188"/>
        <v>1.455529294</v>
      </c>
      <c r="KI32">
        <f t="shared" si="189"/>
        <v>0.94441959800000008</v>
      </c>
      <c r="KJ32">
        <f t="shared" si="190"/>
        <v>2.6034011370000001</v>
      </c>
      <c r="KK32">
        <f t="shared" si="191"/>
        <v>2.0249061999999998E-2</v>
      </c>
      <c r="KL32">
        <f t="shared" si="192"/>
        <v>0.83217892800000004</v>
      </c>
      <c r="KM32">
        <f t="shared" si="193"/>
        <v>0.105046134</v>
      </c>
      <c r="KN32">
        <f t="shared" si="194"/>
        <v>1.4047676440000001</v>
      </c>
      <c r="KO32">
        <f t="shared" si="195"/>
        <v>9.0842920000000008E-2</v>
      </c>
      <c r="KP32">
        <f t="shared" si="196"/>
        <v>1.5156661488000001</v>
      </c>
      <c r="KQ32">
        <f t="shared" si="197"/>
        <v>0.86210939800000008</v>
      </c>
      <c r="KR32">
        <f t="shared" si="198"/>
        <v>0.35840063299999997</v>
      </c>
      <c r="KS32">
        <f t="shared" si="199"/>
        <v>0.54137252600000008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-1.167674697</v>
      </c>
      <c r="CY33">
        <f t="shared" si="1"/>
        <v>-1.0375978260000001</v>
      </c>
      <c r="CZ33">
        <f t="shared" si="2"/>
        <v>0.75378802499999997</v>
      </c>
      <c r="DA33">
        <f t="shared" si="3"/>
        <v>-1.765308605</v>
      </c>
      <c r="DB33">
        <f t="shared" si="4"/>
        <v>-0.22726642500000002</v>
      </c>
      <c r="DC33">
        <f t="shared" si="5"/>
        <v>0.304279723</v>
      </c>
      <c r="DD33">
        <f t="shared" si="6"/>
        <v>-0.15594809600000001</v>
      </c>
      <c r="DE33">
        <f t="shared" si="7"/>
        <v>0.76750589399999991</v>
      </c>
      <c r="DF33">
        <f t="shared" si="8"/>
        <v>-1.6313154999999996E-2</v>
      </c>
      <c r="DG33">
        <f t="shared" si="9"/>
        <v>1.4691715810000001</v>
      </c>
      <c r="DH33">
        <f t="shared" si="10"/>
        <v>1.0988809394999999</v>
      </c>
      <c r="DI33">
        <f t="shared" si="11"/>
        <v>-0.34234820600000004</v>
      </c>
      <c r="DJ33">
        <f t="shared" si="12"/>
        <v>0.71985913899999998</v>
      </c>
      <c r="DK33">
        <f t="shared" si="13"/>
        <v>-0.40588680799999999</v>
      </c>
      <c r="DL33">
        <f t="shared" si="14"/>
        <v>-0.80546901500000001</v>
      </c>
      <c r="DM33">
        <f t="shared" si="15"/>
        <v>-0.71505254299999998</v>
      </c>
      <c r="DN33">
        <f t="shared" si="16"/>
        <v>-0.34440795500000004</v>
      </c>
      <c r="DO33">
        <f t="shared" si="17"/>
        <v>-0.33043962899999996</v>
      </c>
      <c r="DP33">
        <f t="shared" si="18"/>
        <v>-0.97162319799999997</v>
      </c>
      <c r="DQ33">
        <f t="shared" si="19"/>
        <v>-0.79873360599999998</v>
      </c>
      <c r="DR33">
        <f t="shared" si="20"/>
        <v>0.56911978699999999</v>
      </c>
      <c r="DS33">
        <f t="shared" si="21"/>
        <v>0.89692195299999999</v>
      </c>
      <c r="DT33">
        <f t="shared" si="22"/>
        <v>-0.555493036</v>
      </c>
      <c r="DU33">
        <f t="shared" si="23"/>
        <v>-0.45642908599999998</v>
      </c>
      <c r="DV33">
        <f t="shared" si="24"/>
        <v>0.31088793300000001</v>
      </c>
      <c r="DW33">
        <f t="shared" si="25"/>
        <v>-0.31613692199999999</v>
      </c>
      <c r="DX33">
        <f t="shared" si="26"/>
        <v>0.16864799499999999</v>
      </c>
      <c r="DY33">
        <f t="shared" si="27"/>
        <v>0.147420987</v>
      </c>
      <c r="DZ33">
        <f t="shared" si="28"/>
        <v>0.33499741400000005</v>
      </c>
      <c r="EA33">
        <f t="shared" si="29"/>
        <v>-0.25173549499999998</v>
      </c>
      <c r="EB33">
        <f t="shared" si="30"/>
        <v>-2.0788240000000346E-3</v>
      </c>
      <c r="EC33">
        <f t="shared" si="31"/>
        <v>-0.396601655</v>
      </c>
      <c r="ED33">
        <f t="shared" si="32"/>
        <v>0.39259200899999996</v>
      </c>
      <c r="EE33">
        <f t="shared" si="33"/>
        <v>-1.2879375280000001</v>
      </c>
      <c r="EF33">
        <f t="shared" si="34"/>
        <v>-9.0895069999999967E-2</v>
      </c>
      <c r="EG33">
        <f t="shared" si="35"/>
        <v>-0.24639189100000003</v>
      </c>
      <c r="EH33">
        <f t="shared" si="36"/>
        <v>-1.081299582</v>
      </c>
      <c r="EI33">
        <f t="shared" si="37"/>
        <v>0.16880809399999999</v>
      </c>
      <c r="EJ33">
        <f t="shared" si="38"/>
        <v>1.3647617807000001</v>
      </c>
      <c r="EK33">
        <f t="shared" si="39"/>
        <v>0.16894683599999999</v>
      </c>
      <c r="EL33">
        <f t="shared" si="40"/>
        <v>-2.5878189690000002</v>
      </c>
      <c r="EM33">
        <f t="shared" si="41"/>
        <v>0.50383701999999997</v>
      </c>
      <c r="EN33">
        <f t="shared" si="42"/>
        <v>1.9284533080000001</v>
      </c>
      <c r="EO33">
        <f t="shared" si="43"/>
        <v>1.1812657120000001</v>
      </c>
      <c r="EP33">
        <f t="shared" si="44"/>
        <v>0.92851789700000009</v>
      </c>
      <c r="EQ33">
        <f t="shared" si="45"/>
        <v>1.152705595</v>
      </c>
      <c r="ER33">
        <f t="shared" si="46"/>
        <v>0.206606292</v>
      </c>
      <c r="ES33">
        <f t="shared" si="47"/>
        <v>1.5216711460000001</v>
      </c>
      <c r="ET33">
        <f t="shared" si="48"/>
        <v>0.68153985400000006</v>
      </c>
      <c r="EU33">
        <f t="shared" si="49"/>
        <v>-0.31309044000000003</v>
      </c>
      <c r="EV33">
        <f t="shared" si="50"/>
        <v>1.0375541609999999</v>
      </c>
      <c r="EW33">
        <f t="shared" si="51"/>
        <v>0.49489970599999999</v>
      </c>
      <c r="EX33">
        <f t="shared" si="52"/>
        <v>-0.70429456200000007</v>
      </c>
      <c r="EY33">
        <f t="shared" si="53"/>
        <v>0.82209630299999992</v>
      </c>
      <c r="EZ33">
        <f t="shared" si="54"/>
        <v>-0.59846195860000007</v>
      </c>
      <c r="FA33">
        <f t="shared" si="55"/>
        <v>-0.90646361500000006</v>
      </c>
      <c r="FB33">
        <f t="shared" si="56"/>
        <v>-0.116837895</v>
      </c>
      <c r="FC33">
        <f t="shared" si="57"/>
        <v>3.1310668E-2</v>
      </c>
      <c r="FD33">
        <f t="shared" si="58"/>
        <v>-0.34422105400000003</v>
      </c>
      <c r="FE33">
        <f t="shared" si="59"/>
        <v>2.2939547899999999</v>
      </c>
      <c r="FF33">
        <f t="shared" si="60"/>
        <v>-0.84676287799999994</v>
      </c>
      <c r="FG33">
        <f t="shared" si="61"/>
        <v>0.38782931700000001</v>
      </c>
      <c r="FH33">
        <f t="shared" si="62"/>
        <v>-0.42648660399999999</v>
      </c>
      <c r="FI33">
        <f t="shared" si="63"/>
        <v>-8.6442529999999906E-3</v>
      </c>
      <c r="FJ33">
        <f t="shared" si="64"/>
        <v>0.39173350600000006</v>
      </c>
      <c r="FK33">
        <f t="shared" si="65"/>
        <v>0.51953131000000008</v>
      </c>
      <c r="FL33">
        <f t="shared" si="66"/>
        <v>0.68575561800000007</v>
      </c>
      <c r="FM33">
        <f t="shared" si="67"/>
        <v>-0.96665873700000005</v>
      </c>
      <c r="FN33">
        <f t="shared" si="68"/>
        <v>-2.6489456999999994E-2</v>
      </c>
      <c r="FO33">
        <f t="shared" si="69"/>
        <v>0.323257568</v>
      </c>
      <c r="FP33">
        <f t="shared" si="70"/>
        <v>-0.57874035099999999</v>
      </c>
      <c r="FQ33">
        <f t="shared" si="71"/>
        <v>1.1642007269999999</v>
      </c>
      <c r="FR33">
        <f t="shared" si="72"/>
        <v>-2.1822292130000003</v>
      </c>
      <c r="FS33">
        <f t="shared" si="73"/>
        <v>1.545617362</v>
      </c>
      <c r="FT33">
        <f t="shared" si="74"/>
        <v>-1.410000849</v>
      </c>
      <c r="FU33">
        <f t="shared" si="75"/>
        <v>0.715432807</v>
      </c>
      <c r="FV33">
        <f t="shared" si="76"/>
        <v>-0.11865517899999997</v>
      </c>
      <c r="FW33">
        <f t="shared" si="77"/>
        <v>1.1036668170000001</v>
      </c>
      <c r="FX33">
        <f t="shared" si="78"/>
        <v>-3.0737847889999999</v>
      </c>
      <c r="FY33">
        <f t="shared" si="79"/>
        <v>-0.80522212699999995</v>
      </c>
      <c r="FZ33">
        <f t="shared" si="80"/>
        <v>-0.28749446499999998</v>
      </c>
      <c r="GA33">
        <f t="shared" si="81"/>
        <v>0.793866815</v>
      </c>
      <c r="GB33">
        <f t="shared" si="82"/>
        <v>-0.48597571299999998</v>
      </c>
      <c r="GC33">
        <f t="shared" si="83"/>
        <v>0.68515730699999999</v>
      </c>
      <c r="GD33">
        <f t="shared" si="84"/>
        <v>1.7764378569999999</v>
      </c>
      <c r="GE33">
        <f t="shared" si="85"/>
        <v>-1.3414305940000002</v>
      </c>
      <c r="GF33">
        <f t="shared" si="86"/>
        <v>0.33284595500000003</v>
      </c>
      <c r="GG33">
        <f t="shared" si="87"/>
        <v>-0.76533268200000004</v>
      </c>
      <c r="GH33">
        <f t="shared" si="88"/>
        <v>0.91033865699999994</v>
      </c>
      <c r="GI33">
        <f t="shared" si="89"/>
        <v>-2.1196809179999998</v>
      </c>
      <c r="GJ33">
        <f t="shared" si="90"/>
        <v>-0.76960691199999998</v>
      </c>
      <c r="GK33">
        <f t="shared" si="91"/>
        <v>1.0718831600000001</v>
      </c>
      <c r="GL33">
        <f t="shared" si="92"/>
        <v>1.8295298919999998</v>
      </c>
      <c r="GM33">
        <f t="shared" si="93"/>
        <v>0.27824521800000002</v>
      </c>
      <c r="GN33">
        <f t="shared" si="94"/>
        <v>-0.86563824600000006</v>
      </c>
      <c r="GO33">
        <f t="shared" si="95"/>
        <v>0.127722524</v>
      </c>
      <c r="GP33">
        <f t="shared" si="96"/>
        <v>-0.51589149099999987</v>
      </c>
      <c r="GQ33">
        <f t="shared" si="97"/>
        <v>-1.081465734</v>
      </c>
      <c r="GR33">
        <f t="shared" si="98"/>
        <v>0.54092750900000008</v>
      </c>
      <c r="GS33">
        <f t="shared" si="99"/>
        <v>0.93307357800000001</v>
      </c>
      <c r="GX33">
        <f t="shared" si="100"/>
        <v>1.167674697</v>
      </c>
      <c r="GY33">
        <f t="shared" si="101"/>
        <v>1.0375978260000001</v>
      </c>
      <c r="GZ33">
        <f t="shared" si="102"/>
        <v>0.75378802499999997</v>
      </c>
      <c r="HA33">
        <f t="shared" si="103"/>
        <v>1.765308605</v>
      </c>
      <c r="HB33">
        <f t="shared" si="104"/>
        <v>0.22726642500000002</v>
      </c>
      <c r="HC33">
        <f t="shared" si="105"/>
        <v>0.304279723</v>
      </c>
      <c r="HD33">
        <f t="shared" si="106"/>
        <v>0.15594809600000001</v>
      </c>
      <c r="HE33">
        <f t="shared" si="107"/>
        <v>0.76750589399999991</v>
      </c>
      <c r="HF33">
        <f t="shared" si="108"/>
        <v>1.6313154999999996E-2</v>
      </c>
      <c r="HG33">
        <f t="shared" si="109"/>
        <v>1.4691715810000001</v>
      </c>
      <c r="HH33">
        <f t="shared" si="110"/>
        <v>1.0988809394999999</v>
      </c>
      <c r="HI33">
        <f t="shared" si="111"/>
        <v>0.34234820600000004</v>
      </c>
      <c r="HJ33">
        <f t="shared" si="112"/>
        <v>0.71985913899999998</v>
      </c>
      <c r="HK33">
        <f t="shared" si="113"/>
        <v>0.40588680799999999</v>
      </c>
      <c r="HL33">
        <f t="shared" si="114"/>
        <v>0.80546901500000001</v>
      </c>
      <c r="HM33">
        <f t="shared" si="115"/>
        <v>0.71505254299999998</v>
      </c>
      <c r="HN33">
        <f t="shared" si="116"/>
        <v>0.34440795500000004</v>
      </c>
      <c r="HO33">
        <f t="shared" si="117"/>
        <v>0.33043962899999996</v>
      </c>
      <c r="HP33">
        <f t="shared" si="118"/>
        <v>0.97162319799999997</v>
      </c>
      <c r="HQ33">
        <f t="shared" si="119"/>
        <v>0.79873360599999998</v>
      </c>
      <c r="HR33">
        <f t="shared" si="120"/>
        <v>0.56911978699999999</v>
      </c>
      <c r="HS33">
        <f t="shared" si="121"/>
        <v>0.89692195299999999</v>
      </c>
      <c r="HT33">
        <f t="shared" si="122"/>
        <v>0.555493036</v>
      </c>
      <c r="HU33">
        <f t="shared" si="123"/>
        <v>0.45642908599999998</v>
      </c>
      <c r="HV33">
        <f t="shared" si="124"/>
        <v>0.31088793300000001</v>
      </c>
      <c r="HW33">
        <f t="shared" si="125"/>
        <v>0.31613692199999999</v>
      </c>
      <c r="HX33">
        <f t="shared" si="126"/>
        <v>0.16864799499999999</v>
      </c>
      <c r="HY33">
        <f t="shared" si="127"/>
        <v>0.147420987</v>
      </c>
      <c r="HZ33">
        <f t="shared" si="128"/>
        <v>0.33499741400000005</v>
      </c>
      <c r="IA33">
        <f t="shared" si="129"/>
        <v>0.25173549499999998</v>
      </c>
      <c r="IB33">
        <f t="shared" si="130"/>
        <v>2.0788240000000346E-3</v>
      </c>
      <c r="IC33">
        <f t="shared" si="131"/>
        <v>0.396601655</v>
      </c>
      <c r="ID33">
        <f t="shared" si="132"/>
        <v>0.39259200899999996</v>
      </c>
      <c r="IE33">
        <f t="shared" si="133"/>
        <v>1.2879375280000001</v>
      </c>
      <c r="IF33">
        <f t="shared" si="134"/>
        <v>9.0895069999999967E-2</v>
      </c>
      <c r="IG33">
        <f t="shared" si="135"/>
        <v>0.24639189100000003</v>
      </c>
      <c r="IH33">
        <f t="shared" si="136"/>
        <v>1.081299582</v>
      </c>
      <c r="II33">
        <f t="shared" si="137"/>
        <v>0.16880809399999999</v>
      </c>
      <c r="IJ33">
        <f t="shared" si="138"/>
        <v>1.3647617807000001</v>
      </c>
      <c r="IK33">
        <f t="shared" si="139"/>
        <v>0.16894683599999999</v>
      </c>
      <c r="IL33">
        <f t="shared" si="140"/>
        <v>2.5878189690000002</v>
      </c>
      <c r="IM33">
        <f t="shared" si="141"/>
        <v>0.50383701999999997</v>
      </c>
      <c r="IN33">
        <f t="shared" si="142"/>
        <v>1.9284533080000001</v>
      </c>
      <c r="IO33">
        <f t="shared" si="143"/>
        <v>1.1812657120000001</v>
      </c>
      <c r="IP33">
        <f t="shared" si="144"/>
        <v>0.92851789700000009</v>
      </c>
      <c r="IQ33">
        <f t="shared" si="145"/>
        <v>1.152705595</v>
      </c>
      <c r="IR33">
        <f t="shared" si="146"/>
        <v>0.206606292</v>
      </c>
      <c r="IS33">
        <f t="shared" si="147"/>
        <v>1.5216711460000001</v>
      </c>
      <c r="IT33">
        <f t="shared" si="148"/>
        <v>0.68153985400000006</v>
      </c>
      <c r="IU33">
        <f t="shared" si="149"/>
        <v>0.31309044000000003</v>
      </c>
      <c r="IV33">
        <f t="shared" si="150"/>
        <v>1.0375541609999999</v>
      </c>
      <c r="IW33">
        <f t="shared" si="151"/>
        <v>0.49489970599999999</v>
      </c>
      <c r="IX33">
        <f t="shared" si="152"/>
        <v>0.70429456200000007</v>
      </c>
      <c r="IY33">
        <f t="shared" si="153"/>
        <v>0.82209630299999992</v>
      </c>
      <c r="IZ33">
        <f t="shared" si="154"/>
        <v>0.59846195860000007</v>
      </c>
      <c r="JA33">
        <f t="shared" si="155"/>
        <v>0.90646361500000006</v>
      </c>
      <c r="JB33">
        <f t="shared" si="156"/>
        <v>0.116837895</v>
      </c>
      <c r="JC33">
        <f t="shared" si="157"/>
        <v>3.1310668E-2</v>
      </c>
      <c r="JD33">
        <f t="shared" si="158"/>
        <v>0.34422105400000003</v>
      </c>
      <c r="JE33">
        <f t="shared" si="159"/>
        <v>2.2939547899999999</v>
      </c>
      <c r="JF33">
        <f t="shared" si="160"/>
        <v>0.84676287799999994</v>
      </c>
      <c r="JG33">
        <f t="shared" si="161"/>
        <v>0.38782931700000001</v>
      </c>
      <c r="JH33">
        <f t="shared" si="162"/>
        <v>0.42648660399999999</v>
      </c>
      <c r="JI33">
        <f t="shared" si="163"/>
        <v>8.6442529999999906E-3</v>
      </c>
      <c r="JJ33">
        <f t="shared" si="164"/>
        <v>0.39173350600000006</v>
      </c>
      <c r="JK33">
        <f t="shared" si="165"/>
        <v>0.51953131000000008</v>
      </c>
      <c r="JL33">
        <f t="shared" si="166"/>
        <v>0.68575561800000007</v>
      </c>
      <c r="JM33">
        <f t="shared" si="167"/>
        <v>0.96665873700000005</v>
      </c>
      <c r="JN33">
        <f t="shared" si="168"/>
        <v>2.6489456999999994E-2</v>
      </c>
      <c r="JO33">
        <f t="shared" si="169"/>
        <v>0.323257568</v>
      </c>
      <c r="JP33">
        <f t="shared" si="170"/>
        <v>0.57874035099999999</v>
      </c>
      <c r="JQ33">
        <f t="shared" si="171"/>
        <v>1.1642007269999999</v>
      </c>
      <c r="JR33">
        <f t="shared" si="172"/>
        <v>2.1822292130000003</v>
      </c>
      <c r="JS33">
        <f t="shared" si="173"/>
        <v>1.545617362</v>
      </c>
      <c r="JT33">
        <f t="shared" si="174"/>
        <v>1.410000849</v>
      </c>
      <c r="JU33">
        <f t="shared" si="175"/>
        <v>0.715432807</v>
      </c>
      <c r="JV33">
        <f t="shared" si="176"/>
        <v>0.11865517899999997</v>
      </c>
      <c r="JW33">
        <f t="shared" si="177"/>
        <v>1.1036668170000001</v>
      </c>
      <c r="JX33">
        <f t="shared" si="178"/>
        <v>3.0737847889999999</v>
      </c>
      <c r="JY33">
        <f t="shared" si="179"/>
        <v>0.80522212699999995</v>
      </c>
      <c r="JZ33">
        <f t="shared" si="180"/>
        <v>0.28749446499999998</v>
      </c>
      <c r="KA33">
        <f t="shared" si="181"/>
        <v>0.793866815</v>
      </c>
      <c r="KB33">
        <f t="shared" si="182"/>
        <v>0.48597571299999998</v>
      </c>
      <c r="KC33">
        <f t="shared" si="183"/>
        <v>0.68515730699999999</v>
      </c>
      <c r="KD33">
        <f t="shared" si="184"/>
        <v>1.7764378569999999</v>
      </c>
      <c r="KE33">
        <f t="shared" si="185"/>
        <v>1.3414305940000002</v>
      </c>
      <c r="KF33">
        <f t="shared" si="186"/>
        <v>0.33284595500000003</v>
      </c>
      <c r="KG33">
        <f t="shared" si="187"/>
        <v>0.76533268200000004</v>
      </c>
      <c r="KH33">
        <f t="shared" si="188"/>
        <v>0.91033865699999994</v>
      </c>
      <c r="KI33">
        <f t="shared" si="189"/>
        <v>2.1196809179999998</v>
      </c>
      <c r="KJ33">
        <f t="shared" si="190"/>
        <v>0.76960691199999998</v>
      </c>
      <c r="KK33">
        <f t="shared" si="191"/>
        <v>1.0718831600000001</v>
      </c>
      <c r="KL33">
        <f t="shared" si="192"/>
        <v>1.8295298919999998</v>
      </c>
      <c r="KM33">
        <f t="shared" si="193"/>
        <v>0.27824521800000002</v>
      </c>
      <c r="KN33">
        <f t="shared" si="194"/>
        <v>0.86563824600000006</v>
      </c>
      <c r="KO33">
        <f t="shared" si="195"/>
        <v>0.127722524</v>
      </c>
      <c r="KP33">
        <f t="shared" si="196"/>
        <v>0.51589149099999987</v>
      </c>
      <c r="KQ33">
        <f t="shared" si="197"/>
        <v>1.081465734</v>
      </c>
      <c r="KR33">
        <f t="shared" si="198"/>
        <v>0.54092750900000008</v>
      </c>
      <c r="KS33">
        <f t="shared" si="199"/>
        <v>0.93307357800000001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-0.20646967099999999</v>
      </c>
      <c r="CY34">
        <f t="shared" ref="CY34:CY65" si="201">B34-B90</f>
        <v>0.72563249900000004</v>
      </c>
      <c r="CZ34">
        <f t="shared" ref="CZ34:CZ65" si="202">C34-C90</f>
        <v>-0.1827982169</v>
      </c>
      <c r="DA34">
        <f t="shared" ref="DA34:DA65" si="203">D34-D90</f>
        <v>1.4789786030000001</v>
      </c>
      <c r="DB34">
        <f t="shared" ref="DB34:DB65" si="204">E34-E90</f>
        <v>-0.97321371099999998</v>
      </c>
      <c r="DC34">
        <f t="shared" ref="DC34:DC65" si="205">F34-F90</f>
        <v>0.81382920699999994</v>
      </c>
      <c r="DD34">
        <f t="shared" ref="DD34:DD65" si="206">G34-G90</f>
        <v>1.537823446</v>
      </c>
      <c r="DE34">
        <f t="shared" ref="DE34:DE65" si="207">H34-H90</f>
        <v>1.2771433910000001</v>
      </c>
      <c r="DF34">
        <f t="shared" ref="DF34:DF65" si="208">I34-I90</f>
        <v>-0.216071491</v>
      </c>
      <c r="DG34">
        <f t="shared" ref="DG34:DG65" si="209">J34-J90</f>
        <v>0.35082747800000003</v>
      </c>
      <c r="DH34">
        <f t="shared" ref="DH34:DH65" si="210">K34-K90</f>
        <v>1.4103215520000001</v>
      </c>
      <c r="DI34">
        <f t="shared" ref="DI34:DI65" si="211">L34-L90</f>
        <v>0.41556183299999999</v>
      </c>
      <c r="DJ34">
        <f t="shared" ref="DJ34:DJ65" si="212">M34-M90</f>
        <v>1.5581419539999999</v>
      </c>
      <c r="DK34">
        <f t="shared" ref="DK34:DK65" si="213">N34-N90</f>
        <v>-1.5110736690000002</v>
      </c>
      <c r="DL34">
        <f t="shared" ref="DL34:DL65" si="214">O34-O90</f>
        <v>0.14203247299999999</v>
      </c>
      <c r="DM34">
        <f t="shared" ref="DM34:DM65" si="215">P34-P90</f>
        <v>0.15790311199999998</v>
      </c>
      <c r="DN34">
        <f t="shared" ref="DN34:DN65" si="216">Q34-Q90</f>
        <v>-0.65328980300000006</v>
      </c>
      <c r="DO34">
        <f t="shared" ref="DO34:DO65" si="217">R34-R90</f>
        <v>-0.45098154979999999</v>
      </c>
      <c r="DP34">
        <f t="shared" ref="DP34:DP65" si="218">S34-S90</f>
        <v>1.314973868</v>
      </c>
      <c r="DQ34">
        <f t="shared" ref="DQ34:DQ65" si="219">T34-T90</f>
        <v>0.34812271500000003</v>
      </c>
      <c r="DR34">
        <f t="shared" ref="DR34:DR65" si="220">U34-U90</f>
        <v>0.225505593</v>
      </c>
      <c r="DS34">
        <f t="shared" ref="DS34:DS65" si="221">V34-V90</f>
        <v>-0.62438369599999999</v>
      </c>
      <c r="DT34">
        <f t="shared" ref="DT34:DT65" si="222">W34-W90</f>
        <v>0.86438457000000002</v>
      </c>
      <c r="DU34">
        <f t="shared" ref="DU34:DU65" si="223">X34-X90</f>
        <v>0.113500385</v>
      </c>
      <c r="DV34">
        <f t="shared" ref="DV34:DV65" si="224">Y34-Y90</f>
        <v>0.35042661799999997</v>
      </c>
      <c r="DW34">
        <f t="shared" ref="DW34:DW65" si="225">Z34-Z90</f>
        <v>1.0651695670000001</v>
      </c>
      <c r="DX34">
        <f t="shared" ref="DX34:DX65" si="226">AA34-AA90</f>
        <v>0.377368015</v>
      </c>
      <c r="DY34">
        <f t="shared" ref="DY34:DY65" si="227">AB34-AB90</f>
        <v>-1.162851267</v>
      </c>
      <c r="DZ34">
        <f t="shared" ref="DZ34:DZ65" si="228">AC34-AC90</f>
        <v>-0.455240916</v>
      </c>
      <c r="EA34">
        <f t="shared" ref="EA34:EA65" si="229">AD34-AD90</f>
        <v>-0.1991113518</v>
      </c>
      <c r="EB34">
        <f t="shared" ref="EB34:EB65" si="230">AE34-AE90</f>
        <v>-7.5969517E-2</v>
      </c>
      <c r="EC34">
        <f t="shared" ref="EC34:EC65" si="231">AF34-AF90</f>
        <v>-0.40060731399999999</v>
      </c>
      <c r="ED34">
        <f t="shared" ref="ED34:ED65" si="232">AG34-AG90</f>
        <v>0.79841769600000001</v>
      </c>
      <c r="EE34">
        <f t="shared" ref="EE34:EE65" si="233">AH34-AH90</f>
        <v>-0.25571629200000001</v>
      </c>
      <c r="EF34">
        <f t="shared" ref="EF34:EF65" si="234">AI34-AI90</f>
        <v>-1.6262237980000001</v>
      </c>
      <c r="EG34">
        <f t="shared" ref="EG34:EG65" si="235">AJ34-AJ90</f>
        <v>-1.116841202</v>
      </c>
      <c r="EH34">
        <f t="shared" ref="EH34:EH65" si="236">AK34-AK90</f>
        <v>-3.1021150910000004</v>
      </c>
      <c r="EI34">
        <f t="shared" ref="EI34:EI65" si="237">AL34-AL90</f>
        <v>-1.4960613470000002</v>
      </c>
      <c r="EJ34">
        <f t="shared" ref="EJ34:EJ65" si="238">AM34-AM90</f>
        <v>-0.95850379399999996</v>
      </c>
      <c r="EK34">
        <f t="shared" ref="EK34:EK65" si="239">AN34-AN90</f>
        <v>-1.0720738089999999</v>
      </c>
      <c r="EL34">
        <f t="shared" ref="EL34:EL65" si="240">AO34-AO90</f>
        <v>-0.92552929900000003</v>
      </c>
      <c r="EM34">
        <f t="shared" ref="EM34:EM65" si="241">AP34-AP90</f>
        <v>-0.410946953</v>
      </c>
      <c r="EN34">
        <f t="shared" ref="EN34:EN65" si="242">AQ34-AQ90</f>
        <v>1.280589091</v>
      </c>
      <c r="EO34">
        <f t="shared" ref="EO34:EO65" si="243">AR34-AR90</f>
        <v>0.41631696500000004</v>
      </c>
      <c r="EP34">
        <f t="shared" ref="EP34:EP65" si="244">AS34-AS90</f>
        <v>-0.42713113600000002</v>
      </c>
      <c r="EQ34">
        <f t="shared" ref="EQ34:EQ65" si="245">AT34-AT90</f>
        <v>-9.0892133999999958E-2</v>
      </c>
      <c r="ER34">
        <f t="shared" ref="ER34:ER65" si="246">AU34-AU90</f>
        <v>0.355346367</v>
      </c>
      <c r="ES34">
        <f t="shared" ref="ES34:ES65" si="247">AV34-AV90</f>
        <v>-0.40534251100000002</v>
      </c>
      <c r="ET34">
        <f t="shared" ref="ET34:ET65" si="248">AW34-AW90</f>
        <v>-1.5179585410000001</v>
      </c>
      <c r="EU34">
        <f t="shared" ref="EU34:EU65" si="249">AX34-AX90</f>
        <v>-0.10483306340000001</v>
      </c>
      <c r="EV34">
        <f t="shared" ref="EV34:EV65" si="250">AY34-AY90</f>
        <v>0.67195940400000009</v>
      </c>
      <c r="EW34">
        <f t="shared" ref="EW34:EW65" si="251">AZ34-AZ90</f>
        <v>-1.4426147650000001</v>
      </c>
      <c r="EX34">
        <f t="shared" ref="EX34:EX65" si="252">BA34-BA90</f>
        <v>0.649532675</v>
      </c>
      <c r="EY34">
        <f t="shared" ref="EY34:EY65" si="253">BB34-BB90</f>
        <v>0.67533628300000004</v>
      </c>
      <c r="EZ34">
        <f t="shared" ref="EZ34:EZ65" si="254">BC34-BC90</f>
        <v>0.341628237</v>
      </c>
      <c r="FA34">
        <f t="shared" ref="FA34:FA65" si="255">BD34-BD90</f>
        <v>0.50304224240000006</v>
      </c>
      <c r="FB34">
        <f t="shared" ref="FB34:FB65" si="256">BE34-BE90</f>
        <v>1.074405681</v>
      </c>
      <c r="FC34">
        <f t="shared" ref="FC34:FC65" si="257">BF34-BF90</f>
        <v>0.80063905199999996</v>
      </c>
      <c r="FD34">
        <f t="shared" ref="FD34:FD65" si="258">BG34-BG90</f>
        <v>-1.53816869</v>
      </c>
      <c r="FE34">
        <f t="shared" ref="FE34:FE65" si="259">BH34-BH90</f>
        <v>-1.5348622240000001</v>
      </c>
      <c r="FF34">
        <f t="shared" ref="FF34:FF65" si="260">BI34-BI90</f>
        <v>0.56574682100000007</v>
      </c>
      <c r="FG34">
        <f t="shared" ref="FG34:FG65" si="261">BJ34-BJ90</f>
        <v>-0.50804795899999999</v>
      </c>
      <c r="FH34">
        <f t="shared" ref="FH34:FH65" si="262">BK34-BK90</f>
        <v>0.46587575400000003</v>
      </c>
      <c r="FI34">
        <f t="shared" ref="FI34:FI65" si="263">BL34-BL90</f>
        <v>-0.54559208800000003</v>
      </c>
      <c r="FJ34">
        <f t="shared" ref="FJ34:FJ65" si="264">BM34-BM90</f>
        <v>0.96927311599999999</v>
      </c>
      <c r="FK34">
        <f t="shared" ref="FK34:FK65" si="265">BN34-BN90</f>
        <v>0.50308647699999998</v>
      </c>
      <c r="FL34">
        <f t="shared" ref="FL34:FL65" si="266">BO34-BO90</f>
        <v>-1.224238698</v>
      </c>
      <c r="FM34">
        <f t="shared" ref="FM34:FM65" si="267">BP34-BP90</f>
        <v>-0.59631091600000008</v>
      </c>
      <c r="FN34">
        <f t="shared" ref="FN34:FN65" si="268">BQ34-BQ90</f>
        <v>-1.3849270530000002</v>
      </c>
      <c r="FO34">
        <f t="shared" ref="FO34:FO65" si="269">BR34-BR90</f>
        <v>6.8661925000000013E-2</v>
      </c>
      <c r="FP34">
        <f t="shared" ref="FP34:FP65" si="270">BS34-BS90</f>
        <v>0.9920650740000001</v>
      </c>
      <c r="FQ34">
        <f t="shared" ref="FQ34:FQ65" si="271">BT34-BT90</f>
        <v>3.02569314</v>
      </c>
      <c r="FR34">
        <f t="shared" ref="FR34:FR65" si="272">BU34-BU90</f>
        <v>-0.10014751899999996</v>
      </c>
      <c r="FS34">
        <f t="shared" ref="FS34:FS65" si="273">BV34-BV90</f>
        <v>0.711605602</v>
      </c>
      <c r="FT34">
        <f t="shared" ref="FT34:FT65" si="274">BW34-BW90</f>
        <v>0.59579395000000002</v>
      </c>
      <c r="FU34">
        <f t="shared" ref="FU34:FU65" si="275">BX34-BX90</f>
        <v>0.67158712599999992</v>
      </c>
      <c r="FV34">
        <f t="shared" ref="FV34:FV65" si="276">BY34-BY90</f>
        <v>0.75040215999999993</v>
      </c>
      <c r="FW34">
        <f t="shared" ref="FW34:FW65" si="277">BZ34-BZ90</f>
        <v>0.42729319999999998</v>
      </c>
      <c r="FX34">
        <f t="shared" ref="FX34:FX65" si="278">CA34-CA90</f>
        <v>-0.17533130899999994</v>
      </c>
      <c r="FY34">
        <f t="shared" ref="FY34:FY65" si="279">CB34-CB90</f>
        <v>-1.2107697750000002</v>
      </c>
      <c r="FZ34">
        <f t="shared" ref="FZ34:FZ65" si="280">CC34-CC90</f>
        <v>0.94972418199999997</v>
      </c>
      <c r="GA34">
        <f t="shared" ref="GA34:GA65" si="281">CD34-CD90</f>
        <v>-0.74255762200000008</v>
      </c>
      <c r="GB34">
        <f t="shared" ref="GB34:GB65" si="282">CE34-CE90</f>
        <v>-2.5590681589999997</v>
      </c>
      <c r="GC34">
        <f t="shared" ref="GC34:GC65" si="283">CF34-CF90</f>
        <v>-1.280539866</v>
      </c>
      <c r="GD34">
        <f t="shared" ref="GD34:GD65" si="284">CG34-CG90</f>
        <v>0.35575210400000001</v>
      </c>
      <c r="GE34">
        <f t="shared" ref="GE34:GE65" si="285">CH34-CH90</f>
        <v>0.37399152299999994</v>
      </c>
      <c r="GF34">
        <f t="shared" ref="GF34:GF65" si="286">CI34-CI90</f>
        <v>-1.0838253389999999</v>
      </c>
      <c r="GG34">
        <f t="shared" ref="GG34:GG65" si="287">CJ34-CJ90</f>
        <v>-0.25792375500000003</v>
      </c>
      <c r="GH34">
        <f t="shared" ref="GH34:GH65" si="288">CK34-CK90</f>
        <v>-1.5920813789999999</v>
      </c>
      <c r="GI34">
        <f t="shared" ref="GI34:GI65" si="289">CL34-CL90</f>
        <v>0.28432652000000003</v>
      </c>
      <c r="GJ34">
        <f t="shared" ref="GJ34:GJ65" si="290">CM34-CM90</f>
        <v>-0.49915858930000001</v>
      </c>
      <c r="GK34">
        <f t="shared" ref="GK34:GK65" si="291">CN34-CN90</f>
        <v>2.291585746</v>
      </c>
      <c r="GL34">
        <f t="shared" ref="GL34:GL65" si="292">CO34-CO90</f>
        <v>0.58588408900000011</v>
      </c>
      <c r="GM34">
        <f t="shared" ref="GM34:GM65" si="293">CP34-CP90</f>
        <v>0.19740088100000003</v>
      </c>
      <c r="GN34">
        <f t="shared" ref="GN34:GN65" si="294">CQ34-CQ90</f>
        <v>0.43286184799999999</v>
      </c>
      <c r="GO34">
        <f t="shared" ref="GO34:GO65" si="295">CR34-CR90</f>
        <v>5.0988177509999996E-2</v>
      </c>
      <c r="GP34">
        <f t="shared" ref="GP34:GP65" si="296">CS34-CS90</f>
        <v>-1.9649900770000002</v>
      </c>
      <c r="GQ34">
        <f t="shared" ref="GQ34:GQ65" si="297">CT34-CT90</f>
        <v>-1.9199912849999998</v>
      </c>
      <c r="GR34">
        <f t="shared" ref="GR34:GR65" si="298">CU34-CU90</f>
        <v>1.611885212</v>
      </c>
      <c r="GS34">
        <f t="shared" ref="GS34:GS65" si="299">CV34-CV90</f>
        <v>-1.471446394</v>
      </c>
      <c r="GX34">
        <f t="shared" ref="GX34:GX51" si="300">ABS(CX34)</f>
        <v>0.20646967099999999</v>
      </c>
      <c r="GY34">
        <f t="shared" ref="GY34:GY51" si="301">ABS(CY34)</f>
        <v>0.72563249900000004</v>
      </c>
      <c r="GZ34">
        <f t="shared" ref="GZ34:GZ51" si="302">ABS(CZ34)</f>
        <v>0.1827982169</v>
      </c>
      <c r="HA34">
        <f t="shared" ref="HA34:HA51" si="303">ABS(DA34)</f>
        <v>1.4789786030000001</v>
      </c>
      <c r="HB34">
        <f t="shared" ref="HB34:HB51" si="304">ABS(DB34)</f>
        <v>0.97321371099999998</v>
      </c>
      <c r="HC34">
        <f t="shared" ref="HC34:HC51" si="305">ABS(DC34)</f>
        <v>0.81382920699999994</v>
      </c>
      <c r="HD34">
        <f t="shared" ref="HD34:HD51" si="306">ABS(DD34)</f>
        <v>1.537823446</v>
      </c>
      <c r="HE34">
        <f t="shared" ref="HE34:HE51" si="307">ABS(DE34)</f>
        <v>1.2771433910000001</v>
      </c>
      <c r="HF34">
        <f t="shared" ref="HF34:HF51" si="308">ABS(DF34)</f>
        <v>0.216071491</v>
      </c>
      <c r="HG34">
        <f t="shared" ref="HG34:HG51" si="309">ABS(DG34)</f>
        <v>0.35082747800000003</v>
      </c>
      <c r="HH34">
        <f t="shared" ref="HH34:HH51" si="310">ABS(DH34)</f>
        <v>1.4103215520000001</v>
      </c>
      <c r="HI34">
        <f t="shared" ref="HI34:HI51" si="311">ABS(DI34)</f>
        <v>0.41556183299999999</v>
      </c>
      <c r="HJ34">
        <f t="shared" ref="HJ34:HJ51" si="312">ABS(DJ34)</f>
        <v>1.5581419539999999</v>
      </c>
      <c r="HK34">
        <f t="shared" ref="HK34:HK51" si="313">ABS(DK34)</f>
        <v>1.5110736690000002</v>
      </c>
      <c r="HL34">
        <f t="shared" ref="HL34:HL51" si="314">ABS(DL34)</f>
        <v>0.14203247299999999</v>
      </c>
      <c r="HM34">
        <f t="shared" ref="HM34:HM51" si="315">ABS(DM34)</f>
        <v>0.15790311199999998</v>
      </c>
      <c r="HN34">
        <f t="shared" ref="HN34:HN51" si="316">ABS(DN34)</f>
        <v>0.65328980300000006</v>
      </c>
      <c r="HO34">
        <f t="shared" ref="HO34:HO51" si="317">ABS(DO34)</f>
        <v>0.45098154979999999</v>
      </c>
      <c r="HP34">
        <f t="shared" ref="HP34:HP51" si="318">ABS(DP34)</f>
        <v>1.314973868</v>
      </c>
      <c r="HQ34">
        <f t="shared" ref="HQ34:HQ51" si="319">ABS(DQ34)</f>
        <v>0.34812271500000003</v>
      </c>
      <c r="HR34">
        <f t="shared" ref="HR34:HR51" si="320">ABS(DR34)</f>
        <v>0.225505593</v>
      </c>
      <c r="HS34">
        <f t="shared" ref="HS34:HS51" si="321">ABS(DS34)</f>
        <v>0.62438369599999999</v>
      </c>
      <c r="HT34">
        <f t="shared" ref="HT34:HT51" si="322">ABS(DT34)</f>
        <v>0.86438457000000002</v>
      </c>
      <c r="HU34">
        <f t="shared" ref="HU34:HU51" si="323">ABS(DU34)</f>
        <v>0.113500385</v>
      </c>
      <c r="HV34">
        <f t="shared" ref="HV34:HV51" si="324">ABS(DV34)</f>
        <v>0.35042661799999997</v>
      </c>
      <c r="HW34">
        <f t="shared" ref="HW34:HW51" si="325">ABS(DW34)</f>
        <v>1.0651695670000001</v>
      </c>
      <c r="HX34">
        <f t="shared" ref="HX34:HX51" si="326">ABS(DX34)</f>
        <v>0.377368015</v>
      </c>
      <c r="HY34">
        <f t="shared" ref="HY34:HY51" si="327">ABS(DY34)</f>
        <v>1.162851267</v>
      </c>
      <c r="HZ34">
        <f t="shared" ref="HZ34:HZ51" si="328">ABS(DZ34)</f>
        <v>0.455240916</v>
      </c>
      <c r="IA34">
        <f t="shared" ref="IA34:IA51" si="329">ABS(EA34)</f>
        <v>0.1991113518</v>
      </c>
      <c r="IB34">
        <f t="shared" ref="IB34:IB51" si="330">ABS(EB34)</f>
        <v>7.5969517E-2</v>
      </c>
      <c r="IC34">
        <f t="shared" ref="IC34:IC51" si="331">ABS(EC34)</f>
        <v>0.40060731399999999</v>
      </c>
      <c r="ID34">
        <f t="shared" ref="ID34:ID51" si="332">ABS(ED34)</f>
        <v>0.79841769600000001</v>
      </c>
      <c r="IE34">
        <f t="shared" ref="IE34:IE51" si="333">ABS(EE34)</f>
        <v>0.25571629200000001</v>
      </c>
      <c r="IF34">
        <f t="shared" ref="IF34:IF51" si="334">ABS(EF34)</f>
        <v>1.6262237980000001</v>
      </c>
      <c r="IG34">
        <f t="shared" ref="IG34:IG51" si="335">ABS(EG34)</f>
        <v>1.116841202</v>
      </c>
      <c r="IH34">
        <f t="shared" ref="IH34:IH51" si="336">ABS(EH34)</f>
        <v>3.1021150910000004</v>
      </c>
      <c r="II34">
        <f t="shared" ref="II34:II51" si="337">ABS(EI34)</f>
        <v>1.4960613470000002</v>
      </c>
      <c r="IJ34">
        <f t="shared" ref="IJ34:IJ51" si="338">ABS(EJ34)</f>
        <v>0.95850379399999996</v>
      </c>
      <c r="IK34">
        <f t="shared" ref="IK34:IK51" si="339">ABS(EK34)</f>
        <v>1.0720738089999999</v>
      </c>
      <c r="IL34">
        <f t="shared" ref="IL34:IL51" si="340">ABS(EL34)</f>
        <v>0.92552929900000003</v>
      </c>
      <c r="IM34">
        <f t="shared" ref="IM34:IM51" si="341">ABS(EM34)</f>
        <v>0.410946953</v>
      </c>
      <c r="IN34">
        <f t="shared" ref="IN34:IN51" si="342">ABS(EN34)</f>
        <v>1.280589091</v>
      </c>
      <c r="IO34">
        <f t="shared" ref="IO34:IO51" si="343">ABS(EO34)</f>
        <v>0.41631696500000004</v>
      </c>
      <c r="IP34">
        <f t="shared" ref="IP34:IP51" si="344">ABS(EP34)</f>
        <v>0.42713113600000002</v>
      </c>
      <c r="IQ34">
        <f t="shared" ref="IQ34:IQ51" si="345">ABS(EQ34)</f>
        <v>9.0892133999999958E-2</v>
      </c>
      <c r="IR34">
        <f t="shared" ref="IR34:IR51" si="346">ABS(ER34)</f>
        <v>0.355346367</v>
      </c>
      <c r="IS34">
        <f t="shared" ref="IS34:IS51" si="347">ABS(ES34)</f>
        <v>0.40534251100000002</v>
      </c>
      <c r="IT34">
        <f t="shared" ref="IT34:IT51" si="348">ABS(ET34)</f>
        <v>1.5179585410000001</v>
      </c>
      <c r="IU34">
        <f t="shared" ref="IU34:IU51" si="349">ABS(EU34)</f>
        <v>0.10483306340000001</v>
      </c>
      <c r="IV34">
        <f t="shared" ref="IV34:IV51" si="350">ABS(EV34)</f>
        <v>0.67195940400000009</v>
      </c>
      <c r="IW34">
        <f t="shared" ref="IW34:IW51" si="351">ABS(EW34)</f>
        <v>1.4426147650000001</v>
      </c>
      <c r="IX34">
        <f t="shared" ref="IX34:IX51" si="352">ABS(EX34)</f>
        <v>0.649532675</v>
      </c>
      <c r="IY34">
        <f t="shared" ref="IY34:IY51" si="353">ABS(EY34)</f>
        <v>0.67533628300000004</v>
      </c>
      <c r="IZ34">
        <f t="shared" ref="IZ34:IZ51" si="354">ABS(EZ34)</f>
        <v>0.341628237</v>
      </c>
      <c r="JA34">
        <f t="shared" ref="JA34:JA51" si="355">ABS(FA34)</f>
        <v>0.50304224240000006</v>
      </c>
      <c r="JB34">
        <f t="shared" ref="JB34:JB51" si="356">ABS(FB34)</f>
        <v>1.074405681</v>
      </c>
      <c r="JC34">
        <f t="shared" ref="JC34:JC51" si="357">ABS(FC34)</f>
        <v>0.80063905199999996</v>
      </c>
      <c r="JD34">
        <f t="shared" ref="JD34:JD51" si="358">ABS(FD34)</f>
        <v>1.53816869</v>
      </c>
      <c r="JE34">
        <f t="shared" ref="JE34:JE51" si="359">ABS(FE34)</f>
        <v>1.5348622240000001</v>
      </c>
      <c r="JF34">
        <f t="shared" ref="JF34:JF51" si="360">ABS(FF34)</f>
        <v>0.56574682100000007</v>
      </c>
      <c r="JG34">
        <f t="shared" ref="JG34:JG51" si="361">ABS(FG34)</f>
        <v>0.50804795899999999</v>
      </c>
      <c r="JH34">
        <f t="shared" ref="JH34:JH51" si="362">ABS(FH34)</f>
        <v>0.46587575400000003</v>
      </c>
      <c r="JI34">
        <f t="shared" ref="JI34:JI51" si="363">ABS(FI34)</f>
        <v>0.54559208800000003</v>
      </c>
      <c r="JJ34">
        <f t="shared" ref="JJ34:JJ51" si="364">ABS(FJ34)</f>
        <v>0.96927311599999999</v>
      </c>
      <c r="JK34">
        <f t="shared" ref="JK34:JK51" si="365">ABS(FK34)</f>
        <v>0.50308647699999998</v>
      </c>
      <c r="JL34">
        <f t="shared" ref="JL34:JL51" si="366">ABS(FL34)</f>
        <v>1.224238698</v>
      </c>
      <c r="JM34">
        <f t="shared" ref="JM34:JM51" si="367">ABS(FM34)</f>
        <v>0.59631091600000008</v>
      </c>
      <c r="JN34">
        <f t="shared" ref="JN34:JN51" si="368">ABS(FN34)</f>
        <v>1.3849270530000002</v>
      </c>
      <c r="JO34">
        <f t="shared" ref="JO34:JO51" si="369">ABS(FO34)</f>
        <v>6.8661925000000013E-2</v>
      </c>
      <c r="JP34">
        <f t="shared" ref="JP34:JP51" si="370">ABS(FP34)</f>
        <v>0.9920650740000001</v>
      </c>
      <c r="JQ34">
        <f t="shared" ref="JQ34:JQ51" si="371">ABS(FQ34)</f>
        <v>3.02569314</v>
      </c>
      <c r="JR34">
        <f t="shared" ref="JR34:JR51" si="372">ABS(FR34)</f>
        <v>0.10014751899999996</v>
      </c>
      <c r="JS34">
        <f t="shared" ref="JS34:JS51" si="373">ABS(FS34)</f>
        <v>0.711605602</v>
      </c>
      <c r="JT34">
        <f t="shared" ref="JT34:JT51" si="374">ABS(FT34)</f>
        <v>0.59579395000000002</v>
      </c>
      <c r="JU34">
        <f t="shared" ref="JU34:JU51" si="375">ABS(FU34)</f>
        <v>0.67158712599999992</v>
      </c>
      <c r="JV34">
        <f t="shared" ref="JV34:JV51" si="376">ABS(FV34)</f>
        <v>0.75040215999999993</v>
      </c>
      <c r="JW34">
        <f t="shared" ref="JW34:JW51" si="377">ABS(FW34)</f>
        <v>0.42729319999999998</v>
      </c>
      <c r="JX34">
        <f t="shared" ref="JX34:JX51" si="378">ABS(FX34)</f>
        <v>0.17533130899999994</v>
      </c>
      <c r="JY34">
        <f t="shared" ref="JY34:JY51" si="379">ABS(FY34)</f>
        <v>1.2107697750000002</v>
      </c>
      <c r="JZ34">
        <f t="shared" ref="JZ34:JZ51" si="380">ABS(FZ34)</f>
        <v>0.94972418199999997</v>
      </c>
      <c r="KA34">
        <f t="shared" ref="KA34:KA51" si="381">ABS(GA34)</f>
        <v>0.74255762200000008</v>
      </c>
      <c r="KB34">
        <f t="shared" ref="KB34:KB51" si="382">ABS(GB34)</f>
        <v>2.5590681589999997</v>
      </c>
      <c r="KC34">
        <f t="shared" ref="KC34:KC51" si="383">ABS(GC34)</f>
        <v>1.280539866</v>
      </c>
      <c r="KD34">
        <f t="shared" ref="KD34:KD51" si="384">ABS(GD34)</f>
        <v>0.35575210400000001</v>
      </c>
      <c r="KE34">
        <f t="shared" ref="KE34:KE51" si="385">ABS(GE34)</f>
        <v>0.37399152299999994</v>
      </c>
      <c r="KF34">
        <f t="shared" ref="KF34:KF51" si="386">ABS(GF34)</f>
        <v>1.0838253389999999</v>
      </c>
      <c r="KG34">
        <f t="shared" ref="KG34:KG51" si="387">ABS(GG34)</f>
        <v>0.25792375500000003</v>
      </c>
      <c r="KH34">
        <f t="shared" ref="KH34:KH51" si="388">ABS(GH34)</f>
        <v>1.5920813789999999</v>
      </c>
      <c r="KI34">
        <f t="shared" ref="KI34:KI51" si="389">ABS(GI34)</f>
        <v>0.28432652000000003</v>
      </c>
      <c r="KJ34">
        <f t="shared" ref="KJ34:KJ51" si="390">ABS(GJ34)</f>
        <v>0.49915858930000001</v>
      </c>
      <c r="KK34">
        <f t="shared" ref="KK34:KK51" si="391">ABS(GK34)</f>
        <v>2.291585746</v>
      </c>
      <c r="KL34">
        <f t="shared" ref="KL34:KL51" si="392">ABS(GL34)</f>
        <v>0.58588408900000011</v>
      </c>
      <c r="KM34">
        <f t="shared" ref="KM34:KM51" si="393">ABS(GM34)</f>
        <v>0.19740088100000003</v>
      </c>
      <c r="KN34">
        <f t="shared" ref="KN34:KN51" si="394">ABS(GN34)</f>
        <v>0.43286184799999999</v>
      </c>
      <c r="KO34">
        <f t="shared" ref="KO34:KO51" si="395">ABS(GO34)</f>
        <v>5.0988177509999996E-2</v>
      </c>
      <c r="KP34">
        <f t="shared" ref="KP34:KP51" si="396">ABS(GP34)</f>
        <v>1.9649900770000002</v>
      </c>
      <c r="KQ34">
        <f t="shared" ref="KQ34:KQ51" si="397">ABS(GQ34)</f>
        <v>1.9199912849999998</v>
      </c>
      <c r="KR34">
        <f t="shared" ref="KR34:KR51" si="398">ABS(GR34)</f>
        <v>1.611885212</v>
      </c>
      <c r="KS34">
        <f t="shared" ref="KS34:KS51" si="399">ABS(GS34)</f>
        <v>1.471446394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-1.6384280600000001</v>
      </c>
      <c r="CY35">
        <f t="shared" si="201"/>
        <v>1.6369644840000002</v>
      </c>
      <c r="CZ35">
        <f t="shared" si="202"/>
        <v>0.68070969599999998</v>
      </c>
      <c r="DA35">
        <f t="shared" si="203"/>
        <v>0.322565716</v>
      </c>
      <c r="DB35">
        <f t="shared" si="204"/>
        <v>-0.73475110700000001</v>
      </c>
      <c r="DC35">
        <f t="shared" si="205"/>
        <v>0.46758276399999998</v>
      </c>
      <c r="DD35">
        <f t="shared" si="206"/>
        <v>-4.976159799999999E-2</v>
      </c>
      <c r="DE35">
        <f t="shared" si="207"/>
        <v>0.72414872500000005</v>
      </c>
      <c r="DF35">
        <f t="shared" si="208"/>
        <v>-0.41263906516599996</v>
      </c>
      <c r="DG35">
        <f t="shared" si="209"/>
        <v>0.26647496800000003</v>
      </c>
      <c r="DH35">
        <f t="shared" si="210"/>
        <v>-0.29735115499999998</v>
      </c>
      <c r="DI35">
        <f t="shared" si="211"/>
        <v>2.2029149059999997</v>
      </c>
      <c r="DJ35">
        <f t="shared" si="212"/>
        <v>9.3638149999999976E-2</v>
      </c>
      <c r="DK35">
        <f t="shared" si="213"/>
        <v>0.20750542500000002</v>
      </c>
      <c r="DL35">
        <f t="shared" si="214"/>
        <v>7.4395189E-2</v>
      </c>
      <c r="DM35">
        <f t="shared" si="215"/>
        <v>-2.361396396</v>
      </c>
      <c r="DN35">
        <f t="shared" si="216"/>
        <v>-1.5718925248000002</v>
      </c>
      <c r="DO35">
        <f t="shared" si="217"/>
        <v>-0.58925025599999992</v>
      </c>
      <c r="DP35">
        <f t="shared" si="218"/>
        <v>-0.62739433499999997</v>
      </c>
      <c r="DQ35">
        <f t="shared" si="219"/>
        <v>1.581819428</v>
      </c>
      <c r="DR35">
        <f t="shared" si="220"/>
        <v>-1.265294049</v>
      </c>
      <c r="DS35">
        <f t="shared" si="221"/>
        <v>9.9762392000000005E-2</v>
      </c>
      <c r="DT35">
        <f t="shared" si="222"/>
        <v>0.49511905500000003</v>
      </c>
      <c r="DU35">
        <f t="shared" si="223"/>
        <v>0.13066877999999998</v>
      </c>
      <c r="DV35">
        <f t="shared" si="224"/>
        <v>0.59892362799999999</v>
      </c>
      <c r="DW35">
        <f t="shared" si="225"/>
        <v>2.1014010000000027E-3</v>
      </c>
      <c r="DX35">
        <f t="shared" si="226"/>
        <v>0.219375353</v>
      </c>
      <c r="DY35">
        <f t="shared" si="227"/>
        <v>-0.83583399100000011</v>
      </c>
      <c r="DZ35">
        <f t="shared" si="228"/>
        <v>-0.75365470800000001</v>
      </c>
      <c r="EA35">
        <f t="shared" si="229"/>
        <v>0.57804286699999996</v>
      </c>
      <c r="EB35">
        <f t="shared" si="230"/>
        <v>-0.559745775</v>
      </c>
      <c r="EC35">
        <f t="shared" si="231"/>
        <v>0.59896986699999988</v>
      </c>
      <c r="ED35">
        <f t="shared" si="232"/>
        <v>1.127187645</v>
      </c>
      <c r="EE35">
        <f t="shared" si="233"/>
        <v>1.8472911000000009E-2</v>
      </c>
      <c r="EF35">
        <f t="shared" si="234"/>
        <v>1.9399399000000012E-2</v>
      </c>
      <c r="EG35">
        <f t="shared" si="235"/>
        <v>-0.266183897</v>
      </c>
      <c r="EH35">
        <f t="shared" si="236"/>
        <v>0.391555871</v>
      </c>
      <c r="EI35">
        <f t="shared" si="237"/>
        <v>-0.50490724599999992</v>
      </c>
      <c r="EJ35">
        <f t="shared" si="238"/>
        <v>-1.407613327</v>
      </c>
      <c r="EK35">
        <f t="shared" si="239"/>
        <v>-0.40878519499999999</v>
      </c>
      <c r="EL35">
        <f t="shared" si="240"/>
        <v>-0.13546723999999999</v>
      </c>
      <c r="EM35">
        <f t="shared" si="241"/>
        <v>-0.31146248100000001</v>
      </c>
      <c r="EN35">
        <f t="shared" si="242"/>
        <v>-0.47646620000000001</v>
      </c>
      <c r="EO35">
        <f t="shared" si="243"/>
        <v>0.22550318999999999</v>
      </c>
      <c r="EP35">
        <f t="shared" si="244"/>
        <v>-0.66918233399999993</v>
      </c>
      <c r="EQ35">
        <f t="shared" si="245"/>
        <v>-0.84387341000000005</v>
      </c>
      <c r="ER35">
        <f t="shared" si="246"/>
        <v>-0.60348126899999999</v>
      </c>
      <c r="ES35">
        <f t="shared" si="247"/>
        <v>-4.2281009999999994E-2</v>
      </c>
      <c r="ET35">
        <f t="shared" si="248"/>
        <v>-1.0622961150000001</v>
      </c>
      <c r="EU35">
        <f t="shared" si="249"/>
        <v>0.7351856659999999</v>
      </c>
      <c r="EV35">
        <f t="shared" si="250"/>
        <v>0.48885331999999998</v>
      </c>
      <c r="EW35">
        <f t="shared" si="251"/>
        <v>0.33534899800000001</v>
      </c>
      <c r="EX35">
        <f t="shared" si="252"/>
        <v>0.607268425</v>
      </c>
      <c r="EY35">
        <f t="shared" si="253"/>
        <v>0.21937735799999999</v>
      </c>
      <c r="EZ35">
        <f t="shared" si="254"/>
        <v>0.73986923599999999</v>
      </c>
      <c r="FA35">
        <f t="shared" si="255"/>
        <v>0.915281385</v>
      </c>
      <c r="FB35">
        <f t="shared" si="256"/>
        <v>0.58843889299999996</v>
      </c>
      <c r="FC35">
        <f t="shared" si="257"/>
        <v>0.12980602200000002</v>
      </c>
      <c r="FD35">
        <f t="shared" si="258"/>
        <v>0.71888508799999995</v>
      </c>
      <c r="FE35">
        <f t="shared" si="259"/>
        <v>0.17827807100000004</v>
      </c>
      <c r="FF35">
        <f t="shared" si="260"/>
        <v>0.20845134700000001</v>
      </c>
      <c r="FG35">
        <f t="shared" si="261"/>
        <v>1.10820505</v>
      </c>
      <c r="FH35">
        <f t="shared" si="262"/>
        <v>-0.49240447599999998</v>
      </c>
      <c r="FI35">
        <f t="shared" si="263"/>
        <v>2.4470388619999999</v>
      </c>
      <c r="FJ35">
        <f t="shared" si="264"/>
        <v>0.35510167699999995</v>
      </c>
      <c r="FK35">
        <f t="shared" si="265"/>
        <v>-8.3241869999999829E-3</v>
      </c>
      <c r="FL35">
        <f t="shared" si="266"/>
        <v>-1.8134249849999999</v>
      </c>
      <c r="FM35">
        <f t="shared" si="267"/>
        <v>-0.677196405</v>
      </c>
      <c r="FN35">
        <f t="shared" si="268"/>
        <v>-1.2583009079999998</v>
      </c>
      <c r="FO35">
        <f t="shared" si="269"/>
        <v>0.73849759699999995</v>
      </c>
      <c r="FP35">
        <f t="shared" si="270"/>
        <v>-1.4991734619999999</v>
      </c>
      <c r="FQ35">
        <f t="shared" si="271"/>
        <v>-0.41932942600000001</v>
      </c>
      <c r="FR35">
        <f t="shared" si="272"/>
        <v>-1.394582006</v>
      </c>
      <c r="FS35">
        <f t="shared" si="273"/>
        <v>0.13129586999999998</v>
      </c>
      <c r="FT35">
        <f t="shared" si="274"/>
        <v>0.79147494800000007</v>
      </c>
      <c r="FU35">
        <f t="shared" si="275"/>
        <v>-0.66032694999999997</v>
      </c>
      <c r="FV35">
        <f t="shared" si="276"/>
        <v>-0.44438290299999994</v>
      </c>
      <c r="FW35">
        <f t="shared" si="277"/>
        <v>1.028079849</v>
      </c>
      <c r="FX35">
        <f t="shared" si="278"/>
        <v>0.99261759899999991</v>
      </c>
      <c r="FY35">
        <f t="shared" si="279"/>
        <v>-1.7224683380000001</v>
      </c>
      <c r="FZ35">
        <f t="shared" si="280"/>
        <v>-1.0329185089999999</v>
      </c>
      <c r="GA35">
        <f t="shared" si="281"/>
        <v>1.818903591</v>
      </c>
      <c r="GB35">
        <f t="shared" si="282"/>
        <v>1.830497762</v>
      </c>
      <c r="GC35">
        <f t="shared" si="283"/>
        <v>-0.5105087880000001</v>
      </c>
      <c r="GD35">
        <f t="shared" si="284"/>
        <v>-0.23809070299999996</v>
      </c>
      <c r="GE35">
        <f t="shared" si="285"/>
        <v>-0.44654549499999996</v>
      </c>
      <c r="GF35">
        <f t="shared" si="286"/>
        <v>0.228858542</v>
      </c>
      <c r="GG35">
        <f t="shared" si="287"/>
        <v>-0.48179646799999998</v>
      </c>
      <c r="GH35">
        <f t="shared" si="288"/>
        <v>-0.21058697299999996</v>
      </c>
      <c r="GI35">
        <f t="shared" si="289"/>
        <v>0.35302103299999993</v>
      </c>
      <c r="GJ35">
        <f t="shared" si="290"/>
        <v>-2.2154828609999999</v>
      </c>
      <c r="GK35">
        <f t="shared" si="291"/>
        <v>0.61185595000000004</v>
      </c>
      <c r="GL35">
        <f t="shared" si="292"/>
        <v>2.052480847</v>
      </c>
      <c r="GM35">
        <f t="shared" si="293"/>
        <v>-0.45895619599999998</v>
      </c>
      <c r="GN35">
        <f t="shared" si="294"/>
        <v>0.384502805</v>
      </c>
      <c r="GO35">
        <f t="shared" si="295"/>
        <v>-0.85350297500000005</v>
      </c>
      <c r="GP35">
        <f t="shared" si="296"/>
        <v>-1.257105573</v>
      </c>
      <c r="GQ35">
        <f t="shared" si="297"/>
        <v>-0.49658561099999998</v>
      </c>
      <c r="GR35">
        <f t="shared" si="298"/>
        <v>0.105829111</v>
      </c>
      <c r="GS35">
        <f t="shared" si="299"/>
        <v>1.9994532999999981E-2</v>
      </c>
      <c r="GX35">
        <f t="shared" si="300"/>
        <v>1.6384280600000001</v>
      </c>
      <c r="GY35">
        <f t="shared" si="301"/>
        <v>1.6369644840000002</v>
      </c>
      <c r="GZ35">
        <f t="shared" si="302"/>
        <v>0.68070969599999998</v>
      </c>
      <c r="HA35">
        <f t="shared" si="303"/>
        <v>0.322565716</v>
      </c>
      <c r="HB35">
        <f t="shared" si="304"/>
        <v>0.73475110700000001</v>
      </c>
      <c r="HC35">
        <f t="shared" si="305"/>
        <v>0.46758276399999998</v>
      </c>
      <c r="HD35">
        <f t="shared" si="306"/>
        <v>4.976159799999999E-2</v>
      </c>
      <c r="HE35">
        <f t="shared" si="307"/>
        <v>0.72414872500000005</v>
      </c>
      <c r="HF35">
        <f t="shared" si="308"/>
        <v>0.41263906516599996</v>
      </c>
      <c r="HG35">
        <f t="shared" si="309"/>
        <v>0.26647496800000003</v>
      </c>
      <c r="HH35">
        <f t="shared" si="310"/>
        <v>0.29735115499999998</v>
      </c>
      <c r="HI35">
        <f t="shared" si="311"/>
        <v>2.2029149059999997</v>
      </c>
      <c r="HJ35">
        <f t="shared" si="312"/>
        <v>9.3638149999999976E-2</v>
      </c>
      <c r="HK35">
        <f t="shared" si="313"/>
        <v>0.20750542500000002</v>
      </c>
      <c r="HL35">
        <f t="shared" si="314"/>
        <v>7.4395189E-2</v>
      </c>
      <c r="HM35">
        <f t="shared" si="315"/>
        <v>2.361396396</v>
      </c>
      <c r="HN35">
        <f t="shared" si="316"/>
        <v>1.5718925248000002</v>
      </c>
      <c r="HO35">
        <f t="shared" si="317"/>
        <v>0.58925025599999992</v>
      </c>
      <c r="HP35">
        <f t="shared" si="318"/>
        <v>0.62739433499999997</v>
      </c>
      <c r="HQ35">
        <f t="shared" si="319"/>
        <v>1.581819428</v>
      </c>
      <c r="HR35">
        <f t="shared" si="320"/>
        <v>1.265294049</v>
      </c>
      <c r="HS35">
        <f t="shared" si="321"/>
        <v>9.9762392000000005E-2</v>
      </c>
      <c r="HT35">
        <f t="shared" si="322"/>
        <v>0.49511905500000003</v>
      </c>
      <c r="HU35">
        <f t="shared" si="323"/>
        <v>0.13066877999999998</v>
      </c>
      <c r="HV35">
        <f t="shared" si="324"/>
        <v>0.59892362799999999</v>
      </c>
      <c r="HW35">
        <f t="shared" si="325"/>
        <v>2.1014010000000027E-3</v>
      </c>
      <c r="HX35">
        <f t="shared" si="326"/>
        <v>0.219375353</v>
      </c>
      <c r="HY35">
        <f t="shared" si="327"/>
        <v>0.83583399100000011</v>
      </c>
      <c r="HZ35">
        <f t="shared" si="328"/>
        <v>0.75365470800000001</v>
      </c>
      <c r="IA35">
        <f t="shared" si="329"/>
        <v>0.57804286699999996</v>
      </c>
      <c r="IB35">
        <f t="shared" si="330"/>
        <v>0.559745775</v>
      </c>
      <c r="IC35">
        <f t="shared" si="331"/>
        <v>0.59896986699999988</v>
      </c>
      <c r="ID35">
        <f t="shared" si="332"/>
        <v>1.127187645</v>
      </c>
      <c r="IE35">
        <f t="shared" si="333"/>
        <v>1.8472911000000009E-2</v>
      </c>
      <c r="IF35">
        <f t="shared" si="334"/>
        <v>1.9399399000000012E-2</v>
      </c>
      <c r="IG35">
        <f t="shared" si="335"/>
        <v>0.266183897</v>
      </c>
      <c r="IH35">
        <f t="shared" si="336"/>
        <v>0.391555871</v>
      </c>
      <c r="II35">
        <f t="shared" si="337"/>
        <v>0.50490724599999992</v>
      </c>
      <c r="IJ35">
        <f t="shared" si="338"/>
        <v>1.407613327</v>
      </c>
      <c r="IK35">
        <f t="shared" si="339"/>
        <v>0.40878519499999999</v>
      </c>
      <c r="IL35">
        <f t="shared" si="340"/>
        <v>0.13546723999999999</v>
      </c>
      <c r="IM35">
        <f t="shared" si="341"/>
        <v>0.31146248100000001</v>
      </c>
      <c r="IN35">
        <f t="shared" si="342"/>
        <v>0.47646620000000001</v>
      </c>
      <c r="IO35">
        <f t="shared" si="343"/>
        <v>0.22550318999999999</v>
      </c>
      <c r="IP35">
        <f t="shared" si="344"/>
        <v>0.66918233399999993</v>
      </c>
      <c r="IQ35">
        <f t="shared" si="345"/>
        <v>0.84387341000000005</v>
      </c>
      <c r="IR35">
        <f t="shared" si="346"/>
        <v>0.60348126899999999</v>
      </c>
      <c r="IS35">
        <f t="shared" si="347"/>
        <v>4.2281009999999994E-2</v>
      </c>
      <c r="IT35">
        <f t="shared" si="348"/>
        <v>1.0622961150000001</v>
      </c>
      <c r="IU35">
        <f t="shared" si="349"/>
        <v>0.7351856659999999</v>
      </c>
      <c r="IV35">
        <f t="shared" si="350"/>
        <v>0.48885331999999998</v>
      </c>
      <c r="IW35">
        <f t="shared" si="351"/>
        <v>0.33534899800000001</v>
      </c>
      <c r="IX35">
        <f t="shared" si="352"/>
        <v>0.607268425</v>
      </c>
      <c r="IY35">
        <f t="shared" si="353"/>
        <v>0.21937735799999999</v>
      </c>
      <c r="IZ35">
        <f t="shared" si="354"/>
        <v>0.73986923599999999</v>
      </c>
      <c r="JA35">
        <f t="shared" si="355"/>
        <v>0.915281385</v>
      </c>
      <c r="JB35">
        <f t="shared" si="356"/>
        <v>0.58843889299999996</v>
      </c>
      <c r="JC35">
        <f t="shared" si="357"/>
        <v>0.12980602200000002</v>
      </c>
      <c r="JD35">
        <f t="shared" si="358"/>
        <v>0.71888508799999995</v>
      </c>
      <c r="JE35">
        <f t="shared" si="359"/>
        <v>0.17827807100000004</v>
      </c>
      <c r="JF35">
        <f t="shared" si="360"/>
        <v>0.20845134700000001</v>
      </c>
      <c r="JG35">
        <f t="shared" si="361"/>
        <v>1.10820505</v>
      </c>
      <c r="JH35">
        <f t="shared" si="362"/>
        <v>0.49240447599999998</v>
      </c>
      <c r="JI35">
        <f t="shared" si="363"/>
        <v>2.4470388619999999</v>
      </c>
      <c r="JJ35">
        <f t="shared" si="364"/>
        <v>0.35510167699999995</v>
      </c>
      <c r="JK35">
        <f t="shared" si="365"/>
        <v>8.3241869999999829E-3</v>
      </c>
      <c r="JL35">
        <f t="shared" si="366"/>
        <v>1.8134249849999999</v>
      </c>
      <c r="JM35">
        <f t="shared" si="367"/>
        <v>0.677196405</v>
      </c>
      <c r="JN35">
        <f t="shared" si="368"/>
        <v>1.2583009079999998</v>
      </c>
      <c r="JO35">
        <f t="shared" si="369"/>
        <v>0.73849759699999995</v>
      </c>
      <c r="JP35">
        <f t="shared" si="370"/>
        <v>1.4991734619999999</v>
      </c>
      <c r="JQ35">
        <f t="shared" si="371"/>
        <v>0.41932942600000001</v>
      </c>
      <c r="JR35">
        <f t="shared" si="372"/>
        <v>1.394582006</v>
      </c>
      <c r="JS35">
        <f t="shared" si="373"/>
        <v>0.13129586999999998</v>
      </c>
      <c r="JT35">
        <f t="shared" si="374"/>
        <v>0.79147494800000007</v>
      </c>
      <c r="JU35">
        <f t="shared" si="375"/>
        <v>0.66032694999999997</v>
      </c>
      <c r="JV35">
        <f t="shared" si="376"/>
        <v>0.44438290299999994</v>
      </c>
      <c r="JW35">
        <f t="shared" si="377"/>
        <v>1.028079849</v>
      </c>
      <c r="JX35">
        <f t="shared" si="378"/>
        <v>0.99261759899999991</v>
      </c>
      <c r="JY35">
        <f t="shared" si="379"/>
        <v>1.7224683380000001</v>
      </c>
      <c r="JZ35">
        <f t="shared" si="380"/>
        <v>1.0329185089999999</v>
      </c>
      <c r="KA35">
        <f t="shared" si="381"/>
        <v>1.818903591</v>
      </c>
      <c r="KB35">
        <f t="shared" si="382"/>
        <v>1.830497762</v>
      </c>
      <c r="KC35">
        <f t="shared" si="383"/>
        <v>0.5105087880000001</v>
      </c>
      <c r="KD35">
        <f t="shared" si="384"/>
        <v>0.23809070299999996</v>
      </c>
      <c r="KE35">
        <f t="shared" si="385"/>
        <v>0.44654549499999996</v>
      </c>
      <c r="KF35">
        <f t="shared" si="386"/>
        <v>0.228858542</v>
      </c>
      <c r="KG35">
        <f t="shared" si="387"/>
        <v>0.48179646799999998</v>
      </c>
      <c r="KH35">
        <f t="shared" si="388"/>
        <v>0.21058697299999996</v>
      </c>
      <c r="KI35">
        <f t="shared" si="389"/>
        <v>0.35302103299999993</v>
      </c>
      <c r="KJ35">
        <f t="shared" si="390"/>
        <v>2.2154828609999999</v>
      </c>
      <c r="KK35">
        <f t="shared" si="391"/>
        <v>0.61185595000000004</v>
      </c>
      <c r="KL35">
        <f t="shared" si="392"/>
        <v>2.052480847</v>
      </c>
      <c r="KM35">
        <f t="shared" si="393"/>
        <v>0.45895619599999998</v>
      </c>
      <c r="KN35">
        <f t="shared" si="394"/>
        <v>0.384502805</v>
      </c>
      <c r="KO35">
        <f t="shared" si="395"/>
        <v>0.85350297500000005</v>
      </c>
      <c r="KP35">
        <f t="shared" si="396"/>
        <v>1.257105573</v>
      </c>
      <c r="KQ35">
        <f t="shared" si="397"/>
        <v>0.49658561099999998</v>
      </c>
      <c r="KR35">
        <f t="shared" si="398"/>
        <v>0.105829111</v>
      </c>
      <c r="KS35">
        <f t="shared" si="399"/>
        <v>1.9994532999999981E-2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-0.12836661500000002</v>
      </c>
      <c r="CY36">
        <f t="shared" si="201"/>
        <v>1.0167093410000001</v>
      </c>
      <c r="CZ36">
        <f t="shared" si="202"/>
        <v>2.3023924350000002</v>
      </c>
      <c r="DA36">
        <f t="shared" si="203"/>
        <v>1.0125737880000001</v>
      </c>
      <c r="DB36">
        <f t="shared" si="204"/>
        <v>-0.88958704099999997</v>
      </c>
      <c r="DC36">
        <f t="shared" si="205"/>
        <v>-0.53179468799999996</v>
      </c>
      <c r="DD36">
        <f t="shared" si="206"/>
        <v>-0.92972094000000005</v>
      </c>
      <c r="DE36">
        <f t="shared" si="207"/>
        <v>0.52058740999999997</v>
      </c>
      <c r="DF36">
        <f t="shared" si="208"/>
        <v>2.1817632150000001</v>
      </c>
      <c r="DG36">
        <f t="shared" si="209"/>
        <v>1.2866099960000001</v>
      </c>
      <c r="DH36">
        <f t="shared" si="210"/>
        <v>1.5563406049999999</v>
      </c>
      <c r="DI36">
        <f t="shared" si="211"/>
        <v>0.44080219299999995</v>
      </c>
      <c r="DJ36">
        <f t="shared" si="212"/>
        <v>9.955106800000002E-2</v>
      </c>
      <c r="DK36">
        <f t="shared" si="213"/>
        <v>-1.051961943</v>
      </c>
      <c r="DL36">
        <f t="shared" si="214"/>
        <v>-1.266297293</v>
      </c>
      <c r="DM36">
        <f t="shared" si="215"/>
        <v>1.197153379</v>
      </c>
      <c r="DN36">
        <f t="shared" si="216"/>
        <v>-2.1915286570000001</v>
      </c>
      <c r="DO36">
        <f t="shared" si="217"/>
        <v>2.1953483464199999</v>
      </c>
      <c r="DP36">
        <f t="shared" si="218"/>
        <v>1.2940329079999999</v>
      </c>
      <c r="DQ36">
        <f t="shared" si="219"/>
        <v>0.54233447200000007</v>
      </c>
      <c r="DR36">
        <f t="shared" si="220"/>
        <v>1.4195438</v>
      </c>
      <c r="DS36">
        <f t="shared" si="221"/>
        <v>-0.30003645200000001</v>
      </c>
      <c r="DT36">
        <f t="shared" si="222"/>
        <v>0.30545809800000001</v>
      </c>
      <c r="DU36">
        <f t="shared" si="223"/>
        <v>-1.3479770000000002E-2</v>
      </c>
      <c r="DV36">
        <f t="shared" si="224"/>
        <v>0.25718613499999998</v>
      </c>
      <c r="DW36">
        <f t="shared" si="225"/>
        <v>0.14646461500000002</v>
      </c>
      <c r="DX36">
        <f t="shared" si="226"/>
        <v>-1.1679000239999999</v>
      </c>
      <c r="DY36">
        <f t="shared" si="227"/>
        <v>-0.75296077600000011</v>
      </c>
      <c r="DZ36">
        <f t="shared" si="228"/>
        <v>-1.1676190479999999</v>
      </c>
      <c r="EA36">
        <f t="shared" si="229"/>
        <v>-1.0400547019999999</v>
      </c>
      <c r="EB36">
        <f t="shared" si="230"/>
        <v>-0.69169049199999999</v>
      </c>
      <c r="EC36">
        <f t="shared" si="231"/>
        <v>-0.12453800700000001</v>
      </c>
      <c r="ED36">
        <f t="shared" si="232"/>
        <v>-0.45012025620000001</v>
      </c>
      <c r="EE36">
        <f t="shared" si="233"/>
        <v>1.8165484169999999</v>
      </c>
      <c r="EF36">
        <f t="shared" si="234"/>
        <v>0.60744404699999999</v>
      </c>
      <c r="EG36">
        <f t="shared" si="235"/>
        <v>-1.0265486530000001</v>
      </c>
      <c r="EH36">
        <f t="shared" si="236"/>
        <v>-1.9163970809999999</v>
      </c>
      <c r="EI36">
        <f t="shared" si="237"/>
        <v>-1.5198649479999999</v>
      </c>
      <c r="EJ36">
        <f t="shared" si="238"/>
        <v>-0.889042632</v>
      </c>
      <c r="EK36">
        <f t="shared" si="239"/>
        <v>-2.8437906210000001</v>
      </c>
      <c r="EL36">
        <f t="shared" si="240"/>
        <v>1.262928987</v>
      </c>
      <c r="EM36">
        <f t="shared" si="241"/>
        <v>-0.49397733200000005</v>
      </c>
      <c r="EN36">
        <f t="shared" si="242"/>
        <v>0.51856314000000003</v>
      </c>
      <c r="EO36">
        <f t="shared" si="243"/>
        <v>0.58229981500000005</v>
      </c>
      <c r="EP36">
        <f t="shared" si="244"/>
        <v>-6.5571442000000035E-2</v>
      </c>
      <c r="EQ36">
        <f t="shared" si="245"/>
        <v>-0.38115725</v>
      </c>
      <c r="ER36">
        <f t="shared" si="246"/>
        <v>4.4570326E-2</v>
      </c>
      <c r="ES36">
        <f t="shared" si="247"/>
        <v>-0.62242940400000002</v>
      </c>
      <c r="ET36">
        <f t="shared" si="248"/>
        <v>-1.273816662</v>
      </c>
      <c r="EU36">
        <f t="shared" si="249"/>
        <v>1.8797779969999997</v>
      </c>
      <c r="EV36">
        <f t="shared" si="250"/>
        <v>1.3513119410000001</v>
      </c>
      <c r="EW36">
        <f t="shared" si="251"/>
        <v>0.90554824649999999</v>
      </c>
      <c r="EX36">
        <f t="shared" si="252"/>
        <v>0.90160641699999999</v>
      </c>
      <c r="EY36">
        <f t="shared" si="253"/>
        <v>-2.2576488599999998</v>
      </c>
      <c r="EZ36">
        <f t="shared" si="254"/>
        <v>6.4924683999999955E-2</v>
      </c>
      <c r="FA36">
        <f t="shared" si="255"/>
        <v>-0.26070038100000004</v>
      </c>
      <c r="FB36">
        <f t="shared" si="256"/>
        <v>0.564112697</v>
      </c>
      <c r="FC36">
        <f t="shared" si="257"/>
        <v>0.57868175300000002</v>
      </c>
      <c r="FD36">
        <f t="shared" si="258"/>
        <v>1.0646362439999999</v>
      </c>
      <c r="FE36">
        <f t="shared" si="259"/>
        <v>2.1134641890000001</v>
      </c>
      <c r="FF36">
        <f t="shared" si="260"/>
        <v>0.34802692199999996</v>
      </c>
      <c r="FG36">
        <f t="shared" si="261"/>
        <v>0.32436616500000004</v>
      </c>
      <c r="FH36">
        <f t="shared" si="262"/>
        <v>-0.84200928800000008</v>
      </c>
      <c r="FI36">
        <f t="shared" si="263"/>
        <v>0.53909063900000009</v>
      </c>
      <c r="FJ36">
        <f t="shared" si="264"/>
        <v>-0.80604305599999992</v>
      </c>
      <c r="FK36">
        <f t="shared" si="265"/>
        <v>-1.512116212</v>
      </c>
      <c r="FL36">
        <f t="shared" si="266"/>
        <v>-0.279088155</v>
      </c>
      <c r="FM36">
        <f t="shared" si="267"/>
        <v>1.0464585740000001</v>
      </c>
      <c r="FN36">
        <f t="shared" si="268"/>
        <v>-0.136684365</v>
      </c>
      <c r="FO36">
        <f t="shared" si="269"/>
        <v>0.81930714500000001</v>
      </c>
      <c r="FP36">
        <f t="shared" si="270"/>
        <v>5.687899099999999E-2</v>
      </c>
      <c r="FQ36">
        <f t="shared" si="271"/>
        <v>-1.749501408</v>
      </c>
      <c r="FR36">
        <f t="shared" si="272"/>
        <v>-9.8082140000000012E-2</v>
      </c>
      <c r="FS36">
        <f t="shared" si="273"/>
        <v>1.8591517120000001</v>
      </c>
      <c r="FT36">
        <f t="shared" si="274"/>
        <v>0.88470270600000001</v>
      </c>
      <c r="FU36">
        <f t="shared" si="275"/>
        <v>0.613528988</v>
      </c>
      <c r="FV36">
        <f t="shared" si="276"/>
        <v>0.27951116600000003</v>
      </c>
      <c r="FW36">
        <f t="shared" si="277"/>
        <v>1.3987789480000001</v>
      </c>
      <c r="FX36">
        <f t="shared" si="278"/>
        <v>-1.1014814209999999</v>
      </c>
      <c r="FY36">
        <f t="shared" si="279"/>
        <v>2.9638016149999999</v>
      </c>
      <c r="FZ36">
        <f t="shared" si="280"/>
        <v>-0.466549135</v>
      </c>
      <c r="GA36">
        <f t="shared" si="281"/>
        <v>-8.5298537999999979E-2</v>
      </c>
      <c r="GB36">
        <f t="shared" si="282"/>
        <v>2.2000229079999998</v>
      </c>
      <c r="GC36">
        <f t="shared" si="283"/>
        <v>-1.1030099790000001</v>
      </c>
      <c r="GD36">
        <f t="shared" si="284"/>
        <v>-3.5303531999999999E-2</v>
      </c>
      <c r="GE36">
        <f t="shared" si="285"/>
        <v>0.31210054100000001</v>
      </c>
      <c r="GF36">
        <f t="shared" si="286"/>
        <v>0.65121763600000004</v>
      </c>
      <c r="GG36">
        <f t="shared" si="287"/>
        <v>0.19083588600000001</v>
      </c>
      <c r="GH36">
        <f t="shared" si="288"/>
        <v>0.28558921300000001</v>
      </c>
      <c r="GI36">
        <f t="shared" si="289"/>
        <v>0.99850073659999994</v>
      </c>
      <c r="GJ36">
        <f t="shared" si="290"/>
        <v>-1.1303765029999999</v>
      </c>
      <c r="GK36">
        <f t="shared" si="291"/>
        <v>0.799095322</v>
      </c>
      <c r="GL36">
        <f t="shared" si="292"/>
        <v>-0.71826267500000007</v>
      </c>
      <c r="GM36">
        <f t="shared" si="293"/>
        <v>-0.71115510900000001</v>
      </c>
      <c r="GN36">
        <f t="shared" si="294"/>
        <v>-1.1684533209999999</v>
      </c>
      <c r="GO36">
        <f t="shared" si="295"/>
        <v>-1.0570552040000001</v>
      </c>
      <c r="GP36">
        <f t="shared" si="296"/>
        <v>-0.40791758300000003</v>
      </c>
      <c r="GQ36">
        <f t="shared" si="297"/>
        <v>0.25750497499999997</v>
      </c>
      <c r="GR36">
        <f t="shared" si="298"/>
        <v>-0.91803485700000009</v>
      </c>
      <c r="GS36">
        <f t="shared" si="299"/>
        <v>-1.282254424</v>
      </c>
      <c r="GX36">
        <f t="shared" si="300"/>
        <v>0.12836661500000002</v>
      </c>
      <c r="GY36">
        <f t="shared" si="301"/>
        <v>1.0167093410000001</v>
      </c>
      <c r="GZ36">
        <f t="shared" si="302"/>
        <v>2.3023924350000002</v>
      </c>
      <c r="HA36">
        <f t="shared" si="303"/>
        <v>1.0125737880000001</v>
      </c>
      <c r="HB36">
        <f t="shared" si="304"/>
        <v>0.88958704099999997</v>
      </c>
      <c r="HC36">
        <f t="shared" si="305"/>
        <v>0.53179468799999996</v>
      </c>
      <c r="HD36">
        <f t="shared" si="306"/>
        <v>0.92972094000000005</v>
      </c>
      <c r="HE36">
        <f t="shared" si="307"/>
        <v>0.52058740999999997</v>
      </c>
      <c r="HF36">
        <f t="shared" si="308"/>
        <v>2.1817632150000001</v>
      </c>
      <c r="HG36">
        <f t="shared" si="309"/>
        <v>1.2866099960000001</v>
      </c>
      <c r="HH36">
        <f t="shared" si="310"/>
        <v>1.5563406049999999</v>
      </c>
      <c r="HI36">
        <f t="shared" si="311"/>
        <v>0.44080219299999995</v>
      </c>
      <c r="HJ36">
        <f t="shared" si="312"/>
        <v>9.955106800000002E-2</v>
      </c>
      <c r="HK36">
        <f t="shared" si="313"/>
        <v>1.051961943</v>
      </c>
      <c r="HL36">
        <f t="shared" si="314"/>
        <v>1.266297293</v>
      </c>
      <c r="HM36">
        <f t="shared" si="315"/>
        <v>1.197153379</v>
      </c>
      <c r="HN36">
        <f t="shared" si="316"/>
        <v>2.1915286570000001</v>
      </c>
      <c r="HO36">
        <f t="shared" si="317"/>
        <v>2.1953483464199999</v>
      </c>
      <c r="HP36">
        <f t="shared" si="318"/>
        <v>1.2940329079999999</v>
      </c>
      <c r="HQ36">
        <f t="shared" si="319"/>
        <v>0.54233447200000007</v>
      </c>
      <c r="HR36">
        <f t="shared" si="320"/>
        <v>1.4195438</v>
      </c>
      <c r="HS36">
        <f t="shared" si="321"/>
        <v>0.30003645200000001</v>
      </c>
      <c r="HT36">
        <f t="shared" si="322"/>
        <v>0.30545809800000001</v>
      </c>
      <c r="HU36">
        <f t="shared" si="323"/>
        <v>1.3479770000000002E-2</v>
      </c>
      <c r="HV36">
        <f t="shared" si="324"/>
        <v>0.25718613499999998</v>
      </c>
      <c r="HW36">
        <f t="shared" si="325"/>
        <v>0.14646461500000002</v>
      </c>
      <c r="HX36">
        <f t="shared" si="326"/>
        <v>1.1679000239999999</v>
      </c>
      <c r="HY36">
        <f t="shared" si="327"/>
        <v>0.75296077600000011</v>
      </c>
      <c r="HZ36">
        <f t="shared" si="328"/>
        <v>1.1676190479999999</v>
      </c>
      <c r="IA36">
        <f t="shared" si="329"/>
        <v>1.0400547019999999</v>
      </c>
      <c r="IB36">
        <f t="shared" si="330"/>
        <v>0.69169049199999999</v>
      </c>
      <c r="IC36">
        <f t="shared" si="331"/>
        <v>0.12453800700000001</v>
      </c>
      <c r="ID36">
        <f t="shared" si="332"/>
        <v>0.45012025620000001</v>
      </c>
      <c r="IE36">
        <f t="shared" si="333"/>
        <v>1.8165484169999999</v>
      </c>
      <c r="IF36">
        <f t="shared" si="334"/>
        <v>0.60744404699999999</v>
      </c>
      <c r="IG36">
        <f t="shared" si="335"/>
        <v>1.0265486530000001</v>
      </c>
      <c r="IH36">
        <f t="shared" si="336"/>
        <v>1.9163970809999999</v>
      </c>
      <c r="II36">
        <f t="shared" si="337"/>
        <v>1.5198649479999999</v>
      </c>
      <c r="IJ36">
        <f t="shared" si="338"/>
        <v>0.889042632</v>
      </c>
      <c r="IK36">
        <f t="shared" si="339"/>
        <v>2.8437906210000001</v>
      </c>
      <c r="IL36">
        <f t="shared" si="340"/>
        <v>1.262928987</v>
      </c>
      <c r="IM36">
        <f t="shared" si="341"/>
        <v>0.49397733200000005</v>
      </c>
      <c r="IN36">
        <f t="shared" si="342"/>
        <v>0.51856314000000003</v>
      </c>
      <c r="IO36">
        <f t="shared" si="343"/>
        <v>0.58229981500000005</v>
      </c>
      <c r="IP36">
        <f t="shared" si="344"/>
        <v>6.5571442000000035E-2</v>
      </c>
      <c r="IQ36">
        <f t="shared" si="345"/>
        <v>0.38115725</v>
      </c>
      <c r="IR36">
        <f t="shared" si="346"/>
        <v>4.4570326E-2</v>
      </c>
      <c r="IS36">
        <f t="shared" si="347"/>
        <v>0.62242940400000002</v>
      </c>
      <c r="IT36">
        <f t="shared" si="348"/>
        <v>1.273816662</v>
      </c>
      <c r="IU36">
        <f t="shared" si="349"/>
        <v>1.8797779969999997</v>
      </c>
      <c r="IV36">
        <f t="shared" si="350"/>
        <v>1.3513119410000001</v>
      </c>
      <c r="IW36">
        <f t="shared" si="351"/>
        <v>0.90554824649999999</v>
      </c>
      <c r="IX36">
        <f t="shared" si="352"/>
        <v>0.90160641699999999</v>
      </c>
      <c r="IY36">
        <f t="shared" si="353"/>
        <v>2.2576488599999998</v>
      </c>
      <c r="IZ36">
        <f t="shared" si="354"/>
        <v>6.4924683999999955E-2</v>
      </c>
      <c r="JA36">
        <f t="shared" si="355"/>
        <v>0.26070038100000004</v>
      </c>
      <c r="JB36">
        <f t="shared" si="356"/>
        <v>0.564112697</v>
      </c>
      <c r="JC36">
        <f t="shared" si="357"/>
        <v>0.57868175300000002</v>
      </c>
      <c r="JD36">
        <f t="shared" si="358"/>
        <v>1.0646362439999999</v>
      </c>
      <c r="JE36">
        <f t="shared" si="359"/>
        <v>2.1134641890000001</v>
      </c>
      <c r="JF36">
        <f t="shared" si="360"/>
        <v>0.34802692199999996</v>
      </c>
      <c r="JG36">
        <f t="shared" si="361"/>
        <v>0.32436616500000004</v>
      </c>
      <c r="JH36">
        <f t="shared" si="362"/>
        <v>0.84200928800000008</v>
      </c>
      <c r="JI36">
        <f t="shared" si="363"/>
        <v>0.53909063900000009</v>
      </c>
      <c r="JJ36">
        <f t="shared" si="364"/>
        <v>0.80604305599999992</v>
      </c>
      <c r="JK36">
        <f t="shared" si="365"/>
        <v>1.512116212</v>
      </c>
      <c r="JL36">
        <f t="shared" si="366"/>
        <v>0.279088155</v>
      </c>
      <c r="JM36">
        <f t="shared" si="367"/>
        <v>1.0464585740000001</v>
      </c>
      <c r="JN36">
        <f t="shared" si="368"/>
        <v>0.136684365</v>
      </c>
      <c r="JO36">
        <f t="shared" si="369"/>
        <v>0.81930714500000001</v>
      </c>
      <c r="JP36">
        <f t="shared" si="370"/>
        <v>5.687899099999999E-2</v>
      </c>
      <c r="JQ36">
        <f t="shared" si="371"/>
        <v>1.749501408</v>
      </c>
      <c r="JR36">
        <f t="shared" si="372"/>
        <v>9.8082140000000012E-2</v>
      </c>
      <c r="JS36">
        <f t="shared" si="373"/>
        <v>1.8591517120000001</v>
      </c>
      <c r="JT36">
        <f t="shared" si="374"/>
        <v>0.88470270600000001</v>
      </c>
      <c r="JU36">
        <f t="shared" si="375"/>
        <v>0.613528988</v>
      </c>
      <c r="JV36">
        <f t="shared" si="376"/>
        <v>0.27951116600000003</v>
      </c>
      <c r="JW36">
        <f t="shared" si="377"/>
        <v>1.3987789480000001</v>
      </c>
      <c r="JX36">
        <f t="shared" si="378"/>
        <v>1.1014814209999999</v>
      </c>
      <c r="JY36">
        <f t="shared" si="379"/>
        <v>2.9638016149999999</v>
      </c>
      <c r="JZ36">
        <f t="shared" si="380"/>
        <v>0.466549135</v>
      </c>
      <c r="KA36">
        <f t="shared" si="381"/>
        <v>8.5298537999999979E-2</v>
      </c>
      <c r="KB36">
        <f t="shared" si="382"/>
        <v>2.2000229079999998</v>
      </c>
      <c r="KC36">
        <f t="shared" si="383"/>
        <v>1.1030099790000001</v>
      </c>
      <c r="KD36">
        <f t="shared" si="384"/>
        <v>3.5303531999999999E-2</v>
      </c>
      <c r="KE36">
        <f t="shared" si="385"/>
        <v>0.31210054100000001</v>
      </c>
      <c r="KF36">
        <f t="shared" si="386"/>
        <v>0.65121763600000004</v>
      </c>
      <c r="KG36">
        <f t="shared" si="387"/>
        <v>0.19083588600000001</v>
      </c>
      <c r="KH36">
        <f t="shared" si="388"/>
        <v>0.28558921300000001</v>
      </c>
      <c r="KI36">
        <f t="shared" si="389"/>
        <v>0.99850073659999994</v>
      </c>
      <c r="KJ36">
        <f t="shared" si="390"/>
        <v>1.1303765029999999</v>
      </c>
      <c r="KK36">
        <f t="shared" si="391"/>
        <v>0.799095322</v>
      </c>
      <c r="KL36">
        <f t="shared" si="392"/>
        <v>0.71826267500000007</v>
      </c>
      <c r="KM36">
        <f t="shared" si="393"/>
        <v>0.71115510900000001</v>
      </c>
      <c r="KN36">
        <f t="shared" si="394"/>
        <v>1.1684533209999999</v>
      </c>
      <c r="KO36">
        <f t="shared" si="395"/>
        <v>1.0570552040000001</v>
      </c>
      <c r="KP36">
        <f t="shared" si="396"/>
        <v>0.40791758300000003</v>
      </c>
      <c r="KQ36">
        <f t="shared" si="397"/>
        <v>0.25750497499999997</v>
      </c>
      <c r="KR36">
        <f t="shared" si="398"/>
        <v>0.91803485700000009</v>
      </c>
      <c r="KS36">
        <f t="shared" si="399"/>
        <v>1.282254424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-0.49744376700000004</v>
      </c>
      <c r="CY37">
        <f t="shared" si="201"/>
        <v>1.6926696050000001</v>
      </c>
      <c r="CZ37">
        <f t="shared" si="202"/>
        <v>-1.0477445329999999</v>
      </c>
      <c r="DA37">
        <f t="shared" si="203"/>
        <v>5.5854484999999898E-2</v>
      </c>
      <c r="DB37">
        <f t="shared" si="204"/>
        <v>0.44157253900000004</v>
      </c>
      <c r="DC37">
        <f t="shared" si="205"/>
        <v>1.7565015939999999</v>
      </c>
      <c r="DD37">
        <f t="shared" si="206"/>
        <v>-0.18580787599999998</v>
      </c>
      <c r="DE37">
        <f t="shared" si="207"/>
        <v>0.71101468400000001</v>
      </c>
      <c r="DF37">
        <f t="shared" si="208"/>
        <v>0.58007358600000003</v>
      </c>
      <c r="DG37">
        <f t="shared" si="209"/>
        <v>0.22213274350000001</v>
      </c>
      <c r="DH37">
        <f t="shared" si="210"/>
        <v>-2.3731945960000003</v>
      </c>
      <c r="DI37">
        <f t="shared" si="211"/>
        <v>0.84200292099999996</v>
      </c>
      <c r="DJ37">
        <f t="shared" si="212"/>
        <v>-0.66323482199999995</v>
      </c>
      <c r="DK37">
        <f t="shared" si="213"/>
        <v>3.6914300000000011E-2</v>
      </c>
      <c r="DL37">
        <f t="shared" si="214"/>
        <v>-1.0249535406000001</v>
      </c>
      <c r="DM37">
        <f t="shared" si="215"/>
        <v>-2.3112177470000002</v>
      </c>
      <c r="DN37">
        <f t="shared" si="216"/>
        <v>-1.605349181</v>
      </c>
      <c r="DO37">
        <f t="shared" si="217"/>
        <v>-0.92034914099999998</v>
      </c>
      <c r="DP37">
        <f t="shared" si="218"/>
        <v>-0.99634339500000002</v>
      </c>
      <c r="DQ37">
        <f t="shared" si="219"/>
        <v>0.143141984</v>
      </c>
      <c r="DR37">
        <f t="shared" si="220"/>
        <v>0.29439357399999999</v>
      </c>
      <c r="DS37">
        <f t="shared" si="221"/>
        <v>3.4501177999999993E-2</v>
      </c>
      <c r="DT37">
        <f t="shared" si="222"/>
        <v>-5.5463907000000007E-2</v>
      </c>
      <c r="DU37">
        <f t="shared" si="223"/>
        <v>-1.1803555575</v>
      </c>
      <c r="DV37">
        <f t="shared" si="224"/>
        <v>0.96728777490999995</v>
      </c>
      <c r="DW37">
        <f t="shared" si="225"/>
        <v>2.0008426661800001</v>
      </c>
      <c r="DX37">
        <f t="shared" si="226"/>
        <v>-1.1305882789999999</v>
      </c>
      <c r="DY37">
        <f t="shared" si="227"/>
        <v>-0.73847869799999999</v>
      </c>
      <c r="DZ37">
        <f t="shared" si="228"/>
        <v>-0.55568227800000003</v>
      </c>
      <c r="EA37">
        <f t="shared" si="229"/>
        <v>0.36706631699999998</v>
      </c>
      <c r="EB37">
        <f t="shared" si="230"/>
        <v>0.33671826299999996</v>
      </c>
      <c r="EC37">
        <f t="shared" si="231"/>
        <v>-0.53242810299999999</v>
      </c>
      <c r="ED37">
        <f t="shared" si="232"/>
        <v>-0.86476688600000007</v>
      </c>
      <c r="EE37">
        <f t="shared" si="233"/>
        <v>-0.47376157000000002</v>
      </c>
      <c r="EF37">
        <f t="shared" si="234"/>
        <v>0.39824004599999996</v>
      </c>
      <c r="EG37">
        <f t="shared" si="235"/>
        <v>0.61111198</v>
      </c>
      <c r="EH37">
        <f t="shared" si="236"/>
        <v>-0.99146681399999992</v>
      </c>
      <c r="EI37">
        <f t="shared" si="237"/>
        <v>-0.64303795200000002</v>
      </c>
      <c r="EJ37">
        <f t="shared" si="238"/>
        <v>0.69981238300000004</v>
      </c>
      <c r="EK37">
        <f t="shared" si="239"/>
        <v>0.89976754700000006</v>
      </c>
      <c r="EL37">
        <f t="shared" si="240"/>
        <v>-0.27539377800000003</v>
      </c>
      <c r="EM37">
        <f t="shared" si="241"/>
        <v>-5.2216172000000005E-2</v>
      </c>
      <c r="EN37">
        <f t="shared" si="242"/>
        <v>-1.008029678</v>
      </c>
      <c r="EO37">
        <f t="shared" si="243"/>
        <v>-1.8923413060000001</v>
      </c>
      <c r="EP37">
        <f t="shared" si="244"/>
        <v>0.271810883</v>
      </c>
      <c r="EQ37">
        <f t="shared" si="245"/>
        <v>-0.83293317400000011</v>
      </c>
      <c r="ER37">
        <f t="shared" si="246"/>
        <v>-0.36270978500000001</v>
      </c>
      <c r="ES37">
        <f t="shared" si="247"/>
        <v>1.618563553</v>
      </c>
      <c r="ET37">
        <f t="shared" si="248"/>
        <v>-0.97715186199999993</v>
      </c>
      <c r="EU37">
        <f t="shared" si="249"/>
        <v>1.7794530289999999</v>
      </c>
      <c r="EV37">
        <f t="shared" si="250"/>
        <v>0.74580240000000009</v>
      </c>
      <c r="EW37">
        <f t="shared" si="251"/>
        <v>2.5363677760000001</v>
      </c>
      <c r="EX37">
        <f t="shared" si="252"/>
        <v>0.46120783100000001</v>
      </c>
      <c r="EY37">
        <f t="shared" si="253"/>
        <v>9.2237013999999951E-2</v>
      </c>
      <c r="EZ37">
        <f t="shared" si="254"/>
        <v>0.30812387400000002</v>
      </c>
      <c r="FA37">
        <f t="shared" si="255"/>
        <v>0.28277090300000002</v>
      </c>
      <c r="FB37">
        <f t="shared" si="256"/>
        <v>1.3902701695000002</v>
      </c>
      <c r="FC37">
        <f t="shared" si="257"/>
        <v>0.86941469400000004</v>
      </c>
      <c r="FD37">
        <f t="shared" si="258"/>
        <v>1.910100581</v>
      </c>
      <c r="FE37">
        <f t="shared" si="259"/>
        <v>0.68115355899999996</v>
      </c>
      <c r="FF37">
        <f t="shared" si="260"/>
        <v>1.952543484</v>
      </c>
      <c r="FG37">
        <f t="shared" si="261"/>
        <v>-0.87870556399999999</v>
      </c>
      <c r="FH37">
        <f t="shared" si="262"/>
        <v>-0.22553066499999996</v>
      </c>
      <c r="FI37">
        <f t="shared" si="263"/>
        <v>0.20280229899999999</v>
      </c>
      <c r="FJ37">
        <f t="shared" si="264"/>
        <v>-0.36537344499999996</v>
      </c>
      <c r="FK37">
        <f t="shared" si="265"/>
        <v>-1.383944201</v>
      </c>
      <c r="FL37">
        <f t="shared" si="266"/>
        <v>1.1259213780000001</v>
      </c>
      <c r="FM37">
        <f t="shared" si="267"/>
        <v>0.53163263900000002</v>
      </c>
      <c r="FN37">
        <f t="shared" si="268"/>
        <v>-0.83816899900000008</v>
      </c>
      <c r="FO37">
        <f t="shared" si="269"/>
        <v>0.219660092</v>
      </c>
      <c r="FP37">
        <f t="shared" si="270"/>
        <v>-0.722868289</v>
      </c>
      <c r="FQ37">
        <f t="shared" si="271"/>
        <v>7.9134541000000003E-2</v>
      </c>
      <c r="FR37">
        <f t="shared" si="272"/>
        <v>-1.329181819</v>
      </c>
      <c r="FS37">
        <f t="shared" si="273"/>
        <v>1.8269657560000001</v>
      </c>
      <c r="FT37">
        <f t="shared" si="274"/>
        <v>0.14994283599999997</v>
      </c>
      <c r="FU37">
        <f t="shared" si="275"/>
        <v>0.49007815200000004</v>
      </c>
      <c r="FV37">
        <f t="shared" si="276"/>
        <v>-1.8821530419999999</v>
      </c>
      <c r="FW37">
        <f t="shared" si="277"/>
        <v>-1.4589944050000001</v>
      </c>
      <c r="FX37">
        <f t="shared" si="278"/>
        <v>-2.0886402529999999</v>
      </c>
      <c r="FY37">
        <f t="shared" si="279"/>
        <v>0.35552748699999998</v>
      </c>
      <c r="FZ37">
        <f t="shared" si="280"/>
        <v>-0.44635349400000002</v>
      </c>
      <c r="GA37">
        <f t="shared" si="281"/>
        <v>2.5160799360000001</v>
      </c>
      <c r="GB37">
        <f t="shared" si="282"/>
        <v>1.2011081530000001</v>
      </c>
      <c r="GC37">
        <f t="shared" si="283"/>
        <v>0.20879896100000001</v>
      </c>
      <c r="GD37">
        <f t="shared" si="284"/>
        <v>1.1947441000000003E-2</v>
      </c>
      <c r="GE37">
        <f t="shared" si="285"/>
        <v>-1.259135128</v>
      </c>
      <c r="GF37">
        <f t="shared" si="286"/>
        <v>0.406496466</v>
      </c>
      <c r="GG37">
        <f t="shared" si="287"/>
        <v>0.43769853800000003</v>
      </c>
      <c r="GH37">
        <f t="shared" si="288"/>
        <v>0.63782315000000001</v>
      </c>
      <c r="GI37">
        <f t="shared" si="289"/>
        <v>-0.512063512</v>
      </c>
      <c r="GJ37">
        <f t="shared" si="290"/>
        <v>0.27865869500000001</v>
      </c>
      <c r="GK37">
        <f t="shared" si="291"/>
        <v>0.23961435419999999</v>
      </c>
      <c r="GL37">
        <f t="shared" si="292"/>
        <v>1.261018381</v>
      </c>
      <c r="GM37">
        <f t="shared" si="293"/>
        <v>1.99389489</v>
      </c>
      <c r="GN37">
        <f t="shared" si="294"/>
        <v>-4.6599596899999998E-2</v>
      </c>
      <c r="GO37">
        <f t="shared" si="295"/>
        <v>-0.824674511</v>
      </c>
      <c r="GP37">
        <f t="shared" si="296"/>
        <v>0.66488783849999999</v>
      </c>
      <c r="GQ37">
        <f t="shared" si="297"/>
        <v>-0.268702041</v>
      </c>
      <c r="GR37">
        <f t="shared" si="298"/>
        <v>-1.9783749909999999</v>
      </c>
      <c r="GS37">
        <f t="shared" si="299"/>
        <v>-0.63566716200000006</v>
      </c>
      <c r="GX37">
        <f t="shared" si="300"/>
        <v>0.49744376700000004</v>
      </c>
      <c r="GY37">
        <f t="shared" si="301"/>
        <v>1.6926696050000001</v>
      </c>
      <c r="GZ37">
        <f t="shared" si="302"/>
        <v>1.0477445329999999</v>
      </c>
      <c r="HA37">
        <f t="shared" si="303"/>
        <v>5.5854484999999898E-2</v>
      </c>
      <c r="HB37">
        <f t="shared" si="304"/>
        <v>0.44157253900000004</v>
      </c>
      <c r="HC37">
        <f t="shared" si="305"/>
        <v>1.7565015939999999</v>
      </c>
      <c r="HD37">
        <f t="shared" si="306"/>
        <v>0.18580787599999998</v>
      </c>
      <c r="HE37">
        <f t="shared" si="307"/>
        <v>0.71101468400000001</v>
      </c>
      <c r="HF37">
        <f t="shared" si="308"/>
        <v>0.58007358600000003</v>
      </c>
      <c r="HG37">
        <f t="shared" si="309"/>
        <v>0.22213274350000001</v>
      </c>
      <c r="HH37">
        <f t="shared" si="310"/>
        <v>2.3731945960000003</v>
      </c>
      <c r="HI37">
        <f t="shared" si="311"/>
        <v>0.84200292099999996</v>
      </c>
      <c r="HJ37">
        <f t="shared" si="312"/>
        <v>0.66323482199999995</v>
      </c>
      <c r="HK37">
        <f t="shared" si="313"/>
        <v>3.6914300000000011E-2</v>
      </c>
      <c r="HL37">
        <f t="shared" si="314"/>
        <v>1.0249535406000001</v>
      </c>
      <c r="HM37">
        <f t="shared" si="315"/>
        <v>2.3112177470000002</v>
      </c>
      <c r="HN37">
        <f t="shared" si="316"/>
        <v>1.605349181</v>
      </c>
      <c r="HO37">
        <f t="shared" si="317"/>
        <v>0.92034914099999998</v>
      </c>
      <c r="HP37">
        <f t="shared" si="318"/>
        <v>0.99634339500000002</v>
      </c>
      <c r="HQ37">
        <f t="shared" si="319"/>
        <v>0.143141984</v>
      </c>
      <c r="HR37">
        <f t="shared" si="320"/>
        <v>0.29439357399999999</v>
      </c>
      <c r="HS37">
        <f t="shared" si="321"/>
        <v>3.4501177999999993E-2</v>
      </c>
      <c r="HT37">
        <f t="shared" si="322"/>
        <v>5.5463907000000007E-2</v>
      </c>
      <c r="HU37">
        <f t="shared" si="323"/>
        <v>1.1803555575</v>
      </c>
      <c r="HV37">
        <f t="shared" si="324"/>
        <v>0.96728777490999995</v>
      </c>
      <c r="HW37">
        <f t="shared" si="325"/>
        <v>2.0008426661800001</v>
      </c>
      <c r="HX37">
        <f t="shared" si="326"/>
        <v>1.1305882789999999</v>
      </c>
      <c r="HY37">
        <f t="shared" si="327"/>
        <v>0.73847869799999999</v>
      </c>
      <c r="HZ37">
        <f t="shared" si="328"/>
        <v>0.55568227800000003</v>
      </c>
      <c r="IA37">
        <f t="shared" si="329"/>
        <v>0.36706631699999998</v>
      </c>
      <c r="IB37">
        <f t="shared" si="330"/>
        <v>0.33671826299999996</v>
      </c>
      <c r="IC37">
        <f t="shared" si="331"/>
        <v>0.53242810299999999</v>
      </c>
      <c r="ID37">
        <f t="shared" si="332"/>
        <v>0.86476688600000007</v>
      </c>
      <c r="IE37">
        <f t="shared" si="333"/>
        <v>0.47376157000000002</v>
      </c>
      <c r="IF37">
        <f t="shared" si="334"/>
        <v>0.39824004599999996</v>
      </c>
      <c r="IG37">
        <f t="shared" si="335"/>
        <v>0.61111198</v>
      </c>
      <c r="IH37">
        <f t="shared" si="336"/>
        <v>0.99146681399999992</v>
      </c>
      <c r="II37">
        <f t="shared" si="337"/>
        <v>0.64303795200000002</v>
      </c>
      <c r="IJ37">
        <f t="shared" si="338"/>
        <v>0.69981238300000004</v>
      </c>
      <c r="IK37">
        <f t="shared" si="339"/>
        <v>0.89976754700000006</v>
      </c>
      <c r="IL37">
        <f t="shared" si="340"/>
        <v>0.27539377800000003</v>
      </c>
      <c r="IM37">
        <f t="shared" si="341"/>
        <v>5.2216172000000005E-2</v>
      </c>
      <c r="IN37">
        <f t="shared" si="342"/>
        <v>1.008029678</v>
      </c>
      <c r="IO37">
        <f t="shared" si="343"/>
        <v>1.8923413060000001</v>
      </c>
      <c r="IP37">
        <f t="shared" si="344"/>
        <v>0.271810883</v>
      </c>
      <c r="IQ37">
        <f t="shared" si="345"/>
        <v>0.83293317400000011</v>
      </c>
      <c r="IR37">
        <f t="shared" si="346"/>
        <v>0.36270978500000001</v>
      </c>
      <c r="IS37">
        <f t="shared" si="347"/>
        <v>1.618563553</v>
      </c>
      <c r="IT37">
        <f t="shared" si="348"/>
        <v>0.97715186199999993</v>
      </c>
      <c r="IU37">
        <f t="shared" si="349"/>
        <v>1.7794530289999999</v>
      </c>
      <c r="IV37">
        <f t="shared" si="350"/>
        <v>0.74580240000000009</v>
      </c>
      <c r="IW37">
        <f t="shared" si="351"/>
        <v>2.5363677760000001</v>
      </c>
      <c r="IX37">
        <f t="shared" si="352"/>
        <v>0.46120783100000001</v>
      </c>
      <c r="IY37">
        <f t="shared" si="353"/>
        <v>9.2237013999999951E-2</v>
      </c>
      <c r="IZ37">
        <f t="shared" si="354"/>
        <v>0.30812387400000002</v>
      </c>
      <c r="JA37">
        <f t="shared" si="355"/>
        <v>0.28277090300000002</v>
      </c>
      <c r="JB37">
        <f t="shared" si="356"/>
        <v>1.3902701695000002</v>
      </c>
      <c r="JC37">
        <f t="shared" si="357"/>
        <v>0.86941469400000004</v>
      </c>
      <c r="JD37">
        <f t="shared" si="358"/>
        <v>1.910100581</v>
      </c>
      <c r="JE37">
        <f t="shared" si="359"/>
        <v>0.68115355899999996</v>
      </c>
      <c r="JF37">
        <f t="shared" si="360"/>
        <v>1.952543484</v>
      </c>
      <c r="JG37">
        <f t="shared" si="361"/>
        <v>0.87870556399999999</v>
      </c>
      <c r="JH37">
        <f t="shared" si="362"/>
        <v>0.22553066499999996</v>
      </c>
      <c r="JI37">
        <f t="shared" si="363"/>
        <v>0.20280229899999999</v>
      </c>
      <c r="JJ37">
        <f t="shared" si="364"/>
        <v>0.36537344499999996</v>
      </c>
      <c r="JK37">
        <f t="shared" si="365"/>
        <v>1.383944201</v>
      </c>
      <c r="JL37">
        <f t="shared" si="366"/>
        <v>1.1259213780000001</v>
      </c>
      <c r="JM37">
        <f t="shared" si="367"/>
        <v>0.53163263900000002</v>
      </c>
      <c r="JN37">
        <f t="shared" si="368"/>
        <v>0.83816899900000008</v>
      </c>
      <c r="JO37">
        <f t="shared" si="369"/>
        <v>0.219660092</v>
      </c>
      <c r="JP37">
        <f t="shared" si="370"/>
        <v>0.722868289</v>
      </c>
      <c r="JQ37">
        <f t="shared" si="371"/>
        <v>7.9134541000000003E-2</v>
      </c>
      <c r="JR37">
        <f t="shared" si="372"/>
        <v>1.329181819</v>
      </c>
      <c r="JS37">
        <f t="shared" si="373"/>
        <v>1.8269657560000001</v>
      </c>
      <c r="JT37">
        <f t="shared" si="374"/>
        <v>0.14994283599999997</v>
      </c>
      <c r="JU37">
        <f t="shared" si="375"/>
        <v>0.49007815200000004</v>
      </c>
      <c r="JV37">
        <f t="shared" si="376"/>
        <v>1.8821530419999999</v>
      </c>
      <c r="JW37">
        <f t="shared" si="377"/>
        <v>1.4589944050000001</v>
      </c>
      <c r="JX37">
        <f t="shared" si="378"/>
        <v>2.0886402529999999</v>
      </c>
      <c r="JY37">
        <f t="shared" si="379"/>
        <v>0.35552748699999998</v>
      </c>
      <c r="JZ37">
        <f t="shared" si="380"/>
        <v>0.44635349400000002</v>
      </c>
      <c r="KA37">
        <f t="shared" si="381"/>
        <v>2.5160799360000001</v>
      </c>
      <c r="KB37">
        <f t="shared" si="382"/>
        <v>1.2011081530000001</v>
      </c>
      <c r="KC37">
        <f t="shared" si="383"/>
        <v>0.20879896100000001</v>
      </c>
      <c r="KD37">
        <f t="shared" si="384"/>
        <v>1.1947441000000003E-2</v>
      </c>
      <c r="KE37">
        <f t="shared" si="385"/>
        <v>1.259135128</v>
      </c>
      <c r="KF37">
        <f t="shared" si="386"/>
        <v>0.406496466</v>
      </c>
      <c r="KG37">
        <f t="shared" si="387"/>
        <v>0.43769853800000003</v>
      </c>
      <c r="KH37">
        <f t="shared" si="388"/>
        <v>0.63782315000000001</v>
      </c>
      <c r="KI37">
        <f t="shared" si="389"/>
        <v>0.512063512</v>
      </c>
      <c r="KJ37">
        <f t="shared" si="390"/>
        <v>0.27865869500000001</v>
      </c>
      <c r="KK37">
        <f t="shared" si="391"/>
        <v>0.23961435419999999</v>
      </c>
      <c r="KL37">
        <f t="shared" si="392"/>
        <v>1.261018381</v>
      </c>
      <c r="KM37">
        <f t="shared" si="393"/>
        <v>1.99389489</v>
      </c>
      <c r="KN37">
        <f t="shared" si="394"/>
        <v>4.6599596899999998E-2</v>
      </c>
      <c r="KO37">
        <f t="shared" si="395"/>
        <v>0.824674511</v>
      </c>
      <c r="KP37">
        <f t="shared" si="396"/>
        <v>0.66488783849999999</v>
      </c>
      <c r="KQ37">
        <f t="shared" si="397"/>
        <v>0.268702041</v>
      </c>
      <c r="KR37">
        <f t="shared" si="398"/>
        <v>1.9783749909999999</v>
      </c>
      <c r="KS37">
        <f t="shared" si="399"/>
        <v>0.63566716200000006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-0.49173045300000001</v>
      </c>
      <c r="CY38">
        <f t="shared" si="201"/>
        <v>0.55074667399999999</v>
      </c>
      <c r="CZ38">
        <f t="shared" si="202"/>
        <v>0.75732846800000009</v>
      </c>
      <c r="DA38">
        <f t="shared" si="203"/>
        <v>1.8527177109999999</v>
      </c>
      <c r="DB38">
        <f t="shared" si="204"/>
        <v>-1.5561642729999998</v>
      </c>
      <c r="DC38">
        <f t="shared" si="205"/>
        <v>-1.0659466690000001</v>
      </c>
      <c r="DD38">
        <f t="shared" si="206"/>
        <v>-0.665725558</v>
      </c>
      <c r="DE38">
        <f t="shared" si="207"/>
        <v>-1.010048399</v>
      </c>
      <c r="DF38">
        <f t="shared" si="208"/>
        <v>0.76222881900000006</v>
      </c>
      <c r="DG38">
        <f t="shared" si="209"/>
        <v>-0.76715819899999993</v>
      </c>
      <c r="DH38">
        <f t="shared" si="210"/>
        <v>0.740848544</v>
      </c>
      <c r="DI38">
        <f t="shared" si="211"/>
        <v>-0.10249778100000001</v>
      </c>
      <c r="DJ38">
        <f t="shared" si="212"/>
        <v>-2.226848935</v>
      </c>
      <c r="DK38">
        <f t="shared" si="213"/>
        <v>0.315501488</v>
      </c>
      <c r="DL38">
        <f t="shared" si="214"/>
        <v>-0.44735000600000008</v>
      </c>
      <c r="DM38">
        <f t="shared" si="215"/>
        <v>-0.30255570899999995</v>
      </c>
      <c r="DN38">
        <f t="shared" si="216"/>
        <v>-1.193375949</v>
      </c>
      <c r="DO38">
        <f t="shared" si="217"/>
        <v>1.1948909730000001</v>
      </c>
      <c r="DP38">
        <f t="shared" si="218"/>
        <v>1.475384273</v>
      </c>
      <c r="DQ38">
        <f t="shared" si="219"/>
        <v>-0.62106474599999995</v>
      </c>
      <c r="DR38">
        <f t="shared" si="220"/>
        <v>0.45108560199999997</v>
      </c>
      <c r="DS38">
        <f t="shared" si="221"/>
        <v>-9.711395199999999E-2</v>
      </c>
      <c r="DT38">
        <f t="shared" si="222"/>
        <v>-2.0578970099999996</v>
      </c>
      <c r="DU38">
        <f t="shared" si="223"/>
        <v>0.38199577500000004</v>
      </c>
      <c r="DV38">
        <f t="shared" si="224"/>
        <v>-0.61463274700000003</v>
      </c>
      <c r="DW38">
        <f t="shared" si="225"/>
        <v>0.84250169400000008</v>
      </c>
      <c r="DX38">
        <f t="shared" si="226"/>
        <v>-2.3028242190000001</v>
      </c>
      <c r="DY38">
        <f t="shared" si="227"/>
        <v>-1.5092466000000006E-2</v>
      </c>
      <c r="DZ38">
        <f t="shared" si="228"/>
        <v>-2.0588479399999997</v>
      </c>
      <c r="EA38">
        <f t="shared" si="229"/>
        <v>-6.1299510999999994E-2</v>
      </c>
      <c r="EB38">
        <f t="shared" si="230"/>
        <v>1.029045735</v>
      </c>
      <c r="EC38">
        <f t="shared" si="231"/>
        <v>0.62905767400000001</v>
      </c>
      <c r="ED38">
        <f t="shared" si="232"/>
        <v>-0.12157286900000003</v>
      </c>
      <c r="EE38">
        <f t="shared" si="233"/>
        <v>-2.0956675950000001</v>
      </c>
      <c r="EF38">
        <f t="shared" si="234"/>
        <v>-1.0216328570000002</v>
      </c>
      <c r="EG38">
        <f t="shared" si="235"/>
        <v>-0.18552865099999999</v>
      </c>
      <c r="EH38">
        <f t="shared" si="236"/>
        <v>-0.76728668</v>
      </c>
      <c r="EI38">
        <f t="shared" si="237"/>
        <v>0.96497069199999985</v>
      </c>
      <c r="EJ38">
        <f t="shared" si="238"/>
        <v>1.29689908</v>
      </c>
      <c r="EK38">
        <f t="shared" si="239"/>
        <v>-0.39457646299999993</v>
      </c>
      <c r="EL38">
        <f t="shared" si="240"/>
        <v>-1.0245989600000001</v>
      </c>
      <c r="EM38">
        <f t="shared" si="241"/>
        <v>-1.4344883429999999</v>
      </c>
      <c r="EN38">
        <f t="shared" si="242"/>
        <v>0.57275540800000002</v>
      </c>
      <c r="EO38">
        <f t="shared" si="243"/>
        <v>-0.59358122899999999</v>
      </c>
      <c r="EP38">
        <f t="shared" si="244"/>
        <v>-0.16020346399999999</v>
      </c>
      <c r="EQ38">
        <f t="shared" si="245"/>
        <v>0.12680778399999998</v>
      </c>
      <c r="ER38">
        <f t="shared" si="246"/>
        <v>-0.41004453600000002</v>
      </c>
      <c r="ES38">
        <f t="shared" si="247"/>
        <v>1.9555651999999979E-2</v>
      </c>
      <c r="ET38">
        <f t="shared" si="248"/>
        <v>-0.11767562500000001</v>
      </c>
      <c r="EU38">
        <f t="shared" si="249"/>
        <v>-5.9771691999999932E-2</v>
      </c>
      <c r="EV38">
        <f t="shared" si="250"/>
        <v>0.66329061899999997</v>
      </c>
      <c r="EW38">
        <f t="shared" si="251"/>
        <v>0.58194991099999993</v>
      </c>
      <c r="EX38">
        <f t="shared" si="252"/>
        <v>1.0804592820000001</v>
      </c>
      <c r="EY38">
        <f t="shared" si="253"/>
        <v>-1.322231559</v>
      </c>
      <c r="EZ38">
        <f t="shared" si="254"/>
        <v>-0.190404925</v>
      </c>
      <c r="FA38">
        <f t="shared" si="255"/>
        <v>-0.63637528899999996</v>
      </c>
      <c r="FB38">
        <f t="shared" si="256"/>
        <v>1.4922799450000002</v>
      </c>
      <c r="FC38">
        <f t="shared" si="257"/>
        <v>6.3205480000000008E-2</v>
      </c>
      <c r="FD38">
        <f t="shared" si="258"/>
        <v>-1.7203300700000002</v>
      </c>
      <c r="FE38">
        <f t="shared" si="259"/>
        <v>-1.4541932019999999</v>
      </c>
      <c r="FF38">
        <f t="shared" si="260"/>
        <v>-1.3863499190000002</v>
      </c>
      <c r="FG38">
        <f t="shared" si="261"/>
        <v>-0.96077188400000013</v>
      </c>
      <c r="FH38">
        <f t="shared" si="262"/>
        <v>-2.2874452520000004</v>
      </c>
      <c r="FI38">
        <f t="shared" si="263"/>
        <v>-1.365905803</v>
      </c>
      <c r="FJ38">
        <f t="shared" si="264"/>
        <v>-0.46135249000000011</v>
      </c>
      <c r="FK38">
        <f t="shared" si="265"/>
        <v>-1.0037942849999999</v>
      </c>
      <c r="FL38">
        <f t="shared" si="266"/>
        <v>-0.19109452999999998</v>
      </c>
      <c r="FM38">
        <f t="shared" si="267"/>
        <v>0.103853245</v>
      </c>
      <c r="FN38">
        <f t="shared" si="268"/>
        <v>1.008525004</v>
      </c>
      <c r="FO38">
        <f t="shared" si="269"/>
        <v>-0.61815492399999994</v>
      </c>
      <c r="FP38">
        <f t="shared" si="270"/>
        <v>-1.039007808</v>
      </c>
      <c r="FQ38">
        <f t="shared" si="271"/>
        <v>1.0361766489999999</v>
      </c>
      <c r="FR38">
        <f t="shared" si="272"/>
        <v>0.76941367000000005</v>
      </c>
      <c r="FS38">
        <f t="shared" si="273"/>
        <v>-3.4745445999999999E-2</v>
      </c>
      <c r="FT38">
        <f t="shared" si="274"/>
        <v>0.51375617400000007</v>
      </c>
      <c r="FU38">
        <f t="shared" si="275"/>
        <v>0.83452789299999997</v>
      </c>
      <c r="FV38">
        <f t="shared" si="276"/>
        <v>0.61378296899999996</v>
      </c>
      <c r="FW38">
        <f t="shared" si="277"/>
        <v>0.71229368799999992</v>
      </c>
      <c r="FX38">
        <f t="shared" si="278"/>
        <v>2.0536868249999998</v>
      </c>
      <c r="FY38">
        <f t="shared" si="279"/>
        <v>-0.28345520800000001</v>
      </c>
      <c r="FZ38">
        <f t="shared" si="280"/>
        <v>0.24675936100000001</v>
      </c>
      <c r="GA38">
        <f t="shared" si="281"/>
        <v>-1.385339796</v>
      </c>
      <c r="GB38">
        <f t="shared" si="282"/>
        <v>0.12463719600000001</v>
      </c>
      <c r="GC38">
        <f t="shared" si="283"/>
        <v>1.6412973100000001</v>
      </c>
      <c r="GD38">
        <f t="shared" si="284"/>
        <v>0.16275963599999999</v>
      </c>
      <c r="GE38">
        <f t="shared" si="285"/>
        <v>0.36261557799999999</v>
      </c>
      <c r="GF38">
        <f t="shared" si="286"/>
        <v>-1.7682654530000002</v>
      </c>
      <c r="GG38">
        <f t="shared" si="287"/>
        <v>-0.294356962</v>
      </c>
      <c r="GH38">
        <f t="shared" si="288"/>
        <v>-4.6610893E-2</v>
      </c>
      <c r="GI38">
        <f t="shared" si="289"/>
        <v>1.947943609</v>
      </c>
      <c r="GJ38">
        <f t="shared" si="290"/>
        <v>-1.338659155</v>
      </c>
      <c r="GK38">
        <f t="shared" si="291"/>
        <v>1.540761501</v>
      </c>
      <c r="GL38">
        <f t="shared" si="292"/>
        <v>-0.33112055699999998</v>
      </c>
      <c r="GM38">
        <f t="shared" si="293"/>
        <v>-1.0515141999999977E-2</v>
      </c>
      <c r="GN38">
        <f t="shared" si="294"/>
        <v>1.035193072</v>
      </c>
      <c r="GO38">
        <f t="shared" si="295"/>
        <v>-0.31149599600000005</v>
      </c>
      <c r="GP38">
        <f t="shared" si="296"/>
        <v>0.15933695299999995</v>
      </c>
      <c r="GQ38">
        <f t="shared" si="297"/>
        <v>3.6045490000000013E-2</v>
      </c>
      <c r="GR38">
        <f t="shared" si="298"/>
        <v>-0.37125611000000003</v>
      </c>
      <c r="GS38">
        <f t="shared" si="299"/>
        <v>0.79673895000000006</v>
      </c>
      <c r="GX38">
        <f t="shared" si="300"/>
        <v>0.49173045300000001</v>
      </c>
      <c r="GY38">
        <f t="shared" si="301"/>
        <v>0.55074667399999999</v>
      </c>
      <c r="GZ38">
        <f t="shared" si="302"/>
        <v>0.75732846800000009</v>
      </c>
      <c r="HA38">
        <f t="shared" si="303"/>
        <v>1.8527177109999999</v>
      </c>
      <c r="HB38">
        <f t="shared" si="304"/>
        <v>1.5561642729999998</v>
      </c>
      <c r="HC38">
        <f t="shared" si="305"/>
        <v>1.0659466690000001</v>
      </c>
      <c r="HD38">
        <f t="shared" si="306"/>
        <v>0.665725558</v>
      </c>
      <c r="HE38">
        <f t="shared" si="307"/>
        <v>1.010048399</v>
      </c>
      <c r="HF38">
        <f t="shared" si="308"/>
        <v>0.76222881900000006</v>
      </c>
      <c r="HG38">
        <f t="shared" si="309"/>
        <v>0.76715819899999993</v>
      </c>
      <c r="HH38">
        <f t="shared" si="310"/>
        <v>0.740848544</v>
      </c>
      <c r="HI38">
        <f t="shared" si="311"/>
        <v>0.10249778100000001</v>
      </c>
      <c r="HJ38">
        <f t="shared" si="312"/>
        <v>2.226848935</v>
      </c>
      <c r="HK38">
        <f t="shared" si="313"/>
        <v>0.315501488</v>
      </c>
      <c r="HL38">
        <f t="shared" si="314"/>
        <v>0.44735000600000008</v>
      </c>
      <c r="HM38">
        <f t="shared" si="315"/>
        <v>0.30255570899999995</v>
      </c>
      <c r="HN38">
        <f t="shared" si="316"/>
        <v>1.193375949</v>
      </c>
      <c r="HO38">
        <f t="shared" si="317"/>
        <v>1.1948909730000001</v>
      </c>
      <c r="HP38">
        <f t="shared" si="318"/>
        <v>1.475384273</v>
      </c>
      <c r="HQ38">
        <f t="shared" si="319"/>
        <v>0.62106474599999995</v>
      </c>
      <c r="HR38">
        <f t="shared" si="320"/>
        <v>0.45108560199999997</v>
      </c>
      <c r="HS38">
        <f t="shared" si="321"/>
        <v>9.711395199999999E-2</v>
      </c>
      <c r="HT38">
        <f t="shared" si="322"/>
        <v>2.0578970099999996</v>
      </c>
      <c r="HU38">
        <f t="shared" si="323"/>
        <v>0.38199577500000004</v>
      </c>
      <c r="HV38">
        <f t="shared" si="324"/>
        <v>0.61463274700000003</v>
      </c>
      <c r="HW38">
        <f t="shared" si="325"/>
        <v>0.84250169400000008</v>
      </c>
      <c r="HX38">
        <f t="shared" si="326"/>
        <v>2.3028242190000001</v>
      </c>
      <c r="HY38">
        <f t="shared" si="327"/>
        <v>1.5092466000000006E-2</v>
      </c>
      <c r="HZ38">
        <f t="shared" si="328"/>
        <v>2.0588479399999997</v>
      </c>
      <c r="IA38">
        <f t="shared" si="329"/>
        <v>6.1299510999999994E-2</v>
      </c>
      <c r="IB38">
        <f t="shared" si="330"/>
        <v>1.029045735</v>
      </c>
      <c r="IC38">
        <f t="shared" si="331"/>
        <v>0.62905767400000001</v>
      </c>
      <c r="ID38">
        <f t="shared" si="332"/>
        <v>0.12157286900000003</v>
      </c>
      <c r="IE38">
        <f t="shared" si="333"/>
        <v>2.0956675950000001</v>
      </c>
      <c r="IF38">
        <f t="shared" si="334"/>
        <v>1.0216328570000002</v>
      </c>
      <c r="IG38">
        <f t="shared" si="335"/>
        <v>0.18552865099999999</v>
      </c>
      <c r="IH38">
        <f t="shared" si="336"/>
        <v>0.76728668</v>
      </c>
      <c r="II38">
        <f t="shared" si="337"/>
        <v>0.96497069199999985</v>
      </c>
      <c r="IJ38">
        <f t="shared" si="338"/>
        <v>1.29689908</v>
      </c>
      <c r="IK38">
        <f t="shared" si="339"/>
        <v>0.39457646299999993</v>
      </c>
      <c r="IL38">
        <f t="shared" si="340"/>
        <v>1.0245989600000001</v>
      </c>
      <c r="IM38">
        <f t="shared" si="341"/>
        <v>1.4344883429999999</v>
      </c>
      <c r="IN38">
        <f t="shared" si="342"/>
        <v>0.57275540800000002</v>
      </c>
      <c r="IO38">
        <f t="shared" si="343"/>
        <v>0.59358122899999999</v>
      </c>
      <c r="IP38">
        <f t="shared" si="344"/>
        <v>0.16020346399999999</v>
      </c>
      <c r="IQ38">
        <f t="shared" si="345"/>
        <v>0.12680778399999998</v>
      </c>
      <c r="IR38">
        <f t="shared" si="346"/>
        <v>0.41004453600000002</v>
      </c>
      <c r="IS38">
        <f t="shared" si="347"/>
        <v>1.9555651999999979E-2</v>
      </c>
      <c r="IT38">
        <f t="shared" si="348"/>
        <v>0.11767562500000001</v>
      </c>
      <c r="IU38">
        <f t="shared" si="349"/>
        <v>5.9771691999999932E-2</v>
      </c>
      <c r="IV38">
        <f t="shared" si="350"/>
        <v>0.66329061899999997</v>
      </c>
      <c r="IW38">
        <f t="shared" si="351"/>
        <v>0.58194991099999993</v>
      </c>
      <c r="IX38">
        <f t="shared" si="352"/>
        <v>1.0804592820000001</v>
      </c>
      <c r="IY38">
        <f t="shared" si="353"/>
        <v>1.322231559</v>
      </c>
      <c r="IZ38">
        <f t="shared" si="354"/>
        <v>0.190404925</v>
      </c>
      <c r="JA38">
        <f t="shared" si="355"/>
        <v>0.63637528899999996</v>
      </c>
      <c r="JB38">
        <f t="shared" si="356"/>
        <v>1.4922799450000002</v>
      </c>
      <c r="JC38">
        <f t="shared" si="357"/>
        <v>6.3205480000000008E-2</v>
      </c>
      <c r="JD38">
        <f t="shared" si="358"/>
        <v>1.7203300700000002</v>
      </c>
      <c r="JE38">
        <f t="shared" si="359"/>
        <v>1.4541932019999999</v>
      </c>
      <c r="JF38">
        <f t="shared" si="360"/>
        <v>1.3863499190000002</v>
      </c>
      <c r="JG38">
        <f t="shared" si="361"/>
        <v>0.96077188400000013</v>
      </c>
      <c r="JH38">
        <f t="shared" si="362"/>
        <v>2.2874452520000004</v>
      </c>
      <c r="JI38">
        <f t="shared" si="363"/>
        <v>1.365905803</v>
      </c>
      <c r="JJ38">
        <f t="shared" si="364"/>
        <v>0.46135249000000011</v>
      </c>
      <c r="JK38">
        <f t="shared" si="365"/>
        <v>1.0037942849999999</v>
      </c>
      <c r="JL38">
        <f t="shared" si="366"/>
        <v>0.19109452999999998</v>
      </c>
      <c r="JM38">
        <f t="shared" si="367"/>
        <v>0.103853245</v>
      </c>
      <c r="JN38">
        <f t="shared" si="368"/>
        <v>1.008525004</v>
      </c>
      <c r="JO38">
        <f t="shared" si="369"/>
        <v>0.61815492399999994</v>
      </c>
      <c r="JP38">
        <f t="shared" si="370"/>
        <v>1.039007808</v>
      </c>
      <c r="JQ38">
        <f t="shared" si="371"/>
        <v>1.0361766489999999</v>
      </c>
      <c r="JR38">
        <f t="shared" si="372"/>
        <v>0.76941367000000005</v>
      </c>
      <c r="JS38">
        <f t="shared" si="373"/>
        <v>3.4745445999999999E-2</v>
      </c>
      <c r="JT38">
        <f t="shared" si="374"/>
        <v>0.51375617400000007</v>
      </c>
      <c r="JU38">
        <f t="shared" si="375"/>
        <v>0.83452789299999997</v>
      </c>
      <c r="JV38">
        <f t="shared" si="376"/>
        <v>0.61378296899999996</v>
      </c>
      <c r="JW38">
        <f t="shared" si="377"/>
        <v>0.71229368799999992</v>
      </c>
      <c r="JX38">
        <f t="shared" si="378"/>
        <v>2.0536868249999998</v>
      </c>
      <c r="JY38">
        <f t="shared" si="379"/>
        <v>0.28345520800000001</v>
      </c>
      <c r="JZ38">
        <f t="shared" si="380"/>
        <v>0.24675936100000001</v>
      </c>
      <c r="KA38">
        <f t="shared" si="381"/>
        <v>1.385339796</v>
      </c>
      <c r="KB38">
        <f t="shared" si="382"/>
        <v>0.12463719600000001</v>
      </c>
      <c r="KC38">
        <f t="shared" si="383"/>
        <v>1.6412973100000001</v>
      </c>
      <c r="KD38">
        <f t="shared" si="384"/>
        <v>0.16275963599999999</v>
      </c>
      <c r="KE38">
        <f t="shared" si="385"/>
        <v>0.36261557799999999</v>
      </c>
      <c r="KF38">
        <f t="shared" si="386"/>
        <v>1.7682654530000002</v>
      </c>
      <c r="KG38">
        <f t="shared" si="387"/>
        <v>0.294356962</v>
      </c>
      <c r="KH38">
        <f t="shared" si="388"/>
        <v>4.6610893E-2</v>
      </c>
      <c r="KI38">
        <f t="shared" si="389"/>
        <v>1.947943609</v>
      </c>
      <c r="KJ38">
        <f t="shared" si="390"/>
        <v>1.338659155</v>
      </c>
      <c r="KK38">
        <f t="shared" si="391"/>
        <v>1.540761501</v>
      </c>
      <c r="KL38">
        <f t="shared" si="392"/>
        <v>0.33112055699999998</v>
      </c>
      <c r="KM38">
        <f t="shared" si="393"/>
        <v>1.0515141999999977E-2</v>
      </c>
      <c r="KN38">
        <f t="shared" si="394"/>
        <v>1.035193072</v>
      </c>
      <c r="KO38">
        <f t="shared" si="395"/>
        <v>0.31149599600000005</v>
      </c>
      <c r="KP38">
        <f t="shared" si="396"/>
        <v>0.15933695299999995</v>
      </c>
      <c r="KQ38">
        <f t="shared" si="397"/>
        <v>3.6045490000000013E-2</v>
      </c>
      <c r="KR38">
        <f t="shared" si="398"/>
        <v>0.37125611000000003</v>
      </c>
      <c r="KS38">
        <f t="shared" si="399"/>
        <v>0.79673895000000006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-0.39955937000000002</v>
      </c>
      <c r="CY39">
        <f t="shared" si="201"/>
        <v>0.56279600000000007</v>
      </c>
      <c r="CZ39">
        <f t="shared" si="202"/>
        <v>0.60493642599999997</v>
      </c>
      <c r="DA39">
        <f t="shared" si="203"/>
        <v>0.83034148000000008</v>
      </c>
      <c r="DB39">
        <f t="shared" si="204"/>
        <v>-0.55425099</v>
      </c>
      <c r="DC39">
        <f t="shared" si="205"/>
        <v>0.47185696899999996</v>
      </c>
      <c r="DD39">
        <f t="shared" si="206"/>
        <v>-1.118159919</v>
      </c>
      <c r="DE39">
        <f t="shared" si="207"/>
        <v>0.10148742500000002</v>
      </c>
      <c r="DF39">
        <f t="shared" si="208"/>
        <v>-1.132067245</v>
      </c>
      <c r="DG39">
        <f t="shared" si="209"/>
        <v>-2.2365493000000014E-2</v>
      </c>
      <c r="DH39">
        <f t="shared" si="210"/>
        <v>1.425965334</v>
      </c>
      <c r="DI39">
        <f t="shared" si="211"/>
        <v>0.44295272500000005</v>
      </c>
      <c r="DJ39">
        <f t="shared" si="212"/>
        <v>0.66670781699999992</v>
      </c>
      <c r="DK39">
        <f t="shared" si="213"/>
        <v>-0.81979762199999995</v>
      </c>
      <c r="DL39">
        <f t="shared" si="214"/>
        <v>-0.60784015170000005</v>
      </c>
      <c r="DM39">
        <f t="shared" si="215"/>
        <v>-0.44191792699999999</v>
      </c>
      <c r="DN39">
        <f t="shared" si="216"/>
        <v>-0.373673651</v>
      </c>
      <c r="DO39">
        <f t="shared" si="217"/>
        <v>1.039622424</v>
      </c>
      <c r="DP39">
        <f t="shared" si="218"/>
        <v>-1.0360114549999999</v>
      </c>
      <c r="DQ39">
        <f t="shared" si="219"/>
        <v>-0.15240767699999999</v>
      </c>
      <c r="DR39">
        <f t="shared" si="220"/>
        <v>-1.160336949</v>
      </c>
      <c r="DS39">
        <f t="shared" si="221"/>
        <v>0.44639226700000001</v>
      </c>
      <c r="DT39">
        <f t="shared" si="222"/>
        <v>1.7747420389999999</v>
      </c>
      <c r="DU39">
        <f t="shared" si="223"/>
        <v>0.428561831</v>
      </c>
      <c r="DV39">
        <f t="shared" si="224"/>
        <v>0.83940418999999999</v>
      </c>
      <c r="DW39">
        <f t="shared" si="225"/>
        <v>-0.50573083699999999</v>
      </c>
      <c r="DX39">
        <f t="shared" si="226"/>
        <v>-0.87374088699999986</v>
      </c>
      <c r="DY39">
        <f t="shared" si="227"/>
        <v>-0.14217160200000001</v>
      </c>
      <c r="DZ39">
        <f t="shared" si="228"/>
        <v>-0.19484980200000002</v>
      </c>
      <c r="EA39">
        <f t="shared" si="229"/>
        <v>1.84093098</v>
      </c>
      <c r="EB39">
        <f t="shared" si="230"/>
        <v>-2.1776198459999998</v>
      </c>
      <c r="EC39">
        <f t="shared" si="231"/>
        <v>1.0444828770000001</v>
      </c>
      <c r="ED39">
        <f t="shared" si="232"/>
        <v>1.059094124</v>
      </c>
      <c r="EE39">
        <f t="shared" si="233"/>
        <v>-0.10397152700000004</v>
      </c>
      <c r="EF39">
        <f t="shared" si="234"/>
        <v>-0.44803764699999998</v>
      </c>
      <c r="EG39">
        <f t="shared" si="235"/>
        <v>-1.1874104640000001</v>
      </c>
      <c r="EH39">
        <f t="shared" si="236"/>
        <v>1.5399559249999999</v>
      </c>
      <c r="EI39">
        <f t="shared" si="237"/>
        <v>0.109441964</v>
      </c>
      <c r="EJ39">
        <f t="shared" si="238"/>
        <v>0.60220538199999996</v>
      </c>
      <c r="EK39">
        <f t="shared" si="239"/>
        <v>-0.49672251200000006</v>
      </c>
      <c r="EL39">
        <f t="shared" si="240"/>
        <v>-2.4087288299999998</v>
      </c>
      <c r="EM39">
        <f t="shared" si="241"/>
        <v>-0.60167504499999991</v>
      </c>
      <c r="EN39">
        <f t="shared" si="242"/>
        <v>0.22482690399999999</v>
      </c>
      <c r="EO39">
        <f t="shared" si="243"/>
        <v>0.67986020899999999</v>
      </c>
      <c r="EP39">
        <f t="shared" si="244"/>
        <v>1.8437731000000013E-2</v>
      </c>
      <c r="EQ39">
        <f t="shared" si="245"/>
        <v>0.40265960299999998</v>
      </c>
      <c r="ER39">
        <f t="shared" si="246"/>
        <v>-0.77947607600000002</v>
      </c>
      <c r="ES39">
        <f t="shared" si="247"/>
        <v>0.85796033000000005</v>
      </c>
      <c r="ET39">
        <f t="shared" si="248"/>
        <v>-1.2572847747</v>
      </c>
      <c r="EU39">
        <f t="shared" si="249"/>
        <v>2.122871715</v>
      </c>
      <c r="EV39">
        <f t="shared" si="250"/>
        <v>-6.6553783000000005E-2</v>
      </c>
      <c r="EW39">
        <f t="shared" si="251"/>
        <v>-0.24415503990000001</v>
      </c>
      <c r="EX39">
        <f t="shared" si="252"/>
        <v>-1.729653721</v>
      </c>
      <c r="EY39">
        <f t="shared" si="253"/>
        <v>0.47660734799999993</v>
      </c>
      <c r="EZ39">
        <f t="shared" si="254"/>
        <v>0.42347394999999999</v>
      </c>
      <c r="FA39">
        <f t="shared" si="255"/>
        <v>1.6739928879999999</v>
      </c>
      <c r="FB39">
        <f t="shared" si="256"/>
        <v>-0.49693664900000001</v>
      </c>
      <c r="FC39">
        <f t="shared" si="257"/>
        <v>0.47650382000000002</v>
      </c>
      <c r="FD39">
        <f t="shared" si="258"/>
        <v>-0.32745547199999997</v>
      </c>
      <c r="FE39">
        <f t="shared" si="259"/>
        <v>2.2794022549999999</v>
      </c>
      <c r="FF39">
        <f t="shared" si="260"/>
        <v>-0.25808107900000005</v>
      </c>
      <c r="FG39">
        <f t="shared" si="261"/>
        <v>-4.9807615999999999E-2</v>
      </c>
      <c r="FH39">
        <f t="shared" si="262"/>
        <v>-1.0909780099999999</v>
      </c>
      <c r="FI39">
        <f t="shared" si="263"/>
        <v>-0.54204514499999989</v>
      </c>
      <c r="FJ39">
        <f t="shared" si="264"/>
        <v>-2.0782738850000002</v>
      </c>
      <c r="FK39">
        <f t="shared" si="265"/>
        <v>0.30274040899999999</v>
      </c>
      <c r="FL39">
        <f t="shared" si="266"/>
        <v>-1.5235196100000001</v>
      </c>
      <c r="FM39">
        <f t="shared" si="267"/>
        <v>-2.2569337009999999</v>
      </c>
      <c r="FN39">
        <f t="shared" si="268"/>
        <v>0.42337764100000008</v>
      </c>
      <c r="FO39">
        <f t="shared" si="269"/>
        <v>-6.9501957000000003E-2</v>
      </c>
      <c r="FP39">
        <f t="shared" si="270"/>
        <v>-1.0782228920000001</v>
      </c>
      <c r="FQ39">
        <f t="shared" si="271"/>
        <v>2.2610364769999998</v>
      </c>
      <c r="FR39">
        <f t="shared" si="272"/>
        <v>-2.650863846</v>
      </c>
      <c r="FS39">
        <f t="shared" si="273"/>
        <v>-1.107417946</v>
      </c>
      <c r="FT39">
        <f t="shared" si="274"/>
        <v>8.6106366999999989E-2</v>
      </c>
      <c r="FU39">
        <f t="shared" si="275"/>
        <v>2.1424179799999998</v>
      </c>
      <c r="FV39">
        <f t="shared" si="276"/>
        <v>-0.54981624200000001</v>
      </c>
      <c r="FW39">
        <f t="shared" si="277"/>
        <v>1.258596525</v>
      </c>
      <c r="FX39">
        <f t="shared" si="278"/>
        <v>-0.22279781600000004</v>
      </c>
      <c r="FY39">
        <f t="shared" si="279"/>
        <v>-0.72575563600000004</v>
      </c>
      <c r="FZ39">
        <f t="shared" si="280"/>
        <v>1.1886670859999999</v>
      </c>
      <c r="GA39">
        <f t="shared" si="281"/>
        <v>0.41050022600000002</v>
      </c>
      <c r="GB39">
        <f t="shared" si="282"/>
        <v>-1.1687243152</v>
      </c>
      <c r="GC39">
        <f t="shared" si="283"/>
        <v>-0.53711117200000003</v>
      </c>
      <c r="GD39">
        <f t="shared" si="284"/>
        <v>1.356444048</v>
      </c>
      <c r="GE39">
        <f t="shared" si="285"/>
        <v>0.69434037699999995</v>
      </c>
      <c r="GF39">
        <f t="shared" si="286"/>
        <v>0.75808738000000009</v>
      </c>
      <c r="GG39">
        <f t="shared" si="287"/>
        <v>0.38375515899999996</v>
      </c>
      <c r="GH39">
        <f t="shared" si="288"/>
        <v>-1.0433158170000001</v>
      </c>
      <c r="GI39">
        <f t="shared" si="289"/>
        <v>-0.31220532299999998</v>
      </c>
      <c r="GJ39">
        <f t="shared" si="290"/>
        <v>0.14695066400000001</v>
      </c>
      <c r="GK39">
        <f t="shared" si="291"/>
        <v>2.0583127990000003</v>
      </c>
      <c r="GL39">
        <f t="shared" si="292"/>
        <v>-0.19042206699999997</v>
      </c>
      <c r="GM39">
        <f t="shared" si="293"/>
        <v>0.36886504599999997</v>
      </c>
      <c r="GN39">
        <f t="shared" si="294"/>
        <v>0.85287636600000005</v>
      </c>
      <c r="GO39">
        <f t="shared" si="295"/>
        <v>1.2874684439999999</v>
      </c>
      <c r="GP39">
        <f t="shared" si="296"/>
        <v>-0.31024671300000001</v>
      </c>
      <c r="GQ39">
        <f t="shared" si="297"/>
        <v>-0.28082441599999997</v>
      </c>
      <c r="GR39">
        <f t="shared" si="298"/>
        <v>1.321555273</v>
      </c>
      <c r="GS39">
        <f t="shared" si="299"/>
        <v>0.69860623199999994</v>
      </c>
      <c r="GX39">
        <f t="shared" si="300"/>
        <v>0.39955937000000002</v>
      </c>
      <c r="GY39">
        <f t="shared" si="301"/>
        <v>0.56279600000000007</v>
      </c>
      <c r="GZ39">
        <f t="shared" si="302"/>
        <v>0.60493642599999997</v>
      </c>
      <c r="HA39">
        <f t="shared" si="303"/>
        <v>0.83034148000000008</v>
      </c>
      <c r="HB39">
        <f t="shared" si="304"/>
        <v>0.55425099</v>
      </c>
      <c r="HC39">
        <f t="shared" si="305"/>
        <v>0.47185696899999996</v>
      </c>
      <c r="HD39">
        <f t="shared" si="306"/>
        <v>1.118159919</v>
      </c>
      <c r="HE39">
        <f t="shared" si="307"/>
        <v>0.10148742500000002</v>
      </c>
      <c r="HF39">
        <f t="shared" si="308"/>
        <v>1.132067245</v>
      </c>
      <c r="HG39">
        <f t="shared" si="309"/>
        <v>2.2365493000000014E-2</v>
      </c>
      <c r="HH39">
        <f t="shared" si="310"/>
        <v>1.425965334</v>
      </c>
      <c r="HI39">
        <f t="shared" si="311"/>
        <v>0.44295272500000005</v>
      </c>
      <c r="HJ39">
        <f t="shared" si="312"/>
        <v>0.66670781699999992</v>
      </c>
      <c r="HK39">
        <f t="shared" si="313"/>
        <v>0.81979762199999995</v>
      </c>
      <c r="HL39">
        <f t="shared" si="314"/>
        <v>0.60784015170000005</v>
      </c>
      <c r="HM39">
        <f t="shared" si="315"/>
        <v>0.44191792699999999</v>
      </c>
      <c r="HN39">
        <f t="shared" si="316"/>
        <v>0.373673651</v>
      </c>
      <c r="HO39">
        <f t="shared" si="317"/>
        <v>1.039622424</v>
      </c>
      <c r="HP39">
        <f t="shared" si="318"/>
        <v>1.0360114549999999</v>
      </c>
      <c r="HQ39">
        <f t="shared" si="319"/>
        <v>0.15240767699999999</v>
      </c>
      <c r="HR39">
        <f t="shared" si="320"/>
        <v>1.160336949</v>
      </c>
      <c r="HS39">
        <f t="shared" si="321"/>
        <v>0.44639226700000001</v>
      </c>
      <c r="HT39">
        <f t="shared" si="322"/>
        <v>1.7747420389999999</v>
      </c>
      <c r="HU39">
        <f t="shared" si="323"/>
        <v>0.428561831</v>
      </c>
      <c r="HV39">
        <f t="shared" si="324"/>
        <v>0.83940418999999999</v>
      </c>
      <c r="HW39">
        <f t="shared" si="325"/>
        <v>0.50573083699999999</v>
      </c>
      <c r="HX39">
        <f t="shared" si="326"/>
        <v>0.87374088699999986</v>
      </c>
      <c r="HY39">
        <f t="shared" si="327"/>
        <v>0.14217160200000001</v>
      </c>
      <c r="HZ39">
        <f t="shared" si="328"/>
        <v>0.19484980200000002</v>
      </c>
      <c r="IA39">
        <f t="shared" si="329"/>
        <v>1.84093098</v>
      </c>
      <c r="IB39">
        <f t="shared" si="330"/>
        <v>2.1776198459999998</v>
      </c>
      <c r="IC39">
        <f t="shared" si="331"/>
        <v>1.0444828770000001</v>
      </c>
      <c r="ID39">
        <f t="shared" si="332"/>
        <v>1.059094124</v>
      </c>
      <c r="IE39">
        <f t="shared" si="333"/>
        <v>0.10397152700000004</v>
      </c>
      <c r="IF39">
        <f t="shared" si="334"/>
        <v>0.44803764699999998</v>
      </c>
      <c r="IG39">
        <f t="shared" si="335"/>
        <v>1.1874104640000001</v>
      </c>
      <c r="IH39">
        <f t="shared" si="336"/>
        <v>1.5399559249999999</v>
      </c>
      <c r="II39">
        <f t="shared" si="337"/>
        <v>0.109441964</v>
      </c>
      <c r="IJ39">
        <f t="shared" si="338"/>
        <v>0.60220538199999996</v>
      </c>
      <c r="IK39">
        <f t="shared" si="339"/>
        <v>0.49672251200000006</v>
      </c>
      <c r="IL39">
        <f t="shared" si="340"/>
        <v>2.4087288299999998</v>
      </c>
      <c r="IM39">
        <f t="shared" si="341"/>
        <v>0.60167504499999991</v>
      </c>
      <c r="IN39">
        <f t="shared" si="342"/>
        <v>0.22482690399999999</v>
      </c>
      <c r="IO39">
        <f t="shared" si="343"/>
        <v>0.67986020899999999</v>
      </c>
      <c r="IP39">
        <f t="shared" si="344"/>
        <v>1.8437731000000013E-2</v>
      </c>
      <c r="IQ39">
        <f t="shared" si="345"/>
        <v>0.40265960299999998</v>
      </c>
      <c r="IR39">
        <f t="shared" si="346"/>
        <v>0.77947607600000002</v>
      </c>
      <c r="IS39">
        <f t="shared" si="347"/>
        <v>0.85796033000000005</v>
      </c>
      <c r="IT39">
        <f t="shared" si="348"/>
        <v>1.2572847747</v>
      </c>
      <c r="IU39">
        <f t="shared" si="349"/>
        <v>2.122871715</v>
      </c>
      <c r="IV39">
        <f t="shared" si="350"/>
        <v>6.6553783000000005E-2</v>
      </c>
      <c r="IW39">
        <f t="shared" si="351"/>
        <v>0.24415503990000001</v>
      </c>
      <c r="IX39">
        <f t="shared" si="352"/>
        <v>1.729653721</v>
      </c>
      <c r="IY39">
        <f t="shared" si="353"/>
        <v>0.47660734799999993</v>
      </c>
      <c r="IZ39">
        <f t="shared" si="354"/>
        <v>0.42347394999999999</v>
      </c>
      <c r="JA39">
        <f t="shared" si="355"/>
        <v>1.6739928879999999</v>
      </c>
      <c r="JB39">
        <f t="shared" si="356"/>
        <v>0.49693664900000001</v>
      </c>
      <c r="JC39">
        <f t="shared" si="357"/>
        <v>0.47650382000000002</v>
      </c>
      <c r="JD39">
        <f t="shared" si="358"/>
        <v>0.32745547199999997</v>
      </c>
      <c r="JE39">
        <f t="shared" si="359"/>
        <v>2.2794022549999999</v>
      </c>
      <c r="JF39">
        <f t="shared" si="360"/>
        <v>0.25808107900000005</v>
      </c>
      <c r="JG39">
        <f t="shared" si="361"/>
        <v>4.9807615999999999E-2</v>
      </c>
      <c r="JH39">
        <f t="shared" si="362"/>
        <v>1.0909780099999999</v>
      </c>
      <c r="JI39">
        <f t="shared" si="363"/>
        <v>0.54204514499999989</v>
      </c>
      <c r="JJ39">
        <f t="shared" si="364"/>
        <v>2.0782738850000002</v>
      </c>
      <c r="JK39">
        <f t="shared" si="365"/>
        <v>0.30274040899999999</v>
      </c>
      <c r="JL39">
        <f t="shared" si="366"/>
        <v>1.5235196100000001</v>
      </c>
      <c r="JM39">
        <f t="shared" si="367"/>
        <v>2.2569337009999999</v>
      </c>
      <c r="JN39">
        <f t="shared" si="368"/>
        <v>0.42337764100000008</v>
      </c>
      <c r="JO39">
        <f t="shared" si="369"/>
        <v>6.9501957000000003E-2</v>
      </c>
      <c r="JP39">
        <f t="shared" si="370"/>
        <v>1.0782228920000001</v>
      </c>
      <c r="JQ39">
        <f t="shared" si="371"/>
        <v>2.2610364769999998</v>
      </c>
      <c r="JR39">
        <f t="shared" si="372"/>
        <v>2.650863846</v>
      </c>
      <c r="JS39">
        <f t="shared" si="373"/>
        <v>1.107417946</v>
      </c>
      <c r="JT39">
        <f t="shared" si="374"/>
        <v>8.6106366999999989E-2</v>
      </c>
      <c r="JU39">
        <f t="shared" si="375"/>
        <v>2.1424179799999998</v>
      </c>
      <c r="JV39">
        <f t="shared" si="376"/>
        <v>0.54981624200000001</v>
      </c>
      <c r="JW39">
        <f t="shared" si="377"/>
        <v>1.258596525</v>
      </c>
      <c r="JX39">
        <f t="shared" si="378"/>
        <v>0.22279781600000004</v>
      </c>
      <c r="JY39">
        <f t="shared" si="379"/>
        <v>0.72575563600000004</v>
      </c>
      <c r="JZ39">
        <f t="shared" si="380"/>
        <v>1.1886670859999999</v>
      </c>
      <c r="KA39">
        <f t="shared" si="381"/>
        <v>0.41050022600000002</v>
      </c>
      <c r="KB39">
        <f t="shared" si="382"/>
        <v>1.1687243152</v>
      </c>
      <c r="KC39">
        <f t="shared" si="383"/>
        <v>0.53711117200000003</v>
      </c>
      <c r="KD39">
        <f t="shared" si="384"/>
        <v>1.356444048</v>
      </c>
      <c r="KE39">
        <f t="shared" si="385"/>
        <v>0.69434037699999995</v>
      </c>
      <c r="KF39">
        <f t="shared" si="386"/>
        <v>0.75808738000000009</v>
      </c>
      <c r="KG39">
        <f t="shared" si="387"/>
        <v>0.38375515899999996</v>
      </c>
      <c r="KH39">
        <f t="shared" si="388"/>
        <v>1.0433158170000001</v>
      </c>
      <c r="KI39">
        <f t="shared" si="389"/>
        <v>0.31220532299999998</v>
      </c>
      <c r="KJ39">
        <f t="shared" si="390"/>
        <v>0.14695066400000001</v>
      </c>
      <c r="KK39">
        <f t="shared" si="391"/>
        <v>2.0583127990000003</v>
      </c>
      <c r="KL39">
        <f t="shared" si="392"/>
        <v>0.19042206699999997</v>
      </c>
      <c r="KM39">
        <f t="shared" si="393"/>
        <v>0.36886504599999997</v>
      </c>
      <c r="KN39">
        <f t="shared" si="394"/>
        <v>0.85287636600000005</v>
      </c>
      <c r="KO39">
        <f t="shared" si="395"/>
        <v>1.2874684439999999</v>
      </c>
      <c r="KP39">
        <f t="shared" si="396"/>
        <v>0.31024671300000001</v>
      </c>
      <c r="KQ39">
        <f t="shared" si="397"/>
        <v>0.28082441599999997</v>
      </c>
      <c r="KR39">
        <f t="shared" si="398"/>
        <v>1.321555273</v>
      </c>
      <c r="KS39">
        <f t="shared" si="399"/>
        <v>0.69860623199999994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1.0725480157</v>
      </c>
      <c r="CY40">
        <f t="shared" si="201"/>
        <v>0.24461469600000002</v>
      </c>
      <c r="CZ40">
        <f t="shared" si="202"/>
        <v>-0.72865410800000008</v>
      </c>
      <c r="DA40">
        <f t="shared" si="203"/>
        <v>0.13745226199999999</v>
      </c>
      <c r="DB40">
        <f t="shared" si="204"/>
        <v>0.64774287100000005</v>
      </c>
      <c r="DC40">
        <f t="shared" si="205"/>
        <v>-2.2281341819999998</v>
      </c>
      <c r="DD40">
        <f t="shared" si="206"/>
        <v>-0.95603733600000007</v>
      </c>
      <c r="DE40">
        <f t="shared" si="207"/>
        <v>-0.53415451199999997</v>
      </c>
      <c r="DF40">
        <f t="shared" si="208"/>
        <v>0.9168345</v>
      </c>
      <c r="DG40">
        <f t="shared" si="209"/>
        <v>2.338303673</v>
      </c>
      <c r="DH40">
        <f t="shared" si="210"/>
        <v>0.98183712199999995</v>
      </c>
      <c r="DI40">
        <f t="shared" si="211"/>
        <v>0.63266158399999994</v>
      </c>
      <c r="DJ40">
        <f t="shared" si="212"/>
        <v>-0.19793157599999997</v>
      </c>
      <c r="DK40">
        <f t="shared" si="213"/>
        <v>-0.52317953500000003</v>
      </c>
      <c r="DL40">
        <f t="shared" si="214"/>
        <v>-1.8461900099999998E-2</v>
      </c>
      <c r="DM40">
        <f t="shared" si="215"/>
        <v>0.92218960100000003</v>
      </c>
      <c r="DN40">
        <f t="shared" si="216"/>
        <v>1.154681273</v>
      </c>
      <c r="DO40">
        <f t="shared" si="217"/>
        <v>0.14444454400000001</v>
      </c>
      <c r="DP40">
        <f t="shared" si="218"/>
        <v>0.91055989900000001</v>
      </c>
      <c r="DQ40">
        <f t="shared" si="219"/>
        <v>-0.16935067700000001</v>
      </c>
      <c r="DR40">
        <f t="shared" si="220"/>
        <v>-0.44522731299999996</v>
      </c>
      <c r="DS40">
        <f t="shared" si="221"/>
        <v>-1.7527775029999999</v>
      </c>
      <c r="DT40">
        <f t="shared" si="222"/>
        <v>1.5802810040000002</v>
      </c>
      <c r="DU40">
        <f t="shared" si="223"/>
        <v>0.29768348819999996</v>
      </c>
      <c r="DV40">
        <f t="shared" si="224"/>
        <v>-0.24548272799999998</v>
      </c>
      <c r="DW40">
        <f t="shared" si="225"/>
        <v>-1.8131766269999998</v>
      </c>
      <c r="DX40">
        <f t="shared" si="226"/>
        <v>1.2767627029999999</v>
      </c>
      <c r="DY40">
        <f t="shared" si="227"/>
        <v>-1.425539476</v>
      </c>
      <c r="DZ40">
        <f t="shared" si="228"/>
        <v>-1.553499062</v>
      </c>
      <c r="EA40">
        <f t="shared" si="229"/>
        <v>0.94743482400000001</v>
      </c>
      <c r="EB40">
        <f t="shared" si="230"/>
        <v>-0.98785529100000002</v>
      </c>
      <c r="EC40">
        <f t="shared" si="231"/>
        <v>-0.21833186000000002</v>
      </c>
      <c r="ED40">
        <f t="shared" si="232"/>
        <v>0.81333011700000002</v>
      </c>
      <c r="EE40">
        <f t="shared" si="233"/>
        <v>-0.38935542700000003</v>
      </c>
      <c r="EF40">
        <f t="shared" si="234"/>
        <v>-0.67661110299999994</v>
      </c>
      <c r="EG40">
        <f t="shared" si="235"/>
        <v>-1.486524467</v>
      </c>
      <c r="EH40">
        <f t="shared" si="236"/>
        <v>-2.3319240080000001</v>
      </c>
      <c r="EI40">
        <f t="shared" si="237"/>
        <v>1.9669440389999999</v>
      </c>
      <c r="EJ40">
        <f t="shared" si="238"/>
        <v>0.62845642600000007</v>
      </c>
      <c r="EK40">
        <f t="shared" si="239"/>
        <v>-0.80388814399999997</v>
      </c>
      <c r="EL40">
        <f t="shared" si="240"/>
        <v>0.66066735200000004</v>
      </c>
      <c r="EM40">
        <f t="shared" si="241"/>
        <v>1.1640729080000001</v>
      </c>
      <c r="EN40">
        <f t="shared" si="242"/>
        <v>0.204114981</v>
      </c>
      <c r="EO40">
        <f t="shared" si="243"/>
        <v>1.2114513850000002</v>
      </c>
      <c r="EP40">
        <f t="shared" si="244"/>
        <v>0.24524433900000003</v>
      </c>
      <c r="EQ40">
        <f t="shared" si="245"/>
        <v>-0.59845416699999998</v>
      </c>
      <c r="ER40">
        <f t="shared" si="246"/>
        <v>-0.50811570000000006</v>
      </c>
      <c r="ES40">
        <f t="shared" si="247"/>
        <v>0.22574196500000004</v>
      </c>
      <c r="ET40">
        <f t="shared" si="248"/>
        <v>1.0419204874999999</v>
      </c>
      <c r="EU40">
        <f t="shared" si="249"/>
        <v>0.49575596600000005</v>
      </c>
      <c r="EV40">
        <f t="shared" si="250"/>
        <v>-0.51185597400000005</v>
      </c>
      <c r="EW40">
        <f t="shared" si="251"/>
        <v>2.9180759000000001E-2</v>
      </c>
      <c r="EX40">
        <f t="shared" si="252"/>
        <v>-0.41182988499999995</v>
      </c>
      <c r="EY40">
        <f t="shared" si="253"/>
        <v>-3.9268689999999995E-2</v>
      </c>
      <c r="EZ40">
        <f t="shared" si="254"/>
        <v>-0.93080299199999994</v>
      </c>
      <c r="FA40">
        <f t="shared" si="255"/>
        <v>2.8632912999999982E-2</v>
      </c>
      <c r="FB40">
        <f t="shared" si="256"/>
        <v>0.31345156899999999</v>
      </c>
      <c r="FC40">
        <f t="shared" si="257"/>
        <v>0.52511341</v>
      </c>
      <c r="FD40">
        <f t="shared" si="258"/>
        <v>0.30233085500000001</v>
      </c>
      <c r="FE40">
        <f t="shared" si="259"/>
        <v>-0.37259883200000005</v>
      </c>
      <c r="FF40">
        <f t="shared" si="260"/>
        <v>-1.404985237</v>
      </c>
      <c r="FG40">
        <f t="shared" si="261"/>
        <v>0.51217512799999998</v>
      </c>
      <c r="FH40">
        <f t="shared" si="262"/>
        <v>-0.25645122999999997</v>
      </c>
      <c r="FI40">
        <f t="shared" si="263"/>
        <v>-1.659462859</v>
      </c>
      <c r="FJ40">
        <f t="shared" si="264"/>
        <v>-1.1762717329999999</v>
      </c>
      <c r="FK40">
        <f t="shared" si="265"/>
        <v>0.43102557700000005</v>
      </c>
      <c r="FL40">
        <f t="shared" si="266"/>
        <v>-1.035640229</v>
      </c>
      <c r="FM40">
        <f t="shared" si="267"/>
        <v>1.2758097429999999</v>
      </c>
      <c r="FN40">
        <f t="shared" si="268"/>
        <v>-0.55233667899999994</v>
      </c>
      <c r="FO40">
        <f t="shared" si="269"/>
        <v>0.75377120099999995</v>
      </c>
      <c r="FP40">
        <f t="shared" si="270"/>
        <v>-1.9967019999999946E-2</v>
      </c>
      <c r="FQ40">
        <f t="shared" si="271"/>
        <v>1.0866415729999999</v>
      </c>
      <c r="FR40">
        <f t="shared" si="272"/>
        <v>-0.89576815799999987</v>
      </c>
      <c r="FS40">
        <f t="shared" si="273"/>
        <v>0.76959651200000001</v>
      </c>
      <c r="FT40">
        <f t="shared" si="274"/>
        <v>-0.71166015000000005</v>
      </c>
      <c r="FU40">
        <f t="shared" si="275"/>
        <v>0.78724963599999997</v>
      </c>
      <c r="FV40">
        <f t="shared" si="276"/>
        <v>1.485943824</v>
      </c>
      <c r="FW40">
        <f t="shared" si="277"/>
        <v>-0.234360819</v>
      </c>
      <c r="FX40">
        <f t="shared" si="278"/>
        <v>0.84657201100000001</v>
      </c>
      <c r="FY40">
        <f t="shared" si="279"/>
        <v>-1.201297898</v>
      </c>
      <c r="FZ40">
        <f t="shared" si="280"/>
        <v>1.702416999</v>
      </c>
      <c r="GA40">
        <f t="shared" si="281"/>
        <v>-0.66419640199999996</v>
      </c>
      <c r="GB40">
        <f t="shared" si="282"/>
        <v>-1.1802225320000002</v>
      </c>
      <c r="GC40">
        <f t="shared" si="283"/>
        <v>-0.72836359500000003</v>
      </c>
      <c r="GD40">
        <f t="shared" si="284"/>
        <v>1.579672215</v>
      </c>
      <c r="GE40">
        <f t="shared" si="285"/>
        <v>-0.75690917899999999</v>
      </c>
      <c r="GF40">
        <f t="shared" si="286"/>
        <v>-1.1900678950000001</v>
      </c>
      <c r="GG40">
        <f t="shared" si="287"/>
        <v>1.6407981739999999</v>
      </c>
      <c r="GH40">
        <f t="shared" si="288"/>
        <v>-2.6000431999999997E-2</v>
      </c>
      <c r="GI40">
        <f t="shared" si="289"/>
        <v>1.358002734</v>
      </c>
      <c r="GJ40">
        <f t="shared" si="290"/>
        <v>-0.18745447599999998</v>
      </c>
      <c r="GK40">
        <f t="shared" si="291"/>
        <v>0.796163548</v>
      </c>
      <c r="GL40">
        <f t="shared" si="292"/>
        <v>-0.245521251</v>
      </c>
      <c r="GM40">
        <f t="shared" si="293"/>
        <v>1.860744999</v>
      </c>
      <c r="GN40">
        <f t="shared" si="294"/>
        <v>-1.011854252</v>
      </c>
      <c r="GO40">
        <f t="shared" si="295"/>
        <v>0.16647668799999998</v>
      </c>
      <c r="GP40">
        <f t="shared" si="296"/>
        <v>-2.349201554</v>
      </c>
      <c r="GQ40">
        <f t="shared" si="297"/>
        <v>1.268416939</v>
      </c>
      <c r="GR40">
        <f t="shared" si="298"/>
        <v>1.041201874</v>
      </c>
      <c r="GS40">
        <f t="shared" si="299"/>
        <v>-0.9882671970000001</v>
      </c>
      <c r="GX40">
        <f t="shared" si="300"/>
        <v>1.0725480157</v>
      </c>
      <c r="GY40">
        <f t="shared" si="301"/>
        <v>0.24461469600000002</v>
      </c>
      <c r="GZ40">
        <f t="shared" si="302"/>
        <v>0.72865410800000008</v>
      </c>
      <c r="HA40">
        <f t="shared" si="303"/>
        <v>0.13745226199999999</v>
      </c>
      <c r="HB40">
        <f t="shared" si="304"/>
        <v>0.64774287100000005</v>
      </c>
      <c r="HC40">
        <f t="shared" si="305"/>
        <v>2.2281341819999998</v>
      </c>
      <c r="HD40">
        <f t="shared" si="306"/>
        <v>0.95603733600000007</v>
      </c>
      <c r="HE40">
        <f t="shared" si="307"/>
        <v>0.53415451199999997</v>
      </c>
      <c r="HF40">
        <f t="shared" si="308"/>
        <v>0.9168345</v>
      </c>
      <c r="HG40">
        <f t="shared" si="309"/>
        <v>2.338303673</v>
      </c>
      <c r="HH40">
        <f t="shared" si="310"/>
        <v>0.98183712199999995</v>
      </c>
      <c r="HI40">
        <f t="shared" si="311"/>
        <v>0.63266158399999994</v>
      </c>
      <c r="HJ40">
        <f t="shared" si="312"/>
        <v>0.19793157599999997</v>
      </c>
      <c r="HK40">
        <f t="shared" si="313"/>
        <v>0.52317953500000003</v>
      </c>
      <c r="HL40">
        <f t="shared" si="314"/>
        <v>1.8461900099999998E-2</v>
      </c>
      <c r="HM40">
        <f t="shared" si="315"/>
        <v>0.92218960100000003</v>
      </c>
      <c r="HN40">
        <f t="shared" si="316"/>
        <v>1.154681273</v>
      </c>
      <c r="HO40">
        <f t="shared" si="317"/>
        <v>0.14444454400000001</v>
      </c>
      <c r="HP40">
        <f t="shared" si="318"/>
        <v>0.91055989900000001</v>
      </c>
      <c r="HQ40">
        <f t="shared" si="319"/>
        <v>0.16935067700000001</v>
      </c>
      <c r="HR40">
        <f t="shared" si="320"/>
        <v>0.44522731299999996</v>
      </c>
      <c r="HS40">
        <f t="shared" si="321"/>
        <v>1.7527775029999999</v>
      </c>
      <c r="HT40">
        <f t="shared" si="322"/>
        <v>1.5802810040000002</v>
      </c>
      <c r="HU40">
        <f t="shared" si="323"/>
        <v>0.29768348819999996</v>
      </c>
      <c r="HV40">
        <f t="shared" si="324"/>
        <v>0.24548272799999998</v>
      </c>
      <c r="HW40">
        <f t="shared" si="325"/>
        <v>1.8131766269999998</v>
      </c>
      <c r="HX40">
        <f t="shared" si="326"/>
        <v>1.2767627029999999</v>
      </c>
      <c r="HY40">
        <f t="shared" si="327"/>
        <v>1.425539476</v>
      </c>
      <c r="HZ40">
        <f t="shared" si="328"/>
        <v>1.553499062</v>
      </c>
      <c r="IA40">
        <f t="shared" si="329"/>
        <v>0.94743482400000001</v>
      </c>
      <c r="IB40">
        <f t="shared" si="330"/>
        <v>0.98785529100000002</v>
      </c>
      <c r="IC40">
        <f t="shared" si="331"/>
        <v>0.21833186000000002</v>
      </c>
      <c r="ID40">
        <f t="shared" si="332"/>
        <v>0.81333011700000002</v>
      </c>
      <c r="IE40">
        <f t="shared" si="333"/>
        <v>0.38935542700000003</v>
      </c>
      <c r="IF40">
        <f t="shared" si="334"/>
        <v>0.67661110299999994</v>
      </c>
      <c r="IG40">
        <f t="shared" si="335"/>
        <v>1.486524467</v>
      </c>
      <c r="IH40">
        <f t="shared" si="336"/>
        <v>2.3319240080000001</v>
      </c>
      <c r="II40">
        <f t="shared" si="337"/>
        <v>1.9669440389999999</v>
      </c>
      <c r="IJ40">
        <f t="shared" si="338"/>
        <v>0.62845642600000007</v>
      </c>
      <c r="IK40">
        <f t="shared" si="339"/>
        <v>0.80388814399999997</v>
      </c>
      <c r="IL40">
        <f t="shared" si="340"/>
        <v>0.66066735200000004</v>
      </c>
      <c r="IM40">
        <f t="shared" si="341"/>
        <v>1.1640729080000001</v>
      </c>
      <c r="IN40">
        <f t="shared" si="342"/>
        <v>0.204114981</v>
      </c>
      <c r="IO40">
        <f t="shared" si="343"/>
        <v>1.2114513850000002</v>
      </c>
      <c r="IP40">
        <f t="shared" si="344"/>
        <v>0.24524433900000003</v>
      </c>
      <c r="IQ40">
        <f t="shared" si="345"/>
        <v>0.59845416699999998</v>
      </c>
      <c r="IR40">
        <f t="shared" si="346"/>
        <v>0.50811570000000006</v>
      </c>
      <c r="IS40">
        <f t="shared" si="347"/>
        <v>0.22574196500000004</v>
      </c>
      <c r="IT40">
        <f t="shared" si="348"/>
        <v>1.0419204874999999</v>
      </c>
      <c r="IU40">
        <f t="shared" si="349"/>
        <v>0.49575596600000005</v>
      </c>
      <c r="IV40">
        <f t="shared" si="350"/>
        <v>0.51185597400000005</v>
      </c>
      <c r="IW40">
        <f t="shared" si="351"/>
        <v>2.9180759000000001E-2</v>
      </c>
      <c r="IX40">
        <f t="shared" si="352"/>
        <v>0.41182988499999995</v>
      </c>
      <c r="IY40">
        <f t="shared" si="353"/>
        <v>3.9268689999999995E-2</v>
      </c>
      <c r="IZ40">
        <f t="shared" si="354"/>
        <v>0.93080299199999994</v>
      </c>
      <c r="JA40">
        <f t="shared" si="355"/>
        <v>2.8632912999999982E-2</v>
      </c>
      <c r="JB40">
        <f t="shared" si="356"/>
        <v>0.31345156899999999</v>
      </c>
      <c r="JC40">
        <f t="shared" si="357"/>
        <v>0.52511341</v>
      </c>
      <c r="JD40">
        <f t="shared" si="358"/>
        <v>0.30233085500000001</v>
      </c>
      <c r="JE40">
        <f t="shared" si="359"/>
        <v>0.37259883200000005</v>
      </c>
      <c r="JF40">
        <f t="shared" si="360"/>
        <v>1.404985237</v>
      </c>
      <c r="JG40">
        <f t="shared" si="361"/>
        <v>0.51217512799999998</v>
      </c>
      <c r="JH40">
        <f t="shared" si="362"/>
        <v>0.25645122999999997</v>
      </c>
      <c r="JI40">
        <f t="shared" si="363"/>
        <v>1.659462859</v>
      </c>
      <c r="JJ40">
        <f t="shared" si="364"/>
        <v>1.1762717329999999</v>
      </c>
      <c r="JK40">
        <f t="shared" si="365"/>
        <v>0.43102557700000005</v>
      </c>
      <c r="JL40">
        <f t="shared" si="366"/>
        <v>1.035640229</v>
      </c>
      <c r="JM40">
        <f t="shared" si="367"/>
        <v>1.2758097429999999</v>
      </c>
      <c r="JN40">
        <f t="shared" si="368"/>
        <v>0.55233667899999994</v>
      </c>
      <c r="JO40">
        <f t="shared" si="369"/>
        <v>0.75377120099999995</v>
      </c>
      <c r="JP40">
        <f t="shared" si="370"/>
        <v>1.9967019999999946E-2</v>
      </c>
      <c r="JQ40">
        <f t="shared" si="371"/>
        <v>1.0866415729999999</v>
      </c>
      <c r="JR40">
        <f t="shared" si="372"/>
        <v>0.89576815799999987</v>
      </c>
      <c r="JS40">
        <f t="shared" si="373"/>
        <v>0.76959651200000001</v>
      </c>
      <c r="JT40">
        <f t="shared" si="374"/>
        <v>0.71166015000000005</v>
      </c>
      <c r="JU40">
        <f t="shared" si="375"/>
        <v>0.78724963599999997</v>
      </c>
      <c r="JV40">
        <f t="shared" si="376"/>
        <v>1.485943824</v>
      </c>
      <c r="JW40">
        <f t="shared" si="377"/>
        <v>0.234360819</v>
      </c>
      <c r="JX40">
        <f t="shared" si="378"/>
        <v>0.84657201100000001</v>
      </c>
      <c r="JY40">
        <f t="shared" si="379"/>
        <v>1.201297898</v>
      </c>
      <c r="JZ40">
        <f t="shared" si="380"/>
        <v>1.702416999</v>
      </c>
      <c r="KA40">
        <f t="shared" si="381"/>
        <v>0.66419640199999996</v>
      </c>
      <c r="KB40">
        <f t="shared" si="382"/>
        <v>1.1802225320000002</v>
      </c>
      <c r="KC40">
        <f t="shared" si="383"/>
        <v>0.72836359500000003</v>
      </c>
      <c r="KD40">
        <f t="shared" si="384"/>
        <v>1.579672215</v>
      </c>
      <c r="KE40">
        <f t="shared" si="385"/>
        <v>0.75690917899999999</v>
      </c>
      <c r="KF40">
        <f t="shared" si="386"/>
        <v>1.1900678950000001</v>
      </c>
      <c r="KG40">
        <f t="shared" si="387"/>
        <v>1.6407981739999999</v>
      </c>
      <c r="KH40">
        <f t="shared" si="388"/>
        <v>2.6000431999999997E-2</v>
      </c>
      <c r="KI40">
        <f t="shared" si="389"/>
        <v>1.358002734</v>
      </c>
      <c r="KJ40">
        <f t="shared" si="390"/>
        <v>0.18745447599999998</v>
      </c>
      <c r="KK40">
        <f t="shared" si="391"/>
        <v>0.796163548</v>
      </c>
      <c r="KL40">
        <f t="shared" si="392"/>
        <v>0.245521251</v>
      </c>
      <c r="KM40">
        <f t="shared" si="393"/>
        <v>1.860744999</v>
      </c>
      <c r="KN40">
        <f t="shared" si="394"/>
        <v>1.011854252</v>
      </c>
      <c r="KO40">
        <f t="shared" si="395"/>
        <v>0.16647668799999998</v>
      </c>
      <c r="KP40">
        <f t="shared" si="396"/>
        <v>2.349201554</v>
      </c>
      <c r="KQ40">
        <f t="shared" si="397"/>
        <v>1.268416939</v>
      </c>
      <c r="KR40">
        <f t="shared" si="398"/>
        <v>1.041201874</v>
      </c>
      <c r="KS40">
        <f t="shared" si="399"/>
        <v>0.9882671970000001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-0.74506142200000003</v>
      </c>
      <c r="CY41">
        <f t="shared" si="201"/>
        <v>1.1022738519999999</v>
      </c>
      <c r="CZ41">
        <f t="shared" si="202"/>
        <v>0.92761507399999998</v>
      </c>
      <c r="DA41">
        <f t="shared" si="203"/>
        <v>0.55510412600000003</v>
      </c>
      <c r="DB41">
        <f t="shared" si="204"/>
        <v>0.42133809799999999</v>
      </c>
      <c r="DC41">
        <f t="shared" si="205"/>
        <v>0.79100441200000005</v>
      </c>
      <c r="DD41">
        <f t="shared" si="206"/>
        <v>0.31036468</v>
      </c>
      <c r="DE41">
        <f t="shared" si="207"/>
        <v>-9.7049866999999956E-2</v>
      </c>
      <c r="DF41">
        <f t="shared" si="208"/>
        <v>-0.90950405500000009</v>
      </c>
      <c r="DG41">
        <f t="shared" si="209"/>
        <v>0.34324708099999995</v>
      </c>
      <c r="DH41">
        <f t="shared" si="210"/>
        <v>5.5727216000000024E-2</v>
      </c>
      <c r="DI41">
        <f t="shared" si="211"/>
        <v>0.12766929400000002</v>
      </c>
      <c r="DJ41">
        <f t="shared" si="212"/>
        <v>-0.57061076599999994</v>
      </c>
      <c r="DK41">
        <f t="shared" si="213"/>
        <v>-1.07075897876</v>
      </c>
      <c r="DL41">
        <f t="shared" si="214"/>
        <v>-0.12325130100000001</v>
      </c>
      <c r="DM41">
        <f t="shared" si="215"/>
        <v>1.4810331539999999</v>
      </c>
      <c r="DN41">
        <f t="shared" si="216"/>
        <v>0.18628863400000006</v>
      </c>
      <c r="DO41">
        <f t="shared" si="217"/>
        <v>-1.9984383829999999</v>
      </c>
      <c r="DP41">
        <f t="shared" si="218"/>
        <v>-0.62067506799999994</v>
      </c>
      <c r="DQ41">
        <f t="shared" si="219"/>
        <v>-0.51034623899999998</v>
      </c>
      <c r="DR41">
        <f t="shared" si="220"/>
        <v>-0.89486548199999993</v>
      </c>
      <c r="DS41">
        <f t="shared" si="221"/>
        <v>-0.36843301100000003</v>
      </c>
      <c r="DT41">
        <f t="shared" si="222"/>
        <v>0.22654495899999999</v>
      </c>
      <c r="DU41">
        <f t="shared" si="223"/>
        <v>0.13960761799999999</v>
      </c>
      <c r="DV41">
        <f t="shared" si="224"/>
        <v>-0.73897185499999996</v>
      </c>
      <c r="DW41">
        <f t="shared" si="225"/>
        <v>-0.43775063999999997</v>
      </c>
      <c r="DX41">
        <f t="shared" si="226"/>
        <v>-2.3541870679999999</v>
      </c>
      <c r="DY41">
        <f t="shared" si="227"/>
        <v>1.7322710385</v>
      </c>
      <c r="DZ41">
        <f t="shared" si="228"/>
        <v>-5.8309390000000072E-3</v>
      </c>
      <c r="EA41">
        <f t="shared" si="229"/>
        <v>0.32175995700000004</v>
      </c>
      <c r="EB41">
        <f t="shared" si="230"/>
        <v>-0.12935403699999998</v>
      </c>
      <c r="EC41">
        <f t="shared" si="231"/>
        <v>0.13513123099999999</v>
      </c>
      <c r="ED41">
        <f t="shared" si="232"/>
        <v>0.49262689100000001</v>
      </c>
      <c r="EE41">
        <f t="shared" si="233"/>
        <v>5.0178251000000007E-2</v>
      </c>
      <c r="EF41">
        <f t="shared" si="234"/>
        <v>0.58447297399999998</v>
      </c>
      <c r="EG41">
        <f t="shared" si="235"/>
        <v>-1.1896919939999999</v>
      </c>
      <c r="EH41">
        <f t="shared" si="236"/>
        <v>0.19100335599999999</v>
      </c>
      <c r="EI41">
        <f t="shared" si="237"/>
        <v>1.1923010660000002</v>
      </c>
      <c r="EJ41">
        <f t="shared" si="238"/>
        <v>-0.15198148899999997</v>
      </c>
      <c r="EK41">
        <f t="shared" si="239"/>
        <v>-0.550546588</v>
      </c>
      <c r="EL41">
        <f t="shared" si="240"/>
        <v>0.83655550600000006</v>
      </c>
      <c r="EM41">
        <f t="shared" si="241"/>
        <v>-8.6875142999999988E-2</v>
      </c>
      <c r="EN41">
        <f t="shared" si="242"/>
        <v>0.70784673600000003</v>
      </c>
      <c r="EO41">
        <f t="shared" si="243"/>
        <v>0.31200707900000002</v>
      </c>
      <c r="EP41">
        <f t="shared" si="244"/>
        <v>-9.287036999999998E-3</v>
      </c>
      <c r="EQ41">
        <f t="shared" si="245"/>
        <v>-0.55199808800000005</v>
      </c>
      <c r="ER41">
        <f t="shared" si="246"/>
        <v>-1.178541319</v>
      </c>
      <c r="ES41">
        <f t="shared" si="247"/>
        <v>-0.48812520099999995</v>
      </c>
      <c r="ET41">
        <f t="shared" si="248"/>
        <v>-0.31718291100000007</v>
      </c>
      <c r="EU41">
        <f t="shared" si="249"/>
        <v>0.85262707199999999</v>
      </c>
      <c r="EV41">
        <f t="shared" si="250"/>
        <v>0.631605784</v>
      </c>
      <c r="EW41">
        <f t="shared" si="251"/>
        <v>1.0212951889999999</v>
      </c>
      <c r="EX41">
        <f t="shared" si="252"/>
        <v>0.85144035799999995</v>
      </c>
      <c r="EY41">
        <f t="shared" si="253"/>
        <v>-0.59832800499999994</v>
      </c>
      <c r="EZ41">
        <f t="shared" si="254"/>
        <v>0.70574065799999997</v>
      </c>
      <c r="FA41">
        <f t="shared" si="255"/>
        <v>1.494223069</v>
      </c>
      <c r="FB41">
        <f t="shared" si="256"/>
        <v>-1.7992049999999996E-2</v>
      </c>
      <c r="FC41">
        <f t="shared" si="257"/>
        <v>-1.6763362784</v>
      </c>
      <c r="FD41">
        <f t="shared" si="258"/>
        <v>0.8345911319999999</v>
      </c>
      <c r="FE41">
        <f t="shared" si="259"/>
        <v>-0.69952668100000004</v>
      </c>
      <c r="FF41">
        <f t="shared" si="260"/>
        <v>-1.402340803</v>
      </c>
      <c r="FG41">
        <f t="shared" si="261"/>
        <v>0.21283935500000001</v>
      </c>
      <c r="FH41">
        <f t="shared" si="262"/>
        <v>-2.0429862089999999</v>
      </c>
      <c r="FI41">
        <f t="shared" si="263"/>
        <v>1.8104901419999999</v>
      </c>
      <c r="FJ41">
        <f t="shared" si="264"/>
        <v>-1.7829570850000001</v>
      </c>
      <c r="FK41">
        <f t="shared" si="265"/>
        <v>-0.80378710500000006</v>
      </c>
      <c r="FL41">
        <f t="shared" si="266"/>
        <v>1.1025972399999999</v>
      </c>
      <c r="FM41">
        <f t="shared" si="267"/>
        <v>0.55621995400000002</v>
      </c>
      <c r="FN41">
        <f t="shared" si="268"/>
        <v>0.24209608999999999</v>
      </c>
      <c r="FO41">
        <f t="shared" si="269"/>
        <v>-0.64505202400000006</v>
      </c>
      <c r="FP41">
        <f t="shared" si="270"/>
        <v>0.170132908</v>
      </c>
      <c r="FQ41">
        <f t="shared" si="271"/>
        <v>-0.27182203300000002</v>
      </c>
      <c r="FR41">
        <f t="shared" si="272"/>
        <v>6.1394411999999954E-2</v>
      </c>
      <c r="FS41">
        <f t="shared" si="273"/>
        <v>1.0627055110000001</v>
      </c>
      <c r="FT41">
        <f t="shared" si="274"/>
        <v>0.67491205500000007</v>
      </c>
      <c r="FU41">
        <f t="shared" si="275"/>
        <v>-0.43089514800000006</v>
      </c>
      <c r="FV41">
        <f t="shared" si="276"/>
        <v>-0.19043030299999997</v>
      </c>
      <c r="FW41">
        <f t="shared" si="277"/>
        <v>-0.90332508799999989</v>
      </c>
      <c r="FX41">
        <f t="shared" si="278"/>
        <v>0.30844300700000005</v>
      </c>
      <c r="FY41">
        <f t="shared" si="279"/>
        <v>0.82097526099999996</v>
      </c>
      <c r="FZ41">
        <f t="shared" si="280"/>
        <v>0.84008741699999989</v>
      </c>
      <c r="GA41">
        <f t="shared" si="281"/>
        <v>-1.3637713789999999</v>
      </c>
      <c r="GB41">
        <f t="shared" si="282"/>
        <v>2.125559773</v>
      </c>
      <c r="GC41">
        <f t="shared" si="283"/>
        <v>-0.89669178699999996</v>
      </c>
      <c r="GD41">
        <f t="shared" si="284"/>
        <v>-2.3904568999999987E-2</v>
      </c>
      <c r="GE41">
        <f t="shared" si="285"/>
        <v>-0.49833569499999997</v>
      </c>
      <c r="GF41">
        <f t="shared" si="286"/>
        <v>-0.6970155910000001</v>
      </c>
      <c r="GG41">
        <f t="shared" si="287"/>
        <v>0.94408910099999988</v>
      </c>
      <c r="GH41">
        <f t="shared" si="288"/>
        <v>0.27319340999999997</v>
      </c>
      <c r="GI41">
        <f t="shared" si="289"/>
        <v>-1.1414945329999999</v>
      </c>
      <c r="GJ41">
        <f t="shared" si="290"/>
        <v>-1.3470698679999999</v>
      </c>
      <c r="GK41">
        <f t="shared" si="291"/>
        <v>0.87380189899999994</v>
      </c>
      <c r="GL41">
        <f t="shared" si="292"/>
        <v>-0.58440616699999992</v>
      </c>
      <c r="GM41">
        <f t="shared" si="293"/>
        <v>1.404391985</v>
      </c>
      <c r="GN41">
        <f t="shared" si="294"/>
        <v>0.73431892799999998</v>
      </c>
      <c r="GO41">
        <f t="shared" si="295"/>
        <v>0.35765742499999997</v>
      </c>
      <c r="GP41">
        <f t="shared" si="296"/>
        <v>-0.53801042100000007</v>
      </c>
      <c r="GQ41">
        <f t="shared" si="297"/>
        <v>-1.1171216500000001</v>
      </c>
      <c r="GR41">
        <f t="shared" si="298"/>
        <v>-0.28186484300000003</v>
      </c>
      <c r="GS41">
        <f t="shared" si="299"/>
        <v>0.84865055099999998</v>
      </c>
      <c r="GX41">
        <f t="shared" si="300"/>
        <v>0.74506142200000003</v>
      </c>
      <c r="GY41">
        <f t="shared" si="301"/>
        <v>1.1022738519999999</v>
      </c>
      <c r="GZ41">
        <f t="shared" si="302"/>
        <v>0.92761507399999998</v>
      </c>
      <c r="HA41">
        <f t="shared" si="303"/>
        <v>0.55510412600000003</v>
      </c>
      <c r="HB41">
        <f t="shared" si="304"/>
        <v>0.42133809799999999</v>
      </c>
      <c r="HC41">
        <f t="shared" si="305"/>
        <v>0.79100441200000005</v>
      </c>
      <c r="HD41">
        <f t="shared" si="306"/>
        <v>0.31036468</v>
      </c>
      <c r="HE41">
        <f t="shared" si="307"/>
        <v>9.7049866999999956E-2</v>
      </c>
      <c r="HF41">
        <f t="shared" si="308"/>
        <v>0.90950405500000009</v>
      </c>
      <c r="HG41">
        <f t="shared" si="309"/>
        <v>0.34324708099999995</v>
      </c>
      <c r="HH41">
        <f t="shared" si="310"/>
        <v>5.5727216000000024E-2</v>
      </c>
      <c r="HI41">
        <f t="shared" si="311"/>
        <v>0.12766929400000002</v>
      </c>
      <c r="HJ41">
        <f t="shared" si="312"/>
        <v>0.57061076599999994</v>
      </c>
      <c r="HK41">
        <f t="shared" si="313"/>
        <v>1.07075897876</v>
      </c>
      <c r="HL41">
        <f t="shared" si="314"/>
        <v>0.12325130100000001</v>
      </c>
      <c r="HM41">
        <f t="shared" si="315"/>
        <v>1.4810331539999999</v>
      </c>
      <c r="HN41">
        <f t="shared" si="316"/>
        <v>0.18628863400000006</v>
      </c>
      <c r="HO41">
        <f t="shared" si="317"/>
        <v>1.9984383829999999</v>
      </c>
      <c r="HP41">
        <f t="shared" si="318"/>
        <v>0.62067506799999994</v>
      </c>
      <c r="HQ41">
        <f t="shared" si="319"/>
        <v>0.51034623899999998</v>
      </c>
      <c r="HR41">
        <f t="shared" si="320"/>
        <v>0.89486548199999993</v>
      </c>
      <c r="HS41">
        <f t="shared" si="321"/>
        <v>0.36843301100000003</v>
      </c>
      <c r="HT41">
        <f t="shared" si="322"/>
        <v>0.22654495899999999</v>
      </c>
      <c r="HU41">
        <f t="shared" si="323"/>
        <v>0.13960761799999999</v>
      </c>
      <c r="HV41">
        <f t="shared" si="324"/>
        <v>0.73897185499999996</v>
      </c>
      <c r="HW41">
        <f t="shared" si="325"/>
        <v>0.43775063999999997</v>
      </c>
      <c r="HX41">
        <f t="shared" si="326"/>
        <v>2.3541870679999999</v>
      </c>
      <c r="HY41">
        <f t="shared" si="327"/>
        <v>1.7322710385</v>
      </c>
      <c r="HZ41">
        <f t="shared" si="328"/>
        <v>5.8309390000000072E-3</v>
      </c>
      <c r="IA41">
        <f t="shared" si="329"/>
        <v>0.32175995700000004</v>
      </c>
      <c r="IB41">
        <f t="shared" si="330"/>
        <v>0.12935403699999998</v>
      </c>
      <c r="IC41">
        <f t="shared" si="331"/>
        <v>0.13513123099999999</v>
      </c>
      <c r="ID41">
        <f t="shared" si="332"/>
        <v>0.49262689100000001</v>
      </c>
      <c r="IE41">
        <f t="shared" si="333"/>
        <v>5.0178251000000007E-2</v>
      </c>
      <c r="IF41">
        <f t="shared" si="334"/>
        <v>0.58447297399999998</v>
      </c>
      <c r="IG41">
        <f t="shared" si="335"/>
        <v>1.1896919939999999</v>
      </c>
      <c r="IH41">
        <f t="shared" si="336"/>
        <v>0.19100335599999999</v>
      </c>
      <c r="II41">
        <f t="shared" si="337"/>
        <v>1.1923010660000002</v>
      </c>
      <c r="IJ41">
        <f t="shared" si="338"/>
        <v>0.15198148899999997</v>
      </c>
      <c r="IK41">
        <f t="shared" si="339"/>
        <v>0.550546588</v>
      </c>
      <c r="IL41">
        <f t="shared" si="340"/>
        <v>0.83655550600000006</v>
      </c>
      <c r="IM41">
        <f t="shared" si="341"/>
        <v>8.6875142999999988E-2</v>
      </c>
      <c r="IN41">
        <f t="shared" si="342"/>
        <v>0.70784673600000003</v>
      </c>
      <c r="IO41">
        <f t="shared" si="343"/>
        <v>0.31200707900000002</v>
      </c>
      <c r="IP41">
        <f t="shared" si="344"/>
        <v>9.287036999999998E-3</v>
      </c>
      <c r="IQ41">
        <f t="shared" si="345"/>
        <v>0.55199808800000005</v>
      </c>
      <c r="IR41">
        <f t="shared" si="346"/>
        <v>1.178541319</v>
      </c>
      <c r="IS41">
        <f t="shared" si="347"/>
        <v>0.48812520099999995</v>
      </c>
      <c r="IT41">
        <f t="shared" si="348"/>
        <v>0.31718291100000007</v>
      </c>
      <c r="IU41">
        <f t="shared" si="349"/>
        <v>0.85262707199999999</v>
      </c>
      <c r="IV41">
        <f t="shared" si="350"/>
        <v>0.631605784</v>
      </c>
      <c r="IW41">
        <f t="shared" si="351"/>
        <v>1.0212951889999999</v>
      </c>
      <c r="IX41">
        <f t="shared" si="352"/>
        <v>0.85144035799999995</v>
      </c>
      <c r="IY41">
        <f t="shared" si="353"/>
        <v>0.59832800499999994</v>
      </c>
      <c r="IZ41">
        <f t="shared" si="354"/>
        <v>0.70574065799999997</v>
      </c>
      <c r="JA41">
        <f t="shared" si="355"/>
        <v>1.494223069</v>
      </c>
      <c r="JB41">
        <f t="shared" si="356"/>
        <v>1.7992049999999996E-2</v>
      </c>
      <c r="JC41">
        <f t="shared" si="357"/>
        <v>1.6763362784</v>
      </c>
      <c r="JD41">
        <f t="shared" si="358"/>
        <v>0.8345911319999999</v>
      </c>
      <c r="JE41">
        <f t="shared" si="359"/>
        <v>0.69952668100000004</v>
      </c>
      <c r="JF41">
        <f t="shared" si="360"/>
        <v>1.402340803</v>
      </c>
      <c r="JG41">
        <f t="shared" si="361"/>
        <v>0.21283935500000001</v>
      </c>
      <c r="JH41">
        <f t="shared" si="362"/>
        <v>2.0429862089999999</v>
      </c>
      <c r="JI41">
        <f t="shared" si="363"/>
        <v>1.8104901419999999</v>
      </c>
      <c r="JJ41">
        <f t="shared" si="364"/>
        <v>1.7829570850000001</v>
      </c>
      <c r="JK41">
        <f t="shared" si="365"/>
        <v>0.80378710500000006</v>
      </c>
      <c r="JL41">
        <f t="shared" si="366"/>
        <v>1.1025972399999999</v>
      </c>
      <c r="JM41">
        <f t="shared" si="367"/>
        <v>0.55621995400000002</v>
      </c>
      <c r="JN41">
        <f t="shared" si="368"/>
        <v>0.24209608999999999</v>
      </c>
      <c r="JO41">
        <f t="shared" si="369"/>
        <v>0.64505202400000006</v>
      </c>
      <c r="JP41">
        <f t="shared" si="370"/>
        <v>0.170132908</v>
      </c>
      <c r="JQ41">
        <f t="shared" si="371"/>
        <v>0.27182203300000002</v>
      </c>
      <c r="JR41">
        <f t="shared" si="372"/>
        <v>6.1394411999999954E-2</v>
      </c>
      <c r="JS41">
        <f t="shared" si="373"/>
        <v>1.0627055110000001</v>
      </c>
      <c r="JT41">
        <f t="shared" si="374"/>
        <v>0.67491205500000007</v>
      </c>
      <c r="JU41">
        <f t="shared" si="375"/>
        <v>0.43089514800000006</v>
      </c>
      <c r="JV41">
        <f t="shared" si="376"/>
        <v>0.19043030299999997</v>
      </c>
      <c r="JW41">
        <f t="shared" si="377"/>
        <v>0.90332508799999989</v>
      </c>
      <c r="JX41">
        <f t="shared" si="378"/>
        <v>0.30844300700000005</v>
      </c>
      <c r="JY41">
        <f t="shared" si="379"/>
        <v>0.82097526099999996</v>
      </c>
      <c r="JZ41">
        <f t="shared" si="380"/>
        <v>0.84008741699999989</v>
      </c>
      <c r="KA41">
        <f t="shared" si="381"/>
        <v>1.3637713789999999</v>
      </c>
      <c r="KB41">
        <f t="shared" si="382"/>
        <v>2.125559773</v>
      </c>
      <c r="KC41">
        <f t="shared" si="383"/>
        <v>0.89669178699999996</v>
      </c>
      <c r="KD41">
        <f t="shared" si="384"/>
        <v>2.3904568999999987E-2</v>
      </c>
      <c r="KE41">
        <f t="shared" si="385"/>
        <v>0.49833569499999997</v>
      </c>
      <c r="KF41">
        <f t="shared" si="386"/>
        <v>0.6970155910000001</v>
      </c>
      <c r="KG41">
        <f t="shared" si="387"/>
        <v>0.94408910099999988</v>
      </c>
      <c r="KH41">
        <f t="shared" si="388"/>
        <v>0.27319340999999997</v>
      </c>
      <c r="KI41">
        <f t="shared" si="389"/>
        <v>1.1414945329999999</v>
      </c>
      <c r="KJ41">
        <f t="shared" si="390"/>
        <v>1.3470698679999999</v>
      </c>
      <c r="KK41">
        <f t="shared" si="391"/>
        <v>0.87380189899999994</v>
      </c>
      <c r="KL41">
        <f t="shared" si="392"/>
        <v>0.58440616699999992</v>
      </c>
      <c r="KM41">
        <f t="shared" si="393"/>
        <v>1.404391985</v>
      </c>
      <c r="KN41">
        <f t="shared" si="394"/>
        <v>0.73431892799999998</v>
      </c>
      <c r="KO41">
        <f t="shared" si="395"/>
        <v>0.35765742499999997</v>
      </c>
      <c r="KP41">
        <f t="shared" si="396"/>
        <v>0.53801042100000007</v>
      </c>
      <c r="KQ41">
        <f t="shared" si="397"/>
        <v>1.1171216500000001</v>
      </c>
      <c r="KR41">
        <f t="shared" si="398"/>
        <v>0.28186484300000003</v>
      </c>
      <c r="KS41">
        <f t="shared" si="399"/>
        <v>0.84865055099999998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0.29514026999999998</v>
      </c>
      <c r="CY42">
        <f t="shared" si="201"/>
        <v>-0.57448085299999996</v>
      </c>
      <c r="CZ42">
        <f t="shared" si="202"/>
        <v>0.84978862499999996</v>
      </c>
      <c r="DA42">
        <f t="shared" si="203"/>
        <v>8.6743970000000004E-3</v>
      </c>
      <c r="DB42">
        <f t="shared" si="204"/>
        <v>0.69553335399999994</v>
      </c>
      <c r="DC42">
        <f t="shared" si="205"/>
        <v>-0.40127634900000003</v>
      </c>
      <c r="DD42">
        <f t="shared" si="206"/>
        <v>-1.6402748869999999</v>
      </c>
      <c r="DE42">
        <f t="shared" si="207"/>
        <v>0.68970582599999997</v>
      </c>
      <c r="DF42">
        <f t="shared" si="208"/>
        <v>0.637192961</v>
      </c>
      <c r="DG42">
        <f t="shared" si="209"/>
        <v>-0.32656873200000003</v>
      </c>
      <c r="DH42">
        <f t="shared" si="210"/>
        <v>0.78308011799999999</v>
      </c>
      <c r="DI42">
        <f t="shared" si="211"/>
        <v>-0.9804082340000001</v>
      </c>
      <c r="DJ42">
        <f t="shared" si="212"/>
        <v>-1.6974005509999999</v>
      </c>
      <c r="DK42">
        <f t="shared" si="213"/>
        <v>-1.2164757039999998</v>
      </c>
      <c r="DL42">
        <f t="shared" si="214"/>
        <v>-1.6730725179999999</v>
      </c>
      <c r="DM42">
        <f t="shared" si="215"/>
        <v>-0.80749692799999995</v>
      </c>
      <c r="DN42">
        <f t="shared" si="216"/>
        <v>-0.56400050999999995</v>
      </c>
      <c r="DO42">
        <f t="shared" si="217"/>
        <v>3.6105967999999988E-2</v>
      </c>
      <c r="DP42">
        <f t="shared" si="218"/>
        <v>1.2596280999999987E-2</v>
      </c>
      <c r="DQ42">
        <f t="shared" si="219"/>
        <v>-0.36961281100000004</v>
      </c>
      <c r="DR42">
        <f t="shared" si="220"/>
        <v>8.3427521000000004E-2</v>
      </c>
      <c r="DS42">
        <f t="shared" si="221"/>
        <v>0.53412497200000009</v>
      </c>
      <c r="DT42">
        <f t="shared" si="222"/>
        <v>1.3270484140000001</v>
      </c>
      <c r="DU42">
        <f t="shared" si="223"/>
        <v>-0.26292300899999999</v>
      </c>
      <c r="DV42">
        <f t="shared" si="224"/>
        <v>0.41994672</v>
      </c>
      <c r="DW42">
        <f t="shared" si="225"/>
        <v>-0.35619315899999993</v>
      </c>
      <c r="DX42">
        <f t="shared" si="226"/>
        <v>-0.12342550099999999</v>
      </c>
      <c r="DY42">
        <f t="shared" si="227"/>
        <v>-0.42424822399999995</v>
      </c>
      <c r="DZ42">
        <f t="shared" si="228"/>
        <v>-7.6248640000000645E-3</v>
      </c>
      <c r="EA42">
        <f t="shared" si="229"/>
        <v>-0.42022549099999995</v>
      </c>
      <c r="EB42">
        <f t="shared" si="230"/>
        <v>-0.481626428</v>
      </c>
      <c r="EC42">
        <f t="shared" si="231"/>
        <v>-7.8194960000000008E-2</v>
      </c>
      <c r="ED42">
        <f t="shared" si="232"/>
        <v>-1.006164324</v>
      </c>
      <c r="EE42">
        <f t="shared" si="233"/>
        <v>-0.95495912199999999</v>
      </c>
      <c r="EF42">
        <f t="shared" si="234"/>
        <v>1.6439194160000001</v>
      </c>
      <c r="EG42">
        <f t="shared" si="235"/>
        <v>-1.4268121970000001</v>
      </c>
      <c r="EH42">
        <f t="shared" si="236"/>
        <v>-1.1000647940000001</v>
      </c>
      <c r="EI42">
        <f t="shared" si="237"/>
        <v>1.119762269</v>
      </c>
      <c r="EJ42">
        <f t="shared" si="238"/>
        <v>-0.90524755000000001</v>
      </c>
      <c r="EK42">
        <f t="shared" si="239"/>
        <v>0.68824794099999997</v>
      </c>
      <c r="EL42">
        <f t="shared" si="240"/>
        <v>1.4551998419999999</v>
      </c>
      <c r="EM42">
        <f t="shared" si="241"/>
        <v>-0.35864359000000001</v>
      </c>
      <c r="EN42">
        <f t="shared" si="242"/>
        <v>1.6814432340000001</v>
      </c>
      <c r="EO42">
        <f t="shared" si="243"/>
        <v>-2.433744758</v>
      </c>
      <c r="EP42">
        <f t="shared" si="244"/>
        <v>-0.41953706700000004</v>
      </c>
      <c r="EQ42">
        <f t="shared" si="245"/>
        <v>0.86791372499999997</v>
      </c>
      <c r="ER42">
        <f t="shared" si="246"/>
        <v>-1.8076366090000002</v>
      </c>
      <c r="ES42">
        <f t="shared" si="247"/>
        <v>-1.0092160579999998</v>
      </c>
      <c r="ET42">
        <f t="shared" si="248"/>
        <v>-0.54229110599999997</v>
      </c>
      <c r="EU42">
        <f t="shared" si="249"/>
        <v>0.68588513100000004</v>
      </c>
      <c r="EV42">
        <f t="shared" si="250"/>
        <v>0.27338532199999999</v>
      </c>
      <c r="EW42">
        <f t="shared" si="251"/>
        <v>1.1798512210000001</v>
      </c>
      <c r="EX42">
        <f t="shared" si="252"/>
        <v>0.85078237000000001</v>
      </c>
      <c r="EY42">
        <f t="shared" si="253"/>
        <v>-0.67799991800000003</v>
      </c>
      <c r="EZ42">
        <f t="shared" si="254"/>
        <v>0.33341445200000003</v>
      </c>
      <c r="FA42">
        <f t="shared" si="255"/>
        <v>-1.025857521</v>
      </c>
      <c r="FB42">
        <f t="shared" si="256"/>
        <v>-1.205764039</v>
      </c>
      <c r="FC42">
        <f t="shared" si="257"/>
        <v>-1.808023237</v>
      </c>
      <c r="FD42">
        <f t="shared" si="258"/>
        <v>0.65412633099999995</v>
      </c>
      <c r="FE42">
        <f t="shared" si="259"/>
        <v>0.75008400600000003</v>
      </c>
      <c r="FF42">
        <f t="shared" si="260"/>
        <v>-1.8621982669999999</v>
      </c>
      <c r="FG42">
        <f t="shared" si="261"/>
        <v>-0.149205117</v>
      </c>
      <c r="FH42">
        <f t="shared" si="262"/>
        <v>-1.4474021969999999</v>
      </c>
      <c r="FI42">
        <f t="shared" si="263"/>
        <v>-0.26325385699999998</v>
      </c>
      <c r="FJ42">
        <f t="shared" si="264"/>
        <v>-1.3686043880000001</v>
      </c>
      <c r="FK42">
        <f t="shared" si="265"/>
        <v>-1.6209891109999999</v>
      </c>
      <c r="FL42">
        <f t="shared" si="266"/>
        <v>-0.91386867099999991</v>
      </c>
      <c r="FM42">
        <f t="shared" si="267"/>
        <v>-0.812161366</v>
      </c>
      <c r="FN42">
        <f t="shared" si="268"/>
        <v>1.2704155259999999</v>
      </c>
      <c r="FO42">
        <f t="shared" si="269"/>
        <v>-0.27394920599999995</v>
      </c>
      <c r="FP42">
        <f t="shared" si="270"/>
        <v>0.15929158899999998</v>
      </c>
      <c r="FQ42">
        <f t="shared" si="271"/>
        <v>-0.25365359300000001</v>
      </c>
      <c r="FR42">
        <f t="shared" si="272"/>
        <v>1.5291827187</v>
      </c>
      <c r="FS42">
        <f t="shared" si="273"/>
        <v>6.6820700000000011E-2</v>
      </c>
      <c r="FT42">
        <f t="shared" si="274"/>
        <v>-1.6288813010000001</v>
      </c>
      <c r="FU42">
        <f t="shared" si="275"/>
        <v>0.84076481000000003</v>
      </c>
      <c r="FV42">
        <f t="shared" si="276"/>
        <v>0.276719726</v>
      </c>
      <c r="FW42">
        <f t="shared" si="277"/>
        <v>1.159715665</v>
      </c>
      <c r="FX42">
        <f t="shared" si="278"/>
        <v>0.64790425200000001</v>
      </c>
      <c r="FY42">
        <f t="shared" si="279"/>
        <v>-1.8588971209999998</v>
      </c>
      <c r="FZ42">
        <f t="shared" si="280"/>
        <v>-0.54148232299999999</v>
      </c>
      <c r="GA42">
        <f t="shared" si="281"/>
        <v>-0.56796912899999996</v>
      </c>
      <c r="GB42">
        <f t="shared" si="282"/>
        <v>1.2891100389999999</v>
      </c>
      <c r="GC42">
        <f t="shared" si="283"/>
        <v>5.5926192999999985E-2</v>
      </c>
      <c r="GD42">
        <f t="shared" si="284"/>
        <v>1.033892292</v>
      </c>
      <c r="GE42">
        <f t="shared" si="285"/>
        <v>0.50313600999999997</v>
      </c>
      <c r="GF42">
        <f t="shared" si="286"/>
        <v>-2.1725095749999999</v>
      </c>
      <c r="GG42">
        <f t="shared" si="287"/>
        <v>-0.74199541700000005</v>
      </c>
      <c r="GH42">
        <f t="shared" si="288"/>
        <v>-0.75933978099999999</v>
      </c>
      <c r="GI42">
        <f t="shared" si="289"/>
        <v>1.48609401</v>
      </c>
      <c r="GJ42">
        <f t="shared" si="290"/>
        <v>-0.28944094099999995</v>
      </c>
      <c r="GK42">
        <f t="shared" si="291"/>
        <v>-0.66244634600000007</v>
      </c>
      <c r="GL42">
        <f t="shared" si="292"/>
        <v>-0.62897784899999998</v>
      </c>
      <c r="GM42">
        <f t="shared" si="293"/>
        <v>0.145941879</v>
      </c>
      <c r="GN42">
        <f t="shared" si="294"/>
        <v>-1.102078559</v>
      </c>
      <c r="GO42">
        <f t="shared" si="295"/>
        <v>0.46415566200000002</v>
      </c>
      <c r="GP42">
        <f t="shared" si="296"/>
        <v>-0.60062790799999999</v>
      </c>
      <c r="GQ42">
        <f t="shared" si="297"/>
        <v>1.0131215250000001</v>
      </c>
      <c r="GR42">
        <f t="shared" si="298"/>
        <v>0.31010557500000002</v>
      </c>
      <c r="GS42">
        <f t="shared" si="299"/>
        <v>-0.30877874199999999</v>
      </c>
      <c r="GX42">
        <f t="shared" si="300"/>
        <v>0.29514026999999998</v>
      </c>
      <c r="GY42">
        <f t="shared" si="301"/>
        <v>0.57448085299999996</v>
      </c>
      <c r="GZ42">
        <f t="shared" si="302"/>
        <v>0.84978862499999996</v>
      </c>
      <c r="HA42">
        <f t="shared" si="303"/>
        <v>8.6743970000000004E-3</v>
      </c>
      <c r="HB42">
        <f t="shared" si="304"/>
        <v>0.69553335399999994</v>
      </c>
      <c r="HC42">
        <f t="shared" si="305"/>
        <v>0.40127634900000003</v>
      </c>
      <c r="HD42">
        <f t="shared" si="306"/>
        <v>1.6402748869999999</v>
      </c>
      <c r="HE42">
        <f t="shared" si="307"/>
        <v>0.68970582599999997</v>
      </c>
      <c r="HF42">
        <f t="shared" si="308"/>
        <v>0.637192961</v>
      </c>
      <c r="HG42">
        <f t="shared" si="309"/>
        <v>0.32656873200000003</v>
      </c>
      <c r="HH42">
        <f t="shared" si="310"/>
        <v>0.78308011799999999</v>
      </c>
      <c r="HI42">
        <f t="shared" si="311"/>
        <v>0.9804082340000001</v>
      </c>
      <c r="HJ42">
        <f t="shared" si="312"/>
        <v>1.6974005509999999</v>
      </c>
      <c r="HK42">
        <f t="shared" si="313"/>
        <v>1.2164757039999998</v>
      </c>
      <c r="HL42">
        <f t="shared" si="314"/>
        <v>1.6730725179999999</v>
      </c>
      <c r="HM42">
        <f t="shared" si="315"/>
        <v>0.80749692799999995</v>
      </c>
      <c r="HN42">
        <f t="shared" si="316"/>
        <v>0.56400050999999995</v>
      </c>
      <c r="HO42">
        <f t="shared" si="317"/>
        <v>3.6105967999999988E-2</v>
      </c>
      <c r="HP42">
        <f t="shared" si="318"/>
        <v>1.2596280999999987E-2</v>
      </c>
      <c r="HQ42">
        <f t="shared" si="319"/>
        <v>0.36961281100000004</v>
      </c>
      <c r="HR42">
        <f t="shared" si="320"/>
        <v>8.3427521000000004E-2</v>
      </c>
      <c r="HS42">
        <f t="shared" si="321"/>
        <v>0.53412497200000009</v>
      </c>
      <c r="HT42">
        <f t="shared" si="322"/>
        <v>1.3270484140000001</v>
      </c>
      <c r="HU42">
        <f t="shared" si="323"/>
        <v>0.26292300899999999</v>
      </c>
      <c r="HV42">
        <f t="shared" si="324"/>
        <v>0.41994672</v>
      </c>
      <c r="HW42">
        <f t="shared" si="325"/>
        <v>0.35619315899999993</v>
      </c>
      <c r="HX42">
        <f t="shared" si="326"/>
        <v>0.12342550099999999</v>
      </c>
      <c r="HY42">
        <f t="shared" si="327"/>
        <v>0.42424822399999995</v>
      </c>
      <c r="HZ42">
        <f t="shared" si="328"/>
        <v>7.6248640000000645E-3</v>
      </c>
      <c r="IA42">
        <f t="shared" si="329"/>
        <v>0.42022549099999995</v>
      </c>
      <c r="IB42">
        <f t="shared" si="330"/>
        <v>0.481626428</v>
      </c>
      <c r="IC42">
        <f t="shared" si="331"/>
        <v>7.8194960000000008E-2</v>
      </c>
      <c r="ID42">
        <f t="shared" si="332"/>
        <v>1.006164324</v>
      </c>
      <c r="IE42">
        <f t="shared" si="333"/>
        <v>0.95495912199999999</v>
      </c>
      <c r="IF42">
        <f t="shared" si="334"/>
        <v>1.6439194160000001</v>
      </c>
      <c r="IG42">
        <f t="shared" si="335"/>
        <v>1.4268121970000001</v>
      </c>
      <c r="IH42">
        <f t="shared" si="336"/>
        <v>1.1000647940000001</v>
      </c>
      <c r="II42">
        <f t="shared" si="337"/>
        <v>1.119762269</v>
      </c>
      <c r="IJ42">
        <f t="shared" si="338"/>
        <v>0.90524755000000001</v>
      </c>
      <c r="IK42">
        <f t="shared" si="339"/>
        <v>0.68824794099999997</v>
      </c>
      <c r="IL42">
        <f t="shared" si="340"/>
        <v>1.4551998419999999</v>
      </c>
      <c r="IM42">
        <f t="shared" si="341"/>
        <v>0.35864359000000001</v>
      </c>
      <c r="IN42">
        <f t="shared" si="342"/>
        <v>1.6814432340000001</v>
      </c>
      <c r="IO42">
        <f t="shared" si="343"/>
        <v>2.433744758</v>
      </c>
      <c r="IP42">
        <f t="shared" si="344"/>
        <v>0.41953706700000004</v>
      </c>
      <c r="IQ42">
        <f t="shared" si="345"/>
        <v>0.86791372499999997</v>
      </c>
      <c r="IR42">
        <f t="shared" si="346"/>
        <v>1.8076366090000002</v>
      </c>
      <c r="IS42">
        <f t="shared" si="347"/>
        <v>1.0092160579999998</v>
      </c>
      <c r="IT42">
        <f t="shared" si="348"/>
        <v>0.54229110599999997</v>
      </c>
      <c r="IU42">
        <f t="shared" si="349"/>
        <v>0.68588513100000004</v>
      </c>
      <c r="IV42">
        <f t="shared" si="350"/>
        <v>0.27338532199999999</v>
      </c>
      <c r="IW42">
        <f t="shared" si="351"/>
        <v>1.1798512210000001</v>
      </c>
      <c r="IX42">
        <f t="shared" si="352"/>
        <v>0.85078237000000001</v>
      </c>
      <c r="IY42">
        <f t="shared" si="353"/>
        <v>0.67799991800000003</v>
      </c>
      <c r="IZ42">
        <f t="shared" si="354"/>
        <v>0.33341445200000003</v>
      </c>
      <c r="JA42">
        <f t="shared" si="355"/>
        <v>1.025857521</v>
      </c>
      <c r="JB42">
        <f t="shared" si="356"/>
        <v>1.205764039</v>
      </c>
      <c r="JC42">
        <f t="shared" si="357"/>
        <v>1.808023237</v>
      </c>
      <c r="JD42">
        <f t="shared" si="358"/>
        <v>0.65412633099999995</v>
      </c>
      <c r="JE42">
        <f t="shared" si="359"/>
        <v>0.75008400600000003</v>
      </c>
      <c r="JF42">
        <f t="shared" si="360"/>
        <v>1.8621982669999999</v>
      </c>
      <c r="JG42">
        <f t="shared" si="361"/>
        <v>0.149205117</v>
      </c>
      <c r="JH42">
        <f t="shared" si="362"/>
        <v>1.4474021969999999</v>
      </c>
      <c r="JI42">
        <f t="shared" si="363"/>
        <v>0.26325385699999998</v>
      </c>
      <c r="JJ42">
        <f t="shared" si="364"/>
        <v>1.3686043880000001</v>
      </c>
      <c r="JK42">
        <f t="shared" si="365"/>
        <v>1.6209891109999999</v>
      </c>
      <c r="JL42">
        <f t="shared" si="366"/>
        <v>0.91386867099999991</v>
      </c>
      <c r="JM42">
        <f t="shared" si="367"/>
        <v>0.812161366</v>
      </c>
      <c r="JN42">
        <f t="shared" si="368"/>
        <v>1.2704155259999999</v>
      </c>
      <c r="JO42">
        <f t="shared" si="369"/>
        <v>0.27394920599999995</v>
      </c>
      <c r="JP42">
        <f t="shared" si="370"/>
        <v>0.15929158899999998</v>
      </c>
      <c r="JQ42">
        <f t="shared" si="371"/>
        <v>0.25365359300000001</v>
      </c>
      <c r="JR42">
        <f t="shared" si="372"/>
        <v>1.5291827187</v>
      </c>
      <c r="JS42">
        <f t="shared" si="373"/>
        <v>6.6820700000000011E-2</v>
      </c>
      <c r="JT42">
        <f t="shared" si="374"/>
        <v>1.6288813010000001</v>
      </c>
      <c r="JU42">
        <f t="shared" si="375"/>
        <v>0.84076481000000003</v>
      </c>
      <c r="JV42">
        <f t="shared" si="376"/>
        <v>0.276719726</v>
      </c>
      <c r="JW42">
        <f t="shared" si="377"/>
        <v>1.159715665</v>
      </c>
      <c r="JX42">
        <f t="shared" si="378"/>
        <v>0.64790425200000001</v>
      </c>
      <c r="JY42">
        <f t="shared" si="379"/>
        <v>1.8588971209999998</v>
      </c>
      <c r="JZ42">
        <f t="shared" si="380"/>
        <v>0.54148232299999999</v>
      </c>
      <c r="KA42">
        <f t="shared" si="381"/>
        <v>0.56796912899999996</v>
      </c>
      <c r="KB42">
        <f t="shared" si="382"/>
        <v>1.2891100389999999</v>
      </c>
      <c r="KC42">
        <f t="shared" si="383"/>
        <v>5.5926192999999985E-2</v>
      </c>
      <c r="KD42">
        <f t="shared" si="384"/>
        <v>1.033892292</v>
      </c>
      <c r="KE42">
        <f t="shared" si="385"/>
        <v>0.50313600999999997</v>
      </c>
      <c r="KF42">
        <f t="shared" si="386"/>
        <v>2.1725095749999999</v>
      </c>
      <c r="KG42">
        <f t="shared" si="387"/>
        <v>0.74199541700000005</v>
      </c>
      <c r="KH42">
        <f t="shared" si="388"/>
        <v>0.75933978099999999</v>
      </c>
      <c r="KI42">
        <f t="shared" si="389"/>
        <v>1.48609401</v>
      </c>
      <c r="KJ42">
        <f t="shared" si="390"/>
        <v>0.28944094099999995</v>
      </c>
      <c r="KK42">
        <f t="shared" si="391"/>
        <v>0.66244634600000007</v>
      </c>
      <c r="KL42">
        <f t="shared" si="392"/>
        <v>0.62897784899999998</v>
      </c>
      <c r="KM42">
        <f t="shared" si="393"/>
        <v>0.145941879</v>
      </c>
      <c r="KN42">
        <f t="shared" si="394"/>
        <v>1.102078559</v>
      </c>
      <c r="KO42">
        <f t="shared" si="395"/>
        <v>0.46415566200000002</v>
      </c>
      <c r="KP42">
        <f t="shared" si="396"/>
        <v>0.60062790799999999</v>
      </c>
      <c r="KQ42">
        <f t="shared" si="397"/>
        <v>1.0131215250000001</v>
      </c>
      <c r="KR42">
        <f t="shared" si="398"/>
        <v>0.31010557500000002</v>
      </c>
      <c r="KS42">
        <f t="shared" si="399"/>
        <v>0.30877874199999999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-0.35708401099999998</v>
      </c>
      <c r="CY43">
        <f t="shared" si="201"/>
        <v>2.2775206240000001</v>
      </c>
      <c r="CZ43">
        <f t="shared" si="202"/>
        <v>1.067344681</v>
      </c>
      <c r="DA43">
        <f t="shared" si="203"/>
        <v>0.26832572399999999</v>
      </c>
      <c r="DB43">
        <f t="shared" si="204"/>
        <v>-0.389126745</v>
      </c>
      <c r="DC43">
        <f t="shared" si="205"/>
        <v>-0.151189609</v>
      </c>
      <c r="DD43">
        <f t="shared" si="206"/>
        <v>8.2475849999999989E-2</v>
      </c>
      <c r="DE43">
        <f t="shared" si="207"/>
        <v>0.361418666</v>
      </c>
      <c r="DF43">
        <f t="shared" si="208"/>
        <v>-0.51090332299999996</v>
      </c>
      <c r="DG43">
        <f t="shared" si="209"/>
        <v>7.8282176999999994E-2</v>
      </c>
      <c r="DH43">
        <f t="shared" si="210"/>
        <v>-0.77620170200000005</v>
      </c>
      <c r="DI43">
        <f t="shared" si="211"/>
        <v>-0.22208225200000004</v>
      </c>
      <c r="DJ43">
        <f t="shared" si="212"/>
        <v>-0.72733333999999994</v>
      </c>
      <c r="DK43">
        <f t="shared" si="213"/>
        <v>-0.25930004800000001</v>
      </c>
      <c r="DL43">
        <f t="shared" si="214"/>
        <v>-1.0116089270000002</v>
      </c>
      <c r="DM43">
        <f t="shared" si="215"/>
        <v>-2.2900821489999998</v>
      </c>
      <c r="DN43">
        <f t="shared" si="216"/>
        <v>-0.79193657699999997</v>
      </c>
      <c r="DO43">
        <f t="shared" si="217"/>
        <v>-2.0893720569999998</v>
      </c>
      <c r="DP43">
        <f t="shared" si="218"/>
        <v>0.25759929199999998</v>
      </c>
      <c r="DQ43">
        <f t="shared" si="219"/>
        <v>0.65985331699999994</v>
      </c>
      <c r="DR43">
        <f t="shared" si="220"/>
        <v>-0.56220029800000004</v>
      </c>
      <c r="DS43">
        <f t="shared" si="221"/>
        <v>0.97911699400000007</v>
      </c>
      <c r="DT43">
        <f t="shared" si="222"/>
        <v>-0.29979544300000005</v>
      </c>
      <c r="DU43">
        <f t="shared" si="223"/>
        <v>-1.9762247079999999</v>
      </c>
      <c r="DV43">
        <f t="shared" si="224"/>
        <v>-1.612175288</v>
      </c>
      <c r="DW43">
        <f t="shared" si="225"/>
        <v>0.23969644100000004</v>
      </c>
      <c r="DX43">
        <f t="shared" si="226"/>
        <v>-0.52816465299999993</v>
      </c>
      <c r="DY43">
        <f t="shared" si="227"/>
        <v>-0.47253894699999999</v>
      </c>
      <c r="DZ43">
        <f t="shared" si="228"/>
        <v>-0.57801581200000007</v>
      </c>
      <c r="EA43">
        <f t="shared" si="229"/>
        <v>1.63649216</v>
      </c>
      <c r="EB43">
        <f t="shared" si="230"/>
        <v>-0.32377816739999998</v>
      </c>
      <c r="EC43">
        <f t="shared" si="231"/>
        <v>-1.6089243499999999</v>
      </c>
      <c r="ED43">
        <f t="shared" si="232"/>
        <v>-0.36818845199999994</v>
      </c>
      <c r="EE43">
        <f t="shared" si="233"/>
        <v>0.19595215899999999</v>
      </c>
      <c r="EF43">
        <f t="shared" si="234"/>
        <v>-5.1789609999999986E-2</v>
      </c>
      <c r="EG43">
        <f t="shared" si="235"/>
        <v>0.69554069600000001</v>
      </c>
      <c r="EH43">
        <f t="shared" si="236"/>
        <v>-0.99152499199999999</v>
      </c>
      <c r="EI43">
        <f t="shared" si="237"/>
        <v>-9.923541800000002E-2</v>
      </c>
      <c r="EJ43">
        <f t="shared" si="238"/>
        <v>-0.33059847200000003</v>
      </c>
      <c r="EK43">
        <f t="shared" si="239"/>
        <v>-0.686564548</v>
      </c>
      <c r="EL43">
        <f t="shared" si="240"/>
        <v>0.70266843800000001</v>
      </c>
      <c r="EM43">
        <f t="shared" si="241"/>
        <v>0.769523925</v>
      </c>
      <c r="EN43">
        <f t="shared" si="242"/>
        <v>0.53473549799999986</v>
      </c>
      <c r="EO43">
        <f t="shared" si="243"/>
        <v>-2.0288445319999999</v>
      </c>
      <c r="EP43">
        <f t="shared" si="244"/>
        <v>0.50080755610000005</v>
      </c>
      <c r="EQ43">
        <f t="shared" si="245"/>
        <v>-0.59482230000000003</v>
      </c>
      <c r="ER43">
        <f t="shared" si="246"/>
        <v>-0.45567586599999998</v>
      </c>
      <c r="ES43">
        <f t="shared" si="247"/>
        <v>1.242982641</v>
      </c>
      <c r="ET43">
        <f t="shared" si="248"/>
        <v>-0.34963649600000002</v>
      </c>
      <c r="EU43">
        <f t="shared" si="249"/>
        <v>1.5550967609999999</v>
      </c>
      <c r="EV43">
        <f t="shared" si="250"/>
        <v>-1.04649576</v>
      </c>
      <c r="EW43">
        <f t="shared" si="251"/>
        <v>-1.113586196</v>
      </c>
      <c r="EX43">
        <f t="shared" si="252"/>
        <v>1.254961226</v>
      </c>
      <c r="EY43">
        <f t="shared" si="253"/>
        <v>1.098260217</v>
      </c>
      <c r="EZ43">
        <f t="shared" si="254"/>
        <v>7.899217E-3</v>
      </c>
      <c r="FA43">
        <f t="shared" si="255"/>
        <v>1.330055365</v>
      </c>
      <c r="FB43">
        <f t="shared" si="256"/>
        <v>-0.22961316099999995</v>
      </c>
      <c r="FC43">
        <f t="shared" si="257"/>
        <v>-0.87941838499999991</v>
      </c>
      <c r="FD43">
        <f t="shared" si="258"/>
        <v>-0.17899104100000002</v>
      </c>
      <c r="FE43">
        <f t="shared" si="259"/>
        <v>2.344111689</v>
      </c>
      <c r="FF43">
        <f t="shared" si="260"/>
        <v>-0.38726464100000002</v>
      </c>
      <c r="FG43">
        <f t="shared" si="261"/>
        <v>0.61435988799999997</v>
      </c>
      <c r="FH43">
        <f t="shared" si="262"/>
        <v>5.0289640999999996E-2</v>
      </c>
      <c r="FI43">
        <f t="shared" si="263"/>
        <v>-1.216282978</v>
      </c>
      <c r="FJ43">
        <f t="shared" si="264"/>
        <v>-1.8616637030000001</v>
      </c>
      <c r="FK43">
        <f t="shared" si="265"/>
        <v>7.2253164000000009E-2</v>
      </c>
      <c r="FL43">
        <f t="shared" si="266"/>
        <v>0.84750473599999998</v>
      </c>
      <c r="FM43">
        <f t="shared" si="267"/>
        <v>0.90094456140000001</v>
      </c>
      <c r="FN43">
        <f t="shared" si="268"/>
        <v>-1.6315569170000002</v>
      </c>
      <c r="FO43">
        <f t="shared" si="269"/>
        <v>-0.97395610300000002</v>
      </c>
      <c r="FP43">
        <f t="shared" si="270"/>
        <v>1.0575394660000002</v>
      </c>
      <c r="FQ43">
        <f t="shared" si="271"/>
        <v>-0.76286010800000004</v>
      </c>
      <c r="FR43">
        <f t="shared" si="272"/>
        <v>-0.82306225799999999</v>
      </c>
      <c r="FS43">
        <f t="shared" si="273"/>
        <v>-7.4312687000000016E-2</v>
      </c>
      <c r="FT43">
        <f t="shared" si="274"/>
        <v>0.26480923099999998</v>
      </c>
      <c r="FU43">
        <f t="shared" si="275"/>
        <v>1.1139175909999999</v>
      </c>
      <c r="FV43">
        <f t="shared" si="276"/>
        <v>-0.57703388899999997</v>
      </c>
      <c r="FW43">
        <f t="shared" si="277"/>
        <v>1.7463103600000003</v>
      </c>
      <c r="FX43">
        <f t="shared" si="278"/>
        <v>-1.0619806629999999</v>
      </c>
      <c r="FY43">
        <f t="shared" si="279"/>
        <v>-0.63257980999999996</v>
      </c>
      <c r="FZ43">
        <f t="shared" si="280"/>
        <v>-0.71705653299999994</v>
      </c>
      <c r="GA43">
        <f t="shared" si="281"/>
        <v>0.39331982600000004</v>
      </c>
      <c r="GB43">
        <f t="shared" si="282"/>
        <v>0.69637421399999999</v>
      </c>
      <c r="GC43">
        <f t="shared" si="283"/>
        <v>0.48032210980000001</v>
      </c>
      <c r="GD43">
        <f t="shared" si="284"/>
        <v>1.1931132440000001</v>
      </c>
      <c r="GE43">
        <f t="shared" si="285"/>
        <v>-1.5485374920000001</v>
      </c>
      <c r="GF43">
        <f t="shared" si="286"/>
        <v>0.633385898</v>
      </c>
      <c r="GG43">
        <f t="shared" si="287"/>
        <v>2.2326898800000001</v>
      </c>
      <c r="GH43">
        <f t="shared" si="288"/>
        <v>-2.3664914929999998</v>
      </c>
      <c r="GI43">
        <f t="shared" si="289"/>
        <v>-0.432012387</v>
      </c>
      <c r="GJ43">
        <f t="shared" si="290"/>
        <v>0.55639154099999999</v>
      </c>
      <c r="GK43">
        <f t="shared" si="291"/>
        <v>1.442827552</v>
      </c>
      <c r="GL43">
        <f t="shared" si="292"/>
        <v>-0.36600587499999998</v>
      </c>
      <c r="GM43">
        <f t="shared" si="293"/>
        <v>-2.6411529649999999</v>
      </c>
      <c r="GN43">
        <f t="shared" si="294"/>
        <v>-0.90674978199999989</v>
      </c>
      <c r="GO43">
        <f t="shared" si="295"/>
        <v>-0.44179217699999995</v>
      </c>
      <c r="GP43">
        <f t="shared" si="296"/>
        <v>0.40677714999999998</v>
      </c>
      <c r="GQ43">
        <f t="shared" si="297"/>
        <v>-0.97178034599999996</v>
      </c>
      <c r="GR43">
        <f t="shared" si="298"/>
        <v>1.146700805</v>
      </c>
      <c r="GS43">
        <f t="shared" si="299"/>
        <v>-1.1729548029999999</v>
      </c>
      <c r="GX43">
        <f t="shared" si="300"/>
        <v>0.35708401099999998</v>
      </c>
      <c r="GY43">
        <f t="shared" si="301"/>
        <v>2.2775206240000001</v>
      </c>
      <c r="GZ43">
        <f t="shared" si="302"/>
        <v>1.067344681</v>
      </c>
      <c r="HA43">
        <f t="shared" si="303"/>
        <v>0.26832572399999999</v>
      </c>
      <c r="HB43">
        <f t="shared" si="304"/>
        <v>0.389126745</v>
      </c>
      <c r="HC43">
        <f t="shared" si="305"/>
        <v>0.151189609</v>
      </c>
      <c r="HD43">
        <f t="shared" si="306"/>
        <v>8.2475849999999989E-2</v>
      </c>
      <c r="HE43">
        <f t="shared" si="307"/>
        <v>0.361418666</v>
      </c>
      <c r="HF43">
        <f t="shared" si="308"/>
        <v>0.51090332299999996</v>
      </c>
      <c r="HG43">
        <f t="shared" si="309"/>
        <v>7.8282176999999994E-2</v>
      </c>
      <c r="HH43">
        <f t="shared" si="310"/>
        <v>0.77620170200000005</v>
      </c>
      <c r="HI43">
        <f t="shared" si="311"/>
        <v>0.22208225200000004</v>
      </c>
      <c r="HJ43">
        <f t="shared" si="312"/>
        <v>0.72733333999999994</v>
      </c>
      <c r="HK43">
        <f t="shared" si="313"/>
        <v>0.25930004800000001</v>
      </c>
      <c r="HL43">
        <f t="shared" si="314"/>
        <v>1.0116089270000002</v>
      </c>
      <c r="HM43">
        <f t="shared" si="315"/>
        <v>2.2900821489999998</v>
      </c>
      <c r="HN43">
        <f t="shared" si="316"/>
        <v>0.79193657699999997</v>
      </c>
      <c r="HO43">
        <f t="shared" si="317"/>
        <v>2.0893720569999998</v>
      </c>
      <c r="HP43">
        <f t="shared" si="318"/>
        <v>0.25759929199999998</v>
      </c>
      <c r="HQ43">
        <f t="shared" si="319"/>
        <v>0.65985331699999994</v>
      </c>
      <c r="HR43">
        <f t="shared" si="320"/>
        <v>0.56220029800000004</v>
      </c>
      <c r="HS43">
        <f t="shared" si="321"/>
        <v>0.97911699400000007</v>
      </c>
      <c r="HT43">
        <f t="shared" si="322"/>
        <v>0.29979544300000005</v>
      </c>
      <c r="HU43">
        <f t="shared" si="323"/>
        <v>1.9762247079999999</v>
      </c>
      <c r="HV43">
        <f t="shared" si="324"/>
        <v>1.612175288</v>
      </c>
      <c r="HW43">
        <f t="shared" si="325"/>
        <v>0.23969644100000004</v>
      </c>
      <c r="HX43">
        <f t="shared" si="326"/>
        <v>0.52816465299999993</v>
      </c>
      <c r="HY43">
        <f t="shared" si="327"/>
        <v>0.47253894699999999</v>
      </c>
      <c r="HZ43">
        <f t="shared" si="328"/>
        <v>0.57801581200000007</v>
      </c>
      <c r="IA43">
        <f t="shared" si="329"/>
        <v>1.63649216</v>
      </c>
      <c r="IB43">
        <f t="shared" si="330"/>
        <v>0.32377816739999998</v>
      </c>
      <c r="IC43">
        <f t="shared" si="331"/>
        <v>1.6089243499999999</v>
      </c>
      <c r="ID43">
        <f t="shared" si="332"/>
        <v>0.36818845199999994</v>
      </c>
      <c r="IE43">
        <f t="shared" si="333"/>
        <v>0.19595215899999999</v>
      </c>
      <c r="IF43">
        <f t="shared" si="334"/>
        <v>5.1789609999999986E-2</v>
      </c>
      <c r="IG43">
        <f t="shared" si="335"/>
        <v>0.69554069600000001</v>
      </c>
      <c r="IH43">
        <f t="shared" si="336"/>
        <v>0.99152499199999999</v>
      </c>
      <c r="II43">
        <f t="shared" si="337"/>
        <v>9.923541800000002E-2</v>
      </c>
      <c r="IJ43">
        <f t="shared" si="338"/>
        <v>0.33059847200000003</v>
      </c>
      <c r="IK43">
        <f t="shared" si="339"/>
        <v>0.686564548</v>
      </c>
      <c r="IL43">
        <f t="shared" si="340"/>
        <v>0.70266843800000001</v>
      </c>
      <c r="IM43">
        <f t="shared" si="341"/>
        <v>0.769523925</v>
      </c>
      <c r="IN43">
        <f t="shared" si="342"/>
        <v>0.53473549799999986</v>
      </c>
      <c r="IO43">
        <f t="shared" si="343"/>
        <v>2.0288445319999999</v>
      </c>
      <c r="IP43">
        <f t="shared" si="344"/>
        <v>0.50080755610000005</v>
      </c>
      <c r="IQ43">
        <f t="shared" si="345"/>
        <v>0.59482230000000003</v>
      </c>
      <c r="IR43">
        <f t="shared" si="346"/>
        <v>0.45567586599999998</v>
      </c>
      <c r="IS43">
        <f t="shared" si="347"/>
        <v>1.242982641</v>
      </c>
      <c r="IT43">
        <f t="shared" si="348"/>
        <v>0.34963649600000002</v>
      </c>
      <c r="IU43">
        <f t="shared" si="349"/>
        <v>1.5550967609999999</v>
      </c>
      <c r="IV43">
        <f t="shared" si="350"/>
        <v>1.04649576</v>
      </c>
      <c r="IW43">
        <f t="shared" si="351"/>
        <v>1.113586196</v>
      </c>
      <c r="IX43">
        <f t="shared" si="352"/>
        <v>1.254961226</v>
      </c>
      <c r="IY43">
        <f t="shared" si="353"/>
        <v>1.098260217</v>
      </c>
      <c r="IZ43">
        <f t="shared" si="354"/>
        <v>7.899217E-3</v>
      </c>
      <c r="JA43">
        <f t="shared" si="355"/>
        <v>1.330055365</v>
      </c>
      <c r="JB43">
        <f t="shared" si="356"/>
        <v>0.22961316099999995</v>
      </c>
      <c r="JC43">
        <f t="shared" si="357"/>
        <v>0.87941838499999991</v>
      </c>
      <c r="JD43">
        <f t="shared" si="358"/>
        <v>0.17899104100000002</v>
      </c>
      <c r="JE43">
        <f t="shared" si="359"/>
        <v>2.344111689</v>
      </c>
      <c r="JF43">
        <f t="shared" si="360"/>
        <v>0.38726464100000002</v>
      </c>
      <c r="JG43">
        <f t="shared" si="361"/>
        <v>0.61435988799999997</v>
      </c>
      <c r="JH43">
        <f t="shared" si="362"/>
        <v>5.0289640999999996E-2</v>
      </c>
      <c r="JI43">
        <f t="shared" si="363"/>
        <v>1.216282978</v>
      </c>
      <c r="JJ43">
        <f t="shared" si="364"/>
        <v>1.8616637030000001</v>
      </c>
      <c r="JK43">
        <f t="shared" si="365"/>
        <v>7.2253164000000009E-2</v>
      </c>
      <c r="JL43">
        <f t="shared" si="366"/>
        <v>0.84750473599999998</v>
      </c>
      <c r="JM43">
        <f t="shared" si="367"/>
        <v>0.90094456140000001</v>
      </c>
      <c r="JN43">
        <f t="shared" si="368"/>
        <v>1.6315569170000002</v>
      </c>
      <c r="JO43">
        <f t="shared" si="369"/>
        <v>0.97395610300000002</v>
      </c>
      <c r="JP43">
        <f t="shared" si="370"/>
        <v>1.0575394660000002</v>
      </c>
      <c r="JQ43">
        <f t="shared" si="371"/>
        <v>0.76286010800000004</v>
      </c>
      <c r="JR43">
        <f t="shared" si="372"/>
        <v>0.82306225799999999</v>
      </c>
      <c r="JS43">
        <f t="shared" si="373"/>
        <v>7.4312687000000016E-2</v>
      </c>
      <c r="JT43">
        <f t="shared" si="374"/>
        <v>0.26480923099999998</v>
      </c>
      <c r="JU43">
        <f t="shared" si="375"/>
        <v>1.1139175909999999</v>
      </c>
      <c r="JV43">
        <f t="shared" si="376"/>
        <v>0.57703388899999997</v>
      </c>
      <c r="JW43">
        <f t="shared" si="377"/>
        <v>1.7463103600000003</v>
      </c>
      <c r="JX43">
        <f t="shared" si="378"/>
        <v>1.0619806629999999</v>
      </c>
      <c r="JY43">
        <f t="shared" si="379"/>
        <v>0.63257980999999996</v>
      </c>
      <c r="JZ43">
        <f t="shared" si="380"/>
        <v>0.71705653299999994</v>
      </c>
      <c r="KA43">
        <f t="shared" si="381"/>
        <v>0.39331982600000004</v>
      </c>
      <c r="KB43">
        <f t="shared" si="382"/>
        <v>0.69637421399999999</v>
      </c>
      <c r="KC43">
        <f t="shared" si="383"/>
        <v>0.48032210980000001</v>
      </c>
      <c r="KD43">
        <f t="shared" si="384"/>
        <v>1.1931132440000001</v>
      </c>
      <c r="KE43">
        <f t="shared" si="385"/>
        <v>1.5485374920000001</v>
      </c>
      <c r="KF43">
        <f t="shared" si="386"/>
        <v>0.633385898</v>
      </c>
      <c r="KG43">
        <f t="shared" si="387"/>
        <v>2.2326898800000001</v>
      </c>
      <c r="KH43">
        <f t="shared" si="388"/>
        <v>2.3664914929999998</v>
      </c>
      <c r="KI43">
        <f t="shared" si="389"/>
        <v>0.432012387</v>
      </c>
      <c r="KJ43">
        <f t="shared" si="390"/>
        <v>0.55639154099999999</v>
      </c>
      <c r="KK43">
        <f t="shared" si="391"/>
        <v>1.442827552</v>
      </c>
      <c r="KL43">
        <f t="shared" si="392"/>
        <v>0.36600587499999998</v>
      </c>
      <c r="KM43">
        <f t="shared" si="393"/>
        <v>2.6411529649999999</v>
      </c>
      <c r="KN43">
        <f t="shared" si="394"/>
        <v>0.90674978199999989</v>
      </c>
      <c r="KO43">
        <f t="shared" si="395"/>
        <v>0.44179217699999995</v>
      </c>
      <c r="KP43">
        <f t="shared" si="396"/>
        <v>0.40677714999999998</v>
      </c>
      <c r="KQ43">
        <f t="shared" si="397"/>
        <v>0.97178034599999996</v>
      </c>
      <c r="KR43">
        <f t="shared" si="398"/>
        <v>1.146700805</v>
      </c>
      <c r="KS43">
        <f t="shared" si="399"/>
        <v>1.1729548029999999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1.035022672</v>
      </c>
      <c r="CY44">
        <f t="shared" si="201"/>
        <v>0.13586854599999998</v>
      </c>
      <c r="CZ44">
        <f t="shared" si="202"/>
        <v>0.82593061699999992</v>
      </c>
      <c r="DA44">
        <f t="shared" si="203"/>
        <v>1.6719413459999999</v>
      </c>
      <c r="DB44">
        <f t="shared" si="204"/>
        <v>-1.0504202540000001</v>
      </c>
      <c r="DC44">
        <f t="shared" si="205"/>
        <v>-0.38285157399999997</v>
      </c>
      <c r="DD44">
        <f t="shared" si="206"/>
        <v>0.14425319800000003</v>
      </c>
      <c r="DE44">
        <f t="shared" si="207"/>
        <v>0.14733226799999999</v>
      </c>
      <c r="DF44">
        <f t="shared" si="208"/>
        <v>-0.22621073099999994</v>
      </c>
      <c r="DG44">
        <f t="shared" si="209"/>
        <v>-1.3846300999999998E-2</v>
      </c>
      <c r="DH44">
        <f t="shared" si="210"/>
        <v>0.42470658099999997</v>
      </c>
      <c r="DI44">
        <f t="shared" si="211"/>
        <v>-0.43561414400000004</v>
      </c>
      <c r="DJ44">
        <f t="shared" si="212"/>
        <v>1.4518366949999999</v>
      </c>
      <c r="DK44">
        <f t="shared" si="213"/>
        <v>-0.52116470399999992</v>
      </c>
      <c r="DL44">
        <f t="shared" si="214"/>
        <v>0.33233204580000003</v>
      </c>
      <c r="DM44">
        <f t="shared" si="215"/>
        <v>-0.94550803700000008</v>
      </c>
      <c r="DN44">
        <f t="shared" si="216"/>
        <v>-0.94363266700000004</v>
      </c>
      <c r="DO44">
        <f t="shared" si="217"/>
        <v>0.23853737900000005</v>
      </c>
      <c r="DP44">
        <f t="shared" si="218"/>
        <v>0.43978546499999999</v>
      </c>
      <c r="DQ44">
        <f t="shared" si="219"/>
        <v>-2.698806995</v>
      </c>
      <c r="DR44">
        <f t="shared" si="220"/>
        <v>-0.78885139500000001</v>
      </c>
      <c r="DS44">
        <f t="shared" si="221"/>
        <v>-1.373930557</v>
      </c>
      <c r="DT44">
        <f t="shared" si="222"/>
        <v>1.24789105</v>
      </c>
      <c r="DU44">
        <f t="shared" si="223"/>
        <v>0.85900362799999996</v>
      </c>
      <c r="DV44">
        <f t="shared" si="224"/>
        <v>-0.17333709400000002</v>
      </c>
      <c r="DW44">
        <f t="shared" si="225"/>
        <v>-3.4048729999999999E-2</v>
      </c>
      <c r="DX44">
        <f t="shared" si="226"/>
        <v>-1.059763719</v>
      </c>
      <c r="DY44">
        <f t="shared" si="227"/>
        <v>0.516905956</v>
      </c>
      <c r="DZ44">
        <f t="shared" si="228"/>
        <v>-1.7068165579999999</v>
      </c>
      <c r="EA44">
        <f t="shared" si="229"/>
        <v>-0.61690257800000003</v>
      </c>
      <c r="EB44">
        <f t="shared" si="230"/>
        <v>-1.382354522</v>
      </c>
      <c r="EC44">
        <f t="shared" si="231"/>
        <v>3.6422148999999959E-2</v>
      </c>
      <c r="ED44">
        <f t="shared" si="232"/>
        <v>1.193363073</v>
      </c>
      <c r="EE44">
        <f t="shared" si="233"/>
        <v>-0.27957859000000002</v>
      </c>
      <c r="EF44">
        <f t="shared" si="234"/>
        <v>-1.0188446760000001</v>
      </c>
      <c r="EG44">
        <f t="shared" si="235"/>
        <v>1.258676519</v>
      </c>
      <c r="EH44">
        <f t="shared" si="236"/>
        <v>0.23387573350000002</v>
      </c>
      <c r="EI44">
        <f t="shared" si="237"/>
        <v>0.88949933400000003</v>
      </c>
      <c r="EJ44">
        <f t="shared" si="238"/>
        <v>-0.97994001099999983</v>
      </c>
      <c r="EK44">
        <f t="shared" si="239"/>
        <v>1.2415881989999999</v>
      </c>
      <c r="EL44">
        <f t="shared" si="240"/>
        <v>0.34573924700000003</v>
      </c>
      <c r="EM44">
        <f t="shared" si="241"/>
        <v>-1.5312618409999998</v>
      </c>
      <c r="EN44">
        <f t="shared" si="242"/>
        <v>0.45905239500000006</v>
      </c>
      <c r="EO44">
        <f t="shared" si="243"/>
        <v>0.17588791899999998</v>
      </c>
      <c r="EP44">
        <f t="shared" si="244"/>
        <v>-0.23435495499999998</v>
      </c>
      <c r="EQ44">
        <f t="shared" si="245"/>
        <v>0.15528070199999999</v>
      </c>
      <c r="ER44">
        <f t="shared" si="246"/>
        <v>0.80393597400000005</v>
      </c>
      <c r="ES44">
        <f t="shared" si="247"/>
        <v>0.15880228099999996</v>
      </c>
      <c r="ET44">
        <f t="shared" si="248"/>
        <v>-7.2370406000000012E-2</v>
      </c>
      <c r="EU44">
        <f t="shared" si="249"/>
        <v>1.275675911</v>
      </c>
      <c r="EV44">
        <f t="shared" si="250"/>
        <v>-1.219914926</v>
      </c>
      <c r="EW44">
        <f t="shared" si="251"/>
        <v>2.109093026</v>
      </c>
      <c r="EX44">
        <f t="shared" si="252"/>
        <v>-6.2351350000000028E-2</v>
      </c>
      <c r="EY44">
        <f t="shared" si="253"/>
        <v>-0.15931547700000004</v>
      </c>
      <c r="EZ44">
        <f t="shared" si="254"/>
        <v>-0.26502314199999999</v>
      </c>
      <c r="FA44">
        <f t="shared" si="255"/>
        <v>-0.54290468000000003</v>
      </c>
      <c r="FB44">
        <f t="shared" si="256"/>
        <v>2.4370879560000001</v>
      </c>
      <c r="FC44">
        <f t="shared" si="257"/>
        <v>0.36775821400000003</v>
      </c>
      <c r="FD44">
        <f t="shared" si="258"/>
        <v>-1.15012509</v>
      </c>
      <c r="FE44">
        <f t="shared" si="259"/>
        <v>-0.38285582200000001</v>
      </c>
      <c r="FF44">
        <f t="shared" si="260"/>
        <v>-0.29097735800000002</v>
      </c>
      <c r="FG44">
        <f t="shared" si="261"/>
        <v>-0.215539857</v>
      </c>
      <c r="FH44">
        <f t="shared" si="262"/>
        <v>-0.16924271299999999</v>
      </c>
      <c r="FI44">
        <f t="shared" si="263"/>
        <v>-0.771058558</v>
      </c>
      <c r="FJ44">
        <f t="shared" si="264"/>
        <v>0.26225467520000001</v>
      </c>
      <c r="FK44">
        <f t="shared" si="265"/>
        <v>-0.24702152399999999</v>
      </c>
      <c r="FL44">
        <f t="shared" si="266"/>
        <v>-0.53797848100000001</v>
      </c>
      <c r="FM44">
        <f t="shared" si="267"/>
        <v>0.454606925</v>
      </c>
      <c r="FN44">
        <f t="shared" si="268"/>
        <v>-0.40751633399999998</v>
      </c>
      <c r="FO44">
        <f t="shared" si="269"/>
        <v>-1.5266717190000001</v>
      </c>
      <c r="FP44">
        <f t="shared" si="270"/>
        <v>-0.67870008999999998</v>
      </c>
      <c r="FQ44">
        <f t="shared" si="271"/>
        <v>0.13509652700000002</v>
      </c>
      <c r="FR44">
        <f t="shared" si="272"/>
        <v>0.81354567899999997</v>
      </c>
      <c r="FS44">
        <f t="shared" si="273"/>
        <v>-1.7554733139999998</v>
      </c>
      <c r="FT44">
        <f t="shared" si="274"/>
        <v>-0.84316131699999997</v>
      </c>
      <c r="FU44">
        <f t="shared" si="275"/>
        <v>0.97812021900000001</v>
      </c>
      <c r="FV44">
        <f t="shared" si="276"/>
        <v>-0.99525703599999993</v>
      </c>
      <c r="FW44">
        <f t="shared" si="277"/>
        <v>-0.46711394000000001</v>
      </c>
      <c r="FX44">
        <f t="shared" si="278"/>
        <v>-0.75652945099999991</v>
      </c>
      <c r="FY44">
        <f t="shared" si="279"/>
        <v>-0.66399829499999996</v>
      </c>
      <c r="FZ44">
        <f t="shared" si="280"/>
        <v>0.8844984709999999</v>
      </c>
      <c r="GA44">
        <f t="shared" si="281"/>
        <v>0.13265909300000003</v>
      </c>
      <c r="GB44">
        <f t="shared" si="282"/>
        <v>0.58317638500000002</v>
      </c>
      <c r="GC44">
        <f t="shared" si="283"/>
        <v>1.385985145</v>
      </c>
      <c r="GD44">
        <f t="shared" si="284"/>
        <v>-0.44303358300000001</v>
      </c>
      <c r="GE44">
        <f t="shared" si="285"/>
        <v>-1.071034974</v>
      </c>
      <c r="GF44">
        <f t="shared" si="286"/>
        <v>-1.4285677350000001</v>
      </c>
      <c r="GG44">
        <f t="shared" si="287"/>
        <v>0.46579566000000006</v>
      </c>
      <c r="GH44">
        <f t="shared" si="288"/>
        <v>-0.72899211600000002</v>
      </c>
      <c r="GI44">
        <f t="shared" si="289"/>
        <v>1.8287153819999999</v>
      </c>
      <c r="GJ44">
        <f t="shared" si="290"/>
        <v>1.2368161129999999</v>
      </c>
      <c r="GK44">
        <f t="shared" si="291"/>
        <v>1.3265522789999999</v>
      </c>
      <c r="GL44">
        <f t="shared" si="292"/>
        <v>-0.31429884299999999</v>
      </c>
      <c r="GM44">
        <f t="shared" si="293"/>
        <v>-5.8671398999999957E-2</v>
      </c>
      <c r="GN44">
        <f t="shared" si="294"/>
        <v>1.3932420750000001</v>
      </c>
      <c r="GO44">
        <f t="shared" si="295"/>
        <v>5.5719055000000003E-2</v>
      </c>
      <c r="GP44">
        <f t="shared" si="296"/>
        <v>-1.5940456619999999</v>
      </c>
      <c r="GQ44">
        <f t="shared" si="297"/>
        <v>0.64095508899999998</v>
      </c>
      <c r="GR44">
        <f t="shared" si="298"/>
        <v>-0.32432854500000002</v>
      </c>
      <c r="GS44">
        <f t="shared" si="299"/>
        <v>1.6635009029999999</v>
      </c>
      <c r="GX44">
        <f t="shared" si="300"/>
        <v>1.035022672</v>
      </c>
      <c r="GY44">
        <f t="shared" si="301"/>
        <v>0.13586854599999998</v>
      </c>
      <c r="GZ44">
        <f t="shared" si="302"/>
        <v>0.82593061699999992</v>
      </c>
      <c r="HA44">
        <f t="shared" si="303"/>
        <v>1.6719413459999999</v>
      </c>
      <c r="HB44">
        <f t="shared" si="304"/>
        <v>1.0504202540000001</v>
      </c>
      <c r="HC44">
        <f t="shared" si="305"/>
        <v>0.38285157399999997</v>
      </c>
      <c r="HD44">
        <f t="shared" si="306"/>
        <v>0.14425319800000003</v>
      </c>
      <c r="HE44">
        <f t="shared" si="307"/>
        <v>0.14733226799999999</v>
      </c>
      <c r="HF44">
        <f t="shared" si="308"/>
        <v>0.22621073099999994</v>
      </c>
      <c r="HG44">
        <f t="shared" si="309"/>
        <v>1.3846300999999998E-2</v>
      </c>
      <c r="HH44">
        <f t="shared" si="310"/>
        <v>0.42470658099999997</v>
      </c>
      <c r="HI44">
        <f t="shared" si="311"/>
        <v>0.43561414400000004</v>
      </c>
      <c r="HJ44">
        <f t="shared" si="312"/>
        <v>1.4518366949999999</v>
      </c>
      <c r="HK44">
        <f t="shared" si="313"/>
        <v>0.52116470399999992</v>
      </c>
      <c r="HL44">
        <f t="shared" si="314"/>
        <v>0.33233204580000003</v>
      </c>
      <c r="HM44">
        <f t="shared" si="315"/>
        <v>0.94550803700000008</v>
      </c>
      <c r="HN44">
        <f t="shared" si="316"/>
        <v>0.94363266700000004</v>
      </c>
      <c r="HO44">
        <f t="shared" si="317"/>
        <v>0.23853737900000005</v>
      </c>
      <c r="HP44">
        <f t="shared" si="318"/>
        <v>0.43978546499999999</v>
      </c>
      <c r="HQ44">
        <f t="shared" si="319"/>
        <v>2.698806995</v>
      </c>
      <c r="HR44">
        <f t="shared" si="320"/>
        <v>0.78885139500000001</v>
      </c>
      <c r="HS44">
        <f t="shared" si="321"/>
        <v>1.373930557</v>
      </c>
      <c r="HT44">
        <f t="shared" si="322"/>
        <v>1.24789105</v>
      </c>
      <c r="HU44">
        <f t="shared" si="323"/>
        <v>0.85900362799999996</v>
      </c>
      <c r="HV44">
        <f t="shared" si="324"/>
        <v>0.17333709400000002</v>
      </c>
      <c r="HW44">
        <f t="shared" si="325"/>
        <v>3.4048729999999999E-2</v>
      </c>
      <c r="HX44">
        <f t="shared" si="326"/>
        <v>1.059763719</v>
      </c>
      <c r="HY44">
        <f t="shared" si="327"/>
        <v>0.516905956</v>
      </c>
      <c r="HZ44">
        <f t="shared" si="328"/>
        <v>1.7068165579999999</v>
      </c>
      <c r="IA44">
        <f t="shared" si="329"/>
        <v>0.61690257800000003</v>
      </c>
      <c r="IB44">
        <f t="shared" si="330"/>
        <v>1.382354522</v>
      </c>
      <c r="IC44">
        <f t="shared" si="331"/>
        <v>3.6422148999999959E-2</v>
      </c>
      <c r="ID44">
        <f t="shared" si="332"/>
        <v>1.193363073</v>
      </c>
      <c r="IE44">
        <f t="shared" si="333"/>
        <v>0.27957859000000002</v>
      </c>
      <c r="IF44">
        <f t="shared" si="334"/>
        <v>1.0188446760000001</v>
      </c>
      <c r="IG44">
        <f t="shared" si="335"/>
        <v>1.258676519</v>
      </c>
      <c r="IH44">
        <f t="shared" si="336"/>
        <v>0.23387573350000002</v>
      </c>
      <c r="II44">
        <f t="shared" si="337"/>
        <v>0.88949933400000003</v>
      </c>
      <c r="IJ44">
        <f t="shared" si="338"/>
        <v>0.97994001099999983</v>
      </c>
      <c r="IK44">
        <f t="shared" si="339"/>
        <v>1.2415881989999999</v>
      </c>
      <c r="IL44">
        <f t="shared" si="340"/>
        <v>0.34573924700000003</v>
      </c>
      <c r="IM44">
        <f t="shared" si="341"/>
        <v>1.5312618409999998</v>
      </c>
      <c r="IN44">
        <f t="shared" si="342"/>
        <v>0.45905239500000006</v>
      </c>
      <c r="IO44">
        <f t="shared" si="343"/>
        <v>0.17588791899999998</v>
      </c>
      <c r="IP44">
        <f t="shared" si="344"/>
        <v>0.23435495499999998</v>
      </c>
      <c r="IQ44">
        <f t="shared" si="345"/>
        <v>0.15528070199999999</v>
      </c>
      <c r="IR44">
        <f t="shared" si="346"/>
        <v>0.80393597400000005</v>
      </c>
      <c r="IS44">
        <f t="shared" si="347"/>
        <v>0.15880228099999996</v>
      </c>
      <c r="IT44">
        <f t="shared" si="348"/>
        <v>7.2370406000000012E-2</v>
      </c>
      <c r="IU44">
        <f t="shared" si="349"/>
        <v>1.275675911</v>
      </c>
      <c r="IV44">
        <f t="shared" si="350"/>
        <v>1.219914926</v>
      </c>
      <c r="IW44">
        <f t="shared" si="351"/>
        <v>2.109093026</v>
      </c>
      <c r="IX44">
        <f t="shared" si="352"/>
        <v>6.2351350000000028E-2</v>
      </c>
      <c r="IY44">
        <f t="shared" si="353"/>
        <v>0.15931547700000004</v>
      </c>
      <c r="IZ44">
        <f t="shared" si="354"/>
        <v>0.26502314199999999</v>
      </c>
      <c r="JA44">
        <f t="shared" si="355"/>
        <v>0.54290468000000003</v>
      </c>
      <c r="JB44">
        <f t="shared" si="356"/>
        <v>2.4370879560000001</v>
      </c>
      <c r="JC44">
        <f t="shared" si="357"/>
        <v>0.36775821400000003</v>
      </c>
      <c r="JD44">
        <f t="shared" si="358"/>
        <v>1.15012509</v>
      </c>
      <c r="JE44">
        <f t="shared" si="359"/>
        <v>0.38285582200000001</v>
      </c>
      <c r="JF44">
        <f t="shared" si="360"/>
        <v>0.29097735800000002</v>
      </c>
      <c r="JG44">
        <f t="shared" si="361"/>
        <v>0.215539857</v>
      </c>
      <c r="JH44">
        <f t="shared" si="362"/>
        <v>0.16924271299999999</v>
      </c>
      <c r="JI44">
        <f t="shared" si="363"/>
        <v>0.771058558</v>
      </c>
      <c r="JJ44">
        <f t="shared" si="364"/>
        <v>0.26225467520000001</v>
      </c>
      <c r="JK44">
        <f t="shared" si="365"/>
        <v>0.24702152399999999</v>
      </c>
      <c r="JL44">
        <f t="shared" si="366"/>
        <v>0.53797848100000001</v>
      </c>
      <c r="JM44">
        <f t="shared" si="367"/>
        <v>0.454606925</v>
      </c>
      <c r="JN44">
        <f t="shared" si="368"/>
        <v>0.40751633399999998</v>
      </c>
      <c r="JO44">
        <f t="shared" si="369"/>
        <v>1.5266717190000001</v>
      </c>
      <c r="JP44">
        <f t="shared" si="370"/>
        <v>0.67870008999999998</v>
      </c>
      <c r="JQ44">
        <f t="shared" si="371"/>
        <v>0.13509652700000002</v>
      </c>
      <c r="JR44">
        <f t="shared" si="372"/>
        <v>0.81354567899999997</v>
      </c>
      <c r="JS44">
        <f t="shared" si="373"/>
        <v>1.7554733139999998</v>
      </c>
      <c r="JT44">
        <f t="shared" si="374"/>
        <v>0.84316131699999997</v>
      </c>
      <c r="JU44">
        <f t="shared" si="375"/>
        <v>0.97812021900000001</v>
      </c>
      <c r="JV44">
        <f t="shared" si="376"/>
        <v>0.99525703599999993</v>
      </c>
      <c r="JW44">
        <f t="shared" si="377"/>
        <v>0.46711394000000001</v>
      </c>
      <c r="JX44">
        <f t="shared" si="378"/>
        <v>0.75652945099999991</v>
      </c>
      <c r="JY44">
        <f t="shared" si="379"/>
        <v>0.66399829499999996</v>
      </c>
      <c r="JZ44">
        <f t="shared" si="380"/>
        <v>0.8844984709999999</v>
      </c>
      <c r="KA44">
        <f t="shared" si="381"/>
        <v>0.13265909300000003</v>
      </c>
      <c r="KB44">
        <f t="shared" si="382"/>
        <v>0.58317638500000002</v>
      </c>
      <c r="KC44">
        <f t="shared" si="383"/>
        <v>1.385985145</v>
      </c>
      <c r="KD44">
        <f t="shared" si="384"/>
        <v>0.44303358300000001</v>
      </c>
      <c r="KE44">
        <f t="shared" si="385"/>
        <v>1.071034974</v>
      </c>
      <c r="KF44">
        <f t="shared" si="386"/>
        <v>1.4285677350000001</v>
      </c>
      <c r="KG44">
        <f t="shared" si="387"/>
        <v>0.46579566000000006</v>
      </c>
      <c r="KH44">
        <f t="shared" si="388"/>
        <v>0.72899211600000002</v>
      </c>
      <c r="KI44">
        <f t="shared" si="389"/>
        <v>1.8287153819999999</v>
      </c>
      <c r="KJ44">
        <f t="shared" si="390"/>
        <v>1.2368161129999999</v>
      </c>
      <c r="KK44">
        <f t="shared" si="391"/>
        <v>1.3265522789999999</v>
      </c>
      <c r="KL44">
        <f t="shared" si="392"/>
        <v>0.31429884299999999</v>
      </c>
      <c r="KM44">
        <f t="shared" si="393"/>
        <v>5.8671398999999957E-2</v>
      </c>
      <c r="KN44">
        <f t="shared" si="394"/>
        <v>1.3932420750000001</v>
      </c>
      <c r="KO44">
        <f t="shared" si="395"/>
        <v>5.5719055000000003E-2</v>
      </c>
      <c r="KP44">
        <f t="shared" si="396"/>
        <v>1.5940456619999999</v>
      </c>
      <c r="KQ44">
        <f t="shared" si="397"/>
        <v>0.64095508899999998</v>
      </c>
      <c r="KR44">
        <f t="shared" si="398"/>
        <v>0.32432854500000002</v>
      </c>
      <c r="KS44">
        <f t="shared" si="399"/>
        <v>1.6635009029999999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-0.36324252500000004</v>
      </c>
      <c r="CY45">
        <f t="shared" si="201"/>
        <v>0.348726594</v>
      </c>
      <c r="CZ45">
        <f t="shared" si="202"/>
        <v>0.99213129730000005</v>
      </c>
      <c r="DA45">
        <f t="shared" si="203"/>
        <v>-0.68635845700000009</v>
      </c>
      <c r="DB45">
        <f t="shared" si="204"/>
        <v>-0.41308328799999994</v>
      </c>
      <c r="DC45">
        <f t="shared" si="205"/>
        <v>-0.44763087200000007</v>
      </c>
      <c r="DD45">
        <f t="shared" si="206"/>
        <v>-0.73574404999999998</v>
      </c>
      <c r="DE45">
        <f t="shared" si="207"/>
        <v>1.541567366</v>
      </c>
      <c r="DF45">
        <f t="shared" si="208"/>
        <v>-0.78131272600000001</v>
      </c>
      <c r="DG45">
        <f t="shared" si="209"/>
        <v>-0.43411818900000004</v>
      </c>
      <c r="DH45">
        <f t="shared" si="210"/>
        <v>1.5424491450000002</v>
      </c>
      <c r="DI45">
        <f t="shared" si="211"/>
        <v>-0.90057549000000003</v>
      </c>
      <c r="DJ45">
        <f t="shared" si="212"/>
        <v>-0.66622725700000007</v>
      </c>
      <c r="DK45">
        <f t="shared" si="213"/>
        <v>0.30092517500000004</v>
      </c>
      <c r="DL45">
        <f t="shared" si="214"/>
        <v>1.8273445100000001</v>
      </c>
      <c r="DM45">
        <f t="shared" si="215"/>
        <v>0.58637464900000003</v>
      </c>
      <c r="DN45">
        <f t="shared" si="216"/>
        <v>7.2967913999999995E-2</v>
      </c>
      <c r="DO45">
        <f t="shared" si="217"/>
        <v>-2.1609995280000001</v>
      </c>
      <c r="DP45">
        <f t="shared" si="218"/>
        <v>-0.63948311999999996</v>
      </c>
      <c r="DQ45">
        <f t="shared" si="219"/>
        <v>-0.22668975799999996</v>
      </c>
      <c r="DR45">
        <f t="shared" si="220"/>
        <v>-0.432678338</v>
      </c>
      <c r="DS45">
        <f t="shared" si="221"/>
        <v>-0.33981461800000001</v>
      </c>
      <c r="DT45">
        <f t="shared" si="222"/>
        <v>-0.84462151399999996</v>
      </c>
      <c r="DU45">
        <f t="shared" si="223"/>
        <v>-1.0194666970000001</v>
      </c>
      <c r="DV45">
        <f t="shared" si="224"/>
        <v>-0.59132978699999994</v>
      </c>
      <c r="DW45">
        <f t="shared" si="225"/>
        <v>-0.25942346999999999</v>
      </c>
      <c r="DX45">
        <f t="shared" si="226"/>
        <v>0.33601438100000003</v>
      </c>
      <c r="DY45">
        <f t="shared" si="227"/>
        <v>-0.25760685299999997</v>
      </c>
      <c r="DZ45">
        <f t="shared" si="228"/>
        <v>0.23691546799999999</v>
      </c>
      <c r="EA45">
        <f t="shared" si="229"/>
        <v>0.14954279999999998</v>
      </c>
      <c r="EB45">
        <f t="shared" si="230"/>
        <v>0.19724262300000001</v>
      </c>
      <c r="EC45">
        <f t="shared" si="231"/>
        <v>8.7986923999999994E-2</v>
      </c>
      <c r="ED45">
        <f t="shared" si="232"/>
        <v>-0.82735640999999993</v>
      </c>
      <c r="EE45">
        <f t="shared" si="233"/>
        <v>1.04879119</v>
      </c>
      <c r="EF45">
        <f t="shared" si="234"/>
        <v>0.49129850000000003</v>
      </c>
      <c r="EG45">
        <f t="shared" si="235"/>
        <v>0.799387768</v>
      </c>
      <c r="EH45">
        <f t="shared" si="236"/>
        <v>-0.85459826299999997</v>
      </c>
      <c r="EI45">
        <f t="shared" si="237"/>
        <v>0.49925678639999999</v>
      </c>
      <c r="EJ45">
        <f t="shared" si="238"/>
        <v>0.70765948099999998</v>
      </c>
      <c r="EK45">
        <f t="shared" si="239"/>
        <v>0.80363751400000005</v>
      </c>
      <c r="EL45">
        <f t="shared" si="240"/>
        <v>-1.054801858</v>
      </c>
      <c r="EM45">
        <f t="shared" si="241"/>
        <v>-1.0137286589999999</v>
      </c>
      <c r="EN45">
        <f t="shared" si="242"/>
        <v>6.3156827000000013E-2</v>
      </c>
      <c r="EO45">
        <f t="shared" si="243"/>
        <v>-1.4865189050000001</v>
      </c>
      <c r="EP45">
        <f t="shared" si="244"/>
        <v>1.5660499910000001</v>
      </c>
      <c r="EQ45">
        <f t="shared" si="245"/>
        <v>0.76050913500000006</v>
      </c>
      <c r="ER45">
        <f t="shared" si="246"/>
        <v>0.25522578800000001</v>
      </c>
      <c r="ES45">
        <f t="shared" si="247"/>
        <v>-7.5376496000000001E-2</v>
      </c>
      <c r="ET45">
        <f t="shared" si="248"/>
        <v>-1.37800137</v>
      </c>
      <c r="EU45">
        <f t="shared" si="249"/>
        <v>0.77637439600000002</v>
      </c>
      <c r="EV45">
        <f t="shared" si="250"/>
        <v>-0.77289719100000009</v>
      </c>
      <c r="EW45">
        <f t="shared" si="251"/>
        <v>0.55874927500000005</v>
      </c>
      <c r="EX45">
        <f t="shared" si="252"/>
        <v>-1.2904004019999999</v>
      </c>
      <c r="EY45">
        <f t="shared" si="253"/>
        <v>0.31831769999999998</v>
      </c>
      <c r="EZ45">
        <f t="shared" si="254"/>
        <v>-0.50056082499999999</v>
      </c>
      <c r="FA45">
        <f t="shared" si="255"/>
        <v>0.12803434299999999</v>
      </c>
      <c r="FB45">
        <f t="shared" si="256"/>
        <v>0.89441655299999989</v>
      </c>
      <c r="FC45">
        <f t="shared" si="257"/>
        <v>-4.0839982999999996E-2</v>
      </c>
      <c r="FD45">
        <f t="shared" si="258"/>
        <v>-1.214757962</v>
      </c>
      <c r="FE45">
        <f t="shared" si="259"/>
        <v>-0.65351558100000007</v>
      </c>
      <c r="FF45">
        <f t="shared" si="260"/>
        <v>-1.1943631260000001</v>
      </c>
      <c r="FG45">
        <f t="shared" si="261"/>
        <v>0.85127165900000001</v>
      </c>
      <c r="FH45">
        <f t="shared" si="262"/>
        <v>-2.0728563769999999</v>
      </c>
      <c r="FI45">
        <f t="shared" si="263"/>
        <v>0.42290700999999997</v>
      </c>
      <c r="FJ45">
        <f t="shared" si="264"/>
        <v>-2.5881346779999999</v>
      </c>
      <c r="FK45">
        <f t="shared" si="265"/>
        <v>0.363758843</v>
      </c>
      <c r="FL45">
        <f t="shared" si="266"/>
        <v>1.2477864870000002</v>
      </c>
      <c r="FM45">
        <f t="shared" si="267"/>
        <v>-0.34377975900000002</v>
      </c>
      <c r="FN45">
        <f t="shared" si="268"/>
        <v>-0.75379065000000001</v>
      </c>
      <c r="FO45">
        <f t="shared" si="269"/>
        <v>0.70779006700000002</v>
      </c>
      <c r="FP45">
        <f t="shared" si="270"/>
        <v>0.67815726499999995</v>
      </c>
      <c r="FQ45">
        <f t="shared" si="271"/>
        <v>-1.257230984</v>
      </c>
      <c r="FR45">
        <f t="shared" si="272"/>
        <v>0.53842413000000011</v>
      </c>
      <c r="FS45">
        <f t="shared" si="273"/>
        <v>-0.72556869899999987</v>
      </c>
      <c r="FT45">
        <f t="shared" si="274"/>
        <v>-1.8053386000000005E-2</v>
      </c>
      <c r="FU45">
        <f t="shared" si="275"/>
        <v>0.315691102</v>
      </c>
      <c r="FV45">
        <f t="shared" si="276"/>
        <v>-1.2139378409999999</v>
      </c>
      <c r="FW45">
        <f t="shared" si="277"/>
        <v>-0.72667146599999999</v>
      </c>
      <c r="FX45">
        <f t="shared" si="278"/>
        <v>-1.576428795</v>
      </c>
      <c r="FY45">
        <f t="shared" si="279"/>
        <v>0.71506146699999995</v>
      </c>
      <c r="FZ45">
        <f t="shared" si="280"/>
        <v>5.7631179000000005E-2</v>
      </c>
      <c r="GA45">
        <f t="shared" si="281"/>
        <v>-0.39119390399999998</v>
      </c>
      <c r="GB45">
        <f t="shared" si="282"/>
        <v>2.6279988779999996</v>
      </c>
      <c r="GC45">
        <f t="shared" si="283"/>
        <v>0.39750209600000003</v>
      </c>
      <c r="GD45">
        <f t="shared" si="284"/>
        <v>0.35194376700000002</v>
      </c>
      <c r="GE45">
        <f t="shared" si="285"/>
        <v>-1.591915111</v>
      </c>
      <c r="GF45">
        <f t="shared" si="286"/>
        <v>1.09172307</v>
      </c>
      <c r="GG45">
        <f t="shared" si="287"/>
        <v>1.2115992440000001</v>
      </c>
      <c r="GH45">
        <f t="shared" si="288"/>
        <v>-0.70888315600000007</v>
      </c>
      <c r="GI45">
        <f t="shared" si="289"/>
        <v>-0.59582498500000003</v>
      </c>
      <c r="GJ45">
        <f t="shared" si="290"/>
        <v>5.3481257999999976E-2</v>
      </c>
      <c r="GK45">
        <f t="shared" si="291"/>
        <v>-0.29746951000000005</v>
      </c>
      <c r="GL45">
        <f t="shared" si="292"/>
        <v>-1.5452920749999999</v>
      </c>
      <c r="GM45">
        <f t="shared" si="293"/>
        <v>-1.3647842589999999</v>
      </c>
      <c r="GN45">
        <f t="shared" si="294"/>
        <v>-8.5249722000000014E-2</v>
      </c>
      <c r="GO45">
        <f t="shared" si="295"/>
        <v>-0.14560516200000001</v>
      </c>
      <c r="GP45">
        <f t="shared" si="296"/>
        <v>-0.35730975199999998</v>
      </c>
      <c r="GQ45">
        <f t="shared" si="297"/>
        <v>-1.9809228520000002</v>
      </c>
      <c r="GR45">
        <f t="shared" si="298"/>
        <v>-1.1383843659999999</v>
      </c>
      <c r="GS45">
        <f t="shared" si="299"/>
        <v>-0.28460650500000001</v>
      </c>
      <c r="GX45">
        <f t="shared" si="300"/>
        <v>0.36324252500000004</v>
      </c>
      <c r="GY45">
        <f t="shared" si="301"/>
        <v>0.348726594</v>
      </c>
      <c r="GZ45">
        <f t="shared" si="302"/>
        <v>0.99213129730000005</v>
      </c>
      <c r="HA45">
        <f t="shared" si="303"/>
        <v>0.68635845700000009</v>
      </c>
      <c r="HB45">
        <f t="shared" si="304"/>
        <v>0.41308328799999994</v>
      </c>
      <c r="HC45">
        <f t="shared" si="305"/>
        <v>0.44763087200000007</v>
      </c>
      <c r="HD45">
        <f t="shared" si="306"/>
        <v>0.73574404999999998</v>
      </c>
      <c r="HE45">
        <f t="shared" si="307"/>
        <v>1.541567366</v>
      </c>
      <c r="HF45">
        <f t="shared" si="308"/>
        <v>0.78131272600000001</v>
      </c>
      <c r="HG45">
        <f t="shared" si="309"/>
        <v>0.43411818900000004</v>
      </c>
      <c r="HH45">
        <f t="shared" si="310"/>
        <v>1.5424491450000002</v>
      </c>
      <c r="HI45">
        <f t="shared" si="311"/>
        <v>0.90057549000000003</v>
      </c>
      <c r="HJ45">
        <f t="shared" si="312"/>
        <v>0.66622725700000007</v>
      </c>
      <c r="HK45">
        <f t="shared" si="313"/>
        <v>0.30092517500000004</v>
      </c>
      <c r="HL45">
        <f t="shared" si="314"/>
        <v>1.8273445100000001</v>
      </c>
      <c r="HM45">
        <f t="shared" si="315"/>
        <v>0.58637464900000003</v>
      </c>
      <c r="HN45">
        <f t="shared" si="316"/>
        <v>7.2967913999999995E-2</v>
      </c>
      <c r="HO45">
        <f t="shared" si="317"/>
        <v>2.1609995280000001</v>
      </c>
      <c r="HP45">
        <f t="shared" si="318"/>
        <v>0.63948311999999996</v>
      </c>
      <c r="HQ45">
        <f t="shared" si="319"/>
        <v>0.22668975799999996</v>
      </c>
      <c r="HR45">
        <f t="shared" si="320"/>
        <v>0.432678338</v>
      </c>
      <c r="HS45">
        <f t="shared" si="321"/>
        <v>0.33981461800000001</v>
      </c>
      <c r="HT45">
        <f t="shared" si="322"/>
        <v>0.84462151399999996</v>
      </c>
      <c r="HU45">
        <f t="shared" si="323"/>
        <v>1.0194666970000001</v>
      </c>
      <c r="HV45">
        <f t="shared" si="324"/>
        <v>0.59132978699999994</v>
      </c>
      <c r="HW45">
        <f t="shared" si="325"/>
        <v>0.25942346999999999</v>
      </c>
      <c r="HX45">
        <f t="shared" si="326"/>
        <v>0.33601438100000003</v>
      </c>
      <c r="HY45">
        <f t="shared" si="327"/>
        <v>0.25760685299999997</v>
      </c>
      <c r="HZ45">
        <f t="shared" si="328"/>
        <v>0.23691546799999999</v>
      </c>
      <c r="IA45">
        <f t="shared" si="329"/>
        <v>0.14954279999999998</v>
      </c>
      <c r="IB45">
        <f t="shared" si="330"/>
        <v>0.19724262300000001</v>
      </c>
      <c r="IC45">
        <f t="shared" si="331"/>
        <v>8.7986923999999994E-2</v>
      </c>
      <c r="ID45">
        <f t="shared" si="332"/>
        <v>0.82735640999999993</v>
      </c>
      <c r="IE45">
        <f t="shared" si="333"/>
        <v>1.04879119</v>
      </c>
      <c r="IF45">
        <f t="shared" si="334"/>
        <v>0.49129850000000003</v>
      </c>
      <c r="IG45">
        <f t="shared" si="335"/>
        <v>0.799387768</v>
      </c>
      <c r="IH45">
        <f t="shared" si="336"/>
        <v>0.85459826299999997</v>
      </c>
      <c r="II45">
        <f t="shared" si="337"/>
        <v>0.49925678639999999</v>
      </c>
      <c r="IJ45">
        <f t="shared" si="338"/>
        <v>0.70765948099999998</v>
      </c>
      <c r="IK45">
        <f t="shared" si="339"/>
        <v>0.80363751400000005</v>
      </c>
      <c r="IL45">
        <f t="shared" si="340"/>
        <v>1.054801858</v>
      </c>
      <c r="IM45">
        <f t="shared" si="341"/>
        <v>1.0137286589999999</v>
      </c>
      <c r="IN45">
        <f t="shared" si="342"/>
        <v>6.3156827000000013E-2</v>
      </c>
      <c r="IO45">
        <f t="shared" si="343"/>
        <v>1.4865189050000001</v>
      </c>
      <c r="IP45">
        <f t="shared" si="344"/>
        <v>1.5660499910000001</v>
      </c>
      <c r="IQ45">
        <f t="shared" si="345"/>
        <v>0.76050913500000006</v>
      </c>
      <c r="IR45">
        <f t="shared" si="346"/>
        <v>0.25522578800000001</v>
      </c>
      <c r="IS45">
        <f t="shared" si="347"/>
        <v>7.5376496000000001E-2</v>
      </c>
      <c r="IT45">
        <f t="shared" si="348"/>
        <v>1.37800137</v>
      </c>
      <c r="IU45">
        <f t="shared" si="349"/>
        <v>0.77637439600000002</v>
      </c>
      <c r="IV45">
        <f t="shared" si="350"/>
        <v>0.77289719100000009</v>
      </c>
      <c r="IW45">
        <f t="shared" si="351"/>
        <v>0.55874927500000005</v>
      </c>
      <c r="IX45">
        <f t="shared" si="352"/>
        <v>1.2904004019999999</v>
      </c>
      <c r="IY45">
        <f t="shared" si="353"/>
        <v>0.31831769999999998</v>
      </c>
      <c r="IZ45">
        <f t="shared" si="354"/>
        <v>0.50056082499999999</v>
      </c>
      <c r="JA45">
        <f t="shared" si="355"/>
        <v>0.12803434299999999</v>
      </c>
      <c r="JB45">
        <f t="shared" si="356"/>
        <v>0.89441655299999989</v>
      </c>
      <c r="JC45">
        <f t="shared" si="357"/>
        <v>4.0839982999999996E-2</v>
      </c>
      <c r="JD45">
        <f t="shared" si="358"/>
        <v>1.214757962</v>
      </c>
      <c r="JE45">
        <f t="shared" si="359"/>
        <v>0.65351558100000007</v>
      </c>
      <c r="JF45">
        <f t="shared" si="360"/>
        <v>1.1943631260000001</v>
      </c>
      <c r="JG45">
        <f t="shared" si="361"/>
        <v>0.85127165900000001</v>
      </c>
      <c r="JH45">
        <f t="shared" si="362"/>
        <v>2.0728563769999999</v>
      </c>
      <c r="JI45">
        <f t="shared" si="363"/>
        <v>0.42290700999999997</v>
      </c>
      <c r="JJ45">
        <f t="shared" si="364"/>
        <v>2.5881346779999999</v>
      </c>
      <c r="JK45">
        <f t="shared" si="365"/>
        <v>0.363758843</v>
      </c>
      <c r="JL45">
        <f t="shared" si="366"/>
        <v>1.2477864870000002</v>
      </c>
      <c r="JM45">
        <f t="shared" si="367"/>
        <v>0.34377975900000002</v>
      </c>
      <c r="JN45">
        <f t="shared" si="368"/>
        <v>0.75379065000000001</v>
      </c>
      <c r="JO45">
        <f t="shared" si="369"/>
        <v>0.70779006700000002</v>
      </c>
      <c r="JP45">
        <f t="shared" si="370"/>
        <v>0.67815726499999995</v>
      </c>
      <c r="JQ45">
        <f t="shared" si="371"/>
        <v>1.257230984</v>
      </c>
      <c r="JR45">
        <f t="shared" si="372"/>
        <v>0.53842413000000011</v>
      </c>
      <c r="JS45">
        <f t="shared" si="373"/>
        <v>0.72556869899999987</v>
      </c>
      <c r="JT45">
        <f t="shared" si="374"/>
        <v>1.8053386000000005E-2</v>
      </c>
      <c r="JU45">
        <f t="shared" si="375"/>
        <v>0.315691102</v>
      </c>
      <c r="JV45">
        <f t="shared" si="376"/>
        <v>1.2139378409999999</v>
      </c>
      <c r="JW45">
        <f t="shared" si="377"/>
        <v>0.72667146599999999</v>
      </c>
      <c r="JX45">
        <f t="shared" si="378"/>
        <v>1.576428795</v>
      </c>
      <c r="JY45">
        <f t="shared" si="379"/>
        <v>0.71506146699999995</v>
      </c>
      <c r="JZ45">
        <f t="shared" si="380"/>
        <v>5.7631179000000005E-2</v>
      </c>
      <c r="KA45">
        <f t="shared" si="381"/>
        <v>0.39119390399999998</v>
      </c>
      <c r="KB45">
        <f t="shared" si="382"/>
        <v>2.6279988779999996</v>
      </c>
      <c r="KC45">
        <f t="shared" si="383"/>
        <v>0.39750209600000003</v>
      </c>
      <c r="KD45">
        <f t="shared" si="384"/>
        <v>0.35194376700000002</v>
      </c>
      <c r="KE45">
        <f t="shared" si="385"/>
        <v>1.591915111</v>
      </c>
      <c r="KF45">
        <f t="shared" si="386"/>
        <v>1.09172307</v>
      </c>
      <c r="KG45">
        <f t="shared" si="387"/>
        <v>1.2115992440000001</v>
      </c>
      <c r="KH45">
        <f t="shared" si="388"/>
        <v>0.70888315600000007</v>
      </c>
      <c r="KI45">
        <f t="shared" si="389"/>
        <v>0.59582498500000003</v>
      </c>
      <c r="KJ45">
        <f t="shared" si="390"/>
        <v>5.3481257999999976E-2</v>
      </c>
      <c r="KK45">
        <f t="shared" si="391"/>
        <v>0.29746951000000005</v>
      </c>
      <c r="KL45">
        <f t="shared" si="392"/>
        <v>1.5452920749999999</v>
      </c>
      <c r="KM45">
        <f t="shared" si="393"/>
        <v>1.3647842589999999</v>
      </c>
      <c r="KN45">
        <f t="shared" si="394"/>
        <v>8.5249722000000014E-2</v>
      </c>
      <c r="KO45">
        <f t="shared" si="395"/>
        <v>0.14560516200000001</v>
      </c>
      <c r="KP45">
        <f t="shared" si="396"/>
        <v>0.35730975199999998</v>
      </c>
      <c r="KQ45">
        <f t="shared" si="397"/>
        <v>1.9809228520000002</v>
      </c>
      <c r="KR45">
        <f t="shared" si="398"/>
        <v>1.1383843659999999</v>
      </c>
      <c r="KS45">
        <f t="shared" si="399"/>
        <v>0.28460650500000001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0.93166208799999994</v>
      </c>
      <c r="CY46">
        <f t="shared" si="201"/>
        <v>-0.48369413699999997</v>
      </c>
      <c r="CZ46">
        <f t="shared" si="202"/>
        <v>0.28821014000000006</v>
      </c>
      <c r="DA46">
        <f t="shared" si="203"/>
        <v>0.31710047899999999</v>
      </c>
      <c r="DB46">
        <f t="shared" si="204"/>
        <v>0.465906135</v>
      </c>
      <c r="DC46">
        <f t="shared" si="205"/>
        <v>-0.60135346499999998</v>
      </c>
      <c r="DD46">
        <f t="shared" si="206"/>
        <v>-9.7526691000000013E-2</v>
      </c>
      <c r="DE46">
        <f t="shared" si="207"/>
        <v>0.40307212100000006</v>
      </c>
      <c r="DF46">
        <f t="shared" si="208"/>
        <v>0.33793690100000001</v>
      </c>
      <c r="DG46">
        <f t="shared" si="209"/>
        <v>0.48902769600000001</v>
      </c>
      <c r="DH46">
        <f t="shared" si="210"/>
        <v>1.5739878310000002</v>
      </c>
      <c r="DI46">
        <f t="shared" si="211"/>
        <v>-0.45768240099999996</v>
      </c>
      <c r="DJ46">
        <f t="shared" si="212"/>
        <v>4.0335338999999998E-2</v>
      </c>
      <c r="DK46">
        <f t="shared" si="213"/>
        <v>-0.31721649999999996</v>
      </c>
      <c r="DL46">
        <f t="shared" si="214"/>
        <v>1.3300444549999999</v>
      </c>
      <c r="DM46">
        <f t="shared" si="215"/>
        <v>0.17485120499999998</v>
      </c>
      <c r="DN46">
        <f t="shared" si="216"/>
        <v>0.41661047699999998</v>
      </c>
      <c r="DO46">
        <f t="shared" si="217"/>
        <v>0.44865301299999999</v>
      </c>
      <c r="DP46">
        <f t="shared" si="218"/>
        <v>0.34972354</v>
      </c>
      <c r="DQ46">
        <f t="shared" si="219"/>
        <v>-1.7039592619999999</v>
      </c>
      <c r="DR46">
        <f t="shared" si="220"/>
        <v>0.84867461500000008</v>
      </c>
      <c r="DS46">
        <f t="shared" si="221"/>
        <v>-0.36222885799999999</v>
      </c>
      <c r="DT46">
        <f t="shared" si="222"/>
        <v>-1.4965854310000002</v>
      </c>
      <c r="DU46">
        <f t="shared" si="223"/>
        <v>0.16679977600000001</v>
      </c>
      <c r="DV46">
        <f t="shared" si="224"/>
        <v>0.90908260799999996</v>
      </c>
      <c r="DW46">
        <f t="shared" si="225"/>
        <v>0.455696877</v>
      </c>
      <c r="DX46">
        <f t="shared" si="226"/>
        <v>-0.912977237</v>
      </c>
      <c r="DY46">
        <f t="shared" si="227"/>
        <v>-0.41538114799999998</v>
      </c>
      <c r="DZ46">
        <f t="shared" si="228"/>
        <v>1.1264734339999998</v>
      </c>
      <c r="EA46">
        <f t="shared" si="229"/>
        <v>-3.5211629999999938E-3</v>
      </c>
      <c r="EB46">
        <f t="shared" si="230"/>
        <v>0.46612814799999996</v>
      </c>
      <c r="EC46">
        <f t="shared" si="231"/>
        <v>-0.13803945100000001</v>
      </c>
      <c r="ED46">
        <f t="shared" si="232"/>
        <v>-0.80060109599999985</v>
      </c>
      <c r="EE46">
        <f t="shared" si="233"/>
        <v>-1.1457044830000001</v>
      </c>
      <c r="EF46">
        <f t="shared" si="234"/>
        <v>-0.25711783500000002</v>
      </c>
      <c r="EG46">
        <f t="shared" si="235"/>
        <v>-1.3657162650000001</v>
      </c>
      <c r="EH46">
        <f t="shared" si="236"/>
        <v>1.881648258</v>
      </c>
      <c r="EI46">
        <f t="shared" si="237"/>
        <v>-0.34489847700000004</v>
      </c>
      <c r="EJ46">
        <f t="shared" si="238"/>
        <v>0.659403403</v>
      </c>
      <c r="EK46">
        <f t="shared" si="239"/>
        <v>0.703009298</v>
      </c>
      <c r="EL46">
        <f t="shared" si="240"/>
        <v>0.95294343000000004</v>
      </c>
      <c r="EM46">
        <f t="shared" si="241"/>
        <v>-1.125714842</v>
      </c>
      <c r="EN46">
        <f t="shared" si="242"/>
        <v>-0.74526441399999999</v>
      </c>
      <c r="EO46">
        <f t="shared" si="243"/>
        <v>1.0420048999999987E-2</v>
      </c>
      <c r="EP46">
        <f t="shared" si="244"/>
        <v>0.56321496299999996</v>
      </c>
      <c r="EQ46">
        <f t="shared" si="245"/>
        <v>-1.9085883960000001</v>
      </c>
      <c r="ER46">
        <f t="shared" si="246"/>
        <v>0.64486765599999996</v>
      </c>
      <c r="ES46">
        <f t="shared" si="247"/>
        <v>1.678407116</v>
      </c>
      <c r="ET46">
        <f t="shared" si="248"/>
        <v>1.744533721</v>
      </c>
      <c r="EU46">
        <f t="shared" si="249"/>
        <v>-0.89124471500000002</v>
      </c>
      <c r="EV46">
        <f t="shared" si="250"/>
        <v>0.37358422499999999</v>
      </c>
      <c r="EW46">
        <f t="shared" si="251"/>
        <v>-0.458469554</v>
      </c>
      <c r="EX46">
        <f t="shared" si="252"/>
        <v>1.4008767210000002</v>
      </c>
      <c r="EY46">
        <f t="shared" si="253"/>
        <v>1.692480899</v>
      </c>
      <c r="EZ46">
        <f t="shared" si="254"/>
        <v>-0.103227993</v>
      </c>
      <c r="FA46">
        <f t="shared" si="255"/>
        <v>-1.201572753</v>
      </c>
      <c r="FB46">
        <f t="shared" si="256"/>
        <v>1.3215717199999999</v>
      </c>
      <c r="FC46">
        <f t="shared" si="257"/>
        <v>-0.284262452</v>
      </c>
      <c r="FD46">
        <f t="shared" si="258"/>
        <v>-1.349539797</v>
      </c>
      <c r="FE46">
        <f t="shared" si="259"/>
        <v>0.37714021214999999</v>
      </c>
      <c r="FF46">
        <f t="shared" si="260"/>
        <v>0.72107464300000002</v>
      </c>
      <c r="FG46">
        <f t="shared" si="261"/>
        <v>-0.59625829200000002</v>
      </c>
      <c r="FH46">
        <f t="shared" si="262"/>
        <v>0.72416634300000005</v>
      </c>
      <c r="FI46">
        <f t="shared" si="263"/>
        <v>-1.2107243489999999</v>
      </c>
      <c r="FJ46">
        <f t="shared" si="264"/>
        <v>0.71433521900000008</v>
      </c>
      <c r="FK46">
        <f t="shared" si="265"/>
        <v>0.30435163700000001</v>
      </c>
      <c r="FL46">
        <f t="shared" si="266"/>
        <v>1.2783213039999999</v>
      </c>
      <c r="FM46">
        <f t="shared" si="267"/>
        <v>0.489349639</v>
      </c>
      <c r="FN46">
        <f t="shared" si="268"/>
        <v>-1.9212216289999999</v>
      </c>
      <c r="FO46">
        <f t="shared" si="269"/>
        <v>-0.26571505000000001</v>
      </c>
      <c r="FP46">
        <f t="shared" si="270"/>
        <v>0.66176043999999989</v>
      </c>
      <c r="FQ46">
        <f t="shared" si="271"/>
        <v>0.67524140700000002</v>
      </c>
      <c r="FR46">
        <f t="shared" si="272"/>
        <v>-0.397221202</v>
      </c>
      <c r="FS46">
        <f t="shared" si="273"/>
        <v>1.3511606</v>
      </c>
      <c r="FT46">
        <f t="shared" si="274"/>
        <v>-1.2547870059999999</v>
      </c>
      <c r="FU46">
        <f t="shared" si="275"/>
        <v>-0.59316338200000007</v>
      </c>
      <c r="FV46">
        <f t="shared" si="276"/>
        <v>-0.52949577599999997</v>
      </c>
      <c r="FW46">
        <f t="shared" si="277"/>
        <v>-0.4708564254</v>
      </c>
      <c r="FX46">
        <f t="shared" si="278"/>
        <v>-0.82860659099999989</v>
      </c>
      <c r="FY46">
        <f t="shared" si="279"/>
        <v>-2.339519642</v>
      </c>
      <c r="FZ46">
        <f t="shared" si="280"/>
        <v>-2.223928103</v>
      </c>
      <c r="GA46">
        <f t="shared" si="281"/>
        <v>-0.41255086499999999</v>
      </c>
      <c r="GB46">
        <f t="shared" si="282"/>
        <v>-0.51386988100000008</v>
      </c>
      <c r="GC46">
        <f t="shared" si="283"/>
        <v>-2.2322485400000001</v>
      </c>
      <c r="GD46">
        <f t="shared" si="284"/>
        <v>0.37206172900000001</v>
      </c>
      <c r="GE46">
        <f t="shared" si="285"/>
        <v>1.147129576</v>
      </c>
      <c r="GF46">
        <f t="shared" si="286"/>
        <v>1.1958086209999998</v>
      </c>
      <c r="GG46">
        <f t="shared" si="287"/>
        <v>0.167645918</v>
      </c>
      <c r="GH46">
        <f t="shared" si="288"/>
        <v>0.26369406299999998</v>
      </c>
      <c r="GI46">
        <f t="shared" si="289"/>
        <v>1.061031853</v>
      </c>
      <c r="GJ46">
        <f t="shared" si="290"/>
        <v>0.36019934999999997</v>
      </c>
      <c r="GK46">
        <f t="shared" si="291"/>
        <v>0.66649810300000001</v>
      </c>
      <c r="GL46">
        <f t="shared" si="292"/>
        <v>1.5834137100000001</v>
      </c>
      <c r="GM46">
        <f t="shared" si="293"/>
        <v>0.90615365800000003</v>
      </c>
      <c r="GN46">
        <f t="shared" si="294"/>
        <v>1.8042033750000002</v>
      </c>
      <c r="GO46">
        <f t="shared" si="295"/>
        <v>0.399675528</v>
      </c>
      <c r="GP46">
        <f t="shared" si="296"/>
        <v>-1.471871862</v>
      </c>
      <c r="GQ46">
        <f t="shared" si="297"/>
        <v>1.317182259</v>
      </c>
      <c r="GR46">
        <f t="shared" si="298"/>
        <v>-7.1281802999999977E-2</v>
      </c>
      <c r="GS46">
        <f t="shared" si="299"/>
        <v>0.733225189</v>
      </c>
      <c r="GX46">
        <f t="shared" si="300"/>
        <v>0.93166208799999994</v>
      </c>
      <c r="GY46">
        <f t="shared" si="301"/>
        <v>0.48369413699999997</v>
      </c>
      <c r="GZ46">
        <f t="shared" si="302"/>
        <v>0.28821014000000006</v>
      </c>
      <c r="HA46">
        <f t="shared" si="303"/>
        <v>0.31710047899999999</v>
      </c>
      <c r="HB46">
        <f t="shared" si="304"/>
        <v>0.465906135</v>
      </c>
      <c r="HC46">
        <f t="shared" si="305"/>
        <v>0.60135346499999998</v>
      </c>
      <c r="HD46">
        <f t="shared" si="306"/>
        <v>9.7526691000000013E-2</v>
      </c>
      <c r="HE46">
        <f t="shared" si="307"/>
        <v>0.40307212100000006</v>
      </c>
      <c r="HF46">
        <f t="shared" si="308"/>
        <v>0.33793690100000001</v>
      </c>
      <c r="HG46">
        <f t="shared" si="309"/>
        <v>0.48902769600000001</v>
      </c>
      <c r="HH46">
        <f t="shared" si="310"/>
        <v>1.5739878310000002</v>
      </c>
      <c r="HI46">
        <f t="shared" si="311"/>
        <v>0.45768240099999996</v>
      </c>
      <c r="HJ46">
        <f t="shared" si="312"/>
        <v>4.0335338999999998E-2</v>
      </c>
      <c r="HK46">
        <f t="shared" si="313"/>
        <v>0.31721649999999996</v>
      </c>
      <c r="HL46">
        <f t="shared" si="314"/>
        <v>1.3300444549999999</v>
      </c>
      <c r="HM46">
        <f t="shared" si="315"/>
        <v>0.17485120499999998</v>
      </c>
      <c r="HN46">
        <f t="shared" si="316"/>
        <v>0.41661047699999998</v>
      </c>
      <c r="HO46">
        <f t="shared" si="317"/>
        <v>0.44865301299999999</v>
      </c>
      <c r="HP46">
        <f t="shared" si="318"/>
        <v>0.34972354</v>
      </c>
      <c r="HQ46">
        <f t="shared" si="319"/>
        <v>1.7039592619999999</v>
      </c>
      <c r="HR46">
        <f t="shared" si="320"/>
        <v>0.84867461500000008</v>
      </c>
      <c r="HS46">
        <f t="shared" si="321"/>
        <v>0.36222885799999999</v>
      </c>
      <c r="HT46">
        <f t="shared" si="322"/>
        <v>1.4965854310000002</v>
      </c>
      <c r="HU46">
        <f t="shared" si="323"/>
        <v>0.16679977600000001</v>
      </c>
      <c r="HV46">
        <f t="shared" si="324"/>
        <v>0.90908260799999996</v>
      </c>
      <c r="HW46">
        <f t="shared" si="325"/>
        <v>0.455696877</v>
      </c>
      <c r="HX46">
        <f t="shared" si="326"/>
        <v>0.912977237</v>
      </c>
      <c r="HY46">
        <f t="shared" si="327"/>
        <v>0.41538114799999998</v>
      </c>
      <c r="HZ46">
        <f t="shared" si="328"/>
        <v>1.1264734339999998</v>
      </c>
      <c r="IA46">
        <f t="shared" si="329"/>
        <v>3.5211629999999938E-3</v>
      </c>
      <c r="IB46">
        <f t="shared" si="330"/>
        <v>0.46612814799999996</v>
      </c>
      <c r="IC46">
        <f t="shared" si="331"/>
        <v>0.13803945100000001</v>
      </c>
      <c r="ID46">
        <f t="shared" si="332"/>
        <v>0.80060109599999985</v>
      </c>
      <c r="IE46">
        <f t="shared" si="333"/>
        <v>1.1457044830000001</v>
      </c>
      <c r="IF46">
        <f t="shared" si="334"/>
        <v>0.25711783500000002</v>
      </c>
      <c r="IG46">
        <f t="shared" si="335"/>
        <v>1.3657162650000001</v>
      </c>
      <c r="IH46">
        <f t="shared" si="336"/>
        <v>1.881648258</v>
      </c>
      <c r="II46">
        <f t="shared" si="337"/>
        <v>0.34489847700000004</v>
      </c>
      <c r="IJ46">
        <f t="shared" si="338"/>
        <v>0.659403403</v>
      </c>
      <c r="IK46">
        <f t="shared" si="339"/>
        <v>0.703009298</v>
      </c>
      <c r="IL46">
        <f t="shared" si="340"/>
        <v>0.95294343000000004</v>
      </c>
      <c r="IM46">
        <f t="shared" si="341"/>
        <v>1.125714842</v>
      </c>
      <c r="IN46">
        <f t="shared" si="342"/>
        <v>0.74526441399999999</v>
      </c>
      <c r="IO46">
        <f t="shared" si="343"/>
        <v>1.0420048999999987E-2</v>
      </c>
      <c r="IP46">
        <f t="shared" si="344"/>
        <v>0.56321496299999996</v>
      </c>
      <c r="IQ46">
        <f t="shared" si="345"/>
        <v>1.9085883960000001</v>
      </c>
      <c r="IR46">
        <f t="shared" si="346"/>
        <v>0.64486765599999996</v>
      </c>
      <c r="IS46">
        <f t="shared" si="347"/>
        <v>1.678407116</v>
      </c>
      <c r="IT46">
        <f t="shared" si="348"/>
        <v>1.744533721</v>
      </c>
      <c r="IU46">
        <f t="shared" si="349"/>
        <v>0.89124471500000002</v>
      </c>
      <c r="IV46">
        <f t="shared" si="350"/>
        <v>0.37358422499999999</v>
      </c>
      <c r="IW46">
        <f t="shared" si="351"/>
        <v>0.458469554</v>
      </c>
      <c r="IX46">
        <f t="shared" si="352"/>
        <v>1.4008767210000002</v>
      </c>
      <c r="IY46">
        <f t="shared" si="353"/>
        <v>1.692480899</v>
      </c>
      <c r="IZ46">
        <f t="shared" si="354"/>
        <v>0.103227993</v>
      </c>
      <c r="JA46">
        <f t="shared" si="355"/>
        <v>1.201572753</v>
      </c>
      <c r="JB46">
        <f t="shared" si="356"/>
        <v>1.3215717199999999</v>
      </c>
      <c r="JC46">
        <f t="shared" si="357"/>
        <v>0.284262452</v>
      </c>
      <c r="JD46">
        <f t="shared" si="358"/>
        <v>1.349539797</v>
      </c>
      <c r="JE46">
        <f t="shared" si="359"/>
        <v>0.37714021214999999</v>
      </c>
      <c r="JF46">
        <f t="shared" si="360"/>
        <v>0.72107464300000002</v>
      </c>
      <c r="JG46">
        <f t="shared" si="361"/>
        <v>0.59625829200000002</v>
      </c>
      <c r="JH46">
        <f t="shared" si="362"/>
        <v>0.72416634300000005</v>
      </c>
      <c r="JI46">
        <f t="shared" si="363"/>
        <v>1.2107243489999999</v>
      </c>
      <c r="JJ46">
        <f t="shared" si="364"/>
        <v>0.71433521900000008</v>
      </c>
      <c r="JK46">
        <f t="shared" si="365"/>
        <v>0.30435163700000001</v>
      </c>
      <c r="JL46">
        <f t="shared" si="366"/>
        <v>1.2783213039999999</v>
      </c>
      <c r="JM46">
        <f t="shared" si="367"/>
        <v>0.489349639</v>
      </c>
      <c r="JN46">
        <f t="shared" si="368"/>
        <v>1.9212216289999999</v>
      </c>
      <c r="JO46">
        <f t="shared" si="369"/>
        <v>0.26571505000000001</v>
      </c>
      <c r="JP46">
        <f t="shared" si="370"/>
        <v>0.66176043999999989</v>
      </c>
      <c r="JQ46">
        <f t="shared" si="371"/>
        <v>0.67524140700000002</v>
      </c>
      <c r="JR46">
        <f t="shared" si="372"/>
        <v>0.397221202</v>
      </c>
      <c r="JS46">
        <f t="shared" si="373"/>
        <v>1.3511606</v>
      </c>
      <c r="JT46">
        <f t="shared" si="374"/>
        <v>1.2547870059999999</v>
      </c>
      <c r="JU46">
        <f t="shared" si="375"/>
        <v>0.59316338200000007</v>
      </c>
      <c r="JV46">
        <f t="shared" si="376"/>
        <v>0.52949577599999997</v>
      </c>
      <c r="JW46">
        <f t="shared" si="377"/>
        <v>0.4708564254</v>
      </c>
      <c r="JX46">
        <f t="shared" si="378"/>
        <v>0.82860659099999989</v>
      </c>
      <c r="JY46">
        <f t="shared" si="379"/>
        <v>2.339519642</v>
      </c>
      <c r="JZ46">
        <f t="shared" si="380"/>
        <v>2.223928103</v>
      </c>
      <c r="KA46">
        <f t="shared" si="381"/>
        <v>0.41255086499999999</v>
      </c>
      <c r="KB46">
        <f t="shared" si="382"/>
        <v>0.51386988100000008</v>
      </c>
      <c r="KC46">
        <f t="shared" si="383"/>
        <v>2.2322485400000001</v>
      </c>
      <c r="KD46">
        <f t="shared" si="384"/>
        <v>0.37206172900000001</v>
      </c>
      <c r="KE46">
        <f t="shared" si="385"/>
        <v>1.147129576</v>
      </c>
      <c r="KF46">
        <f t="shared" si="386"/>
        <v>1.1958086209999998</v>
      </c>
      <c r="KG46">
        <f t="shared" si="387"/>
        <v>0.167645918</v>
      </c>
      <c r="KH46">
        <f t="shared" si="388"/>
        <v>0.26369406299999998</v>
      </c>
      <c r="KI46">
        <f t="shared" si="389"/>
        <v>1.061031853</v>
      </c>
      <c r="KJ46">
        <f t="shared" si="390"/>
        <v>0.36019934999999997</v>
      </c>
      <c r="KK46">
        <f t="shared" si="391"/>
        <v>0.66649810300000001</v>
      </c>
      <c r="KL46">
        <f t="shared" si="392"/>
        <v>1.5834137100000001</v>
      </c>
      <c r="KM46">
        <f t="shared" si="393"/>
        <v>0.90615365800000003</v>
      </c>
      <c r="KN46">
        <f t="shared" si="394"/>
        <v>1.8042033750000002</v>
      </c>
      <c r="KO46">
        <f t="shared" si="395"/>
        <v>0.399675528</v>
      </c>
      <c r="KP46">
        <f t="shared" si="396"/>
        <v>1.471871862</v>
      </c>
      <c r="KQ46">
        <f t="shared" si="397"/>
        <v>1.317182259</v>
      </c>
      <c r="KR46">
        <f t="shared" si="398"/>
        <v>7.1281802999999977E-2</v>
      </c>
      <c r="KS46">
        <f t="shared" si="399"/>
        <v>0.733225189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-0.20167932400000002</v>
      </c>
      <c r="CY47">
        <f t="shared" si="201"/>
        <v>0.28671924799999998</v>
      </c>
      <c r="CZ47">
        <f t="shared" si="202"/>
        <v>-0.79452312000000003</v>
      </c>
      <c r="DA47">
        <f t="shared" si="203"/>
        <v>0.64874131099999999</v>
      </c>
      <c r="DB47">
        <f t="shared" si="204"/>
        <v>-0.812794719</v>
      </c>
      <c r="DC47">
        <f t="shared" si="205"/>
        <v>1.600053621</v>
      </c>
      <c r="DD47">
        <f t="shared" si="206"/>
        <v>-0.330686119</v>
      </c>
      <c r="DE47">
        <f t="shared" si="207"/>
        <v>0.15083877400000001</v>
      </c>
      <c r="DF47">
        <f t="shared" si="208"/>
        <v>2.2168355360000001</v>
      </c>
      <c r="DG47">
        <f t="shared" si="209"/>
        <v>-0.50753057899999998</v>
      </c>
      <c r="DH47">
        <f t="shared" si="210"/>
        <v>0.64664603399999998</v>
      </c>
      <c r="DI47">
        <f t="shared" si="211"/>
        <v>2.2394614919999998</v>
      </c>
      <c r="DJ47">
        <f t="shared" si="212"/>
        <v>0.276083089</v>
      </c>
      <c r="DK47">
        <f t="shared" si="213"/>
        <v>-0.76773661900000001</v>
      </c>
      <c r="DL47">
        <f t="shared" si="214"/>
        <v>-0.74613118099999998</v>
      </c>
      <c r="DM47">
        <f t="shared" si="215"/>
        <v>1.579648239</v>
      </c>
      <c r="DN47">
        <f t="shared" si="216"/>
        <v>-1.0833349899</v>
      </c>
      <c r="DO47">
        <f t="shared" si="217"/>
        <v>-1.0369265300000001</v>
      </c>
      <c r="DP47">
        <f t="shared" si="218"/>
        <v>-0.26192703900000003</v>
      </c>
      <c r="DQ47">
        <f t="shared" si="219"/>
        <v>-0.60244151699999993</v>
      </c>
      <c r="DR47">
        <f t="shared" si="220"/>
        <v>0.73073707199999993</v>
      </c>
      <c r="DS47">
        <f t="shared" si="221"/>
        <v>0.60589242399999999</v>
      </c>
      <c r="DT47">
        <f t="shared" si="222"/>
        <v>-1.752114328</v>
      </c>
      <c r="DU47">
        <f t="shared" si="223"/>
        <v>-0.47932155100000001</v>
      </c>
      <c r="DV47">
        <f t="shared" si="224"/>
        <v>0.81090881100000001</v>
      </c>
      <c r="DW47">
        <f t="shared" si="225"/>
        <v>-0.328550695</v>
      </c>
      <c r="DX47">
        <f t="shared" si="226"/>
        <v>0.31987724299999998</v>
      </c>
      <c r="DY47">
        <f t="shared" si="227"/>
        <v>1.5570462389999999</v>
      </c>
      <c r="DZ47">
        <f t="shared" si="228"/>
        <v>1.9169778980000003</v>
      </c>
      <c r="EA47">
        <f t="shared" si="229"/>
        <v>-0.77832815100000008</v>
      </c>
      <c r="EB47">
        <f t="shared" si="230"/>
        <v>0.599264884</v>
      </c>
      <c r="EC47">
        <f t="shared" si="231"/>
        <v>-2.0230331910000001</v>
      </c>
      <c r="ED47">
        <f t="shared" si="232"/>
        <v>-2.4957555380000001</v>
      </c>
      <c r="EE47">
        <f t="shared" si="233"/>
        <v>-1.4432168059999999</v>
      </c>
      <c r="EF47">
        <f t="shared" si="234"/>
        <v>1.9408875320000001</v>
      </c>
      <c r="EG47">
        <f t="shared" si="235"/>
        <v>-0.65194256940000006</v>
      </c>
      <c r="EH47">
        <f t="shared" si="236"/>
        <v>0.719974687</v>
      </c>
      <c r="EI47">
        <f t="shared" si="237"/>
        <v>-0.94827295199999995</v>
      </c>
      <c r="EJ47">
        <f t="shared" si="238"/>
        <v>0.36841993399999995</v>
      </c>
      <c r="EK47">
        <f t="shared" si="239"/>
        <v>0.47200940699999999</v>
      </c>
      <c r="EL47">
        <f t="shared" si="240"/>
        <v>0.99659407900000008</v>
      </c>
      <c r="EM47">
        <f t="shared" si="241"/>
        <v>0.18231283899999998</v>
      </c>
      <c r="EN47">
        <f t="shared" si="242"/>
        <v>-0.83936694400000011</v>
      </c>
      <c r="EO47">
        <f t="shared" si="243"/>
        <v>-0.22616738700000003</v>
      </c>
      <c r="EP47">
        <f t="shared" si="244"/>
        <v>1.6657194947</v>
      </c>
      <c r="EQ47">
        <f t="shared" si="245"/>
        <v>0.14648926399999998</v>
      </c>
      <c r="ER47">
        <f t="shared" si="246"/>
        <v>-0.23172832899999996</v>
      </c>
      <c r="ES47">
        <f t="shared" si="247"/>
        <v>0.28075071400000007</v>
      </c>
      <c r="ET47">
        <f t="shared" si="248"/>
        <v>1.540593814</v>
      </c>
      <c r="EU47">
        <f t="shared" si="249"/>
        <v>-0.9630490060000001</v>
      </c>
      <c r="EV47">
        <f t="shared" si="250"/>
        <v>-0.106240763</v>
      </c>
      <c r="EW47">
        <f t="shared" si="251"/>
        <v>0.88249615100000001</v>
      </c>
      <c r="EX47">
        <f t="shared" si="252"/>
        <v>0.97612702100000015</v>
      </c>
      <c r="EY47">
        <f t="shared" si="253"/>
        <v>0.95961099899999991</v>
      </c>
      <c r="EZ47">
        <f t="shared" si="254"/>
        <v>-1.148247738</v>
      </c>
      <c r="FA47">
        <f t="shared" si="255"/>
        <v>5.6287638999999945E-2</v>
      </c>
      <c r="FB47">
        <f t="shared" si="256"/>
        <v>4.8019993999999955E-2</v>
      </c>
      <c r="FC47">
        <f t="shared" si="257"/>
        <v>-0.16646474999999999</v>
      </c>
      <c r="FD47">
        <f t="shared" si="258"/>
        <v>-1.6252530620000001</v>
      </c>
      <c r="FE47">
        <f t="shared" si="259"/>
        <v>-0.364067733</v>
      </c>
      <c r="FF47">
        <f t="shared" si="260"/>
        <v>0.84197858300000006</v>
      </c>
      <c r="FG47">
        <f t="shared" si="261"/>
        <v>-0.64025009599999994</v>
      </c>
      <c r="FH47">
        <f t="shared" si="262"/>
        <v>-0.13319797600000005</v>
      </c>
      <c r="FI47">
        <f t="shared" si="263"/>
        <v>-1.136645283</v>
      </c>
      <c r="FJ47">
        <f t="shared" si="264"/>
        <v>-1.354702979</v>
      </c>
      <c r="FK47">
        <f t="shared" si="265"/>
        <v>-0.18291506500000002</v>
      </c>
      <c r="FL47">
        <f t="shared" si="266"/>
        <v>0.77546957599999999</v>
      </c>
      <c r="FM47">
        <f t="shared" si="267"/>
        <v>2.0602359912999999</v>
      </c>
      <c r="FN47">
        <f t="shared" si="268"/>
        <v>0.80589456500000001</v>
      </c>
      <c r="FO47">
        <f t="shared" si="269"/>
        <v>0.83286201599999998</v>
      </c>
      <c r="FP47">
        <f t="shared" si="270"/>
        <v>1.833841461</v>
      </c>
      <c r="FQ47">
        <f t="shared" si="271"/>
        <v>-0.50466232899999997</v>
      </c>
      <c r="FR47">
        <f t="shared" si="272"/>
        <v>0.44212010699999998</v>
      </c>
      <c r="FS47">
        <f t="shared" si="273"/>
        <v>0.25568937899999999</v>
      </c>
      <c r="FT47">
        <f t="shared" si="274"/>
        <v>5.299717399999998E-2</v>
      </c>
      <c r="FU47">
        <f t="shared" si="275"/>
        <v>-0.281280576</v>
      </c>
      <c r="FV47">
        <f t="shared" si="276"/>
        <v>1.432579592</v>
      </c>
      <c r="FW47">
        <f t="shared" si="277"/>
        <v>-0.54376613400000007</v>
      </c>
      <c r="FX47">
        <f t="shared" si="278"/>
        <v>-1.5242029610000001</v>
      </c>
      <c r="FY47">
        <f t="shared" si="279"/>
        <v>-7.606875599999996E-2</v>
      </c>
      <c r="FZ47">
        <f t="shared" si="280"/>
        <v>-0.25094103300000004</v>
      </c>
      <c r="GA47">
        <f t="shared" si="281"/>
        <v>-0.90680847200000003</v>
      </c>
      <c r="GB47">
        <f t="shared" si="282"/>
        <v>0.85974606199999992</v>
      </c>
      <c r="GC47">
        <f t="shared" si="283"/>
        <v>-1.230283539</v>
      </c>
      <c r="GD47">
        <f t="shared" si="284"/>
        <v>-0.613387601</v>
      </c>
      <c r="GE47">
        <f t="shared" si="285"/>
        <v>-1.063633695</v>
      </c>
      <c r="GF47">
        <f t="shared" si="286"/>
        <v>-1.5217965070000001</v>
      </c>
      <c r="GG47">
        <f t="shared" si="287"/>
        <v>-0.26268276399999996</v>
      </c>
      <c r="GH47">
        <f t="shared" si="288"/>
        <v>-0.8700411400000001</v>
      </c>
      <c r="GI47">
        <f t="shared" si="289"/>
        <v>1.8774102830000001</v>
      </c>
      <c r="GJ47">
        <f t="shared" si="290"/>
        <v>0.8193818610000001</v>
      </c>
      <c r="GK47">
        <f t="shared" si="291"/>
        <v>1.024751119</v>
      </c>
      <c r="GL47">
        <f t="shared" si="292"/>
        <v>-0.29806671500000004</v>
      </c>
      <c r="GM47">
        <f t="shared" si="293"/>
        <v>0.85157424000000015</v>
      </c>
      <c r="GN47">
        <f t="shared" si="294"/>
        <v>-0.46277236100000002</v>
      </c>
      <c r="GO47">
        <f t="shared" si="295"/>
        <v>1.5270842608999999</v>
      </c>
      <c r="GP47">
        <f t="shared" si="296"/>
        <v>1.4835061189999998</v>
      </c>
      <c r="GQ47">
        <f t="shared" si="297"/>
        <v>0.16824833699999997</v>
      </c>
      <c r="GR47">
        <f t="shared" si="298"/>
        <v>1.43661883</v>
      </c>
      <c r="GS47">
        <f t="shared" si="299"/>
        <v>-0.47059001</v>
      </c>
      <c r="GX47">
        <f t="shared" si="300"/>
        <v>0.20167932400000002</v>
      </c>
      <c r="GY47">
        <f t="shared" si="301"/>
        <v>0.28671924799999998</v>
      </c>
      <c r="GZ47">
        <f t="shared" si="302"/>
        <v>0.79452312000000003</v>
      </c>
      <c r="HA47">
        <f t="shared" si="303"/>
        <v>0.64874131099999999</v>
      </c>
      <c r="HB47">
        <f t="shared" si="304"/>
        <v>0.812794719</v>
      </c>
      <c r="HC47">
        <f t="shared" si="305"/>
        <v>1.600053621</v>
      </c>
      <c r="HD47">
        <f t="shared" si="306"/>
        <v>0.330686119</v>
      </c>
      <c r="HE47">
        <f t="shared" si="307"/>
        <v>0.15083877400000001</v>
      </c>
      <c r="HF47">
        <f t="shared" si="308"/>
        <v>2.2168355360000001</v>
      </c>
      <c r="HG47">
        <f t="shared" si="309"/>
        <v>0.50753057899999998</v>
      </c>
      <c r="HH47">
        <f t="shared" si="310"/>
        <v>0.64664603399999998</v>
      </c>
      <c r="HI47">
        <f t="shared" si="311"/>
        <v>2.2394614919999998</v>
      </c>
      <c r="HJ47">
        <f t="shared" si="312"/>
        <v>0.276083089</v>
      </c>
      <c r="HK47">
        <f t="shared" si="313"/>
        <v>0.76773661900000001</v>
      </c>
      <c r="HL47">
        <f t="shared" si="314"/>
        <v>0.74613118099999998</v>
      </c>
      <c r="HM47">
        <f t="shared" si="315"/>
        <v>1.579648239</v>
      </c>
      <c r="HN47">
        <f t="shared" si="316"/>
        <v>1.0833349899</v>
      </c>
      <c r="HO47">
        <f t="shared" si="317"/>
        <v>1.0369265300000001</v>
      </c>
      <c r="HP47">
        <f t="shared" si="318"/>
        <v>0.26192703900000003</v>
      </c>
      <c r="HQ47">
        <f t="shared" si="319"/>
        <v>0.60244151699999993</v>
      </c>
      <c r="HR47">
        <f t="shared" si="320"/>
        <v>0.73073707199999993</v>
      </c>
      <c r="HS47">
        <f t="shared" si="321"/>
        <v>0.60589242399999999</v>
      </c>
      <c r="HT47">
        <f t="shared" si="322"/>
        <v>1.752114328</v>
      </c>
      <c r="HU47">
        <f t="shared" si="323"/>
        <v>0.47932155100000001</v>
      </c>
      <c r="HV47">
        <f t="shared" si="324"/>
        <v>0.81090881100000001</v>
      </c>
      <c r="HW47">
        <f t="shared" si="325"/>
        <v>0.328550695</v>
      </c>
      <c r="HX47">
        <f t="shared" si="326"/>
        <v>0.31987724299999998</v>
      </c>
      <c r="HY47">
        <f t="shared" si="327"/>
        <v>1.5570462389999999</v>
      </c>
      <c r="HZ47">
        <f t="shared" si="328"/>
        <v>1.9169778980000003</v>
      </c>
      <c r="IA47">
        <f t="shared" si="329"/>
        <v>0.77832815100000008</v>
      </c>
      <c r="IB47">
        <f t="shared" si="330"/>
        <v>0.599264884</v>
      </c>
      <c r="IC47">
        <f t="shared" si="331"/>
        <v>2.0230331910000001</v>
      </c>
      <c r="ID47">
        <f t="shared" si="332"/>
        <v>2.4957555380000001</v>
      </c>
      <c r="IE47">
        <f t="shared" si="333"/>
        <v>1.4432168059999999</v>
      </c>
      <c r="IF47">
        <f t="shared" si="334"/>
        <v>1.9408875320000001</v>
      </c>
      <c r="IG47">
        <f t="shared" si="335"/>
        <v>0.65194256940000006</v>
      </c>
      <c r="IH47">
        <f t="shared" si="336"/>
        <v>0.719974687</v>
      </c>
      <c r="II47">
        <f t="shared" si="337"/>
        <v>0.94827295199999995</v>
      </c>
      <c r="IJ47">
        <f t="shared" si="338"/>
        <v>0.36841993399999995</v>
      </c>
      <c r="IK47">
        <f t="shared" si="339"/>
        <v>0.47200940699999999</v>
      </c>
      <c r="IL47">
        <f t="shared" si="340"/>
        <v>0.99659407900000008</v>
      </c>
      <c r="IM47">
        <f t="shared" si="341"/>
        <v>0.18231283899999998</v>
      </c>
      <c r="IN47">
        <f t="shared" si="342"/>
        <v>0.83936694400000011</v>
      </c>
      <c r="IO47">
        <f t="shared" si="343"/>
        <v>0.22616738700000003</v>
      </c>
      <c r="IP47">
        <f t="shared" si="344"/>
        <v>1.6657194947</v>
      </c>
      <c r="IQ47">
        <f t="shared" si="345"/>
        <v>0.14648926399999998</v>
      </c>
      <c r="IR47">
        <f t="shared" si="346"/>
        <v>0.23172832899999996</v>
      </c>
      <c r="IS47">
        <f t="shared" si="347"/>
        <v>0.28075071400000007</v>
      </c>
      <c r="IT47">
        <f t="shared" si="348"/>
        <v>1.540593814</v>
      </c>
      <c r="IU47">
        <f t="shared" si="349"/>
        <v>0.9630490060000001</v>
      </c>
      <c r="IV47">
        <f t="shared" si="350"/>
        <v>0.106240763</v>
      </c>
      <c r="IW47">
        <f t="shared" si="351"/>
        <v>0.88249615100000001</v>
      </c>
      <c r="IX47">
        <f t="shared" si="352"/>
        <v>0.97612702100000015</v>
      </c>
      <c r="IY47">
        <f t="shared" si="353"/>
        <v>0.95961099899999991</v>
      </c>
      <c r="IZ47">
        <f t="shared" si="354"/>
        <v>1.148247738</v>
      </c>
      <c r="JA47">
        <f t="shared" si="355"/>
        <v>5.6287638999999945E-2</v>
      </c>
      <c r="JB47">
        <f t="shared" si="356"/>
        <v>4.8019993999999955E-2</v>
      </c>
      <c r="JC47">
        <f t="shared" si="357"/>
        <v>0.16646474999999999</v>
      </c>
      <c r="JD47">
        <f t="shared" si="358"/>
        <v>1.6252530620000001</v>
      </c>
      <c r="JE47">
        <f t="shared" si="359"/>
        <v>0.364067733</v>
      </c>
      <c r="JF47">
        <f t="shared" si="360"/>
        <v>0.84197858300000006</v>
      </c>
      <c r="JG47">
        <f t="shared" si="361"/>
        <v>0.64025009599999994</v>
      </c>
      <c r="JH47">
        <f t="shared" si="362"/>
        <v>0.13319797600000005</v>
      </c>
      <c r="JI47">
        <f t="shared" si="363"/>
        <v>1.136645283</v>
      </c>
      <c r="JJ47">
        <f t="shared" si="364"/>
        <v>1.354702979</v>
      </c>
      <c r="JK47">
        <f t="shared" si="365"/>
        <v>0.18291506500000002</v>
      </c>
      <c r="JL47">
        <f t="shared" si="366"/>
        <v>0.77546957599999999</v>
      </c>
      <c r="JM47">
        <f t="shared" si="367"/>
        <v>2.0602359912999999</v>
      </c>
      <c r="JN47">
        <f t="shared" si="368"/>
        <v>0.80589456500000001</v>
      </c>
      <c r="JO47">
        <f t="shared" si="369"/>
        <v>0.83286201599999998</v>
      </c>
      <c r="JP47">
        <f t="shared" si="370"/>
        <v>1.833841461</v>
      </c>
      <c r="JQ47">
        <f t="shared" si="371"/>
        <v>0.50466232899999997</v>
      </c>
      <c r="JR47">
        <f t="shared" si="372"/>
        <v>0.44212010699999998</v>
      </c>
      <c r="JS47">
        <f t="shared" si="373"/>
        <v>0.25568937899999999</v>
      </c>
      <c r="JT47">
        <f t="shared" si="374"/>
        <v>5.299717399999998E-2</v>
      </c>
      <c r="JU47">
        <f t="shared" si="375"/>
        <v>0.281280576</v>
      </c>
      <c r="JV47">
        <f t="shared" si="376"/>
        <v>1.432579592</v>
      </c>
      <c r="JW47">
        <f t="shared" si="377"/>
        <v>0.54376613400000007</v>
      </c>
      <c r="JX47">
        <f t="shared" si="378"/>
        <v>1.5242029610000001</v>
      </c>
      <c r="JY47">
        <f t="shared" si="379"/>
        <v>7.606875599999996E-2</v>
      </c>
      <c r="JZ47">
        <f t="shared" si="380"/>
        <v>0.25094103300000004</v>
      </c>
      <c r="KA47">
        <f t="shared" si="381"/>
        <v>0.90680847200000003</v>
      </c>
      <c r="KB47">
        <f t="shared" si="382"/>
        <v>0.85974606199999992</v>
      </c>
      <c r="KC47">
        <f t="shared" si="383"/>
        <v>1.230283539</v>
      </c>
      <c r="KD47">
        <f t="shared" si="384"/>
        <v>0.613387601</v>
      </c>
      <c r="KE47">
        <f t="shared" si="385"/>
        <v>1.063633695</v>
      </c>
      <c r="KF47">
        <f t="shared" si="386"/>
        <v>1.5217965070000001</v>
      </c>
      <c r="KG47">
        <f t="shared" si="387"/>
        <v>0.26268276399999996</v>
      </c>
      <c r="KH47">
        <f t="shared" si="388"/>
        <v>0.8700411400000001</v>
      </c>
      <c r="KI47">
        <f t="shared" si="389"/>
        <v>1.8774102830000001</v>
      </c>
      <c r="KJ47">
        <f t="shared" si="390"/>
        <v>0.8193818610000001</v>
      </c>
      <c r="KK47">
        <f t="shared" si="391"/>
        <v>1.024751119</v>
      </c>
      <c r="KL47">
        <f t="shared" si="392"/>
        <v>0.29806671500000004</v>
      </c>
      <c r="KM47">
        <f t="shared" si="393"/>
        <v>0.85157424000000015</v>
      </c>
      <c r="KN47">
        <f t="shared" si="394"/>
        <v>0.46277236100000002</v>
      </c>
      <c r="KO47">
        <f t="shared" si="395"/>
        <v>1.5270842608999999</v>
      </c>
      <c r="KP47">
        <f t="shared" si="396"/>
        <v>1.4835061189999998</v>
      </c>
      <c r="KQ47">
        <f t="shared" si="397"/>
        <v>0.16824833699999997</v>
      </c>
      <c r="KR47">
        <f t="shared" si="398"/>
        <v>1.43661883</v>
      </c>
      <c r="KS47">
        <f t="shared" si="399"/>
        <v>0.47059001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0.346617338</v>
      </c>
      <c r="CY48">
        <f t="shared" si="201"/>
        <v>0.67924866000000006</v>
      </c>
      <c r="CZ48">
        <f t="shared" si="202"/>
        <v>1.1518802529999999</v>
      </c>
      <c r="DA48">
        <f t="shared" si="203"/>
        <v>0.59448391200000006</v>
      </c>
      <c r="DB48">
        <f t="shared" si="204"/>
        <v>-0.83850774699999997</v>
      </c>
      <c r="DC48">
        <f t="shared" si="205"/>
        <v>1.5406526170000001</v>
      </c>
      <c r="DD48">
        <f t="shared" si="206"/>
        <v>1.706925799</v>
      </c>
      <c r="DE48">
        <f t="shared" si="207"/>
        <v>-0.63727737000000007</v>
      </c>
      <c r="DF48">
        <f t="shared" si="208"/>
        <v>-0.38812863800000008</v>
      </c>
      <c r="DG48">
        <f t="shared" si="209"/>
        <v>0.1834972</v>
      </c>
      <c r="DH48">
        <f t="shared" si="210"/>
        <v>-0.56155108899999995</v>
      </c>
      <c r="DI48">
        <f t="shared" si="211"/>
        <v>-0.38462913699999995</v>
      </c>
      <c r="DJ48">
        <f t="shared" si="212"/>
        <v>-1.1345020399999999</v>
      </c>
      <c r="DK48">
        <f t="shared" si="213"/>
        <v>0.63574309700000009</v>
      </c>
      <c r="DL48">
        <f t="shared" si="214"/>
        <v>-0.33755956999999998</v>
      </c>
      <c r="DM48">
        <f t="shared" si="215"/>
        <v>-0.49539399000000001</v>
      </c>
      <c r="DN48">
        <f t="shared" si="216"/>
        <v>-0.45491980199999998</v>
      </c>
      <c r="DO48">
        <f t="shared" si="217"/>
        <v>-1.0993185890000001</v>
      </c>
      <c r="DP48">
        <f t="shared" si="218"/>
        <v>0.45457962499999999</v>
      </c>
      <c r="DQ48">
        <f t="shared" si="219"/>
        <v>-1.4790032959999999</v>
      </c>
      <c r="DR48">
        <f t="shared" si="220"/>
        <v>6.4080032000000009E-2</v>
      </c>
      <c r="DS48">
        <f t="shared" si="221"/>
        <v>0.104549699</v>
      </c>
      <c r="DT48">
        <f t="shared" si="222"/>
        <v>1.8143283609999998</v>
      </c>
      <c r="DU48">
        <f t="shared" si="223"/>
        <v>1.1090549219999999</v>
      </c>
      <c r="DV48">
        <f t="shared" si="224"/>
        <v>0.73729379599999989</v>
      </c>
      <c r="DW48">
        <f t="shared" si="225"/>
        <v>-5.8782635999999999E-2</v>
      </c>
      <c r="DX48">
        <f t="shared" si="226"/>
        <v>0.61702273200000002</v>
      </c>
      <c r="DY48">
        <f t="shared" si="227"/>
        <v>-0.23232957200000001</v>
      </c>
      <c r="DZ48">
        <f t="shared" si="228"/>
        <v>-1.204044101</v>
      </c>
      <c r="EA48">
        <f t="shared" si="229"/>
        <v>-0.10126169799999998</v>
      </c>
      <c r="EB48">
        <f t="shared" si="230"/>
        <v>0.16185193200000003</v>
      </c>
      <c r="EC48">
        <f t="shared" si="231"/>
        <v>-0.46034429500000001</v>
      </c>
      <c r="ED48">
        <f t="shared" si="232"/>
        <v>5.3094572000000062E-2</v>
      </c>
      <c r="EE48">
        <f t="shared" si="233"/>
        <v>0.57495834400000001</v>
      </c>
      <c r="EF48">
        <f t="shared" si="234"/>
        <v>4.2988328999999992E-2</v>
      </c>
      <c r="EG48">
        <f t="shared" si="235"/>
        <v>-1.714981697</v>
      </c>
      <c r="EH48">
        <f t="shared" si="236"/>
        <v>0.521212703</v>
      </c>
      <c r="EI48">
        <f t="shared" si="237"/>
        <v>1.5218230559999999</v>
      </c>
      <c r="EJ48">
        <f t="shared" si="238"/>
        <v>-1.4950203369999999</v>
      </c>
      <c r="EK48">
        <f t="shared" si="239"/>
        <v>-1.5888429150000001</v>
      </c>
      <c r="EL48">
        <f t="shared" si="240"/>
        <v>1.1128134359999999</v>
      </c>
      <c r="EM48">
        <f t="shared" si="241"/>
        <v>-1.239253063</v>
      </c>
      <c r="EN48">
        <f t="shared" si="242"/>
        <v>0.42060132499999997</v>
      </c>
      <c r="EO48">
        <f t="shared" si="243"/>
        <v>-0.16415791900000001</v>
      </c>
      <c r="EP48">
        <f t="shared" si="244"/>
        <v>1.7108967440000002</v>
      </c>
      <c r="EQ48">
        <f t="shared" si="245"/>
        <v>1.3409593990000002</v>
      </c>
      <c r="ER48">
        <f t="shared" si="246"/>
        <v>0.45374310400000001</v>
      </c>
      <c r="ES48">
        <f t="shared" si="247"/>
        <v>2.8498817829999998</v>
      </c>
      <c r="ET48">
        <f t="shared" si="248"/>
        <v>-0.47387379099999999</v>
      </c>
      <c r="EU48">
        <f t="shared" si="249"/>
        <v>0.76429790399999997</v>
      </c>
      <c r="EV48">
        <f t="shared" si="250"/>
        <v>1.1642600700000001</v>
      </c>
      <c r="EW48">
        <f t="shared" si="251"/>
        <v>-0.33303627000000002</v>
      </c>
      <c r="EX48">
        <f t="shared" si="252"/>
        <v>-0.59664849400000008</v>
      </c>
      <c r="EY48">
        <f t="shared" si="253"/>
        <v>-0.352527543</v>
      </c>
      <c r="EZ48">
        <f t="shared" si="254"/>
        <v>0.30657155800000002</v>
      </c>
      <c r="FA48">
        <f t="shared" si="255"/>
        <v>0.39585978599999994</v>
      </c>
      <c r="FB48">
        <f t="shared" si="256"/>
        <v>-2.6429223000000002E-2</v>
      </c>
      <c r="FC48">
        <f t="shared" si="257"/>
        <v>-0.43298438099999997</v>
      </c>
      <c r="FD48">
        <f t="shared" si="258"/>
        <v>-0.70264926800000005</v>
      </c>
      <c r="FE48">
        <f t="shared" si="259"/>
        <v>6.8516670000000057E-3</v>
      </c>
      <c r="FF48">
        <f t="shared" si="260"/>
        <v>0.34788153700000002</v>
      </c>
      <c r="FG48">
        <f t="shared" si="261"/>
        <v>0.45622019699999999</v>
      </c>
      <c r="FH48">
        <f t="shared" si="262"/>
        <v>0.11508938000000001</v>
      </c>
      <c r="FI48">
        <f t="shared" si="263"/>
        <v>-1.0636865679999998</v>
      </c>
      <c r="FJ48">
        <f t="shared" si="264"/>
        <v>0.96803899199999999</v>
      </c>
      <c r="FK48">
        <f t="shared" si="265"/>
        <v>1.446430224</v>
      </c>
      <c r="FL48">
        <f t="shared" si="266"/>
        <v>-0.63159289200000002</v>
      </c>
      <c r="FM48">
        <f t="shared" si="267"/>
        <v>-0.85258409000000002</v>
      </c>
      <c r="FN48">
        <f t="shared" si="268"/>
        <v>-8.2006343000000009E-2</v>
      </c>
      <c r="FO48">
        <f t="shared" si="269"/>
        <v>-1.0951526299999998</v>
      </c>
      <c r="FP48">
        <f t="shared" si="270"/>
        <v>5.7757736000000004E-2</v>
      </c>
      <c r="FQ48">
        <f t="shared" si="271"/>
        <v>-1.356169628</v>
      </c>
      <c r="FR48">
        <f t="shared" si="272"/>
        <v>0.77005304800000007</v>
      </c>
      <c r="FS48">
        <f t="shared" si="273"/>
        <v>-4.3538770000000004E-2</v>
      </c>
      <c r="FT48">
        <f t="shared" si="274"/>
        <v>4.1913391999999994E-2</v>
      </c>
      <c r="FU48">
        <f t="shared" si="275"/>
        <v>0.25175549199999997</v>
      </c>
      <c r="FV48">
        <f t="shared" si="276"/>
        <v>1.385277992</v>
      </c>
      <c r="FW48">
        <f t="shared" si="277"/>
        <v>-1.173209988</v>
      </c>
      <c r="FX48">
        <f t="shared" si="278"/>
        <v>-0.73220546399999997</v>
      </c>
      <c r="FY48">
        <f t="shared" si="279"/>
        <v>0.84239075600000002</v>
      </c>
      <c r="FZ48">
        <f t="shared" si="280"/>
        <v>-0.64418349699999999</v>
      </c>
      <c r="GA48">
        <f t="shared" si="281"/>
        <v>0.32621211699999997</v>
      </c>
      <c r="GB48">
        <f t="shared" si="282"/>
        <v>-2.2471966459999999</v>
      </c>
      <c r="GC48">
        <f t="shared" si="283"/>
        <v>0.72199991900000005</v>
      </c>
      <c r="GD48">
        <f t="shared" si="284"/>
        <v>1.6458753099999999</v>
      </c>
      <c r="GE48">
        <f t="shared" si="285"/>
        <v>1.424232822</v>
      </c>
      <c r="GF48">
        <f t="shared" si="286"/>
        <v>4.0608879000000001E-2</v>
      </c>
      <c r="GG48">
        <f t="shared" si="287"/>
        <v>-1.072844865</v>
      </c>
      <c r="GH48">
        <f t="shared" si="288"/>
        <v>-2.065249567</v>
      </c>
      <c r="GI48">
        <f t="shared" si="289"/>
        <v>1.7267574219999999</v>
      </c>
      <c r="GJ48">
        <f t="shared" si="290"/>
        <v>0.51912517299999994</v>
      </c>
      <c r="GK48">
        <f t="shared" si="291"/>
        <v>0.8183491690000001</v>
      </c>
      <c r="GL48">
        <f t="shared" si="292"/>
        <v>1.92373966956</v>
      </c>
      <c r="GM48">
        <f t="shared" si="293"/>
        <v>1.0961543919999999</v>
      </c>
      <c r="GN48">
        <f t="shared" si="294"/>
        <v>0.16707966099999999</v>
      </c>
      <c r="GO48">
        <f t="shared" si="295"/>
        <v>0.20358606799999998</v>
      </c>
      <c r="GP48">
        <f t="shared" si="296"/>
        <v>-0.38145426599999999</v>
      </c>
      <c r="GQ48">
        <f t="shared" si="297"/>
        <v>0.85902297900000002</v>
      </c>
      <c r="GR48">
        <f t="shared" si="298"/>
        <v>-0.73330017400000003</v>
      </c>
      <c r="GS48">
        <f t="shared" si="299"/>
        <v>-1.4594281680000001</v>
      </c>
      <c r="GX48">
        <f t="shared" si="300"/>
        <v>0.346617338</v>
      </c>
      <c r="GY48">
        <f t="shared" si="301"/>
        <v>0.67924866000000006</v>
      </c>
      <c r="GZ48">
        <f t="shared" si="302"/>
        <v>1.1518802529999999</v>
      </c>
      <c r="HA48">
        <f t="shared" si="303"/>
        <v>0.59448391200000006</v>
      </c>
      <c r="HB48">
        <f t="shared" si="304"/>
        <v>0.83850774699999997</v>
      </c>
      <c r="HC48">
        <f t="shared" si="305"/>
        <v>1.5406526170000001</v>
      </c>
      <c r="HD48">
        <f t="shared" si="306"/>
        <v>1.706925799</v>
      </c>
      <c r="HE48">
        <f t="shared" si="307"/>
        <v>0.63727737000000007</v>
      </c>
      <c r="HF48">
        <f t="shared" si="308"/>
        <v>0.38812863800000008</v>
      </c>
      <c r="HG48">
        <f t="shared" si="309"/>
        <v>0.1834972</v>
      </c>
      <c r="HH48">
        <f t="shared" si="310"/>
        <v>0.56155108899999995</v>
      </c>
      <c r="HI48">
        <f t="shared" si="311"/>
        <v>0.38462913699999995</v>
      </c>
      <c r="HJ48">
        <f t="shared" si="312"/>
        <v>1.1345020399999999</v>
      </c>
      <c r="HK48">
        <f t="shared" si="313"/>
        <v>0.63574309700000009</v>
      </c>
      <c r="HL48">
        <f t="shared" si="314"/>
        <v>0.33755956999999998</v>
      </c>
      <c r="HM48">
        <f t="shared" si="315"/>
        <v>0.49539399000000001</v>
      </c>
      <c r="HN48">
        <f t="shared" si="316"/>
        <v>0.45491980199999998</v>
      </c>
      <c r="HO48">
        <f t="shared" si="317"/>
        <v>1.0993185890000001</v>
      </c>
      <c r="HP48">
        <f t="shared" si="318"/>
        <v>0.45457962499999999</v>
      </c>
      <c r="HQ48">
        <f t="shared" si="319"/>
        <v>1.4790032959999999</v>
      </c>
      <c r="HR48">
        <f t="shared" si="320"/>
        <v>6.4080032000000009E-2</v>
      </c>
      <c r="HS48">
        <f t="shared" si="321"/>
        <v>0.104549699</v>
      </c>
      <c r="HT48">
        <f t="shared" si="322"/>
        <v>1.8143283609999998</v>
      </c>
      <c r="HU48">
        <f t="shared" si="323"/>
        <v>1.1090549219999999</v>
      </c>
      <c r="HV48">
        <f t="shared" si="324"/>
        <v>0.73729379599999989</v>
      </c>
      <c r="HW48">
        <f t="shared" si="325"/>
        <v>5.8782635999999999E-2</v>
      </c>
      <c r="HX48">
        <f t="shared" si="326"/>
        <v>0.61702273200000002</v>
      </c>
      <c r="HY48">
        <f t="shared" si="327"/>
        <v>0.23232957200000001</v>
      </c>
      <c r="HZ48">
        <f t="shared" si="328"/>
        <v>1.204044101</v>
      </c>
      <c r="IA48">
        <f t="shared" si="329"/>
        <v>0.10126169799999998</v>
      </c>
      <c r="IB48">
        <f t="shared" si="330"/>
        <v>0.16185193200000003</v>
      </c>
      <c r="IC48">
        <f t="shared" si="331"/>
        <v>0.46034429500000001</v>
      </c>
      <c r="ID48">
        <f t="shared" si="332"/>
        <v>5.3094572000000062E-2</v>
      </c>
      <c r="IE48">
        <f t="shared" si="333"/>
        <v>0.57495834400000001</v>
      </c>
      <c r="IF48">
        <f t="shared" si="334"/>
        <v>4.2988328999999992E-2</v>
      </c>
      <c r="IG48">
        <f t="shared" si="335"/>
        <v>1.714981697</v>
      </c>
      <c r="IH48">
        <f t="shared" si="336"/>
        <v>0.521212703</v>
      </c>
      <c r="II48">
        <f t="shared" si="337"/>
        <v>1.5218230559999999</v>
      </c>
      <c r="IJ48">
        <f t="shared" si="338"/>
        <v>1.4950203369999999</v>
      </c>
      <c r="IK48">
        <f t="shared" si="339"/>
        <v>1.5888429150000001</v>
      </c>
      <c r="IL48">
        <f t="shared" si="340"/>
        <v>1.1128134359999999</v>
      </c>
      <c r="IM48">
        <f t="shared" si="341"/>
        <v>1.239253063</v>
      </c>
      <c r="IN48">
        <f t="shared" si="342"/>
        <v>0.42060132499999997</v>
      </c>
      <c r="IO48">
        <f t="shared" si="343"/>
        <v>0.16415791900000001</v>
      </c>
      <c r="IP48">
        <f t="shared" si="344"/>
        <v>1.7108967440000002</v>
      </c>
      <c r="IQ48">
        <f t="shared" si="345"/>
        <v>1.3409593990000002</v>
      </c>
      <c r="IR48">
        <f t="shared" si="346"/>
        <v>0.45374310400000001</v>
      </c>
      <c r="IS48">
        <f t="shared" si="347"/>
        <v>2.8498817829999998</v>
      </c>
      <c r="IT48">
        <f t="shared" si="348"/>
        <v>0.47387379099999999</v>
      </c>
      <c r="IU48">
        <f t="shared" si="349"/>
        <v>0.76429790399999997</v>
      </c>
      <c r="IV48">
        <f t="shared" si="350"/>
        <v>1.1642600700000001</v>
      </c>
      <c r="IW48">
        <f t="shared" si="351"/>
        <v>0.33303627000000002</v>
      </c>
      <c r="IX48">
        <f t="shared" si="352"/>
        <v>0.59664849400000008</v>
      </c>
      <c r="IY48">
        <f t="shared" si="353"/>
        <v>0.352527543</v>
      </c>
      <c r="IZ48">
        <f t="shared" si="354"/>
        <v>0.30657155800000002</v>
      </c>
      <c r="JA48">
        <f t="shared" si="355"/>
        <v>0.39585978599999994</v>
      </c>
      <c r="JB48">
        <f t="shared" si="356"/>
        <v>2.6429223000000002E-2</v>
      </c>
      <c r="JC48">
        <f t="shared" si="357"/>
        <v>0.43298438099999997</v>
      </c>
      <c r="JD48">
        <f t="shared" si="358"/>
        <v>0.70264926800000005</v>
      </c>
      <c r="JE48">
        <f t="shared" si="359"/>
        <v>6.8516670000000057E-3</v>
      </c>
      <c r="JF48">
        <f t="shared" si="360"/>
        <v>0.34788153700000002</v>
      </c>
      <c r="JG48">
        <f t="shared" si="361"/>
        <v>0.45622019699999999</v>
      </c>
      <c r="JH48">
        <f t="shared" si="362"/>
        <v>0.11508938000000001</v>
      </c>
      <c r="JI48">
        <f t="shared" si="363"/>
        <v>1.0636865679999998</v>
      </c>
      <c r="JJ48">
        <f t="shared" si="364"/>
        <v>0.96803899199999999</v>
      </c>
      <c r="JK48">
        <f t="shared" si="365"/>
        <v>1.446430224</v>
      </c>
      <c r="JL48">
        <f t="shared" si="366"/>
        <v>0.63159289200000002</v>
      </c>
      <c r="JM48">
        <f t="shared" si="367"/>
        <v>0.85258409000000002</v>
      </c>
      <c r="JN48">
        <f t="shared" si="368"/>
        <v>8.2006343000000009E-2</v>
      </c>
      <c r="JO48">
        <f t="shared" si="369"/>
        <v>1.0951526299999998</v>
      </c>
      <c r="JP48">
        <f t="shared" si="370"/>
        <v>5.7757736000000004E-2</v>
      </c>
      <c r="JQ48">
        <f t="shared" si="371"/>
        <v>1.356169628</v>
      </c>
      <c r="JR48">
        <f t="shared" si="372"/>
        <v>0.77005304800000007</v>
      </c>
      <c r="JS48">
        <f t="shared" si="373"/>
        <v>4.3538770000000004E-2</v>
      </c>
      <c r="JT48">
        <f t="shared" si="374"/>
        <v>4.1913391999999994E-2</v>
      </c>
      <c r="JU48">
        <f t="shared" si="375"/>
        <v>0.25175549199999997</v>
      </c>
      <c r="JV48">
        <f t="shared" si="376"/>
        <v>1.385277992</v>
      </c>
      <c r="JW48">
        <f t="shared" si="377"/>
        <v>1.173209988</v>
      </c>
      <c r="JX48">
        <f t="shared" si="378"/>
        <v>0.73220546399999997</v>
      </c>
      <c r="JY48">
        <f t="shared" si="379"/>
        <v>0.84239075600000002</v>
      </c>
      <c r="JZ48">
        <f t="shared" si="380"/>
        <v>0.64418349699999999</v>
      </c>
      <c r="KA48">
        <f t="shared" si="381"/>
        <v>0.32621211699999997</v>
      </c>
      <c r="KB48">
        <f t="shared" si="382"/>
        <v>2.2471966459999999</v>
      </c>
      <c r="KC48">
        <f t="shared" si="383"/>
        <v>0.72199991900000005</v>
      </c>
      <c r="KD48">
        <f t="shared" si="384"/>
        <v>1.6458753099999999</v>
      </c>
      <c r="KE48">
        <f t="shared" si="385"/>
        <v>1.424232822</v>
      </c>
      <c r="KF48">
        <f t="shared" si="386"/>
        <v>4.0608879000000001E-2</v>
      </c>
      <c r="KG48">
        <f t="shared" si="387"/>
        <v>1.072844865</v>
      </c>
      <c r="KH48">
        <f t="shared" si="388"/>
        <v>2.065249567</v>
      </c>
      <c r="KI48">
        <f t="shared" si="389"/>
        <v>1.7267574219999999</v>
      </c>
      <c r="KJ48">
        <f t="shared" si="390"/>
        <v>0.51912517299999994</v>
      </c>
      <c r="KK48">
        <f t="shared" si="391"/>
        <v>0.8183491690000001</v>
      </c>
      <c r="KL48">
        <f t="shared" si="392"/>
        <v>1.92373966956</v>
      </c>
      <c r="KM48">
        <f t="shared" si="393"/>
        <v>1.0961543919999999</v>
      </c>
      <c r="KN48">
        <f t="shared" si="394"/>
        <v>0.16707966099999999</v>
      </c>
      <c r="KO48">
        <f t="shared" si="395"/>
        <v>0.20358606799999998</v>
      </c>
      <c r="KP48">
        <f t="shared" si="396"/>
        <v>0.38145426599999999</v>
      </c>
      <c r="KQ48">
        <f t="shared" si="397"/>
        <v>0.85902297900000002</v>
      </c>
      <c r="KR48">
        <f t="shared" si="398"/>
        <v>0.73330017400000003</v>
      </c>
      <c r="KS48">
        <f t="shared" si="399"/>
        <v>1.4594281680000001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-0.64193019100000004</v>
      </c>
      <c r="CY49">
        <f t="shared" si="201"/>
        <v>-0.746298189</v>
      </c>
      <c r="CZ49">
        <f t="shared" si="202"/>
        <v>-0.57814665859999992</v>
      </c>
      <c r="DA49">
        <f t="shared" si="203"/>
        <v>-0.63171780799999999</v>
      </c>
      <c r="DB49">
        <f t="shared" si="204"/>
        <v>-0.205359544</v>
      </c>
      <c r="DC49">
        <f t="shared" si="205"/>
        <v>0.91013355699999998</v>
      </c>
      <c r="DD49">
        <f t="shared" si="206"/>
        <v>-0.93046456799999999</v>
      </c>
      <c r="DE49">
        <f t="shared" si="207"/>
        <v>-0.69543388899999992</v>
      </c>
      <c r="DF49">
        <f t="shared" si="208"/>
        <v>0.56965183949999998</v>
      </c>
      <c r="DG49">
        <f t="shared" si="209"/>
        <v>-0.741902544</v>
      </c>
      <c r="DH49">
        <f t="shared" si="210"/>
        <v>-1.040651386</v>
      </c>
      <c r="DI49">
        <f t="shared" si="211"/>
        <v>6.7831909999999995E-2</v>
      </c>
      <c r="DJ49">
        <f t="shared" si="212"/>
        <v>7.3889264999999996E-2</v>
      </c>
      <c r="DK49">
        <f t="shared" si="213"/>
        <v>-0.65748633000000001</v>
      </c>
      <c r="DL49">
        <f t="shared" si="214"/>
        <v>8.97607349E-2</v>
      </c>
      <c r="DM49">
        <f t="shared" si="215"/>
        <v>0.80813601499999999</v>
      </c>
      <c r="DN49">
        <f t="shared" si="216"/>
        <v>-0.42882786000000001</v>
      </c>
      <c r="DO49">
        <f t="shared" si="217"/>
        <v>-1.3224381199999999</v>
      </c>
      <c r="DP49">
        <f t="shared" si="218"/>
        <v>0.74405160599999998</v>
      </c>
      <c r="DQ49">
        <f t="shared" si="219"/>
        <v>1.3944722060000001</v>
      </c>
      <c r="DR49">
        <f t="shared" si="220"/>
        <v>0.2411208</v>
      </c>
      <c r="DS49">
        <f t="shared" si="221"/>
        <v>1.4550739780000002</v>
      </c>
      <c r="DT49">
        <f t="shared" si="222"/>
        <v>-0.16463329400000004</v>
      </c>
      <c r="DU49">
        <f t="shared" si="223"/>
        <v>-0.91598923099999996</v>
      </c>
      <c r="DV49">
        <f t="shared" si="224"/>
        <v>-0.44195048000000003</v>
      </c>
      <c r="DW49">
        <f t="shared" si="225"/>
        <v>-0.39936846799999998</v>
      </c>
      <c r="DX49">
        <f t="shared" si="226"/>
        <v>0.41550809100000002</v>
      </c>
      <c r="DY49">
        <f t="shared" si="227"/>
        <v>-0.26601772300000004</v>
      </c>
      <c r="DZ49">
        <f t="shared" si="228"/>
        <v>0.78299219500000006</v>
      </c>
      <c r="EA49">
        <f t="shared" si="229"/>
        <v>-0.61914803099999993</v>
      </c>
      <c r="EB49">
        <f t="shared" si="230"/>
        <v>-1.0540633269999999</v>
      </c>
      <c r="EC49">
        <f t="shared" si="231"/>
        <v>-2.4517192830000001</v>
      </c>
      <c r="ED49">
        <f t="shared" si="232"/>
        <v>-0.35546175800000002</v>
      </c>
      <c r="EE49">
        <f t="shared" si="233"/>
        <v>9.0050301999999999E-2</v>
      </c>
      <c r="EF49">
        <f t="shared" si="234"/>
        <v>-0.58246361800000002</v>
      </c>
      <c r="EG49">
        <f t="shared" si="235"/>
        <v>0.50037883500000002</v>
      </c>
      <c r="EH49">
        <f t="shared" si="236"/>
        <v>0.644773131</v>
      </c>
      <c r="EI49">
        <f t="shared" si="237"/>
        <v>-0.23916981999999998</v>
      </c>
      <c r="EJ49">
        <f t="shared" si="238"/>
        <v>-0.29463639800000008</v>
      </c>
      <c r="EK49">
        <f t="shared" si="239"/>
        <v>-0.43903585399999995</v>
      </c>
      <c r="EL49">
        <f t="shared" si="240"/>
        <v>-1.090063483</v>
      </c>
      <c r="EM49">
        <f t="shared" si="241"/>
        <v>-0.33132683700000004</v>
      </c>
      <c r="EN49">
        <f t="shared" si="242"/>
        <v>-0.16675835500000002</v>
      </c>
      <c r="EO49">
        <f t="shared" si="243"/>
        <v>-1.385474791</v>
      </c>
      <c r="EP49">
        <f t="shared" si="244"/>
        <v>0.56616138700000007</v>
      </c>
      <c r="EQ49">
        <f t="shared" si="245"/>
        <v>-0.40029089800000001</v>
      </c>
      <c r="ER49">
        <f t="shared" si="246"/>
        <v>-0.605645447</v>
      </c>
      <c r="ES49">
        <f t="shared" si="247"/>
        <v>1.9931321510000002</v>
      </c>
      <c r="ET49">
        <f t="shared" si="248"/>
        <v>0.38344129999999998</v>
      </c>
      <c r="EU49">
        <f t="shared" si="249"/>
        <v>-0.83961730500000009</v>
      </c>
      <c r="EV49">
        <f t="shared" si="250"/>
        <v>-0.33142493799999995</v>
      </c>
      <c r="EW49">
        <f t="shared" si="251"/>
        <v>1.0685149280000001</v>
      </c>
      <c r="EX49">
        <f t="shared" si="252"/>
        <v>-0.22282061000000003</v>
      </c>
      <c r="EY49">
        <f t="shared" si="253"/>
        <v>0.83052415400000001</v>
      </c>
      <c r="EZ49">
        <f t="shared" si="254"/>
        <v>0.93322843199999994</v>
      </c>
      <c r="FA49">
        <f t="shared" si="255"/>
        <v>0.13658166299999999</v>
      </c>
      <c r="FB49">
        <f t="shared" si="256"/>
        <v>1.0043104679999999</v>
      </c>
      <c r="FC49">
        <f t="shared" si="257"/>
        <v>4.6209520000000115E-3</v>
      </c>
      <c r="FD49">
        <f t="shared" si="258"/>
        <v>-0.13521250099999998</v>
      </c>
      <c r="FE49">
        <f t="shared" si="259"/>
        <v>-1.336266358</v>
      </c>
      <c r="FF49">
        <f t="shared" si="260"/>
        <v>0.37326056999999996</v>
      </c>
      <c r="FG49">
        <f t="shared" si="261"/>
        <v>1.168363813</v>
      </c>
      <c r="FH49">
        <f t="shared" si="262"/>
        <v>-0.7737104669999999</v>
      </c>
      <c r="FI49">
        <f t="shared" si="263"/>
        <v>-0.74474583250000004</v>
      </c>
      <c r="FJ49">
        <f t="shared" si="264"/>
        <v>0.18169657000000006</v>
      </c>
      <c r="FK49">
        <f t="shared" si="265"/>
        <v>0.737806136</v>
      </c>
      <c r="FL49">
        <f t="shared" si="266"/>
        <v>0.21961320400000001</v>
      </c>
      <c r="FM49">
        <f t="shared" si="267"/>
        <v>1.1312046819999999</v>
      </c>
      <c r="FN49">
        <f t="shared" si="268"/>
        <v>-1.0897812820000001</v>
      </c>
      <c r="FO49">
        <f t="shared" si="269"/>
        <v>1.738467314</v>
      </c>
      <c r="FP49">
        <f t="shared" si="270"/>
        <v>2.063722984</v>
      </c>
      <c r="FQ49">
        <f t="shared" si="271"/>
        <v>0.36519379800000001</v>
      </c>
      <c r="FR49">
        <f t="shared" si="272"/>
        <v>0.94962544199999999</v>
      </c>
      <c r="FS49">
        <f t="shared" si="273"/>
        <v>-0.20314971100000001</v>
      </c>
      <c r="FT49">
        <f t="shared" si="274"/>
        <v>-1.948994444</v>
      </c>
      <c r="FU49">
        <f t="shared" si="275"/>
        <v>0.53708615599999998</v>
      </c>
      <c r="FV49">
        <f t="shared" si="276"/>
        <v>-0.51316404000000004</v>
      </c>
      <c r="FW49">
        <f t="shared" si="277"/>
        <v>0.63514706600000004</v>
      </c>
      <c r="FX49">
        <f t="shared" si="278"/>
        <v>-0.48112505799999994</v>
      </c>
      <c r="FY49">
        <f t="shared" si="279"/>
        <v>1.0263760559999999</v>
      </c>
      <c r="FZ49">
        <f t="shared" si="280"/>
        <v>1.372432469</v>
      </c>
      <c r="GA49">
        <f t="shared" si="281"/>
        <v>0.43671858699999999</v>
      </c>
      <c r="GB49">
        <f t="shared" si="282"/>
        <v>2.2660731279999999</v>
      </c>
      <c r="GC49">
        <f t="shared" si="283"/>
        <v>0.39667931099999998</v>
      </c>
      <c r="GD49">
        <f t="shared" si="284"/>
        <v>-0.55622557900000003</v>
      </c>
      <c r="GE49">
        <f t="shared" si="285"/>
        <v>-1.1148544970000001</v>
      </c>
      <c r="GF49">
        <f t="shared" si="286"/>
        <v>0.226872826</v>
      </c>
      <c r="GG49">
        <f t="shared" si="287"/>
        <v>-0.50151545800000008</v>
      </c>
      <c r="GH49">
        <f t="shared" si="288"/>
        <v>-7.208013399999999E-2</v>
      </c>
      <c r="GI49">
        <f t="shared" si="289"/>
        <v>0.8498376110000001</v>
      </c>
      <c r="GJ49">
        <f t="shared" si="290"/>
        <v>-1.427236086</v>
      </c>
      <c r="GK49">
        <f t="shared" si="291"/>
        <v>1.938127425</v>
      </c>
      <c r="GL49">
        <f t="shared" si="292"/>
        <v>-8.0676675999999947E-2</v>
      </c>
      <c r="GM49">
        <f t="shared" si="293"/>
        <v>-1.1027862770000001</v>
      </c>
      <c r="GN49">
        <f t="shared" si="294"/>
        <v>1.29456671</v>
      </c>
      <c r="GO49">
        <f t="shared" si="295"/>
        <v>-2.2143511519999999</v>
      </c>
      <c r="GP49">
        <f t="shared" si="296"/>
        <v>-0.82522020600000001</v>
      </c>
      <c r="GQ49">
        <f t="shared" si="297"/>
        <v>1.0151950030000001</v>
      </c>
      <c r="GR49">
        <f t="shared" si="298"/>
        <v>1.292347344</v>
      </c>
      <c r="GS49">
        <f t="shared" si="299"/>
        <v>-0.48591859999999998</v>
      </c>
      <c r="GX49">
        <f t="shared" si="300"/>
        <v>0.64193019100000004</v>
      </c>
      <c r="GY49">
        <f t="shared" si="301"/>
        <v>0.746298189</v>
      </c>
      <c r="GZ49">
        <f t="shared" si="302"/>
        <v>0.57814665859999992</v>
      </c>
      <c r="HA49">
        <f t="shared" si="303"/>
        <v>0.63171780799999999</v>
      </c>
      <c r="HB49">
        <f t="shared" si="304"/>
        <v>0.205359544</v>
      </c>
      <c r="HC49">
        <f t="shared" si="305"/>
        <v>0.91013355699999998</v>
      </c>
      <c r="HD49">
        <f t="shared" si="306"/>
        <v>0.93046456799999999</v>
      </c>
      <c r="HE49">
        <f t="shared" si="307"/>
        <v>0.69543388899999992</v>
      </c>
      <c r="HF49">
        <f t="shared" si="308"/>
        <v>0.56965183949999998</v>
      </c>
      <c r="HG49">
        <f t="shared" si="309"/>
        <v>0.741902544</v>
      </c>
      <c r="HH49">
        <f t="shared" si="310"/>
        <v>1.040651386</v>
      </c>
      <c r="HI49">
        <f t="shared" si="311"/>
        <v>6.7831909999999995E-2</v>
      </c>
      <c r="HJ49">
        <f t="shared" si="312"/>
        <v>7.3889264999999996E-2</v>
      </c>
      <c r="HK49">
        <f t="shared" si="313"/>
        <v>0.65748633000000001</v>
      </c>
      <c r="HL49">
        <f t="shared" si="314"/>
        <v>8.97607349E-2</v>
      </c>
      <c r="HM49">
        <f t="shared" si="315"/>
        <v>0.80813601499999999</v>
      </c>
      <c r="HN49">
        <f t="shared" si="316"/>
        <v>0.42882786000000001</v>
      </c>
      <c r="HO49">
        <f t="shared" si="317"/>
        <v>1.3224381199999999</v>
      </c>
      <c r="HP49">
        <f t="shared" si="318"/>
        <v>0.74405160599999998</v>
      </c>
      <c r="HQ49">
        <f t="shared" si="319"/>
        <v>1.3944722060000001</v>
      </c>
      <c r="HR49">
        <f t="shared" si="320"/>
        <v>0.2411208</v>
      </c>
      <c r="HS49">
        <f t="shared" si="321"/>
        <v>1.4550739780000002</v>
      </c>
      <c r="HT49">
        <f t="shared" si="322"/>
        <v>0.16463329400000004</v>
      </c>
      <c r="HU49">
        <f t="shared" si="323"/>
        <v>0.91598923099999996</v>
      </c>
      <c r="HV49">
        <f t="shared" si="324"/>
        <v>0.44195048000000003</v>
      </c>
      <c r="HW49">
        <f t="shared" si="325"/>
        <v>0.39936846799999998</v>
      </c>
      <c r="HX49">
        <f t="shared" si="326"/>
        <v>0.41550809100000002</v>
      </c>
      <c r="HY49">
        <f t="shared" si="327"/>
        <v>0.26601772300000004</v>
      </c>
      <c r="HZ49">
        <f t="shared" si="328"/>
        <v>0.78299219500000006</v>
      </c>
      <c r="IA49">
        <f t="shared" si="329"/>
        <v>0.61914803099999993</v>
      </c>
      <c r="IB49">
        <f t="shared" si="330"/>
        <v>1.0540633269999999</v>
      </c>
      <c r="IC49">
        <f t="shared" si="331"/>
        <v>2.4517192830000001</v>
      </c>
      <c r="ID49">
        <f t="shared" si="332"/>
        <v>0.35546175800000002</v>
      </c>
      <c r="IE49">
        <f t="shared" si="333"/>
        <v>9.0050301999999999E-2</v>
      </c>
      <c r="IF49">
        <f t="shared" si="334"/>
        <v>0.58246361800000002</v>
      </c>
      <c r="IG49">
        <f t="shared" si="335"/>
        <v>0.50037883500000002</v>
      </c>
      <c r="IH49">
        <f t="shared" si="336"/>
        <v>0.644773131</v>
      </c>
      <c r="II49">
        <f t="shared" si="337"/>
        <v>0.23916981999999998</v>
      </c>
      <c r="IJ49">
        <f t="shared" si="338"/>
        <v>0.29463639800000008</v>
      </c>
      <c r="IK49">
        <f t="shared" si="339"/>
        <v>0.43903585399999995</v>
      </c>
      <c r="IL49">
        <f t="shared" si="340"/>
        <v>1.090063483</v>
      </c>
      <c r="IM49">
        <f t="shared" si="341"/>
        <v>0.33132683700000004</v>
      </c>
      <c r="IN49">
        <f t="shared" si="342"/>
        <v>0.16675835500000002</v>
      </c>
      <c r="IO49">
        <f t="shared" si="343"/>
        <v>1.385474791</v>
      </c>
      <c r="IP49">
        <f t="shared" si="344"/>
        <v>0.56616138700000007</v>
      </c>
      <c r="IQ49">
        <f t="shared" si="345"/>
        <v>0.40029089800000001</v>
      </c>
      <c r="IR49">
        <f t="shared" si="346"/>
        <v>0.605645447</v>
      </c>
      <c r="IS49">
        <f t="shared" si="347"/>
        <v>1.9931321510000002</v>
      </c>
      <c r="IT49">
        <f t="shared" si="348"/>
        <v>0.38344129999999998</v>
      </c>
      <c r="IU49">
        <f t="shared" si="349"/>
        <v>0.83961730500000009</v>
      </c>
      <c r="IV49">
        <f t="shared" si="350"/>
        <v>0.33142493799999995</v>
      </c>
      <c r="IW49">
        <f t="shared" si="351"/>
        <v>1.0685149280000001</v>
      </c>
      <c r="IX49">
        <f t="shared" si="352"/>
        <v>0.22282061000000003</v>
      </c>
      <c r="IY49">
        <f t="shared" si="353"/>
        <v>0.83052415400000001</v>
      </c>
      <c r="IZ49">
        <f t="shared" si="354"/>
        <v>0.93322843199999994</v>
      </c>
      <c r="JA49">
        <f t="shared" si="355"/>
        <v>0.13658166299999999</v>
      </c>
      <c r="JB49">
        <f t="shared" si="356"/>
        <v>1.0043104679999999</v>
      </c>
      <c r="JC49">
        <f t="shared" si="357"/>
        <v>4.6209520000000115E-3</v>
      </c>
      <c r="JD49">
        <f t="shared" si="358"/>
        <v>0.13521250099999998</v>
      </c>
      <c r="JE49">
        <f t="shared" si="359"/>
        <v>1.336266358</v>
      </c>
      <c r="JF49">
        <f t="shared" si="360"/>
        <v>0.37326056999999996</v>
      </c>
      <c r="JG49">
        <f t="shared" si="361"/>
        <v>1.168363813</v>
      </c>
      <c r="JH49">
        <f t="shared" si="362"/>
        <v>0.7737104669999999</v>
      </c>
      <c r="JI49">
        <f t="shared" si="363"/>
        <v>0.74474583250000004</v>
      </c>
      <c r="JJ49">
        <f t="shared" si="364"/>
        <v>0.18169657000000006</v>
      </c>
      <c r="JK49">
        <f t="shared" si="365"/>
        <v>0.737806136</v>
      </c>
      <c r="JL49">
        <f t="shared" si="366"/>
        <v>0.21961320400000001</v>
      </c>
      <c r="JM49">
        <f t="shared" si="367"/>
        <v>1.1312046819999999</v>
      </c>
      <c r="JN49">
        <f t="shared" si="368"/>
        <v>1.0897812820000001</v>
      </c>
      <c r="JO49">
        <f t="shared" si="369"/>
        <v>1.738467314</v>
      </c>
      <c r="JP49">
        <f t="shared" si="370"/>
        <v>2.063722984</v>
      </c>
      <c r="JQ49">
        <f t="shared" si="371"/>
        <v>0.36519379800000001</v>
      </c>
      <c r="JR49">
        <f t="shared" si="372"/>
        <v>0.94962544199999999</v>
      </c>
      <c r="JS49">
        <f t="shared" si="373"/>
        <v>0.20314971100000001</v>
      </c>
      <c r="JT49">
        <f t="shared" si="374"/>
        <v>1.948994444</v>
      </c>
      <c r="JU49">
        <f t="shared" si="375"/>
        <v>0.53708615599999998</v>
      </c>
      <c r="JV49">
        <f t="shared" si="376"/>
        <v>0.51316404000000004</v>
      </c>
      <c r="JW49">
        <f t="shared" si="377"/>
        <v>0.63514706600000004</v>
      </c>
      <c r="JX49">
        <f t="shared" si="378"/>
        <v>0.48112505799999994</v>
      </c>
      <c r="JY49">
        <f t="shared" si="379"/>
        <v>1.0263760559999999</v>
      </c>
      <c r="JZ49">
        <f t="shared" si="380"/>
        <v>1.372432469</v>
      </c>
      <c r="KA49">
        <f t="shared" si="381"/>
        <v>0.43671858699999999</v>
      </c>
      <c r="KB49">
        <f t="shared" si="382"/>
        <v>2.2660731279999999</v>
      </c>
      <c r="KC49">
        <f t="shared" si="383"/>
        <v>0.39667931099999998</v>
      </c>
      <c r="KD49">
        <f t="shared" si="384"/>
        <v>0.55622557900000003</v>
      </c>
      <c r="KE49">
        <f t="shared" si="385"/>
        <v>1.1148544970000001</v>
      </c>
      <c r="KF49">
        <f t="shared" si="386"/>
        <v>0.226872826</v>
      </c>
      <c r="KG49">
        <f t="shared" si="387"/>
        <v>0.50151545800000008</v>
      </c>
      <c r="KH49">
        <f t="shared" si="388"/>
        <v>7.208013399999999E-2</v>
      </c>
      <c r="KI49">
        <f t="shared" si="389"/>
        <v>0.8498376110000001</v>
      </c>
      <c r="KJ49">
        <f t="shared" si="390"/>
        <v>1.427236086</v>
      </c>
      <c r="KK49">
        <f t="shared" si="391"/>
        <v>1.938127425</v>
      </c>
      <c r="KL49">
        <f t="shared" si="392"/>
        <v>8.0676675999999947E-2</v>
      </c>
      <c r="KM49">
        <f t="shared" si="393"/>
        <v>1.1027862770000001</v>
      </c>
      <c r="KN49">
        <f t="shared" si="394"/>
        <v>1.29456671</v>
      </c>
      <c r="KO49">
        <f t="shared" si="395"/>
        <v>2.2143511519999999</v>
      </c>
      <c r="KP49">
        <f t="shared" si="396"/>
        <v>0.82522020600000001</v>
      </c>
      <c r="KQ49">
        <f t="shared" si="397"/>
        <v>1.0151950030000001</v>
      </c>
      <c r="KR49">
        <f t="shared" si="398"/>
        <v>1.292347344</v>
      </c>
      <c r="KS49">
        <f t="shared" si="399"/>
        <v>0.48591859999999998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0.248175278</v>
      </c>
      <c r="CY50">
        <f t="shared" si="201"/>
        <v>-0.58972406600000005</v>
      </c>
      <c r="CZ50">
        <f t="shared" si="202"/>
        <v>-0.27806382900000004</v>
      </c>
      <c r="DA50">
        <f t="shared" si="203"/>
        <v>-0.120430751</v>
      </c>
      <c r="DB50">
        <f t="shared" si="204"/>
        <v>-0.24262203500000001</v>
      </c>
      <c r="DC50">
        <f t="shared" si="205"/>
        <v>-0.29150781699999995</v>
      </c>
      <c r="DD50">
        <f t="shared" si="206"/>
        <v>-1.268544761</v>
      </c>
      <c r="DE50">
        <f t="shared" si="207"/>
        <v>-1.9394529939999998</v>
      </c>
      <c r="DF50">
        <f t="shared" si="208"/>
        <v>0.11634955000000002</v>
      </c>
      <c r="DG50">
        <f t="shared" si="209"/>
        <v>2.4411983840000002</v>
      </c>
      <c r="DH50">
        <f t="shared" si="210"/>
        <v>-1.0117549690000001</v>
      </c>
      <c r="DI50">
        <f t="shared" si="211"/>
        <v>-1.4091802010000001</v>
      </c>
      <c r="DJ50">
        <f t="shared" si="212"/>
        <v>0.63967654600000001</v>
      </c>
      <c r="DK50">
        <f t="shared" si="213"/>
        <v>-0.77833803299999993</v>
      </c>
      <c r="DL50">
        <f t="shared" si="214"/>
        <v>-0.86717845800000015</v>
      </c>
      <c r="DM50">
        <f t="shared" si="215"/>
        <v>1.781158917</v>
      </c>
      <c r="DN50">
        <f t="shared" si="216"/>
        <v>-1.3038558426</v>
      </c>
      <c r="DO50">
        <f t="shared" si="217"/>
        <v>-0.13364416899999998</v>
      </c>
      <c r="DP50">
        <f t="shared" si="218"/>
        <v>0.60941551299999996</v>
      </c>
      <c r="DQ50">
        <f t="shared" si="219"/>
        <v>1.4622269190000001</v>
      </c>
      <c r="DR50">
        <f t="shared" si="220"/>
        <v>0.19484689199999999</v>
      </c>
      <c r="DS50">
        <f t="shared" si="221"/>
        <v>-1.956829876</v>
      </c>
      <c r="DT50">
        <f t="shared" si="222"/>
        <v>1.3699925399999999</v>
      </c>
      <c r="DU50">
        <f t="shared" si="223"/>
        <v>0.18407693299999997</v>
      </c>
      <c r="DV50">
        <f t="shared" si="224"/>
        <v>-0.67825664100000005</v>
      </c>
      <c r="DW50">
        <f t="shared" si="225"/>
        <v>1.137071009</v>
      </c>
      <c r="DX50">
        <f t="shared" si="226"/>
        <v>1.1746186729999999</v>
      </c>
      <c r="DY50">
        <f t="shared" si="227"/>
        <v>1.0646965239999999</v>
      </c>
      <c r="DZ50">
        <f t="shared" si="228"/>
        <v>-2.0233578049999998</v>
      </c>
      <c r="EA50">
        <f t="shared" si="229"/>
        <v>1.113992243</v>
      </c>
      <c r="EB50">
        <f t="shared" si="230"/>
        <v>-0.24369821900000002</v>
      </c>
      <c r="EC50">
        <f t="shared" si="231"/>
        <v>-4.7711593000000052E-2</v>
      </c>
      <c r="ED50">
        <f t="shared" si="232"/>
        <v>-1.0281932359999999</v>
      </c>
      <c r="EE50">
        <f t="shared" si="233"/>
        <v>-0.49352743100000007</v>
      </c>
      <c r="EF50">
        <f t="shared" si="234"/>
        <v>7.7736864999999988E-2</v>
      </c>
      <c r="EG50">
        <f t="shared" si="235"/>
        <v>0.27406732300000003</v>
      </c>
      <c r="EH50">
        <f t="shared" si="236"/>
        <v>1.4222399109999999</v>
      </c>
      <c r="EI50">
        <f t="shared" si="237"/>
        <v>-0.83120090000000002</v>
      </c>
      <c r="EJ50">
        <f t="shared" si="238"/>
        <v>-0.267495812</v>
      </c>
      <c r="EK50">
        <f t="shared" si="239"/>
        <v>-0.14024908199999997</v>
      </c>
      <c r="EL50">
        <f t="shared" si="240"/>
        <v>0.24957634500000003</v>
      </c>
      <c r="EM50">
        <f t="shared" si="241"/>
        <v>-0.763830597</v>
      </c>
      <c r="EN50">
        <f t="shared" si="242"/>
        <v>-0.73215604499999998</v>
      </c>
      <c r="EO50">
        <f t="shared" si="243"/>
        <v>0.10267909700000001</v>
      </c>
      <c r="EP50">
        <f t="shared" si="244"/>
        <v>-1.05217988</v>
      </c>
      <c r="EQ50">
        <f t="shared" si="245"/>
        <v>0.173608731864</v>
      </c>
      <c r="ER50">
        <f t="shared" si="246"/>
        <v>0.37243524899999997</v>
      </c>
      <c r="ES50">
        <f t="shared" si="247"/>
        <v>-0.15295578900000001</v>
      </c>
      <c r="ET50">
        <f t="shared" si="248"/>
        <v>0.49118174700000006</v>
      </c>
      <c r="EU50">
        <f t="shared" si="249"/>
        <v>1.8981866510000001</v>
      </c>
      <c r="EV50">
        <f t="shared" si="250"/>
        <v>-0.194813291</v>
      </c>
      <c r="EW50">
        <f t="shared" si="251"/>
        <v>0.96263418600000006</v>
      </c>
      <c r="EX50">
        <f t="shared" si="252"/>
        <v>-0.23841384100000002</v>
      </c>
      <c r="EY50">
        <f t="shared" si="253"/>
        <v>0.22650478899999998</v>
      </c>
      <c r="EZ50">
        <f t="shared" si="254"/>
        <v>-0.32617647599999999</v>
      </c>
      <c r="FA50">
        <f t="shared" si="255"/>
        <v>0.6223613349999999</v>
      </c>
      <c r="FB50">
        <f t="shared" si="256"/>
        <v>1.736329947</v>
      </c>
      <c r="FC50">
        <f t="shared" si="257"/>
        <v>1.4172911530000001</v>
      </c>
      <c r="FD50">
        <f t="shared" si="258"/>
        <v>3.5066403000000024E-2</v>
      </c>
      <c r="FE50">
        <f t="shared" si="259"/>
        <v>0.33239304400000003</v>
      </c>
      <c r="FF50">
        <f t="shared" si="260"/>
        <v>-0.25838434599999999</v>
      </c>
      <c r="FG50">
        <f t="shared" si="261"/>
        <v>-9.7922661999999994E-2</v>
      </c>
      <c r="FH50">
        <f t="shared" si="262"/>
        <v>0.62705941200000004</v>
      </c>
      <c r="FI50">
        <f t="shared" si="263"/>
        <v>-0.47321334209999999</v>
      </c>
      <c r="FJ50">
        <f t="shared" si="264"/>
        <v>1.101926016</v>
      </c>
      <c r="FK50">
        <f t="shared" si="265"/>
        <v>0.69504539900000006</v>
      </c>
      <c r="FL50">
        <f t="shared" si="266"/>
        <v>1.197999813</v>
      </c>
      <c r="FM50">
        <f t="shared" si="267"/>
        <v>1.496503986</v>
      </c>
      <c r="FN50">
        <f t="shared" si="268"/>
        <v>-1.6096178830000001</v>
      </c>
      <c r="FO50">
        <f t="shared" si="269"/>
        <v>-1.5362404710000002</v>
      </c>
      <c r="FP50">
        <f t="shared" si="270"/>
        <v>-0.647125226</v>
      </c>
      <c r="FQ50">
        <f t="shared" si="271"/>
        <v>-1.1940994810000001</v>
      </c>
      <c r="FR50">
        <f t="shared" si="272"/>
        <v>0.12282057800000001</v>
      </c>
      <c r="FS50">
        <f t="shared" si="273"/>
        <v>-0.29930832699999999</v>
      </c>
      <c r="FT50">
        <f t="shared" si="274"/>
        <v>-1.2067465209999999</v>
      </c>
      <c r="FU50">
        <f t="shared" si="275"/>
        <v>-0.75646180899999993</v>
      </c>
      <c r="FV50">
        <f t="shared" si="276"/>
        <v>-1.277698335</v>
      </c>
      <c r="FW50">
        <f t="shared" si="277"/>
        <v>0.169080762</v>
      </c>
      <c r="FX50">
        <f t="shared" si="278"/>
        <v>-1.980546865</v>
      </c>
      <c r="FY50">
        <f t="shared" si="279"/>
        <v>0.31274373299999997</v>
      </c>
      <c r="FZ50">
        <f t="shared" si="280"/>
        <v>0.29374564800000003</v>
      </c>
      <c r="GA50">
        <f t="shared" si="281"/>
        <v>0.10898115</v>
      </c>
      <c r="GB50">
        <f t="shared" si="282"/>
        <v>-1.20602184</v>
      </c>
      <c r="GC50">
        <f t="shared" si="283"/>
        <v>2.414552456</v>
      </c>
      <c r="GD50">
        <f t="shared" si="284"/>
        <v>-1.5113797789999999</v>
      </c>
      <c r="GE50">
        <f t="shared" si="285"/>
        <v>2.051057009</v>
      </c>
      <c r="GF50">
        <f t="shared" si="286"/>
        <v>0.71634209130000004</v>
      </c>
      <c r="GG50">
        <f t="shared" si="287"/>
        <v>0.85571646300000004</v>
      </c>
      <c r="GH50">
        <f t="shared" si="288"/>
        <v>-1.0254895850000001</v>
      </c>
      <c r="GI50">
        <f t="shared" si="289"/>
        <v>-1.3616445610000001</v>
      </c>
      <c r="GJ50">
        <f t="shared" si="290"/>
        <v>-1.583564899</v>
      </c>
      <c r="GK50">
        <f t="shared" si="291"/>
        <v>3.385727417</v>
      </c>
      <c r="GL50">
        <f t="shared" si="292"/>
        <v>0.25397666600000002</v>
      </c>
      <c r="GM50">
        <f t="shared" si="293"/>
        <v>0.908745044</v>
      </c>
      <c r="GN50">
        <f t="shared" si="294"/>
        <v>1.2801341939999999</v>
      </c>
      <c r="GO50">
        <f t="shared" si="295"/>
        <v>1.062344473</v>
      </c>
      <c r="GP50">
        <f t="shared" si="296"/>
        <v>-0.35391965600000003</v>
      </c>
      <c r="GQ50">
        <f t="shared" si="297"/>
        <v>0.37175968400000003</v>
      </c>
      <c r="GR50">
        <f t="shared" si="298"/>
        <v>-1.338738932</v>
      </c>
      <c r="GS50">
        <f t="shared" si="299"/>
        <v>-1.186491433</v>
      </c>
      <c r="GX50">
        <f t="shared" si="300"/>
        <v>0.248175278</v>
      </c>
      <c r="GY50">
        <f t="shared" si="301"/>
        <v>0.58972406600000005</v>
      </c>
      <c r="GZ50">
        <f t="shared" si="302"/>
        <v>0.27806382900000004</v>
      </c>
      <c r="HA50">
        <f t="shared" si="303"/>
        <v>0.120430751</v>
      </c>
      <c r="HB50">
        <f t="shared" si="304"/>
        <v>0.24262203500000001</v>
      </c>
      <c r="HC50">
        <f t="shared" si="305"/>
        <v>0.29150781699999995</v>
      </c>
      <c r="HD50">
        <f t="shared" si="306"/>
        <v>1.268544761</v>
      </c>
      <c r="HE50">
        <f t="shared" si="307"/>
        <v>1.9394529939999998</v>
      </c>
      <c r="HF50">
        <f t="shared" si="308"/>
        <v>0.11634955000000002</v>
      </c>
      <c r="HG50">
        <f t="shared" si="309"/>
        <v>2.4411983840000002</v>
      </c>
      <c r="HH50">
        <f t="shared" si="310"/>
        <v>1.0117549690000001</v>
      </c>
      <c r="HI50">
        <f t="shared" si="311"/>
        <v>1.4091802010000001</v>
      </c>
      <c r="HJ50">
        <f t="shared" si="312"/>
        <v>0.63967654600000001</v>
      </c>
      <c r="HK50">
        <f t="shared" si="313"/>
        <v>0.77833803299999993</v>
      </c>
      <c r="HL50">
        <f t="shared" si="314"/>
        <v>0.86717845800000015</v>
      </c>
      <c r="HM50">
        <f t="shared" si="315"/>
        <v>1.781158917</v>
      </c>
      <c r="HN50">
        <f t="shared" si="316"/>
        <v>1.3038558426</v>
      </c>
      <c r="HO50">
        <f t="shared" si="317"/>
        <v>0.13364416899999998</v>
      </c>
      <c r="HP50">
        <f t="shared" si="318"/>
        <v>0.60941551299999996</v>
      </c>
      <c r="HQ50">
        <f t="shared" si="319"/>
        <v>1.4622269190000001</v>
      </c>
      <c r="HR50">
        <f t="shared" si="320"/>
        <v>0.19484689199999999</v>
      </c>
      <c r="HS50">
        <f t="shared" si="321"/>
        <v>1.956829876</v>
      </c>
      <c r="HT50">
        <f t="shared" si="322"/>
        <v>1.3699925399999999</v>
      </c>
      <c r="HU50">
        <f t="shared" si="323"/>
        <v>0.18407693299999997</v>
      </c>
      <c r="HV50">
        <f t="shared" si="324"/>
        <v>0.67825664100000005</v>
      </c>
      <c r="HW50">
        <f t="shared" si="325"/>
        <v>1.137071009</v>
      </c>
      <c r="HX50">
        <f t="shared" si="326"/>
        <v>1.1746186729999999</v>
      </c>
      <c r="HY50">
        <f t="shared" si="327"/>
        <v>1.0646965239999999</v>
      </c>
      <c r="HZ50">
        <f t="shared" si="328"/>
        <v>2.0233578049999998</v>
      </c>
      <c r="IA50">
        <f t="shared" si="329"/>
        <v>1.113992243</v>
      </c>
      <c r="IB50">
        <f t="shared" si="330"/>
        <v>0.24369821900000002</v>
      </c>
      <c r="IC50">
        <f t="shared" si="331"/>
        <v>4.7711593000000052E-2</v>
      </c>
      <c r="ID50">
        <f t="shared" si="332"/>
        <v>1.0281932359999999</v>
      </c>
      <c r="IE50">
        <f t="shared" si="333"/>
        <v>0.49352743100000007</v>
      </c>
      <c r="IF50">
        <f t="shared" si="334"/>
        <v>7.7736864999999988E-2</v>
      </c>
      <c r="IG50">
        <f t="shared" si="335"/>
        <v>0.27406732300000003</v>
      </c>
      <c r="IH50">
        <f t="shared" si="336"/>
        <v>1.4222399109999999</v>
      </c>
      <c r="II50">
        <f t="shared" si="337"/>
        <v>0.83120090000000002</v>
      </c>
      <c r="IJ50">
        <f t="shared" si="338"/>
        <v>0.267495812</v>
      </c>
      <c r="IK50">
        <f t="shared" si="339"/>
        <v>0.14024908199999997</v>
      </c>
      <c r="IL50">
        <f t="shared" si="340"/>
        <v>0.24957634500000003</v>
      </c>
      <c r="IM50">
        <f t="shared" si="341"/>
        <v>0.763830597</v>
      </c>
      <c r="IN50">
        <f t="shared" si="342"/>
        <v>0.73215604499999998</v>
      </c>
      <c r="IO50">
        <f t="shared" si="343"/>
        <v>0.10267909700000001</v>
      </c>
      <c r="IP50">
        <f t="shared" si="344"/>
        <v>1.05217988</v>
      </c>
      <c r="IQ50">
        <f t="shared" si="345"/>
        <v>0.173608731864</v>
      </c>
      <c r="IR50">
        <f t="shared" si="346"/>
        <v>0.37243524899999997</v>
      </c>
      <c r="IS50">
        <f t="shared" si="347"/>
        <v>0.15295578900000001</v>
      </c>
      <c r="IT50">
        <f t="shared" si="348"/>
        <v>0.49118174700000006</v>
      </c>
      <c r="IU50">
        <f t="shared" si="349"/>
        <v>1.8981866510000001</v>
      </c>
      <c r="IV50">
        <f t="shared" si="350"/>
        <v>0.194813291</v>
      </c>
      <c r="IW50">
        <f t="shared" si="351"/>
        <v>0.96263418600000006</v>
      </c>
      <c r="IX50">
        <f t="shared" si="352"/>
        <v>0.23841384100000002</v>
      </c>
      <c r="IY50">
        <f t="shared" si="353"/>
        <v>0.22650478899999998</v>
      </c>
      <c r="IZ50">
        <f t="shared" si="354"/>
        <v>0.32617647599999999</v>
      </c>
      <c r="JA50">
        <f t="shared" si="355"/>
        <v>0.6223613349999999</v>
      </c>
      <c r="JB50">
        <f t="shared" si="356"/>
        <v>1.736329947</v>
      </c>
      <c r="JC50">
        <f t="shared" si="357"/>
        <v>1.4172911530000001</v>
      </c>
      <c r="JD50">
        <f t="shared" si="358"/>
        <v>3.5066403000000024E-2</v>
      </c>
      <c r="JE50">
        <f t="shared" si="359"/>
        <v>0.33239304400000003</v>
      </c>
      <c r="JF50">
        <f t="shared" si="360"/>
        <v>0.25838434599999999</v>
      </c>
      <c r="JG50">
        <f t="shared" si="361"/>
        <v>9.7922661999999994E-2</v>
      </c>
      <c r="JH50">
        <f t="shared" si="362"/>
        <v>0.62705941200000004</v>
      </c>
      <c r="JI50">
        <f t="shared" si="363"/>
        <v>0.47321334209999999</v>
      </c>
      <c r="JJ50">
        <f t="shared" si="364"/>
        <v>1.101926016</v>
      </c>
      <c r="JK50">
        <f t="shared" si="365"/>
        <v>0.69504539900000006</v>
      </c>
      <c r="JL50">
        <f t="shared" si="366"/>
        <v>1.197999813</v>
      </c>
      <c r="JM50">
        <f t="shared" si="367"/>
        <v>1.496503986</v>
      </c>
      <c r="JN50">
        <f t="shared" si="368"/>
        <v>1.6096178830000001</v>
      </c>
      <c r="JO50">
        <f t="shared" si="369"/>
        <v>1.5362404710000002</v>
      </c>
      <c r="JP50">
        <f t="shared" si="370"/>
        <v>0.647125226</v>
      </c>
      <c r="JQ50">
        <f t="shared" si="371"/>
        <v>1.1940994810000001</v>
      </c>
      <c r="JR50">
        <f t="shared" si="372"/>
        <v>0.12282057800000001</v>
      </c>
      <c r="JS50">
        <f t="shared" si="373"/>
        <v>0.29930832699999999</v>
      </c>
      <c r="JT50">
        <f t="shared" si="374"/>
        <v>1.2067465209999999</v>
      </c>
      <c r="JU50">
        <f t="shared" si="375"/>
        <v>0.75646180899999993</v>
      </c>
      <c r="JV50">
        <f t="shared" si="376"/>
        <v>1.277698335</v>
      </c>
      <c r="JW50">
        <f t="shared" si="377"/>
        <v>0.169080762</v>
      </c>
      <c r="JX50">
        <f t="shared" si="378"/>
        <v>1.980546865</v>
      </c>
      <c r="JY50">
        <f t="shared" si="379"/>
        <v>0.31274373299999997</v>
      </c>
      <c r="JZ50">
        <f t="shared" si="380"/>
        <v>0.29374564800000003</v>
      </c>
      <c r="KA50">
        <f t="shared" si="381"/>
        <v>0.10898115</v>
      </c>
      <c r="KB50">
        <f t="shared" si="382"/>
        <v>1.20602184</v>
      </c>
      <c r="KC50">
        <f t="shared" si="383"/>
        <v>2.414552456</v>
      </c>
      <c r="KD50">
        <f t="shared" si="384"/>
        <v>1.5113797789999999</v>
      </c>
      <c r="KE50">
        <f t="shared" si="385"/>
        <v>2.051057009</v>
      </c>
      <c r="KF50">
        <f t="shared" si="386"/>
        <v>0.71634209130000004</v>
      </c>
      <c r="KG50">
        <f t="shared" si="387"/>
        <v>0.85571646300000004</v>
      </c>
      <c r="KH50">
        <f t="shared" si="388"/>
        <v>1.0254895850000001</v>
      </c>
      <c r="KI50">
        <f t="shared" si="389"/>
        <v>1.3616445610000001</v>
      </c>
      <c r="KJ50">
        <f t="shared" si="390"/>
        <v>1.583564899</v>
      </c>
      <c r="KK50">
        <f t="shared" si="391"/>
        <v>3.385727417</v>
      </c>
      <c r="KL50">
        <f t="shared" si="392"/>
        <v>0.25397666600000002</v>
      </c>
      <c r="KM50">
        <f t="shared" si="393"/>
        <v>0.908745044</v>
      </c>
      <c r="KN50">
        <f t="shared" si="394"/>
        <v>1.2801341939999999</v>
      </c>
      <c r="KO50">
        <f t="shared" si="395"/>
        <v>1.062344473</v>
      </c>
      <c r="KP50">
        <f t="shared" si="396"/>
        <v>0.35391965600000003</v>
      </c>
      <c r="KQ50">
        <f t="shared" si="397"/>
        <v>0.37175968400000003</v>
      </c>
      <c r="KR50">
        <f t="shared" si="398"/>
        <v>1.338738932</v>
      </c>
      <c r="KS50">
        <f t="shared" si="399"/>
        <v>1.186491433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-0.118352691</v>
      </c>
      <c r="CY51">
        <f t="shared" si="201"/>
        <v>0.48669030699999999</v>
      </c>
      <c r="CZ51">
        <f t="shared" si="202"/>
        <v>-1.1865548810000002</v>
      </c>
      <c r="DA51">
        <f t="shared" si="203"/>
        <v>-1.6376551750000001</v>
      </c>
      <c r="DB51">
        <f t="shared" si="204"/>
        <v>0.84789217400000005</v>
      </c>
      <c r="DC51">
        <f t="shared" si="205"/>
        <v>0.18222451200000001</v>
      </c>
      <c r="DD51">
        <f t="shared" si="206"/>
        <v>-1.5456675018000001</v>
      </c>
      <c r="DE51">
        <f t="shared" si="207"/>
        <v>9.651397500000003E-2</v>
      </c>
      <c r="DF51">
        <f t="shared" si="208"/>
        <v>-0.30927929300000001</v>
      </c>
      <c r="DG51">
        <f t="shared" si="209"/>
        <v>-1.4259268490000001</v>
      </c>
      <c r="DH51">
        <f t="shared" si="210"/>
        <v>0.98651413199999993</v>
      </c>
      <c r="DI51">
        <f t="shared" si="211"/>
        <v>-0.30856051000000001</v>
      </c>
      <c r="DJ51">
        <f t="shared" si="212"/>
        <v>-0.34688060899999995</v>
      </c>
      <c r="DK51">
        <f t="shared" si="213"/>
        <v>1.560427491</v>
      </c>
      <c r="DL51">
        <f t="shared" si="214"/>
        <v>-1.153667998</v>
      </c>
      <c r="DM51">
        <f t="shared" si="215"/>
        <v>1.0405183009999999</v>
      </c>
      <c r="DN51">
        <f t="shared" si="216"/>
        <v>0.33921462699999999</v>
      </c>
      <c r="DO51">
        <f t="shared" si="217"/>
        <v>-0.25244926099999998</v>
      </c>
      <c r="DP51">
        <f t="shared" si="218"/>
        <v>-0.10958886499999999</v>
      </c>
      <c r="DQ51">
        <f t="shared" si="219"/>
        <v>1.0620985839999999</v>
      </c>
      <c r="DR51">
        <f t="shared" si="220"/>
        <v>8.1011366299999998E-2</v>
      </c>
      <c r="DS51">
        <f t="shared" si="221"/>
        <v>0.14996442700000001</v>
      </c>
      <c r="DT51">
        <f t="shared" si="222"/>
        <v>0.23539071599999994</v>
      </c>
      <c r="DU51">
        <f t="shared" si="223"/>
        <v>0.39405138499999998</v>
      </c>
      <c r="DV51">
        <f t="shared" si="224"/>
        <v>2.9016854969999999</v>
      </c>
      <c r="DW51">
        <f t="shared" si="225"/>
        <v>-1.2563034819999999</v>
      </c>
      <c r="DX51">
        <f t="shared" si="226"/>
        <v>0.85781848700000007</v>
      </c>
      <c r="DY51">
        <f t="shared" si="227"/>
        <v>-0.90171220799999996</v>
      </c>
      <c r="DZ51">
        <f t="shared" si="228"/>
        <v>0.12428743399999997</v>
      </c>
      <c r="EA51">
        <f t="shared" si="229"/>
        <v>2.0854092510000002</v>
      </c>
      <c r="EB51">
        <f t="shared" si="230"/>
        <v>1.8515747220000001</v>
      </c>
      <c r="EC51">
        <f t="shared" si="231"/>
        <v>-1.0642341799999999</v>
      </c>
      <c r="ED51">
        <f t="shared" si="232"/>
        <v>-0.55717027399999997</v>
      </c>
      <c r="EE51">
        <f t="shared" si="233"/>
        <v>0.6831824700000001</v>
      </c>
      <c r="EF51">
        <f t="shared" si="234"/>
        <v>0.98663829800000002</v>
      </c>
      <c r="EG51">
        <f t="shared" si="235"/>
        <v>0.83865910300000002</v>
      </c>
      <c r="EH51">
        <f t="shared" si="236"/>
        <v>-1.4357274760000001</v>
      </c>
      <c r="EI51">
        <f t="shared" si="237"/>
        <v>-1.169202804</v>
      </c>
      <c r="EJ51">
        <f t="shared" si="238"/>
        <v>0.38986642700000002</v>
      </c>
      <c r="EK51">
        <f t="shared" si="239"/>
        <v>-0.68815362399999991</v>
      </c>
      <c r="EL51">
        <f t="shared" si="240"/>
        <v>-0.82365405899999999</v>
      </c>
      <c r="EM51">
        <f t="shared" si="241"/>
        <v>-0.502005119</v>
      </c>
      <c r="EN51">
        <f t="shared" si="242"/>
        <v>0.89023522799999999</v>
      </c>
      <c r="EO51">
        <f t="shared" si="243"/>
        <v>0.27127139099999997</v>
      </c>
      <c r="EP51">
        <f t="shared" si="244"/>
        <v>0.81116173800000002</v>
      </c>
      <c r="EQ51">
        <f t="shared" si="245"/>
        <v>0.83556450100000002</v>
      </c>
      <c r="ER51">
        <f t="shared" si="246"/>
        <v>0.90031883599999996</v>
      </c>
      <c r="ES51">
        <f t="shared" si="247"/>
        <v>-0.42549720900000004</v>
      </c>
      <c r="ET51">
        <f t="shared" si="248"/>
        <v>-1.4366145989999999</v>
      </c>
      <c r="EU51">
        <f t="shared" si="249"/>
        <v>1.0309759839999999</v>
      </c>
      <c r="EV51">
        <f t="shared" si="250"/>
        <v>0.60656788099999992</v>
      </c>
      <c r="EW51">
        <f t="shared" si="251"/>
        <v>1.924381949</v>
      </c>
      <c r="EX51">
        <f t="shared" si="252"/>
        <v>-1.4006752689999999</v>
      </c>
      <c r="EY51">
        <f t="shared" si="253"/>
        <v>-0.11561564399999999</v>
      </c>
      <c r="EZ51">
        <f t="shared" si="254"/>
        <v>1.266189505</v>
      </c>
      <c r="FA51">
        <f t="shared" si="255"/>
        <v>0.23973552900000006</v>
      </c>
      <c r="FB51">
        <f t="shared" si="256"/>
        <v>-0.32201712700000001</v>
      </c>
      <c r="FC51">
        <f t="shared" si="257"/>
        <v>-0.85272079999999995</v>
      </c>
      <c r="FD51">
        <f t="shared" si="258"/>
        <v>-6.250613000000016E-3</v>
      </c>
      <c r="FE51">
        <f t="shared" si="259"/>
        <v>-0.79495104500000002</v>
      </c>
      <c r="FF51">
        <f t="shared" si="260"/>
        <v>-0.14019804799999999</v>
      </c>
      <c r="FG51">
        <f t="shared" si="261"/>
        <v>1.5430701169999999</v>
      </c>
      <c r="FH51">
        <f t="shared" si="262"/>
        <v>0.92943689800000007</v>
      </c>
      <c r="FI51">
        <f t="shared" si="263"/>
        <v>0.90714677100000007</v>
      </c>
      <c r="FJ51">
        <f t="shared" si="264"/>
        <v>-1.0746033580000001</v>
      </c>
      <c r="FK51">
        <f t="shared" si="265"/>
        <v>1.7671803260000001</v>
      </c>
      <c r="FL51">
        <f t="shared" si="266"/>
        <v>0.32707830999999998</v>
      </c>
      <c r="FM51">
        <f t="shared" si="267"/>
        <v>1.4907125240000001</v>
      </c>
      <c r="FN51">
        <f t="shared" si="268"/>
        <v>0.47391814999999998</v>
      </c>
      <c r="FO51">
        <f t="shared" si="269"/>
        <v>0.91128037400000006</v>
      </c>
      <c r="FP51">
        <f t="shared" si="270"/>
        <v>6.0046255999999965E-2</v>
      </c>
      <c r="FQ51">
        <f t="shared" si="271"/>
        <v>-1.9753611</v>
      </c>
      <c r="FR51">
        <f t="shared" si="272"/>
        <v>-0.31290209200000002</v>
      </c>
      <c r="FS51">
        <f t="shared" si="273"/>
        <v>-0.11655792800000001</v>
      </c>
      <c r="FT51">
        <f t="shared" si="274"/>
        <v>-0.70575127299999996</v>
      </c>
      <c r="FU51">
        <f t="shared" si="275"/>
        <v>0.82169524699999996</v>
      </c>
      <c r="FV51">
        <f t="shared" si="276"/>
        <v>-2.087975744</v>
      </c>
      <c r="FW51">
        <f t="shared" si="277"/>
        <v>0.95119432000000004</v>
      </c>
      <c r="FX51">
        <f t="shared" si="278"/>
        <v>-0.55785907600000006</v>
      </c>
      <c r="FY51">
        <f t="shared" si="279"/>
        <v>5.1413429999999927E-3</v>
      </c>
      <c r="FZ51">
        <f t="shared" si="280"/>
        <v>-0.155434558</v>
      </c>
      <c r="GA51">
        <f t="shared" si="281"/>
        <v>1.1589892180000001</v>
      </c>
      <c r="GB51">
        <f t="shared" si="282"/>
        <v>0.66425268100000001</v>
      </c>
      <c r="GC51">
        <f t="shared" si="283"/>
        <v>-4.785669299999995E-2</v>
      </c>
      <c r="GD51">
        <f t="shared" si="284"/>
        <v>0.21994808500000002</v>
      </c>
      <c r="GE51">
        <f t="shared" si="285"/>
        <v>-1.9122308669999999</v>
      </c>
      <c r="GF51">
        <f t="shared" si="286"/>
        <v>-0.26515356800000001</v>
      </c>
      <c r="GG51">
        <f t="shared" si="287"/>
        <v>-6.6475090000000001E-2</v>
      </c>
      <c r="GH51">
        <f t="shared" si="288"/>
        <v>-0.35033410999999998</v>
      </c>
      <c r="GI51">
        <f t="shared" si="289"/>
        <v>-1.260121592</v>
      </c>
      <c r="GJ51">
        <f t="shared" si="290"/>
        <v>-1.5989384729999998</v>
      </c>
      <c r="GK51">
        <f t="shared" si="291"/>
        <v>0.41106089599999995</v>
      </c>
      <c r="GL51">
        <f t="shared" si="292"/>
        <v>-0.65259405600000009</v>
      </c>
      <c r="GM51">
        <f t="shared" si="293"/>
        <v>-1.8135345759999999</v>
      </c>
      <c r="GN51">
        <f t="shared" si="294"/>
        <v>1.1117061989999999</v>
      </c>
      <c r="GO51">
        <f t="shared" si="295"/>
        <v>-0.38183008000000002</v>
      </c>
      <c r="GP51">
        <f t="shared" si="296"/>
        <v>-2.5728311760000002</v>
      </c>
      <c r="GQ51">
        <f t="shared" si="297"/>
        <v>-0.37850195400000003</v>
      </c>
      <c r="GR51">
        <f t="shared" si="298"/>
        <v>-2.4335972129999996</v>
      </c>
      <c r="GS51">
        <f t="shared" si="299"/>
        <v>-0.49861983399999998</v>
      </c>
      <c r="GX51">
        <f t="shared" si="300"/>
        <v>0.118352691</v>
      </c>
      <c r="GY51">
        <f t="shared" si="301"/>
        <v>0.48669030699999999</v>
      </c>
      <c r="GZ51">
        <f t="shared" si="302"/>
        <v>1.1865548810000002</v>
      </c>
      <c r="HA51">
        <f t="shared" si="303"/>
        <v>1.6376551750000001</v>
      </c>
      <c r="HB51">
        <f t="shared" si="304"/>
        <v>0.84789217400000005</v>
      </c>
      <c r="HC51">
        <f t="shared" si="305"/>
        <v>0.18222451200000001</v>
      </c>
      <c r="HD51">
        <f t="shared" si="306"/>
        <v>1.5456675018000001</v>
      </c>
      <c r="HE51">
        <f t="shared" si="307"/>
        <v>9.651397500000003E-2</v>
      </c>
      <c r="HF51">
        <f t="shared" si="308"/>
        <v>0.30927929300000001</v>
      </c>
      <c r="HG51">
        <f t="shared" si="309"/>
        <v>1.4259268490000001</v>
      </c>
      <c r="HH51">
        <f t="shared" si="310"/>
        <v>0.98651413199999993</v>
      </c>
      <c r="HI51">
        <f t="shared" si="311"/>
        <v>0.30856051000000001</v>
      </c>
      <c r="HJ51">
        <f t="shared" si="312"/>
        <v>0.34688060899999995</v>
      </c>
      <c r="HK51">
        <f t="shared" si="313"/>
        <v>1.560427491</v>
      </c>
      <c r="HL51">
        <f t="shared" si="314"/>
        <v>1.153667998</v>
      </c>
      <c r="HM51">
        <f t="shared" si="315"/>
        <v>1.0405183009999999</v>
      </c>
      <c r="HN51">
        <f t="shared" si="316"/>
        <v>0.33921462699999999</v>
      </c>
      <c r="HO51">
        <f t="shared" si="317"/>
        <v>0.25244926099999998</v>
      </c>
      <c r="HP51">
        <f t="shared" si="318"/>
        <v>0.10958886499999999</v>
      </c>
      <c r="HQ51">
        <f t="shared" si="319"/>
        <v>1.0620985839999999</v>
      </c>
      <c r="HR51">
        <f t="shared" si="320"/>
        <v>8.1011366299999998E-2</v>
      </c>
      <c r="HS51">
        <f t="shared" si="321"/>
        <v>0.14996442700000001</v>
      </c>
      <c r="HT51">
        <f t="shared" si="322"/>
        <v>0.23539071599999994</v>
      </c>
      <c r="HU51">
        <f t="shared" si="323"/>
        <v>0.39405138499999998</v>
      </c>
      <c r="HV51">
        <f t="shared" si="324"/>
        <v>2.9016854969999999</v>
      </c>
      <c r="HW51">
        <f t="shared" si="325"/>
        <v>1.2563034819999999</v>
      </c>
      <c r="HX51">
        <f t="shared" si="326"/>
        <v>0.85781848700000007</v>
      </c>
      <c r="HY51">
        <f t="shared" si="327"/>
        <v>0.90171220799999996</v>
      </c>
      <c r="HZ51">
        <f t="shared" si="328"/>
        <v>0.12428743399999997</v>
      </c>
      <c r="IA51">
        <f t="shared" si="329"/>
        <v>2.0854092510000002</v>
      </c>
      <c r="IB51">
        <f t="shared" si="330"/>
        <v>1.8515747220000001</v>
      </c>
      <c r="IC51">
        <f t="shared" si="331"/>
        <v>1.0642341799999999</v>
      </c>
      <c r="ID51">
        <f t="shared" si="332"/>
        <v>0.55717027399999997</v>
      </c>
      <c r="IE51">
        <f t="shared" si="333"/>
        <v>0.6831824700000001</v>
      </c>
      <c r="IF51">
        <f t="shared" si="334"/>
        <v>0.98663829800000002</v>
      </c>
      <c r="IG51">
        <f t="shared" si="335"/>
        <v>0.83865910300000002</v>
      </c>
      <c r="IH51">
        <f t="shared" si="336"/>
        <v>1.4357274760000001</v>
      </c>
      <c r="II51">
        <f t="shared" si="337"/>
        <v>1.169202804</v>
      </c>
      <c r="IJ51">
        <f t="shared" si="338"/>
        <v>0.38986642700000002</v>
      </c>
      <c r="IK51">
        <f t="shared" si="339"/>
        <v>0.68815362399999991</v>
      </c>
      <c r="IL51">
        <f t="shared" si="340"/>
        <v>0.82365405899999999</v>
      </c>
      <c r="IM51">
        <f t="shared" si="341"/>
        <v>0.502005119</v>
      </c>
      <c r="IN51">
        <f t="shared" si="342"/>
        <v>0.89023522799999999</v>
      </c>
      <c r="IO51">
        <f t="shared" si="343"/>
        <v>0.27127139099999997</v>
      </c>
      <c r="IP51">
        <f t="shared" si="344"/>
        <v>0.81116173800000002</v>
      </c>
      <c r="IQ51">
        <f t="shared" si="345"/>
        <v>0.83556450100000002</v>
      </c>
      <c r="IR51">
        <f t="shared" si="346"/>
        <v>0.90031883599999996</v>
      </c>
      <c r="IS51">
        <f t="shared" si="347"/>
        <v>0.42549720900000004</v>
      </c>
      <c r="IT51">
        <f t="shared" si="348"/>
        <v>1.4366145989999999</v>
      </c>
      <c r="IU51">
        <f t="shared" si="349"/>
        <v>1.0309759839999999</v>
      </c>
      <c r="IV51">
        <f t="shared" si="350"/>
        <v>0.60656788099999992</v>
      </c>
      <c r="IW51">
        <f t="shared" si="351"/>
        <v>1.924381949</v>
      </c>
      <c r="IX51">
        <f t="shared" si="352"/>
        <v>1.4006752689999999</v>
      </c>
      <c r="IY51">
        <f t="shared" si="353"/>
        <v>0.11561564399999999</v>
      </c>
      <c r="IZ51">
        <f t="shared" si="354"/>
        <v>1.266189505</v>
      </c>
      <c r="JA51">
        <f t="shared" si="355"/>
        <v>0.23973552900000006</v>
      </c>
      <c r="JB51">
        <f t="shared" si="356"/>
        <v>0.32201712700000001</v>
      </c>
      <c r="JC51">
        <f t="shared" si="357"/>
        <v>0.85272079999999995</v>
      </c>
      <c r="JD51">
        <f t="shared" si="358"/>
        <v>6.250613000000016E-3</v>
      </c>
      <c r="JE51">
        <f t="shared" si="359"/>
        <v>0.79495104500000002</v>
      </c>
      <c r="JF51">
        <f t="shared" si="360"/>
        <v>0.14019804799999999</v>
      </c>
      <c r="JG51">
        <f t="shared" si="361"/>
        <v>1.5430701169999999</v>
      </c>
      <c r="JH51">
        <f t="shared" si="362"/>
        <v>0.92943689800000007</v>
      </c>
      <c r="JI51">
        <f t="shared" si="363"/>
        <v>0.90714677100000007</v>
      </c>
      <c r="JJ51">
        <f t="shared" si="364"/>
        <v>1.0746033580000001</v>
      </c>
      <c r="JK51">
        <f t="shared" si="365"/>
        <v>1.7671803260000001</v>
      </c>
      <c r="JL51">
        <f t="shared" si="366"/>
        <v>0.32707830999999998</v>
      </c>
      <c r="JM51">
        <f t="shared" si="367"/>
        <v>1.4907125240000001</v>
      </c>
      <c r="JN51">
        <f t="shared" si="368"/>
        <v>0.47391814999999998</v>
      </c>
      <c r="JO51">
        <f t="shared" si="369"/>
        <v>0.91128037400000006</v>
      </c>
      <c r="JP51">
        <f t="shared" si="370"/>
        <v>6.0046255999999965E-2</v>
      </c>
      <c r="JQ51">
        <f t="shared" si="371"/>
        <v>1.9753611</v>
      </c>
      <c r="JR51">
        <f t="shared" si="372"/>
        <v>0.31290209200000002</v>
      </c>
      <c r="JS51">
        <f t="shared" si="373"/>
        <v>0.11655792800000001</v>
      </c>
      <c r="JT51">
        <f t="shared" si="374"/>
        <v>0.70575127299999996</v>
      </c>
      <c r="JU51">
        <f t="shared" si="375"/>
        <v>0.82169524699999996</v>
      </c>
      <c r="JV51">
        <f t="shared" si="376"/>
        <v>2.087975744</v>
      </c>
      <c r="JW51">
        <f t="shared" si="377"/>
        <v>0.95119432000000004</v>
      </c>
      <c r="JX51">
        <f t="shared" si="378"/>
        <v>0.55785907600000006</v>
      </c>
      <c r="JY51">
        <f t="shared" si="379"/>
        <v>5.1413429999999927E-3</v>
      </c>
      <c r="JZ51">
        <f t="shared" si="380"/>
        <v>0.155434558</v>
      </c>
      <c r="KA51">
        <f t="shared" si="381"/>
        <v>1.1589892180000001</v>
      </c>
      <c r="KB51">
        <f t="shared" si="382"/>
        <v>0.66425268100000001</v>
      </c>
      <c r="KC51">
        <f t="shared" si="383"/>
        <v>4.785669299999995E-2</v>
      </c>
      <c r="KD51">
        <f t="shared" si="384"/>
        <v>0.21994808500000002</v>
      </c>
      <c r="KE51">
        <f t="shared" si="385"/>
        <v>1.9122308669999999</v>
      </c>
      <c r="KF51">
        <f t="shared" si="386"/>
        <v>0.26515356800000001</v>
      </c>
      <c r="KG51">
        <f t="shared" si="387"/>
        <v>6.6475090000000001E-2</v>
      </c>
      <c r="KH51">
        <f t="shared" si="388"/>
        <v>0.35033410999999998</v>
      </c>
      <c r="KI51">
        <f t="shared" si="389"/>
        <v>1.260121592</v>
      </c>
      <c r="KJ51">
        <f t="shared" si="390"/>
        <v>1.5989384729999998</v>
      </c>
      <c r="KK51">
        <f t="shared" si="391"/>
        <v>0.41106089599999995</v>
      </c>
      <c r="KL51">
        <f t="shared" si="392"/>
        <v>0.65259405600000009</v>
      </c>
      <c r="KM51">
        <f t="shared" si="393"/>
        <v>1.8135345759999999</v>
      </c>
      <c r="KN51">
        <f t="shared" si="394"/>
        <v>1.1117061989999999</v>
      </c>
      <c r="KO51">
        <f t="shared" si="395"/>
        <v>0.38183008000000002</v>
      </c>
      <c r="KP51">
        <f t="shared" si="396"/>
        <v>2.5728311760000002</v>
      </c>
      <c r="KQ51">
        <f t="shared" si="397"/>
        <v>0.37850195400000003</v>
      </c>
      <c r="KR51">
        <f t="shared" si="398"/>
        <v>2.4335972129999996</v>
      </c>
      <c r="KS51">
        <f t="shared" si="399"/>
        <v>0.49861983399999998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-0.77818757999999999</v>
      </c>
      <c r="B58" s="2">
        <v>0.16578300000000001</v>
      </c>
      <c r="C58" s="2">
        <v>-0.33329892</v>
      </c>
      <c r="D58" s="2">
        <v>0.10590843</v>
      </c>
      <c r="E58" s="2">
        <v>0.20204918999999999</v>
      </c>
      <c r="F58" s="2">
        <v>-0.14486391000000001</v>
      </c>
      <c r="G58" s="2">
        <v>-0.61539538999999999</v>
      </c>
      <c r="H58" s="2">
        <v>0.37662870999999998</v>
      </c>
      <c r="I58" s="2">
        <v>-0.37864267000000001</v>
      </c>
      <c r="J58" s="2">
        <v>-0.46152994000000003</v>
      </c>
      <c r="K58" s="2">
        <v>-1.5046935000000001E-2</v>
      </c>
      <c r="L58" s="2">
        <v>0.33598021</v>
      </c>
      <c r="M58" s="2">
        <v>0.52081639000000002</v>
      </c>
      <c r="N58" s="2">
        <v>-0.51719904000000005</v>
      </c>
      <c r="O58" s="2">
        <v>0.12921651000000001</v>
      </c>
      <c r="P58" s="2">
        <v>0.28156571000000002</v>
      </c>
      <c r="Q58" s="2">
        <v>7.0961257999999999E-2</v>
      </c>
      <c r="R58" s="2">
        <v>0.25314906999999998</v>
      </c>
      <c r="S58" s="2">
        <v>0.33642436999999997</v>
      </c>
      <c r="T58" s="2">
        <v>0.35099129000000001</v>
      </c>
      <c r="U58" s="2">
        <v>-0.17667337999999999</v>
      </c>
      <c r="V58" s="2">
        <v>-4.6567418999999997E-3</v>
      </c>
      <c r="W58" s="2">
        <v>7.4650524999999995E-2</v>
      </c>
      <c r="X58" s="2">
        <v>-0.11172091000000001</v>
      </c>
      <c r="Y58" s="2">
        <v>-0.33260506000000001</v>
      </c>
      <c r="Z58" s="2">
        <v>0.31721930999999998</v>
      </c>
      <c r="AA58" s="2">
        <v>1.6330615E-2</v>
      </c>
      <c r="AB58" s="2">
        <v>4.6109130999999998E-2</v>
      </c>
      <c r="AC58" s="2">
        <v>0.30678699999999998</v>
      </c>
      <c r="AD58" s="2">
        <v>-0.33431035999999997</v>
      </c>
      <c r="AE58" s="2">
        <v>0.33740329000000002</v>
      </c>
      <c r="AF58" s="2">
        <v>0.41502728</v>
      </c>
      <c r="AG58" s="2">
        <v>2.1951485999999999E-2</v>
      </c>
      <c r="AH58" s="2">
        <v>-0.25481525999999999</v>
      </c>
      <c r="AI58" s="2">
        <v>0.65097664</v>
      </c>
      <c r="AJ58" s="2">
        <v>0.33245573</v>
      </c>
      <c r="AK58" s="2">
        <v>-0.14349443000000001</v>
      </c>
      <c r="AL58" s="2">
        <v>-0.16163411999999999</v>
      </c>
      <c r="AM58" s="2">
        <v>0.49743894</v>
      </c>
      <c r="AN58" s="2">
        <v>-0.10149306</v>
      </c>
      <c r="AO58" s="2">
        <v>0.66017758000000004</v>
      </c>
      <c r="AP58" s="2">
        <v>-0.40059489999999998</v>
      </c>
      <c r="AQ58" s="2">
        <v>-0.37207008000000003</v>
      </c>
      <c r="AR58" s="2">
        <v>0.88157207999999998</v>
      </c>
      <c r="AS58" s="2">
        <v>-0.11299026</v>
      </c>
      <c r="AT58" s="2">
        <v>0.50740607999999998</v>
      </c>
      <c r="AU58" s="2">
        <v>0.31292578999999998</v>
      </c>
      <c r="AV58" s="2">
        <v>-5.9700693999999999E-2</v>
      </c>
      <c r="AW58" s="2">
        <v>6.6381607999999995E-2</v>
      </c>
      <c r="AX58" s="2">
        <v>-0.81792679999999995</v>
      </c>
      <c r="AY58" s="2">
        <v>0.45327673000000002</v>
      </c>
      <c r="AZ58" s="2">
        <v>0.65564827999999997</v>
      </c>
      <c r="BA58" s="2">
        <v>-0.10936881</v>
      </c>
      <c r="BB58" s="2">
        <v>-0.42501031</v>
      </c>
      <c r="BC58" s="2">
        <v>3.9273835E-2</v>
      </c>
      <c r="BD58" s="2">
        <v>0.46216195999999998</v>
      </c>
      <c r="BE58" s="2">
        <v>5.4562447E-2</v>
      </c>
      <c r="BF58" s="2">
        <v>0.10722632</v>
      </c>
      <c r="BG58" s="2">
        <v>0.40068271999999999</v>
      </c>
      <c r="BH58" s="2">
        <v>0.13621796</v>
      </c>
      <c r="BI58" s="2">
        <v>0.15438160000000001</v>
      </c>
      <c r="BJ58" s="2">
        <v>0.40266035</v>
      </c>
      <c r="BK58" s="2">
        <v>0.18314385999999999</v>
      </c>
      <c r="BL58" s="2">
        <v>7.2867615999999996E-2</v>
      </c>
      <c r="BM58" s="2">
        <v>5.0198505999999997E-2</v>
      </c>
      <c r="BN58" s="2">
        <v>-0.24122637</v>
      </c>
      <c r="BO58" s="2">
        <v>-0.58690984999999996</v>
      </c>
      <c r="BP58" s="2">
        <v>0.29747700999999999</v>
      </c>
      <c r="BQ58" s="2">
        <v>0.19392108</v>
      </c>
      <c r="BR58" s="2">
        <v>-0.21167311999999999</v>
      </c>
      <c r="BS58" s="2">
        <v>7.8682313000000004E-2</v>
      </c>
      <c r="BT58" s="2">
        <v>-8.2802077000000002E-2</v>
      </c>
      <c r="BU58" s="2">
        <v>0.27104298999999998</v>
      </c>
      <c r="BV58" s="2">
        <v>0.32543908999999999</v>
      </c>
      <c r="BW58" s="2">
        <v>-0.61596596999999997</v>
      </c>
      <c r="BX58" s="2">
        <v>0.24744811</v>
      </c>
      <c r="BY58" s="2">
        <v>-0.1969369</v>
      </c>
      <c r="BZ58" s="2">
        <v>0.49845082000000002</v>
      </c>
      <c r="CA58" s="2">
        <v>-7.0197968999999999E-2</v>
      </c>
      <c r="CB58" s="2">
        <v>-3.6121422E-2</v>
      </c>
      <c r="CC58" s="2">
        <v>0.10361898999999999</v>
      </c>
      <c r="CD58" s="2">
        <v>-0.18058250000000001</v>
      </c>
      <c r="CE58" s="2">
        <v>1.8962527E-2</v>
      </c>
      <c r="CF58" s="2">
        <v>0.42891131999999998</v>
      </c>
      <c r="CG58" s="2">
        <v>0.29280158000000001</v>
      </c>
      <c r="CH58" s="2">
        <v>-0.17643853000000001</v>
      </c>
      <c r="CI58" s="2">
        <v>-5.8105393999999998E-2</v>
      </c>
      <c r="CJ58" s="2">
        <v>-0.64591416000000001</v>
      </c>
      <c r="CK58" s="2">
        <v>9.4296036E-2</v>
      </c>
      <c r="CL58" s="2">
        <v>-0.19688833</v>
      </c>
      <c r="CM58" s="2">
        <v>0.75975263999999998</v>
      </c>
      <c r="CN58" s="2">
        <v>-0.18755896999999999</v>
      </c>
      <c r="CO58" s="2">
        <v>-0.21134664</v>
      </c>
      <c r="CP58" s="2">
        <v>0.17080103999999999</v>
      </c>
      <c r="CQ58" s="2">
        <v>-3.7078361999999997E-2</v>
      </c>
      <c r="CR58" s="2">
        <v>0.67007833000000006</v>
      </c>
      <c r="CS58" s="2">
        <v>-0.16643011999999999</v>
      </c>
      <c r="CT58" s="2">
        <v>0.20480237000000001</v>
      </c>
      <c r="CU58" s="2">
        <v>0.11795074</v>
      </c>
      <c r="CV58" s="2">
        <v>-6.7084231000000003E-3</v>
      </c>
    </row>
    <row r="59" spans="1:305" x14ac:dyDescent="0.25">
      <c r="A59" s="2">
        <v>0.10633905</v>
      </c>
      <c r="B59" s="2">
        <v>0.27004643</v>
      </c>
      <c r="C59" s="2">
        <v>0.37023655</v>
      </c>
      <c r="D59" s="2">
        <v>-0.47216127000000002</v>
      </c>
      <c r="E59" s="2">
        <v>0.11243781999999999</v>
      </c>
      <c r="F59" s="2">
        <v>-0.33743977000000003</v>
      </c>
      <c r="G59" s="2">
        <v>8.8496302999999998E-2</v>
      </c>
      <c r="H59" s="2">
        <v>9.4352410999999997E-2</v>
      </c>
      <c r="I59" s="2">
        <v>0.32861657</v>
      </c>
      <c r="J59" s="2">
        <v>0.10882215000000001</v>
      </c>
      <c r="K59" s="2">
        <v>0.13567802000000001</v>
      </c>
      <c r="L59" s="2">
        <v>-0.73586898000000001</v>
      </c>
      <c r="M59" s="2">
        <v>-0.38873830999999998</v>
      </c>
      <c r="N59" s="2">
        <v>-0.16681658999999999</v>
      </c>
      <c r="O59" s="2">
        <v>-0.41771788999999998</v>
      </c>
      <c r="P59" s="2">
        <v>0.20360053</v>
      </c>
      <c r="Q59" s="2">
        <v>-0.30063996999999998</v>
      </c>
      <c r="R59" s="2">
        <v>0.12711233</v>
      </c>
      <c r="S59" s="2">
        <v>-1.4931274E-2</v>
      </c>
      <c r="T59" s="2">
        <v>2.6670000999999999E-2</v>
      </c>
      <c r="U59" s="2">
        <v>-0.10556058</v>
      </c>
      <c r="V59" s="2">
        <v>-0.38207859</v>
      </c>
      <c r="W59" s="2">
        <v>0.45469164000000001</v>
      </c>
      <c r="X59" s="2">
        <v>-0.48785905000000002</v>
      </c>
      <c r="Y59" s="2">
        <v>0.32985483999999998</v>
      </c>
      <c r="Z59" s="2">
        <v>0.66756380000000004</v>
      </c>
      <c r="AA59" s="2">
        <v>-0.20982373000000001</v>
      </c>
      <c r="AB59" s="2">
        <v>5.3852906999999998E-2</v>
      </c>
      <c r="AC59" s="2">
        <v>0.48243119000000001</v>
      </c>
      <c r="AD59" s="2">
        <v>0.13382131999999999</v>
      </c>
      <c r="AE59" s="2">
        <v>0.37572045999999998</v>
      </c>
      <c r="AF59" s="2">
        <v>-0.41050312999999999</v>
      </c>
      <c r="AG59" s="2">
        <v>-0.14469161</v>
      </c>
      <c r="AH59" s="2">
        <v>-7.5821027999999999E-2</v>
      </c>
      <c r="AI59" s="2">
        <v>0.45080153000000001</v>
      </c>
      <c r="AJ59" s="2">
        <v>-7.9623924999999998E-2</v>
      </c>
      <c r="AK59" s="2">
        <v>0.39444418999999997</v>
      </c>
      <c r="AL59" s="2">
        <v>0.13275453000000001</v>
      </c>
      <c r="AM59" s="2">
        <v>0.48336592</v>
      </c>
      <c r="AN59" s="2">
        <v>0.37564459</v>
      </c>
      <c r="AO59" s="2">
        <v>-9.7972370000000003E-2</v>
      </c>
      <c r="AP59" s="2">
        <v>0.59804652000000003</v>
      </c>
      <c r="AQ59" s="2">
        <v>-0.66682430000000004</v>
      </c>
      <c r="AR59" s="2">
        <v>-0.77104762999999998</v>
      </c>
      <c r="AS59" s="2">
        <v>-8.1487351E-2</v>
      </c>
      <c r="AT59" s="2">
        <v>0.31199705</v>
      </c>
      <c r="AU59" s="2">
        <v>-0.11964803</v>
      </c>
      <c r="AV59" s="2">
        <v>-0.31227307999999998</v>
      </c>
      <c r="AW59" s="2">
        <v>-2.7412453999999999E-2</v>
      </c>
      <c r="AX59" s="2">
        <v>-4.9503322000000001E-3</v>
      </c>
      <c r="AY59" s="2">
        <v>0.44457249999999998</v>
      </c>
      <c r="AZ59" s="2">
        <v>0.28229437000000002</v>
      </c>
      <c r="BA59" s="2">
        <v>9.1638275000000009E-3</v>
      </c>
      <c r="BB59" s="2">
        <v>0.32813070999999999</v>
      </c>
      <c r="BC59" s="2">
        <v>-0.41224576000000002</v>
      </c>
      <c r="BD59" s="2">
        <v>0.30226397999999999</v>
      </c>
      <c r="BE59" s="2">
        <v>4.7699578999999999E-3</v>
      </c>
      <c r="BF59" s="2">
        <v>-0.33691696999999998</v>
      </c>
      <c r="BG59" s="2">
        <v>5.4576001999999998E-2</v>
      </c>
      <c r="BH59" s="2">
        <v>0.25983213999999999</v>
      </c>
      <c r="BI59" s="2">
        <v>0.57540040000000003</v>
      </c>
      <c r="BJ59" s="2">
        <v>0.19961148000000001</v>
      </c>
      <c r="BK59" s="2">
        <v>0.21193192</v>
      </c>
      <c r="BL59" s="2">
        <v>-0.38391428999999999</v>
      </c>
      <c r="BM59" s="2">
        <v>0.14596300000000001</v>
      </c>
      <c r="BN59" s="2">
        <v>0.14446628</v>
      </c>
      <c r="BO59" s="2">
        <v>-0.27312543</v>
      </c>
      <c r="BP59" s="2">
        <v>-0.11216903</v>
      </c>
      <c r="BQ59" s="2">
        <v>-0.45338012999999999</v>
      </c>
      <c r="BR59" s="2">
        <v>6.9577528999999999E-2</v>
      </c>
      <c r="BS59" s="2">
        <v>-4.7537191999999999E-2</v>
      </c>
      <c r="BT59" s="2">
        <v>0.26438414999999998</v>
      </c>
      <c r="BU59" s="2">
        <v>-0.13948008000000001</v>
      </c>
      <c r="BV59" s="2">
        <v>-0.24122435</v>
      </c>
      <c r="BW59" s="2">
        <v>-0.22076525999999999</v>
      </c>
      <c r="BX59" s="2">
        <v>9.9495853999999995E-2</v>
      </c>
      <c r="BY59" s="2">
        <v>0.19336705000000001</v>
      </c>
      <c r="BZ59" s="2">
        <v>-0.20196219000000001</v>
      </c>
      <c r="CA59" s="2">
        <v>-0.22923957</v>
      </c>
      <c r="CB59" s="2">
        <v>-0.71994513999999998</v>
      </c>
      <c r="CC59" s="2">
        <v>6.3763190999999997E-2</v>
      </c>
      <c r="CD59" s="2">
        <v>8.5060655999999998E-2</v>
      </c>
      <c r="CE59" s="2">
        <v>-7.5345896999999995E-2</v>
      </c>
      <c r="CF59" s="2">
        <v>-0.11729486</v>
      </c>
      <c r="CG59" s="2">
        <v>0.37408728000000002</v>
      </c>
      <c r="CH59" s="2">
        <v>-2.4733448000000002E-2</v>
      </c>
      <c r="CI59" s="2">
        <v>6.1736004999999997E-2</v>
      </c>
      <c r="CJ59" s="2">
        <v>-1.6308910999999999E-2</v>
      </c>
      <c r="CK59" s="2">
        <v>-0.14645254999999999</v>
      </c>
      <c r="CL59" s="2">
        <v>-0.32276477999999997</v>
      </c>
      <c r="CM59" s="2">
        <v>-0.20987879000000001</v>
      </c>
      <c r="CN59" s="2">
        <v>0.37207462000000002</v>
      </c>
      <c r="CO59" s="2">
        <v>-9.1101985999999996E-2</v>
      </c>
      <c r="CP59" s="2">
        <v>0.13792621999999999</v>
      </c>
      <c r="CQ59" s="2">
        <v>-0.33445186999999998</v>
      </c>
      <c r="CR59" s="2">
        <v>-0.56448818000000001</v>
      </c>
      <c r="CS59" s="2">
        <v>-0.18574673999999999</v>
      </c>
      <c r="CT59" s="2">
        <v>0.10610984</v>
      </c>
      <c r="CU59" s="2">
        <v>-0.20142855000000001</v>
      </c>
      <c r="CV59" s="2">
        <v>7.1633810000000006E-2</v>
      </c>
    </row>
    <row r="60" spans="1:305" x14ac:dyDescent="0.25">
      <c r="A60" s="2">
        <v>-0.23118886</v>
      </c>
      <c r="B60" s="2">
        <v>-6.2415302999999998E-2</v>
      </c>
      <c r="C60" s="2">
        <v>-7.1640685999999995E-2</v>
      </c>
      <c r="D60" s="2">
        <v>0.47290715999999999</v>
      </c>
      <c r="E60" s="2">
        <v>-4.3162934E-2</v>
      </c>
      <c r="F60" s="2">
        <v>9.3799152E-3</v>
      </c>
      <c r="G60" s="2">
        <v>-0.22490321999999999</v>
      </c>
      <c r="H60" s="2">
        <v>-0.29933293999999999</v>
      </c>
      <c r="I60" s="2">
        <v>-0.19274599000000001</v>
      </c>
      <c r="J60" s="2">
        <v>-3.6839104999999997E-2</v>
      </c>
      <c r="K60" s="2">
        <v>-0.11834517</v>
      </c>
      <c r="L60" s="2">
        <v>-0.15440039999999999</v>
      </c>
      <c r="M60" s="2">
        <v>0.22550703999999999</v>
      </c>
      <c r="N60" s="2">
        <v>-0.14484088000000001</v>
      </c>
      <c r="O60" s="2">
        <v>-6.4463149999999997E-2</v>
      </c>
      <c r="P60" s="2">
        <v>6.5258640000000007E-2</v>
      </c>
      <c r="Q60" s="2">
        <v>-0.24109844</v>
      </c>
      <c r="R60" s="2">
        <v>-6.4276897E-2</v>
      </c>
      <c r="S60" s="2">
        <v>-0.40143938000000001</v>
      </c>
      <c r="T60" s="2">
        <v>2.5727189000000001E-2</v>
      </c>
      <c r="U60" s="2">
        <v>0.15565346999999999</v>
      </c>
      <c r="V60" s="2">
        <v>0.13706824000000001</v>
      </c>
      <c r="W60" s="2">
        <v>0.10492497000000001</v>
      </c>
      <c r="X60" s="2">
        <v>7.6705960000000004E-2</v>
      </c>
      <c r="Y60" s="2">
        <v>-0.42050050999999999</v>
      </c>
      <c r="Z60" s="2">
        <v>0.21534389000000001</v>
      </c>
      <c r="AA60" s="2">
        <v>1.4628801E-2</v>
      </c>
      <c r="AB60" s="2">
        <v>0.31094169999999999</v>
      </c>
      <c r="AC60" s="2">
        <v>-6.4130887999999997E-2</v>
      </c>
      <c r="AD60" s="2">
        <v>-0.37493939999999998</v>
      </c>
      <c r="AE60" s="2">
        <v>-8.9880827999999996E-2</v>
      </c>
      <c r="AF60" s="2">
        <v>0.13961852</v>
      </c>
      <c r="AG60" s="2">
        <v>0.29718465999999999</v>
      </c>
      <c r="AH60" s="2">
        <v>-0.40488075000000001</v>
      </c>
      <c r="AI60" s="2">
        <v>0.45887182999999998</v>
      </c>
      <c r="AJ60" s="2">
        <v>8.2237122000000001E-4</v>
      </c>
      <c r="AK60" s="2">
        <v>0.31744033999999999</v>
      </c>
      <c r="AL60" s="2">
        <v>1.9034832000000002E-2</v>
      </c>
      <c r="AM60" s="2">
        <v>-0.22457336999999999</v>
      </c>
      <c r="AN60" s="2">
        <v>-0.30703799999999998</v>
      </c>
      <c r="AO60" s="2">
        <v>0.22634662</v>
      </c>
      <c r="AP60" s="2">
        <v>-0.48766798</v>
      </c>
      <c r="AQ60" s="2">
        <v>-0.15806642000000001</v>
      </c>
      <c r="AR60" s="2">
        <v>0.57284168000000002</v>
      </c>
      <c r="AS60" s="2">
        <v>2.9447513000000002E-2</v>
      </c>
      <c r="AT60" s="2">
        <v>-0.16600466999999999</v>
      </c>
      <c r="AU60" s="2">
        <v>8.1039102000000002E-2</v>
      </c>
      <c r="AV60" s="2">
        <v>-0.12205246</v>
      </c>
      <c r="AW60" s="2">
        <v>8.2318037999999996E-2</v>
      </c>
      <c r="AX60" s="2">
        <v>-0.89338255</v>
      </c>
      <c r="AY60" s="2">
        <v>0.10491745</v>
      </c>
      <c r="AZ60" s="2">
        <v>0.44590178000000003</v>
      </c>
      <c r="BA60" s="2">
        <v>0.20068448999999999</v>
      </c>
      <c r="BB60" s="2">
        <v>-0.49260685999999998</v>
      </c>
      <c r="BC60" s="2">
        <v>0.14689828999999999</v>
      </c>
      <c r="BD60" s="2">
        <v>0.75273394999999999</v>
      </c>
      <c r="BE60" s="2">
        <v>0.12079718</v>
      </c>
      <c r="BF60" s="2">
        <v>2.9869611000000001E-2</v>
      </c>
      <c r="BG60" s="2">
        <v>0.32680678000000002</v>
      </c>
      <c r="BH60" s="2">
        <v>0.14442711999999999</v>
      </c>
      <c r="BI60" s="2">
        <v>2.9046244999999998E-2</v>
      </c>
      <c r="BJ60" s="2">
        <v>0.24270211999999999</v>
      </c>
      <c r="BK60" s="2">
        <v>-3.0631695E-2</v>
      </c>
      <c r="BL60" s="2">
        <v>1.1627439E-2</v>
      </c>
      <c r="BM60" s="2">
        <v>0.21190316000000001</v>
      </c>
      <c r="BN60" s="2">
        <v>1.7018068E-3</v>
      </c>
      <c r="BO60" s="2">
        <v>-0.42325601000000002</v>
      </c>
      <c r="BP60" s="2">
        <v>0.14924228</v>
      </c>
      <c r="BQ60" s="2">
        <v>0.37659410999999998</v>
      </c>
      <c r="BR60" s="2">
        <v>-4.3669568999999998E-2</v>
      </c>
      <c r="BS60" s="2">
        <v>0.10043397</v>
      </c>
      <c r="BT60" s="2">
        <v>0.25759661</v>
      </c>
      <c r="BU60" s="2">
        <v>0.13138382000000001</v>
      </c>
      <c r="BV60" s="2">
        <v>0.39149517</v>
      </c>
      <c r="BW60" s="2">
        <v>-0.44152012000000002</v>
      </c>
      <c r="BX60" s="2">
        <v>0.42752374999999998</v>
      </c>
      <c r="BY60" s="2">
        <v>-0.32675325999999999</v>
      </c>
      <c r="BZ60" s="2">
        <v>5.7246956000000002E-2</v>
      </c>
      <c r="CA60" s="2">
        <v>-0.38630945999999999</v>
      </c>
      <c r="CB60" s="2">
        <v>0.27671623000000001</v>
      </c>
      <c r="CC60" s="2">
        <v>0.11809172</v>
      </c>
      <c r="CD60" s="2">
        <v>-0.23678664999999999</v>
      </c>
      <c r="CE60" s="2">
        <v>-7.9589648999999998E-2</v>
      </c>
      <c r="CF60" s="2">
        <v>0.30165241999999998</v>
      </c>
      <c r="CG60" s="2">
        <v>0.14273833</v>
      </c>
      <c r="CH60" s="2">
        <v>-0.36704444000000003</v>
      </c>
      <c r="CI60" s="2">
        <v>-1.4567035000000001E-2</v>
      </c>
      <c r="CJ60" s="2">
        <v>-0.29653180000000001</v>
      </c>
      <c r="CK60" s="2">
        <v>-0.15821531</v>
      </c>
      <c r="CL60" s="2">
        <v>0.23683156</v>
      </c>
      <c r="CM60" s="2">
        <v>0.28686794999999998</v>
      </c>
      <c r="CN60" s="2">
        <v>-0.26584295000000002</v>
      </c>
      <c r="CO60" s="2">
        <v>0.22119520000000001</v>
      </c>
      <c r="CP60" s="2">
        <v>3.4078990000000003E-2</v>
      </c>
      <c r="CQ60" s="2">
        <v>-0.24586039000000001</v>
      </c>
      <c r="CR60" s="2">
        <v>8.5681256999999997E-2</v>
      </c>
      <c r="CS60" s="2">
        <v>-0.22530612</v>
      </c>
      <c r="CT60" s="2">
        <v>0.33173415000000001</v>
      </c>
      <c r="CU60" s="2">
        <v>0.16254817999999999</v>
      </c>
      <c r="CV60" s="2">
        <v>0.42112569</v>
      </c>
    </row>
    <row r="61" spans="1:305" x14ac:dyDescent="0.25">
      <c r="A61" s="2">
        <v>0.53993948000000003</v>
      </c>
      <c r="B61" s="2">
        <v>0.59884747000000005</v>
      </c>
      <c r="C61" s="2">
        <v>0.3091932</v>
      </c>
      <c r="D61" s="2">
        <v>0.17711336999999999</v>
      </c>
      <c r="E61" s="2">
        <v>1.4029965E-2</v>
      </c>
      <c r="F61" s="2">
        <v>7.6181805000000005E-2</v>
      </c>
      <c r="G61" s="2">
        <v>0.21087439999999999</v>
      </c>
      <c r="H61" s="2">
        <v>-0.1474087</v>
      </c>
      <c r="I61" s="2">
        <v>0.13819013999999999</v>
      </c>
      <c r="J61" s="2">
        <v>0.39382581999999999</v>
      </c>
      <c r="K61" s="2">
        <v>0.25523600000000002</v>
      </c>
      <c r="L61" s="2">
        <v>-0.759849</v>
      </c>
      <c r="M61" s="2">
        <v>-0.65441996000000002</v>
      </c>
      <c r="N61" s="2">
        <v>0.20351936000000001</v>
      </c>
      <c r="O61" s="2">
        <v>0.22626888000000001</v>
      </c>
      <c r="P61" s="2">
        <v>0.22644871</v>
      </c>
      <c r="Q61" s="2">
        <v>-0.16162149000000001</v>
      </c>
      <c r="R61" s="2">
        <v>0.50309512999999995</v>
      </c>
      <c r="S61" s="2">
        <v>3.6412923E-2</v>
      </c>
      <c r="T61" s="2">
        <v>-0.26938771</v>
      </c>
      <c r="U61" s="2">
        <v>-0.27424622999999998</v>
      </c>
      <c r="V61" s="2">
        <v>-0.53054303999999997</v>
      </c>
      <c r="W61" s="2">
        <v>0.36808429999999998</v>
      </c>
      <c r="X61" s="2">
        <v>0.24211033000000001</v>
      </c>
      <c r="Y61" s="2">
        <v>8.9372094999999999E-2</v>
      </c>
      <c r="Z61" s="2">
        <v>0.10875495</v>
      </c>
      <c r="AA61" s="2">
        <v>0.29886731</v>
      </c>
      <c r="AB61" s="2">
        <v>0.70480039000000005</v>
      </c>
      <c r="AC61" s="2">
        <v>-6.8734358999999997E-3</v>
      </c>
      <c r="AD61" s="2">
        <v>0.11747628</v>
      </c>
      <c r="AE61" s="2">
        <v>-7.5390405999999993E-2</v>
      </c>
      <c r="AF61" s="2">
        <v>-0.60755314999999999</v>
      </c>
      <c r="AG61" s="2">
        <v>9.2788139000000006E-2</v>
      </c>
      <c r="AH61" s="2">
        <v>-0.14981818999999999</v>
      </c>
      <c r="AI61" s="2">
        <v>-0.14535345999999999</v>
      </c>
      <c r="AJ61" s="2">
        <v>-1.7142174E-2</v>
      </c>
      <c r="AK61" s="2">
        <v>0.19780381</v>
      </c>
      <c r="AL61" s="2">
        <v>0.38224149000000002</v>
      </c>
      <c r="AM61" s="2">
        <v>0.53190428000000001</v>
      </c>
      <c r="AN61" s="2">
        <v>0.48520896000000002</v>
      </c>
      <c r="AO61" s="2">
        <v>-0.43262856999999999</v>
      </c>
      <c r="AP61" s="2">
        <v>0.34012076000000002</v>
      </c>
      <c r="AQ61" s="2">
        <v>-0.18603638</v>
      </c>
      <c r="AR61" s="2">
        <v>-1.2746937</v>
      </c>
      <c r="AS61" s="2">
        <v>-0.10918567999999999</v>
      </c>
      <c r="AT61" s="2">
        <v>-0.25249602999999998</v>
      </c>
      <c r="AU61" s="2">
        <v>-0.37571659000000002</v>
      </c>
      <c r="AV61" s="2">
        <v>-0.28613015000000003</v>
      </c>
      <c r="AW61" s="2">
        <v>-0.21720745</v>
      </c>
      <c r="AX61" s="2">
        <v>0.43786365999999999</v>
      </c>
      <c r="AY61" s="2">
        <v>0.20711723000000001</v>
      </c>
      <c r="AZ61" s="2">
        <v>0.16169744</v>
      </c>
      <c r="BA61" s="2">
        <v>0.53272028999999999</v>
      </c>
      <c r="BB61" s="2">
        <v>0.47185953000000003</v>
      </c>
      <c r="BC61" s="2">
        <v>-0.32564572000000003</v>
      </c>
      <c r="BD61" s="2">
        <v>0.41915417999999999</v>
      </c>
      <c r="BE61" s="2">
        <v>7.0820385E-2</v>
      </c>
      <c r="BF61" s="2">
        <v>-0.45007232000000003</v>
      </c>
      <c r="BG61" s="2">
        <v>-0.52101038</v>
      </c>
      <c r="BH61" s="2">
        <v>0.13013168</v>
      </c>
      <c r="BI61" s="2">
        <v>0.19113245000000001</v>
      </c>
      <c r="BJ61" s="2">
        <v>9.2175808999999997E-2</v>
      </c>
      <c r="BK61" s="2">
        <v>-0.30246181</v>
      </c>
      <c r="BL61" s="2">
        <v>4.6357080000000002E-2</v>
      </c>
      <c r="BM61" s="2">
        <v>0.18795609999999999</v>
      </c>
      <c r="BN61" s="2">
        <v>0.38932034999999998</v>
      </c>
      <c r="BO61" s="2">
        <v>-4.2873549E-3</v>
      </c>
      <c r="BP61" s="2">
        <v>6.7445664000000002E-2</v>
      </c>
      <c r="BQ61" s="2">
        <v>-0.41427913999999999</v>
      </c>
      <c r="BR61" s="2">
        <v>5.4992407E-2</v>
      </c>
      <c r="BS61" s="2">
        <v>7.1237725000000002E-2</v>
      </c>
      <c r="BT61" s="2">
        <v>0.33442576000000002</v>
      </c>
      <c r="BU61" s="2">
        <v>0.64192044999999998</v>
      </c>
      <c r="BV61" s="2">
        <v>-0.14754539999999999</v>
      </c>
      <c r="BW61" s="2">
        <v>0.13038135000000001</v>
      </c>
      <c r="BX61" s="2">
        <v>-0.17001427</v>
      </c>
      <c r="BY61" s="2">
        <v>-0.10320807999999999</v>
      </c>
      <c r="BZ61" s="2">
        <v>-0.33416757000000002</v>
      </c>
      <c r="CA61" s="2">
        <v>-0.39417774999999999</v>
      </c>
      <c r="CB61" s="2">
        <v>-5.1164492999999998E-2</v>
      </c>
      <c r="CC61" s="2">
        <v>0.2363719</v>
      </c>
      <c r="CD61" s="2">
        <v>0.36428221</v>
      </c>
      <c r="CE61" s="2">
        <v>-6.1406321999999999E-2</v>
      </c>
      <c r="CF61" s="2">
        <v>-1.6438998E-2</v>
      </c>
      <c r="CG61" s="2">
        <v>0.17421223</v>
      </c>
      <c r="CH61" s="2">
        <v>0.30217306999999999</v>
      </c>
      <c r="CI61" s="2">
        <v>0.16046036</v>
      </c>
      <c r="CJ61" s="2">
        <v>-0.20823233999999999</v>
      </c>
      <c r="CK61" s="2">
        <v>-6.7273376000000001E-4</v>
      </c>
      <c r="CL61" s="2">
        <v>-3.5344113000000003E-2</v>
      </c>
      <c r="CM61" s="2">
        <v>7.7297038000000004E-3</v>
      </c>
      <c r="CN61" s="2">
        <v>9.0906186E-2</v>
      </c>
      <c r="CO61" s="2">
        <v>-0.34592714000000002</v>
      </c>
      <c r="CP61" s="2">
        <v>7.7082460000000005E-2</v>
      </c>
      <c r="CQ61" s="2">
        <v>-0.31843390999999999</v>
      </c>
      <c r="CR61" s="2">
        <v>-0.93909569000000004</v>
      </c>
      <c r="CS61" s="2">
        <v>-0.29414004999999999</v>
      </c>
      <c r="CT61" s="2">
        <v>0.14005186</v>
      </c>
      <c r="CU61" s="2">
        <v>0.27117044000000001</v>
      </c>
      <c r="CV61" s="2">
        <v>0.14569153000000001</v>
      </c>
    </row>
    <row r="62" spans="1:305" x14ac:dyDescent="0.25">
      <c r="A62" s="2">
        <v>0.17017347999999999</v>
      </c>
      <c r="B62" s="2">
        <v>7.6337202000000007E-2</v>
      </c>
      <c r="C62" s="2">
        <v>0.51612289</v>
      </c>
      <c r="D62" s="2">
        <v>0.58220883999999995</v>
      </c>
      <c r="E62" s="2">
        <v>-0.12518646</v>
      </c>
      <c r="F62" s="2">
        <v>0.59182338000000001</v>
      </c>
      <c r="G62" s="2">
        <v>-0.16195667</v>
      </c>
      <c r="H62" s="2">
        <v>-0.49613971000000001</v>
      </c>
      <c r="I62" s="2">
        <v>-0.58705300000000005</v>
      </c>
      <c r="J62" s="2">
        <v>-1.1933054999999999E-3</v>
      </c>
      <c r="K62" s="2">
        <v>-0.16452734999999999</v>
      </c>
      <c r="L62" s="2">
        <v>-0.22044328999999999</v>
      </c>
      <c r="M62" s="2">
        <v>9.1390954999999996E-2</v>
      </c>
      <c r="N62" s="2">
        <v>0.54666948999999998</v>
      </c>
      <c r="O62" s="2">
        <v>0.19166586999999999</v>
      </c>
      <c r="P62" s="2">
        <v>0.27190754</v>
      </c>
      <c r="Q62" s="2">
        <v>1.3883339E-2</v>
      </c>
      <c r="R62" s="2">
        <v>2.2470698000000001E-2</v>
      </c>
      <c r="S62" s="2">
        <v>8.7129656E-2</v>
      </c>
      <c r="T62" s="2">
        <v>0.16938317999999999</v>
      </c>
      <c r="U62" s="2">
        <v>0.25787863999999999</v>
      </c>
      <c r="V62" s="2">
        <v>-9.8696725999999999E-2</v>
      </c>
      <c r="W62" s="2">
        <v>0.11490483999999999</v>
      </c>
      <c r="X62" s="2">
        <v>0.58147234000000003</v>
      </c>
      <c r="Y62" s="2">
        <v>-0.64042478000000003</v>
      </c>
      <c r="Z62" s="2">
        <v>-9.5337944999999993E-2</v>
      </c>
      <c r="AA62" s="2">
        <v>0.17902456</v>
      </c>
      <c r="AB62" s="2">
        <v>8.6634109000000001E-2</v>
      </c>
      <c r="AC62" s="2">
        <v>0.13708649000000001</v>
      </c>
      <c r="AD62" s="2">
        <v>-0.32015807000000002</v>
      </c>
      <c r="AE62" s="2">
        <v>-0.43965609</v>
      </c>
      <c r="AF62" s="2">
        <v>7.1472158999999993E-2</v>
      </c>
      <c r="AG62" s="2">
        <v>-0.23909124000000001</v>
      </c>
      <c r="AH62" s="2">
        <v>0.10252074</v>
      </c>
      <c r="AI62" s="2">
        <v>1.5557662E-2</v>
      </c>
      <c r="AJ62" s="2">
        <v>3.4383854999999998E-2</v>
      </c>
      <c r="AK62" s="2">
        <v>9.6573247000000001E-2</v>
      </c>
      <c r="AL62" s="2">
        <v>0.14134939999999999</v>
      </c>
      <c r="AM62" s="2">
        <v>-0.61625070000000004</v>
      </c>
      <c r="AN62" s="2">
        <v>-0.28218481000000001</v>
      </c>
      <c r="AO62" s="2">
        <v>7.1654040000000002E-3</v>
      </c>
      <c r="AP62" s="2">
        <v>-0.81118568000000002</v>
      </c>
      <c r="AQ62" s="2">
        <v>0.30952351</v>
      </c>
      <c r="AR62" s="2">
        <v>0.57847143000000001</v>
      </c>
      <c r="AS62" s="2">
        <v>-1.2108656000000001E-2</v>
      </c>
      <c r="AT62" s="2">
        <v>-0.48007225999999997</v>
      </c>
      <c r="AU62" s="2">
        <v>0.13360289</v>
      </c>
      <c r="AV62" s="2">
        <v>0.37713544999999998</v>
      </c>
      <c r="AW62" s="2">
        <v>4.3630639999999998E-2</v>
      </c>
      <c r="AX62" s="2">
        <v>-0.25499992999999999</v>
      </c>
      <c r="AY62" s="2">
        <v>9.7941562999999995E-2</v>
      </c>
      <c r="AZ62" s="2">
        <v>0.16238213000000001</v>
      </c>
      <c r="BA62" s="2">
        <v>-2.5781885000000001E-2</v>
      </c>
      <c r="BB62" s="2">
        <v>-0.62775457999999995</v>
      </c>
      <c r="BC62" s="2">
        <v>0.36259644000000002</v>
      </c>
      <c r="BD62" s="2">
        <v>-1.0501341000000001E-2</v>
      </c>
      <c r="BE62" s="2">
        <v>-8.6774904999999992E-3</v>
      </c>
      <c r="BF62" s="2">
        <v>-0.19221921</v>
      </c>
      <c r="BG62" s="2">
        <v>0.17328371000000001</v>
      </c>
      <c r="BH62" s="2">
        <v>-3.6850015000000001E-4</v>
      </c>
      <c r="BI62" s="2">
        <v>-0.12271369</v>
      </c>
      <c r="BJ62" s="2">
        <v>0.10247705999999999</v>
      </c>
      <c r="BK62" s="2">
        <v>-0.50876613000000004</v>
      </c>
      <c r="BL62" s="2">
        <v>0.23501594000000001</v>
      </c>
      <c r="BM62" s="2">
        <v>0.16045177999999999</v>
      </c>
      <c r="BN62" s="2">
        <v>-3.4140993000000001E-2</v>
      </c>
      <c r="BO62" s="2">
        <v>0.31257087</v>
      </c>
      <c r="BP62" s="2">
        <v>0.15050991999999999</v>
      </c>
      <c r="BQ62" s="2">
        <v>0.19463420000000001</v>
      </c>
      <c r="BR62" s="2">
        <v>-5.8150118000000001E-2</v>
      </c>
      <c r="BS62" s="2">
        <v>8.0298203999999998E-2</v>
      </c>
      <c r="BT62" s="2">
        <v>0.16075869000000001</v>
      </c>
      <c r="BU62" s="2">
        <v>0.11224848</v>
      </c>
      <c r="BV62" s="2">
        <v>-0.47299034000000001</v>
      </c>
      <c r="BW62" s="2">
        <v>-9.5177790999999998E-2</v>
      </c>
      <c r="BX62" s="2">
        <v>-0.68917989000000002</v>
      </c>
      <c r="BY62" s="2">
        <v>-0.23610854000000001</v>
      </c>
      <c r="BZ62" s="2">
        <v>5.9461532999999997E-3</v>
      </c>
      <c r="CA62" s="2">
        <v>-0.14164887000000001</v>
      </c>
      <c r="CB62" s="2">
        <v>0.34831412</v>
      </c>
      <c r="CC62" s="2">
        <v>0.11690001</v>
      </c>
      <c r="CD62" s="2">
        <v>-4.6990196999999997E-2</v>
      </c>
      <c r="CE62" s="2">
        <v>0.47442309999999999</v>
      </c>
      <c r="CF62" s="2">
        <v>-0.33135076000000002</v>
      </c>
      <c r="CG62" s="2">
        <v>-0.19122400000000001</v>
      </c>
      <c r="CH62" s="2">
        <v>-0.12792440999999999</v>
      </c>
      <c r="CI62" s="2">
        <v>0.25734629999999997</v>
      </c>
      <c r="CJ62" s="2">
        <v>-9.4764130000000002E-2</v>
      </c>
      <c r="CK62" s="2">
        <v>-0.33113302999999999</v>
      </c>
      <c r="CL62" s="2">
        <v>0.48646118999999999</v>
      </c>
      <c r="CM62" s="2">
        <v>0.30929746000000002</v>
      </c>
      <c r="CN62" s="2">
        <v>3.4475525E-2</v>
      </c>
      <c r="CO62" s="2">
        <v>0.22888027999999999</v>
      </c>
      <c r="CP62" s="2">
        <v>-0.22878114999999999</v>
      </c>
      <c r="CQ62" s="2">
        <v>-3.8611713999999998E-2</v>
      </c>
      <c r="CR62" s="2">
        <v>3.5192519999999998E-2</v>
      </c>
      <c r="CS62" s="2">
        <v>-0.18282709999999999</v>
      </c>
      <c r="CT62" s="2">
        <v>0.53373086999999997</v>
      </c>
      <c r="CU62" s="2">
        <v>0.57882990000000001</v>
      </c>
      <c r="CV62" s="2">
        <v>0.2081749</v>
      </c>
    </row>
    <row r="63" spans="1:305" x14ac:dyDescent="0.25">
      <c r="A63" s="2">
        <v>-0.31989788000000002</v>
      </c>
      <c r="B63" s="2">
        <v>6.1684479E-2</v>
      </c>
      <c r="C63" s="2">
        <v>0.10150516</v>
      </c>
      <c r="D63" s="2">
        <v>0.34178994000000001</v>
      </c>
      <c r="E63" s="2">
        <v>-0.17936079999999999</v>
      </c>
      <c r="F63" s="2">
        <v>0.38633885000000001</v>
      </c>
      <c r="G63" s="2">
        <v>0.12934749000000001</v>
      </c>
      <c r="H63" s="2">
        <v>0.11161743</v>
      </c>
      <c r="I63" s="2">
        <v>0.38427591999999999</v>
      </c>
      <c r="J63" s="2">
        <v>0.28194458999999999</v>
      </c>
      <c r="K63" s="2">
        <v>-0.13557077000000001</v>
      </c>
      <c r="L63" s="2">
        <v>-3.8017579000000003E-2</v>
      </c>
      <c r="M63" s="2">
        <v>-0.18232532000000001</v>
      </c>
      <c r="N63" s="2">
        <v>-0.34013569999999999</v>
      </c>
      <c r="O63" s="2">
        <v>7.7226121E-5</v>
      </c>
      <c r="P63" s="2">
        <v>0.27920911999999998</v>
      </c>
      <c r="Q63" s="2">
        <v>0.73350287999999997</v>
      </c>
      <c r="R63" s="2">
        <v>-2.2251959000000002E-2</v>
      </c>
      <c r="S63" s="2">
        <v>0.51500299000000005</v>
      </c>
      <c r="T63" s="2">
        <v>-0.14006352999999999</v>
      </c>
      <c r="U63" s="2">
        <v>0.10993674000000001</v>
      </c>
      <c r="V63" s="2">
        <v>-0.12311774</v>
      </c>
      <c r="W63" s="2">
        <v>1.4026233000000001E-2</v>
      </c>
      <c r="X63" s="2">
        <v>0.23016696</v>
      </c>
      <c r="Y63" s="2">
        <v>-0.11516176</v>
      </c>
      <c r="Z63" s="2">
        <v>-0.34760764999999999</v>
      </c>
      <c r="AA63" s="2">
        <v>1.3573442999999999E-2</v>
      </c>
      <c r="AB63" s="2">
        <v>-2.3369712000000001E-2</v>
      </c>
      <c r="AC63" s="2">
        <v>-0.54819061000000002</v>
      </c>
      <c r="AD63" s="2">
        <v>0.36697995</v>
      </c>
      <c r="AE63" s="2">
        <v>-0.22932632999999999</v>
      </c>
      <c r="AF63" s="2">
        <v>-0.12955437</v>
      </c>
      <c r="AG63" s="2">
        <v>-0.29476970000000002</v>
      </c>
      <c r="AH63" s="2">
        <v>-0.35763586000000003</v>
      </c>
      <c r="AI63" s="2">
        <v>-0.36232999999999999</v>
      </c>
      <c r="AJ63" s="2">
        <v>0.11695329</v>
      </c>
      <c r="AK63" s="2">
        <v>0.3190421</v>
      </c>
      <c r="AL63" s="2">
        <v>0.21062333999999999</v>
      </c>
      <c r="AM63" s="2">
        <v>0.64262671999999998</v>
      </c>
      <c r="AN63" s="2">
        <v>0.74402897999999995</v>
      </c>
      <c r="AO63" s="2">
        <v>-0.47268431</v>
      </c>
      <c r="AP63" s="2">
        <v>0.73449231999999998</v>
      </c>
      <c r="AQ63" s="2">
        <v>-0.24472304</v>
      </c>
      <c r="AR63" s="2">
        <v>-0.79774018999999996</v>
      </c>
      <c r="AS63" s="2">
        <v>-6.7898890000000003E-2</v>
      </c>
      <c r="AT63" s="2">
        <v>-0.2405263</v>
      </c>
      <c r="AU63" s="2">
        <v>0.36766891000000002</v>
      </c>
      <c r="AV63" s="2">
        <v>-0.16056792</v>
      </c>
      <c r="AW63" s="2">
        <v>-8.1900308000000005E-2</v>
      </c>
      <c r="AX63" s="2">
        <v>0.60418830999999995</v>
      </c>
      <c r="AY63" s="2">
        <v>-0.21110271999999999</v>
      </c>
      <c r="AZ63" s="2">
        <v>0.11872553</v>
      </c>
      <c r="BA63" s="2">
        <v>6.6654884999999997E-2</v>
      </c>
      <c r="BB63" s="2">
        <v>8.4335156999999994E-2</v>
      </c>
      <c r="BC63" s="2">
        <v>-0.41833036000000001</v>
      </c>
      <c r="BD63" s="2">
        <v>-0.1617557</v>
      </c>
      <c r="BE63" s="2">
        <v>0.31468056</v>
      </c>
      <c r="BF63" s="2">
        <v>0.19667530999999999</v>
      </c>
      <c r="BG63" s="2">
        <v>-5.8015992000000002E-2</v>
      </c>
      <c r="BH63" s="2">
        <v>0.12031442000000001</v>
      </c>
      <c r="BI63" s="2">
        <v>-0.47851055999999997</v>
      </c>
      <c r="BJ63" s="2">
        <v>6.3279300999999996E-2</v>
      </c>
      <c r="BK63" s="2">
        <v>-0.60863750000000005</v>
      </c>
      <c r="BL63" s="2">
        <v>-0.41570712999999998</v>
      </c>
      <c r="BM63" s="2">
        <v>0.32777287999999999</v>
      </c>
      <c r="BN63" s="2">
        <v>9.5681589999999997E-2</v>
      </c>
      <c r="BO63" s="2">
        <v>0.18896774</v>
      </c>
      <c r="BP63" s="2">
        <v>-8.0462870000000006E-2</v>
      </c>
      <c r="BQ63" s="2">
        <v>0.1568958</v>
      </c>
      <c r="BR63" s="2">
        <v>0.1019827</v>
      </c>
      <c r="BS63" s="2">
        <v>0.14210117999999999</v>
      </c>
      <c r="BT63" s="2">
        <v>7.3747724000000001E-2</v>
      </c>
      <c r="BU63" s="2">
        <v>0.31619475000000002</v>
      </c>
      <c r="BV63" s="2">
        <v>6.5346852999999998E-3</v>
      </c>
      <c r="BW63" s="2">
        <v>0.40399776999999998</v>
      </c>
      <c r="BX63" s="2">
        <v>9.0413293000000006E-2</v>
      </c>
      <c r="BY63" s="2">
        <v>0.13544785000000001</v>
      </c>
      <c r="BZ63" s="2">
        <v>-2.5837232000000002E-2</v>
      </c>
      <c r="CA63" s="2">
        <v>-0.22530892999999999</v>
      </c>
      <c r="CB63" s="2">
        <v>-0.23776689000000001</v>
      </c>
      <c r="CC63" s="2">
        <v>0.37339752999999998</v>
      </c>
      <c r="CD63" s="2">
        <v>0.36928497999999998</v>
      </c>
      <c r="CE63" s="2">
        <v>0.27175992999999998</v>
      </c>
      <c r="CF63" s="2">
        <v>-0.39417311999999999</v>
      </c>
      <c r="CG63" s="2">
        <v>0.40452751999999997</v>
      </c>
      <c r="CH63" s="2">
        <v>0.41384137999999998</v>
      </c>
      <c r="CI63" s="2">
        <v>0.64366391999999994</v>
      </c>
      <c r="CJ63" s="2">
        <v>0.12654778999999999</v>
      </c>
      <c r="CK63" s="2">
        <v>0.10740663</v>
      </c>
      <c r="CL63" s="2">
        <v>-0.30864855000000002</v>
      </c>
      <c r="CM63" s="2">
        <v>-0.28756499000000002</v>
      </c>
      <c r="CN63" s="2">
        <v>0.15161098000000001</v>
      </c>
      <c r="CO63" s="2">
        <v>-3.2514609E-2</v>
      </c>
      <c r="CP63" s="2">
        <v>-6.5552915000000003E-2</v>
      </c>
      <c r="CQ63" s="2">
        <v>-0.14224095</v>
      </c>
      <c r="CR63" s="2">
        <v>-0.64576166000000002</v>
      </c>
      <c r="CS63" s="2">
        <v>-0.39465360999999999</v>
      </c>
      <c r="CT63" s="2">
        <v>0.50803664999999998</v>
      </c>
      <c r="CU63" s="2">
        <v>0.24492040000000001</v>
      </c>
      <c r="CV63" s="2">
        <v>8.8939868000000005E-2</v>
      </c>
    </row>
    <row r="64" spans="1:305" x14ac:dyDescent="0.25">
      <c r="A64" s="2">
        <v>1.5115785E-2</v>
      </c>
      <c r="B64" s="2">
        <v>-0.22920102000000001</v>
      </c>
      <c r="C64" s="2">
        <v>4.0893015999999997E-2</v>
      </c>
      <c r="D64" s="2">
        <v>0.47812714000000001</v>
      </c>
      <c r="E64" s="2">
        <v>-0.22787305999999999</v>
      </c>
      <c r="F64" s="2">
        <v>0.52717650000000005</v>
      </c>
      <c r="G64" s="2">
        <v>6.4567596000000005E-2</v>
      </c>
      <c r="H64" s="2">
        <v>-3.7306640999999999E-3</v>
      </c>
      <c r="I64" s="2">
        <v>-9.5902729000000006E-2</v>
      </c>
      <c r="J64" s="2">
        <v>9.7018694000000003E-2</v>
      </c>
      <c r="K64" s="2">
        <v>2.2124729999999999E-2</v>
      </c>
      <c r="L64" s="2">
        <v>5.2993162000000003E-2</v>
      </c>
      <c r="M64" s="2">
        <v>9.5442559999999996E-2</v>
      </c>
      <c r="N64" s="2">
        <v>0.71634352000000001</v>
      </c>
      <c r="O64" s="2">
        <v>-3.5531228999999998E-2</v>
      </c>
      <c r="P64" s="2">
        <v>-0.27151002000000002</v>
      </c>
      <c r="Q64" s="2">
        <v>-0.10718372</v>
      </c>
      <c r="R64" s="2">
        <v>0.53072565000000005</v>
      </c>
      <c r="S64" s="2">
        <v>-8.1776109999999996E-3</v>
      </c>
      <c r="T64" s="2">
        <v>0.19614097999999999</v>
      </c>
      <c r="U64" s="2">
        <v>0.37889140999999998</v>
      </c>
      <c r="V64" s="2">
        <v>0.49412286</v>
      </c>
      <c r="W64" s="2">
        <v>3.0058901999999998E-2</v>
      </c>
      <c r="X64" s="2">
        <v>0.45703243999999998</v>
      </c>
      <c r="Y64" s="2">
        <v>-0.59843093000000003</v>
      </c>
      <c r="Z64" s="2">
        <v>-0.11686106</v>
      </c>
      <c r="AA64" s="2">
        <v>0.20808921</v>
      </c>
      <c r="AB64" s="2">
        <v>0.13840944999999999</v>
      </c>
      <c r="AC64" s="2">
        <v>4.2751439000000002E-2</v>
      </c>
      <c r="AD64" s="2">
        <v>-2.0065904999999998E-2</v>
      </c>
      <c r="AE64" s="2">
        <v>-0.87655863000000001</v>
      </c>
      <c r="AF64" s="2">
        <v>0.29381313999999997</v>
      </c>
      <c r="AG64" s="2">
        <v>-0.10624657</v>
      </c>
      <c r="AH64" s="2">
        <v>0.43858163</v>
      </c>
      <c r="AI64" s="2">
        <v>-0.51720122000000002</v>
      </c>
      <c r="AJ64" s="2">
        <v>-3.4589396000000001E-2</v>
      </c>
      <c r="AK64" s="2">
        <v>-0.75176913000000001</v>
      </c>
      <c r="AL64" s="2">
        <v>2.1877937E-2</v>
      </c>
      <c r="AM64" s="2">
        <v>-0.39896777</v>
      </c>
      <c r="AN64" s="2">
        <v>-2.5579444E-2</v>
      </c>
      <c r="AO64" s="2">
        <v>1.6141061000000002E-2</v>
      </c>
      <c r="AP64" s="2">
        <v>-0.47422185</v>
      </c>
      <c r="AQ64" s="2">
        <v>8.1902218999999998E-2</v>
      </c>
      <c r="AR64" s="2">
        <v>0.60842130999999999</v>
      </c>
      <c r="AS64" s="2">
        <v>-5.7441156E-2</v>
      </c>
      <c r="AT64" s="2">
        <v>-0.81270540000000002</v>
      </c>
      <c r="AU64" s="2">
        <v>0.64587304999999995</v>
      </c>
      <c r="AV64" s="2">
        <v>0.55011516999999999</v>
      </c>
      <c r="AW64" s="2">
        <v>0.48028628000000001</v>
      </c>
      <c r="AX64" s="2">
        <v>0.36187883999999998</v>
      </c>
      <c r="AY64" s="2">
        <v>0.30829284000000001</v>
      </c>
      <c r="AZ64" s="2">
        <v>-0.11163934</v>
      </c>
      <c r="BA64" s="2">
        <v>-0.1044308</v>
      </c>
      <c r="BB64" s="2">
        <v>-0.23052238999999999</v>
      </c>
      <c r="BC64" s="2">
        <v>8.2528173999999996E-2</v>
      </c>
      <c r="BD64" s="2">
        <v>-0.38165431</v>
      </c>
      <c r="BE64" s="2">
        <v>-0.27577402000000001</v>
      </c>
      <c r="BF64" s="2">
        <v>0.20850448999999999</v>
      </c>
      <c r="BG64" s="2">
        <v>-7.3028335999999999E-2</v>
      </c>
      <c r="BH64" s="2">
        <v>-4.2214690999999999E-2</v>
      </c>
      <c r="BI64" s="2">
        <v>-0.45460898999999999</v>
      </c>
      <c r="BJ64" s="2">
        <v>-7.7832552999999999E-3</v>
      </c>
      <c r="BK64" s="2">
        <v>0.30879835</v>
      </c>
      <c r="BL64" s="2">
        <v>-0.22836602</v>
      </c>
      <c r="BM64" s="2">
        <v>-8.9936896000000002E-2</v>
      </c>
      <c r="BN64" s="2">
        <v>0.13176976000000001</v>
      </c>
      <c r="BO64" s="2">
        <v>0.74867011999999999</v>
      </c>
      <c r="BP64" s="2">
        <v>0.41468955000000002</v>
      </c>
      <c r="BQ64" s="2">
        <v>9.8135261000000001E-2</v>
      </c>
      <c r="BR64" s="2">
        <v>0.33497072999999999</v>
      </c>
      <c r="BS64" s="2">
        <v>-0.32057672999999998</v>
      </c>
      <c r="BT64" s="2">
        <v>0.10780471</v>
      </c>
      <c r="BU64" s="2">
        <v>-4.3041771999999999E-2</v>
      </c>
      <c r="BV64" s="2">
        <v>-0.24357268000000001</v>
      </c>
      <c r="BW64" s="2">
        <v>4.1673846000000001E-2</v>
      </c>
      <c r="BX64" s="2">
        <v>-0.38813215000000001</v>
      </c>
      <c r="BY64" s="2">
        <v>-0.55784809000000002</v>
      </c>
      <c r="BZ64" s="2">
        <v>-0.14050794999999999</v>
      </c>
      <c r="CA64" s="2">
        <v>-0.14976191</v>
      </c>
      <c r="CB64" s="2">
        <v>-5.7853112999999998E-2</v>
      </c>
      <c r="CC64" s="2">
        <v>-4.7500445000000002E-2</v>
      </c>
      <c r="CD64" s="2">
        <v>5.7039310000000003E-2</v>
      </c>
      <c r="CE64" s="2">
        <v>-9.0082967999999999E-2</v>
      </c>
      <c r="CF64" s="2">
        <v>-2.9292993E-2</v>
      </c>
      <c r="CG64" s="2">
        <v>-0.15803411000000001</v>
      </c>
      <c r="CH64" s="2">
        <v>0.17840426000000001</v>
      </c>
      <c r="CI64" s="2">
        <v>0.14867691</v>
      </c>
      <c r="CJ64" s="2">
        <v>1.1564547999999999E-2</v>
      </c>
      <c r="CK64" s="2">
        <v>4.6583555999999998E-2</v>
      </c>
      <c r="CL64" s="2">
        <v>0.41690269000000002</v>
      </c>
      <c r="CM64" s="2">
        <v>0.38672028000000003</v>
      </c>
      <c r="CN64" s="2">
        <v>4.3397743000000003E-2</v>
      </c>
      <c r="CO64" s="2">
        <v>0.27044803000000001</v>
      </c>
      <c r="CP64" s="2">
        <v>0.19634055</v>
      </c>
      <c r="CQ64" s="2">
        <v>-0.38706905000000003</v>
      </c>
      <c r="CR64" s="2">
        <v>0.16509945000000001</v>
      </c>
      <c r="CS64" s="2">
        <v>0.41886172999999999</v>
      </c>
      <c r="CT64" s="2">
        <v>2.5025085999999998E-2</v>
      </c>
      <c r="CU64" s="2">
        <v>3.3104679999999997E-2</v>
      </c>
      <c r="CV64" s="2">
        <v>3.2455668999999999E-2</v>
      </c>
    </row>
    <row r="65" spans="1:100" x14ac:dyDescent="0.25">
      <c r="A65" s="2">
        <v>-0.39280365</v>
      </c>
      <c r="B65" s="2">
        <v>-0.17806147999999999</v>
      </c>
      <c r="C65" s="2">
        <v>-4.0307904999999998E-2</v>
      </c>
      <c r="D65" s="2">
        <v>-0.25122529999999998</v>
      </c>
      <c r="E65" s="2">
        <v>0.14564521</v>
      </c>
      <c r="F65" s="2">
        <v>0.21174671</v>
      </c>
      <c r="G65" s="2">
        <v>0.12282709</v>
      </c>
      <c r="H65" s="2">
        <v>0.72736405000000004</v>
      </c>
      <c r="I65" s="2">
        <v>0.24397358</v>
      </c>
      <c r="J65" s="2">
        <v>-0.14530299999999999</v>
      </c>
      <c r="K65" s="2">
        <v>1.8782547E-2</v>
      </c>
      <c r="L65" s="2">
        <v>0.42548249999999999</v>
      </c>
      <c r="M65" s="2">
        <v>7.0877246000000005E-2</v>
      </c>
      <c r="N65" s="2">
        <v>-0.38774447000000001</v>
      </c>
      <c r="O65" s="2">
        <v>0.15615119999999999</v>
      </c>
      <c r="P65" s="2">
        <v>-0.21311248999999999</v>
      </c>
      <c r="Q65" s="2">
        <v>0.37992946</v>
      </c>
      <c r="R65" s="2">
        <v>0.25294676999999999</v>
      </c>
      <c r="S65" s="2">
        <v>0.36000579999999999</v>
      </c>
      <c r="T65" s="2">
        <v>0.26711304000000002</v>
      </c>
      <c r="U65" s="2">
        <v>-0.14584567000000001</v>
      </c>
      <c r="V65" s="2">
        <v>0.29101896999999999</v>
      </c>
      <c r="W65" s="2">
        <v>-0.49947181000000002</v>
      </c>
      <c r="X65" s="2">
        <v>-0.41979517999999999</v>
      </c>
      <c r="Y65" s="2">
        <v>-0.12131507</v>
      </c>
      <c r="Z65" s="2">
        <v>-0.17516370000000001</v>
      </c>
      <c r="AA65" s="2">
        <v>-5.3545961000000003E-2</v>
      </c>
      <c r="AB65" s="2">
        <v>-0.27164727999999999</v>
      </c>
      <c r="AC65" s="2">
        <v>-0.28194106000000002</v>
      </c>
      <c r="AD65" s="2">
        <v>0.20597272999999999</v>
      </c>
      <c r="AE65" s="2">
        <v>-0.15656310000000001</v>
      </c>
      <c r="AF65" s="2">
        <v>-4.0181699000000001E-2</v>
      </c>
      <c r="AG65" s="2">
        <v>-6.8089566000000004E-2</v>
      </c>
      <c r="AH65" s="2">
        <v>-5.2957246999999999E-2</v>
      </c>
      <c r="AI65" s="2">
        <v>0.1056588</v>
      </c>
      <c r="AJ65" s="2">
        <v>0.23062390999999999</v>
      </c>
      <c r="AK65" s="2">
        <v>8.9461766999999998E-2</v>
      </c>
      <c r="AL65" s="2">
        <v>7.5582999999999997E-2</v>
      </c>
      <c r="AM65" s="2">
        <v>0.18246994999999999</v>
      </c>
      <c r="AN65" s="2">
        <v>0.72476954999999998</v>
      </c>
      <c r="AO65" s="2">
        <v>-3.6086478999999998E-2</v>
      </c>
      <c r="AP65" s="2">
        <v>0.41722422999999997</v>
      </c>
      <c r="AQ65" s="2">
        <v>-0.12719913999999999</v>
      </c>
      <c r="AR65" s="2">
        <v>-0.36994104999999999</v>
      </c>
      <c r="AS65" s="2">
        <v>7.7526996000000001E-2</v>
      </c>
      <c r="AT65" s="2">
        <v>-0.11020518</v>
      </c>
      <c r="AU65" s="2">
        <v>0.73886636000000006</v>
      </c>
      <c r="AV65" s="2">
        <v>-0.52898303000000002</v>
      </c>
      <c r="AW65" s="2">
        <v>-0.50427904000000001</v>
      </c>
      <c r="AX65" s="2">
        <v>0.56866207999999996</v>
      </c>
      <c r="AY65" s="2">
        <v>-0.28302927999999999</v>
      </c>
      <c r="AZ65" s="2">
        <v>0.28407817000000002</v>
      </c>
      <c r="BA65" s="2">
        <v>-0.24866461000000001</v>
      </c>
      <c r="BB65" s="2">
        <v>0.56505612999999999</v>
      </c>
      <c r="BC65" s="2">
        <v>-6.9725343999999995E-2</v>
      </c>
      <c r="BD65" s="2">
        <v>-0.14059448999999999</v>
      </c>
      <c r="BE65" s="2">
        <v>0.37076904999999999</v>
      </c>
      <c r="BF65" s="2">
        <v>8.9803738999999994E-2</v>
      </c>
      <c r="BG65" s="2">
        <v>1.2701176999999999E-2</v>
      </c>
      <c r="BH65" s="2">
        <v>0.16878256999999999</v>
      </c>
      <c r="BI65" s="2">
        <v>-0.32912511</v>
      </c>
      <c r="BJ65" s="2">
        <v>-1.6182162999999999E-2</v>
      </c>
      <c r="BK65" s="2">
        <v>0.17857675000000001</v>
      </c>
      <c r="BL65" s="2">
        <v>-0.11270423</v>
      </c>
      <c r="BM65" s="2">
        <v>0.28557210999999999</v>
      </c>
      <c r="BN65" s="2">
        <v>-0.12452661</v>
      </c>
      <c r="BO65" s="2">
        <v>-0.21208066</v>
      </c>
      <c r="BP65" s="2">
        <v>0.37303447000000001</v>
      </c>
      <c r="BQ65" s="2">
        <v>0.31280049999999998</v>
      </c>
      <c r="BR65" s="2">
        <v>4.2470468999999997E-2</v>
      </c>
      <c r="BS65" s="2">
        <v>8.6648869000000003E-2</v>
      </c>
      <c r="BT65" s="2">
        <v>9.2972650000000004E-2</v>
      </c>
      <c r="BU65" s="2">
        <v>0.41858661000000003</v>
      </c>
      <c r="BV65" s="2">
        <v>0.27293420000000002</v>
      </c>
      <c r="BW65" s="2">
        <v>0.62244960000000005</v>
      </c>
      <c r="BX65" s="2">
        <v>0.46726264000000001</v>
      </c>
      <c r="BY65" s="2">
        <v>6.6129258999999996E-2</v>
      </c>
      <c r="BZ65" s="2">
        <v>0.49217043999999999</v>
      </c>
      <c r="CA65" s="2">
        <v>0.34259918</v>
      </c>
      <c r="CB65" s="2">
        <v>-8.7274897000000004E-2</v>
      </c>
      <c r="CC65" s="2">
        <v>0.70849187999999996</v>
      </c>
      <c r="CD65" s="2">
        <v>0.15836942000000001</v>
      </c>
      <c r="CE65" s="2">
        <v>-4.7322823E-2</v>
      </c>
      <c r="CF65" s="2">
        <v>0.10040868</v>
      </c>
      <c r="CG65" s="2">
        <v>-4.4562935999999997E-2</v>
      </c>
      <c r="CH65" s="2">
        <v>0.17447109999999999</v>
      </c>
      <c r="CI65" s="2">
        <v>0.38036888000000002</v>
      </c>
      <c r="CJ65" s="2">
        <v>8.002803E-2</v>
      </c>
      <c r="CK65" s="2">
        <v>0.59667060000000005</v>
      </c>
      <c r="CL65" s="2">
        <v>-0.26057993000000002</v>
      </c>
      <c r="CM65" s="2">
        <v>8.3364645000000001E-2</v>
      </c>
      <c r="CN65" s="2">
        <v>-5.3738681000000003E-2</v>
      </c>
      <c r="CO65" s="2">
        <v>-4.2583603999999997E-2</v>
      </c>
      <c r="CP65" s="2">
        <v>0.32186367999999999</v>
      </c>
      <c r="CQ65" s="2">
        <v>-0.41892314000000003</v>
      </c>
      <c r="CR65" s="2">
        <v>8.2261655000000003E-2</v>
      </c>
      <c r="CS65" s="2">
        <v>6.1516047999999997E-2</v>
      </c>
      <c r="CT65" s="2">
        <v>8.3750838999999994E-2</v>
      </c>
      <c r="CU65" s="2">
        <v>-0.10333836</v>
      </c>
      <c r="CV65" s="2">
        <v>5.2037091000000001E-2</v>
      </c>
    </row>
    <row r="66" spans="1:100" x14ac:dyDescent="0.25">
      <c r="A66" s="2">
        <v>-0.15808386999999999</v>
      </c>
      <c r="B66" s="2">
        <v>-0.12080217</v>
      </c>
      <c r="C66" s="2">
        <v>0.51441484000000004</v>
      </c>
      <c r="D66" s="2">
        <v>-0.17918893999999999</v>
      </c>
      <c r="E66" s="2">
        <v>4.7290779999999998E-2</v>
      </c>
      <c r="F66" s="2">
        <v>0.37716044999999998</v>
      </c>
      <c r="G66" s="2">
        <v>-3.2231217999999999E-2</v>
      </c>
      <c r="H66" s="2">
        <v>-0.24583467000000001</v>
      </c>
      <c r="I66" s="2">
        <v>0.15229351999999999</v>
      </c>
      <c r="J66" s="2">
        <v>-0.22747128</v>
      </c>
      <c r="K66" s="2">
        <v>-7.7652212999999998E-2</v>
      </c>
      <c r="L66" s="2">
        <v>0.46963912000000002</v>
      </c>
      <c r="M66" s="2">
        <v>0.30503036</v>
      </c>
      <c r="N66" s="2">
        <v>0.65073491999999999</v>
      </c>
      <c r="O66" s="2">
        <v>-0.22824106</v>
      </c>
      <c r="P66" s="2">
        <v>-0.51620997000000002</v>
      </c>
      <c r="Q66" s="2">
        <v>-0.19186174</v>
      </c>
      <c r="R66" s="2">
        <v>0.1211651</v>
      </c>
      <c r="S66" s="2">
        <v>-0.50047246000000001</v>
      </c>
      <c r="T66" s="2">
        <v>0.19364319999999999</v>
      </c>
      <c r="U66" s="2">
        <v>0.6178072</v>
      </c>
      <c r="V66" s="2">
        <v>0.41558921999999998</v>
      </c>
      <c r="W66" s="2">
        <v>-7.5668513000000007E-2</v>
      </c>
      <c r="X66" s="2">
        <v>0.10740508999999999</v>
      </c>
      <c r="Y66" s="2">
        <v>-4.1589978E-2</v>
      </c>
      <c r="Z66" s="2">
        <v>-0.30251503000000002</v>
      </c>
      <c r="AA66" s="2">
        <v>-0.12232947</v>
      </c>
      <c r="AB66" s="2">
        <v>-0.32391808</v>
      </c>
      <c r="AC66" s="2">
        <v>-0.13141172000000001</v>
      </c>
      <c r="AD66" s="2">
        <v>-0.59697765000000003</v>
      </c>
      <c r="AE66" s="2">
        <v>-0.24627112000000001</v>
      </c>
      <c r="AF66" s="2">
        <v>0.39375417000000001</v>
      </c>
      <c r="AG66" s="2">
        <v>-0.25666113000000002</v>
      </c>
      <c r="AH66" s="2">
        <v>0.42357578000000001</v>
      </c>
      <c r="AI66" s="2">
        <v>-0.29278737999999999</v>
      </c>
      <c r="AJ66" s="2">
        <v>-0.20244060999999999</v>
      </c>
      <c r="AK66" s="2">
        <v>-0.76413719999999996</v>
      </c>
      <c r="AL66" s="2">
        <v>-0.56244632999999999</v>
      </c>
      <c r="AM66" s="2">
        <v>-0.67005691999999994</v>
      </c>
      <c r="AN66" s="2">
        <v>-5.3023031999999998E-2</v>
      </c>
      <c r="AO66" s="2">
        <v>-7.4130099000000005E-2</v>
      </c>
      <c r="AP66" s="2">
        <v>-9.5628017999999995E-2</v>
      </c>
      <c r="AQ66" s="2">
        <v>-0.29769463000000002</v>
      </c>
      <c r="AR66" s="2">
        <v>0.54282490000000005</v>
      </c>
      <c r="AS66" s="2">
        <v>0.44477390999999999</v>
      </c>
      <c r="AT66" s="2">
        <v>0.11393053</v>
      </c>
      <c r="AU66" s="2">
        <v>-6.5317398999999998E-2</v>
      </c>
      <c r="AV66" s="2">
        <v>-0.19280501</v>
      </c>
      <c r="AW66" s="2">
        <v>0.48538972000000002</v>
      </c>
      <c r="AX66" s="2">
        <v>8.6089089999999993E-2</v>
      </c>
      <c r="AY66" s="2">
        <v>0.25427506999999999</v>
      </c>
      <c r="AZ66" s="2">
        <v>-0.30957633000000001</v>
      </c>
      <c r="BA66" s="2">
        <v>-0.38721696999999999</v>
      </c>
      <c r="BB66" s="2">
        <v>-0.11974158</v>
      </c>
      <c r="BC66" s="2">
        <v>0.38860166000000002</v>
      </c>
      <c r="BD66" s="2">
        <v>-0.26391424000000002</v>
      </c>
      <c r="BE66" s="2">
        <v>-0.62000791</v>
      </c>
      <c r="BF66" s="2">
        <v>-2.5031444999999999E-2</v>
      </c>
      <c r="BG66" s="2">
        <v>9.0781055999999999E-2</v>
      </c>
      <c r="BH66" s="2">
        <v>0.17812082000000001</v>
      </c>
      <c r="BI66" s="2">
        <v>0.36234929999999999</v>
      </c>
      <c r="BJ66" s="2">
        <v>1.4057848E-2</v>
      </c>
      <c r="BK66" s="2">
        <v>0.69520738999999998</v>
      </c>
      <c r="BL66" s="2">
        <v>-0.35209878</v>
      </c>
      <c r="BM66" s="2">
        <v>-0.22465595999999999</v>
      </c>
      <c r="BN66" s="2">
        <v>-0.28692088999999998</v>
      </c>
      <c r="BO66" s="2">
        <v>0.13765553999999999</v>
      </c>
      <c r="BP66" s="2">
        <v>0.49593484999999998</v>
      </c>
      <c r="BQ66" s="2">
        <v>0.23508622000000001</v>
      </c>
      <c r="BR66" s="2">
        <v>-0.10308703</v>
      </c>
      <c r="BS66" s="2">
        <v>-0.5038378</v>
      </c>
      <c r="BT66" s="2">
        <v>-0.84192111999999997</v>
      </c>
      <c r="BU66" s="2">
        <v>-0.30096632000000001</v>
      </c>
      <c r="BV66" s="2">
        <v>-0.25197053000000003</v>
      </c>
      <c r="BW66" s="2">
        <v>-0.27387484000000001</v>
      </c>
      <c r="BX66" s="2">
        <v>-0.14742714000000001</v>
      </c>
      <c r="BY66" s="2">
        <v>-0.28660886000000002</v>
      </c>
      <c r="BZ66" s="2">
        <v>-0.27325559999999999</v>
      </c>
      <c r="CA66" s="2">
        <v>-0.28419946000000001</v>
      </c>
      <c r="CB66" s="2">
        <v>-0.38503880000000001</v>
      </c>
      <c r="CC66" s="2">
        <v>-0.14176941000000001</v>
      </c>
      <c r="CD66" s="2">
        <v>-5.9367413000000001E-2</v>
      </c>
      <c r="CE66" s="2">
        <v>-0.31020909000000002</v>
      </c>
      <c r="CF66" s="2">
        <v>0.51142896999999998</v>
      </c>
      <c r="CG66" s="2">
        <v>-3.7081836E-2</v>
      </c>
      <c r="CH66" s="2">
        <v>0.29886955999999998</v>
      </c>
      <c r="CI66" s="2">
        <v>-3.6801541000000002E-3</v>
      </c>
      <c r="CJ66" s="2">
        <v>0.54264135000000002</v>
      </c>
      <c r="CK66" s="2">
        <v>-0.24363950000000001</v>
      </c>
      <c r="CL66" s="2">
        <v>0.22864039</v>
      </c>
      <c r="CM66" s="2">
        <v>0.21858393000000001</v>
      </c>
      <c r="CN66" s="2">
        <v>0.20966398</v>
      </c>
      <c r="CO66" s="2">
        <v>0.25913584000000001</v>
      </c>
      <c r="CP66" s="2">
        <v>-0.27889286000000002</v>
      </c>
      <c r="CQ66" s="2">
        <v>0.17756314000000001</v>
      </c>
      <c r="CR66" s="2">
        <v>0.48515324999999998</v>
      </c>
      <c r="CS66" s="2">
        <v>0.76034606000000005</v>
      </c>
      <c r="CT66" s="2">
        <v>-0.29959531</v>
      </c>
      <c r="CU66" s="2">
        <v>-0.16084960000000001</v>
      </c>
      <c r="CV66" s="2">
        <v>0.20114227000000001</v>
      </c>
    </row>
    <row r="67" spans="1:100" x14ac:dyDescent="0.25">
      <c r="A67" s="2">
        <v>-9.4949954000000003E-2</v>
      </c>
      <c r="B67" s="2">
        <v>0.17788788999999999</v>
      </c>
      <c r="C67" s="2">
        <v>-0.67698360000000002</v>
      </c>
      <c r="D67" s="2">
        <v>-0.19038943999999999</v>
      </c>
      <c r="E67" s="2">
        <v>0.18318765000000001</v>
      </c>
      <c r="F67" s="2">
        <v>8.2563222000000006E-2</v>
      </c>
      <c r="G67" s="2">
        <v>-0.19366148999999999</v>
      </c>
      <c r="H67" s="2">
        <v>0.25264540000000002</v>
      </c>
      <c r="I67" s="2">
        <v>0.10624283</v>
      </c>
      <c r="J67" s="2">
        <v>-0.17473631000000001</v>
      </c>
      <c r="K67" s="2">
        <v>0.19791251000000001</v>
      </c>
      <c r="L67" s="2">
        <v>0.45684418999999998</v>
      </c>
      <c r="M67" s="2">
        <v>0.27706393000000001</v>
      </c>
      <c r="N67" s="2">
        <v>-0.50377656000000004</v>
      </c>
      <c r="O67" s="2">
        <v>0.23576738</v>
      </c>
      <c r="P67" s="2">
        <v>-0.53646490000000002</v>
      </c>
      <c r="Q67" s="2">
        <v>-3.1214906000000001E-2</v>
      </c>
      <c r="R67" s="2">
        <v>-0.16715400999999999</v>
      </c>
      <c r="S67" s="2">
        <v>8.4002817999999997E-4</v>
      </c>
      <c r="T67" s="2">
        <v>1.6742693999999999E-2</v>
      </c>
      <c r="U67" s="2">
        <v>-0.45623378999999997</v>
      </c>
      <c r="V67" s="2">
        <v>0.38477222</v>
      </c>
      <c r="W67" s="2">
        <v>-0.50709413000000003</v>
      </c>
      <c r="X67" s="2">
        <v>-0.83516139</v>
      </c>
      <c r="Y67" s="2">
        <v>0.57112512999999998</v>
      </c>
      <c r="Z67" s="2">
        <v>-0.45577936000000002</v>
      </c>
      <c r="AA67" s="2">
        <v>7.0331073999999993E-2</v>
      </c>
      <c r="AB67" s="2">
        <v>0.34693476000000001</v>
      </c>
      <c r="AC67" s="2">
        <v>-0.11738814</v>
      </c>
      <c r="AD67" s="2">
        <v>0.18177303</v>
      </c>
      <c r="AE67" s="2">
        <v>0.48635941999999999</v>
      </c>
      <c r="AF67" s="2">
        <v>-0.28443783</v>
      </c>
      <c r="AG67" s="2">
        <v>0.43864108000000002</v>
      </c>
      <c r="AH67" s="2">
        <v>-9.4890364000000005E-2</v>
      </c>
      <c r="AI67" s="2">
        <v>0.16603097999999999</v>
      </c>
      <c r="AJ67" s="2">
        <v>-0.21824699</v>
      </c>
      <c r="AK67" s="2">
        <v>0.54870118000000001</v>
      </c>
      <c r="AL67" s="2">
        <v>7.1578884999999995E-2</v>
      </c>
      <c r="AM67" s="2">
        <v>0.29921586999999999</v>
      </c>
      <c r="AN67" s="2">
        <v>0.53208546000000001</v>
      </c>
      <c r="AO67" s="2">
        <v>-5.2317060999999998E-2</v>
      </c>
      <c r="AP67" s="2">
        <v>0.25752156999999998</v>
      </c>
      <c r="AQ67" s="2">
        <v>-8.9101785000000003E-2</v>
      </c>
      <c r="AR67" s="2">
        <v>-0.29098587999999997</v>
      </c>
      <c r="AS67" s="2">
        <v>0.16969339999999999</v>
      </c>
      <c r="AT67" s="2">
        <v>-9.8615144000000002E-2</v>
      </c>
      <c r="AU67" s="2">
        <v>0.18596549000000001</v>
      </c>
      <c r="AV67" s="2">
        <v>-4.4751554999999998E-2</v>
      </c>
      <c r="AW67" s="2">
        <v>-0.29388993000000002</v>
      </c>
      <c r="AX67" s="2">
        <v>0.31201338000000001</v>
      </c>
      <c r="AY67" s="2">
        <v>-0.27210035999999999</v>
      </c>
      <c r="AZ67" s="2">
        <v>5.3589051000000002E-3</v>
      </c>
      <c r="BA67" s="2">
        <v>-0.20816803</v>
      </c>
      <c r="BB67" s="2">
        <v>1.3622898E-2</v>
      </c>
      <c r="BC67" s="2">
        <v>0.16824386999999999</v>
      </c>
      <c r="BD67" s="2">
        <v>0.34815432000000002</v>
      </c>
      <c r="BE67" s="2">
        <v>0.36504187999999999</v>
      </c>
      <c r="BF67" s="2">
        <v>-0.29451565000000002</v>
      </c>
      <c r="BG67" s="2">
        <v>-7.8937723999999998E-4</v>
      </c>
      <c r="BH67" s="2">
        <v>0.12535160000000001</v>
      </c>
      <c r="BI67" s="2">
        <v>0.10709645</v>
      </c>
      <c r="BJ67" s="2">
        <v>0.12529091000000001</v>
      </c>
      <c r="BK67" s="2">
        <v>0.62766741999999998</v>
      </c>
      <c r="BL67" s="2">
        <v>0.54973927</v>
      </c>
      <c r="BM67" s="2">
        <v>-0.35543255000000001</v>
      </c>
      <c r="BN67" s="2">
        <v>-2.5501722000000001E-2</v>
      </c>
      <c r="BO67" s="2">
        <v>-0.87137027</v>
      </c>
      <c r="BP67" s="2">
        <v>0.3152045</v>
      </c>
      <c r="BQ67" s="2">
        <v>0.32327518999999999</v>
      </c>
      <c r="BR67" s="2">
        <v>0.10736024</v>
      </c>
      <c r="BS67" s="2">
        <v>0.17528232999999999</v>
      </c>
      <c r="BT67" s="2">
        <v>-2.1514304000000001E-2</v>
      </c>
      <c r="BU67" s="2">
        <v>0.14546286999999999</v>
      </c>
      <c r="BV67" s="2">
        <v>0.23514997000000001</v>
      </c>
      <c r="BW67" s="2">
        <v>-8.5303444000000006E-2</v>
      </c>
      <c r="BX67" s="2">
        <v>0.91906947000000005</v>
      </c>
      <c r="BY67" s="2">
        <v>0.37351388000000002</v>
      </c>
      <c r="BZ67" s="2">
        <v>0.75587738000000004</v>
      </c>
      <c r="CA67" s="2">
        <v>9.6807214000000003E-4</v>
      </c>
      <c r="CB67" s="2">
        <v>-0.29337675000000002</v>
      </c>
      <c r="CC67" s="2">
        <v>0.20286731</v>
      </c>
      <c r="CD67" s="2">
        <v>0.11822552</v>
      </c>
      <c r="CE67" s="2">
        <v>-0.34873311000000001</v>
      </c>
      <c r="CF67" s="2">
        <v>0.33000568000000002</v>
      </c>
      <c r="CG67" s="2">
        <v>-0.55933639000000002</v>
      </c>
      <c r="CH67" s="2">
        <v>-0.14022028</v>
      </c>
      <c r="CI67" s="2">
        <v>0.30598535999999998</v>
      </c>
      <c r="CJ67" s="2">
        <v>-0.27356391000000002</v>
      </c>
      <c r="CK67" s="2">
        <v>0.71260436000000005</v>
      </c>
      <c r="CL67" s="2">
        <v>-0.36529175000000003</v>
      </c>
      <c r="CM67" s="2">
        <v>-0.51599194000000004</v>
      </c>
      <c r="CN67" s="2">
        <v>0.2408632</v>
      </c>
      <c r="CO67" s="2">
        <v>-0.28270733999999997</v>
      </c>
      <c r="CP67" s="2">
        <v>-1.8417346000000001E-2</v>
      </c>
      <c r="CQ67" s="2">
        <v>-0.21336701</v>
      </c>
      <c r="CR67" s="2">
        <v>0.35024235999999997</v>
      </c>
      <c r="CS67" s="2">
        <v>0.36378421</v>
      </c>
      <c r="CT67" s="2">
        <v>-0.11675103000000001</v>
      </c>
      <c r="CU67" s="2">
        <v>7.9148234999999997E-2</v>
      </c>
      <c r="CV67" s="2">
        <v>-4.8079757000000001E-2</v>
      </c>
    </row>
    <row r="68" spans="1:100" x14ac:dyDescent="0.25">
      <c r="A68" s="2">
        <v>0.32596354</v>
      </c>
      <c r="B68" s="2">
        <v>0.40013533000000001</v>
      </c>
      <c r="C68" s="2">
        <v>0.44148593000000003</v>
      </c>
      <c r="D68" s="2">
        <v>-7.0009636E-2</v>
      </c>
      <c r="E68" s="2">
        <v>0.34118968</v>
      </c>
      <c r="F68" s="2">
        <v>0.15479176</v>
      </c>
      <c r="G68" s="2">
        <v>0.13096609000000001</v>
      </c>
      <c r="H68" s="2">
        <v>-7.2803224E-2</v>
      </c>
      <c r="I68" s="2">
        <v>0.26290487000000001</v>
      </c>
      <c r="J68" s="2">
        <v>-2.5785745999999998E-2</v>
      </c>
      <c r="K68" s="2">
        <v>-0.29675687000000001</v>
      </c>
      <c r="L68" s="2">
        <v>0.64041457000000002</v>
      </c>
      <c r="M68" s="2">
        <v>0.14344575000000001</v>
      </c>
      <c r="N68" s="2">
        <v>0.48487632000000003</v>
      </c>
      <c r="O68" s="2">
        <v>0.11599907</v>
      </c>
      <c r="P68" s="2">
        <v>-0.37001592</v>
      </c>
      <c r="Q68" s="2">
        <v>-0.44084718000000001</v>
      </c>
      <c r="R68" s="2">
        <v>0.20411530999999999</v>
      </c>
      <c r="S68" s="2">
        <v>-0.54381146000000002</v>
      </c>
      <c r="T68" s="2">
        <v>9.8292711000000005E-2</v>
      </c>
      <c r="U68" s="2">
        <v>0.28195228999999999</v>
      </c>
      <c r="V68" s="2">
        <v>0.49970551000000002</v>
      </c>
      <c r="W68" s="2">
        <v>0.38354279000000002</v>
      </c>
      <c r="X68" s="2">
        <v>-0.20769525</v>
      </c>
      <c r="Y68" s="2">
        <v>-4.4460693000000003E-2</v>
      </c>
      <c r="Z68" s="2">
        <v>-0.26133260000000003</v>
      </c>
      <c r="AA68" s="2">
        <v>0.35415397999999998</v>
      </c>
      <c r="AB68" s="2">
        <v>-7.7973920000000002E-2</v>
      </c>
      <c r="AC68" s="2">
        <v>0.41230609000000001</v>
      </c>
      <c r="AD68" s="2">
        <v>-0.39813298000000003</v>
      </c>
      <c r="AE68" s="2">
        <v>0.11348953000000001</v>
      </c>
      <c r="AF68" s="2">
        <v>-2.4836394000000001E-2</v>
      </c>
      <c r="AG68" s="2">
        <v>4.0084670000000003E-2</v>
      </c>
      <c r="AH68" s="2">
        <v>0.16235909000000001</v>
      </c>
      <c r="AI68" s="2">
        <v>-0.34030113000000001</v>
      </c>
      <c r="AJ68" s="2">
        <v>-0.28302164000000002</v>
      </c>
      <c r="AK68" s="2">
        <v>-8.4310827000000005E-2</v>
      </c>
      <c r="AL68" s="2">
        <v>-0.26708050999999999</v>
      </c>
      <c r="AM68" s="2">
        <v>-0.39328370000000001</v>
      </c>
      <c r="AN68" s="2">
        <v>-0.40222596999999999</v>
      </c>
      <c r="AO68" s="2">
        <v>-0.27392466999999998</v>
      </c>
      <c r="AP68" s="2">
        <v>-0.16271090999999999</v>
      </c>
      <c r="AQ68" s="2">
        <v>0.22866160999999999</v>
      </c>
      <c r="AR68" s="2">
        <v>0.20300029999999999</v>
      </c>
      <c r="AS68" s="2">
        <v>0.2462742</v>
      </c>
      <c r="AT68" s="2">
        <v>0.2568202</v>
      </c>
      <c r="AU68" s="2">
        <v>-0.72977979999999998</v>
      </c>
      <c r="AV68" s="2">
        <v>0.33927613000000001</v>
      </c>
      <c r="AW68" s="2">
        <v>0.11593314</v>
      </c>
      <c r="AX68" s="2">
        <v>7.1554681999999994E-2</v>
      </c>
      <c r="AY68" s="2">
        <v>0.19889029999999999</v>
      </c>
      <c r="AZ68" s="2">
        <v>-0.15077613000000001</v>
      </c>
      <c r="BA68" s="2">
        <v>0.1422522</v>
      </c>
      <c r="BB68" s="2">
        <v>0.18552399999999999</v>
      </c>
      <c r="BC68" s="2">
        <v>0.43449323000000001</v>
      </c>
      <c r="BD68" s="2">
        <v>-0.10736080000000001</v>
      </c>
      <c r="BE68" s="2">
        <v>-0.31147366999999998</v>
      </c>
      <c r="BF68" s="2">
        <v>-4.3126216000000002E-2</v>
      </c>
      <c r="BG68" s="2">
        <v>-0.30271964000000001</v>
      </c>
      <c r="BH68" s="2">
        <v>1.5802895000000001E-2</v>
      </c>
      <c r="BI68" s="2">
        <v>0.62636190999999997</v>
      </c>
      <c r="BJ68" s="2">
        <v>0.11664952000000001</v>
      </c>
      <c r="BK68" s="2">
        <v>0.24055087999999999</v>
      </c>
      <c r="BL68" s="2">
        <v>-0.11475483</v>
      </c>
      <c r="BM68" s="2">
        <v>-0.30335866</v>
      </c>
      <c r="BN68" s="2">
        <v>-0.51932509999999998</v>
      </c>
      <c r="BO68" s="2">
        <v>9.2539425999999994E-2</v>
      </c>
      <c r="BP68" s="2">
        <v>0.14456925000000001</v>
      </c>
      <c r="BQ68" s="2">
        <v>-0.56550953000000004</v>
      </c>
      <c r="BR68" s="2">
        <v>0.1009326</v>
      </c>
      <c r="BS68" s="2">
        <v>0.13518609000000001</v>
      </c>
      <c r="BT68" s="2">
        <v>-0.38673795</v>
      </c>
      <c r="BU68" s="2">
        <v>-5.7890153E-2</v>
      </c>
      <c r="BV68" s="2">
        <v>2.1198750999999998E-2</v>
      </c>
      <c r="BW68" s="2">
        <v>-0.55263110999999998</v>
      </c>
      <c r="BX68" s="2">
        <v>-0.35955132000000001</v>
      </c>
      <c r="BY68" s="2">
        <v>-0.22464917000000001</v>
      </c>
      <c r="BZ68" s="2">
        <v>-0.15338014</v>
      </c>
      <c r="CA68" s="2">
        <v>6.2764680000000003E-3</v>
      </c>
      <c r="CB68" s="2">
        <v>-6.9183886E-2</v>
      </c>
      <c r="CC68" s="2">
        <v>-0.20023220999999999</v>
      </c>
      <c r="CD68" s="2">
        <v>-0.15493787000000001</v>
      </c>
      <c r="CE68" s="2">
        <v>0.12529034999999999</v>
      </c>
      <c r="CF68" s="2">
        <v>0.40764744000000003</v>
      </c>
      <c r="CG68" s="2">
        <v>-0.25002396999999998</v>
      </c>
      <c r="CH68" s="2">
        <v>2.0042648E-2</v>
      </c>
      <c r="CI68" s="2">
        <v>-0.41756016000000001</v>
      </c>
      <c r="CJ68" s="2">
        <v>0.30473968000000001</v>
      </c>
      <c r="CK68" s="2">
        <v>-0.45659084999999999</v>
      </c>
      <c r="CL68" s="2">
        <v>0.43810374000000002</v>
      </c>
      <c r="CM68" s="2">
        <v>-5.2601871000000001E-2</v>
      </c>
      <c r="CN68" s="2">
        <v>-4.4009553000000003E-3</v>
      </c>
      <c r="CO68" s="2">
        <v>0.29470528000000001</v>
      </c>
      <c r="CP68" s="2">
        <v>-0.30817464999999999</v>
      </c>
      <c r="CQ68" s="2">
        <v>0.39748973999999998</v>
      </c>
      <c r="CR68" s="2">
        <v>0.27805110999999999</v>
      </c>
      <c r="CS68" s="2">
        <v>0.26883738000000001</v>
      </c>
      <c r="CT68" s="2">
        <v>-0.59449609999999997</v>
      </c>
      <c r="CU68" s="2">
        <v>-5.0508177000000001E-2</v>
      </c>
      <c r="CV68" s="2">
        <v>9.9567426000000001E-2</v>
      </c>
    </row>
    <row r="69" spans="1:100" x14ac:dyDescent="0.25">
      <c r="A69" s="2">
        <v>0.38401833000000002</v>
      </c>
      <c r="B69" s="2">
        <v>0.34103415999999998</v>
      </c>
      <c r="C69" s="2">
        <v>-0.33254356000000002</v>
      </c>
      <c r="D69" s="2">
        <v>0.22386083000000001</v>
      </c>
      <c r="E69" s="2">
        <v>0.21025171000000001</v>
      </c>
      <c r="F69" s="2">
        <v>-7.6460753000000006E-2</v>
      </c>
      <c r="G69" s="2">
        <v>-1.8110291000000001E-2</v>
      </c>
      <c r="H69" s="2">
        <v>2.9002634999999999E-2</v>
      </c>
      <c r="I69" s="2">
        <v>-0.4822748</v>
      </c>
      <c r="J69" s="2">
        <v>-0.12047793</v>
      </c>
      <c r="K69" s="2">
        <v>0.19280563000000001</v>
      </c>
      <c r="L69" s="2">
        <v>7.4221257999999998E-2</v>
      </c>
      <c r="M69" s="2">
        <v>-4.8551619999999997E-2</v>
      </c>
      <c r="N69" s="2">
        <v>-0.87589103000000001</v>
      </c>
      <c r="O69" s="2">
        <v>-7.8450225999999998E-2</v>
      </c>
      <c r="P69" s="2">
        <v>0.28882701</v>
      </c>
      <c r="Q69" s="2">
        <v>1.5603864E-2</v>
      </c>
      <c r="R69" s="2">
        <v>-0.50160362000000003</v>
      </c>
      <c r="S69" s="2">
        <v>0.28791836999999998</v>
      </c>
      <c r="T69" s="2">
        <v>-0.3573982</v>
      </c>
      <c r="U69" s="2">
        <v>6.4395935999999997E-3</v>
      </c>
      <c r="V69" s="2">
        <v>-9.0151590000000004E-2</v>
      </c>
      <c r="W69" s="2">
        <v>-0.49188364000000001</v>
      </c>
      <c r="X69" s="2">
        <v>-0.61505005999999995</v>
      </c>
      <c r="Y69" s="2">
        <v>0.20065419000000001</v>
      </c>
      <c r="Z69" s="2">
        <v>-0.48926874999999997</v>
      </c>
      <c r="AA69" s="2">
        <v>0.23637158999999999</v>
      </c>
      <c r="AB69" s="2">
        <v>-0.11138305</v>
      </c>
      <c r="AC69" s="2">
        <v>-1.9470306999999999E-2</v>
      </c>
      <c r="AD69" s="2">
        <v>7.7299871000000006E-2</v>
      </c>
      <c r="AE69" s="2">
        <v>0.67549846000000002</v>
      </c>
      <c r="AF69" s="2">
        <v>6.2353986E-2</v>
      </c>
      <c r="AG69" s="2">
        <v>0.17951101999999999</v>
      </c>
      <c r="AH69" s="2">
        <v>-0.23488158000000001</v>
      </c>
      <c r="AI69" s="2">
        <v>0.54066380999999997</v>
      </c>
      <c r="AJ69" s="2">
        <v>2.6740119E-2</v>
      </c>
      <c r="AK69" s="2">
        <v>1.0189637</v>
      </c>
      <c r="AL69" s="2">
        <v>8.6420175000000002E-2</v>
      </c>
      <c r="AM69" s="2">
        <v>-0.34961945</v>
      </c>
      <c r="AN69" s="2">
        <v>-0.21566087</v>
      </c>
      <c r="AO69" s="2">
        <v>-6.6383636999999995E-2</v>
      </c>
      <c r="AP69" s="2">
        <v>-3.3474403E-2</v>
      </c>
      <c r="AQ69" s="2">
        <v>0.35558026999999998</v>
      </c>
      <c r="AR69" s="2">
        <v>-0.17545738</v>
      </c>
      <c r="AS69" s="2">
        <v>-0.20643634</v>
      </c>
      <c r="AT69" s="2">
        <v>0.28076941999999999</v>
      </c>
      <c r="AU69" s="2">
        <v>-0.18425630000000001</v>
      </c>
      <c r="AV69" s="2">
        <v>9.2238362000000004E-2</v>
      </c>
      <c r="AW69" s="2">
        <v>-0.63548442000000005</v>
      </c>
      <c r="AX69" s="2">
        <v>0.27022571000000001</v>
      </c>
      <c r="AY69" s="2">
        <v>-0.32756036999999999</v>
      </c>
      <c r="AZ69" s="2">
        <v>-0.14892084999999999</v>
      </c>
      <c r="BA69" s="2">
        <v>0.11353513</v>
      </c>
      <c r="BB69" s="2">
        <v>8.5202920000000001E-2</v>
      </c>
      <c r="BC69" s="2">
        <v>3.4556371000000002E-2</v>
      </c>
      <c r="BD69" s="2">
        <v>0.10010787</v>
      </c>
      <c r="BE69" s="2">
        <v>0.45113349000000003</v>
      </c>
      <c r="BF69" s="2">
        <v>-0.35143237999999999</v>
      </c>
      <c r="BG69" s="2">
        <v>0.10489983999999999</v>
      </c>
      <c r="BH69" s="2">
        <v>-0.32370707999999998</v>
      </c>
      <c r="BI69" s="2">
        <v>1.4942281E-2</v>
      </c>
      <c r="BJ69" s="2">
        <v>-0.34974821</v>
      </c>
      <c r="BK69" s="2">
        <v>-0.34505834000000002</v>
      </c>
      <c r="BL69" s="2">
        <v>0.87680245999999995</v>
      </c>
      <c r="BM69" s="2">
        <v>0.19698357999999999</v>
      </c>
      <c r="BN69" s="2">
        <v>0.1195039</v>
      </c>
      <c r="BO69" s="2">
        <v>-0.63374975</v>
      </c>
      <c r="BP69" s="2">
        <v>-0.30979852000000002</v>
      </c>
      <c r="BQ69" s="2">
        <v>0.10305406</v>
      </c>
      <c r="BR69" s="2">
        <v>-3.3783332999999999E-2</v>
      </c>
      <c r="BS69" s="2">
        <v>0.43468265</v>
      </c>
      <c r="BT69" s="2">
        <v>0.47215341</v>
      </c>
      <c r="BU69" s="2">
        <v>-0.53469708000000005</v>
      </c>
      <c r="BV69" s="2">
        <v>0.37825838000000001</v>
      </c>
      <c r="BW69" s="2">
        <v>0.26482155000000002</v>
      </c>
      <c r="BX69" s="2">
        <v>0.42480306000000001</v>
      </c>
      <c r="BY69" s="2">
        <v>0.55535751</v>
      </c>
      <c r="BZ69" s="2">
        <v>0.60257156000000001</v>
      </c>
      <c r="CA69" s="2">
        <v>6.0548749999999998E-2</v>
      </c>
      <c r="CB69" s="2">
        <v>0.10873905</v>
      </c>
      <c r="CC69" s="2">
        <v>-0.33201220999999997</v>
      </c>
      <c r="CD69" s="2">
        <v>-0.33213448000000001</v>
      </c>
      <c r="CE69" s="2">
        <v>5.4187301E-2</v>
      </c>
      <c r="CF69" s="2">
        <v>-8.8785716000000001E-2</v>
      </c>
      <c r="CG69" s="2">
        <v>0.12271240999999999</v>
      </c>
      <c r="CH69" s="2">
        <v>-0.39344712999999998</v>
      </c>
      <c r="CI69" s="2">
        <v>0.10880098000000001</v>
      </c>
      <c r="CJ69" s="2">
        <v>-5.7933877000000002E-2</v>
      </c>
      <c r="CK69" s="2">
        <v>0.20525937999999999</v>
      </c>
      <c r="CL69" s="2">
        <v>-1.8749094000000001E-2</v>
      </c>
      <c r="CM69" s="2">
        <v>-0.14323872000000001</v>
      </c>
      <c r="CN69" s="2">
        <v>-0.10032069</v>
      </c>
      <c r="CO69" s="2">
        <v>-0.40450019999999998</v>
      </c>
      <c r="CP69" s="2">
        <v>-7.8675009000000004E-2</v>
      </c>
      <c r="CQ69" s="2">
        <v>7.3850065000000001E-3</v>
      </c>
      <c r="CR69" s="2">
        <v>4.2640556000000003E-2</v>
      </c>
      <c r="CS69" s="2">
        <v>-7.2324615999999994E-2</v>
      </c>
      <c r="CT69" s="2">
        <v>0.22900993</v>
      </c>
      <c r="CU69" s="2">
        <v>0.258326</v>
      </c>
      <c r="CV69" s="2">
        <v>0.26353063999999998</v>
      </c>
    </row>
    <row r="70" spans="1:100" x14ac:dyDescent="0.25">
      <c r="A70" s="2">
        <v>0.36290862000000002</v>
      </c>
      <c r="B70" s="2">
        <v>0.41952926000000001</v>
      </c>
      <c r="C70" s="2">
        <v>0.13451408000000001</v>
      </c>
      <c r="D70" s="2">
        <v>0.23752303999999999</v>
      </c>
      <c r="E70" s="2">
        <v>-0.24358626</v>
      </c>
      <c r="F70" s="2">
        <v>-2.0510898E-2</v>
      </c>
      <c r="G70" s="2">
        <v>7.7727226999999996E-2</v>
      </c>
      <c r="H70" s="2">
        <v>-5.2192571E-2</v>
      </c>
      <c r="I70" s="2">
        <v>-2.6273088999999999E-2</v>
      </c>
      <c r="J70" s="2">
        <v>0.18458946000000001</v>
      </c>
      <c r="K70" s="2">
        <v>-0.22852547000000001</v>
      </c>
      <c r="L70" s="2">
        <v>-0.27521785999999998</v>
      </c>
      <c r="M70" s="2">
        <v>-0.15108453999999999</v>
      </c>
      <c r="N70" s="2">
        <v>0.17324529</v>
      </c>
      <c r="O70" s="2">
        <v>-0.76302241000000004</v>
      </c>
      <c r="P70" s="2">
        <v>0.34381780000000001</v>
      </c>
      <c r="Q70" s="2">
        <v>0.21170142</v>
      </c>
      <c r="R70" s="2">
        <v>-8.0590178999999998E-2</v>
      </c>
      <c r="S70" s="2">
        <v>-0.18371418</v>
      </c>
      <c r="T70" s="2">
        <v>-0.14608473999999999</v>
      </c>
      <c r="U70" s="2">
        <v>0.61928092999999995</v>
      </c>
      <c r="V70" s="2">
        <v>0.20475315999999999</v>
      </c>
      <c r="W70" s="2">
        <v>0.52309883999999995</v>
      </c>
      <c r="X70" s="2">
        <v>4.5164360000000001E-2</v>
      </c>
      <c r="Y70" s="2">
        <v>-0.44556542999999998</v>
      </c>
      <c r="Z70" s="2">
        <v>0.34961340000000002</v>
      </c>
      <c r="AA70" s="2">
        <v>0.45685378999999998</v>
      </c>
      <c r="AB70" s="2">
        <v>-0.39283083000000002</v>
      </c>
      <c r="AC70" s="2">
        <v>0.37337392000000003</v>
      </c>
      <c r="AD70" s="2">
        <v>-0.46023689000000001</v>
      </c>
      <c r="AE70" s="2">
        <v>3.2981893999999998E-2</v>
      </c>
      <c r="AF70" s="2">
        <v>0.14207352000000001</v>
      </c>
      <c r="AG70" s="2">
        <v>-0.11231366</v>
      </c>
      <c r="AH70" s="2">
        <v>-0.22626358999999999</v>
      </c>
      <c r="AI70" s="2">
        <v>-0.14892992999999999</v>
      </c>
      <c r="AJ70" s="2">
        <v>0.26483443000000001</v>
      </c>
      <c r="AK70" s="2">
        <v>-0.19031349</v>
      </c>
      <c r="AL70" s="2">
        <v>5.1195240999999999E-3</v>
      </c>
      <c r="AM70" s="2">
        <v>-0.11221162</v>
      </c>
      <c r="AN70" s="2">
        <v>-0.17934066000000001</v>
      </c>
      <c r="AO70" s="2">
        <v>-0.4043544</v>
      </c>
      <c r="AP70" s="2">
        <v>0.23819061999999999</v>
      </c>
      <c r="AQ70" s="2">
        <v>0.39293196000000002</v>
      </c>
      <c r="AR70" s="2">
        <v>-0.19137104999999999</v>
      </c>
      <c r="AS70" s="2">
        <v>2.6790468000000001E-2</v>
      </c>
      <c r="AT70" s="2">
        <v>0.47185789</v>
      </c>
      <c r="AU70" s="2">
        <v>-0.89197342000000002</v>
      </c>
      <c r="AV70" s="2">
        <v>0.17189287</v>
      </c>
      <c r="AW70" s="2">
        <v>0.37550339999999999</v>
      </c>
      <c r="AX70" s="2">
        <v>-0.37459828000000001</v>
      </c>
      <c r="AY70" s="2">
        <v>0.33817487000000002</v>
      </c>
      <c r="AZ70" s="2">
        <v>-0.40832043000000001</v>
      </c>
      <c r="BA70" s="2">
        <v>7.3039246999999996E-3</v>
      </c>
      <c r="BB70" s="2">
        <v>0.17153618000000001</v>
      </c>
      <c r="BC70" s="2">
        <v>-0.25864320000000002</v>
      </c>
      <c r="BD70" s="2">
        <v>-1.3800056999999999E-2</v>
      </c>
      <c r="BE70" s="2">
        <v>-7.8799865999999996E-2</v>
      </c>
      <c r="BF70" s="2">
        <v>0.15215239999999999</v>
      </c>
      <c r="BG70" s="2">
        <v>-0.23543153</v>
      </c>
      <c r="BH70" s="2">
        <v>-0.19476366000000001</v>
      </c>
      <c r="BI70" s="2">
        <v>-0.3417076</v>
      </c>
      <c r="BJ70" s="2">
        <v>-0.29815350000000002</v>
      </c>
      <c r="BK70" s="2">
        <v>-0.37775165999999999</v>
      </c>
      <c r="BL70" s="2">
        <v>-0.30209920000000001</v>
      </c>
      <c r="BM70" s="2">
        <v>0.51057332</v>
      </c>
      <c r="BN70" s="2">
        <v>-0.44884158000000002</v>
      </c>
      <c r="BO70" s="2">
        <v>0.25125483999999998</v>
      </c>
      <c r="BP70" s="2">
        <v>-0.46170470000000002</v>
      </c>
      <c r="BQ70" s="2">
        <v>-0.32452803000000002</v>
      </c>
      <c r="BR70" s="2">
        <v>0.10672581</v>
      </c>
      <c r="BS70" s="2">
        <v>2.0070221999999999E-2</v>
      </c>
      <c r="BT70" s="2">
        <v>7.9326960000000002E-2</v>
      </c>
      <c r="BU70" s="2">
        <v>0.23498338999999999</v>
      </c>
      <c r="BV70" s="2">
        <v>0.14512143999999999</v>
      </c>
      <c r="BW70" s="2">
        <v>-0.30125654000000002</v>
      </c>
      <c r="BX70" s="2">
        <v>-0.50533280999999997</v>
      </c>
      <c r="BY70" s="2">
        <v>0.1227553</v>
      </c>
      <c r="BZ70" s="2">
        <v>-0.82710563000000004</v>
      </c>
      <c r="CA70" s="2">
        <v>0.54000873999999999</v>
      </c>
      <c r="CB70" s="2">
        <v>-0.16093523000000001</v>
      </c>
      <c r="CC70" s="2">
        <v>-0.45803661000000001</v>
      </c>
      <c r="CD70" s="2">
        <v>-1.0328423999999999E-2</v>
      </c>
      <c r="CE70" s="2">
        <v>0.23627057000000001</v>
      </c>
      <c r="CF70" s="2">
        <v>-0.12376689</v>
      </c>
      <c r="CG70" s="2">
        <v>0.56477356000000001</v>
      </c>
      <c r="CH70" s="2">
        <v>-0.12787725</v>
      </c>
      <c r="CI70" s="2">
        <v>-0.14813403</v>
      </c>
      <c r="CJ70" s="2">
        <v>0.34756155</v>
      </c>
      <c r="CK70" s="2">
        <v>-0.78947772000000005</v>
      </c>
      <c r="CL70" s="2">
        <v>5.9742613000000003E-3</v>
      </c>
      <c r="CM70" s="2">
        <v>0.25303821999999998</v>
      </c>
      <c r="CN70" s="2">
        <v>-3.2639355000000002E-2</v>
      </c>
      <c r="CO70" s="2">
        <v>0.50168904999999997</v>
      </c>
      <c r="CP70" s="2">
        <v>-0.42331669999999999</v>
      </c>
      <c r="CQ70" s="2">
        <v>-2.1592192999999999E-2</v>
      </c>
      <c r="CR70" s="2">
        <v>-0.30216833999999998</v>
      </c>
      <c r="CS70" s="2">
        <v>-0.47079968</v>
      </c>
      <c r="CT70" s="2">
        <v>4.0534977E-2</v>
      </c>
      <c r="CU70" s="2">
        <v>-0.29395792999999998</v>
      </c>
      <c r="CV70" s="2">
        <v>-8.6427291000000003E-2</v>
      </c>
    </row>
    <row r="71" spans="1:100" x14ac:dyDescent="0.25">
      <c r="A71" s="2">
        <v>0.31751228999999997</v>
      </c>
      <c r="B71" s="2">
        <v>0.19039655</v>
      </c>
      <c r="C71" s="2">
        <v>-0.58408709999999997</v>
      </c>
      <c r="D71" s="2">
        <v>0.30276150000000002</v>
      </c>
      <c r="E71" s="2">
        <v>0.19408115000000001</v>
      </c>
      <c r="F71" s="2">
        <v>8.7410663999999999E-2</v>
      </c>
      <c r="G71" s="2">
        <v>9.693214E-2</v>
      </c>
      <c r="H71" s="2">
        <v>0.25864431999999998</v>
      </c>
      <c r="I71" s="2">
        <v>-0.64779956000000005</v>
      </c>
      <c r="J71" s="2">
        <v>-3.3217377000000002E-3</v>
      </c>
      <c r="K71" s="2">
        <v>7.3971141000000004E-2</v>
      </c>
      <c r="L71" s="2">
        <v>-0.48845595000000003</v>
      </c>
      <c r="M71" s="2">
        <v>4.2732882E-2</v>
      </c>
      <c r="N71" s="2">
        <v>-0.76143642</v>
      </c>
      <c r="O71" s="2">
        <v>-6.9681807999999998E-2</v>
      </c>
      <c r="P71" s="2">
        <v>0.43276564000000001</v>
      </c>
      <c r="Q71" s="2">
        <v>-6.9670261999999997E-2</v>
      </c>
      <c r="R71" s="2">
        <v>8.9049557000000001E-2</v>
      </c>
      <c r="S71" s="2">
        <v>0.72798103999999997</v>
      </c>
      <c r="T71" s="2">
        <v>3.8152134000000002E-3</v>
      </c>
      <c r="U71" s="2">
        <v>-4.4988833999999998E-2</v>
      </c>
      <c r="V71" s="2">
        <v>-0.26086336999999998</v>
      </c>
      <c r="W71" s="2">
        <v>0.12648451999999999</v>
      </c>
      <c r="X71" s="2">
        <v>-0.25657471999999998</v>
      </c>
      <c r="Y71" s="2">
        <v>-5.7295728999999997E-2</v>
      </c>
      <c r="Z71" s="2">
        <v>-0.20872932999999999</v>
      </c>
      <c r="AA71" s="2">
        <v>0.30578355000000002</v>
      </c>
      <c r="AB71" s="2">
        <v>-0.13654230000000001</v>
      </c>
      <c r="AC71" s="2">
        <v>2.9376823999999999E-2</v>
      </c>
      <c r="AD71" s="2">
        <v>2.4188464999999999E-2</v>
      </c>
      <c r="AE71" s="2">
        <v>-7.3128377999999994E-2</v>
      </c>
      <c r="AF71" s="2">
        <v>2.6464585999999998E-2</v>
      </c>
      <c r="AG71" s="2">
        <v>0.22795455000000001</v>
      </c>
      <c r="AH71" s="2">
        <v>-0.19040468999999999</v>
      </c>
      <c r="AI71" s="2">
        <v>0.87962088999999999</v>
      </c>
      <c r="AJ71" s="2">
        <v>0.35262711000000002</v>
      </c>
      <c r="AK71" s="2">
        <v>0.49690255</v>
      </c>
      <c r="AL71" s="2">
        <v>-0.16213606</v>
      </c>
      <c r="AM71" s="2">
        <v>6.8986609000000004E-2</v>
      </c>
      <c r="AN71" s="2">
        <v>7.7610452999999996E-2</v>
      </c>
      <c r="AO71" s="2">
        <v>2.0487014000000001E-2</v>
      </c>
      <c r="AP71" s="2">
        <v>0.30177084999999998</v>
      </c>
      <c r="AQ71" s="2">
        <v>0.54218728000000005</v>
      </c>
      <c r="AR71" s="2">
        <v>-0.30975582000000002</v>
      </c>
      <c r="AS71" s="2">
        <v>-0.34700710000000001</v>
      </c>
      <c r="AT71" s="2">
        <v>-9.0504010999999995E-2</v>
      </c>
      <c r="AU71" s="2">
        <v>-0.25316079000000002</v>
      </c>
      <c r="AV71" s="2">
        <v>0.80358816</v>
      </c>
      <c r="AW71" s="2">
        <v>-0.33457917999999998</v>
      </c>
      <c r="AX71" s="2">
        <v>0.33914791</v>
      </c>
      <c r="AY71" s="2">
        <v>9.5327627999999998E-2</v>
      </c>
      <c r="AZ71" s="2">
        <v>0.19877712</v>
      </c>
      <c r="BA71" s="2">
        <v>0.23270640000000001</v>
      </c>
      <c r="BB71" s="2">
        <v>0.18651644000000001</v>
      </c>
      <c r="BC71" s="2">
        <v>-0.21083250000000001</v>
      </c>
      <c r="BD71" s="2">
        <v>0.41823534000000001</v>
      </c>
      <c r="BE71" s="2">
        <v>0.49264928000000002</v>
      </c>
      <c r="BF71" s="2">
        <v>4.0090041E-2</v>
      </c>
      <c r="BG71" s="2">
        <v>-7.3496522999999994E-2</v>
      </c>
      <c r="BH71" s="2">
        <v>4.0535664999999999E-2</v>
      </c>
      <c r="BI71" s="2">
        <v>-0.61754094999999998</v>
      </c>
      <c r="BJ71" s="2">
        <v>-0.45017557000000002</v>
      </c>
      <c r="BK71" s="2">
        <v>-0.24176573000000001</v>
      </c>
      <c r="BL71" s="2">
        <v>0.68166983000000003</v>
      </c>
      <c r="BM71" s="2">
        <v>0.32854904000000001</v>
      </c>
      <c r="BN71" s="2">
        <v>0.59749945000000004</v>
      </c>
      <c r="BO71" s="2">
        <v>0.39501449</v>
      </c>
      <c r="BP71" s="2">
        <v>-0.13909436999999999</v>
      </c>
      <c r="BQ71" s="2">
        <v>-0.45564169999999998</v>
      </c>
      <c r="BR71" s="2">
        <v>-0.12524653999999999</v>
      </c>
      <c r="BS71" s="2">
        <v>-2.3780898000000002E-2</v>
      </c>
      <c r="BT71" s="2">
        <v>0.62701220999999996</v>
      </c>
      <c r="BU71" s="2">
        <v>-0.20355609</v>
      </c>
      <c r="BV71" s="2">
        <v>0.17752651</v>
      </c>
      <c r="BW71" s="2">
        <v>0.75798821000000005</v>
      </c>
      <c r="BX71" s="2">
        <v>0.26569131000000001</v>
      </c>
      <c r="BY71" s="2">
        <v>-0.26074733</v>
      </c>
      <c r="BZ71" s="2">
        <v>0.42281434000000001</v>
      </c>
      <c r="CA71" s="2">
        <v>0.31291975999999999</v>
      </c>
      <c r="CB71" s="2">
        <v>0.19661934</v>
      </c>
      <c r="CC71" s="2">
        <v>-0.41288174</v>
      </c>
      <c r="CD71" s="2">
        <v>-0.28899731000000001</v>
      </c>
      <c r="CE71" s="2">
        <v>-0.11208495</v>
      </c>
      <c r="CF71" s="2">
        <v>-0.60504342</v>
      </c>
      <c r="CG71" s="2">
        <v>0.18917374000000001</v>
      </c>
      <c r="CH71" s="2">
        <v>-0.14118431000000001</v>
      </c>
      <c r="CI71" s="2">
        <v>4.8630741999999998E-2</v>
      </c>
      <c r="CJ71" s="2">
        <v>-0.45406187999999997</v>
      </c>
      <c r="CK71" s="2">
        <v>0.32142585000000001</v>
      </c>
      <c r="CL71" s="2">
        <v>8.5500397000000006E-2</v>
      </c>
      <c r="CM71" s="2">
        <v>3.7225435000000001E-2</v>
      </c>
      <c r="CN71" s="2">
        <v>-2.7516700000000002E-2</v>
      </c>
      <c r="CO71" s="2">
        <v>0.10818408</v>
      </c>
      <c r="CP71" s="2">
        <v>0.27954359000000001</v>
      </c>
      <c r="CQ71" s="2">
        <v>-0.22714496000000001</v>
      </c>
      <c r="CR71" s="2">
        <v>0.33561688000000001</v>
      </c>
      <c r="CS71" s="2">
        <v>-6.9491819999999996E-2</v>
      </c>
      <c r="CT71" s="2">
        <v>0.25967836999999999</v>
      </c>
      <c r="CU71" s="2">
        <v>0.64679724999999999</v>
      </c>
      <c r="CV71" s="2">
        <v>0.11708764000000001</v>
      </c>
    </row>
    <row r="72" spans="1:100" x14ac:dyDescent="0.25">
      <c r="A72" s="2">
        <v>-0.23984709000000001</v>
      </c>
      <c r="B72" s="2">
        <v>-0.22051006000000001</v>
      </c>
      <c r="C72" s="2">
        <v>0.11962099</v>
      </c>
      <c r="D72" s="2">
        <v>-2.6371056E-2</v>
      </c>
      <c r="E72" s="2">
        <v>-0.18079154</v>
      </c>
      <c r="F72" s="2">
        <v>-0.25368294000000002</v>
      </c>
      <c r="G72" s="2">
        <v>-8.0199743000000004E-2</v>
      </c>
      <c r="H72" s="2">
        <v>0.15100878000000001</v>
      </c>
      <c r="I72" s="2">
        <v>0.1586013</v>
      </c>
      <c r="J72" s="2">
        <v>0.32829878000000001</v>
      </c>
      <c r="K72" s="2">
        <v>-0.16743582000000001</v>
      </c>
      <c r="L72" s="2">
        <v>5.6601246000000001E-2</v>
      </c>
      <c r="M72" s="2">
        <v>0.14173413000000001</v>
      </c>
      <c r="N72" s="2">
        <v>0.39375346</v>
      </c>
      <c r="O72" s="2">
        <v>-0.15799771000000001</v>
      </c>
      <c r="P72" s="2">
        <v>0.25917105000000001</v>
      </c>
      <c r="Q72" s="2">
        <v>0.36495808000000002</v>
      </c>
      <c r="R72" s="2">
        <v>0.18157553000000001</v>
      </c>
      <c r="S72" s="2">
        <v>-0.21727494999999999</v>
      </c>
      <c r="T72" s="2">
        <v>5.4516874999999999E-2</v>
      </c>
      <c r="U72" s="2">
        <v>0.19861165</v>
      </c>
      <c r="V72" s="2">
        <v>-0.13201396000000001</v>
      </c>
      <c r="W72" s="2">
        <v>0.21582023</v>
      </c>
      <c r="X72" s="2">
        <v>0.34611360000000002</v>
      </c>
      <c r="Y72" s="2">
        <v>-0.26628201000000001</v>
      </c>
      <c r="Z72" s="2">
        <v>0.76257381999999996</v>
      </c>
      <c r="AA72" s="2">
        <v>0.11097236000000001</v>
      </c>
      <c r="AB72" s="2">
        <v>-0.44069913999999999</v>
      </c>
      <c r="AC72" s="2">
        <v>4.9848015000000002E-2</v>
      </c>
      <c r="AD72" s="2">
        <v>9.7309135000000005E-2</v>
      </c>
      <c r="AE72" s="2">
        <v>9.5445105000000002E-2</v>
      </c>
      <c r="AF72" s="2">
        <v>6.9373693E-2</v>
      </c>
      <c r="AG72" s="2">
        <v>-0.14163444</v>
      </c>
      <c r="AH72" s="2">
        <v>-0.23966396000000001</v>
      </c>
      <c r="AI72" s="2">
        <v>0.25946698000000001</v>
      </c>
      <c r="AJ72" s="2">
        <v>0.32069924</v>
      </c>
      <c r="AK72" s="2">
        <v>-0.12653863000000001</v>
      </c>
      <c r="AL72" s="2">
        <v>-3.9616317999999998E-2</v>
      </c>
      <c r="AM72" s="2">
        <v>2.7634107000000002E-2</v>
      </c>
      <c r="AN72" s="2">
        <v>-0.21276212999999999</v>
      </c>
      <c r="AO72" s="2">
        <v>0.13749985000000001</v>
      </c>
      <c r="AP72" s="2">
        <v>8.9938505000000002E-2</v>
      </c>
      <c r="AQ72" s="2">
        <v>0.22791991</v>
      </c>
      <c r="AR72" s="2">
        <v>-0.45161157000000002</v>
      </c>
      <c r="AS72" s="2">
        <v>0.26671498999999999</v>
      </c>
      <c r="AT72" s="2">
        <v>0.49185763999999998</v>
      </c>
      <c r="AU72" s="2">
        <v>-0.69119127999999996</v>
      </c>
      <c r="AV72" s="2">
        <v>-0.51425560999999997</v>
      </c>
      <c r="AW72" s="2">
        <v>0.19061464</v>
      </c>
      <c r="AX72" s="2">
        <v>-0.51103297999999997</v>
      </c>
      <c r="AY72" s="2">
        <v>0.42626036</v>
      </c>
      <c r="AZ72" s="2">
        <v>-0.34752507999999999</v>
      </c>
      <c r="BA72" s="2">
        <v>0.37919416</v>
      </c>
      <c r="BB72" s="2">
        <v>0.45515686</v>
      </c>
      <c r="BC72" s="2">
        <v>-0.18688112000000001</v>
      </c>
      <c r="BD72" s="2">
        <v>-1.6971773999999999E-2</v>
      </c>
      <c r="BE72" s="2">
        <v>-6.1699056000000002E-2</v>
      </c>
      <c r="BF72" s="2">
        <v>0.51588332000000003</v>
      </c>
      <c r="BG72" s="2">
        <v>2.5476716E-2</v>
      </c>
      <c r="BH72" s="2">
        <v>-0.28987868999999999</v>
      </c>
      <c r="BI72" s="2">
        <v>-0.45390234000000002</v>
      </c>
      <c r="BJ72" s="2">
        <v>-0.25595413</v>
      </c>
      <c r="BK72" s="2">
        <v>-0.19364720999999999</v>
      </c>
      <c r="BL72" s="2">
        <v>-0.20349207999999999</v>
      </c>
      <c r="BM72" s="2">
        <v>0.1246848</v>
      </c>
      <c r="BN72" s="2">
        <v>-0.28300828</v>
      </c>
      <c r="BO72" s="2">
        <v>0.71375308000000004</v>
      </c>
      <c r="BP72" s="2">
        <v>-0.47337744999999998</v>
      </c>
      <c r="BQ72" s="2">
        <v>-0.37529607999999998</v>
      </c>
      <c r="BR72" s="2">
        <v>-5.0096657000000003E-2</v>
      </c>
      <c r="BS72" s="2">
        <v>0.15329039999999999</v>
      </c>
      <c r="BT72" s="2">
        <v>-0.1213528</v>
      </c>
      <c r="BU72" s="2">
        <v>0.78988981999999996</v>
      </c>
      <c r="BV72" s="2">
        <v>6.0630297999999999E-2</v>
      </c>
      <c r="BW72" s="2">
        <v>-0.10971156</v>
      </c>
      <c r="BX72" s="2">
        <v>-0.52309746000000001</v>
      </c>
      <c r="BY72" s="2">
        <v>0.12830664999999999</v>
      </c>
      <c r="BZ72" s="2">
        <v>1.4711465999999999E-2</v>
      </c>
      <c r="CA72" s="2">
        <v>0.41472195000000001</v>
      </c>
      <c r="CB72" s="2">
        <v>-0.16284236999999999</v>
      </c>
      <c r="CC72" s="2">
        <v>-0.13105175999999999</v>
      </c>
      <c r="CD72" s="2">
        <v>-8.1345733000000003E-2</v>
      </c>
      <c r="CE72" s="2">
        <v>0.10865263999999999</v>
      </c>
      <c r="CF72" s="2">
        <v>8.7881272999999996E-2</v>
      </c>
      <c r="CG72" s="2">
        <v>0.51451294000000003</v>
      </c>
      <c r="CH72" s="2">
        <v>-0.20203798000000001</v>
      </c>
      <c r="CI72" s="2">
        <v>-0.23526288000000001</v>
      </c>
      <c r="CJ72" s="2">
        <v>0.27714682000000002</v>
      </c>
      <c r="CK72" s="2">
        <v>-0.55569833999999996</v>
      </c>
      <c r="CL72" s="2">
        <v>0.23521032</v>
      </c>
      <c r="CM72" s="2">
        <v>0.27657799</v>
      </c>
      <c r="CN72" s="2">
        <v>-0.25265700000000002</v>
      </c>
      <c r="CO72" s="2">
        <v>0.46836390999999999</v>
      </c>
      <c r="CP72" s="2">
        <v>4.0690125999999997E-3</v>
      </c>
      <c r="CQ72" s="2">
        <v>0.20506985999999999</v>
      </c>
      <c r="CR72" s="2">
        <v>0.27450259999999999</v>
      </c>
      <c r="CS72" s="2">
        <v>-0.57331858999999996</v>
      </c>
      <c r="CT72" s="2">
        <v>1.5546358999999999E-2</v>
      </c>
      <c r="CU72" s="2">
        <v>-0.40033048999999998</v>
      </c>
      <c r="CV72" s="2">
        <v>-0.10860127</v>
      </c>
    </row>
    <row r="73" spans="1:100" x14ac:dyDescent="0.25">
      <c r="A73" s="2">
        <v>0.20571544</v>
      </c>
      <c r="B73" s="2">
        <v>-4.4889011999999999E-2</v>
      </c>
      <c r="C73" s="2">
        <v>-0.13786206000000001</v>
      </c>
      <c r="D73" s="2">
        <v>0.14875047999999999</v>
      </c>
      <c r="E73" s="2">
        <v>0.2361055</v>
      </c>
      <c r="F73" s="2">
        <v>-2.4747999E-2</v>
      </c>
      <c r="G73" s="2">
        <v>-0.22903296000000001</v>
      </c>
      <c r="H73" s="2">
        <v>-0.13363173</v>
      </c>
      <c r="I73" s="2">
        <v>-0.28833827000000001</v>
      </c>
      <c r="J73" s="2">
        <v>-0.37845872000000003</v>
      </c>
      <c r="K73" s="2">
        <v>5.5883475000000002E-2</v>
      </c>
      <c r="L73" s="2">
        <v>-1.3709943E-3</v>
      </c>
      <c r="M73" s="2">
        <v>0.31710918999999999</v>
      </c>
      <c r="N73" s="2">
        <v>-0.33822943</v>
      </c>
      <c r="O73" s="2">
        <v>0.45930479000000002</v>
      </c>
      <c r="P73" s="2">
        <v>-0.22194041</v>
      </c>
      <c r="Q73" s="2">
        <v>0.43107677</v>
      </c>
      <c r="R73" s="2">
        <v>-0.13277905000000001</v>
      </c>
      <c r="S73" s="2">
        <v>0.36730542999999999</v>
      </c>
      <c r="T73" s="2">
        <v>0.21386624000000001</v>
      </c>
      <c r="U73" s="2">
        <v>-0.27698430000000002</v>
      </c>
      <c r="V73" s="2">
        <v>-0.33784721000000001</v>
      </c>
      <c r="W73" s="2">
        <v>0.23776530000000001</v>
      </c>
      <c r="X73" s="2">
        <v>0.47060220000000003</v>
      </c>
      <c r="Y73" s="2">
        <v>0.41523993999999997</v>
      </c>
      <c r="Z73" s="2">
        <v>-0.32055429000000002</v>
      </c>
      <c r="AA73" s="2">
        <v>-0.59884875999999998</v>
      </c>
      <c r="AB73" s="2">
        <v>-3.2981471999999998E-2</v>
      </c>
      <c r="AC73" s="2">
        <v>0.18537519999999999</v>
      </c>
      <c r="AD73" s="2">
        <v>0.1089362</v>
      </c>
      <c r="AE73" s="2">
        <v>-0.17508277</v>
      </c>
      <c r="AF73" s="2">
        <v>-0.10725033</v>
      </c>
      <c r="AG73" s="2">
        <v>-0.21464548</v>
      </c>
      <c r="AH73" s="2">
        <v>-0.16998846000000001</v>
      </c>
      <c r="AI73" s="2">
        <v>0.30592298000000001</v>
      </c>
      <c r="AJ73" s="2">
        <v>2.7946612999999999E-2</v>
      </c>
      <c r="AK73" s="2">
        <v>-0.34988360000000002</v>
      </c>
      <c r="AL73" s="2">
        <v>0.26713525999999999</v>
      </c>
      <c r="AM73" s="2">
        <v>6.4226390999999994E-2</v>
      </c>
      <c r="AN73" s="2">
        <v>-0.23718734999999999</v>
      </c>
      <c r="AO73" s="2">
        <v>0.43277143000000001</v>
      </c>
      <c r="AP73" s="2">
        <v>0.53265045</v>
      </c>
      <c r="AQ73" s="2">
        <v>-2.3562933000000001E-2</v>
      </c>
      <c r="AR73" s="2">
        <v>-0.1962457</v>
      </c>
      <c r="AS73" s="2">
        <v>-0.14699422000000001</v>
      </c>
      <c r="AT73" s="2">
        <v>-0.27131564000000002</v>
      </c>
      <c r="AU73" s="2">
        <v>0.16582575999999999</v>
      </c>
      <c r="AV73" s="2">
        <v>4.6563893E-3</v>
      </c>
      <c r="AW73" s="2">
        <v>-0.49823015999999998</v>
      </c>
      <c r="AX73" s="2">
        <v>0.13908719999999999</v>
      </c>
      <c r="AY73" s="2">
        <v>0.29601465999999999</v>
      </c>
      <c r="AZ73" s="2">
        <v>2.8092000999999998E-2</v>
      </c>
      <c r="BA73" s="2">
        <v>0.38041771000000002</v>
      </c>
      <c r="BB73" s="2">
        <v>-0.26874715999999998</v>
      </c>
      <c r="BC73" s="2">
        <v>0.17840974000000001</v>
      </c>
      <c r="BD73" s="2">
        <v>-3.536806E-2</v>
      </c>
      <c r="BE73" s="2">
        <v>-0.51653720999999997</v>
      </c>
      <c r="BF73" s="2">
        <v>-0.10315169</v>
      </c>
      <c r="BG73" s="2">
        <v>0.31417193999999998</v>
      </c>
      <c r="BH73" s="2">
        <v>0.17590117999999999</v>
      </c>
      <c r="BI73" s="2">
        <v>-0.24673993</v>
      </c>
      <c r="BJ73" s="2">
        <v>-7.6694120000000005E-2</v>
      </c>
      <c r="BK73" s="2">
        <v>-0.26298007000000001</v>
      </c>
      <c r="BL73" s="2">
        <v>0.54674619000000002</v>
      </c>
      <c r="BM73" s="2">
        <v>-0.34927111</v>
      </c>
      <c r="BN73" s="2">
        <v>0.38980956</v>
      </c>
      <c r="BO73" s="2">
        <v>0.24051908999999999</v>
      </c>
      <c r="BP73" s="2">
        <v>-7.0906202000000002E-2</v>
      </c>
      <c r="BQ73" s="2">
        <v>0.13560981</v>
      </c>
      <c r="BR73" s="2">
        <v>-0.21972992999999999</v>
      </c>
      <c r="BS73" s="2">
        <v>-0.12299734</v>
      </c>
      <c r="BT73" s="2">
        <v>6.9837774000000005E-2</v>
      </c>
      <c r="BU73" s="2">
        <v>-0.23745435000000001</v>
      </c>
      <c r="BV73" s="2">
        <v>-6.7710048999999994E-2</v>
      </c>
      <c r="BW73" s="2">
        <v>0.58095916000000003</v>
      </c>
      <c r="BX73" s="2">
        <v>0.31878621000000001</v>
      </c>
      <c r="BY73" s="2">
        <v>-0.27069873</v>
      </c>
      <c r="BZ73" s="2">
        <v>0.34697325000000001</v>
      </c>
      <c r="CA73" s="2">
        <v>-4.9617713000000001E-2</v>
      </c>
      <c r="CB73" s="2">
        <v>5.3776303999999997E-2</v>
      </c>
      <c r="CC73" s="2">
        <v>-0.57166980000000001</v>
      </c>
      <c r="CD73" s="2">
        <v>0.20042682000000001</v>
      </c>
      <c r="CE73" s="2">
        <v>-0.35841097999999999</v>
      </c>
      <c r="CF73" s="2">
        <v>-0.31387071999999999</v>
      </c>
      <c r="CG73" s="2">
        <v>-0.11699915</v>
      </c>
      <c r="CH73" s="2">
        <v>-0.34364647999999998</v>
      </c>
      <c r="CI73" s="2">
        <v>0.24466008</v>
      </c>
      <c r="CJ73" s="2">
        <v>-0.33370387000000001</v>
      </c>
      <c r="CK73" s="2">
        <v>0.30848841999999999</v>
      </c>
      <c r="CL73" s="2">
        <v>-0.12534013999999999</v>
      </c>
      <c r="CM73" s="2">
        <v>-7.5742587E-2</v>
      </c>
      <c r="CN73" s="2">
        <v>0.36210775000000001</v>
      </c>
      <c r="CO73" s="2">
        <v>-0.11097787000000001</v>
      </c>
      <c r="CP73" s="2">
        <v>-4.4958940000000003E-2</v>
      </c>
      <c r="CQ73" s="2">
        <v>0.26368216</v>
      </c>
      <c r="CR73" s="2">
        <v>0.20448493000000001</v>
      </c>
      <c r="CS73" s="2">
        <v>0.20950489</v>
      </c>
      <c r="CT73" s="2">
        <v>0.38291291999999999</v>
      </c>
      <c r="CU73" s="2">
        <v>0.58531005000000003</v>
      </c>
      <c r="CV73" s="2">
        <v>0.1122214</v>
      </c>
    </row>
    <row r="74" spans="1:100" x14ac:dyDescent="0.25">
      <c r="A74" s="2">
        <v>0.15888379999999999</v>
      </c>
      <c r="B74" s="2">
        <v>-7.8998392000000001E-2</v>
      </c>
      <c r="C74" s="2">
        <v>-0.28160773</v>
      </c>
      <c r="D74" s="2">
        <v>-8.1859545000000006E-2</v>
      </c>
      <c r="E74" s="2">
        <v>0.11467208</v>
      </c>
      <c r="F74" s="2">
        <v>-0.11865806</v>
      </c>
      <c r="G74" s="2">
        <v>-0.44405381999999999</v>
      </c>
      <c r="H74" s="2">
        <v>-0.29920641999999997</v>
      </c>
      <c r="I74" s="2">
        <v>4.0911651E-2</v>
      </c>
      <c r="J74" s="2">
        <v>0.1595123</v>
      </c>
      <c r="K74" s="2">
        <v>0.47813177000000001</v>
      </c>
      <c r="L74" s="2">
        <v>0.31640666000000001</v>
      </c>
      <c r="M74" s="2">
        <v>0.57490003000000001</v>
      </c>
      <c r="N74" s="2">
        <v>0.60297000000000001</v>
      </c>
      <c r="O74" s="2">
        <v>0.23081197000000001</v>
      </c>
      <c r="P74" s="2">
        <v>0.1888116</v>
      </c>
      <c r="Q74" s="2">
        <v>0.41616742000000001</v>
      </c>
      <c r="R74" s="2">
        <v>-0.33378495000000002</v>
      </c>
      <c r="S74" s="2">
        <v>-0.23068623999999999</v>
      </c>
      <c r="T74" s="2">
        <v>8.4335406000000009E-3</v>
      </c>
      <c r="U74" s="2">
        <v>-0.65593705999999996</v>
      </c>
      <c r="V74" s="2">
        <v>9.3930489000000006E-2</v>
      </c>
      <c r="W74" s="2">
        <v>2.0368203000000001E-2</v>
      </c>
      <c r="X74" s="2">
        <v>0.23046295999999999</v>
      </c>
      <c r="Y74" s="2">
        <v>-0.23660195000000001</v>
      </c>
      <c r="Z74" s="2">
        <v>0.35616859000000001</v>
      </c>
      <c r="AA74" s="2">
        <v>6.8144415999999995E-5</v>
      </c>
      <c r="AB74" s="2">
        <v>9.2274663000000007E-2</v>
      </c>
      <c r="AC74" s="2">
        <v>0.14037379999999999</v>
      </c>
      <c r="AD74" s="2">
        <v>0.24584845999999999</v>
      </c>
      <c r="AE74" s="2">
        <v>-0.11681807</v>
      </c>
      <c r="AF74" s="2">
        <v>9.6717078999999997E-3</v>
      </c>
      <c r="AG74" s="2">
        <v>-0.35489447000000002</v>
      </c>
      <c r="AH74" s="2">
        <v>2.9160881E-2</v>
      </c>
      <c r="AI74" s="2">
        <v>-0.53617570000000003</v>
      </c>
      <c r="AJ74" s="2">
        <v>-0.18548545999999999</v>
      </c>
      <c r="AK74" s="2">
        <v>-0.29343100999999999</v>
      </c>
      <c r="AL74" s="2">
        <v>0.43602943</v>
      </c>
      <c r="AM74" s="2">
        <v>-0.33758811999999999</v>
      </c>
      <c r="AN74" s="2">
        <v>0.34874051</v>
      </c>
      <c r="AO74" s="2">
        <v>1.8814409000000001E-2</v>
      </c>
      <c r="AP74" s="2">
        <v>-0.25399238000000002</v>
      </c>
      <c r="AQ74" s="2">
        <v>-0.25412075000000001</v>
      </c>
      <c r="AR74" s="2">
        <v>-0.10651339999999999</v>
      </c>
      <c r="AS74" s="2">
        <v>-1.3184292E-2</v>
      </c>
      <c r="AT74" s="2">
        <v>-0.21750359999999999</v>
      </c>
      <c r="AU74" s="2">
        <v>0.11499083</v>
      </c>
      <c r="AV74" s="2">
        <v>-0.77942140000000004</v>
      </c>
      <c r="AW74" s="2">
        <v>0.16840606999999999</v>
      </c>
      <c r="AX74" s="2">
        <v>-0.26640323999999999</v>
      </c>
      <c r="AY74" s="2">
        <v>0.26903606000000002</v>
      </c>
      <c r="AZ74" s="2">
        <v>-0.81242934</v>
      </c>
      <c r="BA74" s="2">
        <v>0.30191972</v>
      </c>
      <c r="BB74" s="2">
        <v>0.17625914000000001</v>
      </c>
      <c r="BC74" s="2">
        <v>-0.34084045000000002</v>
      </c>
      <c r="BD74" s="2">
        <v>6.6109545000000006E-2</v>
      </c>
      <c r="BE74" s="2">
        <v>-0.19572126000000001</v>
      </c>
      <c r="BF74" s="2">
        <v>0.44524325999999997</v>
      </c>
      <c r="BG74" s="2">
        <v>6.4755899000000006E-2</v>
      </c>
      <c r="BH74" s="2">
        <v>8.9562603000000005E-2</v>
      </c>
      <c r="BI74" s="2">
        <v>0.16848583</v>
      </c>
      <c r="BJ74" s="2">
        <v>0.21375768000000001</v>
      </c>
      <c r="BK74" s="2">
        <v>-9.3739253999999994E-2</v>
      </c>
      <c r="BL74" s="2">
        <v>-0.83547747999999999</v>
      </c>
      <c r="BM74" s="2">
        <v>-0.22164676999999999</v>
      </c>
      <c r="BN74" s="2">
        <v>9.8389654999999996E-3</v>
      </c>
      <c r="BO74" s="2">
        <v>0.66084458999999995</v>
      </c>
      <c r="BP74" s="2">
        <v>-4.7426202000000001E-2</v>
      </c>
      <c r="BQ74" s="2">
        <v>-0.19347127</v>
      </c>
      <c r="BR74" s="2">
        <v>-0.21679097</v>
      </c>
      <c r="BS74" s="2">
        <v>0.36531908000000002</v>
      </c>
      <c r="BT74" s="2">
        <v>-0.29412811</v>
      </c>
      <c r="BU74" s="2">
        <v>0.59729255000000003</v>
      </c>
      <c r="BV74" s="2">
        <v>-0.1685228</v>
      </c>
      <c r="BW74" s="2">
        <v>-0.13779532</v>
      </c>
      <c r="BX74" s="2">
        <v>-0.12671388</v>
      </c>
      <c r="BY74" s="2">
        <v>-0.12882523000000001</v>
      </c>
      <c r="BZ74" s="2">
        <v>1.6872696E-2</v>
      </c>
      <c r="CA74" s="2">
        <v>0.26773507000000002</v>
      </c>
      <c r="CB74" s="2">
        <v>-0.21152118</v>
      </c>
      <c r="CC74" s="2">
        <v>0.34592174999999997</v>
      </c>
      <c r="CD74" s="2">
        <v>0.10150705</v>
      </c>
      <c r="CE74" s="2">
        <v>-5.3673924999999997E-2</v>
      </c>
      <c r="CF74" s="2">
        <v>0.34947108999999998</v>
      </c>
      <c r="CG74" s="2">
        <v>-0.31690351999999999</v>
      </c>
      <c r="CH74" s="2">
        <v>4.1087659999999998E-3</v>
      </c>
      <c r="CI74" s="2">
        <v>-4.633462E-2</v>
      </c>
      <c r="CJ74" s="2">
        <v>0.11426963</v>
      </c>
      <c r="CK74" s="2">
        <v>-0.10774932</v>
      </c>
      <c r="CL74" s="2">
        <v>0.12476843</v>
      </c>
      <c r="CM74" s="2">
        <v>-0.49692303999999998</v>
      </c>
      <c r="CN74" s="2">
        <v>-0.19945640000000001</v>
      </c>
      <c r="CO74" s="2">
        <v>0.21891721</v>
      </c>
      <c r="CP74" s="2">
        <v>-0.25940978999999997</v>
      </c>
      <c r="CQ74" s="2">
        <v>0.27615772999999999</v>
      </c>
      <c r="CR74" s="2">
        <v>-9.2489709000000003E-2</v>
      </c>
      <c r="CS74" s="2">
        <v>-0.42266548999999998</v>
      </c>
      <c r="CT74" s="2">
        <v>-0.27269939999999998</v>
      </c>
      <c r="CU74" s="2">
        <v>-0.25650149</v>
      </c>
      <c r="CV74" s="2">
        <v>-0.60473182999999997</v>
      </c>
    </row>
    <row r="75" spans="1:100" x14ac:dyDescent="0.25">
      <c r="A75" s="2">
        <v>-0.24303684</v>
      </c>
      <c r="B75" s="2">
        <v>-7.6497332000000001E-2</v>
      </c>
      <c r="C75" s="2">
        <v>-2.7772545999999999E-2</v>
      </c>
      <c r="D75" s="2">
        <v>9.5581668999999994E-2</v>
      </c>
      <c r="E75" s="2">
        <v>0.35169244999999999</v>
      </c>
      <c r="F75" s="2">
        <v>5.3762549999999999E-2</v>
      </c>
      <c r="G75" s="2">
        <v>0.31152806999999999</v>
      </c>
      <c r="H75" s="2">
        <v>-0.18902304</v>
      </c>
      <c r="I75" s="2">
        <v>-0.12666471000000001</v>
      </c>
      <c r="J75" s="2">
        <v>-0.54163057000000003</v>
      </c>
      <c r="K75" s="2">
        <v>-0.20761851000000001</v>
      </c>
      <c r="L75" s="2">
        <v>8.7494525000000004E-2</v>
      </c>
      <c r="M75" s="2">
        <v>0.22682253999999999</v>
      </c>
      <c r="N75" s="2">
        <v>-9.2500097000000003E-2</v>
      </c>
      <c r="O75" s="2">
        <v>0.67364963</v>
      </c>
      <c r="P75" s="2">
        <v>-0.14658172</v>
      </c>
      <c r="Q75" s="2">
        <v>-3.2950098000000001E-3</v>
      </c>
      <c r="R75" s="2">
        <v>0.19503406000000001</v>
      </c>
      <c r="S75" s="2">
        <v>0.21399863</v>
      </c>
      <c r="T75" s="2">
        <v>1.3149911E-2</v>
      </c>
      <c r="U75" s="2">
        <v>-0.35098728000000001</v>
      </c>
      <c r="V75" s="2">
        <v>-0.19312567</v>
      </c>
      <c r="W75" s="2">
        <v>-0.21377109</v>
      </c>
      <c r="X75" s="2">
        <v>0.43437747999999998</v>
      </c>
      <c r="Y75" s="2">
        <v>0.45914907999999999</v>
      </c>
      <c r="Z75" s="2">
        <v>-0.39720924000000002</v>
      </c>
      <c r="AA75" s="2">
        <v>-8.7624682999999995E-2</v>
      </c>
      <c r="AB75" s="2">
        <v>-0.17993503999999999</v>
      </c>
      <c r="AC75" s="2">
        <v>0.17084035</v>
      </c>
      <c r="AD75" s="2">
        <v>0.34494475000000002</v>
      </c>
      <c r="AE75" s="2">
        <v>9.1020786000000006E-2</v>
      </c>
      <c r="AF75" s="2">
        <v>-0.12473729</v>
      </c>
      <c r="AG75" s="2">
        <v>3.7075907999999998E-2</v>
      </c>
      <c r="AH75" s="2">
        <v>-0.10836984</v>
      </c>
      <c r="AI75" s="2">
        <v>-9.3810205999999997E-3</v>
      </c>
      <c r="AJ75" s="2">
        <v>-0.36257757000000002</v>
      </c>
      <c r="AK75" s="2">
        <v>-8.6929026000000006E-2</v>
      </c>
      <c r="AL75" s="2">
        <v>0.12890547999999999</v>
      </c>
      <c r="AM75" s="2">
        <v>0.19639865000000001</v>
      </c>
      <c r="AN75" s="2">
        <v>-0.46831771999999999</v>
      </c>
      <c r="AO75" s="2">
        <v>-8.2683203999999996E-2</v>
      </c>
      <c r="AP75" s="2">
        <v>4.1615566E-2</v>
      </c>
      <c r="AQ75" s="2">
        <v>0.30120946999999998</v>
      </c>
      <c r="AR75" s="2">
        <v>-2.6963101999999999E-2</v>
      </c>
      <c r="AS75" s="2">
        <v>-0.12881502</v>
      </c>
      <c r="AT75" s="2">
        <v>-0.29629726000000001</v>
      </c>
      <c r="AU75" s="2">
        <v>0.62730094999999997</v>
      </c>
      <c r="AV75" s="2">
        <v>0.26270779999999999</v>
      </c>
      <c r="AW75" s="2">
        <v>-0.10616758</v>
      </c>
      <c r="AX75" s="2">
        <v>-0.56018608000000003</v>
      </c>
      <c r="AY75" s="2">
        <v>8.1187745000000006E-2</v>
      </c>
      <c r="AZ75" s="2">
        <v>0.11574714</v>
      </c>
      <c r="BA75" s="2">
        <v>0.1641753</v>
      </c>
      <c r="BB75" s="2">
        <v>-0.23618513999999999</v>
      </c>
      <c r="BC75" s="2">
        <v>-0.18430260000000001</v>
      </c>
      <c r="BD75" s="2">
        <v>-9.7623028000000001E-2</v>
      </c>
      <c r="BE75" s="2">
        <v>-0.12072379</v>
      </c>
      <c r="BF75" s="2">
        <v>-1.1474821E-2</v>
      </c>
      <c r="BG75" s="2">
        <v>-3.3966165999999999E-2</v>
      </c>
      <c r="BH75" s="2">
        <v>0.58333897000000001</v>
      </c>
      <c r="BI75" s="2">
        <v>0.14672004</v>
      </c>
      <c r="BJ75" s="2">
        <v>0.57087531999999996</v>
      </c>
      <c r="BK75" s="2">
        <v>-7.5801403000000003E-2</v>
      </c>
      <c r="BL75" s="2">
        <v>0.57411403999999999</v>
      </c>
      <c r="BM75" s="2">
        <v>-0.31723962</v>
      </c>
      <c r="BN75" s="2">
        <v>-0.10099422</v>
      </c>
      <c r="BO75" s="2">
        <v>4.9882621000000002E-2</v>
      </c>
      <c r="BP75" s="2">
        <v>0.16394647000000001</v>
      </c>
      <c r="BQ75" s="2">
        <v>0.39037139999999998</v>
      </c>
      <c r="BR75" s="2">
        <v>-2.8292587000000001E-2</v>
      </c>
      <c r="BS75" s="2">
        <v>0.11905267999999999</v>
      </c>
      <c r="BT75" s="2">
        <v>-0.15643613000000001</v>
      </c>
      <c r="BU75" s="2">
        <v>-0.43640927000000002</v>
      </c>
      <c r="BV75" s="2">
        <v>0.40624323000000001</v>
      </c>
      <c r="BW75" s="2">
        <v>0.67263114000000002</v>
      </c>
      <c r="BX75" s="2">
        <v>0.38758446000000002</v>
      </c>
      <c r="BY75" s="2">
        <v>-0.85318674999999999</v>
      </c>
      <c r="BZ75" s="2">
        <v>0.30085645999999999</v>
      </c>
      <c r="CA75" s="2">
        <v>-0.14505746</v>
      </c>
      <c r="CB75" s="2">
        <v>0.12256518</v>
      </c>
      <c r="CC75" s="2">
        <v>-0.28373025000000002</v>
      </c>
      <c r="CD75" s="2">
        <v>0.22150036000000001</v>
      </c>
      <c r="CE75" s="2">
        <v>0.22229193999999999</v>
      </c>
      <c r="CF75" s="2">
        <v>2.9664922E-2</v>
      </c>
      <c r="CG75" s="2">
        <v>5.2198745999999997E-2</v>
      </c>
      <c r="CH75" s="2">
        <v>-0.31583136000000001</v>
      </c>
      <c r="CI75" s="2">
        <v>-0.29985077999999998</v>
      </c>
      <c r="CJ75" s="2">
        <v>-0.22362583999999999</v>
      </c>
      <c r="CK75" s="2">
        <v>0.54663103999999996</v>
      </c>
      <c r="CL75" s="2">
        <v>1.5334560999999999E-3</v>
      </c>
      <c r="CM75" s="2">
        <v>-0.33253948</v>
      </c>
      <c r="CN75" s="2">
        <v>0.21506547000000001</v>
      </c>
      <c r="CO75" s="2">
        <v>-0.19507463</v>
      </c>
      <c r="CP75" s="2">
        <v>0.42288875999999997</v>
      </c>
      <c r="CQ75" s="2">
        <v>0.46082310999999998</v>
      </c>
      <c r="CR75" s="2">
        <v>3.1238851999999999E-3</v>
      </c>
      <c r="CS75" s="2">
        <v>0.35220993</v>
      </c>
      <c r="CT75" s="2">
        <v>0.15431653000000001</v>
      </c>
      <c r="CU75" s="2">
        <v>0.57208895999999998</v>
      </c>
      <c r="CV75" s="2">
        <v>0.20599532000000001</v>
      </c>
    </row>
    <row r="76" spans="1:100" x14ac:dyDescent="0.25">
      <c r="A76" s="2">
        <v>0.22645009999999999</v>
      </c>
      <c r="B76" s="2">
        <v>1.0137429000000001E-3</v>
      </c>
      <c r="C76" s="2">
        <v>-0.28379919999999997</v>
      </c>
      <c r="D76" s="2">
        <v>0.30385932999999998</v>
      </c>
      <c r="E76" s="2">
        <v>5.6497246000000001E-2</v>
      </c>
      <c r="F76" s="2">
        <v>-0.21352024999999999</v>
      </c>
      <c r="G76" s="2">
        <v>-0.18832989</v>
      </c>
      <c r="H76" s="2">
        <v>-0.24466594</v>
      </c>
      <c r="I76" s="2">
        <v>-0.35233752000000002</v>
      </c>
      <c r="J76" s="2">
        <v>0.12545883999999999</v>
      </c>
      <c r="K76" s="2">
        <v>0.54582014000000001</v>
      </c>
      <c r="L76" s="2">
        <v>-0.25971390999999999</v>
      </c>
      <c r="M76" s="2">
        <v>0.15193639</v>
      </c>
      <c r="N76" s="2">
        <v>0.57028292000000003</v>
      </c>
      <c r="O76" s="2">
        <v>-0.25522276999999999</v>
      </c>
      <c r="P76" s="2">
        <v>8.8727274999999994E-2</v>
      </c>
      <c r="Q76" s="2">
        <v>0.17841993</v>
      </c>
      <c r="R76" s="2">
        <v>-0.29467001999999998</v>
      </c>
      <c r="S76" s="2">
        <v>-0.16739556</v>
      </c>
      <c r="T76" s="2">
        <v>-6.7517681999999996E-2</v>
      </c>
      <c r="U76" s="2">
        <v>-0.65275817999999997</v>
      </c>
      <c r="V76" s="2">
        <v>-0.25240557000000002</v>
      </c>
      <c r="W76" s="2">
        <v>-0.51753417000000002</v>
      </c>
      <c r="X76" s="2">
        <v>-0.1217389</v>
      </c>
      <c r="Y76" s="2">
        <v>-0.20261879999999999</v>
      </c>
      <c r="Z76" s="2">
        <v>0.33310556000000002</v>
      </c>
      <c r="AA76" s="2">
        <v>-0.14160328999999999</v>
      </c>
      <c r="AB76" s="2">
        <v>0.18687711000000001</v>
      </c>
      <c r="AC76" s="2">
        <v>0.11586036</v>
      </c>
      <c r="AD76" s="2">
        <v>7.2969073999999995E-2</v>
      </c>
      <c r="AE76" s="2">
        <v>-0.11693190000000001</v>
      </c>
      <c r="AF76" s="2">
        <v>2.4455886999999999E-2</v>
      </c>
      <c r="AG76" s="2">
        <v>4.1021586999999998E-2</v>
      </c>
      <c r="AH76" s="2">
        <v>0.1129752</v>
      </c>
      <c r="AI76" s="2">
        <v>-0.30118866999999999</v>
      </c>
      <c r="AJ76" s="2">
        <v>9.6305730000000006E-2</v>
      </c>
      <c r="AK76" s="2">
        <v>-2.1027265999999999E-2</v>
      </c>
      <c r="AL76" s="2">
        <v>0.60318826000000003</v>
      </c>
      <c r="AM76" s="2">
        <v>7.9741540999999999E-2</v>
      </c>
      <c r="AN76" s="2">
        <v>0.28030294</v>
      </c>
      <c r="AO76" s="2">
        <v>-2.4352750000000002E-3</v>
      </c>
      <c r="AP76" s="2">
        <v>-0.64758062000000005</v>
      </c>
      <c r="AQ76" s="2">
        <v>0.15813905</v>
      </c>
      <c r="AR76" s="2">
        <v>0.24663721999999999</v>
      </c>
      <c r="AS76" s="2">
        <v>-0.58464528999999998</v>
      </c>
      <c r="AT76" s="2">
        <v>-0.19599074</v>
      </c>
      <c r="AU76" s="2">
        <v>0.23106235999999999</v>
      </c>
      <c r="AV76" s="2">
        <v>-0.35212402999999998</v>
      </c>
      <c r="AW76" s="2">
        <v>0.25512275000000001</v>
      </c>
      <c r="AX76" s="2">
        <v>-0.183947</v>
      </c>
      <c r="AY76" s="2">
        <v>6.5851148999999998E-2</v>
      </c>
      <c r="AZ76" s="2">
        <v>-0.61305756</v>
      </c>
      <c r="BA76" s="2">
        <v>-0.30352358000000002</v>
      </c>
      <c r="BB76" s="2">
        <v>3.2396648E-2</v>
      </c>
      <c r="BC76" s="2">
        <v>-0.33123701999999999</v>
      </c>
      <c r="BD76" s="2">
        <v>0.41828517999999998</v>
      </c>
      <c r="BE76" s="2">
        <v>-0.33353293000000001</v>
      </c>
      <c r="BF76" s="2">
        <v>-0.40263877999999997</v>
      </c>
      <c r="BG76" s="2">
        <v>4.2144233000000003E-2</v>
      </c>
      <c r="BH76" s="2">
        <v>7.7901665E-3</v>
      </c>
      <c r="BI76" s="2">
        <v>0.26567729000000001</v>
      </c>
      <c r="BJ76" s="2">
        <v>-4.2738854E-2</v>
      </c>
      <c r="BK76" s="2">
        <v>1.5607645999999999E-2</v>
      </c>
      <c r="BL76" s="2">
        <v>-0.40934818000000001</v>
      </c>
      <c r="BM76" s="2">
        <v>0.14903735000000001</v>
      </c>
      <c r="BN76" s="2">
        <v>-0.12797052</v>
      </c>
      <c r="BO76" s="2">
        <v>0.38392039999999999</v>
      </c>
      <c r="BP76" s="2">
        <v>-0.20810015000000001</v>
      </c>
      <c r="BQ76" s="2">
        <v>0.34156660999999999</v>
      </c>
      <c r="BR76" s="2">
        <v>0.19384137000000001</v>
      </c>
      <c r="BS76" s="2">
        <v>-7.7884885000000001E-2</v>
      </c>
      <c r="BT76" s="2">
        <v>0.45182422999999999</v>
      </c>
      <c r="BU76" s="2">
        <v>0.15313925</v>
      </c>
      <c r="BV76" s="2">
        <v>-5.7624667999999997E-2</v>
      </c>
      <c r="BW76" s="2">
        <v>-0.18384149999999999</v>
      </c>
      <c r="BX76" s="2">
        <v>0.14633813000000001</v>
      </c>
      <c r="BY76" s="2">
        <v>-0.10136342</v>
      </c>
      <c r="BZ76" s="2">
        <v>0.13590832</v>
      </c>
      <c r="CA76" s="2">
        <v>0.33165799000000001</v>
      </c>
      <c r="CB76" s="2">
        <v>0.19853096000000001</v>
      </c>
      <c r="CC76" s="2">
        <v>0.63326901000000002</v>
      </c>
      <c r="CD76" s="2">
        <v>-6.0900559E-2</v>
      </c>
      <c r="CE76" s="2">
        <v>0.25086857000000001</v>
      </c>
      <c r="CF76" s="2">
        <v>0.35275559000000001</v>
      </c>
      <c r="CG76" s="2">
        <v>6.1408184999999997E-2</v>
      </c>
      <c r="CH76" s="2">
        <v>8.4754933000000005E-2</v>
      </c>
      <c r="CI76" s="2">
        <v>-0.26034949000000002</v>
      </c>
      <c r="CJ76" s="2">
        <v>0.65326384000000004</v>
      </c>
      <c r="CK76" s="2">
        <v>0.37026958999999998</v>
      </c>
      <c r="CL76" s="2">
        <v>0.60802696000000001</v>
      </c>
      <c r="CM76" s="2">
        <v>7.9387109999999997E-2</v>
      </c>
      <c r="CN76" s="2">
        <v>2.4925665E-2</v>
      </c>
      <c r="CO76" s="2">
        <v>8.1831125000000005E-2</v>
      </c>
      <c r="CP76" s="2">
        <v>2.051039E-2</v>
      </c>
      <c r="CQ76" s="2">
        <v>-6.7799422999999998E-2</v>
      </c>
      <c r="CR76" s="2">
        <v>-0.27888459999999998</v>
      </c>
      <c r="CS76" s="2">
        <v>-5.5541178999999998E-3</v>
      </c>
      <c r="CT76" s="2">
        <v>0.12760314</v>
      </c>
      <c r="CU76" s="2">
        <v>-0.35733197999999999</v>
      </c>
      <c r="CV76" s="2">
        <v>-0.57305240999999996</v>
      </c>
    </row>
    <row r="77" spans="1:100" x14ac:dyDescent="0.25">
      <c r="A77" s="2">
        <v>1.7382103999999999E-2</v>
      </c>
      <c r="B77" s="2">
        <v>7.5412465000000003E-3</v>
      </c>
      <c r="C77" s="2">
        <v>-0.237594</v>
      </c>
      <c r="D77" s="2">
        <v>-1.7640721000000002E-2</v>
      </c>
      <c r="E77" s="2">
        <v>-0.20018390999999999</v>
      </c>
      <c r="F77" s="2">
        <v>0.50053787999999999</v>
      </c>
      <c r="G77" s="2">
        <v>0.43022465999999998</v>
      </c>
      <c r="H77" s="2">
        <v>0.31505666999999998</v>
      </c>
      <c r="I77" s="2">
        <v>0.26348381999999998</v>
      </c>
      <c r="J77" s="2">
        <v>0.26589080999999998</v>
      </c>
      <c r="K77" s="2">
        <v>-0.31917751</v>
      </c>
      <c r="L77" s="2">
        <v>-0.38123396999999998</v>
      </c>
      <c r="M77" s="2">
        <v>-9.0027540000000003E-2</v>
      </c>
      <c r="N77" s="2">
        <v>0.22889741999999999</v>
      </c>
      <c r="O77" s="2">
        <v>-4.1827375E-2</v>
      </c>
      <c r="P77" s="2">
        <v>2.1738772999999999E-2</v>
      </c>
      <c r="Q77" s="2">
        <v>1.3580976999999999E-2</v>
      </c>
      <c r="R77" s="2">
        <v>-0.1800937</v>
      </c>
      <c r="S77" s="2">
        <v>-7.7854629999999994E-2</v>
      </c>
      <c r="T77" s="2">
        <v>0.25454052999999999</v>
      </c>
      <c r="U77" s="2">
        <v>8.7735647E-2</v>
      </c>
      <c r="V77" s="2">
        <v>0.36541715000000002</v>
      </c>
      <c r="W77" s="2">
        <v>-0.35691618000000003</v>
      </c>
      <c r="X77" s="2">
        <v>0.13167425999999999</v>
      </c>
      <c r="Y77" s="2">
        <v>-0.11054532</v>
      </c>
      <c r="Z77" s="2">
        <v>-0.44969281</v>
      </c>
      <c r="AA77" s="2">
        <v>6.0740533999999999E-2</v>
      </c>
      <c r="AB77" s="2">
        <v>0.25294682000000002</v>
      </c>
      <c r="AC77" s="2">
        <v>0.36909481</v>
      </c>
      <c r="AD77" s="2">
        <v>-0.4231781</v>
      </c>
      <c r="AE77" s="2">
        <v>0.12980564999999999</v>
      </c>
      <c r="AF77" s="2">
        <v>-0.12396316</v>
      </c>
      <c r="AG77" s="2">
        <v>7.7085802999999994E-2</v>
      </c>
      <c r="AH77" s="2">
        <v>0.14883204</v>
      </c>
      <c r="AI77" s="2">
        <v>-0.33192670000000002</v>
      </c>
      <c r="AJ77" s="2">
        <v>-0.27584280999999999</v>
      </c>
      <c r="AK77" s="2">
        <v>1.4759319999999999E-2</v>
      </c>
      <c r="AL77" s="2">
        <v>-0.10919667</v>
      </c>
      <c r="AM77" s="2">
        <v>0.33068015000000001</v>
      </c>
      <c r="AN77" s="2">
        <v>-7.8120645000000002E-2</v>
      </c>
      <c r="AO77" s="2">
        <v>-0.16509852999999999</v>
      </c>
      <c r="AP77" s="2">
        <v>-6.2293238000000001E-2</v>
      </c>
      <c r="AQ77" s="2">
        <v>0.42342476000000001</v>
      </c>
      <c r="AR77" s="2">
        <v>0.82749443</v>
      </c>
      <c r="AS77" s="2">
        <v>0.12580131999999999</v>
      </c>
      <c r="AT77" s="2">
        <v>0.25674415</v>
      </c>
      <c r="AU77" s="2">
        <v>0.48245258000000002</v>
      </c>
      <c r="AV77" s="2">
        <v>0.85055588000000004</v>
      </c>
      <c r="AW77" s="2">
        <v>-0.21953587999999999</v>
      </c>
      <c r="AX77" s="2">
        <v>-0.63341417</v>
      </c>
      <c r="AY77" s="2">
        <v>0.25906390000000001</v>
      </c>
      <c r="AZ77" s="2">
        <v>0.47794882999999999</v>
      </c>
      <c r="BA77" s="2">
        <v>5.388598E-2</v>
      </c>
      <c r="BB77" s="2">
        <v>-0.58662278999999995</v>
      </c>
      <c r="BC77" s="2">
        <v>-2.0950251E-2</v>
      </c>
      <c r="BD77" s="2">
        <v>-9.4874999000000002E-2</v>
      </c>
      <c r="BE77" s="2">
        <v>0.18506798999999999</v>
      </c>
      <c r="BF77" s="2">
        <v>0.29748117000000002</v>
      </c>
      <c r="BG77" s="2">
        <v>0.1124623</v>
      </c>
      <c r="BH77" s="2">
        <v>0.83351799999999998</v>
      </c>
      <c r="BI77" s="2">
        <v>6.4078034000000002E-3</v>
      </c>
      <c r="BJ77" s="2">
        <v>0.37629199000000002</v>
      </c>
      <c r="BK77" s="2">
        <v>0.19358806000000001</v>
      </c>
      <c r="BL77" s="2">
        <v>0.49833043999999999</v>
      </c>
      <c r="BM77" s="2">
        <v>0.19817504</v>
      </c>
      <c r="BN77" s="2">
        <v>-0.20900864999999999</v>
      </c>
      <c r="BO77" s="2">
        <v>-0.57014670000000001</v>
      </c>
      <c r="BP77" s="2">
        <v>0.29771317000000003</v>
      </c>
      <c r="BQ77" s="2">
        <v>0.50449200999999999</v>
      </c>
      <c r="BR77" s="2">
        <v>-0.31516922000000003</v>
      </c>
      <c r="BS77" s="2">
        <v>2.0092987999999999E-2</v>
      </c>
      <c r="BT77" s="2">
        <v>9.6872001999999999E-2</v>
      </c>
      <c r="BU77" s="2">
        <v>-0.76793743999999997</v>
      </c>
      <c r="BV77" s="2">
        <v>0.14800292000000001</v>
      </c>
      <c r="BW77" s="2">
        <v>0.27660752999999999</v>
      </c>
      <c r="BX77" s="2">
        <v>0.3752914</v>
      </c>
      <c r="BY77" s="2">
        <v>-0.70951737000000004</v>
      </c>
      <c r="BZ77" s="2">
        <v>-8.7312806000000007E-2</v>
      </c>
      <c r="CA77" s="2">
        <v>-0.55321971999999997</v>
      </c>
      <c r="CB77" s="2">
        <v>0.19066206999999999</v>
      </c>
      <c r="CC77" s="2">
        <v>5.8567825999999998E-3</v>
      </c>
      <c r="CD77" s="2">
        <v>0.28418800999999999</v>
      </c>
      <c r="CE77" s="2">
        <v>-8.0582783000000005E-2</v>
      </c>
      <c r="CF77" s="2">
        <v>-2.6286179E-2</v>
      </c>
      <c r="CG77" s="2">
        <v>-0.13017529</v>
      </c>
      <c r="CH77" s="2">
        <v>0.40392605999999998</v>
      </c>
      <c r="CI77" s="2">
        <v>-0.37464230999999998</v>
      </c>
      <c r="CJ77" s="2">
        <v>8.9929083000000007E-2</v>
      </c>
      <c r="CK77" s="2">
        <v>4.3478203E-2</v>
      </c>
      <c r="CL77" s="2">
        <v>-0.179341</v>
      </c>
      <c r="CM77" s="2">
        <v>0.21257922000000001</v>
      </c>
      <c r="CN77" s="2">
        <v>0.318303</v>
      </c>
      <c r="CO77" s="2">
        <v>-0.28158879999999997</v>
      </c>
      <c r="CP77" s="2">
        <v>0.40242432</v>
      </c>
      <c r="CQ77" s="2">
        <v>-0.10077940000000001</v>
      </c>
      <c r="CR77" s="2">
        <v>-0.76324285000000003</v>
      </c>
      <c r="CS77" s="2">
        <v>0.10414615000000001</v>
      </c>
      <c r="CT77" s="2">
        <v>0.12565005000000001</v>
      </c>
      <c r="CU77" s="2">
        <v>0.42006323000000001</v>
      </c>
      <c r="CV77" s="2">
        <v>0.48787171000000001</v>
      </c>
    </row>
    <row r="78" spans="1:100" x14ac:dyDescent="0.25">
      <c r="A78" s="2">
        <v>0.20041970000000001</v>
      </c>
      <c r="B78" s="2">
        <v>-0.42908087</v>
      </c>
      <c r="C78" s="2">
        <v>-0.35887453000000002</v>
      </c>
      <c r="D78" s="2">
        <v>0.31032711000000002</v>
      </c>
      <c r="E78" s="2">
        <v>-9.3136881000000005E-2</v>
      </c>
      <c r="F78" s="2">
        <v>6.2873986000000007E-2</v>
      </c>
      <c r="G78" s="2">
        <v>7.6849811000000004E-2</v>
      </c>
      <c r="H78" s="2">
        <v>-0.16280549</v>
      </c>
      <c r="I78" s="2">
        <v>6.1328766E-2</v>
      </c>
      <c r="J78" s="2">
        <v>0.34019990999999999</v>
      </c>
      <c r="K78" s="2">
        <v>0.15360625</v>
      </c>
      <c r="L78" s="2">
        <v>-0.21127750000000001</v>
      </c>
      <c r="M78" s="2">
        <v>0.17187763</v>
      </c>
      <c r="N78" s="2">
        <v>0.29755289000000001</v>
      </c>
      <c r="O78" s="2">
        <v>-0.38267063000000001</v>
      </c>
      <c r="P78" s="2">
        <v>0.40965119</v>
      </c>
      <c r="Q78" s="2">
        <v>0.16718411</v>
      </c>
      <c r="R78" s="2">
        <v>-0.17974515999999999</v>
      </c>
      <c r="S78" s="2">
        <v>-1.9080942E-2</v>
      </c>
      <c r="T78" s="2">
        <v>-0.54215373</v>
      </c>
      <c r="U78" s="2">
        <v>-7.3451007999999996E-3</v>
      </c>
      <c r="V78" s="2">
        <v>-5.4568270000000002E-2</v>
      </c>
      <c r="W78" s="2">
        <v>-0.45287914000000001</v>
      </c>
      <c r="X78" s="2">
        <v>-0.33830663</v>
      </c>
      <c r="Y78" s="2">
        <v>-0.25764242999999998</v>
      </c>
      <c r="Z78" s="2">
        <v>0.19437641999999999</v>
      </c>
      <c r="AA78" s="2">
        <v>4.9335072000000001E-2</v>
      </c>
      <c r="AB78" s="2">
        <v>0.48064937000000002</v>
      </c>
      <c r="AC78" s="2">
        <v>-0.51059776000000001</v>
      </c>
      <c r="AD78" s="2">
        <v>-2.1563694000000001E-2</v>
      </c>
      <c r="AE78" s="2">
        <v>4.0997602000000001E-2</v>
      </c>
      <c r="AF78" s="2">
        <v>0.36275912999999999</v>
      </c>
      <c r="AG78" s="2">
        <v>0.36045421</v>
      </c>
      <c r="AH78" s="2">
        <v>0.31735192000000001</v>
      </c>
      <c r="AI78" s="2">
        <v>0.45260644</v>
      </c>
      <c r="AJ78" s="2">
        <v>-0.44760913000000002</v>
      </c>
      <c r="AK78" s="2">
        <v>0.62256175000000002</v>
      </c>
      <c r="AL78" s="2">
        <v>0.36737362000000001</v>
      </c>
      <c r="AM78" s="2">
        <v>0.16679209</v>
      </c>
      <c r="AN78" s="2">
        <v>0.43386235000000001</v>
      </c>
      <c r="AO78" s="2">
        <v>-0.12527919000000001</v>
      </c>
      <c r="AP78" s="2">
        <v>-0.43629509999999999</v>
      </c>
      <c r="AQ78" s="2">
        <v>0.46459244999999999</v>
      </c>
      <c r="AR78" s="2">
        <v>0.47218049000000001</v>
      </c>
      <c r="AS78" s="2">
        <v>-5.1702404E-2</v>
      </c>
      <c r="AT78" s="2">
        <v>-0.55020146000000003</v>
      </c>
      <c r="AU78" s="2">
        <v>0.18231230000000001</v>
      </c>
      <c r="AV78" s="2">
        <v>-3.7239903999999997E-2</v>
      </c>
      <c r="AW78" s="2">
        <v>0.44708483999999998</v>
      </c>
      <c r="AX78" s="2">
        <v>0.39148031999999999</v>
      </c>
      <c r="AY78" s="2">
        <v>0.21245391</v>
      </c>
      <c r="AZ78" s="2">
        <v>0.74799442000000005</v>
      </c>
      <c r="BA78" s="2">
        <v>-4.4431430000000001E-2</v>
      </c>
      <c r="BB78" s="2">
        <v>0.28255018999999998</v>
      </c>
      <c r="BC78" s="2">
        <v>-0.34162459000000001</v>
      </c>
      <c r="BD78" s="2">
        <v>0.12092277</v>
      </c>
      <c r="BE78" s="2">
        <v>0.27563639000000001</v>
      </c>
      <c r="BF78" s="2">
        <v>-0.17469831999999999</v>
      </c>
      <c r="BG78" s="2">
        <v>-0.58921358999999995</v>
      </c>
      <c r="BH78" s="2">
        <v>0.21880844999999999</v>
      </c>
      <c r="BI78" s="2">
        <v>-0.43481783000000002</v>
      </c>
      <c r="BJ78" s="2">
        <v>-3.7440566000000002E-2</v>
      </c>
      <c r="BK78" s="2">
        <v>0.23802002999999999</v>
      </c>
      <c r="BL78" s="2">
        <v>-5.0359542E-2</v>
      </c>
      <c r="BM78" s="2">
        <v>-0.47050449</v>
      </c>
      <c r="BN78" s="2">
        <v>0.37233169999999999</v>
      </c>
      <c r="BO78" s="2">
        <v>0.35225066999999999</v>
      </c>
      <c r="BP78" s="2">
        <v>-0.1401993</v>
      </c>
      <c r="BQ78" s="2">
        <v>0.25540309</v>
      </c>
      <c r="BR78" s="2">
        <v>0.18956032</v>
      </c>
      <c r="BS78" s="2">
        <v>-0.32442158999999998</v>
      </c>
      <c r="BT78" s="2">
        <v>3.0404798999999999E-3</v>
      </c>
      <c r="BU78" s="2">
        <v>-0.14144309999999999</v>
      </c>
      <c r="BV78" s="2">
        <v>-0.52433642999999996</v>
      </c>
      <c r="BW78" s="2">
        <v>0.12326775</v>
      </c>
      <c r="BX78" s="2">
        <v>-0.43885624000000001</v>
      </c>
      <c r="BY78" s="2">
        <v>-0.10326348</v>
      </c>
      <c r="BZ78" s="2">
        <v>-8.0526326999999995E-2</v>
      </c>
      <c r="CA78" s="2">
        <v>0.10594114</v>
      </c>
      <c r="CB78" s="2">
        <v>0.162468</v>
      </c>
      <c r="CC78" s="2">
        <v>0.86155015999999995</v>
      </c>
      <c r="CD78" s="2">
        <v>-7.0875687000000007E-2</v>
      </c>
      <c r="CE78" s="2">
        <v>-6.7497965000000004E-3</v>
      </c>
      <c r="CF78" s="2">
        <v>-0.30722913000000002</v>
      </c>
      <c r="CG78" s="2">
        <v>9.4786797000000006E-2</v>
      </c>
      <c r="CH78" s="2">
        <v>0.25430117000000002</v>
      </c>
      <c r="CI78" s="2">
        <v>1.570388E-2</v>
      </c>
      <c r="CJ78" s="2">
        <v>0.45092978</v>
      </c>
      <c r="CK78" s="2">
        <v>-0.13780355999999999</v>
      </c>
      <c r="CL78" s="2">
        <v>-1.1073005E-2</v>
      </c>
      <c r="CM78" s="2">
        <v>-0.10324899</v>
      </c>
      <c r="CN78" s="2">
        <v>0.10879716</v>
      </c>
      <c r="CO78" s="2">
        <v>0.42315866000000002</v>
      </c>
      <c r="CP78" s="2">
        <v>0.21703591999999999</v>
      </c>
      <c r="CQ78" s="2">
        <v>0.21670884000000001</v>
      </c>
      <c r="CR78" s="2">
        <v>0.70656929999999996</v>
      </c>
      <c r="CS78" s="2">
        <v>0.11327683</v>
      </c>
      <c r="CT78" s="2">
        <v>0.29474882000000002</v>
      </c>
      <c r="CU78" s="2">
        <v>-0.14338656999999999</v>
      </c>
      <c r="CV78" s="2">
        <v>-8.9245436999999997E-2</v>
      </c>
    </row>
    <row r="79" spans="1:100" x14ac:dyDescent="0.25">
      <c r="A79" s="2">
        <v>-0.25351189000000002</v>
      </c>
      <c r="B79" s="2">
        <v>-3.1282619999999997E-2</v>
      </c>
      <c r="C79" s="2">
        <v>0.32534099999999999</v>
      </c>
      <c r="D79" s="2">
        <v>-0.41597781</v>
      </c>
      <c r="E79" s="2">
        <v>-0.30492340000000001</v>
      </c>
      <c r="F79" s="2">
        <v>0.35558851000000002</v>
      </c>
      <c r="G79" s="2">
        <v>0.73361688999999997</v>
      </c>
      <c r="H79" s="2">
        <v>0.12980016999999999</v>
      </c>
      <c r="I79" s="2">
        <v>0.51091476999999996</v>
      </c>
      <c r="J79" s="2">
        <v>7.7444945000000001E-2</v>
      </c>
      <c r="K79" s="2">
        <v>-0.43212593999999999</v>
      </c>
      <c r="L79" s="2">
        <v>-4.6300796999999998E-2</v>
      </c>
      <c r="M79" s="2">
        <v>-0.53179889000000002</v>
      </c>
      <c r="N79" s="2">
        <v>6.6974572999999996E-2</v>
      </c>
      <c r="O79" s="2">
        <v>-0.19645654000000001</v>
      </c>
      <c r="P79" s="2">
        <v>0.19513475</v>
      </c>
      <c r="Q79" s="2">
        <v>-0.21873513999999999</v>
      </c>
      <c r="R79" s="2">
        <v>-0.14080915999999999</v>
      </c>
      <c r="S79" s="2">
        <v>0.17814036</v>
      </c>
      <c r="T79" s="2">
        <v>0.58008188999999999</v>
      </c>
      <c r="U79" s="2">
        <v>0.68124728000000001</v>
      </c>
      <c r="V79" s="2">
        <v>0.16016352</v>
      </c>
      <c r="W79" s="2">
        <v>-0.36744320000000003</v>
      </c>
      <c r="X79" s="2">
        <v>0.13903040999999999</v>
      </c>
      <c r="Y79" s="2">
        <v>-3.3993387E-2</v>
      </c>
      <c r="Z79" s="2">
        <v>0.1843824</v>
      </c>
      <c r="AA79" s="2">
        <v>-0.31702355999999998</v>
      </c>
      <c r="AB79" s="2">
        <v>0.47166293999999997</v>
      </c>
      <c r="AC79" s="2">
        <v>0.12191318</v>
      </c>
      <c r="AD79" s="2">
        <v>-0.26480769999999998</v>
      </c>
      <c r="AE79" s="2">
        <v>0.11550704000000001</v>
      </c>
      <c r="AF79" s="2">
        <v>0.40826985999999998</v>
      </c>
      <c r="AG79" s="2">
        <v>-0.11806357000000001</v>
      </c>
      <c r="AH79" s="2">
        <v>9.1560285000000005E-2</v>
      </c>
      <c r="AI79" s="2">
        <v>-0.21198681</v>
      </c>
      <c r="AJ79" s="2">
        <v>4.6724888999999999E-2</v>
      </c>
      <c r="AK79" s="2">
        <v>2.2609143000000002E-2</v>
      </c>
      <c r="AL79" s="2">
        <v>-0.27338174999999998</v>
      </c>
      <c r="AM79" s="2">
        <v>0.6219983</v>
      </c>
      <c r="AN79" s="2">
        <v>5.4471420999999999E-3</v>
      </c>
      <c r="AO79" s="2">
        <v>0.25581439</v>
      </c>
      <c r="AP79" s="2">
        <v>-0.24578111</v>
      </c>
      <c r="AQ79" s="2">
        <v>0.16684282</v>
      </c>
      <c r="AR79" s="2">
        <v>0.17925255000000001</v>
      </c>
      <c r="AS79" s="2">
        <v>0.60877314000000005</v>
      </c>
      <c r="AT79" s="2">
        <v>0.34179764000000001</v>
      </c>
      <c r="AU79" s="2">
        <v>2.4616797999999999E-2</v>
      </c>
      <c r="AV79" s="2">
        <v>0.28458108999999998</v>
      </c>
      <c r="AW79" s="2">
        <v>-3.0240792999999998E-2</v>
      </c>
      <c r="AX79" s="2">
        <v>-0.17450215999999999</v>
      </c>
      <c r="AY79" s="2">
        <v>0.19026514999999999</v>
      </c>
      <c r="AZ79" s="2">
        <v>0.33587214999999998</v>
      </c>
      <c r="BA79" s="2">
        <v>-7.7790967000000003E-2</v>
      </c>
      <c r="BB79" s="2">
        <v>-0.33251132</v>
      </c>
      <c r="BC79" s="2">
        <v>0.32956440999999997</v>
      </c>
      <c r="BD79" s="2">
        <v>-0.38633592</v>
      </c>
      <c r="BE79" s="2">
        <v>6.6979119000000004E-2</v>
      </c>
      <c r="BF79" s="2">
        <v>3.3452527000000003E-2</v>
      </c>
      <c r="BG79" s="2">
        <v>-0.1213428</v>
      </c>
      <c r="BH79" s="2">
        <v>0.3753379</v>
      </c>
      <c r="BI79" s="2">
        <v>-0.29564193</v>
      </c>
      <c r="BJ79" s="2">
        <v>0.42396711999999998</v>
      </c>
      <c r="BK79" s="2">
        <v>0.11599909999999999</v>
      </c>
      <c r="BL79" s="2">
        <v>0.38940553999999999</v>
      </c>
      <c r="BM79" s="2">
        <v>0.33819853999999999</v>
      </c>
      <c r="BN79" s="2">
        <v>-0.33256031000000003</v>
      </c>
      <c r="BO79" s="2">
        <v>-0.47653838999999998</v>
      </c>
      <c r="BP79" s="2">
        <v>9.1597524999999999E-2</v>
      </c>
      <c r="BQ79" s="2">
        <v>0.26987660000000002</v>
      </c>
      <c r="BR79" s="2">
        <v>-0.19752021</v>
      </c>
      <c r="BS79" s="2">
        <v>0.49765748999999998</v>
      </c>
      <c r="BT79" s="2">
        <v>0.10234105</v>
      </c>
      <c r="BU79" s="2">
        <v>-0.65074138000000004</v>
      </c>
      <c r="BV79" s="2">
        <v>0.25821298999999998</v>
      </c>
      <c r="BW79" s="2">
        <v>-2.1946920000000002E-2</v>
      </c>
      <c r="BX79" s="2">
        <v>-0.12470091</v>
      </c>
      <c r="BY79" s="2">
        <v>0.10133109</v>
      </c>
      <c r="BZ79" s="2">
        <v>-4.2372766999999999E-2</v>
      </c>
      <c r="CA79" s="2">
        <v>-0.49616139999999997</v>
      </c>
      <c r="CB79" s="2">
        <v>0.44729965999999999</v>
      </c>
      <c r="CC79" s="2">
        <v>0.30393089000000001</v>
      </c>
      <c r="CD79" s="2">
        <v>0.47949022000000002</v>
      </c>
      <c r="CE79" s="2">
        <v>1.6285655E-2</v>
      </c>
      <c r="CF79" s="2">
        <v>-0.30308624000000001</v>
      </c>
      <c r="CG79" s="2">
        <v>0.30542933</v>
      </c>
      <c r="CH79" s="2">
        <v>4.9713438999999998E-2</v>
      </c>
      <c r="CI79" s="2">
        <v>2.6996491000000001E-2</v>
      </c>
      <c r="CJ79" s="2">
        <v>-0.12658791</v>
      </c>
      <c r="CK79" s="2">
        <v>-0.37353407999999999</v>
      </c>
      <c r="CL79" s="2">
        <v>-0.3833223</v>
      </c>
      <c r="CM79" s="2">
        <v>0.55171888999999996</v>
      </c>
      <c r="CN79" s="2">
        <v>1.5915853000000001E-2</v>
      </c>
      <c r="CO79" s="2">
        <v>-0.50767300999999998</v>
      </c>
      <c r="CP79" s="2">
        <v>0.45593329999999999</v>
      </c>
      <c r="CQ79" s="2">
        <v>6.1990224000000003E-3</v>
      </c>
      <c r="CR79" s="2">
        <v>2.2757927000000001E-2</v>
      </c>
      <c r="CS79" s="2">
        <v>0.44215373000000002</v>
      </c>
      <c r="CT79" s="2">
        <v>0.28189611999999997</v>
      </c>
      <c r="CU79" s="2">
        <v>-6.5009941000000002E-2</v>
      </c>
      <c r="CV79" s="2">
        <v>0.58877608999999997</v>
      </c>
    </row>
    <row r="80" spans="1:100" x14ac:dyDescent="0.25">
      <c r="A80" s="2">
        <v>0.34521245</v>
      </c>
      <c r="B80" s="2">
        <v>-0.56255036000000003</v>
      </c>
      <c r="C80" s="2">
        <v>0.16035556000000001</v>
      </c>
      <c r="D80" s="2">
        <v>0.30118168000000001</v>
      </c>
      <c r="E80" s="2">
        <v>-4.4149211000000001E-2</v>
      </c>
      <c r="F80" s="2">
        <v>0.15810632999999999</v>
      </c>
      <c r="G80" s="2">
        <v>-6.0775531000000001E-2</v>
      </c>
      <c r="H80" s="2">
        <v>0.20053071</v>
      </c>
      <c r="I80" s="2">
        <v>-0.1496517</v>
      </c>
      <c r="J80" s="2">
        <v>0.26202632999999997</v>
      </c>
      <c r="K80" s="2">
        <v>0.14976581</v>
      </c>
      <c r="L80" s="2">
        <v>0.12593865000000001</v>
      </c>
      <c r="M80" s="2">
        <v>-4.6623521000000001E-2</v>
      </c>
      <c r="N80" s="2">
        <v>-0.34852366000000001</v>
      </c>
      <c r="O80" s="2">
        <v>8.7132825999999997E-2</v>
      </c>
      <c r="P80" s="2">
        <v>0.23817942</v>
      </c>
      <c r="Q80" s="2">
        <v>0.10989705</v>
      </c>
      <c r="R80" s="2">
        <v>-3.6420699000000001E-2</v>
      </c>
      <c r="S80" s="2">
        <v>-0.25115570999999998</v>
      </c>
      <c r="T80" s="2">
        <v>-0.49190664000000001</v>
      </c>
      <c r="U80" s="2">
        <v>0.35265848999999999</v>
      </c>
      <c r="V80" s="2">
        <v>5.5771798999999997E-2</v>
      </c>
      <c r="W80" s="2">
        <v>5.7993853999999997E-2</v>
      </c>
      <c r="X80" s="2">
        <v>-0.40246885999999998</v>
      </c>
      <c r="Y80" s="2">
        <v>-2.4741092999999999E-2</v>
      </c>
      <c r="Z80" s="2">
        <v>-6.3033925000000003E-3</v>
      </c>
      <c r="AA80" s="2">
        <v>0.20263893999999999</v>
      </c>
      <c r="AB80" s="2">
        <v>0.69979429999999998</v>
      </c>
      <c r="AC80" s="2">
        <v>-0.31895955999999998</v>
      </c>
      <c r="AD80" s="2">
        <v>-0.27977364999999998</v>
      </c>
      <c r="AE80" s="2">
        <v>-0.18646499</v>
      </c>
      <c r="AF80" s="2">
        <v>0.71470275000000005</v>
      </c>
      <c r="AG80" s="2">
        <v>-0.1823893</v>
      </c>
      <c r="AH80" s="2">
        <v>-0.1041776</v>
      </c>
      <c r="AI80" s="2">
        <v>0.53254053999999995</v>
      </c>
      <c r="AJ80" s="2">
        <v>-9.2542026999999999E-2</v>
      </c>
      <c r="AK80" s="2">
        <v>-0.11485449</v>
      </c>
      <c r="AL80" s="2">
        <v>0.51921114999999995</v>
      </c>
      <c r="AM80" s="2">
        <v>-1.5701446000000001E-2</v>
      </c>
      <c r="AN80" s="2">
        <v>0.19122837000000001</v>
      </c>
      <c r="AO80" s="2">
        <v>9.4230491999999999E-2</v>
      </c>
      <c r="AP80" s="2">
        <v>-0.33922591000000002</v>
      </c>
      <c r="AQ80" s="2">
        <v>-0.18181744999999999</v>
      </c>
      <c r="AR80" s="2">
        <v>4.6551213000000001E-2</v>
      </c>
      <c r="AS80" s="2">
        <v>-5.5115294000000002E-2</v>
      </c>
      <c r="AT80" s="2">
        <v>-0.55000161000000003</v>
      </c>
      <c r="AU80" s="2">
        <v>-3.3275917000000002E-3</v>
      </c>
      <c r="AV80" s="2">
        <v>-0.59132801999999995</v>
      </c>
      <c r="AW80" s="2">
        <v>0.23758080000000001</v>
      </c>
      <c r="AX80" s="2">
        <v>0.50894850000000003</v>
      </c>
      <c r="AY80" s="2">
        <v>-0.24650741000000001</v>
      </c>
      <c r="AZ80" s="2">
        <v>0.65366166999999997</v>
      </c>
      <c r="BA80" s="2">
        <v>1.9058917000000001E-4</v>
      </c>
      <c r="BB80" s="2">
        <v>0.14302451999999999</v>
      </c>
      <c r="BC80" s="2">
        <v>-0.61771885999999998</v>
      </c>
      <c r="BD80" s="2">
        <v>-3.3719010000000001E-2</v>
      </c>
      <c r="BE80" s="2">
        <v>0.11596908</v>
      </c>
      <c r="BF80" s="2">
        <v>-8.6879971E-2</v>
      </c>
      <c r="BG80" s="2">
        <v>-3.2395039E-2</v>
      </c>
      <c r="BH80" s="2">
        <v>7.8561817000000006E-2</v>
      </c>
      <c r="BI80" s="2">
        <v>8.8880069999999999E-3</v>
      </c>
      <c r="BJ80" s="2">
        <v>-0.18952304</v>
      </c>
      <c r="BK80" s="2">
        <v>-7.9710858999999995E-2</v>
      </c>
      <c r="BL80" s="2">
        <v>-0.42569533999999998</v>
      </c>
      <c r="BM80" s="2">
        <v>-0.45331111000000002</v>
      </c>
      <c r="BN80" s="2">
        <v>0.28700467000000002</v>
      </c>
      <c r="BO80" s="2">
        <v>0.62235744999999998</v>
      </c>
      <c r="BP80" s="2">
        <v>-0.37595949000000001</v>
      </c>
      <c r="BQ80" s="2">
        <v>0.19964045999999999</v>
      </c>
      <c r="BR80" s="2">
        <v>-0.42323715000000001</v>
      </c>
      <c r="BS80" s="2">
        <v>5.7079736999999998E-2</v>
      </c>
      <c r="BT80" s="2">
        <v>-0.10764015</v>
      </c>
      <c r="BU80" s="2">
        <v>-7.8480437E-2</v>
      </c>
      <c r="BV80" s="2">
        <v>-0.39891525</v>
      </c>
      <c r="BW80" s="2">
        <v>-9.6269611000000005E-2</v>
      </c>
      <c r="BX80" s="2">
        <v>-0.30532535999999999</v>
      </c>
      <c r="BY80" s="2">
        <v>0.53421554999999998</v>
      </c>
      <c r="BZ80" s="2">
        <v>-2.5730486E-2</v>
      </c>
      <c r="CA80" s="2">
        <v>7.8668828999999996E-2</v>
      </c>
      <c r="CB80" s="2">
        <v>3.5910904E-2</v>
      </c>
      <c r="CC80" s="2">
        <v>0.32430828</v>
      </c>
      <c r="CD80" s="2">
        <v>1.9820854999999998E-2</v>
      </c>
      <c r="CE80" s="2">
        <v>0.22241818999999999</v>
      </c>
      <c r="CF80" s="2">
        <v>-0.53366544999999999</v>
      </c>
      <c r="CG80" s="2">
        <v>5.1455566999999997E-3</v>
      </c>
      <c r="CH80" s="2">
        <v>9.8711010000000002E-2</v>
      </c>
      <c r="CI80" s="2">
        <v>0.24738859999999999</v>
      </c>
      <c r="CJ80" s="2">
        <v>3.6697107E-2</v>
      </c>
      <c r="CK80" s="2">
        <v>0.12162452</v>
      </c>
      <c r="CL80" s="2">
        <v>-0.34362047000000001</v>
      </c>
      <c r="CM80" s="2">
        <v>-0.11927565</v>
      </c>
      <c r="CN80" s="2">
        <v>0.27597980999999999</v>
      </c>
      <c r="CO80" s="2">
        <v>0.26552924999999999</v>
      </c>
      <c r="CP80" s="2">
        <v>-0.38026944000000001</v>
      </c>
      <c r="CQ80" s="2">
        <v>-0.20910349</v>
      </c>
      <c r="CR80" s="2">
        <v>0.84527039999999998</v>
      </c>
      <c r="CS80" s="2">
        <v>0.12545988999999999</v>
      </c>
      <c r="CT80" s="2">
        <v>-0.22219641000000001</v>
      </c>
      <c r="CU80" s="2">
        <v>1.3226732999999999E-2</v>
      </c>
      <c r="CV80" s="2">
        <v>-0.19248246999999999</v>
      </c>
    </row>
    <row r="81" spans="1:100" x14ac:dyDescent="0.25">
      <c r="A81" s="2">
        <v>-0.29597064000000001</v>
      </c>
      <c r="B81" s="2">
        <v>0.33293894000000002</v>
      </c>
      <c r="C81" s="2">
        <v>0.25634247999999998</v>
      </c>
      <c r="D81" s="2">
        <v>0.18232366999999999</v>
      </c>
      <c r="E81" s="2">
        <v>-2.8015658999999998E-2</v>
      </c>
      <c r="F81" s="2">
        <v>-0.11430396</v>
      </c>
      <c r="G81" s="2">
        <v>0.22427537</v>
      </c>
      <c r="H81" s="2">
        <v>0.50664100999999995</v>
      </c>
      <c r="I81" s="2">
        <v>0.42870828</v>
      </c>
      <c r="J81" s="2">
        <v>-0.27567821999999997</v>
      </c>
      <c r="K81" s="2">
        <v>-0.20857495000000001</v>
      </c>
      <c r="L81" s="2">
        <v>0.10121703</v>
      </c>
      <c r="M81" s="2">
        <v>-0.74981036999999995</v>
      </c>
      <c r="N81" s="2">
        <v>-0.57015634999999998</v>
      </c>
      <c r="O81" s="2">
        <v>0.48108000000000001</v>
      </c>
      <c r="P81" s="2">
        <v>0.29172596000000001</v>
      </c>
      <c r="Q81" s="2">
        <v>-0.23476596999999999</v>
      </c>
      <c r="R81" s="2">
        <v>-6.5948026000000007E-2</v>
      </c>
      <c r="S81" s="2">
        <v>0.11051577</v>
      </c>
      <c r="T81" s="2">
        <v>0.36349409999999999</v>
      </c>
      <c r="U81" s="2">
        <v>0.53299269999999999</v>
      </c>
      <c r="V81" s="2">
        <v>-0.13778505999999999</v>
      </c>
      <c r="W81" s="2">
        <v>0.13803628000000001</v>
      </c>
      <c r="X81" s="2">
        <v>1.2631607E-2</v>
      </c>
      <c r="Y81" s="2">
        <v>0.31770703</v>
      </c>
      <c r="Z81" s="2">
        <v>0.15607562</v>
      </c>
      <c r="AA81" s="2">
        <v>0.44300627999999997</v>
      </c>
      <c r="AB81" s="2">
        <v>-0.28696037000000002</v>
      </c>
      <c r="AC81" s="2">
        <v>1.3451281000000001E-2</v>
      </c>
      <c r="AD81" s="2">
        <v>0.47653782</v>
      </c>
      <c r="AE81" s="2">
        <v>0.36134653999999999</v>
      </c>
      <c r="AF81" s="2">
        <v>0.79255286000000003</v>
      </c>
      <c r="AG81" s="2">
        <v>-0.13591033</v>
      </c>
      <c r="AH81" s="2">
        <v>9.2322335000000005E-2</v>
      </c>
      <c r="AI81" s="2">
        <v>9.2819133999999998E-2</v>
      </c>
      <c r="AJ81" s="2">
        <v>-0.57104632</v>
      </c>
      <c r="AK81" s="2">
        <v>-0.51773424999999995</v>
      </c>
      <c r="AL81" s="2">
        <v>-0.37094115999999999</v>
      </c>
      <c r="AM81" s="2">
        <v>-7.6851621000000004E-4</v>
      </c>
      <c r="AN81" s="2">
        <v>-0.32137341000000003</v>
      </c>
      <c r="AO81" s="2">
        <v>4.2715643999999997E-2</v>
      </c>
      <c r="AP81" s="2">
        <v>8.3097941999999994E-2</v>
      </c>
      <c r="AQ81" s="2">
        <v>-0.51805639999999997</v>
      </c>
      <c r="AR81" s="2">
        <v>8.8080198999999998E-2</v>
      </c>
      <c r="AS81" s="2">
        <v>0.13755738000000001</v>
      </c>
      <c r="AT81" s="2">
        <v>0.47784517999999998</v>
      </c>
      <c r="AU81" s="2">
        <v>8.9197521000000002E-2</v>
      </c>
      <c r="AV81" s="2">
        <v>-0.26016914000000002</v>
      </c>
      <c r="AW81" s="2">
        <v>-0.23266032</v>
      </c>
      <c r="AX81" s="2">
        <v>0.24679735</v>
      </c>
      <c r="AY81" s="2">
        <v>-0.18762036000000001</v>
      </c>
      <c r="AZ81" s="2">
        <v>-0.17628673</v>
      </c>
      <c r="BA81" s="2">
        <v>-0.29619969000000002</v>
      </c>
      <c r="BB81" s="2">
        <v>-0.23961444000000001</v>
      </c>
      <c r="BC81" s="2">
        <v>0.74823724000000003</v>
      </c>
      <c r="BD81" s="2">
        <v>-0.38163464000000002</v>
      </c>
      <c r="BE81" s="2">
        <v>5.9551911999999999E-2</v>
      </c>
      <c r="BF81" s="2">
        <v>0.17603381000000001</v>
      </c>
      <c r="BG81" s="2">
        <v>-0.14304386999999999</v>
      </c>
      <c r="BH81" s="2">
        <v>-0.3247814</v>
      </c>
      <c r="BI81" s="2">
        <v>-0.13734024</v>
      </c>
      <c r="BJ81" s="2">
        <v>0.69010685999999999</v>
      </c>
      <c r="BK81" s="2">
        <v>0.44086035000000001</v>
      </c>
      <c r="BL81" s="2">
        <v>-8.2403793000000003E-2</v>
      </c>
      <c r="BM81" s="2">
        <v>0.34616869</v>
      </c>
      <c r="BN81" s="2">
        <v>0.11824701999999999</v>
      </c>
      <c r="BO81" s="2">
        <v>-0.59609851000000003</v>
      </c>
      <c r="BP81" s="2">
        <v>-1.7625244000000002E-2</v>
      </c>
      <c r="BQ81" s="2">
        <v>-8.1164140999999995E-2</v>
      </c>
      <c r="BR81" s="2">
        <v>3.8445534000000003E-2</v>
      </c>
      <c r="BS81" s="2">
        <v>0.32523574999999999</v>
      </c>
      <c r="BT81" s="2">
        <v>-6.7378226999999999E-2</v>
      </c>
      <c r="BU81" s="2">
        <v>-0.25584585999999998</v>
      </c>
      <c r="BV81" s="2">
        <v>0.34375860000000003</v>
      </c>
      <c r="BW81" s="2">
        <v>8.6326952999999998E-2</v>
      </c>
      <c r="BX81" s="2">
        <v>6.5164269999999996E-2</v>
      </c>
      <c r="BY81" s="2">
        <v>0.10585382</v>
      </c>
      <c r="BZ81" s="2">
        <v>-0.28689708000000003</v>
      </c>
      <c r="CA81" s="2">
        <v>-0.84095333000000005</v>
      </c>
      <c r="CB81" s="2">
        <v>-8.7527431999999995E-3</v>
      </c>
      <c r="CC81" s="2">
        <v>-0.12040362</v>
      </c>
      <c r="CD81" s="2">
        <v>0.46377715000000003</v>
      </c>
      <c r="CE81" s="2">
        <v>0.16652902999999999</v>
      </c>
      <c r="CF81" s="2">
        <v>-1.6055989999999999E-2</v>
      </c>
      <c r="CG81" s="2">
        <v>0.16592909</v>
      </c>
      <c r="CH81" s="2">
        <v>8.1688855000000005E-2</v>
      </c>
      <c r="CI81" s="2">
        <v>-0.12746911999999999</v>
      </c>
      <c r="CJ81" s="2">
        <v>-7.3208800000000004E-2</v>
      </c>
      <c r="CK81" s="2">
        <v>-0.14212267000000001</v>
      </c>
      <c r="CL81" s="2">
        <v>-0.52861161999999995</v>
      </c>
      <c r="CM81" s="2">
        <v>8.3173976999999996E-2</v>
      </c>
      <c r="CN81" s="2">
        <v>-0.52771091999999997</v>
      </c>
      <c r="CO81" s="2">
        <v>-0.63818326999999997</v>
      </c>
      <c r="CP81" s="2">
        <v>-7.1704283999999993E-2</v>
      </c>
      <c r="CQ81" s="2">
        <v>-7.6091614000000002E-2</v>
      </c>
      <c r="CR81" s="2">
        <v>-0.1892645</v>
      </c>
      <c r="CS81" s="2">
        <v>0.14705568999999999</v>
      </c>
      <c r="CT81" s="2">
        <v>-0.43940138000000001</v>
      </c>
      <c r="CU81" s="2">
        <v>8.9845154999999996E-2</v>
      </c>
      <c r="CV81" s="2">
        <v>0.20969149000000001</v>
      </c>
    </row>
    <row r="82" spans="1:100" x14ac:dyDescent="0.25">
      <c r="A82" s="2">
        <v>-0.29253601000000001</v>
      </c>
      <c r="B82" s="2">
        <v>1.4487287E-2</v>
      </c>
      <c r="C82" s="2">
        <v>0.33086384000000002</v>
      </c>
      <c r="D82" s="2">
        <v>0.59223641999999999</v>
      </c>
      <c r="E82" s="2">
        <v>0.35053596999999997</v>
      </c>
      <c r="F82" s="2">
        <v>-0.25216509999999998</v>
      </c>
      <c r="G82" s="2">
        <v>-0.26312833000000002</v>
      </c>
      <c r="H82" s="2">
        <v>-9.6108522000000002E-2</v>
      </c>
      <c r="I82" s="2">
        <v>-0.44146841999999997</v>
      </c>
      <c r="J82" s="2">
        <v>2.2998266999999999E-2</v>
      </c>
      <c r="K82" s="2">
        <v>0.20713333</v>
      </c>
      <c r="L82" s="2">
        <v>-9.4856810999999999E-2</v>
      </c>
      <c r="M82" s="2">
        <v>0.12735431</v>
      </c>
      <c r="N82" s="2">
        <v>-9.2522692000000004E-2</v>
      </c>
      <c r="O82" s="2">
        <v>6.2135637000000001E-2</v>
      </c>
      <c r="P82" s="2">
        <v>-0.13717865000000001</v>
      </c>
      <c r="Q82" s="2">
        <v>0.29157376000000002</v>
      </c>
      <c r="R82" s="2">
        <v>0.33459422999999999</v>
      </c>
      <c r="S82" s="2">
        <v>-0.17910192999999999</v>
      </c>
      <c r="T82" s="2">
        <v>-0.29284546</v>
      </c>
      <c r="U82" s="2">
        <v>0.41925345000000003</v>
      </c>
      <c r="V82" s="2">
        <v>-0.1465388</v>
      </c>
      <c r="W82" s="2">
        <v>0.15422516999999999</v>
      </c>
      <c r="X82" s="2">
        <v>-0.30803116000000003</v>
      </c>
      <c r="Y82" s="2">
        <v>0.31275339000000002</v>
      </c>
      <c r="Z82" s="2">
        <v>-9.6381913E-2</v>
      </c>
      <c r="AA82" s="2">
        <v>0.1993106</v>
      </c>
      <c r="AB82" s="2">
        <v>-0.12573614</v>
      </c>
      <c r="AC82" s="2">
        <v>0.1166142</v>
      </c>
      <c r="AD82" s="2">
        <v>0.14765615000000001</v>
      </c>
      <c r="AE82" s="2">
        <v>-0.59312054000000003</v>
      </c>
      <c r="AF82" s="2">
        <v>4.9204523E-2</v>
      </c>
      <c r="AG82" s="2">
        <v>4.9302045000000003E-2</v>
      </c>
      <c r="AH82" s="2">
        <v>-0.70530307000000003</v>
      </c>
      <c r="AI82" s="2">
        <v>0.33738834000000001</v>
      </c>
      <c r="AJ82" s="2">
        <v>0.46101740000000002</v>
      </c>
      <c r="AK82" s="2">
        <v>-7.5336633E-2</v>
      </c>
      <c r="AL82" s="2">
        <v>-0.18445984000000001</v>
      </c>
      <c r="AM82" s="2">
        <v>0.21065055999999999</v>
      </c>
      <c r="AN82" s="2">
        <v>-0.11431500999999999</v>
      </c>
      <c r="AO82" s="2">
        <v>0.33125222999999998</v>
      </c>
      <c r="AP82" s="2">
        <v>0.14538681000000001</v>
      </c>
      <c r="AQ82" s="2">
        <v>-0.45748610000000001</v>
      </c>
      <c r="AR82" s="2">
        <v>-0.56369654000000002</v>
      </c>
      <c r="AS82" s="2">
        <v>-0.17750516999999999</v>
      </c>
      <c r="AT82" s="2">
        <v>-0.34562873999999999</v>
      </c>
      <c r="AU82" s="2">
        <v>-9.3011222000000005E-2</v>
      </c>
      <c r="AV82" s="2">
        <v>-0.30120406</v>
      </c>
      <c r="AW82" s="2">
        <v>0.10976163</v>
      </c>
      <c r="AX82" s="2">
        <v>0.81058410999999997</v>
      </c>
      <c r="AY82" s="2">
        <v>-0.32118015</v>
      </c>
      <c r="AZ82" s="2">
        <v>0.44810231</v>
      </c>
      <c r="BA82" s="2">
        <v>-7.9187924000000007E-2</v>
      </c>
      <c r="BB82" s="2">
        <v>3.2108699999999997E-2</v>
      </c>
      <c r="BC82" s="2">
        <v>-0.47076829999999997</v>
      </c>
      <c r="BD82" s="2">
        <v>0.14357395000000001</v>
      </c>
      <c r="BE82" s="2">
        <v>-8.3625637000000003E-2</v>
      </c>
      <c r="BF82" s="2">
        <v>-0.41474109999999997</v>
      </c>
      <c r="BG82" s="2">
        <v>-1.4398660000000001E-2</v>
      </c>
      <c r="BH82" s="2">
        <v>4.9271281E-2</v>
      </c>
      <c r="BI82" s="2">
        <v>6.0707829999999997E-2</v>
      </c>
      <c r="BJ82" s="2">
        <v>4.8583652999999997E-2</v>
      </c>
      <c r="BK82" s="2">
        <v>0.48416940000000003</v>
      </c>
      <c r="BL82" s="2">
        <v>-0.10931127</v>
      </c>
      <c r="BM82" s="2">
        <v>4.6327993999999997E-2</v>
      </c>
      <c r="BN82" s="2">
        <v>0.19843859999999999</v>
      </c>
      <c r="BO82" s="2">
        <v>0.39848623999999999</v>
      </c>
      <c r="BP82" s="2">
        <v>-1.1569397E-2</v>
      </c>
      <c r="BQ82" s="2">
        <v>-6.4764405999999997E-2</v>
      </c>
      <c r="BR82" s="2">
        <v>-0.33557605000000001</v>
      </c>
      <c r="BS82" s="2">
        <v>-0.22451811999999999</v>
      </c>
      <c r="BT82" s="2">
        <v>0.32999113000000002</v>
      </c>
      <c r="BU82" s="2">
        <v>0.37058970000000002</v>
      </c>
      <c r="BV82" s="2">
        <v>0.28851520000000003</v>
      </c>
      <c r="BW82" s="2">
        <v>-0.20682558000000001</v>
      </c>
      <c r="BX82" s="2">
        <v>-7.6152519000000002E-2</v>
      </c>
      <c r="BY82" s="2">
        <v>0.78313584000000003</v>
      </c>
      <c r="BZ82" s="2">
        <v>8.1927755000000008E-3</v>
      </c>
      <c r="CA82" s="2">
        <v>-0.21059138999999999</v>
      </c>
      <c r="CB82" s="2">
        <v>-0.46982889</v>
      </c>
      <c r="CC82" s="2">
        <v>-0.25060787000000001</v>
      </c>
      <c r="CD82" s="2">
        <v>-0.38243970999999999</v>
      </c>
      <c r="CE82" s="2">
        <v>5.9506242000000001E-2</v>
      </c>
      <c r="CF82" s="2">
        <v>-0.44109057000000002</v>
      </c>
      <c r="CG82" s="2">
        <v>5.6695535999999998E-2</v>
      </c>
      <c r="CH82" s="2">
        <v>-0.34231060000000002</v>
      </c>
      <c r="CI82" s="2">
        <v>0.31196685000000002</v>
      </c>
      <c r="CJ82" s="2">
        <v>0.31361672000000002</v>
      </c>
      <c r="CK82" s="2">
        <v>0.29027713999999999</v>
      </c>
      <c r="CL82" s="2">
        <v>2.5305579000000002E-2</v>
      </c>
      <c r="CM82" s="2">
        <v>-0.51833143000000004</v>
      </c>
      <c r="CN82" s="2">
        <v>-2.5904672E-2</v>
      </c>
      <c r="CO82" s="2">
        <v>5.4618564000000001E-2</v>
      </c>
      <c r="CP82" s="2">
        <v>-0.14720796999999999</v>
      </c>
      <c r="CQ82" s="2">
        <v>-0.14996182</v>
      </c>
      <c r="CR82" s="2">
        <v>0.78273884999999999</v>
      </c>
      <c r="CS82" s="2">
        <v>-0.22576951000000001</v>
      </c>
      <c r="CT82" s="2">
        <v>-0.30311664999999999</v>
      </c>
      <c r="CU82" s="2">
        <v>0.32230272999999998</v>
      </c>
      <c r="CV82" s="2">
        <v>-0.74072791000000004</v>
      </c>
    </row>
    <row r="83" spans="1:100" x14ac:dyDescent="0.25">
      <c r="A83" s="2">
        <v>-0.19790094</v>
      </c>
      <c r="B83" s="2">
        <v>0.75876062</v>
      </c>
      <c r="C83" s="2">
        <v>0.24495969000000001</v>
      </c>
      <c r="D83" s="2">
        <v>0.26066363999999997</v>
      </c>
      <c r="E83" s="2">
        <v>-0.29053099999999998</v>
      </c>
      <c r="F83" s="2">
        <v>-8.1118447999999996E-2</v>
      </c>
      <c r="G83" s="2">
        <v>8.5560554999999996E-2</v>
      </c>
      <c r="H83" s="2">
        <v>8.9377392E-2</v>
      </c>
      <c r="I83" s="2">
        <v>-2.0304697999999999E-2</v>
      </c>
      <c r="J83" s="2">
        <v>2.5889377000000002E-2</v>
      </c>
      <c r="K83" s="2">
        <v>-0.30537913999999999</v>
      </c>
      <c r="L83" s="2">
        <v>-0.13931982000000001</v>
      </c>
      <c r="M83" s="2">
        <v>-0.79556373000000002</v>
      </c>
      <c r="N83" s="2">
        <v>0.25226578999999999</v>
      </c>
      <c r="O83" s="2">
        <v>0.37824933999999999</v>
      </c>
      <c r="P83" s="2">
        <v>1.6204988E-2</v>
      </c>
      <c r="Q83" s="2">
        <v>-0.61398019000000004</v>
      </c>
      <c r="R83" s="2">
        <v>3.5182665000000002E-2</v>
      </c>
      <c r="S83" s="2">
        <v>7.0194105000000007E-2</v>
      </c>
      <c r="T83" s="2">
        <v>0.52180773000000003</v>
      </c>
      <c r="U83" s="2">
        <v>0.64607616000000001</v>
      </c>
      <c r="V83" s="2">
        <v>-9.1459397999999997E-2</v>
      </c>
      <c r="W83" s="2">
        <v>0.23857144999999999</v>
      </c>
      <c r="X83" s="2">
        <v>0.39676862000000002</v>
      </c>
      <c r="Y83" s="2">
        <v>0.20414391000000001</v>
      </c>
      <c r="Z83" s="2">
        <v>0.10562412</v>
      </c>
      <c r="AA83" s="2">
        <v>0.21381159</v>
      </c>
      <c r="AB83" s="2">
        <v>-0.29476627999999999</v>
      </c>
      <c r="AC83" s="2">
        <v>0.21838529000000001</v>
      </c>
      <c r="AD83" s="2">
        <v>0.28816553</v>
      </c>
      <c r="AE83" s="2">
        <v>0.40207889000000002</v>
      </c>
      <c r="AF83" s="2">
        <v>-0.17792952000000001</v>
      </c>
      <c r="AG83" s="2">
        <v>-0.23986488</v>
      </c>
      <c r="AH83" s="2">
        <v>0.52255974999999999</v>
      </c>
      <c r="AI83" s="2">
        <v>-0.16520472</v>
      </c>
      <c r="AJ83" s="2">
        <v>-7.0172627000000001E-2</v>
      </c>
      <c r="AK83" s="2">
        <v>-0.62323196000000003</v>
      </c>
      <c r="AL83" s="2">
        <v>-0.61317374000000002</v>
      </c>
      <c r="AM83" s="2">
        <v>-0.12132</v>
      </c>
      <c r="AN83" s="2">
        <v>-0.46231579</v>
      </c>
      <c r="AO83" s="2">
        <v>-9.3195851999999996E-2</v>
      </c>
      <c r="AP83" s="2">
        <v>0.43479515000000002</v>
      </c>
      <c r="AQ83" s="2">
        <v>-0.21059646000000001</v>
      </c>
      <c r="AR83" s="2">
        <v>4.6623827999999999E-2</v>
      </c>
      <c r="AS83" s="2">
        <v>-0.25256669999999998</v>
      </c>
      <c r="AT83" s="2">
        <v>0.38042883999999999</v>
      </c>
      <c r="AU83" s="2">
        <v>7.3364390000000002E-2</v>
      </c>
      <c r="AV83" s="2">
        <v>0.12998050999999999</v>
      </c>
      <c r="AW83" s="2">
        <v>-0.30485884000000002</v>
      </c>
      <c r="AX83" s="2">
        <v>-0.16092396</v>
      </c>
      <c r="AY83" s="2">
        <v>0.16722993999999999</v>
      </c>
      <c r="AZ83" s="2">
        <v>-0.35764256</v>
      </c>
      <c r="BA83" s="2">
        <v>-2.1112494999999998E-2</v>
      </c>
      <c r="BB83" s="2">
        <v>-0.32315683000000001</v>
      </c>
      <c r="BC83" s="2">
        <v>0.9993069</v>
      </c>
      <c r="BD83" s="2">
        <v>-0.25829316000000002</v>
      </c>
      <c r="BE83" s="2">
        <v>-0.30252865000000001</v>
      </c>
      <c r="BF83" s="2">
        <v>0.21055683</v>
      </c>
      <c r="BG83" s="2">
        <v>0.20010671999999999</v>
      </c>
      <c r="BH83" s="2">
        <v>-0.20658438000000001</v>
      </c>
      <c r="BI83" s="2">
        <v>0.18865984</v>
      </c>
      <c r="BJ83" s="2">
        <v>-0.20390298000000001</v>
      </c>
      <c r="BK83" s="2">
        <v>0.38523878</v>
      </c>
      <c r="BL83" s="2">
        <v>-0.19738106</v>
      </c>
      <c r="BM83" s="2">
        <v>0.52004353999999997</v>
      </c>
      <c r="BN83" s="2">
        <v>0.25978229000000003</v>
      </c>
      <c r="BO83" s="2">
        <v>-0.98396987000000002</v>
      </c>
      <c r="BP83" s="2">
        <v>0.29927136999999998</v>
      </c>
      <c r="BQ83" s="2">
        <v>4.5103966000000001E-3</v>
      </c>
      <c r="BR83" s="2">
        <v>-1.5926516000000002E-2</v>
      </c>
      <c r="BS83" s="2">
        <v>0.15152841</v>
      </c>
      <c r="BT83" s="2">
        <v>9.1927809999999999E-2</v>
      </c>
      <c r="BU83" s="2">
        <v>0.35877658000000001</v>
      </c>
      <c r="BV83" s="2">
        <v>0.21974252</v>
      </c>
      <c r="BW83" s="2">
        <v>-5.0956298999999997E-2</v>
      </c>
      <c r="BX83" s="2">
        <v>-0.15841661000000001</v>
      </c>
      <c r="BY83" s="2">
        <v>0.11427429</v>
      </c>
      <c r="BZ83" s="2">
        <v>0.18757716999999999</v>
      </c>
      <c r="CA83" s="2">
        <v>-0.27052925999999999</v>
      </c>
      <c r="CB83" s="2">
        <v>-0.29903565999999998</v>
      </c>
      <c r="CC83" s="2">
        <v>-0.35404038999999998</v>
      </c>
      <c r="CD83" s="2">
        <v>6.4202339999999997E-2</v>
      </c>
      <c r="CE83" s="2">
        <v>-0.11973844</v>
      </c>
      <c r="CF83" s="2">
        <v>-0.18159062000000001</v>
      </c>
      <c r="CG83" s="2">
        <v>-8.3403246E-2</v>
      </c>
      <c r="CH83" s="2">
        <v>0.54251062000000005</v>
      </c>
      <c r="CI83" s="2">
        <v>-0.25346804000000001</v>
      </c>
      <c r="CJ83" s="2">
        <v>0.22632790999999999</v>
      </c>
      <c r="CK83" s="2">
        <v>8.7491869E-2</v>
      </c>
      <c r="CL83" s="2">
        <v>0.41696531999999997</v>
      </c>
      <c r="CM83" s="2">
        <v>-8.6774409999999996E-2</v>
      </c>
      <c r="CN83" s="2">
        <v>-0.25497988999999999</v>
      </c>
      <c r="CO83" s="2">
        <v>0.22645154000000001</v>
      </c>
      <c r="CP83" s="2">
        <v>4.3083921999999997E-2</v>
      </c>
      <c r="CQ83" s="2">
        <v>-0.18996641</v>
      </c>
      <c r="CR83" s="2">
        <v>-0.64395555000000004</v>
      </c>
      <c r="CS83" s="2">
        <v>-1.1453777E-2</v>
      </c>
      <c r="CT83" s="2">
        <v>-0.48253172999999999</v>
      </c>
      <c r="CU83" s="2">
        <v>0.16459993000000001</v>
      </c>
      <c r="CV83" s="2">
        <v>0.32385540000000002</v>
      </c>
    </row>
    <row r="84" spans="1:100" x14ac:dyDescent="0.25">
      <c r="A84" s="2">
        <v>1.4384823999999999E-2</v>
      </c>
      <c r="B84" s="2">
        <v>-0.20049750999999999</v>
      </c>
      <c r="C84" s="2">
        <v>-0.13097228999999999</v>
      </c>
      <c r="D84" s="2">
        <v>0.26629577999999998</v>
      </c>
      <c r="E84" s="2">
        <v>0.53843722999999999</v>
      </c>
      <c r="F84" s="2">
        <v>0.29469752999999999</v>
      </c>
      <c r="G84" s="2">
        <v>-0.34040216000000001</v>
      </c>
      <c r="H84" s="2">
        <v>-0.35592871999999998</v>
      </c>
      <c r="I84" s="2">
        <v>-2.1164038E-2</v>
      </c>
      <c r="J84" s="2">
        <v>0.20010348</v>
      </c>
      <c r="K84" s="2">
        <v>0.22110937999999999</v>
      </c>
      <c r="L84" s="2">
        <v>-0.32078614999999999</v>
      </c>
      <c r="M84" s="2">
        <v>0.36606674</v>
      </c>
      <c r="N84" s="2">
        <v>0.50417241999999995</v>
      </c>
      <c r="O84" s="2">
        <v>-0.23407011</v>
      </c>
      <c r="P84" s="2">
        <v>-2.7073106E-2</v>
      </c>
      <c r="Q84" s="2">
        <v>9.5218636999999995E-2</v>
      </c>
      <c r="R84" s="2">
        <v>-0.27189092999999998</v>
      </c>
      <c r="S84" s="2">
        <v>-0.68447961000000002</v>
      </c>
      <c r="T84" s="2">
        <v>-0.62541939000000002</v>
      </c>
      <c r="U84" s="2">
        <v>0.47415268999999999</v>
      </c>
      <c r="V84" s="2">
        <v>0.15301572999999999</v>
      </c>
      <c r="W84" s="2">
        <v>-0.10697563</v>
      </c>
      <c r="X84" s="2">
        <v>-7.2594443999999994E-2</v>
      </c>
      <c r="Y84" s="2">
        <v>0.33665865</v>
      </c>
      <c r="Z84" s="2">
        <v>-0.28248280999999997</v>
      </c>
      <c r="AA84" s="2">
        <v>2.6960275999999998E-2</v>
      </c>
      <c r="AB84" s="2">
        <v>7.8188567E-2</v>
      </c>
      <c r="AC84" s="2">
        <v>-0.25249432999999999</v>
      </c>
      <c r="AD84" s="2">
        <v>-0.22101973999999999</v>
      </c>
      <c r="AE84" s="2">
        <v>-0.11622259</v>
      </c>
      <c r="AF84" s="2">
        <v>-0.37803346999999998</v>
      </c>
      <c r="AG84" s="2">
        <v>0.34297024999999998</v>
      </c>
      <c r="AH84" s="2">
        <v>-0.30250159999999998</v>
      </c>
      <c r="AI84" s="2">
        <v>0.15194726</v>
      </c>
      <c r="AJ84" s="2">
        <v>0.60486611000000001</v>
      </c>
      <c r="AK84" s="2">
        <v>0.45309712000000002</v>
      </c>
      <c r="AL84" s="2">
        <v>-0.16695846</v>
      </c>
      <c r="AM84" s="2">
        <v>5.9269649000000001E-2</v>
      </c>
      <c r="AN84" s="2">
        <v>-4.3162965999999997E-2</v>
      </c>
      <c r="AO84" s="2">
        <v>-0.30198673999999998</v>
      </c>
      <c r="AP84" s="2">
        <v>0.32134189000000002</v>
      </c>
      <c r="AQ84" s="2">
        <v>6.4244583999999993E-2</v>
      </c>
      <c r="AR84" s="2">
        <v>0.31479161999999999</v>
      </c>
      <c r="AS84" s="2">
        <v>-0.21294526999999999</v>
      </c>
      <c r="AT84" s="2">
        <v>-0.21751042000000001</v>
      </c>
      <c r="AU84" s="2">
        <v>0.25526771999999998</v>
      </c>
      <c r="AV84" s="2">
        <v>0.58239998000000004</v>
      </c>
      <c r="AW84" s="2">
        <v>-9.3259984000000004E-3</v>
      </c>
      <c r="AX84" s="2">
        <v>0.47190717999999998</v>
      </c>
      <c r="AY84" s="2">
        <v>0.2187905</v>
      </c>
      <c r="AZ84" s="2">
        <v>0.17358567999999999</v>
      </c>
      <c r="BA84" s="2">
        <v>0.25749512000000002</v>
      </c>
      <c r="BB84" s="2">
        <v>0.12231909000000001</v>
      </c>
      <c r="BC84" s="2">
        <v>-0.23336403</v>
      </c>
      <c r="BD84" s="2">
        <v>-4.4770518000000002E-2</v>
      </c>
      <c r="BE84" s="2">
        <v>0.14103851000000001</v>
      </c>
      <c r="BF84" s="2">
        <v>-7.3446759E-2</v>
      </c>
      <c r="BG84" s="2">
        <v>0.33904066999999999</v>
      </c>
      <c r="BH84" s="2">
        <v>-5.7236136E-2</v>
      </c>
      <c r="BI84" s="2">
        <v>3.1773475000000002E-2</v>
      </c>
      <c r="BJ84" s="2">
        <v>-0.50597400000000003</v>
      </c>
      <c r="BK84" s="2">
        <v>0.31513773</v>
      </c>
      <c r="BL84" s="2">
        <v>6.6468956999999995E-2</v>
      </c>
      <c r="BM84" s="2">
        <v>-0.29145925</v>
      </c>
      <c r="BN84" s="2">
        <v>0.2628317</v>
      </c>
      <c r="BO84" s="2">
        <v>0.14235518999999999</v>
      </c>
      <c r="BP84" s="2">
        <v>-8.3138593999999996E-2</v>
      </c>
      <c r="BQ84" s="2">
        <v>7.2428738000000006E-2</v>
      </c>
      <c r="BR84" s="2">
        <v>-2.6567622999999999E-2</v>
      </c>
      <c r="BS84" s="2">
        <v>-0.21832292</v>
      </c>
      <c r="BT84" s="2">
        <v>-7.3592200999999996E-2</v>
      </c>
      <c r="BU84" s="2">
        <v>0.61135587999999996</v>
      </c>
      <c r="BV84" s="2">
        <v>-0.24626798999999999</v>
      </c>
      <c r="BW84" s="2">
        <v>-0.56771187000000001</v>
      </c>
      <c r="BX84" s="2">
        <v>0.18938964999999999</v>
      </c>
      <c r="BY84" s="2">
        <v>0.87581964000000001</v>
      </c>
      <c r="BZ84" s="2">
        <v>0.14117199999999999</v>
      </c>
      <c r="CA84" s="2">
        <v>-0.32588677999999999</v>
      </c>
      <c r="CB84" s="2">
        <v>-0.40975275</v>
      </c>
      <c r="CC84" s="2">
        <v>-0.13512927</v>
      </c>
      <c r="CD84" s="2">
        <v>-0.29869630000000003</v>
      </c>
      <c r="CE84" s="2">
        <v>-0.59343363000000005</v>
      </c>
      <c r="CF84" s="2">
        <v>0.15288797000000001</v>
      </c>
      <c r="CG84" s="2">
        <v>-0.14149234999999999</v>
      </c>
      <c r="CH84" s="2">
        <v>-0.36350384000000002</v>
      </c>
      <c r="CI84" s="2">
        <v>4.6339492000000003E-2</v>
      </c>
      <c r="CJ84" s="2">
        <v>0.11075295</v>
      </c>
      <c r="CK84" s="2">
        <v>0.31751973</v>
      </c>
      <c r="CL84" s="2">
        <v>0.39789479</v>
      </c>
      <c r="CM84" s="2">
        <v>-0.45070602999999998</v>
      </c>
      <c r="CN84" s="2">
        <v>0.55872597999999996</v>
      </c>
      <c r="CO84" s="2">
        <v>8.9046016000000005E-4</v>
      </c>
      <c r="CP84" s="2">
        <v>0.11901245000000001</v>
      </c>
      <c r="CQ84" s="2">
        <v>-0.15839892</v>
      </c>
      <c r="CR84" s="2">
        <v>0.16027264999999999</v>
      </c>
      <c r="CS84" s="2">
        <v>-0.21044845000000001</v>
      </c>
      <c r="CT84" s="2">
        <v>-1.218647E-2</v>
      </c>
      <c r="CU84" s="2">
        <v>0.16186966</v>
      </c>
      <c r="CV84" s="2">
        <v>-0.41555850999999999</v>
      </c>
    </row>
    <row r="85" spans="1:100" x14ac:dyDescent="0.25">
      <c r="A85" s="2">
        <v>-0.16577531000000001</v>
      </c>
      <c r="B85" s="2">
        <v>0.46511766999999998</v>
      </c>
      <c r="C85" s="2">
        <v>-0.18135212000000001</v>
      </c>
      <c r="D85" s="2">
        <v>-6.4047697000000001E-2</v>
      </c>
      <c r="E85" s="2">
        <v>-0.41351434999999997</v>
      </c>
      <c r="F85" s="2">
        <v>9.4197269E-2</v>
      </c>
      <c r="G85" s="2">
        <v>-0.12499889</v>
      </c>
      <c r="H85" s="2">
        <v>4.3003600000000001E-4</v>
      </c>
      <c r="I85" s="2">
        <v>0.15122967000000001</v>
      </c>
      <c r="J85" s="2">
        <v>-0.35000858000000001</v>
      </c>
      <c r="K85" s="2">
        <v>0.24147861000000001</v>
      </c>
      <c r="L85" s="2">
        <v>0.17176313000000001</v>
      </c>
      <c r="M85" s="2">
        <v>-0.10845784</v>
      </c>
      <c r="N85" s="2">
        <v>0.29720089</v>
      </c>
      <c r="O85" s="2">
        <v>0.16723624000000001</v>
      </c>
      <c r="P85" s="2">
        <v>-0.51863241999999998</v>
      </c>
      <c r="Q85" s="2">
        <v>-0.31030224000000001</v>
      </c>
      <c r="R85" s="2">
        <v>-0.20303165000000001</v>
      </c>
      <c r="S85" s="2">
        <v>0.32573637999999999</v>
      </c>
      <c r="T85" s="2">
        <v>-0.12343104000000001</v>
      </c>
      <c r="U85" s="2">
        <v>0.30964654000000003</v>
      </c>
      <c r="V85" s="2">
        <v>0.12365405</v>
      </c>
      <c r="W85" s="2">
        <v>0.29445138999999998</v>
      </c>
      <c r="X85" s="2">
        <v>7.5989768999999999E-2</v>
      </c>
      <c r="Y85" s="2">
        <v>-4.1442259000000002E-2</v>
      </c>
      <c r="Z85" s="2">
        <v>0.43479817999999998</v>
      </c>
      <c r="AA85" s="2">
        <v>5.3633307999999998E-2</v>
      </c>
      <c r="AB85" s="2">
        <v>-7.1548956999999996E-2</v>
      </c>
      <c r="AC85" s="2">
        <v>0.16527430000000001</v>
      </c>
      <c r="AD85" s="2">
        <v>8.8503355000000006E-2</v>
      </c>
      <c r="AE85" s="2">
        <v>0.51620593999999997</v>
      </c>
      <c r="AF85" s="2">
        <v>-0.38079053000000002</v>
      </c>
      <c r="AG85" s="2">
        <v>-3.2497269000000002E-2</v>
      </c>
      <c r="AH85" s="2">
        <v>0.49251484000000001</v>
      </c>
      <c r="AI85" s="2">
        <v>-0.1763469</v>
      </c>
      <c r="AJ85" s="2">
        <v>-0.31637142000000001</v>
      </c>
      <c r="AK85" s="2">
        <v>-0.30956524000000002</v>
      </c>
      <c r="AL85" s="2">
        <v>-0.49801908</v>
      </c>
      <c r="AM85" s="2">
        <v>4.9998209000000002E-2</v>
      </c>
      <c r="AN85" s="2">
        <v>-9.6996884000000005E-2</v>
      </c>
      <c r="AO85" s="2">
        <v>-7.9144658000000007E-2</v>
      </c>
      <c r="AP85" s="2">
        <v>0.54493621999999997</v>
      </c>
      <c r="AQ85" s="2">
        <v>0.27388003</v>
      </c>
      <c r="AR85" s="2">
        <v>0.65450741999999995</v>
      </c>
      <c r="AS85" s="2">
        <v>0.4520827</v>
      </c>
      <c r="AT85" s="2">
        <v>2.8860539000000001E-2</v>
      </c>
      <c r="AU85" s="2">
        <v>-0.21772664999999999</v>
      </c>
      <c r="AV85" s="2">
        <v>0.10895104</v>
      </c>
      <c r="AW85" s="2">
        <v>-0.41330971999999999</v>
      </c>
      <c r="AX85" s="2">
        <v>5.8807164000000002E-2</v>
      </c>
      <c r="AY85" s="2">
        <v>0.10165172</v>
      </c>
      <c r="AZ85" s="2">
        <v>-0.28769931999999998</v>
      </c>
      <c r="BA85" s="2">
        <v>0.23089093999999999</v>
      </c>
      <c r="BB85" s="2">
        <v>0.37128274</v>
      </c>
      <c r="BC85" s="2">
        <v>0.91778112000000001</v>
      </c>
      <c r="BD85" s="2">
        <v>-0.33232858999999998</v>
      </c>
      <c r="BE85" s="2">
        <v>-0.27417375999999999</v>
      </c>
      <c r="BF85" s="2">
        <v>0.25581717999999998</v>
      </c>
      <c r="BG85" s="2">
        <v>6.4360870000000001E-2</v>
      </c>
      <c r="BH85" s="2">
        <v>-0.20127497999999999</v>
      </c>
      <c r="BI85" s="2">
        <v>-0.21985196000000001</v>
      </c>
      <c r="BJ85" s="2">
        <v>-0.21063817000000001</v>
      </c>
      <c r="BK85" s="2">
        <v>0.27473417999999999</v>
      </c>
      <c r="BL85" s="2">
        <v>-0.24909095000000001</v>
      </c>
      <c r="BM85" s="2">
        <v>7.8724764000000003E-2</v>
      </c>
      <c r="BN85" s="2">
        <v>3.4748258999999997E-2</v>
      </c>
      <c r="BO85" s="2">
        <v>-0.47939620999999999</v>
      </c>
      <c r="BP85" s="2">
        <v>-0.11795092</v>
      </c>
      <c r="BQ85" s="2">
        <v>1.2717212E-2</v>
      </c>
      <c r="BR85" s="2">
        <v>0.18568382999999999</v>
      </c>
      <c r="BS85" s="2">
        <v>0.18204930999999999</v>
      </c>
      <c r="BT85" s="2">
        <v>-0.12700270999999999</v>
      </c>
      <c r="BU85" s="2">
        <v>0.12164655000000001</v>
      </c>
      <c r="BV85" s="2">
        <v>5.6975327999999999E-2</v>
      </c>
      <c r="BW85" s="2">
        <v>0.59895803000000003</v>
      </c>
      <c r="BX85" s="2">
        <v>0.37420782000000002</v>
      </c>
      <c r="BY85" s="2">
        <v>-0.22334027000000001</v>
      </c>
      <c r="BZ85" s="2">
        <v>-6.4774891000000001E-2</v>
      </c>
      <c r="CA85" s="2">
        <v>0.26954391999999999</v>
      </c>
      <c r="CB85" s="2">
        <v>0.31481679000000001</v>
      </c>
      <c r="CC85" s="2">
        <v>-3.5390043000000003E-2</v>
      </c>
      <c r="CD85" s="2">
        <v>-0.15350279999999999</v>
      </c>
      <c r="CE85" s="2">
        <v>-0.1448419</v>
      </c>
      <c r="CF85" s="2">
        <v>-3.0818693000000001E-2</v>
      </c>
      <c r="CG85" s="2">
        <v>-0.14971813</v>
      </c>
      <c r="CH85" s="2">
        <v>0.16428856999999999</v>
      </c>
      <c r="CI85" s="2">
        <v>1.8553673999999999E-2</v>
      </c>
      <c r="CJ85" s="2">
        <v>0.29980299999999999</v>
      </c>
      <c r="CK85" s="2">
        <v>4.4336554E-2</v>
      </c>
      <c r="CL85" s="2">
        <v>0.38634286000000001</v>
      </c>
      <c r="CM85" s="2">
        <v>0.33509849000000003</v>
      </c>
      <c r="CN85" s="2">
        <v>-5.3748712999999997E-2</v>
      </c>
      <c r="CO85" s="2">
        <v>0.15565461999999999</v>
      </c>
      <c r="CP85" s="2">
        <v>-0.156801</v>
      </c>
      <c r="CQ85" s="2">
        <v>-2.7748579999999998E-2</v>
      </c>
      <c r="CR85" s="2">
        <v>-0.57318029000000004</v>
      </c>
      <c r="CS85" s="2">
        <v>4.7645346000000001E-4</v>
      </c>
      <c r="CT85" s="2">
        <v>4.6824076999999999E-2</v>
      </c>
      <c r="CU85" s="2">
        <v>4.8705456000000001E-2</v>
      </c>
      <c r="CV85" s="2">
        <v>0.19090968999999999</v>
      </c>
    </row>
    <row r="86" spans="1:100" x14ac:dyDescent="0.25">
      <c r="A86" s="2">
        <v>0.10811216999999999</v>
      </c>
      <c r="B86" s="2">
        <v>-0.74795191000000005</v>
      </c>
      <c r="C86" s="2">
        <v>-0.13515986999999999</v>
      </c>
      <c r="D86" s="2">
        <v>-0.38545650999999997</v>
      </c>
      <c r="E86" s="2">
        <v>0.14432317</v>
      </c>
      <c r="F86" s="2">
        <v>7.4743459999999998E-2</v>
      </c>
      <c r="G86" s="2">
        <v>-0.3248566</v>
      </c>
      <c r="H86" s="2">
        <v>-0.11492738</v>
      </c>
      <c r="I86" s="2">
        <v>0.12483414</v>
      </c>
      <c r="J86" s="2">
        <v>0.14538055</v>
      </c>
      <c r="K86" s="2">
        <v>5.0168132999999997E-2</v>
      </c>
      <c r="L86" s="2">
        <v>0.36039183000000002</v>
      </c>
      <c r="M86" s="2">
        <v>5.6107520000000001E-3</v>
      </c>
      <c r="N86" s="2">
        <v>0.62561095</v>
      </c>
      <c r="O86" s="2">
        <v>5.3333070000000003E-2</v>
      </c>
      <c r="P86" s="2">
        <v>-0.63586690000000001</v>
      </c>
      <c r="Q86" s="2">
        <v>-0.19403451999999999</v>
      </c>
      <c r="R86" s="2">
        <v>-0.33902598</v>
      </c>
      <c r="S86" s="2">
        <v>-5.208484E-2</v>
      </c>
      <c r="T86" s="2">
        <v>-2.0112099000000001E-2</v>
      </c>
      <c r="U86" s="2">
        <v>0.34786428000000003</v>
      </c>
      <c r="V86" s="2">
        <v>6.6013421000000003E-2</v>
      </c>
      <c r="W86" s="2">
        <v>-9.7816125000000004E-2</v>
      </c>
      <c r="X86" s="2">
        <v>4.3661664000000003E-2</v>
      </c>
      <c r="Y86" s="2">
        <v>0.18223433</v>
      </c>
      <c r="Z86" s="2">
        <v>-0.33208272</v>
      </c>
      <c r="AA86" s="2">
        <v>-0.15900111</v>
      </c>
      <c r="AB86" s="2">
        <v>0.27545370000000002</v>
      </c>
      <c r="AC86" s="2">
        <v>-0.40585397000000001</v>
      </c>
      <c r="AD86" s="2">
        <v>3.2072143999999997E-2</v>
      </c>
      <c r="AE86" s="2">
        <v>0.35174430000000001</v>
      </c>
      <c r="AF86" s="2">
        <v>-0.75633033999999999</v>
      </c>
      <c r="AG86" s="2">
        <v>0.18983855999999999</v>
      </c>
      <c r="AH86" s="2">
        <v>1.5862642999999999E-2</v>
      </c>
      <c r="AI86" s="2">
        <v>-0.50651166000000003</v>
      </c>
      <c r="AJ86" s="2">
        <v>0.21130467999999999</v>
      </c>
      <c r="AK86" s="2">
        <v>0.20418143999999999</v>
      </c>
      <c r="AL86" s="2">
        <v>0.13285604000000001</v>
      </c>
      <c r="AM86" s="2">
        <v>-0.16797522000000001</v>
      </c>
      <c r="AN86" s="2">
        <v>-1.4760483E-2</v>
      </c>
      <c r="AO86" s="2">
        <v>-5.9114838000000003E-2</v>
      </c>
      <c r="AP86" s="2">
        <v>0.14012456000000001</v>
      </c>
      <c r="AQ86" s="2">
        <v>-0.19949005</v>
      </c>
      <c r="AR86" s="2">
        <v>-0.35359976999999998</v>
      </c>
      <c r="AS86" s="2">
        <v>4.3032079000000001E-2</v>
      </c>
      <c r="AT86" s="2">
        <v>0.34268961999999997</v>
      </c>
      <c r="AU86" s="2">
        <v>3.5921170000000002E-2</v>
      </c>
      <c r="AV86" s="2">
        <v>0.27398814999999999</v>
      </c>
      <c r="AW86" s="2">
        <v>0.36785925000000003</v>
      </c>
      <c r="AX86" s="2">
        <v>0.2239216</v>
      </c>
      <c r="AY86" s="2">
        <v>0.24970075999999999</v>
      </c>
      <c r="AZ86" s="2">
        <v>-8.9979614999999999E-2</v>
      </c>
      <c r="BA86" s="2">
        <v>0.68402938999999996</v>
      </c>
      <c r="BB86" s="2">
        <v>-0.26636502000000001</v>
      </c>
      <c r="BC86" s="2">
        <v>-0.51469838000000001</v>
      </c>
      <c r="BD86" s="2">
        <v>0.16196424000000001</v>
      </c>
      <c r="BE86" s="2">
        <v>0.24902479999999999</v>
      </c>
      <c r="BF86" s="2">
        <v>-0.18211991999999999</v>
      </c>
      <c r="BG86" s="2">
        <v>0.49433748</v>
      </c>
      <c r="BH86" s="2">
        <v>0.40839319000000002</v>
      </c>
      <c r="BI86" s="2">
        <v>0.24216194999999999</v>
      </c>
      <c r="BJ86" s="2">
        <v>-0.44588923000000003</v>
      </c>
      <c r="BK86" s="2">
        <v>-0.123336</v>
      </c>
      <c r="BL86" s="2">
        <v>0.20087462</v>
      </c>
      <c r="BM86" s="2">
        <v>-0.12724141</v>
      </c>
      <c r="BN86" s="2">
        <v>0.13170006000000001</v>
      </c>
      <c r="BO86" s="2">
        <v>2.4822594E-2</v>
      </c>
      <c r="BP86" s="2">
        <v>-8.1646336999999999E-2</v>
      </c>
      <c r="BQ86" s="2">
        <v>0.19915516</v>
      </c>
      <c r="BR86" s="2">
        <v>-0.16167318999999999</v>
      </c>
      <c r="BS86" s="2">
        <v>-0.35056249</v>
      </c>
      <c r="BT86" s="2">
        <v>-0.24440722000000001</v>
      </c>
      <c r="BU86" s="2">
        <v>4.0402727999999999E-2</v>
      </c>
      <c r="BV86" s="2">
        <v>-0.57681420999999999</v>
      </c>
      <c r="BW86" s="2">
        <v>-0.53203270999999996</v>
      </c>
      <c r="BX86" s="2">
        <v>4.3518495999999999E-3</v>
      </c>
      <c r="BY86" s="2">
        <v>-0.15236913999999999</v>
      </c>
      <c r="BZ86" s="2">
        <v>8.7120583000000001E-2</v>
      </c>
      <c r="CA86" s="2">
        <v>-5.5935594999999998E-2</v>
      </c>
      <c r="CB86" s="2">
        <v>-0.46358454999999998</v>
      </c>
      <c r="CC86" s="2">
        <v>0.28598483000000002</v>
      </c>
      <c r="CD86" s="2">
        <v>1.6315485000000001E-2</v>
      </c>
      <c r="CE86" s="2">
        <v>-0.44267703000000003</v>
      </c>
      <c r="CF86" s="2">
        <v>0.50433249000000002</v>
      </c>
      <c r="CG86" s="2">
        <v>0.28713440000000001</v>
      </c>
      <c r="CH86" s="2">
        <v>-0.37806295000000001</v>
      </c>
      <c r="CI86" s="2">
        <v>0.70207708000000002</v>
      </c>
      <c r="CJ86" s="2">
        <v>-0.13681879</v>
      </c>
      <c r="CK86" s="2">
        <v>0.16170697000000001</v>
      </c>
      <c r="CL86" s="2">
        <v>0.20749749000000001</v>
      </c>
      <c r="CM86" s="2">
        <v>0.37366400999999999</v>
      </c>
      <c r="CN86" s="2">
        <v>0.33285903999999999</v>
      </c>
      <c r="CO86" s="2">
        <v>-0.32271614999999998</v>
      </c>
      <c r="CP86" s="2">
        <v>2.1029094000000002E-2</v>
      </c>
      <c r="CQ86" s="2">
        <v>-9.8924104999999998E-2</v>
      </c>
      <c r="CR86" s="2">
        <v>0.19817571</v>
      </c>
      <c r="CS86" s="2">
        <v>0.21848440999999999</v>
      </c>
      <c r="CT86" s="2">
        <v>0.55415102999999999</v>
      </c>
      <c r="CU86" s="2">
        <v>2.5991075E-3</v>
      </c>
      <c r="CV86" s="2">
        <v>-0.22483206</v>
      </c>
    </row>
    <row r="87" spans="1:100" x14ac:dyDescent="0.25">
      <c r="A87" s="2">
        <v>3.9244081E-2</v>
      </c>
      <c r="B87" s="2">
        <v>0.26971638999999997</v>
      </c>
      <c r="C87" s="2">
        <v>-7.2029078999999996E-2</v>
      </c>
      <c r="D87" s="2">
        <v>-0.26863958999999998</v>
      </c>
      <c r="E87" s="2">
        <v>-0.27609226999999997</v>
      </c>
      <c r="F87" s="2">
        <v>1.8256152999999999E-3</v>
      </c>
      <c r="G87" s="2">
        <v>6.4517629000000007E-2</v>
      </c>
      <c r="H87" s="2">
        <v>0.31972848999999998</v>
      </c>
      <c r="I87" s="2">
        <v>0.2562875</v>
      </c>
      <c r="J87" s="2">
        <v>-9.5863188000000002E-2</v>
      </c>
      <c r="K87" s="2">
        <v>-2.9974094E-2</v>
      </c>
      <c r="L87" s="2">
        <v>0.30579827999999998</v>
      </c>
      <c r="M87" s="2">
        <v>-0.16731964999999999</v>
      </c>
      <c r="N87" s="2">
        <v>-0.41641818000000003</v>
      </c>
      <c r="O87" s="2">
        <v>0.32087945000000001</v>
      </c>
      <c r="P87" s="2">
        <v>-8.0411130999999997E-2</v>
      </c>
      <c r="Q87" s="2">
        <v>-0.61320640999999998</v>
      </c>
      <c r="R87" s="2">
        <v>-3.2248022000000001E-2</v>
      </c>
      <c r="S87" s="2">
        <v>0.31434272000000002</v>
      </c>
      <c r="T87" s="2">
        <v>0.27105111999999998</v>
      </c>
      <c r="U87" s="2">
        <v>-0.55997803000000002</v>
      </c>
      <c r="V87" s="2">
        <v>-0.33468754000000001</v>
      </c>
      <c r="W87" s="2">
        <v>4.7629836000000002E-2</v>
      </c>
      <c r="X87" s="2">
        <v>0.12867988</v>
      </c>
      <c r="Y87" s="2">
        <v>-0.29554991000000003</v>
      </c>
      <c r="Z87" s="2">
        <v>0.27522725999999997</v>
      </c>
      <c r="AA87" s="2">
        <v>0.59702135000000001</v>
      </c>
      <c r="AB87" s="2">
        <v>-6.4539190999999996E-2</v>
      </c>
      <c r="AC87" s="2">
        <v>-6.9749908999999999E-2</v>
      </c>
      <c r="AD87" s="2">
        <v>4.7427200000000003E-2</v>
      </c>
      <c r="AE87" s="2">
        <v>0.26446156999999998</v>
      </c>
      <c r="AF87" s="2">
        <v>-0.14820737</v>
      </c>
      <c r="AG87" s="2">
        <v>0.17389435</v>
      </c>
      <c r="AH87" s="2">
        <v>0.63499709999999998</v>
      </c>
      <c r="AI87" s="2">
        <v>-7.2180764999999994E-2</v>
      </c>
      <c r="AJ87" s="2">
        <v>-0.24094888</v>
      </c>
      <c r="AK87" s="2">
        <v>6.1134521999999997E-2</v>
      </c>
      <c r="AL87" s="2">
        <v>0.26825103</v>
      </c>
      <c r="AM87" s="2">
        <v>4.6338448999999997E-2</v>
      </c>
      <c r="AN87" s="2">
        <v>-0.59010375999999998</v>
      </c>
      <c r="AO87" s="2">
        <v>0.18972515000000001</v>
      </c>
      <c r="AP87" s="2">
        <v>0.62977070999999996</v>
      </c>
      <c r="AQ87" s="2">
        <v>0.19142607</v>
      </c>
      <c r="AR87" s="2">
        <v>0.33809568000000001</v>
      </c>
      <c r="AS87" s="2">
        <v>0.30547920000000001</v>
      </c>
      <c r="AT87" s="2">
        <v>0.1319524</v>
      </c>
      <c r="AU87" s="2">
        <v>1.3445837999999999E-3</v>
      </c>
      <c r="AV87" s="2">
        <v>-0.27473640999999999</v>
      </c>
      <c r="AW87" s="2">
        <v>0.10428811</v>
      </c>
      <c r="AX87" s="2">
        <v>-0.36778084999999999</v>
      </c>
      <c r="AY87" s="2">
        <v>-0.14753219000000001</v>
      </c>
      <c r="AZ87" s="2">
        <v>-3.4528556000000002E-2</v>
      </c>
      <c r="BA87" s="2">
        <v>0.23238226000000001</v>
      </c>
      <c r="BB87" s="2">
        <v>0.63641095999999997</v>
      </c>
      <c r="BC87" s="2">
        <v>0.25759025000000002</v>
      </c>
      <c r="BD87" s="2">
        <v>-0.49669132999999999</v>
      </c>
      <c r="BE87" s="2">
        <v>0.30694881000000002</v>
      </c>
      <c r="BF87" s="2">
        <v>0.35011839</v>
      </c>
      <c r="BG87" s="2">
        <v>0.11356541000000001</v>
      </c>
      <c r="BH87" s="2">
        <v>3.5034553000000003E-2</v>
      </c>
      <c r="BI87" s="2">
        <v>-0.26010939</v>
      </c>
      <c r="BJ87" s="2">
        <v>-0.31930779999999997</v>
      </c>
      <c r="BK87" s="2">
        <v>0.15418372</v>
      </c>
      <c r="BL87" s="2">
        <v>-0.17815315000000001</v>
      </c>
      <c r="BM87" s="2">
        <v>-0.11504373</v>
      </c>
      <c r="BN87" s="2">
        <v>0.31807015</v>
      </c>
      <c r="BO87" s="2">
        <v>-0.23326764</v>
      </c>
      <c r="BP87" s="2">
        <v>-0.23888566</v>
      </c>
      <c r="BQ87" s="2">
        <v>-0.11223353</v>
      </c>
      <c r="BR87" s="2">
        <v>0.52491703999999995</v>
      </c>
      <c r="BS87" s="2">
        <v>-0.22470783</v>
      </c>
      <c r="BT87" s="2">
        <v>-0.12378235999999999</v>
      </c>
      <c r="BU87" s="2">
        <v>-0.28904044000000001</v>
      </c>
      <c r="BV87" s="2">
        <v>0.11655491</v>
      </c>
      <c r="BW87" s="2">
        <v>0.61038605999999995</v>
      </c>
      <c r="BX87" s="2">
        <v>0.69472990999999995</v>
      </c>
      <c r="BY87" s="2">
        <v>-0.54143361999999995</v>
      </c>
      <c r="BZ87" s="2">
        <v>-0.43982374000000002</v>
      </c>
      <c r="CA87" s="2">
        <v>0.43053590000000003</v>
      </c>
      <c r="CB87" s="2">
        <v>0.66823255999999998</v>
      </c>
      <c r="CC87" s="2">
        <v>-3.5133943000000001E-2</v>
      </c>
      <c r="CD87" s="2">
        <v>-0.21239723999999999</v>
      </c>
      <c r="CE87" s="2">
        <v>0.53463976000000002</v>
      </c>
      <c r="CF87" s="2">
        <v>2.1188855999999999E-2</v>
      </c>
      <c r="CG87" s="2">
        <v>-0.33781007000000002</v>
      </c>
      <c r="CH87" s="2">
        <v>0.35154015</v>
      </c>
      <c r="CI87" s="2">
        <v>-0.11384811</v>
      </c>
      <c r="CJ87" s="2">
        <v>-0.13308712</v>
      </c>
      <c r="CK87" s="2">
        <v>0.34216817999999999</v>
      </c>
      <c r="CL87" s="2">
        <v>7.0457015999999997E-2</v>
      </c>
      <c r="CM87" s="2">
        <v>0.65665399000000002</v>
      </c>
      <c r="CN87" s="2">
        <v>0.33266804999999999</v>
      </c>
      <c r="CO87" s="2">
        <v>0.11842573000000001</v>
      </c>
      <c r="CP87" s="2">
        <v>-0.57985845999999996</v>
      </c>
      <c r="CQ87" s="2">
        <v>4.8097048000000003E-2</v>
      </c>
      <c r="CR87" s="2">
        <v>-3.3932042E-3</v>
      </c>
      <c r="CS87" s="2">
        <v>2.9562966E-2</v>
      </c>
      <c r="CT87" s="2">
        <v>0.31925381000000003</v>
      </c>
      <c r="CU87" s="2">
        <v>0.14221204000000001</v>
      </c>
      <c r="CV87" s="2">
        <v>0.18039015</v>
      </c>
    </row>
    <row r="88" spans="1:100" x14ac:dyDescent="0.25">
      <c r="A88" s="2">
        <v>0.33727286000000001</v>
      </c>
      <c r="B88" s="2">
        <v>-7.6219163000000006E-2</v>
      </c>
      <c r="C88" s="2">
        <v>-0.29456485999999998</v>
      </c>
      <c r="D88" s="2">
        <v>-0.34289511</v>
      </c>
      <c r="E88" s="2">
        <v>-0.15973063000000001</v>
      </c>
      <c r="F88" s="2">
        <v>-0.35771299000000001</v>
      </c>
      <c r="G88" s="2">
        <v>-0.18873967</v>
      </c>
      <c r="H88" s="2">
        <v>0.29649113999999999</v>
      </c>
      <c r="I88" s="2">
        <v>9.7876911999999996E-2</v>
      </c>
      <c r="J88" s="2">
        <v>-8.6452880999999995E-2</v>
      </c>
      <c r="K88" s="2">
        <v>-0.33727721999999999</v>
      </c>
      <c r="L88" s="2">
        <v>0.14766940000000001</v>
      </c>
      <c r="M88" s="2">
        <v>1.1546631999999999E-2</v>
      </c>
      <c r="N88" s="2">
        <v>0.23023898000000001</v>
      </c>
      <c r="O88" s="2">
        <v>-0.21292237</v>
      </c>
      <c r="P88" s="2">
        <v>1.2543538999999999E-2</v>
      </c>
      <c r="Q88" s="2">
        <v>0.25509175000000001</v>
      </c>
      <c r="R88" s="2">
        <v>-0.28596600999999999</v>
      </c>
      <c r="S88" s="2">
        <v>0.19632258999999999</v>
      </c>
      <c r="T88" s="2">
        <v>6.8309804000000002E-2</v>
      </c>
      <c r="U88" s="2">
        <v>-0.31694677999999998</v>
      </c>
      <c r="V88" s="2">
        <v>-2.3546393999999998E-2</v>
      </c>
      <c r="W88" s="2">
        <v>-4.1350485000000003E-3</v>
      </c>
      <c r="X88" s="2">
        <v>-1.9880491E-2</v>
      </c>
      <c r="Y88" s="2">
        <v>0.24201539</v>
      </c>
      <c r="Z88" s="2">
        <v>0.16558996000000001</v>
      </c>
      <c r="AA88" s="2">
        <v>-0.12604233000000001</v>
      </c>
      <c r="AB88" s="2">
        <v>-8.5397189999999998E-2</v>
      </c>
      <c r="AC88" s="2">
        <v>-0.26760933999999997</v>
      </c>
      <c r="AD88" s="2">
        <v>0.29156011999999998</v>
      </c>
      <c r="AE88" s="2">
        <v>0.12666060000000001</v>
      </c>
      <c r="AF88" s="2">
        <v>-0.14086926</v>
      </c>
      <c r="AG88" s="2">
        <v>-8.9464925000000001E-2</v>
      </c>
      <c r="AH88" s="2">
        <v>-0.27485682</v>
      </c>
      <c r="AI88" s="2">
        <v>-0.27274686999999997</v>
      </c>
      <c r="AJ88" s="2">
        <v>-1.3551271E-2</v>
      </c>
      <c r="AK88" s="2">
        <v>-3.8408343999999997E-2</v>
      </c>
      <c r="AL88" s="2">
        <v>0.27338130999999999</v>
      </c>
      <c r="AM88" s="2">
        <v>-0.12179930999999999</v>
      </c>
      <c r="AN88" s="2">
        <v>-0.15085485000000001</v>
      </c>
      <c r="AO88" s="2">
        <v>-9.1986444000000001E-2</v>
      </c>
      <c r="AP88" s="2">
        <v>-0.1447956</v>
      </c>
      <c r="AQ88" s="2">
        <v>-0.54394571999999997</v>
      </c>
      <c r="AR88" s="2">
        <v>-0.32039596999999997</v>
      </c>
      <c r="AS88" s="2">
        <v>0.22712767</v>
      </c>
      <c r="AT88" s="2">
        <v>0.53438178000000003</v>
      </c>
      <c r="AU88" s="2">
        <v>0.39568439</v>
      </c>
      <c r="AV88" s="2">
        <v>7.4454363999999995E-2</v>
      </c>
      <c r="AW88" s="2">
        <v>0.48306345000000001</v>
      </c>
      <c r="AX88" s="2">
        <v>0.34248908</v>
      </c>
      <c r="AY88" s="2">
        <v>-0.27187745000000002</v>
      </c>
      <c r="AZ88" s="2">
        <v>-0.13523447999999999</v>
      </c>
      <c r="BA88" s="2">
        <v>0.21562935</v>
      </c>
      <c r="BB88" s="2">
        <v>-1.0464696000000001E-2</v>
      </c>
      <c r="BC88" s="2">
        <v>-0.10162593</v>
      </c>
      <c r="BD88" s="2">
        <v>0.17559695</v>
      </c>
      <c r="BE88" s="2">
        <v>0.30195963999999997</v>
      </c>
      <c r="BF88" s="2">
        <v>-0.17732115000000001</v>
      </c>
      <c r="BG88" s="2">
        <v>0.34026904000000002</v>
      </c>
      <c r="BH88" s="2">
        <v>0.31699965000000002</v>
      </c>
      <c r="BI88" s="2">
        <v>0.41261377999999999</v>
      </c>
      <c r="BJ88" s="2">
        <v>-9.2959844E-2</v>
      </c>
      <c r="BK88" s="2">
        <v>0.13845471000000001</v>
      </c>
      <c r="BL88" s="2">
        <v>0.36430327000000001</v>
      </c>
      <c r="BM88" s="2">
        <v>5.7097558E-2</v>
      </c>
      <c r="BN88" s="2">
        <v>0.14971022</v>
      </c>
      <c r="BO88" s="2">
        <v>-8.4824467000000001E-2</v>
      </c>
      <c r="BP88" s="2">
        <v>0.13793488000000001</v>
      </c>
      <c r="BQ88" s="2">
        <v>-0.34068862999999999</v>
      </c>
      <c r="BR88" s="2">
        <v>0.51848943000000003</v>
      </c>
      <c r="BS88" s="2">
        <v>-0.28138050999999997</v>
      </c>
      <c r="BT88" s="2">
        <v>0.22513258999999999</v>
      </c>
      <c r="BU88" s="2">
        <v>-0.31989605999999998</v>
      </c>
      <c r="BV88" s="2">
        <v>-0.51541787999999999</v>
      </c>
      <c r="BW88" s="2">
        <v>-0.38810851000000002</v>
      </c>
      <c r="BX88" s="2">
        <v>6.2644258999999994E-2</v>
      </c>
      <c r="BY88" s="2">
        <v>-0.20525516999999999</v>
      </c>
      <c r="BZ88" s="2">
        <v>-0.23520513000000001</v>
      </c>
      <c r="CA88" s="2">
        <v>-0.43595076999999999</v>
      </c>
      <c r="CB88" s="2">
        <v>-1.336263E-2</v>
      </c>
      <c r="CC88" s="2">
        <v>7.8680086999999996E-2</v>
      </c>
      <c r="CD88" s="2">
        <v>0.40719473</v>
      </c>
      <c r="CE88" s="2">
        <v>0.30826756</v>
      </c>
      <c r="CF88" s="2">
        <v>0.17725114</v>
      </c>
      <c r="CG88" s="2">
        <v>0.19935451000000001</v>
      </c>
      <c r="CH88" s="2">
        <v>-0.69963854000000003</v>
      </c>
      <c r="CI88" s="2">
        <v>0.49902179000000002</v>
      </c>
      <c r="CJ88" s="2">
        <v>-0.45665035999999998</v>
      </c>
      <c r="CK88" s="2">
        <v>0.11370357</v>
      </c>
      <c r="CL88" s="2">
        <v>-0.59942247000000004</v>
      </c>
      <c r="CM88" s="2">
        <v>0.51021360999999998</v>
      </c>
      <c r="CN88" s="2">
        <v>0.11803452</v>
      </c>
      <c r="CO88" s="2">
        <v>-0.54519527000000001</v>
      </c>
      <c r="CP88" s="2">
        <v>0.19872744000000001</v>
      </c>
      <c r="CQ88" s="2">
        <v>3.2351000999999997E-2</v>
      </c>
      <c r="CR88" s="2">
        <v>3.6316481999999997E-2</v>
      </c>
      <c r="CS88" s="2">
        <v>8.9029247999999998E-3</v>
      </c>
      <c r="CT88" s="2">
        <v>0.52012225000000001</v>
      </c>
      <c r="CU88" s="2">
        <v>-0.21416993000000001</v>
      </c>
      <c r="CV88" s="2">
        <v>6.9123497000000006E-2</v>
      </c>
    </row>
    <row r="89" spans="1:100" x14ac:dyDescent="0.25">
      <c r="A89" s="2">
        <v>-0.14010348</v>
      </c>
      <c r="B89" s="2">
        <v>0.31337609999999999</v>
      </c>
      <c r="C89" s="2">
        <v>0.15436099</v>
      </c>
      <c r="D89" s="2">
        <v>-5.5564813999999997E-2</v>
      </c>
      <c r="E89" s="2">
        <v>-5.4428583000000003E-2</v>
      </c>
      <c r="F89" s="2">
        <v>-0.28998392000000001</v>
      </c>
      <c r="G89" s="2">
        <v>-0.18584426000000001</v>
      </c>
      <c r="H89" s="2">
        <v>0.60728344000000001</v>
      </c>
      <c r="I89" s="2">
        <v>5.0502041999999997E-2</v>
      </c>
      <c r="J89" s="2">
        <v>0.24947523999999999</v>
      </c>
      <c r="K89" s="2">
        <v>2.9139084999999999E-3</v>
      </c>
      <c r="L89" s="2">
        <v>0.19165776000000001</v>
      </c>
      <c r="M89" s="2">
        <v>0.10655228999999999</v>
      </c>
      <c r="N89" s="2">
        <v>-6.7407569000000001E-2</v>
      </c>
      <c r="O89" s="2">
        <v>0.34165262000000002</v>
      </c>
      <c r="P89" s="2">
        <v>0.25613562000000001</v>
      </c>
      <c r="Q89" s="2">
        <v>-0.25960759999999999</v>
      </c>
      <c r="R89" s="2">
        <v>0.54143794999999995</v>
      </c>
      <c r="S89" s="2">
        <v>0.33081519999999998</v>
      </c>
      <c r="T89" s="2">
        <v>3.6099843999999999E-2</v>
      </c>
      <c r="U89" s="2">
        <v>-0.79632334000000005</v>
      </c>
      <c r="V89" s="2">
        <v>-0.19054425999999999</v>
      </c>
      <c r="W89" s="2">
        <v>0.28958113000000002</v>
      </c>
      <c r="X89" s="2">
        <v>0.32550221000000001</v>
      </c>
      <c r="Y89" s="2">
        <v>7.6101553000000002E-2</v>
      </c>
      <c r="Z89" s="2">
        <v>0.48358254000000001</v>
      </c>
      <c r="AA89" s="2">
        <v>-0.19942059000000001</v>
      </c>
      <c r="AB89" s="2">
        <v>-6.9308359E-2</v>
      </c>
      <c r="AC89" s="2">
        <v>0.48176450999999998</v>
      </c>
      <c r="AD89" s="2">
        <v>-3.9101863000000001E-2</v>
      </c>
      <c r="AE89" s="2">
        <v>-0.50142138999999997</v>
      </c>
      <c r="AF89" s="2">
        <v>1.1073057000000001E-2</v>
      </c>
      <c r="AG89" s="2">
        <v>-7.6249301000000005E-2</v>
      </c>
      <c r="AH89" s="2">
        <v>0.42304684999999997</v>
      </c>
      <c r="AI89" s="2">
        <v>-0.66799074000000003</v>
      </c>
      <c r="AJ89" s="2">
        <v>0.20486074000000001</v>
      </c>
      <c r="AK89" s="2">
        <v>-0.32295907000000001</v>
      </c>
      <c r="AL89" s="2">
        <v>-0.31994939</v>
      </c>
      <c r="AM89" s="2">
        <v>-2.1040936999999998E-3</v>
      </c>
      <c r="AN89" s="2">
        <v>-0.59753235999999998</v>
      </c>
      <c r="AO89" s="2">
        <v>0.37499232999999998</v>
      </c>
      <c r="AP89" s="2">
        <v>0.15310207000000001</v>
      </c>
      <c r="AQ89" s="2">
        <v>0.31485892999999998</v>
      </c>
      <c r="AR89" s="2">
        <v>-0.32651165999999998</v>
      </c>
      <c r="AS89" s="2">
        <v>0.17737351000000001</v>
      </c>
      <c r="AT89" s="2">
        <v>-0.18934240999999999</v>
      </c>
      <c r="AU89" s="2">
        <v>-0.13832184</v>
      </c>
      <c r="AV89" s="2">
        <v>-0.23871017</v>
      </c>
      <c r="AW89" s="2">
        <v>0.11356922999999999</v>
      </c>
      <c r="AX89" s="2">
        <v>-0.41643005999999999</v>
      </c>
      <c r="AY89" s="2">
        <v>-0.39205797999999997</v>
      </c>
      <c r="AZ89" s="2">
        <v>0.15513257</v>
      </c>
      <c r="BA89" s="2">
        <v>0.33093896</v>
      </c>
      <c r="BB89" s="2">
        <v>0.10611009</v>
      </c>
      <c r="BC89" s="2">
        <v>3.5972005999999998E-3</v>
      </c>
      <c r="BD89" s="2">
        <v>-7.6872634999999995E-2</v>
      </c>
      <c r="BE89" s="2">
        <v>0.23181688</v>
      </c>
      <c r="BF89" s="2">
        <v>-6.6464046999999998E-2</v>
      </c>
      <c r="BG89" s="2">
        <v>0.17632853000000001</v>
      </c>
      <c r="BH89" s="2">
        <v>0.36772934000000002</v>
      </c>
      <c r="BI89" s="2">
        <v>1.0868676000000001E-2</v>
      </c>
      <c r="BJ89" s="2">
        <v>0.22515621</v>
      </c>
      <c r="BK89" s="2">
        <v>0.21633136</v>
      </c>
      <c r="BL89" s="2">
        <v>-0.45399560999999999</v>
      </c>
      <c r="BM89" s="2">
        <v>0.49676230999999998</v>
      </c>
      <c r="BN89" s="2">
        <v>-0.52299271000000003</v>
      </c>
      <c r="BO89" s="2">
        <v>9.5093801000000006E-2</v>
      </c>
      <c r="BP89" s="2">
        <v>7.4098536000000007E-2</v>
      </c>
      <c r="BQ89" s="2">
        <v>-0.28342018000000002</v>
      </c>
      <c r="BR89" s="2">
        <v>0.36427037000000001</v>
      </c>
      <c r="BS89" s="2">
        <v>0.13473985999999999</v>
      </c>
      <c r="BT89" s="2">
        <v>0.45919112000000001</v>
      </c>
      <c r="BU89" s="2">
        <v>-0.13667447999999999</v>
      </c>
      <c r="BV89" s="2">
        <v>0.37103225000000001</v>
      </c>
      <c r="BW89" s="2">
        <v>0.42748478000000001</v>
      </c>
      <c r="BX89" s="2">
        <v>-7.5323075000000003E-2</v>
      </c>
      <c r="BY89" s="2">
        <v>-0.15863361000000001</v>
      </c>
      <c r="BZ89" s="2">
        <v>-0.50042196999999999</v>
      </c>
      <c r="CA89" s="2">
        <v>5.0457395000000002E-2</v>
      </c>
      <c r="CB89" s="2">
        <v>0.75375466999999996</v>
      </c>
      <c r="CC89" s="2">
        <v>0.50936817000000001</v>
      </c>
      <c r="CD89" s="2">
        <v>-0.44906020000000002</v>
      </c>
      <c r="CE89" s="2">
        <v>0.33030385000000001</v>
      </c>
      <c r="CF89" s="2">
        <v>-0.22596848999999999</v>
      </c>
      <c r="CG89" s="2">
        <v>0.14616734000000001</v>
      </c>
      <c r="CH89" s="2">
        <v>0.13046477000000001</v>
      </c>
      <c r="CI89" s="2">
        <v>-0.40122173999999999</v>
      </c>
      <c r="CJ89" s="2">
        <v>0.18585853999999999</v>
      </c>
      <c r="CK89" s="2">
        <v>0.15662999</v>
      </c>
      <c r="CL89" s="2">
        <v>0.25523361</v>
      </c>
      <c r="CM89" s="2">
        <v>-0.21241677</v>
      </c>
      <c r="CN89" s="2">
        <v>-0.12087696000000001</v>
      </c>
      <c r="CO89" s="2">
        <v>0.28056381000000002</v>
      </c>
      <c r="CP89" s="2">
        <v>-0.13633348000000001</v>
      </c>
      <c r="CQ89" s="2">
        <v>-0.10254289</v>
      </c>
      <c r="CR89" s="2">
        <v>5.4471066999999998E-2</v>
      </c>
      <c r="CS89" s="2">
        <v>-0.57989829000000004</v>
      </c>
      <c r="CT89" s="2">
        <v>0.28720985999999998</v>
      </c>
      <c r="CU89" s="2">
        <v>-0.13774796</v>
      </c>
      <c r="CV89" s="2">
        <v>-2.0650992E-2</v>
      </c>
    </row>
    <row r="90" spans="1:100" x14ac:dyDescent="0.25">
      <c r="A90" s="2">
        <v>0.14532644</v>
      </c>
      <c r="B90" s="2">
        <v>-0.12358980999999999</v>
      </c>
      <c r="C90" s="2">
        <v>3.8311419E-3</v>
      </c>
      <c r="D90" s="2">
        <v>-0.51692552000000003</v>
      </c>
      <c r="E90" s="2">
        <v>-9.0036145999999997E-2</v>
      </c>
      <c r="F90" s="2">
        <v>4.0548315000000001E-2</v>
      </c>
      <c r="G90" s="2">
        <v>-0.16668415</v>
      </c>
      <c r="H90" s="2">
        <v>0.14858192000000001</v>
      </c>
      <c r="I90" s="2">
        <v>5.9051618E-2</v>
      </c>
      <c r="J90" s="2">
        <v>0.14828084</v>
      </c>
      <c r="K90" s="2">
        <v>-4.2950043E-2</v>
      </c>
      <c r="L90" s="2">
        <v>-0.15412828000000001</v>
      </c>
      <c r="M90" s="2">
        <v>0.26248426000000002</v>
      </c>
      <c r="N90" s="2">
        <v>0.18179914</v>
      </c>
      <c r="O90" s="2">
        <v>-0.14524203999999999</v>
      </c>
      <c r="P90" s="2">
        <v>0.23754032</v>
      </c>
      <c r="Q90" s="2">
        <v>5.7473786999999998E-2</v>
      </c>
      <c r="R90" s="2">
        <v>6.5647238E-3</v>
      </c>
      <c r="S90" s="2">
        <v>-0.18519978000000001</v>
      </c>
      <c r="T90" s="2">
        <v>1.0809454E-2</v>
      </c>
      <c r="U90" s="2">
        <v>-0.13817035</v>
      </c>
      <c r="V90" s="2">
        <v>0.23478904</v>
      </c>
      <c r="W90" s="2">
        <v>-0.46409728</v>
      </c>
      <c r="X90" s="2">
        <v>5.3734829999999997E-2</v>
      </c>
      <c r="Y90" s="2">
        <v>0.27408345000000001</v>
      </c>
      <c r="Z90" s="2">
        <v>8.1062076999999996E-2</v>
      </c>
      <c r="AA90" s="2">
        <v>-0.20635386</v>
      </c>
      <c r="AB90" s="2">
        <v>-0.12861691</v>
      </c>
      <c r="AC90" s="2">
        <v>-0.11433989999999999</v>
      </c>
      <c r="AD90" s="2">
        <v>-1.2537122E-3</v>
      </c>
      <c r="AE90" s="2">
        <v>5.992712E-2</v>
      </c>
      <c r="AF90" s="2">
        <v>9.9414088999999997E-2</v>
      </c>
      <c r="AG90" s="2">
        <v>-9.4012462000000005E-2</v>
      </c>
      <c r="AH90" s="2">
        <v>-0.59301934999999995</v>
      </c>
      <c r="AI90" s="2">
        <v>0.15474447</v>
      </c>
      <c r="AJ90" s="2">
        <v>9.6829983999999994E-2</v>
      </c>
      <c r="AK90" s="2">
        <v>-6.1325409999999997E-2</v>
      </c>
      <c r="AL90" s="2">
        <v>0.43333090000000002</v>
      </c>
      <c r="AM90" s="2">
        <v>4.0689390999999998E-2</v>
      </c>
      <c r="AN90" s="2">
        <v>0.15504809999999999</v>
      </c>
      <c r="AO90" s="2">
        <v>-0.58402370999999997</v>
      </c>
      <c r="AP90" s="2">
        <v>-0.21170799000000001</v>
      </c>
      <c r="AQ90" s="2">
        <v>0.11153522</v>
      </c>
      <c r="AR90" s="2">
        <v>-0.19083858000000001</v>
      </c>
      <c r="AS90" s="2">
        <v>-2.3512449000000001E-2</v>
      </c>
      <c r="AT90" s="2">
        <v>0.51483144999999997</v>
      </c>
      <c r="AU90" s="2">
        <v>0.47644916999999998</v>
      </c>
      <c r="AV90" s="2">
        <v>0.45750581000000001</v>
      </c>
      <c r="AW90" s="2">
        <v>0.74779342999999998</v>
      </c>
      <c r="AX90" s="2">
        <v>-7.1426796000000001E-3</v>
      </c>
      <c r="AY90" s="2">
        <v>7.0481963999999994E-2</v>
      </c>
      <c r="AZ90" s="2">
        <v>-3.2098685000000002E-2</v>
      </c>
      <c r="BA90" s="2">
        <v>-0.51838481000000003</v>
      </c>
      <c r="BB90" s="2">
        <v>-0.33184321999999999</v>
      </c>
      <c r="BC90" s="2">
        <v>-2.1921036000000001E-2</v>
      </c>
      <c r="BD90" s="2">
        <v>5.9524725999999997E-3</v>
      </c>
      <c r="BE90" s="2">
        <v>-2.5472964000000001E-2</v>
      </c>
      <c r="BF90" s="2">
        <v>-0.18511164999999999</v>
      </c>
      <c r="BG90" s="2">
        <v>1.6384025E-2</v>
      </c>
      <c r="BH90" s="2">
        <v>0.40960426999999999</v>
      </c>
      <c r="BI90" s="2">
        <v>0.10503952</v>
      </c>
      <c r="BJ90" s="2">
        <v>6.5497309000000004E-2</v>
      </c>
      <c r="BK90" s="2">
        <v>-0.54678594000000003</v>
      </c>
      <c r="BL90" s="2">
        <v>0.43660085999999998</v>
      </c>
      <c r="BM90" s="2">
        <v>-0.1304794</v>
      </c>
      <c r="BN90" s="2">
        <v>8.9972958000000006E-2</v>
      </c>
      <c r="BO90" s="2">
        <v>0.29139809</v>
      </c>
      <c r="BP90" s="2">
        <v>-0.13808477</v>
      </c>
      <c r="BQ90" s="2">
        <v>-3.8727536E-2</v>
      </c>
      <c r="BR90" s="2">
        <v>0.24216902000000001</v>
      </c>
      <c r="BS90" s="2">
        <v>-0.28261838</v>
      </c>
      <c r="BT90" s="2">
        <v>0.50733130999999998</v>
      </c>
      <c r="BU90" s="2">
        <v>-0.39635107000000003</v>
      </c>
      <c r="BV90" s="2">
        <v>-0.10122228</v>
      </c>
      <c r="BW90" s="2">
        <v>-0.70369081</v>
      </c>
      <c r="BX90" s="2">
        <v>-0.1711491</v>
      </c>
      <c r="BY90" s="2">
        <v>0.1128132</v>
      </c>
      <c r="BZ90" s="2">
        <v>-5.1749270999999999E-2</v>
      </c>
      <c r="CA90" s="2">
        <v>-0.78282826000000005</v>
      </c>
      <c r="CB90" s="2">
        <v>-0.50023234000000005</v>
      </c>
      <c r="CC90" s="2">
        <v>0.21493000000000001</v>
      </c>
      <c r="CD90" s="2">
        <v>0.49103633000000002</v>
      </c>
      <c r="CE90" s="2">
        <v>0.10740795</v>
      </c>
      <c r="CF90" s="2">
        <v>0.36655229</v>
      </c>
      <c r="CG90" s="2">
        <v>0.24180003999999999</v>
      </c>
      <c r="CH90" s="2">
        <v>-0.60528402999999997</v>
      </c>
      <c r="CI90" s="2">
        <v>2.4251286E-2</v>
      </c>
      <c r="CJ90" s="2">
        <v>-0.40019030999999999</v>
      </c>
      <c r="CK90" s="2">
        <v>-0.10768843</v>
      </c>
      <c r="CL90" s="2">
        <v>-0.61568677000000005</v>
      </c>
      <c r="CM90" s="2">
        <v>6.8614423000000003E-3</v>
      </c>
      <c r="CN90" s="2">
        <v>0.14525315999999999</v>
      </c>
      <c r="CO90" s="2">
        <v>0.36020574</v>
      </c>
      <c r="CP90" s="2">
        <v>0.47273649000000001</v>
      </c>
      <c r="CQ90" s="2">
        <v>9.5993017999999999E-2</v>
      </c>
      <c r="CR90" s="2">
        <v>5.7193349000000005E-4</v>
      </c>
      <c r="CS90" s="2">
        <v>-0.10483803999999999</v>
      </c>
      <c r="CT90" s="2">
        <v>-0.11763889</v>
      </c>
      <c r="CU90" s="2">
        <v>-0.17038142000000001</v>
      </c>
      <c r="CV90" s="2">
        <v>0.23709453</v>
      </c>
    </row>
    <row r="91" spans="1:100" x14ac:dyDescent="0.25">
      <c r="A91" s="2">
        <v>7.4462509999999996E-2</v>
      </c>
      <c r="B91" s="2">
        <v>0.48473738999999999</v>
      </c>
      <c r="C91" s="2">
        <v>-8.5643604999999998E-2</v>
      </c>
      <c r="D91" s="2">
        <v>0.43609185</v>
      </c>
      <c r="E91" s="2">
        <v>3.4700144000000002E-2</v>
      </c>
      <c r="F91" s="2">
        <v>0.39078869999999999</v>
      </c>
      <c r="G91" s="2">
        <v>0.17476717</v>
      </c>
      <c r="H91" s="2">
        <v>0.25093915999999999</v>
      </c>
      <c r="I91" s="2">
        <v>-4.1702834000000003E-5</v>
      </c>
      <c r="J91" s="2">
        <v>-8.5794642000000004E-2</v>
      </c>
      <c r="K91" s="2">
        <v>0.52226101999999996</v>
      </c>
      <c r="L91" s="2">
        <v>-7.4292788999999998E-2</v>
      </c>
      <c r="M91" s="2">
        <v>0.79321005</v>
      </c>
      <c r="N91" s="2">
        <v>-0.27364237000000002</v>
      </c>
      <c r="O91" s="2">
        <v>0.10862135000000001</v>
      </c>
      <c r="P91" s="2">
        <v>0.53184629999999999</v>
      </c>
      <c r="Q91" s="2">
        <v>-8.5154922000000004E-3</v>
      </c>
      <c r="R91" s="2">
        <v>0.23069793999999999</v>
      </c>
      <c r="S91" s="2">
        <v>0.24004502</v>
      </c>
      <c r="T91" s="2">
        <v>-1.5696811000000001E-2</v>
      </c>
      <c r="U91" s="2">
        <v>-0.42139313</v>
      </c>
      <c r="V91" s="2">
        <v>-9.1507959999999999E-2</v>
      </c>
      <c r="W91" s="2">
        <v>-2.9343027000000001E-2</v>
      </c>
      <c r="X91" s="2">
        <v>9.1744165000000003E-2</v>
      </c>
      <c r="Y91" s="2">
        <v>8.5038510999999997E-2</v>
      </c>
      <c r="Z91" s="2">
        <v>0.57225565</v>
      </c>
      <c r="AA91" s="2">
        <v>-0.17682954000000001</v>
      </c>
      <c r="AB91" s="2">
        <v>-0.27948303000000002</v>
      </c>
      <c r="AC91" s="2">
        <v>0.15244394999999999</v>
      </c>
      <c r="AD91" s="2">
        <v>-0.40318442999999998</v>
      </c>
      <c r="AE91" s="2">
        <v>-0.43886270999999999</v>
      </c>
      <c r="AF91" s="2">
        <v>0.33424024000000002</v>
      </c>
      <c r="AG91" s="2">
        <v>9.8188684999999998E-2</v>
      </c>
      <c r="AH91" s="2">
        <v>-0.26135089</v>
      </c>
      <c r="AI91" s="2">
        <v>-0.25284517000000001</v>
      </c>
      <c r="AJ91" s="2">
        <v>0.27927220000000003</v>
      </c>
      <c r="AK91" s="2">
        <v>-0.41411078000000001</v>
      </c>
      <c r="AL91" s="2">
        <v>-0.36697788999999997</v>
      </c>
      <c r="AM91" s="2">
        <v>-0.19915393000000001</v>
      </c>
      <c r="AN91" s="2">
        <v>-5.5360991999999998E-2</v>
      </c>
      <c r="AO91" s="2">
        <v>0.12193389</v>
      </c>
      <c r="AP91" s="2">
        <v>-0.33081577000000001</v>
      </c>
      <c r="AQ91" s="2">
        <v>0.42773280000000002</v>
      </c>
      <c r="AR91" s="2">
        <v>2.6508543999999998E-2</v>
      </c>
      <c r="AS91" s="2">
        <v>-0.20349270999999999</v>
      </c>
      <c r="AT91" s="2">
        <v>-0.31989066999999999</v>
      </c>
      <c r="AU91" s="2">
        <v>7.6932185E-2</v>
      </c>
      <c r="AV91" s="2">
        <v>-5.8803645000000002E-2</v>
      </c>
      <c r="AW91" s="2">
        <v>-0.18858347</v>
      </c>
      <c r="AX91" s="2">
        <v>-5.9715855999999998E-2</v>
      </c>
      <c r="AY91" s="2">
        <v>-0.13628372</v>
      </c>
      <c r="AZ91" s="2">
        <v>-0.42792817</v>
      </c>
      <c r="BA91" s="2">
        <v>-0.23220456</v>
      </c>
      <c r="BB91" s="2">
        <v>-4.1636050000000001E-2</v>
      </c>
      <c r="BC91" s="2">
        <v>0.16480312999999999</v>
      </c>
      <c r="BD91" s="2">
        <v>0.19622226000000001</v>
      </c>
      <c r="BE91" s="2">
        <v>0.15901146999999999</v>
      </c>
      <c r="BF91" s="2">
        <v>6.4453051999999997E-2</v>
      </c>
      <c r="BG91" s="2">
        <v>-0.31806256999999999</v>
      </c>
      <c r="BH91" s="2">
        <v>-0.67266826000000002</v>
      </c>
      <c r="BI91" s="2">
        <v>9.2973354999999994E-2</v>
      </c>
      <c r="BJ91" s="2">
        <v>7.4295518000000005E-2</v>
      </c>
      <c r="BK91" s="2">
        <v>-0.196857</v>
      </c>
      <c r="BL91" s="2">
        <v>-0.17278473</v>
      </c>
      <c r="BM91" s="2">
        <v>0.16839691000000001</v>
      </c>
      <c r="BN91" s="2">
        <v>-0.37128733000000003</v>
      </c>
      <c r="BO91" s="2">
        <v>0.22554207000000001</v>
      </c>
      <c r="BP91" s="2">
        <v>-0.19462064000000001</v>
      </c>
      <c r="BQ91" s="2">
        <v>-0.3669888</v>
      </c>
      <c r="BR91" s="2">
        <v>-1.4700184E-2</v>
      </c>
      <c r="BS91" s="2">
        <v>0.49925995000000001</v>
      </c>
      <c r="BT91" s="2">
        <v>0.96314854000000005</v>
      </c>
      <c r="BU91" s="2">
        <v>0.27513336999999999</v>
      </c>
      <c r="BV91" s="2">
        <v>0.27241934000000001</v>
      </c>
      <c r="BW91" s="2">
        <v>0.23860042000000001</v>
      </c>
      <c r="BX91" s="2">
        <v>0.16603815999999999</v>
      </c>
      <c r="BY91" s="2">
        <v>0.69145131999999998</v>
      </c>
      <c r="BZ91" s="2">
        <v>-0.32824006999999999</v>
      </c>
      <c r="CA91" s="2">
        <v>0.15979652</v>
      </c>
      <c r="CB91" s="2">
        <v>5.4973451999999999E-2</v>
      </c>
      <c r="CC91" s="2">
        <v>0.63424855000000002</v>
      </c>
      <c r="CD91" s="2">
        <v>-0.45082362999999998</v>
      </c>
      <c r="CE91" s="2">
        <v>-0.46989248</v>
      </c>
      <c r="CF91" s="2">
        <v>-0.18013373999999999</v>
      </c>
      <c r="CG91" s="2">
        <v>-0.25298445000000003</v>
      </c>
      <c r="CH91" s="2">
        <v>8.4998485999999998E-2</v>
      </c>
      <c r="CI91" s="2">
        <v>-0.77910438000000004</v>
      </c>
      <c r="CJ91" s="2">
        <v>0.14433417000000001</v>
      </c>
      <c r="CK91" s="2">
        <v>-0.59309939</v>
      </c>
      <c r="CL91" s="2">
        <v>0.47675388000000002</v>
      </c>
      <c r="CM91" s="2">
        <v>-0.25361875</v>
      </c>
      <c r="CN91" s="2">
        <v>0.34881926000000002</v>
      </c>
      <c r="CO91" s="2">
        <v>0.14737859</v>
      </c>
      <c r="CP91" s="2">
        <v>0.20341174000000001</v>
      </c>
      <c r="CQ91" s="2">
        <v>0.24265824999999999</v>
      </c>
      <c r="CR91" s="2">
        <v>-5.5393932E-2</v>
      </c>
      <c r="CS91" s="2">
        <v>-0.73061330999999996</v>
      </c>
      <c r="CT91" s="2">
        <v>-0.46543301999999998</v>
      </c>
      <c r="CU91" s="2">
        <v>0.12174925</v>
      </c>
      <c r="CV91" s="2">
        <v>-0.60870614999999995</v>
      </c>
    </row>
    <row r="92" spans="1:100" x14ac:dyDescent="0.25">
      <c r="A92" s="2">
        <v>-0.15069431999999999</v>
      </c>
      <c r="B92" s="2">
        <v>0.28192928</v>
      </c>
      <c r="C92" s="2">
        <v>1.2421306999999999E-2</v>
      </c>
      <c r="D92" s="2">
        <v>-5.3306221000000001E-2</v>
      </c>
      <c r="E92" s="2">
        <v>-0.20698663</v>
      </c>
      <c r="F92" s="2">
        <v>0.32625850000000001</v>
      </c>
      <c r="G92" s="2">
        <v>-0.27311443000000002</v>
      </c>
      <c r="H92" s="2">
        <v>-2.4126185000000001E-2</v>
      </c>
      <c r="I92" s="2">
        <v>-8.9292566000000004E-2</v>
      </c>
      <c r="J92" s="2">
        <v>-0.24759593999999999</v>
      </c>
      <c r="K92" s="2">
        <v>6.5399683E-2</v>
      </c>
      <c r="L92" s="2">
        <v>0.41204093000000003</v>
      </c>
      <c r="M92" s="2">
        <v>0.27292222999999999</v>
      </c>
      <c r="N92" s="2">
        <v>0.35909478</v>
      </c>
      <c r="O92" s="2">
        <v>0.10493499000000001</v>
      </c>
      <c r="P92" s="2">
        <v>-0.54042179000000001</v>
      </c>
      <c r="Q92" s="2">
        <v>-2.5776767999999999E-2</v>
      </c>
      <c r="R92" s="2">
        <v>7.6327858000000001E-4</v>
      </c>
      <c r="S92" s="2">
        <v>-0.25693703000000001</v>
      </c>
      <c r="T92" s="2">
        <v>0.20508237000000001</v>
      </c>
      <c r="U92" s="2">
        <v>-0.14255835</v>
      </c>
      <c r="V92" s="2">
        <v>0.41054710999999999</v>
      </c>
      <c r="W92" s="2">
        <v>-0.24540612000000001</v>
      </c>
      <c r="X92" s="2">
        <v>-9.1573747999999996E-2</v>
      </c>
      <c r="Y92" s="2">
        <v>0.22693430000000001</v>
      </c>
      <c r="Z92" s="2">
        <v>5.0210137000000002E-2</v>
      </c>
      <c r="AA92" s="2">
        <v>-0.17413772999999999</v>
      </c>
      <c r="AB92" s="2">
        <v>-0.15875191999999999</v>
      </c>
      <c r="AC92" s="2">
        <v>-0.13563817</v>
      </c>
      <c r="AD92" s="2">
        <v>1.8289850999999999E-2</v>
      </c>
      <c r="AE92" s="2">
        <v>0.10026815</v>
      </c>
      <c r="AF92" s="2">
        <v>0.37003119000000001</v>
      </c>
      <c r="AG92" s="2">
        <v>-1.2554548000000001E-3</v>
      </c>
      <c r="AH92" s="2">
        <v>-0.53038571000000001</v>
      </c>
      <c r="AI92" s="2">
        <v>0.50517911000000004</v>
      </c>
      <c r="AJ92" s="2">
        <v>-2.9954751000000002E-2</v>
      </c>
      <c r="AK92" s="2">
        <v>0.26437743000000002</v>
      </c>
      <c r="AL92" s="2">
        <v>0.21516128000000001</v>
      </c>
      <c r="AM92" s="2">
        <v>-0.38457308000000001</v>
      </c>
      <c r="AN92" s="2">
        <v>0.51679364000000005</v>
      </c>
      <c r="AO92" s="2">
        <v>-0.10756742</v>
      </c>
      <c r="AP92" s="2">
        <v>-0.42041519999999999</v>
      </c>
      <c r="AQ92" s="2">
        <v>-0.22590128000000001</v>
      </c>
      <c r="AR92" s="2">
        <v>-1.7688279000000001E-2</v>
      </c>
      <c r="AS92" s="2">
        <v>-0.19060811999999999</v>
      </c>
      <c r="AT92" s="2">
        <v>-7.6467871000000007E-2</v>
      </c>
      <c r="AU92" s="2">
        <v>-4.3864606E-2</v>
      </c>
      <c r="AV92" s="2">
        <v>0.17440606</v>
      </c>
      <c r="AW92" s="2">
        <v>0.13132352</v>
      </c>
      <c r="AX92" s="2">
        <v>0.30917209000000001</v>
      </c>
      <c r="AY92" s="2">
        <v>5.6218706E-2</v>
      </c>
      <c r="AZ92" s="2">
        <v>-4.6096734999999996E-3</v>
      </c>
      <c r="BA92" s="2">
        <v>-0.45716943999999998</v>
      </c>
      <c r="BB92" s="2">
        <v>-0.49187313999999999</v>
      </c>
      <c r="BC92" s="2">
        <v>0.28984131000000002</v>
      </c>
      <c r="BD92" s="2">
        <v>0.39653874</v>
      </c>
      <c r="BE92" s="2">
        <v>-0.24184088000000001</v>
      </c>
      <c r="BF92" s="2">
        <v>-9.0572287000000001E-2</v>
      </c>
      <c r="BG92" s="2">
        <v>0.15188814</v>
      </c>
      <c r="BH92" s="2">
        <v>-0.13068964</v>
      </c>
      <c r="BI92" s="2">
        <v>0.10928383</v>
      </c>
      <c r="BJ92" s="2">
        <v>0.40046081</v>
      </c>
      <c r="BK92" s="2">
        <v>-0.74272183999999997</v>
      </c>
      <c r="BL92" s="2">
        <v>0.92155162999999995</v>
      </c>
      <c r="BM92" s="2">
        <v>-0.34134787</v>
      </c>
      <c r="BN92" s="2">
        <v>-0.19264628</v>
      </c>
      <c r="BO92" s="2">
        <v>4.4223682E-2</v>
      </c>
      <c r="BP92" s="2">
        <v>-0.31081777999999999</v>
      </c>
      <c r="BQ92" s="2">
        <v>3.7175431000000002E-2</v>
      </c>
      <c r="BR92" s="2">
        <v>-0.17015338999999999</v>
      </c>
      <c r="BS92" s="2">
        <v>-0.30446614999999999</v>
      </c>
      <c r="BT92" s="2">
        <v>-9.1588141999999997E-2</v>
      </c>
      <c r="BU92" s="2">
        <v>-0.18360340999999999</v>
      </c>
      <c r="BV92" s="2">
        <v>-0.23447414999999999</v>
      </c>
      <c r="BW92" s="2">
        <v>-3.4962757999999997E-2</v>
      </c>
      <c r="BX92" s="2">
        <v>-0.35544315999999998</v>
      </c>
      <c r="BY92" s="2">
        <v>9.9245745999999996E-2</v>
      </c>
      <c r="BZ92" s="2">
        <v>0.15968077999999999</v>
      </c>
      <c r="CA92" s="2">
        <v>0.2085148</v>
      </c>
      <c r="CB92" s="2">
        <v>-0.83430072</v>
      </c>
      <c r="CC92" s="2">
        <v>-0.10234792</v>
      </c>
      <c r="CD92" s="2">
        <v>0.66625732999999998</v>
      </c>
      <c r="CE92" s="2">
        <v>0.47338256000000001</v>
      </c>
      <c r="CF92" s="2">
        <v>0.25111507999999999</v>
      </c>
      <c r="CG92" s="2">
        <v>-0.22829109</v>
      </c>
      <c r="CH92" s="2">
        <v>-0.35484342000000002</v>
      </c>
      <c r="CI92" s="2">
        <v>4.8158315E-2</v>
      </c>
      <c r="CJ92" s="2">
        <v>-7.4921346999999999E-2</v>
      </c>
      <c r="CK92" s="2">
        <v>-0.40464548</v>
      </c>
      <c r="CL92" s="2">
        <v>-6.2507485999999998E-3</v>
      </c>
      <c r="CM92" s="2">
        <v>-0.36328599</v>
      </c>
      <c r="CN92" s="2">
        <v>-0.17751975</v>
      </c>
      <c r="CO92" s="2">
        <v>0.54837935000000004</v>
      </c>
      <c r="CP92" s="2">
        <v>0.24806338999999999</v>
      </c>
      <c r="CQ92" s="2">
        <v>0.27141757</v>
      </c>
      <c r="CR92" s="2">
        <v>-0.38604260000000001</v>
      </c>
      <c r="CS92" s="2">
        <v>-0.13585770999999999</v>
      </c>
      <c r="CT92" s="2">
        <v>-0.30587094999999997</v>
      </c>
      <c r="CU92" s="2">
        <v>-0.21502726999999999</v>
      </c>
      <c r="CV92" s="2">
        <v>1.5481936E-2</v>
      </c>
    </row>
    <row r="93" spans="1:100" x14ac:dyDescent="0.25">
      <c r="A93" s="2">
        <v>0.16520947</v>
      </c>
      <c r="B93" s="2">
        <v>0.14808899</v>
      </c>
      <c r="C93" s="2">
        <v>0.40685944000000002</v>
      </c>
      <c r="D93" s="2">
        <v>0.51770380000000005</v>
      </c>
      <c r="E93" s="2">
        <v>0.12500296</v>
      </c>
      <c r="F93" s="2">
        <v>0.17312163</v>
      </c>
      <c r="G93" s="2">
        <v>-0.23808095000000001</v>
      </c>
      <c r="H93" s="2">
        <v>-0.15935661000000001</v>
      </c>
      <c r="I93" s="2">
        <v>0.56856932999999998</v>
      </c>
      <c r="J93" s="2">
        <v>5.2090184999999999E-3</v>
      </c>
      <c r="K93" s="2">
        <v>0.61301011000000005</v>
      </c>
      <c r="L93" s="2">
        <v>2.6301473999999998E-2</v>
      </c>
      <c r="M93" s="2">
        <v>0.26647605000000002</v>
      </c>
      <c r="N93" s="2">
        <v>-0.21857077</v>
      </c>
      <c r="O93" s="2">
        <v>1.2154755999999999E-3</v>
      </c>
      <c r="P93" s="2">
        <v>0.45929118000000002</v>
      </c>
      <c r="Q93" s="2">
        <v>-0.38443052999999999</v>
      </c>
      <c r="R93" s="2">
        <v>0.64905603999999995</v>
      </c>
      <c r="S93" s="2">
        <v>0.33562249999999999</v>
      </c>
      <c r="T93" s="2">
        <v>0.21053485999999999</v>
      </c>
      <c r="U93" s="2">
        <v>0.36819091999999998</v>
      </c>
      <c r="V93" s="2">
        <v>-0.12964244</v>
      </c>
      <c r="W93" s="2">
        <v>-0.18586063999999999</v>
      </c>
      <c r="X93" s="2">
        <v>9.7019354999999998E-3</v>
      </c>
      <c r="Y93" s="2">
        <v>2.5662108999999997E-4</v>
      </c>
      <c r="Z93" s="2">
        <v>7.5858782E-4</v>
      </c>
      <c r="AA93" s="2">
        <v>-0.33366256999999999</v>
      </c>
      <c r="AB93" s="2">
        <v>-0.19868770999999999</v>
      </c>
      <c r="AC93" s="2">
        <v>-0.27842117</v>
      </c>
      <c r="AD93" s="2">
        <v>-0.41069496</v>
      </c>
      <c r="AE93" s="2">
        <v>-0.14308477</v>
      </c>
      <c r="AF93" s="2">
        <v>0.13586275</v>
      </c>
      <c r="AG93" s="2">
        <v>-3.8079729999999999E-2</v>
      </c>
      <c r="AH93" s="2">
        <v>0.28925716000000001</v>
      </c>
      <c r="AI93" s="2">
        <v>0.31415704</v>
      </c>
      <c r="AJ93" s="2">
        <v>-1.2458769E-2</v>
      </c>
      <c r="AK93" s="2">
        <v>-0.13861167999999999</v>
      </c>
      <c r="AL93" s="2">
        <v>-0.24411711</v>
      </c>
      <c r="AM93" s="2">
        <v>-0.34401494999999999</v>
      </c>
      <c r="AN93" s="2">
        <v>-0.29628650000000001</v>
      </c>
      <c r="AO93" s="2">
        <v>0.66251910000000003</v>
      </c>
      <c r="AP93" s="2">
        <v>-0.27387570999999999</v>
      </c>
      <c r="AQ93" s="2">
        <v>8.4965802000000007E-2</v>
      </c>
      <c r="AR93" s="2">
        <v>-7.0094433999999997E-2</v>
      </c>
      <c r="AS93" s="2">
        <v>-0.35987200000000003</v>
      </c>
      <c r="AT93" s="2">
        <v>-0.2145039</v>
      </c>
      <c r="AU93" s="2">
        <v>-4.2204956000000002E-2</v>
      </c>
      <c r="AV93" s="2">
        <v>-0.19972640999999999</v>
      </c>
      <c r="AW93" s="2">
        <v>-0.23684653</v>
      </c>
      <c r="AX93" s="2">
        <v>0.48431823000000002</v>
      </c>
      <c r="AY93" s="2">
        <v>0.29714258999999998</v>
      </c>
      <c r="AZ93" s="2">
        <v>-5.1593934000000001E-2</v>
      </c>
      <c r="BA93" s="2">
        <v>-7.6125193999999993E-2</v>
      </c>
      <c r="BB93" s="2">
        <v>-0.94735364</v>
      </c>
      <c r="BC93" s="2">
        <v>2.1101431E-2</v>
      </c>
      <c r="BD93" s="2">
        <v>0.14160887999999999</v>
      </c>
      <c r="BE93" s="2">
        <v>-5.2780105000000003E-3</v>
      </c>
      <c r="BF93" s="2">
        <v>3.7078320999999997E-2</v>
      </c>
      <c r="BG93" s="2">
        <v>7.9728136000000005E-2</v>
      </c>
      <c r="BH93" s="2">
        <v>-0.14859316</v>
      </c>
      <c r="BI93" s="2">
        <v>4.4775590999999997E-2</v>
      </c>
      <c r="BJ93" s="2">
        <v>0.10473622</v>
      </c>
      <c r="BK93" s="2">
        <v>-0.57333000000000001</v>
      </c>
      <c r="BL93" s="2">
        <v>0.11033486000000001</v>
      </c>
      <c r="BM93" s="2">
        <v>-0.41489311000000001</v>
      </c>
      <c r="BN93" s="2">
        <v>-0.49992342000000001</v>
      </c>
      <c r="BO93" s="2">
        <v>0.28941529999999999</v>
      </c>
      <c r="BP93" s="2">
        <v>0.14581466000000001</v>
      </c>
      <c r="BQ93" s="2">
        <v>0.21229943000000001</v>
      </c>
      <c r="BR93" s="2">
        <v>-0.22556896000000001</v>
      </c>
      <c r="BS93" s="2">
        <v>0.18358569</v>
      </c>
      <c r="BT93" s="2">
        <v>-0.33242978000000001</v>
      </c>
      <c r="BU93" s="2">
        <v>0.48400207000000001</v>
      </c>
      <c r="BV93" s="2">
        <v>0.30273938</v>
      </c>
      <c r="BW93" s="2">
        <v>0.22248359000000001</v>
      </c>
      <c r="BX93" s="2">
        <v>0.12505678000000001</v>
      </c>
      <c r="BY93" s="2">
        <v>0.38394632000000001</v>
      </c>
      <c r="BZ93" s="2">
        <v>6.5114991999999997E-2</v>
      </c>
      <c r="CA93" s="2">
        <v>0.16444217999999999</v>
      </c>
      <c r="CB93" s="2">
        <v>0.45634278</v>
      </c>
      <c r="CC93" s="2">
        <v>0.31719598999999998</v>
      </c>
      <c r="CD93" s="2">
        <v>-0.32015838000000002</v>
      </c>
      <c r="CE93" s="2">
        <v>0.10671646</v>
      </c>
      <c r="CF93" s="2">
        <v>4.6310433999999998E-2</v>
      </c>
      <c r="CG93" s="2">
        <v>-0.33709644</v>
      </c>
      <c r="CH93" s="2">
        <v>0.33152203000000002</v>
      </c>
      <c r="CI93" s="2">
        <v>-0.11700285000000001</v>
      </c>
      <c r="CJ93" s="2">
        <v>0.34696329999999997</v>
      </c>
      <c r="CK93" s="2">
        <v>-0.37322829000000002</v>
      </c>
      <c r="CL93" s="2">
        <v>0.81008298000000001</v>
      </c>
      <c r="CM93" s="2">
        <v>-0.10885129</v>
      </c>
      <c r="CN93" s="2">
        <v>7.5204768000000002E-3</v>
      </c>
      <c r="CO93" s="2">
        <v>-0.38280038999999999</v>
      </c>
      <c r="CP93" s="2">
        <v>-7.8228400000000003E-2</v>
      </c>
      <c r="CQ93" s="2">
        <v>6.2483898999999999E-3</v>
      </c>
      <c r="CR93" s="2">
        <v>-0.1651589</v>
      </c>
      <c r="CS93" s="2">
        <v>4.7379335000000003E-3</v>
      </c>
      <c r="CT93" s="2">
        <v>-4.6440087999999997E-2</v>
      </c>
      <c r="CU93" s="2">
        <v>-0.19432099</v>
      </c>
      <c r="CV93" s="2">
        <v>-0.75001333999999997</v>
      </c>
    </row>
    <row r="94" spans="1:100" x14ac:dyDescent="0.25">
      <c r="A94" s="2">
        <v>4.5638179000000001E-2</v>
      </c>
      <c r="B94" s="2">
        <v>0.44798596000000002</v>
      </c>
      <c r="C94" s="2">
        <v>-0.40683939000000002</v>
      </c>
      <c r="D94" s="2">
        <v>-7.0776390999999994E-2</v>
      </c>
      <c r="E94" s="2">
        <v>0.15501211000000001</v>
      </c>
      <c r="F94" s="2">
        <v>0.63829585</v>
      </c>
      <c r="G94" s="2">
        <v>-7.7219024999999997E-2</v>
      </c>
      <c r="H94" s="2">
        <v>-0.30702604</v>
      </c>
      <c r="I94" s="2">
        <v>3.0137856000000001E-2</v>
      </c>
      <c r="J94" s="2">
        <v>-0.36455837000000002</v>
      </c>
      <c r="K94" s="2">
        <v>-0.64831017999999996</v>
      </c>
      <c r="L94" s="2">
        <v>0.19571256000000001</v>
      </c>
      <c r="M94" s="2">
        <v>-0.16442387999999999</v>
      </c>
      <c r="N94" s="2">
        <v>0.18556640999999999</v>
      </c>
      <c r="O94" s="2">
        <v>-0.15065282999999999</v>
      </c>
      <c r="P94" s="2">
        <v>-0.69716263000000001</v>
      </c>
      <c r="Q94" s="2">
        <v>-9.8817778999999994E-2</v>
      </c>
      <c r="R94" s="2">
        <v>-0.32399475</v>
      </c>
      <c r="S94" s="2">
        <v>-0.4337569</v>
      </c>
      <c r="T94" s="2">
        <v>0.19774865999999999</v>
      </c>
      <c r="U94" s="2">
        <v>5.9787399999999997E-2</v>
      </c>
      <c r="V94" s="2">
        <v>0.18877152999999999</v>
      </c>
      <c r="W94" s="2">
        <v>-0.38759030999999999</v>
      </c>
      <c r="X94" s="2">
        <v>-0.42366353000000001</v>
      </c>
      <c r="Y94" s="2">
        <v>-2.3463830000000001E-2</v>
      </c>
      <c r="Z94" s="2">
        <v>0.25614531000000001</v>
      </c>
      <c r="AA94" s="2">
        <v>2.8306890000000001E-2</v>
      </c>
      <c r="AB94" s="2">
        <v>-6.2044151999999998E-2</v>
      </c>
      <c r="AC94" s="2">
        <v>-0.17824703</v>
      </c>
      <c r="AD94" s="2">
        <v>7.1124499999999993E-2</v>
      </c>
      <c r="AE94" s="2">
        <v>0.31981511000000001</v>
      </c>
      <c r="AF94" s="2">
        <v>0.10955119000000001</v>
      </c>
      <c r="AG94" s="2">
        <v>-0.22428145999999999</v>
      </c>
      <c r="AH94" s="2">
        <v>-0.45017126000000002</v>
      </c>
      <c r="AI94" s="2">
        <v>0.79635708000000005</v>
      </c>
      <c r="AJ94" s="2">
        <v>0.26962426</v>
      </c>
      <c r="AK94" s="2">
        <v>0.55694299000000003</v>
      </c>
      <c r="AL94" s="2">
        <v>0.39318121</v>
      </c>
      <c r="AM94" s="2">
        <v>0.17992797999999999</v>
      </c>
      <c r="AN94" s="2">
        <v>0.81436540999999996</v>
      </c>
      <c r="AO94" s="2">
        <v>0.16187241999999999</v>
      </c>
      <c r="AP94" s="2">
        <v>-5.3051674E-2</v>
      </c>
      <c r="AQ94" s="2">
        <v>-0.62680062000000003</v>
      </c>
      <c r="AR94" s="2">
        <v>-0.35280260000000002</v>
      </c>
      <c r="AS94" s="2">
        <v>1.7283405000000002E-2</v>
      </c>
      <c r="AT94" s="2">
        <v>-0.16631921</v>
      </c>
      <c r="AU94" s="2">
        <v>-9.6540637999999998E-2</v>
      </c>
      <c r="AV94" s="2">
        <v>0.35493414000000001</v>
      </c>
      <c r="AW94" s="2">
        <v>3.1135744999999999E-2</v>
      </c>
      <c r="AX94" s="2">
        <v>0.52355063999999996</v>
      </c>
      <c r="AY94" s="2">
        <v>7.8753869000000004E-2</v>
      </c>
      <c r="AZ94" s="2">
        <v>0.56271972000000003</v>
      </c>
      <c r="BA94" s="2">
        <v>-0.37612079999999998</v>
      </c>
      <c r="BB94" s="2">
        <v>-6.1517519999999999E-2</v>
      </c>
      <c r="BC94" s="2">
        <v>0.16234348000000001</v>
      </c>
      <c r="BD94" s="2">
        <v>0.10394063000000001</v>
      </c>
      <c r="BE94" s="2">
        <v>2.3410706E-2</v>
      </c>
      <c r="BF94" s="2">
        <v>0.22438686999999999</v>
      </c>
      <c r="BG94" s="2">
        <v>0.41961799</v>
      </c>
      <c r="BH94" s="2">
        <v>-0.21350912</v>
      </c>
      <c r="BI94" s="2">
        <v>0.31981519000000003</v>
      </c>
      <c r="BJ94" s="2">
        <v>-0.20130903999999999</v>
      </c>
      <c r="BK94" s="2">
        <v>-0.38423816</v>
      </c>
      <c r="BL94" s="2">
        <v>0.54703031999999996</v>
      </c>
      <c r="BM94" s="2">
        <v>-0.57102962999999995</v>
      </c>
      <c r="BN94" s="2">
        <v>-6.4996419E-2</v>
      </c>
      <c r="BO94" s="2">
        <v>0.42096816999999997</v>
      </c>
      <c r="BP94" s="2">
        <v>1.0871194000000001E-2</v>
      </c>
      <c r="BQ94" s="2">
        <v>0.1160786</v>
      </c>
      <c r="BR94" s="2">
        <v>-0.26565252</v>
      </c>
      <c r="BS94" s="2">
        <v>-0.35082674000000003</v>
      </c>
      <c r="BT94" s="2">
        <v>-0.37307572</v>
      </c>
      <c r="BU94" s="2">
        <v>-0.15618049000000001</v>
      </c>
      <c r="BV94" s="2">
        <v>9.8526643999999997E-2</v>
      </c>
      <c r="BW94" s="2">
        <v>5.5321396000000002E-2</v>
      </c>
      <c r="BX94" s="2">
        <v>0.17296432</v>
      </c>
      <c r="BY94" s="2">
        <v>-0.36515777999999999</v>
      </c>
      <c r="BZ94" s="2">
        <v>-0.40417597</v>
      </c>
      <c r="CA94" s="2">
        <v>3.9766755000000001E-2</v>
      </c>
      <c r="CB94" s="2">
        <v>-0.32450040000000002</v>
      </c>
      <c r="CC94" s="2">
        <v>-0.43225813000000002</v>
      </c>
      <c r="CD94" s="2">
        <v>0.77777222000000001</v>
      </c>
      <c r="CE94" s="2">
        <v>0.58792962999999998</v>
      </c>
      <c r="CF94" s="2">
        <v>0.3446014</v>
      </c>
      <c r="CG94" s="2">
        <v>-0.54202032</v>
      </c>
      <c r="CH94" s="2">
        <v>-0.20871671999999999</v>
      </c>
      <c r="CI94" s="2">
        <v>0.20689086000000001</v>
      </c>
      <c r="CJ94" s="2">
        <v>9.9167752999999997E-2</v>
      </c>
      <c r="CK94" s="2">
        <v>-1.4502569E-2</v>
      </c>
      <c r="CL94" s="2">
        <v>-0.10655083999999999</v>
      </c>
      <c r="CM94" s="2">
        <v>0.41861119000000002</v>
      </c>
      <c r="CN94" s="2">
        <v>-0.22363738</v>
      </c>
      <c r="CO94" s="2">
        <v>0.24515809</v>
      </c>
      <c r="CP94" s="2">
        <v>0.43622053</v>
      </c>
      <c r="CQ94" s="2">
        <v>0.28709855000000001</v>
      </c>
      <c r="CR94" s="2">
        <v>-0.22128713999999999</v>
      </c>
      <c r="CS94" s="2">
        <v>0.55466950000000004</v>
      </c>
      <c r="CT94" s="2">
        <v>-0.10346586000000001</v>
      </c>
      <c r="CU94" s="2">
        <v>-0.46608733000000002</v>
      </c>
      <c r="CV94" s="2">
        <v>-5.3619521000000003E-2</v>
      </c>
    </row>
    <row r="95" spans="1:100" x14ac:dyDescent="0.25">
      <c r="A95" s="2">
        <v>0.29377141000000001</v>
      </c>
      <c r="B95" s="2">
        <v>-2.5769671000000001E-2</v>
      </c>
      <c r="C95" s="2">
        <v>0.13355966999999999</v>
      </c>
      <c r="D95" s="2">
        <v>0.67510831999999998</v>
      </c>
      <c r="E95" s="2">
        <v>-0.20537711</v>
      </c>
      <c r="F95" s="2">
        <v>-0.39645154999999999</v>
      </c>
      <c r="G95" s="2">
        <v>-0.19988468000000001</v>
      </c>
      <c r="H95" s="2">
        <v>-0.55635219000000002</v>
      </c>
      <c r="I95" s="2">
        <v>0.30612092000000002</v>
      </c>
      <c r="J95" s="2">
        <v>-0.42302943999999998</v>
      </c>
      <c r="K95" s="2">
        <v>0.16951493000000001</v>
      </c>
      <c r="L95" s="2">
        <v>-0.20456646000000001</v>
      </c>
      <c r="M95" s="2">
        <v>-0.65301962999999996</v>
      </c>
      <c r="N95" s="2">
        <v>0.20062863</v>
      </c>
      <c r="O95" s="2">
        <v>7.0658576999999998E-3</v>
      </c>
      <c r="P95" s="2">
        <v>0.34765623000000001</v>
      </c>
      <c r="Q95" s="2">
        <v>1.7805782999999999E-2</v>
      </c>
      <c r="R95" s="2">
        <v>0.47061459</v>
      </c>
      <c r="S95" s="2">
        <v>0.54313073999999995</v>
      </c>
      <c r="T95" s="2">
        <v>-0.16954757000000001</v>
      </c>
      <c r="U95" s="2">
        <v>0.38052095000000002</v>
      </c>
      <c r="V95" s="2">
        <v>-8.6896457999999996E-2</v>
      </c>
      <c r="W95" s="2">
        <v>-0.43381262999999998</v>
      </c>
      <c r="X95" s="2">
        <v>0.15467961</v>
      </c>
      <c r="Y95" s="2">
        <v>-0.24748765</v>
      </c>
      <c r="Z95" s="2">
        <v>2.0822410999999999E-2</v>
      </c>
      <c r="AA95" s="2">
        <v>-0.56093696000000004</v>
      </c>
      <c r="AB95" s="2">
        <v>0.14668835</v>
      </c>
      <c r="AC95" s="2">
        <v>-0.49352952999999999</v>
      </c>
      <c r="AD95" s="2">
        <v>-4.1326722000000003E-2</v>
      </c>
      <c r="AE95" s="2">
        <v>0.36956844</v>
      </c>
      <c r="AF95" s="2">
        <v>0.18034064999999999</v>
      </c>
      <c r="AG95" s="2">
        <v>-0.18977521999999999</v>
      </c>
      <c r="AH95" s="2">
        <v>-0.17387348999999999</v>
      </c>
      <c r="AI95" s="2">
        <v>-1.299022E-2</v>
      </c>
      <c r="AJ95" s="2">
        <v>-4.4380302000000003E-2</v>
      </c>
      <c r="AK95" s="2">
        <v>0.10982872</v>
      </c>
      <c r="AL95" s="2">
        <v>0.30546259999999997</v>
      </c>
      <c r="AM95" s="2">
        <v>0.16347916000000001</v>
      </c>
      <c r="AN95" s="2">
        <v>-4.3379689999999999E-2</v>
      </c>
      <c r="AO95" s="2">
        <v>0.26732050000000002</v>
      </c>
      <c r="AP95" s="2">
        <v>-0.38947092</v>
      </c>
      <c r="AQ95" s="2">
        <v>-0.15590949000000001</v>
      </c>
      <c r="AR95" s="2">
        <v>-0.19582759</v>
      </c>
      <c r="AS95" s="2">
        <v>-0.14475534000000001</v>
      </c>
      <c r="AT95" s="2">
        <v>-7.060541E-3</v>
      </c>
      <c r="AU95" s="2">
        <v>-5.1196255000000003E-2</v>
      </c>
      <c r="AV95" s="2">
        <v>-0.25082099000000002</v>
      </c>
      <c r="AW95" s="2">
        <v>2.2953357000000001E-3</v>
      </c>
      <c r="AX95" s="2">
        <v>7.7849989999999994E-2</v>
      </c>
      <c r="AY95" s="2">
        <v>3.4334671999999997E-2</v>
      </c>
      <c r="AZ95" s="2">
        <v>-2.2582061E-3</v>
      </c>
      <c r="BA95" s="2">
        <v>0.26315581999999998</v>
      </c>
      <c r="BB95" s="2">
        <v>-0.64305802999999995</v>
      </c>
      <c r="BC95" s="2">
        <v>-2.3691835000000001E-2</v>
      </c>
      <c r="BD95" s="2">
        <v>-5.6697968000000001E-2</v>
      </c>
      <c r="BE95" s="2">
        <v>0.15260499999999999</v>
      </c>
      <c r="BF95" s="2">
        <v>-4.6971446E-2</v>
      </c>
      <c r="BG95" s="2">
        <v>-0.35603495000000002</v>
      </c>
      <c r="BH95" s="2">
        <v>-0.60840349000000005</v>
      </c>
      <c r="BI95" s="2">
        <v>-0.25403397</v>
      </c>
      <c r="BJ95" s="2">
        <v>-0.28791523000000002</v>
      </c>
      <c r="BK95" s="2">
        <v>-0.47549846000000001</v>
      </c>
      <c r="BL95" s="2">
        <v>-0.40757322000000001</v>
      </c>
      <c r="BM95" s="2">
        <v>-0.3241153</v>
      </c>
      <c r="BN95" s="2">
        <v>-0.26792548999999999</v>
      </c>
      <c r="BO95" s="2">
        <v>3.4362664000000001E-2</v>
      </c>
      <c r="BP95" s="2">
        <v>0.28939858000000002</v>
      </c>
      <c r="BQ95" s="2">
        <v>0.54697991999999995</v>
      </c>
      <c r="BR95" s="2">
        <v>-0.32347203000000002</v>
      </c>
      <c r="BS95" s="2">
        <v>1.0342621999999999E-2</v>
      </c>
      <c r="BT95" s="2">
        <v>-0.22851030999999999</v>
      </c>
      <c r="BU95" s="2">
        <v>0.77833894999999997</v>
      </c>
      <c r="BV95" s="2">
        <v>-0.36132191000000002</v>
      </c>
      <c r="BW95" s="2">
        <v>0.20844006000000001</v>
      </c>
      <c r="BX95" s="2">
        <v>8.3592876999999996E-2</v>
      </c>
      <c r="BY95" s="2">
        <v>0.28479734000000001</v>
      </c>
      <c r="BZ95" s="2">
        <v>0.11620813000000001</v>
      </c>
      <c r="CA95" s="2">
        <v>0.90590152000000002</v>
      </c>
      <c r="CB95" s="2">
        <v>0.25767052000000001</v>
      </c>
      <c r="CC95" s="2">
        <v>0.13146455000000001</v>
      </c>
      <c r="CD95" s="2">
        <v>-0.58370511000000003</v>
      </c>
      <c r="CE95" s="2">
        <v>4.3438621999999996E-3</v>
      </c>
      <c r="CF95" s="2">
        <v>0.38106518</v>
      </c>
      <c r="CG95" s="2">
        <v>-0.20353715</v>
      </c>
      <c r="CH95" s="2">
        <v>0.38435132999999999</v>
      </c>
      <c r="CI95" s="2">
        <v>-0.29010675000000002</v>
      </c>
      <c r="CJ95" s="2">
        <v>0.13354147</v>
      </c>
      <c r="CK95" s="2">
        <v>-0.10498126000000001</v>
      </c>
      <c r="CL95" s="2">
        <v>0.79706133999999995</v>
      </c>
      <c r="CM95" s="2">
        <v>3.3365955000000003E-2</v>
      </c>
      <c r="CN95" s="2">
        <v>2.1536043000000001E-2</v>
      </c>
      <c r="CO95" s="2">
        <v>-0.70594637000000005</v>
      </c>
      <c r="CP95" s="2">
        <v>-7.6126753000000005E-2</v>
      </c>
      <c r="CQ95" s="2">
        <v>0.28049046</v>
      </c>
      <c r="CR95" s="2">
        <v>-2.4276142000000001E-2</v>
      </c>
      <c r="CS95" s="2">
        <v>0.41225792999999999</v>
      </c>
      <c r="CT95" s="2">
        <v>0.30992133999999999</v>
      </c>
      <c r="CU95" s="2">
        <v>-0.17577899</v>
      </c>
      <c r="CV95" s="2">
        <v>6.7172878000000005E-2</v>
      </c>
    </row>
    <row r="96" spans="1:100" x14ac:dyDescent="0.25">
      <c r="A96" s="2">
        <v>9.3190992999999996E-3</v>
      </c>
      <c r="B96" s="2">
        <v>-9.9764014999999998E-2</v>
      </c>
      <c r="C96" s="2">
        <v>-0.14037216</v>
      </c>
      <c r="D96" s="2">
        <v>-0.15526097</v>
      </c>
      <c r="E96" s="2">
        <v>0.30995415999999998</v>
      </c>
      <c r="F96" s="2">
        <v>0.17420659999999999</v>
      </c>
      <c r="G96" s="2">
        <v>-0.31847998</v>
      </c>
      <c r="H96" s="2">
        <v>-0.22996199000000001</v>
      </c>
      <c r="I96" s="2">
        <v>-0.38842606000000002</v>
      </c>
      <c r="J96" s="2">
        <v>-0.15500259</v>
      </c>
      <c r="K96" s="2">
        <v>-0.13851749999999999</v>
      </c>
      <c r="L96" s="2">
        <v>-2.2552037E-2</v>
      </c>
      <c r="M96" s="2">
        <v>-7.4191425000000005E-2</v>
      </c>
      <c r="N96" s="2">
        <v>9.6952754000000002E-2</v>
      </c>
      <c r="O96" s="2">
        <v>-7.5905729000000002E-3</v>
      </c>
      <c r="P96" s="2">
        <v>-0.26723750000000002</v>
      </c>
      <c r="Q96" s="2">
        <v>0.26747353000000001</v>
      </c>
      <c r="R96" s="2">
        <v>2.8422611E-2</v>
      </c>
      <c r="S96" s="2">
        <v>-0.60845161000000003</v>
      </c>
      <c r="T96" s="2">
        <v>-0.12555008000000001</v>
      </c>
      <c r="U96" s="2">
        <v>-0.31725669000000001</v>
      </c>
      <c r="V96" s="2">
        <v>0.18966620000000001</v>
      </c>
      <c r="W96" s="2">
        <v>0.3348604</v>
      </c>
      <c r="X96" s="2">
        <v>-6.8243781999999999E-3</v>
      </c>
      <c r="Y96" s="2">
        <v>7.8991297000000002E-2</v>
      </c>
      <c r="Z96" s="2">
        <v>-0.27996970999999998</v>
      </c>
      <c r="AA96" s="2">
        <v>1.071482E-2</v>
      </c>
      <c r="AB96" s="2">
        <v>0.27552422999999998</v>
      </c>
      <c r="AC96" s="2">
        <v>0.26811991000000002</v>
      </c>
      <c r="AD96" s="2">
        <v>0.53204543000000004</v>
      </c>
      <c r="AE96" s="2">
        <v>-0.37761873000000001</v>
      </c>
      <c r="AF96" s="2">
        <v>0.21430945000000001</v>
      </c>
      <c r="AG96" s="2">
        <v>0.13262884</v>
      </c>
      <c r="AH96" s="2">
        <v>2.4683842000000001E-2</v>
      </c>
      <c r="AI96" s="2">
        <v>0.1973184</v>
      </c>
      <c r="AJ96" s="2">
        <v>8.2248294E-2</v>
      </c>
      <c r="AK96" s="2">
        <v>1.0705933000000001</v>
      </c>
      <c r="AL96" s="2">
        <v>0.34444372000000001</v>
      </c>
      <c r="AM96" s="2">
        <v>0.44520545</v>
      </c>
      <c r="AN96" s="2">
        <v>0.42681882999999998</v>
      </c>
      <c r="AO96" s="2">
        <v>-0.32013981000000002</v>
      </c>
      <c r="AP96" s="2">
        <v>0.15125838</v>
      </c>
      <c r="AQ96" s="2">
        <v>-0.24525129000000001</v>
      </c>
      <c r="AR96" s="2">
        <v>1.6188971999999999E-2</v>
      </c>
      <c r="AS96" s="2">
        <v>0.13856805999999999</v>
      </c>
      <c r="AT96" s="2">
        <v>8.0696777999999997E-2</v>
      </c>
      <c r="AU96" s="2">
        <v>-0.27755827</v>
      </c>
      <c r="AV96" s="2">
        <v>0.32950867</v>
      </c>
      <c r="AW96" s="2">
        <v>5.2420225000000004E-3</v>
      </c>
      <c r="AX96" s="2">
        <v>0.3686296</v>
      </c>
      <c r="AY96" s="2">
        <v>-0.23068058999999999</v>
      </c>
      <c r="AZ96" s="2">
        <v>0.19408744</v>
      </c>
      <c r="BA96" s="2">
        <v>-0.53783897000000003</v>
      </c>
      <c r="BB96" s="2">
        <v>0.34682402000000001</v>
      </c>
      <c r="BC96" s="2">
        <v>1.6389766E-2</v>
      </c>
      <c r="BD96" s="2">
        <v>0.29896969000000001</v>
      </c>
      <c r="BE96" s="2">
        <v>-0.34182688999999999</v>
      </c>
      <c r="BF96" s="2">
        <v>1.1447766E-2</v>
      </c>
      <c r="BG96" s="2">
        <v>0.19991331000000001</v>
      </c>
      <c r="BH96" s="2">
        <v>0.56501246000000005</v>
      </c>
      <c r="BI96" s="2">
        <v>-8.2673368999999997E-2</v>
      </c>
      <c r="BJ96" s="2">
        <v>-1.0058163E-2</v>
      </c>
      <c r="BK96" s="2">
        <v>-3.0757171999999999E-2</v>
      </c>
      <c r="BL96" s="2">
        <v>-0.16626129000000001</v>
      </c>
      <c r="BM96" s="2">
        <v>-0.53062377000000005</v>
      </c>
      <c r="BN96" s="2">
        <v>0.16006419</v>
      </c>
      <c r="BO96" s="2">
        <v>2.5724930999999999E-2</v>
      </c>
      <c r="BP96" s="2">
        <v>-0.42491225999999999</v>
      </c>
      <c r="BQ96" s="2">
        <v>0.35598661999999998</v>
      </c>
      <c r="BR96" s="2">
        <v>-0.15688468999999999</v>
      </c>
      <c r="BS96" s="2">
        <v>-0.28513574000000003</v>
      </c>
      <c r="BT96" s="2">
        <v>6.1887296000000001E-2</v>
      </c>
      <c r="BU96" s="2">
        <v>-0.50514824000000003</v>
      </c>
      <c r="BV96" s="2">
        <v>-0.38522492000000003</v>
      </c>
      <c r="BW96" s="2">
        <v>-7.9980257999999999E-2</v>
      </c>
      <c r="BX96" s="2">
        <v>0.41367213000000003</v>
      </c>
      <c r="BY96" s="2">
        <v>-0.36819749000000002</v>
      </c>
      <c r="BZ96" s="2">
        <v>-4.7192263999999998E-2</v>
      </c>
      <c r="CA96" s="2">
        <v>1.8202053999999999E-2</v>
      </c>
      <c r="CB96" s="2">
        <v>-6.6921531000000006E-2</v>
      </c>
      <c r="CC96" s="2">
        <v>0.13240673</v>
      </c>
      <c r="CD96" s="2">
        <v>0.22704232999999999</v>
      </c>
      <c r="CE96" s="2">
        <v>-0.10264244</v>
      </c>
      <c r="CF96" s="2">
        <v>0.15468179000000001</v>
      </c>
      <c r="CG96" s="2">
        <v>0.19429753</v>
      </c>
      <c r="CH96" s="2">
        <v>0.16514438000000001</v>
      </c>
      <c r="CI96" s="2">
        <v>0.38501732999999999</v>
      </c>
      <c r="CJ96" s="2">
        <v>0.25792398999999999</v>
      </c>
      <c r="CK96" s="2">
        <v>8.2406341999999994E-2</v>
      </c>
      <c r="CL96" s="2">
        <v>-0.19374588000000001</v>
      </c>
      <c r="CM96" s="2">
        <v>0.44321968</v>
      </c>
      <c r="CN96" s="2">
        <v>-7.5555757000000001E-2</v>
      </c>
      <c r="CO96" s="2">
        <v>-0.12611557000000001</v>
      </c>
      <c r="CP96" s="2">
        <v>0.13313182000000001</v>
      </c>
      <c r="CQ96" s="2">
        <v>0.17748153999999999</v>
      </c>
      <c r="CR96" s="2">
        <v>0.43590405999999998</v>
      </c>
      <c r="CS96" s="2">
        <v>0.43821563000000002</v>
      </c>
      <c r="CT96" s="2">
        <v>0.25437979999999999</v>
      </c>
      <c r="CU96" s="2">
        <v>0.12226768</v>
      </c>
      <c r="CV96" s="2">
        <v>0.39933519000000001</v>
      </c>
    </row>
    <row r="97" spans="1:100" x14ac:dyDescent="0.25">
      <c r="A97" s="2">
        <v>0.58741315000000005</v>
      </c>
      <c r="B97" s="2">
        <v>-0.44821118999999998</v>
      </c>
      <c r="C97" s="2">
        <v>-0.25713452999999997</v>
      </c>
      <c r="D97" s="2">
        <v>-5.6728781999999998E-2</v>
      </c>
      <c r="E97" s="2">
        <v>0.18393718000000001</v>
      </c>
      <c r="F97" s="2">
        <v>-0.81755045000000004</v>
      </c>
      <c r="G97" s="2">
        <v>-8.8276516999999999E-2</v>
      </c>
      <c r="H97" s="2">
        <v>-0.42306650000000001</v>
      </c>
      <c r="I97" s="2">
        <v>0.20224220000000001</v>
      </c>
      <c r="J97" s="2">
        <v>0.34927468</v>
      </c>
      <c r="K97" s="2">
        <v>0.28639232999999997</v>
      </c>
      <c r="L97" s="2">
        <v>-0.31168348000000001</v>
      </c>
      <c r="M97" s="2">
        <v>-0.26284173999999999</v>
      </c>
      <c r="N97" s="2">
        <v>3.1337276000000002E-4</v>
      </c>
      <c r="O97" s="2">
        <v>0.12954978</v>
      </c>
      <c r="P97" s="2">
        <v>0.68712784999999998</v>
      </c>
      <c r="Q97" s="2">
        <v>0.75906991999999995</v>
      </c>
      <c r="R97" s="2">
        <v>6.8364055000000007E-2</v>
      </c>
      <c r="S97" s="2">
        <v>0.45188897</v>
      </c>
      <c r="T97" s="2">
        <v>-0.30440552999999998</v>
      </c>
      <c r="U97" s="2">
        <v>0.19282947</v>
      </c>
      <c r="V97" s="2">
        <v>-0.38412743999999999</v>
      </c>
      <c r="W97" s="2">
        <v>0.10854456</v>
      </c>
      <c r="X97" s="2">
        <v>0.1487735</v>
      </c>
      <c r="Y97" s="2">
        <v>-0.34037350999999999</v>
      </c>
      <c r="Z97" s="2">
        <v>-0.60763995999999998</v>
      </c>
      <c r="AA97" s="2">
        <v>0.43238743000000002</v>
      </c>
      <c r="AB97" s="2">
        <v>-4.6736115E-3</v>
      </c>
      <c r="AC97" s="2">
        <v>-0.23326321</v>
      </c>
      <c r="AD97" s="2">
        <v>0.14346634</v>
      </c>
      <c r="AE97" s="2">
        <v>0.15055083999999999</v>
      </c>
      <c r="AF97" s="2">
        <v>-0.14471439999999999</v>
      </c>
      <c r="AG97" s="2">
        <v>4.1333229999999999E-2</v>
      </c>
      <c r="AH97" s="2">
        <v>-0.15869979000000001</v>
      </c>
      <c r="AI97" s="2">
        <v>-0.14453458</v>
      </c>
      <c r="AJ97" s="2">
        <v>-0.30581323999999999</v>
      </c>
      <c r="AK97" s="2">
        <v>-0.39172140999999999</v>
      </c>
      <c r="AL97" s="2">
        <v>0.78627674999999997</v>
      </c>
      <c r="AM97" s="2">
        <v>0.40697866999999999</v>
      </c>
      <c r="AN97" s="2">
        <v>-3.0054483E-2</v>
      </c>
      <c r="AO97" s="2">
        <v>0.20116585000000001</v>
      </c>
      <c r="AP97" s="2">
        <v>0.36458626999999999</v>
      </c>
      <c r="AQ97" s="2">
        <v>0.10448304999999999</v>
      </c>
      <c r="AR97" s="2">
        <v>0.35579755000000002</v>
      </c>
      <c r="AS97" s="2">
        <v>0.19091822999999999</v>
      </c>
      <c r="AT97" s="2">
        <v>0.17646174000000001</v>
      </c>
      <c r="AU97" s="2">
        <v>6.6547804000000002E-2</v>
      </c>
      <c r="AV97" s="2">
        <v>-0.1069946</v>
      </c>
      <c r="AW97" s="2">
        <v>0.63848484000000005</v>
      </c>
      <c r="AX97" s="2">
        <v>-0.31898960999999998</v>
      </c>
      <c r="AY97" s="2">
        <v>-0.25285879</v>
      </c>
      <c r="AZ97" s="2">
        <v>-0.21884047000000001</v>
      </c>
      <c r="BA97" s="2">
        <v>-8.7252518000000001E-2</v>
      </c>
      <c r="BB97" s="2">
        <v>2.6942005000000002E-2</v>
      </c>
      <c r="BC97" s="2">
        <v>-0.37083959999999999</v>
      </c>
      <c r="BD97" s="2">
        <v>-0.27462627000000001</v>
      </c>
      <c r="BE97" s="2">
        <v>-9.4247280000000003E-2</v>
      </c>
      <c r="BF97" s="2">
        <v>5.7551054000000001E-3</v>
      </c>
      <c r="BG97" s="2">
        <v>-0.29055574000000001</v>
      </c>
      <c r="BH97" s="2">
        <v>-0.35280342999999997</v>
      </c>
      <c r="BI97" s="2">
        <v>-0.57066187000000002</v>
      </c>
      <c r="BJ97" s="2">
        <v>-7.5783022000000005E-2</v>
      </c>
      <c r="BK97" s="2">
        <v>0.10611110999999999</v>
      </c>
      <c r="BL97" s="2">
        <v>-0.75472729999999999</v>
      </c>
      <c r="BM97" s="2">
        <v>-0.20597180000000001</v>
      </c>
      <c r="BN97" s="2">
        <v>0.38153079000000001</v>
      </c>
      <c r="BO97" s="2">
        <v>-3.8214757000000002E-2</v>
      </c>
      <c r="BP97" s="2">
        <v>0.46033500999999999</v>
      </c>
      <c r="BQ97" s="2">
        <v>0.26953174000000002</v>
      </c>
      <c r="BR97" s="2">
        <v>-1.37381E-2</v>
      </c>
      <c r="BS97" s="2">
        <v>0.23641649000000001</v>
      </c>
      <c r="BT97" s="2">
        <v>0.16640819000000001</v>
      </c>
      <c r="BU97" s="2">
        <v>0.30022099000000002</v>
      </c>
      <c r="BV97" s="2">
        <v>-0.13406248000000001</v>
      </c>
      <c r="BW97" s="2">
        <v>-0.31739228000000003</v>
      </c>
      <c r="BX97" s="2">
        <v>0.15903648000000001</v>
      </c>
      <c r="BY97" s="2">
        <v>0.51087486999999998</v>
      </c>
      <c r="BZ97" s="2">
        <v>-7.9089503000000005E-2</v>
      </c>
      <c r="CA97" s="2">
        <v>0.41898108000000001</v>
      </c>
      <c r="CB97" s="2">
        <v>-0.14355778</v>
      </c>
      <c r="CC97" s="2">
        <v>0.41079113</v>
      </c>
      <c r="CD97" s="2">
        <v>-0.64237093000000001</v>
      </c>
      <c r="CE97" s="2">
        <v>-0.59294068</v>
      </c>
      <c r="CF97" s="2">
        <v>7.0628723000000004E-2</v>
      </c>
      <c r="CG97" s="2">
        <v>0.34160480999999998</v>
      </c>
      <c r="CH97" s="2">
        <v>2.1614331000000001E-2</v>
      </c>
      <c r="CI97" s="2">
        <v>-0.30476439</v>
      </c>
      <c r="CJ97" s="2">
        <v>0.31718689999999999</v>
      </c>
      <c r="CK97" s="2">
        <v>0.10187146</v>
      </c>
      <c r="CL97" s="2">
        <v>0.25602794000000001</v>
      </c>
      <c r="CM97" s="2">
        <v>0.39062709000000001</v>
      </c>
      <c r="CN97" s="2">
        <v>-2.1275677E-2</v>
      </c>
      <c r="CO97" s="2">
        <v>-0.51700164999999998</v>
      </c>
      <c r="CP97" s="2">
        <v>0.27964407000000002</v>
      </c>
      <c r="CQ97" s="2">
        <v>-0.20874877</v>
      </c>
      <c r="CR97" s="2">
        <v>0.25633097999999999</v>
      </c>
      <c r="CS97" s="2">
        <v>-0.16088089</v>
      </c>
      <c r="CT97" s="2">
        <v>0.47390863999999999</v>
      </c>
      <c r="CU97" s="2">
        <v>0.38609702000000001</v>
      </c>
      <c r="CV97" s="2">
        <v>4.1293401E-2</v>
      </c>
    </row>
    <row r="98" spans="1:100" x14ac:dyDescent="0.25">
      <c r="A98" s="2">
        <v>-9.8492356000000003E-2</v>
      </c>
      <c r="B98" s="2">
        <v>-6.2058707999999997E-2</v>
      </c>
      <c r="C98" s="2">
        <v>-0.11013947</v>
      </c>
      <c r="D98" s="2">
        <v>-0.14541842999999999</v>
      </c>
      <c r="E98" s="2">
        <v>0.38434122999999998</v>
      </c>
      <c r="F98" s="2">
        <v>0.32084400000000002</v>
      </c>
      <c r="G98" s="2">
        <v>0.32815738999999999</v>
      </c>
      <c r="H98" s="2">
        <v>1.8486140000000002E-2</v>
      </c>
      <c r="I98" s="2">
        <v>-0.70880228999999995</v>
      </c>
      <c r="J98" s="2">
        <v>-0.10811906</v>
      </c>
      <c r="K98" s="2">
        <v>-0.21501033999999999</v>
      </c>
      <c r="L98" s="2">
        <v>-0.1114972</v>
      </c>
      <c r="M98" s="2">
        <v>6.9412113999999997E-2</v>
      </c>
      <c r="N98" s="2">
        <v>-0.11641398999999999</v>
      </c>
      <c r="O98" s="2">
        <v>0.25130271999999998</v>
      </c>
      <c r="P98" s="2">
        <v>0.30894874</v>
      </c>
      <c r="Q98" s="2">
        <v>0.53623346999999999</v>
      </c>
      <c r="R98" s="2">
        <v>-0.79024464999999999</v>
      </c>
      <c r="S98" s="2">
        <v>-0.46653161999999998</v>
      </c>
      <c r="T98" s="2">
        <v>-0.16178671999999999</v>
      </c>
      <c r="U98" s="2">
        <v>-0.49071428</v>
      </c>
      <c r="V98" s="2">
        <v>1.0212437E-2</v>
      </c>
      <c r="W98" s="2">
        <v>0.32340748000000002</v>
      </c>
      <c r="X98" s="2">
        <v>0.11517652</v>
      </c>
      <c r="Y98" s="2">
        <v>-0.13967418000000001</v>
      </c>
      <c r="Z98" s="2">
        <v>-0.22793503000000001</v>
      </c>
      <c r="AA98" s="2">
        <v>-0.12370223</v>
      </c>
      <c r="AB98" s="2">
        <v>0.65212351999999996</v>
      </c>
      <c r="AC98" s="2">
        <v>0.52471031000000001</v>
      </c>
      <c r="AD98" s="2">
        <v>0.31088286999999998</v>
      </c>
      <c r="AE98" s="2">
        <v>-0.10867034</v>
      </c>
      <c r="AF98" s="2">
        <v>2.9825946999999998E-2</v>
      </c>
      <c r="AG98" s="2">
        <v>0.25943834999999998</v>
      </c>
      <c r="AH98" s="2">
        <v>0.13217682</v>
      </c>
      <c r="AI98" s="2">
        <v>1.6731702000000001E-2</v>
      </c>
      <c r="AJ98" s="2">
        <v>-5.2146803999999998E-2</v>
      </c>
      <c r="AK98" s="2">
        <v>0.64516392</v>
      </c>
      <c r="AL98" s="2">
        <v>0.30971174000000001</v>
      </c>
      <c r="AM98" s="2">
        <v>2.3184763000000001E-2</v>
      </c>
      <c r="AN98" s="2">
        <v>0.25088874999999999</v>
      </c>
      <c r="AO98" s="2">
        <v>2.7759472E-2</v>
      </c>
      <c r="AP98" s="2">
        <v>0.21931830999999999</v>
      </c>
      <c r="AQ98" s="2">
        <v>9.0679737999999996E-2</v>
      </c>
      <c r="AR98" s="2">
        <v>9.6741447999999994E-2</v>
      </c>
      <c r="AS98" s="2">
        <v>4.8469307000000003E-2</v>
      </c>
      <c r="AT98" s="2">
        <v>1.0592697E-2</v>
      </c>
      <c r="AU98" s="2">
        <v>-0.21512048</v>
      </c>
      <c r="AV98" s="2">
        <v>-8.0744987000000004E-2</v>
      </c>
      <c r="AW98" s="2">
        <v>6.0931997000000002E-2</v>
      </c>
      <c r="AX98" s="2">
        <v>-0.15202795</v>
      </c>
      <c r="AY98" s="2">
        <v>-0.17333998</v>
      </c>
      <c r="AZ98" s="2">
        <v>-6.708219E-2</v>
      </c>
      <c r="BA98" s="2">
        <v>1.0702402999999999E-2</v>
      </c>
      <c r="BB98" s="2">
        <v>0.48719027999999998</v>
      </c>
      <c r="BC98" s="2">
        <v>0.18308489</v>
      </c>
      <c r="BD98" s="2">
        <v>0.45889512999999998</v>
      </c>
      <c r="BE98" s="2">
        <v>-0.27079382000000002</v>
      </c>
      <c r="BF98" s="2">
        <v>-0.48789338999999998</v>
      </c>
      <c r="BG98" s="2">
        <v>9.8170826000000003E-2</v>
      </c>
      <c r="BH98" s="2">
        <v>-0.20111050999999999</v>
      </c>
      <c r="BI98" s="2">
        <v>-0.24932720999999999</v>
      </c>
      <c r="BJ98" s="2">
        <v>7.2047915000000004E-2</v>
      </c>
      <c r="BK98" s="2">
        <v>7.8098798999999997E-2</v>
      </c>
      <c r="BL98" s="2">
        <v>0.31921920999999998</v>
      </c>
      <c r="BM98" s="2">
        <v>-0.12693926</v>
      </c>
      <c r="BN98" s="2">
        <v>0.24166288999999999</v>
      </c>
      <c r="BO98" s="2">
        <v>0.21000415</v>
      </c>
      <c r="BP98" s="2">
        <v>-0.13636048000000001</v>
      </c>
      <c r="BQ98" s="2">
        <v>6.5265869000000004E-2</v>
      </c>
      <c r="BR98" s="2">
        <v>-0.18358049000000001</v>
      </c>
      <c r="BS98" s="2">
        <v>0.18672384</v>
      </c>
      <c r="BT98" s="2">
        <v>0.15278164999999999</v>
      </c>
      <c r="BU98" s="2">
        <v>8.4591392999999997E-3</v>
      </c>
      <c r="BV98" s="2">
        <v>-0.19859180000000001</v>
      </c>
      <c r="BW98" s="2">
        <v>3.2794628999999999E-2</v>
      </c>
      <c r="BX98" s="2">
        <v>-0.19454474999999999</v>
      </c>
      <c r="BY98" s="2">
        <v>-0.16823087</v>
      </c>
      <c r="BZ98" s="2">
        <v>-0.36358754999999998</v>
      </c>
      <c r="CA98" s="2">
        <v>0.11627218</v>
      </c>
      <c r="CB98" s="2">
        <v>-4.7941722999999999E-2</v>
      </c>
      <c r="CC98" s="2">
        <v>0.27251440999999998</v>
      </c>
      <c r="CD98" s="2">
        <v>-0.31137404000000002</v>
      </c>
      <c r="CE98" s="2">
        <v>1.4850481E-2</v>
      </c>
      <c r="CF98" s="2">
        <v>-0.22191559999999999</v>
      </c>
      <c r="CG98" s="2">
        <v>5.2835216999999997E-2</v>
      </c>
      <c r="CH98" s="2">
        <v>2.1032430000000001E-2</v>
      </c>
      <c r="CI98" s="2">
        <v>7.9570950000000008E-3</v>
      </c>
      <c r="CJ98" s="2">
        <v>0.17994478</v>
      </c>
      <c r="CK98" s="2">
        <v>6.7970517999999994E-2</v>
      </c>
      <c r="CL98" s="2">
        <v>-0.58840840999999999</v>
      </c>
      <c r="CM98" s="2">
        <v>7.0146091999999993E-2</v>
      </c>
      <c r="CN98" s="2">
        <v>-2.9994036000000002E-2</v>
      </c>
      <c r="CO98" s="2">
        <v>-0.13379553999999999</v>
      </c>
      <c r="CP98" s="2">
        <v>0.22487858999999999</v>
      </c>
      <c r="CQ98" s="2">
        <v>0.28875941999999999</v>
      </c>
      <c r="CR98" s="2">
        <v>0.44911455</v>
      </c>
      <c r="CS98" s="2">
        <v>4.2344373999999997E-2</v>
      </c>
      <c r="CT98" s="2">
        <v>-0.20776720000000001</v>
      </c>
      <c r="CU98" s="2">
        <v>0.25322529999999999</v>
      </c>
      <c r="CV98" s="2">
        <v>0.45386690000000002</v>
      </c>
    </row>
    <row r="99" spans="1:100" x14ac:dyDescent="0.25">
      <c r="A99" s="2">
        <v>0.27458261</v>
      </c>
      <c r="B99" s="2">
        <v>-0.56523749999999995</v>
      </c>
      <c r="C99" s="2">
        <v>0.16350255999999999</v>
      </c>
      <c r="D99" s="2">
        <v>-0.31451258999999998</v>
      </c>
      <c r="E99" s="2">
        <v>0.22967677</v>
      </c>
      <c r="F99" s="2">
        <v>-0.54270790999999996</v>
      </c>
      <c r="G99" s="2">
        <v>-0.21613885999999999</v>
      </c>
      <c r="H99" s="2">
        <v>9.7031092999999999E-2</v>
      </c>
      <c r="I99" s="2">
        <v>0.14705715999999999</v>
      </c>
      <c r="J99" s="2">
        <v>7.9082429999999995E-2</v>
      </c>
      <c r="K99" s="2">
        <v>0.34630611</v>
      </c>
      <c r="L99" s="2">
        <v>-0.37909608</v>
      </c>
      <c r="M99" s="2">
        <v>-0.25309072999999999</v>
      </c>
      <c r="N99" s="2">
        <v>-0.12339219</v>
      </c>
      <c r="O99" s="2">
        <v>-0.11320476</v>
      </c>
      <c r="P99" s="2">
        <v>0.19182525</v>
      </c>
      <c r="Q99" s="2">
        <v>0.36064368000000002</v>
      </c>
      <c r="R99" s="2">
        <v>3.3218018000000002E-2</v>
      </c>
      <c r="S99" s="2">
        <v>0.21259273000000001</v>
      </c>
      <c r="T99" s="2">
        <v>-9.5875870000000002E-2</v>
      </c>
      <c r="U99" s="2">
        <v>6.2471651000000003E-2</v>
      </c>
      <c r="V99" s="2">
        <v>6.2949378E-2</v>
      </c>
      <c r="W99" s="2">
        <v>0.32207000000000002</v>
      </c>
      <c r="X99" s="2">
        <v>9.2934306999999994E-2</v>
      </c>
      <c r="Y99" s="2">
        <v>-8.5988767999999993E-2</v>
      </c>
      <c r="Z99" s="2">
        <v>-0.45644651000000003</v>
      </c>
      <c r="AA99" s="2">
        <v>0.57954455999999999</v>
      </c>
      <c r="AB99" s="2">
        <v>-1.7968179000000001E-2</v>
      </c>
      <c r="AC99" s="2">
        <v>0.22307408000000001</v>
      </c>
      <c r="AD99" s="2">
        <v>-0.21680917</v>
      </c>
      <c r="AE99" s="2">
        <v>5.8118184E-3</v>
      </c>
      <c r="AF99" s="2">
        <v>-9.9538425999999999E-2</v>
      </c>
      <c r="AG99" s="2">
        <v>-0.15430049000000001</v>
      </c>
      <c r="AH99" s="2">
        <v>-5.8500326999999998E-2</v>
      </c>
      <c r="AI99" s="2">
        <v>0.30273199000000001</v>
      </c>
      <c r="AJ99" s="2">
        <v>-0.2716614</v>
      </c>
      <c r="AK99" s="2">
        <v>-0.25954466999999998</v>
      </c>
      <c r="AL99" s="2">
        <v>0.40394751000000001</v>
      </c>
      <c r="AM99" s="2">
        <v>-0.25738211</v>
      </c>
      <c r="AN99" s="2">
        <v>0.11601807</v>
      </c>
      <c r="AO99" s="2">
        <v>0.52847980000000006</v>
      </c>
      <c r="AP99" s="2">
        <v>0.21082548000000001</v>
      </c>
      <c r="AQ99" s="2">
        <v>0.49057056999999998</v>
      </c>
      <c r="AR99" s="2">
        <v>-0.17227243</v>
      </c>
      <c r="AS99" s="2">
        <v>3.5568279000000001E-3</v>
      </c>
      <c r="AT99" s="2">
        <v>0.35743364</v>
      </c>
      <c r="AU99" s="2">
        <v>-0.18577345000000001</v>
      </c>
      <c r="AV99" s="2">
        <v>-0.45693815999999998</v>
      </c>
      <c r="AW99" s="2">
        <v>0.32465906</v>
      </c>
      <c r="AX99" s="2">
        <v>-0.42920629999999999</v>
      </c>
      <c r="AY99" s="2">
        <v>-0.16152211</v>
      </c>
      <c r="AZ99" s="2">
        <v>-0.13057914000000001</v>
      </c>
      <c r="BA99" s="2">
        <v>0.19729832</v>
      </c>
      <c r="BB99" s="2">
        <v>5.9322606999999999E-2</v>
      </c>
      <c r="BC99" s="2">
        <v>-9.7048697000000003E-2</v>
      </c>
      <c r="BD99" s="2">
        <v>-0.51409039000000001</v>
      </c>
      <c r="BE99" s="2">
        <v>-0.48783515</v>
      </c>
      <c r="BF99" s="2">
        <v>-0.47663695</v>
      </c>
      <c r="BG99" s="2">
        <v>-5.0632186000000003E-2</v>
      </c>
      <c r="BH99" s="2">
        <v>5.0424900000000002E-2</v>
      </c>
      <c r="BI99" s="2">
        <v>-0.64783382</v>
      </c>
      <c r="BJ99" s="2">
        <v>0.17923511</v>
      </c>
      <c r="BK99" s="2">
        <v>0.13594122</v>
      </c>
      <c r="BL99" s="2">
        <v>-0.16533009000000001</v>
      </c>
      <c r="BM99" s="2">
        <v>9.5552057999999995E-2</v>
      </c>
      <c r="BN99" s="2">
        <v>3.9675560999999998E-2</v>
      </c>
      <c r="BO99" s="2">
        <v>-0.30410636000000002</v>
      </c>
      <c r="BP99" s="2">
        <v>-6.0729334000000001E-3</v>
      </c>
      <c r="BQ99" s="2">
        <v>0.30289354000000002</v>
      </c>
      <c r="BR99" s="2">
        <v>7.0084110000000005E-2</v>
      </c>
      <c r="BS99" s="2">
        <v>0.27757546999999999</v>
      </c>
      <c r="BT99" s="2">
        <v>-0.233012</v>
      </c>
      <c r="BU99" s="2">
        <v>0.63323618999999998</v>
      </c>
      <c r="BV99" s="2">
        <v>-0.17697061</v>
      </c>
      <c r="BW99" s="2">
        <v>-0.51605350999999999</v>
      </c>
      <c r="BX99" s="2">
        <v>-7.1499836999999997E-2</v>
      </c>
      <c r="BY99" s="2">
        <v>0.39853230000000001</v>
      </c>
      <c r="BZ99" s="2">
        <v>0.37557319</v>
      </c>
      <c r="CA99" s="2">
        <v>0.35068191999999998</v>
      </c>
      <c r="CB99" s="2">
        <v>-0.45940950000000003</v>
      </c>
      <c r="CC99" s="2">
        <v>-0.17515549999999999</v>
      </c>
      <c r="CD99" s="2">
        <v>-0.40947419000000002</v>
      </c>
      <c r="CE99" s="2">
        <v>7.3999335999999999E-2</v>
      </c>
      <c r="CF99" s="2">
        <v>-6.0612638000000002E-3</v>
      </c>
      <c r="CG99" s="2">
        <v>0.27160147000000001</v>
      </c>
      <c r="CH99" s="2">
        <v>0.16619993999999999</v>
      </c>
      <c r="CI99" s="2">
        <v>-0.48518618000000002</v>
      </c>
      <c r="CJ99" s="2">
        <v>-0.25668928000000002</v>
      </c>
      <c r="CK99" s="2">
        <v>-3.3729202E-2</v>
      </c>
      <c r="CL99" s="2">
        <v>0.30174975999999998</v>
      </c>
      <c r="CM99" s="2">
        <v>4.3954386999999998E-2</v>
      </c>
      <c r="CN99" s="2">
        <v>-0.45845995</v>
      </c>
      <c r="CO99" s="2">
        <v>-0.21257914999999999</v>
      </c>
      <c r="CP99" s="2">
        <v>-0.27818275999999997</v>
      </c>
      <c r="CQ99" s="2">
        <v>-0.46648594999999998</v>
      </c>
      <c r="CR99" s="2">
        <v>0.17381558</v>
      </c>
      <c r="CS99" s="2">
        <v>-0.24944981999999999</v>
      </c>
      <c r="CT99" s="2">
        <v>0.45414273999999999</v>
      </c>
      <c r="CU99" s="2">
        <v>0.36985583</v>
      </c>
      <c r="CV99" s="2">
        <v>3.0277333E-2</v>
      </c>
    </row>
    <row r="100" spans="1:100" x14ac:dyDescent="0.25">
      <c r="A100" s="2">
        <v>-9.7204826999999994E-2</v>
      </c>
      <c r="B100" s="2">
        <v>0.35191853000000001</v>
      </c>
      <c r="C100" s="2">
        <v>0.19595649000000001</v>
      </c>
      <c r="D100" s="2">
        <v>-0.24139248999999999</v>
      </c>
      <c r="E100" s="2">
        <v>0.11670559</v>
      </c>
      <c r="F100" s="2">
        <v>0.31548232999999998</v>
      </c>
      <c r="G100" s="2">
        <v>0.43170322999999999</v>
      </c>
      <c r="H100" s="2">
        <v>0.33930537999999999</v>
      </c>
      <c r="I100" s="2">
        <v>-0.34718332000000002</v>
      </c>
      <c r="J100" s="2">
        <v>2.4213189999999999E-2</v>
      </c>
      <c r="K100" s="2">
        <v>-0.36712879999999998</v>
      </c>
      <c r="L100" s="2">
        <v>-0.10925119</v>
      </c>
      <c r="M100" s="2">
        <v>0.2992532</v>
      </c>
      <c r="N100" s="2">
        <v>-4.1754417000000002E-2</v>
      </c>
      <c r="O100" s="2">
        <v>1.1399002E-3</v>
      </c>
      <c r="P100" s="2">
        <v>-0.26180966999999999</v>
      </c>
      <c r="Q100" s="2">
        <v>2.7045301000000001E-2</v>
      </c>
      <c r="R100" s="2">
        <v>-0.76779584000000001</v>
      </c>
      <c r="S100" s="2">
        <v>-0.14973330000000001</v>
      </c>
      <c r="T100" s="2">
        <v>0.22086132999999999</v>
      </c>
      <c r="U100" s="2">
        <v>-0.1233761</v>
      </c>
      <c r="V100" s="2">
        <v>0.31430941000000001</v>
      </c>
      <c r="W100" s="2">
        <v>7.0068945999999993E-2</v>
      </c>
      <c r="X100" s="2">
        <v>-0.43444686999999999</v>
      </c>
      <c r="Y100" s="2">
        <v>-0.29222672999999999</v>
      </c>
      <c r="Z100" s="2">
        <v>0.11306948</v>
      </c>
      <c r="AA100" s="2">
        <v>9.9887869000000004E-2</v>
      </c>
      <c r="AB100" s="2">
        <v>0.17195171000000001</v>
      </c>
      <c r="AC100" s="2">
        <v>0.42808176999999997</v>
      </c>
      <c r="AD100" s="2">
        <v>0.23807291999999999</v>
      </c>
      <c r="AE100" s="2">
        <v>-3.4317452999999998E-2</v>
      </c>
      <c r="AF100" s="2">
        <v>-0.49350908999999998</v>
      </c>
      <c r="AG100" s="2">
        <v>-6.6869575000000001E-2</v>
      </c>
      <c r="AH100" s="2">
        <v>0.53108021999999999</v>
      </c>
      <c r="AI100" s="2">
        <v>3.9452322999999997E-2</v>
      </c>
      <c r="AJ100" s="2">
        <v>0.35937646000000001</v>
      </c>
      <c r="AK100" s="2">
        <v>-3.4674764999999999E-3</v>
      </c>
      <c r="AL100" s="2">
        <v>-0.40975989000000002</v>
      </c>
      <c r="AM100" s="2">
        <v>-0.32035542</v>
      </c>
      <c r="AN100" s="2">
        <v>-0.13576019</v>
      </c>
      <c r="AO100" s="2">
        <v>0.28429028000000001</v>
      </c>
      <c r="AP100" s="2">
        <v>0.36403605</v>
      </c>
      <c r="AQ100" s="2">
        <v>9.5951543E-2</v>
      </c>
      <c r="AR100" s="2">
        <v>-0.30856373999999998</v>
      </c>
      <c r="AS100" s="2">
        <v>0.15572581999999999</v>
      </c>
      <c r="AT100" s="2">
        <v>-9.9899048000000004E-2</v>
      </c>
      <c r="AU100" s="2">
        <v>0.13780323</v>
      </c>
      <c r="AV100" s="2">
        <v>0.20476551000000001</v>
      </c>
      <c r="AW100" s="2">
        <v>-6.3109192999999994E-2</v>
      </c>
      <c r="AX100" s="2">
        <v>0.10853082</v>
      </c>
      <c r="AY100" s="2">
        <v>-0.26251497000000001</v>
      </c>
      <c r="AZ100" s="2">
        <v>-0.42964036999999999</v>
      </c>
      <c r="BA100" s="2">
        <v>0.30002767000000002</v>
      </c>
      <c r="BB100" s="2">
        <v>0.51068305000000003</v>
      </c>
      <c r="BC100" s="2">
        <v>0.10388795000000001</v>
      </c>
      <c r="BD100" s="2">
        <v>0.41933745</v>
      </c>
      <c r="BE100" s="2">
        <v>-0.21287576</v>
      </c>
      <c r="BF100" s="2">
        <v>-0.28056003000000002</v>
      </c>
      <c r="BG100" s="2">
        <v>0.14401520000000001</v>
      </c>
      <c r="BH100" s="2">
        <v>0.62758378999999997</v>
      </c>
      <c r="BI100" s="2">
        <v>0.28692707000000001</v>
      </c>
      <c r="BJ100" s="2">
        <v>0.26956163999999999</v>
      </c>
      <c r="BK100" s="2">
        <v>0.54162977000000001</v>
      </c>
      <c r="BL100" s="2">
        <v>0.11231733000000001</v>
      </c>
      <c r="BM100" s="2">
        <v>1.2777018000000001E-3</v>
      </c>
      <c r="BN100" s="2">
        <v>0.21947754999999999</v>
      </c>
      <c r="BO100" s="2">
        <v>0.43833365000000002</v>
      </c>
      <c r="BP100" s="2">
        <v>0.23338969000000001</v>
      </c>
      <c r="BQ100" s="2">
        <v>-0.53916465000000002</v>
      </c>
      <c r="BR100" s="2">
        <v>-0.14167383</v>
      </c>
      <c r="BS100" s="2">
        <v>0.55640471999999996</v>
      </c>
      <c r="BT100" s="2">
        <v>-0.37327217000000001</v>
      </c>
      <c r="BU100" s="2">
        <v>-0.11104496</v>
      </c>
      <c r="BV100" s="2">
        <v>1.3439283999999999E-2</v>
      </c>
      <c r="BW100" s="2">
        <v>0.12590760000000001</v>
      </c>
      <c r="BX100" s="2">
        <v>-0.11980039000000001</v>
      </c>
      <c r="BY100" s="2">
        <v>-0.28569292000000002</v>
      </c>
      <c r="BZ100" s="2">
        <v>0.19016661000000001</v>
      </c>
      <c r="CA100" s="2">
        <v>-0.67344576</v>
      </c>
      <c r="CB100" s="2">
        <v>0.22028403999999999</v>
      </c>
      <c r="CC100" s="2">
        <v>-0.22826552999999999</v>
      </c>
      <c r="CD100" s="2">
        <v>0.18859846999999999</v>
      </c>
      <c r="CE100" s="2">
        <v>0.16769825999999999</v>
      </c>
      <c r="CF100" s="2">
        <v>-0.14617416</v>
      </c>
      <c r="CG100" s="2">
        <v>0.10460038000000001</v>
      </c>
      <c r="CH100" s="2">
        <v>-0.35198214</v>
      </c>
      <c r="CI100" s="2">
        <v>0.53128454000000003</v>
      </c>
      <c r="CJ100" s="2">
        <v>0.42483674999999999</v>
      </c>
      <c r="CK100" s="2">
        <v>-0.39919165000000001</v>
      </c>
      <c r="CL100" s="2">
        <v>-0.64428278000000005</v>
      </c>
      <c r="CM100" s="2">
        <v>0.29350531000000002</v>
      </c>
      <c r="CN100" s="2">
        <v>4.7759778000000003E-2</v>
      </c>
      <c r="CO100" s="2">
        <v>-1.5391429999999999E-2</v>
      </c>
      <c r="CP100" s="2">
        <v>-0.72739175</v>
      </c>
      <c r="CQ100" s="2">
        <v>-0.23958133000000001</v>
      </c>
      <c r="CR100" s="2">
        <v>-4.0688987000000003E-2</v>
      </c>
      <c r="CS100" s="2">
        <v>0.22908508</v>
      </c>
      <c r="CT100" s="2">
        <v>-0.41228954000000001</v>
      </c>
      <c r="CU100" s="2">
        <v>0.24555857</v>
      </c>
      <c r="CV100" s="2">
        <v>-0.23811002000000001</v>
      </c>
    </row>
    <row r="101" spans="1:100" x14ac:dyDescent="0.25">
      <c r="A101" s="2">
        <v>0.28301826000000002</v>
      </c>
      <c r="B101" s="2">
        <v>-0.28053653000000001</v>
      </c>
      <c r="C101" s="2">
        <v>8.3315436999999992E-3</v>
      </c>
      <c r="D101" s="2">
        <v>6.7628329000000001E-2</v>
      </c>
      <c r="E101" s="2">
        <v>-0.12123146999999999</v>
      </c>
      <c r="F101" s="2">
        <v>-7.0228117000000007E-2</v>
      </c>
      <c r="G101" s="2">
        <v>0.22113943</v>
      </c>
      <c r="H101" s="2">
        <v>0.18215622000000001</v>
      </c>
      <c r="I101" s="2">
        <v>0.15024525</v>
      </c>
      <c r="J101" s="2">
        <v>-8.6040426000000003E-2</v>
      </c>
      <c r="K101" s="2">
        <v>-0.11756223</v>
      </c>
      <c r="L101" s="2">
        <v>-0.17118510000000001</v>
      </c>
      <c r="M101" s="2">
        <v>0.35944387999999999</v>
      </c>
      <c r="N101" s="2">
        <v>0.10154365999999999</v>
      </c>
      <c r="O101" s="2">
        <v>0.19938884000000001</v>
      </c>
      <c r="P101" s="2">
        <v>-0.31708960000000003</v>
      </c>
      <c r="Q101" s="2">
        <v>-0.17220700999999999</v>
      </c>
      <c r="R101" s="2">
        <v>7.8458795999999997E-2</v>
      </c>
      <c r="S101" s="2">
        <v>0.19311537000000001</v>
      </c>
      <c r="T101" s="2">
        <v>-0.49079608000000002</v>
      </c>
      <c r="U101" s="2">
        <v>4.9359134999999998E-2</v>
      </c>
      <c r="V101" s="2">
        <v>-0.23669904999999999</v>
      </c>
      <c r="W101" s="2">
        <v>5.7507239000000002E-2</v>
      </c>
      <c r="X101" s="2">
        <v>0.18377888000000001</v>
      </c>
      <c r="Y101" s="2">
        <v>5.4907219E-2</v>
      </c>
      <c r="Z101" s="2">
        <v>0.17986452999999999</v>
      </c>
      <c r="AA101" s="2">
        <v>0.23393330000000001</v>
      </c>
      <c r="AB101" s="2">
        <v>3.3509272E-2</v>
      </c>
      <c r="AC101" s="2">
        <v>-0.13014772999999999</v>
      </c>
      <c r="AD101" s="2">
        <v>-0.55303628999999999</v>
      </c>
      <c r="AE101" s="2">
        <v>5.0397602E-2</v>
      </c>
      <c r="AF101" s="2">
        <v>-8.2844160999999999E-2</v>
      </c>
      <c r="AG101" s="2">
        <v>6.5393399000000005E-2</v>
      </c>
      <c r="AH101" s="2">
        <v>-6.6426690999999996E-2</v>
      </c>
      <c r="AI101" s="2">
        <v>-0.11391139</v>
      </c>
      <c r="AJ101" s="2">
        <v>0.58546609000000005</v>
      </c>
      <c r="AK101" s="2">
        <v>-8.4085790999999993E-2</v>
      </c>
      <c r="AL101" s="2">
        <v>7.4602096E-3</v>
      </c>
      <c r="AM101" s="2">
        <v>-0.36997045000000001</v>
      </c>
      <c r="AN101" s="2">
        <v>0.53999423000000002</v>
      </c>
      <c r="AO101" s="2">
        <v>0.33203772999999998</v>
      </c>
      <c r="AP101" s="2">
        <v>-0.25064951000000002</v>
      </c>
      <c r="AQ101" s="2">
        <v>9.9481275999999993E-2</v>
      </c>
      <c r="AR101" s="2">
        <v>-0.10960208</v>
      </c>
      <c r="AS101" s="2">
        <v>-7.4607005000000004E-2</v>
      </c>
      <c r="AT101" s="2">
        <v>0.13554580999999999</v>
      </c>
      <c r="AU101" s="2">
        <v>0.39499785999999998</v>
      </c>
      <c r="AV101" s="2">
        <v>-0.12075002999999999</v>
      </c>
      <c r="AW101" s="2">
        <v>0.18450247</v>
      </c>
      <c r="AX101" s="2">
        <v>-0.25192299000000001</v>
      </c>
      <c r="AY101" s="2">
        <v>-0.2405661</v>
      </c>
      <c r="AZ101" s="2">
        <v>0.47635421</v>
      </c>
      <c r="BA101" s="2">
        <v>0.16726617999999999</v>
      </c>
      <c r="BB101" s="2">
        <v>4.3426832999999998E-2</v>
      </c>
      <c r="BC101" s="2">
        <v>-0.1041472</v>
      </c>
      <c r="BD101" s="2">
        <v>-0.59997712999999997</v>
      </c>
      <c r="BE101" s="2">
        <v>0.54594034000000002</v>
      </c>
      <c r="BF101" s="2">
        <v>0.10751629</v>
      </c>
      <c r="BG101" s="2">
        <v>-0.21921400999999999</v>
      </c>
      <c r="BH101" s="2">
        <v>-0.36336373</v>
      </c>
      <c r="BI101" s="2">
        <v>0.138739</v>
      </c>
      <c r="BJ101" s="2">
        <v>-3.0330570000000001E-2</v>
      </c>
      <c r="BK101" s="2">
        <v>0.38714721000000002</v>
      </c>
      <c r="BL101" s="2">
        <v>-3.7800207000000002E-2</v>
      </c>
      <c r="BM101" s="2">
        <v>0.75163484000000003</v>
      </c>
      <c r="BN101" s="2">
        <v>-2.5031616999999999E-2</v>
      </c>
      <c r="BO101" s="2">
        <v>-4.3754832E-2</v>
      </c>
      <c r="BP101" s="2">
        <v>0.20635564000000001</v>
      </c>
      <c r="BQ101" s="2">
        <v>-0.11393985</v>
      </c>
      <c r="BR101" s="2">
        <v>-0.18382071</v>
      </c>
      <c r="BS101" s="2">
        <v>-2.4059639000000001E-2</v>
      </c>
      <c r="BT101" s="2">
        <v>-0.22970924000000001</v>
      </c>
      <c r="BU101" s="2">
        <v>0.63246599999999997</v>
      </c>
      <c r="BV101" s="2">
        <v>-0.29555601999999997</v>
      </c>
      <c r="BW101" s="2">
        <v>-0.32503178999999999</v>
      </c>
      <c r="BX101" s="2">
        <v>-0.15169803000000001</v>
      </c>
      <c r="BY101" s="2">
        <v>-0.14465243999999999</v>
      </c>
      <c r="BZ101" s="2">
        <v>-0.21387978999999999</v>
      </c>
      <c r="CA101" s="2">
        <v>-0.18305901999999999</v>
      </c>
      <c r="CB101" s="2">
        <v>-0.20563819999999999</v>
      </c>
      <c r="CC101" s="2">
        <v>-0.15100493000000001</v>
      </c>
      <c r="CD101" s="2">
        <v>0.18060989</v>
      </c>
      <c r="CE101" s="2">
        <v>0.18342989000000001</v>
      </c>
      <c r="CF101" s="2">
        <v>0.44816061000000001</v>
      </c>
      <c r="CG101" s="2">
        <v>-0.33365917</v>
      </c>
      <c r="CH101" s="2">
        <v>-0.20703553999999999</v>
      </c>
      <c r="CI101" s="2">
        <v>-0.40560889999999999</v>
      </c>
      <c r="CJ101" s="2">
        <v>-0.28618092000000001</v>
      </c>
      <c r="CK101" s="2">
        <v>7.5393629000000004E-2</v>
      </c>
      <c r="CL101" s="2">
        <v>0.47658043</v>
      </c>
      <c r="CM101" s="2">
        <v>0.31748968</v>
      </c>
      <c r="CN101" s="2">
        <v>-0.22734156</v>
      </c>
      <c r="CO101" s="2">
        <v>0.19071387000000001</v>
      </c>
      <c r="CP101" s="2">
        <v>-0.16233299000000001</v>
      </c>
      <c r="CQ101" s="2">
        <v>0.13239590000000001</v>
      </c>
      <c r="CR101" s="2">
        <v>-0.15949373</v>
      </c>
      <c r="CS101" s="2">
        <v>-0.27191689000000002</v>
      </c>
      <c r="CT101" s="2">
        <v>0.27656264000000003</v>
      </c>
      <c r="CU101" s="2">
        <v>-0.24504124999999999</v>
      </c>
      <c r="CV101" s="2">
        <v>0.28842424999999999</v>
      </c>
    </row>
    <row r="102" spans="1:100" x14ac:dyDescent="0.25">
      <c r="A102" s="2">
        <v>-0.28940399</v>
      </c>
      <c r="B102" s="2">
        <v>0.16600329999999999</v>
      </c>
      <c r="C102" s="2">
        <v>0.31872855999999999</v>
      </c>
      <c r="D102" s="2">
        <v>-0.22267472999999999</v>
      </c>
      <c r="E102" s="2">
        <v>-0.30041955999999997</v>
      </c>
      <c r="F102" s="2">
        <v>0.24276463000000001</v>
      </c>
      <c r="G102" s="2">
        <v>0.19497643000000001</v>
      </c>
      <c r="H102" s="2">
        <v>0.44976445999999998</v>
      </c>
      <c r="I102" s="2">
        <v>-0.25698374000000002</v>
      </c>
      <c r="J102" s="2">
        <v>-0.37091265000000001</v>
      </c>
      <c r="K102" s="2">
        <v>0.15309614999999999</v>
      </c>
      <c r="L102" s="2">
        <v>-0.16880276</v>
      </c>
      <c r="M102" s="2">
        <v>6.4539797999999995E-2</v>
      </c>
      <c r="N102" s="2">
        <v>0.30788803999999997</v>
      </c>
      <c r="O102" s="2">
        <v>0.52145717000000003</v>
      </c>
      <c r="P102" s="2">
        <v>3.5926114000000002E-2</v>
      </c>
      <c r="Q102" s="2">
        <v>-0.14767004</v>
      </c>
      <c r="R102" s="2">
        <v>-0.45133791000000001</v>
      </c>
      <c r="S102" s="2">
        <v>-0.13363643</v>
      </c>
      <c r="T102" s="2">
        <v>0.24340608</v>
      </c>
      <c r="U102" s="2">
        <v>9.5149712999999997E-2</v>
      </c>
      <c r="V102" s="2">
        <v>0.27471268999999998</v>
      </c>
      <c r="W102" s="2">
        <v>-0.63489943000000004</v>
      </c>
      <c r="X102" s="2">
        <v>-0.34120179</v>
      </c>
      <c r="Y102" s="2">
        <v>-0.14447119</v>
      </c>
      <c r="Z102" s="2">
        <v>0.32951396999999999</v>
      </c>
      <c r="AA102" s="2">
        <v>4.8567762E-2</v>
      </c>
      <c r="AB102" s="2">
        <v>5.6711117999999998E-2</v>
      </c>
      <c r="AC102" s="2">
        <v>0.34154443000000001</v>
      </c>
      <c r="AD102" s="2">
        <v>-7.0731108000000001E-2</v>
      </c>
      <c r="AE102" s="2">
        <v>0.33723761000000002</v>
      </c>
      <c r="AF102" s="2">
        <v>-3.0177180000000001E-2</v>
      </c>
      <c r="AG102" s="2">
        <v>-0.29243751000000001</v>
      </c>
      <c r="AH102" s="2">
        <v>0.47699519000000001</v>
      </c>
      <c r="AI102" s="2">
        <v>6.8901275999999997E-2</v>
      </c>
      <c r="AJ102" s="2">
        <v>0.55116723999999995</v>
      </c>
      <c r="AK102" s="2">
        <v>6.3844392E-2</v>
      </c>
      <c r="AL102" s="2">
        <v>-0.48777359999999997</v>
      </c>
      <c r="AM102" s="2">
        <v>7.3476891000000003E-2</v>
      </c>
      <c r="AN102" s="2">
        <v>5.9691019999999997E-2</v>
      </c>
      <c r="AO102" s="2">
        <v>-0.41328226000000001</v>
      </c>
      <c r="AP102" s="2">
        <v>-0.26816496000000001</v>
      </c>
      <c r="AQ102" s="2">
        <v>-0.1248112</v>
      </c>
      <c r="AR102" s="2">
        <v>-0.32461733999999998</v>
      </c>
      <c r="AS102" s="2">
        <v>0.36943563000000001</v>
      </c>
      <c r="AT102" s="2">
        <v>0.18444732999999999</v>
      </c>
      <c r="AU102" s="2">
        <v>0.38501552999999999</v>
      </c>
      <c r="AV102" s="2">
        <v>5.5582714999999998E-2</v>
      </c>
      <c r="AW102" s="2">
        <v>-0.40540715999999999</v>
      </c>
      <c r="AX102" s="2">
        <v>-2.7277062000000001E-2</v>
      </c>
      <c r="AY102" s="2">
        <v>-7.2629609999999997E-2</v>
      </c>
      <c r="AZ102" s="2">
        <v>-0.23804423</v>
      </c>
      <c r="BA102" s="2">
        <v>-0.18124409</v>
      </c>
      <c r="BB102" s="2">
        <v>0.16802939</v>
      </c>
      <c r="BC102" s="2">
        <v>1.0478813E-2</v>
      </c>
      <c r="BD102" s="2">
        <v>0.12110261999999999</v>
      </c>
      <c r="BE102" s="2">
        <v>0.18366861000000001</v>
      </c>
      <c r="BF102" s="2">
        <v>0.11678437999999999</v>
      </c>
      <c r="BG102" s="2">
        <v>-0.37530385999999999</v>
      </c>
      <c r="BH102" s="2">
        <v>-4.2176615000000001E-4</v>
      </c>
      <c r="BI102" s="2">
        <v>0.23509187000000001</v>
      </c>
      <c r="BJ102" s="2">
        <v>0.20778835000000001</v>
      </c>
      <c r="BK102" s="2">
        <v>-0.12940641999999999</v>
      </c>
      <c r="BL102" s="2">
        <v>0.35783779999999998</v>
      </c>
      <c r="BM102" s="2">
        <v>-0.15282081</v>
      </c>
      <c r="BN102" s="2">
        <v>0.2195597</v>
      </c>
      <c r="BO102" s="2">
        <v>0.51587894999999995</v>
      </c>
      <c r="BP102" s="2">
        <v>-0.12735922</v>
      </c>
      <c r="BQ102" s="2">
        <v>-0.31344681000000002</v>
      </c>
      <c r="BR102" s="2">
        <v>0.18235133000000001</v>
      </c>
      <c r="BS102" s="2">
        <v>0.28780672000000002</v>
      </c>
      <c r="BT102" s="2">
        <v>-0.46651229999999999</v>
      </c>
      <c r="BU102" s="2">
        <v>0.11952718</v>
      </c>
      <c r="BV102" s="2">
        <v>-0.18132445</v>
      </c>
      <c r="BW102" s="2">
        <v>0.32331518999999997</v>
      </c>
      <c r="BX102" s="2">
        <v>-0.1644901</v>
      </c>
      <c r="BY102" s="2">
        <v>-0.39898303000000002</v>
      </c>
      <c r="BZ102" s="2">
        <v>-4.4765315999999999E-3</v>
      </c>
      <c r="CA102" s="2">
        <v>-0.57789349000000001</v>
      </c>
      <c r="CB102" s="2">
        <v>0.55376776000000005</v>
      </c>
      <c r="CC102" s="2">
        <v>-0.32274770000000003</v>
      </c>
      <c r="CD102" s="2">
        <v>0.12689392999999999</v>
      </c>
      <c r="CE102" s="2">
        <v>0.59560352000000005</v>
      </c>
      <c r="CF102" s="2">
        <v>0.14483523000000001</v>
      </c>
      <c r="CG102" s="2">
        <v>-0.20030935</v>
      </c>
      <c r="CH102" s="2">
        <v>-0.26778021000000002</v>
      </c>
      <c r="CI102" s="2">
        <v>0.75320865000000004</v>
      </c>
      <c r="CJ102" s="2">
        <v>7.9873030999999997E-2</v>
      </c>
      <c r="CK102" s="2">
        <v>-0.17234326</v>
      </c>
      <c r="CL102" s="2">
        <v>-0.49960144000000001</v>
      </c>
      <c r="CM102" s="2">
        <v>2.7479413000000001E-2</v>
      </c>
      <c r="CN102" s="2">
        <v>-0.12272783</v>
      </c>
      <c r="CO102" s="2">
        <v>-0.18069307000000001</v>
      </c>
      <c r="CP102" s="2">
        <v>-0.83812341000000001</v>
      </c>
      <c r="CQ102" s="2">
        <v>7.2658387000000005E-2</v>
      </c>
      <c r="CR102" s="2">
        <v>-0.19656984</v>
      </c>
      <c r="CS102" s="2">
        <v>0.38526888999999997</v>
      </c>
      <c r="CT102" s="2">
        <v>-0.77594801999999996</v>
      </c>
      <c r="CU102" s="2">
        <v>-0.33582873000000002</v>
      </c>
      <c r="CV102" s="2">
        <v>-9.9197745000000004E-2</v>
      </c>
    </row>
    <row r="103" spans="1:100" x14ac:dyDescent="0.25">
      <c r="A103" s="2">
        <v>0.33461432000000002</v>
      </c>
      <c r="B103" s="2">
        <v>-0.37074308</v>
      </c>
      <c r="C103" s="2">
        <v>-0.20405127000000001</v>
      </c>
      <c r="D103" s="2">
        <v>5.8860721999999997E-2</v>
      </c>
      <c r="E103" s="2">
        <v>3.9272952999999999E-2</v>
      </c>
      <c r="F103" s="2">
        <v>-3.3259621000000003E-2</v>
      </c>
      <c r="G103" s="2">
        <v>8.6949847999999996E-2</v>
      </c>
      <c r="H103" s="2">
        <v>9.9772373999999997E-2</v>
      </c>
      <c r="I103" s="2">
        <v>0.27803820000000001</v>
      </c>
      <c r="J103" s="2">
        <v>7.9491140000000002E-2</v>
      </c>
      <c r="K103" s="2">
        <v>0.24434243</v>
      </c>
      <c r="L103" s="2">
        <v>5.8023700999999997E-2</v>
      </c>
      <c r="M103" s="2">
        <v>0.43957639999999998</v>
      </c>
      <c r="N103" s="2">
        <v>0.16058681</v>
      </c>
      <c r="O103" s="2">
        <v>0.41252786000000002</v>
      </c>
      <c r="P103" s="2">
        <v>-0.12348298000000001</v>
      </c>
      <c r="Q103" s="2">
        <v>-3.6831261000000001E-3</v>
      </c>
      <c r="R103" s="2">
        <v>0.69813464000000003</v>
      </c>
      <c r="S103" s="2">
        <v>0.12859474000000001</v>
      </c>
      <c r="T103" s="2">
        <v>-0.35943195</v>
      </c>
      <c r="U103" s="2">
        <v>0.36223113000000001</v>
      </c>
      <c r="V103" s="2">
        <v>-0.12216631</v>
      </c>
      <c r="W103" s="2">
        <v>-0.27543604999999999</v>
      </c>
      <c r="X103" s="2">
        <v>0.26817475000000002</v>
      </c>
      <c r="Y103" s="2">
        <v>0.56762117000000001</v>
      </c>
      <c r="Z103" s="2">
        <v>0.31615045000000003</v>
      </c>
      <c r="AA103" s="2">
        <v>0.15196999</v>
      </c>
      <c r="AB103" s="2">
        <v>-0.27694478</v>
      </c>
      <c r="AC103" s="2">
        <v>0.28364076999999999</v>
      </c>
      <c r="AD103" s="2">
        <v>-0.25099236000000003</v>
      </c>
      <c r="AE103" s="2">
        <v>9.9689068000000006E-2</v>
      </c>
      <c r="AF103" s="2">
        <v>0.11374293000000001</v>
      </c>
      <c r="AG103" s="2">
        <v>-8.3664747999999997E-2</v>
      </c>
      <c r="AH103" s="2">
        <v>-0.21075942</v>
      </c>
      <c r="AI103" s="2">
        <v>-0.22843078</v>
      </c>
      <c r="AJ103" s="2">
        <v>6.2678724E-3</v>
      </c>
      <c r="AK103" s="2">
        <v>0.59874718999999998</v>
      </c>
      <c r="AL103" s="2">
        <v>-0.43584819000000002</v>
      </c>
      <c r="AM103" s="2">
        <v>9.3416356000000006E-2</v>
      </c>
      <c r="AN103" s="2">
        <v>0.32859546000000001</v>
      </c>
      <c r="AO103" s="2">
        <v>3.5101804E-2</v>
      </c>
      <c r="AP103" s="2">
        <v>-0.32194288999999998</v>
      </c>
      <c r="AQ103" s="2">
        <v>-0.40138616999999999</v>
      </c>
      <c r="AR103" s="2">
        <v>0.27240012000000002</v>
      </c>
      <c r="AS103" s="2">
        <v>4.3884012999999998E-3</v>
      </c>
      <c r="AT103" s="2">
        <v>-0.37340836999999999</v>
      </c>
      <c r="AU103" s="2">
        <v>0.50140083999999996</v>
      </c>
      <c r="AV103" s="2">
        <v>0.43401670999999997</v>
      </c>
      <c r="AW103" s="2">
        <v>0.45665252000000001</v>
      </c>
      <c r="AX103" s="2">
        <v>-0.40155921999999999</v>
      </c>
      <c r="AY103" s="2">
        <v>0.11676901000000001</v>
      </c>
      <c r="AZ103" s="2">
        <v>-4.6993392000000002E-2</v>
      </c>
      <c r="BA103" s="2">
        <v>0.10810101</v>
      </c>
      <c r="BB103" s="2">
        <v>0.38626227000000002</v>
      </c>
      <c r="BC103" s="2">
        <v>-6.3620883000000003E-2</v>
      </c>
      <c r="BD103" s="2">
        <v>-0.55104078999999995</v>
      </c>
      <c r="BE103" s="2">
        <v>0.49137064000000003</v>
      </c>
      <c r="BF103" s="2">
        <v>0.42920233000000002</v>
      </c>
      <c r="BG103" s="2">
        <v>-0.30374035999999999</v>
      </c>
      <c r="BH103" s="2">
        <v>3.1338776999999998E-2</v>
      </c>
      <c r="BI103" s="2">
        <v>0.71686565000000002</v>
      </c>
      <c r="BJ103" s="2">
        <v>-0.22223343000000001</v>
      </c>
      <c r="BK103" s="2">
        <v>0.67515667000000001</v>
      </c>
      <c r="BL103" s="2">
        <v>-0.30945366000000002</v>
      </c>
      <c r="BM103" s="2">
        <v>0.89223627999999999</v>
      </c>
      <c r="BN103" s="2">
        <v>0.17273462000000001</v>
      </c>
      <c r="BO103" s="2">
        <v>4.2518101000000003E-2</v>
      </c>
      <c r="BP103" s="2">
        <v>-9.5402592999999994E-3</v>
      </c>
      <c r="BQ103" s="2">
        <v>-0.41546274999999999</v>
      </c>
      <c r="BR103" s="2">
        <v>9.634115E-2</v>
      </c>
      <c r="BS103" s="2">
        <v>-5.2243167E-2</v>
      </c>
      <c r="BT103" s="2">
        <v>0.29835711999999998</v>
      </c>
      <c r="BU103" s="2">
        <v>-0.11231763</v>
      </c>
      <c r="BV103" s="2">
        <v>0.18569025</v>
      </c>
      <c r="BW103" s="2">
        <v>-0.30332692999999999</v>
      </c>
      <c r="BX103" s="2">
        <v>-0.20804544</v>
      </c>
      <c r="BY103" s="2">
        <v>-0.11915735</v>
      </c>
      <c r="BZ103" s="2">
        <v>-0.18655605</v>
      </c>
      <c r="CA103" s="2">
        <v>-0.24587286999999999</v>
      </c>
      <c r="CB103" s="2">
        <v>-0.48846277999999999</v>
      </c>
      <c r="CC103" s="2">
        <v>-0.54003049999999997</v>
      </c>
      <c r="CD103" s="2">
        <v>0.32207847000000001</v>
      </c>
      <c r="CE103" s="2">
        <v>-0.52882629999999997</v>
      </c>
      <c r="CF103" s="2">
        <v>-0.36057781999999999</v>
      </c>
      <c r="CG103" s="2">
        <v>-0.16050997</v>
      </c>
      <c r="CH103" s="2">
        <v>0.45193161999999998</v>
      </c>
      <c r="CI103" s="2">
        <v>0.38189055</v>
      </c>
      <c r="CJ103" s="2">
        <v>-0.34243362999999999</v>
      </c>
      <c r="CK103" s="2">
        <v>0.29612259000000002</v>
      </c>
      <c r="CL103" s="2">
        <v>0.45590726999999998</v>
      </c>
      <c r="CM103" s="2">
        <v>0.27504694000000002</v>
      </c>
      <c r="CN103" s="2">
        <v>-3.9848372999999999E-2</v>
      </c>
      <c r="CO103" s="2">
        <v>0.69436293000000004</v>
      </c>
      <c r="CP103" s="2">
        <v>0.28885937</v>
      </c>
      <c r="CQ103" s="2">
        <v>0.49526806000000001</v>
      </c>
      <c r="CR103" s="2">
        <v>6.3921270999999997E-3</v>
      </c>
      <c r="CS103" s="2">
        <v>-0.27064926</v>
      </c>
      <c r="CT103" s="2">
        <v>0.56807903000000004</v>
      </c>
      <c r="CU103" s="2">
        <v>-0.14409891999999999</v>
      </c>
      <c r="CV103" s="2">
        <v>0.19553486</v>
      </c>
    </row>
    <row r="104" spans="1:100" x14ac:dyDescent="0.25">
      <c r="A104" s="2">
        <v>-0.22483001999999999</v>
      </c>
      <c r="B104" s="2">
        <v>0.12398244999999999</v>
      </c>
      <c r="C104" s="2">
        <v>-0.35252148999999999</v>
      </c>
      <c r="D104" s="2">
        <v>-1.6954777000000001E-2</v>
      </c>
      <c r="E104" s="2">
        <v>-0.28169537</v>
      </c>
      <c r="F104" s="2">
        <v>0.45168871999999999</v>
      </c>
      <c r="G104" s="2">
        <v>0.13216592999999999</v>
      </c>
      <c r="H104" s="2">
        <v>-4.8213368999999999E-2</v>
      </c>
      <c r="I104" s="2">
        <v>0.52718156000000005</v>
      </c>
      <c r="J104" s="2">
        <v>-0.10633367000000001</v>
      </c>
      <c r="K104" s="2">
        <v>3.5272573000000002E-2</v>
      </c>
      <c r="L104" s="2">
        <v>0.70764618999999995</v>
      </c>
      <c r="M104" s="2">
        <v>0.15601105000000001</v>
      </c>
      <c r="N104" s="2">
        <v>0.17741293999999999</v>
      </c>
      <c r="O104" s="2">
        <v>0.12251616999999999</v>
      </c>
      <c r="P104" s="2">
        <v>0.63776851000000001</v>
      </c>
      <c r="Q104" s="2">
        <v>-0.14328371000000001</v>
      </c>
      <c r="R104" s="2">
        <v>-0.14101543999999999</v>
      </c>
      <c r="S104" s="2">
        <v>-4.0454968000000001E-2</v>
      </c>
      <c r="T104" s="2">
        <v>0.2708739</v>
      </c>
      <c r="U104" s="2">
        <v>0.31711705000000001</v>
      </c>
      <c r="V104" s="2">
        <v>0.16554635000000001</v>
      </c>
      <c r="W104" s="2">
        <v>-0.79943646999999995</v>
      </c>
      <c r="X104" s="2">
        <v>-0.11852425</v>
      </c>
      <c r="Y104" s="2">
        <v>0.15401026000000001</v>
      </c>
      <c r="Z104" s="2">
        <v>5.9996570999999999E-2</v>
      </c>
      <c r="AA104" s="2">
        <v>0.25540138000000001</v>
      </c>
      <c r="AB104" s="2">
        <v>0.31636773000000001</v>
      </c>
      <c r="AC104" s="2">
        <v>0.48171589999999997</v>
      </c>
      <c r="AD104" s="2">
        <v>-0.18691621</v>
      </c>
      <c r="AE104" s="2">
        <v>0.45171583999999998</v>
      </c>
      <c r="AF104" s="2">
        <v>-0.32936068000000002</v>
      </c>
      <c r="AG104" s="2">
        <v>-0.53148722000000004</v>
      </c>
      <c r="AH104" s="2">
        <v>-8.4972463999999998E-2</v>
      </c>
      <c r="AI104" s="2">
        <v>0.32020685999999998</v>
      </c>
      <c r="AJ104" s="2">
        <v>9.1057942000000003E-2</v>
      </c>
      <c r="AK104" s="2">
        <v>0.13485131</v>
      </c>
      <c r="AL104" s="2">
        <v>-0.46609268999999998</v>
      </c>
      <c r="AM104" s="2">
        <v>0.35606085999999998</v>
      </c>
      <c r="AN104" s="2">
        <v>-9.6694232000000005E-2</v>
      </c>
      <c r="AO104" s="2">
        <v>-0.14631071000000001</v>
      </c>
      <c r="AP104" s="2">
        <v>0.15974427999999999</v>
      </c>
      <c r="AQ104" s="2">
        <v>-0.48032828999999999</v>
      </c>
      <c r="AR104" s="2">
        <v>0.31519773000000001</v>
      </c>
      <c r="AS104" s="2">
        <v>0.47929465999999998</v>
      </c>
      <c r="AT104" s="2">
        <v>3.7109193999999998E-2</v>
      </c>
      <c r="AU104" s="2">
        <v>0.22848244000000001</v>
      </c>
      <c r="AV104" s="2">
        <v>9.3832904999999994E-2</v>
      </c>
      <c r="AW104" s="2">
        <v>0.31022719999999998</v>
      </c>
      <c r="AX104" s="2">
        <v>-0.42013899999999998</v>
      </c>
      <c r="AY104" s="2">
        <v>0.12703394000000001</v>
      </c>
      <c r="AZ104" s="2">
        <v>-4.2852434000000002E-2</v>
      </c>
      <c r="BA104" s="2">
        <v>-2.8923427000000002E-2</v>
      </c>
      <c r="BB104" s="2">
        <v>0.12396788</v>
      </c>
      <c r="BC104" s="2">
        <v>-0.29513611000000001</v>
      </c>
      <c r="BD104" s="2">
        <v>0.14252374000000001</v>
      </c>
      <c r="BE104" s="2">
        <v>6.5348667999999999E-2</v>
      </c>
      <c r="BF104" s="2">
        <v>0.35708468999999998</v>
      </c>
      <c r="BG104" s="2">
        <v>-0.34720111999999997</v>
      </c>
      <c r="BH104" s="2">
        <v>-0.3302503</v>
      </c>
      <c r="BI104" s="2">
        <v>0.50265877000000003</v>
      </c>
      <c r="BJ104" s="2">
        <v>-7.1486385E-2</v>
      </c>
      <c r="BK104" s="2">
        <v>5.5415379000000001E-2</v>
      </c>
      <c r="BL104" s="2">
        <v>3.6902459999999999E-3</v>
      </c>
      <c r="BM104" s="2">
        <v>-9.6298555999999993E-2</v>
      </c>
      <c r="BN104" s="2">
        <v>0.18811997</v>
      </c>
      <c r="BO104" s="2">
        <v>0.35766430999999999</v>
      </c>
      <c r="BP104" s="2">
        <v>0.51827352000000004</v>
      </c>
      <c r="BQ104" s="2">
        <v>0.15486737</v>
      </c>
      <c r="BR104" s="2">
        <v>0.49052364999999998</v>
      </c>
      <c r="BS104" s="2">
        <v>0.36922630000000001</v>
      </c>
      <c r="BT104" s="2">
        <v>-0.17330987</v>
      </c>
      <c r="BU104" s="2">
        <v>-7.3542453999999993E-2</v>
      </c>
      <c r="BV104" s="2">
        <v>0.20292145</v>
      </c>
      <c r="BW104" s="2">
        <v>0.43641066000000001</v>
      </c>
      <c r="BX104" s="2">
        <v>-0.28074189999999999</v>
      </c>
      <c r="BY104" s="2">
        <v>0.39685359999999997</v>
      </c>
      <c r="BZ104" s="2">
        <v>-0.28787899</v>
      </c>
      <c r="CA104" s="2">
        <v>-0.32480763000000001</v>
      </c>
      <c r="CB104" s="2">
        <v>0.55780116999999996</v>
      </c>
      <c r="CC104" s="2">
        <v>1.3365047999999999E-2</v>
      </c>
      <c r="CD104" s="2">
        <v>-7.3056751000000003E-2</v>
      </c>
      <c r="CE104" s="2">
        <v>0.11570034999999999</v>
      </c>
      <c r="CF104" s="2">
        <v>-0.21519188</v>
      </c>
      <c r="CG104" s="2">
        <v>-0.35133948999999998</v>
      </c>
      <c r="CH104" s="2">
        <v>-0.25179371</v>
      </c>
      <c r="CI104" s="2">
        <v>0.11394205</v>
      </c>
      <c r="CJ104" s="2">
        <v>-7.9557456999999998E-2</v>
      </c>
      <c r="CK104" s="2">
        <v>9.4102577000000007E-2</v>
      </c>
      <c r="CL104" s="2">
        <v>6.3951639000000005E-2</v>
      </c>
      <c r="CM104" s="2">
        <v>3.6785190000000002E-2</v>
      </c>
      <c r="CN104" s="2">
        <v>0.10813589999999999</v>
      </c>
      <c r="CO104" s="2">
        <v>-6.7708559999999995E-5</v>
      </c>
      <c r="CP104" s="2">
        <v>0.15554770000000001</v>
      </c>
      <c r="CQ104" s="2">
        <v>-0.10096047</v>
      </c>
      <c r="CR104" s="2">
        <v>0.15419099</v>
      </c>
      <c r="CS104" s="2">
        <v>0.64742922999999997</v>
      </c>
      <c r="CT104" s="2">
        <v>-0.26911320999999999</v>
      </c>
      <c r="CU104" s="2">
        <v>0.11464568999999999</v>
      </c>
      <c r="CV104" s="2">
        <v>-0.24567240000000001</v>
      </c>
    </row>
    <row r="105" spans="1:100" x14ac:dyDescent="0.25">
      <c r="A105" s="2">
        <v>0.13065157999999999</v>
      </c>
      <c r="B105" s="2">
        <v>-0.18134222</v>
      </c>
      <c r="C105" s="2">
        <v>9.5112685999999991E-3</v>
      </c>
      <c r="D105" s="2">
        <v>0.15782331999999999</v>
      </c>
      <c r="E105" s="2">
        <v>-2.4974906000000002E-2</v>
      </c>
      <c r="F105" s="2">
        <v>0.46076666999999999</v>
      </c>
      <c r="G105" s="2">
        <v>0.46364896999999999</v>
      </c>
      <c r="H105" s="2">
        <v>-0.32407693999999998</v>
      </c>
      <c r="I105" s="2">
        <v>-9.9241604999999993E-3</v>
      </c>
      <c r="J105" s="2">
        <v>7.1057123E-2</v>
      </c>
      <c r="K105" s="2">
        <v>-0.13886302</v>
      </c>
      <c r="L105" s="2">
        <v>1.7330491999999999E-2</v>
      </c>
      <c r="M105" s="2">
        <v>-7.6474427999999997E-2</v>
      </c>
      <c r="N105" s="2">
        <v>0.23491677</v>
      </c>
      <c r="O105" s="2">
        <v>7.1092591000000002E-3</v>
      </c>
      <c r="P105" s="2">
        <v>0.12966691999999999</v>
      </c>
      <c r="Q105" s="2">
        <v>4.5119306999999997E-2</v>
      </c>
      <c r="R105" s="2">
        <v>0.43451117</v>
      </c>
      <c r="S105" s="2">
        <v>9.9316430999999997E-2</v>
      </c>
      <c r="T105" s="2">
        <v>-0.28752229000000001</v>
      </c>
      <c r="U105" s="2">
        <v>0.20709564</v>
      </c>
      <c r="V105" s="2">
        <v>-2.9516408000000001E-2</v>
      </c>
      <c r="W105" s="2">
        <v>0.44014255000000002</v>
      </c>
      <c r="X105" s="2">
        <v>0.65177306000000002</v>
      </c>
      <c r="Y105" s="2">
        <v>0.55756181000000005</v>
      </c>
      <c r="Z105" s="2">
        <v>0.1409473</v>
      </c>
      <c r="AA105" s="2">
        <v>7.6314481000000003E-2</v>
      </c>
      <c r="AB105" s="2">
        <v>-4.9511883E-2</v>
      </c>
      <c r="AC105" s="2">
        <v>-0.15606155999999999</v>
      </c>
      <c r="AD105" s="2">
        <v>-0.17617005999999999</v>
      </c>
      <c r="AE105" s="2">
        <v>0.12708811</v>
      </c>
      <c r="AF105" s="2">
        <v>0.29395497999999998</v>
      </c>
      <c r="AG105" s="2">
        <v>0.20326169999999999</v>
      </c>
      <c r="AH105" s="2">
        <v>4.0841720999999997E-2</v>
      </c>
      <c r="AI105" s="2">
        <v>-0.10730062</v>
      </c>
      <c r="AJ105" s="2">
        <v>-0.58334240999999998</v>
      </c>
      <c r="AK105" s="2">
        <v>0.50831154000000001</v>
      </c>
      <c r="AL105" s="2">
        <v>0.18794147999999999</v>
      </c>
      <c r="AM105" s="2">
        <v>-0.22519871999999999</v>
      </c>
      <c r="AN105" s="2">
        <v>-0.35327983000000002</v>
      </c>
      <c r="AO105" s="2">
        <v>9.3629541999999996E-2</v>
      </c>
      <c r="AP105" s="2">
        <v>-0.34496409</v>
      </c>
      <c r="AQ105" s="2">
        <v>-8.2197537000000001E-2</v>
      </c>
      <c r="AR105" s="2">
        <v>0.45426682000000002</v>
      </c>
      <c r="AS105" s="2">
        <v>0.10761141</v>
      </c>
      <c r="AT105" s="2">
        <v>0.19441607</v>
      </c>
      <c r="AU105" s="2">
        <v>0.19841417</v>
      </c>
      <c r="AV105" s="2">
        <v>0.58522580999999996</v>
      </c>
      <c r="AW105" s="2">
        <v>1.8876502E-2</v>
      </c>
      <c r="AX105" s="2">
        <v>-9.4229559000000004E-2</v>
      </c>
      <c r="AY105" s="2">
        <v>0.63114921999999996</v>
      </c>
      <c r="AZ105" s="2">
        <v>-7.2502906000000006E-2</v>
      </c>
      <c r="BA105" s="2">
        <v>-0.21533944999999999</v>
      </c>
      <c r="BB105" s="2">
        <v>-0.23991303</v>
      </c>
      <c r="BC105" s="2">
        <v>0.22722953000000001</v>
      </c>
      <c r="BD105" s="2">
        <v>-6.2654355999999994E-2</v>
      </c>
      <c r="BE105" s="2">
        <v>-1.9313868000000001E-2</v>
      </c>
      <c r="BF105" s="2">
        <v>0.14221285</v>
      </c>
      <c r="BG105" s="2">
        <v>6.4120199000000003E-2</v>
      </c>
      <c r="BH105" s="2">
        <v>-0.19910546000000001</v>
      </c>
      <c r="BI105" s="2">
        <v>0.41899225000000001</v>
      </c>
      <c r="BJ105" s="2">
        <v>-9.8731387000000004E-2</v>
      </c>
      <c r="BK105" s="2">
        <v>0.24801487999999999</v>
      </c>
      <c r="BL105" s="2">
        <v>-4.1762014999999998E-3</v>
      </c>
      <c r="BM105" s="2">
        <v>0.83713223999999997</v>
      </c>
      <c r="BN105" s="2">
        <v>0.29770890999999999</v>
      </c>
      <c r="BO105" s="2">
        <v>-0.30749090000000001</v>
      </c>
      <c r="BP105" s="2">
        <v>-0.43424844000000001</v>
      </c>
      <c r="BQ105" s="2">
        <v>0.20484153999999999</v>
      </c>
      <c r="BR105" s="2">
        <v>-0.12702822</v>
      </c>
      <c r="BS105" s="2">
        <v>-0.29214811000000002</v>
      </c>
      <c r="BT105" s="2">
        <v>7.8153812000000003E-2</v>
      </c>
      <c r="BU105" s="2">
        <v>7.1167718000000005E-2</v>
      </c>
      <c r="BV105" s="2">
        <v>0.21243832000000001</v>
      </c>
      <c r="BW105" s="2">
        <v>5.7697353E-2</v>
      </c>
      <c r="BX105" s="2">
        <v>-0.14795317999999999</v>
      </c>
      <c r="BY105" s="2">
        <v>0.39791271</v>
      </c>
      <c r="BZ105" s="2">
        <v>-0.43206399000000001</v>
      </c>
      <c r="CA105" s="2">
        <v>0.18509866999999999</v>
      </c>
      <c r="CB105" s="2">
        <v>0.23001647</v>
      </c>
      <c r="CC105" s="2">
        <v>-0.13485362000000001</v>
      </c>
      <c r="CD105" s="2">
        <v>0.17631875</v>
      </c>
      <c r="CE105" s="2">
        <v>-0.94807114000000003</v>
      </c>
      <c r="CF105" s="2">
        <v>-3.6404677000000003E-2</v>
      </c>
      <c r="CG105" s="2">
        <v>0.16829167</v>
      </c>
      <c r="CH105" s="2">
        <v>0.89380011000000004</v>
      </c>
      <c r="CI105" s="2">
        <v>0.11388793</v>
      </c>
      <c r="CJ105" s="2">
        <v>-0.68685207999999998</v>
      </c>
      <c r="CK105" s="2">
        <v>8.0411368999999996E-2</v>
      </c>
      <c r="CL105" s="2">
        <v>0.36703595</v>
      </c>
      <c r="CM105" s="2">
        <v>-3.8933972999999997E-2</v>
      </c>
      <c r="CN105" s="2">
        <v>1.0159685E-2</v>
      </c>
      <c r="CO105" s="2">
        <v>0.78067600999999998</v>
      </c>
      <c r="CP105" s="2">
        <v>0.82566397000000002</v>
      </c>
      <c r="CQ105" s="2">
        <v>0.34785306999999999</v>
      </c>
      <c r="CR105" s="2">
        <v>7.6887636999999995E-2</v>
      </c>
      <c r="CS105" s="2">
        <v>-7.5829592000000001E-2</v>
      </c>
      <c r="CT105" s="2">
        <v>0.49543140000000002</v>
      </c>
      <c r="CU105" s="2">
        <v>-0.32449295</v>
      </c>
      <c r="CV105" s="2">
        <v>-9.9844528000000002E-2</v>
      </c>
    </row>
    <row r="106" spans="1:100" x14ac:dyDescent="0.25">
      <c r="A106" s="2">
        <v>-0.34909466</v>
      </c>
      <c r="B106" s="2">
        <v>-0.19089676</v>
      </c>
      <c r="C106" s="2">
        <v>-0.46477175999999998</v>
      </c>
      <c r="D106" s="2">
        <v>-0.34276193999999999</v>
      </c>
      <c r="E106" s="2">
        <v>9.2306097000000004E-2</v>
      </c>
      <c r="F106" s="2">
        <v>0.27252549999999998</v>
      </c>
      <c r="G106" s="2">
        <v>-0.33684595000000001</v>
      </c>
      <c r="H106" s="2">
        <v>-0.30347845000000001</v>
      </c>
      <c r="I106" s="2">
        <v>0.38227466999999998</v>
      </c>
      <c r="J106" s="2">
        <v>-0.16204167999999999</v>
      </c>
      <c r="K106" s="2">
        <v>-0.38418474000000002</v>
      </c>
      <c r="L106" s="2">
        <v>0.35941741999999999</v>
      </c>
      <c r="M106" s="2">
        <v>-0.13664660000000001</v>
      </c>
      <c r="N106" s="2">
        <v>-5.6117484000000002E-2</v>
      </c>
      <c r="O106" s="2">
        <v>-0.23851662000000001</v>
      </c>
      <c r="P106" s="2">
        <v>0.41477744999999999</v>
      </c>
      <c r="Q106" s="2">
        <v>8.0872775999999997E-3</v>
      </c>
      <c r="R106" s="2">
        <v>-8.8311921000000002E-2</v>
      </c>
      <c r="S106" s="2">
        <v>0.11474726</v>
      </c>
      <c r="T106" s="2">
        <v>0.94972692000000003</v>
      </c>
      <c r="U106" s="2">
        <v>0.18734507</v>
      </c>
      <c r="V106" s="2">
        <v>0.55662197999999996</v>
      </c>
      <c r="W106" s="2">
        <v>-0.19787425</v>
      </c>
      <c r="X106" s="2">
        <v>-0.29352563999999998</v>
      </c>
      <c r="Y106" s="2">
        <v>-5.4596181000000001E-2</v>
      </c>
      <c r="Z106" s="2">
        <v>-0.13969513</v>
      </c>
      <c r="AA106" s="2">
        <v>0.37336804000000001</v>
      </c>
      <c r="AB106" s="2">
        <v>-6.9751194000000002E-2</v>
      </c>
      <c r="AC106" s="2">
        <v>0.37988747</v>
      </c>
      <c r="AD106" s="2">
        <v>-5.8290307999999999E-2</v>
      </c>
      <c r="AE106" s="2">
        <v>-3.4738816999999998E-2</v>
      </c>
      <c r="AF106" s="2">
        <v>-0.50749838999999997</v>
      </c>
      <c r="AG106" s="2">
        <v>-0.22274735000000001</v>
      </c>
      <c r="AH106" s="2">
        <v>-3.1000728000000002E-2</v>
      </c>
      <c r="AI106" s="2">
        <v>0.10365968</v>
      </c>
      <c r="AJ106" s="2">
        <v>2.2390819999999999E-2</v>
      </c>
      <c r="AK106" s="2">
        <v>-3.2385122000000002E-2</v>
      </c>
      <c r="AL106" s="2">
        <v>-0.20993438</v>
      </c>
      <c r="AM106" s="2">
        <v>0.18370686</v>
      </c>
      <c r="AN106" s="2">
        <v>-0.28150234000000002</v>
      </c>
      <c r="AO106" s="2">
        <v>-0.39014531000000002</v>
      </c>
      <c r="AP106" s="2">
        <v>0.38093157999999999</v>
      </c>
      <c r="AQ106" s="2">
        <v>-0.12900035000000001</v>
      </c>
      <c r="AR106" s="2">
        <v>-0.16034306000000001</v>
      </c>
      <c r="AS106" s="2">
        <v>4.0606956E-2</v>
      </c>
      <c r="AT106" s="2">
        <v>-8.9448864000000005E-5</v>
      </c>
      <c r="AU106" s="2">
        <v>-0.34622852999999998</v>
      </c>
      <c r="AV106" s="2">
        <v>0.16343805</v>
      </c>
      <c r="AW106" s="2">
        <v>0.13227658</v>
      </c>
      <c r="AX106" s="2">
        <v>-0.39908713000000001</v>
      </c>
      <c r="AY106" s="2">
        <v>0.10635138</v>
      </c>
      <c r="AZ106" s="2">
        <v>3.2207989999999999E-2</v>
      </c>
      <c r="BA106" s="2">
        <v>-0.10572405999999999</v>
      </c>
      <c r="BB106" s="2">
        <v>4.2413593999999999E-2</v>
      </c>
      <c r="BC106" s="2">
        <v>0.18435770000000001</v>
      </c>
      <c r="BD106" s="2">
        <v>0.16725076</v>
      </c>
      <c r="BE106" s="2">
        <v>-0.26492252999999999</v>
      </c>
      <c r="BF106" s="2">
        <v>0.11071328</v>
      </c>
      <c r="BG106" s="2">
        <v>0.28767229999999999</v>
      </c>
      <c r="BH106" s="2">
        <v>-0.31019478</v>
      </c>
      <c r="BI106" s="2">
        <v>0.13522498999999999</v>
      </c>
      <c r="BJ106" s="2">
        <v>0.24089931000000001</v>
      </c>
      <c r="BK106" s="2">
        <v>-0.15832178</v>
      </c>
      <c r="BL106" s="2">
        <v>-5.0315278999999999E-3</v>
      </c>
      <c r="BM106" s="2">
        <v>-3.6625334000000002E-2</v>
      </c>
      <c r="BN106" s="2">
        <v>9.7216118000000004E-2</v>
      </c>
      <c r="BO106" s="2">
        <v>-5.6963007000000003E-2</v>
      </c>
      <c r="BP106" s="2">
        <v>0.27535398999999999</v>
      </c>
      <c r="BQ106" s="2">
        <v>0.16409387</v>
      </c>
      <c r="BR106" s="2">
        <v>0.76685689000000001</v>
      </c>
      <c r="BS106" s="2">
        <v>0.45778221000000002</v>
      </c>
      <c r="BT106" s="2">
        <v>0.19205665</v>
      </c>
      <c r="BU106" s="2">
        <v>5.2577461999999998E-2</v>
      </c>
      <c r="BV106" s="2">
        <v>0.1716404</v>
      </c>
      <c r="BW106" s="2">
        <v>-0.16210298000000001</v>
      </c>
      <c r="BX106" s="2">
        <v>4.5195451999999997E-2</v>
      </c>
      <c r="BY106" s="2">
        <v>0.24139864999999999</v>
      </c>
      <c r="BZ106" s="2">
        <v>0.31430445000000001</v>
      </c>
      <c r="CA106" s="2">
        <v>0.25559436000000002</v>
      </c>
      <c r="CB106" s="2">
        <v>0.45183931999999999</v>
      </c>
      <c r="CC106" s="2">
        <v>0.46057988999999999</v>
      </c>
      <c r="CD106" s="2">
        <v>9.8990733999999997E-2</v>
      </c>
      <c r="CE106" s="2">
        <v>0.39487767000000001</v>
      </c>
      <c r="CF106" s="2">
        <v>2.1799991000000001E-2</v>
      </c>
      <c r="CG106" s="2">
        <v>-0.17718022</v>
      </c>
      <c r="CH106" s="2">
        <v>-0.16044085999999999</v>
      </c>
      <c r="CI106" s="2">
        <v>1.4787607E-3</v>
      </c>
      <c r="CJ106" s="2">
        <v>-0.2311366</v>
      </c>
      <c r="CK106" s="2">
        <v>0.23838952999999999</v>
      </c>
      <c r="CL106" s="2">
        <v>-2.4220737999999999E-2</v>
      </c>
      <c r="CM106" s="2">
        <v>-0.53533611999999997</v>
      </c>
      <c r="CN106" s="2">
        <v>0.20038227</v>
      </c>
      <c r="CO106" s="2">
        <v>-0.10778132999999999</v>
      </c>
      <c r="CP106" s="2">
        <v>-0.12230703</v>
      </c>
      <c r="CQ106" s="2">
        <v>-0.10146963000000001</v>
      </c>
      <c r="CR106" s="2">
        <v>-0.44453818</v>
      </c>
      <c r="CS106" s="2">
        <v>0.28808641000000001</v>
      </c>
      <c r="CT106" s="2">
        <v>0.16364201</v>
      </c>
      <c r="CU106" s="2">
        <v>0.48864119</v>
      </c>
      <c r="CV106" s="2">
        <v>-0.36305198999999999</v>
      </c>
    </row>
    <row r="107" spans="1:100" x14ac:dyDescent="0.25">
      <c r="A107" s="2">
        <v>0.106169</v>
      </c>
      <c r="B107" s="2">
        <v>-5.6174625999999998E-2</v>
      </c>
      <c r="C107" s="2">
        <v>-6.8294885999999999E-2</v>
      </c>
      <c r="D107" s="2">
        <v>9.6420246000000001E-2</v>
      </c>
      <c r="E107" s="2">
        <v>7.2136989999999998E-2</v>
      </c>
      <c r="F107" s="2">
        <v>-4.8509585000000001E-2</v>
      </c>
      <c r="G107" s="2">
        <v>7.2379087999999998E-3</v>
      </c>
      <c r="H107" s="2">
        <v>-0.74020545000000004</v>
      </c>
      <c r="I107" s="2">
        <v>-0.13715032999999999</v>
      </c>
      <c r="J107" s="2">
        <v>0.71754669999999998</v>
      </c>
      <c r="K107" s="2">
        <v>-0.53706056999999996</v>
      </c>
      <c r="L107" s="2">
        <v>-0.30996333999999998</v>
      </c>
      <c r="M107" s="2">
        <v>0.14600158999999999</v>
      </c>
      <c r="N107" s="2">
        <v>-6.6880814999999996E-2</v>
      </c>
      <c r="O107" s="2">
        <v>-0.46986861000000002</v>
      </c>
      <c r="P107" s="2">
        <v>0.21592341000000001</v>
      </c>
      <c r="Q107" s="2">
        <v>-0.14385633</v>
      </c>
      <c r="R107" s="2">
        <v>0.41564286</v>
      </c>
      <c r="S107" s="2">
        <v>0.21995729</v>
      </c>
      <c r="T107" s="2">
        <v>0.42994919999999998</v>
      </c>
      <c r="U107" s="2">
        <v>-1.5125693E-3</v>
      </c>
      <c r="V107" s="2">
        <v>-0.45621945000000003</v>
      </c>
      <c r="W107" s="2">
        <v>0.76339800000000002</v>
      </c>
      <c r="X107" s="2">
        <v>0.36240078999999997</v>
      </c>
      <c r="Y107" s="2">
        <v>-0.11293287</v>
      </c>
      <c r="Z107" s="2">
        <v>0.29342409000000003</v>
      </c>
      <c r="AA107" s="2">
        <v>0.15812921999999999</v>
      </c>
      <c r="AB107" s="2">
        <v>0.19670028000000001</v>
      </c>
      <c r="AC107" s="2">
        <v>-0.78514735999999996</v>
      </c>
      <c r="AD107" s="2">
        <v>0.41821772000000002</v>
      </c>
      <c r="AE107" s="2">
        <v>-9.4061183000000007E-2</v>
      </c>
      <c r="AF107" s="2">
        <v>0.32362313999999998</v>
      </c>
      <c r="AG107" s="2">
        <v>0.25274682999999998</v>
      </c>
      <c r="AH107" s="2">
        <v>-2.6997907000000002E-2</v>
      </c>
      <c r="AI107" s="2">
        <v>-0.19684512000000001</v>
      </c>
      <c r="AJ107" s="2">
        <v>-0.1306127</v>
      </c>
      <c r="AK107" s="2">
        <v>0.33861625000000001</v>
      </c>
      <c r="AL107" s="2">
        <v>-2.9242552000000002E-2</v>
      </c>
      <c r="AM107" s="2">
        <v>-0.19048184000000001</v>
      </c>
      <c r="AN107" s="2">
        <v>-0.37322548999999999</v>
      </c>
      <c r="AO107" s="2">
        <v>0.12979631</v>
      </c>
      <c r="AP107" s="2">
        <v>3.5836264E-2</v>
      </c>
      <c r="AQ107" s="2">
        <v>-4.2768465999999998E-2</v>
      </c>
      <c r="AR107" s="2">
        <v>0.45182632</v>
      </c>
      <c r="AS107" s="2">
        <v>-0.58089665000000001</v>
      </c>
      <c r="AT107" s="2">
        <v>5.1416515000000003E-2</v>
      </c>
      <c r="AU107" s="2">
        <v>5.1434971000000003E-2</v>
      </c>
      <c r="AV107" s="2">
        <v>-4.7560444E-2</v>
      </c>
      <c r="AW107" s="2">
        <v>6.0621788000000003E-2</v>
      </c>
      <c r="AX107" s="2">
        <v>0.55321891000000001</v>
      </c>
      <c r="AY107" s="2">
        <v>0.21929017000000001</v>
      </c>
      <c r="AZ107" s="2">
        <v>-3.7756006000000002E-2</v>
      </c>
      <c r="BA107" s="2">
        <v>-4.7094855999999997E-2</v>
      </c>
      <c r="BB107" s="2">
        <v>-0.24144182</v>
      </c>
      <c r="BC107" s="2">
        <v>0.13480121</v>
      </c>
      <c r="BD107" s="2">
        <v>0.31664221999999997</v>
      </c>
      <c r="BE107" s="2">
        <v>9.2234536000000006E-2</v>
      </c>
      <c r="BF107" s="2">
        <v>0.34489997</v>
      </c>
      <c r="BG107" s="2">
        <v>0.44835733999999999</v>
      </c>
      <c r="BH107" s="2">
        <v>0.27060658999999998</v>
      </c>
      <c r="BI107" s="2">
        <v>1.7812308999999998E-2</v>
      </c>
      <c r="BJ107" s="2">
        <v>-8.4066586999999998E-2</v>
      </c>
      <c r="BK107" s="2">
        <v>0.41678101000000001</v>
      </c>
      <c r="BL107" s="2">
        <v>3.7046756E-2</v>
      </c>
      <c r="BM107" s="2">
        <v>0.68778448000000003</v>
      </c>
      <c r="BN107" s="2">
        <v>0.16124878000000001</v>
      </c>
      <c r="BO107" s="2">
        <v>-6.8900076000000005E-2</v>
      </c>
      <c r="BP107" s="2">
        <v>7.6629731000000006E-2</v>
      </c>
      <c r="BQ107" s="2">
        <v>-0.12318846999999999</v>
      </c>
      <c r="BR107" s="2">
        <v>-0.59738884000000003</v>
      </c>
      <c r="BS107" s="2">
        <v>-0.54425027999999998</v>
      </c>
      <c r="BT107" s="2">
        <v>-4.3132627E-2</v>
      </c>
      <c r="BU107" s="2">
        <v>-0.18531850999999999</v>
      </c>
      <c r="BV107" s="2">
        <v>5.2666642999999999E-2</v>
      </c>
      <c r="BW107" s="2">
        <v>-1.3708860999999999E-2</v>
      </c>
      <c r="BX107" s="2">
        <v>-0.14624872</v>
      </c>
      <c r="BY107" s="2">
        <v>-6.1880615999999999E-2</v>
      </c>
      <c r="BZ107" s="2">
        <v>0.14022324</v>
      </c>
      <c r="CA107" s="2">
        <v>6.1603205000000001E-2</v>
      </c>
      <c r="CB107" s="2">
        <v>0.16663641000000001</v>
      </c>
      <c r="CC107" s="2">
        <v>0.18497781999999999</v>
      </c>
      <c r="CD107" s="2">
        <v>0.15137005000000001</v>
      </c>
      <c r="CE107" s="2">
        <v>-0.95584690000000005</v>
      </c>
      <c r="CF107" s="2">
        <v>0.63355704999999995</v>
      </c>
      <c r="CG107" s="2">
        <v>-0.19586458000000001</v>
      </c>
      <c r="CH107" s="2">
        <v>0.91586699000000005</v>
      </c>
      <c r="CI107" s="2">
        <v>0.14785440999999999</v>
      </c>
      <c r="CJ107" s="2">
        <v>5.8187179999999998E-2</v>
      </c>
      <c r="CK107" s="2">
        <v>-7.7327533000000004E-2</v>
      </c>
      <c r="CL107" s="2">
        <v>-0.46295023000000002</v>
      </c>
      <c r="CM107" s="2">
        <v>-0.41133302999999999</v>
      </c>
      <c r="CN107" s="2">
        <v>0.68600189</v>
      </c>
      <c r="CO107" s="2">
        <v>0.33341193000000002</v>
      </c>
      <c r="CP107" s="2">
        <v>0.50762235</v>
      </c>
      <c r="CQ107" s="2">
        <v>0.25008169000000002</v>
      </c>
      <c r="CR107" s="2">
        <v>0.24501985000000001</v>
      </c>
      <c r="CS107" s="2">
        <v>-2.6645950000000002E-2</v>
      </c>
      <c r="CT107" s="2">
        <v>0.27732896000000001</v>
      </c>
      <c r="CU107" s="2">
        <v>-0.30020534999999998</v>
      </c>
      <c r="CV107" s="2">
        <v>-0.23263078000000001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1.019213618</v>
      </c>
      <c r="CY2">
        <f t="shared" ref="CY2:CY33" si="1">B2-B58</f>
        <v>0.71006318899999998</v>
      </c>
      <c r="CZ2">
        <f t="shared" ref="CZ2:CZ33" si="2">C2-C58</f>
        <v>1.8272172799999999</v>
      </c>
      <c r="DA2">
        <f t="shared" ref="DA2:DA33" si="3">D2-D58</f>
        <v>-2.06789537</v>
      </c>
      <c r="DB2">
        <f t="shared" ref="DB2:DB33" si="4">E2-E58</f>
        <v>1.1478089979999999</v>
      </c>
      <c r="DC2">
        <f t="shared" ref="DC2:DC33" si="5">F2-F58</f>
        <v>-2.6002269360000003</v>
      </c>
      <c r="DD2">
        <f t="shared" ref="DD2:DD33" si="6">G2-G58</f>
        <v>0.29758926200000002</v>
      </c>
      <c r="DE2">
        <f t="shared" ref="DE2:DE33" si="7">H2-H58</f>
        <v>0.16958832499999998</v>
      </c>
      <c r="DF2">
        <f t="shared" ref="DF2:DF33" si="8">I2-I58</f>
        <v>0.53622244799999996</v>
      </c>
      <c r="DG2">
        <f t="shared" ref="DG2:DG33" si="9">J2-J58</f>
        <v>0.10888750199999997</v>
      </c>
      <c r="DH2">
        <f t="shared" ref="DH2:DH33" si="10">K2-K58</f>
        <v>0.84154767000000008</v>
      </c>
      <c r="DI2">
        <f t="shared" ref="DI2:DI33" si="11">L2-L58</f>
        <v>-0.301771554</v>
      </c>
      <c r="DJ2">
        <f t="shared" ref="DJ2:DJ33" si="12">M2-M58</f>
        <v>-1.0321341040000001</v>
      </c>
      <c r="DK2">
        <f t="shared" ref="DK2:DK33" si="13">N2-N58</f>
        <v>-1.1299125569999999</v>
      </c>
      <c r="DL2">
        <f t="shared" ref="DL2:DL33" si="14">O2-O58</f>
        <v>-0.10167578900000002</v>
      </c>
      <c r="DM2">
        <f t="shared" ref="DM2:DM33" si="15">P2-P58</f>
        <v>1.4514487489999999</v>
      </c>
      <c r="DN2">
        <f t="shared" ref="DN2:DN33" si="16">Q2-Q58</f>
        <v>-1.0281292909999999</v>
      </c>
      <c r="DO2">
        <f t="shared" ref="DO2:DO33" si="17">R2-R58</f>
        <v>0.146490864</v>
      </c>
      <c r="DP2">
        <f t="shared" ref="DP2:DP33" si="18">S2-S58</f>
        <v>0.78593838000000005</v>
      </c>
      <c r="DQ2">
        <f t="shared" ref="DQ2:DQ33" si="19">T2-T58</f>
        <v>-0.10570664900000001</v>
      </c>
      <c r="DR2">
        <f t="shared" ref="DR2:DR33" si="20">U2-U58</f>
        <v>-1.3584298269999999</v>
      </c>
      <c r="DS2">
        <f t="shared" ref="DS2:DS33" si="21">V2-V58</f>
        <v>-0.77781957800000001</v>
      </c>
      <c r="DT2">
        <f t="shared" ref="DT2:DT33" si="22">W2-W58</f>
        <v>1.10745279</v>
      </c>
      <c r="DU2">
        <f t="shared" ref="DU2:DU33" si="23">X2-X58</f>
        <v>-0.78785782299999996</v>
      </c>
      <c r="DV2">
        <f t="shared" ref="DV2:DV33" si="24">Y2-Y58</f>
        <v>1.095067319</v>
      </c>
      <c r="DW2">
        <f t="shared" ref="DW2:DW33" si="25">Z2-Z58</f>
        <v>1.9535993250000001</v>
      </c>
      <c r="DX2">
        <f t="shared" ref="DX2:DX33" si="26">AA2-AA58</f>
        <v>-1.5823656819999998</v>
      </c>
      <c r="DY2">
        <f t="shared" ref="DY2:DY33" si="27">AB2-AB58</f>
        <v>0.137021695</v>
      </c>
      <c r="DZ2">
        <f t="shared" ref="DZ2:DZ33" si="28">AC2-AC58</f>
        <v>0.6521623299999999</v>
      </c>
      <c r="EA2">
        <f t="shared" ref="EA2:EA33" si="29">AD2-AD58</f>
        <v>-1.2044774000000008E-2</v>
      </c>
      <c r="EB2">
        <f t="shared" ref="EB2:EB33" si="30">AE2-AE58</f>
        <v>1.9275551350000002</v>
      </c>
      <c r="EC2">
        <f t="shared" ref="EC2:EC33" si="31">AF2-AF58</f>
        <v>-0.17903746800000001</v>
      </c>
      <c r="ED2">
        <f t="shared" ref="ED2:ED33" si="32">AG2-AG58</f>
        <v>-0.90532911000000005</v>
      </c>
      <c r="EE2">
        <f t="shared" ref="EE2:EE33" si="33">AH2-AH58</f>
        <v>0.13257852100000003</v>
      </c>
      <c r="EF2">
        <f t="shared" ref="EF2:EF33" si="34">AI2-AI58</f>
        <v>0.83236226699999993</v>
      </c>
      <c r="EG2">
        <f t="shared" ref="EG2:EG33" si="35">AJ2-AJ58</f>
        <v>8.7841857000000009E-2</v>
      </c>
      <c r="EH2">
        <f t="shared" ref="EH2:EH33" si="36">AK2-AK58</f>
        <v>6.7519837700000002E-2</v>
      </c>
      <c r="EI2">
        <f t="shared" ref="EI2:EI33" si="37">AL2-AL58</f>
        <v>0.47857477100000001</v>
      </c>
      <c r="EJ2">
        <f t="shared" ref="EJ2:EJ33" si="38">AM2-AM58</f>
        <v>0.47769328099999997</v>
      </c>
      <c r="EK2">
        <f t="shared" ref="EK2:EK33" si="39">AN2-AN58</f>
        <v>0.31738308399999998</v>
      </c>
      <c r="EL2">
        <f t="shared" ref="EL2:EL33" si="40">AO2-AO58</f>
        <v>0.6501547700000001</v>
      </c>
      <c r="EM2">
        <f t="shared" ref="EM2:EM33" si="41">AP2-AP58</f>
        <v>1.2402688660000001</v>
      </c>
      <c r="EN2">
        <f t="shared" ref="EN2:EN33" si="42">AQ2-AQ58</f>
        <v>-1.8156247329999999</v>
      </c>
      <c r="EO2">
        <f t="shared" ref="EO2:EO33" si="43">AR2-AR58</f>
        <v>-0.19376130700000005</v>
      </c>
      <c r="EP2">
        <f t="shared" ref="EP2:EP33" si="44">AS2-AS58</f>
        <v>-0.34029612200000003</v>
      </c>
      <c r="EQ2">
        <f t="shared" ref="EQ2:EQ33" si="45">AT2-AT58</f>
        <v>1.1158820790000001</v>
      </c>
      <c r="ER2">
        <f t="shared" ref="ER2:ER33" si="46">AU2-AU58</f>
        <v>-1.074073455</v>
      </c>
      <c r="ES2">
        <f t="shared" ref="ES2:ES33" si="47">AV2-AV58</f>
        <v>-1.261810297</v>
      </c>
      <c r="ET2">
        <f t="shared" ref="ET2:ET33" si="48">AW2-AW58</f>
        <v>5.8708688999999994E-2</v>
      </c>
      <c r="EU2">
        <f t="shared" ref="EU2:EU33" si="49">AX2-AX58</f>
        <v>-0.91865980899999988</v>
      </c>
      <c r="EV2">
        <f t="shared" ref="EV2:EV33" si="50">AY2-AY58</f>
        <v>0.59280333199999991</v>
      </c>
      <c r="EW2">
        <f t="shared" ref="EW2:EW33" si="51">AZ2-AZ58</f>
        <v>1.5578720319999999</v>
      </c>
      <c r="EX2">
        <f t="shared" ref="EX2:EX33" si="52">BA2-BA58</f>
        <v>-0.73671243599999992</v>
      </c>
      <c r="EY2">
        <f t="shared" ref="EY2:EY33" si="53">BB2-BB58</f>
        <v>1.354433733</v>
      </c>
      <c r="EZ2">
        <f t="shared" ref="EZ2:EZ33" si="54">BC2-BC58</f>
        <v>-1.1105287660000001</v>
      </c>
      <c r="FA2">
        <f t="shared" ref="FA2:FA33" si="55">BD2-BD58</f>
        <v>1.1108100869999999</v>
      </c>
      <c r="FB2">
        <f t="shared" ref="FB2:FB33" si="56">BE2-BE58</f>
        <v>-0.22253325899999998</v>
      </c>
      <c r="FC2">
        <f t="shared" ref="FC2:FC33" si="57">BF2-BF58</f>
        <v>-0.51997176099999998</v>
      </c>
      <c r="FD2">
        <f t="shared" ref="FD2:FD33" si="58">BG2-BG58</f>
        <v>6.4592410999999988E-2</v>
      </c>
      <c r="FE2">
        <f t="shared" ref="FE2:FE33" si="59">BH2-BH58</f>
        <v>0.48288979999999998</v>
      </c>
      <c r="FF2">
        <f t="shared" ref="FF2:FF33" si="60">BI2-BI58</f>
        <v>1.8644562340000002</v>
      </c>
      <c r="FG2">
        <f t="shared" ref="FG2:FG33" si="61">BJ2-BJ58</f>
        <v>0.50533905800000001</v>
      </c>
      <c r="FH2">
        <f t="shared" ref="FH2:FH33" si="62">BK2-BK58</f>
        <v>1.093160879</v>
      </c>
      <c r="FI2">
        <f t="shared" ref="FI2:FI33" si="63">BL2-BL58</f>
        <v>-0.42075623500000003</v>
      </c>
      <c r="FJ2">
        <f t="shared" ref="FJ2:FJ33" si="64">BM2-BM58</f>
        <v>9.7207376999999998E-2</v>
      </c>
      <c r="FK2">
        <f t="shared" ref="FK2:FK33" si="65">BN2-BN58</f>
        <v>0.86453649300000002</v>
      </c>
      <c r="FL2">
        <f t="shared" ref="FL2:FL33" si="66">BO2-BO58</f>
        <v>-1.235433134</v>
      </c>
      <c r="FM2">
        <f t="shared" ref="FM2:FM33" si="67">BP2-BP58</f>
        <v>-0.56388017999999995</v>
      </c>
      <c r="FN2">
        <f t="shared" ref="FN2:FN33" si="68">BQ2-BQ58</f>
        <v>0.86586632800000007</v>
      </c>
      <c r="FO2">
        <f t="shared" ref="FO2:FO33" si="69">BR2-BR58</f>
        <v>0.19488946499999998</v>
      </c>
      <c r="FP2">
        <f t="shared" ref="FP2:FP33" si="70">BS2-BS58</f>
        <v>-0.53099967000000003</v>
      </c>
      <c r="FQ2">
        <f t="shared" ref="FQ2:FQ33" si="71">BT2-BT58</f>
        <v>1.1731845059999999</v>
      </c>
      <c r="FR2">
        <f t="shared" ref="FR2:FR33" si="72">BU2-BU58</f>
        <v>-0.74873349</v>
      </c>
      <c r="FS2">
        <f t="shared" ref="FS2:FS33" si="73">BV2-BV58</f>
        <v>-0.1589351</v>
      </c>
      <c r="FT2">
        <f t="shared" ref="FT2:FT33" si="74">BW2-BW58</f>
        <v>0.23482578399999998</v>
      </c>
      <c r="FU2">
        <f t="shared" ref="FU2:FU33" si="75">BX2-BX58</f>
        <v>-0.65488274000000002</v>
      </c>
      <c r="FV2">
        <f t="shared" ref="FV2:FV33" si="76">BY2-BY58</f>
        <v>1.930093668</v>
      </c>
      <c r="FW2">
        <f t="shared" ref="FW2:FW33" si="77">BZ2-BZ58</f>
        <v>-0.34140597100000003</v>
      </c>
      <c r="FX2">
        <f t="shared" ref="FX2:FX33" si="78">CA2-CA58</f>
        <v>0.12339382600000001</v>
      </c>
      <c r="FY2">
        <f t="shared" ref="FY2:FY33" si="79">CB2-CB58</f>
        <v>-0.159502642</v>
      </c>
      <c r="FZ2">
        <f t="shared" ref="FZ2:FZ33" si="80">CC2-CC58</f>
        <v>-1.0097485959999999</v>
      </c>
      <c r="GA2">
        <f t="shared" ref="GA2:GA33" si="81">CD2-CD58</f>
        <v>-0.68556679100000006</v>
      </c>
      <c r="GB2">
        <f t="shared" ref="GB2:GB33" si="82">CE2-CE58</f>
        <v>0.368374017</v>
      </c>
      <c r="GC2">
        <f t="shared" ref="GC2:GC33" si="83">CF2-CF58</f>
        <v>-0.22404569200000002</v>
      </c>
      <c r="GD2">
        <f t="shared" ref="GD2:GD33" si="84">CG2-CG58</f>
        <v>1.1374073340000002</v>
      </c>
      <c r="GE2">
        <f t="shared" ref="GE2:GE33" si="85">CH2-CH58</f>
        <v>0.17181084699999999</v>
      </c>
      <c r="GF2">
        <f t="shared" ref="GF2:GF33" si="86">CI2-CI58</f>
        <v>-0.56544804100000001</v>
      </c>
      <c r="GG2">
        <f t="shared" ref="GG2:GG33" si="87">CJ2-CJ58</f>
        <v>-0.506093354</v>
      </c>
      <c r="GH2">
        <f t="shared" ref="GH2:GH33" si="88">CK2-CK58</f>
        <v>-0.99238104299999996</v>
      </c>
      <c r="GI2">
        <f t="shared" ref="GI2:GI33" si="89">CL2-CL58</f>
        <v>-1.7097566470000001</v>
      </c>
      <c r="GJ2">
        <f t="shared" ref="GJ2:GJ33" si="90">CM2-CM58</f>
        <v>0.22525377099999999</v>
      </c>
      <c r="GK2">
        <f t="shared" ref="GK2:GK33" si="91">CN2-CN58</f>
        <v>-0.25908712099999998</v>
      </c>
      <c r="GL2">
        <f t="shared" ref="GL2:GL33" si="92">CO2-CO58</f>
        <v>0.698992316</v>
      </c>
      <c r="GM2">
        <f t="shared" ref="GM2:GM33" si="93">CP2-CP58</f>
        <v>0.39862788399999999</v>
      </c>
      <c r="GN2">
        <f t="shared" ref="GN2:GN33" si="94">CQ2-CQ58</f>
        <v>0.73400152099999993</v>
      </c>
      <c r="GO2">
        <f t="shared" ref="GO2:GO33" si="95">CR2-CR58</f>
        <v>-0.6934187730000001</v>
      </c>
      <c r="GP2">
        <f t="shared" ref="GP2:GP33" si="96">CS2-CS58</f>
        <v>-0.99219640200000003</v>
      </c>
      <c r="GQ2">
        <f t="shared" ref="GQ2:GQ33" si="97">CT2-CT58</f>
        <v>-0.649329606</v>
      </c>
      <c r="GR2">
        <f t="shared" ref="GR2:GR33" si="98">CU2-CU58</f>
        <v>-0.82000913200000003</v>
      </c>
      <c r="GS2">
        <f t="shared" ref="GS2:GS33" si="99">CV2-CV58</f>
        <v>9.5631070000000012E-3</v>
      </c>
      <c r="GU2" t="s">
        <v>18</v>
      </c>
      <c r="GV2">
        <f>SUMSQ(CX2:GS51)/5000</f>
        <v>0.98287705744325649</v>
      </c>
      <c r="GX2">
        <f t="shared" ref="GX2:GX33" si="100">ABS(CX2)</f>
        <v>1.019213618</v>
      </c>
      <c r="GY2">
        <f t="shared" ref="GY2:GY33" si="101">ABS(CY2)</f>
        <v>0.71006318899999998</v>
      </c>
      <c r="GZ2">
        <f t="shared" ref="GZ2:GZ33" si="102">ABS(CZ2)</f>
        <v>1.8272172799999999</v>
      </c>
      <c r="HA2">
        <f t="shared" ref="HA2:HA33" si="103">ABS(DA2)</f>
        <v>2.06789537</v>
      </c>
      <c r="HB2">
        <f t="shared" ref="HB2:HB33" si="104">ABS(DB2)</f>
        <v>1.1478089979999999</v>
      </c>
      <c r="HC2">
        <f t="shared" ref="HC2:HC33" si="105">ABS(DC2)</f>
        <v>2.6002269360000003</v>
      </c>
      <c r="HD2">
        <f t="shared" ref="HD2:HD33" si="106">ABS(DD2)</f>
        <v>0.29758926200000002</v>
      </c>
      <c r="HE2">
        <f t="shared" ref="HE2:HE33" si="107">ABS(DE2)</f>
        <v>0.16958832499999998</v>
      </c>
      <c r="HF2">
        <f t="shared" ref="HF2:HF33" si="108">ABS(DF2)</f>
        <v>0.53622244799999996</v>
      </c>
      <c r="HG2">
        <f t="shared" ref="HG2:HG33" si="109">ABS(DG2)</f>
        <v>0.10888750199999997</v>
      </c>
      <c r="HH2">
        <f t="shared" ref="HH2:HH33" si="110">ABS(DH2)</f>
        <v>0.84154767000000008</v>
      </c>
      <c r="HI2">
        <f t="shared" ref="HI2:HI33" si="111">ABS(DI2)</f>
        <v>0.301771554</v>
      </c>
      <c r="HJ2">
        <f t="shared" ref="HJ2:HJ33" si="112">ABS(DJ2)</f>
        <v>1.0321341040000001</v>
      </c>
      <c r="HK2">
        <f t="shared" ref="HK2:HK33" si="113">ABS(DK2)</f>
        <v>1.1299125569999999</v>
      </c>
      <c r="HL2">
        <f t="shared" ref="HL2:HL33" si="114">ABS(DL2)</f>
        <v>0.10167578900000002</v>
      </c>
      <c r="HM2">
        <f t="shared" ref="HM2:HM33" si="115">ABS(DM2)</f>
        <v>1.4514487489999999</v>
      </c>
      <c r="HN2">
        <f t="shared" ref="HN2:HN33" si="116">ABS(DN2)</f>
        <v>1.0281292909999999</v>
      </c>
      <c r="HO2">
        <f t="shared" ref="HO2:HO33" si="117">ABS(DO2)</f>
        <v>0.146490864</v>
      </c>
      <c r="HP2">
        <f t="shared" ref="HP2:HP33" si="118">ABS(DP2)</f>
        <v>0.78593838000000005</v>
      </c>
      <c r="HQ2">
        <f t="shared" ref="HQ2:HQ33" si="119">ABS(DQ2)</f>
        <v>0.10570664900000001</v>
      </c>
      <c r="HR2">
        <f t="shared" ref="HR2:HR33" si="120">ABS(DR2)</f>
        <v>1.3584298269999999</v>
      </c>
      <c r="HS2">
        <f t="shared" ref="HS2:HS33" si="121">ABS(DS2)</f>
        <v>0.77781957800000001</v>
      </c>
      <c r="HT2">
        <f t="shared" ref="HT2:HT33" si="122">ABS(DT2)</f>
        <v>1.10745279</v>
      </c>
      <c r="HU2">
        <f t="shared" ref="HU2:HU33" si="123">ABS(DU2)</f>
        <v>0.78785782299999996</v>
      </c>
      <c r="HV2">
        <f t="shared" ref="HV2:HV33" si="124">ABS(DV2)</f>
        <v>1.095067319</v>
      </c>
      <c r="HW2">
        <f t="shared" ref="HW2:HW33" si="125">ABS(DW2)</f>
        <v>1.9535993250000001</v>
      </c>
      <c r="HX2">
        <f t="shared" ref="HX2:HX33" si="126">ABS(DX2)</f>
        <v>1.5823656819999998</v>
      </c>
      <c r="HY2">
        <f t="shared" ref="HY2:HY33" si="127">ABS(DY2)</f>
        <v>0.137021695</v>
      </c>
      <c r="HZ2">
        <f t="shared" ref="HZ2:HZ33" si="128">ABS(DZ2)</f>
        <v>0.6521623299999999</v>
      </c>
      <c r="IA2">
        <f t="shared" ref="IA2:IA33" si="129">ABS(EA2)</f>
        <v>1.2044774000000008E-2</v>
      </c>
      <c r="IB2">
        <f t="shared" ref="IB2:IB33" si="130">ABS(EB2)</f>
        <v>1.9275551350000002</v>
      </c>
      <c r="IC2">
        <f t="shared" ref="IC2:IC33" si="131">ABS(EC2)</f>
        <v>0.17903746800000001</v>
      </c>
      <c r="ID2">
        <f t="shared" ref="ID2:ID33" si="132">ABS(ED2)</f>
        <v>0.90532911000000005</v>
      </c>
      <c r="IE2">
        <f t="shared" ref="IE2:IE33" si="133">ABS(EE2)</f>
        <v>0.13257852100000003</v>
      </c>
      <c r="IF2">
        <f t="shared" ref="IF2:IF33" si="134">ABS(EF2)</f>
        <v>0.83236226699999993</v>
      </c>
      <c r="IG2">
        <f t="shared" ref="IG2:IG33" si="135">ABS(EG2)</f>
        <v>8.7841857000000009E-2</v>
      </c>
      <c r="IH2">
        <f t="shared" ref="IH2:IH33" si="136">ABS(EH2)</f>
        <v>6.7519837700000002E-2</v>
      </c>
      <c r="II2">
        <f t="shared" ref="II2:II33" si="137">ABS(EI2)</f>
        <v>0.47857477100000001</v>
      </c>
      <c r="IJ2">
        <f t="shared" ref="IJ2:IJ33" si="138">ABS(EJ2)</f>
        <v>0.47769328099999997</v>
      </c>
      <c r="IK2">
        <f t="shared" ref="IK2:IK33" si="139">ABS(EK2)</f>
        <v>0.31738308399999998</v>
      </c>
      <c r="IL2">
        <f t="shared" ref="IL2:IL33" si="140">ABS(EL2)</f>
        <v>0.6501547700000001</v>
      </c>
      <c r="IM2">
        <f t="shared" ref="IM2:IM33" si="141">ABS(EM2)</f>
        <v>1.2402688660000001</v>
      </c>
      <c r="IN2">
        <f t="shared" ref="IN2:IN33" si="142">ABS(EN2)</f>
        <v>1.8156247329999999</v>
      </c>
      <c r="IO2">
        <f t="shared" ref="IO2:IO33" si="143">ABS(EO2)</f>
        <v>0.19376130700000005</v>
      </c>
      <c r="IP2">
        <f t="shared" ref="IP2:IP33" si="144">ABS(EP2)</f>
        <v>0.34029612200000003</v>
      </c>
      <c r="IQ2">
        <f t="shared" ref="IQ2:IQ33" si="145">ABS(EQ2)</f>
        <v>1.1158820790000001</v>
      </c>
      <c r="IR2">
        <f t="shared" ref="IR2:IR33" si="146">ABS(ER2)</f>
        <v>1.074073455</v>
      </c>
      <c r="IS2">
        <f t="shared" ref="IS2:IS33" si="147">ABS(ES2)</f>
        <v>1.261810297</v>
      </c>
      <c r="IT2">
        <f t="shared" ref="IT2:IT33" si="148">ABS(ET2)</f>
        <v>5.8708688999999994E-2</v>
      </c>
      <c r="IU2">
        <f t="shared" ref="IU2:IU33" si="149">ABS(EU2)</f>
        <v>0.91865980899999988</v>
      </c>
      <c r="IV2">
        <f t="shared" ref="IV2:IV33" si="150">ABS(EV2)</f>
        <v>0.59280333199999991</v>
      </c>
      <c r="IW2">
        <f t="shared" ref="IW2:IW33" si="151">ABS(EW2)</f>
        <v>1.5578720319999999</v>
      </c>
      <c r="IX2">
        <f t="shared" ref="IX2:IX33" si="152">ABS(EX2)</f>
        <v>0.73671243599999992</v>
      </c>
      <c r="IY2">
        <f t="shared" ref="IY2:IY33" si="153">ABS(EY2)</f>
        <v>1.354433733</v>
      </c>
      <c r="IZ2">
        <f t="shared" ref="IZ2:IZ33" si="154">ABS(EZ2)</f>
        <v>1.1105287660000001</v>
      </c>
      <c r="JA2">
        <f t="shared" ref="JA2:JA33" si="155">ABS(FA2)</f>
        <v>1.1108100869999999</v>
      </c>
      <c r="JB2">
        <f t="shared" ref="JB2:JB33" si="156">ABS(FB2)</f>
        <v>0.22253325899999998</v>
      </c>
      <c r="JC2">
        <f t="shared" ref="JC2:JC33" si="157">ABS(FC2)</f>
        <v>0.51997176099999998</v>
      </c>
      <c r="JD2">
        <f t="shared" ref="JD2:JD33" si="158">ABS(FD2)</f>
        <v>6.4592410999999988E-2</v>
      </c>
      <c r="JE2">
        <f t="shared" ref="JE2:JE33" si="159">ABS(FE2)</f>
        <v>0.48288979999999998</v>
      </c>
      <c r="JF2">
        <f t="shared" ref="JF2:JF33" si="160">ABS(FF2)</f>
        <v>1.8644562340000002</v>
      </c>
      <c r="JG2">
        <f t="shared" ref="JG2:JG33" si="161">ABS(FG2)</f>
        <v>0.50533905800000001</v>
      </c>
      <c r="JH2">
        <f t="shared" ref="JH2:JH33" si="162">ABS(FH2)</f>
        <v>1.093160879</v>
      </c>
      <c r="JI2">
        <f t="shared" ref="JI2:JI33" si="163">ABS(FI2)</f>
        <v>0.42075623500000003</v>
      </c>
      <c r="JJ2">
        <f t="shared" ref="JJ2:JJ33" si="164">ABS(FJ2)</f>
        <v>9.7207376999999998E-2</v>
      </c>
      <c r="JK2">
        <f t="shared" ref="JK2:JK33" si="165">ABS(FK2)</f>
        <v>0.86453649300000002</v>
      </c>
      <c r="JL2">
        <f t="shared" ref="JL2:JL33" si="166">ABS(FL2)</f>
        <v>1.235433134</v>
      </c>
      <c r="JM2">
        <f t="shared" ref="JM2:JM33" si="167">ABS(FM2)</f>
        <v>0.56388017999999995</v>
      </c>
      <c r="JN2">
        <f t="shared" ref="JN2:JN33" si="168">ABS(FN2)</f>
        <v>0.86586632800000007</v>
      </c>
      <c r="JO2">
        <f t="shared" ref="JO2:JO33" si="169">ABS(FO2)</f>
        <v>0.19488946499999998</v>
      </c>
      <c r="JP2">
        <f t="shared" ref="JP2:JP33" si="170">ABS(FP2)</f>
        <v>0.53099967000000003</v>
      </c>
      <c r="JQ2">
        <f t="shared" ref="JQ2:JQ33" si="171">ABS(FQ2)</f>
        <v>1.1731845059999999</v>
      </c>
      <c r="JR2">
        <f t="shared" ref="JR2:JR33" si="172">ABS(FR2)</f>
        <v>0.74873349</v>
      </c>
      <c r="JS2">
        <f t="shared" ref="JS2:JS33" si="173">ABS(FS2)</f>
        <v>0.1589351</v>
      </c>
      <c r="JT2">
        <f t="shared" ref="JT2:JT33" si="174">ABS(FT2)</f>
        <v>0.23482578399999998</v>
      </c>
      <c r="JU2">
        <f t="shared" ref="JU2:JU33" si="175">ABS(FU2)</f>
        <v>0.65488274000000002</v>
      </c>
      <c r="JV2">
        <f t="shared" ref="JV2:JV33" si="176">ABS(FV2)</f>
        <v>1.930093668</v>
      </c>
      <c r="JW2">
        <f t="shared" ref="JW2:JW33" si="177">ABS(FW2)</f>
        <v>0.34140597100000003</v>
      </c>
      <c r="JX2">
        <f t="shared" ref="JX2:JX33" si="178">ABS(FX2)</f>
        <v>0.12339382600000001</v>
      </c>
      <c r="JY2">
        <f t="shared" ref="JY2:JY33" si="179">ABS(FY2)</f>
        <v>0.159502642</v>
      </c>
      <c r="JZ2">
        <f t="shared" ref="JZ2:JZ33" si="180">ABS(FZ2)</f>
        <v>1.0097485959999999</v>
      </c>
      <c r="KA2">
        <f t="shared" ref="KA2:KA33" si="181">ABS(GA2)</f>
        <v>0.68556679100000006</v>
      </c>
      <c r="KB2">
        <f t="shared" ref="KB2:KB33" si="182">ABS(GB2)</f>
        <v>0.368374017</v>
      </c>
      <c r="KC2">
        <f t="shared" ref="KC2:KC33" si="183">ABS(GC2)</f>
        <v>0.22404569200000002</v>
      </c>
      <c r="KD2">
        <f t="shared" ref="KD2:KD33" si="184">ABS(GD2)</f>
        <v>1.1374073340000002</v>
      </c>
      <c r="KE2">
        <f t="shared" ref="KE2:KE33" si="185">ABS(GE2)</f>
        <v>0.17181084699999999</v>
      </c>
      <c r="KF2">
        <f t="shared" ref="KF2:KF33" si="186">ABS(GF2)</f>
        <v>0.56544804100000001</v>
      </c>
      <c r="KG2">
        <f t="shared" ref="KG2:KG33" si="187">ABS(GG2)</f>
        <v>0.506093354</v>
      </c>
      <c r="KH2">
        <f t="shared" ref="KH2:KH33" si="188">ABS(GH2)</f>
        <v>0.99238104299999996</v>
      </c>
      <c r="KI2">
        <f t="shared" ref="KI2:KI33" si="189">ABS(GI2)</f>
        <v>1.7097566470000001</v>
      </c>
      <c r="KJ2">
        <f t="shared" ref="KJ2:KJ33" si="190">ABS(GJ2)</f>
        <v>0.22525377099999999</v>
      </c>
      <c r="KK2">
        <f t="shared" ref="KK2:KK33" si="191">ABS(GK2)</f>
        <v>0.25908712099999998</v>
      </c>
      <c r="KL2">
        <f t="shared" ref="KL2:KL33" si="192">ABS(GL2)</f>
        <v>0.698992316</v>
      </c>
      <c r="KM2">
        <f t="shared" ref="KM2:KM33" si="193">ABS(GM2)</f>
        <v>0.39862788399999999</v>
      </c>
      <c r="KN2">
        <f t="shared" ref="KN2:KN33" si="194">ABS(GN2)</f>
        <v>0.73400152099999993</v>
      </c>
      <c r="KO2">
        <f t="shared" ref="KO2:KO33" si="195">ABS(GO2)</f>
        <v>0.6934187730000001</v>
      </c>
      <c r="KP2">
        <f t="shared" ref="KP2:KP33" si="196">ABS(GP2)</f>
        <v>0.99219640200000003</v>
      </c>
      <c r="KQ2">
        <f t="shared" ref="KQ2:KQ33" si="197">ABS(GQ2)</f>
        <v>0.649329606</v>
      </c>
      <c r="KR2">
        <f t="shared" ref="KR2:KR33" si="198">ABS(GR2)</f>
        <v>0.82000913200000003</v>
      </c>
      <c r="KS2">
        <f t="shared" ref="KS2:KS33" si="199">ABS(GS2)</f>
        <v>9.5631070000000012E-3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0.20899904499999999</v>
      </c>
      <c r="CY3">
        <f t="shared" si="1"/>
        <v>-1.0952681940000002</v>
      </c>
      <c r="CZ3">
        <f t="shared" si="2"/>
        <v>-0.43936530099999999</v>
      </c>
      <c r="DA3">
        <f t="shared" si="3"/>
        <v>-1.2859018400000002</v>
      </c>
      <c r="DB3">
        <f t="shared" si="4"/>
        <v>-0.93748241399999999</v>
      </c>
      <c r="DC3">
        <f t="shared" si="5"/>
        <v>-1.6724313850000001</v>
      </c>
      <c r="DD3">
        <f t="shared" si="6"/>
        <v>0.23244940500000003</v>
      </c>
      <c r="DE3">
        <f t="shared" si="7"/>
        <v>-1.3588321030000001</v>
      </c>
      <c r="DF3">
        <f t="shared" si="8"/>
        <v>-0.43854047299999999</v>
      </c>
      <c r="DG3">
        <f t="shared" si="9"/>
        <v>1.1747964370000001</v>
      </c>
      <c r="DH3">
        <f t="shared" si="10"/>
        <v>0.24293794999999999</v>
      </c>
      <c r="DI3">
        <f t="shared" si="11"/>
        <v>-1.192933614</v>
      </c>
      <c r="DJ3">
        <f t="shared" si="12"/>
        <v>-9.4266789999999934E-3</v>
      </c>
      <c r="DK3">
        <f t="shared" si="13"/>
        <v>-0.22012715900000007</v>
      </c>
      <c r="DL3">
        <f t="shared" si="14"/>
        <v>-0.68609643900000006</v>
      </c>
      <c r="DM3">
        <f t="shared" si="15"/>
        <v>-4.057491799999996E-2</v>
      </c>
      <c r="DN3">
        <f t="shared" si="16"/>
        <v>-1.5764451589999999</v>
      </c>
      <c r="DO3">
        <f t="shared" si="17"/>
        <v>-1.1158707379999999</v>
      </c>
      <c r="DP3">
        <f t="shared" si="18"/>
        <v>-2.108977667</v>
      </c>
      <c r="DQ3">
        <f t="shared" si="19"/>
        <v>-1.129252049</v>
      </c>
      <c r="DR3">
        <f t="shared" si="20"/>
        <v>0.52108921699999999</v>
      </c>
      <c r="DS3">
        <f t="shared" si="21"/>
        <v>-9.9905590000000002E-2</v>
      </c>
      <c r="DT3">
        <f t="shared" si="22"/>
        <v>0.32957715300000001</v>
      </c>
      <c r="DU3">
        <f t="shared" si="23"/>
        <v>0.64765576700000005</v>
      </c>
      <c r="DV3">
        <f t="shared" si="24"/>
        <v>1.4454045530000001</v>
      </c>
      <c r="DW3">
        <f t="shared" si="25"/>
        <v>1.4821998989999998</v>
      </c>
      <c r="DX3">
        <f t="shared" si="26"/>
        <v>0.12362926600000002</v>
      </c>
      <c r="DY3">
        <f t="shared" si="27"/>
        <v>0.57718141699999992</v>
      </c>
      <c r="DZ3">
        <f t="shared" si="28"/>
        <v>-0.23767326599999999</v>
      </c>
      <c r="EA3">
        <f t="shared" si="29"/>
        <v>-4.8340306999999999E-2</v>
      </c>
      <c r="EB3">
        <f t="shared" si="30"/>
        <v>1.9531140999999974E-2</v>
      </c>
      <c r="EC3">
        <f t="shared" si="31"/>
        <v>-0.394225512</v>
      </c>
      <c r="ED3">
        <f t="shared" si="32"/>
        <v>2.0138669940000002</v>
      </c>
      <c r="EE3">
        <f t="shared" si="33"/>
        <v>-0.58661011699999999</v>
      </c>
      <c r="EF3">
        <f t="shared" si="34"/>
        <v>0.54724098399999999</v>
      </c>
      <c r="EG3">
        <f t="shared" si="35"/>
        <v>0.31663306999999996</v>
      </c>
      <c r="EH3">
        <f t="shared" si="36"/>
        <v>1.23049758</v>
      </c>
      <c r="EI3">
        <f t="shared" si="37"/>
        <v>-0.90921192700000009</v>
      </c>
      <c r="EJ3">
        <f t="shared" si="38"/>
        <v>-1.2837667289999999</v>
      </c>
      <c r="EK3">
        <f t="shared" si="39"/>
        <v>-1.4976653209999999</v>
      </c>
      <c r="EL3">
        <f t="shared" si="40"/>
        <v>0.85100044200000002</v>
      </c>
      <c r="EM3">
        <f t="shared" si="41"/>
        <v>-0.42323085500000002</v>
      </c>
      <c r="EN3">
        <f t="shared" si="42"/>
        <v>0.30361236400000002</v>
      </c>
      <c r="EO3">
        <f t="shared" si="43"/>
        <v>0.73150749700000006</v>
      </c>
      <c r="EP3">
        <f t="shared" si="44"/>
        <v>0.64350637199999994</v>
      </c>
      <c r="EQ3">
        <f t="shared" si="45"/>
        <v>0.202456425</v>
      </c>
      <c r="ER3">
        <f t="shared" si="46"/>
        <v>-0.17397851300000006</v>
      </c>
      <c r="ES3">
        <f t="shared" si="47"/>
        <v>0.37717158399999995</v>
      </c>
      <c r="ET3">
        <f t="shared" si="48"/>
        <v>-9.6985875999999999E-2</v>
      </c>
      <c r="EU3">
        <f t="shared" si="49"/>
        <v>-2.4173449529999997</v>
      </c>
      <c r="EV3">
        <f t="shared" si="50"/>
        <v>-1.083769371</v>
      </c>
      <c r="EW3">
        <f t="shared" si="51"/>
        <v>-0.12586615299999998</v>
      </c>
      <c r="EX3">
        <f t="shared" si="52"/>
        <v>0.547479626</v>
      </c>
      <c r="EY3">
        <f t="shared" si="53"/>
        <v>-0.77416328899999998</v>
      </c>
      <c r="EZ3">
        <f t="shared" si="54"/>
        <v>0.60229624100000001</v>
      </c>
      <c r="FA3">
        <f t="shared" si="55"/>
        <v>0.937806523</v>
      </c>
      <c r="FB3">
        <f t="shared" si="56"/>
        <v>8.6540739000000005E-2</v>
      </c>
      <c r="FC3">
        <f t="shared" si="57"/>
        <v>0.66140125620000001</v>
      </c>
      <c r="FD3">
        <f t="shared" si="58"/>
        <v>0.79087201899999993</v>
      </c>
      <c r="FE3">
        <f t="shared" si="59"/>
        <v>-0.19225898899999999</v>
      </c>
      <c r="FF3">
        <f t="shared" si="60"/>
        <v>1.0698375859999998</v>
      </c>
      <c r="FG3">
        <f t="shared" si="61"/>
        <v>0.82621680200000003</v>
      </c>
      <c r="FH3">
        <f t="shared" si="62"/>
        <v>-0.43251251600000001</v>
      </c>
      <c r="FI3">
        <f t="shared" si="63"/>
        <v>-0.28149604899999997</v>
      </c>
      <c r="FJ3">
        <f t="shared" si="64"/>
        <v>-0.10222279100000001</v>
      </c>
      <c r="FK3">
        <f t="shared" si="65"/>
        <v>-3.1664444E-2</v>
      </c>
      <c r="FL3">
        <f t="shared" si="66"/>
        <v>-0.25365193000000008</v>
      </c>
      <c r="FM3">
        <f t="shared" si="67"/>
        <v>-8.3099296400000008E-2</v>
      </c>
      <c r="FN3">
        <f t="shared" si="68"/>
        <v>0.37364957300000001</v>
      </c>
      <c r="FO3">
        <f t="shared" si="69"/>
        <v>8.7456443999999994E-2</v>
      </c>
      <c r="FP3">
        <f t="shared" si="70"/>
        <v>-0.32494179550000002</v>
      </c>
      <c r="FQ3">
        <f t="shared" si="71"/>
        <v>0.49242127499999999</v>
      </c>
      <c r="FR3">
        <f t="shared" si="72"/>
        <v>-1.0188039580000001</v>
      </c>
      <c r="FS3">
        <f t="shared" si="73"/>
        <v>0.91974024499999996</v>
      </c>
      <c r="FT3">
        <f t="shared" si="74"/>
        <v>-1.3085444589999999</v>
      </c>
      <c r="FU3">
        <f t="shared" si="75"/>
        <v>0.83947335000000001</v>
      </c>
      <c r="FV3">
        <f t="shared" si="76"/>
        <v>0.32963271399999994</v>
      </c>
      <c r="FW3">
        <f t="shared" si="77"/>
        <v>-0.62557962299999992</v>
      </c>
      <c r="FX3">
        <f t="shared" si="78"/>
        <v>-0.41918648399999997</v>
      </c>
      <c r="FY3">
        <f t="shared" si="79"/>
        <v>0.84611579700000006</v>
      </c>
      <c r="FZ3">
        <f t="shared" si="80"/>
        <v>-0.41605906499999995</v>
      </c>
      <c r="GA3">
        <f t="shared" si="81"/>
        <v>-0.40789176299999996</v>
      </c>
      <c r="GB3">
        <f t="shared" si="82"/>
        <v>-0.21497759100000002</v>
      </c>
      <c r="GC3">
        <f t="shared" si="83"/>
        <v>-2.0146105999999997E-2</v>
      </c>
      <c r="GD3">
        <f t="shared" si="84"/>
        <v>-3.1376178000000005E-2</v>
      </c>
      <c r="GE3">
        <f t="shared" si="85"/>
        <v>-1.145871171</v>
      </c>
      <c r="GF3">
        <f t="shared" si="86"/>
        <v>-0.97441055399999998</v>
      </c>
      <c r="GG3">
        <f t="shared" si="87"/>
        <v>-0.24052394399999999</v>
      </c>
      <c r="GH3">
        <f t="shared" si="88"/>
        <v>-1.170018832</v>
      </c>
      <c r="GI3">
        <f t="shared" si="89"/>
        <v>0.57537806199999997</v>
      </c>
      <c r="GJ3">
        <f t="shared" si="90"/>
        <v>-0.71907904300000003</v>
      </c>
      <c r="GK3">
        <f t="shared" si="91"/>
        <v>-0.66329326300000002</v>
      </c>
      <c r="GL3">
        <f t="shared" si="92"/>
        <v>0.75152329500000004</v>
      </c>
      <c r="GM3">
        <f t="shared" si="93"/>
        <v>-7.8541325999999995E-2</v>
      </c>
      <c r="GN3">
        <f t="shared" si="94"/>
        <v>0.27633173499999997</v>
      </c>
      <c r="GO3">
        <f t="shared" si="95"/>
        <v>-0.73231462599999997</v>
      </c>
      <c r="GP3">
        <f t="shared" si="96"/>
        <v>-1.3598484000000022E-2</v>
      </c>
      <c r="GQ3">
        <f t="shared" si="97"/>
        <v>-0.33997590200000005</v>
      </c>
      <c r="GR3">
        <f t="shared" si="98"/>
        <v>-8.6606981999999944E-2</v>
      </c>
      <c r="GS3">
        <f t="shared" si="99"/>
        <v>0.18341954599999996</v>
      </c>
      <c r="GU3" t="s">
        <v>19</v>
      </c>
      <c r="GV3">
        <f>SUM(GX2:KS51)/5000</f>
        <v>0.78984400539211042</v>
      </c>
      <c r="GX3">
        <f t="shared" si="100"/>
        <v>0.20899904499999999</v>
      </c>
      <c r="GY3">
        <f t="shared" si="101"/>
        <v>1.0952681940000002</v>
      </c>
      <c r="GZ3">
        <f t="shared" si="102"/>
        <v>0.43936530099999999</v>
      </c>
      <c r="HA3">
        <f t="shared" si="103"/>
        <v>1.2859018400000002</v>
      </c>
      <c r="HB3">
        <f t="shared" si="104"/>
        <v>0.93748241399999999</v>
      </c>
      <c r="HC3">
        <f t="shared" si="105"/>
        <v>1.6724313850000001</v>
      </c>
      <c r="HD3">
        <f t="shared" si="106"/>
        <v>0.23244940500000003</v>
      </c>
      <c r="HE3">
        <f t="shared" si="107"/>
        <v>1.3588321030000001</v>
      </c>
      <c r="HF3">
        <f t="shared" si="108"/>
        <v>0.43854047299999999</v>
      </c>
      <c r="HG3">
        <f t="shared" si="109"/>
        <v>1.1747964370000001</v>
      </c>
      <c r="HH3">
        <f t="shared" si="110"/>
        <v>0.24293794999999999</v>
      </c>
      <c r="HI3">
        <f t="shared" si="111"/>
        <v>1.192933614</v>
      </c>
      <c r="HJ3">
        <f t="shared" si="112"/>
        <v>9.4266789999999934E-3</v>
      </c>
      <c r="HK3">
        <f t="shared" si="113"/>
        <v>0.22012715900000007</v>
      </c>
      <c r="HL3">
        <f t="shared" si="114"/>
        <v>0.68609643900000006</v>
      </c>
      <c r="HM3">
        <f t="shared" si="115"/>
        <v>4.057491799999996E-2</v>
      </c>
      <c r="HN3">
        <f t="shared" si="116"/>
        <v>1.5764451589999999</v>
      </c>
      <c r="HO3">
        <f t="shared" si="117"/>
        <v>1.1158707379999999</v>
      </c>
      <c r="HP3">
        <f t="shared" si="118"/>
        <v>2.108977667</v>
      </c>
      <c r="HQ3">
        <f t="shared" si="119"/>
        <v>1.129252049</v>
      </c>
      <c r="HR3">
        <f t="shared" si="120"/>
        <v>0.52108921699999999</v>
      </c>
      <c r="HS3">
        <f t="shared" si="121"/>
        <v>9.9905590000000002E-2</v>
      </c>
      <c r="HT3">
        <f t="shared" si="122"/>
        <v>0.32957715300000001</v>
      </c>
      <c r="HU3">
        <f t="shared" si="123"/>
        <v>0.64765576700000005</v>
      </c>
      <c r="HV3">
        <f t="shared" si="124"/>
        <v>1.4454045530000001</v>
      </c>
      <c r="HW3">
        <f t="shared" si="125"/>
        <v>1.4821998989999998</v>
      </c>
      <c r="HX3">
        <f t="shared" si="126"/>
        <v>0.12362926600000002</v>
      </c>
      <c r="HY3">
        <f t="shared" si="127"/>
        <v>0.57718141699999992</v>
      </c>
      <c r="HZ3">
        <f t="shared" si="128"/>
        <v>0.23767326599999999</v>
      </c>
      <c r="IA3">
        <f t="shared" si="129"/>
        <v>4.8340306999999999E-2</v>
      </c>
      <c r="IB3">
        <f t="shared" si="130"/>
        <v>1.9531140999999974E-2</v>
      </c>
      <c r="IC3">
        <f t="shared" si="131"/>
        <v>0.394225512</v>
      </c>
      <c r="ID3">
        <f t="shared" si="132"/>
        <v>2.0138669940000002</v>
      </c>
      <c r="IE3">
        <f t="shared" si="133"/>
        <v>0.58661011699999999</v>
      </c>
      <c r="IF3">
        <f t="shared" si="134"/>
        <v>0.54724098399999999</v>
      </c>
      <c r="IG3">
        <f t="shared" si="135"/>
        <v>0.31663306999999996</v>
      </c>
      <c r="IH3">
        <f t="shared" si="136"/>
        <v>1.23049758</v>
      </c>
      <c r="II3">
        <f t="shared" si="137"/>
        <v>0.90921192700000009</v>
      </c>
      <c r="IJ3">
        <f t="shared" si="138"/>
        <v>1.2837667289999999</v>
      </c>
      <c r="IK3">
        <f t="shared" si="139"/>
        <v>1.4976653209999999</v>
      </c>
      <c r="IL3">
        <f t="shared" si="140"/>
        <v>0.85100044200000002</v>
      </c>
      <c r="IM3">
        <f t="shared" si="141"/>
        <v>0.42323085500000002</v>
      </c>
      <c r="IN3">
        <f t="shared" si="142"/>
        <v>0.30361236400000002</v>
      </c>
      <c r="IO3">
        <f t="shared" si="143"/>
        <v>0.73150749700000006</v>
      </c>
      <c r="IP3">
        <f t="shared" si="144"/>
        <v>0.64350637199999994</v>
      </c>
      <c r="IQ3">
        <f t="shared" si="145"/>
        <v>0.202456425</v>
      </c>
      <c r="IR3">
        <f t="shared" si="146"/>
        <v>0.17397851300000006</v>
      </c>
      <c r="IS3">
        <f t="shared" si="147"/>
        <v>0.37717158399999995</v>
      </c>
      <c r="IT3">
        <f t="shared" si="148"/>
        <v>9.6985875999999999E-2</v>
      </c>
      <c r="IU3">
        <f t="shared" si="149"/>
        <v>2.4173449529999997</v>
      </c>
      <c r="IV3">
        <f t="shared" si="150"/>
        <v>1.083769371</v>
      </c>
      <c r="IW3">
        <f t="shared" si="151"/>
        <v>0.12586615299999998</v>
      </c>
      <c r="IX3">
        <f t="shared" si="152"/>
        <v>0.547479626</v>
      </c>
      <c r="IY3">
        <f t="shared" si="153"/>
        <v>0.77416328899999998</v>
      </c>
      <c r="IZ3">
        <f t="shared" si="154"/>
        <v>0.60229624100000001</v>
      </c>
      <c r="JA3">
        <f t="shared" si="155"/>
        <v>0.937806523</v>
      </c>
      <c r="JB3">
        <f t="shared" si="156"/>
        <v>8.6540739000000005E-2</v>
      </c>
      <c r="JC3">
        <f t="shared" si="157"/>
        <v>0.66140125620000001</v>
      </c>
      <c r="JD3">
        <f t="shared" si="158"/>
        <v>0.79087201899999993</v>
      </c>
      <c r="JE3">
        <f t="shared" si="159"/>
        <v>0.19225898899999999</v>
      </c>
      <c r="JF3">
        <f t="shared" si="160"/>
        <v>1.0698375859999998</v>
      </c>
      <c r="JG3">
        <f t="shared" si="161"/>
        <v>0.82621680200000003</v>
      </c>
      <c r="JH3">
        <f t="shared" si="162"/>
        <v>0.43251251600000001</v>
      </c>
      <c r="JI3">
        <f t="shared" si="163"/>
        <v>0.28149604899999997</v>
      </c>
      <c r="JJ3">
        <f t="shared" si="164"/>
        <v>0.10222279100000001</v>
      </c>
      <c r="JK3">
        <f t="shared" si="165"/>
        <v>3.1664444E-2</v>
      </c>
      <c r="JL3">
        <f t="shared" si="166"/>
        <v>0.25365193000000008</v>
      </c>
      <c r="JM3">
        <f t="shared" si="167"/>
        <v>8.3099296400000008E-2</v>
      </c>
      <c r="JN3">
        <f t="shared" si="168"/>
        <v>0.37364957300000001</v>
      </c>
      <c r="JO3">
        <f t="shared" si="169"/>
        <v>8.7456443999999994E-2</v>
      </c>
      <c r="JP3">
        <f t="shared" si="170"/>
        <v>0.32494179550000002</v>
      </c>
      <c r="JQ3">
        <f t="shared" si="171"/>
        <v>0.49242127499999999</v>
      </c>
      <c r="JR3">
        <f t="shared" si="172"/>
        <v>1.0188039580000001</v>
      </c>
      <c r="JS3">
        <f t="shared" si="173"/>
        <v>0.91974024499999996</v>
      </c>
      <c r="JT3">
        <f t="shared" si="174"/>
        <v>1.3085444589999999</v>
      </c>
      <c r="JU3">
        <f t="shared" si="175"/>
        <v>0.83947335000000001</v>
      </c>
      <c r="JV3">
        <f t="shared" si="176"/>
        <v>0.32963271399999994</v>
      </c>
      <c r="JW3">
        <f t="shared" si="177"/>
        <v>0.62557962299999992</v>
      </c>
      <c r="JX3">
        <f t="shared" si="178"/>
        <v>0.41918648399999997</v>
      </c>
      <c r="JY3">
        <f t="shared" si="179"/>
        <v>0.84611579700000006</v>
      </c>
      <c r="JZ3">
        <f t="shared" si="180"/>
        <v>0.41605906499999995</v>
      </c>
      <c r="KA3">
        <f t="shared" si="181"/>
        <v>0.40789176299999996</v>
      </c>
      <c r="KB3">
        <f t="shared" si="182"/>
        <v>0.21497759100000002</v>
      </c>
      <c r="KC3">
        <f t="shared" si="183"/>
        <v>2.0146105999999997E-2</v>
      </c>
      <c r="KD3">
        <f t="shared" si="184"/>
        <v>3.1376178000000005E-2</v>
      </c>
      <c r="KE3">
        <f t="shared" si="185"/>
        <v>1.145871171</v>
      </c>
      <c r="KF3">
        <f t="shared" si="186"/>
        <v>0.97441055399999998</v>
      </c>
      <c r="KG3">
        <f t="shared" si="187"/>
        <v>0.24052394399999999</v>
      </c>
      <c r="KH3">
        <f t="shared" si="188"/>
        <v>1.170018832</v>
      </c>
      <c r="KI3">
        <f t="shared" si="189"/>
        <v>0.57537806199999997</v>
      </c>
      <c r="KJ3">
        <f t="shared" si="190"/>
        <v>0.71907904300000003</v>
      </c>
      <c r="KK3">
        <f t="shared" si="191"/>
        <v>0.66329326300000002</v>
      </c>
      <c r="KL3">
        <f t="shared" si="192"/>
        <v>0.75152329500000004</v>
      </c>
      <c r="KM3">
        <f t="shared" si="193"/>
        <v>7.8541325999999995E-2</v>
      </c>
      <c r="KN3">
        <f t="shared" si="194"/>
        <v>0.27633173499999997</v>
      </c>
      <c r="KO3">
        <f t="shared" si="195"/>
        <v>0.73231462599999997</v>
      </c>
      <c r="KP3">
        <f t="shared" si="196"/>
        <v>1.3598484000000022E-2</v>
      </c>
      <c r="KQ3">
        <f t="shared" si="197"/>
        <v>0.33997590200000005</v>
      </c>
      <c r="KR3">
        <f t="shared" si="198"/>
        <v>8.6606981999999944E-2</v>
      </c>
      <c r="KS3">
        <f t="shared" si="199"/>
        <v>0.18341954599999996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0.69737889800000008</v>
      </c>
      <c r="CY4">
        <f t="shared" si="1"/>
        <v>1.1878411500000001</v>
      </c>
      <c r="CZ4">
        <f t="shared" si="2"/>
        <v>1.5540980000000038E-3</v>
      </c>
      <c r="DA4">
        <f t="shared" si="3"/>
        <v>0.55875274099999994</v>
      </c>
      <c r="DB4">
        <f t="shared" si="4"/>
        <v>0.121821444</v>
      </c>
      <c r="DC4">
        <f t="shared" si="5"/>
        <v>-0.85381244699999992</v>
      </c>
      <c r="DD4">
        <f t="shared" si="6"/>
        <v>-0.138825792</v>
      </c>
      <c r="DE4">
        <f t="shared" si="7"/>
        <v>0.12356174200000003</v>
      </c>
      <c r="DF4">
        <f t="shared" si="8"/>
        <v>2.4442461000000002E-2</v>
      </c>
      <c r="DG4">
        <f t="shared" si="9"/>
        <v>0.65738845999999995</v>
      </c>
      <c r="DH4">
        <f t="shared" si="10"/>
        <v>-0.106658479</v>
      </c>
      <c r="DI4">
        <f t="shared" si="11"/>
        <v>-0.64057418799999999</v>
      </c>
      <c r="DJ4">
        <f t="shared" si="12"/>
        <v>-1.2685758499999999</v>
      </c>
      <c r="DK4">
        <f t="shared" si="13"/>
        <v>-0.38677029299999999</v>
      </c>
      <c r="DL4">
        <f t="shared" si="14"/>
        <v>0.97141977800000001</v>
      </c>
      <c r="DM4">
        <f t="shared" si="15"/>
        <v>9.7507330000000045E-3</v>
      </c>
      <c r="DN4">
        <f t="shared" si="16"/>
        <v>0.14123878299999998</v>
      </c>
      <c r="DO4">
        <f t="shared" si="17"/>
        <v>1.24290342</v>
      </c>
      <c r="DP4">
        <f t="shared" si="18"/>
        <v>0.7752492769999999</v>
      </c>
      <c r="DQ4">
        <f t="shared" si="19"/>
        <v>-0.35202747500000003</v>
      </c>
      <c r="DR4">
        <f t="shared" si="20"/>
        <v>-2.0162418899999999</v>
      </c>
      <c r="DS4">
        <f t="shared" si="21"/>
        <v>-2.3615032839999999</v>
      </c>
      <c r="DT4">
        <f t="shared" si="22"/>
        <v>1.7302849279999999</v>
      </c>
      <c r="DU4">
        <f t="shared" si="23"/>
        <v>0.60488509299999993</v>
      </c>
      <c r="DV4">
        <f t="shared" si="24"/>
        <v>0.22763790800000006</v>
      </c>
      <c r="DW4">
        <f t="shared" si="25"/>
        <v>0.84116391000000001</v>
      </c>
      <c r="DX4">
        <f t="shared" si="26"/>
        <v>0.70461196100000001</v>
      </c>
      <c r="DY4">
        <f t="shared" si="27"/>
        <v>2.3389148370000004</v>
      </c>
      <c r="DZ4">
        <f t="shared" si="28"/>
        <v>-0.4103927</v>
      </c>
      <c r="EA4">
        <f t="shared" si="29"/>
        <v>0.48772256400000003</v>
      </c>
      <c r="EB4">
        <f t="shared" si="30"/>
        <v>0.52777028100000001</v>
      </c>
      <c r="EC4">
        <f t="shared" si="31"/>
        <v>-1.493417196</v>
      </c>
      <c r="ED4">
        <f t="shared" si="32"/>
        <v>1.8480843189999998</v>
      </c>
      <c r="EE4">
        <f t="shared" si="33"/>
        <v>-0.548789839</v>
      </c>
      <c r="EF4">
        <f t="shared" si="34"/>
        <v>-0.136982836</v>
      </c>
      <c r="EG4">
        <f t="shared" si="35"/>
        <v>0.36846223</v>
      </c>
      <c r="EH4">
        <f t="shared" si="36"/>
        <v>3.9654285000000011E-2</v>
      </c>
      <c r="EI4">
        <f t="shared" si="37"/>
        <v>0.49226305799999998</v>
      </c>
      <c r="EJ4">
        <f t="shared" si="38"/>
        <v>2.8800047660000003</v>
      </c>
      <c r="EK4">
        <f t="shared" si="39"/>
        <v>0.77342144400000001</v>
      </c>
      <c r="EL4">
        <f t="shared" si="40"/>
        <v>0.22367200200000001</v>
      </c>
      <c r="EM4">
        <f t="shared" si="41"/>
        <v>-0.35786287700000002</v>
      </c>
      <c r="EN4">
        <f t="shared" si="42"/>
        <v>-6.4601830999999998E-2</v>
      </c>
      <c r="EO4">
        <f t="shared" si="43"/>
        <v>-2.16562711</v>
      </c>
      <c r="EP4">
        <f t="shared" si="44"/>
        <v>-0.52208935099999998</v>
      </c>
      <c r="EQ4">
        <f t="shared" si="45"/>
        <v>-0.18059223499999999</v>
      </c>
      <c r="ER4">
        <f t="shared" si="46"/>
        <v>-1.6421664949999999</v>
      </c>
      <c r="ES4">
        <f t="shared" si="47"/>
        <v>-0.47606851699999997</v>
      </c>
      <c r="ET4">
        <f t="shared" si="48"/>
        <v>-0.13375984800000001</v>
      </c>
      <c r="EU4">
        <f t="shared" si="49"/>
        <v>-0.69413827000000006</v>
      </c>
      <c r="EV4">
        <f t="shared" si="50"/>
        <v>-0.590006005</v>
      </c>
      <c r="EW4">
        <f t="shared" si="51"/>
        <v>0.59086415599999997</v>
      </c>
      <c r="EX4">
        <f t="shared" si="52"/>
        <v>1.554226957</v>
      </c>
      <c r="EY4">
        <f t="shared" si="53"/>
        <v>9.767472499999999E-3</v>
      </c>
      <c r="EZ4">
        <f t="shared" si="54"/>
        <v>-0.35371319600000001</v>
      </c>
      <c r="FA4">
        <f t="shared" si="55"/>
        <v>1.056086351</v>
      </c>
      <c r="FB4">
        <f t="shared" si="56"/>
        <v>0.16907201099999999</v>
      </c>
      <c r="FC4">
        <f t="shared" si="57"/>
        <v>-0.62180071000000003</v>
      </c>
      <c r="FD4">
        <f t="shared" si="58"/>
        <v>-1.5270870940000001</v>
      </c>
      <c r="FE4">
        <f t="shared" si="59"/>
        <v>-0.97335559800000004</v>
      </c>
      <c r="FF4">
        <f t="shared" si="60"/>
        <v>0.36136802600000001</v>
      </c>
      <c r="FG4">
        <f t="shared" si="61"/>
        <v>-0.28188530899999997</v>
      </c>
      <c r="FH4">
        <f t="shared" si="62"/>
        <v>-1.405958322</v>
      </c>
      <c r="FI4">
        <f t="shared" si="63"/>
        <v>0.89378404099999997</v>
      </c>
      <c r="FJ4">
        <f t="shared" si="64"/>
        <v>-0.20927976100000001</v>
      </c>
      <c r="FK4">
        <f t="shared" si="65"/>
        <v>0.62420479800000006</v>
      </c>
      <c r="FL4">
        <f t="shared" si="66"/>
        <v>-0.96948776599999997</v>
      </c>
      <c r="FM4">
        <f t="shared" si="67"/>
        <v>-4.2015685999999997E-2</v>
      </c>
      <c r="FN4">
        <f t="shared" si="68"/>
        <v>-0.75776302900000003</v>
      </c>
      <c r="FO4">
        <f t="shared" si="69"/>
        <v>0.27779340199999997</v>
      </c>
      <c r="FP4">
        <f t="shared" si="70"/>
        <v>0.46727722199999999</v>
      </c>
      <c r="FQ4">
        <f t="shared" si="71"/>
        <v>0.41246345900000003</v>
      </c>
      <c r="FR4">
        <f t="shared" si="72"/>
        <v>1.8088388950000001</v>
      </c>
      <c r="FS4">
        <f t="shared" si="73"/>
        <v>-0.31310807399999996</v>
      </c>
      <c r="FT4">
        <f t="shared" si="74"/>
        <v>-0.25413860700000002</v>
      </c>
      <c r="FU4">
        <f t="shared" si="75"/>
        <v>0.77124942699999999</v>
      </c>
      <c r="FV4">
        <f t="shared" si="76"/>
        <v>-0.266080121</v>
      </c>
      <c r="FW4">
        <f t="shared" si="77"/>
        <v>-0.83741360399999998</v>
      </c>
      <c r="FX4">
        <f t="shared" si="78"/>
        <v>-9.502432999999999E-2</v>
      </c>
      <c r="FY4">
        <f t="shared" si="79"/>
        <v>1.916024824</v>
      </c>
      <c r="FZ4">
        <f t="shared" si="80"/>
        <v>0.47532087700000003</v>
      </c>
      <c r="GA4">
        <f t="shared" si="81"/>
        <v>1.2927463049999999</v>
      </c>
      <c r="GB4">
        <f t="shared" si="82"/>
        <v>-0.73836890899999996</v>
      </c>
      <c r="GC4">
        <f t="shared" si="83"/>
        <v>0.87164788900000001</v>
      </c>
      <c r="GD4">
        <f t="shared" si="84"/>
        <v>-7.0784319999999998E-2</v>
      </c>
      <c r="GE4">
        <f t="shared" si="85"/>
        <v>0.68351978099999999</v>
      </c>
      <c r="GF4">
        <f t="shared" si="86"/>
        <v>-0.39405347599999996</v>
      </c>
      <c r="GG4">
        <f t="shared" si="87"/>
        <v>-1.4483994789999999</v>
      </c>
      <c r="GH4">
        <f t="shared" si="88"/>
        <v>0.86630733900000001</v>
      </c>
      <c r="GI4">
        <f t="shared" si="89"/>
        <v>-0.34586234700000001</v>
      </c>
      <c r="GJ4">
        <f t="shared" si="90"/>
        <v>6.2474810000000006E-2</v>
      </c>
      <c r="GK4">
        <f t="shared" si="91"/>
        <v>-0.68233041900000002</v>
      </c>
      <c r="GL4">
        <f t="shared" si="92"/>
        <v>-1.3704554040000001</v>
      </c>
      <c r="GM4">
        <f t="shared" si="93"/>
        <v>0.32951072600000003</v>
      </c>
      <c r="GN4">
        <f t="shared" si="94"/>
        <v>-0.147568278</v>
      </c>
      <c r="GO4">
        <f t="shared" si="95"/>
        <v>-1.644765585</v>
      </c>
      <c r="GP4">
        <f t="shared" si="96"/>
        <v>-0.86981346400000004</v>
      </c>
      <c r="GQ4">
        <f t="shared" si="97"/>
        <v>-0.80252907740000001</v>
      </c>
      <c r="GR4">
        <f t="shared" si="98"/>
        <v>0.28426711599999999</v>
      </c>
      <c r="GS4">
        <f t="shared" si="99"/>
        <v>-0.17128252099999999</v>
      </c>
      <c r="GX4">
        <f t="shared" si="100"/>
        <v>0.69737889800000008</v>
      </c>
      <c r="GY4">
        <f t="shared" si="101"/>
        <v>1.1878411500000001</v>
      </c>
      <c r="GZ4">
        <f t="shared" si="102"/>
        <v>1.5540980000000038E-3</v>
      </c>
      <c r="HA4">
        <f t="shared" si="103"/>
        <v>0.55875274099999994</v>
      </c>
      <c r="HB4">
        <f t="shared" si="104"/>
        <v>0.121821444</v>
      </c>
      <c r="HC4">
        <f t="shared" si="105"/>
        <v>0.85381244699999992</v>
      </c>
      <c r="HD4">
        <f t="shared" si="106"/>
        <v>0.138825792</v>
      </c>
      <c r="HE4">
        <f t="shared" si="107"/>
        <v>0.12356174200000003</v>
      </c>
      <c r="HF4">
        <f t="shared" si="108"/>
        <v>2.4442461000000002E-2</v>
      </c>
      <c r="HG4">
        <f t="shared" si="109"/>
        <v>0.65738845999999995</v>
      </c>
      <c r="HH4">
        <f t="shared" si="110"/>
        <v>0.106658479</v>
      </c>
      <c r="HI4">
        <f t="shared" si="111"/>
        <v>0.64057418799999999</v>
      </c>
      <c r="HJ4">
        <f t="shared" si="112"/>
        <v>1.2685758499999999</v>
      </c>
      <c r="HK4">
        <f t="shared" si="113"/>
        <v>0.38677029299999999</v>
      </c>
      <c r="HL4">
        <f t="shared" si="114"/>
        <v>0.97141977800000001</v>
      </c>
      <c r="HM4">
        <f t="shared" si="115"/>
        <v>9.7507330000000045E-3</v>
      </c>
      <c r="HN4">
        <f t="shared" si="116"/>
        <v>0.14123878299999998</v>
      </c>
      <c r="HO4">
        <f t="shared" si="117"/>
        <v>1.24290342</v>
      </c>
      <c r="HP4">
        <f t="shared" si="118"/>
        <v>0.7752492769999999</v>
      </c>
      <c r="HQ4">
        <f t="shared" si="119"/>
        <v>0.35202747500000003</v>
      </c>
      <c r="HR4">
        <f t="shared" si="120"/>
        <v>2.0162418899999999</v>
      </c>
      <c r="HS4">
        <f t="shared" si="121"/>
        <v>2.3615032839999999</v>
      </c>
      <c r="HT4">
        <f t="shared" si="122"/>
        <v>1.7302849279999999</v>
      </c>
      <c r="HU4">
        <f t="shared" si="123"/>
        <v>0.60488509299999993</v>
      </c>
      <c r="HV4">
        <f t="shared" si="124"/>
        <v>0.22763790800000006</v>
      </c>
      <c r="HW4">
        <f t="shared" si="125"/>
        <v>0.84116391000000001</v>
      </c>
      <c r="HX4">
        <f t="shared" si="126"/>
        <v>0.70461196100000001</v>
      </c>
      <c r="HY4">
        <f t="shared" si="127"/>
        <v>2.3389148370000004</v>
      </c>
      <c r="HZ4">
        <f t="shared" si="128"/>
        <v>0.4103927</v>
      </c>
      <c r="IA4">
        <f t="shared" si="129"/>
        <v>0.48772256400000003</v>
      </c>
      <c r="IB4">
        <f t="shared" si="130"/>
        <v>0.52777028100000001</v>
      </c>
      <c r="IC4">
        <f t="shared" si="131"/>
        <v>1.493417196</v>
      </c>
      <c r="ID4">
        <f t="shared" si="132"/>
        <v>1.8480843189999998</v>
      </c>
      <c r="IE4">
        <f t="shared" si="133"/>
        <v>0.548789839</v>
      </c>
      <c r="IF4">
        <f t="shared" si="134"/>
        <v>0.136982836</v>
      </c>
      <c r="IG4">
        <f t="shared" si="135"/>
        <v>0.36846223</v>
      </c>
      <c r="IH4">
        <f t="shared" si="136"/>
        <v>3.9654285000000011E-2</v>
      </c>
      <c r="II4">
        <f t="shared" si="137"/>
        <v>0.49226305799999998</v>
      </c>
      <c r="IJ4">
        <f t="shared" si="138"/>
        <v>2.8800047660000003</v>
      </c>
      <c r="IK4">
        <f t="shared" si="139"/>
        <v>0.77342144400000001</v>
      </c>
      <c r="IL4">
        <f t="shared" si="140"/>
        <v>0.22367200200000001</v>
      </c>
      <c r="IM4">
        <f t="shared" si="141"/>
        <v>0.35786287700000002</v>
      </c>
      <c r="IN4">
        <f t="shared" si="142"/>
        <v>6.4601830999999998E-2</v>
      </c>
      <c r="IO4">
        <f t="shared" si="143"/>
        <v>2.16562711</v>
      </c>
      <c r="IP4">
        <f t="shared" si="144"/>
        <v>0.52208935099999998</v>
      </c>
      <c r="IQ4">
        <f t="shared" si="145"/>
        <v>0.18059223499999999</v>
      </c>
      <c r="IR4">
        <f t="shared" si="146"/>
        <v>1.6421664949999999</v>
      </c>
      <c r="IS4">
        <f t="shared" si="147"/>
        <v>0.47606851699999997</v>
      </c>
      <c r="IT4">
        <f t="shared" si="148"/>
        <v>0.13375984800000001</v>
      </c>
      <c r="IU4">
        <f t="shared" si="149"/>
        <v>0.69413827000000006</v>
      </c>
      <c r="IV4">
        <f t="shared" si="150"/>
        <v>0.590006005</v>
      </c>
      <c r="IW4">
        <f t="shared" si="151"/>
        <v>0.59086415599999997</v>
      </c>
      <c r="IX4">
        <f t="shared" si="152"/>
        <v>1.554226957</v>
      </c>
      <c r="IY4">
        <f t="shared" si="153"/>
        <v>9.767472499999999E-3</v>
      </c>
      <c r="IZ4">
        <f t="shared" si="154"/>
        <v>0.35371319600000001</v>
      </c>
      <c r="JA4">
        <f t="shared" si="155"/>
        <v>1.056086351</v>
      </c>
      <c r="JB4">
        <f t="shared" si="156"/>
        <v>0.16907201099999999</v>
      </c>
      <c r="JC4">
        <f t="shared" si="157"/>
        <v>0.62180071000000003</v>
      </c>
      <c r="JD4">
        <f t="shared" si="158"/>
        <v>1.5270870940000001</v>
      </c>
      <c r="JE4">
        <f t="shared" si="159"/>
        <v>0.97335559800000004</v>
      </c>
      <c r="JF4">
        <f t="shared" si="160"/>
        <v>0.36136802600000001</v>
      </c>
      <c r="JG4">
        <f t="shared" si="161"/>
        <v>0.28188530899999997</v>
      </c>
      <c r="JH4">
        <f t="shared" si="162"/>
        <v>1.405958322</v>
      </c>
      <c r="JI4">
        <f t="shared" si="163"/>
        <v>0.89378404099999997</v>
      </c>
      <c r="JJ4">
        <f t="shared" si="164"/>
        <v>0.20927976100000001</v>
      </c>
      <c r="JK4">
        <f t="shared" si="165"/>
        <v>0.62420479800000006</v>
      </c>
      <c r="JL4">
        <f t="shared" si="166"/>
        <v>0.96948776599999997</v>
      </c>
      <c r="JM4">
        <f t="shared" si="167"/>
        <v>4.2015685999999997E-2</v>
      </c>
      <c r="JN4">
        <f t="shared" si="168"/>
        <v>0.75776302900000003</v>
      </c>
      <c r="JO4">
        <f t="shared" si="169"/>
        <v>0.27779340199999997</v>
      </c>
      <c r="JP4">
        <f t="shared" si="170"/>
        <v>0.46727722199999999</v>
      </c>
      <c r="JQ4">
        <f t="shared" si="171"/>
        <v>0.41246345900000003</v>
      </c>
      <c r="JR4">
        <f t="shared" si="172"/>
        <v>1.8088388950000001</v>
      </c>
      <c r="JS4">
        <f t="shared" si="173"/>
        <v>0.31310807399999996</v>
      </c>
      <c r="JT4">
        <f t="shared" si="174"/>
        <v>0.25413860700000002</v>
      </c>
      <c r="JU4">
        <f t="shared" si="175"/>
        <v>0.77124942699999999</v>
      </c>
      <c r="JV4">
        <f t="shared" si="176"/>
        <v>0.266080121</v>
      </c>
      <c r="JW4">
        <f t="shared" si="177"/>
        <v>0.83741360399999998</v>
      </c>
      <c r="JX4">
        <f t="shared" si="178"/>
        <v>9.502432999999999E-2</v>
      </c>
      <c r="JY4">
        <f t="shared" si="179"/>
        <v>1.916024824</v>
      </c>
      <c r="JZ4">
        <f t="shared" si="180"/>
        <v>0.47532087700000003</v>
      </c>
      <c r="KA4">
        <f t="shared" si="181"/>
        <v>1.2927463049999999</v>
      </c>
      <c r="KB4">
        <f t="shared" si="182"/>
        <v>0.73836890899999996</v>
      </c>
      <c r="KC4">
        <f t="shared" si="183"/>
        <v>0.87164788900000001</v>
      </c>
      <c r="KD4">
        <f t="shared" si="184"/>
        <v>7.0784319999999998E-2</v>
      </c>
      <c r="KE4">
        <f t="shared" si="185"/>
        <v>0.68351978099999999</v>
      </c>
      <c r="KF4">
        <f t="shared" si="186"/>
        <v>0.39405347599999996</v>
      </c>
      <c r="KG4">
        <f t="shared" si="187"/>
        <v>1.4483994789999999</v>
      </c>
      <c r="KH4">
        <f t="shared" si="188"/>
        <v>0.86630733900000001</v>
      </c>
      <c r="KI4">
        <f t="shared" si="189"/>
        <v>0.34586234700000001</v>
      </c>
      <c r="KJ4">
        <f t="shared" si="190"/>
        <v>6.2474810000000006E-2</v>
      </c>
      <c r="KK4">
        <f t="shared" si="191"/>
        <v>0.68233041900000002</v>
      </c>
      <c r="KL4">
        <f t="shared" si="192"/>
        <v>1.3704554040000001</v>
      </c>
      <c r="KM4">
        <f t="shared" si="193"/>
        <v>0.32951072600000003</v>
      </c>
      <c r="KN4">
        <f t="shared" si="194"/>
        <v>0.147568278</v>
      </c>
      <c r="KO4">
        <f t="shared" si="195"/>
        <v>1.644765585</v>
      </c>
      <c r="KP4">
        <f t="shared" si="196"/>
        <v>0.86981346400000004</v>
      </c>
      <c r="KQ4">
        <f t="shared" si="197"/>
        <v>0.80252907740000001</v>
      </c>
      <c r="KR4">
        <f t="shared" si="198"/>
        <v>0.28426711599999999</v>
      </c>
      <c r="KS4">
        <f t="shared" si="199"/>
        <v>0.17128252099999999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0.548405064</v>
      </c>
      <c r="CY5">
        <f t="shared" si="1"/>
        <v>0.66416793500000004</v>
      </c>
      <c r="CZ5">
        <f t="shared" si="2"/>
        <v>2.4176189610000001</v>
      </c>
      <c r="DA5">
        <f t="shared" si="3"/>
        <v>0.26020387</v>
      </c>
      <c r="DB5">
        <f t="shared" si="4"/>
        <v>0.11522637600000001</v>
      </c>
      <c r="DC5">
        <f t="shared" si="5"/>
        <v>1.0717391119999999</v>
      </c>
      <c r="DD5">
        <f t="shared" si="6"/>
        <v>6.6683822999999989E-2</v>
      </c>
      <c r="DE5">
        <f t="shared" si="7"/>
        <v>-1.5638729724</v>
      </c>
      <c r="DF5">
        <f t="shared" si="8"/>
        <v>-0.66293762600000006</v>
      </c>
      <c r="DG5">
        <f t="shared" si="9"/>
        <v>0.47403406700000006</v>
      </c>
      <c r="DH5">
        <f t="shared" si="10"/>
        <v>0.666443283</v>
      </c>
      <c r="DI5">
        <f t="shared" si="11"/>
        <v>-1.3311489139999999</v>
      </c>
      <c r="DJ5">
        <f t="shared" si="12"/>
        <v>-0.44280051399999998</v>
      </c>
      <c r="DK5">
        <f t="shared" si="13"/>
        <v>1.767971771771</v>
      </c>
      <c r="DL5">
        <f t="shared" si="14"/>
        <v>0.516226835</v>
      </c>
      <c r="DM5">
        <f t="shared" si="15"/>
        <v>1.081860378</v>
      </c>
      <c r="DN5">
        <f t="shared" si="16"/>
        <v>-0.63361455700000002</v>
      </c>
      <c r="DO5">
        <f t="shared" si="17"/>
        <v>0.380392283</v>
      </c>
      <c r="DP5">
        <f t="shared" si="18"/>
        <v>0.191064866</v>
      </c>
      <c r="DQ5">
        <f t="shared" si="19"/>
        <v>0.67309905300000006</v>
      </c>
      <c r="DR5">
        <f t="shared" si="20"/>
        <v>0.11016988699999997</v>
      </c>
      <c r="DS5">
        <f t="shared" si="21"/>
        <v>-1.9611064650000001</v>
      </c>
      <c r="DT5">
        <f t="shared" si="22"/>
        <v>1.2100136140000002</v>
      </c>
      <c r="DU5">
        <f t="shared" si="23"/>
        <v>1.948812706</v>
      </c>
      <c r="DV5">
        <f t="shared" si="24"/>
        <v>-0.25722176699999999</v>
      </c>
      <c r="DW5">
        <f t="shared" si="25"/>
        <v>-3.0813532000000032E-2</v>
      </c>
      <c r="DX5">
        <f t="shared" si="26"/>
        <v>-0.86680391700000003</v>
      </c>
      <c r="DY5">
        <f t="shared" si="27"/>
        <v>-0.38947850500000003</v>
      </c>
      <c r="DZ5">
        <f t="shared" si="28"/>
        <v>0.88866971499999992</v>
      </c>
      <c r="EA5">
        <f t="shared" si="29"/>
        <v>0.25128911900000001</v>
      </c>
      <c r="EB5">
        <f t="shared" si="30"/>
        <v>-1.1233097779999999</v>
      </c>
      <c r="EC5">
        <f t="shared" si="31"/>
        <v>-0.30900994599999998</v>
      </c>
      <c r="ED5">
        <f t="shared" si="32"/>
        <v>-1.566290612</v>
      </c>
      <c r="EE5">
        <f t="shared" si="33"/>
        <v>1.2429502579999998</v>
      </c>
      <c r="EF5">
        <f t="shared" si="34"/>
        <v>-0.49122532400000002</v>
      </c>
      <c r="EG5">
        <f t="shared" si="35"/>
        <v>-0.24613466499999997</v>
      </c>
      <c r="EH5">
        <f t="shared" si="36"/>
        <v>0.24917097599999999</v>
      </c>
      <c r="EI5">
        <f t="shared" si="37"/>
        <v>0.67968000500000003</v>
      </c>
      <c r="EJ5">
        <f t="shared" si="38"/>
        <v>-0.90855024000000006</v>
      </c>
      <c r="EK5">
        <f t="shared" si="39"/>
        <v>-1.1139029199999999</v>
      </c>
      <c r="EL5">
        <f t="shared" si="40"/>
        <v>0.39042252500000002</v>
      </c>
      <c r="EM5">
        <f t="shared" si="41"/>
        <v>-1.690424538</v>
      </c>
      <c r="EN5">
        <f t="shared" si="42"/>
        <v>-1.4349333999999998E-2</v>
      </c>
      <c r="EO5">
        <f t="shared" si="43"/>
        <v>1.540822522</v>
      </c>
      <c r="EP5">
        <f t="shared" si="44"/>
        <v>-0.38215570040000002</v>
      </c>
      <c r="EQ5">
        <f t="shared" si="45"/>
        <v>0.19818565599999999</v>
      </c>
      <c r="ER5">
        <f t="shared" si="46"/>
        <v>3.6565130000000279E-3</v>
      </c>
      <c r="ES5">
        <f t="shared" si="47"/>
        <v>1.0622803460000001</v>
      </c>
      <c r="ET5">
        <f t="shared" si="48"/>
        <v>0.18290466499999999</v>
      </c>
      <c r="EU5">
        <f t="shared" si="49"/>
        <v>-0.59141063900000002</v>
      </c>
      <c r="EV5">
        <f t="shared" si="50"/>
        <v>0.27606866000000002</v>
      </c>
      <c r="EW5">
        <f t="shared" si="51"/>
        <v>0.66202672600000001</v>
      </c>
      <c r="EX5">
        <f t="shared" si="52"/>
        <v>-0.45342565199999996</v>
      </c>
      <c r="EY5">
        <f t="shared" si="53"/>
        <v>-0.93571865599999993</v>
      </c>
      <c r="EZ5">
        <f t="shared" si="54"/>
        <v>1.6006032430000001</v>
      </c>
      <c r="FA5">
        <f t="shared" si="55"/>
        <v>6.2445606999999959E-2</v>
      </c>
      <c r="FB5">
        <f t="shared" si="56"/>
        <v>-4.2870622999999997E-2</v>
      </c>
      <c r="FC5">
        <f t="shared" si="57"/>
        <v>-0.846846761</v>
      </c>
      <c r="FD5">
        <f t="shared" si="58"/>
        <v>1.2671850629999999</v>
      </c>
      <c r="FE5">
        <f t="shared" si="59"/>
        <v>-0.63065143400000001</v>
      </c>
      <c r="FF5">
        <f t="shared" si="60"/>
        <v>1.7931658609999999</v>
      </c>
      <c r="FG5">
        <f t="shared" si="61"/>
        <v>-5.0832682999999997E-2</v>
      </c>
      <c r="FH5">
        <f t="shared" si="62"/>
        <v>-0.53028248899999997</v>
      </c>
      <c r="FI5">
        <f t="shared" si="63"/>
        <v>-5.9740746999999997E-2</v>
      </c>
      <c r="FJ5">
        <f t="shared" si="64"/>
        <v>0.33018256400000001</v>
      </c>
      <c r="FK5">
        <f t="shared" si="65"/>
        <v>0.70484713700000001</v>
      </c>
      <c r="FL5">
        <f t="shared" si="66"/>
        <v>2.0201377979999999</v>
      </c>
      <c r="FM5">
        <f t="shared" si="67"/>
        <v>-1.295155096</v>
      </c>
      <c r="FN5">
        <f t="shared" si="68"/>
        <v>-0.91859244200000001</v>
      </c>
      <c r="FO5">
        <f t="shared" si="69"/>
        <v>-0.403940727</v>
      </c>
      <c r="FP5">
        <f t="shared" si="70"/>
        <v>-0.206165025</v>
      </c>
      <c r="FQ5">
        <f t="shared" si="71"/>
        <v>-3.5359258000000005E-2</v>
      </c>
      <c r="FR5">
        <f t="shared" si="72"/>
        <v>0.15647140700000001</v>
      </c>
      <c r="FS5">
        <f t="shared" si="73"/>
        <v>-1.9683169069999999</v>
      </c>
      <c r="FT5">
        <f t="shared" si="74"/>
        <v>-0.67056167700000002</v>
      </c>
      <c r="FU5">
        <f t="shared" si="75"/>
        <v>-2.994195741</v>
      </c>
      <c r="FV5">
        <f t="shared" si="76"/>
        <v>0.24342720200000001</v>
      </c>
      <c r="FW5">
        <f t="shared" si="77"/>
        <v>-0.72392759499999992</v>
      </c>
      <c r="FX5">
        <f t="shared" si="78"/>
        <v>-0.28571581499999998</v>
      </c>
      <c r="FY5">
        <f t="shared" si="79"/>
        <v>1.0588949410000001</v>
      </c>
      <c r="FZ5">
        <f t="shared" si="80"/>
        <v>-7.4142816E-2</v>
      </c>
      <c r="GA5">
        <f t="shared" si="81"/>
        <v>-0.279237132</v>
      </c>
      <c r="GB5">
        <f t="shared" si="82"/>
        <v>1.886873225</v>
      </c>
      <c r="GC5">
        <f t="shared" si="83"/>
        <v>-1.1030860220000001</v>
      </c>
      <c r="GD5">
        <f t="shared" si="84"/>
        <v>-0.70140861599999993</v>
      </c>
      <c r="GE5">
        <f t="shared" si="85"/>
        <v>0.53132489100000002</v>
      </c>
      <c r="GF5">
        <f t="shared" si="86"/>
        <v>0.12543580699999998</v>
      </c>
      <c r="GG5">
        <f t="shared" si="87"/>
        <v>-0.45521845699999997</v>
      </c>
      <c r="GH5">
        <f t="shared" si="88"/>
        <v>-0.73170790100000005</v>
      </c>
      <c r="GI5">
        <f t="shared" si="89"/>
        <v>1.2146281129999998</v>
      </c>
      <c r="GJ5">
        <f t="shared" si="90"/>
        <v>0.308946526</v>
      </c>
      <c r="GK5">
        <f t="shared" si="91"/>
        <v>0.45523239999999998</v>
      </c>
      <c r="GL5">
        <f t="shared" si="92"/>
        <v>-0.13627581499999997</v>
      </c>
      <c r="GM5">
        <f t="shared" si="93"/>
        <v>-0.13066844900000002</v>
      </c>
      <c r="GN5">
        <f t="shared" si="94"/>
        <v>0.78608060499999999</v>
      </c>
      <c r="GO5">
        <f t="shared" si="95"/>
        <v>-0.27005363299999996</v>
      </c>
      <c r="GP5">
        <f t="shared" si="96"/>
        <v>-0.43237901999999995</v>
      </c>
      <c r="GQ5">
        <f t="shared" si="97"/>
        <v>1.3183928700000001</v>
      </c>
      <c r="GR5">
        <f t="shared" si="98"/>
        <v>0.60355792500000005</v>
      </c>
      <c r="GS5">
        <f t="shared" si="99"/>
        <v>-0.10665706599999999</v>
      </c>
      <c r="GX5">
        <f t="shared" si="100"/>
        <v>0.548405064</v>
      </c>
      <c r="GY5">
        <f t="shared" si="101"/>
        <v>0.66416793500000004</v>
      </c>
      <c r="GZ5">
        <f t="shared" si="102"/>
        <v>2.4176189610000001</v>
      </c>
      <c r="HA5">
        <f t="shared" si="103"/>
        <v>0.26020387</v>
      </c>
      <c r="HB5">
        <f t="shared" si="104"/>
        <v>0.11522637600000001</v>
      </c>
      <c r="HC5">
        <f t="shared" si="105"/>
        <v>1.0717391119999999</v>
      </c>
      <c r="HD5">
        <f t="shared" si="106"/>
        <v>6.6683822999999989E-2</v>
      </c>
      <c r="HE5">
        <f t="shared" si="107"/>
        <v>1.5638729724</v>
      </c>
      <c r="HF5">
        <f t="shared" si="108"/>
        <v>0.66293762600000006</v>
      </c>
      <c r="HG5">
        <f t="shared" si="109"/>
        <v>0.47403406700000006</v>
      </c>
      <c r="HH5">
        <f t="shared" si="110"/>
        <v>0.666443283</v>
      </c>
      <c r="HI5">
        <f t="shared" si="111"/>
        <v>1.3311489139999999</v>
      </c>
      <c r="HJ5">
        <f t="shared" si="112"/>
        <v>0.44280051399999998</v>
      </c>
      <c r="HK5">
        <f t="shared" si="113"/>
        <v>1.767971771771</v>
      </c>
      <c r="HL5">
        <f t="shared" si="114"/>
        <v>0.516226835</v>
      </c>
      <c r="HM5">
        <f t="shared" si="115"/>
        <v>1.081860378</v>
      </c>
      <c r="HN5">
        <f t="shared" si="116"/>
        <v>0.63361455700000002</v>
      </c>
      <c r="HO5">
        <f t="shared" si="117"/>
        <v>0.380392283</v>
      </c>
      <c r="HP5">
        <f t="shared" si="118"/>
        <v>0.191064866</v>
      </c>
      <c r="HQ5">
        <f t="shared" si="119"/>
        <v>0.67309905300000006</v>
      </c>
      <c r="HR5">
        <f t="shared" si="120"/>
        <v>0.11016988699999997</v>
      </c>
      <c r="HS5">
        <f t="shared" si="121"/>
        <v>1.9611064650000001</v>
      </c>
      <c r="HT5">
        <f t="shared" si="122"/>
        <v>1.2100136140000002</v>
      </c>
      <c r="HU5">
        <f t="shared" si="123"/>
        <v>1.948812706</v>
      </c>
      <c r="HV5">
        <f t="shared" si="124"/>
        <v>0.25722176699999999</v>
      </c>
      <c r="HW5">
        <f t="shared" si="125"/>
        <v>3.0813532000000032E-2</v>
      </c>
      <c r="HX5">
        <f t="shared" si="126"/>
        <v>0.86680391700000003</v>
      </c>
      <c r="HY5">
        <f t="shared" si="127"/>
        <v>0.38947850500000003</v>
      </c>
      <c r="HZ5">
        <f t="shared" si="128"/>
        <v>0.88866971499999992</v>
      </c>
      <c r="IA5">
        <f t="shared" si="129"/>
        <v>0.25128911900000001</v>
      </c>
      <c r="IB5">
        <f t="shared" si="130"/>
        <v>1.1233097779999999</v>
      </c>
      <c r="IC5">
        <f t="shared" si="131"/>
        <v>0.30900994599999998</v>
      </c>
      <c r="ID5">
        <f t="shared" si="132"/>
        <v>1.566290612</v>
      </c>
      <c r="IE5">
        <f t="shared" si="133"/>
        <v>1.2429502579999998</v>
      </c>
      <c r="IF5">
        <f t="shared" si="134"/>
        <v>0.49122532400000002</v>
      </c>
      <c r="IG5">
        <f t="shared" si="135"/>
        <v>0.24613466499999997</v>
      </c>
      <c r="IH5">
        <f t="shared" si="136"/>
        <v>0.24917097599999999</v>
      </c>
      <c r="II5">
        <f t="shared" si="137"/>
        <v>0.67968000500000003</v>
      </c>
      <c r="IJ5">
        <f t="shared" si="138"/>
        <v>0.90855024000000006</v>
      </c>
      <c r="IK5">
        <f t="shared" si="139"/>
        <v>1.1139029199999999</v>
      </c>
      <c r="IL5">
        <f t="shared" si="140"/>
        <v>0.39042252500000002</v>
      </c>
      <c r="IM5">
        <f t="shared" si="141"/>
        <v>1.690424538</v>
      </c>
      <c r="IN5">
        <f t="shared" si="142"/>
        <v>1.4349333999999998E-2</v>
      </c>
      <c r="IO5">
        <f t="shared" si="143"/>
        <v>1.540822522</v>
      </c>
      <c r="IP5">
        <f t="shared" si="144"/>
        <v>0.38215570040000002</v>
      </c>
      <c r="IQ5">
        <f t="shared" si="145"/>
        <v>0.19818565599999999</v>
      </c>
      <c r="IR5">
        <f t="shared" si="146"/>
        <v>3.6565130000000279E-3</v>
      </c>
      <c r="IS5">
        <f t="shared" si="147"/>
        <v>1.0622803460000001</v>
      </c>
      <c r="IT5">
        <f t="shared" si="148"/>
        <v>0.18290466499999999</v>
      </c>
      <c r="IU5">
        <f t="shared" si="149"/>
        <v>0.59141063900000002</v>
      </c>
      <c r="IV5">
        <f t="shared" si="150"/>
        <v>0.27606866000000002</v>
      </c>
      <c r="IW5">
        <f t="shared" si="151"/>
        <v>0.66202672600000001</v>
      </c>
      <c r="IX5">
        <f t="shared" si="152"/>
        <v>0.45342565199999996</v>
      </c>
      <c r="IY5">
        <f t="shared" si="153"/>
        <v>0.93571865599999993</v>
      </c>
      <c r="IZ5">
        <f t="shared" si="154"/>
        <v>1.6006032430000001</v>
      </c>
      <c r="JA5">
        <f t="shared" si="155"/>
        <v>6.2445606999999959E-2</v>
      </c>
      <c r="JB5">
        <f t="shared" si="156"/>
        <v>4.2870622999999997E-2</v>
      </c>
      <c r="JC5">
        <f t="shared" si="157"/>
        <v>0.846846761</v>
      </c>
      <c r="JD5">
        <f t="shared" si="158"/>
        <v>1.2671850629999999</v>
      </c>
      <c r="JE5">
        <f t="shared" si="159"/>
        <v>0.63065143400000001</v>
      </c>
      <c r="JF5">
        <f t="shared" si="160"/>
        <v>1.7931658609999999</v>
      </c>
      <c r="JG5">
        <f t="shared" si="161"/>
        <v>5.0832682999999997E-2</v>
      </c>
      <c r="JH5">
        <f t="shared" si="162"/>
        <v>0.53028248899999997</v>
      </c>
      <c r="JI5">
        <f t="shared" si="163"/>
        <v>5.9740746999999997E-2</v>
      </c>
      <c r="JJ5">
        <f t="shared" si="164"/>
        <v>0.33018256400000001</v>
      </c>
      <c r="JK5">
        <f t="shared" si="165"/>
        <v>0.70484713700000001</v>
      </c>
      <c r="JL5">
        <f t="shared" si="166"/>
        <v>2.0201377979999999</v>
      </c>
      <c r="JM5">
        <f t="shared" si="167"/>
        <v>1.295155096</v>
      </c>
      <c r="JN5">
        <f t="shared" si="168"/>
        <v>0.91859244200000001</v>
      </c>
      <c r="JO5">
        <f t="shared" si="169"/>
        <v>0.403940727</v>
      </c>
      <c r="JP5">
        <f t="shared" si="170"/>
        <v>0.206165025</v>
      </c>
      <c r="JQ5">
        <f t="shared" si="171"/>
        <v>3.5359258000000005E-2</v>
      </c>
      <c r="JR5">
        <f t="shared" si="172"/>
        <v>0.15647140700000001</v>
      </c>
      <c r="JS5">
        <f t="shared" si="173"/>
        <v>1.9683169069999999</v>
      </c>
      <c r="JT5">
        <f t="shared" si="174"/>
        <v>0.67056167700000002</v>
      </c>
      <c r="JU5">
        <f t="shared" si="175"/>
        <v>2.994195741</v>
      </c>
      <c r="JV5">
        <f t="shared" si="176"/>
        <v>0.24342720200000001</v>
      </c>
      <c r="JW5">
        <f t="shared" si="177"/>
        <v>0.72392759499999992</v>
      </c>
      <c r="JX5">
        <f t="shared" si="178"/>
        <v>0.28571581499999998</v>
      </c>
      <c r="JY5">
        <f t="shared" si="179"/>
        <v>1.0588949410000001</v>
      </c>
      <c r="JZ5">
        <f t="shared" si="180"/>
        <v>7.4142816E-2</v>
      </c>
      <c r="KA5">
        <f t="shared" si="181"/>
        <v>0.279237132</v>
      </c>
      <c r="KB5">
        <f t="shared" si="182"/>
        <v>1.886873225</v>
      </c>
      <c r="KC5">
        <f t="shared" si="183"/>
        <v>1.1030860220000001</v>
      </c>
      <c r="KD5">
        <f t="shared" si="184"/>
        <v>0.70140861599999993</v>
      </c>
      <c r="KE5">
        <f t="shared" si="185"/>
        <v>0.53132489100000002</v>
      </c>
      <c r="KF5">
        <f t="shared" si="186"/>
        <v>0.12543580699999998</v>
      </c>
      <c r="KG5">
        <f t="shared" si="187"/>
        <v>0.45521845699999997</v>
      </c>
      <c r="KH5">
        <f t="shared" si="188"/>
        <v>0.73170790100000005</v>
      </c>
      <c r="KI5">
        <f t="shared" si="189"/>
        <v>1.2146281129999998</v>
      </c>
      <c r="KJ5">
        <f t="shared" si="190"/>
        <v>0.308946526</v>
      </c>
      <c r="KK5">
        <f t="shared" si="191"/>
        <v>0.45523239999999998</v>
      </c>
      <c r="KL5">
        <f t="shared" si="192"/>
        <v>0.13627581499999997</v>
      </c>
      <c r="KM5">
        <f t="shared" si="193"/>
        <v>0.13066844900000002</v>
      </c>
      <c r="KN5">
        <f t="shared" si="194"/>
        <v>0.78608060499999999</v>
      </c>
      <c r="KO5">
        <f t="shared" si="195"/>
        <v>0.27005363299999996</v>
      </c>
      <c r="KP5">
        <f t="shared" si="196"/>
        <v>0.43237901999999995</v>
      </c>
      <c r="KQ5">
        <f t="shared" si="197"/>
        <v>1.3183928700000001</v>
      </c>
      <c r="KR5">
        <f t="shared" si="198"/>
        <v>0.60355792500000005</v>
      </c>
      <c r="KS5">
        <f t="shared" si="199"/>
        <v>0.10665706599999999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-2.2742987960000001</v>
      </c>
      <c r="CY6">
        <f t="shared" si="1"/>
        <v>-1.3501551379999999</v>
      </c>
      <c r="CZ6">
        <f t="shared" si="2"/>
        <v>-3.7129700000000043E-2</v>
      </c>
      <c r="DA6">
        <f t="shared" si="3"/>
        <v>0.14580727900000001</v>
      </c>
      <c r="DB6">
        <f t="shared" si="4"/>
        <v>-1.7915913649999999</v>
      </c>
      <c r="DC6">
        <f t="shared" si="5"/>
        <v>-0.49941687700000004</v>
      </c>
      <c r="DD6">
        <f t="shared" si="6"/>
        <v>9.3594113999999992E-2</v>
      </c>
      <c r="DE6">
        <f t="shared" si="7"/>
        <v>0.47020827100000001</v>
      </c>
      <c r="DF6">
        <f t="shared" si="8"/>
        <v>0.95646303900000007</v>
      </c>
      <c r="DG6">
        <f t="shared" si="9"/>
        <v>0.31214227899999997</v>
      </c>
      <c r="DH6">
        <f t="shared" si="10"/>
        <v>-1.0051304569999999</v>
      </c>
      <c r="DI6">
        <f t="shared" si="11"/>
        <v>-0.58795982000000002</v>
      </c>
      <c r="DJ6">
        <f t="shared" si="12"/>
        <v>-3.3693318999999999E-2</v>
      </c>
      <c r="DK6">
        <f t="shared" si="13"/>
        <v>-1.9515571679999999</v>
      </c>
      <c r="DL6">
        <f t="shared" si="14"/>
        <v>-0.68013441500000005</v>
      </c>
      <c r="DM6">
        <f t="shared" si="15"/>
        <v>1.7064768689999998</v>
      </c>
      <c r="DN6">
        <f t="shared" si="16"/>
        <v>2.4042623979999997</v>
      </c>
      <c r="DO6">
        <f t="shared" si="17"/>
        <v>-0.83377922999999998</v>
      </c>
      <c r="DP6">
        <f t="shared" si="18"/>
        <v>1.3888976530000001</v>
      </c>
      <c r="DQ6">
        <f t="shared" si="19"/>
        <v>-0.177365511</v>
      </c>
      <c r="DR6">
        <f t="shared" si="20"/>
        <v>0.45304473899999997</v>
      </c>
      <c r="DS6">
        <f t="shared" si="21"/>
        <v>-0.34396754200000007</v>
      </c>
      <c r="DT6">
        <f t="shared" si="22"/>
        <v>6.2902883999999992E-2</v>
      </c>
      <c r="DU6">
        <f t="shared" si="23"/>
        <v>1.1519248339999999</v>
      </c>
      <c r="DV6">
        <f t="shared" si="24"/>
        <v>-0.81353874999999998</v>
      </c>
      <c r="DW6">
        <f t="shared" si="25"/>
        <v>0.138043587</v>
      </c>
      <c r="DX6">
        <f t="shared" si="26"/>
        <v>-0.93877891600000007</v>
      </c>
      <c r="DY6">
        <f t="shared" si="27"/>
        <v>-0.49696357299999999</v>
      </c>
      <c r="DZ6">
        <f t="shared" si="28"/>
        <v>-1.254743406</v>
      </c>
      <c r="EA6">
        <f t="shared" si="29"/>
        <v>1.593476052</v>
      </c>
      <c r="EB6">
        <f t="shared" si="30"/>
        <v>0.51956622600000002</v>
      </c>
      <c r="EC6">
        <f t="shared" si="31"/>
        <v>0.46441944000000002</v>
      </c>
      <c r="ED6">
        <f t="shared" si="32"/>
        <v>-0.77128094899999999</v>
      </c>
      <c r="EE6">
        <f t="shared" si="33"/>
        <v>-0.81160323600000006</v>
      </c>
      <c r="EF6">
        <f t="shared" si="34"/>
        <v>5.9435088000000004E-2</v>
      </c>
      <c r="EG6">
        <f t="shared" si="35"/>
        <v>0.87155959699999996</v>
      </c>
      <c r="EH6">
        <f t="shared" si="36"/>
        <v>1.486362999</v>
      </c>
      <c r="EI6">
        <f t="shared" si="37"/>
        <v>0.61626207200000005</v>
      </c>
      <c r="EJ6">
        <f t="shared" si="38"/>
        <v>1.9066710500000001</v>
      </c>
      <c r="EK6">
        <f t="shared" si="39"/>
        <v>1.588159418</v>
      </c>
      <c r="EL6">
        <f t="shared" si="40"/>
        <v>-0.159939106</v>
      </c>
      <c r="EM6">
        <f t="shared" si="41"/>
        <v>1.6318974150000001</v>
      </c>
      <c r="EN6">
        <f t="shared" si="42"/>
        <v>-0.85390636799999997</v>
      </c>
      <c r="EO6">
        <f t="shared" si="43"/>
        <v>-8.9623966999999985E-2</v>
      </c>
      <c r="EP6">
        <f t="shared" si="44"/>
        <v>-0.322840507</v>
      </c>
      <c r="EQ6">
        <f t="shared" si="45"/>
        <v>0.50972488400000004</v>
      </c>
      <c r="ER6">
        <f t="shared" si="46"/>
        <v>1.945655133</v>
      </c>
      <c r="ES6">
        <f t="shared" si="47"/>
        <v>-0.22655462100000001</v>
      </c>
      <c r="ET6">
        <f t="shared" si="48"/>
        <v>0.14709805599999998</v>
      </c>
      <c r="EU6">
        <f t="shared" si="49"/>
        <v>-0.85994797600000006</v>
      </c>
      <c r="EV6">
        <f t="shared" si="50"/>
        <v>-1.141937373</v>
      </c>
      <c r="EW6">
        <f t="shared" si="51"/>
        <v>1.0222080409999998</v>
      </c>
      <c r="EX6">
        <f t="shared" si="52"/>
        <v>-0.41687592600000001</v>
      </c>
      <c r="EY6">
        <f t="shared" si="53"/>
        <v>-0.84178724100000002</v>
      </c>
      <c r="EZ6">
        <f t="shared" si="54"/>
        <v>-1.551430597</v>
      </c>
      <c r="FA6">
        <f t="shared" si="55"/>
        <v>-0.43200275599999999</v>
      </c>
      <c r="FB6">
        <f t="shared" si="56"/>
        <v>1.4188816019999999</v>
      </c>
      <c r="FC6">
        <f t="shared" si="57"/>
        <v>1.2934121459999999</v>
      </c>
      <c r="FD6">
        <f t="shared" si="58"/>
        <v>1.4687648329999998</v>
      </c>
      <c r="FE6">
        <f t="shared" si="59"/>
        <v>1.7785689000000021E-2</v>
      </c>
      <c r="FF6">
        <f t="shared" si="60"/>
        <v>-1.180703426</v>
      </c>
      <c r="FG6">
        <f t="shared" si="61"/>
        <v>1.2348049750000001</v>
      </c>
      <c r="FH6">
        <f t="shared" si="62"/>
        <v>-2.6707284049999997</v>
      </c>
      <c r="FI6">
        <f t="shared" si="63"/>
        <v>-1.707498427</v>
      </c>
      <c r="FJ6">
        <f t="shared" si="64"/>
        <v>1.527385599</v>
      </c>
      <c r="FK6">
        <f t="shared" si="65"/>
        <v>0.33564105900000002</v>
      </c>
      <c r="FL6">
        <f t="shared" si="66"/>
        <v>-0.69497106800000008</v>
      </c>
      <c r="FM6">
        <f t="shared" si="67"/>
        <v>0.48142876300000004</v>
      </c>
      <c r="FN6">
        <f t="shared" si="68"/>
        <v>0.47087647099999996</v>
      </c>
      <c r="FO6">
        <f t="shared" si="69"/>
        <v>8.181408300000001E-2</v>
      </c>
      <c r="FP6">
        <f t="shared" si="70"/>
        <v>0.75187233399999998</v>
      </c>
      <c r="FQ6">
        <f t="shared" si="71"/>
        <v>-0.32233163100000001</v>
      </c>
      <c r="FR6">
        <f t="shared" si="72"/>
        <v>0.55258990799999996</v>
      </c>
      <c r="FS6">
        <f t="shared" si="73"/>
        <v>0.74682195100000004</v>
      </c>
      <c r="FT6">
        <f t="shared" si="74"/>
        <v>0.52024194999999995</v>
      </c>
      <c r="FU6">
        <f t="shared" si="75"/>
        <v>-1.187199374</v>
      </c>
      <c r="FV6">
        <f t="shared" si="76"/>
        <v>1.3774198930000001</v>
      </c>
      <c r="FW6">
        <f t="shared" si="77"/>
        <v>0.29243861500000001</v>
      </c>
      <c r="FX6">
        <f t="shared" si="78"/>
        <v>-0.22713297500000001</v>
      </c>
      <c r="FY6">
        <f t="shared" si="79"/>
        <v>-0.59318348900000006</v>
      </c>
      <c r="FZ6">
        <f t="shared" si="80"/>
        <v>0.93096740899999997</v>
      </c>
      <c r="GA6">
        <f t="shared" si="81"/>
        <v>0.17026395699999999</v>
      </c>
      <c r="GB6">
        <f t="shared" si="82"/>
        <v>1.5201050999999999</v>
      </c>
      <c r="GC6">
        <f t="shared" si="83"/>
        <v>-1.419079293</v>
      </c>
      <c r="GD6">
        <f t="shared" si="84"/>
        <v>1.406837667</v>
      </c>
      <c r="GE6">
        <f t="shared" si="85"/>
        <v>1.090126288</v>
      </c>
      <c r="GF6">
        <f t="shared" si="86"/>
        <v>2.0588695229999998</v>
      </c>
      <c r="GG6">
        <f t="shared" si="87"/>
        <v>0.28163742300000005</v>
      </c>
      <c r="GH6">
        <f t="shared" si="88"/>
        <v>-0.20031753900000002</v>
      </c>
      <c r="GI6">
        <f t="shared" si="89"/>
        <v>-1.5149470680000001</v>
      </c>
      <c r="GJ6">
        <f t="shared" si="90"/>
        <v>-0.37173629800000002</v>
      </c>
      <c r="GK6">
        <f t="shared" si="91"/>
        <v>-0.13361619</v>
      </c>
      <c r="GL6">
        <f t="shared" si="92"/>
        <v>-0.18257907499999998</v>
      </c>
      <c r="GM6">
        <f t="shared" si="93"/>
        <v>-0.53192704199999996</v>
      </c>
      <c r="GN6">
        <f t="shared" si="94"/>
        <v>0.22154008000000003</v>
      </c>
      <c r="GO6">
        <f t="shared" si="95"/>
        <v>-1.5375021310000001</v>
      </c>
      <c r="GP6">
        <f t="shared" si="96"/>
        <v>-1.9654409270000002</v>
      </c>
      <c r="GQ6">
        <f t="shared" si="97"/>
        <v>2.0315457760000002</v>
      </c>
      <c r="GR6">
        <f t="shared" si="98"/>
        <v>0.15849619400000001</v>
      </c>
      <c r="GS6">
        <f t="shared" si="99"/>
        <v>0.187545408</v>
      </c>
      <c r="GX6">
        <f t="shared" si="100"/>
        <v>2.2742987960000001</v>
      </c>
      <c r="GY6">
        <f t="shared" si="101"/>
        <v>1.3501551379999999</v>
      </c>
      <c r="GZ6">
        <f t="shared" si="102"/>
        <v>3.7129700000000043E-2</v>
      </c>
      <c r="HA6">
        <f t="shared" si="103"/>
        <v>0.14580727900000001</v>
      </c>
      <c r="HB6">
        <f t="shared" si="104"/>
        <v>1.7915913649999999</v>
      </c>
      <c r="HC6">
        <f t="shared" si="105"/>
        <v>0.49941687700000004</v>
      </c>
      <c r="HD6">
        <f t="shared" si="106"/>
        <v>9.3594113999999992E-2</v>
      </c>
      <c r="HE6">
        <f t="shared" si="107"/>
        <v>0.47020827100000001</v>
      </c>
      <c r="HF6">
        <f t="shared" si="108"/>
        <v>0.95646303900000007</v>
      </c>
      <c r="HG6">
        <f t="shared" si="109"/>
        <v>0.31214227899999997</v>
      </c>
      <c r="HH6">
        <f t="shared" si="110"/>
        <v>1.0051304569999999</v>
      </c>
      <c r="HI6">
        <f t="shared" si="111"/>
        <v>0.58795982000000002</v>
      </c>
      <c r="HJ6">
        <f t="shared" si="112"/>
        <v>3.3693318999999999E-2</v>
      </c>
      <c r="HK6">
        <f t="shared" si="113"/>
        <v>1.9515571679999999</v>
      </c>
      <c r="HL6">
        <f t="shared" si="114"/>
        <v>0.68013441500000005</v>
      </c>
      <c r="HM6">
        <f t="shared" si="115"/>
        <v>1.7064768689999998</v>
      </c>
      <c r="HN6">
        <f t="shared" si="116"/>
        <v>2.4042623979999997</v>
      </c>
      <c r="HO6">
        <f t="shared" si="117"/>
        <v>0.83377922999999998</v>
      </c>
      <c r="HP6">
        <f t="shared" si="118"/>
        <v>1.3888976530000001</v>
      </c>
      <c r="HQ6">
        <f t="shared" si="119"/>
        <v>0.177365511</v>
      </c>
      <c r="HR6">
        <f t="shared" si="120"/>
        <v>0.45304473899999997</v>
      </c>
      <c r="HS6">
        <f t="shared" si="121"/>
        <v>0.34396754200000007</v>
      </c>
      <c r="HT6">
        <f t="shared" si="122"/>
        <v>6.2902883999999992E-2</v>
      </c>
      <c r="HU6">
        <f t="shared" si="123"/>
        <v>1.1519248339999999</v>
      </c>
      <c r="HV6">
        <f t="shared" si="124"/>
        <v>0.81353874999999998</v>
      </c>
      <c r="HW6">
        <f t="shared" si="125"/>
        <v>0.138043587</v>
      </c>
      <c r="HX6">
        <f t="shared" si="126"/>
        <v>0.93877891600000007</v>
      </c>
      <c r="HY6">
        <f t="shared" si="127"/>
        <v>0.49696357299999999</v>
      </c>
      <c r="HZ6">
        <f t="shared" si="128"/>
        <v>1.254743406</v>
      </c>
      <c r="IA6">
        <f t="shared" si="129"/>
        <v>1.593476052</v>
      </c>
      <c r="IB6">
        <f t="shared" si="130"/>
        <v>0.51956622600000002</v>
      </c>
      <c r="IC6">
        <f t="shared" si="131"/>
        <v>0.46441944000000002</v>
      </c>
      <c r="ID6">
        <f t="shared" si="132"/>
        <v>0.77128094899999999</v>
      </c>
      <c r="IE6">
        <f t="shared" si="133"/>
        <v>0.81160323600000006</v>
      </c>
      <c r="IF6">
        <f t="shared" si="134"/>
        <v>5.9435088000000004E-2</v>
      </c>
      <c r="IG6">
        <f t="shared" si="135"/>
        <v>0.87155959699999996</v>
      </c>
      <c r="IH6">
        <f t="shared" si="136"/>
        <v>1.486362999</v>
      </c>
      <c r="II6">
        <f t="shared" si="137"/>
        <v>0.61626207200000005</v>
      </c>
      <c r="IJ6">
        <f t="shared" si="138"/>
        <v>1.9066710500000001</v>
      </c>
      <c r="IK6">
        <f t="shared" si="139"/>
        <v>1.588159418</v>
      </c>
      <c r="IL6">
        <f t="shared" si="140"/>
        <v>0.159939106</v>
      </c>
      <c r="IM6">
        <f t="shared" si="141"/>
        <v>1.6318974150000001</v>
      </c>
      <c r="IN6">
        <f t="shared" si="142"/>
        <v>0.85390636799999997</v>
      </c>
      <c r="IO6">
        <f t="shared" si="143"/>
        <v>8.9623966999999985E-2</v>
      </c>
      <c r="IP6">
        <f t="shared" si="144"/>
        <v>0.322840507</v>
      </c>
      <c r="IQ6">
        <f t="shared" si="145"/>
        <v>0.50972488400000004</v>
      </c>
      <c r="IR6">
        <f t="shared" si="146"/>
        <v>1.945655133</v>
      </c>
      <c r="IS6">
        <f t="shared" si="147"/>
        <v>0.22655462100000001</v>
      </c>
      <c r="IT6">
        <f t="shared" si="148"/>
        <v>0.14709805599999998</v>
      </c>
      <c r="IU6">
        <f t="shared" si="149"/>
        <v>0.85994797600000006</v>
      </c>
      <c r="IV6">
        <f t="shared" si="150"/>
        <v>1.141937373</v>
      </c>
      <c r="IW6">
        <f t="shared" si="151"/>
        <v>1.0222080409999998</v>
      </c>
      <c r="IX6">
        <f t="shared" si="152"/>
        <v>0.41687592600000001</v>
      </c>
      <c r="IY6">
        <f t="shared" si="153"/>
        <v>0.84178724100000002</v>
      </c>
      <c r="IZ6">
        <f t="shared" si="154"/>
        <v>1.551430597</v>
      </c>
      <c r="JA6">
        <f t="shared" si="155"/>
        <v>0.43200275599999999</v>
      </c>
      <c r="JB6">
        <f t="shared" si="156"/>
        <v>1.4188816019999999</v>
      </c>
      <c r="JC6">
        <f t="shared" si="157"/>
        <v>1.2934121459999999</v>
      </c>
      <c r="JD6">
        <f t="shared" si="158"/>
        <v>1.4687648329999998</v>
      </c>
      <c r="JE6">
        <f t="shared" si="159"/>
        <v>1.7785689000000021E-2</v>
      </c>
      <c r="JF6">
        <f t="shared" si="160"/>
        <v>1.180703426</v>
      </c>
      <c r="JG6">
        <f t="shared" si="161"/>
        <v>1.2348049750000001</v>
      </c>
      <c r="JH6">
        <f t="shared" si="162"/>
        <v>2.6707284049999997</v>
      </c>
      <c r="JI6">
        <f t="shared" si="163"/>
        <v>1.707498427</v>
      </c>
      <c r="JJ6">
        <f t="shared" si="164"/>
        <v>1.527385599</v>
      </c>
      <c r="JK6">
        <f t="shared" si="165"/>
        <v>0.33564105900000002</v>
      </c>
      <c r="JL6">
        <f t="shared" si="166"/>
        <v>0.69497106800000008</v>
      </c>
      <c r="JM6">
        <f t="shared" si="167"/>
        <v>0.48142876300000004</v>
      </c>
      <c r="JN6">
        <f t="shared" si="168"/>
        <v>0.47087647099999996</v>
      </c>
      <c r="JO6">
        <f t="shared" si="169"/>
        <v>8.181408300000001E-2</v>
      </c>
      <c r="JP6">
        <f t="shared" si="170"/>
        <v>0.75187233399999998</v>
      </c>
      <c r="JQ6">
        <f t="shared" si="171"/>
        <v>0.32233163100000001</v>
      </c>
      <c r="JR6">
        <f t="shared" si="172"/>
        <v>0.55258990799999996</v>
      </c>
      <c r="JS6">
        <f t="shared" si="173"/>
        <v>0.74682195100000004</v>
      </c>
      <c r="JT6">
        <f t="shared" si="174"/>
        <v>0.52024194999999995</v>
      </c>
      <c r="JU6">
        <f t="shared" si="175"/>
        <v>1.187199374</v>
      </c>
      <c r="JV6">
        <f t="shared" si="176"/>
        <v>1.3774198930000001</v>
      </c>
      <c r="JW6">
        <f t="shared" si="177"/>
        <v>0.29243861500000001</v>
      </c>
      <c r="JX6">
        <f t="shared" si="178"/>
        <v>0.22713297500000001</v>
      </c>
      <c r="JY6">
        <f t="shared" si="179"/>
        <v>0.59318348900000006</v>
      </c>
      <c r="JZ6">
        <f t="shared" si="180"/>
        <v>0.93096740899999997</v>
      </c>
      <c r="KA6">
        <f t="shared" si="181"/>
        <v>0.17026395699999999</v>
      </c>
      <c r="KB6">
        <f t="shared" si="182"/>
        <v>1.5201050999999999</v>
      </c>
      <c r="KC6">
        <f t="shared" si="183"/>
        <v>1.419079293</v>
      </c>
      <c r="KD6">
        <f t="shared" si="184"/>
        <v>1.406837667</v>
      </c>
      <c r="KE6">
        <f t="shared" si="185"/>
        <v>1.090126288</v>
      </c>
      <c r="KF6">
        <f t="shared" si="186"/>
        <v>2.0588695229999998</v>
      </c>
      <c r="KG6">
        <f t="shared" si="187"/>
        <v>0.28163742300000005</v>
      </c>
      <c r="KH6">
        <f t="shared" si="188"/>
        <v>0.20031753900000002</v>
      </c>
      <c r="KI6">
        <f t="shared" si="189"/>
        <v>1.5149470680000001</v>
      </c>
      <c r="KJ6">
        <f t="shared" si="190"/>
        <v>0.37173629800000002</v>
      </c>
      <c r="KK6">
        <f t="shared" si="191"/>
        <v>0.13361619</v>
      </c>
      <c r="KL6">
        <f t="shared" si="192"/>
        <v>0.18257907499999998</v>
      </c>
      <c r="KM6">
        <f t="shared" si="193"/>
        <v>0.53192704199999996</v>
      </c>
      <c r="KN6">
        <f t="shared" si="194"/>
        <v>0.22154008000000003</v>
      </c>
      <c r="KO6">
        <f t="shared" si="195"/>
        <v>1.5375021310000001</v>
      </c>
      <c r="KP6">
        <f t="shared" si="196"/>
        <v>1.9654409270000002</v>
      </c>
      <c r="KQ6">
        <f t="shared" si="197"/>
        <v>2.0315457760000002</v>
      </c>
      <c r="KR6">
        <f t="shared" si="198"/>
        <v>0.15849619400000001</v>
      </c>
      <c r="KS6">
        <f t="shared" si="199"/>
        <v>0.187545408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-9.3545827000000026E-2</v>
      </c>
      <c r="CY7">
        <f t="shared" si="1"/>
        <v>-0.49127256000000008</v>
      </c>
      <c r="CZ7">
        <f t="shared" si="2"/>
        <v>0.58661093999999991</v>
      </c>
      <c r="DA7">
        <f t="shared" si="3"/>
        <v>0.11885132499999999</v>
      </c>
      <c r="DB7">
        <f t="shared" si="4"/>
        <v>-0.14961679000000006</v>
      </c>
      <c r="DC7">
        <f t="shared" si="5"/>
        <v>-0.30058322799999998</v>
      </c>
      <c r="DD7">
        <f t="shared" si="6"/>
        <v>0.56567540199999999</v>
      </c>
      <c r="DE7">
        <f t="shared" si="7"/>
        <v>0.26983966400000003</v>
      </c>
      <c r="DF7">
        <f t="shared" si="8"/>
        <v>0.74058746899999994</v>
      </c>
      <c r="DG7">
        <f t="shared" si="9"/>
        <v>0.79293367299999995</v>
      </c>
      <c r="DH7">
        <f t="shared" si="10"/>
        <v>0.57409290800000001</v>
      </c>
      <c r="DI7">
        <f t="shared" si="11"/>
        <v>0.14942406900000005</v>
      </c>
      <c r="DJ7">
        <f t="shared" si="12"/>
        <v>-1.039307113</v>
      </c>
      <c r="DK7">
        <f t="shared" si="13"/>
        <v>1.4570123690000001</v>
      </c>
      <c r="DL7">
        <f t="shared" si="14"/>
        <v>-0.27356501899999996</v>
      </c>
      <c r="DM7">
        <f t="shared" si="15"/>
        <v>-0.45426590299999997</v>
      </c>
      <c r="DN7">
        <f t="shared" si="16"/>
        <v>-0.90283426000000011</v>
      </c>
      <c r="DO7">
        <f t="shared" si="17"/>
        <v>2.52696188</v>
      </c>
      <c r="DP7">
        <f t="shared" si="18"/>
        <v>0.83726257999999998</v>
      </c>
      <c r="DQ7">
        <f t="shared" si="19"/>
        <v>-3.1119275999999994E-2</v>
      </c>
      <c r="DR7">
        <f t="shared" si="20"/>
        <v>-0.20479239300000002</v>
      </c>
      <c r="DS7">
        <f t="shared" si="21"/>
        <v>0.75021685299999996</v>
      </c>
      <c r="DT7">
        <f t="shared" si="22"/>
        <v>1.568710391</v>
      </c>
      <c r="DU7">
        <f t="shared" si="23"/>
        <v>1.263453428</v>
      </c>
      <c r="DV7">
        <f t="shared" si="24"/>
        <v>-1.091252554</v>
      </c>
      <c r="DW7">
        <f t="shared" si="25"/>
        <v>1.403676803</v>
      </c>
      <c r="DX7">
        <f t="shared" si="26"/>
        <v>5.1815441000000018E-2</v>
      </c>
      <c r="DY7">
        <f t="shared" si="27"/>
        <v>1.5123728959999998</v>
      </c>
      <c r="DZ7">
        <f t="shared" si="28"/>
        <v>-3.7021346999999982E-2</v>
      </c>
      <c r="EA7">
        <f t="shared" si="29"/>
        <v>0.5526626320000001</v>
      </c>
      <c r="EB7">
        <f t="shared" si="30"/>
        <v>-2.020956059</v>
      </c>
      <c r="EC7">
        <f t="shared" si="31"/>
        <v>0.44594251400000001</v>
      </c>
      <c r="ED7">
        <f t="shared" si="32"/>
        <v>0.38625674599999998</v>
      </c>
      <c r="EE7">
        <f t="shared" si="33"/>
        <v>1.1006488639999998</v>
      </c>
      <c r="EF7">
        <f t="shared" si="34"/>
        <v>-1.935196414</v>
      </c>
      <c r="EG7">
        <f t="shared" si="35"/>
        <v>0.27738990399999996</v>
      </c>
      <c r="EH7">
        <f t="shared" si="36"/>
        <v>-3.063018322</v>
      </c>
      <c r="EI7">
        <f t="shared" si="37"/>
        <v>0.31699700199999997</v>
      </c>
      <c r="EJ7">
        <f t="shared" si="38"/>
        <v>0.51064125499999991</v>
      </c>
      <c r="EK7">
        <f t="shared" si="39"/>
        <v>0.7037823809999999</v>
      </c>
      <c r="EL7">
        <f t="shared" si="40"/>
        <v>0.51180819399999999</v>
      </c>
      <c r="EM7">
        <f t="shared" si="41"/>
        <v>-0.37460471699999998</v>
      </c>
      <c r="EN7">
        <f t="shared" si="42"/>
        <v>-1.4840788439999999</v>
      </c>
      <c r="EO7">
        <f t="shared" si="43"/>
        <v>0.85061556800000004</v>
      </c>
      <c r="EP7">
        <f t="shared" si="44"/>
        <v>-0.78514529799999999</v>
      </c>
      <c r="EQ7">
        <f t="shared" si="45"/>
        <v>-2.5843505790000001</v>
      </c>
      <c r="ER7">
        <f t="shared" si="46"/>
        <v>1.5987105929999998</v>
      </c>
      <c r="ES7">
        <f t="shared" si="47"/>
        <v>0.85394037499999997</v>
      </c>
      <c r="ET7">
        <f t="shared" si="48"/>
        <v>2.0742024559999996</v>
      </c>
      <c r="EU7">
        <f t="shared" si="49"/>
        <v>1.3733146249999999</v>
      </c>
      <c r="EV7">
        <f t="shared" si="50"/>
        <v>0.97072939699999994</v>
      </c>
      <c r="EW7">
        <f t="shared" si="51"/>
        <v>0.79588796100000003</v>
      </c>
      <c r="EX7">
        <f t="shared" si="52"/>
        <v>-0.38588751399999999</v>
      </c>
      <c r="EY7">
        <f t="shared" si="53"/>
        <v>0.42738922099999999</v>
      </c>
      <c r="EZ7">
        <f t="shared" si="54"/>
        <v>-1.0870918199999999</v>
      </c>
      <c r="FA7">
        <f t="shared" si="55"/>
        <v>-0.74464042400000008</v>
      </c>
      <c r="FB7">
        <f t="shared" si="56"/>
        <v>-1.1155043549999999</v>
      </c>
      <c r="FC7">
        <f t="shared" si="57"/>
        <v>1.0001219809999999</v>
      </c>
      <c r="FD7">
        <f t="shared" si="58"/>
        <v>-1.071990443</v>
      </c>
      <c r="FE7">
        <f t="shared" si="59"/>
        <v>-0.39957120000000002</v>
      </c>
      <c r="FF7">
        <f t="shared" si="60"/>
        <v>-0.91830414900000001</v>
      </c>
      <c r="FG7">
        <f t="shared" si="61"/>
        <v>0.16593064800000001</v>
      </c>
      <c r="FH7">
        <f t="shared" si="62"/>
        <v>0.30826717199999998</v>
      </c>
      <c r="FI7">
        <f t="shared" si="63"/>
        <v>-1.260667787</v>
      </c>
      <c r="FJ7">
        <f t="shared" si="64"/>
        <v>-0.48361399199999999</v>
      </c>
      <c r="FK7">
        <f t="shared" si="65"/>
        <v>1.397158949</v>
      </c>
      <c r="FL7">
        <f t="shared" si="66"/>
        <v>1.1807317069999999</v>
      </c>
      <c r="FM7">
        <f t="shared" si="67"/>
        <v>1.205167656</v>
      </c>
      <c r="FN7">
        <f t="shared" si="68"/>
        <v>0.57371380999999999</v>
      </c>
      <c r="FO7">
        <f t="shared" si="69"/>
        <v>1.9828854770000002</v>
      </c>
      <c r="FP7">
        <f t="shared" si="70"/>
        <v>-1.599740033</v>
      </c>
      <c r="FQ7">
        <f t="shared" si="71"/>
        <v>1.0603948780000001</v>
      </c>
      <c r="FR7">
        <f t="shared" si="72"/>
        <v>-0.280157451</v>
      </c>
      <c r="FS7">
        <f t="shared" si="73"/>
        <v>-0.73240730399999998</v>
      </c>
      <c r="FT7">
        <f t="shared" si="74"/>
        <v>-1.0520805000000001E-2</v>
      </c>
      <c r="FU7">
        <f t="shared" si="75"/>
        <v>-0.72030023899999995</v>
      </c>
      <c r="FV7">
        <f t="shared" si="76"/>
        <v>-0.98671106600000003</v>
      </c>
      <c r="FW7">
        <f t="shared" si="77"/>
        <v>-1.3646428709999998</v>
      </c>
      <c r="FX7">
        <f t="shared" si="78"/>
        <v>-0.74624769699999993</v>
      </c>
      <c r="FY7">
        <f t="shared" si="79"/>
        <v>-2.2157298999999998E-2</v>
      </c>
      <c r="FZ7">
        <f t="shared" si="80"/>
        <v>-0.61121201999999997</v>
      </c>
      <c r="GA7">
        <f t="shared" si="81"/>
        <v>0.45703295700000002</v>
      </c>
      <c r="GB7">
        <f t="shared" si="82"/>
        <v>-0.917754344</v>
      </c>
      <c r="GC7">
        <f t="shared" si="83"/>
        <v>0.46208033000000004</v>
      </c>
      <c r="GD7">
        <f t="shared" si="84"/>
        <v>0.61214795799999999</v>
      </c>
      <c r="GE7">
        <f t="shared" si="85"/>
        <v>1.2500706129999999</v>
      </c>
      <c r="GF7">
        <f t="shared" si="86"/>
        <v>-4.7686850999999975E-2</v>
      </c>
      <c r="GG7">
        <f t="shared" si="87"/>
        <v>-0.88528718500000003</v>
      </c>
      <c r="GH7">
        <f t="shared" si="88"/>
        <v>-0.26144007800000002</v>
      </c>
      <c r="GI7">
        <f t="shared" si="89"/>
        <v>1.0307788999999956E-2</v>
      </c>
      <c r="GJ7">
        <f t="shared" si="90"/>
        <v>1.1355514879999999</v>
      </c>
      <c r="GK7">
        <f t="shared" si="91"/>
        <v>-0.51741132300000003</v>
      </c>
      <c r="GL7">
        <f t="shared" si="92"/>
        <v>0.68022275300000001</v>
      </c>
      <c r="GM7">
        <f t="shared" si="93"/>
        <v>1.321746957172</v>
      </c>
      <c r="GN7">
        <f t="shared" si="94"/>
        <v>-1.4299301090000001</v>
      </c>
      <c r="GO7">
        <f t="shared" si="95"/>
        <v>-0.66710716800000014</v>
      </c>
      <c r="GP7">
        <f t="shared" si="96"/>
        <v>0.65241800999999999</v>
      </c>
      <c r="GQ7">
        <f t="shared" si="97"/>
        <v>-1.0300088059999999</v>
      </c>
      <c r="GR7">
        <f t="shared" si="98"/>
        <v>-1.1894766669999999</v>
      </c>
      <c r="GS7">
        <f t="shared" si="99"/>
        <v>-0.14758085700000001</v>
      </c>
      <c r="GX7">
        <f t="shared" si="100"/>
        <v>9.3545827000000026E-2</v>
      </c>
      <c r="GY7">
        <f t="shared" si="101"/>
        <v>0.49127256000000008</v>
      </c>
      <c r="GZ7">
        <f t="shared" si="102"/>
        <v>0.58661093999999991</v>
      </c>
      <c r="HA7">
        <f t="shared" si="103"/>
        <v>0.11885132499999999</v>
      </c>
      <c r="HB7">
        <f t="shared" si="104"/>
        <v>0.14961679000000006</v>
      </c>
      <c r="HC7">
        <f t="shared" si="105"/>
        <v>0.30058322799999998</v>
      </c>
      <c r="HD7">
        <f t="shared" si="106"/>
        <v>0.56567540199999999</v>
      </c>
      <c r="HE7">
        <f t="shared" si="107"/>
        <v>0.26983966400000003</v>
      </c>
      <c r="HF7">
        <f t="shared" si="108"/>
        <v>0.74058746899999994</v>
      </c>
      <c r="HG7">
        <f t="shared" si="109"/>
        <v>0.79293367299999995</v>
      </c>
      <c r="HH7">
        <f t="shared" si="110"/>
        <v>0.57409290800000001</v>
      </c>
      <c r="HI7">
        <f t="shared" si="111"/>
        <v>0.14942406900000005</v>
      </c>
      <c r="HJ7">
        <f t="shared" si="112"/>
        <v>1.039307113</v>
      </c>
      <c r="HK7">
        <f t="shared" si="113"/>
        <v>1.4570123690000001</v>
      </c>
      <c r="HL7">
        <f t="shared" si="114"/>
        <v>0.27356501899999996</v>
      </c>
      <c r="HM7">
        <f t="shared" si="115"/>
        <v>0.45426590299999997</v>
      </c>
      <c r="HN7">
        <f t="shared" si="116"/>
        <v>0.90283426000000011</v>
      </c>
      <c r="HO7">
        <f t="shared" si="117"/>
        <v>2.52696188</v>
      </c>
      <c r="HP7">
        <f t="shared" si="118"/>
        <v>0.83726257999999998</v>
      </c>
      <c r="HQ7">
        <f t="shared" si="119"/>
        <v>3.1119275999999994E-2</v>
      </c>
      <c r="HR7">
        <f t="shared" si="120"/>
        <v>0.20479239300000002</v>
      </c>
      <c r="HS7">
        <f t="shared" si="121"/>
        <v>0.75021685299999996</v>
      </c>
      <c r="HT7">
        <f t="shared" si="122"/>
        <v>1.568710391</v>
      </c>
      <c r="HU7">
        <f t="shared" si="123"/>
        <v>1.263453428</v>
      </c>
      <c r="HV7">
        <f t="shared" si="124"/>
        <v>1.091252554</v>
      </c>
      <c r="HW7">
        <f t="shared" si="125"/>
        <v>1.403676803</v>
      </c>
      <c r="HX7">
        <f t="shared" si="126"/>
        <v>5.1815441000000018E-2</v>
      </c>
      <c r="HY7">
        <f t="shared" si="127"/>
        <v>1.5123728959999998</v>
      </c>
      <c r="HZ7">
        <f t="shared" si="128"/>
        <v>3.7021346999999982E-2</v>
      </c>
      <c r="IA7">
        <f t="shared" si="129"/>
        <v>0.5526626320000001</v>
      </c>
      <c r="IB7">
        <f t="shared" si="130"/>
        <v>2.020956059</v>
      </c>
      <c r="IC7">
        <f t="shared" si="131"/>
        <v>0.44594251400000001</v>
      </c>
      <c r="ID7">
        <f t="shared" si="132"/>
        <v>0.38625674599999998</v>
      </c>
      <c r="IE7">
        <f t="shared" si="133"/>
        <v>1.1006488639999998</v>
      </c>
      <c r="IF7">
        <f t="shared" si="134"/>
        <v>1.935196414</v>
      </c>
      <c r="IG7">
        <f t="shared" si="135"/>
        <v>0.27738990399999996</v>
      </c>
      <c r="IH7">
        <f t="shared" si="136"/>
        <v>3.063018322</v>
      </c>
      <c r="II7">
        <f t="shared" si="137"/>
        <v>0.31699700199999997</v>
      </c>
      <c r="IJ7">
        <f t="shared" si="138"/>
        <v>0.51064125499999991</v>
      </c>
      <c r="IK7">
        <f t="shared" si="139"/>
        <v>0.7037823809999999</v>
      </c>
      <c r="IL7">
        <f t="shared" si="140"/>
        <v>0.51180819399999999</v>
      </c>
      <c r="IM7">
        <f t="shared" si="141"/>
        <v>0.37460471699999998</v>
      </c>
      <c r="IN7">
        <f t="shared" si="142"/>
        <v>1.4840788439999999</v>
      </c>
      <c r="IO7">
        <f t="shared" si="143"/>
        <v>0.85061556800000004</v>
      </c>
      <c r="IP7">
        <f t="shared" si="144"/>
        <v>0.78514529799999999</v>
      </c>
      <c r="IQ7">
        <f t="shared" si="145"/>
        <v>2.5843505790000001</v>
      </c>
      <c r="IR7">
        <f t="shared" si="146"/>
        <v>1.5987105929999998</v>
      </c>
      <c r="IS7">
        <f t="shared" si="147"/>
        <v>0.85394037499999997</v>
      </c>
      <c r="IT7">
        <f t="shared" si="148"/>
        <v>2.0742024559999996</v>
      </c>
      <c r="IU7">
        <f t="shared" si="149"/>
        <v>1.3733146249999999</v>
      </c>
      <c r="IV7">
        <f t="shared" si="150"/>
        <v>0.97072939699999994</v>
      </c>
      <c r="IW7">
        <f t="shared" si="151"/>
        <v>0.79588796100000003</v>
      </c>
      <c r="IX7">
        <f t="shared" si="152"/>
        <v>0.38588751399999999</v>
      </c>
      <c r="IY7">
        <f t="shared" si="153"/>
        <v>0.42738922099999999</v>
      </c>
      <c r="IZ7">
        <f t="shared" si="154"/>
        <v>1.0870918199999999</v>
      </c>
      <c r="JA7">
        <f t="shared" si="155"/>
        <v>0.74464042400000008</v>
      </c>
      <c r="JB7">
        <f t="shared" si="156"/>
        <v>1.1155043549999999</v>
      </c>
      <c r="JC7">
        <f t="shared" si="157"/>
        <v>1.0001219809999999</v>
      </c>
      <c r="JD7">
        <f t="shared" si="158"/>
        <v>1.071990443</v>
      </c>
      <c r="JE7">
        <f t="shared" si="159"/>
        <v>0.39957120000000002</v>
      </c>
      <c r="JF7">
        <f t="shared" si="160"/>
        <v>0.91830414900000001</v>
      </c>
      <c r="JG7">
        <f t="shared" si="161"/>
        <v>0.16593064800000001</v>
      </c>
      <c r="JH7">
        <f t="shared" si="162"/>
        <v>0.30826717199999998</v>
      </c>
      <c r="JI7">
        <f t="shared" si="163"/>
        <v>1.260667787</v>
      </c>
      <c r="JJ7">
        <f t="shared" si="164"/>
        <v>0.48361399199999999</v>
      </c>
      <c r="JK7">
        <f t="shared" si="165"/>
        <v>1.397158949</v>
      </c>
      <c r="JL7">
        <f t="shared" si="166"/>
        <v>1.1807317069999999</v>
      </c>
      <c r="JM7">
        <f t="shared" si="167"/>
        <v>1.205167656</v>
      </c>
      <c r="JN7">
        <f t="shared" si="168"/>
        <v>0.57371380999999999</v>
      </c>
      <c r="JO7">
        <f t="shared" si="169"/>
        <v>1.9828854770000002</v>
      </c>
      <c r="JP7">
        <f t="shared" si="170"/>
        <v>1.599740033</v>
      </c>
      <c r="JQ7">
        <f t="shared" si="171"/>
        <v>1.0603948780000001</v>
      </c>
      <c r="JR7">
        <f t="shared" si="172"/>
        <v>0.280157451</v>
      </c>
      <c r="JS7">
        <f t="shared" si="173"/>
        <v>0.73240730399999998</v>
      </c>
      <c r="JT7">
        <f t="shared" si="174"/>
        <v>1.0520805000000001E-2</v>
      </c>
      <c r="JU7">
        <f t="shared" si="175"/>
        <v>0.72030023899999995</v>
      </c>
      <c r="JV7">
        <f t="shared" si="176"/>
        <v>0.98671106600000003</v>
      </c>
      <c r="JW7">
        <f t="shared" si="177"/>
        <v>1.3646428709999998</v>
      </c>
      <c r="JX7">
        <f t="shared" si="178"/>
        <v>0.74624769699999993</v>
      </c>
      <c r="JY7">
        <f t="shared" si="179"/>
        <v>2.2157298999999998E-2</v>
      </c>
      <c r="JZ7">
        <f t="shared" si="180"/>
        <v>0.61121201999999997</v>
      </c>
      <c r="KA7">
        <f t="shared" si="181"/>
        <v>0.45703295700000002</v>
      </c>
      <c r="KB7">
        <f t="shared" si="182"/>
        <v>0.917754344</v>
      </c>
      <c r="KC7">
        <f t="shared" si="183"/>
        <v>0.46208033000000004</v>
      </c>
      <c r="KD7">
        <f t="shared" si="184"/>
        <v>0.61214795799999999</v>
      </c>
      <c r="KE7">
        <f t="shared" si="185"/>
        <v>1.2500706129999999</v>
      </c>
      <c r="KF7">
        <f t="shared" si="186"/>
        <v>4.7686850999999975E-2</v>
      </c>
      <c r="KG7">
        <f t="shared" si="187"/>
        <v>0.88528718500000003</v>
      </c>
      <c r="KH7">
        <f t="shared" si="188"/>
        <v>0.26144007800000002</v>
      </c>
      <c r="KI7">
        <f t="shared" si="189"/>
        <v>1.0307788999999956E-2</v>
      </c>
      <c r="KJ7">
        <f t="shared" si="190"/>
        <v>1.1355514879999999</v>
      </c>
      <c r="KK7">
        <f t="shared" si="191"/>
        <v>0.51741132300000003</v>
      </c>
      <c r="KL7">
        <f t="shared" si="192"/>
        <v>0.68022275300000001</v>
      </c>
      <c r="KM7">
        <f t="shared" si="193"/>
        <v>1.321746957172</v>
      </c>
      <c r="KN7">
        <f t="shared" si="194"/>
        <v>1.4299301090000001</v>
      </c>
      <c r="KO7">
        <f t="shared" si="195"/>
        <v>0.66710716800000014</v>
      </c>
      <c r="KP7">
        <f t="shared" si="196"/>
        <v>0.65241800999999999</v>
      </c>
      <c r="KQ7">
        <f t="shared" si="197"/>
        <v>1.0300088059999999</v>
      </c>
      <c r="KR7">
        <f t="shared" si="198"/>
        <v>1.1894766669999999</v>
      </c>
      <c r="KS7">
        <f t="shared" si="199"/>
        <v>0.14758085700000001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-1.104828031</v>
      </c>
      <c r="CY8">
        <f t="shared" si="1"/>
        <v>-1.2107894459999999</v>
      </c>
      <c r="CZ8">
        <f t="shared" si="2"/>
        <v>0.54725874800000007</v>
      </c>
      <c r="DA8">
        <f t="shared" si="3"/>
        <v>-1.6149054140000001</v>
      </c>
      <c r="DB8">
        <f t="shared" si="4"/>
        <v>0.189724013</v>
      </c>
      <c r="DC8">
        <f t="shared" si="5"/>
        <v>-0.13023331399999999</v>
      </c>
      <c r="DD8">
        <f t="shared" si="6"/>
        <v>0.78887035799999994</v>
      </c>
      <c r="DE8">
        <f t="shared" si="7"/>
        <v>1.599535828</v>
      </c>
      <c r="DF8">
        <f t="shared" si="8"/>
        <v>0.29486573199999999</v>
      </c>
      <c r="DG8">
        <f t="shared" si="9"/>
        <v>0.41655501900000003</v>
      </c>
      <c r="DH8">
        <f t="shared" si="10"/>
        <v>0.84077922700000007</v>
      </c>
      <c r="DI8">
        <f t="shared" si="11"/>
        <v>0.16945882700000001</v>
      </c>
      <c r="DJ8">
        <f t="shared" si="12"/>
        <v>-0.13389280199999998</v>
      </c>
      <c r="DK8">
        <f t="shared" si="13"/>
        <v>-0.38423123400000003</v>
      </c>
      <c r="DL8">
        <f t="shared" si="14"/>
        <v>0.44183657599999998</v>
      </c>
      <c r="DM8">
        <f t="shared" si="15"/>
        <v>-1.23822185</v>
      </c>
      <c r="DN8">
        <f t="shared" si="16"/>
        <v>-0.95086830500000008</v>
      </c>
      <c r="DO8">
        <f t="shared" si="17"/>
        <v>1.2201139950000002</v>
      </c>
      <c r="DP8">
        <f t="shared" si="18"/>
        <v>-0.37689126900000003</v>
      </c>
      <c r="DQ8">
        <f t="shared" si="19"/>
        <v>0.80887746299999996</v>
      </c>
      <c r="DR8">
        <f t="shared" si="20"/>
        <v>-1.0235223</v>
      </c>
      <c r="DS8">
        <f t="shared" si="21"/>
        <v>0.57344831900000004</v>
      </c>
      <c r="DT8">
        <f t="shared" si="22"/>
        <v>-1.1760673509999999</v>
      </c>
      <c r="DU8">
        <f t="shared" si="23"/>
        <v>-0.67968889899999996</v>
      </c>
      <c r="DV8">
        <f t="shared" si="24"/>
        <v>0.47604663100000005</v>
      </c>
      <c r="DW8">
        <f t="shared" si="25"/>
        <v>0.72627827699999992</v>
      </c>
      <c r="DX8">
        <f t="shared" si="26"/>
        <v>-0.78519536899999998</v>
      </c>
      <c r="DY8">
        <f t="shared" si="27"/>
        <v>-0.46589677799999996</v>
      </c>
      <c r="DZ8">
        <f t="shared" si="28"/>
        <v>-0.66478528599999998</v>
      </c>
      <c r="EA8">
        <f t="shared" si="29"/>
        <v>0.83792968100000009</v>
      </c>
      <c r="EB8">
        <f t="shared" si="30"/>
        <v>-1.5683011209999997</v>
      </c>
      <c r="EC8">
        <f t="shared" si="31"/>
        <v>-0.77410655100000003</v>
      </c>
      <c r="ED8">
        <f t="shared" si="32"/>
        <v>0.92740401700000008</v>
      </c>
      <c r="EE8">
        <f t="shared" si="33"/>
        <v>0.58981506899999991</v>
      </c>
      <c r="EF8">
        <f t="shared" si="34"/>
        <v>0.63099061000000001</v>
      </c>
      <c r="EG8">
        <f t="shared" si="35"/>
        <v>0.94859677200000003</v>
      </c>
      <c r="EH8">
        <f t="shared" si="36"/>
        <v>-0.53238885499999999</v>
      </c>
      <c r="EI8">
        <f t="shared" si="37"/>
        <v>-0.18667535099999999</v>
      </c>
      <c r="EJ8">
        <f t="shared" si="38"/>
        <v>-0.82324826700000009</v>
      </c>
      <c r="EK8">
        <f t="shared" si="39"/>
        <v>1.1555879789999999</v>
      </c>
      <c r="EL8">
        <f t="shared" si="40"/>
        <v>1.098934152</v>
      </c>
      <c r="EM8">
        <f t="shared" si="41"/>
        <v>-0.27004485699999997</v>
      </c>
      <c r="EN8">
        <f t="shared" si="42"/>
        <v>-0.19298824700000006</v>
      </c>
      <c r="EO8">
        <f t="shared" si="43"/>
        <v>0.16955738200000003</v>
      </c>
      <c r="EP8">
        <f t="shared" si="44"/>
        <v>0.55167113700000003</v>
      </c>
      <c r="EQ8">
        <f t="shared" si="45"/>
        <v>-1.2564084709999999</v>
      </c>
      <c r="ER8">
        <f t="shared" si="46"/>
        <v>2.5609220669999999</v>
      </c>
      <c r="ES8">
        <f t="shared" si="47"/>
        <v>-1.395851406</v>
      </c>
      <c r="ET8">
        <f t="shared" si="48"/>
        <v>-1.9051094130000001</v>
      </c>
      <c r="EU8">
        <f t="shared" si="49"/>
        <v>0.41434945899999998</v>
      </c>
      <c r="EV8">
        <f t="shared" si="50"/>
        <v>-1.6711526920000002</v>
      </c>
      <c r="EW8">
        <f t="shared" si="51"/>
        <v>1.4253359239999999</v>
      </c>
      <c r="EX8">
        <f t="shared" si="52"/>
        <v>-0.89555831399999997</v>
      </c>
      <c r="EY8">
        <f t="shared" si="53"/>
        <v>1.5797023649999999</v>
      </c>
      <c r="EZ8">
        <f t="shared" si="54"/>
        <v>1.4538470650000002</v>
      </c>
      <c r="FA8">
        <f t="shared" si="55"/>
        <v>0.10500948</v>
      </c>
      <c r="FB8">
        <f t="shared" si="56"/>
        <v>1.162187367</v>
      </c>
      <c r="FC8">
        <f t="shared" si="57"/>
        <v>0.38479394100000003</v>
      </c>
      <c r="FD8">
        <f t="shared" si="58"/>
        <v>0.51164882600000006</v>
      </c>
      <c r="FE8">
        <f t="shared" si="59"/>
        <v>-0.22020183799999998</v>
      </c>
      <c r="FF8">
        <f t="shared" si="60"/>
        <v>0.62137270600000005</v>
      </c>
      <c r="FG8">
        <f t="shared" si="61"/>
        <v>0.22345114499999999</v>
      </c>
      <c r="FH8">
        <f t="shared" si="62"/>
        <v>1.0979980939999998</v>
      </c>
      <c r="FI8">
        <f t="shared" si="63"/>
        <v>-0.36021629799999999</v>
      </c>
      <c r="FJ8">
        <f t="shared" si="64"/>
        <v>0.77451381699999999</v>
      </c>
      <c r="FK8">
        <f t="shared" si="65"/>
        <v>-0.18925917199999998</v>
      </c>
      <c r="FL8">
        <f t="shared" si="66"/>
        <v>-0.25472578900000004</v>
      </c>
      <c r="FM8">
        <f t="shared" si="67"/>
        <v>1.3698150199999999</v>
      </c>
      <c r="FN8">
        <f t="shared" si="68"/>
        <v>0.93079402499999997</v>
      </c>
      <c r="FO8">
        <f t="shared" si="69"/>
        <v>0.18598174000000001</v>
      </c>
      <c r="FP8">
        <f t="shared" si="70"/>
        <v>-4.4059410999999993E-2</v>
      </c>
      <c r="FQ8">
        <f t="shared" si="71"/>
        <v>0.77319517599999998</v>
      </c>
      <c r="FR8">
        <f t="shared" si="72"/>
        <v>1.0472684320000001</v>
      </c>
      <c r="FS8">
        <f t="shared" si="73"/>
        <v>0.785882996</v>
      </c>
      <c r="FT8">
        <f t="shared" si="74"/>
        <v>1.020702896</v>
      </c>
      <c r="FU8">
        <f t="shared" si="75"/>
        <v>1.29061651</v>
      </c>
      <c r="FV8">
        <f t="shared" si="76"/>
        <v>-1.3483306E-2</v>
      </c>
      <c r="FW8">
        <f t="shared" si="77"/>
        <v>1.387970594</v>
      </c>
      <c r="FX8">
        <f t="shared" si="78"/>
        <v>1.1103187219999999</v>
      </c>
      <c r="FY8">
        <f t="shared" si="79"/>
        <v>1.1476741179999999</v>
      </c>
      <c r="FZ8">
        <f t="shared" si="80"/>
        <v>2.2639699194</v>
      </c>
      <c r="GA8">
        <f t="shared" si="81"/>
        <v>0.15125550600000001</v>
      </c>
      <c r="GB8">
        <f t="shared" si="82"/>
        <v>-0.38392263599999998</v>
      </c>
      <c r="GC8">
        <f t="shared" si="83"/>
        <v>0.51584138599999996</v>
      </c>
      <c r="GD8">
        <f t="shared" si="84"/>
        <v>-1.0598736600000001</v>
      </c>
      <c r="GE8">
        <f t="shared" si="85"/>
        <v>2.4160539000000036E-2</v>
      </c>
      <c r="GF8">
        <f t="shared" si="86"/>
        <v>0.27755510299999997</v>
      </c>
      <c r="GG8">
        <f t="shared" si="87"/>
        <v>-0.61908514100000001</v>
      </c>
      <c r="GH8">
        <f t="shared" si="88"/>
        <v>1.515725872</v>
      </c>
      <c r="GI8">
        <f t="shared" si="89"/>
        <v>-3.3543432999999998E-2</v>
      </c>
      <c r="GJ8">
        <f t="shared" si="90"/>
        <v>0.51812130100000009</v>
      </c>
      <c r="GK8">
        <f t="shared" si="91"/>
        <v>-0.83489008259999997</v>
      </c>
      <c r="GL8">
        <f t="shared" si="92"/>
        <v>4.7612056999999999E-2</v>
      </c>
      <c r="GM8">
        <f t="shared" si="93"/>
        <v>1.7499745059999998</v>
      </c>
      <c r="GN8">
        <f t="shared" si="94"/>
        <v>-1.3679617719999999</v>
      </c>
      <c r="GO8">
        <f t="shared" si="95"/>
        <v>0.29354208100000001</v>
      </c>
      <c r="GP8">
        <f t="shared" si="96"/>
        <v>0.63935179799999997</v>
      </c>
      <c r="GQ8">
        <f t="shared" si="97"/>
        <v>-0.27175464310000003</v>
      </c>
      <c r="GR8">
        <f t="shared" si="98"/>
        <v>-0.77975763200000003</v>
      </c>
      <c r="GS8">
        <f t="shared" si="99"/>
        <v>0.16015013000000003</v>
      </c>
      <c r="GX8">
        <f t="shared" si="100"/>
        <v>1.104828031</v>
      </c>
      <c r="GY8">
        <f t="shared" si="101"/>
        <v>1.2107894459999999</v>
      </c>
      <c r="GZ8">
        <f t="shared" si="102"/>
        <v>0.54725874800000007</v>
      </c>
      <c r="HA8">
        <f t="shared" si="103"/>
        <v>1.6149054140000001</v>
      </c>
      <c r="HB8">
        <f t="shared" si="104"/>
        <v>0.189724013</v>
      </c>
      <c r="HC8">
        <f t="shared" si="105"/>
        <v>0.13023331399999999</v>
      </c>
      <c r="HD8">
        <f t="shared" si="106"/>
        <v>0.78887035799999994</v>
      </c>
      <c r="HE8">
        <f t="shared" si="107"/>
        <v>1.599535828</v>
      </c>
      <c r="HF8">
        <f t="shared" si="108"/>
        <v>0.29486573199999999</v>
      </c>
      <c r="HG8">
        <f t="shared" si="109"/>
        <v>0.41655501900000003</v>
      </c>
      <c r="HH8">
        <f t="shared" si="110"/>
        <v>0.84077922700000007</v>
      </c>
      <c r="HI8">
        <f t="shared" si="111"/>
        <v>0.16945882700000001</v>
      </c>
      <c r="HJ8">
        <f t="shared" si="112"/>
        <v>0.13389280199999998</v>
      </c>
      <c r="HK8">
        <f t="shared" si="113"/>
        <v>0.38423123400000003</v>
      </c>
      <c r="HL8">
        <f t="shared" si="114"/>
        <v>0.44183657599999998</v>
      </c>
      <c r="HM8">
        <f t="shared" si="115"/>
        <v>1.23822185</v>
      </c>
      <c r="HN8">
        <f t="shared" si="116"/>
        <v>0.95086830500000008</v>
      </c>
      <c r="HO8">
        <f t="shared" si="117"/>
        <v>1.2201139950000002</v>
      </c>
      <c r="HP8">
        <f t="shared" si="118"/>
        <v>0.37689126900000003</v>
      </c>
      <c r="HQ8">
        <f t="shared" si="119"/>
        <v>0.80887746299999996</v>
      </c>
      <c r="HR8">
        <f t="shared" si="120"/>
        <v>1.0235223</v>
      </c>
      <c r="HS8">
        <f t="shared" si="121"/>
        <v>0.57344831900000004</v>
      </c>
      <c r="HT8">
        <f t="shared" si="122"/>
        <v>1.1760673509999999</v>
      </c>
      <c r="HU8">
        <f t="shared" si="123"/>
        <v>0.67968889899999996</v>
      </c>
      <c r="HV8">
        <f t="shared" si="124"/>
        <v>0.47604663100000005</v>
      </c>
      <c r="HW8">
        <f t="shared" si="125"/>
        <v>0.72627827699999992</v>
      </c>
      <c r="HX8">
        <f t="shared" si="126"/>
        <v>0.78519536899999998</v>
      </c>
      <c r="HY8">
        <f t="shared" si="127"/>
        <v>0.46589677799999996</v>
      </c>
      <c r="HZ8">
        <f t="shared" si="128"/>
        <v>0.66478528599999998</v>
      </c>
      <c r="IA8">
        <f t="shared" si="129"/>
        <v>0.83792968100000009</v>
      </c>
      <c r="IB8">
        <f t="shared" si="130"/>
        <v>1.5683011209999997</v>
      </c>
      <c r="IC8">
        <f t="shared" si="131"/>
        <v>0.77410655100000003</v>
      </c>
      <c r="ID8">
        <f t="shared" si="132"/>
        <v>0.92740401700000008</v>
      </c>
      <c r="IE8">
        <f t="shared" si="133"/>
        <v>0.58981506899999991</v>
      </c>
      <c r="IF8">
        <f t="shared" si="134"/>
        <v>0.63099061000000001</v>
      </c>
      <c r="IG8">
        <f t="shared" si="135"/>
        <v>0.94859677200000003</v>
      </c>
      <c r="IH8">
        <f t="shared" si="136"/>
        <v>0.53238885499999999</v>
      </c>
      <c r="II8">
        <f t="shared" si="137"/>
        <v>0.18667535099999999</v>
      </c>
      <c r="IJ8">
        <f t="shared" si="138"/>
        <v>0.82324826700000009</v>
      </c>
      <c r="IK8">
        <f t="shared" si="139"/>
        <v>1.1555879789999999</v>
      </c>
      <c r="IL8">
        <f t="shared" si="140"/>
        <v>1.098934152</v>
      </c>
      <c r="IM8">
        <f t="shared" si="141"/>
        <v>0.27004485699999997</v>
      </c>
      <c r="IN8">
        <f t="shared" si="142"/>
        <v>0.19298824700000006</v>
      </c>
      <c r="IO8">
        <f t="shared" si="143"/>
        <v>0.16955738200000003</v>
      </c>
      <c r="IP8">
        <f t="shared" si="144"/>
        <v>0.55167113700000003</v>
      </c>
      <c r="IQ8">
        <f t="shared" si="145"/>
        <v>1.2564084709999999</v>
      </c>
      <c r="IR8">
        <f t="shared" si="146"/>
        <v>2.5609220669999999</v>
      </c>
      <c r="IS8">
        <f t="shared" si="147"/>
        <v>1.395851406</v>
      </c>
      <c r="IT8">
        <f t="shared" si="148"/>
        <v>1.9051094130000001</v>
      </c>
      <c r="IU8">
        <f t="shared" si="149"/>
        <v>0.41434945899999998</v>
      </c>
      <c r="IV8">
        <f t="shared" si="150"/>
        <v>1.6711526920000002</v>
      </c>
      <c r="IW8">
        <f t="shared" si="151"/>
        <v>1.4253359239999999</v>
      </c>
      <c r="IX8">
        <f t="shared" si="152"/>
        <v>0.89555831399999997</v>
      </c>
      <c r="IY8">
        <f t="shared" si="153"/>
        <v>1.5797023649999999</v>
      </c>
      <c r="IZ8">
        <f t="shared" si="154"/>
        <v>1.4538470650000002</v>
      </c>
      <c r="JA8">
        <f t="shared" si="155"/>
        <v>0.10500948</v>
      </c>
      <c r="JB8">
        <f t="shared" si="156"/>
        <v>1.162187367</v>
      </c>
      <c r="JC8">
        <f t="shared" si="157"/>
        <v>0.38479394100000003</v>
      </c>
      <c r="JD8">
        <f t="shared" si="158"/>
        <v>0.51164882600000006</v>
      </c>
      <c r="JE8">
        <f t="shared" si="159"/>
        <v>0.22020183799999998</v>
      </c>
      <c r="JF8">
        <f t="shared" si="160"/>
        <v>0.62137270600000005</v>
      </c>
      <c r="JG8">
        <f t="shared" si="161"/>
        <v>0.22345114499999999</v>
      </c>
      <c r="JH8">
        <f t="shared" si="162"/>
        <v>1.0979980939999998</v>
      </c>
      <c r="JI8">
        <f t="shared" si="163"/>
        <v>0.36021629799999999</v>
      </c>
      <c r="JJ8">
        <f t="shared" si="164"/>
        <v>0.77451381699999999</v>
      </c>
      <c r="JK8">
        <f t="shared" si="165"/>
        <v>0.18925917199999998</v>
      </c>
      <c r="JL8">
        <f t="shared" si="166"/>
        <v>0.25472578900000004</v>
      </c>
      <c r="JM8">
        <f t="shared" si="167"/>
        <v>1.3698150199999999</v>
      </c>
      <c r="JN8">
        <f t="shared" si="168"/>
        <v>0.93079402499999997</v>
      </c>
      <c r="JO8">
        <f t="shared" si="169"/>
        <v>0.18598174000000001</v>
      </c>
      <c r="JP8">
        <f t="shared" si="170"/>
        <v>4.4059410999999993E-2</v>
      </c>
      <c r="JQ8">
        <f t="shared" si="171"/>
        <v>0.77319517599999998</v>
      </c>
      <c r="JR8">
        <f t="shared" si="172"/>
        <v>1.0472684320000001</v>
      </c>
      <c r="JS8">
        <f t="shared" si="173"/>
        <v>0.785882996</v>
      </c>
      <c r="JT8">
        <f t="shared" si="174"/>
        <v>1.020702896</v>
      </c>
      <c r="JU8">
        <f t="shared" si="175"/>
        <v>1.29061651</v>
      </c>
      <c r="JV8">
        <f t="shared" si="176"/>
        <v>1.3483306E-2</v>
      </c>
      <c r="JW8">
        <f t="shared" si="177"/>
        <v>1.387970594</v>
      </c>
      <c r="JX8">
        <f t="shared" si="178"/>
        <v>1.1103187219999999</v>
      </c>
      <c r="JY8">
        <f t="shared" si="179"/>
        <v>1.1476741179999999</v>
      </c>
      <c r="JZ8">
        <f t="shared" si="180"/>
        <v>2.2639699194</v>
      </c>
      <c r="KA8">
        <f t="shared" si="181"/>
        <v>0.15125550600000001</v>
      </c>
      <c r="KB8">
        <f t="shared" si="182"/>
        <v>0.38392263599999998</v>
      </c>
      <c r="KC8">
        <f t="shared" si="183"/>
        <v>0.51584138599999996</v>
      </c>
      <c r="KD8">
        <f t="shared" si="184"/>
        <v>1.0598736600000001</v>
      </c>
      <c r="KE8">
        <f t="shared" si="185"/>
        <v>2.4160539000000036E-2</v>
      </c>
      <c r="KF8">
        <f t="shared" si="186"/>
        <v>0.27755510299999997</v>
      </c>
      <c r="KG8">
        <f t="shared" si="187"/>
        <v>0.61908514100000001</v>
      </c>
      <c r="KH8">
        <f t="shared" si="188"/>
        <v>1.515725872</v>
      </c>
      <c r="KI8">
        <f t="shared" si="189"/>
        <v>3.3543432999999998E-2</v>
      </c>
      <c r="KJ8">
        <f t="shared" si="190"/>
        <v>0.51812130100000009</v>
      </c>
      <c r="KK8">
        <f t="shared" si="191"/>
        <v>0.83489008259999997</v>
      </c>
      <c r="KL8">
        <f t="shared" si="192"/>
        <v>4.7612056999999999E-2</v>
      </c>
      <c r="KM8">
        <f t="shared" si="193"/>
        <v>1.7499745059999998</v>
      </c>
      <c r="KN8">
        <f t="shared" si="194"/>
        <v>1.3679617719999999</v>
      </c>
      <c r="KO8">
        <f t="shared" si="195"/>
        <v>0.29354208100000001</v>
      </c>
      <c r="KP8">
        <f t="shared" si="196"/>
        <v>0.63935179799999997</v>
      </c>
      <c r="KQ8">
        <f t="shared" si="197"/>
        <v>0.27175464310000003</v>
      </c>
      <c r="KR8">
        <f t="shared" si="198"/>
        <v>0.77975763200000003</v>
      </c>
      <c r="KS8">
        <f t="shared" si="199"/>
        <v>0.16015013000000003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-1.4271893340000001</v>
      </c>
      <c r="CY9">
        <f t="shared" si="1"/>
        <v>-7.8908596999999969E-2</v>
      </c>
      <c r="CZ9">
        <f t="shared" si="2"/>
        <v>2.7927829690000001</v>
      </c>
      <c r="DA9">
        <f t="shared" si="3"/>
        <v>-0.977337609</v>
      </c>
      <c r="DB9">
        <f t="shared" si="4"/>
        <v>-0.29870222999999996</v>
      </c>
      <c r="DC9">
        <f t="shared" si="5"/>
        <v>0.12913247</v>
      </c>
      <c r="DD9">
        <f t="shared" si="6"/>
        <v>-0.18554520800000002</v>
      </c>
      <c r="DE9">
        <f t="shared" si="7"/>
        <v>-1.1152393760000001</v>
      </c>
      <c r="DF9">
        <f t="shared" si="8"/>
        <v>1.2301855310000001</v>
      </c>
      <c r="DG9">
        <f t="shared" si="9"/>
        <v>-0.76574285200000003</v>
      </c>
      <c r="DH9">
        <f t="shared" si="10"/>
        <v>-0.81805066599999998</v>
      </c>
      <c r="DI9">
        <f t="shared" si="11"/>
        <v>0.90285360999999997</v>
      </c>
      <c r="DJ9">
        <f t="shared" si="12"/>
        <v>0.23223936919999999</v>
      </c>
      <c r="DK9">
        <f t="shared" si="13"/>
        <v>1.0982056440000001</v>
      </c>
      <c r="DL9">
        <f t="shared" si="14"/>
        <v>-0.43020726500000001</v>
      </c>
      <c r="DM9">
        <f t="shared" si="15"/>
        <v>-1.1455194319999999</v>
      </c>
      <c r="DN9">
        <f t="shared" si="16"/>
        <v>0.35063807199999997</v>
      </c>
      <c r="DO9">
        <f t="shared" si="17"/>
        <v>0.41861890500000004</v>
      </c>
      <c r="DP9">
        <f t="shared" si="18"/>
        <v>-1.228086094</v>
      </c>
      <c r="DQ9">
        <f t="shared" si="19"/>
        <v>0.62264847999999995</v>
      </c>
      <c r="DR9">
        <f t="shared" si="20"/>
        <v>1.235054584</v>
      </c>
      <c r="DS9">
        <f t="shared" si="21"/>
        <v>-0.43274063300000004</v>
      </c>
      <c r="DT9">
        <f t="shared" si="22"/>
        <v>0.56606992200000006</v>
      </c>
      <c r="DU9">
        <f t="shared" si="23"/>
        <v>0.82913759799999998</v>
      </c>
      <c r="DV9">
        <f t="shared" si="24"/>
        <v>-2.4032661999999996E-2</v>
      </c>
      <c r="DW9">
        <f t="shared" si="25"/>
        <v>-0.595938097</v>
      </c>
      <c r="DX9">
        <f t="shared" si="26"/>
        <v>-0.97250014299999987</v>
      </c>
      <c r="DY9">
        <f t="shared" si="27"/>
        <v>-0.682469985</v>
      </c>
      <c r="DZ9">
        <f t="shared" si="28"/>
        <v>-1.4725558160000001</v>
      </c>
      <c r="EA9">
        <f t="shared" si="29"/>
        <v>-1.5144723369999999</v>
      </c>
      <c r="EB9">
        <f t="shared" si="30"/>
        <v>-0.10329084999999999</v>
      </c>
      <c r="EC9">
        <f t="shared" si="31"/>
        <v>0.41782186700000001</v>
      </c>
      <c r="ED9">
        <f t="shared" si="32"/>
        <v>-0.35389316199999998</v>
      </c>
      <c r="EE9">
        <f t="shared" si="33"/>
        <v>1.071025117</v>
      </c>
      <c r="EF9">
        <f t="shared" si="34"/>
        <v>-0.72928017700000003</v>
      </c>
      <c r="EG9">
        <f t="shared" si="35"/>
        <v>-6.5829090999999992E-2</v>
      </c>
      <c r="EH9">
        <f t="shared" si="36"/>
        <v>-1.9845800149999999</v>
      </c>
      <c r="EI9">
        <f t="shared" si="37"/>
        <v>-2.0304782650000002</v>
      </c>
      <c r="EJ9">
        <f t="shared" si="38"/>
        <v>-0.25756149100000003</v>
      </c>
      <c r="EK9">
        <f t="shared" si="39"/>
        <v>0.80607139999999999</v>
      </c>
      <c r="EL9">
        <f t="shared" si="40"/>
        <v>-0.15365983</v>
      </c>
      <c r="EM9">
        <f t="shared" si="41"/>
        <v>1.5044250000000037E-3</v>
      </c>
      <c r="EN9">
        <f t="shared" si="42"/>
        <v>-1.7549801459999999</v>
      </c>
      <c r="EO9">
        <f t="shared" si="43"/>
        <v>0.43867538499999997</v>
      </c>
      <c r="EP9">
        <f t="shared" si="44"/>
        <v>1.6161319930000002</v>
      </c>
      <c r="EQ9">
        <f t="shared" si="45"/>
        <v>1.7163982099999999</v>
      </c>
      <c r="ER9">
        <f t="shared" si="46"/>
        <v>-0.53943151099999997</v>
      </c>
      <c r="ES9">
        <f t="shared" si="47"/>
        <v>-1.8723391679999999</v>
      </c>
      <c r="ET9">
        <f t="shared" si="48"/>
        <v>1.543539445</v>
      </c>
      <c r="EU9">
        <f t="shared" si="49"/>
        <v>-0.22335270800000001</v>
      </c>
      <c r="EV9">
        <f t="shared" si="50"/>
        <v>-0.10745775599999996</v>
      </c>
      <c r="EW9">
        <f t="shared" si="51"/>
        <v>-0.20671334600000002</v>
      </c>
      <c r="EX9">
        <f t="shared" si="52"/>
        <v>-1.0474343429999999</v>
      </c>
      <c r="EY9">
        <f t="shared" si="53"/>
        <v>-0.57851071899999995</v>
      </c>
      <c r="EZ9">
        <f t="shared" si="54"/>
        <v>1.256751602</v>
      </c>
      <c r="FA9">
        <f t="shared" si="55"/>
        <v>-0.39866711399999999</v>
      </c>
      <c r="FB9">
        <f t="shared" si="56"/>
        <v>-1.4263717739999999</v>
      </c>
      <c r="FC9">
        <f t="shared" si="57"/>
        <v>-0.44461492700000005</v>
      </c>
      <c r="FD9">
        <f t="shared" si="58"/>
        <v>0.30542698099999999</v>
      </c>
      <c r="FE9">
        <f t="shared" si="59"/>
        <v>-2.6392020000000002E-3</v>
      </c>
      <c r="FF9">
        <f t="shared" si="60"/>
        <v>2.132122249</v>
      </c>
      <c r="FG9">
        <f t="shared" si="61"/>
        <v>0.42932442199999998</v>
      </c>
      <c r="FH9">
        <f t="shared" si="62"/>
        <v>0.54684898800000004</v>
      </c>
      <c r="FI9">
        <f t="shared" si="63"/>
        <v>-1.3844292299999998</v>
      </c>
      <c r="FJ9">
        <f t="shared" si="64"/>
        <v>-6.7480220000000063E-3</v>
      </c>
      <c r="FK9">
        <f t="shared" si="65"/>
        <v>-0.99562280999999997</v>
      </c>
      <c r="FL9">
        <f t="shared" si="66"/>
        <v>-1.2946295319999999</v>
      </c>
      <c r="FM9">
        <f t="shared" si="67"/>
        <v>2.001104309</v>
      </c>
      <c r="FN9">
        <f t="shared" si="68"/>
        <v>0.52934018900000002</v>
      </c>
      <c r="FO9">
        <f t="shared" si="69"/>
        <v>-0.69670778599999994</v>
      </c>
      <c r="FP9">
        <f t="shared" si="70"/>
        <v>-1.1912814709999999</v>
      </c>
      <c r="FQ9">
        <f t="shared" si="71"/>
        <v>-3.8651437009999996</v>
      </c>
      <c r="FR9">
        <f t="shared" si="72"/>
        <v>0.41973569100000008</v>
      </c>
      <c r="FS9">
        <f t="shared" si="73"/>
        <v>-0.97311131299999998</v>
      </c>
      <c r="FT9">
        <f t="shared" si="74"/>
        <v>-1.248037219</v>
      </c>
      <c r="FU9">
        <f t="shared" si="75"/>
        <v>-0.136847526</v>
      </c>
      <c r="FV9">
        <f t="shared" si="76"/>
        <v>-0.38863188700000001</v>
      </c>
      <c r="FW9">
        <f t="shared" si="77"/>
        <v>-1.242461837</v>
      </c>
      <c r="FX9">
        <f t="shared" si="78"/>
        <v>-0.87876387099999997</v>
      </c>
      <c r="FY9">
        <f t="shared" si="79"/>
        <v>-0.39827172600000005</v>
      </c>
      <c r="FZ9">
        <f t="shared" si="80"/>
        <v>0.67414271499999989</v>
      </c>
      <c r="GA9">
        <f t="shared" si="81"/>
        <v>0.55692978199999998</v>
      </c>
      <c r="GB9">
        <f t="shared" si="82"/>
        <v>-0.885838397</v>
      </c>
      <c r="GC9">
        <f t="shared" si="83"/>
        <v>2.2857215750000002</v>
      </c>
      <c r="GD9">
        <f t="shared" si="84"/>
        <v>0.30803404699999998</v>
      </c>
      <c r="GE9">
        <f t="shared" si="85"/>
        <v>2.0500148770000002</v>
      </c>
      <c r="GF9">
        <f t="shared" si="86"/>
        <v>0.56651343099999996</v>
      </c>
      <c r="GG9">
        <f t="shared" si="87"/>
        <v>1.369559795</v>
      </c>
      <c r="GH9">
        <f t="shared" si="88"/>
        <v>-0.65457172299999999</v>
      </c>
      <c r="GI9">
        <f t="shared" si="89"/>
        <v>-0.24177481899999997</v>
      </c>
      <c r="GJ9">
        <f t="shared" si="90"/>
        <v>0.76406789100000005</v>
      </c>
      <c r="GK9">
        <f t="shared" si="91"/>
        <v>0.32323228100000001</v>
      </c>
      <c r="GL9">
        <f t="shared" si="92"/>
        <v>-0.46296988</v>
      </c>
      <c r="GM9">
        <f t="shared" si="93"/>
        <v>-1.373907958</v>
      </c>
      <c r="GN9">
        <f t="shared" si="94"/>
        <v>1.0297927549999999</v>
      </c>
      <c r="GO9">
        <f t="shared" si="95"/>
        <v>0.117090838</v>
      </c>
      <c r="GP9">
        <f t="shared" si="96"/>
        <v>1.6301092939999999</v>
      </c>
      <c r="GQ9">
        <f t="shared" si="97"/>
        <v>-0.85149327400000008</v>
      </c>
      <c r="GR9">
        <f t="shared" si="98"/>
        <v>-0.28771171100000004</v>
      </c>
      <c r="GS9">
        <f t="shared" si="99"/>
        <v>0.68729980199999996</v>
      </c>
      <c r="GX9">
        <f t="shared" si="100"/>
        <v>1.4271893340000001</v>
      </c>
      <c r="GY9">
        <f t="shared" si="101"/>
        <v>7.8908596999999969E-2</v>
      </c>
      <c r="GZ9">
        <f t="shared" si="102"/>
        <v>2.7927829690000001</v>
      </c>
      <c r="HA9">
        <f t="shared" si="103"/>
        <v>0.977337609</v>
      </c>
      <c r="HB9">
        <f t="shared" si="104"/>
        <v>0.29870222999999996</v>
      </c>
      <c r="HC9">
        <f t="shared" si="105"/>
        <v>0.12913247</v>
      </c>
      <c r="HD9">
        <f t="shared" si="106"/>
        <v>0.18554520800000002</v>
      </c>
      <c r="HE9">
        <f t="shared" si="107"/>
        <v>1.1152393760000001</v>
      </c>
      <c r="HF9">
        <f t="shared" si="108"/>
        <v>1.2301855310000001</v>
      </c>
      <c r="HG9">
        <f t="shared" si="109"/>
        <v>0.76574285200000003</v>
      </c>
      <c r="HH9">
        <f t="shared" si="110"/>
        <v>0.81805066599999998</v>
      </c>
      <c r="HI9">
        <f t="shared" si="111"/>
        <v>0.90285360999999997</v>
      </c>
      <c r="HJ9">
        <f t="shared" si="112"/>
        <v>0.23223936919999999</v>
      </c>
      <c r="HK9">
        <f t="shared" si="113"/>
        <v>1.0982056440000001</v>
      </c>
      <c r="HL9">
        <f t="shared" si="114"/>
        <v>0.43020726500000001</v>
      </c>
      <c r="HM9">
        <f t="shared" si="115"/>
        <v>1.1455194319999999</v>
      </c>
      <c r="HN9">
        <f t="shared" si="116"/>
        <v>0.35063807199999997</v>
      </c>
      <c r="HO9">
        <f t="shared" si="117"/>
        <v>0.41861890500000004</v>
      </c>
      <c r="HP9">
        <f t="shared" si="118"/>
        <v>1.228086094</v>
      </c>
      <c r="HQ9">
        <f t="shared" si="119"/>
        <v>0.62264847999999995</v>
      </c>
      <c r="HR9">
        <f t="shared" si="120"/>
        <v>1.235054584</v>
      </c>
      <c r="HS9">
        <f t="shared" si="121"/>
        <v>0.43274063300000004</v>
      </c>
      <c r="HT9">
        <f t="shared" si="122"/>
        <v>0.56606992200000006</v>
      </c>
      <c r="HU9">
        <f t="shared" si="123"/>
        <v>0.82913759799999998</v>
      </c>
      <c r="HV9">
        <f t="shared" si="124"/>
        <v>2.4032661999999996E-2</v>
      </c>
      <c r="HW9">
        <f t="shared" si="125"/>
        <v>0.595938097</v>
      </c>
      <c r="HX9">
        <f t="shared" si="126"/>
        <v>0.97250014299999987</v>
      </c>
      <c r="HY9">
        <f t="shared" si="127"/>
        <v>0.682469985</v>
      </c>
      <c r="HZ9">
        <f t="shared" si="128"/>
        <v>1.4725558160000001</v>
      </c>
      <c r="IA9">
        <f t="shared" si="129"/>
        <v>1.5144723369999999</v>
      </c>
      <c r="IB9">
        <f t="shared" si="130"/>
        <v>0.10329084999999999</v>
      </c>
      <c r="IC9">
        <f t="shared" si="131"/>
        <v>0.41782186700000001</v>
      </c>
      <c r="ID9">
        <f t="shared" si="132"/>
        <v>0.35389316199999998</v>
      </c>
      <c r="IE9">
        <f t="shared" si="133"/>
        <v>1.071025117</v>
      </c>
      <c r="IF9">
        <f t="shared" si="134"/>
        <v>0.72928017700000003</v>
      </c>
      <c r="IG9">
        <f t="shared" si="135"/>
        <v>6.5829090999999992E-2</v>
      </c>
      <c r="IH9">
        <f t="shared" si="136"/>
        <v>1.9845800149999999</v>
      </c>
      <c r="II9">
        <f t="shared" si="137"/>
        <v>2.0304782650000002</v>
      </c>
      <c r="IJ9">
        <f t="shared" si="138"/>
        <v>0.25756149100000003</v>
      </c>
      <c r="IK9">
        <f t="shared" si="139"/>
        <v>0.80607139999999999</v>
      </c>
      <c r="IL9">
        <f t="shared" si="140"/>
        <v>0.15365983</v>
      </c>
      <c r="IM9">
        <f t="shared" si="141"/>
        <v>1.5044250000000037E-3</v>
      </c>
      <c r="IN9">
        <f t="shared" si="142"/>
        <v>1.7549801459999999</v>
      </c>
      <c r="IO9">
        <f t="shared" si="143"/>
        <v>0.43867538499999997</v>
      </c>
      <c r="IP9">
        <f t="shared" si="144"/>
        <v>1.6161319930000002</v>
      </c>
      <c r="IQ9">
        <f t="shared" si="145"/>
        <v>1.7163982099999999</v>
      </c>
      <c r="IR9">
        <f t="shared" si="146"/>
        <v>0.53943151099999997</v>
      </c>
      <c r="IS9">
        <f t="shared" si="147"/>
        <v>1.8723391679999999</v>
      </c>
      <c r="IT9">
        <f t="shared" si="148"/>
        <v>1.543539445</v>
      </c>
      <c r="IU9">
        <f t="shared" si="149"/>
        <v>0.22335270800000001</v>
      </c>
      <c r="IV9">
        <f t="shared" si="150"/>
        <v>0.10745775599999996</v>
      </c>
      <c r="IW9">
        <f t="shared" si="151"/>
        <v>0.20671334600000002</v>
      </c>
      <c r="IX9">
        <f t="shared" si="152"/>
        <v>1.0474343429999999</v>
      </c>
      <c r="IY9">
        <f t="shared" si="153"/>
        <v>0.57851071899999995</v>
      </c>
      <c r="IZ9">
        <f t="shared" si="154"/>
        <v>1.256751602</v>
      </c>
      <c r="JA9">
        <f t="shared" si="155"/>
        <v>0.39866711399999999</v>
      </c>
      <c r="JB9">
        <f t="shared" si="156"/>
        <v>1.4263717739999999</v>
      </c>
      <c r="JC9">
        <f t="shared" si="157"/>
        <v>0.44461492700000005</v>
      </c>
      <c r="JD9">
        <f t="shared" si="158"/>
        <v>0.30542698099999999</v>
      </c>
      <c r="JE9">
        <f t="shared" si="159"/>
        <v>2.6392020000000002E-3</v>
      </c>
      <c r="JF9">
        <f t="shared" si="160"/>
        <v>2.132122249</v>
      </c>
      <c r="JG9">
        <f t="shared" si="161"/>
        <v>0.42932442199999998</v>
      </c>
      <c r="JH9">
        <f t="shared" si="162"/>
        <v>0.54684898800000004</v>
      </c>
      <c r="JI9">
        <f t="shared" si="163"/>
        <v>1.3844292299999998</v>
      </c>
      <c r="JJ9">
        <f t="shared" si="164"/>
        <v>6.7480220000000063E-3</v>
      </c>
      <c r="JK9">
        <f t="shared" si="165"/>
        <v>0.99562280999999997</v>
      </c>
      <c r="JL9">
        <f t="shared" si="166"/>
        <v>1.2946295319999999</v>
      </c>
      <c r="JM9">
        <f t="shared" si="167"/>
        <v>2.001104309</v>
      </c>
      <c r="JN9">
        <f t="shared" si="168"/>
        <v>0.52934018900000002</v>
      </c>
      <c r="JO9">
        <f t="shared" si="169"/>
        <v>0.69670778599999994</v>
      </c>
      <c r="JP9">
        <f t="shared" si="170"/>
        <v>1.1912814709999999</v>
      </c>
      <c r="JQ9">
        <f t="shared" si="171"/>
        <v>3.8651437009999996</v>
      </c>
      <c r="JR9">
        <f t="shared" si="172"/>
        <v>0.41973569100000008</v>
      </c>
      <c r="JS9">
        <f t="shared" si="173"/>
        <v>0.97311131299999998</v>
      </c>
      <c r="JT9">
        <f t="shared" si="174"/>
        <v>1.248037219</v>
      </c>
      <c r="JU9">
        <f t="shared" si="175"/>
        <v>0.136847526</v>
      </c>
      <c r="JV9">
        <f t="shared" si="176"/>
        <v>0.38863188700000001</v>
      </c>
      <c r="JW9">
        <f t="shared" si="177"/>
        <v>1.242461837</v>
      </c>
      <c r="JX9">
        <f t="shared" si="178"/>
        <v>0.87876387099999997</v>
      </c>
      <c r="JY9">
        <f t="shared" si="179"/>
        <v>0.39827172600000005</v>
      </c>
      <c r="JZ9">
        <f t="shared" si="180"/>
        <v>0.67414271499999989</v>
      </c>
      <c r="KA9">
        <f t="shared" si="181"/>
        <v>0.55692978199999998</v>
      </c>
      <c r="KB9">
        <f t="shared" si="182"/>
        <v>0.885838397</v>
      </c>
      <c r="KC9">
        <f t="shared" si="183"/>
        <v>2.2857215750000002</v>
      </c>
      <c r="KD9">
        <f t="shared" si="184"/>
        <v>0.30803404699999998</v>
      </c>
      <c r="KE9">
        <f t="shared" si="185"/>
        <v>2.0500148770000002</v>
      </c>
      <c r="KF9">
        <f t="shared" si="186"/>
        <v>0.56651343099999996</v>
      </c>
      <c r="KG9">
        <f t="shared" si="187"/>
        <v>1.369559795</v>
      </c>
      <c r="KH9">
        <f t="shared" si="188"/>
        <v>0.65457172299999999</v>
      </c>
      <c r="KI9">
        <f t="shared" si="189"/>
        <v>0.24177481899999997</v>
      </c>
      <c r="KJ9">
        <f t="shared" si="190"/>
        <v>0.76406789100000005</v>
      </c>
      <c r="KK9">
        <f t="shared" si="191"/>
        <v>0.32323228100000001</v>
      </c>
      <c r="KL9">
        <f t="shared" si="192"/>
        <v>0.46296988</v>
      </c>
      <c r="KM9">
        <f t="shared" si="193"/>
        <v>1.373907958</v>
      </c>
      <c r="KN9">
        <f t="shared" si="194"/>
        <v>1.0297927549999999</v>
      </c>
      <c r="KO9">
        <f t="shared" si="195"/>
        <v>0.117090838</v>
      </c>
      <c r="KP9">
        <f t="shared" si="196"/>
        <v>1.6301092939999999</v>
      </c>
      <c r="KQ9">
        <f t="shared" si="197"/>
        <v>0.85149327400000008</v>
      </c>
      <c r="KR9">
        <f t="shared" si="198"/>
        <v>0.28771171100000004</v>
      </c>
      <c r="KS9">
        <f t="shared" si="199"/>
        <v>0.68729980199999996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-3.8211600999999984E-2</v>
      </c>
      <c r="CY10">
        <f t="shared" si="1"/>
        <v>0.78477694600000003</v>
      </c>
      <c r="CZ10">
        <f t="shared" si="2"/>
        <v>-0.44452005400000005</v>
      </c>
      <c r="DA10">
        <f t="shared" si="3"/>
        <v>-0.32923931300000009</v>
      </c>
      <c r="DB10">
        <f t="shared" si="4"/>
        <v>0.20929979399999998</v>
      </c>
      <c r="DC10">
        <f t="shared" si="5"/>
        <v>0.53324692099999993</v>
      </c>
      <c r="DD10">
        <f t="shared" si="6"/>
        <v>-0.83228236499999997</v>
      </c>
      <c r="DE10">
        <f t="shared" si="7"/>
        <v>-0.85599533800000005</v>
      </c>
      <c r="DF10">
        <f t="shared" si="8"/>
        <v>0.45107418800000004</v>
      </c>
      <c r="DG10">
        <f t="shared" si="9"/>
        <v>-0.288519845</v>
      </c>
      <c r="DH10">
        <f t="shared" si="10"/>
        <v>1.2074170399999999</v>
      </c>
      <c r="DI10">
        <f t="shared" si="11"/>
        <v>0.68036103699999995</v>
      </c>
      <c r="DJ10">
        <f t="shared" si="12"/>
        <v>0.28432665400000001</v>
      </c>
      <c r="DK10">
        <f t="shared" si="13"/>
        <v>-0.12750620399999998</v>
      </c>
      <c r="DL10">
        <f t="shared" si="14"/>
        <v>0.65733576900000001</v>
      </c>
      <c r="DM10">
        <f t="shared" si="15"/>
        <v>-1.252535854</v>
      </c>
      <c r="DN10">
        <f t="shared" si="16"/>
        <v>-0.99603085899999999</v>
      </c>
      <c r="DO10">
        <f t="shared" si="17"/>
        <v>0.182691459</v>
      </c>
      <c r="DP10">
        <f t="shared" si="18"/>
        <v>0.33284287600000001</v>
      </c>
      <c r="DQ10">
        <f t="shared" si="19"/>
        <v>0.32044299199999998</v>
      </c>
      <c r="DR10">
        <f t="shared" si="20"/>
        <v>-1.5852753470000001</v>
      </c>
      <c r="DS10">
        <f t="shared" si="21"/>
        <v>0.52229701499999992</v>
      </c>
      <c r="DT10">
        <f t="shared" si="22"/>
        <v>-9.5117285999999995E-2</v>
      </c>
      <c r="DU10">
        <f t="shared" si="23"/>
        <v>-1.1399541609999999</v>
      </c>
      <c r="DV10">
        <f t="shared" si="24"/>
        <v>1.852528234</v>
      </c>
      <c r="DW10">
        <f t="shared" si="25"/>
        <v>-1.6175329110000001</v>
      </c>
      <c r="DX10">
        <f t="shared" si="26"/>
        <v>-0.58345153099999991</v>
      </c>
      <c r="DY10">
        <f t="shared" si="27"/>
        <v>1.953549186</v>
      </c>
      <c r="DZ10">
        <f t="shared" si="28"/>
        <v>0.189438149</v>
      </c>
      <c r="EA10">
        <f t="shared" si="29"/>
        <v>1.078321444</v>
      </c>
      <c r="EB10">
        <f t="shared" si="30"/>
        <v>0.67571265170000006</v>
      </c>
      <c r="EC10">
        <f t="shared" si="31"/>
        <v>-1.2742406639999999</v>
      </c>
      <c r="ED10">
        <f t="shared" si="32"/>
        <v>0.46605850599999998</v>
      </c>
      <c r="EE10">
        <f t="shared" si="33"/>
        <v>1.1090328460000001</v>
      </c>
      <c r="EF10">
        <f t="shared" si="34"/>
        <v>-0.79203431499999999</v>
      </c>
      <c r="EG10">
        <f t="shared" si="35"/>
        <v>-1.439564018</v>
      </c>
      <c r="EH10">
        <f t="shared" si="36"/>
        <v>1.0455378940000002</v>
      </c>
      <c r="EI10">
        <f t="shared" si="37"/>
        <v>0.53661554999999994</v>
      </c>
      <c r="EJ10">
        <f t="shared" si="38"/>
        <v>0.79384567099999992</v>
      </c>
      <c r="EK10">
        <f t="shared" si="39"/>
        <v>1.5524176940000001</v>
      </c>
      <c r="EL10">
        <f t="shared" si="40"/>
        <v>3.4790579000000002E-2</v>
      </c>
      <c r="EM10">
        <f t="shared" si="41"/>
        <v>-0.33040771800000002</v>
      </c>
      <c r="EN10">
        <f t="shared" si="42"/>
        <v>-1.49930516</v>
      </c>
      <c r="EO10">
        <f t="shared" si="43"/>
        <v>0.67344027999999989</v>
      </c>
      <c r="EP10">
        <f t="shared" si="44"/>
        <v>0.34925590500000003</v>
      </c>
      <c r="EQ10">
        <f t="shared" si="45"/>
        <v>-1.01269356</v>
      </c>
      <c r="ER10">
        <f t="shared" si="46"/>
        <v>0.49529851699999999</v>
      </c>
      <c r="ES10">
        <f t="shared" si="47"/>
        <v>0.58765152720000002</v>
      </c>
      <c r="ET10">
        <f t="shared" si="48"/>
        <v>0.74253290800000005</v>
      </c>
      <c r="EU10">
        <f t="shared" si="49"/>
        <v>0.82052731899999998</v>
      </c>
      <c r="EV10">
        <f t="shared" si="50"/>
        <v>-0.543897933</v>
      </c>
      <c r="EW10">
        <f t="shared" si="51"/>
        <v>0.42678498800000003</v>
      </c>
      <c r="EX10">
        <f t="shared" si="52"/>
        <v>-1.2397797270000002</v>
      </c>
      <c r="EY10">
        <f t="shared" si="53"/>
        <v>-1.4460144850000001</v>
      </c>
      <c r="EZ10">
        <f t="shared" si="54"/>
        <v>1.2502237730000001</v>
      </c>
      <c r="FA10">
        <f t="shared" si="55"/>
        <v>1.1267210140000001</v>
      </c>
      <c r="FB10">
        <f t="shared" si="56"/>
        <v>0.747939876</v>
      </c>
      <c r="FC10">
        <f t="shared" si="57"/>
        <v>-1.630714639</v>
      </c>
      <c r="FD10">
        <f t="shared" si="58"/>
        <v>0.385941861</v>
      </c>
      <c r="FE10">
        <f t="shared" si="59"/>
        <v>-0.19561922500000001</v>
      </c>
      <c r="FF10">
        <f t="shared" si="60"/>
        <v>1.7428165920000001</v>
      </c>
      <c r="FG10">
        <f t="shared" si="61"/>
        <v>0.95886320300000005</v>
      </c>
      <c r="FH10">
        <f t="shared" si="62"/>
        <v>2.5871516950000002</v>
      </c>
      <c r="FI10">
        <f t="shared" si="63"/>
        <v>1.4792380010000001</v>
      </c>
      <c r="FJ10">
        <f t="shared" si="64"/>
        <v>-1.819624347</v>
      </c>
      <c r="FK10">
        <f t="shared" si="65"/>
        <v>0.95512607400000005</v>
      </c>
      <c r="FL10">
        <f t="shared" si="66"/>
        <v>-2.0256649259999997</v>
      </c>
      <c r="FM10">
        <f t="shared" si="67"/>
        <v>1.018313392</v>
      </c>
      <c r="FN10">
        <f t="shared" si="68"/>
        <v>1.0679382989999999</v>
      </c>
      <c r="FO10">
        <f t="shared" si="69"/>
        <v>0.83823091000000005</v>
      </c>
      <c r="FP10">
        <f t="shared" si="70"/>
        <v>-0.19779544000000004</v>
      </c>
      <c r="FQ10">
        <f t="shared" si="71"/>
        <v>-1.7453420129999999</v>
      </c>
      <c r="FR10">
        <f t="shared" si="72"/>
        <v>6.1407877999999985E-2</v>
      </c>
      <c r="FS10">
        <f t="shared" si="73"/>
        <v>-1.044303143</v>
      </c>
      <c r="FT10">
        <f t="shared" si="74"/>
        <v>-1.619040343</v>
      </c>
      <c r="FU10">
        <f t="shared" si="75"/>
        <v>0.92876962100000005</v>
      </c>
      <c r="FV10">
        <f t="shared" si="76"/>
        <v>1.494347885</v>
      </c>
      <c r="FW10">
        <f t="shared" si="77"/>
        <v>1.667716</v>
      </c>
      <c r="FX10">
        <f t="shared" si="78"/>
        <v>-1.2330809700000001</v>
      </c>
      <c r="FY10">
        <f t="shared" si="79"/>
        <v>-1.0112499930000001</v>
      </c>
      <c r="FZ10">
        <f t="shared" si="80"/>
        <v>-0.20941857800000002</v>
      </c>
      <c r="GA10">
        <f t="shared" si="81"/>
        <v>0.41500587799999999</v>
      </c>
      <c r="GB10">
        <f t="shared" si="82"/>
        <v>-0.47983653999999998</v>
      </c>
      <c r="GC10">
        <f t="shared" si="83"/>
        <v>0.65686102800000001</v>
      </c>
      <c r="GD10">
        <f t="shared" si="84"/>
        <v>-2.3862349200000001</v>
      </c>
      <c r="GE10">
        <f t="shared" si="85"/>
        <v>0.49226879000000001</v>
      </c>
      <c r="GF10">
        <f t="shared" si="86"/>
        <v>1.545804255</v>
      </c>
      <c r="GG10">
        <f t="shared" si="87"/>
        <v>-1.8531512620000001</v>
      </c>
      <c r="GH10">
        <f t="shared" si="88"/>
        <v>1.5251898180000001</v>
      </c>
      <c r="GI10">
        <f t="shared" si="89"/>
        <v>-1.102985592</v>
      </c>
      <c r="GJ10">
        <f t="shared" si="90"/>
        <v>-1.6001263189999999</v>
      </c>
      <c r="GK10">
        <f t="shared" si="91"/>
        <v>1.3395882800000001</v>
      </c>
      <c r="GL10">
        <f t="shared" si="92"/>
        <v>-1.2775657090000001</v>
      </c>
      <c r="GM10">
        <f t="shared" si="93"/>
        <v>-0.37642819600000005</v>
      </c>
      <c r="GN10">
        <f t="shared" si="94"/>
        <v>-0.26743843300000003</v>
      </c>
      <c r="GO10">
        <f t="shared" si="95"/>
        <v>0.50650331400000004</v>
      </c>
      <c r="GP10">
        <f t="shared" si="96"/>
        <v>1.4721772419999999</v>
      </c>
      <c r="GQ10">
        <f t="shared" si="97"/>
        <v>-5.4087528999999995E-2</v>
      </c>
      <c r="GR10">
        <f t="shared" si="98"/>
        <v>0.23781171199999998</v>
      </c>
      <c r="GS10">
        <f t="shared" si="99"/>
        <v>1.7775205000000009E-2</v>
      </c>
      <c r="GX10">
        <f t="shared" si="100"/>
        <v>3.8211600999999984E-2</v>
      </c>
      <c r="GY10">
        <f t="shared" si="101"/>
        <v>0.78477694600000003</v>
      </c>
      <c r="GZ10">
        <f t="shared" si="102"/>
        <v>0.44452005400000005</v>
      </c>
      <c r="HA10">
        <f t="shared" si="103"/>
        <v>0.32923931300000009</v>
      </c>
      <c r="HB10">
        <f t="shared" si="104"/>
        <v>0.20929979399999998</v>
      </c>
      <c r="HC10">
        <f t="shared" si="105"/>
        <v>0.53324692099999993</v>
      </c>
      <c r="HD10">
        <f t="shared" si="106"/>
        <v>0.83228236499999997</v>
      </c>
      <c r="HE10">
        <f t="shared" si="107"/>
        <v>0.85599533800000005</v>
      </c>
      <c r="HF10">
        <f t="shared" si="108"/>
        <v>0.45107418800000004</v>
      </c>
      <c r="HG10">
        <f t="shared" si="109"/>
        <v>0.288519845</v>
      </c>
      <c r="HH10">
        <f t="shared" si="110"/>
        <v>1.2074170399999999</v>
      </c>
      <c r="HI10">
        <f t="shared" si="111"/>
        <v>0.68036103699999995</v>
      </c>
      <c r="HJ10">
        <f t="shared" si="112"/>
        <v>0.28432665400000001</v>
      </c>
      <c r="HK10">
        <f t="shared" si="113"/>
        <v>0.12750620399999998</v>
      </c>
      <c r="HL10">
        <f t="shared" si="114"/>
        <v>0.65733576900000001</v>
      </c>
      <c r="HM10">
        <f t="shared" si="115"/>
        <v>1.252535854</v>
      </c>
      <c r="HN10">
        <f t="shared" si="116"/>
        <v>0.99603085899999999</v>
      </c>
      <c r="HO10">
        <f t="shared" si="117"/>
        <v>0.182691459</v>
      </c>
      <c r="HP10">
        <f t="shared" si="118"/>
        <v>0.33284287600000001</v>
      </c>
      <c r="HQ10">
        <f t="shared" si="119"/>
        <v>0.32044299199999998</v>
      </c>
      <c r="HR10">
        <f t="shared" si="120"/>
        <v>1.5852753470000001</v>
      </c>
      <c r="HS10">
        <f t="shared" si="121"/>
        <v>0.52229701499999992</v>
      </c>
      <c r="HT10">
        <f t="shared" si="122"/>
        <v>9.5117285999999995E-2</v>
      </c>
      <c r="HU10">
        <f t="shared" si="123"/>
        <v>1.1399541609999999</v>
      </c>
      <c r="HV10">
        <f t="shared" si="124"/>
        <v>1.852528234</v>
      </c>
      <c r="HW10">
        <f t="shared" si="125"/>
        <v>1.6175329110000001</v>
      </c>
      <c r="HX10">
        <f t="shared" si="126"/>
        <v>0.58345153099999991</v>
      </c>
      <c r="HY10">
        <f t="shared" si="127"/>
        <v>1.953549186</v>
      </c>
      <c r="HZ10">
        <f t="shared" si="128"/>
        <v>0.189438149</v>
      </c>
      <c r="IA10">
        <f t="shared" si="129"/>
        <v>1.078321444</v>
      </c>
      <c r="IB10">
        <f t="shared" si="130"/>
        <v>0.67571265170000006</v>
      </c>
      <c r="IC10">
        <f t="shared" si="131"/>
        <v>1.2742406639999999</v>
      </c>
      <c r="ID10">
        <f t="shared" si="132"/>
        <v>0.46605850599999998</v>
      </c>
      <c r="IE10">
        <f t="shared" si="133"/>
        <v>1.1090328460000001</v>
      </c>
      <c r="IF10">
        <f t="shared" si="134"/>
        <v>0.79203431499999999</v>
      </c>
      <c r="IG10">
        <f t="shared" si="135"/>
        <v>1.439564018</v>
      </c>
      <c r="IH10">
        <f t="shared" si="136"/>
        <v>1.0455378940000002</v>
      </c>
      <c r="II10">
        <f t="shared" si="137"/>
        <v>0.53661554999999994</v>
      </c>
      <c r="IJ10">
        <f t="shared" si="138"/>
        <v>0.79384567099999992</v>
      </c>
      <c r="IK10">
        <f t="shared" si="139"/>
        <v>1.5524176940000001</v>
      </c>
      <c r="IL10">
        <f t="shared" si="140"/>
        <v>3.4790579000000002E-2</v>
      </c>
      <c r="IM10">
        <f t="shared" si="141"/>
        <v>0.33040771800000002</v>
      </c>
      <c r="IN10">
        <f t="shared" si="142"/>
        <v>1.49930516</v>
      </c>
      <c r="IO10">
        <f t="shared" si="143"/>
        <v>0.67344027999999989</v>
      </c>
      <c r="IP10">
        <f t="shared" si="144"/>
        <v>0.34925590500000003</v>
      </c>
      <c r="IQ10">
        <f t="shared" si="145"/>
        <v>1.01269356</v>
      </c>
      <c r="IR10">
        <f t="shared" si="146"/>
        <v>0.49529851699999999</v>
      </c>
      <c r="IS10">
        <f t="shared" si="147"/>
        <v>0.58765152720000002</v>
      </c>
      <c r="IT10">
        <f t="shared" si="148"/>
        <v>0.74253290800000005</v>
      </c>
      <c r="IU10">
        <f t="shared" si="149"/>
        <v>0.82052731899999998</v>
      </c>
      <c r="IV10">
        <f t="shared" si="150"/>
        <v>0.543897933</v>
      </c>
      <c r="IW10">
        <f t="shared" si="151"/>
        <v>0.42678498800000003</v>
      </c>
      <c r="IX10">
        <f t="shared" si="152"/>
        <v>1.2397797270000002</v>
      </c>
      <c r="IY10">
        <f t="shared" si="153"/>
        <v>1.4460144850000001</v>
      </c>
      <c r="IZ10">
        <f t="shared" si="154"/>
        <v>1.2502237730000001</v>
      </c>
      <c r="JA10">
        <f t="shared" si="155"/>
        <v>1.1267210140000001</v>
      </c>
      <c r="JB10">
        <f t="shared" si="156"/>
        <v>0.747939876</v>
      </c>
      <c r="JC10">
        <f t="shared" si="157"/>
        <v>1.630714639</v>
      </c>
      <c r="JD10">
        <f t="shared" si="158"/>
        <v>0.385941861</v>
      </c>
      <c r="JE10">
        <f t="shared" si="159"/>
        <v>0.19561922500000001</v>
      </c>
      <c r="JF10">
        <f t="shared" si="160"/>
        <v>1.7428165920000001</v>
      </c>
      <c r="JG10">
        <f t="shared" si="161"/>
        <v>0.95886320300000005</v>
      </c>
      <c r="JH10">
        <f t="shared" si="162"/>
        <v>2.5871516950000002</v>
      </c>
      <c r="JI10">
        <f t="shared" si="163"/>
        <v>1.4792380010000001</v>
      </c>
      <c r="JJ10">
        <f t="shared" si="164"/>
        <v>1.819624347</v>
      </c>
      <c r="JK10">
        <f t="shared" si="165"/>
        <v>0.95512607400000005</v>
      </c>
      <c r="JL10">
        <f t="shared" si="166"/>
        <v>2.0256649259999997</v>
      </c>
      <c r="JM10">
        <f t="shared" si="167"/>
        <v>1.018313392</v>
      </c>
      <c r="JN10">
        <f t="shared" si="168"/>
        <v>1.0679382989999999</v>
      </c>
      <c r="JO10">
        <f t="shared" si="169"/>
        <v>0.83823091000000005</v>
      </c>
      <c r="JP10">
        <f t="shared" si="170"/>
        <v>0.19779544000000004</v>
      </c>
      <c r="JQ10">
        <f t="shared" si="171"/>
        <v>1.7453420129999999</v>
      </c>
      <c r="JR10">
        <f t="shared" si="172"/>
        <v>6.1407877999999985E-2</v>
      </c>
      <c r="JS10">
        <f t="shared" si="173"/>
        <v>1.044303143</v>
      </c>
      <c r="JT10">
        <f t="shared" si="174"/>
        <v>1.619040343</v>
      </c>
      <c r="JU10">
        <f t="shared" si="175"/>
        <v>0.92876962100000005</v>
      </c>
      <c r="JV10">
        <f t="shared" si="176"/>
        <v>1.494347885</v>
      </c>
      <c r="JW10">
        <f t="shared" si="177"/>
        <v>1.667716</v>
      </c>
      <c r="JX10">
        <f t="shared" si="178"/>
        <v>1.2330809700000001</v>
      </c>
      <c r="JY10">
        <f t="shared" si="179"/>
        <v>1.0112499930000001</v>
      </c>
      <c r="JZ10">
        <f t="shared" si="180"/>
        <v>0.20941857800000002</v>
      </c>
      <c r="KA10">
        <f t="shared" si="181"/>
        <v>0.41500587799999999</v>
      </c>
      <c r="KB10">
        <f t="shared" si="182"/>
        <v>0.47983653999999998</v>
      </c>
      <c r="KC10">
        <f t="shared" si="183"/>
        <v>0.65686102800000001</v>
      </c>
      <c r="KD10">
        <f t="shared" si="184"/>
        <v>2.3862349200000001</v>
      </c>
      <c r="KE10">
        <f t="shared" si="185"/>
        <v>0.49226879000000001</v>
      </c>
      <c r="KF10">
        <f t="shared" si="186"/>
        <v>1.545804255</v>
      </c>
      <c r="KG10">
        <f t="shared" si="187"/>
        <v>1.8531512620000001</v>
      </c>
      <c r="KH10">
        <f t="shared" si="188"/>
        <v>1.5251898180000001</v>
      </c>
      <c r="KI10">
        <f t="shared" si="189"/>
        <v>1.102985592</v>
      </c>
      <c r="KJ10">
        <f t="shared" si="190"/>
        <v>1.6001263189999999</v>
      </c>
      <c r="KK10">
        <f t="shared" si="191"/>
        <v>1.3395882800000001</v>
      </c>
      <c r="KL10">
        <f t="shared" si="192"/>
        <v>1.2775657090000001</v>
      </c>
      <c r="KM10">
        <f t="shared" si="193"/>
        <v>0.37642819600000005</v>
      </c>
      <c r="KN10">
        <f t="shared" si="194"/>
        <v>0.26743843300000003</v>
      </c>
      <c r="KO10">
        <f t="shared" si="195"/>
        <v>0.50650331400000004</v>
      </c>
      <c r="KP10">
        <f t="shared" si="196"/>
        <v>1.4721772419999999</v>
      </c>
      <c r="KQ10">
        <f t="shared" si="197"/>
        <v>5.4087528999999995E-2</v>
      </c>
      <c r="KR10">
        <f t="shared" si="198"/>
        <v>0.23781171199999998</v>
      </c>
      <c r="KS10">
        <f t="shared" si="199"/>
        <v>1.7775205000000009E-2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-0.48521753800000006</v>
      </c>
      <c r="CY11">
        <f t="shared" si="1"/>
        <v>0.31942131900000004</v>
      </c>
      <c r="CZ11">
        <f t="shared" si="2"/>
        <v>1.0830559549999998</v>
      </c>
      <c r="DA11">
        <f t="shared" si="3"/>
        <v>-0.71173730800000001</v>
      </c>
      <c r="DB11">
        <f t="shared" si="4"/>
        <v>0.244376706</v>
      </c>
      <c r="DC11">
        <f t="shared" si="5"/>
        <v>-2.9121720999999996E-2</v>
      </c>
      <c r="DD11">
        <f t="shared" si="6"/>
        <v>0.9373915530000001</v>
      </c>
      <c r="DE11">
        <f t="shared" si="7"/>
        <v>0.79971685300000006</v>
      </c>
      <c r="DF11">
        <f t="shared" si="8"/>
        <v>1.9630488700000002</v>
      </c>
      <c r="DG11">
        <f t="shared" si="9"/>
        <v>0.45735942799999996</v>
      </c>
      <c r="DH11">
        <f t="shared" si="10"/>
        <v>-1.3293615109999999</v>
      </c>
      <c r="DI11">
        <f t="shared" si="11"/>
        <v>2.1333331049999997</v>
      </c>
      <c r="DJ11">
        <f t="shared" si="12"/>
        <v>5.9423833000000009E-2</v>
      </c>
      <c r="DK11">
        <f t="shared" si="13"/>
        <v>-0.15851838099999999</v>
      </c>
      <c r="DL11">
        <f t="shared" si="14"/>
        <v>0.62899897500000002</v>
      </c>
      <c r="DM11">
        <f t="shared" si="15"/>
        <v>-0.930228944</v>
      </c>
      <c r="DN11">
        <f t="shared" si="16"/>
        <v>-0.86966155600000006</v>
      </c>
      <c r="DO11">
        <f t="shared" si="17"/>
        <v>0.99954439100000003</v>
      </c>
      <c r="DP11">
        <f t="shared" si="18"/>
        <v>-1.3074869070000001</v>
      </c>
      <c r="DQ11">
        <f t="shared" si="19"/>
        <v>0.37765108800000002</v>
      </c>
      <c r="DR11">
        <f t="shared" si="20"/>
        <v>0.47175624000000005</v>
      </c>
      <c r="DS11">
        <f t="shared" si="21"/>
        <v>2.3399387569999996</v>
      </c>
      <c r="DT11">
        <f t="shared" si="22"/>
        <v>1.2891955159999999</v>
      </c>
      <c r="DU11">
        <f t="shared" si="23"/>
        <v>-0.65713026400000007</v>
      </c>
      <c r="DV11">
        <f t="shared" si="24"/>
        <v>-0.41311099499999998</v>
      </c>
      <c r="DW11">
        <f t="shared" si="25"/>
        <v>-0.21073821000000004</v>
      </c>
      <c r="DX11">
        <f t="shared" si="26"/>
        <v>0.88679622499999999</v>
      </c>
      <c r="DY11">
        <f t="shared" si="27"/>
        <v>3.2602528000000019E-2</v>
      </c>
      <c r="DZ11">
        <f t="shared" si="28"/>
        <v>0.62548651120000009</v>
      </c>
      <c r="EA11">
        <f t="shared" si="29"/>
        <v>0.56418697400000006</v>
      </c>
      <c r="EB11">
        <f t="shared" si="30"/>
        <v>0.13818699200000001</v>
      </c>
      <c r="EC11">
        <f t="shared" si="31"/>
        <v>-0.66925849000000004</v>
      </c>
      <c r="ED11">
        <f t="shared" si="32"/>
        <v>0.71157413400000002</v>
      </c>
      <c r="EE11">
        <f t="shared" si="33"/>
        <v>8.4224818000000035E-2</v>
      </c>
      <c r="EF11">
        <f t="shared" si="34"/>
        <v>-1.2916804880000001</v>
      </c>
      <c r="EG11">
        <f t="shared" si="35"/>
        <v>5.6115593999999991E-2</v>
      </c>
      <c r="EH11">
        <f t="shared" si="36"/>
        <v>1.5218693570000001</v>
      </c>
      <c r="EI11">
        <f t="shared" si="37"/>
        <v>-0.33673108000000002</v>
      </c>
      <c r="EJ11">
        <f t="shared" si="38"/>
        <v>0.10771494399999999</v>
      </c>
      <c r="EK11">
        <f t="shared" si="39"/>
        <v>-9.706961599999997E-2</v>
      </c>
      <c r="EL11">
        <f t="shared" si="40"/>
        <v>-0.83906752299999998</v>
      </c>
      <c r="EM11">
        <f t="shared" si="41"/>
        <v>-5.5928002999999997E-2</v>
      </c>
      <c r="EN11">
        <f t="shared" si="42"/>
        <v>0.23950664600000005</v>
      </c>
      <c r="EO11">
        <f t="shared" si="43"/>
        <v>0.46048161899999995</v>
      </c>
      <c r="EP11">
        <f t="shared" si="44"/>
        <v>0.74064740000000007</v>
      </c>
      <c r="EQ11">
        <f t="shared" si="45"/>
        <v>0.29794995499999999</v>
      </c>
      <c r="ER11">
        <f t="shared" si="46"/>
        <v>-0.226466473</v>
      </c>
      <c r="ES11">
        <f t="shared" si="47"/>
        <v>1.3621896759999998</v>
      </c>
      <c r="ET11">
        <f t="shared" si="48"/>
        <v>-0.42338089400000001</v>
      </c>
      <c r="EU11">
        <f t="shared" si="49"/>
        <v>0.21455010300000002</v>
      </c>
      <c r="EV11">
        <f t="shared" si="50"/>
        <v>-1.060443378</v>
      </c>
      <c r="EW11">
        <f t="shared" si="51"/>
        <v>1.014102974</v>
      </c>
      <c r="EX11">
        <f t="shared" si="52"/>
        <v>0.44551609700000006</v>
      </c>
      <c r="EY11">
        <f t="shared" si="53"/>
        <v>1.19351045</v>
      </c>
      <c r="EZ11">
        <f t="shared" si="54"/>
        <v>0.90126524500000005</v>
      </c>
      <c r="FA11">
        <f t="shared" si="55"/>
        <v>-0.29473881200000002</v>
      </c>
      <c r="FB11">
        <f t="shared" si="56"/>
        <v>0.77820402200000005</v>
      </c>
      <c r="FC11">
        <f t="shared" si="57"/>
        <v>1.096802896</v>
      </c>
      <c r="FD11">
        <f t="shared" si="58"/>
        <v>-0.41838444899999999</v>
      </c>
      <c r="FE11">
        <f t="shared" si="59"/>
        <v>-0.39626081099999999</v>
      </c>
      <c r="FF11">
        <f t="shared" si="60"/>
        <v>1.8127249269999997</v>
      </c>
      <c r="FG11">
        <f t="shared" si="61"/>
        <v>1.6921495339999999</v>
      </c>
      <c r="FH11">
        <f t="shared" si="62"/>
        <v>-0.44028595700000001</v>
      </c>
      <c r="FI11">
        <f t="shared" si="63"/>
        <v>-1.384289018</v>
      </c>
      <c r="FJ11">
        <f t="shared" si="64"/>
        <v>2.2482440999999964E-2</v>
      </c>
      <c r="FK11">
        <f t="shared" si="65"/>
        <v>-1.632555395</v>
      </c>
      <c r="FL11">
        <f t="shared" si="66"/>
        <v>-1.3543625510000001</v>
      </c>
      <c r="FM11">
        <f t="shared" si="67"/>
        <v>1.1695626159999999</v>
      </c>
      <c r="FN11">
        <f t="shared" si="68"/>
        <v>-1.907681044</v>
      </c>
      <c r="FO11">
        <f t="shared" si="69"/>
        <v>1.3987336920000002</v>
      </c>
      <c r="FP11">
        <f t="shared" si="70"/>
        <v>1.2580154219999999</v>
      </c>
      <c r="FQ11">
        <f t="shared" si="71"/>
        <v>-0.11788421500000001</v>
      </c>
      <c r="FR11">
        <f t="shared" si="72"/>
        <v>0.72577186100000002</v>
      </c>
      <c r="FS11">
        <f t="shared" si="73"/>
        <v>1.352082319</v>
      </c>
      <c r="FT11">
        <f t="shared" si="74"/>
        <v>-1.7210447360000001</v>
      </c>
      <c r="FU11">
        <f t="shared" si="75"/>
        <v>-0.61993103299999996</v>
      </c>
      <c r="FV11">
        <f t="shared" si="76"/>
        <v>0.26708759900000006</v>
      </c>
      <c r="FW11">
        <f t="shared" si="77"/>
        <v>0.45067236100000002</v>
      </c>
      <c r="FX11">
        <f t="shared" si="78"/>
        <v>0.76176120000000003</v>
      </c>
      <c r="FY11">
        <f t="shared" si="79"/>
        <v>0.13095353099999998</v>
      </c>
      <c r="FZ11">
        <f t="shared" si="80"/>
        <v>0.722412104</v>
      </c>
      <c r="GA11">
        <f t="shared" si="81"/>
        <v>-0.33919924200000001</v>
      </c>
      <c r="GB11">
        <f t="shared" si="82"/>
        <v>1.437010951</v>
      </c>
      <c r="GC11">
        <f t="shared" si="83"/>
        <v>0.63369925299999996</v>
      </c>
      <c r="GD11">
        <f t="shared" si="84"/>
        <v>-1.4939236170000001</v>
      </c>
      <c r="GE11">
        <f t="shared" si="85"/>
        <v>0.52246452799999998</v>
      </c>
      <c r="GF11">
        <f t="shared" si="86"/>
        <v>-0.24209984100000004</v>
      </c>
      <c r="GG11">
        <f t="shared" si="87"/>
        <v>0.33904841200000002</v>
      </c>
      <c r="GH11">
        <f t="shared" si="88"/>
        <v>-0.92498630599999998</v>
      </c>
      <c r="GI11">
        <f t="shared" si="89"/>
        <v>0.58064518500000006</v>
      </c>
      <c r="GJ11">
        <f t="shared" si="90"/>
        <v>-0.53912649599999996</v>
      </c>
      <c r="GK11">
        <f t="shared" si="91"/>
        <v>-0.61818375000000003</v>
      </c>
      <c r="GL11">
        <f t="shared" si="92"/>
        <v>1.173676903</v>
      </c>
      <c r="GM11">
        <f t="shared" si="93"/>
        <v>-0.54588974099999998</v>
      </c>
      <c r="GN11">
        <f t="shared" si="94"/>
        <v>0.35948455899999998</v>
      </c>
      <c r="GO11">
        <f t="shared" si="95"/>
        <v>-0.35220967400000003</v>
      </c>
      <c r="GP11">
        <f t="shared" si="96"/>
        <v>-0.36020052800000002</v>
      </c>
      <c r="GQ11">
        <f t="shared" si="97"/>
        <v>-1.4952653330000001</v>
      </c>
      <c r="GR11">
        <f t="shared" si="98"/>
        <v>-0.69148826100000005</v>
      </c>
      <c r="GS11">
        <f t="shared" si="99"/>
        <v>0.31918971500000004</v>
      </c>
      <c r="GX11">
        <f t="shared" si="100"/>
        <v>0.48521753800000006</v>
      </c>
      <c r="GY11">
        <f t="shared" si="101"/>
        <v>0.31942131900000004</v>
      </c>
      <c r="GZ11">
        <f t="shared" si="102"/>
        <v>1.0830559549999998</v>
      </c>
      <c r="HA11">
        <f t="shared" si="103"/>
        <v>0.71173730800000001</v>
      </c>
      <c r="HB11">
        <f t="shared" si="104"/>
        <v>0.244376706</v>
      </c>
      <c r="HC11">
        <f t="shared" si="105"/>
        <v>2.9121720999999996E-2</v>
      </c>
      <c r="HD11">
        <f t="shared" si="106"/>
        <v>0.9373915530000001</v>
      </c>
      <c r="HE11">
        <f t="shared" si="107"/>
        <v>0.79971685300000006</v>
      </c>
      <c r="HF11">
        <f t="shared" si="108"/>
        <v>1.9630488700000002</v>
      </c>
      <c r="HG11">
        <f t="shared" si="109"/>
        <v>0.45735942799999996</v>
      </c>
      <c r="HH11">
        <f t="shared" si="110"/>
        <v>1.3293615109999999</v>
      </c>
      <c r="HI11">
        <f t="shared" si="111"/>
        <v>2.1333331049999997</v>
      </c>
      <c r="HJ11">
        <f t="shared" si="112"/>
        <v>5.9423833000000009E-2</v>
      </c>
      <c r="HK11">
        <f t="shared" si="113"/>
        <v>0.15851838099999999</v>
      </c>
      <c r="HL11">
        <f t="shared" si="114"/>
        <v>0.62899897500000002</v>
      </c>
      <c r="HM11">
        <f t="shared" si="115"/>
        <v>0.930228944</v>
      </c>
      <c r="HN11">
        <f t="shared" si="116"/>
        <v>0.86966155600000006</v>
      </c>
      <c r="HO11">
        <f t="shared" si="117"/>
        <v>0.99954439100000003</v>
      </c>
      <c r="HP11">
        <f t="shared" si="118"/>
        <v>1.3074869070000001</v>
      </c>
      <c r="HQ11">
        <f t="shared" si="119"/>
        <v>0.37765108800000002</v>
      </c>
      <c r="HR11">
        <f t="shared" si="120"/>
        <v>0.47175624000000005</v>
      </c>
      <c r="HS11">
        <f t="shared" si="121"/>
        <v>2.3399387569999996</v>
      </c>
      <c r="HT11">
        <f t="shared" si="122"/>
        <v>1.2891955159999999</v>
      </c>
      <c r="HU11">
        <f t="shared" si="123"/>
        <v>0.65713026400000007</v>
      </c>
      <c r="HV11">
        <f t="shared" si="124"/>
        <v>0.41311099499999998</v>
      </c>
      <c r="HW11">
        <f t="shared" si="125"/>
        <v>0.21073821000000004</v>
      </c>
      <c r="HX11">
        <f t="shared" si="126"/>
        <v>0.88679622499999999</v>
      </c>
      <c r="HY11">
        <f t="shared" si="127"/>
        <v>3.2602528000000019E-2</v>
      </c>
      <c r="HZ11">
        <f t="shared" si="128"/>
        <v>0.62548651120000009</v>
      </c>
      <c r="IA11">
        <f t="shared" si="129"/>
        <v>0.56418697400000006</v>
      </c>
      <c r="IB11">
        <f t="shared" si="130"/>
        <v>0.13818699200000001</v>
      </c>
      <c r="IC11">
        <f t="shared" si="131"/>
        <v>0.66925849000000004</v>
      </c>
      <c r="ID11">
        <f t="shared" si="132"/>
        <v>0.71157413400000002</v>
      </c>
      <c r="IE11">
        <f t="shared" si="133"/>
        <v>8.4224818000000035E-2</v>
      </c>
      <c r="IF11">
        <f t="shared" si="134"/>
        <v>1.2916804880000001</v>
      </c>
      <c r="IG11">
        <f t="shared" si="135"/>
        <v>5.6115593999999991E-2</v>
      </c>
      <c r="IH11">
        <f t="shared" si="136"/>
        <v>1.5218693570000001</v>
      </c>
      <c r="II11">
        <f t="shared" si="137"/>
        <v>0.33673108000000002</v>
      </c>
      <c r="IJ11">
        <f t="shared" si="138"/>
        <v>0.10771494399999999</v>
      </c>
      <c r="IK11">
        <f t="shared" si="139"/>
        <v>9.706961599999997E-2</v>
      </c>
      <c r="IL11">
        <f t="shared" si="140"/>
        <v>0.83906752299999998</v>
      </c>
      <c r="IM11">
        <f t="shared" si="141"/>
        <v>5.5928002999999997E-2</v>
      </c>
      <c r="IN11">
        <f t="shared" si="142"/>
        <v>0.23950664600000005</v>
      </c>
      <c r="IO11">
        <f t="shared" si="143"/>
        <v>0.46048161899999995</v>
      </c>
      <c r="IP11">
        <f t="shared" si="144"/>
        <v>0.74064740000000007</v>
      </c>
      <c r="IQ11">
        <f t="shared" si="145"/>
        <v>0.29794995499999999</v>
      </c>
      <c r="IR11">
        <f t="shared" si="146"/>
        <v>0.226466473</v>
      </c>
      <c r="IS11">
        <f t="shared" si="147"/>
        <v>1.3621896759999998</v>
      </c>
      <c r="IT11">
        <f t="shared" si="148"/>
        <v>0.42338089400000001</v>
      </c>
      <c r="IU11">
        <f t="shared" si="149"/>
        <v>0.21455010300000002</v>
      </c>
      <c r="IV11">
        <f t="shared" si="150"/>
        <v>1.060443378</v>
      </c>
      <c r="IW11">
        <f t="shared" si="151"/>
        <v>1.014102974</v>
      </c>
      <c r="IX11">
        <f t="shared" si="152"/>
        <v>0.44551609700000006</v>
      </c>
      <c r="IY11">
        <f t="shared" si="153"/>
        <v>1.19351045</v>
      </c>
      <c r="IZ11">
        <f t="shared" si="154"/>
        <v>0.90126524500000005</v>
      </c>
      <c r="JA11">
        <f t="shared" si="155"/>
        <v>0.29473881200000002</v>
      </c>
      <c r="JB11">
        <f t="shared" si="156"/>
        <v>0.77820402200000005</v>
      </c>
      <c r="JC11">
        <f t="shared" si="157"/>
        <v>1.096802896</v>
      </c>
      <c r="JD11">
        <f t="shared" si="158"/>
        <v>0.41838444899999999</v>
      </c>
      <c r="JE11">
        <f t="shared" si="159"/>
        <v>0.39626081099999999</v>
      </c>
      <c r="JF11">
        <f t="shared" si="160"/>
        <v>1.8127249269999997</v>
      </c>
      <c r="JG11">
        <f t="shared" si="161"/>
        <v>1.6921495339999999</v>
      </c>
      <c r="JH11">
        <f t="shared" si="162"/>
        <v>0.44028595700000001</v>
      </c>
      <c r="JI11">
        <f t="shared" si="163"/>
        <v>1.384289018</v>
      </c>
      <c r="JJ11">
        <f t="shared" si="164"/>
        <v>2.2482440999999964E-2</v>
      </c>
      <c r="JK11">
        <f t="shared" si="165"/>
        <v>1.632555395</v>
      </c>
      <c r="JL11">
        <f t="shared" si="166"/>
        <v>1.3543625510000001</v>
      </c>
      <c r="JM11">
        <f t="shared" si="167"/>
        <v>1.1695626159999999</v>
      </c>
      <c r="JN11">
        <f t="shared" si="168"/>
        <v>1.907681044</v>
      </c>
      <c r="JO11">
        <f t="shared" si="169"/>
        <v>1.3987336920000002</v>
      </c>
      <c r="JP11">
        <f t="shared" si="170"/>
        <v>1.2580154219999999</v>
      </c>
      <c r="JQ11">
        <f t="shared" si="171"/>
        <v>0.11788421500000001</v>
      </c>
      <c r="JR11">
        <f t="shared" si="172"/>
        <v>0.72577186100000002</v>
      </c>
      <c r="JS11">
        <f t="shared" si="173"/>
        <v>1.352082319</v>
      </c>
      <c r="JT11">
        <f t="shared" si="174"/>
        <v>1.7210447360000001</v>
      </c>
      <c r="JU11">
        <f t="shared" si="175"/>
        <v>0.61993103299999996</v>
      </c>
      <c r="JV11">
        <f t="shared" si="176"/>
        <v>0.26708759900000006</v>
      </c>
      <c r="JW11">
        <f t="shared" si="177"/>
        <v>0.45067236100000002</v>
      </c>
      <c r="JX11">
        <f t="shared" si="178"/>
        <v>0.76176120000000003</v>
      </c>
      <c r="JY11">
        <f t="shared" si="179"/>
        <v>0.13095353099999998</v>
      </c>
      <c r="JZ11">
        <f t="shared" si="180"/>
        <v>0.722412104</v>
      </c>
      <c r="KA11">
        <f t="shared" si="181"/>
        <v>0.33919924200000001</v>
      </c>
      <c r="KB11">
        <f t="shared" si="182"/>
        <v>1.437010951</v>
      </c>
      <c r="KC11">
        <f t="shared" si="183"/>
        <v>0.63369925299999996</v>
      </c>
      <c r="KD11">
        <f t="shared" si="184"/>
        <v>1.4939236170000001</v>
      </c>
      <c r="KE11">
        <f t="shared" si="185"/>
        <v>0.52246452799999998</v>
      </c>
      <c r="KF11">
        <f t="shared" si="186"/>
        <v>0.24209984100000004</v>
      </c>
      <c r="KG11">
        <f t="shared" si="187"/>
        <v>0.33904841200000002</v>
      </c>
      <c r="KH11">
        <f t="shared" si="188"/>
        <v>0.92498630599999998</v>
      </c>
      <c r="KI11">
        <f t="shared" si="189"/>
        <v>0.58064518500000006</v>
      </c>
      <c r="KJ11">
        <f t="shared" si="190"/>
        <v>0.53912649599999996</v>
      </c>
      <c r="KK11">
        <f t="shared" si="191"/>
        <v>0.61818375000000003</v>
      </c>
      <c r="KL11">
        <f t="shared" si="192"/>
        <v>1.173676903</v>
      </c>
      <c r="KM11">
        <f t="shared" si="193"/>
        <v>0.54588974099999998</v>
      </c>
      <c r="KN11">
        <f t="shared" si="194"/>
        <v>0.35948455899999998</v>
      </c>
      <c r="KO11">
        <f t="shared" si="195"/>
        <v>0.35220967400000003</v>
      </c>
      <c r="KP11">
        <f t="shared" si="196"/>
        <v>0.36020052800000002</v>
      </c>
      <c r="KQ11">
        <f t="shared" si="197"/>
        <v>1.4952653330000001</v>
      </c>
      <c r="KR11">
        <f t="shared" si="198"/>
        <v>0.69148826100000005</v>
      </c>
      <c r="KS11">
        <f t="shared" si="199"/>
        <v>0.31918971500000004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1.047287149</v>
      </c>
      <c r="CY12">
        <f t="shared" si="1"/>
        <v>0.61967695599999995</v>
      </c>
      <c r="CZ12">
        <f t="shared" si="2"/>
        <v>1.1640952</v>
      </c>
      <c r="DA12">
        <f t="shared" si="3"/>
        <v>0.49694155800000001</v>
      </c>
      <c r="DB12">
        <f t="shared" si="4"/>
        <v>0.52671839600000003</v>
      </c>
      <c r="DC12">
        <f t="shared" si="5"/>
        <v>-0.62429884199999996</v>
      </c>
      <c r="DD12">
        <f t="shared" si="6"/>
        <v>0.73844577699999991</v>
      </c>
      <c r="DE12">
        <f t="shared" si="7"/>
        <v>6.0581290000000003E-2</v>
      </c>
      <c r="DF12">
        <f t="shared" si="8"/>
        <v>-1.1327669929999999</v>
      </c>
      <c r="DG12">
        <f t="shared" si="9"/>
        <v>-9.6458629000000004E-2</v>
      </c>
      <c r="DH12">
        <f t="shared" si="10"/>
        <v>0.55132779799999998</v>
      </c>
      <c r="DI12">
        <f t="shared" si="11"/>
        <v>0.56560444999999993</v>
      </c>
      <c r="DJ12">
        <f t="shared" si="12"/>
        <v>-1.1863220050000001</v>
      </c>
      <c r="DK12">
        <f t="shared" si="13"/>
        <v>-2.2583883930000002</v>
      </c>
      <c r="DL12">
        <f t="shared" si="14"/>
        <v>-0.705025558</v>
      </c>
      <c r="DM12">
        <f t="shared" si="15"/>
        <v>0.87126795000000001</v>
      </c>
      <c r="DN12">
        <f t="shared" si="16"/>
        <v>-0.56217164900000005</v>
      </c>
      <c r="DO12">
        <f t="shared" si="17"/>
        <v>0.35388924799999999</v>
      </c>
      <c r="DP12">
        <f t="shared" si="18"/>
        <v>1.2697807409999999</v>
      </c>
      <c r="DQ12">
        <f t="shared" si="19"/>
        <v>-1.2007384259999998</v>
      </c>
      <c r="DR12">
        <f t="shared" si="20"/>
        <v>0.59721644800000007</v>
      </c>
      <c r="DS12">
        <f t="shared" si="21"/>
        <v>-0.21518342400000001</v>
      </c>
      <c r="DT12">
        <f t="shared" si="22"/>
        <v>-0.29719546099999999</v>
      </c>
      <c r="DU12">
        <f t="shared" si="23"/>
        <v>-0.77525490300000011</v>
      </c>
      <c r="DV12">
        <f t="shared" si="24"/>
        <v>-0.66363614199999998</v>
      </c>
      <c r="DW12">
        <f t="shared" si="25"/>
        <v>-1.0302723309999999</v>
      </c>
      <c r="DX12">
        <f t="shared" si="26"/>
        <v>0.70007908299999999</v>
      </c>
      <c r="DY12">
        <f t="shared" si="27"/>
        <v>-0.121401858</v>
      </c>
      <c r="DZ12">
        <f t="shared" si="28"/>
        <v>-0.64405568099999999</v>
      </c>
      <c r="EA12">
        <f t="shared" si="29"/>
        <v>-9.8982513000000008E-2</v>
      </c>
      <c r="EB12">
        <f t="shared" si="30"/>
        <v>0.84819529300000007</v>
      </c>
      <c r="EC12">
        <f t="shared" si="31"/>
        <v>1.0099113259999999</v>
      </c>
      <c r="ED12">
        <f t="shared" si="32"/>
        <v>0.65341340199999998</v>
      </c>
      <c r="EE12">
        <f t="shared" si="33"/>
        <v>0.31815038800000001</v>
      </c>
      <c r="EF12">
        <f t="shared" si="34"/>
        <v>0.7821550559999999</v>
      </c>
      <c r="EG12">
        <f t="shared" si="35"/>
        <v>0.40544325200000003</v>
      </c>
      <c r="EH12">
        <f t="shared" si="36"/>
        <v>1.1651269930000001</v>
      </c>
      <c r="EI12">
        <f t="shared" si="37"/>
        <v>-0.71317221399999997</v>
      </c>
      <c r="EJ12">
        <f t="shared" si="38"/>
        <v>-1.8507173160000001</v>
      </c>
      <c r="EK12">
        <f t="shared" si="39"/>
        <v>-0.76529658599999995</v>
      </c>
      <c r="EL12">
        <f t="shared" si="40"/>
        <v>-3.4350407999999999E-2</v>
      </c>
      <c r="EM12">
        <f t="shared" si="41"/>
        <v>-0.89733663600000002</v>
      </c>
      <c r="EN12">
        <f t="shared" si="42"/>
        <v>-0.152194672</v>
      </c>
      <c r="EO12">
        <f t="shared" si="43"/>
        <v>0.20647965299999999</v>
      </c>
      <c r="EP12">
        <f t="shared" si="44"/>
        <v>-0.68802601100000005</v>
      </c>
      <c r="EQ12">
        <f t="shared" si="45"/>
        <v>0.19003907499999997</v>
      </c>
      <c r="ER12">
        <f t="shared" si="46"/>
        <v>-0.35552711199999998</v>
      </c>
      <c r="ES12">
        <f t="shared" si="47"/>
        <v>-2.2142596000000014E-2</v>
      </c>
      <c r="ET12">
        <f t="shared" si="48"/>
        <v>-1.20597881</v>
      </c>
      <c r="EU12">
        <f t="shared" si="49"/>
        <v>1.8082323390000001</v>
      </c>
      <c r="EV12">
        <f t="shared" si="50"/>
        <v>-1.047981466</v>
      </c>
      <c r="EW12">
        <f t="shared" si="51"/>
        <v>3.5802070999999991E-2</v>
      </c>
      <c r="EX12">
        <f t="shared" si="52"/>
        <v>1.608917E-2</v>
      </c>
      <c r="EY12">
        <f t="shared" si="53"/>
        <v>0.90285748100000007</v>
      </c>
      <c r="EZ12">
        <f t="shared" si="54"/>
        <v>-5.9943397000000037E-2</v>
      </c>
      <c r="FA12">
        <f t="shared" si="55"/>
        <v>-0.73676464099999994</v>
      </c>
      <c r="FB12">
        <f t="shared" si="56"/>
        <v>0.43802441700000005</v>
      </c>
      <c r="FC12">
        <f t="shared" si="57"/>
        <v>-0.76563773899999998</v>
      </c>
      <c r="FD12">
        <f t="shared" si="58"/>
        <v>-0.530983659</v>
      </c>
      <c r="FE12">
        <f t="shared" si="59"/>
        <v>-2.0602277129999997</v>
      </c>
      <c r="FF12">
        <f t="shared" si="60"/>
        <v>0.62156978400000007</v>
      </c>
      <c r="FG12">
        <f t="shared" si="61"/>
        <v>-1.4463243960000001</v>
      </c>
      <c r="FH12">
        <f t="shared" si="62"/>
        <v>-1.108192192</v>
      </c>
      <c r="FI12">
        <f t="shared" si="63"/>
        <v>1.6535162059999999</v>
      </c>
      <c r="FJ12">
        <f t="shared" si="64"/>
        <v>0.905814868</v>
      </c>
      <c r="FK12">
        <f t="shared" si="65"/>
        <v>0.90680290900000005</v>
      </c>
      <c r="FL12">
        <f t="shared" si="66"/>
        <v>-1.4977138430000001</v>
      </c>
      <c r="FM12">
        <f t="shared" si="67"/>
        <v>0.33419837400000002</v>
      </c>
      <c r="FN12">
        <f t="shared" si="68"/>
        <v>0.58879339599999991</v>
      </c>
      <c r="FO12">
        <f t="shared" si="69"/>
        <v>0.89296906799999998</v>
      </c>
      <c r="FP12">
        <f t="shared" si="70"/>
        <v>0.32673682600000004</v>
      </c>
      <c r="FQ12">
        <f t="shared" si="71"/>
        <v>1.1362358969999999</v>
      </c>
      <c r="FR12">
        <f t="shared" si="72"/>
        <v>-2.273728126</v>
      </c>
      <c r="FS12">
        <f t="shared" si="73"/>
        <v>0.85014650700000005</v>
      </c>
      <c r="FT12">
        <f t="shared" si="74"/>
        <v>0.32764984600000002</v>
      </c>
      <c r="FU12">
        <f t="shared" si="75"/>
        <v>0.23187863881999998</v>
      </c>
      <c r="FV12">
        <f t="shared" si="76"/>
        <v>1.154638169</v>
      </c>
      <c r="FW12">
        <f t="shared" si="77"/>
        <v>0.56978912100000001</v>
      </c>
      <c r="FX12">
        <f t="shared" si="78"/>
        <v>-0.339047243</v>
      </c>
      <c r="FY12">
        <f t="shared" si="79"/>
        <v>0.85388856800000001</v>
      </c>
      <c r="FZ12">
        <f t="shared" si="80"/>
        <v>-1.369057212</v>
      </c>
      <c r="GA12">
        <f t="shared" si="81"/>
        <v>-1.2549322310000002</v>
      </c>
      <c r="GB12">
        <f t="shared" si="82"/>
        <v>-0.23696848799999998</v>
      </c>
      <c r="GC12">
        <f t="shared" si="83"/>
        <v>0.75216193799999997</v>
      </c>
      <c r="GD12">
        <f t="shared" si="84"/>
        <v>1.6265460360000001</v>
      </c>
      <c r="GE12">
        <f t="shared" si="85"/>
        <v>0.16841305400000001</v>
      </c>
      <c r="GF12">
        <f t="shared" si="86"/>
        <v>9.5723876999999985E-2</v>
      </c>
      <c r="GG12">
        <f t="shared" si="87"/>
        <v>-6.4770615000000004E-2</v>
      </c>
      <c r="GH12">
        <f t="shared" si="88"/>
        <v>-0.33974336900000002</v>
      </c>
      <c r="GI12">
        <f t="shared" si="89"/>
        <v>0.23128396300000001</v>
      </c>
      <c r="GJ12">
        <f t="shared" si="90"/>
        <v>1.3244636249999999</v>
      </c>
      <c r="GK12">
        <f t="shared" si="91"/>
        <v>-1.3837348899999999</v>
      </c>
      <c r="GL12">
        <f t="shared" si="92"/>
        <v>-1.0545033909999999</v>
      </c>
      <c r="GM12">
        <f t="shared" si="93"/>
        <v>0.12216412200000001</v>
      </c>
      <c r="GN12">
        <f t="shared" si="94"/>
        <v>-0.46266894999999997</v>
      </c>
      <c r="GO12">
        <f t="shared" si="95"/>
        <v>-0.91583934700000003</v>
      </c>
      <c r="GP12">
        <f t="shared" si="96"/>
        <v>0.41057496699999996</v>
      </c>
      <c r="GQ12">
        <f t="shared" si="97"/>
        <v>-4.3533445999999976E-2</v>
      </c>
      <c r="GR12">
        <f t="shared" si="98"/>
        <v>-0.34734024400000002</v>
      </c>
      <c r="GS12">
        <f t="shared" si="99"/>
        <v>1.6488379489999998</v>
      </c>
      <c r="GX12">
        <f t="shared" si="100"/>
        <v>1.047287149</v>
      </c>
      <c r="GY12">
        <f t="shared" si="101"/>
        <v>0.61967695599999995</v>
      </c>
      <c r="GZ12">
        <f t="shared" si="102"/>
        <v>1.1640952</v>
      </c>
      <c r="HA12">
        <f t="shared" si="103"/>
        <v>0.49694155800000001</v>
      </c>
      <c r="HB12">
        <f t="shared" si="104"/>
        <v>0.52671839600000003</v>
      </c>
      <c r="HC12">
        <f t="shared" si="105"/>
        <v>0.62429884199999996</v>
      </c>
      <c r="HD12">
        <f t="shared" si="106"/>
        <v>0.73844577699999991</v>
      </c>
      <c r="HE12">
        <f t="shared" si="107"/>
        <v>6.0581290000000003E-2</v>
      </c>
      <c r="HF12">
        <f t="shared" si="108"/>
        <v>1.1327669929999999</v>
      </c>
      <c r="HG12">
        <f t="shared" si="109"/>
        <v>9.6458629000000004E-2</v>
      </c>
      <c r="HH12">
        <f t="shared" si="110"/>
        <v>0.55132779799999998</v>
      </c>
      <c r="HI12">
        <f t="shared" si="111"/>
        <v>0.56560444999999993</v>
      </c>
      <c r="HJ12">
        <f t="shared" si="112"/>
        <v>1.1863220050000001</v>
      </c>
      <c r="HK12">
        <f t="shared" si="113"/>
        <v>2.2583883930000002</v>
      </c>
      <c r="HL12">
        <f t="shared" si="114"/>
        <v>0.705025558</v>
      </c>
      <c r="HM12">
        <f t="shared" si="115"/>
        <v>0.87126795000000001</v>
      </c>
      <c r="HN12">
        <f t="shared" si="116"/>
        <v>0.56217164900000005</v>
      </c>
      <c r="HO12">
        <f t="shared" si="117"/>
        <v>0.35388924799999999</v>
      </c>
      <c r="HP12">
        <f t="shared" si="118"/>
        <v>1.2697807409999999</v>
      </c>
      <c r="HQ12">
        <f t="shared" si="119"/>
        <v>1.2007384259999998</v>
      </c>
      <c r="HR12">
        <f t="shared" si="120"/>
        <v>0.59721644800000007</v>
      </c>
      <c r="HS12">
        <f t="shared" si="121"/>
        <v>0.21518342400000001</v>
      </c>
      <c r="HT12">
        <f t="shared" si="122"/>
        <v>0.29719546099999999</v>
      </c>
      <c r="HU12">
        <f t="shared" si="123"/>
        <v>0.77525490300000011</v>
      </c>
      <c r="HV12">
        <f t="shared" si="124"/>
        <v>0.66363614199999998</v>
      </c>
      <c r="HW12">
        <f t="shared" si="125"/>
        <v>1.0302723309999999</v>
      </c>
      <c r="HX12">
        <f t="shared" si="126"/>
        <v>0.70007908299999999</v>
      </c>
      <c r="HY12">
        <f t="shared" si="127"/>
        <v>0.121401858</v>
      </c>
      <c r="HZ12">
        <f t="shared" si="128"/>
        <v>0.64405568099999999</v>
      </c>
      <c r="IA12">
        <f t="shared" si="129"/>
        <v>9.8982513000000008E-2</v>
      </c>
      <c r="IB12">
        <f t="shared" si="130"/>
        <v>0.84819529300000007</v>
      </c>
      <c r="IC12">
        <f t="shared" si="131"/>
        <v>1.0099113259999999</v>
      </c>
      <c r="ID12">
        <f t="shared" si="132"/>
        <v>0.65341340199999998</v>
      </c>
      <c r="IE12">
        <f t="shared" si="133"/>
        <v>0.31815038800000001</v>
      </c>
      <c r="IF12">
        <f t="shared" si="134"/>
        <v>0.7821550559999999</v>
      </c>
      <c r="IG12">
        <f t="shared" si="135"/>
        <v>0.40544325200000003</v>
      </c>
      <c r="IH12">
        <f t="shared" si="136"/>
        <v>1.1651269930000001</v>
      </c>
      <c r="II12">
        <f t="shared" si="137"/>
        <v>0.71317221399999997</v>
      </c>
      <c r="IJ12">
        <f t="shared" si="138"/>
        <v>1.8507173160000001</v>
      </c>
      <c r="IK12">
        <f t="shared" si="139"/>
        <v>0.76529658599999995</v>
      </c>
      <c r="IL12">
        <f t="shared" si="140"/>
        <v>3.4350407999999999E-2</v>
      </c>
      <c r="IM12">
        <f t="shared" si="141"/>
        <v>0.89733663600000002</v>
      </c>
      <c r="IN12">
        <f t="shared" si="142"/>
        <v>0.152194672</v>
      </c>
      <c r="IO12">
        <f t="shared" si="143"/>
        <v>0.20647965299999999</v>
      </c>
      <c r="IP12">
        <f t="shared" si="144"/>
        <v>0.68802601100000005</v>
      </c>
      <c r="IQ12">
        <f t="shared" si="145"/>
        <v>0.19003907499999997</v>
      </c>
      <c r="IR12">
        <f t="shared" si="146"/>
        <v>0.35552711199999998</v>
      </c>
      <c r="IS12">
        <f t="shared" si="147"/>
        <v>2.2142596000000014E-2</v>
      </c>
      <c r="IT12">
        <f t="shared" si="148"/>
        <v>1.20597881</v>
      </c>
      <c r="IU12">
        <f t="shared" si="149"/>
        <v>1.8082323390000001</v>
      </c>
      <c r="IV12">
        <f t="shared" si="150"/>
        <v>1.047981466</v>
      </c>
      <c r="IW12">
        <f t="shared" si="151"/>
        <v>3.5802070999999991E-2</v>
      </c>
      <c r="IX12">
        <f t="shared" si="152"/>
        <v>1.608917E-2</v>
      </c>
      <c r="IY12">
        <f t="shared" si="153"/>
        <v>0.90285748100000007</v>
      </c>
      <c r="IZ12">
        <f t="shared" si="154"/>
        <v>5.9943397000000037E-2</v>
      </c>
      <c r="JA12">
        <f t="shared" si="155"/>
        <v>0.73676464099999994</v>
      </c>
      <c r="JB12">
        <f t="shared" si="156"/>
        <v>0.43802441700000005</v>
      </c>
      <c r="JC12">
        <f t="shared" si="157"/>
        <v>0.76563773899999998</v>
      </c>
      <c r="JD12">
        <f t="shared" si="158"/>
        <v>0.530983659</v>
      </c>
      <c r="JE12">
        <f t="shared" si="159"/>
        <v>2.0602277129999997</v>
      </c>
      <c r="JF12">
        <f t="shared" si="160"/>
        <v>0.62156978400000007</v>
      </c>
      <c r="JG12">
        <f t="shared" si="161"/>
        <v>1.4463243960000001</v>
      </c>
      <c r="JH12">
        <f t="shared" si="162"/>
        <v>1.108192192</v>
      </c>
      <c r="JI12">
        <f t="shared" si="163"/>
        <v>1.6535162059999999</v>
      </c>
      <c r="JJ12">
        <f t="shared" si="164"/>
        <v>0.905814868</v>
      </c>
      <c r="JK12">
        <f t="shared" si="165"/>
        <v>0.90680290900000005</v>
      </c>
      <c r="JL12">
        <f t="shared" si="166"/>
        <v>1.4977138430000001</v>
      </c>
      <c r="JM12">
        <f t="shared" si="167"/>
        <v>0.33419837400000002</v>
      </c>
      <c r="JN12">
        <f t="shared" si="168"/>
        <v>0.58879339599999991</v>
      </c>
      <c r="JO12">
        <f t="shared" si="169"/>
        <v>0.89296906799999998</v>
      </c>
      <c r="JP12">
        <f t="shared" si="170"/>
        <v>0.32673682600000004</v>
      </c>
      <c r="JQ12">
        <f t="shared" si="171"/>
        <v>1.1362358969999999</v>
      </c>
      <c r="JR12">
        <f t="shared" si="172"/>
        <v>2.273728126</v>
      </c>
      <c r="JS12">
        <f t="shared" si="173"/>
        <v>0.85014650700000005</v>
      </c>
      <c r="JT12">
        <f t="shared" si="174"/>
        <v>0.32764984600000002</v>
      </c>
      <c r="JU12">
        <f t="shared" si="175"/>
        <v>0.23187863881999998</v>
      </c>
      <c r="JV12">
        <f t="shared" si="176"/>
        <v>1.154638169</v>
      </c>
      <c r="JW12">
        <f t="shared" si="177"/>
        <v>0.56978912100000001</v>
      </c>
      <c r="JX12">
        <f t="shared" si="178"/>
        <v>0.339047243</v>
      </c>
      <c r="JY12">
        <f t="shared" si="179"/>
        <v>0.85388856800000001</v>
      </c>
      <c r="JZ12">
        <f t="shared" si="180"/>
        <v>1.369057212</v>
      </c>
      <c r="KA12">
        <f t="shared" si="181"/>
        <v>1.2549322310000002</v>
      </c>
      <c r="KB12">
        <f t="shared" si="182"/>
        <v>0.23696848799999998</v>
      </c>
      <c r="KC12">
        <f t="shared" si="183"/>
        <v>0.75216193799999997</v>
      </c>
      <c r="KD12">
        <f t="shared" si="184"/>
        <v>1.6265460360000001</v>
      </c>
      <c r="KE12">
        <f t="shared" si="185"/>
        <v>0.16841305400000001</v>
      </c>
      <c r="KF12">
        <f t="shared" si="186"/>
        <v>9.5723876999999985E-2</v>
      </c>
      <c r="KG12">
        <f t="shared" si="187"/>
        <v>6.4770615000000004E-2</v>
      </c>
      <c r="KH12">
        <f t="shared" si="188"/>
        <v>0.33974336900000002</v>
      </c>
      <c r="KI12">
        <f t="shared" si="189"/>
        <v>0.23128396300000001</v>
      </c>
      <c r="KJ12">
        <f t="shared" si="190"/>
        <v>1.3244636249999999</v>
      </c>
      <c r="KK12">
        <f t="shared" si="191"/>
        <v>1.3837348899999999</v>
      </c>
      <c r="KL12">
        <f t="shared" si="192"/>
        <v>1.0545033909999999</v>
      </c>
      <c r="KM12">
        <f t="shared" si="193"/>
        <v>0.12216412200000001</v>
      </c>
      <c r="KN12">
        <f t="shared" si="194"/>
        <v>0.46266894999999997</v>
      </c>
      <c r="KO12">
        <f t="shared" si="195"/>
        <v>0.91583934700000003</v>
      </c>
      <c r="KP12">
        <f t="shared" si="196"/>
        <v>0.41057496699999996</v>
      </c>
      <c r="KQ12">
        <f t="shared" si="197"/>
        <v>4.3533445999999976E-2</v>
      </c>
      <c r="KR12">
        <f t="shared" si="198"/>
        <v>0.34734024400000002</v>
      </c>
      <c r="KS12">
        <f t="shared" si="199"/>
        <v>1.6488379489999998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0.56146490100000002</v>
      </c>
      <c r="CY13">
        <f t="shared" si="1"/>
        <v>1.072448981</v>
      </c>
      <c r="CZ13">
        <f t="shared" si="2"/>
        <v>0.76040680199999988</v>
      </c>
      <c r="DA13">
        <f t="shared" si="3"/>
        <v>-0.38873499</v>
      </c>
      <c r="DB13">
        <f t="shared" si="4"/>
        <v>-1.1167808100000001</v>
      </c>
      <c r="DC13">
        <f t="shared" si="5"/>
        <v>-0.13417188400000002</v>
      </c>
      <c r="DD13">
        <f t="shared" si="6"/>
        <v>0.35991527099999998</v>
      </c>
      <c r="DE13">
        <f t="shared" si="7"/>
        <v>0.14897436999999999</v>
      </c>
      <c r="DF13">
        <f t="shared" si="8"/>
        <v>-0.45410710399999998</v>
      </c>
      <c r="DG13">
        <f t="shared" si="9"/>
        <v>0.60720007099999995</v>
      </c>
      <c r="DH13">
        <f t="shared" si="10"/>
        <v>0.37306031000000001</v>
      </c>
      <c r="DI13">
        <f t="shared" si="11"/>
        <v>-1.4151731559999998</v>
      </c>
      <c r="DJ13">
        <f t="shared" si="12"/>
        <v>-0.86763161999999994</v>
      </c>
      <c r="DK13">
        <f t="shared" si="13"/>
        <v>-0.60338196499999996</v>
      </c>
      <c r="DL13">
        <f t="shared" si="14"/>
        <v>-3.2886174019999999</v>
      </c>
      <c r="DM13">
        <f t="shared" si="15"/>
        <v>0.40760015399999999</v>
      </c>
      <c r="DN13">
        <f t="shared" si="16"/>
        <v>0.49059797599999999</v>
      </c>
      <c r="DO13">
        <f t="shared" si="17"/>
        <v>0.16899973699999998</v>
      </c>
      <c r="DP13">
        <f t="shared" si="18"/>
        <v>-0.43549550999999997</v>
      </c>
      <c r="DQ13">
        <f t="shared" si="19"/>
        <v>-6.0793929999999996E-2</v>
      </c>
      <c r="DR13">
        <f t="shared" si="20"/>
        <v>1.5101636580000002</v>
      </c>
      <c r="DS13">
        <f t="shared" si="21"/>
        <v>0.66788209700000001</v>
      </c>
      <c r="DT13">
        <f t="shared" si="22"/>
        <v>0.86355524700000008</v>
      </c>
      <c r="DU13">
        <f t="shared" si="23"/>
        <v>-0.44629997300000002</v>
      </c>
      <c r="DV13">
        <f t="shared" si="24"/>
        <v>-1.1462460669999999</v>
      </c>
      <c r="DW13">
        <f t="shared" si="25"/>
        <v>1.4869123499999999</v>
      </c>
      <c r="DX13">
        <f t="shared" si="26"/>
        <v>0.78812822999999999</v>
      </c>
      <c r="DY13">
        <f t="shared" si="27"/>
        <v>-1.554518976</v>
      </c>
      <c r="DZ13">
        <f t="shared" si="28"/>
        <v>0.37027954699999999</v>
      </c>
      <c r="EA13">
        <f t="shared" si="29"/>
        <v>-1.3035336009999998</v>
      </c>
      <c r="EB13">
        <f t="shared" si="30"/>
        <v>-0.50535845199999996</v>
      </c>
      <c r="EC13">
        <f t="shared" si="31"/>
        <v>-0.23881166100000001</v>
      </c>
      <c r="ED13">
        <f t="shared" si="32"/>
        <v>0.24621837300000002</v>
      </c>
      <c r="EE13">
        <f t="shared" si="33"/>
        <v>-0.184144902</v>
      </c>
      <c r="EF13">
        <f t="shared" si="34"/>
        <v>-0.25701086200000001</v>
      </c>
      <c r="EG13">
        <f t="shared" si="35"/>
        <v>1.498091861</v>
      </c>
      <c r="EH13">
        <f t="shared" si="36"/>
        <v>-0.14183463100000002</v>
      </c>
      <c r="EI13">
        <f t="shared" si="37"/>
        <v>-0.11410448099999999</v>
      </c>
      <c r="EJ13">
        <f t="shared" si="38"/>
        <v>-0.67872904400000011</v>
      </c>
      <c r="EK13">
        <f t="shared" si="39"/>
        <v>0.79075215700000001</v>
      </c>
      <c r="EL13">
        <f t="shared" si="40"/>
        <v>-0.99686765900000007</v>
      </c>
      <c r="EM13">
        <f t="shared" si="41"/>
        <v>0.78212506100000001</v>
      </c>
      <c r="EN13">
        <f t="shared" si="42"/>
        <v>0.176214546</v>
      </c>
      <c r="EO13">
        <f t="shared" si="43"/>
        <v>-0.64947273599999999</v>
      </c>
      <c r="EP13">
        <f t="shared" si="44"/>
        <v>0.37890609999999997</v>
      </c>
      <c r="EQ13">
        <f t="shared" si="45"/>
        <v>1.388791251</v>
      </c>
      <c r="ER13">
        <f t="shared" si="46"/>
        <v>-1.6689411489999999</v>
      </c>
      <c r="ES13">
        <f t="shared" si="47"/>
        <v>-0.48993358300000001</v>
      </c>
      <c r="ET13">
        <f t="shared" si="48"/>
        <v>0.68033162600000008</v>
      </c>
      <c r="EU13">
        <f t="shared" si="49"/>
        <v>-1.065679469</v>
      </c>
      <c r="EV13">
        <f t="shared" si="50"/>
        <v>-7.5016962999999937E-2</v>
      </c>
      <c r="EW13">
        <f t="shared" si="51"/>
        <v>-0.80568310500000007</v>
      </c>
      <c r="EX13">
        <f t="shared" si="52"/>
        <v>-1.6877458170000001</v>
      </c>
      <c r="EY13">
        <f t="shared" si="53"/>
        <v>1.0501740289999999</v>
      </c>
      <c r="EZ13">
        <f t="shared" si="54"/>
        <v>-9.3084079E-2</v>
      </c>
      <c r="FA13">
        <f t="shared" si="55"/>
        <v>0.47314638899999995</v>
      </c>
      <c r="FB13">
        <f t="shared" si="56"/>
        <v>0.85218549500000007</v>
      </c>
      <c r="FC13">
        <f t="shared" si="57"/>
        <v>-0.22600701500000003</v>
      </c>
      <c r="FD13">
        <f t="shared" si="58"/>
        <v>-0.21928909599999999</v>
      </c>
      <c r="FE13">
        <f t="shared" si="59"/>
        <v>-1.44739975</v>
      </c>
      <c r="FF13">
        <f t="shared" si="60"/>
        <v>-0.64597890899999999</v>
      </c>
      <c r="FG13">
        <f t="shared" si="61"/>
        <v>-1.255360579</v>
      </c>
      <c r="FH13">
        <f t="shared" si="62"/>
        <v>-0.21791323499999998</v>
      </c>
      <c r="FI13">
        <f t="shared" si="63"/>
        <v>-0.78824207000000002</v>
      </c>
      <c r="FJ13">
        <f t="shared" si="64"/>
        <v>2.6873666620000001</v>
      </c>
      <c r="FK13">
        <f t="shared" si="65"/>
        <v>-1.2835013550000001</v>
      </c>
      <c r="FL13">
        <f t="shared" si="66"/>
        <v>-0.680384239</v>
      </c>
      <c r="FM13">
        <f t="shared" si="67"/>
        <v>-0.74479727200000001</v>
      </c>
      <c r="FN13">
        <f t="shared" si="68"/>
        <v>0.22339773099999999</v>
      </c>
      <c r="FO13">
        <f t="shared" si="69"/>
        <v>0.74936373099999987</v>
      </c>
      <c r="FP13">
        <f t="shared" si="70"/>
        <v>-0.67879308999999999</v>
      </c>
      <c r="FQ13">
        <f t="shared" si="71"/>
        <v>0.59586263700000008</v>
      </c>
      <c r="FR13">
        <f t="shared" si="72"/>
        <v>1.1967763929999999</v>
      </c>
      <c r="FS13">
        <f t="shared" si="73"/>
        <v>0.58816580900000004</v>
      </c>
      <c r="FT13">
        <f t="shared" si="74"/>
        <v>-0.98338967999999993</v>
      </c>
      <c r="FU13">
        <f t="shared" si="75"/>
        <v>-0.755481929</v>
      </c>
      <c r="FV13">
        <f t="shared" si="76"/>
        <v>1.8005581960000001</v>
      </c>
      <c r="FW13">
        <f t="shared" si="77"/>
        <v>-2.2430276739999999</v>
      </c>
      <c r="FX13">
        <f t="shared" si="78"/>
        <v>2.3464880859999999</v>
      </c>
      <c r="FY13">
        <f t="shared" si="79"/>
        <v>-0.15322360300000001</v>
      </c>
      <c r="FZ13">
        <f t="shared" si="80"/>
        <v>-0.39143966699999999</v>
      </c>
      <c r="GA13">
        <f t="shared" si="81"/>
        <v>0.32327869399999998</v>
      </c>
      <c r="GB13">
        <f t="shared" si="82"/>
        <v>0.31491184699999997</v>
      </c>
      <c r="GC13">
        <f t="shared" si="83"/>
        <v>6.5084691999999986E-2</v>
      </c>
      <c r="GD13">
        <f t="shared" si="84"/>
        <v>1.2875037219999999</v>
      </c>
      <c r="GE13">
        <f t="shared" si="85"/>
        <v>-0.181469348</v>
      </c>
      <c r="GF13">
        <f t="shared" si="86"/>
        <v>0.66565158999999996</v>
      </c>
      <c r="GG13">
        <f t="shared" si="87"/>
        <v>7.5675874000000018E-2</v>
      </c>
      <c r="GH13">
        <f t="shared" si="88"/>
        <v>-1.5540580660000001</v>
      </c>
      <c r="GI13">
        <f t="shared" si="89"/>
        <v>-0.83320554099999999</v>
      </c>
      <c r="GJ13">
        <f t="shared" si="90"/>
        <v>1.0809884359999999</v>
      </c>
      <c r="GK13">
        <f t="shared" si="91"/>
        <v>0.16463147800000005</v>
      </c>
      <c r="GL13">
        <f t="shared" si="92"/>
        <v>1.0848217760000001</v>
      </c>
      <c r="GM13">
        <f t="shared" si="93"/>
        <v>-0.97223965000000001</v>
      </c>
      <c r="GN13">
        <f t="shared" si="94"/>
        <v>-1.843445003</v>
      </c>
      <c r="GO13">
        <f t="shared" si="95"/>
        <v>-1.4506910999999998</v>
      </c>
      <c r="GP13">
        <f t="shared" si="96"/>
        <v>-1.006860898</v>
      </c>
      <c r="GQ13">
        <f t="shared" si="97"/>
        <v>0.64749509199999999</v>
      </c>
      <c r="GR13">
        <f t="shared" si="98"/>
        <v>-2.0135124879999999</v>
      </c>
      <c r="GS13">
        <f t="shared" si="99"/>
        <v>0.33765303899999999</v>
      </c>
      <c r="GX13">
        <f t="shared" si="100"/>
        <v>0.56146490100000002</v>
      </c>
      <c r="GY13">
        <f t="shared" si="101"/>
        <v>1.072448981</v>
      </c>
      <c r="GZ13">
        <f t="shared" si="102"/>
        <v>0.76040680199999988</v>
      </c>
      <c r="HA13">
        <f t="shared" si="103"/>
        <v>0.38873499</v>
      </c>
      <c r="HB13">
        <f t="shared" si="104"/>
        <v>1.1167808100000001</v>
      </c>
      <c r="HC13">
        <f t="shared" si="105"/>
        <v>0.13417188400000002</v>
      </c>
      <c r="HD13">
        <f t="shared" si="106"/>
        <v>0.35991527099999998</v>
      </c>
      <c r="HE13">
        <f t="shared" si="107"/>
        <v>0.14897436999999999</v>
      </c>
      <c r="HF13">
        <f t="shared" si="108"/>
        <v>0.45410710399999998</v>
      </c>
      <c r="HG13">
        <f t="shared" si="109"/>
        <v>0.60720007099999995</v>
      </c>
      <c r="HH13">
        <f t="shared" si="110"/>
        <v>0.37306031000000001</v>
      </c>
      <c r="HI13">
        <f t="shared" si="111"/>
        <v>1.4151731559999998</v>
      </c>
      <c r="HJ13">
        <f t="shared" si="112"/>
        <v>0.86763161999999994</v>
      </c>
      <c r="HK13">
        <f t="shared" si="113"/>
        <v>0.60338196499999996</v>
      </c>
      <c r="HL13">
        <f t="shared" si="114"/>
        <v>3.2886174019999999</v>
      </c>
      <c r="HM13">
        <f t="shared" si="115"/>
        <v>0.40760015399999999</v>
      </c>
      <c r="HN13">
        <f t="shared" si="116"/>
        <v>0.49059797599999999</v>
      </c>
      <c r="HO13">
        <f t="shared" si="117"/>
        <v>0.16899973699999998</v>
      </c>
      <c r="HP13">
        <f t="shared" si="118"/>
        <v>0.43549550999999997</v>
      </c>
      <c r="HQ13">
        <f t="shared" si="119"/>
        <v>6.0793929999999996E-2</v>
      </c>
      <c r="HR13">
        <f t="shared" si="120"/>
        <v>1.5101636580000002</v>
      </c>
      <c r="HS13">
        <f t="shared" si="121"/>
        <v>0.66788209700000001</v>
      </c>
      <c r="HT13">
        <f t="shared" si="122"/>
        <v>0.86355524700000008</v>
      </c>
      <c r="HU13">
        <f t="shared" si="123"/>
        <v>0.44629997300000002</v>
      </c>
      <c r="HV13">
        <f t="shared" si="124"/>
        <v>1.1462460669999999</v>
      </c>
      <c r="HW13">
        <f t="shared" si="125"/>
        <v>1.4869123499999999</v>
      </c>
      <c r="HX13">
        <f t="shared" si="126"/>
        <v>0.78812822999999999</v>
      </c>
      <c r="HY13">
        <f t="shared" si="127"/>
        <v>1.554518976</v>
      </c>
      <c r="HZ13">
        <f t="shared" si="128"/>
        <v>0.37027954699999999</v>
      </c>
      <c r="IA13">
        <f t="shared" si="129"/>
        <v>1.3035336009999998</v>
      </c>
      <c r="IB13">
        <f t="shared" si="130"/>
        <v>0.50535845199999996</v>
      </c>
      <c r="IC13">
        <f t="shared" si="131"/>
        <v>0.23881166100000001</v>
      </c>
      <c r="ID13">
        <f t="shared" si="132"/>
        <v>0.24621837300000002</v>
      </c>
      <c r="IE13">
        <f t="shared" si="133"/>
        <v>0.184144902</v>
      </c>
      <c r="IF13">
        <f t="shared" si="134"/>
        <v>0.25701086200000001</v>
      </c>
      <c r="IG13">
        <f t="shared" si="135"/>
        <v>1.498091861</v>
      </c>
      <c r="IH13">
        <f t="shared" si="136"/>
        <v>0.14183463100000002</v>
      </c>
      <c r="II13">
        <f t="shared" si="137"/>
        <v>0.11410448099999999</v>
      </c>
      <c r="IJ13">
        <f t="shared" si="138"/>
        <v>0.67872904400000011</v>
      </c>
      <c r="IK13">
        <f t="shared" si="139"/>
        <v>0.79075215700000001</v>
      </c>
      <c r="IL13">
        <f t="shared" si="140"/>
        <v>0.99686765900000007</v>
      </c>
      <c r="IM13">
        <f t="shared" si="141"/>
        <v>0.78212506100000001</v>
      </c>
      <c r="IN13">
        <f t="shared" si="142"/>
        <v>0.176214546</v>
      </c>
      <c r="IO13">
        <f t="shared" si="143"/>
        <v>0.64947273599999999</v>
      </c>
      <c r="IP13">
        <f t="shared" si="144"/>
        <v>0.37890609999999997</v>
      </c>
      <c r="IQ13">
        <f t="shared" si="145"/>
        <v>1.388791251</v>
      </c>
      <c r="IR13">
        <f t="shared" si="146"/>
        <v>1.6689411489999999</v>
      </c>
      <c r="IS13">
        <f t="shared" si="147"/>
        <v>0.48993358300000001</v>
      </c>
      <c r="IT13">
        <f t="shared" si="148"/>
        <v>0.68033162600000008</v>
      </c>
      <c r="IU13">
        <f t="shared" si="149"/>
        <v>1.065679469</v>
      </c>
      <c r="IV13">
        <f t="shared" si="150"/>
        <v>7.5016962999999937E-2</v>
      </c>
      <c r="IW13">
        <f t="shared" si="151"/>
        <v>0.80568310500000007</v>
      </c>
      <c r="IX13">
        <f t="shared" si="152"/>
        <v>1.6877458170000001</v>
      </c>
      <c r="IY13">
        <f t="shared" si="153"/>
        <v>1.0501740289999999</v>
      </c>
      <c r="IZ13">
        <f t="shared" si="154"/>
        <v>9.3084079E-2</v>
      </c>
      <c r="JA13">
        <f t="shared" si="155"/>
        <v>0.47314638899999995</v>
      </c>
      <c r="JB13">
        <f t="shared" si="156"/>
        <v>0.85218549500000007</v>
      </c>
      <c r="JC13">
        <f t="shared" si="157"/>
        <v>0.22600701500000003</v>
      </c>
      <c r="JD13">
        <f t="shared" si="158"/>
        <v>0.21928909599999999</v>
      </c>
      <c r="JE13">
        <f t="shared" si="159"/>
        <v>1.44739975</v>
      </c>
      <c r="JF13">
        <f t="shared" si="160"/>
        <v>0.64597890899999999</v>
      </c>
      <c r="JG13">
        <f t="shared" si="161"/>
        <v>1.255360579</v>
      </c>
      <c r="JH13">
        <f t="shared" si="162"/>
        <v>0.21791323499999998</v>
      </c>
      <c r="JI13">
        <f t="shared" si="163"/>
        <v>0.78824207000000002</v>
      </c>
      <c r="JJ13">
        <f t="shared" si="164"/>
        <v>2.6873666620000001</v>
      </c>
      <c r="JK13">
        <f t="shared" si="165"/>
        <v>1.2835013550000001</v>
      </c>
      <c r="JL13">
        <f t="shared" si="166"/>
        <v>0.680384239</v>
      </c>
      <c r="JM13">
        <f t="shared" si="167"/>
        <v>0.74479727200000001</v>
      </c>
      <c r="JN13">
        <f t="shared" si="168"/>
        <v>0.22339773099999999</v>
      </c>
      <c r="JO13">
        <f t="shared" si="169"/>
        <v>0.74936373099999987</v>
      </c>
      <c r="JP13">
        <f t="shared" si="170"/>
        <v>0.67879308999999999</v>
      </c>
      <c r="JQ13">
        <f t="shared" si="171"/>
        <v>0.59586263700000008</v>
      </c>
      <c r="JR13">
        <f t="shared" si="172"/>
        <v>1.1967763929999999</v>
      </c>
      <c r="JS13">
        <f t="shared" si="173"/>
        <v>0.58816580900000004</v>
      </c>
      <c r="JT13">
        <f t="shared" si="174"/>
        <v>0.98338967999999993</v>
      </c>
      <c r="JU13">
        <f t="shared" si="175"/>
        <v>0.755481929</v>
      </c>
      <c r="JV13">
        <f t="shared" si="176"/>
        <v>1.8005581960000001</v>
      </c>
      <c r="JW13">
        <f t="shared" si="177"/>
        <v>2.2430276739999999</v>
      </c>
      <c r="JX13">
        <f t="shared" si="178"/>
        <v>2.3464880859999999</v>
      </c>
      <c r="JY13">
        <f t="shared" si="179"/>
        <v>0.15322360300000001</v>
      </c>
      <c r="JZ13">
        <f t="shared" si="180"/>
        <v>0.39143966699999999</v>
      </c>
      <c r="KA13">
        <f t="shared" si="181"/>
        <v>0.32327869399999998</v>
      </c>
      <c r="KB13">
        <f t="shared" si="182"/>
        <v>0.31491184699999997</v>
      </c>
      <c r="KC13">
        <f t="shared" si="183"/>
        <v>6.5084691999999986E-2</v>
      </c>
      <c r="KD13">
        <f t="shared" si="184"/>
        <v>1.2875037219999999</v>
      </c>
      <c r="KE13">
        <f t="shared" si="185"/>
        <v>0.181469348</v>
      </c>
      <c r="KF13">
        <f t="shared" si="186"/>
        <v>0.66565158999999996</v>
      </c>
      <c r="KG13">
        <f t="shared" si="187"/>
        <v>7.5675874000000018E-2</v>
      </c>
      <c r="KH13">
        <f t="shared" si="188"/>
        <v>1.5540580660000001</v>
      </c>
      <c r="KI13">
        <f t="shared" si="189"/>
        <v>0.83320554099999999</v>
      </c>
      <c r="KJ13">
        <f t="shared" si="190"/>
        <v>1.0809884359999999</v>
      </c>
      <c r="KK13">
        <f t="shared" si="191"/>
        <v>0.16463147800000005</v>
      </c>
      <c r="KL13">
        <f t="shared" si="192"/>
        <v>1.0848217760000001</v>
      </c>
      <c r="KM13">
        <f t="shared" si="193"/>
        <v>0.97223965000000001</v>
      </c>
      <c r="KN13">
        <f t="shared" si="194"/>
        <v>1.843445003</v>
      </c>
      <c r="KO13">
        <f t="shared" si="195"/>
        <v>1.4506910999999998</v>
      </c>
      <c r="KP13">
        <f t="shared" si="196"/>
        <v>1.006860898</v>
      </c>
      <c r="KQ13">
        <f t="shared" si="197"/>
        <v>0.64749509199999999</v>
      </c>
      <c r="KR13">
        <f t="shared" si="198"/>
        <v>2.0135124879999999</v>
      </c>
      <c r="KS13">
        <f t="shared" si="199"/>
        <v>0.33765303899999999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-0.32460045199999998</v>
      </c>
      <c r="CY14">
        <f t="shared" si="1"/>
        <v>0.60563791600000005</v>
      </c>
      <c r="CZ14">
        <f t="shared" si="2"/>
        <v>-7.6202589000000001E-2</v>
      </c>
      <c r="DA14">
        <f t="shared" si="3"/>
        <v>-0.38906734300000001</v>
      </c>
      <c r="DB14">
        <f t="shared" si="4"/>
        <v>0.37385763800000005</v>
      </c>
      <c r="DC14">
        <f t="shared" si="5"/>
        <v>0.49893546000000005</v>
      </c>
      <c r="DD14">
        <f t="shared" si="6"/>
        <v>0.56132274900000001</v>
      </c>
      <c r="DE14">
        <f t="shared" si="7"/>
        <v>0.55017719800000009</v>
      </c>
      <c r="DF14">
        <f t="shared" si="8"/>
        <v>-0.79983390100000007</v>
      </c>
      <c r="DG14">
        <f t="shared" si="9"/>
        <v>-9.9852688999999994E-2</v>
      </c>
      <c r="DH14">
        <f t="shared" si="10"/>
        <v>-1.0664963119999999</v>
      </c>
      <c r="DI14">
        <f t="shared" si="11"/>
        <v>-0.79868182199999993</v>
      </c>
      <c r="DJ14">
        <f t="shared" si="12"/>
        <v>0.69360594600000003</v>
      </c>
      <c r="DK14">
        <f t="shared" si="13"/>
        <v>-1.8958779809999999</v>
      </c>
      <c r="DL14">
        <f t="shared" si="14"/>
        <v>-2.1261037439999999</v>
      </c>
      <c r="DM14">
        <f t="shared" si="15"/>
        <v>0.19149767900000003</v>
      </c>
      <c r="DN14">
        <f t="shared" si="16"/>
        <v>-0.48466927800000004</v>
      </c>
      <c r="DO14">
        <f t="shared" si="17"/>
        <v>1.5265390570000001</v>
      </c>
      <c r="DP14">
        <f t="shared" si="18"/>
        <v>1.4564211869999999</v>
      </c>
      <c r="DQ14">
        <f t="shared" si="19"/>
        <v>0.75952922600000006</v>
      </c>
      <c r="DR14">
        <f t="shared" si="20"/>
        <v>0.63357944700000002</v>
      </c>
      <c r="DS14">
        <f t="shared" si="21"/>
        <v>-0.11234282700000001</v>
      </c>
      <c r="DT14">
        <f t="shared" si="22"/>
        <v>2.3730717139999999</v>
      </c>
      <c r="DU14">
        <f t="shared" si="23"/>
        <v>-0.46597005800000002</v>
      </c>
      <c r="DV14">
        <f t="shared" si="24"/>
        <v>-0.35613900300000001</v>
      </c>
      <c r="DW14">
        <f t="shared" si="25"/>
        <v>-1.0976726400000001</v>
      </c>
      <c r="DX14">
        <f t="shared" si="26"/>
        <v>0.87445992299999997</v>
      </c>
      <c r="DY14">
        <f t="shared" si="27"/>
        <v>-0.5933551869999999</v>
      </c>
      <c r="DZ14">
        <f t="shared" si="28"/>
        <v>-0.45962194299999998</v>
      </c>
      <c r="EA14">
        <f t="shared" si="29"/>
        <v>-0.721489359</v>
      </c>
      <c r="EB14">
        <f t="shared" si="30"/>
        <v>-1.102780855</v>
      </c>
      <c r="EC14">
        <f t="shared" si="31"/>
        <v>-0.41969589400000001</v>
      </c>
      <c r="ED14">
        <f t="shared" si="32"/>
        <v>0.82000160200000005</v>
      </c>
      <c r="EE14">
        <f t="shared" si="33"/>
        <v>-0.10458419599999999</v>
      </c>
      <c r="EF14">
        <f t="shared" si="34"/>
        <v>2.0381195540000001</v>
      </c>
      <c r="EG14">
        <f t="shared" si="35"/>
        <v>1.3287140930000001</v>
      </c>
      <c r="EH14">
        <f t="shared" si="36"/>
        <v>0.63094696799999994</v>
      </c>
      <c r="EI14">
        <f t="shared" si="37"/>
        <v>-2.3509141909999998</v>
      </c>
      <c r="EJ14">
        <f t="shared" si="38"/>
        <v>1.0657346589999999</v>
      </c>
      <c r="EK14">
        <f t="shared" si="39"/>
        <v>1.5864878279999999</v>
      </c>
      <c r="EL14">
        <f t="shared" si="40"/>
        <v>-0.59728764599999995</v>
      </c>
      <c r="EM14">
        <f t="shared" si="41"/>
        <v>1.8324455909999999</v>
      </c>
      <c r="EN14">
        <f t="shared" si="42"/>
        <v>0.74161508300000001</v>
      </c>
      <c r="EO14">
        <f t="shared" si="43"/>
        <v>-1.0146452340000001</v>
      </c>
      <c r="EP14">
        <f t="shared" si="44"/>
        <v>0.14143945699999999</v>
      </c>
      <c r="EQ14">
        <f t="shared" si="45"/>
        <v>0.57288765600000002</v>
      </c>
      <c r="ER14">
        <f t="shared" si="46"/>
        <v>-1.659151724</v>
      </c>
      <c r="ES14">
        <f t="shared" si="47"/>
        <v>2.6980810150000001</v>
      </c>
      <c r="ET14">
        <f t="shared" si="48"/>
        <v>5.5017167999999998E-2</v>
      </c>
      <c r="EU14">
        <f t="shared" si="49"/>
        <v>0.742731841</v>
      </c>
      <c r="EV14">
        <f t="shared" si="50"/>
        <v>-7.7176399000000007E-2</v>
      </c>
      <c r="EW14">
        <f t="shared" si="51"/>
        <v>1.1653933059999999</v>
      </c>
      <c r="EX14">
        <f t="shared" si="52"/>
        <v>5.7744999000000075E-2</v>
      </c>
      <c r="EY14">
        <f t="shared" si="53"/>
        <v>0.59413000799999993</v>
      </c>
      <c r="EZ14">
        <f t="shared" si="54"/>
        <v>6.9645444000000001E-2</v>
      </c>
      <c r="FA14">
        <f t="shared" si="55"/>
        <v>1.688159849</v>
      </c>
      <c r="FB14">
        <f t="shared" si="56"/>
        <v>1.3519565519999999</v>
      </c>
      <c r="FC14">
        <f t="shared" si="57"/>
        <v>0.26795301999999999</v>
      </c>
      <c r="FD14">
        <f t="shared" si="58"/>
        <v>-0.56921321000000002</v>
      </c>
      <c r="FE14">
        <f t="shared" si="59"/>
        <v>0.40014945200000007</v>
      </c>
      <c r="FF14">
        <f t="shared" si="60"/>
        <v>-0.77337656100000007</v>
      </c>
      <c r="FG14">
        <f t="shared" si="61"/>
        <v>-0.35141107299999996</v>
      </c>
      <c r="FH14">
        <f t="shared" si="62"/>
        <v>-0.61067950500000001</v>
      </c>
      <c r="FI14">
        <f t="shared" si="63"/>
        <v>0.23946789799999998</v>
      </c>
      <c r="FJ14">
        <f t="shared" si="64"/>
        <v>1.3765391760000001</v>
      </c>
      <c r="FK14">
        <f t="shared" si="65"/>
        <v>1.1715940279999999</v>
      </c>
      <c r="FL14">
        <f t="shared" si="66"/>
        <v>1.0973480950000001</v>
      </c>
      <c r="FM14">
        <f t="shared" si="67"/>
        <v>1.452132027</v>
      </c>
      <c r="FN14">
        <f t="shared" si="68"/>
        <v>-2.7116585579999999</v>
      </c>
      <c r="FO14">
        <f t="shared" si="69"/>
        <v>-0.24455832799999999</v>
      </c>
      <c r="FP14">
        <f t="shared" si="70"/>
        <v>-1.0539676199999999</v>
      </c>
      <c r="FQ14">
        <f t="shared" si="71"/>
        <v>-0.64652019999999999</v>
      </c>
      <c r="FR14">
        <f t="shared" si="72"/>
        <v>0.63079194699999996</v>
      </c>
      <c r="FS14">
        <f t="shared" si="73"/>
        <v>0.137617087</v>
      </c>
      <c r="FT14">
        <f t="shared" si="74"/>
        <v>0.99634554200000003</v>
      </c>
      <c r="FU14">
        <f t="shared" si="75"/>
        <v>0.17190461600000001</v>
      </c>
      <c r="FV14">
        <f t="shared" si="76"/>
        <v>-1.4358611059999999</v>
      </c>
      <c r="FW14">
        <f t="shared" si="77"/>
        <v>4.2744271999999972E-2</v>
      </c>
      <c r="FX14">
        <f t="shared" si="78"/>
        <v>1.1181623640000002</v>
      </c>
      <c r="FY14">
        <f t="shared" si="79"/>
        <v>-3.6721610000000002E-2</v>
      </c>
      <c r="FZ14">
        <f t="shared" si="80"/>
        <v>-0.83842202899999996</v>
      </c>
      <c r="GA14">
        <f t="shared" si="81"/>
        <v>-0.77961581000000002</v>
      </c>
      <c r="GB14">
        <f t="shared" si="82"/>
        <v>-0.376685675</v>
      </c>
      <c r="GC14">
        <f t="shared" si="83"/>
        <v>-1.0196208520000001</v>
      </c>
      <c r="GD14">
        <f t="shared" si="84"/>
        <v>0.29510024399999996</v>
      </c>
      <c r="GE14">
        <f t="shared" si="85"/>
        <v>1.2863556110000001</v>
      </c>
      <c r="GF14">
        <f t="shared" si="86"/>
        <v>0.84265551100000002</v>
      </c>
      <c r="GG14">
        <f t="shared" si="87"/>
        <v>-1.3440140779999998</v>
      </c>
      <c r="GH14">
        <f t="shared" si="88"/>
        <v>0.56148719999999996</v>
      </c>
      <c r="GI14">
        <f t="shared" si="89"/>
        <v>-2.1318059E-2</v>
      </c>
      <c r="GJ14">
        <f t="shared" si="90"/>
        <v>0.16055725600000001</v>
      </c>
      <c r="GK14">
        <f t="shared" si="91"/>
        <v>2.9512433000000001E-2</v>
      </c>
      <c r="GL14">
        <f t="shared" si="92"/>
        <v>1.1965228059999999</v>
      </c>
      <c r="GM14">
        <f t="shared" si="93"/>
        <v>-0.150603669</v>
      </c>
      <c r="GN14">
        <f t="shared" si="94"/>
        <v>-0.25899993499999996</v>
      </c>
      <c r="GO14">
        <f t="shared" si="95"/>
        <v>1.4898786780000002</v>
      </c>
      <c r="GP14">
        <f t="shared" si="96"/>
        <v>0.56154201700000006</v>
      </c>
      <c r="GQ14">
        <f t="shared" si="97"/>
        <v>1.9233802999999994E-2</v>
      </c>
      <c r="GR14">
        <f t="shared" si="98"/>
        <v>1.7484497409999999</v>
      </c>
      <c r="GS14">
        <f t="shared" si="99"/>
        <v>0.70764927799999999</v>
      </c>
      <c r="GX14">
        <f t="shared" si="100"/>
        <v>0.32460045199999998</v>
      </c>
      <c r="GY14">
        <f t="shared" si="101"/>
        <v>0.60563791600000005</v>
      </c>
      <c r="GZ14">
        <f t="shared" si="102"/>
        <v>7.6202589000000001E-2</v>
      </c>
      <c r="HA14">
        <f t="shared" si="103"/>
        <v>0.38906734300000001</v>
      </c>
      <c r="HB14">
        <f t="shared" si="104"/>
        <v>0.37385763800000005</v>
      </c>
      <c r="HC14">
        <f t="shared" si="105"/>
        <v>0.49893546000000005</v>
      </c>
      <c r="HD14">
        <f t="shared" si="106"/>
        <v>0.56132274900000001</v>
      </c>
      <c r="HE14">
        <f t="shared" si="107"/>
        <v>0.55017719800000009</v>
      </c>
      <c r="HF14">
        <f t="shared" si="108"/>
        <v>0.79983390100000007</v>
      </c>
      <c r="HG14">
        <f t="shared" si="109"/>
        <v>9.9852688999999994E-2</v>
      </c>
      <c r="HH14">
        <f t="shared" si="110"/>
        <v>1.0664963119999999</v>
      </c>
      <c r="HI14">
        <f t="shared" si="111"/>
        <v>0.79868182199999993</v>
      </c>
      <c r="HJ14">
        <f t="shared" si="112"/>
        <v>0.69360594600000003</v>
      </c>
      <c r="HK14">
        <f t="shared" si="113"/>
        <v>1.8958779809999999</v>
      </c>
      <c r="HL14">
        <f t="shared" si="114"/>
        <v>2.1261037439999999</v>
      </c>
      <c r="HM14">
        <f t="shared" si="115"/>
        <v>0.19149767900000003</v>
      </c>
      <c r="HN14">
        <f t="shared" si="116"/>
        <v>0.48466927800000004</v>
      </c>
      <c r="HO14">
        <f t="shared" si="117"/>
        <v>1.5265390570000001</v>
      </c>
      <c r="HP14">
        <f t="shared" si="118"/>
        <v>1.4564211869999999</v>
      </c>
      <c r="HQ14">
        <f t="shared" si="119"/>
        <v>0.75952922600000006</v>
      </c>
      <c r="HR14">
        <f t="shared" si="120"/>
        <v>0.63357944700000002</v>
      </c>
      <c r="HS14">
        <f t="shared" si="121"/>
        <v>0.11234282700000001</v>
      </c>
      <c r="HT14">
        <f t="shared" si="122"/>
        <v>2.3730717139999999</v>
      </c>
      <c r="HU14">
        <f t="shared" si="123"/>
        <v>0.46597005800000002</v>
      </c>
      <c r="HV14">
        <f t="shared" si="124"/>
        <v>0.35613900300000001</v>
      </c>
      <c r="HW14">
        <f t="shared" si="125"/>
        <v>1.0976726400000001</v>
      </c>
      <c r="HX14">
        <f t="shared" si="126"/>
        <v>0.87445992299999997</v>
      </c>
      <c r="HY14">
        <f t="shared" si="127"/>
        <v>0.5933551869999999</v>
      </c>
      <c r="HZ14">
        <f t="shared" si="128"/>
        <v>0.45962194299999998</v>
      </c>
      <c r="IA14">
        <f t="shared" si="129"/>
        <v>0.721489359</v>
      </c>
      <c r="IB14">
        <f t="shared" si="130"/>
        <v>1.102780855</v>
      </c>
      <c r="IC14">
        <f t="shared" si="131"/>
        <v>0.41969589400000001</v>
      </c>
      <c r="ID14">
        <f t="shared" si="132"/>
        <v>0.82000160200000005</v>
      </c>
      <c r="IE14">
        <f t="shared" si="133"/>
        <v>0.10458419599999999</v>
      </c>
      <c r="IF14">
        <f t="shared" si="134"/>
        <v>2.0381195540000001</v>
      </c>
      <c r="IG14">
        <f t="shared" si="135"/>
        <v>1.3287140930000001</v>
      </c>
      <c r="IH14">
        <f t="shared" si="136"/>
        <v>0.63094696799999994</v>
      </c>
      <c r="II14">
        <f t="shared" si="137"/>
        <v>2.3509141909999998</v>
      </c>
      <c r="IJ14">
        <f t="shared" si="138"/>
        <v>1.0657346589999999</v>
      </c>
      <c r="IK14">
        <f t="shared" si="139"/>
        <v>1.5864878279999999</v>
      </c>
      <c r="IL14">
        <f t="shared" si="140"/>
        <v>0.59728764599999995</v>
      </c>
      <c r="IM14">
        <f t="shared" si="141"/>
        <v>1.8324455909999999</v>
      </c>
      <c r="IN14">
        <f t="shared" si="142"/>
        <v>0.74161508300000001</v>
      </c>
      <c r="IO14">
        <f t="shared" si="143"/>
        <v>1.0146452340000001</v>
      </c>
      <c r="IP14">
        <f t="shared" si="144"/>
        <v>0.14143945699999999</v>
      </c>
      <c r="IQ14">
        <f t="shared" si="145"/>
        <v>0.57288765600000002</v>
      </c>
      <c r="IR14">
        <f t="shared" si="146"/>
        <v>1.659151724</v>
      </c>
      <c r="IS14">
        <f t="shared" si="147"/>
        <v>2.6980810150000001</v>
      </c>
      <c r="IT14">
        <f t="shared" si="148"/>
        <v>5.5017167999999998E-2</v>
      </c>
      <c r="IU14">
        <f t="shared" si="149"/>
        <v>0.742731841</v>
      </c>
      <c r="IV14">
        <f t="shared" si="150"/>
        <v>7.7176399000000007E-2</v>
      </c>
      <c r="IW14">
        <f t="shared" si="151"/>
        <v>1.1653933059999999</v>
      </c>
      <c r="IX14">
        <f t="shared" si="152"/>
        <v>5.7744999000000075E-2</v>
      </c>
      <c r="IY14">
        <f t="shared" si="153"/>
        <v>0.59413000799999993</v>
      </c>
      <c r="IZ14">
        <f t="shared" si="154"/>
        <v>6.9645444000000001E-2</v>
      </c>
      <c r="JA14">
        <f t="shared" si="155"/>
        <v>1.688159849</v>
      </c>
      <c r="JB14">
        <f t="shared" si="156"/>
        <v>1.3519565519999999</v>
      </c>
      <c r="JC14">
        <f t="shared" si="157"/>
        <v>0.26795301999999999</v>
      </c>
      <c r="JD14">
        <f t="shared" si="158"/>
        <v>0.56921321000000002</v>
      </c>
      <c r="JE14">
        <f t="shared" si="159"/>
        <v>0.40014945200000007</v>
      </c>
      <c r="JF14">
        <f t="shared" si="160"/>
        <v>0.77337656100000007</v>
      </c>
      <c r="JG14">
        <f t="shared" si="161"/>
        <v>0.35141107299999996</v>
      </c>
      <c r="JH14">
        <f t="shared" si="162"/>
        <v>0.61067950500000001</v>
      </c>
      <c r="JI14">
        <f t="shared" si="163"/>
        <v>0.23946789799999998</v>
      </c>
      <c r="JJ14">
        <f t="shared" si="164"/>
        <v>1.3765391760000001</v>
      </c>
      <c r="JK14">
        <f t="shared" si="165"/>
        <v>1.1715940279999999</v>
      </c>
      <c r="JL14">
        <f t="shared" si="166"/>
        <v>1.0973480950000001</v>
      </c>
      <c r="JM14">
        <f t="shared" si="167"/>
        <v>1.452132027</v>
      </c>
      <c r="JN14">
        <f t="shared" si="168"/>
        <v>2.7116585579999999</v>
      </c>
      <c r="JO14">
        <f t="shared" si="169"/>
        <v>0.24455832799999999</v>
      </c>
      <c r="JP14">
        <f t="shared" si="170"/>
        <v>1.0539676199999999</v>
      </c>
      <c r="JQ14">
        <f t="shared" si="171"/>
        <v>0.64652019999999999</v>
      </c>
      <c r="JR14">
        <f t="shared" si="172"/>
        <v>0.63079194699999996</v>
      </c>
      <c r="JS14">
        <f t="shared" si="173"/>
        <v>0.137617087</v>
      </c>
      <c r="JT14">
        <f t="shared" si="174"/>
        <v>0.99634554200000003</v>
      </c>
      <c r="JU14">
        <f t="shared" si="175"/>
        <v>0.17190461600000001</v>
      </c>
      <c r="JV14">
        <f t="shared" si="176"/>
        <v>1.4358611059999999</v>
      </c>
      <c r="JW14">
        <f t="shared" si="177"/>
        <v>4.2744271999999972E-2</v>
      </c>
      <c r="JX14">
        <f t="shared" si="178"/>
        <v>1.1181623640000002</v>
      </c>
      <c r="JY14">
        <f t="shared" si="179"/>
        <v>3.6721610000000002E-2</v>
      </c>
      <c r="JZ14">
        <f t="shared" si="180"/>
        <v>0.83842202899999996</v>
      </c>
      <c r="KA14">
        <f t="shared" si="181"/>
        <v>0.77961581000000002</v>
      </c>
      <c r="KB14">
        <f t="shared" si="182"/>
        <v>0.376685675</v>
      </c>
      <c r="KC14">
        <f t="shared" si="183"/>
        <v>1.0196208520000001</v>
      </c>
      <c r="KD14">
        <f t="shared" si="184"/>
        <v>0.29510024399999996</v>
      </c>
      <c r="KE14">
        <f t="shared" si="185"/>
        <v>1.2863556110000001</v>
      </c>
      <c r="KF14">
        <f t="shared" si="186"/>
        <v>0.84265551100000002</v>
      </c>
      <c r="KG14">
        <f t="shared" si="187"/>
        <v>1.3440140779999998</v>
      </c>
      <c r="KH14">
        <f t="shared" si="188"/>
        <v>0.56148719999999996</v>
      </c>
      <c r="KI14">
        <f t="shared" si="189"/>
        <v>2.1318059E-2</v>
      </c>
      <c r="KJ14">
        <f t="shared" si="190"/>
        <v>0.16055725600000001</v>
      </c>
      <c r="KK14">
        <f t="shared" si="191"/>
        <v>2.9512433000000001E-2</v>
      </c>
      <c r="KL14">
        <f t="shared" si="192"/>
        <v>1.1965228059999999</v>
      </c>
      <c r="KM14">
        <f t="shared" si="193"/>
        <v>0.150603669</v>
      </c>
      <c r="KN14">
        <f t="shared" si="194"/>
        <v>0.25899993499999996</v>
      </c>
      <c r="KO14">
        <f t="shared" si="195"/>
        <v>1.4898786780000002</v>
      </c>
      <c r="KP14">
        <f t="shared" si="196"/>
        <v>0.56154201700000006</v>
      </c>
      <c r="KQ14">
        <f t="shared" si="197"/>
        <v>1.9233802999999994E-2</v>
      </c>
      <c r="KR14">
        <f t="shared" si="198"/>
        <v>1.7484497409999999</v>
      </c>
      <c r="KS14">
        <f t="shared" si="199"/>
        <v>0.70764927799999999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-1.274132711</v>
      </c>
      <c r="CY15">
        <f t="shared" si="1"/>
        <v>-0.513957212</v>
      </c>
      <c r="CZ15">
        <f t="shared" si="2"/>
        <v>0.32545347899999999</v>
      </c>
      <c r="DA15">
        <f t="shared" si="3"/>
        <v>-0.87445213700000002</v>
      </c>
      <c r="DB15">
        <f t="shared" si="4"/>
        <v>-2.6460986000000006E-2</v>
      </c>
      <c r="DC15">
        <f t="shared" si="5"/>
        <v>-0.9497192539999999</v>
      </c>
      <c r="DD15">
        <f t="shared" si="6"/>
        <v>-0.39513258600000001</v>
      </c>
      <c r="DE15">
        <f t="shared" si="7"/>
        <v>0.49752976200000004</v>
      </c>
      <c r="DF15">
        <f t="shared" si="8"/>
        <v>0.58162490499999997</v>
      </c>
      <c r="DG15">
        <f t="shared" si="9"/>
        <v>1.0320167760000001</v>
      </c>
      <c r="DH15">
        <f t="shared" si="10"/>
        <v>0.222344455</v>
      </c>
      <c r="DI15">
        <f t="shared" si="11"/>
        <v>1.661623385</v>
      </c>
      <c r="DJ15">
        <f t="shared" si="12"/>
        <v>0.472338692</v>
      </c>
      <c r="DK15">
        <f t="shared" si="13"/>
        <v>-6.3261636999999982E-2</v>
      </c>
      <c r="DL15">
        <f t="shared" si="14"/>
        <v>0.65703339000000005</v>
      </c>
      <c r="DM15">
        <f t="shared" si="15"/>
        <v>-0.19131310699999998</v>
      </c>
      <c r="DN15">
        <f t="shared" si="16"/>
        <v>-0.12444430699999999</v>
      </c>
      <c r="DO15">
        <f t="shared" si="17"/>
        <v>1.5860538550000001</v>
      </c>
      <c r="DP15">
        <f t="shared" si="18"/>
        <v>-8.5576988999999992E-2</v>
      </c>
      <c r="DQ15">
        <f t="shared" si="19"/>
        <v>0.20119893500000002</v>
      </c>
      <c r="DR15">
        <f t="shared" si="20"/>
        <v>-0.61264679299999991</v>
      </c>
      <c r="DS15">
        <f t="shared" si="21"/>
        <v>-0.27885131799999996</v>
      </c>
      <c r="DT15">
        <f t="shared" si="22"/>
        <v>0.765621463</v>
      </c>
      <c r="DU15">
        <f t="shared" si="23"/>
        <v>-2.7875201999999988E-2</v>
      </c>
      <c r="DV15">
        <f t="shared" si="24"/>
        <v>0.111184239</v>
      </c>
      <c r="DW15">
        <f t="shared" si="25"/>
        <v>1.3444860920000001</v>
      </c>
      <c r="DX15">
        <f t="shared" si="26"/>
        <v>0.11485118899999999</v>
      </c>
      <c r="DY15">
        <f t="shared" si="27"/>
        <v>-1.3516360000000005E-2</v>
      </c>
      <c r="DZ15">
        <f t="shared" si="28"/>
        <v>-0.67007189200000006</v>
      </c>
      <c r="EA15">
        <f t="shared" si="29"/>
        <v>1.6540927139999999</v>
      </c>
      <c r="EB15">
        <f t="shared" si="30"/>
        <v>1.2044101700000001</v>
      </c>
      <c r="EC15">
        <f t="shared" si="31"/>
        <v>-0.70143667200000004</v>
      </c>
      <c r="ED15">
        <f t="shared" si="32"/>
        <v>0.45322710599999994</v>
      </c>
      <c r="EE15">
        <f t="shared" si="33"/>
        <v>-0.10214863199999999</v>
      </c>
      <c r="EF15">
        <f t="shared" si="34"/>
        <v>1.1171447990000001</v>
      </c>
      <c r="EG15">
        <f t="shared" si="35"/>
        <v>0.45263197400000005</v>
      </c>
      <c r="EH15">
        <f t="shared" si="36"/>
        <v>1.108044282</v>
      </c>
      <c r="EI15">
        <f t="shared" si="37"/>
        <v>-0.93219306699999993</v>
      </c>
      <c r="EJ15">
        <f t="shared" si="38"/>
        <v>0.19124975600000002</v>
      </c>
      <c r="EK15">
        <f t="shared" si="39"/>
        <v>-9.0492448999999975E-2</v>
      </c>
      <c r="EL15">
        <f t="shared" si="40"/>
        <v>0.95969565400000001</v>
      </c>
      <c r="EM15">
        <f t="shared" si="41"/>
        <v>-0.32588204700000001</v>
      </c>
      <c r="EN15">
        <f t="shared" si="42"/>
        <v>-0.200687272</v>
      </c>
      <c r="EO15">
        <f t="shared" si="43"/>
        <v>-1.3535335549999998</v>
      </c>
      <c r="EP15">
        <f t="shared" si="44"/>
        <v>0.98092419300000011</v>
      </c>
      <c r="EQ15">
        <f t="shared" si="45"/>
        <v>0.95918521900000009</v>
      </c>
      <c r="ER15">
        <f t="shared" si="46"/>
        <v>-2.7085555729999999</v>
      </c>
      <c r="ES15">
        <f t="shared" si="47"/>
        <v>-0.77265004800000003</v>
      </c>
      <c r="ET15">
        <f t="shared" si="48"/>
        <v>0.25171775600000001</v>
      </c>
      <c r="EU15">
        <f t="shared" si="49"/>
        <v>-9.8653204000000008E-2</v>
      </c>
      <c r="EV15">
        <f t="shared" si="50"/>
        <v>0.448931843</v>
      </c>
      <c r="EW15">
        <f t="shared" si="51"/>
        <v>-0.43119110100000002</v>
      </c>
      <c r="EX15">
        <f t="shared" si="52"/>
        <v>0.80326575</v>
      </c>
      <c r="EY15">
        <f t="shared" si="53"/>
        <v>1.644218033</v>
      </c>
      <c r="EZ15">
        <f t="shared" si="54"/>
        <v>0.17792993600000001</v>
      </c>
      <c r="FA15">
        <f t="shared" si="55"/>
        <v>0.5880735829999999</v>
      </c>
      <c r="FB15">
        <f t="shared" si="56"/>
        <v>0.51326615400000009</v>
      </c>
      <c r="FC15">
        <f t="shared" si="57"/>
        <v>0.99306574099999989</v>
      </c>
      <c r="FD15">
        <f t="shared" si="58"/>
        <v>-1.9582328999999996E-2</v>
      </c>
      <c r="FE15">
        <f t="shared" si="59"/>
        <v>-2.209830175</v>
      </c>
      <c r="FF15">
        <f t="shared" si="60"/>
        <v>-0.26271962700000001</v>
      </c>
      <c r="FG15">
        <f t="shared" si="61"/>
        <v>-0.678258107</v>
      </c>
      <c r="FH15">
        <f t="shared" si="62"/>
        <v>0.59507370900000001</v>
      </c>
      <c r="FI15">
        <f t="shared" si="63"/>
        <v>0.73810071099999996</v>
      </c>
      <c r="FJ15">
        <f t="shared" si="64"/>
        <v>-0.92368390599999994</v>
      </c>
      <c r="FK15">
        <f t="shared" si="65"/>
        <v>0.20995530600000001</v>
      </c>
      <c r="FL15">
        <f t="shared" si="66"/>
        <v>0.94578166699999988</v>
      </c>
      <c r="FM15">
        <f t="shared" si="67"/>
        <v>-0.42158857999999999</v>
      </c>
      <c r="FN15">
        <f t="shared" si="68"/>
        <v>-2.3164622590000001</v>
      </c>
      <c r="FO15">
        <f t="shared" si="69"/>
        <v>0.80129228100000005</v>
      </c>
      <c r="FP15">
        <f t="shared" si="70"/>
        <v>0.61684261100000004</v>
      </c>
      <c r="FQ15">
        <f t="shared" si="71"/>
        <v>-0.53908601599999995</v>
      </c>
      <c r="FR15">
        <f t="shared" si="72"/>
        <v>2.3358773789999998</v>
      </c>
      <c r="FS15">
        <f t="shared" si="73"/>
        <v>-0.180444927</v>
      </c>
      <c r="FT15">
        <f t="shared" si="74"/>
        <v>-1.0585907459999999</v>
      </c>
      <c r="FU15">
        <f t="shared" si="75"/>
        <v>-1.1591562639999999</v>
      </c>
      <c r="FV15">
        <f t="shared" si="76"/>
        <v>1.639452323</v>
      </c>
      <c r="FW15">
        <f t="shared" si="77"/>
        <v>2.3156767019999998</v>
      </c>
      <c r="FX15">
        <f t="shared" si="78"/>
        <v>0.38778713599999998</v>
      </c>
      <c r="FY15">
        <f t="shared" si="79"/>
        <v>-0.815010711</v>
      </c>
      <c r="FZ15">
        <f t="shared" si="80"/>
        <v>-0.98262396500000015</v>
      </c>
      <c r="GA15">
        <f t="shared" si="81"/>
        <v>-0.98553918100000004</v>
      </c>
      <c r="GB15">
        <f t="shared" si="82"/>
        <v>-0.34229441599999999</v>
      </c>
      <c r="GC15">
        <f t="shared" si="83"/>
        <v>1.1479504330000001</v>
      </c>
      <c r="GD15">
        <f t="shared" si="84"/>
        <v>0.58342582300000001</v>
      </c>
      <c r="GE15">
        <f t="shared" si="85"/>
        <v>-0.19186594399999998</v>
      </c>
      <c r="GF15">
        <f t="shared" si="86"/>
        <v>0.11559242199999997</v>
      </c>
      <c r="GG15">
        <f t="shared" si="87"/>
        <v>-0.55474801399999996</v>
      </c>
      <c r="GH15">
        <f t="shared" si="88"/>
        <v>-0.80901890599999993</v>
      </c>
      <c r="GI15">
        <f t="shared" si="89"/>
        <v>0.5046228949999999</v>
      </c>
      <c r="GJ15">
        <f t="shared" si="90"/>
        <v>0.17821184799999998</v>
      </c>
      <c r="GK15">
        <f t="shared" si="91"/>
        <v>-0.99942726500000001</v>
      </c>
      <c r="GL15">
        <f t="shared" si="92"/>
        <v>0.61233360400000003</v>
      </c>
      <c r="GM15">
        <f t="shared" si="93"/>
        <v>0.24912226099999998</v>
      </c>
      <c r="GN15">
        <f t="shared" si="94"/>
        <v>0.44827223799999999</v>
      </c>
      <c r="GO15">
        <f t="shared" si="95"/>
        <v>1.867351</v>
      </c>
      <c r="GP15">
        <f t="shared" si="96"/>
        <v>-0.82937120499999994</v>
      </c>
      <c r="GQ15">
        <f t="shared" si="97"/>
        <v>-0.62771250000000001</v>
      </c>
      <c r="GR15">
        <f t="shared" si="98"/>
        <v>-1.1884286719999999</v>
      </c>
      <c r="GS15">
        <f t="shared" si="99"/>
        <v>0.16577547800000003</v>
      </c>
      <c r="GX15">
        <f t="shared" si="100"/>
        <v>1.274132711</v>
      </c>
      <c r="GY15">
        <f t="shared" si="101"/>
        <v>0.513957212</v>
      </c>
      <c r="GZ15">
        <f t="shared" si="102"/>
        <v>0.32545347899999999</v>
      </c>
      <c r="HA15">
        <f t="shared" si="103"/>
        <v>0.87445213700000002</v>
      </c>
      <c r="HB15">
        <f t="shared" si="104"/>
        <v>2.6460986000000006E-2</v>
      </c>
      <c r="HC15">
        <f t="shared" si="105"/>
        <v>0.9497192539999999</v>
      </c>
      <c r="HD15">
        <f t="shared" si="106"/>
        <v>0.39513258600000001</v>
      </c>
      <c r="HE15">
        <f t="shared" si="107"/>
        <v>0.49752976200000004</v>
      </c>
      <c r="HF15">
        <f t="shared" si="108"/>
        <v>0.58162490499999997</v>
      </c>
      <c r="HG15">
        <f t="shared" si="109"/>
        <v>1.0320167760000001</v>
      </c>
      <c r="HH15">
        <f t="shared" si="110"/>
        <v>0.222344455</v>
      </c>
      <c r="HI15">
        <f t="shared" si="111"/>
        <v>1.661623385</v>
      </c>
      <c r="HJ15">
        <f t="shared" si="112"/>
        <v>0.472338692</v>
      </c>
      <c r="HK15">
        <f t="shared" si="113"/>
        <v>6.3261636999999982E-2</v>
      </c>
      <c r="HL15">
        <f t="shared" si="114"/>
        <v>0.65703339000000005</v>
      </c>
      <c r="HM15">
        <f t="shared" si="115"/>
        <v>0.19131310699999998</v>
      </c>
      <c r="HN15">
        <f t="shared" si="116"/>
        <v>0.12444430699999999</v>
      </c>
      <c r="HO15">
        <f t="shared" si="117"/>
        <v>1.5860538550000001</v>
      </c>
      <c r="HP15">
        <f t="shared" si="118"/>
        <v>8.5576988999999992E-2</v>
      </c>
      <c r="HQ15">
        <f t="shared" si="119"/>
        <v>0.20119893500000002</v>
      </c>
      <c r="HR15">
        <f t="shared" si="120"/>
        <v>0.61264679299999991</v>
      </c>
      <c r="HS15">
        <f t="shared" si="121"/>
        <v>0.27885131799999996</v>
      </c>
      <c r="HT15">
        <f t="shared" si="122"/>
        <v>0.765621463</v>
      </c>
      <c r="HU15">
        <f t="shared" si="123"/>
        <v>2.7875201999999988E-2</v>
      </c>
      <c r="HV15">
        <f t="shared" si="124"/>
        <v>0.111184239</v>
      </c>
      <c r="HW15">
        <f t="shared" si="125"/>
        <v>1.3444860920000001</v>
      </c>
      <c r="HX15">
        <f t="shared" si="126"/>
        <v>0.11485118899999999</v>
      </c>
      <c r="HY15">
        <f t="shared" si="127"/>
        <v>1.3516360000000005E-2</v>
      </c>
      <c r="HZ15">
        <f t="shared" si="128"/>
        <v>0.67007189200000006</v>
      </c>
      <c r="IA15">
        <f t="shared" si="129"/>
        <v>1.6540927139999999</v>
      </c>
      <c r="IB15">
        <f t="shared" si="130"/>
        <v>1.2044101700000001</v>
      </c>
      <c r="IC15">
        <f t="shared" si="131"/>
        <v>0.70143667200000004</v>
      </c>
      <c r="ID15">
        <f t="shared" si="132"/>
        <v>0.45322710599999994</v>
      </c>
      <c r="IE15">
        <f t="shared" si="133"/>
        <v>0.10214863199999999</v>
      </c>
      <c r="IF15">
        <f t="shared" si="134"/>
        <v>1.1171447990000001</v>
      </c>
      <c r="IG15">
        <f t="shared" si="135"/>
        <v>0.45263197400000005</v>
      </c>
      <c r="IH15">
        <f t="shared" si="136"/>
        <v>1.108044282</v>
      </c>
      <c r="II15">
        <f t="shared" si="137"/>
        <v>0.93219306699999993</v>
      </c>
      <c r="IJ15">
        <f t="shared" si="138"/>
        <v>0.19124975600000002</v>
      </c>
      <c r="IK15">
        <f t="shared" si="139"/>
        <v>9.0492448999999975E-2</v>
      </c>
      <c r="IL15">
        <f t="shared" si="140"/>
        <v>0.95969565400000001</v>
      </c>
      <c r="IM15">
        <f t="shared" si="141"/>
        <v>0.32588204700000001</v>
      </c>
      <c r="IN15">
        <f t="shared" si="142"/>
        <v>0.200687272</v>
      </c>
      <c r="IO15">
        <f t="shared" si="143"/>
        <v>1.3535335549999998</v>
      </c>
      <c r="IP15">
        <f t="shared" si="144"/>
        <v>0.98092419300000011</v>
      </c>
      <c r="IQ15">
        <f t="shared" si="145"/>
        <v>0.95918521900000009</v>
      </c>
      <c r="IR15">
        <f t="shared" si="146"/>
        <v>2.7085555729999999</v>
      </c>
      <c r="IS15">
        <f t="shared" si="147"/>
        <v>0.77265004800000003</v>
      </c>
      <c r="IT15">
        <f t="shared" si="148"/>
        <v>0.25171775600000001</v>
      </c>
      <c r="IU15">
        <f t="shared" si="149"/>
        <v>9.8653204000000008E-2</v>
      </c>
      <c r="IV15">
        <f t="shared" si="150"/>
        <v>0.448931843</v>
      </c>
      <c r="IW15">
        <f t="shared" si="151"/>
        <v>0.43119110100000002</v>
      </c>
      <c r="IX15">
        <f t="shared" si="152"/>
        <v>0.80326575</v>
      </c>
      <c r="IY15">
        <f t="shared" si="153"/>
        <v>1.644218033</v>
      </c>
      <c r="IZ15">
        <f t="shared" si="154"/>
        <v>0.17792993600000001</v>
      </c>
      <c r="JA15">
        <f t="shared" si="155"/>
        <v>0.5880735829999999</v>
      </c>
      <c r="JB15">
        <f t="shared" si="156"/>
        <v>0.51326615400000009</v>
      </c>
      <c r="JC15">
        <f t="shared" si="157"/>
        <v>0.99306574099999989</v>
      </c>
      <c r="JD15">
        <f t="shared" si="158"/>
        <v>1.9582328999999996E-2</v>
      </c>
      <c r="JE15">
        <f t="shared" si="159"/>
        <v>2.209830175</v>
      </c>
      <c r="JF15">
        <f t="shared" si="160"/>
        <v>0.26271962700000001</v>
      </c>
      <c r="JG15">
        <f t="shared" si="161"/>
        <v>0.678258107</v>
      </c>
      <c r="JH15">
        <f t="shared" si="162"/>
        <v>0.59507370900000001</v>
      </c>
      <c r="JI15">
        <f t="shared" si="163"/>
        <v>0.73810071099999996</v>
      </c>
      <c r="JJ15">
        <f t="shared" si="164"/>
        <v>0.92368390599999994</v>
      </c>
      <c r="JK15">
        <f t="shared" si="165"/>
        <v>0.20995530600000001</v>
      </c>
      <c r="JL15">
        <f t="shared" si="166"/>
        <v>0.94578166699999988</v>
      </c>
      <c r="JM15">
        <f t="shared" si="167"/>
        <v>0.42158857999999999</v>
      </c>
      <c r="JN15">
        <f t="shared" si="168"/>
        <v>2.3164622590000001</v>
      </c>
      <c r="JO15">
        <f t="shared" si="169"/>
        <v>0.80129228100000005</v>
      </c>
      <c r="JP15">
        <f t="shared" si="170"/>
        <v>0.61684261100000004</v>
      </c>
      <c r="JQ15">
        <f t="shared" si="171"/>
        <v>0.53908601599999995</v>
      </c>
      <c r="JR15">
        <f t="shared" si="172"/>
        <v>2.3358773789999998</v>
      </c>
      <c r="JS15">
        <f t="shared" si="173"/>
        <v>0.180444927</v>
      </c>
      <c r="JT15">
        <f t="shared" si="174"/>
        <v>1.0585907459999999</v>
      </c>
      <c r="JU15">
        <f t="shared" si="175"/>
        <v>1.1591562639999999</v>
      </c>
      <c r="JV15">
        <f t="shared" si="176"/>
        <v>1.639452323</v>
      </c>
      <c r="JW15">
        <f t="shared" si="177"/>
        <v>2.3156767019999998</v>
      </c>
      <c r="JX15">
        <f t="shared" si="178"/>
        <v>0.38778713599999998</v>
      </c>
      <c r="JY15">
        <f t="shared" si="179"/>
        <v>0.815010711</v>
      </c>
      <c r="JZ15">
        <f t="shared" si="180"/>
        <v>0.98262396500000015</v>
      </c>
      <c r="KA15">
        <f t="shared" si="181"/>
        <v>0.98553918100000004</v>
      </c>
      <c r="KB15">
        <f t="shared" si="182"/>
        <v>0.34229441599999999</v>
      </c>
      <c r="KC15">
        <f t="shared" si="183"/>
        <v>1.1479504330000001</v>
      </c>
      <c r="KD15">
        <f t="shared" si="184"/>
        <v>0.58342582300000001</v>
      </c>
      <c r="KE15">
        <f t="shared" si="185"/>
        <v>0.19186594399999998</v>
      </c>
      <c r="KF15">
        <f t="shared" si="186"/>
        <v>0.11559242199999997</v>
      </c>
      <c r="KG15">
        <f t="shared" si="187"/>
        <v>0.55474801399999996</v>
      </c>
      <c r="KH15">
        <f t="shared" si="188"/>
        <v>0.80901890599999993</v>
      </c>
      <c r="KI15">
        <f t="shared" si="189"/>
        <v>0.5046228949999999</v>
      </c>
      <c r="KJ15">
        <f t="shared" si="190"/>
        <v>0.17821184799999998</v>
      </c>
      <c r="KK15">
        <f t="shared" si="191"/>
        <v>0.99942726500000001</v>
      </c>
      <c r="KL15">
        <f t="shared" si="192"/>
        <v>0.61233360400000003</v>
      </c>
      <c r="KM15">
        <f t="shared" si="193"/>
        <v>0.24912226099999998</v>
      </c>
      <c r="KN15">
        <f t="shared" si="194"/>
        <v>0.44827223799999999</v>
      </c>
      <c r="KO15">
        <f t="shared" si="195"/>
        <v>1.867351</v>
      </c>
      <c r="KP15">
        <f t="shared" si="196"/>
        <v>0.82937120499999994</v>
      </c>
      <c r="KQ15">
        <f t="shared" si="197"/>
        <v>0.62771250000000001</v>
      </c>
      <c r="KR15">
        <f t="shared" si="198"/>
        <v>1.1884286719999999</v>
      </c>
      <c r="KS15">
        <f t="shared" si="199"/>
        <v>0.16577547800000003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0.68645942599999998</v>
      </c>
      <c r="CY16">
        <f t="shared" si="1"/>
        <v>-0.104195943</v>
      </c>
      <c r="CZ16">
        <f t="shared" si="2"/>
        <v>1.362410401</v>
      </c>
      <c r="DA16">
        <f t="shared" si="3"/>
        <v>-0.53360433499999993</v>
      </c>
      <c r="DB16">
        <f t="shared" si="4"/>
        <v>0.45330087000000002</v>
      </c>
      <c r="DC16">
        <f t="shared" si="5"/>
        <v>-0.66705008999999993</v>
      </c>
      <c r="DD16">
        <f t="shared" si="6"/>
        <v>-0.51055687800000005</v>
      </c>
      <c r="DE16">
        <f t="shared" si="7"/>
        <v>-0.14388288700000001</v>
      </c>
      <c r="DF16">
        <f t="shared" si="8"/>
        <v>0.399358035</v>
      </c>
      <c r="DG16">
        <f t="shared" si="9"/>
        <v>-0.81875230899999996</v>
      </c>
      <c r="DH16">
        <f t="shared" si="10"/>
        <v>-0.62799541599999997</v>
      </c>
      <c r="DI16">
        <f t="shared" si="11"/>
        <v>1.6409851440000001</v>
      </c>
      <c r="DJ16">
        <f t="shared" si="12"/>
        <v>0.83494252800000002</v>
      </c>
      <c r="DK16">
        <f t="shared" si="13"/>
        <v>-1.3822804019999999</v>
      </c>
      <c r="DL16">
        <f t="shared" si="14"/>
        <v>0.93497714600000004</v>
      </c>
      <c r="DM16">
        <f t="shared" si="15"/>
        <v>-2.0693822689999997</v>
      </c>
      <c r="DN16">
        <f t="shared" si="16"/>
        <v>1.3811447019999998</v>
      </c>
      <c r="DO16">
        <f t="shared" si="17"/>
        <v>0.11315200700000005</v>
      </c>
      <c r="DP16">
        <f t="shared" si="18"/>
        <v>-0.265142567</v>
      </c>
      <c r="DQ16">
        <f t="shared" si="19"/>
        <v>0.84277390200000002</v>
      </c>
      <c r="DR16">
        <f t="shared" si="20"/>
        <v>-0.63826790349999996</v>
      </c>
      <c r="DS16">
        <f t="shared" si="21"/>
        <v>0.333425056</v>
      </c>
      <c r="DT16">
        <f t="shared" si="22"/>
        <v>2.1132795819999997</v>
      </c>
      <c r="DU16">
        <f t="shared" si="23"/>
        <v>1.3445753180000002</v>
      </c>
      <c r="DV16">
        <f t="shared" si="24"/>
        <v>0.97030025800000008</v>
      </c>
      <c r="DW16">
        <f t="shared" si="25"/>
        <v>-0.77441380299999996</v>
      </c>
      <c r="DX16">
        <f t="shared" si="26"/>
        <v>-2.2200858349999999</v>
      </c>
      <c r="DY16">
        <f t="shared" si="27"/>
        <v>-1.010642786</v>
      </c>
      <c r="DZ16">
        <f t="shared" si="28"/>
        <v>1.2386734979999998</v>
      </c>
      <c r="EA16">
        <f t="shared" si="29"/>
        <v>0.52565086999999999</v>
      </c>
      <c r="EB16">
        <f t="shared" si="30"/>
        <v>-0.62211731100000001</v>
      </c>
      <c r="EC16">
        <f t="shared" si="31"/>
        <v>-1.3586026439999999</v>
      </c>
      <c r="ED16">
        <f t="shared" si="32"/>
        <v>-0.59024769300000002</v>
      </c>
      <c r="EE16">
        <f t="shared" si="33"/>
        <v>-0.81942081099999997</v>
      </c>
      <c r="EF16">
        <f t="shared" si="34"/>
        <v>-0.38475832700000001</v>
      </c>
      <c r="EG16">
        <f t="shared" si="35"/>
        <v>0.49176541599999996</v>
      </c>
      <c r="EH16">
        <f t="shared" si="36"/>
        <v>-0.82891479300000004</v>
      </c>
      <c r="EI16">
        <f t="shared" si="37"/>
        <v>1.213236827</v>
      </c>
      <c r="EJ16">
        <f t="shared" si="38"/>
        <v>-0.69618540600000001</v>
      </c>
      <c r="EK16">
        <f t="shared" si="39"/>
        <v>-1.1729470470000001</v>
      </c>
      <c r="EL16">
        <f t="shared" si="40"/>
        <v>1.2706746689999999</v>
      </c>
      <c r="EM16">
        <f t="shared" si="41"/>
        <v>2.164474239</v>
      </c>
      <c r="EN16">
        <f t="shared" si="42"/>
        <v>-0.54934246500000006</v>
      </c>
      <c r="EO16">
        <f t="shared" si="43"/>
        <v>-0.69956598299999995</v>
      </c>
      <c r="EP16">
        <f t="shared" si="44"/>
        <v>0.45888824399999995</v>
      </c>
      <c r="EQ16">
        <f t="shared" si="45"/>
        <v>-7.8849309999999839E-3</v>
      </c>
      <c r="ER16">
        <f t="shared" si="46"/>
        <v>-1.250296638</v>
      </c>
      <c r="ES16">
        <f t="shared" si="47"/>
        <v>-0.90982753999999999</v>
      </c>
      <c r="ET16">
        <f t="shared" si="48"/>
        <v>-2.4480951089999996</v>
      </c>
      <c r="EU16">
        <f t="shared" si="49"/>
        <v>-0.14441885300000001</v>
      </c>
      <c r="EV16">
        <f t="shared" si="50"/>
        <v>0.21166921799999999</v>
      </c>
      <c r="EW16">
        <f t="shared" si="51"/>
        <v>-0.149023462</v>
      </c>
      <c r="EX16">
        <f t="shared" si="52"/>
        <v>1.1835475689999999</v>
      </c>
      <c r="EY16">
        <f t="shared" si="53"/>
        <v>7.217168200000007E-2</v>
      </c>
      <c r="EZ16">
        <f t="shared" si="54"/>
        <v>1.6155803369999999</v>
      </c>
      <c r="FA16">
        <f t="shared" si="55"/>
        <v>-0.74094542600000002</v>
      </c>
      <c r="FB16">
        <f t="shared" si="56"/>
        <v>-1.8506829760000001</v>
      </c>
      <c r="FC16">
        <f t="shared" si="57"/>
        <v>6.2017221999999983E-2</v>
      </c>
      <c r="FD16">
        <f t="shared" si="58"/>
        <v>1.0347301119999999</v>
      </c>
      <c r="FE16">
        <f t="shared" si="59"/>
        <v>-1.054049459</v>
      </c>
      <c r="FF16">
        <f t="shared" si="60"/>
        <v>0.30398467900000004</v>
      </c>
      <c r="FG16">
        <f t="shared" si="61"/>
        <v>0.30857601200000001</v>
      </c>
      <c r="FH16">
        <f t="shared" si="62"/>
        <v>-1.634192273</v>
      </c>
      <c r="FI16">
        <f t="shared" si="63"/>
        <v>0.69332260099999998</v>
      </c>
      <c r="FJ16">
        <f t="shared" si="64"/>
        <v>-1.0070674019999999</v>
      </c>
      <c r="FK16">
        <f t="shared" si="65"/>
        <v>-0.74268639999999997</v>
      </c>
      <c r="FL16">
        <f t="shared" si="66"/>
        <v>-0.106171264</v>
      </c>
      <c r="FM16">
        <f t="shared" si="67"/>
        <v>-8.9882892000000006E-2</v>
      </c>
      <c r="FN16">
        <f t="shared" si="68"/>
        <v>-0.29537468999999994</v>
      </c>
      <c r="FO16">
        <f t="shared" si="69"/>
        <v>0.59590755299999998</v>
      </c>
      <c r="FP16">
        <f t="shared" si="70"/>
        <v>0.159142702</v>
      </c>
      <c r="FQ16">
        <f t="shared" si="71"/>
        <v>-0.35137519300000003</v>
      </c>
      <c r="FR16">
        <f t="shared" si="72"/>
        <v>0.35737235099999998</v>
      </c>
      <c r="FS16">
        <f t="shared" si="73"/>
        <v>0.54566955299999997</v>
      </c>
      <c r="FT16">
        <f t="shared" si="74"/>
        <v>0.249444738</v>
      </c>
      <c r="FU16">
        <f t="shared" si="75"/>
        <v>0.31322821899999997</v>
      </c>
      <c r="FV16">
        <f t="shared" si="76"/>
        <v>0.48768640800000002</v>
      </c>
      <c r="FW16">
        <f t="shared" si="77"/>
        <v>0.78825567200000002</v>
      </c>
      <c r="FX16">
        <f t="shared" si="78"/>
        <v>1.0565760719999999</v>
      </c>
      <c r="FY16">
        <f t="shared" si="79"/>
        <v>-8.4387610000000168E-3</v>
      </c>
      <c r="FZ16">
        <f t="shared" si="80"/>
        <v>-1.9317569689999998</v>
      </c>
      <c r="GA16">
        <f t="shared" si="81"/>
        <v>0.78765401699999993</v>
      </c>
      <c r="GB16">
        <f t="shared" si="82"/>
        <v>-0.53225364900000005</v>
      </c>
      <c r="GC16">
        <f t="shared" si="83"/>
        <v>-2.7496268000000004E-2</v>
      </c>
      <c r="GD16">
        <f t="shared" si="84"/>
        <v>-0.56602429099999996</v>
      </c>
      <c r="GE16">
        <f t="shared" si="85"/>
        <v>-1.534659338</v>
      </c>
      <c r="GF16">
        <f t="shared" si="86"/>
        <v>1.0580873979999998</v>
      </c>
      <c r="GG16">
        <f t="shared" si="87"/>
        <v>-0.78087722500000001</v>
      </c>
      <c r="GH16">
        <f t="shared" si="88"/>
        <v>-0.51296353799999994</v>
      </c>
      <c r="GI16">
        <f t="shared" si="89"/>
        <v>-0.52427966999999998</v>
      </c>
      <c r="GJ16">
        <f t="shared" si="90"/>
        <v>-0.30390737000000001</v>
      </c>
      <c r="GK16">
        <f t="shared" si="91"/>
        <v>0.722435202</v>
      </c>
      <c r="GL16">
        <f t="shared" si="92"/>
        <v>0.40194171700000003</v>
      </c>
      <c r="GM16">
        <f t="shared" si="93"/>
        <v>-1.1259507979999999</v>
      </c>
      <c r="GN16">
        <f t="shared" si="94"/>
        <v>0.89309336299999997</v>
      </c>
      <c r="GO16">
        <f t="shared" si="95"/>
        <v>-0.39196711200000001</v>
      </c>
      <c r="GP16">
        <f t="shared" si="96"/>
        <v>4.546434399999999E-2</v>
      </c>
      <c r="GQ16">
        <f t="shared" si="97"/>
        <v>0.56165738099999996</v>
      </c>
      <c r="GR16">
        <f t="shared" si="98"/>
        <v>0.24949020099999999</v>
      </c>
      <c r="GS16">
        <f t="shared" si="99"/>
        <v>0.87990753200000005</v>
      </c>
      <c r="GX16">
        <f t="shared" si="100"/>
        <v>0.68645942599999998</v>
      </c>
      <c r="GY16">
        <f t="shared" si="101"/>
        <v>0.104195943</v>
      </c>
      <c r="GZ16">
        <f t="shared" si="102"/>
        <v>1.362410401</v>
      </c>
      <c r="HA16">
        <f t="shared" si="103"/>
        <v>0.53360433499999993</v>
      </c>
      <c r="HB16">
        <f t="shared" si="104"/>
        <v>0.45330087000000002</v>
      </c>
      <c r="HC16">
        <f t="shared" si="105"/>
        <v>0.66705008999999993</v>
      </c>
      <c r="HD16">
        <f t="shared" si="106"/>
        <v>0.51055687800000005</v>
      </c>
      <c r="HE16">
        <f t="shared" si="107"/>
        <v>0.14388288700000001</v>
      </c>
      <c r="HF16">
        <f t="shared" si="108"/>
        <v>0.399358035</v>
      </c>
      <c r="HG16">
        <f t="shared" si="109"/>
        <v>0.81875230899999996</v>
      </c>
      <c r="HH16">
        <f t="shared" si="110"/>
        <v>0.62799541599999997</v>
      </c>
      <c r="HI16">
        <f t="shared" si="111"/>
        <v>1.6409851440000001</v>
      </c>
      <c r="HJ16">
        <f t="shared" si="112"/>
        <v>0.83494252800000002</v>
      </c>
      <c r="HK16">
        <f t="shared" si="113"/>
        <v>1.3822804019999999</v>
      </c>
      <c r="HL16">
        <f t="shared" si="114"/>
        <v>0.93497714600000004</v>
      </c>
      <c r="HM16">
        <f t="shared" si="115"/>
        <v>2.0693822689999997</v>
      </c>
      <c r="HN16">
        <f t="shared" si="116"/>
        <v>1.3811447019999998</v>
      </c>
      <c r="HO16">
        <f t="shared" si="117"/>
        <v>0.11315200700000005</v>
      </c>
      <c r="HP16">
        <f t="shared" si="118"/>
        <v>0.265142567</v>
      </c>
      <c r="HQ16">
        <f t="shared" si="119"/>
        <v>0.84277390200000002</v>
      </c>
      <c r="HR16">
        <f t="shared" si="120"/>
        <v>0.63826790349999996</v>
      </c>
      <c r="HS16">
        <f t="shared" si="121"/>
        <v>0.333425056</v>
      </c>
      <c r="HT16">
        <f t="shared" si="122"/>
        <v>2.1132795819999997</v>
      </c>
      <c r="HU16">
        <f t="shared" si="123"/>
        <v>1.3445753180000002</v>
      </c>
      <c r="HV16">
        <f t="shared" si="124"/>
        <v>0.97030025800000008</v>
      </c>
      <c r="HW16">
        <f t="shared" si="125"/>
        <v>0.77441380299999996</v>
      </c>
      <c r="HX16">
        <f t="shared" si="126"/>
        <v>2.2200858349999999</v>
      </c>
      <c r="HY16">
        <f t="shared" si="127"/>
        <v>1.010642786</v>
      </c>
      <c r="HZ16">
        <f t="shared" si="128"/>
        <v>1.2386734979999998</v>
      </c>
      <c r="IA16">
        <f t="shared" si="129"/>
        <v>0.52565086999999999</v>
      </c>
      <c r="IB16">
        <f t="shared" si="130"/>
        <v>0.62211731100000001</v>
      </c>
      <c r="IC16">
        <f t="shared" si="131"/>
        <v>1.3586026439999999</v>
      </c>
      <c r="ID16">
        <f t="shared" si="132"/>
        <v>0.59024769300000002</v>
      </c>
      <c r="IE16">
        <f t="shared" si="133"/>
        <v>0.81942081099999997</v>
      </c>
      <c r="IF16">
        <f t="shared" si="134"/>
        <v>0.38475832700000001</v>
      </c>
      <c r="IG16">
        <f t="shared" si="135"/>
        <v>0.49176541599999996</v>
      </c>
      <c r="IH16">
        <f t="shared" si="136"/>
        <v>0.82891479300000004</v>
      </c>
      <c r="II16">
        <f t="shared" si="137"/>
        <v>1.213236827</v>
      </c>
      <c r="IJ16">
        <f t="shared" si="138"/>
        <v>0.69618540600000001</v>
      </c>
      <c r="IK16">
        <f t="shared" si="139"/>
        <v>1.1729470470000001</v>
      </c>
      <c r="IL16">
        <f t="shared" si="140"/>
        <v>1.2706746689999999</v>
      </c>
      <c r="IM16">
        <f t="shared" si="141"/>
        <v>2.164474239</v>
      </c>
      <c r="IN16">
        <f t="shared" si="142"/>
        <v>0.54934246500000006</v>
      </c>
      <c r="IO16">
        <f t="shared" si="143"/>
        <v>0.69956598299999995</v>
      </c>
      <c r="IP16">
        <f t="shared" si="144"/>
        <v>0.45888824399999995</v>
      </c>
      <c r="IQ16">
        <f t="shared" si="145"/>
        <v>7.8849309999999839E-3</v>
      </c>
      <c r="IR16">
        <f t="shared" si="146"/>
        <v>1.250296638</v>
      </c>
      <c r="IS16">
        <f t="shared" si="147"/>
        <v>0.90982753999999999</v>
      </c>
      <c r="IT16">
        <f t="shared" si="148"/>
        <v>2.4480951089999996</v>
      </c>
      <c r="IU16">
        <f t="shared" si="149"/>
        <v>0.14441885300000001</v>
      </c>
      <c r="IV16">
        <f t="shared" si="150"/>
        <v>0.21166921799999999</v>
      </c>
      <c r="IW16">
        <f t="shared" si="151"/>
        <v>0.149023462</v>
      </c>
      <c r="IX16">
        <f t="shared" si="152"/>
        <v>1.1835475689999999</v>
      </c>
      <c r="IY16">
        <f t="shared" si="153"/>
        <v>7.217168200000007E-2</v>
      </c>
      <c r="IZ16">
        <f t="shared" si="154"/>
        <v>1.6155803369999999</v>
      </c>
      <c r="JA16">
        <f t="shared" si="155"/>
        <v>0.74094542600000002</v>
      </c>
      <c r="JB16">
        <f t="shared" si="156"/>
        <v>1.8506829760000001</v>
      </c>
      <c r="JC16">
        <f t="shared" si="157"/>
        <v>6.2017221999999983E-2</v>
      </c>
      <c r="JD16">
        <f t="shared" si="158"/>
        <v>1.0347301119999999</v>
      </c>
      <c r="JE16">
        <f t="shared" si="159"/>
        <v>1.054049459</v>
      </c>
      <c r="JF16">
        <f t="shared" si="160"/>
        <v>0.30398467900000004</v>
      </c>
      <c r="JG16">
        <f t="shared" si="161"/>
        <v>0.30857601200000001</v>
      </c>
      <c r="JH16">
        <f t="shared" si="162"/>
        <v>1.634192273</v>
      </c>
      <c r="JI16">
        <f t="shared" si="163"/>
        <v>0.69332260099999998</v>
      </c>
      <c r="JJ16">
        <f t="shared" si="164"/>
        <v>1.0070674019999999</v>
      </c>
      <c r="JK16">
        <f t="shared" si="165"/>
        <v>0.74268639999999997</v>
      </c>
      <c r="JL16">
        <f t="shared" si="166"/>
        <v>0.106171264</v>
      </c>
      <c r="JM16">
        <f t="shared" si="167"/>
        <v>8.9882892000000006E-2</v>
      </c>
      <c r="JN16">
        <f t="shared" si="168"/>
        <v>0.29537468999999994</v>
      </c>
      <c r="JO16">
        <f t="shared" si="169"/>
        <v>0.59590755299999998</v>
      </c>
      <c r="JP16">
        <f t="shared" si="170"/>
        <v>0.159142702</v>
      </c>
      <c r="JQ16">
        <f t="shared" si="171"/>
        <v>0.35137519300000003</v>
      </c>
      <c r="JR16">
        <f t="shared" si="172"/>
        <v>0.35737235099999998</v>
      </c>
      <c r="JS16">
        <f t="shared" si="173"/>
        <v>0.54566955299999997</v>
      </c>
      <c r="JT16">
        <f t="shared" si="174"/>
        <v>0.249444738</v>
      </c>
      <c r="JU16">
        <f t="shared" si="175"/>
        <v>0.31322821899999997</v>
      </c>
      <c r="JV16">
        <f t="shared" si="176"/>
        <v>0.48768640800000002</v>
      </c>
      <c r="JW16">
        <f t="shared" si="177"/>
        <v>0.78825567200000002</v>
      </c>
      <c r="JX16">
        <f t="shared" si="178"/>
        <v>1.0565760719999999</v>
      </c>
      <c r="JY16">
        <f t="shared" si="179"/>
        <v>8.4387610000000168E-3</v>
      </c>
      <c r="JZ16">
        <f t="shared" si="180"/>
        <v>1.9317569689999998</v>
      </c>
      <c r="KA16">
        <f t="shared" si="181"/>
        <v>0.78765401699999993</v>
      </c>
      <c r="KB16">
        <f t="shared" si="182"/>
        <v>0.53225364900000005</v>
      </c>
      <c r="KC16">
        <f t="shared" si="183"/>
        <v>2.7496268000000004E-2</v>
      </c>
      <c r="KD16">
        <f t="shared" si="184"/>
        <v>0.56602429099999996</v>
      </c>
      <c r="KE16">
        <f t="shared" si="185"/>
        <v>1.534659338</v>
      </c>
      <c r="KF16">
        <f t="shared" si="186"/>
        <v>1.0580873979999998</v>
      </c>
      <c r="KG16">
        <f t="shared" si="187"/>
        <v>0.78087722500000001</v>
      </c>
      <c r="KH16">
        <f t="shared" si="188"/>
        <v>0.51296353799999994</v>
      </c>
      <c r="KI16">
        <f t="shared" si="189"/>
        <v>0.52427966999999998</v>
      </c>
      <c r="KJ16">
        <f t="shared" si="190"/>
        <v>0.30390737000000001</v>
      </c>
      <c r="KK16">
        <f t="shared" si="191"/>
        <v>0.722435202</v>
      </c>
      <c r="KL16">
        <f t="shared" si="192"/>
        <v>0.40194171700000003</v>
      </c>
      <c r="KM16">
        <f t="shared" si="193"/>
        <v>1.1259507979999999</v>
      </c>
      <c r="KN16">
        <f t="shared" si="194"/>
        <v>0.89309336299999997</v>
      </c>
      <c r="KO16">
        <f t="shared" si="195"/>
        <v>0.39196711200000001</v>
      </c>
      <c r="KP16">
        <f t="shared" si="196"/>
        <v>4.546434399999999E-2</v>
      </c>
      <c r="KQ16">
        <f t="shared" si="197"/>
        <v>0.56165738099999996</v>
      </c>
      <c r="KR16">
        <f t="shared" si="198"/>
        <v>0.24949020099999999</v>
      </c>
      <c r="KS16">
        <f t="shared" si="199"/>
        <v>0.87990753200000005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1.715627778</v>
      </c>
      <c r="CY17">
        <f t="shared" si="1"/>
        <v>0.59112645399999997</v>
      </c>
      <c r="CZ17">
        <f t="shared" si="2"/>
        <v>-0.40577695400000002</v>
      </c>
      <c r="DA17">
        <f t="shared" si="3"/>
        <v>-0.39366770199999995</v>
      </c>
      <c r="DB17">
        <f t="shared" si="4"/>
        <v>1.0674757749999999</v>
      </c>
      <c r="DC17">
        <f t="shared" si="5"/>
        <v>-0.43988290799999996</v>
      </c>
      <c r="DD17">
        <f t="shared" si="6"/>
        <v>-1.5434060108800001</v>
      </c>
      <c r="DE17">
        <f t="shared" si="7"/>
        <v>-1.6144363150000001</v>
      </c>
      <c r="DF17">
        <f t="shared" si="8"/>
        <v>-1.174586846</v>
      </c>
      <c r="DG17">
        <f t="shared" si="9"/>
        <v>-0.182349604</v>
      </c>
      <c r="DH17">
        <f t="shared" si="10"/>
        <v>1.912984467</v>
      </c>
      <c r="DI17">
        <f t="shared" si="11"/>
        <v>1.0795783329999999</v>
      </c>
      <c r="DJ17">
        <f t="shared" si="12"/>
        <v>1.9044929660000001</v>
      </c>
      <c r="DK17">
        <f t="shared" si="13"/>
        <v>-2.9796445999999976E-2</v>
      </c>
      <c r="DL17">
        <f t="shared" si="14"/>
        <v>-0.11663459999999998</v>
      </c>
      <c r="DM17">
        <f t="shared" si="15"/>
        <v>0.73070973699999997</v>
      </c>
      <c r="DN17">
        <f t="shared" si="16"/>
        <v>1.1697112220000001</v>
      </c>
      <c r="DO17">
        <f t="shared" si="17"/>
        <v>-0.975200752</v>
      </c>
      <c r="DP17">
        <f t="shared" si="18"/>
        <v>0.34432829099999995</v>
      </c>
      <c r="DQ17">
        <f t="shared" si="19"/>
        <v>-0.36211182600000003</v>
      </c>
      <c r="DR17">
        <f t="shared" si="20"/>
        <v>-2.3289523189999999</v>
      </c>
      <c r="DS17">
        <f t="shared" si="21"/>
        <v>0.29140681800000001</v>
      </c>
      <c r="DT17">
        <f t="shared" si="22"/>
        <v>1.1122366270000001</v>
      </c>
      <c r="DU17">
        <f t="shared" si="23"/>
        <v>7.0837224000000032E-2</v>
      </c>
      <c r="DV17">
        <f t="shared" si="24"/>
        <v>-1.4491736150000001</v>
      </c>
      <c r="DW17">
        <f t="shared" si="25"/>
        <v>-0.71591985299999994</v>
      </c>
      <c r="DX17">
        <f t="shared" si="26"/>
        <v>5.3110100999999965E-2</v>
      </c>
      <c r="DY17">
        <f t="shared" si="27"/>
        <v>-9.0795499999996032E-4</v>
      </c>
      <c r="DZ17">
        <f t="shared" si="28"/>
        <v>0.12345144199999997</v>
      </c>
      <c r="EA17">
        <f t="shared" si="29"/>
        <v>0.116372089</v>
      </c>
      <c r="EB17">
        <f t="shared" si="30"/>
        <v>-0.922022012</v>
      </c>
      <c r="EC17">
        <f t="shared" si="31"/>
        <v>0.485491224</v>
      </c>
      <c r="ED17">
        <f t="shared" si="32"/>
        <v>-1.1086678809999999</v>
      </c>
      <c r="EE17">
        <f t="shared" si="33"/>
        <v>0.343452339</v>
      </c>
      <c r="EF17">
        <f t="shared" si="34"/>
        <v>-1.6734510020000002</v>
      </c>
      <c r="EG17">
        <f t="shared" si="35"/>
        <v>2.984324599999999E-2</v>
      </c>
      <c r="EH17">
        <f t="shared" si="36"/>
        <v>-0.69794714600000007</v>
      </c>
      <c r="EI17">
        <f t="shared" si="37"/>
        <v>0.746590949</v>
      </c>
      <c r="EJ17">
        <f t="shared" si="38"/>
        <v>-2.891328546</v>
      </c>
      <c r="EK17">
        <f t="shared" si="39"/>
        <v>2.0203674</v>
      </c>
      <c r="EL17">
        <f t="shared" si="40"/>
        <v>-0.40908028800000001</v>
      </c>
      <c r="EM17">
        <f t="shared" si="41"/>
        <v>-0.54625189299999999</v>
      </c>
      <c r="EN17">
        <f t="shared" si="42"/>
        <v>-1.3646365301000001</v>
      </c>
      <c r="EO17">
        <f t="shared" si="43"/>
        <v>-0.29542569799999996</v>
      </c>
      <c r="EP17">
        <f t="shared" si="44"/>
        <v>-0.71715872700000005</v>
      </c>
      <c r="EQ17">
        <f t="shared" si="45"/>
        <v>-0.96220505899999997</v>
      </c>
      <c r="ER17">
        <f t="shared" si="46"/>
        <v>-9.1870182000000022E-2</v>
      </c>
      <c r="ES17">
        <f t="shared" si="47"/>
        <v>-2.0985404839999999</v>
      </c>
      <c r="ET17">
        <f t="shared" si="48"/>
        <v>-1.00643094</v>
      </c>
      <c r="EU17">
        <f t="shared" si="49"/>
        <v>0.59536482999999996</v>
      </c>
      <c r="EV17">
        <f t="shared" si="50"/>
        <v>-0.142569375</v>
      </c>
      <c r="EW17">
        <f t="shared" si="51"/>
        <v>-3.1999425590000001</v>
      </c>
      <c r="EX17">
        <f t="shared" si="52"/>
        <v>0.78350978500000001</v>
      </c>
      <c r="EY17">
        <f t="shared" si="53"/>
        <v>1.074098781</v>
      </c>
      <c r="EZ17">
        <f t="shared" si="54"/>
        <v>-1.227216495</v>
      </c>
      <c r="FA17">
        <f t="shared" si="55"/>
        <v>0.38009305800000004</v>
      </c>
      <c r="FB17">
        <f t="shared" si="56"/>
        <v>-0.2519808</v>
      </c>
      <c r="FC17">
        <f t="shared" si="57"/>
        <v>0.87093889899999999</v>
      </c>
      <c r="FD17">
        <f t="shared" si="58"/>
        <v>-1.6998583000000012E-2</v>
      </c>
      <c r="FE17">
        <f t="shared" si="59"/>
        <v>-0.43463231600000007</v>
      </c>
      <c r="FF17">
        <f t="shared" si="60"/>
        <v>1.301271979</v>
      </c>
      <c r="FG17">
        <f t="shared" si="61"/>
        <v>-0.36221379500000001</v>
      </c>
      <c r="FH17">
        <f t="shared" si="62"/>
        <v>-1.3642023700000001</v>
      </c>
      <c r="FI17">
        <f t="shared" si="63"/>
        <v>-2.5387453710000001</v>
      </c>
      <c r="FJ17">
        <f t="shared" si="64"/>
        <v>0.41867851700000003</v>
      </c>
      <c r="FK17">
        <f t="shared" si="65"/>
        <v>0.78223357999999998</v>
      </c>
      <c r="FL17">
        <f t="shared" si="66"/>
        <v>1.189746856</v>
      </c>
      <c r="FM17">
        <f t="shared" si="67"/>
        <v>0.99693881500000003</v>
      </c>
      <c r="FN17">
        <f t="shared" si="68"/>
        <v>-1.446921291</v>
      </c>
      <c r="FO17">
        <f t="shared" si="69"/>
        <v>-0.48011444400000003</v>
      </c>
      <c r="FP17">
        <f t="shared" si="70"/>
        <v>0.9406277340000001</v>
      </c>
      <c r="FQ17">
        <f t="shared" si="71"/>
        <v>-1.1013402459999999</v>
      </c>
      <c r="FR17">
        <f t="shared" si="72"/>
        <v>0.606758028</v>
      </c>
      <c r="FS17">
        <f t="shared" si="73"/>
        <v>-0.21795345099999999</v>
      </c>
      <c r="FT17">
        <f t="shared" si="74"/>
        <v>0.15903491400000003</v>
      </c>
      <c r="FU17">
        <f t="shared" si="75"/>
        <v>0.15637008899999999</v>
      </c>
      <c r="FV17">
        <f t="shared" si="76"/>
        <v>-0.42774172899999996</v>
      </c>
      <c r="FW17">
        <f t="shared" si="77"/>
        <v>-3.463965400000002E-2</v>
      </c>
      <c r="FX17">
        <f t="shared" si="78"/>
        <v>1.503701108</v>
      </c>
      <c r="FY17">
        <f t="shared" si="79"/>
        <v>-0.32826622900000002</v>
      </c>
      <c r="FZ17">
        <f t="shared" si="80"/>
        <v>-1.0623884859999999</v>
      </c>
      <c r="GA17">
        <f t="shared" si="81"/>
        <v>-0.34711234499999999</v>
      </c>
      <c r="GB17">
        <f t="shared" si="82"/>
        <v>-1.0382314876000001</v>
      </c>
      <c r="GC17">
        <f t="shared" si="83"/>
        <v>1.3528953499999998</v>
      </c>
      <c r="GD17">
        <f t="shared" si="84"/>
        <v>-0.99397266100000004</v>
      </c>
      <c r="GE17">
        <f t="shared" si="85"/>
        <v>0.97511480099999992</v>
      </c>
      <c r="GF17">
        <f t="shared" si="86"/>
        <v>0.80070466799999995</v>
      </c>
      <c r="GG17">
        <f t="shared" si="87"/>
        <v>-0.17148501900000002</v>
      </c>
      <c r="GH17">
        <f t="shared" si="88"/>
        <v>-0.37061920399999998</v>
      </c>
      <c r="GI17">
        <f t="shared" si="89"/>
        <v>4.5561491000000003E-3</v>
      </c>
      <c r="GJ17">
        <f t="shared" si="90"/>
        <v>-1.7997312859999999</v>
      </c>
      <c r="GK17">
        <f t="shared" si="91"/>
        <v>-1.2291461669999999</v>
      </c>
      <c r="GL17">
        <f t="shared" si="92"/>
        <v>0.335504354</v>
      </c>
      <c r="GM17">
        <f t="shared" si="93"/>
        <v>-1.5520264779999999</v>
      </c>
      <c r="GN17">
        <f t="shared" si="94"/>
        <v>0.48340104500000003</v>
      </c>
      <c r="GO17">
        <f t="shared" si="95"/>
        <v>-1.170400997</v>
      </c>
      <c r="GP17">
        <f t="shared" si="96"/>
        <v>-0.97084788099999997</v>
      </c>
      <c r="GQ17">
        <f t="shared" si="97"/>
        <v>-1.2186893640000001</v>
      </c>
      <c r="GR17">
        <f t="shared" si="98"/>
        <v>-0.369505576</v>
      </c>
      <c r="GS17">
        <f t="shared" si="99"/>
        <v>-0.96847077599999998</v>
      </c>
      <c r="GX17">
        <f t="shared" si="100"/>
        <v>1.715627778</v>
      </c>
      <c r="GY17">
        <f t="shared" si="101"/>
        <v>0.59112645399999997</v>
      </c>
      <c r="GZ17">
        <f t="shared" si="102"/>
        <v>0.40577695400000002</v>
      </c>
      <c r="HA17">
        <f t="shared" si="103"/>
        <v>0.39366770199999995</v>
      </c>
      <c r="HB17">
        <f t="shared" si="104"/>
        <v>1.0674757749999999</v>
      </c>
      <c r="HC17">
        <f t="shared" si="105"/>
        <v>0.43988290799999996</v>
      </c>
      <c r="HD17">
        <f t="shared" si="106"/>
        <v>1.5434060108800001</v>
      </c>
      <c r="HE17">
        <f t="shared" si="107"/>
        <v>1.6144363150000001</v>
      </c>
      <c r="HF17">
        <f t="shared" si="108"/>
        <v>1.174586846</v>
      </c>
      <c r="HG17">
        <f t="shared" si="109"/>
        <v>0.182349604</v>
      </c>
      <c r="HH17">
        <f t="shared" si="110"/>
        <v>1.912984467</v>
      </c>
      <c r="HI17">
        <f t="shared" si="111"/>
        <v>1.0795783329999999</v>
      </c>
      <c r="HJ17">
        <f t="shared" si="112"/>
        <v>1.9044929660000001</v>
      </c>
      <c r="HK17">
        <f t="shared" si="113"/>
        <v>2.9796445999999976E-2</v>
      </c>
      <c r="HL17">
        <f t="shared" si="114"/>
        <v>0.11663459999999998</v>
      </c>
      <c r="HM17">
        <f t="shared" si="115"/>
        <v>0.73070973699999997</v>
      </c>
      <c r="HN17">
        <f t="shared" si="116"/>
        <v>1.1697112220000001</v>
      </c>
      <c r="HO17">
        <f t="shared" si="117"/>
        <v>0.975200752</v>
      </c>
      <c r="HP17">
        <f t="shared" si="118"/>
        <v>0.34432829099999995</v>
      </c>
      <c r="HQ17">
        <f t="shared" si="119"/>
        <v>0.36211182600000003</v>
      </c>
      <c r="HR17">
        <f t="shared" si="120"/>
        <v>2.3289523189999999</v>
      </c>
      <c r="HS17">
        <f t="shared" si="121"/>
        <v>0.29140681800000001</v>
      </c>
      <c r="HT17">
        <f t="shared" si="122"/>
        <v>1.1122366270000001</v>
      </c>
      <c r="HU17">
        <f t="shared" si="123"/>
        <v>7.0837224000000032E-2</v>
      </c>
      <c r="HV17">
        <f t="shared" si="124"/>
        <v>1.4491736150000001</v>
      </c>
      <c r="HW17">
        <f t="shared" si="125"/>
        <v>0.71591985299999994</v>
      </c>
      <c r="HX17">
        <f t="shared" si="126"/>
        <v>5.3110100999999965E-2</v>
      </c>
      <c r="HY17">
        <f t="shared" si="127"/>
        <v>9.0795499999996032E-4</v>
      </c>
      <c r="HZ17">
        <f t="shared" si="128"/>
        <v>0.12345144199999997</v>
      </c>
      <c r="IA17">
        <f t="shared" si="129"/>
        <v>0.116372089</v>
      </c>
      <c r="IB17">
        <f t="shared" si="130"/>
        <v>0.922022012</v>
      </c>
      <c r="IC17">
        <f t="shared" si="131"/>
        <v>0.485491224</v>
      </c>
      <c r="ID17">
        <f t="shared" si="132"/>
        <v>1.1086678809999999</v>
      </c>
      <c r="IE17">
        <f t="shared" si="133"/>
        <v>0.343452339</v>
      </c>
      <c r="IF17">
        <f t="shared" si="134"/>
        <v>1.6734510020000002</v>
      </c>
      <c r="IG17">
        <f t="shared" si="135"/>
        <v>2.984324599999999E-2</v>
      </c>
      <c r="IH17">
        <f t="shared" si="136"/>
        <v>0.69794714600000007</v>
      </c>
      <c r="II17">
        <f t="shared" si="137"/>
        <v>0.746590949</v>
      </c>
      <c r="IJ17">
        <f t="shared" si="138"/>
        <v>2.891328546</v>
      </c>
      <c r="IK17">
        <f t="shared" si="139"/>
        <v>2.0203674</v>
      </c>
      <c r="IL17">
        <f t="shared" si="140"/>
        <v>0.40908028800000001</v>
      </c>
      <c r="IM17">
        <f t="shared" si="141"/>
        <v>0.54625189299999999</v>
      </c>
      <c r="IN17">
        <f t="shared" si="142"/>
        <v>1.3646365301000001</v>
      </c>
      <c r="IO17">
        <f t="shared" si="143"/>
        <v>0.29542569799999996</v>
      </c>
      <c r="IP17">
        <f t="shared" si="144"/>
        <v>0.71715872700000005</v>
      </c>
      <c r="IQ17">
        <f t="shared" si="145"/>
        <v>0.96220505899999997</v>
      </c>
      <c r="IR17">
        <f t="shared" si="146"/>
        <v>9.1870182000000022E-2</v>
      </c>
      <c r="IS17">
        <f t="shared" si="147"/>
        <v>2.0985404839999999</v>
      </c>
      <c r="IT17">
        <f t="shared" si="148"/>
        <v>1.00643094</v>
      </c>
      <c r="IU17">
        <f t="shared" si="149"/>
        <v>0.59536482999999996</v>
      </c>
      <c r="IV17">
        <f t="shared" si="150"/>
        <v>0.142569375</v>
      </c>
      <c r="IW17">
        <f t="shared" si="151"/>
        <v>3.1999425590000001</v>
      </c>
      <c r="IX17">
        <f t="shared" si="152"/>
        <v>0.78350978500000001</v>
      </c>
      <c r="IY17">
        <f t="shared" si="153"/>
        <v>1.074098781</v>
      </c>
      <c r="IZ17">
        <f t="shared" si="154"/>
        <v>1.227216495</v>
      </c>
      <c r="JA17">
        <f t="shared" si="155"/>
        <v>0.38009305800000004</v>
      </c>
      <c r="JB17">
        <f t="shared" si="156"/>
        <v>0.2519808</v>
      </c>
      <c r="JC17">
        <f t="shared" si="157"/>
        <v>0.87093889899999999</v>
      </c>
      <c r="JD17">
        <f t="shared" si="158"/>
        <v>1.6998583000000012E-2</v>
      </c>
      <c r="JE17">
        <f t="shared" si="159"/>
        <v>0.43463231600000007</v>
      </c>
      <c r="JF17">
        <f t="shared" si="160"/>
        <v>1.301271979</v>
      </c>
      <c r="JG17">
        <f t="shared" si="161"/>
        <v>0.36221379500000001</v>
      </c>
      <c r="JH17">
        <f t="shared" si="162"/>
        <v>1.3642023700000001</v>
      </c>
      <c r="JI17">
        <f t="shared" si="163"/>
        <v>2.5387453710000001</v>
      </c>
      <c r="JJ17">
        <f t="shared" si="164"/>
        <v>0.41867851700000003</v>
      </c>
      <c r="JK17">
        <f t="shared" si="165"/>
        <v>0.78223357999999998</v>
      </c>
      <c r="JL17">
        <f t="shared" si="166"/>
        <v>1.189746856</v>
      </c>
      <c r="JM17">
        <f t="shared" si="167"/>
        <v>0.99693881500000003</v>
      </c>
      <c r="JN17">
        <f t="shared" si="168"/>
        <v>1.446921291</v>
      </c>
      <c r="JO17">
        <f t="shared" si="169"/>
        <v>0.48011444400000003</v>
      </c>
      <c r="JP17">
        <f t="shared" si="170"/>
        <v>0.9406277340000001</v>
      </c>
      <c r="JQ17">
        <f t="shared" si="171"/>
        <v>1.1013402459999999</v>
      </c>
      <c r="JR17">
        <f t="shared" si="172"/>
        <v>0.606758028</v>
      </c>
      <c r="JS17">
        <f t="shared" si="173"/>
        <v>0.21795345099999999</v>
      </c>
      <c r="JT17">
        <f t="shared" si="174"/>
        <v>0.15903491400000003</v>
      </c>
      <c r="JU17">
        <f t="shared" si="175"/>
        <v>0.15637008899999999</v>
      </c>
      <c r="JV17">
        <f t="shared" si="176"/>
        <v>0.42774172899999996</v>
      </c>
      <c r="JW17">
        <f t="shared" si="177"/>
        <v>3.463965400000002E-2</v>
      </c>
      <c r="JX17">
        <f t="shared" si="178"/>
        <v>1.503701108</v>
      </c>
      <c r="JY17">
        <f t="shared" si="179"/>
        <v>0.32826622900000002</v>
      </c>
      <c r="JZ17">
        <f t="shared" si="180"/>
        <v>1.0623884859999999</v>
      </c>
      <c r="KA17">
        <f t="shared" si="181"/>
        <v>0.34711234499999999</v>
      </c>
      <c r="KB17">
        <f t="shared" si="182"/>
        <v>1.0382314876000001</v>
      </c>
      <c r="KC17">
        <f t="shared" si="183"/>
        <v>1.3528953499999998</v>
      </c>
      <c r="KD17">
        <f t="shared" si="184"/>
        <v>0.99397266100000004</v>
      </c>
      <c r="KE17">
        <f t="shared" si="185"/>
        <v>0.97511480099999992</v>
      </c>
      <c r="KF17">
        <f t="shared" si="186"/>
        <v>0.80070466799999995</v>
      </c>
      <c r="KG17">
        <f t="shared" si="187"/>
        <v>0.17148501900000002</v>
      </c>
      <c r="KH17">
        <f t="shared" si="188"/>
        <v>0.37061920399999998</v>
      </c>
      <c r="KI17">
        <f t="shared" si="189"/>
        <v>4.5561491000000003E-3</v>
      </c>
      <c r="KJ17">
        <f t="shared" si="190"/>
        <v>1.7997312859999999</v>
      </c>
      <c r="KK17">
        <f t="shared" si="191"/>
        <v>1.2291461669999999</v>
      </c>
      <c r="KL17">
        <f t="shared" si="192"/>
        <v>0.335504354</v>
      </c>
      <c r="KM17">
        <f t="shared" si="193"/>
        <v>1.5520264779999999</v>
      </c>
      <c r="KN17">
        <f t="shared" si="194"/>
        <v>0.48340104500000003</v>
      </c>
      <c r="KO17">
        <f t="shared" si="195"/>
        <v>1.170400997</v>
      </c>
      <c r="KP17">
        <f t="shared" si="196"/>
        <v>0.97084788099999997</v>
      </c>
      <c r="KQ17">
        <f t="shared" si="197"/>
        <v>1.2186893640000001</v>
      </c>
      <c r="KR17">
        <f t="shared" si="198"/>
        <v>0.369505576</v>
      </c>
      <c r="KS17">
        <f t="shared" si="199"/>
        <v>0.96847077599999998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-1.4666906879999999</v>
      </c>
      <c r="CY18">
        <f t="shared" si="1"/>
        <v>0.34407454399999998</v>
      </c>
      <c r="CZ18">
        <f t="shared" si="2"/>
        <v>0.15706296599999997</v>
      </c>
      <c r="DA18">
        <f t="shared" si="3"/>
        <v>-0.54650773699999999</v>
      </c>
      <c r="DB18">
        <f t="shared" si="4"/>
        <v>0.74753251799999998</v>
      </c>
      <c r="DC18">
        <f t="shared" si="5"/>
        <v>-0.23365108100000004</v>
      </c>
      <c r="DD18">
        <f t="shared" si="6"/>
        <v>1.6580913310000001</v>
      </c>
      <c r="DE18">
        <f t="shared" si="7"/>
        <v>-0.36026135999999997</v>
      </c>
      <c r="DF18">
        <f t="shared" si="8"/>
        <v>-0.46373005</v>
      </c>
      <c r="DG18">
        <f t="shared" si="9"/>
        <v>-1.2453491609999998</v>
      </c>
      <c r="DH18">
        <f t="shared" si="10"/>
        <v>-0.47797356199999996</v>
      </c>
      <c r="DI18">
        <f t="shared" si="11"/>
        <v>-0.15207378500000002</v>
      </c>
      <c r="DJ18">
        <f t="shared" si="12"/>
        <v>0.53453835899999991</v>
      </c>
      <c r="DK18">
        <f t="shared" si="13"/>
        <v>-0.56425610900000001</v>
      </c>
      <c r="DL18">
        <f t="shared" si="14"/>
        <v>0.320724179</v>
      </c>
      <c r="DM18">
        <f t="shared" si="15"/>
        <v>-6.2384721999999997E-2</v>
      </c>
      <c r="DN18">
        <f t="shared" si="16"/>
        <v>-0.26382116499999997</v>
      </c>
      <c r="DO18">
        <f t="shared" si="17"/>
        <v>1.8367112509999999</v>
      </c>
      <c r="DP18">
        <f t="shared" si="18"/>
        <v>0.49480019900000005</v>
      </c>
      <c r="DQ18">
        <f t="shared" si="19"/>
        <v>-0.40892255199999999</v>
      </c>
      <c r="DR18">
        <f t="shared" si="20"/>
        <v>-1.7166648929999999</v>
      </c>
      <c r="DS18">
        <f t="shared" si="21"/>
        <v>-0.187750889</v>
      </c>
      <c r="DT18">
        <f t="shared" si="22"/>
        <v>2.7013549000000026E-2</v>
      </c>
      <c r="DU18">
        <f t="shared" si="23"/>
        <v>0.83531480999999996</v>
      </c>
      <c r="DV18">
        <f t="shared" si="24"/>
        <v>0.87538996599999996</v>
      </c>
      <c r="DW18">
        <f t="shared" si="25"/>
        <v>-0.36468117</v>
      </c>
      <c r="DX18">
        <f t="shared" si="26"/>
        <v>0.84298352199999993</v>
      </c>
      <c r="DY18">
        <f t="shared" si="27"/>
        <v>-2.0744589109999998</v>
      </c>
      <c r="DZ18">
        <f t="shared" si="28"/>
        <v>0.53172984499999998</v>
      </c>
      <c r="EA18">
        <f t="shared" si="29"/>
        <v>1.1323012400000001</v>
      </c>
      <c r="EB18">
        <f t="shared" si="30"/>
        <v>0.460215771</v>
      </c>
      <c r="EC18">
        <f t="shared" si="31"/>
        <v>-1.1495181759999999</v>
      </c>
      <c r="ED18">
        <f t="shared" si="32"/>
        <v>0.78538918099999999</v>
      </c>
      <c r="EE18">
        <f t="shared" si="33"/>
        <v>-0.43596332800000004</v>
      </c>
      <c r="EF18">
        <f t="shared" si="34"/>
        <v>0.27532221499999998</v>
      </c>
      <c r="EG18">
        <f t="shared" si="35"/>
        <v>-0.50434261000000002</v>
      </c>
      <c r="EH18">
        <f t="shared" si="36"/>
        <v>0.35904507200000002</v>
      </c>
      <c r="EI18">
        <f t="shared" si="37"/>
        <v>-0.12263861899999999</v>
      </c>
      <c r="EJ18">
        <f t="shared" si="38"/>
        <v>-1.0888197589999999</v>
      </c>
      <c r="EK18">
        <f t="shared" si="39"/>
        <v>-0.689919689</v>
      </c>
      <c r="EL18">
        <f t="shared" si="40"/>
        <v>-1.4402795349999999</v>
      </c>
      <c r="EM18">
        <f t="shared" si="41"/>
        <v>-6.0573920000000003E-2</v>
      </c>
      <c r="EN18">
        <f t="shared" si="42"/>
        <v>1.591363624</v>
      </c>
      <c r="EO18">
        <f t="shared" si="43"/>
        <v>-1.25963026</v>
      </c>
      <c r="EP18">
        <f t="shared" si="44"/>
        <v>7.5414066000000002E-2</v>
      </c>
      <c r="EQ18">
        <f t="shared" si="45"/>
        <v>7.9893565999999999E-2</v>
      </c>
      <c r="ER18">
        <f t="shared" si="46"/>
        <v>0.15433659800000002</v>
      </c>
      <c r="ES18">
        <f t="shared" si="47"/>
        <v>0.168083871</v>
      </c>
      <c r="ET18">
        <f t="shared" si="48"/>
        <v>0.75545535600000002</v>
      </c>
      <c r="EU18">
        <f t="shared" si="49"/>
        <v>-3.3072195080000002</v>
      </c>
      <c r="EV18">
        <f t="shared" si="50"/>
        <v>-6.0964211999999997E-2</v>
      </c>
      <c r="EW18">
        <f t="shared" si="51"/>
        <v>-1.933299952</v>
      </c>
      <c r="EX18">
        <f t="shared" si="52"/>
        <v>-0.38225703099999997</v>
      </c>
      <c r="EY18">
        <f t="shared" si="53"/>
        <v>0.73447501700000006</v>
      </c>
      <c r="EZ18">
        <f t="shared" si="54"/>
        <v>-1.3676393360000001</v>
      </c>
      <c r="FA18">
        <f t="shared" si="55"/>
        <v>0.72856763700000005</v>
      </c>
      <c r="FB18">
        <f t="shared" si="56"/>
        <v>1.0549360670000001</v>
      </c>
      <c r="FC18">
        <f t="shared" si="57"/>
        <v>0.61711618200000007</v>
      </c>
      <c r="FD18">
        <f t="shared" si="58"/>
        <v>-0.74693128200000003</v>
      </c>
      <c r="FE18">
        <f t="shared" si="59"/>
        <v>0.684346012</v>
      </c>
      <c r="FF18">
        <f t="shared" si="60"/>
        <v>0.38703947900000002</v>
      </c>
      <c r="FG18">
        <f t="shared" si="61"/>
        <v>1.18615984</v>
      </c>
      <c r="FH18">
        <f t="shared" si="62"/>
        <v>-0.19532126799999994</v>
      </c>
      <c r="FI18">
        <f t="shared" si="63"/>
        <v>0.72168399699999997</v>
      </c>
      <c r="FJ18">
        <f t="shared" si="64"/>
        <v>0.33241496199999998</v>
      </c>
      <c r="FK18">
        <f t="shared" si="65"/>
        <v>-1.2844533549999999</v>
      </c>
      <c r="FL18">
        <f t="shared" si="66"/>
        <v>0.298983532</v>
      </c>
      <c r="FM18">
        <f t="shared" si="67"/>
        <v>0.43549306700000001</v>
      </c>
      <c r="FN18">
        <f t="shared" si="68"/>
        <v>0.80422710399999997</v>
      </c>
      <c r="FO18">
        <f t="shared" si="69"/>
        <v>0.64446125900000006</v>
      </c>
      <c r="FP18">
        <f t="shared" si="70"/>
        <v>0.40692128500000002</v>
      </c>
      <c r="FQ18">
        <f t="shared" si="71"/>
        <v>-0.81430817600000005</v>
      </c>
      <c r="FR18">
        <f t="shared" si="72"/>
        <v>0.57541683600000004</v>
      </c>
      <c r="FS18">
        <f t="shared" si="73"/>
        <v>1.8774863229999998</v>
      </c>
      <c r="FT18">
        <f t="shared" si="74"/>
        <v>1.315130154</v>
      </c>
      <c r="FU18">
        <f t="shared" si="75"/>
        <v>0.43517531300000001</v>
      </c>
      <c r="FV18">
        <f t="shared" si="76"/>
        <v>-2.1800752379999997</v>
      </c>
      <c r="FW18">
        <f t="shared" si="77"/>
        <v>0.55254833599999997</v>
      </c>
      <c r="FX18">
        <f t="shared" si="78"/>
        <v>1.5112346460000001</v>
      </c>
      <c r="FY18">
        <f t="shared" si="79"/>
        <v>-0.33368450500000002</v>
      </c>
      <c r="FZ18">
        <f t="shared" si="80"/>
        <v>-1.7130389100000001</v>
      </c>
      <c r="GA18">
        <f t="shared" si="81"/>
        <v>0.1069377</v>
      </c>
      <c r="GB18">
        <f t="shared" si="82"/>
        <v>1.4336505650000002</v>
      </c>
      <c r="GC18">
        <f t="shared" si="83"/>
        <v>0.93881831199999999</v>
      </c>
      <c r="GD18">
        <f t="shared" si="84"/>
        <v>1.2020852930000001</v>
      </c>
      <c r="GE18">
        <f t="shared" si="85"/>
        <v>-0.973116553</v>
      </c>
      <c r="GF18">
        <f t="shared" si="86"/>
        <v>-0.91635265300000002</v>
      </c>
      <c r="GG18">
        <f t="shared" si="87"/>
        <v>-1.422159387</v>
      </c>
      <c r="GH18">
        <f t="shared" si="88"/>
        <v>0.81825913379999993</v>
      </c>
      <c r="GI18">
        <f t="shared" si="89"/>
        <v>-0.28070582399999999</v>
      </c>
      <c r="GJ18">
        <f t="shared" si="90"/>
        <v>-0.97676315899999999</v>
      </c>
      <c r="GK18">
        <f t="shared" si="91"/>
        <v>0.10766112099999997</v>
      </c>
      <c r="GL18">
        <f t="shared" si="92"/>
        <v>0.35624523999999996</v>
      </c>
      <c r="GM18">
        <f t="shared" si="93"/>
        <v>1.2737963570000002</v>
      </c>
      <c r="GN18">
        <f t="shared" si="94"/>
        <v>0.79270863800000002</v>
      </c>
      <c r="GO18">
        <f t="shared" si="95"/>
        <v>-0.204238478</v>
      </c>
      <c r="GP18">
        <f t="shared" si="96"/>
        <v>0.17150800599999999</v>
      </c>
      <c r="GQ18">
        <f t="shared" si="97"/>
        <v>0.40436308500000001</v>
      </c>
      <c r="GR18">
        <f t="shared" si="98"/>
        <v>0.196561193</v>
      </c>
      <c r="GS18">
        <f t="shared" si="99"/>
        <v>0.441226811</v>
      </c>
      <c r="GX18">
        <f t="shared" si="100"/>
        <v>1.4666906879999999</v>
      </c>
      <c r="GY18">
        <f t="shared" si="101"/>
        <v>0.34407454399999998</v>
      </c>
      <c r="GZ18">
        <f t="shared" si="102"/>
        <v>0.15706296599999997</v>
      </c>
      <c r="HA18">
        <f t="shared" si="103"/>
        <v>0.54650773699999999</v>
      </c>
      <c r="HB18">
        <f t="shared" si="104"/>
        <v>0.74753251799999998</v>
      </c>
      <c r="HC18">
        <f t="shared" si="105"/>
        <v>0.23365108100000004</v>
      </c>
      <c r="HD18">
        <f t="shared" si="106"/>
        <v>1.6580913310000001</v>
      </c>
      <c r="HE18">
        <f t="shared" si="107"/>
        <v>0.36026135999999997</v>
      </c>
      <c r="HF18">
        <f t="shared" si="108"/>
        <v>0.46373005</v>
      </c>
      <c r="HG18">
        <f t="shared" si="109"/>
        <v>1.2453491609999998</v>
      </c>
      <c r="HH18">
        <f t="shared" si="110"/>
        <v>0.47797356199999996</v>
      </c>
      <c r="HI18">
        <f t="shared" si="111"/>
        <v>0.15207378500000002</v>
      </c>
      <c r="HJ18">
        <f t="shared" si="112"/>
        <v>0.53453835899999991</v>
      </c>
      <c r="HK18">
        <f t="shared" si="113"/>
        <v>0.56425610900000001</v>
      </c>
      <c r="HL18">
        <f t="shared" si="114"/>
        <v>0.320724179</v>
      </c>
      <c r="HM18">
        <f t="shared" si="115"/>
        <v>6.2384721999999997E-2</v>
      </c>
      <c r="HN18">
        <f t="shared" si="116"/>
        <v>0.26382116499999997</v>
      </c>
      <c r="HO18">
        <f t="shared" si="117"/>
        <v>1.8367112509999999</v>
      </c>
      <c r="HP18">
        <f t="shared" si="118"/>
        <v>0.49480019900000005</v>
      </c>
      <c r="HQ18">
        <f t="shared" si="119"/>
        <v>0.40892255199999999</v>
      </c>
      <c r="HR18">
        <f t="shared" si="120"/>
        <v>1.7166648929999999</v>
      </c>
      <c r="HS18">
        <f t="shared" si="121"/>
        <v>0.187750889</v>
      </c>
      <c r="HT18">
        <f t="shared" si="122"/>
        <v>2.7013549000000026E-2</v>
      </c>
      <c r="HU18">
        <f t="shared" si="123"/>
        <v>0.83531480999999996</v>
      </c>
      <c r="HV18">
        <f t="shared" si="124"/>
        <v>0.87538996599999996</v>
      </c>
      <c r="HW18">
        <f t="shared" si="125"/>
        <v>0.36468117</v>
      </c>
      <c r="HX18">
        <f t="shared" si="126"/>
        <v>0.84298352199999993</v>
      </c>
      <c r="HY18">
        <f t="shared" si="127"/>
        <v>2.0744589109999998</v>
      </c>
      <c r="HZ18">
        <f t="shared" si="128"/>
        <v>0.53172984499999998</v>
      </c>
      <c r="IA18">
        <f t="shared" si="129"/>
        <v>1.1323012400000001</v>
      </c>
      <c r="IB18">
        <f t="shared" si="130"/>
        <v>0.460215771</v>
      </c>
      <c r="IC18">
        <f t="shared" si="131"/>
        <v>1.1495181759999999</v>
      </c>
      <c r="ID18">
        <f t="shared" si="132"/>
        <v>0.78538918099999999</v>
      </c>
      <c r="IE18">
        <f t="shared" si="133"/>
        <v>0.43596332800000004</v>
      </c>
      <c r="IF18">
        <f t="shared" si="134"/>
        <v>0.27532221499999998</v>
      </c>
      <c r="IG18">
        <f t="shared" si="135"/>
        <v>0.50434261000000002</v>
      </c>
      <c r="IH18">
        <f t="shared" si="136"/>
        <v>0.35904507200000002</v>
      </c>
      <c r="II18">
        <f t="shared" si="137"/>
        <v>0.12263861899999999</v>
      </c>
      <c r="IJ18">
        <f t="shared" si="138"/>
        <v>1.0888197589999999</v>
      </c>
      <c r="IK18">
        <f t="shared" si="139"/>
        <v>0.689919689</v>
      </c>
      <c r="IL18">
        <f t="shared" si="140"/>
        <v>1.4402795349999999</v>
      </c>
      <c r="IM18">
        <f t="shared" si="141"/>
        <v>6.0573920000000003E-2</v>
      </c>
      <c r="IN18">
        <f t="shared" si="142"/>
        <v>1.591363624</v>
      </c>
      <c r="IO18">
        <f t="shared" si="143"/>
        <v>1.25963026</v>
      </c>
      <c r="IP18">
        <f t="shared" si="144"/>
        <v>7.5414066000000002E-2</v>
      </c>
      <c r="IQ18">
        <f t="shared" si="145"/>
        <v>7.9893565999999999E-2</v>
      </c>
      <c r="IR18">
        <f t="shared" si="146"/>
        <v>0.15433659800000002</v>
      </c>
      <c r="IS18">
        <f t="shared" si="147"/>
        <v>0.168083871</v>
      </c>
      <c r="IT18">
        <f t="shared" si="148"/>
        <v>0.75545535600000002</v>
      </c>
      <c r="IU18">
        <f t="shared" si="149"/>
        <v>3.3072195080000002</v>
      </c>
      <c r="IV18">
        <f t="shared" si="150"/>
        <v>6.0964211999999997E-2</v>
      </c>
      <c r="IW18">
        <f t="shared" si="151"/>
        <v>1.933299952</v>
      </c>
      <c r="IX18">
        <f t="shared" si="152"/>
        <v>0.38225703099999997</v>
      </c>
      <c r="IY18">
        <f t="shared" si="153"/>
        <v>0.73447501700000006</v>
      </c>
      <c r="IZ18">
        <f t="shared" si="154"/>
        <v>1.3676393360000001</v>
      </c>
      <c r="JA18">
        <f t="shared" si="155"/>
        <v>0.72856763700000005</v>
      </c>
      <c r="JB18">
        <f t="shared" si="156"/>
        <v>1.0549360670000001</v>
      </c>
      <c r="JC18">
        <f t="shared" si="157"/>
        <v>0.61711618200000007</v>
      </c>
      <c r="JD18">
        <f t="shared" si="158"/>
        <v>0.74693128200000003</v>
      </c>
      <c r="JE18">
        <f t="shared" si="159"/>
        <v>0.684346012</v>
      </c>
      <c r="JF18">
        <f t="shared" si="160"/>
        <v>0.38703947900000002</v>
      </c>
      <c r="JG18">
        <f t="shared" si="161"/>
        <v>1.18615984</v>
      </c>
      <c r="JH18">
        <f t="shared" si="162"/>
        <v>0.19532126799999994</v>
      </c>
      <c r="JI18">
        <f t="shared" si="163"/>
        <v>0.72168399699999997</v>
      </c>
      <c r="JJ18">
        <f t="shared" si="164"/>
        <v>0.33241496199999998</v>
      </c>
      <c r="JK18">
        <f t="shared" si="165"/>
        <v>1.2844533549999999</v>
      </c>
      <c r="JL18">
        <f t="shared" si="166"/>
        <v>0.298983532</v>
      </c>
      <c r="JM18">
        <f t="shared" si="167"/>
        <v>0.43549306700000001</v>
      </c>
      <c r="JN18">
        <f t="shared" si="168"/>
        <v>0.80422710399999997</v>
      </c>
      <c r="JO18">
        <f t="shared" si="169"/>
        <v>0.64446125900000006</v>
      </c>
      <c r="JP18">
        <f t="shared" si="170"/>
        <v>0.40692128500000002</v>
      </c>
      <c r="JQ18">
        <f t="shared" si="171"/>
        <v>0.81430817600000005</v>
      </c>
      <c r="JR18">
        <f t="shared" si="172"/>
        <v>0.57541683600000004</v>
      </c>
      <c r="JS18">
        <f t="shared" si="173"/>
        <v>1.8774863229999998</v>
      </c>
      <c r="JT18">
        <f t="shared" si="174"/>
        <v>1.315130154</v>
      </c>
      <c r="JU18">
        <f t="shared" si="175"/>
        <v>0.43517531300000001</v>
      </c>
      <c r="JV18">
        <f t="shared" si="176"/>
        <v>2.1800752379999997</v>
      </c>
      <c r="JW18">
        <f t="shared" si="177"/>
        <v>0.55254833599999997</v>
      </c>
      <c r="JX18">
        <f t="shared" si="178"/>
        <v>1.5112346460000001</v>
      </c>
      <c r="JY18">
        <f t="shared" si="179"/>
        <v>0.33368450500000002</v>
      </c>
      <c r="JZ18">
        <f t="shared" si="180"/>
        <v>1.7130389100000001</v>
      </c>
      <c r="KA18">
        <f t="shared" si="181"/>
        <v>0.1069377</v>
      </c>
      <c r="KB18">
        <f t="shared" si="182"/>
        <v>1.4336505650000002</v>
      </c>
      <c r="KC18">
        <f t="shared" si="183"/>
        <v>0.93881831199999999</v>
      </c>
      <c r="KD18">
        <f t="shared" si="184"/>
        <v>1.2020852930000001</v>
      </c>
      <c r="KE18">
        <f t="shared" si="185"/>
        <v>0.973116553</v>
      </c>
      <c r="KF18">
        <f t="shared" si="186"/>
        <v>0.91635265300000002</v>
      </c>
      <c r="KG18">
        <f t="shared" si="187"/>
        <v>1.422159387</v>
      </c>
      <c r="KH18">
        <f t="shared" si="188"/>
        <v>0.81825913379999993</v>
      </c>
      <c r="KI18">
        <f t="shared" si="189"/>
        <v>0.28070582399999999</v>
      </c>
      <c r="KJ18">
        <f t="shared" si="190"/>
        <v>0.97676315899999999</v>
      </c>
      <c r="KK18">
        <f t="shared" si="191"/>
        <v>0.10766112099999997</v>
      </c>
      <c r="KL18">
        <f t="shared" si="192"/>
        <v>0.35624523999999996</v>
      </c>
      <c r="KM18">
        <f t="shared" si="193"/>
        <v>1.2737963570000002</v>
      </c>
      <c r="KN18">
        <f t="shared" si="194"/>
        <v>0.79270863800000002</v>
      </c>
      <c r="KO18">
        <f t="shared" si="195"/>
        <v>0.204238478</v>
      </c>
      <c r="KP18">
        <f t="shared" si="196"/>
        <v>0.17150800599999999</v>
      </c>
      <c r="KQ18">
        <f t="shared" si="197"/>
        <v>0.40436308500000001</v>
      </c>
      <c r="KR18">
        <f t="shared" si="198"/>
        <v>0.196561193</v>
      </c>
      <c r="KS18">
        <f t="shared" si="199"/>
        <v>0.441226811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0.24554506300000001</v>
      </c>
      <c r="CY19">
        <f t="shared" si="1"/>
        <v>0.28222789300000001</v>
      </c>
      <c r="CZ19">
        <f t="shared" si="2"/>
        <v>-0.41885336400000001</v>
      </c>
      <c r="DA19">
        <f t="shared" si="3"/>
        <v>0.72619901599999992</v>
      </c>
      <c r="DB19">
        <f t="shared" si="4"/>
        <v>0.69636866900000005</v>
      </c>
      <c r="DC19">
        <f t="shared" si="5"/>
        <v>-1.128276386</v>
      </c>
      <c r="DD19">
        <f t="shared" si="6"/>
        <v>0.12928671299999997</v>
      </c>
      <c r="DE19">
        <f t="shared" si="7"/>
        <v>-0.34496370499999995</v>
      </c>
      <c r="DF19">
        <f t="shared" si="8"/>
        <v>-1.827317308</v>
      </c>
      <c r="DG19">
        <f t="shared" si="9"/>
        <v>-1.2976147000000049E-2</v>
      </c>
      <c r="DH19">
        <f t="shared" si="10"/>
        <v>0.51596980000000003</v>
      </c>
      <c r="DI19">
        <f t="shared" si="11"/>
        <v>-1.3038207740000001</v>
      </c>
      <c r="DJ19">
        <f t="shared" si="12"/>
        <v>0.85953621499999988</v>
      </c>
      <c r="DK19">
        <f t="shared" si="13"/>
        <v>-0.10380585100000002</v>
      </c>
      <c r="DL19">
        <f t="shared" si="14"/>
        <v>-1.241948211</v>
      </c>
      <c r="DM19">
        <f t="shared" si="15"/>
        <v>-0.87294406899999999</v>
      </c>
      <c r="DN19">
        <f t="shared" si="16"/>
        <v>0.48301612199999994</v>
      </c>
      <c r="DO19">
        <f t="shared" si="17"/>
        <v>0.73109360600000006</v>
      </c>
      <c r="DP19">
        <f t="shared" si="18"/>
        <v>0.43788394899999999</v>
      </c>
      <c r="DQ19">
        <f t="shared" si="19"/>
        <v>0.508248531</v>
      </c>
      <c r="DR19">
        <f t="shared" si="20"/>
        <v>-2.1112357930000001</v>
      </c>
      <c r="DS19">
        <f t="shared" si="21"/>
        <v>-1.375156907</v>
      </c>
      <c r="DT19">
        <f t="shared" si="22"/>
        <v>0.187064219</v>
      </c>
      <c r="DU19">
        <f t="shared" si="23"/>
        <v>-0.27598338300000003</v>
      </c>
      <c r="DV19">
        <f t="shared" si="24"/>
        <v>-0.40344934399999999</v>
      </c>
      <c r="DW19">
        <f t="shared" si="25"/>
        <v>-0.10234970199999999</v>
      </c>
      <c r="DX19">
        <f t="shared" si="26"/>
        <v>-0.949720381</v>
      </c>
      <c r="DY19">
        <f t="shared" si="27"/>
        <v>-0.76456239600000009</v>
      </c>
      <c r="DZ19">
        <f t="shared" si="28"/>
        <v>0.71413130999999996</v>
      </c>
      <c r="EA19">
        <f t="shared" si="29"/>
        <v>0.12554981000000004</v>
      </c>
      <c r="EB19">
        <f t="shared" si="30"/>
        <v>-1.2096189479999999</v>
      </c>
      <c r="EC19">
        <f t="shared" si="31"/>
        <v>-0.92208718000000001</v>
      </c>
      <c r="ED19">
        <f t="shared" si="32"/>
        <v>1.0112927819999999</v>
      </c>
      <c r="EE19">
        <f t="shared" si="33"/>
        <v>-0.18886752299999998</v>
      </c>
      <c r="EF19">
        <f t="shared" si="34"/>
        <v>0.57148460299999992</v>
      </c>
      <c r="EG19">
        <f t="shared" si="35"/>
        <v>1.5115753573999999</v>
      </c>
      <c r="EH19">
        <f t="shared" si="36"/>
        <v>0.49643813200000003</v>
      </c>
      <c r="EI19">
        <f t="shared" si="37"/>
        <v>0.9593197670000001</v>
      </c>
      <c r="EJ19">
        <f t="shared" si="38"/>
        <v>1.0888842110000001</v>
      </c>
      <c r="EK19">
        <f t="shared" si="39"/>
        <v>0.83985066099999994</v>
      </c>
      <c r="EL19">
        <f t="shared" si="40"/>
        <v>0.23466979299999996</v>
      </c>
      <c r="EM19">
        <f t="shared" si="41"/>
        <v>-0.63207705299999994</v>
      </c>
      <c r="EN19">
        <f t="shared" si="42"/>
        <v>1.663068778</v>
      </c>
      <c r="EO19">
        <f t="shared" si="43"/>
        <v>3.4288482999999981E-2</v>
      </c>
      <c r="EP19">
        <f t="shared" si="44"/>
        <v>-2.3301320029999997</v>
      </c>
      <c r="EQ19">
        <f t="shared" si="45"/>
        <v>-0.32150442499999998</v>
      </c>
      <c r="ER19">
        <f t="shared" si="46"/>
        <v>-0.80900605699999995</v>
      </c>
      <c r="ES19">
        <f t="shared" si="47"/>
        <v>0.87146623099999998</v>
      </c>
      <c r="ET19">
        <f t="shared" si="48"/>
        <v>-3.9475670000000004E-2</v>
      </c>
      <c r="EU19">
        <f t="shared" si="49"/>
        <v>-1.9843606039999999</v>
      </c>
      <c r="EV19">
        <f t="shared" si="50"/>
        <v>2.5953957999999999E-2</v>
      </c>
      <c r="EW19">
        <f t="shared" si="51"/>
        <v>-0.79474893600000007</v>
      </c>
      <c r="EX19">
        <f t="shared" si="52"/>
        <v>-1.376021953</v>
      </c>
      <c r="EY19">
        <f t="shared" si="53"/>
        <v>0.71884168900000001</v>
      </c>
      <c r="EZ19">
        <f t="shared" si="54"/>
        <v>-0.17754051999999998</v>
      </c>
      <c r="FA19">
        <f t="shared" si="55"/>
        <v>2.7428564049999999</v>
      </c>
      <c r="FB19">
        <f t="shared" si="56"/>
        <v>-1.065069526</v>
      </c>
      <c r="FC19">
        <f t="shared" si="57"/>
        <v>-1.7655336100000001</v>
      </c>
      <c r="FD19">
        <f t="shared" si="58"/>
        <v>6.3989705999999993E-2</v>
      </c>
      <c r="FE19">
        <f t="shared" si="59"/>
        <v>-0.40136043799999999</v>
      </c>
      <c r="FF19">
        <f t="shared" si="60"/>
        <v>0.80763570600000001</v>
      </c>
      <c r="FG19">
        <f t="shared" si="61"/>
        <v>-0.53502639299999999</v>
      </c>
      <c r="FH19">
        <f t="shared" si="62"/>
        <v>-1.019680433</v>
      </c>
      <c r="FI19">
        <f t="shared" si="63"/>
        <v>3.0380941000000009E-2</v>
      </c>
      <c r="FJ19">
        <f t="shared" si="64"/>
        <v>1.113192585</v>
      </c>
      <c r="FK19">
        <f t="shared" si="65"/>
        <v>-0.47982539999999996</v>
      </c>
      <c r="FL19">
        <f t="shared" si="66"/>
        <v>1.783414901</v>
      </c>
      <c r="FM19">
        <f t="shared" si="67"/>
        <v>0.13073826</v>
      </c>
      <c r="FN19">
        <f t="shared" si="68"/>
        <v>-0.47852888100000002</v>
      </c>
      <c r="FO19">
        <f t="shared" si="69"/>
        <v>1.4698864949999999</v>
      </c>
      <c r="FP19">
        <f t="shared" si="70"/>
        <v>-1.140671124</v>
      </c>
      <c r="FQ19">
        <f t="shared" si="71"/>
        <v>1.75651242</v>
      </c>
      <c r="FR19">
        <f t="shared" si="72"/>
        <v>0.96441626999999996</v>
      </c>
      <c r="FS19">
        <f t="shared" si="73"/>
        <v>0.55958071600000003</v>
      </c>
      <c r="FT19">
        <f t="shared" si="74"/>
        <v>6.0755867999999991E-2</v>
      </c>
      <c r="FU19">
        <f t="shared" si="75"/>
        <v>0.90027831800000002</v>
      </c>
      <c r="FV19">
        <f t="shared" si="76"/>
        <v>-1.55582146</v>
      </c>
      <c r="FW19">
        <f t="shared" si="77"/>
        <v>1.756582788</v>
      </c>
      <c r="FX19">
        <f t="shared" si="78"/>
        <v>2.5061322810000002</v>
      </c>
      <c r="FY19">
        <f t="shared" si="79"/>
        <v>0.9044865339999999</v>
      </c>
      <c r="FZ19">
        <f t="shared" si="80"/>
        <v>0.46938178899999999</v>
      </c>
      <c r="GA19">
        <f t="shared" si="81"/>
        <v>-0.76705887799999994</v>
      </c>
      <c r="GB19">
        <f t="shared" si="82"/>
        <v>1.10290803</v>
      </c>
      <c r="GC19">
        <f t="shared" si="83"/>
        <v>0.70498198500000009</v>
      </c>
      <c r="GD19">
        <f t="shared" si="84"/>
        <v>0.81935555500000001</v>
      </c>
      <c r="GE19">
        <f t="shared" si="85"/>
        <v>0.35758497299999997</v>
      </c>
      <c r="GF19">
        <f t="shared" si="86"/>
        <v>-0.56112631699999993</v>
      </c>
      <c r="GG19">
        <f t="shared" si="87"/>
        <v>1.484575239</v>
      </c>
      <c r="GH19">
        <f t="shared" si="88"/>
        <v>1.8675705490000001</v>
      </c>
      <c r="GI19">
        <f t="shared" si="89"/>
        <v>2.3736825260000001</v>
      </c>
      <c r="GJ19">
        <f t="shared" si="90"/>
        <v>0.91811542099999999</v>
      </c>
      <c r="GK19">
        <f t="shared" si="91"/>
        <v>0.42494434999999997</v>
      </c>
      <c r="GL19">
        <f t="shared" si="92"/>
        <v>1.1906672780000001</v>
      </c>
      <c r="GM19">
        <f t="shared" si="93"/>
        <v>0.17540334999999999</v>
      </c>
      <c r="GN19">
        <f t="shared" si="94"/>
        <v>-0.16044742400000001</v>
      </c>
      <c r="GO19">
        <f t="shared" si="95"/>
        <v>-0.31274099599999999</v>
      </c>
      <c r="GP19">
        <f t="shared" si="96"/>
        <v>0.59391085200000004</v>
      </c>
      <c r="GQ19">
        <f t="shared" si="97"/>
        <v>0.95338814799999994</v>
      </c>
      <c r="GR19">
        <f t="shared" si="98"/>
        <v>-0.17986374500000002</v>
      </c>
      <c r="GS19">
        <f t="shared" si="99"/>
        <v>-0.85744700700000009</v>
      </c>
      <c r="GX19">
        <f t="shared" si="100"/>
        <v>0.24554506300000001</v>
      </c>
      <c r="GY19">
        <f t="shared" si="101"/>
        <v>0.28222789300000001</v>
      </c>
      <c r="GZ19">
        <f t="shared" si="102"/>
        <v>0.41885336400000001</v>
      </c>
      <c r="HA19">
        <f t="shared" si="103"/>
        <v>0.72619901599999992</v>
      </c>
      <c r="HB19">
        <f t="shared" si="104"/>
        <v>0.69636866900000005</v>
      </c>
      <c r="HC19">
        <f t="shared" si="105"/>
        <v>1.128276386</v>
      </c>
      <c r="HD19">
        <f t="shared" si="106"/>
        <v>0.12928671299999997</v>
      </c>
      <c r="HE19">
        <f t="shared" si="107"/>
        <v>0.34496370499999995</v>
      </c>
      <c r="HF19">
        <f t="shared" si="108"/>
        <v>1.827317308</v>
      </c>
      <c r="HG19">
        <f t="shared" si="109"/>
        <v>1.2976147000000049E-2</v>
      </c>
      <c r="HH19">
        <f t="shared" si="110"/>
        <v>0.51596980000000003</v>
      </c>
      <c r="HI19">
        <f t="shared" si="111"/>
        <v>1.3038207740000001</v>
      </c>
      <c r="HJ19">
        <f t="shared" si="112"/>
        <v>0.85953621499999988</v>
      </c>
      <c r="HK19">
        <f t="shared" si="113"/>
        <v>0.10380585100000002</v>
      </c>
      <c r="HL19">
        <f t="shared" si="114"/>
        <v>1.241948211</v>
      </c>
      <c r="HM19">
        <f t="shared" si="115"/>
        <v>0.87294406899999999</v>
      </c>
      <c r="HN19">
        <f t="shared" si="116"/>
        <v>0.48301612199999994</v>
      </c>
      <c r="HO19">
        <f t="shared" si="117"/>
        <v>0.73109360600000006</v>
      </c>
      <c r="HP19">
        <f t="shared" si="118"/>
        <v>0.43788394899999999</v>
      </c>
      <c r="HQ19">
        <f t="shared" si="119"/>
        <v>0.508248531</v>
      </c>
      <c r="HR19">
        <f t="shared" si="120"/>
        <v>2.1112357930000001</v>
      </c>
      <c r="HS19">
        <f t="shared" si="121"/>
        <v>1.375156907</v>
      </c>
      <c r="HT19">
        <f t="shared" si="122"/>
        <v>0.187064219</v>
      </c>
      <c r="HU19">
        <f t="shared" si="123"/>
        <v>0.27598338300000003</v>
      </c>
      <c r="HV19">
        <f t="shared" si="124"/>
        <v>0.40344934399999999</v>
      </c>
      <c r="HW19">
        <f t="shared" si="125"/>
        <v>0.10234970199999999</v>
      </c>
      <c r="HX19">
        <f t="shared" si="126"/>
        <v>0.949720381</v>
      </c>
      <c r="HY19">
        <f t="shared" si="127"/>
        <v>0.76456239600000009</v>
      </c>
      <c r="HZ19">
        <f t="shared" si="128"/>
        <v>0.71413130999999996</v>
      </c>
      <c r="IA19">
        <f t="shared" si="129"/>
        <v>0.12554981000000004</v>
      </c>
      <c r="IB19">
        <f t="shared" si="130"/>
        <v>1.2096189479999999</v>
      </c>
      <c r="IC19">
        <f t="shared" si="131"/>
        <v>0.92208718000000001</v>
      </c>
      <c r="ID19">
        <f t="shared" si="132"/>
        <v>1.0112927819999999</v>
      </c>
      <c r="IE19">
        <f t="shared" si="133"/>
        <v>0.18886752299999998</v>
      </c>
      <c r="IF19">
        <f t="shared" si="134"/>
        <v>0.57148460299999992</v>
      </c>
      <c r="IG19">
        <f t="shared" si="135"/>
        <v>1.5115753573999999</v>
      </c>
      <c r="IH19">
        <f t="shared" si="136"/>
        <v>0.49643813200000003</v>
      </c>
      <c r="II19">
        <f t="shared" si="137"/>
        <v>0.9593197670000001</v>
      </c>
      <c r="IJ19">
        <f t="shared" si="138"/>
        <v>1.0888842110000001</v>
      </c>
      <c r="IK19">
        <f t="shared" si="139"/>
        <v>0.83985066099999994</v>
      </c>
      <c r="IL19">
        <f t="shared" si="140"/>
        <v>0.23466979299999996</v>
      </c>
      <c r="IM19">
        <f t="shared" si="141"/>
        <v>0.63207705299999994</v>
      </c>
      <c r="IN19">
        <f t="shared" si="142"/>
        <v>1.663068778</v>
      </c>
      <c r="IO19">
        <f t="shared" si="143"/>
        <v>3.4288482999999981E-2</v>
      </c>
      <c r="IP19">
        <f t="shared" si="144"/>
        <v>2.3301320029999997</v>
      </c>
      <c r="IQ19">
        <f t="shared" si="145"/>
        <v>0.32150442499999998</v>
      </c>
      <c r="IR19">
        <f t="shared" si="146"/>
        <v>0.80900605699999995</v>
      </c>
      <c r="IS19">
        <f t="shared" si="147"/>
        <v>0.87146623099999998</v>
      </c>
      <c r="IT19">
        <f t="shared" si="148"/>
        <v>3.9475670000000004E-2</v>
      </c>
      <c r="IU19">
        <f t="shared" si="149"/>
        <v>1.9843606039999999</v>
      </c>
      <c r="IV19">
        <f t="shared" si="150"/>
        <v>2.5953957999999999E-2</v>
      </c>
      <c r="IW19">
        <f t="shared" si="151"/>
        <v>0.79474893600000007</v>
      </c>
      <c r="IX19">
        <f t="shared" si="152"/>
        <v>1.376021953</v>
      </c>
      <c r="IY19">
        <f t="shared" si="153"/>
        <v>0.71884168900000001</v>
      </c>
      <c r="IZ19">
        <f t="shared" si="154"/>
        <v>0.17754051999999998</v>
      </c>
      <c r="JA19">
        <f t="shared" si="155"/>
        <v>2.7428564049999999</v>
      </c>
      <c r="JB19">
        <f t="shared" si="156"/>
        <v>1.065069526</v>
      </c>
      <c r="JC19">
        <f t="shared" si="157"/>
        <v>1.7655336100000001</v>
      </c>
      <c r="JD19">
        <f t="shared" si="158"/>
        <v>6.3989705999999993E-2</v>
      </c>
      <c r="JE19">
        <f t="shared" si="159"/>
        <v>0.40136043799999999</v>
      </c>
      <c r="JF19">
        <f t="shared" si="160"/>
        <v>0.80763570600000001</v>
      </c>
      <c r="JG19">
        <f t="shared" si="161"/>
        <v>0.53502639299999999</v>
      </c>
      <c r="JH19">
        <f t="shared" si="162"/>
        <v>1.019680433</v>
      </c>
      <c r="JI19">
        <f t="shared" si="163"/>
        <v>3.0380941000000009E-2</v>
      </c>
      <c r="JJ19">
        <f t="shared" si="164"/>
        <v>1.113192585</v>
      </c>
      <c r="JK19">
        <f t="shared" si="165"/>
        <v>0.47982539999999996</v>
      </c>
      <c r="JL19">
        <f t="shared" si="166"/>
        <v>1.783414901</v>
      </c>
      <c r="JM19">
        <f t="shared" si="167"/>
        <v>0.13073826</v>
      </c>
      <c r="JN19">
        <f t="shared" si="168"/>
        <v>0.47852888100000002</v>
      </c>
      <c r="JO19">
        <f t="shared" si="169"/>
        <v>1.4698864949999999</v>
      </c>
      <c r="JP19">
        <f t="shared" si="170"/>
        <v>1.140671124</v>
      </c>
      <c r="JQ19">
        <f t="shared" si="171"/>
        <v>1.75651242</v>
      </c>
      <c r="JR19">
        <f t="shared" si="172"/>
        <v>0.96441626999999996</v>
      </c>
      <c r="JS19">
        <f t="shared" si="173"/>
        <v>0.55958071600000003</v>
      </c>
      <c r="JT19">
        <f t="shared" si="174"/>
        <v>6.0755867999999991E-2</v>
      </c>
      <c r="JU19">
        <f t="shared" si="175"/>
        <v>0.90027831800000002</v>
      </c>
      <c r="JV19">
        <f t="shared" si="176"/>
        <v>1.55582146</v>
      </c>
      <c r="JW19">
        <f t="shared" si="177"/>
        <v>1.756582788</v>
      </c>
      <c r="JX19">
        <f t="shared" si="178"/>
        <v>2.5061322810000002</v>
      </c>
      <c r="JY19">
        <f t="shared" si="179"/>
        <v>0.9044865339999999</v>
      </c>
      <c r="JZ19">
        <f t="shared" si="180"/>
        <v>0.46938178899999999</v>
      </c>
      <c r="KA19">
        <f t="shared" si="181"/>
        <v>0.76705887799999994</v>
      </c>
      <c r="KB19">
        <f t="shared" si="182"/>
        <v>1.10290803</v>
      </c>
      <c r="KC19">
        <f t="shared" si="183"/>
        <v>0.70498198500000009</v>
      </c>
      <c r="KD19">
        <f t="shared" si="184"/>
        <v>0.81935555500000001</v>
      </c>
      <c r="KE19">
        <f t="shared" si="185"/>
        <v>0.35758497299999997</v>
      </c>
      <c r="KF19">
        <f t="shared" si="186"/>
        <v>0.56112631699999993</v>
      </c>
      <c r="KG19">
        <f t="shared" si="187"/>
        <v>1.484575239</v>
      </c>
      <c r="KH19">
        <f t="shared" si="188"/>
        <v>1.8675705490000001</v>
      </c>
      <c r="KI19">
        <f t="shared" si="189"/>
        <v>2.3736825260000001</v>
      </c>
      <c r="KJ19">
        <f t="shared" si="190"/>
        <v>0.91811542099999999</v>
      </c>
      <c r="KK19">
        <f t="shared" si="191"/>
        <v>0.42494434999999997</v>
      </c>
      <c r="KL19">
        <f t="shared" si="192"/>
        <v>1.1906672780000001</v>
      </c>
      <c r="KM19">
        <f t="shared" si="193"/>
        <v>0.17540334999999999</v>
      </c>
      <c r="KN19">
        <f t="shared" si="194"/>
        <v>0.16044742400000001</v>
      </c>
      <c r="KO19">
        <f t="shared" si="195"/>
        <v>0.31274099599999999</v>
      </c>
      <c r="KP19">
        <f t="shared" si="196"/>
        <v>0.59391085200000004</v>
      </c>
      <c r="KQ19">
        <f t="shared" si="197"/>
        <v>0.95338814799999994</v>
      </c>
      <c r="KR19">
        <f t="shared" si="198"/>
        <v>0.17986374500000002</v>
      </c>
      <c r="KS19">
        <f t="shared" si="199"/>
        <v>0.85744700700000009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0.50960590300000008</v>
      </c>
      <c r="CY20">
        <f t="shared" si="1"/>
        <v>-1.4705462999999995E-2</v>
      </c>
      <c r="CZ20">
        <f t="shared" si="2"/>
        <v>-1.058969067</v>
      </c>
      <c r="DA20">
        <f t="shared" si="3"/>
        <v>-0.68669755600000004</v>
      </c>
      <c r="DB20">
        <f t="shared" si="4"/>
        <v>-0.62596521999999999</v>
      </c>
      <c r="DC20">
        <f t="shared" si="5"/>
        <v>1.07114763</v>
      </c>
      <c r="DD20">
        <f t="shared" si="6"/>
        <v>0.42081036999999999</v>
      </c>
      <c r="DE20">
        <f t="shared" si="7"/>
        <v>0.997532372</v>
      </c>
      <c r="DF20">
        <f t="shared" si="8"/>
        <v>0.68896373300000002</v>
      </c>
      <c r="DG20">
        <f t="shared" si="9"/>
        <v>2.2402569800000003</v>
      </c>
      <c r="DH20">
        <f t="shared" si="10"/>
        <v>-4.0217538999999997E-2</v>
      </c>
      <c r="DI20">
        <f t="shared" si="11"/>
        <v>-0.148166468</v>
      </c>
      <c r="DJ20">
        <f t="shared" si="12"/>
        <v>0.69537680299999993</v>
      </c>
      <c r="DK20">
        <f t="shared" si="13"/>
        <v>0.75468507900000004</v>
      </c>
      <c r="DL20">
        <f t="shared" si="14"/>
        <v>-0.70271050199999996</v>
      </c>
      <c r="DM20">
        <f t="shared" si="15"/>
        <v>2.6260488999999998E-2</v>
      </c>
      <c r="DN20">
        <f t="shared" si="16"/>
        <v>0.96791127300000013</v>
      </c>
      <c r="DO20">
        <f t="shared" si="17"/>
        <v>-0.51238746400000001</v>
      </c>
      <c r="DP20">
        <f t="shared" si="18"/>
        <v>-0.44773045100000003</v>
      </c>
      <c r="DQ20">
        <f t="shared" si="19"/>
        <v>1.1568315070000001</v>
      </c>
      <c r="DR20">
        <f t="shared" si="20"/>
        <v>-2.251346651</v>
      </c>
      <c r="DS20">
        <f t="shared" si="21"/>
        <v>1.847563149</v>
      </c>
      <c r="DT20">
        <f t="shared" si="22"/>
        <v>-0.34221727699999999</v>
      </c>
      <c r="DU20">
        <f t="shared" si="23"/>
        <v>0.12987843000000002</v>
      </c>
      <c r="DV20">
        <f t="shared" si="24"/>
        <v>-1.802548005</v>
      </c>
      <c r="DW20">
        <f t="shared" si="25"/>
        <v>-1.300236502</v>
      </c>
      <c r="DX20">
        <f t="shared" si="26"/>
        <v>-0.17349011900000003</v>
      </c>
      <c r="DY20">
        <f t="shared" si="27"/>
        <v>1.1819558780000001</v>
      </c>
      <c r="DZ20">
        <f t="shared" si="28"/>
        <v>1.4381281290000001</v>
      </c>
      <c r="EA20">
        <f t="shared" si="29"/>
        <v>-1.3455466490000001</v>
      </c>
      <c r="EB20">
        <f t="shared" si="30"/>
        <v>0.719645282</v>
      </c>
      <c r="EC20">
        <f t="shared" si="31"/>
        <v>-0.75352283800000008</v>
      </c>
      <c r="ED20">
        <f t="shared" si="32"/>
        <v>9.5651568999999992E-2</v>
      </c>
      <c r="EE20">
        <f t="shared" si="33"/>
        <v>0.70818351600000007</v>
      </c>
      <c r="EF20">
        <f t="shared" si="34"/>
        <v>-1.4640116599999999</v>
      </c>
      <c r="EG20">
        <f t="shared" si="35"/>
        <v>-0.29113210900000003</v>
      </c>
      <c r="EH20">
        <f t="shared" si="36"/>
        <v>0.48538966500000003</v>
      </c>
      <c r="EI20">
        <f t="shared" si="37"/>
        <v>-0.20704130600000001</v>
      </c>
      <c r="EJ20">
        <f t="shared" si="38"/>
        <v>5.2499843000000018E-2</v>
      </c>
      <c r="EK20">
        <f t="shared" si="39"/>
        <v>0.88948953099999994</v>
      </c>
      <c r="EL20">
        <f t="shared" si="40"/>
        <v>-8.6676718999999999E-2</v>
      </c>
      <c r="EM20">
        <f t="shared" si="41"/>
        <v>-0.86033085599999992</v>
      </c>
      <c r="EN20">
        <f t="shared" si="42"/>
        <v>0.811566962</v>
      </c>
      <c r="EO20">
        <f t="shared" si="43"/>
        <v>2.355692999</v>
      </c>
      <c r="EP20">
        <f t="shared" si="44"/>
        <v>0.16531357199999999</v>
      </c>
      <c r="EQ20">
        <f t="shared" si="45"/>
        <v>1.3921679420000002</v>
      </c>
      <c r="ER20">
        <f t="shared" si="46"/>
        <v>-0.23095118100000001</v>
      </c>
      <c r="ES20">
        <f t="shared" si="47"/>
        <v>1.8356065590000001</v>
      </c>
      <c r="ET20">
        <f t="shared" si="48"/>
        <v>-1.535707599</v>
      </c>
      <c r="EU20">
        <f t="shared" si="49"/>
        <v>-1.7387114350000001</v>
      </c>
      <c r="EV20">
        <f t="shared" si="50"/>
        <v>1.3300957010000001</v>
      </c>
      <c r="EW20">
        <f t="shared" si="51"/>
        <v>0.24598081399999999</v>
      </c>
      <c r="EX20">
        <f t="shared" si="52"/>
        <v>1.2457765620000001</v>
      </c>
      <c r="EY20">
        <f t="shared" si="53"/>
        <v>-0.80736474599999997</v>
      </c>
      <c r="EZ20">
        <f t="shared" si="54"/>
        <v>-0.162012669</v>
      </c>
      <c r="FA20">
        <f t="shared" si="55"/>
        <v>0.60220468299999996</v>
      </c>
      <c r="FB20">
        <f t="shared" si="56"/>
        <v>0.45141040500000001</v>
      </c>
      <c r="FC20">
        <f t="shared" si="57"/>
        <v>2.2296121769999999</v>
      </c>
      <c r="FD20">
        <f t="shared" si="58"/>
        <v>0.696371878</v>
      </c>
      <c r="FE20">
        <f t="shared" si="59"/>
        <v>0.88929031199999997</v>
      </c>
      <c r="FF20">
        <f t="shared" si="60"/>
        <v>0.51026260899999998</v>
      </c>
      <c r="FG20">
        <f t="shared" si="61"/>
        <v>-3.8101039999999947E-3</v>
      </c>
      <c r="FH20">
        <f t="shared" si="62"/>
        <v>0.292715538</v>
      </c>
      <c r="FI20">
        <f t="shared" si="63"/>
        <v>0.95118946500000001</v>
      </c>
      <c r="FJ20">
        <f t="shared" si="64"/>
        <v>0.8169322739999999</v>
      </c>
      <c r="FK20">
        <f t="shared" si="65"/>
        <v>-0.44599664900000002</v>
      </c>
      <c r="FL20">
        <f t="shared" si="66"/>
        <v>-1.449103678</v>
      </c>
      <c r="FM20">
        <f t="shared" si="67"/>
        <v>1.1817829930000001</v>
      </c>
      <c r="FN20">
        <f t="shared" si="68"/>
        <v>0.16552804500000001</v>
      </c>
      <c r="FO20">
        <f t="shared" si="69"/>
        <v>-0.86495711499999994</v>
      </c>
      <c r="FP20">
        <f t="shared" si="70"/>
        <v>0.62531152099999998</v>
      </c>
      <c r="FQ20">
        <f t="shared" si="71"/>
        <v>0.27071064600000005</v>
      </c>
      <c r="FR20">
        <f t="shared" si="72"/>
        <v>-1.2839174039999999</v>
      </c>
      <c r="FS20">
        <f t="shared" si="73"/>
        <v>7.1963759999999988E-2</v>
      </c>
      <c r="FT20">
        <f t="shared" si="74"/>
        <v>-0.173397624</v>
      </c>
      <c r="FU20">
        <f t="shared" si="75"/>
        <v>0.85537537099999994</v>
      </c>
      <c r="FV20">
        <f t="shared" si="76"/>
        <v>-1.3577660659999999</v>
      </c>
      <c r="FW20">
        <f t="shared" si="77"/>
        <v>1.1925059979999999</v>
      </c>
      <c r="FX20">
        <f t="shared" si="78"/>
        <v>-0.84735907700000002</v>
      </c>
      <c r="FY20">
        <f t="shared" si="79"/>
        <v>0.40053730600000004</v>
      </c>
      <c r="FZ20">
        <f t="shared" si="80"/>
        <v>-0.92025548599999996</v>
      </c>
      <c r="GA20">
        <f t="shared" si="81"/>
        <v>6.4418876999999999E-2</v>
      </c>
      <c r="GB20">
        <f t="shared" si="82"/>
        <v>-1.2332443579999999</v>
      </c>
      <c r="GC20">
        <f t="shared" si="83"/>
        <v>1.367762761</v>
      </c>
      <c r="GD20">
        <f t="shared" si="84"/>
        <v>-0.64768693500000007</v>
      </c>
      <c r="GE20">
        <f t="shared" si="85"/>
        <v>2.0588582569999998</v>
      </c>
      <c r="GF20">
        <f t="shared" si="86"/>
        <v>-1.0661756200000001</v>
      </c>
      <c r="GG20">
        <f t="shared" si="87"/>
        <v>0.18996669799999999</v>
      </c>
      <c r="GH20">
        <f t="shared" si="88"/>
        <v>-0.95549717299999992</v>
      </c>
      <c r="GI20">
        <f t="shared" si="89"/>
        <v>-2.0241770000000159E-3</v>
      </c>
      <c r="GJ20">
        <f t="shared" si="90"/>
        <v>0.81729801000000002</v>
      </c>
      <c r="GK20">
        <f t="shared" si="91"/>
        <v>0.108691627</v>
      </c>
      <c r="GL20">
        <f t="shared" si="92"/>
        <v>-0.50252599600000003</v>
      </c>
      <c r="GM20">
        <f t="shared" si="93"/>
        <v>0.59819515499999998</v>
      </c>
      <c r="GN20">
        <f t="shared" si="94"/>
        <v>-0.59025157900000003</v>
      </c>
      <c r="GO20">
        <f t="shared" si="95"/>
        <v>-3.1870069230000002</v>
      </c>
      <c r="GP20">
        <f t="shared" si="96"/>
        <v>-0.75296369099999994</v>
      </c>
      <c r="GQ20">
        <f t="shared" si="97"/>
        <v>-0.27659311399999997</v>
      </c>
      <c r="GR20">
        <f t="shared" si="98"/>
        <v>6.1426002999999993E-2</v>
      </c>
      <c r="GS20">
        <f t="shared" si="99"/>
        <v>1.5262482030000002</v>
      </c>
      <c r="GX20">
        <f t="shared" si="100"/>
        <v>0.50960590300000008</v>
      </c>
      <c r="GY20">
        <f t="shared" si="101"/>
        <v>1.4705462999999995E-2</v>
      </c>
      <c r="GZ20">
        <f t="shared" si="102"/>
        <v>1.058969067</v>
      </c>
      <c r="HA20">
        <f t="shared" si="103"/>
        <v>0.68669755600000004</v>
      </c>
      <c r="HB20">
        <f t="shared" si="104"/>
        <v>0.62596521999999999</v>
      </c>
      <c r="HC20">
        <f t="shared" si="105"/>
        <v>1.07114763</v>
      </c>
      <c r="HD20">
        <f t="shared" si="106"/>
        <v>0.42081036999999999</v>
      </c>
      <c r="HE20">
        <f t="shared" si="107"/>
        <v>0.997532372</v>
      </c>
      <c r="HF20">
        <f t="shared" si="108"/>
        <v>0.68896373300000002</v>
      </c>
      <c r="HG20">
        <f t="shared" si="109"/>
        <v>2.2402569800000003</v>
      </c>
      <c r="HH20">
        <f t="shared" si="110"/>
        <v>4.0217538999999997E-2</v>
      </c>
      <c r="HI20">
        <f t="shared" si="111"/>
        <v>0.148166468</v>
      </c>
      <c r="HJ20">
        <f t="shared" si="112"/>
        <v>0.69537680299999993</v>
      </c>
      <c r="HK20">
        <f t="shared" si="113"/>
        <v>0.75468507900000004</v>
      </c>
      <c r="HL20">
        <f t="shared" si="114"/>
        <v>0.70271050199999996</v>
      </c>
      <c r="HM20">
        <f t="shared" si="115"/>
        <v>2.6260488999999998E-2</v>
      </c>
      <c r="HN20">
        <f t="shared" si="116"/>
        <v>0.96791127300000013</v>
      </c>
      <c r="HO20">
        <f t="shared" si="117"/>
        <v>0.51238746400000001</v>
      </c>
      <c r="HP20">
        <f t="shared" si="118"/>
        <v>0.44773045100000003</v>
      </c>
      <c r="HQ20">
        <f t="shared" si="119"/>
        <v>1.1568315070000001</v>
      </c>
      <c r="HR20">
        <f t="shared" si="120"/>
        <v>2.251346651</v>
      </c>
      <c r="HS20">
        <f t="shared" si="121"/>
        <v>1.847563149</v>
      </c>
      <c r="HT20">
        <f t="shared" si="122"/>
        <v>0.34221727699999999</v>
      </c>
      <c r="HU20">
        <f t="shared" si="123"/>
        <v>0.12987843000000002</v>
      </c>
      <c r="HV20">
        <f t="shared" si="124"/>
        <v>1.802548005</v>
      </c>
      <c r="HW20">
        <f t="shared" si="125"/>
        <v>1.300236502</v>
      </c>
      <c r="HX20">
        <f t="shared" si="126"/>
        <v>0.17349011900000003</v>
      </c>
      <c r="HY20">
        <f t="shared" si="127"/>
        <v>1.1819558780000001</v>
      </c>
      <c r="HZ20">
        <f t="shared" si="128"/>
        <v>1.4381281290000001</v>
      </c>
      <c r="IA20">
        <f t="shared" si="129"/>
        <v>1.3455466490000001</v>
      </c>
      <c r="IB20">
        <f t="shared" si="130"/>
        <v>0.719645282</v>
      </c>
      <c r="IC20">
        <f t="shared" si="131"/>
        <v>0.75352283800000008</v>
      </c>
      <c r="ID20">
        <f t="shared" si="132"/>
        <v>9.5651568999999992E-2</v>
      </c>
      <c r="IE20">
        <f t="shared" si="133"/>
        <v>0.70818351600000007</v>
      </c>
      <c r="IF20">
        <f t="shared" si="134"/>
        <v>1.4640116599999999</v>
      </c>
      <c r="IG20">
        <f t="shared" si="135"/>
        <v>0.29113210900000003</v>
      </c>
      <c r="IH20">
        <f t="shared" si="136"/>
        <v>0.48538966500000003</v>
      </c>
      <c r="II20">
        <f t="shared" si="137"/>
        <v>0.20704130600000001</v>
      </c>
      <c r="IJ20">
        <f t="shared" si="138"/>
        <v>5.2499843000000018E-2</v>
      </c>
      <c r="IK20">
        <f t="shared" si="139"/>
        <v>0.88948953099999994</v>
      </c>
      <c r="IL20">
        <f t="shared" si="140"/>
        <v>8.6676718999999999E-2</v>
      </c>
      <c r="IM20">
        <f t="shared" si="141"/>
        <v>0.86033085599999992</v>
      </c>
      <c r="IN20">
        <f t="shared" si="142"/>
        <v>0.811566962</v>
      </c>
      <c r="IO20">
        <f t="shared" si="143"/>
        <v>2.355692999</v>
      </c>
      <c r="IP20">
        <f t="shared" si="144"/>
        <v>0.16531357199999999</v>
      </c>
      <c r="IQ20">
        <f t="shared" si="145"/>
        <v>1.3921679420000002</v>
      </c>
      <c r="IR20">
        <f t="shared" si="146"/>
        <v>0.23095118100000001</v>
      </c>
      <c r="IS20">
        <f t="shared" si="147"/>
        <v>1.8356065590000001</v>
      </c>
      <c r="IT20">
        <f t="shared" si="148"/>
        <v>1.535707599</v>
      </c>
      <c r="IU20">
        <f t="shared" si="149"/>
        <v>1.7387114350000001</v>
      </c>
      <c r="IV20">
        <f t="shared" si="150"/>
        <v>1.3300957010000001</v>
      </c>
      <c r="IW20">
        <f t="shared" si="151"/>
        <v>0.24598081399999999</v>
      </c>
      <c r="IX20">
        <f t="shared" si="152"/>
        <v>1.2457765620000001</v>
      </c>
      <c r="IY20">
        <f t="shared" si="153"/>
        <v>0.80736474599999997</v>
      </c>
      <c r="IZ20">
        <f t="shared" si="154"/>
        <v>0.162012669</v>
      </c>
      <c r="JA20">
        <f t="shared" si="155"/>
        <v>0.60220468299999996</v>
      </c>
      <c r="JB20">
        <f t="shared" si="156"/>
        <v>0.45141040500000001</v>
      </c>
      <c r="JC20">
        <f t="shared" si="157"/>
        <v>2.2296121769999999</v>
      </c>
      <c r="JD20">
        <f t="shared" si="158"/>
        <v>0.696371878</v>
      </c>
      <c r="JE20">
        <f t="shared" si="159"/>
        <v>0.88929031199999997</v>
      </c>
      <c r="JF20">
        <f t="shared" si="160"/>
        <v>0.51026260899999998</v>
      </c>
      <c r="JG20">
        <f t="shared" si="161"/>
        <v>3.8101039999999947E-3</v>
      </c>
      <c r="JH20">
        <f t="shared" si="162"/>
        <v>0.292715538</v>
      </c>
      <c r="JI20">
        <f t="shared" si="163"/>
        <v>0.95118946500000001</v>
      </c>
      <c r="JJ20">
        <f t="shared" si="164"/>
        <v>0.8169322739999999</v>
      </c>
      <c r="JK20">
        <f t="shared" si="165"/>
        <v>0.44599664900000002</v>
      </c>
      <c r="JL20">
        <f t="shared" si="166"/>
        <v>1.449103678</v>
      </c>
      <c r="JM20">
        <f t="shared" si="167"/>
        <v>1.1817829930000001</v>
      </c>
      <c r="JN20">
        <f t="shared" si="168"/>
        <v>0.16552804500000001</v>
      </c>
      <c r="JO20">
        <f t="shared" si="169"/>
        <v>0.86495711499999994</v>
      </c>
      <c r="JP20">
        <f t="shared" si="170"/>
        <v>0.62531152099999998</v>
      </c>
      <c r="JQ20">
        <f t="shared" si="171"/>
        <v>0.27071064600000005</v>
      </c>
      <c r="JR20">
        <f t="shared" si="172"/>
        <v>1.2839174039999999</v>
      </c>
      <c r="JS20">
        <f t="shared" si="173"/>
        <v>7.1963759999999988E-2</v>
      </c>
      <c r="JT20">
        <f t="shared" si="174"/>
        <v>0.173397624</v>
      </c>
      <c r="JU20">
        <f t="shared" si="175"/>
        <v>0.85537537099999994</v>
      </c>
      <c r="JV20">
        <f t="shared" si="176"/>
        <v>1.3577660659999999</v>
      </c>
      <c r="JW20">
        <f t="shared" si="177"/>
        <v>1.1925059979999999</v>
      </c>
      <c r="JX20">
        <f t="shared" si="178"/>
        <v>0.84735907700000002</v>
      </c>
      <c r="JY20">
        <f t="shared" si="179"/>
        <v>0.40053730600000004</v>
      </c>
      <c r="JZ20">
        <f t="shared" si="180"/>
        <v>0.92025548599999996</v>
      </c>
      <c r="KA20">
        <f t="shared" si="181"/>
        <v>6.4418876999999999E-2</v>
      </c>
      <c r="KB20">
        <f t="shared" si="182"/>
        <v>1.2332443579999999</v>
      </c>
      <c r="KC20">
        <f t="shared" si="183"/>
        <v>1.367762761</v>
      </c>
      <c r="KD20">
        <f t="shared" si="184"/>
        <v>0.64768693500000007</v>
      </c>
      <c r="KE20">
        <f t="shared" si="185"/>
        <v>2.0588582569999998</v>
      </c>
      <c r="KF20">
        <f t="shared" si="186"/>
        <v>1.0661756200000001</v>
      </c>
      <c r="KG20">
        <f t="shared" si="187"/>
        <v>0.18996669799999999</v>
      </c>
      <c r="KH20">
        <f t="shared" si="188"/>
        <v>0.95549717299999992</v>
      </c>
      <c r="KI20">
        <f t="shared" si="189"/>
        <v>2.0241770000000159E-3</v>
      </c>
      <c r="KJ20">
        <f t="shared" si="190"/>
        <v>0.81729801000000002</v>
      </c>
      <c r="KK20">
        <f t="shared" si="191"/>
        <v>0.108691627</v>
      </c>
      <c r="KL20">
        <f t="shared" si="192"/>
        <v>0.50252599600000003</v>
      </c>
      <c r="KM20">
        <f t="shared" si="193"/>
        <v>0.59819515499999998</v>
      </c>
      <c r="KN20">
        <f t="shared" si="194"/>
        <v>0.59025157900000003</v>
      </c>
      <c r="KO20">
        <f t="shared" si="195"/>
        <v>3.1870069230000002</v>
      </c>
      <c r="KP20">
        <f t="shared" si="196"/>
        <v>0.75296369099999994</v>
      </c>
      <c r="KQ20">
        <f t="shared" si="197"/>
        <v>0.27659311399999997</v>
      </c>
      <c r="KR20">
        <f t="shared" si="198"/>
        <v>6.1426002999999993E-2</v>
      </c>
      <c r="KS20">
        <f t="shared" si="199"/>
        <v>1.5262482030000002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0.75616734800000007</v>
      </c>
      <c r="CY21">
        <f t="shared" si="1"/>
        <v>-1.8228133789999998</v>
      </c>
      <c r="CZ21">
        <f t="shared" si="2"/>
        <v>-0.49802037700000001</v>
      </c>
      <c r="DA21">
        <f t="shared" si="3"/>
        <v>0.141387925</v>
      </c>
      <c r="DB21">
        <f t="shared" si="4"/>
        <v>-9.6801516000000004E-2</v>
      </c>
      <c r="DC21">
        <f t="shared" si="5"/>
        <v>0.20430079799999998</v>
      </c>
      <c r="DD21">
        <f t="shared" si="6"/>
        <v>0.77780312799999995</v>
      </c>
      <c r="DE21">
        <f t="shared" si="7"/>
        <v>-0.95719110200000002</v>
      </c>
      <c r="DF21">
        <f t="shared" si="8"/>
        <v>0.62538388199999995</v>
      </c>
      <c r="DG21">
        <f t="shared" si="9"/>
        <v>0.602575733</v>
      </c>
      <c r="DH21">
        <f t="shared" si="10"/>
        <v>-0.31177635599999998</v>
      </c>
      <c r="DI21">
        <f t="shared" si="11"/>
        <v>0.19567135200000002</v>
      </c>
      <c r="DJ21">
        <f t="shared" si="12"/>
        <v>1.7374132520000001</v>
      </c>
      <c r="DK21">
        <f t="shared" si="13"/>
        <v>-0.15317107499999999</v>
      </c>
      <c r="DL21">
        <f t="shared" si="14"/>
        <v>-0.74215730299999993</v>
      </c>
      <c r="DM21">
        <f t="shared" si="15"/>
        <v>0.44313290000000005</v>
      </c>
      <c r="DN21">
        <f t="shared" si="16"/>
        <v>1.843540929</v>
      </c>
      <c r="DO21">
        <f t="shared" si="17"/>
        <v>-0.17511464300000001</v>
      </c>
      <c r="DP21">
        <f t="shared" si="18"/>
        <v>-0.165652402</v>
      </c>
      <c r="DQ21">
        <f t="shared" si="19"/>
        <v>-1.9128753329999999</v>
      </c>
      <c r="DR21">
        <f t="shared" si="20"/>
        <v>-0.50406732099999996</v>
      </c>
      <c r="DS21">
        <f t="shared" si="21"/>
        <v>0.66075784500000001</v>
      </c>
      <c r="DT21">
        <f t="shared" si="22"/>
        <v>-0.16540865399999999</v>
      </c>
      <c r="DU21">
        <f t="shared" si="23"/>
        <v>-5.7031445E-2</v>
      </c>
      <c r="DV21">
        <f t="shared" si="24"/>
        <v>-0.334790857</v>
      </c>
      <c r="DW21">
        <f t="shared" si="25"/>
        <v>-0.31616457900000006</v>
      </c>
      <c r="DX21">
        <f t="shared" si="26"/>
        <v>-0.7954109949999999</v>
      </c>
      <c r="DY21">
        <f t="shared" si="27"/>
        <v>0.63069454599999997</v>
      </c>
      <c r="DZ21">
        <f t="shared" si="28"/>
        <v>-1.122573617</v>
      </c>
      <c r="EA21">
        <f t="shared" si="29"/>
        <v>0.47744482199999994</v>
      </c>
      <c r="EB21">
        <f t="shared" si="30"/>
        <v>-0.11427842199999999</v>
      </c>
      <c r="EC21">
        <f t="shared" si="31"/>
        <v>0.40663914800000001</v>
      </c>
      <c r="ED21">
        <f t="shared" si="32"/>
        <v>1.1295674059999998</v>
      </c>
      <c r="EE21">
        <f t="shared" si="33"/>
        <v>0.84083344299999996</v>
      </c>
      <c r="EF21">
        <f t="shared" si="34"/>
        <v>1.7167736520000001</v>
      </c>
      <c r="EG21">
        <f t="shared" si="35"/>
        <v>-2.3684348989999999</v>
      </c>
      <c r="EH21">
        <f t="shared" si="36"/>
        <v>2.2929758329999999</v>
      </c>
      <c r="EI21">
        <f t="shared" si="37"/>
        <v>1.5748296930000001</v>
      </c>
      <c r="EJ21">
        <f t="shared" si="38"/>
        <v>-0.36483017700000003</v>
      </c>
      <c r="EK21">
        <f t="shared" si="39"/>
        <v>0.99690752599999999</v>
      </c>
      <c r="EL21">
        <f t="shared" si="40"/>
        <v>-0.68869486099999999</v>
      </c>
      <c r="EM21">
        <f t="shared" si="41"/>
        <v>6.7600219999999989E-2</v>
      </c>
      <c r="EN21">
        <f t="shared" si="42"/>
        <v>2.1245593710000001</v>
      </c>
      <c r="EO21">
        <f t="shared" si="43"/>
        <v>1.005465246</v>
      </c>
      <c r="EP21">
        <f t="shared" si="44"/>
        <v>0.71203798899999993</v>
      </c>
      <c r="EQ21">
        <f t="shared" si="45"/>
        <v>-2.2654288879999998</v>
      </c>
      <c r="ER21">
        <f t="shared" si="46"/>
        <v>0.46025014999999997</v>
      </c>
      <c r="ES21">
        <f t="shared" si="47"/>
        <v>-0.23584765600000007</v>
      </c>
      <c r="ET21">
        <f t="shared" si="48"/>
        <v>0.34392260699999999</v>
      </c>
      <c r="EU21">
        <f t="shared" si="49"/>
        <v>-0.60664481349999999</v>
      </c>
      <c r="EV21">
        <f t="shared" si="50"/>
        <v>1.1977457460000001</v>
      </c>
      <c r="EW21">
        <f t="shared" si="51"/>
        <v>3.1384469990000001</v>
      </c>
      <c r="EX21">
        <f t="shared" si="52"/>
        <v>0.91513703699999993</v>
      </c>
      <c r="EY21">
        <f t="shared" si="53"/>
        <v>1.407537437</v>
      </c>
      <c r="EZ21">
        <f t="shared" si="54"/>
        <v>-1.1303637719999999</v>
      </c>
      <c r="FA21">
        <f t="shared" si="55"/>
        <v>-0.15798604199999999</v>
      </c>
      <c r="FB21">
        <f t="shared" si="56"/>
        <v>0.73547522799999998</v>
      </c>
      <c r="FC21">
        <f t="shared" si="57"/>
        <v>0.36603474399999997</v>
      </c>
      <c r="FD21">
        <f t="shared" si="58"/>
        <v>-2.195395505</v>
      </c>
      <c r="FE21">
        <f t="shared" si="59"/>
        <v>0.90547802799999999</v>
      </c>
      <c r="FF21">
        <f t="shared" si="60"/>
        <v>-1.6591350070000002</v>
      </c>
      <c r="FG21">
        <f t="shared" si="61"/>
        <v>0.522371315</v>
      </c>
      <c r="FH21">
        <f t="shared" si="62"/>
        <v>-0.491229005</v>
      </c>
      <c r="FI21">
        <f t="shared" si="63"/>
        <v>0.92274306199999989</v>
      </c>
      <c r="FJ21">
        <f t="shared" si="64"/>
        <v>-2.4873869329999998</v>
      </c>
      <c r="FK21">
        <f t="shared" si="65"/>
        <v>0.60107007400000001</v>
      </c>
      <c r="FL21">
        <f t="shared" si="66"/>
        <v>0.99578384299999989</v>
      </c>
      <c r="FM21">
        <f t="shared" si="67"/>
        <v>5.830764699999999E-2</v>
      </c>
      <c r="FN21">
        <f t="shared" si="68"/>
        <v>0.80971560600000003</v>
      </c>
      <c r="FO21">
        <f t="shared" si="69"/>
        <v>0.8027396215999999</v>
      </c>
      <c r="FP21">
        <f t="shared" si="70"/>
        <v>-0.96721851300000006</v>
      </c>
      <c r="FQ21">
        <f t="shared" si="71"/>
        <v>-1.3043260269999999</v>
      </c>
      <c r="FR21">
        <f t="shared" si="72"/>
        <v>-0.48108876700000003</v>
      </c>
      <c r="FS21">
        <f t="shared" si="73"/>
        <v>-1.1338971520000001</v>
      </c>
      <c r="FT21">
        <f t="shared" si="74"/>
        <v>1.3584875809999999</v>
      </c>
      <c r="FU21">
        <f t="shared" si="75"/>
        <v>-1.7160460930000001</v>
      </c>
      <c r="FV21">
        <f t="shared" si="76"/>
        <v>-1.2885685609999999</v>
      </c>
      <c r="FW21">
        <f t="shared" si="77"/>
        <v>-1.9834921999999977E-2</v>
      </c>
      <c r="FX21">
        <f t="shared" si="78"/>
        <v>1.2887898869999999</v>
      </c>
      <c r="FY21">
        <f t="shared" si="79"/>
        <v>0.399606817</v>
      </c>
      <c r="FZ21">
        <f t="shared" si="80"/>
        <v>0.74136350100000004</v>
      </c>
      <c r="GA21">
        <f t="shared" si="81"/>
        <v>0.25082749599999998</v>
      </c>
      <c r="GB21">
        <f t="shared" si="82"/>
        <v>-0.36700526900000002</v>
      </c>
      <c r="GC21">
        <f t="shared" si="83"/>
        <v>-1.2021237569999998</v>
      </c>
      <c r="GD21">
        <f t="shared" si="84"/>
        <v>-4.5627668000000003E-2</v>
      </c>
      <c r="GE21">
        <f t="shared" si="85"/>
        <v>-6.4845591999999952E-2</v>
      </c>
      <c r="GF21">
        <f t="shared" si="86"/>
        <v>0.75100009700000003</v>
      </c>
      <c r="GG21">
        <f t="shared" si="87"/>
        <v>-4.2041389999999998E-2</v>
      </c>
      <c r="GH21">
        <f t="shared" si="88"/>
        <v>-1.468113783</v>
      </c>
      <c r="GI21">
        <f t="shared" si="89"/>
        <v>-1.475725409</v>
      </c>
      <c r="GJ21">
        <f t="shared" si="90"/>
        <v>-1.4532995340000001</v>
      </c>
      <c r="GK21">
        <f t="shared" si="91"/>
        <v>0.67047709799999999</v>
      </c>
      <c r="GL21">
        <f t="shared" si="92"/>
        <v>1.9573599689999999</v>
      </c>
      <c r="GM21">
        <f t="shared" si="93"/>
        <v>0.55849109099999994</v>
      </c>
      <c r="GN21">
        <f t="shared" si="94"/>
        <v>1.7493222880000001</v>
      </c>
      <c r="GO21">
        <f t="shared" si="95"/>
        <v>0.98085214999999992</v>
      </c>
      <c r="GP21">
        <f t="shared" si="96"/>
        <v>0.148448632</v>
      </c>
      <c r="GQ21">
        <f t="shared" si="97"/>
        <v>1.381440266</v>
      </c>
      <c r="GR21">
        <f t="shared" si="98"/>
        <v>-0.12487174500000001</v>
      </c>
      <c r="GS21">
        <f t="shared" si="99"/>
        <v>1.4342316549999998</v>
      </c>
      <c r="GX21">
        <f t="shared" si="100"/>
        <v>0.75616734800000007</v>
      </c>
      <c r="GY21">
        <f t="shared" si="101"/>
        <v>1.8228133789999998</v>
      </c>
      <c r="GZ21">
        <f t="shared" si="102"/>
        <v>0.49802037700000001</v>
      </c>
      <c r="HA21">
        <f t="shared" si="103"/>
        <v>0.141387925</v>
      </c>
      <c r="HB21">
        <f t="shared" si="104"/>
        <v>9.6801516000000004E-2</v>
      </c>
      <c r="HC21">
        <f t="shared" si="105"/>
        <v>0.20430079799999998</v>
      </c>
      <c r="HD21">
        <f t="shared" si="106"/>
        <v>0.77780312799999995</v>
      </c>
      <c r="HE21">
        <f t="shared" si="107"/>
        <v>0.95719110200000002</v>
      </c>
      <c r="HF21">
        <f t="shared" si="108"/>
        <v>0.62538388199999995</v>
      </c>
      <c r="HG21">
        <f t="shared" si="109"/>
        <v>0.602575733</v>
      </c>
      <c r="HH21">
        <f t="shared" si="110"/>
        <v>0.31177635599999998</v>
      </c>
      <c r="HI21">
        <f t="shared" si="111"/>
        <v>0.19567135200000002</v>
      </c>
      <c r="HJ21">
        <f t="shared" si="112"/>
        <v>1.7374132520000001</v>
      </c>
      <c r="HK21">
        <f t="shared" si="113"/>
        <v>0.15317107499999999</v>
      </c>
      <c r="HL21">
        <f t="shared" si="114"/>
        <v>0.74215730299999993</v>
      </c>
      <c r="HM21">
        <f t="shared" si="115"/>
        <v>0.44313290000000005</v>
      </c>
      <c r="HN21">
        <f t="shared" si="116"/>
        <v>1.843540929</v>
      </c>
      <c r="HO21">
        <f t="shared" si="117"/>
        <v>0.17511464300000001</v>
      </c>
      <c r="HP21">
        <f t="shared" si="118"/>
        <v>0.165652402</v>
      </c>
      <c r="HQ21">
        <f t="shared" si="119"/>
        <v>1.9128753329999999</v>
      </c>
      <c r="HR21">
        <f t="shared" si="120"/>
        <v>0.50406732099999996</v>
      </c>
      <c r="HS21">
        <f t="shared" si="121"/>
        <v>0.66075784500000001</v>
      </c>
      <c r="HT21">
        <f t="shared" si="122"/>
        <v>0.16540865399999999</v>
      </c>
      <c r="HU21">
        <f t="shared" si="123"/>
        <v>5.7031445E-2</v>
      </c>
      <c r="HV21">
        <f t="shared" si="124"/>
        <v>0.334790857</v>
      </c>
      <c r="HW21">
        <f t="shared" si="125"/>
        <v>0.31616457900000006</v>
      </c>
      <c r="HX21">
        <f t="shared" si="126"/>
        <v>0.7954109949999999</v>
      </c>
      <c r="HY21">
        <f t="shared" si="127"/>
        <v>0.63069454599999997</v>
      </c>
      <c r="HZ21">
        <f t="shared" si="128"/>
        <v>1.122573617</v>
      </c>
      <c r="IA21">
        <f t="shared" si="129"/>
        <v>0.47744482199999994</v>
      </c>
      <c r="IB21">
        <f t="shared" si="130"/>
        <v>0.11427842199999999</v>
      </c>
      <c r="IC21">
        <f t="shared" si="131"/>
        <v>0.40663914800000001</v>
      </c>
      <c r="ID21">
        <f t="shared" si="132"/>
        <v>1.1295674059999998</v>
      </c>
      <c r="IE21">
        <f t="shared" si="133"/>
        <v>0.84083344299999996</v>
      </c>
      <c r="IF21">
        <f t="shared" si="134"/>
        <v>1.7167736520000001</v>
      </c>
      <c r="IG21">
        <f t="shared" si="135"/>
        <v>2.3684348989999999</v>
      </c>
      <c r="IH21">
        <f t="shared" si="136"/>
        <v>2.2929758329999999</v>
      </c>
      <c r="II21">
        <f t="shared" si="137"/>
        <v>1.5748296930000001</v>
      </c>
      <c r="IJ21">
        <f t="shared" si="138"/>
        <v>0.36483017700000003</v>
      </c>
      <c r="IK21">
        <f t="shared" si="139"/>
        <v>0.99690752599999999</v>
      </c>
      <c r="IL21">
        <f t="shared" si="140"/>
        <v>0.68869486099999999</v>
      </c>
      <c r="IM21">
        <f t="shared" si="141"/>
        <v>6.7600219999999989E-2</v>
      </c>
      <c r="IN21">
        <f t="shared" si="142"/>
        <v>2.1245593710000001</v>
      </c>
      <c r="IO21">
        <f t="shared" si="143"/>
        <v>1.005465246</v>
      </c>
      <c r="IP21">
        <f t="shared" si="144"/>
        <v>0.71203798899999993</v>
      </c>
      <c r="IQ21">
        <f t="shared" si="145"/>
        <v>2.2654288879999998</v>
      </c>
      <c r="IR21">
        <f t="shared" si="146"/>
        <v>0.46025014999999997</v>
      </c>
      <c r="IS21">
        <f t="shared" si="147"/>
        <v>0.23584765600000007</v>
      </c>
      <c r="IT21">
        <f t="shared" si="148"/>
        <v>0.34392260699999999</v>
      </c>
      <c r="IU21">
        <f t="shared" si="149"/>
        <v>0.60664481349999999</v>
      </c>
      <c r="IV21">
        <f t="shared" si="150"/>
        <v>1.1977457460000001</v>
      </c>
      <c r="IW21">
        <f t="shared" si="151"/>
        <v>3.1384469990000001</v>
      </c>
      <c r="IX21">
        <f t="shared" si="152"/>
        <v>0.91513703699999993</v>
      </c>
      <c r="IY21">
        <f t="shared" si="153"/>
        <v>1.407537437</v>
      </c>
      <c r="IZ21">
        <f t="shared" si="154"/>
        <v>1.1303637719999999</v>
      </c>
      <c r="JA21">
        <f t="shared" si="155"/>
        <v>0.15798604199999999</v>
      </c>
      <c r="JB21">
        <f t="shared" si="156"/>
        <v>0.73547522799999998</v>
      </c>
      <c r="JC21">
        <f t="shared" si="157"/>
        <v>0.36603474399999997</v>
      </c>
      <c r="JD21">
        <f t="shared" si="158"/>
        <v>2.195395505</v>
      </c>
      <c r="JE21">
        <f t="shared" si="159"/>
        <v>0.90547802799999999</v>
      </c>
      <c r="JF21">
        <f t="shared" si="160"/>
        <v>1.6591350070000002</v>
      </c>
      <c r="JG21">
        <f t="shared" si="161"/>
        <v>0.522371315</v>
      </c>
      <c r="JH21">
        <f t="shared" si="162"/>
        <v>0.491229005</v>
      </c>
      <c r="JI21">
        <f t="shared" si="163"/>
        <v>0.92274306199999989</v>
      </c>
      <c r="JJ21">
        <f t="shared" si="164"/>
        <v>2.4873869329999998</v>
      </c>
      <c r="JK21">
        <f t="shared" si="165"/>
        <v>0.60107007400000001</v>
      </c>
      <c r="JL21">
        <f t="shared" si="166"/>
        <v>0.99578384299999989</v>
      </c>
      <c r="JM21">
        <f t="shared" si="167"/>
        <v>5.830764699999999E-2</v>
      </c>
      <c r="JN21">
        <f t="shared" si="168"/>
        <v>0.80971560600000003</v>
      </c>
      <c r="JO21">
        <f t="shared" si="169"/>
        <v>0.8027396215999999</v>
      </c>
      <c r="JP21">
        <f t="shared" si="170"/>
        <v>0.96721851300000006</v>
      </c>
      <c r="JQ21">
        <f t="shared" si="171"/>
        <v>1.3043260269999999</v>
      </c>
      <c r="JR21">
        <f t="shared" si="172"/>
        <v>0.48108876700000003</v>
      </c>
      <c r="JS21">
        <f t="shared" si="173"/>
        <v>1.1338971520000001</v>
      </c>
      <c r="JT21">
        <f t="shared" si="174"/>
        <v>1.3584875809999999</v>
      </c>
      <c r="JU21">
        <f t="shared" si="175"/>
        <v>1.7160460930000001</v>
      </c>
      <c r="JV21">
        <f t="shared" si="176"/>
        <v>1.2885685609999999</v>
      </c>
      <c r="JW21">
        <f t="shared" si="177"/>
        <v>1.9834921999999977E-2</v>
      </c>
      <c r="JX21">
        <f t="shared" si="178"/>
        <v>1.2887898869999999</v>
      </c>
      <c r="JY21">
        <f t="shared" si="179"/>
        <v>0.399606817</v>
      </c>
      <c r="JZ21">
        <f t="shared" si="180"/>
        <v>0.74136350100000004</v>
      </c>
      <c r="KA21">
        <f t="shared" si="181"/>
        <v>0.25082749599999998</v>
      </c>
      <c r="KB21">
        <f t="shared" si="182"/>
        <v>0.36700526900000002</v>
      </c>
      <c r="KC21">
        <f t="shared" si="183"/>
        <v>1.2021237569999998</v>
      </c>
      <c r="KD21">
        <f t="shared" si="184"/>
        <v>4.5627668000000003E-2</v>
      </c>
      <c r="KE21">
        <f t="shared" si="185"/>
        <v>6.4845591999999952E-2</v>
      </c>
      <c r="KF21">
        <f t="shared" si="186"/>
        <v>0.75100009700000003</v>
      </c>
      <c r="KG21">
        <f t="shared" si="187"/>
        <v>4.2041389999999998E-2</v>
      </c>
      <c r="KH21">
        <f t="shared" si="188"/>
        <v>1.468113783</v>
      </c>
      <c r="KI21">
        <f t="shared" si="189"/>
        <v>1.475725409</v>
      </c>
      <c r="KJ21">
        <f t="shared" si="190"/>
        <v>1.4532995340000001</v>
      </c>
      <c r="KK21">
        <f t="shared" si="191"/>
        <v>0.67047709799999999</v>
      </c>
      <c r="KL21">
        <f t="shared" si="192"/>
        <v>1.9573599689999999</v>
      </c>
      <c r="KM21">
        <f t="shared" si="193"/>
        <v>0.55849109099999994</v>
      </c>
      <c r="KN21">
        <f t="shared" si="194"/>
        <v>1.7493222880000001</v>
      </c>
      <c r="KO21">
        <f t="shared" si="195"/>
        <v>0.98085214999999992</v>
      </c>
      <c r="KP21">
        <f t="shared" si="196"/>
        <v>0.148448632</v>
      </c>
      <c r="KQ21">
        <f t="shared" si="197"/>
        <v>1.381440266</v>
      </c>
      <c r="KR21">
        <f t="shared" si="198"/>
        <v>0.12487174500000001</v>
      </c>
      <c r="KS21">
        <f t="shared" si="199"/>
        <v>1.4342316549999998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-9.9856599000000004E-2</v>
      </c>
      <c r="CY22">
        <f t="shared" si="1"/>
        <v>0.31001038799999997</v>
      </c>
      <c r="CZ22">
        <f t="shared" si="2"/>
        <v>1.100411993</v>
      </c>
      <c r="DA22">
        <f t="shared" si="3"/>
        <v>-1.806734836</v>
      </c>
      <c r="DB22">
        <f t="shared" si="4"/>
        <v>-0.19112095400000001</v>
      </c>
      <c r="DC22">
        <f t="shared" si="5"/>
        <v>0.24565892499999997</v>
      </c>
      <c r="DD22">
        <f t="shared" si="6"/>
        <v>2.3277026010000004</v>
      </c>
      <c r="DE22">
        <f t="shared" si="7"/>
        <v>-1.4080553170000001</v>
      </c>
      <c r="DF22">
        <f t="shared" si="8"/>
        <v>0.27726979400000001</v>
      </c>
      <c r="DG22">
        <f t="shared" si="9"/>
        <v>-0.32294075999999999</v>
      </c>
      <c r="DH22">
        <f t="shared" si="10"/>
        <v>-0.31519398000000004</v>
      </c>
      <c r="DI22">
        <f t="shared" si="11"/>
        <v>0.186879187</v>
      </c>
      <c r="DJ22">
        <f t="shared" si="12"/>
        <v>-0.48892357199999997</v>
      </c>
      <c r="DK22">
        <f t="shared" si="13"/>
        <v>-0.49187082799999998</v>
      </c>
      <c r="DL22">
        <f t="shared" si="14"/>
        <v>-1.47468971</v>
      </c>
      <c r="DM22">
        <f t="shared" si="15"/>
        <v>1.1956835910000001</v>
      </c>
      <c r="DN22">
        <f t="shared" si="16"/>
        <v>1.1395213000000015E-2</v>
      </c>
      <c r="DO22">
        <f t="shared" si="17"/>
        <v>-0.62697230100000001</v>
      </c>
      <c r="DP22">
        <f t="shared" si="18"/>
        <v>1.442630404</v>
      </c>
      <c r="DQ22">
        <f t="shared" si="19"/>
        <v>2.1305967849999998</v>
      </c>
      <c r="DR22">
        <f t="shared" si="20"/>
        <v>0.28755736600000004</v>
      </c>
      <c r="DS22">
        <f t="shared" si="21"/>
        <v>-0.152831523</v>
      </c>
      <c r="DT22">
        <f t="shared" si="22"/>
        <v>-0.66130333500000005</v>
      </c>
      <c r="DU22">
        <f t="shared" si="23"/>
        <v>0.248448049</v>
      </c>
      <c r="DV22">
        <f t="shared" si="24"/>
        <v>-1.203042376</v>
      </c>
      <c r="DW22">
        <f t="shared" si="25"/>
        <v>0.73955470100000009</v>
      </c>
      <c r="DX22">
        <f t="shared" si="26"/>
        <v>-1.745872643</v>
      </c>
      <c r="DY22">
        <f t="shared" si="27"/>
        <v>1.2865262230000001</v>
      </c>
      <c r="DZ22">
        <f t="shared" si="28"/>
        <v>7.460990499999999E-2</v>
      </c>
      <c r="EA22">
        <f t="shared" si="29"/>
        <v>-0.59645290500000003</v>
      </c>
      <c r="EB22">
        <f t="shared" si="30"/>
        <v>-0.87549518999999998</v>
      </c>
      <c r="EC22">
        <f t="shared" si="31"/>
        <v>1.4684947179999999</v>
      </c>
      <c r="ED22">
        <f t="shared" si="32"/>
        <v>-0.49468905600000002</v>
      </c>
      <c r="EE22">
        <f t="shared" si="33"/>
        <v>0.57246173599999994</v>
      </c>
      <c r="EF22">
        <f t="shared" si="34"/>
        <v>-0.89980786299999993</v>
      </c>
      <c r="EG22">
        <f t="shared" si="35"/>
        <v>0.29206018700000003</v>
      </c>
      <c r="EH22">
        <f t="shared" si="36"/>
        <v>0.36043192600000007</v>
      </c>
      <c r="EI22">
        <f t="shared" si="37"/>
        <v>-0.18290562400000002</v>
      </c>
      <c r="EJ22">
        <f t="shared" si="38"/>
        <v>1.014304139</v>
      </c>
      <c r="EK22">
        <f t="shared" si="39"/>
        <v>1.9706358689999999</v>
      </c>
      <c r="EL22">
        <f t="shared" si="40"/>
        <v>0.48492299999999999</v>
      </c>
      <c r="EM22">
        <f t="shared" si="41"/>
        <v>-1.862064414</v>
      </c>
      <c r="EN22">
        <f t="shared" si="42"/>
        <v>0.72480434900000013</v>
      </c>
      <c r="EO22">
        <f t="shared" si="43"/>
        <v>-0.82947638999999995</v>
      </c>
      <c r="EP22">
        <f t="shared" si="44"/>
        <v>1.1769583240000001</v>
      </c>
      <c r="EQ22">
        <f t="shared" si="45"/>
        <v>3.1897764999999967E-2</v>
      </c>
      <c r="ER22">
        <f t="shared" si="46"/>
        <v>-0.74590667399999999</v>
      </c>
      <c r="ES22">
        <f t="shared" si="47"/>
        <v>-0.53444954499999997</v>
      </c>
      <c r="ET22">
        <f t="shared" si="48"/>
        <v>-8.6734093999999998E-2</v>
      </c>
      <c r="EU22">
        <f t="shared" si="49"/>
        <v>-0.45954539299999997</v>
      </c>
      <c r="EV22">
        <f t="shared" si="50"/>
        <v>0.59800019500000001</v>
      </c>
      <c r="EW22">
        <f t="shared" si="51"/>
        <v>-0.80163588500000005</v>
      </c>
      <c r="EX22">
        <f t="shared" si="52"/>
        <v>-0.507387123</v>
      </c>
      <c r="EY22">
        <f t="shared" si="53"/>
        <v>0.47462144899999997</v>
      </c>
      <c r="EZ22">
        <f t="shared" si="54"/>
        <v>0.12265335599999999</v>
      </c>
      <c r="FA22">
        <f t="shared" si="55"/>
        <v>-6.4015612999999999E-2</v>
      </c>
      <c r="FB22">
        <f t="shared" si="56"/>
        <v>-0.33609331399999998</v>
      </c>
      <c r="FC22">
        <f t="shared" si="57"/>
        <v>-0.38063599300000001</v>
      </c>
      <c r="FD22">
        <f t="shared" si="58"/>
        <v>-1.5390991029999999</v>
      </c>
      <c r="FE22">
        <f t="shared" si="59"/>
        <v>0.45282460999999996</v>
      </c>
      <c r="FF22">
        <f t="shared" si="60"/>
        <v>-0.24143856000000008</v>
      </c>
      <c r="FG22">
        <f t="shared" si="61"/>
        <v>1.3919607620000001</v>
      </c>
      <c r="FH22">
        <f t="shared" si="62"/>
        <v>-1.462878967</v>
      </c>
      <c r="FI22">
        <f t="shared" si="63"/>
        <v>-0.288665334</v>
      </c>
      <c r="FJ22">
        <f t="shared" si="64"/>
        <v>1.147416118</v>
      </c>
      <c r="FK22">
        <f t="shared" si="65"/>
        <v>-1.0011406839999999</v>
      </c>
      <c r="FL22">
        <f t="shared" si="66"/>
        <v>0.497491248</v>
      </c>
      <c r="FM22">
        <f t="shared" si="67"/>
        <v>0.88963044499999999</v>
      </c>
      <c r="FN22">
        <f t="shared" si="68"/>
        <v>-0.373524046</v>
      </c>
      <c r="FO22">
        <f t="shared" si="69"/>
        <v>-2.2880595000000004E-2</v>
      </c>
      <c r="FP22">
        <f t="shared" si="70"/>
        <v>2.1364644359999998</v>
      </c>
      <c r="FQ22">
        <f t="shared" si="71"/>
        <v>0.12923865900000003</v>
      </c>
      <c r="FR22">
        <f t="shared" si="72"/>
        <v>-1.3898275740000001</v>
      </c>
      <c r="FS22">
        <f t="shared" si="73"/>
        <v>1.236392121</v>
      </c>
      <c r="FT22">
        <f t="shared" si="74"/>
        <v>0.28920188000000002</v>
      </c>
      <c r="FU22">
        <f t="shared" si="75"/>
        <v>-0.45172108400000011</v>
      </c>
      <c r="FV22">
        <f t="shared" si="76"/>
        <v>-0.29137401100000004</v>
      </c>
      <c r="FW22">
        <f t="shared" si="77"/>
        <v>0.64039857300000003</v>
      </c>
      <c r="FX22">
        <f t="shared" si="78"/>
        <v>0.96523545999999993</v>
      </c>
      <c r="FY22">
        <f t="shared" si="79"/>
        <v>2.1766579240000001</v>
      </c>
      <c r="FZ22">
        <f t="shared" si="80"/>
        <v>1.4577948619999999</v>
      </c>
      <c r="GA22">
        <f t="shared" si="81"/>
        <v>1.27541634</v>
      </c>
      <c r="GB22">
        <f t="shared" si="82"/>
        <v>8.2859509999999997E-2</v>
      </c>
      <c r="GC22">
        <f t="shared" si="83"/>
        <v>-0.38161158100000003</v>
      </c>
      <c r="GD22">
        <f t="shared" si="84"/>
        <v>1.3783445569999999</v>
      </c>
      <c r="GE22">
        <f t="shared" si="85"/>
        <v>0.24525927199999997</v>
      </c>
      <c r="GF22">
        <f t="shared" si="86"/>
        <v>0.69023123099999995</v>
      </c>
      <c r="GG22">
        <f t="shared" si="87"/>
        <v>-0.76807027799999994</v>
      </c>
      <c r="GH22">
        <f t="shared" si="88"/>
        <v>-0.83668731600000001</v>
      </c>
      <c r="GI22">
        <f t="shared" si="89"/>
        <v>-0.34076858099999996</v>
      </c>
      <c r="GJ22">
        <f t="shared" si="90"/>
        <v>1.1231036910000001</v>
      </c>
      <c r="GK22">
        <f t="shared" si="91"/>
        <v>-0.7750253250000001</v>
      </c>
      <c r="GL22">
        <f t="shared" si="92"/>
        <v>-0.938681604</v>
      </c>
      <c r="GM22">
        <f t="shared" si="93"/>
        <v>0.87071732200000007</v>
      </c>
      <c r="GN22">
        <f t="shared" si="94"/>
        <v>0.65352074300000007</v>
      </c>
      <c r="GO22">
        <f t="shared" si="95"/>
        <v>0.67421046200000001</v>
      </c>
      <c r="GP22">
        <f t="shared" si="96"/>
        <v>1.7011385259999998</v>
      </c>
      <c r="GQ22">
        <f t="shared" si="97"/>
        <v>0.98584399399999989</v>
      </c>
      <c r="GR22">
        <f t="shared" si="98"/>
        <v>-1.0109140569999999</v>
      </c>
      <c r="GS22">
        <f t="shared" si="99"/>
        <v>1.4322207249999999</v>
      </c>
      <c r="GX22">
        <f t="shared" si="100"/>
        <v>9.9856599000000004E-2</v>
      </c>
      <c r="GY22">
        <f t="shared" si="101"/>
        <v>0.31001038799999997</v>
      </c>
      <c r="GZ22">
        <f t="shared" si="102"/>
        <v>1.100411993</v>
      </c>
      <c r="HA22">
        <f t="shared" si="103"/>
        <v>1.806734836</v>
      </c>
      <c r="HB22">
        <f t="shared" si="104"/>
        <v>0.19112095400000001</v>
      </c>
      <c r="HC22">
        <f t="shared" si="105"/>
        <v>0.24565892499999997</v>
      </c>
      <c r="HD22">
        <f t="shared" si="106"/>
        <v>2.3277026010000004</v>
      </c>
      <c r="HE22">
        <f t="shared" si="107"/>
        <v>1.4080553170000001</v>
      </c>
      <c r="HF22">
        <f t="shared" si="108"/>
        <v>0.27726979400000001</v>
      </c>
      <c r="HG22">
        <f t="shared" si="109"/>
        <v>0.32294075999999999</v>
      </c>
      <c r="HH22">
        <f t="shared" si="110"/>
        <v>0.31519398000000004</v>
      </c>
      <c r="HI22">
        <f t="shared" si="111"/>
        <v>0.186879187</v>
      </c>
      <c r="HJ22">
        <f t="shared" si="112"/>
        <v>0.48892357199999997</v>
      </c>
      <c r="HK22">
        <f t="shared" si="113"/>
        <v>0.49187082799999998</v>
      </c>
      <c r="HL22">
        <f t="shared" si="114"/>
        <v>1.47468971</v>
      </c>
      <c r="HM22">
        <f t="shared" si="115"/>
        <v>1.1956835910000001</v>
      </c>
      <c r="HN22">
        <f t="shared" si="116"/>
        <v>1.1395213000000015E-2</v>
      </c>
      <c r="HO22">
        <f t="shared" si="117"/>
        <v>0.62697230100000001</v>
      </c>
      <c r="HP22">
        <f t="shared" si="118"/>
        <v>1.442630404</v>
      </c>
      <c r="HQ22">
        <f t="shared" si="119"/>
        <v>2.1305967849999998</v>
      </c>
      <c r="HR22">
        <f t="shared" si="120"/>
        <v>0.28755736600000004</v>
      </c>
      <c r="HS22">
        <f t="shared" si="121"/>
        <v>0.152831523</v>
      </c>
      <c r="HT22">
        <f t="shared" si="122"/>
        <v>0.66130333500000005</v>
      </c>
      <c r="HU22">
        <f t="shared" si="123"/>
        <v>0.248448049</v>
      </c>
      <c r="HV22">
        <f t="shared" si="124"/>
        <v>1.203042376</v>
      </c>
      <c r="HW22">
        <f t="shared" si="125"/>
        <v>0.73955470100000009</v>
      </c>
      <c r="HX22">
        <f t="shared" si="126"/>
        <v>1.745872643</v>
      </c>
      <c r="HY22">
        <f t="shared" si="127"/>
        <v>1.2865262230000001</v>
      </c>
      <c r="HZ22">
        <f t="shared" si="128"/>
        <v>7.460990499999999E-2</v>
      </c>
      <c r="IA22">
        <f t="shared" si="129"/>
        <v>0.59645290500000003</v>
      </c>
      <c r="IB22">
        <f t="shared" si="130"/>
        <v>0.87549518999999998</v>
      </c>
      <c r="IC22">
        <f t="shared" si="131"/>
        <v>1.4684947179999999</v>
      </c>
      <c r="ID22">
        <f t="shared" si="132"/>
        <v>0.49468905600000002</v>
      </c>
      <c r="IE22">
        <f t="shared" si="133"/>
        <v>0.57246173599999994</v>
      </c>
      <c r="IF22">
        <f t="shared" si="134"/>
        <v>0.89980786299999993</v>
      </c>
      <c r="IG22">
        <f t="shared" si="135"/>
        <v>0.29206018700000003</v>
      </c>
      <c r="IH22">
        <f t="shared" si="136"/>
        <v>0.36043192600000007</v>
      </c>
      <c r="II22">
        <f t="shared" si="137"/>
        <v>0.18290562400000002</v>
      </c>
      <c r="IJ22">
        <f t="shared" si="138"/>
        <v>1.014304139</v>
      </c>
      <c r="IK22">
        <f t="shared" si="139"/>
        <v>1.9706358689999999</v>
      </c>
      <c r="IL22">
        <f t="shared" si="140"/>
        <v>0.48492299999999999</v>
      </c>
      <c r="IM22">
        <f t="shared" si="141"/>
        <v>1.862064414</v>
      </c>
      <c r="IN22">
        <f t="shared" si="142"/>
        <v>0.72480434900000013</v>
      </c>
      <c r="IO22">
        <f t="shared" si="143"/>
        <v>0.82947638999999995</v>
      </c>
      <c r="IP22">
        <f t="shared" si="144"/>
        <v>1.1769583240000001</v>
      </c>
      <c r="IQ22">
        <f t="shared" si="145"/>
        <v>3.1897764999999967E-2</v>
      </c>
      <c r="IR22">
        <f t="shared" si="146"/>
        <v>0.74590667399999999</v>
      </c>
      <c r="IS22">
        <f t="shared" si="147"/>
        <v>0.53444954499999997</v>
      </c>
      <c r="IT22">
        <f t="shared" si="148"/>
        <v>8.6734093999999998E-2</v>
      </c>
      <c r="IU22">
        <f t="shared" si="149"/>
        <v>0.45954539299999997</v>
      </c>
      <c r="IV22">
        <f t="shared" si="150"/>
        <v>0.59800019500000001</v>
      </c>
      <c r="IW22">
        <f t="shared" si="151"/>
        <v>0.80163588500000005</v>
      </c>
      <c r="IX22">
        <f t="shared" si="152"/>
        <v>0.507387123</v>
      </c>
      <c r="IY22">
        <f t="shared" si="153"/>
        <v>0.47462144899999997</v>
      </c>
      <c r="IZ22">
        <f t="shared" si="154"/>
        <v>0.12265335599999999</v>
      </c>
      <c r="JA22">
        <f t="shared" si="155"/>
        <v>6.4015612999999999E-2</v>
      </c>
      <c r="JB22">
        <f t="shared" si="156"/>
        <v>0.33609331399999998</v>
      </c>
      <c r="JC22">
        <f t="shared" si="157"/>
        <v>0.38063599300000001</v>
      </c>
      <c r="JD22">
        <f t="shared" si="158"/>
        <v>1.5390991029999999</v>
      </c>
      <c r="JE22">
        <f t="shared" si="159"/>
        <v>0.45282460999999996</v>
      </c>
      <c r="JF22">
        <f t="shared" si="160"/>
        <v>0.24143856000000008</v>
      </c>
      <c r="JG22">
        <f t="shared" si="161"/>
        <v>1.3919607620000001</v>
      </c>
      <c r="JH22">
        <f t="shared" si="162"/>
        <v>1.462878967</v>
      </c>
      <c r="JI22">
        <f t="shared" si="163"/>
        <v>0.288665334</v>
      </c>
      <c r="JJ22">
        <f t="shared" si="164"/>
        <v>1.147416118</v>
      </c>
      <c r="JK22">
        <f t="shared" si="165"/>
        <v>1.0011406839999999</v>
      </c>
      <c r="JL22">
        <f t="shared" si="166"/>
        <v>0.497491248</v>
      </c>
      <c r="JM22">
        <f t="shared" si="167"/>
        <v>0.88963044499999999</v>
      </c>
      <c r="JN22">
        <f t="shared" si="168"/>
        <v>0.373524046</v>
      </c>
      <c r="JO22">
        <f t="shared" si="169"/>
        <v>2.2880595000000004E-2</v>
      </c>
      <c r="JP22">
        <f t="shared" si="170"/>
        <v>2.1364644359999998</v>
      </c>
      <c r="JQ22">
        <f t="shared" si="171"/>
        <v>0.12923865900000003</v>
      </c>
      <c r="JR22">
        <f t="shared" si="172"/>
        <v>1.3898275740000001</v>
      </c>
      <c r="JS22">
        <f t="shared" si="173"/>
        <v>1.236392121</v>
      </c>
      <c r="JT22">
        <f t="shared" si="174"/>
        <v>0.28920188000000002</v>
      </c>
      <c r="JU22">
        <f t="shared" si="175"/>
        <v>0.45172108400000011</v>
      </c>
      <c r="JV22">
        <f t="shared" si="176"/>
        <v>0.29137401100000004</v>
      </c>
      <c r="JW22">
        <f t="shared" si="177"/>
        <v>0.64039857300000003</v>
      </c>
      <c r="JX22">
        <f t="shared" si="178"/>
        <v>0.96523545999999993</v>
      </c>
      <c r="JY22">
        <f t="shared" si="179"/>
        <v>2.1766579240000001</v>
      </c>
      <c r="JZ22">
        <f t="shared" si="180"/>
        <v>1.4577948619999999</v>
      </c>
      <c r="KA22">
        <f t="shared" si="181"/>
        <v>1.27541634</v>
      </c>
      <c r="KB22">
        <f t="shared" si="182"/>
        <v>8.2859509999999997E-2</v>
      </c>
      <c r="KC22">
        <f t="shared" si="183"/>
        <v>0.38161158100000003</v>
      </c>
      <c r="KD22">
        <f t="shared" si="184"/>
        <v>1.3783445569999999</v>
      </c>
      <c r="KE22">
        <f t="shared" si="185"/>
        <v>0.24525927199999997</v>
      </c>
      <c r="KF22">
        <f t="shared" si="186"/>
        <v>0.69023123099999995</v>
      </c>
      <c r="KG22">
        <f t="shared" si="187"/>
        <v>0.76807027799999994</v>
      </c>
      <c r="KH22">
        <f t="shared" si="188"/>
        <v>0.83668731600000001</v>
      </c>
      <c r="KI22">
        <f t="shared" si="189"/>
        <v>0.34076858099999996</v>
      </c>
      <c r="KJ22">
        <f t="shared" si="190"/>
        <v>1.1231036910000001</v>
      </c>
      <c r="KK22">
        <f t="shared" si="191"/>
        <v>0.7750253250000001</v>
      </c>
      <c r="KL22">
        <f t="shared" si="192"/>
        <v>0.938681604</v>
      </c>
      <c r="KM22">
        <f t="shared" si="193"/>
        <v>0.87071732200000007</v>
      </c>
      <c r="KN22">
        <f t="shared" si="194"/>
        <v>0.65352074300000007</v>
      </c>
      <c r="KO22">
        <f t="shared" si="195"/>
        <v>0.67421046200000001</v>
      </c>
      <c r="KP22">
        <f t="shared" si="196"/>
        <v>1.7011385259999998</v>
      </c>
      <c r="KQ22">
        <f t="shared" si="197"/>
        <v>0.98584399399999989</v>
      </c>
      <c r="KR22">
        <f t="shared" si="198"/>
        <v>1.0109140569999999</v>
      </c>
      <c r="KS22">
        <f t="shared" si="199"/>
        <v>1.4322207249999999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0.32339604399999999</v>
      </c>
      <c r="CY23">
        <f t="shared" si="1"/>
        <v>-2.0712611820000002</v>
      </c>
      <c r="CZ23">
        <f t="shared" si="2"/>
        <v>1.085782934</v>
      </c>
      <c r="DA23">
        <f t="shared" si="3"/>
        <v>0.34692650199999997</v>
      </c>
      <c r="DB23">
        <f t="shared" si="4"/>
        <v>-0.117139701</v>
      </c>
      <c r="DC23">
        <f t="shared" si="5"/>
        <v>0.75686273699999995</v>
      </c>
      <c r="DD23">
        <f t="shared" si="6"/>
        <v>1.1327327920000001</v>
      </c>
      <c r="DE23">
        <f t="shared" si="7"/>
        <v>1.2072221870000002</v>
      </c>
      <c r="DF23">
        <f t="shared" si="8"/>
        <v>-1.0209421110000001</v>
      </c>
      <c r="DG23">
        <f t="shared" si="9"/>
        <v>0.93477244300000006</v>
      </c>
      <c r="DH23">
        <f t="shared" si="10"/>
        <v>-1.1734159000000001E-2</v>
      </c>
      <c r="DI23">
        <f t="shared" si="11"/>
        <v>0.32967772700000003</v>
      </c>
      <c r="DJ23">
        <f t="shared" si="12"/>
        <v>-1.2794415000000003E-2</v>
      </c>
      <c r="DK23">
        <f t="shared" si="13"/>
        <v>-2.0043250869999998</v>
      </c>
      <c r="DL23">
        <f t="shared" si="14"/>
        <v>0.20915494500000004</v>
      </c>
      <c r="DM23">
        <f t="shared" si="15"/>
        <v>0.603485249</v>
      </c>
      <c r="DN23">
        <f t="shared" si="16"/>
        <v>0.46734895300000001</v>
      </c>
      <c r="DO23">
        <f t="shared" si="17"/>
        <v>0.94586127400000009</v>
      </c>
      <c r="DP23">
        <f t="shared" si="18"/>
        <v>-0.8664707009999999</v>
      </c>
      <c r="DQ23">
        <f t="shared" si="19"/>
        <v>-0.85328526399999993</v>
      </c>
      <c r="DR23">
        <f t="shared" si="20"/>
        <v>-0.125478268</v>
      </c>
      <c r="DS23">
        <f t="shared" si="21"/>
        <v>0.466279732</v>
      </c>
      <c r="DT23">
        <f t="shared" si="22"/>
        <v>0.28159250299999999</v>
      </c>
      <c r="DU23">
        <f t="shared" si="23"/>
        <v>-0.86500684699999997</v>
      </c>
      <c r="DV23">
        <f t="shared" si="24"/>
        <v>-9.8439492000000017E-2</v>
      </c>
      <c r="DW23">
        <f t="shared" si="25"/>
        <v>-0.73513241200000001</v>
      </c>
      <c r="DX23">
        <f t="shared" si="26"/>
        <v>1.0486882099999999</v>
      </c>
      <c r="DY23">
        <f t="shared" si="27"/>
        <v>1.8876106530000001</v>
      </c>
      <c r="DZ23">
        <f t="shared" si="28"/>
        <v>9.1894876000000014E-2</v>
      </c>
      <c r="EA23">
        <f t="shared" si="29"/>
        <v>-1.279643436</v>
      </c>
      <c r="EB23">
        <f t="shared" si="30"/>
        <v>-0.62576055799999997</v>
      </c>
      <c r="EC23">
        <f t="shared" si="31"/>
        <v>1.716450515</v>
      </c>
      <c r="ED23">
        <f t="shared" si="32"/>
        <v>-0.95670089300000005</v>
      </c>
      <c r="EE23">
        <f t="shared" si="33"/>
        <v>-0.70836518799999992</v>
      </c>
      <c r="EF23">
        <f t="shared" si="34"/>
        <v>1.0357151660000001</v>
      </c>
      <c r="EG23">
        <f t="shared" si="35"/>
        <v>2.6689556000000003E-2</v>
      </c>
      <c r="EH23">
        <f t="shared" si="36"/>
        <v>-0.65735145500000003</v>
      </c>
      <c r="EI23">
        <f t="shared" si="37"/>
        <v>1.6572612520000001</v>
      </c>
      <c r="EJ23">
        <f t="shared" si="38"/>
        <v>0.36083804600000002</v>
      </c>
      <c r="EK23">
        <f t="shared" si="39"/>
        <v>0.5017589400000001</v>
      </c>
      <c r="EL23">
        <f t="shared" si="40"/>
        <v>-0.13484563999999999</v>
      </c>
      <c r="EM23">
        <f t="shared" si="41"/>
        <v>-1.7837756359999997</v>
      </c>
      <c r="EN23">
        <f t="shared" si="42"/>
        <v>0.191204184</v>
      </c>
      <c r="EO23">
        <f t="shared" si="43"/>
        <v>-0.49680023509999999</v>
      </c>
      <c r="EP23">
        <f t="shared" si="44"/>
        <v>1.8681696999999997E-2</v>
      </c>
      <c r="EQ23">
        <f t="shared" si="45"/>
        <v>-1.183316917</v>
      </c>
      <c r="ER23">
        <f t="shared" si="46"/>
        <v>-0.58506633500000005</v>
      </c>
      <c r="ES23">
        <f t="shared" si="47"/>
        <v>-1.5658183599</v>
      </c>
      <c r="ET23">
        <f t="shared" si="48"/>
        <v>0.25807692999999998</v>
      </c>
      <c r="EU23">
        <f t="shared" si="49"/>
        <v>-1.795917285</v>
      </c>
      <c r="EV23">
        <f t="shared" si="50"/>
        <v>-0.59977951500000004</v>
      </c>
      <c r="EW23">
        <f t="shared" si="51"/>
        <v>1.025521393</v>
      </c>
      <c r="EX23">
        <f t="shared" si="52"/>
        <v>-0.33773262000000004</v>
      </c>
      <c r="EY23">
        <f t="shared" si="53"/>
        <v>0.47937448399999993</v>
      </c>
      <c r="EZ23">
        <f t="shared" si="54"/>
        <v>-3.621925584</v>
      </c>
      <c r="FA23">
        <f t="shared" si="55"/>
        <v>0.64624728200000003</v>
      </c>
      <c r="FB23">
        <f t="shared" si="56"/>
        <v>0.64255989800000002</v>
      </c>
      <c r="FC23">
        <f t="shared" si="57"/>
        <v>0.48918733399999997</v>
      </c>
      <c r="FD23">
        <f t="shared" si="58"/>
        <v>0.32801641699999995</v>
      </c>
      <c r="FE23">
        <f t="shared" si="59"/>
        <v>0.87668852000000008</v>
      </c>
      <c r="FF23">
        <f t="shared" si="60"/>
        <v>1.01990271</v>
      </c>
      <c r="FG23">
        <f t="shared" si="61"/>
        <v>0.17237427799999999</v>
      </c>
      <c r="FH23">
        <f t="shared" si="62"/>
        <v>-0.60569641400000007</v>
      </c>
      <c r="FI23">
        <f t="shared" si="63"/>
        <v>-0.62836868800000001</v>
      </c>
      <c r="FJ23">
        <f t="shared" si="64"/>
        <v>-0.43735774699999996</v>
      </c>
      <c r="FK23">
        <f t="shared" si="65"/>
        <v>-0.67341047800000009</v>
      </c>
      <c r="FL23">
        <f t="shared" si="66"/>
        <v>2.232499861</v>
      </c>
      <c r="FM23">
        <f t="shared" si="67"/>
        <v>-0.71717241000000009</v>
      </c>
      <c r="FN23">
        <f t="shared" si="68"/>
        <v>0.827668183</v>
      </c>
      <c r="FO23">
        <f t="shared" si="69"/>
        <v>-1.938489532</v>
      </c>
      <c r="FP23">
        <f t="shared" si="70"/>
        <v>1.2185606069999999</v>
      </c>
      <c r="FQ23">
        <f t="shared" si="71"/>
        <v>-0.87536873300000007</v>
      </c>
      <c r="FR23">
        <f t="shared" si="72"/>
        <v>-0.31581418000000006</v>
      </c>
      <c r="FS23">
        <f t="shared" si="73"/>
        <v>0.47800880899999998</v>
      </c>
      <c r="FT23">
        <f t="shared" si="74"/>
        <v>9.9121222999999994E-2</v>
      </c>
      <c r="FU23">
        <f t="shared" si="75"/>
        <v>-0.10549399800000003</v>
      </c>
      <c r="FV23">
        <f t="shared" si="76"/>
        <v>0.38727636100000001</v>
      </c>
      <c r="FW23">
        <f t="shared" si="77"/>
        <v>1.453109212</v>
      </c>
      <c r="FX23">
        <f t="shared" si="78"/>
        <v>1.11169889</v>
      </c>
      <c r="FY23">
        <f t="shared" si="79"/>
        <v>0.39635275299999995</v>
      </c>
      <c r="FZ23">
        <f t="shared" si="80"/>
        <v>-0.83456268599999994</v>
      </c>
      <c r="GA23">
        <f t="shared" si="81"/>
        <v>0.42664376199999998</v>
      </c>
      <c r="GB23">
        <f t="shared" si="82"/>
        <v>1.468289</v>
      </c>
      <c r="GC23">
        <f t="shared" si="83"/>
        <v>-0.92334431299999997</v>
      </c>
      <c r="GD23">
        <f t="shared" si="84"/>
        <v>0.71369975900000004</v>
      </c>
      <c r="GE23">
        <f t="shared" si="85"/>
        <v>0.43829900699999996</v>
      </c>
      <c r="GF23">
        <f t="shared" si="86"/>
        <v>-9.4970692999999995E-2</v>
      </c>
      <c r="GG23">
        <f t="shared" si="87"/>
        <v>-1.2463468630000001</v>
      </c>
      <c r="GH23">
        <f t="shared" si="88"/>
        <v>1.3174421190000001</v>
      </c>
      <c r="GI23">
        <f t="shared" si="89"/>
        <v>-1.305388105</v>
      </c>
      <c r="GJ23">
        <f t="shared" si="90"/>
        <v>-0.43226276499999999</v>
      </c>
      <c r="GK23">
        <f t="shared" si="91"/>
        <v>0.89352961500000005</v>
      </c>
      <c r="GL23">
        <f t="shared" si="92"/>
        <v>0.382219792</v>
      </c>
      <c r="GM23">
        <f t="shared" si="93"/>
        <v>-0.58609822</v>
      </c>
      <c r="GN23">
        <f t="shared" si="94"/>
        <v>-0.96687945899999994</v>
      </c>
      <c r="GO23">
        <f t="shared" si="95"/>
        <v>1.517917966</v>
      </c>
      <c r="GP23">
        <f t="shared" si="96"/>
        <v>0.45148919900000001</v>
      </c>
      <c r="GQ23">
        <f t="shared" si="97"/>
        <v>-1.1303533210000001</v>
      </c>
      <c r="GR23">
        <f t="shared" si="98"/>
        <v>0.22966797999999999</v>
      </c>
      <c r="GS23">
        <f t="shared" si="99"/>
        <v>0.66896021900000002</v>
      </c>
      <c r="GX23">
        <f t="shared" si="100"/>
        <v>0.32339604399999999</v>
      </c>
      <c r="GY23">
        <f t="shared" si="101"/>
        <v>2.0712611820000002</v>
      </c>
      <c r="GZ23">
        <f t="shared" si="102"/>
        <v>1.085782934</v>
      </c>
      <c r="HA23">
        <f t="shared" si="103"/>
        <v>0.34692650199999997</v>
      </c>
      <c r="HB23">
        <f t="shared" si="104"/>
        <v>0.117139701</v>
      </c>
      <c r="HC23">
        <f t="shared" si="105"/>
        <v>0.75686273699999995</v>
      </c>
      <c r="HD23">
        <f t="shared" si="106"/>
        <v>1.1327327920000001</v>
      </c>
      <c r="HE23">
        <f t="shared" si="107"/>
        <v>1.2072221870000002</v>
      </c>
      <c r="HF23">
        <f t="shared" si="108"/>
        <v>1.0209421110000001</v>
      </c>
      <c r="HG23">
        <f t="shared" si="109"/>
        <v>0.93477244300000006</v>
      </c>
      <c r="HH23">
        <f t="shared" si="110"/>
        <v>1.1734159000000001E-2</v>
      </c>
      <c r="HI23">
        <f t="shared" si="111"/>
        <v>0.32967772700000003</v>
      </c>
      <c r="HJ23">
        <f t="shared" si="112"/>
        <v>1.2794415000000003E-2</v>
      </c>
      <c r="HK23">
        <f t="shared" si="113"/>
        <v>2.0043250869999998</v>
      </c>
      <c r="HL23">
        <f t="shared" si="114"/>
        <v>0.20915494500000004</v>
      </c>
      <c r="HM23">
        <f t="shared" si="115"/>
        <v>0.603485249</v>
      </c>
      <c r="HN23">
        <f t="shared" si="116"/>
        <v>0.46734895300000001</v>
      </c>
      <c r="HO23">
        <f t="shared" si="117"/>
        <v>0.94586127400000009</v>
      </c>
      <c r="HP23">
        <f t="shared" si="118"/>
        <v>0.8664707009999999</v>
      </c>
      <c r="HQ23">
        <f t="shared" si="119"/>
        <v>0.85328526399999993</v>
      </c>
      <c r="HR23">
        <f t="shared" si="120"/>
        <v>0.125478268</v>
      </c>
      <c r="HS23">
        <f t="shared" si="121"/>
        <v>0.466279732</v>
      </c>
      <c r="HT23">
        <f t="shared" si="122"/>
        <v>0.28159250299999999</v>
      </c>
      <c r="HU23">
        <f t="shared" si="123"/>
        <v>0.86500684699999997</v>
      </c>
      <c r="HV23">
        <f t="shared" si="124"/>
        <v>9.8439492000000017E-2</v>
      </c>
      <c r="HW23">
        <f t="shared" si="125"/>
        <v>0.73513241200000001</v>
      </c>
      <c r="HX23">
        <f t="shared" si="126"/>
        <v>1.0486882099999999</v>
      </c>
      <c r="HY23">
        <f t="shared" si="127"/>
        <v>1.8876106530000001</v>
      </c>
      <c r="HZ23">
        <f t="shared" si="128"/>
        <v>9.1894876000000014E-2</v>
      </c>
      <c r="IA23">
        <f t="shared" si="129"/>
        <v>1.279643436</v>
      </c>
      <c r="IB23">
        <f t="shared" si="130"/>
        <v>0.62576055799999997</v>
      </c>
      <c r="IC23">
        <f t="shared" si="131"/>
        <v>1.716450515</v>
      </c>
      <c r="ID23">
        <f t="shared" si="132"/>
        <v>0.95670089300000005</v>
      </c>
      <c r="IE23">
        <f t="shared" si="133"/>
        <v>0.70836518799999992</v>
      </c>
      <c r="IF23">
        <f t="shared" si="134"/>
        <v>1.0357151660000001</v>
      </c>
      <c r="IG23">
        <f t="shared" si="135"/>
        <v>2.6689556000000003E-2</v>
      </c>
      <c r="IH23">
        <f t="shared" si="136"/>
        <v>0.65735145500000003</v>
      </c>
      <c r="II23">
        <f t="shared" si="137"/>
        <v>1.6572612520000001</v>
      </c>
      <c r="IJ23">
        <f t="shared" si="138"/>
        <v>0.36083804600000002</v>
      </c>
      <c r="IK23">
        <f t="shared" si="139"/>
        <v>0.5017589400000001</v>
      </c>
      <c r="IL23">
        <f t="shared" si="140"/>
        <v>0.13484563999999999</v>
      </c>
      <c r="IM23">
        <f t="shared" si="141"/>
        <v>1.7837756359999997</v>
      </c>
      <c r="IN23">
        <f t="shared" si="142"/>
        <v>0.191204184</v>
      </c>
      <c r="IO23">
        <f t="shared" si="143"/>
        <v>0.49680023509999999</v>
      </c>
      <c r="IP23">
        <f t="shared" si="144"/>
        <v>1.8681696999999997E-2</v>
      </c>
      <c r="IQ23">
        <f t="shared" si="145"/>
        <v>1.183316917</v>
      </c>
      <c r="IR23">
        <f t="shared" si="146"/>
        <v>0.58506633500000005</v>
      </c>
      <c r="IS23">
        <f t="shared" si="147"/>
        <v>1.5658183599</v>
      </c>
      <c r="IT23">
        <f t="shared" si="148"/>
        <v>0.25807692999999998</v>
      </c>
      <c r="IU23">
        <f t="shared" si="149"/>
        <v>1.795917285</v>
      </c>
      <c r="IV23">
        <f t="shared" si="150"/>
        <v>0.59977951500000004</v>
      </c>
      <c r="IW23">
        <f t="shared" si="151"/>
        <v>1.025521393</v>
      </c>
      <c r="IX23">
        <f t="shared" si="152"/>
        <v>0.33773262000000004</v>
      </c>
      <c r="IY23">
        <f t="shared" si="153"/>
        <v>0.47937448399999993</v>
      </c>
      <c r="IZ23">
        <f t="shared" si="154"/>
        <v>3.621925584</v>
      </c>
      <c r="JA23">
        <f t="shared" si="155"/>
        <v>0.64624728200000003</v>
      </c>
      <c r="JB23">
        <f t="shared" si="156"/>
        <v>0.64255989800000002</v>
      </c>
      <c r="JC23">
        <f t="shared" si="157"/>
        <v>0.48918733399999997</v>
      </c>
      <c r="JD23">
        <f t="shared" si="158"/>
        <v>0.32801641699999995</v>
      </c>
      <c r="JE23">
        <f t="shared" si="159"/>
        <v>0.87668852000000008</v>
      </c>
      <c r="JF23">
        <f t="shared" si="160"/>
        <v>1.01990271</v>
      </c>
      <c r="JG23">
        <f t="shared" si="161"/>
        <v>0.17237427799999999</v>
      </c>
      <c r="JH23">
        <f t="shared" si="162"/>
        <v>0.60569641400000007</v>
      </c>
      <c r="JI23">
        <f t="shared" si="163"/>
        <v>0.62836868800000001</v>
      </c>
      <c r="JJ23">
        <f t="shared" si="164"/>
        <v>0.43735774699999996</v>
      </c>
      <c r="JK23">
        <f t="shared" si="165"/>
        <v>0.67341047800000009</v>
      </c>
      <c r="JL23">
        <f t="shared" si="166"/>
        <v>2.232499861</v>
      </c>
      <c r="JM23">
        <f t="shared" si="167"/>
        <v>0.71717241000000009</v>
      </c>
      <c r="JN23">
        <f t="shared" si="168"/>
        <v>0.827668183</v>
      </c>
      <c r="JO23">
        <f t="shared" si="169"/>
        <v>1.938489532</v>
      </c>
      <c r="JP23">
        <f t="shared" si="170"/>
        <v>1.2185606069999999</v>
      </c>
      <c r="JQ23">
        <f t="shared" si="171"/>
        <v>0.87536873300000007</v>
      </c>
      <c r="JR23">
        <f t="shared" si="172"/>
        <v>0.31581418000000006</v>
      </c>
      <c r="JS23">
        <f t="shared" si="173"/>
        <v>0.47800880899999998</v>
      </c>
      <c r="JT23">
        <f t="shared" si="174"/>
        <v>9.9121222999999994E-2</v>
      </c>
      <c r="JU23">
        <f t="shared" si="175"/>
        <v>0.10549399800000003</v>
      </c>
      <c r="JV23">
        <f t="shared" si="176"/>
        <v>0.38727636100000001</v>
      </c>
      <c r="JW23">
        <f t="shared" si="177"/>
        <v>1.453109212</v>
      </c>
      <c r="JX23">
        <f t="shared" si="178"/>
        <v>1.11169889</v>
      </c>
      <c r="JY23">
        <f t="shared" si="179"/>
        <v>0.39635275299999995</v>
      </c>
      <c r="JZ23">
        <f t="shared" si="180"/>
        <v>0.83456268599999994</v>
      </c>
      <c r="KA23">
        <f t="shared" si="181"/>
        <v>0.42664376199999998</v>
      </c>
      <c r="KB23">
        <f t="shared" si="182"/>
        <v>1.468289</v>
      </c>
      <c r="KC23">
        <f t="shared" si="183"/>
        <v>0.92334431299999997</v>
      </c>
      <c r="KD23">
        <f t="shared" si="184"/>
        <v>0.71369975900000004</v>
      </c>
      <c r="KE23">
        <f t="shared" si="185"/>
        <v>0.43829900699999996</v>
      </c>
      <c r="KF23">
        <f t="shared" si="186"/>
        <v>9.4970692999999995E-2</v>
      </c>
      <c r="KG23">
        <f t="shared" si="187"/>
        <v>1.2463468630000001</v>
      </c>
      <c r="KH23">
        <f t="shared" si="188"/>
        <v>1.3174421190000001</v>
      </c>
      <c r="KI23">
        <f t="shared" si="189"/>
        <v>1.305388105</v>
      </c>
      <c r="KJ23">
        <f t="shared" si="190"/>
        <v>0.43226276499999999</v>
      </c>
      <c r="KK23">
        <f t="shared" si="191"/>
        <v>0.89352961500000005</v>
      </c>
      <c r="KL23">
        <f t="shared" si="192"/>
        <v>0.382219792</v>
      </c>
      <c r="KM23">
        <f t="shared" si="193"/>
        <v>0.58609822</v>
      </c>
      <c r="KN23">
        <f t="shared" si="194"/>
        <v>0.96687945899999994</v>
      </c>
      <c r="KO23">
        <f t="shared" si="195"/>
        <v>1.517917966</v>
      </c>
      <c r="KP23">
        <f t="shared" si="196"/>
        <v>0.45148919900000001</v>
      </c>
      <c r="KQ23">
        <f t="shared" si="197"/>
        <v>1.1303533210000001</v>
      </c>
      <c r="KR23">
        <f t="shared" si="198"/>
        <v>0.22966797999999999</v>
      </c>
      <c r="KS23">
        <f t="shared" si="199"/>
        <v>0.66896021900000002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-0.38557687099999999</v>
      </c>
      <c r="CY24">
        <f t="shared" si="1"/>
        <v>0.42631554300000002</v>
      </c>
      <c r="CZ24">
        <f t="shared" si="2"/>
        <v>0.255174715</v>
      </c>
      <c r="DA24">
        <f t="shared" si="3"/>
        <v>1.838728527</v>
      </c>
      <c r="DB24">
        <f t="shared" si="4"/>
        <v>0.35488353399999994</v>
      </c>
      <c r="DC24">
        <f t="shared" si="5"/>
        <v>-1.26153622</v>
      </c>
      <c r="DD24">
        <f t="shared" si="6"/>
        <v>0.53744437899999997</v>
      </c>
      <c r="DE24">
        <f t="shared" si="7"/>
        <v>1.822774616</v>
      </c>
      <c r="DF24">
        <f t="shared" si="8"/>
        <v>0.41216314500000001</v>
      </c>
      <c r="DG24">
        <f t="shared" si="9"/>
        <v>-0.6447465</v>
      </c>
      <c r="DH24">
        <f t="shared" si="10"/>
        <v>-0.33260144000000003</v>
      </c>
      <c r="DI24">
        <f t="shared" si="11"/>
        <v>-0.25363361200000001</v>
      </c>
      <c r="DJ24">
        <f t="shared" si="12"/>
        <v>-1.5724741279999999</v>
      </c>
      <c r="DK24">
        <f t="shared" si="13"/>
        <v>-3.0929904850000001</v>
      </c>
      <c r="DL24">
        <f t="shared" si="14"/>
        <v>0.98359187400000003</v>
      </c>
      <c r="DM24">
        <f t="shared" si="15"/>
        <v>0.78198815600000005</v>
      </c>
      <c r="DN24">
        <f t="shared" si="16"/>
        <v>0.64096439100000002</v>
      </c>
      <c r="DO24">
        <f t="shared" si="17"/>
        <v>0.33977595500000002</v>
      </c>
      <c r="DP24">
        <f t="shared" si="18"/>
        <v>-1.9373755999999999E-2</v>
      </c>
      <c r="DQ24">
        <f t="shared" si="19"/>
        <v>0.31774208399999998</v>
      </c>
      <c r="DR24">
        <f t="shared" si="20"/>
        <v>-0.46576337000000001</v>
      </c>
      <c r="DS24">
        <f t="shared" si="21"/>
        <v>-1.0071773749999999</v>
      </c>
      <c r="DT24">
        <f t="shared" si="22"/>
        <v>1.1503386760000001</v>
      </c>
      <c r="DU24">
        <f t="shared" si="23"/>
        <v>-0.54852662500000005</v>
      </c>
      <c r="DV24">
        <f t="shared" si="24"/>
        <v>0.66029527700000001</v>
      </c>
      <c r="DW24">
        <f t="shared" si="25"/>
        <v>-0.30414438399999999</v>
      </c>
      <c r="DX24">
        <f t="shared" si="26"/>
        <v>1.4213582709999999</v>
      </c>
      <c r="DY24">
        <f t="shared" si="27"/>
        <v>-1.663545582</v>
      </c>
      <c r="DZ24">
        <f t="shared" si="28"/>
        <v>4.8024201000000002E-2</v>
      </c>
      <c r="EA24">
        <f t="shared" si="29"/>
        <v>2.3716410109999999</v>
      </c>
      <c r="EB24">
        <f t="shared" si="30"/>
        <v>0.54635825500000001</v>
      </c>
      <c r="EC24">
        <f t="shared" si="31"/>
        <v>2.484325814</v>
      </c>
      <c r="ED24">
        <f t="shared" si="32"/>
        <v>0.500551517</v>
      </c>
      <c r="EE24">
        <f t="shared" si="33"/>
        <v>0.41689511299999998</v>
      </c>
      <c r="EF24">
        <f t="shared" si="34"/>
        <v>1.796886663</v>
      </c>
      <c r="EG24">
        <f t="shared" si="35"/>
        <v>-2.8319099099999998</v>
      </c>
      <c r="EH24">
        <f t="shared" si="36"/>
        <v>-1.385006223</v>
      </c>
      <c r="EI24">
        <f t="shared" si="37"/>
        <v>0.33898773699999996</v>
      </c>
      <c r="EJ24">
        <f t="shared" si="38"/>
        <v>-0.11086222900000001</v>
      </c>
      <c r="EK24">
        <f t="shared" si="39"/>
        <v>-0.35148953599999999</v>
      </c>
      <c r="EL24">
        <f t="shared" si="40"/>
        <v>-0.49591650500000001</v>
      </c>
      <c r="EM24">
        <f t="shared" si="41"/>
        <v>-0.6049515151</v>
      </c>
      <c r="EN24">
        <f t="shared" si="42"/>
        <v>-0.50389306999999994</v>
      </c>
      <c r="EO24">
        <f t="shared" si="43"/>
        <v>0.77507414389999996</v>
      </c>
      <c r="EP24">
        <f t="shared" si="44"/>
        <v>-1.2911722520000002</v>
      </c>
      <c r="EQ24">
        <f t="shared" si="45"/>
        <v>0.768764699</v>
      </c>
      <c r="ER24">
        <f t="shared" si="46"/>
        <v>-1.5968642000000005E-2</v>
      </c>
      <c r="ES24">
        <f t="shared" si="47"/>
        <v>-0.7364714899999999</v>
      </c>
      <c r="ET24">
        <f t="shared" si="48"/>
        <v>-1.4642390250000001</v>
      </c>
      <c r="EU24">
        <f t="shared" si="49"/>
        <v>0.52735650300000003</v>
      </c>
      <c r="EV24">
        <f t="shared" si="50"/>
        <v>-0.59914815459999993</v>
      </c>
      <c r="EW24">
        <f t="shared" si="51"/>
        <v>-4.1626401999999979E-2</v>
      </c>
      <c r="EX24">
        <f t="shared" si="52"/>
        <v>-1.7344428759999999</v>
      </c>
      <c r="EY24">
        <f t="shared" si="53"/>
        <v>0.18908272800000001</v>
      </c>
      <c r="EZ24">
        <f t="shared" si="54"/>
        <v>0.48501046599999997</v>
      </c>
      <c r="FA24">
        <f t="shared" si="55"/>
        <v>0.46844376100000001</v>
      </c>
      <c r="FB24">
        <f t="shared" si="56"/>
        <v>-0.178800133</v>
      </c>
      <c r="FC24">
        <f t="shared" si="57"/>
        <v>4.4755003000000002E-2</v>
      </c>
      <c r="FD24">
        <f t="shared" si="58"/>
        <v>-1.326569326</v>
      </c>
      <c r="FE24">
        <f t="shared" si="59"/>
        <v>-1.5141404889999999</v>
      </c>
      <c r="FF24">
        <f t="shared" si="60"/>
        <v>-0.32681277600000003</v>
      </c>
      <c r="FG24">
        <f t="shared" si="61"/>
        <v>2.5086020260000002</v>
      </c>
      <c r="FH24">
        <f t="shared" si="62"/>
        <v>1.121965536</v>
      </c>
      <c r="FI24">
        <f t="shared" si="63"/>
        <v>-0.58287038099999999</v>
      </c>
      <c r="FJ24">
        <f t="shared" si="64"/>
        <v>0.434588902</v>
      </c>
      <c r="FK24">
        <f t="shared" si="65"/>
        <v>0.61882588199999999</v>
      </c>
      <c r="FL24">
        <f t="shared" si="66"/>
        <v>-0.60446006600000002</v>
      </c>
      <c r="FM24">
        <f t="shared" si="67"/>
        <v>-0.346052366</v>
      </c>
      <c r="FN24">
        <f t="shared" si="68"/>
        <v>-0.27605813099999998</v>
      </c>
      <c r="FO24">
        <f t="shared" si="69"/>
        <v>1.3431772839999998</v>
      </c>
      <c r="FP24">
        <f t="shared" si="70"/>
        <v>-0.29018342200000002</v>
      </c>
      <c r="FQ24">
        <f t="shared" si="71"/>
        <v>-8.5758625000000033E-2</v>
      </c>
      <c r="FR24">
        <f t="shared" si="72"/>
        <v>-0.44658461799999993</v>
      </c>
      <c r="FS24">
        <f t="shared" si="73"/>
        <v>1.108362901</v>
      </c>
      <c r="FT24">
        <f t="shared" si="74"/>
        <v>0.95884222699999988</v>
      </c>
      <c r="FU24">
        <f t="shared" si="75"/>
        <v>0.142776866</v>
      </c>
      <c r="FV24">
        <f t="shared" si="76"/>
        <v>-1.3331121509999999</v>
      </c>
      <c r="FW24">
        <f t="shared" si="77"/>
        <v>0.13879977900000007</v>
      </c>
      <c r="FX24">
        <f t="shared" si="78"/>
        <v>-1.0805940490000001</v>
      </c>
      <c r="FY24">
        <f t="shared" si="79"/>
        <v>0.36872160700000001</v>
      </c>
      <c r="FZ24">
        <f t="shared" si="80"/>
        <v>-0.78023098120000001</v>
      </c>
      <c r="GA24">
        <f t="shared" si="81"/>
        <v>1.343500844</v>
      </c>
      <c r="GB24">
        <f t="shared" si="82"/>
        <v>1.1617213310000001</v>
      </c>
      <c r="GC24">
        <f t="shared" si="83"/>
        <v>0.13978013000000003</v>
      </c>
      <c r="GD24">
        <f t="shared" si="84"/>
        <v>0.774458172</v>
      </c>
      <c r="GE24">
        <f t="shared" si="85"/>
        <v>0.86706222300000002</v>
      </c>
      <c r="GF24">
        <f t="shared" si="86"/>
        <v>-0.99377205800000001</v>
      </c>
      <c r="GG24">
        <f t="shared" si="87"/>
        <v>0.72685504699999992</v>
      </c>
      <c r="GH24">
        <f t="shared" si="88"/>
        <v>0.41950410599999999</v>
      </c>
      <c r="GI24">
        <f t="shared" si="89"/>
        <v>-1.0636172369999999</v>
      </c>
      <c r="GJ24">
        <f t="shared" si="90"/>
        <v>-0.65546312500000004</v>
      </c>
      <c r="GK24">
        <f t="shared" si="91"/>
        <v>-1.4042841309999998</v>
      </c>
      <c r="GL24">
        <f t="shared" si="92"/>
        <v>-0.61790437800000009</v>
      </c>
      <c r="GM24">
        <f t="shared" si="93"/>
        <v>-0.93665853809999999</v>
      </c>
      <c r="GN24">
        <f t="shared" si="94"/>
        <v>-6.3724518999999979E-2</v>
      </c>
      <c r="GO24">
        <f t="shared" si="95"/>
        <v>-0.42407302400000002</v>
      </c>
      <c r="GP24">
        <f t="shared" si="96"/>
        <v>0.655883624</v>
      </c>
      <c r="GQ24">
        <f t="shared" si="97"/>
        <v>-1.263802088</v>
      </c>
      <c r="GR24">
        <f t="shared" si="98"/>
        <v>0.31736376899999996</v>
      </c>
      <c r="GS24">
        <f t="shared" si="99"/>
        <v>0.565853677</v>
      </c>
      <c r="GX24">
        <f t="shared" si="100"/>
        <v>0.38557687099999999</v>
      </c>
      <c r="GY24">
        <f t="shared" si="101"/>
        <v>0.42631554300000002</v>
      </c>
      <c r="GZ24">
        <f t="shared" si="102"/>
        <v>0.255174715</v>
      </c>
      <c r="HA24">
        <f t="shared" si="103"/>
        <v>1.838728527</v>
      </c>
      <c r="HB24">
        <f t="shared" si="104"/>
        <v>0.35488353399999994</v>
      </c>
      <c r="HC24">
        <f t="shared" si="105"/>
        <v>1.26153622</v>
      </c>
      <c r="HD24">
        <f t="shared" si="106"/>
        <v>0.53744437899999997</v>
      </c>
      <c r="HE24">
        <f t="shared" si="107"/>
        <v>1.822774616</v>
      </c>
      <c r="HF24">
        <f t="shared" si="108"/>
        <v>0.41216314500000001</v>
      </c>
      <c r="HG24">
        <f t="shared" si="109"/>
        <v>0.6447465</v>
      </c>
      <c r="HH24">
        <f t="shared" si="110"/>
        <v>0.33260144000000003</v>
      </c>
      <c r="HI24">
        <f t="shared" si="111"/>
        <v>0.25363361200000001</v>
      </c>
      <c r="HJ24">
        <f t="shared" si="112"/>
        <v>1.5724741279999999</v>
      </c>
      <c r="HK24">
        <f t="shared" si="113"/>
        <v>3.0929904850000001</v>
      </c>
      <c r="HL24">
        <f t="shared" si="114"/>
        <v>0.98359187400000003</v>
      </c>
      <c r="HM24">
        <f t="shared" si="115"/>
        <v>0.78198815600000005</v>
      </c>
      <c r="HN24">
        <f t="shared" si="116"/>
        <v>0.64096439100000002</v>
      </c>
      <c r="HO24">
        <f t="shared" si="117"/>
        <v>0.33977595500000002</v>
      </c>
      <c r="HP24">
        <f t="shared" si="118"/>
        <v>1.9373755999999999E-2</v>
      </c>
      <c r="HQ24">
        <f t="shared" si="119"/>
        <v>0.31774208399999998</v>
      </c>
      <c r="HR24">
        <f t="shared" si="120"/>
        <v>0.46576337000000001</v>
      </c>
      <c r="HS24">
        <f t="shared" si="121"/>
        <v>1.0071773749999999</v>
      </c>
      <c r="HT24">
        <f t="shared" si="122"/>
        <v>1.1503386760000001</v>
      </c>
      <c r="HU24">
        <f t="shared" si="123"/>
        <v>0.54852662500000005</v>
      </c>
      <c r="HV24">
        <f t="shared" si="124"/>
        <v>0.66029527700000001</v>
      </c>
      <c r="HW24">
        <f t="shared" si="125"/>
        <v>0.30414438399999999</v>
      </c>
      <c r="HX24">
        <f t="shared" si="126"/>
        <v>1.4213582709999999</v>
      </c>
      <c r="HY24">
        <f t="shared" si="127"/>
        <v>1.663545582</v>
      </c>
      <c r="HZ24">
        <f t="shared" si="128"/>
        <v>4.8024201000000002E-2</v>
      </c>
      <c r="IA24">
        <f t="shared" si="129"/>
        <v>2.3716410109999999</v>
      </c>
      <c r="IB24">
        <f t="shared" si="130"/>
        <v>0.54635825500000001</v>
      </c>
      <c r="IC24">
        <f t="shared" si="131"/>
        <v>2.484325814</v>
      </c>
      <c r="ID24">
        <f t="shared" si="132"/>
        <v>0.500551517</v>
      </c>
      <c r="IE24">
        <f t="shared" si="133"/>
        <v>0.41689511299999998</v>
      </c>
      <c r="IF24">
        <f t="shared" si="134"/>
        <v>1.796886663</v>
      </c>
      <c r="IG24">
        <f t="shared" si="135"/>
        <v>2.8319099099999998</v>
      </c>
      <c r="IH24">
        <f t="shared" si="136"/>
        <v>1.385006223</v>
      </c>
      <c r="II24">
        <f t="shared" si="137"/>
        <v>0.33898773699999996</v>
      </c>
      <c r="IJ24">
        <f t="shared" si="138"/>
        <v>0.11086222900000001</v>
      </c>
      <c r="IK24">
        <f t="shared" si="139"/>
        <v>0.35148953599999999</v>
      </c>
      <c r="IL24">
        <f t="shared" si="140"/>
        <v>0.49591650500000001</v>
      </c>
      <c r="IM24">
        <f t="shared" si="141"/>
        <v>0.6049515151</v>
      </c>
      <c r="IN24">
        <f t="shared" si="142"/>
        <v>0.50389306999999994</v>
      </c>
      <c r="IO24">
        <f t="shared" si="143"/>
        <v>0.77507414389999996</v>
      </c>
      <c r="IP24">
        <f t="shared" si="144"/>
        <v>1.2911722520000002</v>
      </c>
      <c r="IQ24">
        <f t="shared" si="145"/>
        <v>0.768764699</v>
      </c>
      <c r="IR24">
        <f t="shared" si="146"/>
        <v>1.5968642000000005E-2</v>
      </c>
      <c r="IS24">
        <f t="shared" si="147"/>
        <v>0.7364714899999999</v>
      </c>
      <c r="IT24">
        <f t="shared" si="148"/>
        <v>1.4642390250000001</v>
      </c>
      <c r="IU24">
        <f t="shared" si="149"/>
        <v>0.52735650300000003</v>
      </c>
      <c r="IV24">
        <f t="shared" si="150"/>
        <v>0.59914815459999993</v>
      </c>
      <c r="IW24">
        <f t="shared" si="151"/>
        <v>4.1626401999999979E-2</v>
      </c>
      <c r="IX24">
        <f t="shared" si="152"/>
        <v>1.7344428759999999</v>
      </c>
      <c r="IY24">
        <f t="shared" si="153"/>
        <v>0.18908272800000001</v>
      </c>
      <c r="IZ24">
        <f t="shared" si="154"/>
        <v>0.48501046599999997</v>
      </c>
      <c r="JA24">
        <f t="shared" si="155"/>
        <v>0.46844376100000001</v>
      </c>
      <c r="JB24">
        <f t="shared" si="156"/>
        <v>0.178800133</v>
      </c>
      <c r="JC24">
        <f t="shared" si="157"/>
        <v>4.4755003000000002E-2</v>
      </c>
      <c r="JD24">
        <f t="shared" si="158"/>
        <v>1.326569326</v>
      </c>
      <c r="JE24">
        <f t="shared" si="159"/>
        <v>1.5141404889999999</v>
      </c>
      <c r="JF24">
        <f t="shared" si="160"/>
        <v>0.32681277600000003</v>
      </c>
      <c r="JG24">
        <f t="shared" si="161"/>
        <v>2.5086020260000002</v>
      </c>
      <c r="JH24">
        <f t="shared" si="162"/>
        <v>1.121965536</v>
      </c>
      <c r="JI24">
        <f t="shared" si="163"/>
        <v>0.58287038099999999</v>
      </c>
      <c r="JJ24">
        <f t="shared" si="164"/>
        <v>0.434588902</v>
      </c>
      <c r="JK24">
        <f t="shared" si="165"/>
        <v>0.61882588199999999</v>
      </c>
      <c r="JL24">
        <f t="shared" si="166"/>
        <v>0.60446006600000002</v>
      </c>
      <c r="JM24">
        <f t="shared" si="167"/>
        <v>0.346052366</v>
      </c>
      <c r="JN24">
        <f t="shared" si="168"/>
        <v>0.27605813099999998</v>
      </c>
      <c r="JO24">
        <f t="shared" si="169"/>
        <v>1.3431772839999998</v>
      </c>
      <c r="JP24">
        <f t="shared" si="170"/>
        <v>0.29018342200000002</v>
      </c>
      <c r="JQ24">
        <f t="shared" si="171"/>
        <v>8.5758625000000033E-2</v>
      </c>
      <c r="JR24">
        <f t="shared" si="172"/>
        <v>0.44658461799999993</v>
      </c>
      <c r="JS24">
        <f t="shared" si="173"/>
        <v>1.108362901</v>
      </c>
      <c r="JT24">
        <f t="shared" si="174"/>
        <v>0.95884222699999988</v>
      </c>
      <c r="JU24">
        <f t="shared" si="175"/>
        <v>0.142776866</v>
      </c>
      <c r="JV24">
        <f t="shared" si="176"/>
        <v>1.3331121509999999</v>
      </c>
      <c r="JW24">
        <f t="shared" si="177"/>
        <v>0.13879977900000007</v>
      </c>
      <c r="JX24">
        <f t="shared" si="178"/>
        <v>1.0805940490000001</v>
      </c>
      <c r="JY24">
        <f t="shared" si="179"/>
        <v>0.36872160700000001</v>
      </c>
      <c r="JZ24">
        <f t="shared" si="180"/>
        <v>0.78023098120000001</v>
      </c>
      <c r="KA24">
        <f t="shared" si="181"/>
        <v>1.343500844</v>
      </c>
      <c r="KB24">
        <f t="shared" si="182"/>
        <v>1.1617213310000001</v>
      </c>
      <c r="KC24">
        <f t="shared" si="183"/>
        <v>0.13978013000000003</v>
      </c>
      <c r="KD24">
        <f t="shared" si="184"/>
        <v>0.774458172</v>
      </c>
      <c r="KE24">
        <f t="shared" si="185"/>
        <v>0.86706222300000002</v>
      </c>
      <c r="KF24">
        <f t="shared" si="186"/>
        <v>0.99377205800000001</v>
      </c>
      <c r="KG24">
        <f t="shared" si="187"/>
        <v>0.72685504699999992</v>
      </c>
      <c r="KH24">
        <f t="shared" si="188"/>
        <v>0.41950410599999999</v>
      </c>
      <c r="KI24">
        <f t="shared" si="189"/>
        <v>1.0636172369999999</v>
      </c>
      <c r="KJ24">
        <f t="shared" si="190"/>
        <v>0.65546312500000004</v>
      </c>
      <c r="KK24">
        <f t="shared" si="191"/>
        <v>1.4042841309999998</v>
      </c>
      <c r="KL24">
        <f t="shared" si="192"/>
        <v>0.61790437800000009</v>
      </c>
      <c r="KM24">
        <f t="shared" si="193"/>
        <v>0.93665853809999999</v>
      </c>
      <c r="KN24">
        <f t="shared" si="194"/>
        <v>6.3724518999999979E-2</v>
      </c>
      <c r="KO24">
        <f t="shared" si="195"/>
        <v>0.42407302400000002</v>
      </c>
      <c r="KP24">
        <f t="shared" si="196"/>
        <v>0.655883624</v>
      </c>
      <c r="KQ24">
        <f t="shared" si="197"/>
        <v>1.263802088</v>
      </c>
      <c r="KR24">
        <f t="shared" si="198"/>
        <v>0.31736376899999996</v>
      </c>
      <c r="KS24">
        <f t="shared" si="199"/>
        <v>0.565853677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-1.4941799709999999</v>
      </c>
      <c r="CY25">
        <f t="shared" si="1"/>
        <v>0.53011342399999994</v>
      </c>
      <c r="CZ25">
        <f t="shared" si="2"/>
        <v>1.029201386</v>
      </c>
      <c r="DA25">
        <f t="shared" si="3"/>
        <v>1.2765680770000001</v>
      </c>
      <c r="DB25">
        <f t="shared" si="4"/>
        <v>1.1791357870000001</v>
      </c>
      <c r="DC25">
        <f t="shared" si="5"/>
        <v>-0.67802006400000003</v>
      </c>
      <c r="DD25">
        <f t="shared" si="6"/>
        <v>0.27385168900000001</v>
      </c>
      <c r="DE25">
        <f t="shared" si="7"/>
        <v>-0.67313197899999999</v>
      </c>
      <c r="DF25">
        <f t="shared" si="8"/>
        <v>-1.0727737260000001</v>
      </c>
      <c r="DG25">
        <f t="shared" si="9"/>
        <v>1.0069277648999999</v>
      </c>
      <c r="DH25">
        <f t="shared" si="10"/>
        <v>0.44195171999999999</v>
      </c>
      <c r="DI25">
        <f t="shared" si="11"/>
        <v>-0.85920140300000003</v>
      </c>
      <c r="DJ25">
        <f t="shared" si="12"/>
        <v>1.0895886880000001</v>
      </c>
      <c r="DK25">
        <f t="shared" si="13"/>
        <v>-1.394966017</v>
      </c>
      <c r="DL25">
        <f t="shared" si="14"/>
        <v>-1.1619616720000001</v>
      </c>
      <c r="DM25">
        <f t="shared" si="15"/>
        <v>1.5041834000000004E-2</v>
      </c>
      <c r="DN25">
        <f t="shared" si="16"/>
        <v>2.2253377520000002</v>
      </c>
      <c r="DO25">
        <f t="shared" si="17"/>
        <v>0.74668900100000002</v>
      </c>
      <c r="DP25">
        <f t="shared" si="18"/>
        <v>-0.238502822</v>
      </c>
      <c r="DQ25">
        <f t="shared" si="19"/>
        <v>0.50554895900000008</v>
      </c>
      <c r="DR25">
        <f t="shared" si="20"/>
        <v>0.47172658200000001</v>
      </c>
      <c r="DS25">
        <f t="shared" si="21"/>
        <v>0.18003055000000001</v>
      </c>
      <c r="DT25">
        <f t="shared" si="22"/>
        <v>0.28327310800000005</v>
      </c>
      <c r="DU25">
        <f t="shared" si="23"/>
        <v>-0.85387967899999995</v>
      </c>
      <c r="DV25">
        <f t="shared" si="24"/>
        <v>-0.33557475599999997</v>
      </c>
      <c r="DW25">
        <f t="shared" si="25"/>
        <v>-1.1932164989999998</v>
      </c>
      <c r="DX25">
        <f t="shared" si="26"/>
        <v>-7.5418588000000009E-2</v>
      </c>
      <c r="DY25">
        <f t="shared" si="27"/>
        <v>-0.26536673700000002</v>
      </c>
      <c r="DZ25">
        <f t="shared" si="28"/>
        <v>1.517492885</v>
      </c>
      <c r="EA25">
        <f t="shared" si="29"/>
        <v>0.15911661700000002</v>
      </c>
      <c r="EB25">
        <f t="shared" si="30"/>
        <v>-2.416886066</v>
      </c>
      <c r="EC25">
        <f t="shared" si="31"/>
        <v>0.15139028599999999</v>
      </c>
      <c r="ED25">
        <f t="shared" si="32"/>
        <v>0.323205036</v>
      </c>
      <c r="EE25">
        <f t="shared" si="33"/>
        <v>-2.0837835710000001</v>
      </c>
      <c r="EF25">
        <f t="shared" si="34"/>
        <v>-0.32722868700000007</v>
      </c>
      <c r="EG25">
        <f t="shared" si="35"/>
        <v>0.31667667199999994</v>
      </c>
      <c r="EH25">
        <f t="shared" si="36"/>
        <v>0.58034953</v>
      </c>
      <c r="EI25">
        <f t="shared" si="37"/>
        <v>-1.5126355170000001</v>
      </c>
      <c r="EJ25">
        <f t="shared" si="38"/>
        <v>1.054433959</v>
      </c>
      <c r="EK25">
        <f t="shared" si="39"/>
        <v>0.65535695800000004</v>
      </c>
      <c r="EL25">
        <f t="shared" si="40"/>
        <v>1.3242193199999999</v>
      </c>
      <c r="EM25">
        <f t="shared" si="41"/>
        <v>-0.39222219899999999</v>
      </c>
      <c r="EN25">
        <f t="shared" si="42"/>
        <v>-1.1212381447999999</v>
      </c>
      <c r="EO25">
        <f t="shared" si="43"/>
        <v>-0.95917192299999998</v>
      </c>
      <c r="EP25">
        <f t="shared" si="44"/>
        <v>0.24356204800000003</v>
      </c>
      <c r="EQ25">
        <f t="shared" si="45"/>
        <v>-0.26220786299999999</v>
      </c>
      <c r="ER25">
        <f t="shared" si="46"/>
        <v>-0.89278980100000005</v>
      </c>
      <c r="ES25">
        <f t="shared" si="47"/>
        <v>0.176963329</v>
      </c>
      <c r="ET25">
        <f t="shared" si="48"/>
        <v>-0.75202629300000001</v>
      </c>
      <c r="EU25">
        <f t="shared" si="49"/>
        <v>1.734570868</v>
      </c>
      <c r="EV25">
        <f t="shared" si="50"/>
        <v>-2.1820202000000004E-2</v>
      </c>
      <c r="EW25">
        <f t="shared" si="51"/>
        <v>0.99787991999999992</v>
      </c>
      <c r="EX25">
        <f t="shared" si="52"/>
        <v>0.157261137</v>
      </c>
      <c r="EY25">
        <f t="shared" si="53"/>
        <v>-0.26938812200000001</v>
      </c>
      <c r="EZ25">
        <f t="shared" si="54"/>
        <v>-1.2939873640000001</v>
      </c>
      <c r="FA25">
        <f t="shared" si="55"/>
        <v>0.85417013199999992</v>
      </c>
      <c r="FB25">
        <f t="shared" si="56"/>
        <v>-0.50021923499999998</v>
      </c>
      <c r="FC25">
        <f t="shared" si="57"/>
        <v>-0.63809094600000005</v>
      </c>
      <c r="FD25">
        <f t="shared" si="58"/>
        <v>-0.60625703600000003</v>
      </c>
      <c r="FE25">
        <f t="shared" si="59"/>
        <v>1.043572408</v>
      </c>
      <c r="FF25">
        <f t="shared" si="60"/>
        <v>-0.267811303</v>
      </c>
      <c r="FG25">
        <f t="shared" si="61"/>
        <v>1.6732557530000003</v>
      </c>
      <c r="FH25">
        <f t="shared" si="62"/>
        <v>1.9650642600000001</v>
      </c>
      <c r="FI25">
        <f t="shared" si="63"/>
        <v>0.22510527799999999</v>
      </c>
      <c r="FJ25">
        <f t="shared" si="64"/>
        <v>1.6873194410000001</v>
      </c>
      <c r="FK25">
        <f t="shared" si="65"/>
        <v>5.3617772000000001E-2</v>
      </c>
      <c r="FL25">
        <f t="shared" si="66"/>
        <v>8.7544761999999998E-2</v>
      </c>
      <c r="FM25">
        <f t="shared" si="67"/>
        <v>1.4721637750000001</v>
      </c>
      <c r="FN25">
        <f t="shared" si="68"/>
        <v>-0.73691928300000009</v>
      </c>
      <c r="FO25">
        <f t="shared" si="69"/>
        <v>-1.357709947</v>
      </c>
      <c r="FP25">
        <f t="shared" si="70"/>
        <v>-4.1310944000000002E-2</v>
      </c>
      <c r="FQ25">
        <f t="shared" si="71"/>
        <v>1.2594458120000001</v>
      </c>
      <c r="FR25">
        <f t="shared" si="72"/>
        <v>-0.11943776700000003</v>
      </c>
      <c r="FS25">
        <f t="shared" si="73"/>
        <v>2.1725823600000003</v>
      </c>
      <c r="FT25">
        <f t="shared" si="74"/>
        <v>-0.44188949499999997</v>
      </c>
      <c r="FU25">
        <f t="shared" si="75"/>
        <v>-0.19903452700000002</v>
      </c>
      <c r="FV25">
        <f t="shared" si="76"/>
        <v>1.558123046</v>
      </c>
      <c r="FW25">
        <f t="shared" si="77"/>
        <v>0.97346216400000007</v>
      </c>
      <c r="FX25">
        <f t="shared" si="78"/>
        <v>-1.6461319510000001</v>
      </c>
      <c r="FY25">
        <f t="shared" si="79"/>
        <v>-0.989109723</v>
      </c>
      <c r="FZ25">
        <f t="shared" si="80"/>
        <v>-1.4086835469999999</v>
      </c>
      <c r="GA25">
        <f t="shared" si="81"/>
        <v>-0.90209297799999999</v>
      </c>
      <c r="GB25">
        <f t="shared" si="82"/>
        <v>-0.92078891299999999</v>
      </c>
      <c r="GC25">
        <f t="shared" si="83"/>
        <v>-1.0131710249999999</v>
      </c>
      <c r="GD25">
        <f t="shared" si="84"/>
        <v>0.46176181700000002</v>
      </c>
      <c r="GE25">
        <f t="shared" si="85"/>
        <v>5.8410655999999977E-2</v>
      </c>
      <c r="GF25">
        <f t="shared" si="86"/>
        <v>0.76028834499999998</v>
      </c>
      <c r="GG25">
        <f t="shared" si="87"/>
        <v>1.1560017380000001</v>
      </c>
      <c r="GH25">
        <f t="shared" si="88"/>
        <v>-0.29241572999999998</v>
      </c>
      <c r="GI25">
        <f t="shared" si="89"/>
        <v>-0.17061525</v>
      </c>
      <c r="GJ25">
        <f t="shared" si="90"/>
        <v>-1.854028198</v>
      </c>
      <c r="GK25">
        <f t="shared" si="91"/>
        <v>-0.92686154999999992</v>
      </c>
      <c r="GL25">
        <f t="shared" si="92"/>
        <v>-0.91061693900000007</v>
      </c>
      <c r="GM25">
        <f t="shared" si="93"/>
        <v>0.41345420199999999</v>
      </c>
      <c r="GN25">
        <f t="shared" si="94"/>
        <v>-0.31795081399999997</v>
      </c>
      <c r="GO25">
        <f t="shared" si="95"/>
        <v>0.88376322900000004</v>
      </c>
      <c r="GP25">
        <f t="shared" si="96"/>
        <v>-0.88543276900000001</v>
      </c>
      <c r="GQ25">
        <f t="shared" si="97"/>
        <v>-0.77149575799999992</v>
      </c>
      <c r="GR25">
        <f t="shared" si="98"/>
        <v>1.148131864</v>
      </c>
      <c r="GS25">
        <f t="shared" si="99"/>
        <v>-1.3662215559999999</v>
      </c>
      <c r="GX25">
        <f t="shared" si="100"/>
        <v>1.4941799709999999</v>
      </c>
      <c r="GY25">
        <f t="shared" si="101"/>
        <v>0.53011342399999994</v>
      </c>
      <c r="GZ25">
        <f t="shared" si="102"/>
        <v>1.029201386</v>
      </c>
      <c r="HA25">
        <f t="shared" si="103"/>
        <v>1.2765680770000001</v>
      </c>
      <c r="HB25">
        <f t="shared" si="104"/>
        <v>1.1791357870000001</v>
      </c>
      <c r="HC25">
        <f t="shared" si="105"/>
        <v>0.67802006400000003</v>
      </c>
      <c r="HD25">
        <f t="shared" si="106"/>
        <v>0.27385168900000001</v>
      </c>
      <c r="HE25">
        <f t="shared" si="107"/>
        <v>0.67313197899999999</v>
      </c>
      <c r="HF25">
        <f t="shared" si="108"/>
        <v>1.0727737260000001</v>
      </c>
      <c r="HG25">
        <f t="shared" si="109"/>
        <v>1.0069277648999999</v>
      </c>
      <c r="HH25">
        <f t="shared" si="110"/>
        <v>0.44195171999999999</v>
      </c>
      <c r="HI25">
        <f t="shared" si="111"/>
        <v>0.85920140300000003</v>
      </c>
      <c r="HJ25">
        <f t="shared" si="112"/>
        <v>1.0895886880000001</v>
      </c>
      <c r="HK25">
        <f t="shared" si="113"/>
        <v>1.394966017</v>
      </c>
      <c r="HL25">
        <f t="shared" si="114"/>
        <v>1.1619616720000001</v>
      </c>
      <c r="HM25">
        <f t="shared" si="115"/>
        <v>1.5041834000000004E-2</v>
      </c>
      <c r="HN25">
        <f t="shared" si="116"/>
        <v>2.2253377520000002</v>
      </c>
      <c r="HO25">
        <f t="shared" si="117"/>
        <v>0.74668900100000002</v>
      </c>
      <c r="HP25">
        <f t="shared" si="118"/>
        <v>0.238502822</v>
      </c>
      <c r="HQ25">
        <f t="shared" si="119"/>
        <v>0.50554895900000008</v>
      </c>
      <c r="HR25">
        <f t="shared" si="120"/>
        <v>0.47172658200000001</v>
      </c>
      <c r="HS25">
        <f t="shared" si="121"/>
        <v>0.18003055000000001</v>
      </c>
      <c r="HT25">
        <f t="shared" si="122"/>
        <v>0.28327310800000005</v>
      </c>
      <c r="HU25">
        <f t="shared" si="123"/>
        <v>0.85387967899999995</v>
      </c>
      <c r="HV25">
        <f t="shared" si="124"/>
        <v>0.33557475599999997</v>
      </c>
      <c r="HW25">
        <f t="shared" si="125"/>
        <v>1.1932164989999998</v>
      </c>
      <c r="HX25">
        <f t="shared" si="126"/>
        <v>7.5418588000000009E-2</v>
      </c>
      <c r="HY25">
        <f t="shared" si="127"/>
        <v>0.26536673700000002</v>
      </c>
      <c r="HZ25">
        <f t="shared" si="128"/>
        <v>1.517492885</v>
      </c>
      <c r="IA25">
        <f t="shared" si="129"/>
        <v>0.15911661700000002</v>
      </c>
      <c r="IB25">
        <f t="shared" si="130"/>
        <v>2.416886066</v>
      </c>
      <c r="IC25">
        <f t="shared" si="131"/>
        <v>0.15139028599999999</v>
      </c>
      <c r="ID25">
        <f t="shared" si="132"/>
        <v>0.323205036</v>
      </c>
      <c r="IE25">
        <f t="shared" si="133"/>
        <v>2.0837835710000001</v>
      </c>
      <c r="IF25">
        <f t="shared" si="134"/>
        <v>0.32722868700000007</v>
      </c>
      <c r="IG25">
        <f t="shared" si="135"/>
        <v>0.31667667199999994</v>
      </c>
      <c r="IH25">
        <f t="shared" si="136"/>
        <v>0.58034953</v>
      </c>
      <c r="II25">
        <f t="shared" si="137"/>
        <v>1.5126355170000001</v>
      </c>
      <c r="IJ25">
        <f t="shared" si="138"/>
        <v>1.054433959</v>
      </c>
      <c r="IK25">
        <f t="shared" si="139"/>
        <v>0.65535695800000004</v>
      </c>
      <c r="IL25">
        <f t="shared" si="140"/>
        <v>1.3242193199999999</v>
      </c>
      <c r="IM25">
        <f t="shared" si="141"/>
        <v>0.39222219899999999</v>
      </c>
      <c r="IN25">
        <f t="shared" si="142"/>
        <v>1.1212381447999999</v>
      </c>
      <c r="IO25">
        <f t="shared" si="143"/>
        <v>0.95917192299999998</v>
      </c>
      <c r="IP25">
        <f t="shared" si="144"/>
        <v>0.24356204800000003</v>
      </c>
      <c r="IQ25">
        <f t="shared" si="145"/>
        <v>0.26220786299999999</v>
      </c>
      <c r="IR25">
        <f t="shared" si="146"/>
        <v>0.89278980100000005</v>
      </c>
      <c r="IS25">
        <f t="shared" si="147"/>
        <v>0.176963329</v>
      </c>
      <c r="IT25">
        <f t="shared" si="148"/>
        <v>0.75202629300000001</v>
      </c>
      <c r="IU25">
        <f t="shared" si="149"/>
        <v>1.734570868</v>
      </c>
      <c r="IV25">
        <f t="shared" si="150"/>
        <v>2.1820202000000004E-2</v>
      </c>
      <c r="IW25">
        <f t="shared" si="151"/>
        <v>0.99787991999999992</v>
      </c>
      <c r="IX25">
        <f t="shared" si="152"/>
        <v>0.157261137</v>
      </c>
      <c r="IY25">
        <f t="shared" si="153"/>
        <v>0.26938812200000001</v>
      </c>
      <c r="IZ25">
        <f t="shared" si="154"/>
        <v>1.2939873640000001</v>
      </c>
      <c r="JA25">
        <f t="shared" si="155"/>
        <v>0.85417013199999992</v>
      </c>
      <c r="JB25">
        <f t="shared" si="156"/>
        <v>0.50021923499999998</v>
      </c>
      <c r="JC25">
        <f t="shared" si="157"/>
        <v>0.63809094600000005</v>
      </c>
      <c r="JD25">
        <f t="shared" si="158"/>
        <v>0.60625703600000003</v>
      </c>
      <c r="JE25">
        <f t="shared" si="159"/>
        <v>1.043572408</v>
      </c>
      <c r="JF25">
        <f t="shared" si="160"/>
        <v>0.267811303</v>
      </c>
      <c r="JG25">
        <f t="shared" si="161"/>
        <v>1.6732557530000003</v>
      </c>
      <c r="JH25">
        <f t="shared" si="162"/>
        <v>1.9650642600000001</v>
      </c>
      <c r="JI25">
        <f t="shared" si="163"/>
        <v>0.22510527799999999</v>
      </c>
      <c r="JJ25">
        <f t="shared" si="164"/>
        <v>1.6873194410000001</v>
      </c>
      <c r="JK25">
        <f t="shared" si="165"/>
        <v>5.3617772000000001E-2</v>
      </c>
      <c r="JL25">
        <f t="shared" si="166"/>
        <v>8.7544761999999998E-2</v>
      </c>
      <c r="JM25">
        <f t="shared" si="167"/>
        <v>1.4721637750000001</v>
      </c>
      <c r="JN25">
        <f t="shared" si="168"/>
        <v>0.73691928300000009</v>
      </c>
      <c r="JO25">
        <f t="shared" si="169"/>
        <v>1.357709947</v>
      </c>
      <c r="JP25">
        <f t="shared" si="170"/>
        <v>4.1310944000000002E-2</v>
      </c>
      <c r="JQ25">
        <f t="shared" si="171"/>
        <v>1.2594458120000001</v>
      </c>
      <c r="JR25">
        <f t="shared" si="172"/>
        <v>0.11943776700000003</v>
      </c>
      <c r="JS25">
        <f t="shared" si="173"/>
        <v>2.1725823600000003</v>
      </c>
      <c r="JT25">
        <f t="shared" si="174"/>
        <v>0.44188949499999997</v>
      </c>
      <c r="JU25">
        <f t="shared" si="175"/>
        <v>0.19903452700000002</v>
      </c>
      <c r="JV25">
        <f t="shared" si="176"/>
        <v>1.558123046</v>
      </c>
      <c r="JW25">
        <f t="shared" si="177"/>
        <v>0.97346216400000007</v>
      </c>
      <c r="JX25">
        <f t="shared" si="178"/>
        <v>1.6461319510000001</v>
      </c>
      <c r="JY25">
        <f t="shared" si="179"/>
        <v>0.989109723</v>
      </c>
      <c r="JZ25">
        <f t="shared" si="180"/>
        <v>1.4086835469999999</v>
      </c>
      <c r="KA25">
        <f t="shared" si="181"/>
        <v>0.90209297799999999</v>
      </c>
      <c r="KB25">
        <f t="shared" si="182"/>
        <v>0.92078891299999999</v>
      </c>
      <c r="KC25">
        <f t="shared" si="183"/>
        <v>1.0131710249999999</v>
      </c>
      <c r="KD25">
        <f t="shared" si="184"/>
        <v>0.46176181700000002</v>
      </c>
      <c r="KE25">
        <f t="shared" si="185"/>
        <v>5.8410655999999977E-2</v>
      </c>
      <c r="KF25">
        <f t="shared" si="186"/>
        <v>0.76028834499999998</v>
      </c>
      <c r="KG25">
        <f t="shared" si="187"/>
        <v>1.1560017380000001</v>
      </c>
      <c r="KH25">
        <f t="shared" si="188"/>
        <v>0.29241572999999998</v>
      </c>
      <c r="KI25">
        <f t="shared" si="189"/>
        <v>0.17061525</v>
      </c>
      <c r="KJ25">
        <f t="shared" si="190"/>
        <v>1.854028198</v>
      </c>
      <c r="KK25">
        <f t="shared" si="191"/>
        <v>0.92686154999999992</v>
      </c>
      <c r="KL25">
        <f t="shared" si="192"/>
        <v>0.91061693900000007</v>
      </c>
      <c r="KM25">
        <f t="shared" si="193"/>
        <v>0.41345420199999999</v>
      </c>
      <c r="KN25">
        <f t="shared" si="194"/>
        <v>0.31795081399999997</v>
      </c>
      <c r="KO25">
        <f t="shared" si="195"/>
        <v>0.88376322900000004</v>
      </c>
      <c r="KP25">
        <f t="shared" si="196"/>
        <v>0.88543276900000001</v>
      </c>
      <c r="KQ25">
        <f t="shared" si="197"/>
        <v>0.77149575799999992</v>
      </c>
      <c r="KR25">
        <f t="shared" si="198"/>
        <v>1.148131864</v>
      </c>
      <c r="KS25">
        <f t="shared" si="199"/>
        <v>1.3662215559999999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-0.11316593799999997</v>
      </c>
      <c r="CY26">
        <f t="shared" si="1"/>
        <v>1.0913419600000001</v>
      </c>
      <c r="CZ26">
        <f t="shared" si="2"/>
        <v>1.3091928789999998</v>
      </c>
      <c r="DA26">
        <f t="shared" si="3"/>
        <v>0.97311644500000005</v>
      </c>
      <c r="DB26">
        <f t="shared" si="4"/>
        <v>-1.130821657</v>
      </c>
      <c r="DC26">
        <f t="shared" si="5"/>
        <v>0.25277632400000005</v>
      </c>
      <c r="DD26">
        <f t="shared" si="6"/>
        <v>1.5789337149999998</v>
      </c>
      <c r="DE26">
        <f t="shared" si="7"/>
        <v>-1.095093656</v>
      </c>
      <c r="DF26">
        <f t="shared" si="8"/>
        <v>-0.80088229799999999</v>
      </c>
      <c r="DG26">
        <f t="shared" si="9"/>
        <v>1.3497322780000001</v>
      </c>
      <c r="DH26">
        <f t="shared" si="10"/>
        <v>-1.311597788</v>
      </c>
      <c r="DI26">
        <f t="shared" si="11"/>
        <v>-0.60279706899999996</v>
      </c>
      <c r="DJ26">
        <f t="shared" si="12"/>
        <v>-1.6199139219999998</v>
      </c>
      <c r="DK26">
        <f t="shared" si="13"/>
        <v>0.84392061000000007</v>
      </c>
      <c r="DL26">
        <f t="shared" si="14"/>
        <v>0.22084668300000004</v>
      </c>
      <c r="DM26">
        <f t="shared" si="15"/>
        <v>0.40478257000000001</v>
      </c>
      <c r="DN26">
        <f t="shared" si="16"/>
        <v>-1.0043471740000001</v>
      </c>
      <c r="DO26">
        <f t="shared" si="17"/>
        <v>0.89254251299999998</v>
      </c>
      <c r="DP26">
        <f t="shared" si="18"/>
        <v>-0.16354992200000001</v>
      </c>
      <c r="DQ26">
        <f t="shared" si="19"/>
        <v>0.52160611000000001</v>
      </c>
      <c r="DR26">
        <f t="shared" si="20"/>
        <v>2.2247569709999997</v>
      </c>
      <c r="DS26">
        <f t="shared" si="21"/>
        <v>0.19958058199999998</v>
      </c>
      <c r="DT26">
        <f t="shared" si="22"/>
        <v>0.92675371399999995</v>
      </c>
      <c r="DU26">
        <f t="shared" si="23"/>
        <v>1.363168825</v>
      </c>
      <c r="DV26">
        <f t="shared" si="24"/>
        <v>-0.29643002899999998</v>
      </c>
      <c r="DW26">
        <f t="shared" si="25"/>
        <v>-0.28648363900000001</v>
      </c>
      <c r="DX26">
        <f t="shared" si="26"/>
        <v>0.12864942300000001</v>
      </c>
      <c r="DY26">
        <f t="shared" si="27"/>
        <v>0.16572142500000001</v>
      </c>
      <c r="DZ26">
        <f t="shared" si="28"/>
        <v>0.45159450399999995</v>
      </c>
      <c r="EA26">
        <f t="shared" si="29"/>
        <v>0.36587157999999997</v>
      </c>
      <c r="EB26">
        <f t="shared" si="30"/>
        <v>-4.2097489000000002E-2</v>
      </c>
      <c r="EC26">
        <f t="shared" si="31"/>
        <v>-0.7126591029999999</v>
      </c>
      <c r="ED26">
        <f t="shared" si="32"/>
        <v>-0.61199424800000002</v>
      </c>
      <c r="EE26">
        <f t="shared" si="33"/>
        <v>1.9443158770000002</v>
      </c>
      <c r="EF26">
        <f t="shared" si="34"/>
        <v>0.36094111200000001</v>
      </c>
      <c r="EG26">
        <f t="shared" si="35"/>
        <v>-0.74071097600000002</v>
      </c>
      <c r="EH26">
        <f t="shared" si="36"/>
        <v>-1.063539357</v>
      </c>
      <c r="EI26">
        <f t="shared" si="37"/>
        <v>-0.64137267299999989</v>
      </c>
      <c r="EJ26">
        <f t="shared" si="38"/>
        <v>-0.180748033</v>
      </c>
      <c r="EK26">
        <f t="shared" si="39"/>
        <v>-0.56985473399999997</v>
      </c>
      <c r="EL26">
        <f t="shared" si="40"/>
        <v>-0.70446911800000001</v>
      </c>
      <c r="EM26">
        <f t="shared" si="41"/>
        <v>0.54863252939999996</v>
      </c>
      <c r="EN26">
        <f t="shared" si="42"/>
        <v>1.21664488</v>
      </c>
      <c r="EO26">
        <f t="shared" si="43"/>
        <v>3.1527752999999992E-2</v>
      </c>
      <c r="EP26">
        <f t="shared" si="44"/>
        <v>-0.69405543300000005</v>
      </c>
      <c r="EQ26">
        <f t="shared" si="45"/>
        <v>-1.16019758</v>
      </c>
      <c r="ER26">
        <f t="shared" si="46"/>
        <v>0.10633328299999999</v>
      </c>
      <c r="ES26">
        <f t="shared" si="47"/>
        <v>-0.14655281342000001</v>
      </c>
      <c r="ET26">
        <f t="shared" si="48"/>
        <v>-0.66517462599999999</v>
      </c>
      <c r="EU26">
        <f t="shared" si="49"/>
        <v>-1.7608651480000002</v>
      </c>
      <c r="EV26">
        <f t="shared" si="50"/>
        <v>1.3753370619999998</v>
      </c>
      <c r="EW26">
        <f t="shared" si="51"/>
        <v>1.4331798579999999</v>
      </c>
      <c r="EX26">
        <f t="shared" si="52"/>
        <v>0.42179988700000004</v>
      </c>
      <c r="EY26">
        <f t="shared" si="53"/>
        <v>-0.15133987599999998</v>
      </c>
      <c r="EZ26">
        <f t="shared" si="54"/>
        <v>1.1793777190000001</v>
      </c>
      <c r="FA26">
        <f t="shared" si="55"/>
        <v>-0.47953766800000003</v>
      </c>
      <c r="FB26">
        <f t="shared" si="56"/>
        <v>-0.81137256299999994</v>
      </c>
      <c r="FC26">
        <f t="shared" si="57"/>
        <v>0.88046715000000009</v>
      </c>
      <c r="FD26">
        <f t="shared" si="58"/>
        <v>-0.62515416599999996</v>
      </c>
      <c r="FE26">
        <f t="shared" si="59"/>
        <v>0.62956057500000007</v>
      </c>
      <c r="FF26">
        <f t="shared" si="60"/>
        <v>-3.1507750000000001E-2</v>
      </c>
      <c r="FG26">
        <f t="shared" si="61"/>
        <v>-0.90311904500000006</v>
      </c>
      <c r="FH26">
        <f t="shared" si="62"/>
        <v>0.62226681699999997</v>
      </c>
      <c r="FI26">
        <f t="shared" si="63"/>
        <v>-0.45964490199999997</v>
      </c>
      <c r="FJ26">
        <f t="shared" si="64"/>
        <v>0.37450454799999999</v>
      </c>
      <c r="FK26">
        <f t="shared" si="65"/>
        <v>0.800696611</v>
      </c>
      <c r="FL26">
        <f t="shared" si="66"/>
        <v>-2.1517259050000002</v>
      </c>
      <c r="FM26">
        <f t="shared" si="67"/>
        <v>1.3154941309999999</v>
      </c>
      <c r="FN26">
        <f t="shared" si="68"/>
        <v>0.89697202100000006</v>
      </c>
      <c r="FO26">
        <f t="shared" si="69"/>
        <v>-0.46162224100000004</v>
      </c>
      <c r="FP26">
        <f t="shared" si="70"/>
        <v>0.45639944000000005</v>
      </c>
      <c r="FQ26">
        <f t="shared" si="71"/>
        <v>-0.62543637699999999</v>
      </c>
      <c r="FR26">
        <f t="shared" si="72"/>
        <v>0.90309905200000007</v>
      </c>
      <c r="FS26">
        <f t="shared" si="73"/>
        <v>0.58197967499999992</v>
      </c>
      <c r="FT26">
        <f t="shared" si="74"/>
        <v>0.45468674799999997</v>
      </c>
      <c r="FU26">
        <f t="shared" si="75"/>
        <v>-2.533022468</v>
      </c>
      <c r="FV26">
        <f t="shared" si="76"/>
        <v>-9.2184256000000006E-2</v>
      </c>
      <c r="FW26">
        <f t="shared" si="77"/>
        <v>2.026275509</v>
      </c>
      <c r="FX26">
        <f t="shared" si="78"/>
        <v>1.261744</v>
      </c>
      <c r="FY26">
        <f t="shared" si="79"/>
        <v>-0.86643123200000005</v>
      </c>
      <c r="FZ26">
        <f t="shared" si="80"/>
        <v>-1.1628010409999998</v>
      </c>
      <c r="GA26">
        <f t="shared" si="81"/>
        <v>2.8578429999999988E-3</v>
      </c>
      <c r="GB26">
        <f t="shared" si="82"/>
        <v>-0.53607415300000005</v>
      </c>
      <c r="GC26">
        <f t="shared" si="83"/>
        <v>-2.3357362090000002</v>
      </c>
      <c r="GD26">
        <f t="shared" si="84"/>
        <v>0.18971998199999998</v>
      </c>
      <c r="GE26">
        <f t="shared" si="85"/>
        <v>2.288070442</v>
      </c>
      <c r="GF26">
        <f t="shared" si="86"/>
        <v>-0.48104819500000001</v>
      </c>
      <c r="GG26">
        <f t="shared" si="87"/>
        <v>0.52602094300000002</v>
      </c>
      <c r="GH26">
        <f t="shared" si="88"/>
        <v>-0.22731052400000001</v>
      </c>
      <c r="GI26">
        <f t="shared" si="89"/>
        <v>0.61603154800000004</v>
      </c>
      <c r="GJ26">
        <f t="shared" si="90"/>
        <v>-1.9773585519999999</v>
      </c>
      <c r="GK26">
        <f t="shared" si="91"/>
        <v>0.35191035199999998</v>
      </c>
      <c r="GL26">
        <f t="shared" si="92"/>
        <v>3.195181517</v>
      </c>
      <c r="GM26">
        <f t="shared" si="93"/>
        <v>0.52940950600000003</v>
      </c>
      <c r="GN26">
        <f t="shared" si="94"/>
        <v>-6.3402811000000003E-2</v>
      </c>
      <c r="GO26">
        <f t="shared" si="95"/>
        <v>-4.4369259000000008E-2</v>
      </c>
      <c r="GP26">
        <f t="shared" si="96"/>
        <v>0.216598811</v>
      </c>
      <c r="GQ26">
        <f t="shared" si="97"/>
        <v>-0.9368678250000001</v>
      </c>
      <c r="GR26">
        <f t="shared" si="98"/>
        <v>0.71590015200000001</v>
      </c>
      <c r="GS26">
        <f t="shared" si="99"/>
        <v>1.6407890940000001</v>
      </c>
      <c r="GX26">
        <f t="shared" si="100"/>
        <v>0.11316593799999997</v>
      </c>
      <c r="GY26">
        <f t="shared" si="101"/>
        <v>1.0913419600000001</v>
      </c>
      <c r="GZ26">
        <f t="shared" si="102"/>
        <v>1.3091928789999998</v>
      </c>
      <c r="HA26">
        <f t="shared" si="103"/>
        <v>0.97311644500000005</v>
      </c>
      <c r="HB26">
        <f t="shared" si="104"/>
        <v>1.130821657</v>
      </c>
      <c r="HC26">
        <f t="shared" si="105"/>
        <v>0.25277632400000005</v>
      </c>
      <c r="HD26">
        <f t="shared" si="106"/>
        <v>1.5789337149999998</v>
      </c>
      <c r="HE26">
        <f t="shared" si="107"/>
        <v>1.095093656</v>
      </c>
      <c r="HF26">
        <f t="shared" si="108"/>
        <v>0.80088229799999999</v>
      </c>
      <c r="HG26">
        <f t="shared" si="109"/>
        <v>1.3497322780000001</v>
      </c>
      <c r="HH26">
        <f t="shared" si="110"/>
        <v>1.311597788</v>
      </c>
      <c r="HI26">
        <f t="shared" si="111"/>
        <v>0.60279706899999996</v>
      </c>
      <c r="HJ26">
        <f t="shared" si="112"/>
        <v>1.6199139219999998</v>
      </c>
      <c r="HK26">
        <f t="shared" si="113"/>
        <v>0.84392061000000007</v>
      </c>
      <c r="HL26">
        <f t="shared" si="114"/>
        <v>0.22084668300000004</v>
      </c>
      <c r="HM26">
        <f t="shared" si="115"/>
        <v>0.40478257000000001</v>
      </c>
      <c r="HN26">
        <f t="shared" si="116"/>
        <v>1.0043471740000001</v>
      </c>
      <c r="HO26">
        <f t="shared" si="117"/>
        <v>0.89254251299999998</v>
      </c>
      <c r="HP26">
        <f t="shared" si="118"/>
        <v>0.16354992200000001</v>
      </c>
      <c r="HQ26">
        <f t="shared" si="119"/>
        <v>0.52160611000000001</v>
      </c>
      <c r="HR26">
        <f t="shared" si="120"/>
        <v>2.2247569709999997</v>
      </c>
      <c r="HS26">
        <f t="shared" si="121"/>
        <v>0.19958058199999998</v>
      </c>
      <c r="HT26">
        <f t="shared" si="122"/>
        <v>0.92675371399999995</v>
      </c>
      <c r="HU26">
        <f t="shared" si="123"/>
        <v>1.363168825</v>
      </c>
      <c r="HV26">
        <f t="shared" si="124"/>
        <v>0.29643002899999998</v>
      </c>
      <c r="HW26">
        <f t="shared" si="125"/>
        <v>0.28648363900000001</v>
      </c>
      <c r="HX26">
        <f t="shared" si="126"/>
        <v>0.12864942300000001</v>
      </c>
      <c r="HY26">
        <f t="shared" si="127"/>
        <v>0.16572142500000001</v>
      </c>
      <c r="HZ26">
        <f t="shared" si="128"/>
        <v>0.45159450399999995</v>
      </c>
      <c r="IA26">
        <f t="shared" si="129"/>
        <v>0.36587157999999997</v>
      </c>
      <c r="IB26">
        <f t="shared" si="130"/>
        <v>4.2097489000000002E-2</v>
      </c>
      <c r="IC26">
        <f t="shared" si="131"/>
        <v>0.7126591029999999</v>
      </c>
      <c r="ID26">
        <f t="shared" si="132"/>
        <v>0.61199424800000002</v>
      </c>
      <c r="IE26">
        <f t="shared" si="133"/>
        <v>1.9443158770000002</v>
      </c>
      <c r="IF26">
        <f t="shared" si="134"/>
        <v>0.36094111200000001</v>
      </c>
      <c r="IG26">
        <f t="shared" si="135"/>
        <v>0.74071097600000002</v>
      </c>
      <c r="IH26">
        <f t="shared" si="136"/>
        <v>1.063539357</v>
      </c>
      <c r="II26">
        <f t="shared" si="137"/>
        <v>0.64137267299999989</v>
      </c>
      <c r="IJ26">
        <f t="shared" si="138"/>
        <v>0.180748033</v>
      </c>
      <c r="IK26">
        <f t="shared" si="139"/>
        <v>0.56985473399999997</v>
      </c>
      <c r="IL26">
        <f t="shared" si="140"/>
        <v>0.70446911800000001</v>
      </c>
      <c r="IM26">
        <f t="shared" si="141"/>
        <v>0.54863252939999996</v>
      </c>
      <c r="IN26">
        <f t="shared" si="142"/>
        <v>1.21664488</v>
      </c>
      <c r="IO26">
        <f t="shared" si="143"/>
        <v>3.1527752999999992E-2</v>
      </c>
      <c r="IP26">
        <f t="shared" si="144"/>
        <v>0.69405543300000005</v>
      </c>
      <c r="IQ26">
        <f t="shared" si="145"/>
        <v>1.16019758</v>
      </c>
      <c r="IR26">
        <f t="shared" si="146"/>
        <v>0.10633328299999999</v>
      </c>
      <c r="IS26">
        <f t="shared" si="147"/>
        <v>0.14655281342000001</v>
      </c>
      <c r="IT26">
        <f t="shared" si="148"/>
        <v>0.66517462599999999</v>
      </c>
      <c r="IU26">
        <f t="shared" si="149"/>
        <v>1.7608651480000002</v>
      </c>
      <c r="IV26">
        <f t="shared" si="150"/>
        <v>1.3753370619999998</v>
      </c>
      <c r="IW26">
        <f t="shared" si="151"/>
        <v>1.4331798579999999</v>
      </c>
      <c r="IX26">
        <f t="shared" si="152"/>
        <v>0.42179988700000004</v>
      </c>
      <c r="IY26">
        <f t="shared" si="153"/>
        <v>0.15133987599999998</v>
      </c>
      <c r="IZ26">
        <f t="shared" si="154"/>
        <v>1.1793777190000001</v>
      </c>
      <c r="JA26">
        <f t="shared" si="155"/>
        <v>0.47953766800000003</v>
      </c>
      <c r="JB26">
        <f t="shared" si="156"/>
        <v>0.81137256299999994</v>
      </c>
      <c r="JC26">
        <f t="shared" si="157"/>
        <v>0.88046715000000009</v>
      </c>
      <c r="JD26">
        <f t="shared" si="158"/>
        <v>0.62515416599999996</v>
      </c>
      <c r="JE26">
        <f t="shared" si="159"/>
        <v>0.62956057500000007</v>
      </c>
      <c r="JF26">
        <f t="shared" si="160"/>
        <v>3.1507750000000001E-2</v>
      </c>
      <c r="JG26">
        <f t="shared" si="161"/>
        <v>0.90311904500000006</v>
      </c>
      <c r="JH26">
        <f t="shared" si="162"/>
        <v>0.62226681699999997</v>
      </c>
      <c r="JI26">
        <f t="shared" si="163"/>
        <v>0.45964490199999997</v>
      </c>
      <c r="JJ26">
        <f t="shared" si="164"/>
        <v>0.37450454799999999</v>
      </c>
      <c r="JK26">
        <f t="shared" si="165"/>
        <v>0.800696611</v>
      </c>
      <c r="JL26">
        <f t="shared" si="166"/>
        <v>2.1517259050000002</v>
      </c>
      <c r="JM26">
        <f t="shared" si="167"/>
        <v>1.3154941309999999</v>
      </c>
      <c r="JN26">
        <f t="shared" si="168"/>
        <v>0.89697202100000006</v>
      </c>
      <c r="JO26">
        <f t="shared" si="169"/>
        <v>0.46162224100000004</v>
      </c>
      <c r="JP26">
        <f t="shared" si="170"/>
        <v>0.45639944000000005</v>
      </c>
      <c r="JQ26">
        <f t="shared" si="171"/>
        <v>0.62543637699999999</v>
      </c>
      <c r="JR26">
        <f t="shared" si="172"/>
        <v>0.90309905200000007</v>
      </c>
      <c r="JS26">
        <f t="shared" si="173"/>
        <v>0.58197967499999992</v>
      </c>
      <c r="JT26">
        <f t="shared" si="174"/>
        <v>0.45468674799999997</v>
      </c>
      <c r="JU26">
        <f t="shared" si="175"/>
        <v>2.533022468</v>
      </c>
      <c r="JV26">
        <f t="shared" si="176"/>
        <v>9.2184256000000006E-2</v>
      </c>
      <c r="JW26">
        <f t="shared" si="177"/>
        <v>2.026275509</v>
      </c>
      <c r="JX26">
        <f t="shared" si="178"/>
        <v>1.261744</v>
      </c>
      <c r="JY26">
        <f t="shared" si="179"/>
        <v>0.86643123200000005</v>
      </c>
      <c r="JZ26">
        <f t="shared" si="180"/>
        <v>1.1628010409999998</v>
      </c>
      <c r="KA26">
        <f t="shared" si="181"/>
        <v>2.8578429999999988E-3</v>
      </c>
      <c r="KB26">
        <f t="shared" si="182"/>
        <v>0.53607415300000005</v>
      </c>
      <c r="KC26">
        <f t="shared" si="183"/>
        <v>2.3357362090000002</v>
      </c>
      <c r="KD26">
        <f t="shared" si="184"/>
        <v>0.18971998199999998</v>
      </c>
      <c r="KE26">
        <f t="shared" si="185"/>
        <v>2.288070442</v>
      </c>
      <c r="KF26">
        <f t="shared" si="186"/>
        <v>0.48104819500000001</v>
      </c>
      <c r="KG26">
        <f t="shared" si="187"/>
        <v>0.52602094300000002</v>
      </c>
      <c r="KH26">
        <f t="shared" si="188"/>
        <v>0.22731052400000001</v>
      </c>
      <c r="KI26">
        <f t="shared" si="189"/>
        <v>0.61603154800000004</v>
      </c>
      <c r="KJ26">
        <f t="shared" si="190"/>
        <v>1.9773585519999999</v>
      </c>
      <c r="KK26">
        <f t="shared" si="191"/>
        <v>0.35191035199999998</v>
      </c>
      <c r="KL26">
        <f t="shared" si="192"/>
        <v>3.195181517</v>
      </c>
      <c r="KM26">
        <f t="shared" si="193"/>
        <v>0.52940950600000003</v>
      </c>
      <c r="KN26">
        <f t="shared" si="194"/>
        <v>6.3402811000000003E-2</v>
      </c>
      <c r="KO26">
        <f t="shared" si="195"/>
        <v>4.4369259000000008E-2</v>
      </c>
      <c r="KP26">
        <f t="shared" si="196"/>
        <v>0.216598811</v>
      </c>
      <c r="KQ26">
        <f t="shared" si="197"/>
        <v>0.9368678250000001</v>
      </c>
      <c r="KR26">
        <f t="shared" si="198"/>
        <v>0.71590015200000001</v>
      </c>
      <c r="KS26">
        <f t="shared" si="199"/>
        <v>1.6407890940000001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4.2311264000000001E-2</v>
      </c>
      <c r="CY27">
        <f t="shared" si="1"/>
        <v>-0.71786876899999996</v>
      </c>
      <c r="CZ27">
        <f t="shared" si="2"/>
        <v>0.12968976500000001</v>
      </c>
      <c r="DA27">
        <f t="shared" si="3"/>
        <v>0.40175972900000007</v>
      </c>
      <c r="DB27">
        <f t="shared" si="4"/>
        <v>1.91653736</v>
      </c>
      <c r="DC27">
        <f t="shared" si="5"/>
        <v>1.119092744</v>
      </c>
      <c r="DD27">
        <f t="shared" si="6"/>
        <v>0.79155620999999998</v>
      </c>
      <c r="DE27">
        <f t="shared" si="7"/>
        <v>-1.5559298370000001</v>
      </c>
      <c r="DF27">
        <f t="shared" si="8"/>
        <v>0.43495189400000001</v>
      </c>
      <c r="DG27">
        <f t="shared" si="9"/>
        <v>0.50202538000000008</v>
      </c>
      <c r="DH27">
        <f t="shared" si="10"/>
        <v>0.47890399600000005</v>
      </c>
      <c r="DI27">
        <f t="shared" si="11"/>
        <v>-1.5304629349999999</v>
      </c>
      <c r="DJ27">
        <f t="shared" si="12"/>
        <v>0.32774699700000004</v>
      </c>
      <c r="DK27">
        <f t="shared" si="13"/>
        <v>0.55102854800000001</v>
      </c>
      <c r="DL27">
        <f t="shared" si="14"/>
        <v>-1.839616336</v>
      </c>
      <c r="DM27">
        <f t="shared" si="15"/>
        <v>1.2128199159999999</v>
      </c>
      <c r="DN27">
        <f t="shared" si="16"/>
        <v>-0.106014308</v>
      </c>
      <c r="DO27">
        <f t="shared" si="17"/>
        <v>-1.5956217499999998</v>
      </c>
      <c r="DP27">
        <f t="shared" si="18"/>
        <v>-2.1402102199999997</v>
      </c>
      <c r="DQ27">
        <f t="shared" si="19"/>
        <v>-1.0134871510000001</v>
      </c>
      <c r="DR27">
        <f t="shared" si="20"/>
        <v>1.9043659799999999</v>
      </c>
      <c r="DS27">
        <f t="shared" si="21"/>
        <v>0.14787830699999999</v>
      </c>
      <c r="DT27">
        <f t="shared" si="22"/>
        <v>-0.29319535500000005</v>
      </c>
      <c r="DU27">
        <f t="shared" si="23"/>
        <v>8.045703500000001E-2</v>
      </c>
      <c r="DV27">
        <f t="shared" si="24"/>
        <v>0.414026897</v>
      </c>
      <c r="DW27">
        <f t="shared" si="25"/>
        <v>-0.97650302099999997</v>
      </c>
      <c r="DX27">
        <f t="shared" si="26"/>
        <v>-0.58310445599999994</v>
      </c>
      <c r="DY27">
        <f t="shared" si="27"/>
        <v>0.77898040999999996</v>
      </c>
      <c r="DZ27">
        <f t="shared" si="28"/>
        <v>-1.082685337</v>
      </c>
      <c r="EA27">
        <f t="shared" si="29"/>
        <v>-0.73988349900000006</v>
      </c>
      <c r="EB27">
        <f t="shared" si="30"/>
        <v>-0.24300423199999999</v>
      </c>
      <c r="EC27">
        <f t="shared" si="31"/>
        <v>0.43916397299999999</v>
      </c>
      <c r="ED27">
        <f t="shared" si="32"/>
        <v>0.90425631299999998</v>
      </c>
      <c r="EE27">
        <f t="shared" si="33"/>
        <v>0.21889591399999997</v>
      </c>
      <c r="EF27">
        <f t="shared" si="34"/>
        <v>0.67678468800000002</v>
      </c>
      <c r="EG27">
        <f t="shared" si="35"/>
        <v>1.3415037409999999</v>
      </c>
      <c r="EH27">
        <f t="shared" si="36"/>
        <v>1.4164927220000001</v>
      </c>
      <c r="EI27">
        <f t="shared" si="37"/>
        <v>-0.15438253199999996</v>
      </c>
      <c r="EJ27">
        <f t="shared" si="38"/>
        <v>0.63928311799999993</v>
      </c>
      <c r="EK27">
        <f t="shared" si="39"/>
        <v>0.76799202639999997</v>
      </c>
      <c r="EL27">
        <f t="shared" si="40"/>
        <v>-1.9242104329999998</v>
      </c>
      <c r="EM27">
        <f t="shared" si="41"/>
        <v>-8.4851984000000005E-2</v>
      </c>
      <c r="EN27">
        <f t="shared" si="42"/>
        <v>1.247444899</v>
      </c>
      <c r="EO27">
        <f t="shared" si="43"/>
        <v>1.7235376389999999</v>
      </c>
      <c r="EP27">
        <f t="shared" si="44"/>
        <v>-1.072136873</v>
      </c>
      <c r="EQ27">
        <f t="shared" si="45"/>
        <v>-0.52028083700000005</v>
      </c>
      <c r="ER27">
        <f t="shared" si="46"/>
        <v>0.50969716900000006</v>
      </c>
      <c r="ES27">
        <f t="shared" si="47"/>
        <v>1.8164616470000001</v>
      </c>
      <c r="ET27">
        <f t="shared" si="48"/>
        <v>-0.6967732310000001</v>
      </c>
      <c r="EU27">
        <f t="shared" si="49"/>
        <v>0.77816421599999996</v>
      </c>
      <c r="EV27">
        <f t="shared" si="50"/>
        <v>1.5686485860000001</v>
      </c>
      <c r="EW27">
        <f t="shared" si="51"/>
        <v>-0.45430013799999996</v>
      </c>
      <c r="EX27">
        <f t="shared" si="52"/>
        <v>2.9023514E-2</v>
      </c>
      <c r="EY27">
        <f t="shared" si="53"/>
        <v>0.72797124400000002</v>
      </c>
      <c r="EZ27">
        <f t="shared" si="54"/>
        <v>6.3711698999999997E-2</v>
      </c>
      <c r="FA27">
        <f t="shared" si="55"/>
        <v>-0.292040578</v>
      </c>
      <c r="FB27">
        <f t="shared" si="56"/>
        <v>0.133088716</v>
      </c>
      <c r="FC27">
        <f t="shared" si="57"/>
        <v>-4.2484619000000001E-2</v>
      </c>
      <c r="FD27">
        <f t="shared" si="58"/>
        <v>0.242988698</v>
      </c>
      <c r="FE27">
        <f t="shared" si="59"/>
        <v>-0.70896796799999995</v>
      </c>
      <c r="FF27">
        <f t="shared" si="60"/>
        <v>-0.32196631600000003</v>
      </c>
      <c r="FG27">
        <f t="shared" si="61"/>
        <v>-0.86251029600000007</v>
      </c>
      <c r="FH27">
        <f t="shared" si="62"/>
        <v>0.25264440100000002</v>
      </c>
      <c r="FI27">
        <f t="shared" si="63"/>
        <v>-0.503912095</v>
      </c>
      <c r="FJ27">
        <f t="shared" si="64"/>
        <v>5.3137851999999985E-2</v>
      </c>
      <c r="FK27">
        <f t="shared" si="65"/>
        <v>0.56075070099999991</v>
      </c>
      <c r="FL27">
        <f t="shared" si="66"/>
        <v>1.388674099999998E-2</v>
      </c>
      <c r="FM27">
        <f t="shared" si="67"/>
        <v>-4.7457410000000255E-3</v>
      </c>
      <c r="FN27">
        <f t="shared" si="68"/>
        <v>0.22177786499999999</v>
      </c>
      <c r="FO27">
        <f t="shared" si="69"/>
        <v>0.46745340899999999</v>
      </c>
      <c r="FP27">
        <f t="shared" si="70"/>
        <v>0.80967263099999998</v>
      </c>
      <c r="FQ27">
        <f t="shared" si="71"/>
        <v>-1.1364715000000001</v>
      </c>
      <c r="FR27">
        <f t="shared" si="72"/>
        <v>1.3668212129999999</v>
      </c>
      <c r="FS27">
        <f t="shared" si="73"/>
        <v>-0.159012507</v>
      </c>
      <c r="FT27">
        <f t="shared" si="74"/>
        <v>-1.7369240859999999</v>
      </c>
      <c r="FU27">
        <f t="shared" si="75"/>
        <v>-0.51318865599999997</v>
      </c>
      <c r="FV27">
        <f t="shared" si="76"/>
        <v>2.1602655940000002</v>
      </c>
      <c r="FW27">
        <f t="shared" si="77"/>
        <v>1.597532508</v>
      </c>
      <c r="FX27">
        <f t="shared" si="78"/>
        <v>-0.67545128700000001</v>
      </c>
      <c r="FY27">
        <f t="shared" si="79"/>
        <v>0.35193745499999995</v>
      </c>
      <c r="FZ27">
        <f t="shared" si="80"/>
        <v>0.14970417399999997</v>
      </c>
      <c r="GA27">
        <f t="shared" si="81"/>
        <v>0.435253265</v>
      </c>
      <c r="GB27">
        <f t="shared" si="82"/>
        <v>-2.0356513820000002</v>
      </c>
      <c r="GC27">
        <f t="shared" si="83"/>
        <v>-0.43269883600000003</v>
      </c>
      <c r="GD27">
        <f t="shared" si="84"/>
        <v>0.67047858000000005</v>
      </c>
      <c r="GE27">
        <f t="shared" si="85"/>
        <v>-0.32844833200000001</v>
      </c>
      <c r="GF27">
        <f t="shared" si="86"/>
        <v>-0.47207559700000001</v>
      </c>
      <c r="GG27">
        <f t="shared" si="87"/>
        <v>-0.15168800300000002</v>
      </c>
      <c r="GH27">
        <f t="shared" si="88"/>
        <v>0.67144403600000002</v>
      </c>
      <c r="GI27">
        <f t="shared" si="89"/>
        <v>0.86405685300000001</v>
      </c>
      <c r="GJ27">
        <f t="shared" si="90"/>
        <v>-2.1331946479999999</v>
      </c>
      <c r="GK27">
        <f t="shared" si="91"/>
        <v>1.365997849</v>
      </c>
      <c r="GL27">
        <f t="shared" si="92"/>
        <v>-0.21887568499999999</v>
      </c>
      <c r="GM27">
        <f t="shared" si="93"/>
        <v>0.79622518100000006</v>
      </c>
      <c r="GN27">
        <f t="shared" si="94"/>
        <v>-0.53061982500000004</v>
      </c>
      <c r="GO27">
        <f t="shared" si="95"/>
        <v>8.2054580000000002E-2</v>
      </c>
      <c r="GP27">
        <f t="shared" si="96"/>
        <v>0.84981864399999996</v>
      </c>
      <c r="GQ27">
        <f t="shared" si="97"/>
        <v>0.22617104799999999</v>
      </c>
      <c r="GR27">
        <f t="shared" si="98"/>
        <v>1.8146331000000016E-2</v>
      </c>
      <c r="GS27">
        <f t="shared" si="99"/>
        <v>0.55234315010000001</v>
      </c>
      <c r="GX27">
        <f t="shared" si="100"/>
        <v>4.2311264000000001E-2</v>
      </c>
      <c r="GY27">
        <f t="shared" si="101"/>
        <v>0.71786876899999996</v>
      </c>
      <c r="GZ27">
        <f t="shared" si="102"/>
        <v>0.12968976500000001</v>
      </c>
      <c r="HA27">
        <f t="shared" si="103"/>
        <v>0.40175972900000007</v>
      </c>
      <c r="HB27">
        <f t="shared" si="104"/>
        <v>1.91653736</v>
      </c>
      <c r="HC27">
        <f t="shared" si="105"/>
        <v>1.119092744</v>
      </c>
      <c r="HD27">
        <f t="shared" si="106"/>
        <v>0.79155620999999998</v>
      </c>
      <c r="HE27">
        <f t="shared" si="107"/>
        <v>1.5559298370000001</v>
      </c>
      <c r="HF27">
        <f t="shared" si="108"/>
        <v>0.43495189400000001</v>
      </c>
      <c r="HG27">
        <f t="shared" si="109"/>
        <v>0.50202538000000008</v>
      </c>
      <c r="HH27">
        <f t="shared" si="110"/>
        <v>0.47890399600000005</v>
      </c>
      <c r="HI27">
        <f t="shared" si="111"/>
        <v>1.5304629349999999</v>
      </c>
      <c r="HJ27">
        <f t="shared" si="112"/>
        <v>0.32774699700000004</v>
      </c>
      <c r="HK27">
        <f t="shared" si="113"/>
        <v>0.55102854800000001</v>
      </c>
      <c r="HL27">
        <f t="shared" si="114"/>
        <v>1.839616336</v>
      </c>
      <c r="HM27">
        <f t="shared" si="115"/>
        <v>1.2128199159999999</v>
      </c>
      <c r="HN27">
        <f t="shared" si="116"/>
        <v>0.106014308</v>
      </c>
      <c r="HO27">
        <f t="shared" si="117"/>
        <v>1.5956217499999998</v>
      </c>
      <c r="HP27">
        <f t="shared" si="118"/>
        <v>2.1402102199999997</v>
      </c>
      <c r="HQ27">
        <f t="shared" si="119"/>
        <v>1.0134871510000001</v>
      </c>
      <c r="HR27">
        <f t="shared" si="120"/>
        <v>1.9043659799999999</v>
      </c>
      <c r="HS27">
        <f t="shared" si="121"/>
        <v>0.14787830699999999</v>
      </c>
      <c r="HT27">
        <f t="shared" si="122"/>
        <v>0.29319535500000005</v>
      </c>
      <c r="HU27">
        <f t="shared" si="123"/>
        <v>8.045703500000001E-2</v>
      </c>
      <c r="HV27">
        <f t="shared" si="124"/>
        <v>0.414026897</v>
      </c>
      <c r="HW27">
        <f t="shared" si="125"/>
        <v>0.97650302099999997</v>
      </c>
      <c r="HX27">
        <f t="shared" si="126"/>
        <v>0.58310445599999994</v>
      </c>
      <c r="HY27">
        <f t="shared" si="127"/>
        <v>0.77898040999999996</v>
      </c>
      <c r="HZ27">
        <f t="shared" si="128"/>
        <v>1.082685337</v>
      </c>
      <c r="IA27">
        <f t="shared" si="129"/>
        <v>0.73988349900000006</v>
      </c>
      <c r="IB27">
        <f t="shared" si="130"/>
        <v>0.24300423199999999</v>
      </c>
      <c r="IC27">
        <f t="shared" si="131"/>
        <v>0.43916397299999999</v>
      </c>
      <c r="ID27">
        <f t="shared" si="132"/>
        <v>0.90425631299999998</v>
      </c>
      <c r="IE27">
        <f t="shared" si="133"/>
        <v>0.21889591399999997</v>
      </c>
      <c r="IF27">
        <f t="shared" si="134"/>
        <v>0.67678468800000002</v>
      </c>
      <c r="IG27">
        <f t="shared" si="135"/>
        <v>1.3415037409999999</v>
      </c>
      <c r="IH27">
        <f t="shared" si="136"/>
        <v>1.4164927220000001</v>
      </c>
      <c r="II27">
        <f t="shared" si="137"/>
        <v>0.15438253199999996</v>
      </c>
      <c r="IJ27">
        <f t="shared" si="138"/>
        <v>0.63928311799999993</v>
      </c>
      <c r="IK27">
        <f t="shared" si="139"/>
        <v>0.76799202639999997</v>
      </c>
      <c r="IL27">
        <f t="shared" si="140"/>
        <v>1.9242104329999998</v>
      </c>
      <c r="IM27">
        <f t="shared" si="141"/>
        <v>8.4851984000000005E-2</v>
      </c>
      <c r="IN27">
        <f t="shared" si="142"/>
        <v>1.247444899</v>
      </c>
      <c r="IO27">
        <f t="shared" si="143"/>
        <v>1.7235376389999999</v>
      </c>
      <c r="IP27">
        <f t="shared" si="144"/>
        <v>1.072136873</v>
      </c>
      <c r="IQ27">
        <f t="shared" si="145"/>
        <v>0.52028083700000005</v>
      </c>
      <c r="IR27">
        <f t="shared" si="146"/>
        <v>0.50969716900000006</v>
      </c>
      <c r="IS27">
        <f t="shared" si="147"/>
        <v>1.8164616470000001</v>
      </c>
      <c r="IT27">
        <f t="shared" si="148"/>
        <v>0.6967732310000001</v>
      </c>
      <c r="IU27">
        <f t="shared" si="149"/>
        <v>0.77816421599999996</v>
      </c>
      <c r="IV27">
        <f t="shared" si="150"/>
        <v>1.5686485860000001</v>
      </c>
      <c r="IW27">
        <f t="shared" si="151"/>
        <v>0.45430013799999996</v>
      </c>
      <c r="IX27">
        <f t="shared" si="152"/>
        <v>2.9023514E-2</v>
      </c>
      <c r="IY27">
        <f t="shared" si="153"/>
        <v>0.72797124400000002</v>
      </c>
      <c r="IZ27">
        <f t="shared" si="154"/>
        <v>6.3711698999999997E-2</v>
      </c>
      <c r="JA27">
        <f t="shared" si="155"/>
        <v>0.292040578</v>
      </c>
      <c r="JB27">
        <f t="shared" si="156"/>
        <v>0.133088716</v>
      </c>
      <c r="JC27">
        <f t="shared" si="157"/>
        <v>4.2484619000000001E-2</v>
      </c>
      <c r="JD27">
        <f t="shared" si="158"/>
        <v>0.242988698</v>
      </c>
      <c r="JE27">
        <f t="shared" si="159"/>
        <v>0.70896796799999995</v>
      </c>
      <c r="JF27">
        <f t="shared" si="160"/>
        <v>0.32196631600000003</v>
      </c>
      <c r="JG27">
        <f t="shared" si="161"/>
        <v>0.86251029600000007</v>
      </c>
      <c r="JH27">
        <f t="shared" si="162"/>
        <v>0.25264440100000002</v>
      </c>
      <c r="JI27">
        <f t="shared" si="163"/>
        <v>0.503912095</v>
      </c>
      <c r="JJ27">
        <f t="shared" si="164"/>
        <v>5.3137851999999985E-2</v>
      </c>
      <c r="JK27">
        <f t="shared" si="165"/>
        <v>0.56075070099999991</v>
      </c>
      <c r="JL27">
        <f t="shared" si="166"/>
        <v>1.388674099999998E-2</v>
      </c>
      <c r="JM27">
        <f t="shared" si="167"/>
        <v>4.7457410000000255E-3</v>
      </c>
      <c r="JN27">
        <f t="shared" si="168"/>
        <v>0.22177786499999999</v>
      </c>
      <c r="JO27">
        <f t="shared" si="169"/>
        <v>0.46745340899999999</v>
      </c>
      <c r="JP27">
        <f t="shared" si="170"/>
        <v>0.80967263099999998</v>
      </c>
      <c r="JQ27">
        <f t="shared" si="171"/>
        <v>1.1364715000000001</v>
      </c>
      <c r="JR27">
        <f t="shared" si="172"/>
        <v>1.3668212129999999</v>
      </c>
      <c r="JS27">
        <f t="shared" si="173"/>
        <v>0.159012507</v>
      </c>
      <c r="JT27">
        <f t="shared" si="174"/>
        <v>1.7369240859999999</v>
      </c>
      <c r="JU27">
        <f t="shared" si="175"/>
        <v>0.51318865599999997</v>
      </c>
      <c r="JV27">
        <f t="shared" si="176"/>
        <v>2.1602655940000002</v>
      </c>
      <c r="JW27">
        <f t="shared" si="177"/>
        <v>1.597532508</v>
      </c>
      <c r="JX27">
        <f t="shared" si="178"/>
        <v>0.67545128700000001</v>
      </c>
      <c r="JY27">
        <f t="shared" si="179"/>
        <v>0.35193745499999995</v>
      </c>
      <c r="JZ27">
        <f t="shared" si="180"/>
        <v>0.14970417399999997</v>
      </c>
      <c r="KA27">
        <f t="shared" si="181"/>
        <v>0.435253265</v>
      </c>
      <c r="KB27">
        <f t="shared" si="182"/>
        <v>2.0356513820000002</v>
      </c>
      <c r="KC27">
        <f t="shared" si="183"/>
        <v>0.43269883600000003</v>
      </c>
      <c r="KD27">
        <f t="shared" si="184"/>
        <v>0.67047858000000005</v>
      </c>
      <c r="KE27">
        <f t="shared" si="185"/>
        <v>0.32844833200000001</v>
      </c>
      <c r="KF27">
        <f t="shared" si="186"/>
        <v>0.47207559700000001</v>
      </c>
      <c r="KG27">
        <f t="shared" si="187"/>
        <v>0.15168800300000002</v>
      </c>
      <c r="KH27">
        <f t="shared" si="188"/>
        <v>0.67144403600000002</v>
      </c>
      <c r="KI27">
        <f t="shared" si="189"/>
        <v>0.86405685300000001</v>
      </c>
      <c r="KJ27">
        <f t="shared" si="190"/>
        <v>2.1331946479999999</v>
      </c>
      <c r="KK27">
        <f t="shared" si="191"/>
        <v>1.365997849</v>
      </c>
      <c r="KL27">
        <f t="shared" si="192"/>
        <v>0.21887568499999999</v>
      </c>
      <c r="KM27">
        <f t="shared" si="193"/>
        <v>0.79622518100000006</v>
      </c>
      <c r="KN27">
        <f t="shared" si="194"/>
        <v>0.53061982500000004</v>
      </c>
      <c r="KO27">
        <f t="shared" si="195"/>
        <v>8.2054580000000002E-2</v>
      </c>
      <c r="KP27">
        <f t="shared" si="196"/>
        <v>0.84981864399999996</v>
      </c>
      <c r="KQ27">
        <f t="shared" si="197"/>
        <v>0.22617104799999999</v>
      </c>
      <c r="KR27">
        <f t="shared" si="198"/>
        <v>1.8146331000000016E-2</v>
      </c>
      <c r="KS27">
        <f t="shared" si="199"/>
        <v>0.55234315010000001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-1.068918788</v>
      </c>
      <c r="CY28">
        <f t="shared" si="1"/>
        <v>-5.9134271000000002E-2</v>
      </c>
      <c r="CZ28">
        <f t="shared" si="2"/>
        <v>-0.100821437</v>
      </c>
      <c r="DA28">
        <f t="shared" si="3"/>
        <v>0.47956248200000001</v>
      </c>
      <c r="DB28">
        <f t="shared" si="4"/>
        <v>-0.73438253799999997</v>
      </c>
      <c r="DC28">
        <f t="shared" si="5"/>
        <v>0.70038252099999998</v>
      </c>
      <c r="DD28">
        <f t="shared" si="6"/>
        <v>0.16528638000000004</v>
      </c>
      <c r="DE28">
        <f t="shared" si="7"/>
        <v>0.46563128299999995</v>
      </c>
      <c r="DF28">
        <f t="shared" si="8"/>
        <v>-0.37152010299999999</v>
      </c>
      <c r="DG28">
        <f t="shared" si="9"/>
        <v>-0.33434803600000002</v>
      </c>
      <c r="DH28">
        <f t="shared" si="10"/>
        <v>1.7201064910000001</v>
      </c>
      <c r="DI28">
        <f t="shared" si="11"/>
        <v>0.74200580099999991</v>
      </c>
      <c r="DJ28">
        <f t="shared" si="12"/>
        <v>0.48696899999999999</v>
      </c>
      <c r="DK28">
        <f t="shared" si="13"/>
        <v>-0.62177482900000003</v>
      </c>
      <c r="DL28">
        <f t="shared" si="14"/>
        <v>2.6519777999999938E-2</v>
      </c>
      <c r="DM28">
        <f t="shared" si="15"/>
        <v>-1.8422175259999998</v>
      </c>
      <c r="DN28">
        <f t="shared" si="16"/>
        <v>0.54617684599999994</v>
      </c>
      <c r="DO28">
        <f t="shared" si="17"/>
        <v>-4.6088455000000028E-2</v>
      </c>
      <c r="DP28">
        <f t="shared" si="18"/>
        <v>0.10612732599999997</v>
      </c>
      <c r="DQ28">
        <f t="shared" si="19"/>
        <v>-1.7142321310000002</v>
      </c>
      <c r="DR28">
        <f t="shared" si="20"/>
        <v>1.1064051020000001</v>
      </c>
      <c r="DS28">
        <f t="shared" si="21"/>
        <v>0.99681590400000009</v>
      </c>
      <c r="DT28">
        <f t="shared" si="22"/>
        <v>1.357700941</v>
      </c>
      <c r="DU28">
        <f t="shared" si="23"/>
        <v>-1.3091993719999999</v>
      </c>
      <c r="DV28">
        <f t="shared" si="24"/>
        <v>-0.67735835299999991</v>
      </c>
      <c r="DW28">
        <f t="shared" si="25"/>
        <v>0.68271734799999995</v>
      </c>
      <c r="DX28">
        <f t="shared" si="26"/>
        <v>0.68026879299999998</v>
      </c>
      <c r="DY28">
        <f t="shared" si="27"/>
        <v>0.99098441100000012</v>
      </c>
      <c r="DZ28">
        <f t="shared" si="28"/>
        <v>1.2105768299999999</v>
      </c>
      <c r="EA28">
        <f t="shared" si="29"/>
        <v>-0.64317177400000003</v>
      </c>
      <c r="EB28">
        <f t="shared" si="30"/>
        <v>0.33988602699999998</v>
      </c>
      <c r="EC28">
        <f t="shared" si="31"/>
        <v>-3.5801351000000002E-2</v>
      </c>
      <c r="ED28">
        <f t="shared" si="32"/>
        <v>-1.7494900000000063E-3</v>
      </c>
      <c r="EE28">
        <f t="shared" si="33"/>
        <v>0.160286875</v>
      </c>
      <c r="EF28">
        <f t="shared" si="34"/>
        <v>0.29861954099999999</v>
      </c>
      <c r="EG28">
        <f t="shared" si="35"/>
        <v>-0.94747695199999993</v>
      </c>
      <c r="EH28">
        <f t="shared" si="36"/>
        <v>-1.0425266799999999</v>
      </c>
      <c r="EI28">
        <f t="shared" si="37"/>
        <v>-1.356196121</v>
      </c>
      <c r="EJ28">
        <f t="shared" si="38"/>
        <v>1.1280992430000001</v>
      </c>
      <c r="EK28">
        <f t="shared" si="39"/>
        <v>0.82944037199999998</v>
      </c>
      <c r="EL28">
        <f t="shared" si="40"/>
        <v>-1.7483461000000089E-2</v>
      </c>
      <c r="EM28">
        <f t="shared" si="41"/>
        <v>0.404894209</v>
      </c>
      <c r="EN28">
        <f t="shared" si="42"/>
        <v>1.0668047140000001</v>
      </c>
      <c r="EO28">
        <f t="shared" si="43"/>
        <v>2.7686280720000003</v>
      </c>
      <c r="EP28">
        <f t="shared" si="44"/>
        <v>2.1693759789999998</v>
      </c>
      <c r="EQ28">
        <f t="shared" si="45"/>
        <v>-0.99545423600000005</v>
      </c>
      <c r="ER28">
        <f t="shared" si="46"/>
        <v>-1.652437868</v>
      </c>
      <c r="ES28">
        <f t="shared" si="47"/>
        <v>-0.52111853399999997</v>
      </c>
      <c r="ET28">
        <f t="shared" si="48"/>
        <v>-2.0673892980000002</v>
      </c>
      <c r="EU28">
        <f t="shared" si="49"/>
        <v>0.29562190700000002</v>
      </c>
      <c r="EV28">
        <f t="shared" si="50"/>
        <v>-0.13247007499999996</v>
      </c>
      <c r="EW28">
        <f t="shared" si="51"/>
        <v>8.7014752000000015E-2</v>
      </c>
      <c r="EX28">
        <f t="shared" si="52"/>
        <v>0.61693534500000002</v>
      </c>
      <c r="EY28">
        <f t="shared" si="53"/>
        <v>2.2878247190000001</v>
      </c>
      <c r="EZ28">
        <f t="shared" si="54"/>
        <v>0.21382852200000002</v>
      </c>
      <c r="FA28">
        <f t="shared" si="55"/>
        <v>-0.56905866199999999</v>
      </c>
      <c r="FB28">
        <f t="shared" si="56"/>
        <v>-0.64774076900000011</v>
      </c>
      <c r="FC28">
        <f t="shared" si="57"/>
        <v>1.0617260150000001</v>
      </c>
      <c r="FD28">
        <f t="shared" si="58"/>
        <v>-0.302170094</v>
      </c>
      <c r="FE28">
        <f t="shared" si="59"/>
        <v>-0.33613277699999999</v>
      </c>
      <c r="FF28">
        <f t="shared" si="60"/>
        <v>-0.885317146</v>
      </c>
      <c r="FG28">
        <f t="shared" si="61"/>
        <v>0.29124731500000001</v>
      </c>
      <c r="FH28">
        <f t="shared" si="62"/>
        <v>1.3480809119999999</v>
      </c>
      <c r="FI28">
        <f t="shared" si="63"/>
        <v>-1.3865990766</v>
      </c>
      <c r="FJ28">
        <f t="shared" si="64"/>
        <v>9.7872173000000007E-2</v>
      </c>
      <c r="FK28">
        <f t="shared" si="65"/>
        <v>-0.42480224599999999</v>
      </c>
      <c r="FL28">
        <f t="shared" si="66"/>
        <v>0.15381824099999999</v>
      </c>
      <c r="FM28">
        <f t="shared" si="67"/>
        <v>-0.81865968099999997</v>
      </c>
      <c r="FN28">
        <f t="shared" si="68"/>
        <v>0.30482437200000001</v>
      </c>
      <c r="FO28">
        <f t="shared" si="69"/>
        <v>-1.0073238170000001</v>
      </c>
      <c r="FP28">
        <f t="shared" si="70"/>
        <v>1.5647944970000001</v>
      </c>
      <c r="FQ28">
        <f t="shared" si="71"/>
        <v>-0.62490442699999993</v>
      </c>
      <c r="FR28">
        <f t="shared" si="72"/>
        <v>-0.29190485900000002</v>
      </c>
      <c r="FS28">
        <f t="shared" si="73"/>
        <v>1.15426209</v>
      </c>
      <c r="FT28">
        <f t="shared" si="74"/>
        <v>2.5362372280000001</v>
      </c>
      <c r="FU28">
        <f t="shared" si="75"/>
        <v>1.7509914529999999</v>
      </c>
      <c r="FV28">
        <f t="shared" si="76"/>
        <v>-0.15327024999999994</v>
      </c>
      <c r="FW28">
        <f t="shared" si="77"/>
        <v>0.92474172100000007</v>
      </c>
      <c r="FX28">
        <f t="shared" si="78"/>
        <v>0.74588527000000004</v>
      </c>
      <c r="FY28">
        <f t="shared" si="79"/>
        <v>1.405870009</v>
      </c>
      <c r="FZ28">
        <f t="shared" si="80"/>
        <v>-1.3157967388</v>
      </c>
      <c r="GA28">
        <f t="shared" si="81"/>
        <v>-0.71628227999999994</v>
      </c>
      <c r="GB28">
        <f t="shared" si="82"/>
        <v>-0.32361048700000006</v>
      </c>
      <c r="GC28">
        <f t="shared" si="83"/>
        <v>-0.78948348499999998</v>
      </c>
      <c r="GD28">
        <f t="shared" si="84"/>
        <v>0.14302608</v>
      </c>
      <c r="GE28">
        <f t="shared" si="85"/>
        <v>0.37427391799999998</v>
      </c>
      <c r="GF28">
        <f t="shared" si="86"/>
        <v>0.14224044819999998</v>
      </c>
      <c r="GG28">
        <f t="shared" si="87"/>
        <v>0.74842807900000008</v>
      </c>
      <c r="GH28">
        <f t="shared" si="88"/>
        <v>0.82632706899999997</v>
      </c>
      <c r="GI28">
        <f t="shared" si="89"/>
        <v>6.9070859999999984E-2</v>
      </c>
      <c r="GJ28">
        <f t="shared" si="90"/>
        <v>0.19995417299999996</v>
      </c>
      <c r="GK28">
        <f t="shared" si="91"/>
        <v>0.14863633599999998</v>
      </c>
      <c r="GL28">
        <f t="shared" si="92"/>
        <v>-5.2292863000000002E-2</v>
      </c>
      <c r="GM28">
        <f t="shared" si="93"/>
        <v>-1.1038751659999999</v>
      </c>
      <c r="GN28">
        <f t="shared" si="94"/>
        <v>-1.0869669503999999</v>
      </c>
      <c r="GO28">
        <f t="shared" si="95"/>
        <v>-0.84003038799999996</v>
      </c>
      <c r="GP28">
        <f t="shared" si="96"/>
        <v>-2.2057681999999995E-2</v>
      </c>
      <c r="GQ28">
        <f t="shared" si="97"/>
        <v>-0.99243342089999997</v>
      </c>
      <c r="GR28">
        <f t="shared" si="98"/>
        <v>0.66454080000000004</v>
      </c>
      <c r="GS28">
        <f t="shared" si="99"/>
        <v>0.133888177</v>
      </c>
      <c r="GX28">
        <f t="shared" si="100"/>
        <v>1.068918788</v>
      </c>
      <c r="GY28">
        <f t="shared" si="101"/>
        <v>5.9134271000000002E-2</v>
      </c>
      <c r="GZ28">
        <f t="shared" si="102"/>
        <v>0.100821437</v>
      </c>
      <c r="HA28">
        <f t="shared" si="103"/>
        <v>0.47956248200000001</v>
      </c>
      <c r="HB28">
        <f t="shared" si="104"/>
        <v>0.73438253799999997</v>
      </c>
      <c r="HC28">
        <f t="shared" si="105"/>
        <v>0.70038252099999998</v>
      </c>
      <c r="HD28">
        <f t="shared" si="106"/>
        <v>0.16528638000000004</v>
      </c>
      <c r="HE28">
        <f t="shared" si="107"/>
        <v>0.46563128299999995</v>
      </c>
      <c r="HF28">
        <f t="shared" si="108"/>
        <v>0.37152010299999999</v>
      </c>
      <c r="HG28">
        <f t="shared" si="109"/>
        <v>0.33434803600000002</v>
      </c>
      <c r="HH28">
        <f t="shared" si="110"/>
        <v>1.7201064910000001</v>
      </c>
      <c r="HI28">
        <f t="shared" si="111"/>
        <v>0.74200580099999991</v>
      </c>
      <c r="HJ28">
        <f t="shared" si="112"/>
        <v>0.48696899999999999</v>
      </c>
      <c r="HK28">
        <f t="shared" si="113"/>
        <v>0.62177482900000003</v>
      </c>
      <c r="HL28">
        <f t="shared" si="114"/>
        <v>2.6519777999999938E-2</v>
      </c>
      <c r="HM28">
        <f t="shared" si="115"/>
        <v>1.8422175259999998</v>
      </c>
      <c r="HN28">
        <f t="shared" si="116"/>
        <v>0.54617684599999994</v>
      </c>
      <c r="HO28">
        <f t="shared" si="117"/>
        <v>4.6088455000000028E-2</v>
      </c>
      <c r="HP28">
        <f t="shared" si="118"/>
        <v>0.10612732599999997</v>
      </c>
      <c r="HQ28">
        <f t="shared" si="119"/>
        <v>1.7142321310000002</v>
      </c>
      <c r="HR28">
        <f t="shared" si="120"/>
        <v>1.1064051020000001</v>
      </c>
      <c r="HS28">
        <f t="shared" si="121"/>
        <v>0.99681590400000009</v>
      </c>
      <c r="HT28">
        <f t="shared" si="122"/>
        <v>1.357700941</v>
      </c>
      <c r="HU28">
        <f t="shared" si="123"/>
        <v>1.3091993719999999</v>
      </c>
      <c r="HV28">
        <f t="shared" si="124"/>
        <v>0.67735835299999991</v>
      </c>
      <c r="HW28">
        <f t="shared" si="125"/>
        <v>0.68271734799999995</v>
      </c>
      <c r="HX28">
        <f t="shared" si="126"/>
        <v>0.68026879299999998</v>
      </c>
      <c r="HY28">
        <f t="shared" si="127"/>
        <v>0.99098441100000012</v>
      </c>
      <c r="HZ28">
        <f t="shared" si="128"/>
        <v>1.2105768299999999</v>
      </c>
      <c r="IA28">
        <f t="shared" si="129"/>
        <v>0.64317177400000003</v>
      </c>
      <c r="IB28">
        <f t="shared" si="130"/>
        <v>0.33988602699999998</v>
      </c>
      <c r="IC28">
        <f t="shared" si="131"/>
        <v>3.5801351000000002E-2</v>
      </c>
      <c r="ID28">
        <f t="shared" si="132"/>
        <v>1.7494900000000063E-3</v>
      </c>
      <c r="IE28">
        <f t="shared" si="133"/>
        <v>0.160286875</v>
      </c>
      <c r="IF28">
        <f t="shared" si="134"/>
        <v>0.29861954099999999</v>
      </c>
      <c r="IG28">
        <f t="shared" si="135"/>
        <v>0.94747695199999993</v>
      </c>
      <c r="IH28">
        <f t="shared" si="136"/>
        <v>1.0425266799999999</v>
      </c>
      <c r="II28">
        <f t="shared" si="137"/>
        <v>1.356196121</v>
      </c>
      <c r="IJ28">
        <f t="shared" si="138"/>
        <v>1.1280992430000001</v>
      </c>
      <c r="IK28">
        <f t="shared" si="139"/>
        <v>0.82944037199999998</v>
      </c>
      <c r="IL28">
        <f t="shared" si="140"/>
        <v>1.7483461000000089E-2</v>
      </c>
      <c r="IM28">
        <f t="shared" si="141"/>
        <v>0.404894209</v>
      </c>
      <c r="IN28">
        <f t="shared" si="142"/>
        <v>1.0668047140000001</v>
      </c>
      <c r="IO28">
        <f t="shared" si="143"/>
        <v>2.7686280720000003</v>
      </c>
      <c r="IP28">
        <f t="shared" si="144"/>
        <v>2.1693759789999998</v>
      </c>
      <c r="IQ28">
        <f t="shared" si="145"/>
        <v>0.99545423600000005</v>
      </c>
      <c r="IR28">
        <f t="shared" si="146"/>
        <v>1.652437868</v>
      </c>
      <c r="IS28">
        <f t="shared" si="147"/>
        <v>0.52111853399999997</v>
      </c>
      <c r="IT28">
        <f t="shared" si="148"/>
        <v>2.0673892980000002</v>
      </c>
      <c r="IU28">
        <f t="shared" si="149"/>
        <v>0.29562190700000002</v>
      </c>
      <c r="IV28">
        <f t="shared" si="150"/>
        <v>0.13247007499999996</v>
      </c>
      <c r="IW28">
        <f t="shared" si="151"/>
        <v>8.7014752000000015E-2</v>
      </c>
      <c r="IX28">
        <f t="shared" si="152"/>
        <v>0.61693534500000002</v>
      </c>
      <c r="IY28">
        <f t="shared" si="153"/>
        <v>2.2878247190000001</v>
      </c>
      <c r="IZ28">
        <f t="shared" si="154"/>
        <v>0.21382852200000002</v>
      </c>
      <c r="JA28">
        <f t="shared" si="155"/>
        <v>0.56905866199999999</v>
      </c>
      <c r="JB28">
        <f t="shared" si="156"/>
        <v>0.64774076900000011</v>
      </c>
      <c r="JC28">
        <f t="shared" si="157"/>
        <v>1.0617260150000001</v>
      </c>
      <c r="JD28">
        <f t="shared" si="158"/>
        <v>0.302170094</v>
      </c>
      <c r="JE28">
        <f t="shared" si="159"/>
        <v>0.33613277699999999</v>
      </c>
      <c r="JF28">
        <f t="shared" si="160"/>
        <v>0.885317146</v>
      </c>
      <c r="JG28">
        <f t="shared" si="161"/>
        <v>0.29124731500000001</v>
      </c>
      <c r="JH28">
        <f t="shared" si="162"/>
        <v>1.3480809119999999</v>
      </c>
      <c r="JI28">
        <f t="shared" si="163"/>
        <v>1.3865990766</v>
      </c>
      <c r="JJ28">
        <f t="shared" si="164"/>
        <v>9.7872173000000007E-2</v>
      </c>
      <c r="JK28">
        <f t="shared" si="165"/>
        <v>0.42480224599999999</v>
      </c>
      <c r="JL28">
        <f t="shared" si="166"/>
        <v>0.15381824099999999</v>
      </c>
      <c r="JM28">
        <f t="shared" si="167"/>
        <v>0.81865968099999997</v>
      </c>
      <c r="JN28">
        <f t="shared" si="168"/>
        <v>0.30482437200000001</v>
      </c>
      <c r="JO28">
        <f t="shared" si="169"/>
        <v>1.0073238170000001</v>
      </c>
      <c r="JP28">
        <f t="shared" si="170"/>
        <v>1.5647944970000001</v>
      </c>
      <c r="JQ28">
        <f t="shared" si="171"/>
        <v>0.62490442699999993</v>
      </c>
      <c r="JR28">
        <f t="shared" si="172"/>
        <v>0.29190485900000002</v>
      </c>
      <c r="JS28">
        <f t="shared" si="173"/>
        <v>1.15426209</v>
      </c>
      <c r="JT28">
        <f t="shared" si="174"/>
        <v>2.5362372280000001</v>
      </c>
      <c r="JU28">
        <f t="shared" si="175"/>
        <v>1.7509914529999999</v>
      </c>
      <c r="JV28">
        <f t="shared" si="176"/>
        <v>0.15327024999999994</v>
      </c>
      <c r="JW28">
        <f t="shared" si="177"/>
        <v>0.92474172100000007</v>
      </c>
      <c r="JX28">
        <f t="shared" si="178"/>
        <v>0.74588527000000004</v>
      </c>
      <c r="JY28">
        <f t="shared" si="179"/>
        <v>1.405870009</v>
      </c>
      <c r="JZ28">
        <f t="shared" si="180"/>
        <v>1.3157967388</v>
      </c>
      <c r="KA28">
        <f t="shared" si="181"/>
        <v>0.71628227999999994</v>
      </c>
      <c r="KB28">
        <f t="shared" si="182"/>
        <v>0.32361048700000006</v>
      </c>
      <c r="KC28">
        <f t="shared" si="183"/>
        <v>0.78948348499999998</v>
      </c>
      <c r="KD28">
        <f t="shared" si="184"/>
        <v>0.14302608</v>
      </c>
      <c r="KE28">
        <f t="shared" si="185"/>
        <v>0.37427391799999998</v>
      </c>
      <c r="KF28">
        <f t="shared" si="186"/>
        <v>0.14224044819999998</v>
      </c>
      <c r="KG28">
        <f t="shared" si="187"/>
        <v>0.74842807900000008</v>
      </c>
      <c r="KH28">
        <f t="shared" si="188"/>
        <v>0.82632706899999997</v>
      </c>
      <c r="KI28">
        <f t="shared" si="189"/>
        <v>6.9070859999999984E-2</v>
      </c>
      <c r="KJ28">
        <f t="shared" si="190"/>
        <v>0.19995417299999996</v>
      </c>
      <c r="KK28">
        <f t="shared" si="191"/>
        <v>0.14863633599999998</v>
      </c>
      <c r="KL28">
        <f t="shared" si="192"/>
        <v>5.2292863000000002E-2</v>
      </c>
      <c r="KM28">
        <f t="shared" si="193"/>
        <v>1.1038751659999999</v>
      </c>
      <c r="KN28">
        <f t="shared" si="194"/>
        <v>1.0869669503999999</v>
      </c>
      <c r="KO28">
        <f t="shared" si="195"/>
        <v>0.84003038799999996</v>
      </c>
      <c r="KP28">
        <f t="shared" si="196"/>
        <v>2.2057681999999995E-2</v>
      </c>
      <c r="KQ28">
        <f t="shared" si="197"/>
        <v>0.99243342089999997</v>
      </c>
      <c r="KR28">
        <f t="shared" si="198"/>
        <v>0.66454080000000004</v>
      </c>
      <c r="KS28">
        <f t="shared" si="199"/>
        <v>0.133888177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-0.35874100299999995</v>
      </c>
      <c r="CY29">
        <f t="shared" si="1"/>
        <v>-2.4013862109999997</v>
      </c>
      <c r="CZ29">
        <f t="shared" si="2"/>
        <v>0.14388532399999998</v>
      </c>
      <c r="DA29">
        <f t="shared" si="3"/>
        <v>4.3410276000000012E-2</v>
      </c>
      <c r="DB29">
        <f t="shared" si="4"/>
        <v>-0.42570646899999998</v>
      </c>
      <c r="DC29">
        <f t="shared" si="5"/>
        <v>-1.0177943979999999</v>
      </c>
      <c r="DD29">
        <f t="shared" si="6"/>
        <v>-0.11001846</v>
      </c>
      <c r="DE29">
        <f t="shared" si="7"/>
        <v>0.41547843100000004</v>
      </c>
      <c r="DF29">
        <f t="shared" si="8"/>
        <v>7.5407224999999994E-2</v>
      </c>
      <c r="DG29">
        <f t="shared" si="9"/>
        <v>0.33745508299999999</v>
      </c>
      <c r="DH29">
        <f t="shared" si="10"/>
        <v>-0.57331267699999999</v>
      </c>
      <c r="DI29">
        <f t="shared" si="11"/>
        <v>1.5160699389999999</v>
      </c>
      <c r="DJ29">
        <f t="shared" si="12"/>
        <v>-1.9168436289999999</v>
      </c>
      <c r="DK29">
        <f t="shared" si="13"/>
        <v>0.27630083</v>
      </c>
      <c r="DL29">
        <f t="shared" si="14"/>
        <v>1.0517623680000001</v>
      </c>
      <c r="DM29">
        <f t="shared" si="15"/>
        <v>-2.4272745179999999</v>
      </c>
      <c r="DN29">
        <f t="shared" si="16"/>
        <v>-0.58635733199999995</v>
      </c>
      <c r="DO29">
        <f t="shared" si="17"/>
        <v>-0.72807225800000008</v>
      </c>
      <c r="DP29">
        <f t="shared" si="18"/>
        <v>0.56206464699999992</v>
      </c>
      <c r="DQ29">
        <f t="shared" si="19"/>
        <v>0.74363691600000004</v>
      </c>
      <c r="DR29">
        <f t="shared" si="20"/>
        <v>1.9349219310000001</v>
      </c>
      <c r="DS29">
        <f t="shared" si="21"/>
        <v>-0.29698670599999999</v>
      </c>
      <c r="DT29">
        <f t="shared" si="22"/>
        <v>1.1333266320000002</v>
      </c>
      <c r="DU29">
        <f t="shared" si="23"/>
        <v>0.36553730499999998</v>
      </c>
      <c r="DV29">
        <f t="shared" si="24"/>
        <v>0.54423634600000004</v>
      </c>
      <c r="DW29">
        <f t="shared" si="25"/>
        <v>-1.6447651040000002</v>
      </c>
      <c r="DX29">
        <f t="shared" si="26"/>
        <v>0.35357951100000001</v>
      </c>
      <c r="DY29">
        <f t="shared" si="27"/>
        <v>9.1202983000000015E-2</v>
      </c>
      <c r="DZ29">
        <f t="shared" si="28"/>
        <v>-0.89990132100000009</v>
      </c>
      <c r="EA29">
        <f t="shared" si="29"/>
        <v>1.9815350700000001</v>
      </c>
      <c r="EB29">
        <f t="shared" si="30"/>
        <v>2.0584967440000002</v>
      </c>
      <c r="EC29">
        <f t="shared" si="31"/>
        <v>-1.967840314</v>
      </c>
      <c r="ED29">
        <f t="shared" si="32"/>
        <v>0.48118341399999998</v>
      </c>
      <c r="EE29">
        <f t="shared" si="33"/>
        <v>1.3422487400000001</v>
      </c>
      <c r="EF29">
        <f t="shared" si="34"/>
        <v>-1.1651115599999999</v>
      </c>
      <c r="EG29">
        <f t="shared" si="35"/>
        <v>-2.3229075290000001</v>
      </c>
      <c r="EH29">
        <f t="shared" si="36"/>
        <v>-1.0480848659999999</v>
      </c>
      <c r="EI29">
        <f t="shared" si="37"/>
        <v>0.39134920399999995</v>
      </c>
      <c r="EJ29">
        <f t="shared" si="38"/>
        <v>-0.82567557499999999</v>
      </c>
      <c r="EK29">
        <f t="shared" si="39"/>
        <v>-0.44318847400000005</v>
      </c>
      <c r="EL29">
        <f t="shared" si="40"/>
        <v>-0.43086297899999998</v>
      </c>
      <c r="EM29">
        <f t="shared" si="41"/>
        <v>0.78927187700000001</v>
      </c>
      <c r="EN29">
        <f t="shared" si="42"/>
        <v>-0.90663863499999997</v>
      </c>
      <c r="EO29">
        <f t="shared" si="43"/>
        <v>-0.84310389200000002</v>
      </c>
      <c r="EP29">
        <f t="shared" si="44"/>
        <v>-0.36721997500000003</v>
      </c>
      <c r="EQ29">
        <f t="shared" si="45"/>
        <v>1.6099024320000002</v>
      </c>
      <c r="ER29">
        <f t="shared" si="46"/>
        <v>-0.19053981099999995</v>
      </c>
      <c r="ES29">
        <f t="shared" si="47"/>
        <v>-0.46096274000000004</v>
      </c>
      <c r="ET29">
        <f t="shared" si="48"/>
        <v>-1.1658381259999999</v>
      </c>
      <c r="EU29">
        <f t="shared" si="49"/>
        <v>0.38560301299999999</v>
      </c>
      <c r="EV29">
        <f t="shared" si="50"/>
        <v>1.172312563</v>
      </c>
      <c r="EW29">
        <f t="shared" si="51"/>
        <v>0.208260432</v>
      </c>
      <c r="EX29">
        <f t="shared" si="52"/>
        <v>2.1742315240000001</v>
      </c>
      <c r="EY29">
        <f t="shared" si="53"/>
        <v>-0.97163624000000004</v>
      </c>
      <c r="EZ29">
        <f t="shared" si="54"/>
        <v>-0.52672795699999997</v>
      </c>
      <c r="FA29">
        <f t="shared" si="55"/>
        <v>0.58179889200000001</v>
      </c>
      <c r="FB29">
        <f t="shared" si="56"/>
        <v>0.148822642</v>
      </c>
      <c r="FC29">
        <f t="shared" si="57"/>
        <v>-0.254787023</v>
      </c>
      <c r="FD29">
        <f t="shared" si="58"/>
        <v>0.18659491</v>
      </c>
      <c r="FE29">
        <f t="shared" si="59"/>
        <v>1.0281874710000001</v>
      </c>
      <c r="FF29">
        <f t="shared" si="60"/>
        <v>0.46364278399999997</v>
      </c>
      <c r="FG29">
        <f t="shared" si="61"/>
        <v>1.3269923000000003E-2</v>
      </c>
      <c r="FH29">
        <f t="shared" si="62"/>
        <v>0.51476622299999997</v>
      </c>
      <c r="FI29">
        <f t="shared" si="63"/>
        <v>0.43738146699999991</v>
      </c>
      <c r="FJ29">
        <f t="shared" si="64"/>
        <v>0.336002309</v>
      </c>
      <c r="FK29">
        <f t="shared" si="65"/>
        <v>0.89641350899999994</v>
      </c>
      <c r="FL29">
        <f t="shared" si="66"/>
        <v>-1.5265533980000001</v>
      </c>
      <c r="FM29">
        <f t="shared" si="67"/>
        <v>0.153434086</v>
      </c>
      <c r="FN29">
        <f t="shared" si="68"/>
        <v>0.93512439299999994</v>
      </c>
      <c r="FO29">
        <f t="shared" si="69"/>
        <v>-0.46112168100000001</v>
      </c>
      <c r="FP29">
        <f t="shared" si="70"/>
        <v>-1.3471332619999998</v>
      </c>
      <c r="FQ29">
        <f t="shared" si="71"/>
        <v>-1.2661519000000001</v>
      </c>
      <c r="FR29">
        <f t="shared" si="72"/>
        <v>-0.59540597200000001</v>
      </c>
      <c r="FS29">
        <f t="shared" si="73"/>
        <v>-0.96930981700000007</v>
      </c>
      <c r="FT29">
        <f t="shared" si="74"/>
        <v>-0.470796294</v>
      </c>
      <c r="FU29">
        <f t="shared" si="75"/>
        <v>-1.0752001600000001</v>
      </c>
      <c r="FV29">
        <f t="shared" si="76"/>
        <v>-2.6692271189999999</v>
      </c>
      <c r="FW29">
        <f t="shared" si="77"/>
        <v>1.2646368160000001</v>
      </c>
      <c r="FX29">
        <f t="shared" si="78"/>
        <v>-0.17016172600000001</v>
      </c>
      <c r="FY29">
        <f t="shared" si="79"/>
        <v>-1.9354273310000001</v>
      </c>
      <c r="FZ29">
        <f t="shared" si="80"/>
        <v>0.19953441600000005</v>
      </c>
      <c r="GA29">
        <f t="shared" si="81"/>
        <v>0.84655265400000002</v>
      </c>
      <c r="GB29">
        <f t="shared" si="82"/>
        <v>-1.0367068880000001</v>
      </c>
      <c r="GC29">
        <f t="shared" si="83"/>
        <v>0.60176631599999997</v>
      </c>
      <c r="GD29">
        <f t="shared" si="84"/>
        <v>1.931459912</v>
      </c>
      <c r="GE29">
        <f t="shared" si="85"/>
        <v>0.26359606299999999</v>
      </c>
      <c r="GF29">
        <f t="shared" si="86"/>
        <v>2.4607864540000004</v>
      </c>
      <c r="GG29">
        <f t="shared" si="87"/>
        <v>0.21235053100000001</v>
      </c>
      <c r="GH29">
        <f t="shared" si="88"/>
        <v>0.51973994300000004</v>
      </c>
      <c r="GI29">
        <f t="shared" si="89"/>
        <v>-0.33196586100000003</v>
      </c>
      <c r="GJ29">
        <f t="shared" si="90"/>
        <v>0.47044080199999999</v>
      </c>
      <c r="GK29">
        <f t="shared" si="91"/>
        <v>-0.37687610100000002</v>
      </c>
      <c r="GL29">
        <f t="shared" si="92"/>
        <v>-0.60551591100000002</v>
      </c>
      <c r="GM29">
        <f t="shared" si="93"/>
        <v>-0.47874699900000001</v>
      </c>
      <c r="GN29">
        <f t="shared" si="94"/>
        <v>-0.20084943099999997</v>
      </c>
      <c r="GO29">
        <f t="shared" si="95"/>
        <v>0.44099004199999997</v>
      </c>
      <c r="GP29">
        <f t="shared" si="96"/>
        <v>1.394132559</v>
      </c>
      <c r="GQ29">
        <f t="shared" si="97"/>
        <v>0.96331193900000001</v>
      </c>
      <c r="GR29">
        <f t="shared" si="98"/>
        <v>0.731408477</v>
      </c>
      <c r="GS29">
        <f t="shared" si="99"/>
        <v>0.34097966499999999</v>
      </c>
      <c r="GX29">
        <f t="shared" si="100"/>
        <v>0.35874100299999995</v>
      </c>
      <c r="GY29">
        <f t="shared" si="101"/>
        <v>2.4013862109999997</v>
      </c>
      <c r="GZ29">
        <f t="shared" si="102"/>
        <v>0.14388532399999998</v>
      </c>
      <c r="HA29">
        <f t="shared" si="103"/>
        <v>4.3410276000000012E-2</v>
      </c>
      <c r="HB29">
        <f t="shared" si="104"/>
        <v>0.42570646899999998</v>
      </c>
      <c r="HC29">
        <f t="shared" si="105"/>
        <v>1.0177943979999999</v>
      </c>
      <c r="HD29">
        <f t="shared" si="106"/>
        <v>0.11001846</v>
      </c>
      <c r="HE29">
        <f t="shared" si="107"/>
        <v>0.41547843100000004</v>
      </c>
      <c r="HF29">
        <f t="shared" si="108"/>
        <v>7.5407224999999994E-2</v>
      </c>
      <c r="HG29">
        <f t="shared" si="109"/>
        <v>0.33745508299999999</v>
      </c>
      <c r="HH29">
        <f t="shared" si="110"/>
        <v>0.57331267699999999</v>
      </c>
      <c r="HI29">
        <f t="shared" si="111"/>
        <v>1.5160699389999999</v>
      </c>
      <c r="HJ29">
        <f t="shared" si="112"/>
        <v>1.9168436289999999</v>
      </c>
      <c r="HK29">
        <f t="shared" si="113"/>
        <v>0.27630083</v>
      </c>
      <c r="HL29">
        <f t="shared" si="114"/>
        <v>1.0517623680000001</v>
      </c>
      <c r="HM29">
        <f t="shared" si="115"/>
        <v>2.4272745179999999</v>
      </c>
      <c r="HN29">
        <f t="shared" si="116"/>
        <v>0.58635733199999995</v>
      </c>
      <c r="HO29">
        <f t="shared" si="117"/>
        <v>0.72807225800000008</v>
      </c>
      <c r="HP29">
        <f t="shared" si="118"/>
        <v>0.56206464699999992</v>
      </c>
      <c r="HQ29">
        <f t="shared" si="119"/>
        <v>0.74363691600000004</v>
      </c>
      <c r="HR29">
        <f t="shared" si="120"/>
        <v>1.9349219310000001</v>
      </c>
      <c r="HS29">
        <f t="shared" si="121"/>
        <v>0.29698670599999999</v>
      </c>
      <c r="HT29">
        <f t="shared" si="122"/>
        <v>1.1333266320000002</v>
      </c>
      <c r="HU29">
        <f t="shared" si="123"/>
        <v>0.36553730499999998</v>
      </c>
      <c r="HV29">
        <f t="shared" si="124"/>
        <v>0.54423634600000004</v>
      </c>
      <c r="HW29">
        <f t="shared" si="125"/>
        <v>1.6447651040000002</v>
      </c>
      <c r="HX29">
        <f t="shared" si="126"/>
        <v>0.35357951100000001</v>
      </c>
      <c r="HY29">
        <f t="shared" si="127"/>
        <v>9.1202983000000015E-2</v>
      </c>
      <c r="HZ29">
        <f t="shared" si="128"/>
        <v>0.89990132100000009</v>
      </c>
      <c r="IA29">
        <f t="shared" si="129"/>
        <v>1.9815350700000001</v>
      </c>
      <c r="IB29">
        <f t="shared" si="130"/>
        <v>2.0584967440000002</v>
      </c>
      <c r="IC29">
        <f t="shared" si="131"/>
        <v>1.967840314</v>
      </c>
      <c r="ID29">
        <f t="shared" si="132"/>
        <v>0.48118341399999998</v>
      </c>
      <c r="IE29">
        <f t="shared" si="133"/>
        <v>1.3422487400000001</v>
      </c>
      <c r="IF29">
        <f t="shared" si="134"/>
        <v>1.1651115599999999</v>
      </c>
      <c r="IG29">
        <f t="shared" si="135"/>
        <v>2.3229075290000001</v>
      </c>
      <c r="IH29">
        <f t="shared" si="136"/>
        <v>1.0480848659999999</v>
      </c>
      <c r="II29">
        <f t="shared" si="137"/>
        <v>0.39134920399999995</v>
      </c>
      <c r="IJ29">
        <f t="shared" si="138"/>
        <v>0.82567557499999999</v>
      </c>
      <c r="IK29">
        <f t="shared" si="139"/>
        <v>0.44318847400000005</v>
      </c>
      <c r="IL29">
        <f t="shared" si="140"/>
        <v>0.43086297899999998</v>
      </c>
      <c r="IM29">
        <f t="shared" si="141"/>
        <v>0.78927187700000001</v>
      </c>
      <c r="IN29">
        <f t="shared" si="142"/>
        <v>0.90663863499999997</v>
      </c>
      <c r="IO29">
        <f t="shared" si="143"/>
        <v>0.84310389200000002</v>
      </c>
      <c r="IP29">
        <f t="shared" si="144"/>
        <v>0.36721997500000003</v>
      </c>
      <c r="IQ29">
        <f t="shared" si="145"/>
        <v>1.6099024320000002</v>
      </c>
      <c r="IR29">
        <f t="shared" si="146"/>
        <v>0.19053981099999995</v>
      </c>
      <c r="IS29">
        <f t="shared" si="147"/>
        <v>0.46096274000000004</v>
      </c>
      <c r="IT29">
        <f t="shared" si="148"/>
        <v>1.1658381259999999</v>
      </c>
      <c r="IU29">
        <f t="shared" si="149"/>
        <v>0.38560301299999999</v>
      </c>
      <c r="IV29">
        <f t="shared" si="150"/>
        <v>1.172312563</v>
      </c>
      <c r="IW29">
        <f t="shared" si="151"/>
        <v>0.208260432</v>
      </c>
      <c r="IX29">
        <f t="shared" si="152"/>
        <v>2.1742315240000001</v>
      </c>
      <c r="IY29">
        <f t="shared" si="153"/>
        <v>0.97163624000000004</v>
      </c>
      <c r="IZ29">
        <f t="shared" si="154"/>
        <v>0.52672795699999997</v>
      </c>
      <c r="JA29">
        <f t="shared" si="155"/>
        <v>0.58179889200000001</v>
      </c>
      <c r="JB29">
        <f t="shared" si="156"/>
        <v>0.148822642</v>
      </c>
      <c r="JC29">
        <f t="shared" si="157"/>
        <v>0.254787023</v>
      </c>
      <c r="JD29">
        <f t="shared" si="158"/>
        <v>0.18659491</v>
      </c>
      <c r="JE29">
        <f t="shared" si="159"/>
        <v>1.0281874710000001</v>
      </c>
      <c r="JF29">
        <f t="shared" si="160"/>
        <v>0.46364278399999997</v>
      </c>
      <c r="JG29">
        <f t="shared" si="161"/>
        <v>1.3269923000000003E-2</v>
      </c>
      <c r="JH29">
        <f t="shared" si="162"/>
        <v>0.51476622299999997</v>
      </c>
      <c r="JI29">
        <f t="shared" si="163"/>
        <v>0.43738146699999991</v>
      </c>
      <c r="JJ29">
        <f t="shared" si="164"/>
        <v>0.336002309</v>
      </c>
      <c r="JK29">
        <f t="shared" si="165"/>
        <v>0.89641350899999994</v>
      </c>
      <c r="JL29">
        <f t="shared" si="166"/>
        <v>1.5265533980000001</v>
      </c>
      <c r="JM29">
        <f t="shared" si="167"/>
        <v>0.153434086</v>
      </c>
      <c r="JN29">
        <f t="shared" si="168"/>
        <v>0.93512439299999994</v>
      </c>
      <c r="JO29">
        <f t="shared" si="169"/>
        <v>0.46112168100000001</v>
      </c>
      <c r="JP29">
        <f t="shared" si="170"/>
        <v>1.3471332619999998</v>
      </c>
      <c r="JQ29">
        <f t="shared" si="171"/>
        <v>1.2661519000000001</v>
      </c>
      <c r="JR29">
        <f t="shared" si="172"/>
        <v>0.59540597200000001</v>
      </c>
      <c r="JS29">
        <f t="shared" si="173"/>
        <v>0.96930981700000007</v>
      </c>
      <c r="JT29">
        <f t="shared" si="174"/>
        <v>0.470796294</v>
      </c>
      <c r="JU29">
        <f t="shared" si="175"/>
        <v>1.0752001600000001</v>
      </c>
      <c r="JV29">
        <f t="shared" si="176"/>
        <v>2.6692271189999999</v>
      </c>
      <c r="JW29">
        <f t="shared" si="177"/>
        <v>1.2646368160000001</v>
      </c>
      <c r="JX29">
        <f t="shared" si="178"/>
        <v>0.17016172600000001</v>
      </c>
      <c r="JY29">
        <f t="shared" si="179"/>
        <v>1.9354273310000001</v>
      </c>
      <c r="JZ29">
        <f t="shared" si="180"/>
        <v>0.19953441600000005</v>
      </c>
      <c r="KA29">
        <f t="shared" si="181"/>
        <v>0.84655265400000002</v>
      </c>
      <c r="KB29">
        <f t="shared" si="182"/>
        <v>1.0367068880000001</v>
      </c>
      <c r="KC29">
        <f t="shared" si="183"/>
        <v>0.60176631599999997</v>
      </c>
      <c r="KD29">
        <f t="shared" si="184"/>
        <v>1.931459912</v>
      </c>
      <c r="KE29">
        <f t="shared" si="185"/>
        <v>0.26359606299999999</v>
      </c>
      <c r="KF29">
        <f t="shared" si="186"/>
        <v>2.4607864540000004</v>
      </c>
      <c r="KG29">
        <f t="shared" si="187"/>
        <v>0.21235053100000001</v>
      </c>
      <c r="KH29">
        <f t="shared" si="188"/>
        <v>0.51973994300000004</v>
      </c>
      <c r="KI29">
        <f t="shared" si="189"/>
        <v>0.33196586100000003</v>
      </c>
      <c r="KJ29">
        <f t="shared" si="190"/>
        <v>0.47044080199999999</v>
      </c>
      <c r="KK29">
        <f t="shared" si="191"/>
        <v>0.37687610100000002</v>
      </c>
      <c r="KL29">
        <f t="shared" si="192"/>
        <v>0.60551591100000002</v>
      </c>
      <c r="KM29">
        <f t="shared" si="193"/>
        <v>0.47874699900000001</v>
      </c>
      <c r="KN29">
        <f t="shared" si="194"/>
        <v>0.20084943099999997</v>
      </c>
      <c r="KO29">
        <f t="shared" si="195"/>
        <v>0.44099004199999997</v>
      </c>
      <c r="KP29">
        <f t="shared" si="196"/>
        <v>1.394132559</v>
      </c>
      <c r="KQ29">
        <f t="shared" si="197"/>
        <v>0.96331193900000001</v>
      </c>
      <c r="KR29">
        <f t="shared" si="198"/>
        <v>0.731408477</v>
      </c>
      <c r="KS29">
        <f t="shared" si="199"/>
        <v>0.34097966499999999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-0.76514037499999998</v>
      </c>
      <c r="CY30">
        <f t="shared" si="1"/>
        <v>3.6677854999999995E-2</v>
      </c>
      <c r="CZ30">
        <f t="shared" si="2"/>
        <v>0.82823284699999999</v>
      </c>
      <c r="DA30">
        <f t="shared" si="3"/>
        <v>-0.27045346400000003</v>
      </c>
      <c r="DB30">
        <f t="shared" si="4"/>
        <v>0.44933662099999999</v>
      </c>
      <c r="DC30">
        <f t="shared" si="5"/>
        <v>-0.302470248</v>
      </c>
      <c r="DD30">
        <f t="shared" si="6"/>
        <v>1.0581845269999999</v>
      </c>
      <c r="DE30">
        <f t="shared" si="7"/>
        <v>-9.7829239999999984E-3</v>
      </c>
      <c r="DF30">
        <f t="shared" si="8"/>
        <v>0.21519944299999999</v>
      </c>
      <c r="DG30">
        <f t="shared" si="9"/>
        <v>1.197534793</v>
      </c>
      <c r="DH30">
        <f t="shared" si="10"/>
        <v>-0.48018540800000004</v>
      </c>
      <c r="DI30">
        <f t="shared" si="11"/>
        <v>9.5917770000000013E-2</v>
      </c>
      <c r="DJ30">
        <f t="shared" si="12"/>
        <v>-0.66329754899999993</v>
      </c>
      <c r="DK30">
        <f t="shared" si="13"/>
        <v>-1.770595119</v>
      </c>
      <c r="DL30">
        <f t="shared" si="14"/>
        <v>-0.24114808999999998</v>
      </c>
      <c r="DM30">
        <f t="shared" si="15"/>
        <v>-0.88148292300000008</v>
      </c>
      <c r="DN30">
        <f t="shared" si="16"/>
        <v>-1.6045944170000002</v>
      </c>
      <c r="DO30">
        <f t="shared" si="17"/>
        <v>-0.31554743300000004</v>
      </c>
      <c r="DP30">
        <f t="shared" si="18"/>
        <v>0.21266238100000001</v>
      </c>
      <c r="DQ30">
        <f t="shared" si="19"/>
        <v>1.6202212729999999</v>
      </c>
      <c r="DR30">
        <f t="shared" si="20"/>
        <v>-0.98991451500000005</v>
      </c>
      <c r="DS30">
        <f t="shared" si="21"/>
        <v>-1.7663059509999999</v>
      </c>
      <c r="DT30">
        <f t="shared" si="22"/>
        <v>-4.4718870999999993E-2</v>
      </c>
      <c r="DU30">
        <f t="shared" si="23"/>
        <v>0.14979109800000001</v>
      </c>
      <c r="DV30">
        <f t="shared" si="24"/>
        <v>-1.2905809910000001</v>
      </c>
      <c r="DW30">
        <f t="shared" si="25"/>
        <v>-0.47215828699999995</v>
      </c>
      <c r="DX30">
        <f t="shared" si="26"/>
        <v>2.2111316040000002</v>
      </c>
      <c r="DY30">
        <f t="shared" si="27"/>
        <v>-8.3950351000000006E-2</v>
      </c>
      <c r="DZ30">
        <f t="shared" si="28"/>
        <v>-0.23389558999999999</v>
      </c>
      <c r="EA30">
        <f t="shared" si="29"/>
        <v>9.0383011000000069E-2</v>
      </c>
      <c r="EB30">
        <f t="shared" si="30"/>
        <v>-0.85662415699999994</v>
      </c>
      <c r="EC30">
        <f t="shared" si="31"/>
        <v>-0.58641821400000005</v>
      </c>
      <c r="ED30">
        <f t="shared" si="32"/>
        <v>1.4475242230000001</v>
      </c>
      <c r="EE30">
        <f t="shared" si="33"/>
        <v>1.5112623429999998</v>
      </c>
      <c r="EF30">
        <f t="shared" si="34"/>
        <v>-0.30717916700000003</v>
      </c>
      <c r="EG30">
        <f t="shared" si="35"/>
        <v>-4.7430260000000002E-2</v>
      </c>
      <c r="EH30">
        <f t="shared" si="36"/>
        <v>1.3819830180000001</v>
      </c>
      <c r="EI30">
        <f t="shared" si="37"/>
        <v>0.170707628</v>
      </c>
      <c r="EJ30">
        <f t="shared" si="38"/>
        <v>0.92017128800000003</v>
      </c>
      <c r="EK30">
        <f t="shared" si="39"/>
        <v>-2.0256637889999998</v>
      </c>
      <c r="EL30">
        <f t="shared" si="40"/>
        <v>0.8373918736</v>
      </c>
      <c r="EM30">
        <f t="shared" si="41"/>
        <v>2.1872820759999998</v>
      </c>
      <c r="EN30">
        <f t="shared" si="42"/>
        <v>0.19947973499999999</v>
      </c>
      <c r="EO30">
        <f t="shared" si="43"/>
        <v>0.249267455</v>
      </c>
      <c r="EP30">
        <f t="shared" si="44"/>
        <v>0.16536205500000001</v>
      </c>
      <c r="EQ30">
        <f t="shared" si="45"/>
        <v>0.28112865399999998</v>
      </c>
      <c r="ER30">
        <f t="shared" si="46"/>
        <v>-7.2376476999999995E-2</v>
      </c>
      <c r="ES30">
        <f t="shared" si="47"/>
        <v>-0.76006694999999991</v>
      </c>
      <c r="ET30">
        <f t="shared" si="48"/>
        <v>-0.18219985700000002</v>
      </c>
      <c r="EU30">
        <f t="shared" si="49"/>
        <v>-0.51007051599999997</v>
      </c>
      <c r="EV30">
        <f t="shared" si="50"/>
        <v>0.429677788</v>
      </c>
      <c r="EW30">
        <f t="shared" si="51"/>
        <v>0.67176221899999999</v>
      </c>
      <c r="EX30">
        <f t="shared" si="52"/>
        <v>1.1143192289999999</v>
      </c>
      <c r="EY30">
        <f t="shared" si="53"/>
        <v>2.1786753509999999</v>
      </c>
      <c r="EZ30">
        <f t="shared" si="54"/>
        <v>-0.95690562028000004</v>
      </c>
      <c r="FA30">
        <f t="shared" si="55"/>
        <v>-1.4275574020000001</v>
      </c>
      <c r="FB30">
        <f t="shared" si="56"/>
        <v>1.3331044990000001</v>
      </c>
      <c r="FC30">
        <f t="shared" si="57"/>
        <v>0.6790051399999999</v>
      </c>
      <c r="FD30">
        <f t="shared" si="58"/>
        <v>-0.16202533099999999</v>
      </c>
      <c r="FE30">
        <f t="shared" si="59"/>
        <v>0.93206183199999992</v>
      </c>
      <c r="FF30">
        <f t="shared" si="60"/>
        <v>-1.067141621</v>
      </c>
      <c r="FG30">
        <f t="shared" si="61"/>
        <v>-0.84762590699999996</v>
      </c>
      <c r="FH30">
        <f t="shared" si="62"/>
        <v>1.8280903719999999</v>
      </c>
      <c r="FI30">
        <f t="shared" si="63"/>
        <v>-0.66334587</v>
      </c>
      <c r="FJ30">
        <f t="shared" si="64"/>
        <v>0.71341141400000008</v>
      </c>
      <c r="FK30">
        <f t="shared" si="65"/>
        <v>1.9532694260000001</v>
      </c>
      <c r="FL30">
        <f t="shared" si="66"/>
        <v>-0.73619523799999997</v>
      </c>
      <c r="FM30">
        <f t="shared" si="67"/>
        <v>0.356325167</v>
      </c>
      <c r="FN30">
        <f t="shared" si="68"/>
        <v>-0.63654124899999998</v>
      </c>
      <c r="FO30">
        <f t="shared" si="69"/>
        <v>1.0716400070000001</v>
      </c>
      <c r="FP30">
        <f t="shared" si="70"/>
        <v>-1.0231213330000002</v>
      </c>
      <c r="FQ30">
        <f t="shared" si="71"/>
        <v>9.852129999999848E-4</v>
      </c>
      <c r="FR30">
        <f t="shared" si="72"/>
        <v>-1.033538187</v>
      </c>
      <c r="FS30">
        <f t="shared" si="73"/>
        <v>1.559936593</v>
      </c>
      <c r="FT30">
        <f t="shared" si="74"/>
        <v>0.5952374279999999</v>
      </c>
      <c r="FU30">
        <f t="shared" si="75"/>
        <v>1.9125354859999999</v>
      </c>
      <c r="FV30">
        <f t="shared" si="76"/>
        <v>-1.611376658</v>
      </c>
      <c r="FW30">
        <f t="shared" si="77"/>
        <v>-0.19285730999999998</v>
      </c>
      <c r="FX30">
        <f t="shared" si="78"/>
        <v>0.19579479999999999</v>
      </c>
      <c r="FY30">
        <f t="shared" si="79"/>
        <v>1.816485847</v>
      </c>
      <c r="FZ30">
        <f t="shared" si="80"/>
        <v>-1.315722085</v>
      </c>
      <c r="GA30">
        <f t="shared" si="81"/>
        <v>-0.96491426300000005</v>
      </c>
      <c r="GB30">
        <f t="shared" si="82"/>
        <v>0.93789314099999999</v>
      </c>
      <c r="GC30">
        <f t="shared" si="83"/>
        <v>-0.49862204700000001</v>
      </c>
      <c r="GD30">
        <f t="shared" si="84"/>
        <v>-0.53446339099999995</v>
      </c>
      <c r="GE30">
        <f t="shared" si="85"/>
        <v>1.5267897559999999</v>
      </c>
      <c r="GF30">
        <f t="shared" si="86"/>
        <v>0.20053401299999996</v>
      </c>
      <c r="GG30">
        <f t="shared" si="87"/>
        <v>-0.29981698400000001</v>
      </c>
      <c r="GH30">
        <f t="shared" si="88"/>
        <v>1.6360073820000001</v>
      </c>
      <c r="GI30">
        <f t="shared" si="89"/>
        <v>-2.4270972999999998E-2</v>
      </c>
      <c r="GJ30">
        <f t="shared" si="90"/>
        <v>0.68035498599999999</v>
      </c>
      <c r="GK30">
        <f t="shared" si="91"/>
        <v>1.2221359409999999</v>
      </c>
      <c r="GL30">
        <f t="shared" si="92"/>
        <v>-0.23751816900000003</v>
      </c>
      <c r="GM30">
        <f t="shared" si="93"/>
        <v>-1.8478472250000002</v>
      </c>
      <c r="GN30">
        <f t="shared" si="94"/>
        <v>-0.25387943899999998</v>
      </c>
      <c r="GO30">
        <f t="shared" si="95"/>
        <v>1.3820721040000001</v>
      </c>
      <c r="GP30">
        <f t="shared" si="96"/>
        <v>0.19207771100000004</v>
      </c>
      <c r="GQ30">
        <f t="shared" si="97"/>
        <v>0.77477402299999998</v>
      </c>
      <c r="GR30">
        <f t="shared" si="98"/>
        <v>1.4606760169999999</v>
      </c>
      <c r="GS30">
        <f t="shared" si="99"/>
        <v>3.8431165999999996E-2</v>
      </c>
      <c r="GX30">
        <f t="shared" si="100"/>
        <v>0.76514037499999998</v>
      </c>
      <c r="GY30">
        <f t="shared" si="101"/>
        <v>3.6677854999999995E-2</v>
      </c>
      <c r="GZ30">
        <f t="shared" si="102"/>
        <v>0.82823284699999999</v>
      </c>
      <c r="HA30">
        <f t="shared" si="103"/>
        <v>0.27045346400000003</v>
      </c>
      <c r="HB30">
        <f t="shared" si="104"/>
        <v>0.44933662099999999</v>
      </c>
      <c r="HC30">
        <f t="shared" si="105"/>
        <v>0.302470248</v>
      </c>
      <c r="HD30">
        <f t="shared" si="106"/>
        <v>1.0581845269999999</v>
      </c>
      <c r="HE30">
        <f t="shared" si="107"/>
        <v>9.7829239999999984E-3</v>
      </c>
      <c r="HF30">
        <f t="shared" si="108"/>
        <v>0.21519944299999999</v>
      </c>
      <c r="HG30">
        <f t="shared" si="109"/>
        <v>1.197534793</v>
      </c>
      <c r="HH30">
        <f t="shared" si="110"/>
        <v>0.48018540800000004</v>
      </c>
      <c r="HI30">
        <f t="shared" si="111"/>
        <v>9.5917770000000013E-2</v>
      </c>
      <c r="HJ30">
        <f t="shared" si="112"/>
        <v>0.66329754899999993</v>
      </c>
      <c r="HK30">
        <f t="shared" si="113"/>
        <v>1.770595119</v>
      </c>
      <c r="HL30">
        <f t="shared" si="114"/>
        <v>0.24114808999999998</v>
      </c>
      <c r="HM30">
        <f t="shared" si="115"/>
        <v>0.88148292300000008</v>
      </c>
      <c r="HN30">
        <f t="shared" si="116"/>
        <v>1.6045944170000002</v>
      </c>
      <c r="HO30">
        <f t="shared" si="117"/>
        <v>0.31554743300000004</v>
      </c>
      <c r="HP30">
        <f t="shared" si="118"/>
        <v>0.21266238100000001</v>
      </c>
      <c r="HQ30">
        <f t="shared" si="119"/>
        <v>1.6202212729999999</v>
      </c>
      <c r="HR30">
        <f t="shared" si="120"/>
        <v>0.98991451500000005</v>
      </c>
      <c r="HS30">
        <f t="shared" si="121"/>
        <v>1.7663059509999999</v>
      </c>
      <c r="HT30">
        <f t="shared" si="122"/>
        <v>4.4718870999999993E-2</v>
      </c>
      <c r="HU30">
        <f t="shared" si="123"/>
        <v>0.14979109800000001</v>
      </c>
      <c r="HV30">
        <f t="shared" si="124"/>
        <v>1.2905809910000001</v>
      </c>
      <c r="HW30">
        <f t="shared" si="125"/>
        <v>0.47215828699999995</v>
      </c>
      <c r="HX30">
        <f t="shared" si="126"/>
        <v>2.2111316040000002</v>
      </c>
      <c r="HY30">
        <f t="shared" si="127"/>
        <v>8.3950351000000006E-2</v>
      </c>
      <c r="HZ30">
        <f t="shared" si="128"/>
        <v>0.23389558999999999</v>
      </c>
      <c r="IA30">
        <f t="shared" si="129"/>
        <v>9.0383011000000069E-2</v>
      </c>
      <c r="IB30">
        <f t="shared" si="130"/>
        <v>0.85662415699999994</v>
      </c>
      <c r="IC30">
        <f t="shared" si="131"/>
        <v>0.58641821400000005</v>
      </c>
      <c r="ID30">
        <f t="shared" si="132"/>
        <v>1.4475242230000001</v>
      </c>
      <c r="IE30">
        <f t="shared" si="133"/>
        <v>1.5112623429999998</v>
      </c>
      <c r="IF30">
        <f t="shared" si="134"/>
        <v>0.30717916700000003</v>
      </c>
      <c r="IG30">
        <f t="shared" si="135"/>
        <v>4.7430260000000002E-2</v>
      </c>
      <c r="IH30">
        <f t="shared" si="136"/>
        <v>1.3819830180000001</v>
      </c>
      <c r="II30">
        <f t="shared" si="137"/>
        <v>0.170707628</v>
      </c>
      <c r="IJ30">
        <f t="shared" si="138"/>
        <v>0.92017128800000003</v>
      </c>
      <c r="IK30">
        <f t="shared" si="139"/>
        <v>2.0256637889999998</v>
      </c>
      <c r="IL30">
        <f t="shared" si="140"/>
        <v>0.8373918736</v>
      </c>
      <c r="IM30">
        <f t="shared" si="141"/>
        <v>2.1872820759999998</v>
      </c>
      <c r="IN30">
        <f t="shared" si="142"/>
        <v>0.19947973499999999</v>
      </c>
      <c r="IO30">
        <f t="shared" si="143"/>
        <v>0.249267455</v>
      </c>
      <c r="IP30">
        <f t="shared" si="144"/>
        <v>0.16536205500000001</v>
      </c>
      <c r="IQ30">
        <f t="shared" si="145"/>
        <v>0.28112865399999998</v>
      </c>
      <c r="IR30">
        <f t="shared" si="146"/>
        <v>7.2376476999999995E-2</v>
      </c>
      <c r="IS30">
        <f t="shared" si="147"/>
        <v>0.76006694999999991</v>
      </c>
      <c r="IT30">
        <f t="shared" si="148"/>
        <v>0.18219985700000002</v>
      </c>
      <c r="IU30">
        <f t="shared" si="149"/>
        <v>0.51007051599999997</v>
      </c>
      <c r="IV30">
        <f t="shared" si="150"/>
        <v>0.429677788</v>
      </c>
      <c r="IW30">
        <f t="shared" si="151"/>
        <v>0.67176221899999999</v>
      </c>
      <c r="IX30">
        <f t="shared" si="152"/>
        <v>1.1143192289999999</v>
      </c>
      <c r="IY30">
        <f t="shared" si="153"/>
        <v>2.1786753509999999</v>
      </c>
      <c r="IZ30">
        <f t="shared" si="154"/>
        <v>0.95690562028000004</v>
      </c>
      <c r="JA30">
        <f t="shared" si="155"/>
        <v>1.4275574020000001</v>
      </c>
      <c r="JB30">
        <f t="shared" si="156"/>
        <v>1.3331044990000001</v>
      </c>
      <c r="JC30">
        <f t="shared" si="157"/>
        <v>0.6790051399999999</v>
      </c>
      <c r="JD30">
        <f t="shared" si="158"/>
        <v>0.16202533099999999</v>
      </c>
      <c r="JE30">
        <f t="shared" si="159"/>
        <v>0.93206183199999992</v>
      </c>
      <c r="JF30">
        <f t="shared" si="160"/>
        <v>1.067141621</v>
      </c>
      <c r="JG30">
        <f t="shared" si="161"/>
        <v>0.84762590699999996</v>
      </c>
      <c r="JH30">
        <f t="shared" si="162"/>
        <v>1.8280903719999999</v>
      </c>
      <c r="JI30">
        <f t="shared" si="163"/>
        <v>0.66334587</v>
      </c>
      <c r="JJ30">
        <f t="shared" si="164"/>
        <v>0.71341141400000008</v>
      </c>
      <c r="JK30">
        <f t="shared" si="165"/>
        <v>1.9532694260000001</v>
      </c>
      <c r="JL30">
        <f t="shared" si="166"/>
        <v>0.73619523799999997</v>
      </c>
      <c r="JM30">
        <f t="shared" si="167"/>
        <v>0.356325167</v>
      </c>
      <c r="JN30">
        <f t="shared" si="168"/>
        <v>0.63654124899999998</v>
      </c>
      <c r="JO30">
        <f t="shared" si="169"/>
        <v>1.0716400070000001</v>
      </c>
      <c r="JP30">
        <f t="shared" si="170"/>
        <v>1.0231213330000002</v>
      </c>
      <c r="JQ30">
        <f t="shared" si="171"/>
        <v>9.852129999999848E-4</v>
      </c>
      <c r="JR30">
        <f t="shared" si="172"/>
        <v>1.033538187</v>
      </c>
      <c r="JS30">
        <f t="shared" si="173"/>
        <v>1.559936593</v>
      </c>
      <c r="JT30">
        <f t="shared" si="174"/>
        <v>0.5952374279999999</v>
      </c>
      <c r="JU30">
        <f t="shared" si="175"/>
        <v>1.9125354859999999</v>
      </c>
      <c r="JV30">
        <f t="shared" si="176"/>
        <v>1.611376658</v>
      </c>
      <c r="JW30">
        <f t="shared" si="177"/>
        <v>0.19285730999999998</v>
      </c>
      <c r="JX30">
        <f t="shared" si="178"/>
        <v>0.19579479999999999</v>
      </c>
      <c r="JY30">
        <f t="shared" si="179"/>
        <v>1.816485847</v>
      </c>
      <c r="JZ30">
        <f t="shared" si="180"/>
        <v>1.315722085</v>
      </c>
      <c r="KA30">
        <f t="shared" si="181"/>
        <v>0.96491426300000005</v>
      </c>
      <c r="KB30">
        <f t="shared" si="182"/>
        <v>0.93789314099999999</v>
      </c>
      <c r="KC30">
        <f t="shared" si="183"/>
        <v>0.49862204700000001</v>
      </c>
      <c r="KD30">
        <f t="shared" si="184"/>
        <v>0.53446339099999995</v>
      </c>
      <c r="KE30">
        <f t="shared" si="185"/>
        <v>1.5267897559999999</v>
      </c>
      <c r="KF30">
        <f t="shared" si="186"/>
        <v>0.20053401299999996</v>
      </c>
      <c r="KG30">
        <f t="shared" si="187"/>
        <v>0.29981698400000001</v>
      </c>
      <c r="KH30">
        <f t="shared" si="188"/>
        <v>1.6360073820000001</v>
      </c>
      <c r="KI30">
        <f t="shared" si="189"/>
        <v>2.4270972999999998E-2</v>
      </c>
      <c r="KJ30">
        <f t="shared" si="190"/>
        <v>0.68035498599999999</v>
      </c>
      <c r="KK30">
        <f t="shared" si="191"/>
        <v>1.2221359409999999</v>
      </c>
      <c r="KL30">
        <f t="shared" si="192"/>
        <v>0.23751816900000003</v>
      </c>
      <c r="KM30">
        <f t="shared" si="193"/>
        <v>1.8478472250000002</v>
      </c>
      <c r="KN30">
        <f t="shared" si="194"/>
        <v>0.25387943899999998</v>
      </c>
      <c r="KO30">
        <f t="shared" si="195"/>
        <v>1.3820721040000001</v>
      </c>
      <c r="KP30">
        <f t="shared" si="196"/>
        <v>0.19207771100000004</v>
      </c>
      <c r="KQ30">
        <f t="shared" si="197"/>
        <v>0.77477402299999998</v>
      </c>
      <c r="KR30">
        <f t="shared" si="198"/>
        <v>1.4606760169999999</v>
      </c>
      <c r="KS30">
        <f t="shared" si="199"/>
        <v>3.8431165999999996E-2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0.67794166200000006</v>
      </c>
      <c r="CY31">
        <f t="shared" si="1"/>
        <v>1.0443199830000001</v>
      </c>
      <c r="CZ31">
        <f t="shared" si="2"/>
        <v>-0.28881912799999998</v>
      </c>
      <c r="DA31">
        <f t="shared" si="3"/>
        <v>-0.464154022</v>
      </c>
      <c r="DB31">
        <f t="shared" si="4"/>
        <v>-1.7075669339999999</v>
      </c>
      <c r="DC31">
        <f t="shared" si="5"/>
        <v>-1.2547492409999998</v>
      </c>
      <c r="DD31">
        <f t="shared" si="6"/>
        <v>0.90190735599999994</v>
      </c>
      <c r="DE31">
        <f t="shared" si="7"/>
        <v>0.69600347500000004</v>
      </c>
      <c r="DF31">
        <f t="shared" si="8"/>
        <v>-0.44589461699999999</v>
      </c>
      <c r="DG31">
        <f t="shared" si="9"/>
        <v>0.35008202799999999</v>
      </c>
      <c r="DH31">
        <f t="shared" si="10"/>
        <v>-1.8992998400000001</v>
      </c>
      <c r="DI31">
        <f t="shared" si="11"/>
        <v>-0.16692562699999999</v>
      </c>
      <c r="DJ31">
        <f t="shared" si="12"/>
        <v>-0.66201754999999995</v>
      </c>
      <c r="DK31">
        <f t="shared" si="13"/>
        <v>0.42770465399999996</v>
      </c>
      <c r="DL31">
        <f t="shared" si="14"/>
        <v>-1.45813233</v>
      </c>
      <c r="DM31">
        <f t="shared" si="15"/>
        <v>0.396812161</v>
      </c>
      <c r="DN31">
        <f t="shared" si="16"/>
        <v>0.87297904599999998</v>
      </c>
      <c r="DO31">
        <f t="shared" si="17"/>
        <v>-0.97054824399999995</v>
      </c>
      <c r="DP31">
        <f t="shared" si="18"/>
        <v>0.53553116199999995</v>
      </c>
      <c r="DQ31">
        <f t="shared" si="19"/>
        <v>-0.33754910300000002</v>
      </c>
      <c r="DR31">
        <f t="shared" si="20"/>
        <v>-8.3842332000000006E-2</v>
      </c>
      <c r="DS31">
        <f t="shared" si="21"/>
        <v>0.46776573400000004</v>
      </c>
      <c r="DT31">
        <f t="shared" si="22"/>
        <v>1.1873394070000001</v>
      </c>
      <c r="DU31">
        <f t="shared" si="23"/>
        <v>7.4269029999999986E-2</v>
      </c>
      <c r="DV31">
        <f t="shared" si="24"/>
        <v>0.45895227299999997</v>
      </c>
      <c r="DW31">
        <f t="shared" si="25"/>
        <v>0.99031862399999993</v>
      </c>
      <c r="DX31">
        <f t="shared" si="26"/>
        <v>0.36643973899999993</v>
      </c>
      <c r="DY31">
        <f t="shared" si="27"/>
        <v>-5.0758258999999993E-2</v>
      </c>
      <c r="DZ31">
        <f t="shared" si="28"/>
        <v>-0.35427847400000001</v>
      </c>
      <c r="EA31">
        <f t="shared" si="29"/>
        <v>0.92931760699999999</v>
      </c>
      <c r="EB31">
        <f t="shared" si="30"/>
        <v>0.36160195099999998</v>
      </c>
      <c r="EC31">
        <f t="shared" si="31"/>
        <v>-0.15372694399999998</v>
      </c>
      <c r="ED31">
        <f t="shared" si="32"/>
        <v>-0.86545261900000003</v>
      </c>
      <c r="EE31">
        <f t="shared" si="33"/>
        <v>0.272400384</v>
      </c>
      <c r="EF31">
        <f t="shared" si="34"/>
        <v>-0.26793069999999997</v>
      </c>
      <c r="EG31">
        <f t="shared" si="35"/>
        <v>-1.04675243</v>
      </c>
      <c r="EH31">
        <f t="shared" si="36"/>
        <v>-1.174710964</v>
      </c>
      <c r="EI31">
        <f t="shared" si="37"/>
        <v>-6.2599140999999997E-2</v>
      </c>
      <c r="EJ31">
        <f t="shared" si="38"/>
        <v>0.231964378</v>
      </c>
      <c r="EK31">
        <f t="shared" si="39"/>
        <v>-1.0822287909999999</v>
      </c>
      <c r="EL31">
        <f t="shared" si="40"/>
        <v>-1.08698669</v>
      </c>
      <c r="EM31">
        <f t="shared" si="41"/>
        <v>6.9160494999999989E-2</v>
      </c>
      <c r="EN31">
        <f t="shared" si="42"/>
        <v>-0.85136614399999999</v>
      </c>
      <c r="EO31">
        <f t="shared" si="43"/>
        <v>0.65710587300000001</v>
      </c>
      <c r="EP31">
        <f t="shared" si="44"/>
        <v>1.339857614</v>
      </c>
      <c r="EQ31">
        <f t="shared" si="45"/>
        <v>0.65555103800000003</v>
      </c>
      <c r="ER31">
        <f t="shared" si="46"/>
        <v>1.0151570590000001</v>
      </c>
      <c r="ES31">
        <f t="shared" si="47"/>
        <v>-0.14819341400000002</v>
      </c>
      <c r="ET31">
        <f t="shared" si="48"/>
        <v>-0.17741101249999999</v>
      </c>
      <c r="EU31">
        <f t="shared" si="49"/>
        <v>-0.11347601560000001</v>
      </c>
      <c r="EV31">
        <f t="shared" si="50"/>
        <v>-0.38905644700000003</v>
      </c>
      <c r="EW31">
        <f t="shared" si="51"/>
        <v>0.555647526</v>
      </c>
      <c r="EX31">
        <f t="shared" si="52"/>
        <v>0.90609397599999997</v>
      </c>
      <c r="EY31">
        <f t="shared" si="53"/>
        <v>1.7831642599999999</v>
      </c>
      <c r="EZ31">
        <f t="shared" si="54"/>
        <v>0.66050915499999996</v>
      </c>
      <c r="FA31">
        <f t="shared" si="55"/>
        <v>-0.10664185700000006</v>
      </c>
      <c r="FB31">
        <f t="shared" si="56"/>
        <v>0.65880803599999993</v>
      </c>
      <c r="FC31">
        <f t="shared" si="57"/>
        <v>0.81390735000000003</v>
      </c>
      <c r="FD31">
        <f t="shared" si="58"/>
        <v>0.31726919599999998</v>
      </c>
      <c r="FE31">
        <f t="shared" si="59"/>
        <v>1.2518646769999999</v>
      </c>
      <c r="FF31">
        <f t="shared" si="60"/>
        <v>1.1995793180000001</v>
      </c>
      <c r="FG31">
        <f t="shared" si="61"/>
        <v>-0.91679936599999989</v>
      </c>
      <c r="FH31">
        <f t="shared" si="62"/>
        <v>1.9175510359999999</v>
      </c>
      <c r="FI31">
        <f t="shared" si="63"/>
        <v>0.201216953</v>
      </c>
      <c r="FJ31">
        <f t="shared" si="64"/>
        <v>0.69438432400000005</v>
      </c>
      <c r="FK31">
        <f t="shared" si="65"/>
        <v>1.1069156090000001</v>
      </c>
      <c r="FL31">
        <f t="shared" si="66"/>
        <v>-1.4919712289999998</v>
      </c>
      <c r="FM31">
        <f t="shared" si="67"/>
        <v>1.1006645589999999</v>
      </c>
      <c r="FN31">
        <f t="shared" si="68"/>
        <v>-1.2424761100999999</v>
      </c>
      <c r="FO31">
        <f t="shared" si="69"/>
        <v>1.9111252690000002</v>
      </c>
      <c r="FP31">
        <f t="shared" si="70"/>
        <v>0.35453376400000003</v>
      </c>
      <c r="FQ31">
        <f t="shared" si="71"/>
        <v>0.13215824500000001</v>
      </c>
      <c r="FR31">
        <f t="shared" si="72"/>
        <v>-0.78464553999999986</v>
      </c>
      <c r="FS31">
        <f t="shared" si="73"/>
        <v>-0.66067059100000003</v>
      </c>
      <c r="FT31">
        <f t="shared" si="74"/>
        <v>0.139824479</v>
      </c>
      <c r="FU31">
        <f t="shared" si="75"/>
        <v>-0.13747343100000003</v>
      </c>
      <c r="FV31">
        <f t="shared" si="76"/>
        <v>-0.36425717200000007</v>
      </c>
      <c r="FW31">
        <f t="shared" si="77"/>
        <v>0.65767329399999996</v>
      </c>
      <c r="FX31">
        <f t="shared" si="78"/>
        <v>-0.80637599199999999</v>
      </c>
      <c r="FY31">
        <f t="shared" si="79"/>
        <v>0.96155196899999995</v>
      </c>
      <c r="FZ31">
        <f t="shared" si="80"/>
        <v>-1.5463524470000001</v>
      </c>
      <c r="GA31">
        <f t="shared" si="81"/>
        <v>1.3725613560000001</v>
      </c>
      <c r="GB31">
        <f t="shared" si="82"/>
        <v>1.5156717869999998</v>
      </c>
      <c r="GC31">
        <f t="shared" si="83"/>
        <v>-1.9404703349999999</v>
      </c>
      <c r="GD31">
        <f t="shared" si="84"/>
        <v>0.42209879499999997</v>
      </c>
      <c r="GE31">
        <f t="shared" si="85"/>
        <v>-0.91933206899999997</v>
      </c>
      <c r="GF31">
        <f t="shared" si="86"/>
        <v>1.0419228439999999</v>
      </c>
      <c r="GG31">
        <f t="shared" si="87"/>
        <v>-1.638183196</v>
      </c>
      <c r="GH31">
        <f t="shared" si="88"/>
        <v>1.009661736</v>
      </c>
      <c r="GI31">
        <f t="shared" si="89"/>
        <v>-2.5459283939999997</v>
      </c>
      <c r="GJ31">
        <f t="shared" si="90"/>
        <v>0.57121338999999993</v>
      </c>
      <c r="GK31">
        <f t="shared" si="91"/>
        <v>0.91071673599999992</v>
      </c>
      <c r="GL31">
        <f t="shared" si="92"/>
        <v>-0.17599832699999998</v>
      </c>
      <c r="GM31">
        <f t="shared" si="93"/>
        <v>0.34804080799999998</v>
      </c>
      <c r="GN31">
        <f t="shared" si="94"/>
        <v>-0.50463093199999998</v>
      </c>
      <c r="GO31">
        <f t="shared" si="95"/>
        <v>-0.34952959499999997</v>
      </c>
      <c r="GP31">
        <f t="shared" si="96"/>
        <v>4.8497169999999895E-3</v>
      </c>
      <c r="GQ31">
        <f t="shared" si="97"/>
        <v>0.57698226100000005</v>
      </c>
      <c r="GR31">
        <f t="shared" si="98"/>
        <v>-0.12813652200000003</v>
      </c>
      <c r="GS31">
        <f t="shared" si="99"/>
        <v>1.8859902770000001</v>
      </c>
      <c r="GX31">
        <f t="shared" si="100"/>
        <v>0.67794166200000006</v>
      </c>
      <c r="GY31">
        <f t="shared" si="101"/>
        <v>1.0443199830000001</v>
      </c>
      <c r="GZ31">
        <f t="shared" si="102"/>
        <v>0.28881912799999998</v>
      </c>
      <c r="HA31">
        <f t="shared" si="103"/>
        <v>0.464154022</v>
      </c>
      <c r="HB31">
        <f t="shared" si="104"/>
        <v>1.7075669339999999</v>
      </c>
      <c r="HC31">
        <f t="shared" si="105"/>
        <v>1.2547492409999998</v>
      </c>
      <c r="HD31">
        <f t="shared" si="106"/>
        <v>0.90190735599999994</v>
      </c>
      <c r="HE31">
        <f t="shared" si="107"/>
        <v>0.69600347500000004</v>
      </c>
      <c r="HF31">
        <f t="shared" si="108"/>
        <v>0.44589461699999999</v>
      </c>
      <c r="HG31">
        <f t="shared" si="109"/>
        <v>0.35008202799999999</v>
      </c>
      <c r="HH31">
        <f t="shared" si="110"/>
        <v>1.8992998400000001</v>
      </c>
      <c r="HI31">
        <f t="shared" si="111"/>
        <v>0.16692562699999999</v>
      </c>
      <c r="HJ31">
        <f t="shared" si="112"/>
        <v>0.66201754999999995</v>
      </c>
      <c r="HK31">
        <f t="shared" si="113"/>
        <v>0.42770465399999996</v>
      </c>
      <c r="HL31">
        <f t="shared" si="114"/>
        <v>1.45813233</v>
      </c>
      <c r="HM31">
        <f t="shared" si="115"/>
        <v>0.396812161</v>
      </c>
      <c r="HN31">
        <f t="shared" si="116"/>
        <v>0.87297904599999998</v>
      </c>
      <c r="HO31">
        <f t="shared" si="117"/>
        <v>0.97054824399999995</v>
      </c>
      <c r="HP31">
        <f t="shared" si="118"/>
        <v>0.53553116199999995</v>
      </c>
      <c r="HQ31">
        <f t="shared" si="119"/>
        <v>0.33754910300000002</v>
      </c>
      <c r="HR31">
        <f t="shared" si="120"/>
        <v>8.3842332000000006E-2</v>
      </c>
      <c r="HS31">
        <f t="shared" si="121"/>
        <v>0.46776573400000004</v>
      </c>
      <c r="HT31">
        <f t="shared" si="122"/>
        <v>1.1873394070000001</v>
      </c>
      <c r="HU31">
        <f t="shared" si="123"/>
        <v>7.4269029999999986E-2</v>
      </c>
      <c r="HV31">
        <f t="shared" si="124"/>
        <v>0.45895227299999997</v>
      </c>
      <c r="HW31">
        <f t="shared" si="125"/>
        <v>0.99031862399999993</v>
      </c>
      <c r="HX31">
        <f t="shared" si="126"/>
        <v>0.36643973899999993</v>
      </c>
      <c r="HY31">
        <f t="shared" si="127"/>
        <v>5.0758258999999993E-2</v>
      </c>
      <c r="HZ31">
        <f t="shared" si="128"/>
        <v>0.35427847400000001</v>
      </c>
      <c r="IA31">
        <f t="shared" si="129"/>
        <v>0.92931760699999999</v>
      </c>
      <c r="IB31">
        <f t="shared" si="130"/>
        <v>0.36160195099999998</v>
      </c>
      <c r="IC31">
        <f t="shared" si="131"/>
        <v>0.15372694399999998</v>
      </c>
      <c r="ID31">
        <f t="shared" si="132"/>
        <v>0.86545261900000003</v>
      </c>
      <c r="IE31">
        <f t="shared" si="133"/>
        <v>0.272400384</v>
      </c>
      <c r="IF31">
        <f t="shared" si="134"/>
        <v>0.26793069999999997</v>
      </c>
      <c r="IG31">
        <f t="shared" si="135"/>
        <v>1.04675243</v>
      </c>
      <c r="IH31">
        <f t="shared" si="136"/>
        <v>1.174710964</v>
      </c>
      <c r="II31">
        <f t="shared" si="137"/>
        <v>6.2599140999999997E-2</v>
      </c>
      <c r="IJ31">
        <f t="shared" si="138"/>
        <v>0.231964378</v>
      </c>
      <c r="IK31">
        <f t="shared" si="139"/>
        <v>1.0822287909999999</v>
      </c>
      <c r="IL31">
        <f t="shared" si="140"/>
        <v>1.08698669</v>
      </c>
      <c r="IM31">
        <f t="shared" si="141"/>
        <v>6.9160494999999989E-2</v>
      </c>
      <c r="IN31">
        <f t="shared" si="142"/>
        <v>0.85136614399999999</v>
      </c>
      <c r="IO31">
        <f t="shared" si="143"/>
        <v>0.65710587300000001</v>
      </c>
      <c r="IP31">
        <f t="shared" si="144"/>
        <v>1.339857614</v>
      </c>
      <c r="IQ31">
        <f t="shared" si="145"/>
        <v>0.65555103800000003</v>
      </c>
      <c r="IR31">
        <f t="shared" si="146"/>
        <v>1.0151570590000001</v>
      </c>
      <c r="IS31">
        <f t="shared" si="147"/>
        <v>0.14819341400000002</v>
      </c>
      <c r="IT31">
        <f t="shared" si="148"/>
        <v>0.17741101249999999</v>
      </c>
      <c r="IU31">
        <f t="shared" si="149"/>
        <v>0.11347601560000001</v>
      </c>
      <c r="IV31">
        <f t="shared" si="150"/>
        <v>0.38905644700000003</v>
      </c>
      <c r="IW31">
        <f t="shared" si="151"/>
        <v>0.555647526</v>
      </c>
      <c r="IX31">
        <f t="shared" si="152"/>
        <v>0.90609397599999997</v>
      </c>
      <c r="IY31">
        <f t="shared" si="153"/>
        <v>1.7831642599999999</v>
      </c>
      <c r="IZ31">
        <f t="shared" si="154"/>
        <v>0.66050915499999996</v>
      </c>
      <c r="JA31">
        <f t="shared" si="155"/>
        <v>0.10664185700000006</v>
      </c>
      <c r="JB31">
        <f t="shared" si="156"/>
        <v>0.65880803599999993</v>
      </c>
      <c r="JC31">
        <f t="shared" si="157"/>
        <v>0.81390735000000003</v>
      </c>
      <c r="JD31">
        <f t="shared" si="158"/>
        <v>0.31726919599999998</v>
      </c>
      <c r="JE31">
        <f t="shared" si="159"/>
        <v>1.2518646769999999</v>
      </c>
      <c r="JF31">
        <f t="shared" si="160"/>
        <v>1.1995793180000001</v>
      </c>
      <c r="JG31">
        <f t="shared" si="161"/>
        <v>0.91679936599999989</v>
      </c>
      <c r="JH31">
        <f t="shared" si="162"/>
        <v>1.9175510359999999</v>
      </c>
      <c r="JI31">
        <f t="shared" si="163"/>
        <v>0.201216953</v>
      </c>
      <c r="JJ31">
        <f t="shared" si="164"/>
        <v>0.69438432400000005</v>
      </c>
      <c r="JK31">
        <f t="shared" si="165"/>
        <v>1.1069156090000001</v>
      </c>
      <c r="JL31">
        <f t="shared" si="166"/>
        <v>1.4919712289999998</v>
      </c>
      <c r="JM31">
        <f t="shared" si="167"/>
        <v>1.1006645589999999</v>
      </c>
      <c r="JN31">
        <f t="shared" si="168"/>
        <v>1.2424761100999999</v>
      </c>
      <c r="JO31">
        <f t="shared" si="169"/>
        <v>1.9111252690000002</v>
      </c>
      <c r="JP31">
        <f t="shared" si="170"/>
        <v>0.35453376400000003</v>
      </c>
      <c r="JQ31">
        <f t="shared" si="171"/>
        <v>0.13215824500000001</v>
      </c>
      <c r="JR31">
        <f t="shared" si="172"/>
        <v>0.78464553999999986</v>
      </c>
      <c r="JS31">
        <f t="shared" si="173"/>
        <v>0.66067059100000003</v>
      </c>
      <c r="JT31">
        <f t="shared" si="174"/>
        <v>0.139824479</v>
      </c>
      <c r="JU31">
        <f t="shared" si="175"/>
        <v>0.13747343100000003</v>
      </c>
      <c r="JV31">
        <f t="shared" si="176"/>
        <v>0.36425717200000007</v>
      </c>
      <c r="JW31">
        <f t="shared" si="177"/>
        <v>0.65767329399999996</v>
      </c>
      <c r="JX31">
        <f t="shared" si="178"/>
        <v>0.80637599199999999</v>
      </c>
      <c r="JY31">
        <f t="shared" si="179"/>
        <v>0.96155196899999995</v>
      </c>
      <c r="JZ31">
        <f t="shared" si="180"/>
        <v>1.5463524470000001</v>
      </c>
      <c r="KA31">
        <f t="shared" si="181"/>
        <v>1.3725613560000001</v>
      </c>
      <c r="KB31">
        <f t="shared" si="182"/>
        <v>1.5156717869999998</v>
      </c>
      <c r="KC31">
        <f t="shared" si="183"/>
        <v>1.9404703349999999</v>
      </c>
      <c r="KD31">
        <f t="shared" si="184"/>
        <v>0.42209879499999997</v>
      </c>
      <c r="KE31">
        <f t="shared" si="185"/>
        <v>0.91933206899999997</v>
      </c>
      <c r="KF31">
        <f t="shared" si="186"/>
        <v>1.0419228439999999</v>
      </c>
      <c r="KG31">
        <f t="shared" si="187"/>
        <v>1.638183196</v>
      </c>
      <c r="KH31">
        <f t="shared" si="188"/>
        <v>1.009661736</v>
      </c>
      <c r="KI31">
        <f t="shared" si="189"/>
        <v>2.5459283939999997</v>
      </c>
      <c r="KJ31">
        <f t="shared" si="190"/>
        <v>0.57121338999999993</v>
      </c>
      <c r="KK31">
        <f t="shared" si="191"/>
        <v>0.91071673599999992</v>
      </c>
      <c r="KL31">
        <f t="shared" si="192"/>
        <v>0.17599832699999998</v>
      </c>
      <c r="KM31">
        <f t="shared" si="193"/>
        <v>0.34804080799999998</v>
      </c>
      <c r="KN31">
        <f t="shared" si="194"/>
        <v>0.50463093199999998</v>
      </c>
      <c r="KO31">
        <f t="shared" si="195"/>
        <v>0.34952959499999997</v>
      </c>
      <c r="KP31">
        <f t="shared" si="196"/>
        <v>4.8497169999999895E-3</v>
      </c>
      <c r="KQ31">
        <f t="shared" si="197"/>
        <v>0.57698226100000005</v>
      </c>
      <c r="KR31">
        <f t="shared" si="198"/>
        <v>0.12813652200000003</v>
      </c>
      <c r="KS31">
        <f t="shared" si="199"/>
        <v>1.8859902770000001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-0.86462671400000002</v>
      </c>
      <c r="CY32">
        <f t="shared" si="1"/>
        <v>-0.26966616399999999</v>
      </c>
      <c r="CZ32">
        <f t="shared" si="2"/>
        <v>0.55667353599999991</v>
      </c>
      <c r="DA32">
        <f t="shared" si="3"/>
        <v>0.167229251</v>
      </c>
      <c r="DB32">
        <f t="shared" si="4"/>
        <v>1.0428256309999999</v>
      </c>
      <c r="DC32">
        <f t="shared" si="5"/>
        <v>-1.005140519</v>
      </c>
      <c r="DD32">
        <f t="shared" si="6"/>
        <v>-0.459019065</v>
      </c>
      <c r="DE32">
        <f t="shared" si="7"/>
        <v>1.8988438890000001</v>
      </c>
      <c r="DF32">
        <f t="shared" si="8"/>
        <v>-3.5868400000000009E-3</v>
      </c>
      <c r="DG32">
        <f t="shared" si="9"/>
        <v>1.5728422930000001</v>
      </c>
      <c r="DH32">
        <f t="shared" si="10"/>
        <v>6.602732499999997E-2</v>
      </c>
      <c r="DI32">
        <f t="shared" si="11"/>
        <v>0.13318097800000001</v>
      </c>
      <c r="DJ32">
        <f t="shared" si="12"/>
        <v>-8.4346601999999993E-2</v>
      </c>
      <c r="DK32">
        <f t="shared" si="13"/>
        <v>0.38900782900000003</v>
      </c>
      <c r="DL32">
        <f t="shared" si="14"/>
        <v>0.6057864329999999</v>
      </c>
      <c r="DM32">
        <f t="shared" si="15"/>
        <v>0.522074869</v>
      </c>
      <c r="DN32">
        <f t="shared" si="16"/>
        <v>-0.55054937900000001</v>
      </c>
      <c r="DO32">
        <f t="shared" si="17"/>
        <v>0.83731732799999992</v>
      </c>
      <c r="DP32">
        <f t="shared" si="18"/>
        <v>0.24277168599999999</v>
      </c>
      <c r="DQ32">
        <f t="shared" si="19"/>
        <v>-1.0600610399999999</v>
      </c>
      <c r="DR32">
        <f t="shared" si="20"/>
        <v>-0.88825511400000001</v>
      </c>
      <c r="DS32">
        <f t="shared" si="21"/>
        <v>-0.54558512400000003</v>
      </c>
      <c r="DT32">
        <f t="shared" si="22"/>
        <v>1.9763539200000002</v>
      </c>
      <c r="DU32">
        <f t="shared" si="23"/>
        <v>1.0494271479999999</v>
      </c>
      <c r="DV32">
        <f t="shared" si="24"/>
        <v>1.284951237</v>
      </c>
      <c r="DW32">
        <f t="shared" si="25"/>
        <v>0.82290693199999998</v>
      </c>
      <c r="DX32">
        <f t="shared" si="26"/>
        <v>-1.7208964360000001</v>
      </c>
      <c r="DY32">
        <f t="shared" si="27"/>
        <v>0.18456692899999999</v>
      </c>
      <c r="DZ32">
        <f t="shared" si="28"/>
        <v>0.94807331100000003</v>
      </c>
      <c r="EA32">
        <f t="shared" si="29"/>
        <v>0.39182455200000005</v>
      </c>
      <c r="EB32">
        <f t="shared" si="30"/>
        <v>-1.5214754500000001</v>
      </c>
      <c r="EC32">
        <f t="shared" si="31"/>
        <v>-0.38510992399999999</v>
      </c>
      <c r="ED32">
        <f t="shared" si="32"/>
        <v>4.2383977000000003E-2</v>
      </c>
      <c r="EE32">
        <f t="shared" si="33"/>
        <v>1.9789636260000001</v>
      </c>
      <c r="EF32">
        <f t="shared" si="34"/>
        <v>-3.248162953</v>
      </c>
      <c r="EG32">
        <f t="shared" si="35"/>
        <v>0.65496178000000005</v>
      </c>
      <c r="EH32">
        <f t="shared" si="36"/>
        <v>-1.5507203519999999</v>
      </c>
      <c r="EI32">
        <f t="shared" si="37"/>
        <v>-2.3416041809999997</v>
      </c>
      <c r="EJ32">
        <f t="shared" si="38"/>
        <v>6.1565310999999998E-2</v>
      </c>
      <c r="EK32">
        <f t="shared" si="39"/>
        <v>-1.4966655429999998</v>
      </c>
      <c r="EL32">
        <f t="shared" si="40"/>
        <v>-0.14026777000000001</v>
      </c>
      <c r="EM32">
        <f t="shared" si="41"/>
        <v>0.254079043</v>
      </c>
      <c r="EN32">
        <f t="shared" si="42"/>
        <v>1.4120345109999999</v>
      </c>
      <c r="EO32">
        <f t="shared" si="43"/>
        <v>-0.56567049199999997</v>
      </c>
      <c r="EP32">
        <f t="shared" si="44"/>
        <v>8.2899698999999993E-2</v>
      </c>
      <c r="EQ32">
        <f t="shared" si="45"/>
        <v>-0.76583860299999995</v>
      </c>
      <c r="ER32">
        <f t="shared" si="46"/>
        <v>-0.47544040399999998</v>
      </c>
      <c r="ES32">
        <f t="shared" si="47"/>
        <v>0.10156886399999999</v>
      </c>
      <c r="ET32">
        <f t="shared" si="48"/>
        <v>-0.93816570099999996</v>
      </c>
      <c r="EU32">
        <f t="shared" si="49"/>
        <v>-0.895639615</v>
      </c>
      <c r="EV32">
        <f t="shared" si="50"/>
        <v>-0.44435659400000005</v>
      </c>
      <c r="EW32">
        <f t="shared" si="51"/>
        <v>0.51164923399999995</v>
      </c>
      <c r="EX32">
        <f t="shared" si="52"/>
        <v>2.3053343870000003</v>
      </c>
      <c r="EY32">
        <f t="shared" si="53"/>
        <v>0.32640582800000006</v>
      </c>
      <c r="EZ32">
        <f t="shared" si="54"/>
        <v>-0.20268651700000001</v>
      </c>
      <c r="FA32">
        <f t="shared" si="55"/>
        <v>0.26930616299999999</v>
      </c>
      <c r="FB32">
        <f t="shared" si="56"/>
        <v>0.90880848500000011</v>
      </c>
      <c r="FC32">
        <f t="shared" si="57"/>
        <v>-0.73102985300000001</v>
      </c>
      <c r="FD32">
        <f t="shared" si="58"/>
        <v>0.90463525300000003</v>
      </c>
      <c r="FE32">
        <f t="shared" si="59"/>
        <v>1.555796881</v>
      </c>
      <c r="FF32">
        <f t="shared" si="60"/>
        <v>0.49840181900000002</v>
      </c>
      <c r="FG32">
        <f t="shared" si="61"/>
        <v>1.0847247260000001</v>
      </c>
      <c r="FH32">
        <f t="shared" si="62"/>
        <v>1.6261618329999998</v>
      </c>
      <c r="FI32">
        <f t="shared" si="63"/>
        <v>-2.2807991859999999</v>
      </c>
      <c r="FJ32">
        <f t="shared" si="64"/>
        <v>2.6686599869999998</v>
      </c>
      <c r="FK32">
        <f t="shared" si="65"/>
        <v>-2.0395250410000001</v>
      </c>
      <c r="FL32">
        <f t="shared" si="66"/>
        <v>-0.34388451999999997</v>
      </c>
      <c r="FM32">
        <f t="shared" si="67"/>
        <v>0.648568374</v>
      </c>
      <c r="FN32">
        <f t="shared" si="68"/>
        <v>-0.70101501600000005</v>
      </c>
      <c r="FO32">
        <f t="shared" si="69"/>
        <v>1.2842202139999999</v>
      </c>
      <c r="FP32">
        <f t="shared" si="70"/>
        <v>0.80684195200000008</v>
      </c>
      <c r="FQ32">
        <f t="shared" si="71"/>
        <v>0.75844619899999999</v>
      </c>
      <c r="FR32">
        <f t="shared" si="72"/>
        <v>0.24409119199999998</v>
      </c>
      <c r="FS32">
        <f t="shared" si="73"/>
        <v>0.70266020299999998</v>
      </c>
      <c r="FT32">
        <f t="shared" si="74"/>
        <v>0.12834764400000001</v>
      </c>
      <c r="FU32">
        <f t="shared" si="75"/>
        <v>-1.2262783150000001</v>
      </c>
      <c r="FV32">
        <f t="shared" si="76"/>
        <v>-1.8724878E-2</v>
      </c>
      <c r="FW32">
        <f t="shared" si="77"/>
        <v>1.0474695000000006E-2</v>
      </c>
      <c r="FX32">
        <f t="shared" si="78"/>
        <v>-1.16748272</v>
      </c>
      <c r="FY32">
        <f t="shared" si="79"/>
        <v>2.279872965</v>
      </c>
      <c r="FZ32">
        <f t="shared" si="80"/>
        <v>1.784749702</v>
      </c>
      <c r="GA32">
        <f t="shared" si="81"/>
        <v>-0.81032610299999996</v>
      </c>
      <c r="GB32">
        <f t="shared" si="82"/>
        <v>-0.71474252999999999</v>
      </c>
      <c r="GC32">
        <f t="shared" si="83"/>
        <v>-0.65450199100000006</v>
      </c>
      <c r="GD32">
        <f t="shared" si="84"/>
        <v>2.5294554050000002</v>
      </c>
      <c r="GE32">
        <f t="shared" si="85"/>
        <v>-0.401713284</v>
      </c>
      <c r="GF32">
        <f t="shared" si="86"/>
        <v>-0.617441456</v>
      </c>
      <c r="GG32">
        <f t="shared" si="87"/>
        <v>1.0375030440000002</v>
      </c>
      <c r="GH32">
        <f t="shared" si="88"/>
        <v>1.228902044</v>
      </c>
      <c r="GI32">
        <f t="shared" si="89"/>
        <v>0.272362779</v>
      </c>
      <c r="GJ32">
        <f t="shared" si="90"/>
        <v>-2.1713221009999999</v>
      </c>
      <c r="GK32">
        <f t="shared" si="91"/>
        <v>-0.11984238199999998</v>
      </c>
      <c r="GL32">
        <f t="shared" si="92"/>
        <v>0.22486719199999997</v>
      </c>
      <c r="GM32">
        <f t="shared" si="93"/>
        <v>3.0456601999999999E-2</v>
      </c>
      <c r="GN32">
        <f t="shared" si="94"/>
        <v>-1.3737521133999999</v>
      </c>
      <c r="GO32">
        <f t="shared" si="95"/>
        <v>6.2579452000000008E-2</v>
      </c>
      <c r="GP32">
        <f t="shared" si="96"/>
        <v>-1.5704326909999999</v>
      </c>
      <c r="GQ32">
        <f t="shared" si="97"/>
        <v>1.3000799440000002</v>
      </c>
      <c r="GR32">
        <f t="shared" si="98"/>
        <v>-0.63186166399999999</v>
      </c>
      <c r="GS32">
        <f t="shared" si="99"/>
        <v>0.56569742600000006</v>
      </c>
      <c r="GX32">
        <f t="shared" si="100"/>
        <v>0.86462671400000002</v>
      </c>
      <c r="GY32">
        <f t="shared" si="101"/>
        <v>0.26966616399999999</v>
      </c>
      <c r="GZ32">
        <f t="shared" si="102"/>
        <v>0.55667353599999991</v>
      </c>
      <c r="HA32">
        <f t="shared" si="103"/>
        <v>0.167229251</v>
      </c>
      <c r="HB32">
        <f t="shared" si="104"/>
        <v>1.0428256309999999</v>
      </c>
      <c r="HC32">
        <f t="shared" si="105"/>
        <v>1.005140519</v>
      </c>
      <c r="HD32">
        <f t="shared" si="106"/>
        <v>0.459019065</v>
      </c>
      <c r="HE32">
        <f t="shared" si="107"/>
        <v>1.8988438890000001</v>
      </c>
      <c r="HF32">
        <f t="shared" si="108"/>
        <v>3.5868400000000009E-3</v>
      </c>
      <c r="HG32">
        <f t="shared" si="109"/>
        <v>1.5728422930000001</v>
      </c>
      <c r="HH32">
        <f t="shared" si="110"/>
        <v>6.602732499999997E-2</v>
      </c>
      <c r="HI32">
        <f t="shared" si="111"/>
        <v>0.13318097800000001</v>
      </c>
      <c r="HJ32">
        <f t="shared" si="112"/>
        <v>8.4346601999999993E-2</v>
      </c>
      <c r="HK32">
        <f t="shared" si="113"/>
        <v>0.38900782900000003</v>
      </c>
      <c r="HL32">
        <f t="shared" si="114"/>
        <v>0.6057864329999999</v>
      </c>
      <c r="HM32">
        <f t="shared" si="115"/>
        <v>0.522074869</v>
      </c>
      <c r="HN32">
        <f t="shared" si="116"/>
        <v>0.55054937900000001</v>
      </c>
      <c r="HO32">
        <f t="shared" si="117"/>
        <v>0.83731732799999992</v>
      </c>
      <c r="HP32">
        <f t="shared" si="118"/>
        <v>0.24277168599999999</v>
      </c>
      <c r="HQ32">
        <f t="shared" si="119"/>
        <v>1.0600610399999999</v>
      </c>
      <c r="HR32">
        <f t="shared" si="120"/>
        <v>0.88825511400000001</v>
      </c>
      <c r="HS32">
        <f t="shared" si="121"/>
        <v>0.54558512400000003</v>
      </c>
      <c r="HT32">
        <f t="shared" si="122"/>
        <v>1.9763539200000002</v>
      </c>
      <c r="HU32">
        <f t="shared" si="123"/>
        <v>1.0494271479999999</v>
      </c>
      <c r="HV32">
        <f t="shared" si="124"/>
        <v>1.284951237</v>
      </c>
      <c r="HW32">
        <f t="shared" si="125"/>
        <v>0.82290693199999998</v>
      </c>
      <c r="HX32">
        <f t="shared" si="126"/>
        <v>1.7208964360000001</v>
      </c>
      <c r="HY32">
        <f t="shared" si="127"/>
        <v>0.18456692899999999</v>
      </c>
      <c r="HZ32">
        <f t="shared" si="128"/>
        <v>0.94807331100000003</v>
      </c>
      <c r="IA32">
        <f t="shared" si="129"/>
        <v>0.39182455200000005</v>
      </c>
      <c r="IB32">
        <f t="shared" si="130"/>
        <v>1.5214754500000001</v>
      </c>
      <c r="IC32">
        <f t="shared" si="131"/>
        <v>0.38510992399999999</v>
      </c>
      <c r="ID32">
        <f t="shared" si="132"/>
        <v>4.2383977000000003E-2</v>
      </c>
      <c r="IE32">
        <f t="shared" si="133"/>
        <v>1.9789636260000001</v>
      </c>
      <c r="IF32">
        <f t="shared" si="134"/>
        <v>3.248162953</v>
      </c>
      <c r="IG32">
        <f t="shared" si="135"/>
        <v>0.65496178000000005</v>
      </c>
      <c r="IH32">
        <f t="shared" si="136"/>
        <v>1.5507203519999999</v>
      </c>
      <c r="II32">
        <f t="shared" si="137"/>
        <v>2.3416041809999997</v>
      </c>
      <c r="IJ32">
        <f t="shared" si="138"/>
        <v>6.1565310999999998E-2</v>
      </c>
      <c r="IK32">
        <f t="shared" si="139"/>
        <v>1.4966655429999998</v>
      </c>
      <c r="IL32">
        <f t="shared" si="140"/>
        <v>0.14026777000000001</v>
      </c>
      <c r="IM32">
        <f t="shared" si="141"/>
        <v>0.254079043</v>
      </c>
      <c r="IN32">
        <f t="shared" si="142"/>
        <v>1.4120345109999999</v>
      </c>
      <c r="IO32">
        <f t="shared" si="143"/>
        <v>0.56567049199999997</v>
      </c>
      <c r="IP32">
        <f t="shared" si="144"/>
        <v>8.2899698999999993E-2</v>
      </c>
      <c r="IQ32">
        <f t="shared" si="145"/>
        <v>0.76583860299999995</v>
      </c>
      <c r="IR32">
        <f t="shared" si="146"/>
        <v>0.47544040399999998</v>
      </c>
      <c r="IS32">
        <f t="shared" si="147"/>
        <v>0.10156886399999999</v>
      </c>
      <c r="IT32">
        <f t="shared" si="148"/>
        <v>0.93816570099999996</v>
      </c>
      <c r="IU32">
        <f t="shared" si="149"/>
        <v>0.895639615</v>
      </c>
      <c r="IV32">
        <f t="shared" si="150"/>
        <v>0.44435659400000005</v>
      </c>
      <c r="IW32">
        <f t="shared" si="151"/>
        <v>0.51164923399999995</v>
      </c>
      <c r="IX32">
        <f t="shared" si="152"/>
        <v>2.3053343870000003</v>
      </c>
      <c r="IY32">
        <f t="shared" si="153"/>
        <v>0.32640582800000006</v>
      </c>
      <c r="IZ32">
        <f t="shared" si="154"/>
        <v>0.20268651700000001</v>
      </c>
      <c r="JA32">
        <f t="shared" si="155"/>
        <v>0.26930616299999999</v>
      </c>
      <c r="JB32">
        <f t="shared" si="156"/>
        <v>0.90880848500000011</v>
      </c>
      <c r="JC32">
        <f t="shared" si="157"/>
        <v>0.73102985300000001</v>
      </c>
      <c r="JD32">
        <f t="shared" si="158"/>
        <v>0.90463525300000003</v>
      </c>
      <c r="JE32">
        <f t="shared" si="159"/>
        <v>1.555796881</v>
      </c>
      <c r="JF32">
        <f t="shared" si="160"/>
        <v>0.49840181900000002</v>
      </c>
      <c r="JG32">
        <f t="shared" si="161"/>
        <v>1.0847247260000001</v>
      </c>
      <c r="JH32">
        <f t="shared" si="162"/>
        <v>1.6261618329999998</v>
      </c>
      <c r="JI32">
        <f t="shared" si="163"/>
        <v>2.2807991859999999</v>
      </c>
      <c r="JJ32">
        <f t="shared" si="164"/>
        <v>2.6686599869999998</v>
      </c>
      <c r="JK32">
        <f t="shared" si="165"/>
        <v>2.0395250410000001</v>
      </c>
      <c r="JL32">
        <f t="shared" si="166"/>
        <v>0.34388451999999997</v>
      </c>
      <c r="JM32">
        <f t="shared" si="167"/>
        <v>0.648568374</v>
      </c>
      <c r="JN32">
        <f t="shared" si="168"/>
        <v>0.70101501600000005</v>
      </c>
      <c r="JO32">
        <f t="shared" si="169"/>
        <v>1.2842202139999999</v>
      </c>
      <c r="JP32">
        <f t="shared" si="170"/>
        <v>0.80684195200000008</v>
      </c>
      <c r="JQ32">
        <f t="shared" si="171"/>
        <v>0.75844619899999999</v>
      </c>
      <c r="JR32">
        <f t="shared" si="172"/>
        <v>0.24409119199999998</v>
      </c>
      <c r="JS32">
        <f t="shared" si="173"/>
        <v>0.70266020299999998</v>
      </c>
      <c r="JT32">
        <f t="shared" si="174"/>
        <v>0.12834764400000001</v>
      </c>
      <c r="JU32">
        <f t="shared" si="175"/>
        <v>1.2262783150000001</v>
      </c>
      <c r="JV32">
        <f t="shared" si="176"/>
        <v>1.8724878E-2</v>
      </c>
      <c r="JW32">
        <f t="shared" si="177"/>
        <v>1.0474695000000006E-2</v>
      </c>
      <c r="JX32">
        <f t="shared" si="178"/>
        <v>1.16748272</v>
      </c>
      <c r="JY32">
        <f t="shared" si="179"/>
        <v>2.279872965</v>
      </c>
      <c r="JZ32">
        <f t="shared" si="180"/>
        <v>1.784749702</v>
      </c>
      <c r="KA32">
        <f t="shared" si="181"/>
        <v>0.81032610299999996</v>
      </c>
      <c r="KB32">
        <f t="shared" si="182"/>
        <v>0.71474252999999999</v>
      </c>
      <c r="KC32">
        <f t="shared" si="183"/>
        <v>0.65450199100000006</v>
      </c>
      <c r="KD32">
        <f t="shared" si="184"/>
        <v>2.5294554050000002</v>
      </c>
      <c r="KE32">
        <f t="shared" si="185"/>
        <v>0.401713284</v>
      </c>
      <c r="KF32">
        <f t="shared" si="186"/>
        <v>0.617441456</v>
      </c>
      <c r="KG32">
        <f t="shared" si="187"/>
        <v>1.0375030440000002</v>
      </c>
      <c r="KH32">
        <f t="shared" si="188"/>
        <v>1.228902044</v>
      </c>
      <c r="KI32">
        <f t="shared" si="189"/>
        <v>0.272362779</v>
      </c>
      <c r="KJ32">
        <f t="shared" si="190"/>
        <v>2.1713221009999999</v>
      </c>
      <c r="KK32">
        <f t="shared" si="191"/>
        <v>0.11984238199999998</v>
      </c>
      <c r="KL32">
        <f t="shared" si="192"/>
        <v>0.22486719199999997</v>
      </c>
      <c r="KM32">
        <f t="shared" si="193"/>
        <v>3.0456601999999999E-2</v>
      </c>
      <c r="KN32">
        <f t="shared" si="194"/>
        <v>1.3737521133999999</v>
      </c>
      <c r="KO32">
        <f t="shared" si="195"/>
        <v>6.2579452000000008E-2</v>
      </c>
      <c r="KP32">
        <f t="shared" si="196"/>
        <v>1.5704326909999999</v>
      </c>
      <c r="KQ32">
        <f t="shared" si="197"/>
        <v>1.3000799440000002</v>
      </c>
      <c r="KR32">
        <f t="shared" si="198"/>
        <v>0.63186166399999999</v>
      </c>
      <c r="KS32">
        <f t="shared" si="199"/>
        <v>0.56569742600000006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-1.1225168170000002</v>
      </c>
      <c r="CY33">
        <f t="shared" si="1"/>
        <v>-0.78815268199999999</v>
      </c>
      <c r="CZ33">
        <f t="shared" si="2"/>
        <v>0.83569393800000003</v>
      </c>
      <c r="DA33">
        <f t="shared" si="3"/>
        <v>-1.88174935</v>
      </c>
      <c r="DB33">
        <f t="shared" si="4"/>
        <v>-0.34032919</v>
      </c>
      <c r="DC33">
        <f t="shared" si="5"/>
        <v>0.69790702299999996</v>
      </c>
      <c r="DD33">
        <f t="shared" si="6"/>
        <v>-0.390790111</v>
      </c>
      <c r="DE33">
        <f t="shared" si="7"/>
        <v>0.85295589399999994</v>
      </c>
      <c r="DF33">
        <f t="shared" si="8"/>
        <v>-3.0206759999999999E-2</v>
      </c>
      <c r="DG33">
        <f t="shared" si="9"/>
        <v>1.2995867010000002</v>
      </c>
      <c r="DH33">
        <f t="shared" si="10"/>
        <v>1.1200724279999998</v>
      </c>
      <c r="DI33">
        <f t="shared" si="11"/>
        <v>-0.21132482600000002</v>
      </c>
      <c r="DJ33">
        <f t="shared" si="12"/>
        <v>0.88529148899999999</v>
      </c>
      <c r="DK33">
        <f t="shared" si="13"/>
        <v>-0.53344475800000002</v>
      </c>
      <c r="DL33">
        <f t="shared" si="14"/>
        <v>-0.52837482999999996</v>
      </c>
      <c r="DM33">
        <f t="shared" si="15"/>
        <v>-0.52776255299999997</v>
      </c>
      <c r="DN33">
        <f t="shared" si="16"/>
        <v>-0.59616734830000007</v>
      </c>
      <c r="DO33">
        <f t="shared" si="17"/>
        <v>0.14820129599999998</v>
      </c>
      <c r="DP33">
        <f t="shared" si="18"/>
        <v>-0.69946830100000001</v>
      </c>
      <c r="DQ33">
        <f t="shared" si="19"/>
        <v>-0.42334182199999998</v>
      </c>
      <c r="DR33">
        <f t="shared" si="20"/>
        <v>-2.7406183000000001E-2</v>
      </c>
      <c r="DS33">
        <f t="shared" si="21"/>
        <v>0.71392191869999999</v>
      </c>
      <c r="DT33">
        <f t="shared" si="22"/>
        <v>-0.81632666599999992</v>
      </c>
      <c r="DU33">
        <f t="shared" si="23"/>
        <v>-0.32669675600000003</v>
      </c>
      <c r="DV33">
        <f t="shared" si="24"/>
        <v>9.2696765999999986E-2</v>
      </c>
      <c r="DW33">
        <f t="shared" si="25"/>
        <v>4.4555357999999989E-2</v>
      </c>
      <c r="DX33">
        <f t="shared" si="26"/>
        <v>0.653602935</v>
      </c>
      <c r="DY33">
        <f t="shared" si="27"/>
        <v>1.8622907000000001E-2</v>
      </c>
      <c r="DZ33">
        <f t="shared" si="28"/>
        <v>0.66503892400000009</v>
      </c>
      <c r="EA33">
        <f t="shared" si="29"/>
        <v>-0.35675905799999996</v>
      </c>
      <c r="EB33">
        <f t="shared" si="30"/>
        <v>0.15647441600000001</v>
      </c>
      <c r="EC33">
        <f t="shared" si="31"/>
        <v>-0.39028736219999999</v>
      </c>
      <c r="ED33">
        <f t="shared" si="32"/>
        <v>0.25205128799999998</v>
      </c>
      <c r="EE33">
        <f t="shared" si="33"/>
        <v>-1.400004048</v>
      </c>
      <c r="EF33">
        <f t="shared" si="34"/>
        <v>-1.2220163500000001</v>
      </c>
      <c r="EG33">
        <f t="shared" si="35"/>
        <v>-0.100119719</v>
      </c>
      <c r="EH33">
        <f t="shared" si="36"/>
        <v>-0.87514338199999997</v>
      </c>
      <c r="EI33">
        <f t="shared" si="37"/>
        <v>2.0156503999999992E-2</v>
      </c>
      <c r="EJ33">
        <f t="shared" si="38"/>
        <v>1.300112283</v>
      </c>
      <c r="EK33">
        <f t="shared" si="39"/>
        <v>-0.14086469400000001</v>
      </c>
      <c r="EL33">
        <f t="shared" si="40"/>
        <v>-2.2146288780000001</v>
      </c>
      <c r="EM33">
        <f t="shared" si="41"/>
        <v>0.59834792699999995</v>
      </c>
      <c r="EN33">
        <f t="shared" si="42"/>
        <v>1.9968278380000002</v>
      </c>
      <c r="EO33">
        <f t="shared" si="43"/>
        <v>0.8587655434</v>
      </c>
      <c r="EP33">
        <f t="shared" si="44"/>
        <v>1.0468003220000002</v>
      </c>
      <c r="EQ33">
        <f t="shared" si="45"/>
        <v>1.0644765350000001</v>
      </c>
      <c r="ER33">
        <f t="shared" si="46"/>
        <v>2.4545652999999994E-2</v>
      </c>
      <c r="ES33">
        <f t="shared" si="47"/>
        <v>1.2211038380000001</v>
      </c>
      <c r="ET33">
        <f t="shared" si="48"/>
        <v>1.037637224</v>
      </c>
      <c r="EU33">
        <f t="shared" si="49"/>
        <v>-0.52337951000000005</v>
      </c>
      <c r="EV33">
        <f t="shared" si="50"/>
        <v>0.624813332</v>
      </c>
      <c r="EW33">
        <f t="shared" si="51"/>
        <v>0.58061397800000003</v>
      </c>
      <c r="EX33">
        <f t="shared" si="52"/>
        <v>-0.91381310199999999</v>
      </c>
      <c r="EY33">
        <f t="shared" si="53"/>
        <v>0.80709610300000001</v>
      </c>
      <c r="EZ33">
        <f t="shared" si="54"/>
        <v>-0.65606941900000004</v>
      </c>
      <c r="FA33">
        <f t="shared" si="55"/>
        <v>-1.0453276040000001</v>
      </c>
      <c r="FB33">
        <f t="shared" si="56"/>
        <v>-6.0703635000000006E-2</v>
      </c>
      <c r="FC33">
        <f t="shared" si="57"/>
        <v>2.3228355999999999E-2</v>
      </c>
      <c r="FD33">
        <f t="shared" si="58"/>
        <v>-0.31268398399999997</v>
      </c>
      <c r="FE33">
        <f t="shared" si="59"/>
        <v>2.1623401899999997</v>
      </c>
      <c r="FF33">
        <f t="shared" si="60"/>
        <v>-0.90787885099999999</v>
      </c>
      <c r="FG33">
        <f t="shared" si="61"/>
        <v>0.53389026100000003</v>
      </c>
      <c r="FH33">
        <f t="shared" si="62"/>
        <v>-0.75722786399999997</v>
      </c>
      <c r="FI33">
        <f t="shared" si="63"/>
        <v>-0.22047639299999999</v>
      </c>
      <c r="FJ33">
        <f t="shared" si="64"/>
        <v>0.37005874599999999</v>
      </c>
      <c r="FK33">
        <f t="shared" si="65"/>
        <v>0.68075062000000008</v>
      </c>
      <c r="FL33">
        <f t="shared" si="66"/>
        <v>0.89205815900000007</v>
      </c>
      <c r="FM33">
        <f t="shared" si="67"/>
        <v>-1.009395721</v>
      </c>
      <c r="FN33">
        <f t="shared" si="68"/>
        <v>0.22909522300000001</v>
      </c>
      <c r="FO33">
        <f t="shared" si="69"/>
        <v>0.20957043800000003</v>
      </c>
      <c r="FP33">
        <f t="shared" si="70"/>
        <v>-0.56052449100000001</v>
      </c>
      <c r="FQ33">
        <f t="shared" si="71"/>
        <v>1.516215297</v>
      </c>
      <c r="FR33">
        <f t="shared" si="72"/>
        <v>-2.3710486100000003</v>
      </c>
      <c r="FS33">
        <f t="shared" si="73"/>
        <v>1.8262492610000001</v>
      </c>
      <c r="FT33">
        <f t="shared" si="74"/>
        <v>-1.0433394</v>
      </c>
      <c r="FU33">
        <f t="shared" si="75"/>
        <v>1.1216170519999999</v>
      </c>
      <c r="FV33">
        <f t="shared" si="76"/>
        <v>-0.30847307099999999</v>
      </c>
      <c r="FW33">
        <f t="shared" si="77"/>
        <v>0.54015145200000003</v>
      </c>
      <c r="FX33">
        <f t="shared" si="78"/>
        <v>-2.437690924</v>
      </c>
      <c r="FY33">
        <f t="shared" si="79"/>
        <v>-0.599798787</v>
      </c>
      <c r="FZ33">
        <f t="shared" si="80"/>
        <v>-0.105685375</v>
      </c>
      <c r="GA33">
        <f t="shared" si="81"/>
        <v>0.40399545199999998</v>
      </c>
      <c r="GB33">
        <f t="shared" si="82"/>
        <v>-0.19517694699999999</v>
      </c>
      <c r="GC33">
        <f t="shared" si="83"/>
        <v>0.96628471700000007</v>
      </c>
      <c r="GD33">
        <f t="shared" si="84"/>
        <v>1.3820113869999999</v>
      </c>
      <c r="GE33">
        <f t="shared" si="85"/>
        <v>-1.225700545</v>
      </c>
      <c r="GF33">
        <f t="shared" si="86"/>
        <v>-8.5964435999999991E-2</v>
      </c>
      <c r="GG33">
        <f t="shared" si="87"/>
        <v>-0.63807256200000007</v>
      </c>
      <c r="GH33">
        <f t="shared" si="88"/>
        <v>0.67769783699999997</v>
      </c>
      <c r="GI33">
        <f t="shared" si="89"/>
        <v>-1.9230238359999998</v>
      </c>
      <c r="GJ33">
        <f t="shared" si="90"/>
        <v>-0.59419763199999998</v>
      </c>
      <c r="GK33">
        <f t="shared" si="91"/>
        <v>0.88793021999999999</v>
      </c>
      <c r="GL33">
        <f t="shared" si="92"/>
        <v>2.0511908929999998</v>
      </c>
      <c r="GM33">
        <f t="shared" si="93"/>
        <v>7.8743133000000007E-2</v>
      </c>
      <c r="GN33">
        <f t="shared" si="94"/>
        <v>-0.34750859599999995</v>
      </c>
      <c r="GO33">
        <f t="shared" si="95"/>
        <v>0.11982131399999998</v>
      </c>
      <c r="GP33">
        <f t="shared" si="96"/>
        <v>-0.42285770099999986</v>
      </c>
      <c r="GQ33">
        <f t="shared" si="97"/>
        <v>-1.103125264</v>
      </c>
      <c r="GR33">
        <f t="shared" si="98"/>
        <v>0.44636178900000001</v>
      </c>
      <c r="GS33">
        <f t="shared" si="99"/>
        <v>0.73080730599999999</v>
      </c>
      <c r="GX33">
        <f t="shared" si="100"/>
        <v>1.1225168170000002</v>
      </c>
      <c r="GY33">
        <f t="shared" si="101"/>
        <v>0.78815268199999999</v>
      </c>
      <c r="GZ33">
        <f t="shared" si="102"/>
        <v>0.83569393800000003</v>
      </c>
      <c r="HA33">
        <f t="shared" si="103"/>
        <v>1.88174935</v>
      </c>
      <c r="HB33">
        <f t="shared" si="104"/>
        <v>0.34032919</v>
      </c>
      <c r="HC33">
        <f t="shared" si="105"/>
        <v>0.69790702299999996</v>
      </c>
      <c r="HD33">
        <f t="shared" si="106"/>
        <v>0.390790111</v>
      </c>
      <c r="HE33">
        <f t="shared" si="107"/>
        <v>0.85295589399999994</v>
      </c>
      <c r="HF33">
        <f t="shared" si="108"/>
        <v>3.0206759999999999E-2</v>
      </c>
      <c r="HG33">
        <f t="shared" si="109"/>
        <v>1.2995867010000002</v>
      </c>
      <c r="HH33">
        <f t="shared" si="110"/>
        <v>1.1200724279999998</v>
      </c>
      <c r="HI33">
        <f t="shared" si="111"/>
        <v>0.21132482600000002</v>
      </c>
      <c r="HJ33">
        <f t="shared" si="112"/>
        <v>0.88529148899999999</v>
      </c>
      <c r="HK33">
        <f t="shared" si="113"/>
        <v>0.53344475800000002</v>
      </c>
      <c r="HL33">
        <f t="shared" si="114"/>
        <v>0.52837482999999996</v>
      </c>
      <c r="HM33">
        <f t="shared" si="115"/>
        <v>0.52776255299999997</v>
      </c>
      <c r="HN33">
        <f t="shared" si="116"/>
        <v>0.59616734830000007</v>
      </c>
      <c r="HO33">
        <f t="shared" si="117"/>
        <v>0.14820129599999998</v>
      </c>
      <c r="HP33">
        <f t="shared" si="118"/>
        <v>0.69946830100000001</v>
      </c>
      <c r="HQ33">
        <f t="shared" si="119"/>
        <v>0.42334182199999998</v>
      </c>
      <c r="HR33">
        <f t="shared" si="120"/>
        <v>2.7406183000000001E-2</v>
      </c>
      <c r="HS33">
        <f t="shared" si="121"/>
        <v>0.71392191869999999</v>
      </c>
      <c r="HT33">
        <f t="shared" si="122"/>
        <v>0.81632666599999992</v>
      </c>
      <c r="HU33">
        <f t="shared" si="123"/>
        <v>0.32669675600000003</v>
      </c>
      <c r="HV33">
        <f t="shared" si="124"/>
        <v>9.2696765999999986E-2</v>
      </c>
      <c r="HW33">
        <f t="shared" si="125"/>
        <v>4.4555357999999989E-2</v>
      </c>
      <c r="HX33">
        <f t="shared" si="126"/>
        <v>0.653602935</v>
      </c>
      <c r="HY33">
        <f t="shared" si="127"/>
        <v>1.8622907000000001E-2</v>
      </c>
      <c r="HZ33">
        <f t="shared" si="128"/>
        <v>0.66503892400000009</v>
      </c>
      <c r="IA33">
        <f t="shared" si="129"/>
        <v>0.35675905799999996</v>
      </c>
      <c r="IB33">
        <f t="shared" si="130"/>
        <v>0.15647441600000001</v>
      </c>
      <c r="IC33">
        <f t="shared" si="131"/>
        <v>0.39028736219999999</v>
      </c>
      <c r="ID33">
        <f t="shared" si="132"/>
        <v>0.25205128799999998</v>
      </c>
      <c r="IE33">
        <f t="shared" si="133"/>
        <v>1.400004048</v>
      </c>
      <c r="IF33">
        <f t="shared" si="134"/>
        <v>1.2220163500000001</v>
      </c>
      <c r="IG33">
        <f t="shared" si="135"/>
        <v>0.100119719</v>
      </c>
      <c r="IH33">
        <f t="shared" si="136"/>
        <v>0.87514338199999997</v>
      </c>
      <c r="II33">
        <f t="shared" si="137"/>
        <v>2.0156503999999992E-2</v>
      </c>
      <c r="IJ33">
        <f t="shared" si="138"/>
        <v>1.300112283</v>
      </c>
      <c r="IK33">
        <f t="shared" si="139"/>
        <v>0.14086469400000001</v>
      </c>
      <c r="IL33">
        <f t="shared" si="140"/>
        <v>2.2146288780000001</v>
      </c>
      <c r="IM33">
        <f t="shared" si="141"/>
        <v>0.59834792699999995</v>
      </c>
      <c r="IN33">
        <f t="shared" si="142"/>
        <v>1.9968278380000002</v>
      </c>
      <c r="IO33">
        <f t="shared" si="143"/>
        <v>0.8587655434</v>
      </c>
      <c r="IP33">
        <f t="shared" si="144"/>
        <v>1.0468003220000002</v>
      </c>
      <c r="IQ33">
        <f t="shared" si="145"/>
        <v>1.0644765350000001</v>
      </c>
      <c r="IR33">
        <f t="shared" si="146"/>
        <v>2.4545652999999994E-2</v>
      </c>
      <c r="IS33">
        <f t="shared" si="147"/>
        <v>1.2211038380000001</v>
      </c>
      <c r="IT33">
        <f t="shared" si="148"/>
        <v>1.037637224</v>
      </c>
      <c r="IU33">
        <f t="shared" si="149"/>
        <v>0.52337951000000005</v>
      </c>
      <c r="IV33">
        <f t="shared" si="150"/>
        <v>0.624813332</v>
      </c>
      <c r="IW33">
        <f t="shared" si="151"/>
        <v>0.58061397800000003</v>
      </c>
      <c r="IX33">
        <f t="shared" si="152"/>
        <v>0.91381310199999999</v>
      </c>
      <c r="IY33">
        <f t="shared" si="153"/>
        <v>0.80709610300000001</v>
      </c>
      <c r="IZ33">
        <f t="shared" si="154"/>
        <v>0.65606941900000004</v>
      </c>
      <c r="JA33">
        <f t="shared" si="155"/>
        <v>1.0453276040000001</v>
      </c>
      <c r="JB33">
        <f t="shared" si="156"/>
        <v>6.0703635000000006E-2</v>
      </c>
      <c r="JC33">
        <f t="shared" si="157"/>
        <v>2.3228355999999999E-2</v>
      </c>
      <c r="JD33">
        <f t="shared" si="158"/>
        <v>0.31268398399999997</v>
      </c>
      <c r="JE33">
        <f t="shared" si="159"/>
        <v>2.1623401899999997</v>
      </c>
      <c r="JF33">
        <f t="shared" si="160"/>
        <v>0.90787885099999999</v>
      </c>
      <c r="JG33">
        <f t="shared" si="161"/>
        <v>0.53389026100000003</v>
      </c>
      <c r="JH33">
        <f t="shared" si="162"/>
        <v>0.75722786399999997</v>
      </c>
      <c r="JI33">
        <f t="shared" si="163"/>
        <v>0.22047639299999999</v>
      </c>
      <c r="JJ33">
        <f t="shared" si="164"/>
        <v>0.37005874599999999</v>
      </c>
      <c r="JK33">
        <f t="shared" si="165"/>
        <v>0.68075062000000008</v>
      </c>
      <c r="JL33">
        <f t="shared" si="166"/>
        <v>0.89205815900000007</v>
      </c>
      <c r="JM33">
        <f t="shared" si="167"/>
        <v>1.009395721</v>
      </c>
      <c r="JN33">
        <f t="shared" si="168"/>
        <v>0.22909522300000001</v>
      </c>
      <c r="JO33">
        <f t="shared" si="169"/>
        <v>0.20957043800000003</v>
      </c>
      <c r="JP33">
        <f t="shared" si="170"/>
        <v>0.56052449100000001</v>
      </c>
      <c r="JQ33">
        <f t="shared" si="171"/>
        <v>1.516215297</v>
      </c>
      <c r="JR33">
        <f t="shared" si="172"/>
        <v>2.3710486100000003</v>
      </c>
      <c r="JS33">
        <f t="shared" si="173"/>
        <v>1.8262492610000001</v>
      </c>
      <c r="JT33">
        <f t="shared" si="174"/>
        <v>1.0433394</v>
      </c>
      <c r="JU33">
        <f t="shared" si="175"/>
        <v>1.1216170519999999</v>
      </c>
      <c r="JV33">
        <f t="shared" si="176"/>
        <v>0.30847307099999999</v>
      </c>
      <c r="JW33">
        <f t="shared" si="177"/>
        <v>0.54015145200000003</v>
      </c>
      <c r="JX33">
        <f t="shared" si="178"/>
        <v>2.437690924</v>
      </c>
      <c r="JY33">
        <f t="shared" si="179"/>
        <v>0.599798787</v>
      </c>
      <c r="JZ33">
        <f t="shared" si="180"/>
        <v>0.105685375</v>
      </c>
      <c r="KA33">
        <f t="shared" si="181"/>
        <v>0.40399545199999998</v>
      </c>
      <c r="KB33">
        <f t="shared" si="182"/>
        <v>0.19517694699999999</v>
      </c>
      <c r="KC33">
        <f t="shared" si="183"/>
        <v>0.96628471700000007</v>
      </c>
      <c r="KD33">
        <f t="shared" si="184"/>
        <v>1.3820113869999999</v>
      </c>
      <c r="KE33">
        <f t="shared" si="185"/>
        <v>1.225700545</v>
      </c>
      <c r="KF33">
        <f t="shared" si="186"/>
        <v>8.5964435999999991E-2</v>
      </c>
      <c r="KG33">
        <f t="shared" si="187"/>
        <v>0.63807256200000007</v>
      </c>
      <c r="KH33">
        <f t="shared" si="188"/>
        <v>0.67769783699999997</v>
      </c>
      <c r="KI33">
        <f t="shared" si="189"/>
        <v>1.9230238359999998</v>
      </c>
      <c r="KJ33">
        <f t="shared" si="190"/>
        <v>0.59419763199999998</v>
      </c>
      <c r="KK33">
        <f t="shared" si="191"/>
        <v>0.88793021999999999</v>
      </c>
      <c r="KL33">
        <f t="shared" si="192"/>
        <v>2.0511908929999998</v>
      </c>
      <c r="KM33">
        <f t="shared" si="193"/>
        <v>7.8743133000000007E-2</v>
      </c>
      <c r="KN33">
        <f t="shared" si="194"/>
        <v>0.34750859599999995</v>
      </c>
      <c r="KO33">
        <f t="shared" si="195"/>
        <v>0.11982131399999998</v>
      </c>
      <c r="KP33">
        <f t="shared" si="196"/>
        <v>0.42285770099999986</v>
      </c>
      <c r="KQ33">
        <f t="shared" si="197"/>
        <v>1.103125264</v>
      </c>
      <c r="KR33">
        <f t="shared" si="198"/>
        <v>0.44636178900000001</v>
      </c>
      <c r="KS33">
        <f t="shared" si="199"/>
        <v>0.73080730599999999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0.52187006899999999</v>
      </c>
      <c r="CY34">
        <f t="shared" ref="CY34:CY65" si="201">B34-B90</f>
        <v>0.73125049900000005</v>
      </c>
      <c r="CZ34">
        <f t="shared" ref="CZ34:CZ65" si="202">C34-C90</f>
        <v>-0.307640205</v>
      </c>
      <c r="DA34">
        <f t="shared" ref="DA34:DA65" si="203">D34-D90</f>
        <v>1.5842216229999999</v>
      </c>
      <c r="DB34">
        <f t="shared" ref="DB34:DB65" si="204">E34-E90</f>
        <v>-1.109997651</v>
      </c>
      <c r="DC34">
        <f t="shared" ref="DC34:DC65" si="205">F34-F90</f>
        <v>0.78991895299999992</v>
      </c>
      <c r="DD34">
        <f t="shared" ref="DD34:DD65" si="206">G34-G90</f>
        <v>1.3355805299999999</v>
      </c>
      <c r="DE34">
        <f t="shared" ref="DE34:DE65" si="207">H34-H90</f>
        <v>1.1201233210000001</v>
      </c>
      <c r="DF34">
        <f t="shared" ref="DF34:DF65" si="208">I34-I90</f>
        <v>-0.22126826399999999</v>
      </c>
      <c r="DG34">
        <f t="shared" ref="DG34:DG65" si="209">J34-J90</f>
        <v>5.254264799999997E-2</v>
      </c>
      <c r="DH34">
        <f t="shared" ref="DH34:DH65" si="210">K34-K90</f>
        <v>1.175295939</v>
      </c>
      <c r="DI34">
        <f t="shared" ref="DI34:DI65" si="211">L34-L90</f>
        <v>0.20062513599999998</v>
      </c>
      <c r="DJ34">
        <f t="shared" ref="DJ34:DJ65" si="212">M34-M90</f>
        <v>1.7126118240000001</v>
      </c>
      <c r="DK34">
        <f t="shared" ref="DK34:DK65" si="213">N34-N90</f>
        <v>-1.3274640073000001</v>
      </c>
      <c r="DL34">
        <f t="shared" ref="DL34:DL65" si="214">O34-O90</f>
        <v>-4.7360177999999998E-3</v>
      </c>
      <c r="DM34">
        <f t="shared" ref="DM34:DM65" si="215">P34-P90</f>
        <v>0.39223285619999998</v>
      </c>
      <c r="DN34">
        <f t="shared" ref="DN34:DN65" si="216">Q34-Q90</f>
        <v>-0.53704428400000004</v>
      </c>
      <c r="DO34">
        <f t="shared" ref="DO34:DO65" si="217">R34-R90</f>
        <v>-0.50470297499999994</v>
      </c>
      <c r="DP34">
        <f t="shared" ref="DP34:DP65" si="218">S34-S90</f>
        <v>1.208303841</v>
      </c>
      <c r="DQ34">
        <f t="shared" ref="DQ34:DQ65" si="219">T34-T90</f>
        <v>0.51406742900000002</v>
      </c>
      <c r="DR34">
        <f t="shared" ref="DR34:DR65" si="220">U34-U90</f>
        <v>3.3180992000000006E-2</v>
      </c>
      <c r="DS34">
        <f t="shared" ref="DS34:DS65" si="221">V34-V90</f>
        <v>-0.47425399299999998</v>
      </c>
      <c r="DT34">
        <f t="shared" ref="DT34:DT65" si="222">W34-W90</f>
        <v>0.351141549</v>
      </c>
      <c r="DU34">
        <f t="shared" ref="DU34:DU65" si="223">X34-X90</f>
        <v>0.10531741</v>
      </c>
      <c r="DV34">
        <f t="shared" ref="DV34:DV65" si="224">Y34-Y90</f>
        <v>0.56561725299999999</v>
      </c>
      <c r="DW34">
        <f t="shared" ref="DW34:DW65" si="225">Z34-Z90</f>
        <v>1.084881202</v>
      </c>
      <c r="DX34">
        <f t="shared" ref="DX34:DX65" si="226">AA34-AA90</f>
        <v>0.10647707200000001</v>
      </c>
      <c r="DY34">
        <f t="shared" ref="DY34:DY65" si="227">AB34-AB90</f>
        <v>-1.354970985</v>
      </c>
      <c r="DZ34">
        <f t="shared" ref="DZ34:DZ65" si="228">AC34-AC90</f>
        <v>-0.67541067600000004</v>
      </c>
      <c r="EA34">
        <f t="shared" ref="EA34:EA65" si="229">AD34-AD90</f>
        <v>-0.24562472500000002</v>
      </c>
      <c r="EB34">
        <f t="shared" ref="EB34:EB65" si="230">AE34-AE90</f>
        <v>-2.8936589999999998E-3</v>
      </c>
      <c r="EC34">
        <f t="shared" ref="EC34:EC65" si="231">AF34-AF90</f>
        <v>-0.326392607</v>
      </c>
      <c r="ED34">
        <f t="shared" ref="ED34:ED65" si="232">AG34-AG90</f>
        <v>0.64576609100000004</v>
      </c>
      <c r="EE34">
        <f t="shared" ref="EE34:EE65" si="233">AH34-AH90</f>
        <v>-0.61772472199999995</v>
      </c>
      <c r="EF34">
        <f t="shared" ref="EF34:EF65" si="234">AI34-AI90</f>
        <v>-1.3189413480000001</v>
      </c>
      <c r="EG34">
        <f t="shared" ref="EG34:EG65" si="235">AJ34-AJ90</f>
        <v>-1.0844702400000001</v>
      </c>
      <c r="EH34">
        <f t="shared" ref="EH34:EH65" si="236">AK34-AK90</f>
        <v>-2.5269728810000003</v>
      </c>
      <c r="EI34">
        <f t="shared" ref="EI34:EI65" si="237">AL34-AL90</f>
        <v>-1.123510886</v>
      </c>
      <c r="EJ34">
        <f t="shared" ref="EJ34:EJ65" si="238">AM34-AM90</f>
        <v>-1.2180930729999999</v>
      </c>
      <c r="EK34">
        <f t="shared" ref="EK34:EK65" si="239">AN34-AN90</f>
        <v>-0.93005081700000003</v>
      </c>
      <c r="EL34">
        <f t="shared" ref="EL34:EL65" si="240">AO34-AO90</f>
        <v>-1.2602063290000001</v>
      </c>
      <c r="EM34">
        <f t="shared" ref="EM34:EM65" si="241">AP34-AP90</f>
        <v>-0.70006191299999998</v>
      </c>
      <c r="EN34">
        <f t="shared" ref="EN34:EN65" si="242">AQ34-AQ90</f>
        <v>0.84082487099999992</v>
      </c>
      <c r="EO34">
        <f t="shared" ref="EO34:EO65" si="243">AR34-AR90</f>
        <v>0.11073580500000001</v>
      </c>
      <c r="EP34">
        <f t="shared" ref="EP34:EP65" si="244">AS34-AS90</f>
        <v>-0.64425568500000008</v>
      </c>
      <c r="EQ34">
        <f t="shared" ref="EQ34:EQ65" si="245">AT34-AT90</f>
        <v>0.27917249600000005</v>
      </c>
      <c r="ER34">
        <f t="shared" ref="ER34:ER65" si="246">AU34-AU90</f>
        <v>0.76809797000000002</v>
      </c>
      <c r="ES34">
        <f t="shared" ref="ES34:ES65" si="247">AV34-AV90</f>
        <v>-0.21343746099999999</v>
      </c>
      <c r="ET34">
        <f t="shared" ref="ET34:ET65" si="248">AW34-AW90</f>
        <v>-0.871289431</v>
      </c>
      <c r="EU34">
        <f t="shared" ref="EU34:EU65" si="249">AX34-AX90</f>
        <v>2.0715786999999999E-2</v>
      </c>
      <c r="EV34">
        <f t="shared" ref="EV34:EV65" si="250">AY34-AY90</f>
        <v>0.66652348500000003</v>
      </c>
      <c r="EW34">
        <f t="shared" ref="EW34:EW65" si="251">AZ34-AZ90</f>
        <v>-1.55121324</v>
      </c>
      <c r="EX34">
        <f t="shared" ref="EX34:EX65" si="252">BA34-BA90</f>
        <v>0.102867505</v>
      </c>
      <c r="EY34">
        <f t="shared" ref="EY34:EY65" si="253">BB34-BB90</f>
        <v>0.20916907299999998</v>
      </c>
      <c r="EZ34">
        <f t="shared" ref="EZ34:EZ65" si="254">BC34-BC90</f>
        <v>0.37381842599999998</v>
      </c>
      <c r="FA34">
        <f t="shared" ref="FA34:FA65" si="255">BD34-BD90</f>
        <v>0.83684067500000003</v>
      </c>
      <c r="FB34">
        <f t="shared" ref="FB34:FB65" si="256">BE34-BE90</f>
        <v>0.98626126300000005</v>
      </c>
      <c r="FC34">
        <f t="shared" ref="FC34:FC65" si="257">BF34-BF90</f>
        <v>0.55101713200000002</v>
      </c>
      <c r="FD34">
        <f t="shared" ref="FD34:FD65" si="258">BG34-BG90</f>
        <v>-1.5814373310000001</v>
      </c>
      <c r="FE34">
        <f t="shared" ref="FE34:FE65" si="259">BH34-BH90</f>
        <v>-1.6582116440000001</v>
      </c>
      <c r="FF34">
        <f t="shared" ref="FF34:FF65" si="260">BI34-BI90</f>
        <v>0.87937485100000001</v>
      </c>
      <c r="FG34">
        <f t="shared" ref="FG34:FG65" si="261">BJ34-BJ90</f>
        <v>-0.51461550899999997</v>
      </c>
      <c r="FH34">
        <f t="shared" ref="FH34:FH65" si="262">BK34-BK90</f>
        <v>-0.136900463</v>
      </c>
      <c r="FI34">
        <f t="shared" ref="FI34:FI65" si="263">BL34-BL90</f>
        <v>-0.11092462839999999</v>
      </c>
      <c r="FJ34">
        <f t="shared" ref="FJ34:FJ65" si="264">BM34-BM90</f>
        <v>0.71543742599999993</v>
      </c>
      <c r="FK34">
        <f t="shared" ref="FK34:FK65" si="265">BN34-BN90</f>
        <v>0.528498001</v>
      </c>
      <c r="FL34">
        <f t="shared" ref="FL34:FL65" si="266">BO34-BO90</f>
        <v>-1.031014294</v>
      </c>
      <c r="FM34">
        <f t="shared" ref="FM34:FM65" si="267">BP34-BP90</f>
        <v>-0.48142718600000006</v>
      </c>
      <c r="FN34">
        <f t="shared" ref="FN34:FN65" si="268">BQ34-BQ90</f>
        <v>-1.4655679930000001</v>
      </c>
      <c r="FO34">
        <f t="shared" ref="FO34:FO65" si="269">BR34-BR90</f>
        <v>0.22909543300000001</v>
      </c>
      <c r="FP34">
        <f t="shared" ref="FP34:FP65" si="270">BS34-BS90</f>
        <v>0.70127878330000004</v>
      </c>
      <c r="FQ34">
        <f t="shared" ref="FQ34:FQ65" si="271">BT34-BT90</f>
        <v>3.1219669699999999</v>
      </c>
      <c r="FR34">
        <f t="shared" ref="FR34:FR65" si="272">BU34-BU90</f>
        <v>-0.37641998900000001</v>
      </c>
      <c r="FS34">
        <f t="shared" ref="FS34:FS65" si="273">BV34-BV90</f>
        <v>0.10499802199999997</v>
      </c>
      <c r="FT34">
        <f t="shared" ref="FT34:FT65" si="274">BW34-BW90</f>
        <v>0.21925915000000001</v>
      </c>
      <c r="FU34">
        <f t="shared" ref="FU34:FU65" si="275">BX34-BX90</f>
        <v>0.42519691100000001</v>
      </c>
      <c r="FV34">
        <f t="shared" ref="FV34:FV65" si="276">BY34-BY90</f>
        <v>0.81577654199999994</v>
      </c>
      <c r="FW34">
        <f t="shared" ref="FW34:FW65" si="277">BZ34-BZ90</f>
        <v>0.30452681500000001</v>
      </c>
      <c r="FX34">
        <f t="shared" ref="FX34:FX65" si="278">CA34-CA90</f>
        <v>-1.409073349</v>
      </c>
      <c r="FY34">
        <f t="shared" ref="FY34:FY65" si="279">CB34-CB90</f>
        <v>-1.7753512880000002</v>
      </c>
      <c r="FZ34">
        <f t="shared" ref="FZ34:FZ65" si="280">CC34-CC90</f>
        <v>1.10461247</v>
      </c>
      <c r="GA34">
        <f t="shared" ref="GA34:GA65" si="281">CD34-CD90</f>
        <v>-0.31009753500000004</v>
      </c>
      <c r="GB34">
        <f t="shared" ref="GB34:GB65" si="282">CE34-CE90</f>
        <v>-2.5121526859999999</v>
      </c>
      <c r="GC34">
        <f t="shared" ref="GC34:GC65" si="283">CF34-CF90</f>
        <v>-0.97478013399999996</v>
      </c>
      <c r="GD34">
        <f t="shared" ref="GD34:GD65" si="284">CG34-CG90</f>
        <v>9.0753544000000019E-2</v>
      </c>
      <c r="GE34">
        <f t="shared" ref="GE34:GE65" si="285">CH34-CH90</f>
        <v>0.283863423</v>
      </c>
      <c r="GF34">
        <f t="shared" ref="GF34:GF65" si="286">CI34-CI90</f>
        <v>-1.1236470510000001</v>
      </c>
      <c r="GG34">
        <f t="shared" ref="GG34:GG65" si="287">CJ34-CJ90</f>
        <v>-0.61161212900000006</v>
      </c>
      <c r="GH34">
        <f t="shared" ref="GH34:GH65" si="288">CK34-CK90</f>
        <v>-1.879077879</v>
      </c>
      <c r="GI34">
        <f t="shared" ref="GI34:GI65" si="289">CL34-CL90</f>
        <v>0.26373787999999998</v>
      </c>
      <c r="GJ34">
        <f t="shared" ref="GJ34:GJ65" si="290">CM34-CM90</f>
        <v>-0.16555525700000001</v>
      </c>
      <c r="GK34">
        <f t="shared" ref="GK34:GK65" si="291">CN34-CN90</f>
        <v>2.295819716</v>
      </c>
      <c r="GL34">
        <f t="shared" ref="GL34:GL65" si="292">CO34-CO90</f>
        <v>0.405925019</v>
      </c>
      <c r="GM34">
        <f t="shared" ref="GM34:GM65" si="293">CP34-CP90</f>
        <v>0.60813637400000009</v>
      </c>
      <c r="GN34">
        <f t="shared" ref="GN34:GN65" si="294">CQ34-CQ90</f>
        <v>0.84397948600000006</v>
      </c>
      <c r="GO34">
        <f t="shared" ref="GO34:GO65" si="295">CR34-CR90</f>
        <v>-9.4189809999999999E-3</v>
      </c>
      <c r="GP34">
        <f t="shared" ref="GP34:GP65" si="296">CS34-CS90</f>
        <v>-1.6471160570000001</v>
      </c>
      <c r="GQ34">
        <f t="shared" ref="GQ34:GQ65" si="297">CT34-CT90</f>
        <v>-1.8600290849999999</v>
      </c>
      <c r="GR34">
        <f t="shared" ref="GR34:GR65" si="298">CU34-CU90</f>
        <v>1.382343643</v>
      </c>
      <c r="GS34">
        <f t="shared" ref="GS34:GS65" si="299">CV34-CV90</f>
        <v>-1.2424731619</v>
      </c>
      <c r="GX34">
        <f t="shared" ref="GX34:GX51" si="300">ABS(CX34)</f>
        <v>0.52187006899999999</v>
      </c>
      <c r="GY34">
        <f t="shared" ref="GY34:GY51" si="301">ABS(CY34)</f>
        <v>0.73125049900000005</v>
      </c>
      <c r="GZ34">
        <f t="shared" ref="GZ34:GZ51" si="302">ABS(CZ34)</f>
        <v>0.307640205</v>
      </c>
      <c r="HA34">
        <f t="shared" ref="HA34:HA51" si="303">ABS(DA34)</f>
        <v>1.5842216229999999</v>
      </c>
      <c r="HB34">
        <f t="shared" ref="HB34:HB51" si="304">ABS(DB34)</f>
        <v>1.109997651</v>
      </c>
      <c r="HC34">
        <f t="shared" ref="HC34:HC51" si="305">ABS(DC34)</f>
        <v>0.78991895299999992</v>
      </c>
      <c r="HD34">
        <f t="shared" ref="HD34:HD51" si="306">ABS(DD34)</f>
        <v>1.3355805299999999</v>
      </c>
      <c r="HE34">
        <f t="shared" ref="HE34:HE51" si="307">ABS(DE34)</f>
        <v>1.1201233210000001</v>
      </c>
      <c r="HF34">
        <f t="shared" ref="HF34:HF51" si="308">ABS(DF34)</f>
        <v>0.22126826399999999</v>
      </c>
      <c r="HG34">
        <f t="shared" ref="HG34:HG51" si="309">ABS(DG34)</f>
        <v>5.254264799999997E-2</v>
      </c>
      <c r="HH34">
        <f t="shared" ref="HH34:HH51" si="310">ABS(DH34)</f>
        <v>1.175295939</v>
      </c>
      <c r="HI34">
        <f t="shared" ref="HI34:HI51" si="311">ABS(DI34)</f>
        <v>0.20062513599999998</v>
      </c>
      <c r="HJ34">
        <f t="shared" ref="HJ34:HJ51" si="312">ABS(DJ34)</f>
        <v>1.7126118240000001</v>
      </c>
      <c r="HK34">
        <f t="shared" ref="HK34:HK51" si="313">ABS(DK34)</f>
        <v>1.3274640073000001</v>
      </c>
      <c r="HL34">
        <f t="shared" ref="HL34:HL51" si="314">ABS(DL34)</f>
        <v>4.7360177999999998E-3</v>
      </c>
      <c r="HM34">
        <f t="shared" ref="HM34:HM51" si="315">ABS(DM34)</f>
        <v>0.39223285619999998</v>
      </c>
      <c r="HN34">
        <f t="shared" ref="HN34:HN51" si="316">ABS(DN34)</f>
        <v>0.53704428400000004</v>
      </c>
      <c r="HO34">
        <f t="shared" ref="HO34:HO51" si="317">ABS(DO34)</f>
        <v>0.50470297499999994</v>
      </c>
      <c r="HP34">
        <f t="shared" ref="HP34:HP51" si="318">ABS(DP34)</f>
        <v>1.208303841</v>
      </c>
      <c r="HQ34">
        <f t="shared" ref="HQ34:HQ51" si="319">ABS(DQ34)</f>
        <v>0.51406742900000002</v>
      </c>
      <c r="HR34">
        <f t="shared" ref="HR34:HR51" si="320">ABS(DR34)</f>
        <v>3.3180992000000006E-2</v>
      </c>
      <c r="HS34">
        <f t="shared" ref="HS34:HS51" si="321">ABS(DS34)</f>
        <v>0.47425399299999998</v>
      </c>
      <c r="HT34">
        <f t="shared" ref="HT34:HT51" si="322">ABS(DT34)</f>
        <v>0.351141549</v>
      </c>
      <c r="HU34">
        <f t="shared" ref="HU34:HU51" si="323">ABS(DU34)</f>
        <v>0.10531741</v>
      </c>
      <c r="HV34">
        <f t="shared" ref="HV34:HV51" si="324">ABS(DV34)</f>
        <v>0.56561725299999999</v>
      </c>
      <c r="HW34">
        <f t="shared" ref="HW34:HW51" si="325">ABS(DW34)</f>
        <v>1.084881202</v>
      </c>
      <c r="HX34">
        <f t="shared" ref="HX34:HX51" si="326">ABS(DX34)</f>
        <v>0.10647707200000001</v>
      </c>
      <c r="HY34">
        <f t="shared" ref="HY34:HY51" si="327">ABS(DY34)</f>
        <v>1.354970985</v>
      </c>
      <c r="HZ34">
        <f t="shared" ref="HZ34:HZ51" si="328">ABS(DZ34)</f>
        <v>0.67541067600000004</v>
      </c>
      <c r="IA34">
        <f t="shared" ref="IA34:IA51" si="329">ABS(EA34)</f>
        <v>0.24562472500000002</v>
      </c>
      <c r="IB34">
        <f t="shared" ref="IB34:IB51" si="330">ABS(EB34)</f>
        <v>2.8936589999999998E-3</v>
      </c>
      <c r="IC34">
        <f t="shared" ref="IC34:IC51" si="331">ABS(EC34)</f>
        <v>0.326392607</v>
      </c>
      <c r="ID34">
        <f t="shared" ref="ID34:ID51" si="332">ABS(ED34)</f>
        <v>0.64576609100000004</v>
      </c>
      <c r="IE34">
        <f t="shared" ref="IE34:IE51" si="333">ABS(EE34)</f>
        <v>0.61772472199999995</v>
      </c>
      <c r="IF34">
        <f t="shared" ref="IF34:IF51" si="334">ABS(EF34)</f>
        <v>1.3189413480000001</v>
      </c>
      <c r="IG34">
        <f t="shared" ref="IG34:IG51" si="335">ABS(EG34)</f>
        <v>1.0844702400000001</v>
      </c>
      <c r="IH34">
        <f t="shared" ref="IH34:IH51" si="336">ABS(EH34)</f>
        <v>2.5269728810000003</v>
      </c>
      <c r="II34">
        <f t="shared" ref="II34:II51" si="337">ABS(EI34)</f>
        <v>1.123510886</v>
      </c>
      <c r="IJ34">
        <f t="shared" ref="IJ34:IJ51" si="338">ABS(EJ34)</f>
        <v>1.2180930729999999</v>
      </c>
      <c r="IK34">
        <f t="shared" ref="IK34:IK51" si="339">ABS(EK34)</f>
        <v>0.93005081700000003</v>
      </c>
      <c r="IL34">
        <f t="shared" ref="IL34:IL51" si="340">ABS(EL34)</f>
        <v>1.2602063290000001</v>
      </c>
      <c r="IM34">
        <f t="shared" ref="IM34:IM51" si="341">ABS(EM34)</f>
        <v>0.70006191299999998</v>
      </c>
      <c r="IN34">
        <f t="shared" ref="IN34:IN51" si="342">ABS(EN34)</f>
        <v>0.84082487099999992</v>
      </c>
      <c r="IO34">
        <f t="shared" ref="IO34:IO51" si="343">ABS(EO34)</f>
        <v>0.11073580500000001</v>
      </c>
      <c r="IP34">
        <f t="shared" ref="IP34:IP51" si="344">ABS(EP34)</f>
        <v>0.64425568500000008</v>
      </c>
      <c r="IQ34">
        <f t="shared" ref="IQ34:IQ51" si="345">ABS(EQ34)</f>
        <v>0.27917249600000005</v>
      </c>
      <c r="IR34">
        <f t="shared" ref="IR34:IR51" si="346">ABS(ER34)</f>
        <v>0.76809797000000002</v>
      </c>
      <c r="IS34">
        <f t="shared" ref="IS34:IS51" si="347">ABS(ES34)</f>
        <v>0.21343746099999999</v>
      </c>
      <c r="IT34">
        <f t="shared" ref="IT34:IT51" si="348">ABS(ET34)</f>
        <v>0.871289431</v>
      </c>
      <c r="IU34">
        <f t="shared" ref="IU34:IU51" si="349">ABS(EU34)</f>
        <v>2.0715786999999999E-2</v>
      </c>
      <c r="IV34">
        <f t="shared" ref="IV34:IV51" si="350">ABS(EV34)</f>
        <v>0.66652348500000003</v>
      </c>
      <c r="IW34">
        <f t="shared" ref="IW34:IW51" si="351">ABS(EW34)</f>
        <v>1.55121324</v>
      </c>
      <c r="IX34">
        <f t="shared" ref="IX34:IX51" si="352">ABS(EX34)</f>
        <v>0.102867505</v>
      </c>
      <c r="IY34">
        <f t="shared" ref="IY34:IY51" si="353">ABS(EY34)</f>
        <v>0.20916907299999998</v>
      </c>
      <c r="IZ34">
        <f t="shared" ref="IZ34:IZ51" si="354">ABS(EZ34)</f>
        <v>0.37381842599999998</v>
      </c>
      <c r="JA34">
        <f t="shared" ref="JA34:JA51" si="355">ABS(FA34)</f>
        <v>0.83684067500000003</v>
      </c>
      <c r="JB34">
        <f t="shared" ref="JB34:JB51" si="356">ABS(FB34)</f>
        <v>0.98626126300000005</v>
      </c>
      <c r="JC34">
        <f t="shared" ref="JC34:JC51" si="357">ABS(FC34)</f>
        <v>0.55101713200000002</v>
      </c>
      <c r="JD34">
        <f t="shared" ref="JD34:JD51" si="358">ABS(FD34)</f>
        <v>1.5814373310000001</v>
      </c>
      <c r="JE34">
        <f t="shared" ref="JE34:JE51" si="359">ABS(FE34)</f>
        <v>1.6582116440000001</v>
      </c>
      <c r="JF34">
        <f t="shared" ref="JF34:JF51" si="360">ABS(FF34)</f>
        <v>0.87937485100000001</v>
      </c>
      <c r="JG34">
        <f t="shared" ref="JG34:JG51" si="361">ABS(FG34)</f>
        <v>0.51461550899999997</v>
      </c>
      <c r="JH34">
        <f t="shared" ref="JH34:JH51" si="362">ABS(FH34)</f>
        <v>0.136900463</v>
      </c>
      <c r="JI34">
        <f t="shared" ref="JI34:JI51" si="363">ABS(FI34)</f>
        <v>0.11092462839999999</v>
      </c>
      <c r="JJ34">
        <f t="shared" ref="JJ34:JJ51" si="364">ABS(FJ34)</f>
        <v>0.71543742599999993</v>
      </c>
      <c r="JK34">
        <f t="shared" ref="JK34:JK51" si="365">ABS(FK34)</f>
        <v>0.528498001</v>
      </c>
      <c r="JL34">
        <f t="shared" ref="JL34:JL51" si="366">ABS(FL34)</f>
        <v>1.031014294</v>
      </c>
      <c r="JM34">
        <f t="shared" ref="JM34:JM51" si="367">ABS(FM34)</f>
        <v>0.48142718600000006</v>
      </c>
      <c r="JN34">
        <f t="shared" ref="JN34:JN51" si="368">ABS(FN34)</f>
        <v>1.4655679930000001</v>
      </c>
      <c r="JO34">
        <f t="shared" ref="JO34:JO51" si="369">ABS(FO34)</f>
        <v>0.22909543300000001</v>
      </c>
      <c r="JP34">
        <f t="shared" ref="JP34:JP51" si="370">ABS(FP34)</f>
        <v>0.70127878330000004</v>
      </c>
      <c r="JQ34">
        <f t="shared" ref="JQ34:JQ51" si="371">ABS(FQ34)</f>
        <v>3.1219669699999999</v>
      </c>
      <c r="JR34">
        <f t="shared" ref="JR34:JR51" si="372">ABS(FR34)</f>
        <v>0.37641998900000001</v>
      </c>
      <c r="JS34">
        <f t="shared" ref="JS34:JS51" si="373">ABS(FS34)</f>
        <v>0.10499802199999997</v>
      </c>
      <c r="JT34">
        <f t="shared" ref="JT34:JT51" si="374">ABS(FT34)</f>
        <v>0.21925915000000001</v>
      </c>
      <c r="JU34">
        <f t="shared" ref="JU34:JU51" si="375">ABS(FU34)</f>
        <v>0.42519691100000001</v>
      </c>
      <c r="JV34">
        <f t="shared" ref="JV34:JV51" si="376">ABS(FV34)</f>
        <v>0.81577654199999994</v>
      </c>
      <c r="JW34">
        <f t="shared" ref="JW34:JW51" si="377">ABS(FW34)</f>
        <v>0.30452681500000001</v>
      </c>
      <c r="JX34">
        <f t="shared" ref="JX34:JX51" si="378">ABS(FX34)</f>
        <v>1.409073349</v>
      </c>
      <c r="JY34">
        <f t="shared" ref="JY34:JY51" si="379">ABS(FY34)</f>
        <v>1.7753512880000002</v>
      </c>
      <c r="JZ34">
        <f t="shared" ref="JZ34:JZ51" si="380">ABS(FZ34)</f>
        <v>1.10461247</v>
      </c>
      <c r="KA34">
        <f t="shared" ref="KA34:KA51" si="381">ABS(GA34)</f>
        <v>0.31009753500000004</v>
      </c>
      <c r="KB34">
        <f t="shared" ref="KB34:KB51" si="382">ABS(GB34)</f>
        <v>2.5121526859999999</v>
      </c>
      <c r="KC34">
        <f t="shared" ref="KC34:KC51" si="383">ABS(GC34)</f>
        <v>0.97478013399999996</v>
      </c>
      <c r="KD34">
        <f t="shared" ref="KD34:KD51" si="384">ABS(GD34)</f>
        <v>9.0753544000000019E-2</v>
      </c>
      <c r="KE34">
        <f t="shared" ref="KE34:KE51" si="385">ABS(GE34)</f>
        <v>0.283863423</v>
      </c>
      <c r="KF34">
        <f t="shared" ref="KF34:KF51" si="386">ABS(GF34)</f>
        <v>1.1236470510000001</v>
      </c>
      <c r="KG34">
        <f t="shared" ref="KG34:KG51" si="387">ABS(GG34)</f>
        <v>0.61161212900000006</v>
      </c>
      <c r="KH34">
        <f t="shared" ref="KH34:KH51" si="388">ABS(GH34)</f>
        <v>1.879077879</v>
      </c>
      <c r="KI34">
        <f t="shared" ref="KI34:KI51" si="389">ABS(GI34)</f>
        <v>0.26373787999999998</v>
      </c>
      <c r="KJ34">
        <f t="shared" ref="KJ34:KJ51" si="390">ABS(GJ34)</f>
        <v>0.16555525700000001</v>
      </c>
      <c r="KK34">
        <f t="shared" ref="KK34:KK51" si="391">ABS(GK34)</f>
        <v>2.295819716</v>
      </c>
      <c r="KL34">
        <f t="shared" ref="KL34:KL51" si="392">ABS(GL34)</f>
        <v>0.405925019</v>
      </c>
      <c r="KM34">
        <f t="shared" ref="KM34:KM51" si="393">ABS(GM34)</f>
        <v>0.60813637400000009</v>
      </c>
      <c r="KN34">
        <f t="shared" ref="KN34:KN51" si="394">ABS(GN34)</f>
        <v>0.84397948600000006</v>
      </c>
      <c r="KO34">
        <f t="shared" ref="KO34:KO51" si="395">ABS(GO34)</f>
        <v>9.4189809999999999E-3</v>
      </c>
      <c r="KP34">
        <f t="shared" ref="KP34:KP51" si="396">ABS(GP34)</f>
        <v>1.6471160570000001</v>
      </c>
      <c r="KQ34">
        <f t="shared" ref="KQ34:KQ51" si="397">ABS(GQ34)</f>
        <v>1.8600290849999999</v>
      </c>
      <c r="KR34">
        <f t="shared" ref="KR34:KR51" si="398">ABS(GR34)</f>
        <v>1.382343643</v>
      </c>
      <c r="KS34">
        <f t="shared" ref="KS34:KS51" si="399">ABS(GS34)</f>
        <v>1.2424731619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-1.6281709200000001</v>
      </c>
      <c r="CY35">
        <f t="shared" si="201"/>
        <v>2.0508107160000004</v>
      </c>
      <c r="CZ35">
        <f t="shared" si="202"/>
        <v>0.53625652899999998</v>
      </c>
      <c r="DA35">
        <f t="shared" si="203"/>
        <v>0.61429199599999995</v>
      </c>
      <c r="DB35">
        <f t="shared" si="204"/>
        <v>-0.304666883</v>
      </c>
      <c r="DC35">
        <f t="shared" si="205"/>
        <v>0.74372131399999997</v>
      </c>
      <c r="DD35">
        <f t="shared" si="206"/>
        <v>-0.17899432799999998</v>
      </c>
      <c r="DE35">
        <f t="shared" si="207"/>
        <v>0.64713689500000005</v>
      </c>
      <c r="DF35">
        <f t="shared" si="208"/>
        <v>-0.47308515499999998</v>
      </c>
      <c r="DG35">
        <f t="shared" si="209"/>
        <v>0.117982539</v>
      </c>
      <c r="DH35">
        <f t="shared" si="210"/>
        <v>-7.7436645000000026E-2</v>
      </c>
      <c r="DI35">
        <f t="shared" si="211"/>
        <v>2.0693508170000001</v>
      </c>
      <c r="DJ35">
        <f t="shared" si="212"/>
        <v>0.40720146999999995</v>
      </c>
      <c r="DK35">
        <f t="shared" si="213"/>
        <v>0.53017586500000002</v>
      </c>
      <c r="DL35">
        <f t="shared" si="214"/>
        <v>0.118455951</v>
      </c>
      <c r="DM35">
        <f t="shared" si="215"/>
        <v>-1.8885717959999999</v>
      </c>
      <c r="DN35">
        <f t="shared" si="216"/>
        <v>-1.5258170440000001</v>
      </c>
      <c r="DO35">
        <f t="shared" si="217"/>
        <v>-0.36658531219999996</v>
      </c>
      <c r="DP35">
        <f t="shared" si="218"/>
        <v>-0.59005714500000006</v>
      </c>
      <c r="DQ35">
        <f t="shared" si="219"/>
        <v>1.507498196</v>
      </c>
      <c r="DR35">
        <f t="shared" si="220"/>
        <v>-1.749995475</v>
      </c>
      <c r="DS35">
        <f t="shared" si="221"/>
        <v>-1.5881020000000003E-2</v>
      </c>
      <c r="DT35">
        <f t="shared" si="222"/>
        <v>0.40666996799999999</v>
      </c>
      <c r="DU35">
        <f t="shared" si="223"/>
        <v>0.16105716</v>
      </c>
      <c r="DV35">
        <f t="shared" si="224"/>
        <v>0.610594635</v>
      </c>
      <c r="DW35">
        <f t="shared" si="225"/>
        <v>0.36525013100000003</v>
      </c>
      <c r="DX35">
        <f t="shared" si="226"/>
        <v>-1.8714164999999998E-2</v>
      </c>
      <c r="DY35">
        <f t="shared" si="227"/>
        <v>-0.54286750100000003</v>
      </c>
      <c r="DZ35">
        <f t="shared" si="228"/>
        <v>-0.559448206</v>
      </c>
      <c r="EA35">
        <f t="shared" si="229"/>
        <v>0.117910027</v>
      </c>
      <c r="EB35">
        <f t="shared" si="230"/>
        <v>-1.0631880760000001</v>
      </c>
      <c r="EC35">
        <f t="shared" si="231"/>
        <v>0.88972627100000001</v>
      </c>
      <c r="ED35">
        <f t="shared" si="232"/>
        <v>1.141032214</v>
      </c>
      <c r="EE35">
        <f t="shared" si="233"/>
        <v>-2.4438908999999981E-2</v>
      </c>
      <c r="EF35">
        <f t="shared" si="234"/>
        <v>0.42956698900000001</v>
      </c>
      <c r="EG35">
        <f t="shared" si="235"/>
        <v>0.37190150300000002</v>
      </c>
      <c r="EH35">
        <f t="shared" si="236"/>
        <v>-0.488264119</v>
      </c>
      <c r="EI35">
        <f t="shared" si="237"/>
        <v>-0.47693926599999997</v>
      </c>
      <c r="EJ35">
        <f t="shared" si="238"/>
        <v>-1.3333458069999999</v>
      </c>
      <c r="EK35">
        <f t="shared" si="239"/>
        <v>-0.19136878699999998</v>
      </c>
      <c r="EL35">
        <f t="shared" si="240"/>
        <v>0.66005857999999995</v>
      </c>
      <c r="EM35">
        <f t="shared" si="241"/>
        <v>-0.57370028900000003</v>
      </c>
      <c r="EN35">
        <f t="shared" si="242"/>
        <v>-0.36194657999999996</v>
      </c>
      <c r="EO35">
        <f t="shared" si="243"/>
        <v>0.19204839399999998</v>
      </c>
      <c r="EP35">
        <f t="shared" si="244"/>
        <v>-0.87866666199999999</v>
      </c>
      <c r="EQ35">
        <f t="shared" si="245"/>
        <v>-1.223396543</v>
      </c>
      <c r="ER35">
        <f t="shared" si="246"/>
        <v>-0.63580582399999996</v>
      </c>
      <c r="ES35">
        <f t="shared" si="247"/>
        <v>-0.16506916900000002</v>
      </c>
      <c r="ET35">
        <f t="shared" si="248"/>
        <v>-1.0904824550000001</v>
      </c>
      <c r="EU35">
        <f t="shared" si="249"/>
        <v>0.61269288099999997</v>
      </c>
      <c r="EV35">
        <f t="shared" si="250"/>
        <v>0.26176065999999998</v>
      </c>
      <c r="EW35">
        <f t="shared" si="251"/>
        <v>0.57146225800000006</v>
      </c>
      <c r="EX35">
        <f t="shared" si="252"/>
        <v>0.31279120100000002</v>
      </c>
      <c r="EY35">
        <f t="shared" si="253"/>
        <v>0.11916675699999998</v>
      </c>
      <c r="EZ35">
        <f t="shared" si="254"/>
        <v>0.84605112699999996</v>
      </c>
      <c r="FA35">
        <f t="shared" si="255"/>
        <v>1.048230494</v>
      </c>
      <c r="FB35">
        <f t="shared" si="256"/>
        <v>0.57453760300000001</v>
      </c>
      <c r="FC35">
        <f t="shared" si="257"/>
        <v>0.121912801</v>
      </c>
      <c r="FD35">
        <f t="shared" si="258"/>
        <v>1.0770875280000001</v>
      </c>
      <c r="FE35">
        <f t="shared" si="259"/>
        <v>-4.7245358999999987E-2</v>
      </c>
      <c r="FF35">
        <f t="shared" si="260"/>
        <v>0.22212144899999997</v>
      </c>
      <c r="FG35">
        <f t="shared" si="261"/>
        <v>1.1738643704</v>
      </c>
      <c r="FH35">
        <f t="shared" si="262"/>
        <v>-0.7530521</v>
      </c>
      <c r="FI35">
        <f t="shared" si="263"/>
        <v>2.2113591879999999</v>
      </c>
      <c r="FJ35">
        <f t="shared" si="264"/>
        <v>0.41260196699999996</v>
      </c>
      <c r="FK35">
        <f t="shared" si="265"/>
        <v>-0.44958458099999998</v>
      </c>
      <c r="FL35">
        <f t="shared" si="266"/>
        <v>-1.302132165</v>
      </c>
      <c r="FM35">
        <f t="shared" si="267"/>
        <v>-0.73589358500000002</v>
      </c>
      <c r="FN35">
        <f t="shared" si="268"/>
        <v>-0.98018208799999995</v>
      </c>
      <c r="FO35">
        <f t="shared" si="269"/>
        <v>0.66512321799999996</v>
      </c>
      <c r="FP35">
        <f t="shared" si="270"/>
        <v>-1.0850676370000001</v>
      </c>
      <c r="FQ35">
        <f t="shared" si="271"/>
        <v>0.19852723400000005</v>
      </c>
      <c r="FR35">
        <f t="shared" si="272"/>
        <v>-1.109024147</v>
      </c>
      <c r="FS35">
        <f t="shared" si="273"/>
        <v>0.33193500399999998</v>
      </c>
      <c r="FT35">
        <f t="shared" si="274"/>
        <v>0.96713829100000015</v>
      </c>
      <c r="FU35">
        <f t="shared" si="275"/>
        <v>-0.55706150199999993</v>
      </c>
      <c r="FV35">
        <f t="shared" si="276"/>
        <v>0.13022726700000001</v>
      </c>
      <c r="FW35">
        <f t="shared" si="277"/>
        <v>0.64108531800000002</v>
      </c>
      <c r="FX35">
        <f t="shared" si="278"/>
        <v>1.4591629289999999</v>
      </c>
      <c r="FY35">
        <f t="shared" si="279"/>
        <v>-0.99826888600000008</v>
      </c>
      <c r="FZ35">
        <f t="shared" si="280"/>
        <v>-0.61505934900000003</v>
      </c>
      <c r="GA35">
        <f t="shared" si="281"/>
        <v>1.316931034</v>
      </c>
      <c r="GB35">
        <f t="shared" si="282"/>
        <v>1.321993704</v>
      </c>
      <c r="GC35">
        <f t="shared" si="283"/>
        <v>-0.42034305800000005</v>
      </c>
      <c r="GD35">
        <f t="shared" si="284"/>
        <v>-0.56150228800000002</v>
      </c>
      <c r="GE35">
        <f t="shared" si="285"/>
        <v>-0.41522830599999999</v>
      </c>
      <c r="GF35">
        <f t="shared" si="286"/>
        <v>-0.15796390800000004</v>
      </c>
      <c r="GG35">
        <f t="shared" si="287"/>
        <v>-0.249079836</v>
      </c>
      <c r="GH35">
        <f t="shared" si="288"/>
        <v>-0.13142325299999991</v>
      </c>
      <c r="GI35">
        <f t="shared" si="289"/>
        <v>0.79202931099999996</v>
      </c>
      <c r="GJ35">
        <f t="shared" si="290"/>
        <v>-2.4602839004000003</v>
      </c>
      <c r="GK35">
        <f t="shared" si="291"/>
        <v>0.40917228000000005</v>
      </c>
      <c r="GL35">
        <f t="shared" si="292"/>
        <v>2.0603081570000001</v>
      </c>
      <c r="GM35">
        <f t="shared" si="293"/>
        <v>-0.33475651299999998</v>
      </c>
      <c r="GN35">
        <f t="shared" si="294"/>
        <v>0.562601923</v>
      </c>
      <c r="GO35">
        <f t="shared" si="295"/>
        <v>-0.97289129000000008</v>
      </c>
      <c r="GP35">
        <f t="shared" si="296"/>
        <v>-1.574623103</v>
      </c>
      <c r="GQ35">
        <f t="shared" si="297"/>
        <v>-0.51535052100000001</v>
      </c>
      <c r="GR35">
        <f t="shared" si="298"/>
        <v>-0.10727146900000001</v>
      </c>
      <c r="GS35">
        <f t="shared" si="299"/>
        <v>-0.56520715099999996</v>
      </c>
      <c r="GX35">
        <f t="shared" si="300"/>
        <v>1.6281709200000001</v>
      </c>
      <c r="GY35">
        <f t="shared" si="301"/>
        <v>2.0508107160000004</v>
      </c>
      <c r="GZ35">
        <f t="shared" si="302"/>
        <v>0.53625652899999998</v>
      </c>
      <c r="HA35">
        <f t="shared" si="303"/>
        <v>0.61429199599999995</v>
      </c>
      <c r="HB35">
        <f t="shared" si="304"/>
        <v>0.304666883</v>
      </c>
      <c r="HC35">
        <f t="shared" si="305"/>
        <v>0.74372131399999997</v>
      </c>
      <c r="HD35">
        <f t="shared" si="306"/>
        <v>0.17899432799999998</v>
      </c>
      <c r="HE35">
        <f t="shared" si="307"/>
        <v>0.64713689500000005</v>
      </c>
      <c r="HF35">
        <f t="shared" si="308"/>
        <v>0.47308515499999998</v>
      </c>
      <c r="HG35">
        <f t="shared" si="309"/>
        <v>0.117982539</v>
      </c>
      <c r="HH35">
        <f t="shared" si="310"/>
        <v>7.7436645000000026E-2</v>
      </c>
      <c r="HI35">
        <f t="shared" si="311"/>
        <v>2.0693508170000001</v>
      </c>
      <c r="HJ35">
        <f t="shared" si="312"/>
        <v>0.40720146999999995</v>
      </c>
      <c r="HK35">
        <f t="shared" si="313"/>
        <v>0.53017586500000002</v>
      </c>
      <c r="HL35">
        <f t="shared" si="314"/>
        <v>0.118455951</v>
      </c>
      <c r="HM35">
        <f t="shared" si="315"/>
        <v>1.8885717959999999</v>
      </c>
      <c r="HN35">
        <f t="shared" si="316"/>
        <v>1.5258170440000001</v>
      </c>
      <c r="HO35">
        <f t="shared" si="317"/>
        <v>0.36658531219999996</v>
      </c>
      <c r="HP35">
        <f t="shared" si="318"/>
        <v>0.59005714500000006</v>
      </c>
      <c r="HQ35">
        <f t="shared" si="319"/>
        <v>1.507498196</v>
      </c>
      <c r="HR35">
        <f t="shared" si="320"/>
        <v>1.749995475</v>
      </c>
      <c r="HS35">
        <f t="shared" si="321"/>
        <v>1.5881020000000003E-2</v>
      </c>
      <c r="HT35">
        <f t="shared" si="322"/>
        <v>0.40666996799999999</v>
      </c>
      <c r="HU35">
        <f t="shared" si="323"/>
        <v>0.16105716</v>
      </c>
      <c r="HV35">
        <f t="shared" si="324"/>
        <v>0.610594635</v>
      </c>
      <c r="HW35">
        <f t="shared" si="325"/>
        <v>0.36525013100000003</v>
      </c>
      <c r="HX35">
        <f t="shared" si="326"/>
        <v>1.8714164999999998E-2</v>
      </c>
      <c r="HY35">
        <f t="shared" si="327"/>
        <v>0.54286750100000003</v>
      </c>
      <c r="HZ35">
        <f t="shared" si="328"/>
        <v>0.559448206</v>
      </c>
      <c r="IA35">
        <f t="shared" si="329"/>
        <v>0.117910027</v>
      </c>
      <c r="IB35">
        <f t="shared" si="330"/>
        <v>1.0631880760000001</v>
      </c>
      <c r="IC35">
        <f t="shared" si="331"/>
        <v>0.88972627100000001</v>
      </c>
      <c r="ID35">
        <f t="shared" si="332"/>
        <v>1.141032214</v>
      </c>
      <c r="IE35">
        <f t="shared" si="333"/>
        <v>2.4438908999999981E-2</v>
      </c>
      <c r="IF35">
        <f t="shared" si="334"/>
        <v>0.42956698900000001</v>
      </c>
      <c r="IG35">
        <f t="shared" si="335"/>
        <v>0.37190150300000002</v>
      </c>
      <c r="IH35">
        <f t="shared" si="336"/>
        <v>0.488264119</v>
      </c>
      <c r="II35">
        <f t="shared" si="337"/>
        <v>0.47693926599999997</v>
      </c>
      <c r="IJ35">
        <f t="shared" si="338"/>
        <v>1.3333458069999999</v>
      </c>
      <c r="IK35">
        <f t="shared" si="339"/>
        <v>0.19136878699999998</v>
      </c>
      <c r="IL35">
        <f t="shared" si="340"/>
        <v>0.66005857999999995</v>
      </c>
      <c r="IM35">
        <f t="shared" si="341"/>
        <v>0.57370028900000003</v>
      </c>
      <c r="IN35">
        <f t="shared" si="342"/>
        <v>0.36194657999999996</v>
      </c>
      <c r="IO35">
        <f t="shared" si="343"/>
        <v>0.19204839399999998</v>
      </c>
      <c r="IP35">
        <f t="shared" si="344"/>
        <v>0.87866666199999999</v>
      </c>
      <c r="IQ35">
        <f t="shared" si="345"/>
        <v>1.223396543</v>
      </c>
      <c r="IR35">
        <f t="shared" si="346"/>
        <v>0.63580582399999996</v>
      </c>
      <c r="IS35">
        <f t="shared" si="347"/>
        <v>0.16506916900000002</v>
      </c>
      <c r="IT35">
        <f t="shared" si="348"/>
        <v>1.0904824550000001</v>
      </c>
      <c r="IU35">
        <f t="shared" si="349"/>
        <v>0.61269288099999997</v>
      </c>
      <c r="IV35">
        <f t="shared" si="350"/>
        <v>0.26176065999999998</v>
      </c>
      <c r="IW35">
        <f t="shared" si="351"/>
        <v>0.57146225800000006</v>
      </c>
      <c r="IX35">
        <f t="shared" si="352"/>
        <v>0.31279120100000002</v>
      </c>
      <c r="IY35">
        <f t="shared" si="353"/>
        <v>0.11916675699999998</v>
      </c>
      <c r="IZ35">
        <f t="shared" si="354"/>
        <v>0.84605112699999996</v>
      </c>
      <c r="JA35">
        <f t="shared" si="355"/>
        <v>1.048230494</v>
      </c>
      <c r="JB35">
        <f t="shared" si="356"/>
        <v>0.57453760300000001</v>
      </c>
      <c r="JC35">
        <f t="shared" si="357"/>
        <v>0.121912801</v>
      </c>
      <c r="JD35">
        <f t="shared" si="358"/>
        <v>1.0770875280000001</v>
      </c>
      <c r="JE35">
        <f t="shared" si="359"/>
        <v>4.7245358999999987E-2</v>
      </c>
      <c r="JF35">
        <f t="shared" si="360"/>
        <v>0.22212144899999997</v>
      </c>
      <c r="JG35">
        <f t="shared" si="361"/>
        <v>1.1738643704</v>
      </c>
      <c r="JH35">
        <f t="shared" si="362"/>
        <v>0.7530521</v>
      </c>
      <c r="JI35">
        <f t="shared" si="363"/>
        <v>2.2113591879999999</v>
      </c>
      <c r="JJ35">
        <f t="shared" si="364"/>
        <v>0.41260196699999996</v>
      </c>
      <c r="JK35">
        <f t="shared" si="365"/>
        <v>0.44958458099999998</v>
      </c>
      <c r="JL35">
        <f t="shared" si="366"/>
        <v>1.302132165</v>
      </c>
      <c r="JM35">
        <f t="shared" si="367"/>
        <v>0.73589358500000002</v>
      </c>
      <c r="JN35">
        <f t="shared" si="368"/>
        <v>0.98018208799999995</v>
      </c>
      <c r="JO35">
        <f t="shared" si="369"/>
        <v>0.66512321799999996</v>
      </c>
      <c r="JP35">
        <f t="shared" si="370"/>
        <v>1.0850676370000001</v>
      </c>
      <c r="JQ35">
        <f t="shared" si="371"/>
        <v>0.19852723400000005</v>
      </c>
      <c r="JR35">
        <f t="shared" si="372"/>
        <v>1.109024147</v>
      </c>
      <c r="JS35">
        <f t="shared" si="373"/>
        <v>0.33193500399999998</v>
      </c>
      <c r="JT35">
        <f t="shared" si="374"/>
        <v>0.96713829100000015</v>
      </c>
      <c r="JU35">
        <f t="shared" si="375"/>
        <v>0.55706150199999993</v>
      </c>
      <c r="JV35">
        <f t="shared" si="376"/>
        <v>0.13022726700000001</v>
      </c>
      <c r="JW35">
        <f t="shared" si="377"/>
        <v>0.64108531800000002</v>
      </c>
      <c r="JX35">
        <f t="shared" si="378"/>
        <v>1.4591629289999999</v>
      </c>
      <c r="JY35">
        <f t="shared" si="379"/>
        <v>0.99826888600000008</v>
      </c>
      <c r="JZ35">
        <f t="shared" si="380"/>
        <v>0.61505934900000003</v>
      </c>
      <c r="KA35">
        <f t="shared" si="381"/>
        <v>1.316931034</v>
      </c>
      <c r="KB35">
        <f t="shared" si="382"/>
        <v>1.321993704</v>
      </c>
      <c r="KC35">
        <f t="shared" si="383"/>
        <v>0.42034305800000005</v>
      </c>
      <c r="KD35">
        <f t="shared" si="384"/>
        <v>0.56150228800000002</v>
      </c>
      <c r="KE35">
        <f t="shared" si="385"/>
        <v>0.41522830599999999</v>
      </c>
      <c r="KF35">
        <f t="shared" si="386"/>
        <v>0.15796390800000004</v>
      </c>
      <c r="KG35">
        <f t="shared" si="387"/>
        <v>0.249079836</v>
      </c>
      <c r="KH35">
        <f t="shared" si="388"/>
        <v>0.13142325299999991</v>
      </c>
      <c r="KI35">
        <f t="shared" si="389"/>
        <v>0.79202931099999996</v>
      </c>
      <c r="KJ35">
        <f t="shared" si="390"/>
        <v>2.4602839004000003</v>
      </c>
      <c r="KK35">
        <f t="shared" si="391"/>
        <v>0.40917228000000005</v>
      </c>
      <c r="KL35">
        <f t="shared" si="392"/>
        <v>2.0603081570000001</v>
      </c>
      <c r="KM35">
        <f t="shared" si="393"/>
        <v>0.33475651299999998</v>
      </c>
      <c r="KN35">
        <f t="shared" si="394"/>
        <v>0.562601923</v>
      </c>
      <c r="KO35">
        <f t="shared" si="395"/>
        <v>0.97289129000000008</v>
      </c>
      <c r="KP35">
        <f t="shared" si="396"/>
        <v>1.574623103</v>
      </c>
      <c r="KQ35">
        <f t="shared" si="397"/>
        <v>0.51535052100000001</v>
      </c>
      <c r="KR35">
        <f t="shared" si="398"/>
        <v>0.10727146900000001</v>
      </c>
      <c r="KS35">
        <f t="shared" si="399"/>
        <v>0.56520715099999996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0.40361413500000004</v>
      </c>
      <c r="CY36">
        <f t="shared" si="201"/>
        <v>0.75710526100000008</v>
      </c>
      <c r="CZ36">
        <f t="shared" si="202"/>
        <v>2.2446391220000002</v>
      </c>
      <c r="DA36">
        <f t="shared" si="203"/>
        <v>0.86545248400000008</v>
      </c>
      <c r="DB36">
        <f t="shared" si="204"/>
        <v>-0.98286658100000002</v>
      </c>
      <c r="DC36">
        <f t="shared" si="205"/>
        <v>-0.32117090800000003</v>
      </c>
      <c r="DD36">
        <f t="shared" si="206"/>
        <v>-1.26526114</v>
      </c>
      <c r="DE36">
        <f t="shared" si="207"/>
        <v>0.34806236499999998</v>
      </c>
      <c r="DF36">
        <f t="shared" si="208"/>
        <v>2.0747125890000002</v>
      </c>
      <c r="DG36">
        <f t="shared" si="209"/>
        <v>0.97799721800000006</v>
      </c>
      <c r="DH36">
        <f t="shared" si="210"/>
        <v>1.5617646810000001</v>
      </c>
      <c r="DI36">
        <f t="shared" si="211"/>
        <v>0.31053125299999995</v>
      </c>
      <c r="DJ36">
        <f t="shared" si="212"/>
        <v>0.24955276800000001</v>
      </c>
      <c r="DK36">
        <f t="shared" si="213"/>
        <v>-0.75698346899999991</v>
      </c>
      <c r="DL36">
        <f t="shared" si="214"/>
        <v>-1.222320909</v>
      </c>
      <c r="DM36">
        <f t="shared" si="215"/>
        <v>1.2738769089999999</v>
      </c>
      <c r="DN36">
        <f t="shared" si="216"/>
        <v>-1.5333387150000002</v>
      </c>
      <c r="DO36">
        <f t="shared" si="217"/>
        <v>2.1642918459999998</v>
      </c>
      <c r="DP36">
        <f t="shared" si="218"/>
        <v>1.0123707369999999</v>
      </c>
      <c r="DQ36">
        <f t="shared" si="219"/>
        <v>0.35942621200000002</v>
      </c>
      <c r="DR36">
        <f t="shared" si="220"/>
        <v>1.9523649399999998</v>
      </c>
      <c r="DS36">
        <f t="shared" si="221"/>
        <v>4.6007516999999998E-2</v>
      </c>
      <c r="DT36">
        <f t="shared" si="222"/>
        <v>-1.0102359999999977E-3</v>
      </c>
      <c r="DU36">
        <f t="shared" si="223"/>
        <v>-0.16508341700000001</v>
      </c>
      <c r="DV36">
        <f t="shared" si="224"/>
        <v>0.40291587500000003</v>
      </c>
      <c r="DW36">
        <f t="shared" si="225"/>
        <v>0.12848385100000001</v>
      </c>
      <c r="DX36">
        <f t="shared" si="226"/>
        <v>-1.4061714649999999</v>
      </c>
      <c r="DY36">
        <f t="shared" si="227"/>
        <v>-0.47276740600000006</v>
      </c>
      <c r="DZ36">
        <f t="shared" si="228"/>
        <v>-1.2459247549999999</v>
      </c>
      <c r="EA36">
        <f t="shared" si="229"/>
        <v>-1.082927754</v>
      </c>
      <c r="EB36">
        <f t="shared" si="230"/>
        <v>-0.25070431199999998</v>
      </c>
      <c r="EC36">
        <f t="shared" si="231"/>
        <v>0.109724453</v>
      </c>
      <c r="ED36">
        <f t="shared" si="232"/>
        <v>-0.69256066100000002</v>
      </c>
      <c r="EE36">
        <f t="shared" si="233"/>
        <v>1.233892008</v>
      </c>
      <c r="EF36">
        <f t="shared" si="234"/>
        <v>1.0591960970000001</v>
      </c>
      <c r="EG36">
        <f t="shared" si="235"/>
        <v>-1.1209716390000002</v>
      </c>
      <c r="EH36">
        <f t="shared" si="236"/>
        <v>-1.716589277</v>
      </c>
      <c r="EI36">
        <f t="shared" si="237"/>
        <v>-1.068190918</v>
      </c>
      <c r="EJ36">
        <f t="shared" si="238"/>
        <v>-0.58902361199999997</v>
      </c>
      <c r="EK36">
        <f t="shared" si="239"/>
        <v>-2.3284090726000004</v>
      </c>
      <c r="EL36">
        <f t="shared" si="240"/>
        <v>1.0907817389999999</v>
      </c>
      <c r="EM36">
        <f t="shared" si="241"/>
        <v>-0.835039533</v>
      </c>
      <c r="EN36">
        <f t="shared" si="242"/>
        <v>0.22827872399999999</v>
      </c>
      <c r="EO36">
        <f t="shared" si="243"/>
        <v>0.50517646100000002</v>
      </c>
      <c r="EP36">
        <f t="shared" si="244"/>
        <v>-1.9043322000000029E-2</v>
      </c>
      <c r="EQ36">
        <f t="shared" si="245"/>
        <v>2.0752448999999951E-2</v>
      </c>
      <c r="ER36">
        <f t="shared" si="246"/>
        <v>2.3236415E-2</v>
      </c>
      <c r="ES36">
        <f t="shared" si="247"/>
        <v>-0.51120912200000002</v>
      </c>
      <c r="ET36">
        <f t="shared" si="248"/>
        <v>-0.59794333199999994</v>
      </c>
      <c r="EU36">
        <f t="shared" si="249"/>
        <v>2.1089818839999999</v>
      </c>
      <c r="EV36">
        <f t="shared" si="250"/>
        <v>1.348934804</v>
      </c>
      <c r="EW36">
        <f t="shared" si="251"/>
        <v>0.83747432899999996</v>
      </c>
      <c r="EX36">
        <f t="shared" si="252"/>
        <v>0.385687432</v>
      </c>
      <c r="EY36">
        <f t="shared" si="253"/>
        <v>-2.8106124169999998</v>
      </c>
      <c r="EZ36">
        <f t="shared" si="254"/>
        <v>0.22704934399999999</v>
      </c>
      <c r="FA36">
        <f t="shared" si="255"/>
        <v>-5.9890201000000004E-2</v>
      </c>
      <c r="FB36">
        <f t="shared" si="256"/>
        <v>0.23055036800000001</v>
      </c>
      <c r="FC36">
        <f t="shared" si="257"/>
        <v>0.42742724900000001</v>
      </c>
      <c r="FD36">
        <f t="shared" si="258"/>
        <v>1.1574085249999999</v>
      </c>
      <c r="FE36">
        <f t="shared" si="259"/>
        <v>1.9923900964999999</v>
      </c>
      <c r="FF36">
        <f t="shared" si="260"/>
        <v>0.39856087899999998</v>
      </c>
      <c r="FG36">
        <f t="shared" si="261"/>
        <v>0.50126994499999999</v>
      </c>
      <c r="FH36">
        <f t="shared" si="262"/>
        <v>-1.4777324979999999</v>
      </c>
      <c r="FI36">
        <f t="shared" si="263"/>
        <v>0.90812115900000001</v>
      </c>
      <c r="FJ36">
        <f t="shared" si="264"/>
        <v>-1.2115858479999999</v>
      </c>
      <c r="FK36">
        <f t="shared" si="265"/>
        <v>-1.731478904</v>
      </c>
      <c r="FL36">
        <f t="shared" si="266"/>
        <v>0.44946139699999998</v>
      </c>
      <c r="FM36">
        <f t="shared" si="267"/>
        <v>0.97209982400000006</v>
      </c>
      <c r="FN36">
        <f t="shared" si="268"/>
        <v>0.58444422600000001</v>
      </c>
      <c r="FO36">
        <f t="shared" si="269"/>
        <v>0.56161577500000004</v>
      </c>
      <c r="FP36">
        <f t="shared" si="270"/>
        <v>9.423269099999998E-2</v>
      </c>
      <c r="FQ36">
        <f t="shared" si="271"/>
        <v>-1.906735667</v>
      </c>
      <c r="FR36">
        <f t="shared" si="272"/>
        <v>0.16067341000000002</v>
      </c>
      <c r="FS36">
        <f t="shared" si="273"/>
        <v>1.5655070870000001</v>
      </c>
      <c r="FT36">
        <f t="shared" si="274"/>
        <v>0.68334771799999994</v>
      </c>
      <c r="FU36">
        <f t="shared" si="275"/>
        <v>0.26766260400000003</v>
      </c>
      <c r="FV36">
        <f t="shared" si="276"/>
        <v>0.31923055499999997</v>
      </c>
      <c r="FW36">
        <f t="shared" si="277"/>
        <v>1.474836888</v>
      </c>
      <c r="FX36">
        <f t="shared" si="278"/>
        <v>-1.104503791</v>
      </c>
      <c r="FY36">
        <f t="shared" si="279"/>
        <v>2.8086314250000002</v>
      </c>
      <c r="FZ36">
        <f t="shared" si="280"/>
        <v>-0.59059420900000004</v>
      </c>
      <c r="GA36">
        <f t="shared" si="281"/>
        <v>0.27830143200000002</v>
      </c>
      <c r="GB36">
        <f t="shared" si="282"/>
        <v>2.3740268579999997</v>
      </c>
      <c r="GC36">
        <f t="shared" si="283"/>
        <v>-0.74404495900000001</v>
      </c>
      <c r="GD36">
        <f t="shared" si="284"/>
        <v>-0.25524031920000001</v>
      </c>
      <c r="GE36">
        <f t="shared" si="285"/>
        <v>-7.3864763999999999E-2</v>
      </c>
      <c r="GF36">
        <f t="shared" si="286"/>
        <v>0.73221951600000001</v>
      </c>
      <c r="GG36">
        <f t="shared" si="287"/>
        <v>7.9435161000000004E-2</v>
      </c>
      <c r="GH36">
        <f t="shared" si="288"/>
        <v>6.5428672999999993E-2</v>
      </c>
      <c r="GI36">
        <f t="shared" si="289"/>
        <v>0.88346146799999992</v>
      </c>
      <c r="GJ36">
        <f t="shared" si="290"/>
        <v>-1.5522248439999999</v>
      </c>
      <c r="GK36">
        <f t="shared" si="291"/>
        <v>0.47763101200000002</v>
      </c>
      <c r="GL36">
        <f t="shared" si="292"/>
        <v>-0.71862566500000002</v>
      </c>
      <c r="GM36">
        <f t="shared" si="293"/>
        <v>-0.51369784800000007</v>
      </c>
      <c r="GN36">
        <f t="shared" si="294"/>
        <v>-0.97071265500000004</v>
      </c>
      <c r="GO36">
        <f t="shared" si="295"/>
        <v>-1.1769392939999999</v>
      </c>
      <c r="GP36">
        <f t="shared" si="296"/>
        <v>-4.8350443000000021E-2</v>
      </c>
      <c r="GQ36">
        <f t="shared" si="297"/>
        <v>0.26160434500000002</v>
      </c>
      <c r="GR36">
        <f t="shared" si="298"/>
        <v>-1.192980468</v>
      </c>
      <c r="GS36">
        <f t="shared" si="299"/>
        <v>-1.2835923339999999</v>
      </c>
      <c r="GX36">
        <f t="shared" si="300"/>
        <v>0.40361413500000004</v>
      </c>
      <c r="GY36">
        <f t="shared" si="301"/>
        <v>0.75710526100000008</v>
      </c>
      <c r="GZ36">
        <f t="shared" si="302"/>
        <v>2.2446391220000002</v>
      </c>
      <c r="HA36">
        <f t="shared" si="303"/>
        <v>0.86545248400000008</v>
      </c>
      <c r="HB36">
        <f t="shared" si="304"/>
        <v>0.98286658100000002</v>
      </c>
      <c r="HC36">
        <f t="shared" si="305"/>
        <v>0.32117090800000003</v>
      </c>
      <c r="HD36">
        <f t="shared" si="306"/>
        <v>1.26526114</v>
      </c>
      <c r="HE36">
        <f t="shared" si="307"/>
        <v>0.34806236499999998</v>
      </c>
      <c r="HF36">
        <f t="shared" si="308"/>
        <v>2.0747125890000002</v>
      </c>
      <c r="HG36">
        <f t="shared" si="309"/>
        <v>0.97799721800000006</v>
      </c>
      <c r="HH36">
        <f t="shared" si="310"/>
        <v>1.5617646810000001</v>
      </c>
      <c r="HI36">
        <f t="shared" si="311"/>
        <v>0.31053125299999995</v>
      </c>
      <c r="HJ36">
        <f t="shared" si="312"/>
        <v>0.24955276800000001</v>
      </c>
      <c r="HK36">
        <f t="shared" si="313"/>
        <v>0.75698346899999991</v>
      </c>
      <c r="HL36">
        <f t="shared" si="314"/>
        <v>1.222320909</v>
      </c>
      <c r="HM36">
        <f t="shared" si="315"/>
        <v>1.2738769089999999</v>
      </c>
      <c r="HN36">
        <f t="shared" si="316"/>
        <v>1.5333387150000002</v>
      </c>
      <c r="HO36">
        <f t="shared" si="317"/>
        <v>2.1642918459999998</v>
      </c>
      <c r="HP36">
        <f t="shared" si="318"/>
        <v>1.0123707369999999</v>
      </c>
      <c r="HQ36">
        <f t="shared" si="319"/>
        <v>0.35942621200000002</v>
      </c>
      <c r="HR36">
        <f t="shared" si="320"/>
        <v>1.9523649399999998</v>
      </c>
      <c r="HS36">
        <f t="shared" si="321"/>
        <v>4.6007516999999998E-2</v>
      </c>
      <c r="HT36">
        <f t="shared" si="322"/>
        <v>1.0102359999999977E-3</v>
      </c>
      <c r="HU36">
        <f t="shared" si="323"/>
        <v>0.16508341700000001</v>
      </c>
      <c r="HV36">
        <f t="shared" si="324"/>
        <v>0.40291587500000003</v>
      </c>
      <c r="HW36">
        <f t="shared" si="325"/>
        <v>0.12848385100000001</v>
      </c>
      <c r="HX36">
        <f t="shared" si="326"/>
        <v>1.4061714649999999</v>
      </c>
      <c r="HY36">
        <f t="shared" si="327"/>
        <v>0.47276740600000006</v>
      </c>
      <c r="HZ36">
        <f t="shared" si="328"/>
        <v>1.2459247549999999</v>
      </c>
      <c r="IA36">
        <f t="shared" si="329"/>
        <v>1.082927754</v>
      </c>
      <c r="IB36">
        <f t="shared" si="330"/>
        <v>0.25070431199999998</v>
      </c>
      <c r="IC36">
        <f t="shared" si="331"/>
        <v>0.109724453</v>
      </c>
      <c r="ID36">
        <f t="shared" si="332"/>
        <v>0.69256066100000002</v>
      </c>
      <c r="IE36">
        <f t="shared" si="333"/>
        <v>1.233892008</v>
      </c>
      <c r="IF36">
        <f t="shared" si="334"/>
        <v>1.0591960970000001</v>
      </c>
      <c r="IG36">
        <f t="shared" si="335"/>
        <v>1.1209716390000002</v>
      </c>
      <c r="IH36">
        <f t="shared" si="336"/>
        <v>1.716589277</v>
      </c>
      <c r="II36">
        <f t="shared" si="337"/>
        <v>1.068190918</v>
      </c>
      <c r="IJ36">
        <f t="shared" si="338"/>
        <v>0.58902361199999997</v>
      </c>
      <c r="IK36">
        <f t="shared" si="339"/>
        <v>2.3284090726000004</v>
      </c>
      <c r="IL36">
        <f t="shared" si="340"/>
        <v>1.0907817389999999</v>
      </c>
      <c r="IM36">
        <f t="shared" si="341"/>
        <v>0.835039533</v>
      </c>
      <c r="IN36">
        <f t="shared" si="342"/>
        <v>0.22827872399999999</v>
      </c>
      <c r="IO36">
        <f t="shared" si="343"/>
        <v>0.50517646100000002</v>
      </c>
      <c r="IP36">
        <f t="shared" si="344"/>
        <v>1.9043322000000029E-2</v>
      </c>
      <c r="IQ36">
        <f t="shared" si="345"/>
        <v>2.0752448999999951E-2</v>
      </c>
      <c r="IR36">
        <f t="shared" si="346"/>
        <v>2.3236415E-2</v>
      </c>
      <c r="IS36">
        <f t="shared" si="347"/>
        <v>0.51120912200000002</v>
      </c>
      <c r="IT36">
        <f t="shared" si="348"/>
        <v>0.59794333199999994</v>
      </c>
      <c r="IU36">
        <f t="shared" si="349"/>
        <v>2.1089818839999999</v>
      </c>
      <c r="IV36">
        <f t="shared" si="350"/>
        <v>1.348934804</v>
      </c>
      <c r="IW36">
        <f t="shared" si="351"/>
        <v>0.83747432899999996</v>
      </c>
      <c r="IX36">
        <f t="shared" si="352"/>
        <v>0.385687432</v>
      </c>
      <c r="IY36">
        <f t="shared" si="353"/>
        <v>2.8106124169999998</v>
      </c>
      <c r="IZ36">
        <f t="shared" si="354"/>
        <v>0.22704934399999999</v>
      </c>
      <c r="JA36">
        <f t="shared" si="355"/>
        <v>5.9890201000000004E-2</v>
      </c>
      <c r="JB36">
        <f t="shared" si="356"/>
        <v>0.23055036800000001</v>
      </c>
      <c r="JC36">
        <f t="shared" si="357"/>
        <v>0.42742724900000001</v>
      </c>
      <c r="JD36">
        <f t="shared" si="358"/>
        <v>1.1574085249999999</v>
      </c>
      <c r="JE36">
        <f t="shared" si="359"/>
        <v>1.9923900964999999</v>
      </c>
      <c r="JF36">
        <f t="shared" si="360"/>
        <v>0.39856087899999998</v>
      </c>
      <c r="JG36">
        <f t="shared" si="361"/>
        <v>0.50126994499999999</v>
      </c>
      <c r="JH36">
        <f t="shared" si="362"/>
        <v>1.4777324979999999</v>
      </c>
      <c r="JI36">
        <f t="shared" si="363"/>
        <v>0.90812115900000001</v>
      </c>
      <c r="JJ36">
        <f t="shared" si="364"/>
        <v>1.2115858479999999</v>
      </c>
      <c r="JK36">
        <f t="shared" si="365"/>
        <v>1.731478904</v>
      </c>
      <c r="JL36">
        <f t="shared" si="366"/>
        <v>0.44946139699999998</v>
      </c>
      <c r="JM36">
        <f t="shared" si="367"/>
        <v>0.97209982400000006</v>
      </c>
      <c r="JN36">
        <f t="shared" si="368"/>
        <v>0.58444422600000001</v>
      </c>
      <c r="JO36">
        <f t="shared" si="369"/>
        <v>0.56161577500000004</v>
      </c>
      <c r="JP36">
        <f t="shared" si="370"/>
        <v>9.423269099999998E-2</v>
      </c>
      <c r="JQ36">
        <f t="shared" si="371"/>
        <v>1.906735667</v>
      </c>
      <c r="JR36">
        <f t="shared" si="372"/>
        <v>0.16067341000000002</v>
      </c>
      <c r="JS36">
        <f t="shared" si="373"/>
        <v>1.5655070870000001</v>
      </c>
      <c r="JT36">
        <f t="shared" si="374"/>
        <v>0.68334771799999994</v>
      </c>
      <c r="JU36">
        <f t="shared" si="375"/>
        <v>0.26766260400000003</v>
      </c>
      <c r="JV36">
        <f t="shared" si="376"/>
        <v>0.31923055499999997</v>
      </c>
      <c r="JW36">
        <f t="shared" si="377"/>
        <v>1.474836888</v>
      </c>
      <c r="JX36">
        <f t="shared" si="378"/>
        <v>1.104503791</v>
      </c>
      <c r="JY36">
        <f t="shared" si="379"/>
        <v>2.8086314250000002</v>
      </c>
      <c r="JZ36">
        <f t="shared" si="380"/>
        <v>0.59059420900000004</v>
      </c>
      <c r="KA36">
        <f t="shared" si="381"/>
        <v>0.27830143200000002</v>
      </c>
      <c r="KB36">
        <f t="shared" si="382"/>
        <v>2.3740268579999997</v>
      </c>
      <c r="KC36">
        <f t="shared" si="383"/>
        <v>0.74404495900000001</v>
      </c>
      <c r="KD36">
        <f t="shared" si="384"/>
        <v>0.25524031920000001</v>
      </c>
      <c r="KE36">
        <f t="shared" si="385"/>
        <v>7.3864763999999999E-2</v>
      </c>
      <c r="KF36">
        <f t="shared" si="386"/>
        <v>0.73221951600000001</v>
      </c>
      <c r="KG36">
        <f t="shared" si="387"/>
        <v>7.9435161000000004E-2</v>
      </c>
      <c r="KH36">
        <f t="shared" si="388"/>
        <v>6.5428672999999993E-2</v>
      </c>
      <c r="KI36">
        <f t="shared" si="389"/>
        <v>0.88346146799999992</v>
      </c>
      <c r="KJ36">
        <f t="shared" si="390"/>
        <v>1.5522248439999999</v>
      </c>
      <c r="KK36">
        <f t="shared" si="391"/>
        <v>0.47763101200000002</v>
      </c>
      <c r="KL36">
        <f t="shared" si="392"/>
        <v>0.71862566500000002</v>
      </c>
      <c r="KM36">
        <f t="shared" si="393"/>
        <v>0.51369784800000007</v>
      </c>
      <c r="KN36">
        <f t="shared" si="394"/>
        <v>0.97071265500000004</v>
      </c>
      <c r="KO36">
        <f t="shared" si="395"/>
        <v>1.1769392939999999</v>
      </c>
      <c r="KP36">
        <f t="shared" si="396"/>
        <v>4.8350443000000021E-2</v>
      </c>
      <c r="KQ36">
        <f t="shared" si="397"/>
        <v>0.26160434500000002</v>
      </c>
      <c r="KR36">
        <f t="shared" si="398"/>
        <v>1.192980468</v>
      </c>
      <c r="KS36">
        <f t="shared" si="399"/>
        <v>1.2835923339999999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-0.37939722100000001</v>
      </c>
      <c r="CY37">
        <f t="shared" si="201"/>
        <v>1.568397595</v>
      </c>
      <c r="CZ37">
        <f t="shared" si="202"/>
        <v>-1.194286043</v>
      </c>
      <c r="DA37">
        <f t="shared" si="203"/>
        <v>0.43004276499999994</v>
      </c>
      <c r="DB37">
        <f t="shared" si="204"/>
        <v>0.9899420590000001</v>
      </c>
      <c r="DC37">
        <f t="shared" si="205"/>
        <v>1.8731723300000001</v>
      </c>
      <c r="DD37">
        <f t="shared" si="206"/>
        <v>8.5073603999999969E-2</v>
      </c>
      <c r="DE37">
        <f t="shared" si="207"/>
        <v>0.489107183</v>
      </c>
      <c r="DF37">
        <f t="shared" si="208"/>
        <v>0.61070713600000004</v>
      </c>
      <c r="DG37">
        <f t="shared" si="209"/>
        <v>5.7880222000000009E-2</v>
      </c>
      <c r="DH37">
        <f t="shared" si="210"/>
        <v>-2.1705928760000002</v>
      </c>
      <c r="DI37">
        <f t="shared" si="211"/>
        <v>0.75403004500000004</v>
      </c>
      <c r="DJ37">
        <f t="shared" si="212"/>
        <v>-0.455482997</v>
      </c>
      <c r="DK37">
        <f t="shared" si="213"/>
        <v>-7.2430649999999985E-2</v>
      </c>
      <c r="DL37">
        <f t="shared" si="214"/>
        <v>-0.54728032500000001</v>
      </c>
      <c r="DM37">
        <f t="shared" si="215"/>
        <v>-1.929305909</v>
      </c>
      <c r="DN37">
        <f t="shared" si="216"/>
        <v>-1.7458269309999999</v>
      </c>
      <c r="DO37">
        <f t="shared" si="217"/>
        <v>-0.81976750100000007</v>
      </c>
      <c r="DP37">
        <f t="shared" si="218"/>
        <v>-0.82952048499999997</v>
      </c>
      <c r="DQ37">
        <f t="shared" si="219"/>
        <v>0.26196154900000002</v>
      </c>
      <c r="DR37">
        <f t="shared" si="220"/>
        <v>0.39954943399999998</v>
      </c>
      <c r="DS37">
        <f t="shared" si="221"/>
        <v>-0.157920124</v>
      </c>
      <c r="DT37">
        <f t="shared" si="222"/>
        <v>-0.305174059</v>
      </c>
      <c r="DU37">
        <f t="shared" si="223"/>
        <v>-1.2336973299999998</v>
      </c>
      <c r="DV37">
        <f t="shared" si="224"/>
        <v>0.905639105</v>
      </c>
      <c r="DW37">
        <f t="shared" si="225"/>
        <v>1.9409774580000001</v>
      </c>
      <c r="DX37">
        <f t="shared" si="226"/>
        <v>-0.86039609899999991</v>
      </c>
      <c r="DY37">
        <f t="shared" si="227"/>
        <v>-0.66871914799999987</v>
      </c>
      <c r="DZ37">
        <f t="shared" si="228"/>
        <v>-0.25397864800000003</v>
      </c>
      <c r="EA37">
        <f t="shared" si="229"/>
        <v>0.316668807</v>
      </c>
      <c r="EB37">
        <f t="shared" si="230"/>
        <v>0.24601777699999999</v>
      </c>
      <c r="EC37">
        <f t="shared" si="231"/>
        <v>-0.456121534</v>
      </c>
      <c r="ED37">
        <f t="shared" si="232"/>
        <v>-0.90859530290000001</v>
      </c>
      <c r="EE37">
        <f t="shared" si="233"/>
        <v>-0.45148248000000002</v>
      </c>
      <c r="EF37">
        <f t="shared" si="234"/>
        <v>0.51624477599999996</v>
      </c>
      <c r="EG37">
        <f t="shared" si="235"/>
        <v>0.98834208100000009</v>
      </c>
      <c r="EH37">
        <f t="shared" si="236"/>
        <v>-0.44863379399999992</v>
      </c>
      <c r="EI37">
        <f t="shared" si="237"/>
        <v>-0.30610274200000009</v>
      </c>
      <c r="EJ37">
        <f t="shared" si="238"/>
        <v>0.91624622300000003</v>
      </c>
      <c r="EK37">
        <f t="shared" si="239"/>
        <v>0.71367224700000009</v>
      </c>
      <c r="EL37">
        <f t="shared" si="240"/>
        <v>0.174424632</v>
      </c>
      <c r="EM37">
        <f t="shared" si="241"/>
        <v>-5.5462402000000022E-2</v>
      </c>
      <c r="EN37">
        <f t="shared" si="242"/>
        <v>-0.98190143799999996</v>
      </c>
      <c r="EO37">
        <f t="shared" si="243"/>
        <v>-2.0297660030000002</v>
      </c>
      <c r="EP37">
        <f t="shared" si="244"/>
        <v>-0.13858034599999999</v>
      </c>
      <c r="EQ37">
        <f t="shared" si="245"/>
        <v>-1.0510870701000001</v>
      </c>
      <c r="ER37">
        <f t="shared" si="246"/>
        <v>-0.46945983800000002</v>
      </c>
      <c r="ES37">
        <f t="shared" si="247"/>
        <v>1.4119811122999999</v>
      </c>
      <c r="ET37">
        <f t="shared" si="248"/>
        <v>-0.75276085199999998</v>
      </c>
      <c r="EU37">
        <f t="shared" si="249"/>
        <v>1.7158301689999997</v>
      </c>
      <c r="EV37">
        <f t="shared" si="250"/>
        <v>0.72296928000000005</v>
      </c>
      <c r="EW37">
        <f t="shared" si="251"/>
        <v>2.3580768120000002</v>
      </c>
      <c r="EX37">
        <f t="shared" si="252"/>
        <v>0.32483252800000001</v>
      </c>
      <c r="EY37">
        <f t="shared" si="253"/>
        <v>-1.179124686</v>
      </c>
      <c r="EZ37">
        <f t="shared" si="254"/>
        <v>0.27062088900000003</v>
      </c>
      <c r="FA37">
        <f t="shared" si="255"/>
        <v>0.36222506199999999</v>
      </c>
      <c r="FB37">
        <f t="shared" si="256"/>
        <v>1.3263827539999999</v>
      </c>
      <c r="FC37">
        <f t="shared" si="257"/>
        <v>0.84438605300000003</v>
      </c>
      <c r="FD37">
        <f t="shared" si="258"/>
        <v>1.752326657</v>
      </c>
      <c r="FE37">
        <f t="shared" si="259"/>
        <v>1.2706908999999933E-2</v>
      </c>
      <c r="FF37">
        <f t="shared" si="260"/>
        <v>1.9366002630000001</v>
      </c>
      <c r="FG37">
        <f t="shared" si="261"/>
        <v>-0.86168281199999996</v>
      </c>
      <c r="FH37">
        <f t="shared" si="262"/>
        <v>-0.11466877499999995</v>
      </c>
      <c r="FI37">
        <f t="shared" si="263"/>
        <v>-3.0048830999999998E-2</v>
      </c>
      <c r="FJ37">
        <f t="shared" si="264"/>
        <v>-0.31505600499999997</v>
      </c>
      <c r="FK37">
        <f t="shared" si="265"/>
        <v>-1.2129132810000001</v>
      </c>
      <c r="FL37">
        <f t="shared" si="266"/>
        <v>1.362079091</v>
      </c>
      <c r="FM37">
        <f t="shared" si="267"/>
        <v>0.58785435200000002</v>
      </c>
      <c r="FN37">
        <f t="shared" si="268"/>
        <v>-0.68910958899999997</v>
      </c>
      <c r="FO37">
        <f t="shared" si="269"/>
        <v>-8.2295099999999996E-2</v>
      </c>
      <c r="FP37">
        <f t="shared" si="270"/>
        <v>-0.590949575</v>
      </c>
      <c r="FQ37">
        <f t="shared" si="271"/>
        <v>0.35688403100000005</v>
      </c>
      <c r="FR37">
        <f t="shared" si="272"/>
        <v>-0.89192904500000003</v>
      </c>
      <c r="FS37">
        <f t="shared" si="273"/>
        <v>1.7181430460000002</v>
      </c>
      <c r="FT37">
        <f t="shared" si="274"/>
        <v>0.25890795599999999</v>
      </c>
      <c r="FU37">
        <f t="shared" si="275"/>
        <v>0.55580702599999998</v>
      </c>
      <c r="FV37">
        <f t="shared" si="276"/>
        <v>-1.5569959069999999</v>
      </c>
      <c r="FW37">
        <f t="shared" si="277"/>
        <v>-1.778703873</v>
      </c>
      <c r="FX37">
        <f t="shared" si="278"/>
        <v>-1.6709033629999999</v>
      </c>
      <c r="FY37">
        <f t="shared" si="279"/>
        <v>0.26946152700000003</v>
      </c>
      <c r="FZ37">
        <f t="shared" si="280"/>
        <v>-8.7718111000000015E-2</v>
      </c>
      <c r="GA37">
        <f t="shared" si="281"/>
        <v>2.1271213200000001</v>
      </c>
      <c r="GB37">
        <f t="shared" si="282"/>
        <v>0.77629522299999998</v>
      </c>
      <c r="GC37">
        <f t="shared" si="283"/>
        <v>0.47599163500000002</v>
      </c>
      <c r="GD37">
        <f t="shared" si="284"/>
        <v>-0.37462894099999999</v>
      </c>
      <c r="GE37">
        <f t="shared" si="285"/>
        <v>-0.99206070899999999</v>
      </c>
      <c r="GF37">
        <f t="shared" si="286"/>
        <v>0.205943404</v>
      </c>
      <c r="GG37">
        <f t="shared" si="287"/>
        <v>0.72201304799999999</v>
      </c>
      <c r="GH37">
        <f t="shared" si="288"/>
        <v>0.20211642599999999</v>
      </c>
      <c r="GI37">
        <f t="shared" si="289"/>
        <v>0.14417242800000002</v>
      </c>
      <c r="GJ37">
        <f t="shared" si="290"/>
        <v>0.83939449500000007</v>
      </c>
      <c r="GK37">
        <f t="shared" si="291"/>
        <v>0.174105548</v>
      </c>
      <c r="GL37">
        <f t="shared" si="292"/>
        <v>0.81871103999999995</v>
      </c>
      <c r="GM37">
        <f t="shared" si="293"/>
        <v>1.9138891921000001</v>
      </c>
      <c r="GN37">
        <f t="shared" si="294"/>
        <v>0.21621518299999998</v>
      </c>
      <c r="GO37">
        <f t="shared" si="295"/>
        <v>-0.33684872099999996</v>
      </c>
      <c r="GP37">
        <f t="shared" si="296"/>
        <v>0.69958589799999993</v>
      </c>
      <c r="GQ37">
        <f t="shared" si="297"/>
        <v>-0.37952961099999999</v>
      </c>
      <c r="GR37">
        <f t="shared" si="298"/>
        <v>-1.719149321</v>
      </c>
      <c r="GS37">
        <f t="shared" si="299"/>
        <v>-1.38635722739</v>
      </c>
      <c r="GX37">
        <f t="shared" si="300"/>
        <v>0.37939722100000001</v>
      </c>
      <c r="GY37">
        <f t="shared" si="301"/>
        <v>1.568397595</v>
      </c>
      <c r="GZ37">
        <f t="shared" si="302"/>
        <v>1.194286043</v>
      </c>
      <c r="HA37">
        <f t="shared" si="303"/>
        <v>0.43004276499999994</v>
      </c>
      <c r="HB37">
        <f t="shared" si="304"/>
        <v>0.9899420590000001</v>
      </c>
      <c r="HC37">
        <f t="shared" si="305"/>
        <v>1.8731723300000001</v>
      </c>
      <c r="HD37">
        <f t="shared" si="306"/>
        <v>8.5073603999999969E-2</v>
      </c>
      <c r="HE37">
        <f t="shared" si="307"/>
        <v>0.489107183</v>
      </c>
      <c r="HF37">
        <f t="shared" si="308"/>
        <v>0.61070713600000004</v>
      </c>
      <c r="HG37">
        <f t="shared" si="309"/>
        <v>5.7880222000000009E-2</v>
      </c>
      <c r="HH37">
        <f t="shared" si="310"/>
        <v>2.1705928760000002</v>
      </c>
      <c r="HI37">
        <f t="shared" si="311"/>
        <v>0.75403004500000004</v>
      </c>
      <c r="HJ37">
        <f t="shared" si="312"/>
        <v>0.455482997</v>
      </c>
      <c r="HK37">
        <f t="shared" si="313"/>
        <v>7.2430649999999985E-2</v>
      </c>
      <c r="HL37">
        <f t="shared" si="314"/>
        <v>0.54728032500000001</v>
      </c>
      <c r="HM37">
        <f t="shared" si="315"/>
        <v>1.929305909</v>
      </c>
      <c r="HN37">
        <f t="shared" si="316"/>
        <v>1.7458269309999999</v>
      </c>
      <c r="HO37">
        <f t="shared" si="317"/>
        <v>0.81976750100000007</v>
      </c>
      <c r="HP37">
        <f t="shared" si="318"/>
        <v>0.82952048499999997</v>
      </c>
      <c r="HQ37">
        <f t="shared" si="319"/>
        <v>0.26196154900000002</v>
      </c>
      <c r="HR37">
        <f t="shared" si="320"/>
        <v>0.39954943399999998</v>
      </c>
      <c r="HS37">
        <f t="shared" si="321"/>
        <v>0.157920124</v>
      </c>
      <c r="HT37">
        <f t="shared" si="322"/>
        <v>0.305174059</v>
      </c>
      <c r="HU37">
        <f t="shared" si="323"/>
        <v>1.2336973299999998</v>
      </c>
      <c r="HV37">
        <f t="shared" si="324"/>
        <v>0.905639105</v>
      </c>
      <c r="HW37">
        <f t="shared" si="325"/>
        <v>1.9409774580000001</v>
      </c>
      <c r="HX37">
        <f t="shared" si="326"/>
        <v>0.86039609899999991</v>
      </c>
      <c r="HY37">
        <f t="shared" si="327"/>
        <v>0.66871914799999987</v>
      </c>
      <c r="HZ37">
        <f t="shared" si="328"/>
        <v>0.25397864800000003</v>
      </c>
      <c r="IA37">
        <f t="shared" si="329"/>
        <v>0.316668807</v>
      </c>
      <c r="IB37">
        <f t="shared" si="330"/>
        <v>0.24601777699999999</v>
      </c>
      <c r="IC37">
        <f t="shared" si="331"/>
        <v>0.456121534</v>
      </c>
      <c r="ID37">
        <f t="shared" si="332"/>
        <v>0.90859530290000001</v>
      </c>
      <c r="IE37">
        <f t="shared" si="333"/>
        <v>0.45148248000000002</v>
      </c>
      <c r="IF37">
        <f t="shared" si="334"/>
        <v>0.51624477599999996</v>
      </c>
      <c r="IG37">
        <f t="shared" si="335"/>
        <v>0.98834208100000009</v>
      </c>
      <c r="IH37">
        <f t="shared" si="336"/>
        <v>0.44863379399999992</v>
      </c>
      <c r="II37">
        <f t="shared" si="337"/>
        <v>0.30610274200000009</v>
      </c>
      <c r="IJ37">
        <f t="shared" si="338"/>
        <v>0.91624622300000003</v>
      </c>
      <c r="IK37">
        <f t="shared" si="339"/>
        <v>0.71367224700000009</v>
      </c>
      <c r="IL37">
        <f t="shared" si="340"/>
        <v>0.174424632</v>
      </c>
      <c r="IM37">
        <f t="shared" si="341"/>
        <v>5.5462402000000022E-2</v>
      </c>
      <c r="IN37">
        <f t="shared" si="342"/>
        <v>0.98190143799999996</v>
      </c>
      <c r="IO37">
        <f t="shared" si="343"/>
        <v>2.0297660030000002</v>
      </c>
      <c r="IP37">
        <f t="shared" si="344"/>
        <v>0.13858034599999999</v>
      </c>
      <c r="IQ37">
        <f t="shared" si="345"/>
        <v>1.0510870701000001</v>
      </c>
      <c r="IR37">
        <f t="shared" si="346"/>
        <v>0.46945983800000002</v>
      </c>
      <c r="IS37">
        <f t="shared" si="347"/>
        <v>1.4119811122999999</v>
      </c>
      <c r="IT37">
        <f t="shared" si="348"/>
        <v>0.75276085199999998</v>
      </c>
      <c r="IU37">
        <f t="shared" si="349"/>
        <v>1.7158301689999997</v>
      </c>
      <c r="IV37">
        <f t="shared" si="350"/>
        <v>0.72296928000000005</v>
      </c>
      <c r="IW37">
        <f t="shared" si="351"/>
        <v>2.3580768120000002</v>
      </c>
      <c r="IX37">
        <f t="shared" si="352"/>
        <v>0.32483252800000001</v>
      </c>
      <c r="IY37">
        <f t="shared" si="353"/>
        <v>1.179124686</v>
      </c>
      <c r="IZ37">
        <f t="shared" si="354"/>
        <v>0.27062088900000003</v>
      </c>
      <c r="JA37">
        <f t="shared" si="355"/>
        <v>0.36222506199999999</v>
      </c>
      <c r="JB37">
        <f t="shared" si="356"/>
        <v>1.3263827539999999</v>
      </c>
      <c r="JC37">
        <f t="shared" si="357"/>
        <v>0.84438605300000003</v>
      </c>
      <c r="JD37">
        <f t="shared" si="358"/>
        <v>1.752326657</v>
      </c>
      <c r="JE37">
        <f t="shared" si="359"/>
        <v>1.2706908999999933E-2</v>
      </c>
      <c r="JF37">
        <f t="shared" si="360"/>
        <v>1.9366002630000001</v>
      </c>
      <c r="JG37">
        <f t="shared" si="361"/>
        <v>0.86168281199999996</v>
      </c>
      <c r="JH37">
        <f t="shared" si="362"/>
        <v>0.11466877499999995</v>
      </c>
      <c r="JI37">
        <f t="shared" si="363"/>
        <v>3.0048830999999998E-2</v>
      </c>
      <c r="JJ37">
        <f t="shared" si="364"/>
        <v>0.31505600499999997</v>
      </c>
      <c r="JK37">
        <f t="shared" si="365"/>
        <v>1.2129132810000001</v>
      </c>
      <c r="JL37">
        <f t="shared" si="366"/>
        <v>1.362079091</v>
      </c>
      <c r="JM37">
        <f t="shared" si="367"/>
        <v>0.58785435200000002</v>
      </c>
      <c r="JN37">
        <f t="shared" si="368"/>
        <v>0.68910958899999997</v>
      </c>
      <c r="JO37">
        <f t="shared" si="369"/>
        <v>8.2295099999999996E-2</v>
      </c>
      <c r="JP37">
        <f t="shared" si="370"/>
        <v>0.590949575</v>
      </c>
      <c r="JQ37">
        <f t="shared" si="371"/>
        <v>0.35688403100000005</v>
      </c>
      <c r="JR37">
        <f t="shared" si="372"/>
        <v>0.89192904500000003</v>
      </c>
      <c r="JS37">
        <f t="shared" si="373"/>
        <v>1.7181430460000002</v>
      </c>
      <c r="JT37">
        <f t="shared" si="374"/>
        <v>0.25890795599999999</v>
      </c>
      <c r="JU37">
        <f t="shared" si="375"/>
        <v>0.55580702599999998</v>
      </c>
      <c r="JV37">
        <f t="shared" si="376"/>
        <v>1.5569959069999999</v>
      </c>
      <c r="JW37">
        <f t="shared" si="377"/>
        <v>1.778703873</v>
      </c>
      <c r="JX37">
        <f t="shared" si="378"/>
        <v>1.6709033629999999</v>
      </c>
      <c r="JY37">
        <f t="shared" si="379"/>
        <v>0.26946152700000003</v>
      </c>
      <c r="JZ37">
        <f t="shared" si="380"/>
        <v>8.7718111000000015E-2</v>
      </c>
      <c r="KA37">
        <f t="shared" si="381"/>
        <v>2.1271213200000001</v>
      </c>
      <c r="KB37">
        <f t="shared" si="382"/>
        <v>0.77629522299999998</v>
      </c>
      <c r="KC37">
        <f t="shared" si="383"/>
        <v>0.47599163500000002</v>
      </c>
      <c r="KD37">
        <f t="shared" si="384"/>
        <v>0.37462894099999999</v>
      </c>
      <c r="KE37">
        <f t="shared" si="385"/>
        <v>0.99206070899999999</v>
      </c>
      <c r="KF37">
        <f t="shared" si="386"/>
        <v>0.205943404</v>
      </c>
      <c r="KG37">
        <f t="shared" si="387"/>
        <v>0.72201304799999999</v>
      </c>
      <c r="KH37">
        <f t="shared" si="388"/>
        <v>0.20211642599999999</v>
      </c>
      <c r="KI37">
        <f t="shared" si="389"/>
        <v>0.14417242800000002</v>
      </c>
      <c r="KJ37">
        <f t="shared" si="390"/>
        <v>0.83939449500000007</v>
      </c>
      <c r="KK37">
        <f t="shared" si="391"/>
        <v>0.174105548</v>
      </c>
      <c r="KL37">
        <f t="shared" si="392"/>
        <v>0.81871103999999995</v>
      </c>
      <c r="KM37">
        <f t="shared" si="393"/>
        <v>1.9138891921000001</v>
      </c>
      <c r="KN37">
        <f t="shared" si="394"/>
        <v>0.21621518299999998</v>
      </c>
      <c r="KO37">
        <f t="shared" si="395"/>
        <v>0.33684872099999996</v>
      </c>
      <c r="KP37">
        <f t="shared" si="396"/>
        <v>0.69958589799999993</v>
      </c>
      <c r="KQ37">
        <f t="shared" si="397"/>
        <v>0.37952961099999999</v>
      </c>
      <c r="KR37">
        <f t="shared" si="398"/>
        <v>1.719149321</v>
      </c>
      <c r="KS37">
        <f t="shared" si="399"/>
        <v>1.38635722739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-0.48365872600000004</v>
      </c>
      <c r="CY38">
        <f t="shared" si="201"/>
        <v>0.51323670399999999</v>
      </c>
      <c r="CZ38">
        <f t="shared" si="202"/>
        <v>0.42906193500000001</v>
      </c>
      <c r="DA38">
        <f t="shared" si="203"/>
        <v>1.713822696</v>
      </c>
      <c r="DB38">
        <f t="shared" si="204"/>
        <v>-1.4686521639999999</v>
      </c>
      <c r="DC38">
        <f t="shared" si="205"/>
        <v>-0.93608693900000006</v>
      </c>
      <c r="DD38">
        <f t="shared" si="206"/>
        <v>-0.75739655399999994</v>
      </c>
      <c r="DE38">
        <f t="shared" si="207"/>
        <v>-1.383331463</v>
      </c>
      <c r="DF38">
        <f t="shared" si="208"/>
        <v>0.58231359500000002</v>
      </c>
      <c r="DG38">
        <f t="shared" si="209"/>
        <v>-1.1916399549999999</v>
      </c>
      <c r="DH38">
        <f t="shared" si="210"/>
        <v>0.74455491400000007</v>
      </c>
      <c r="DI38">
        <f t="shared" si="211"/>
        <v>-2.4908411000000005E-2</v>
      </c>
      <c r="DJ38">
        <f t="shared" si="212"/>
        <v>-2.4134908000000004</v>
      </c>
      <c r="DK38">
        <f t="shared" si="213"/>
        <v>0.44247519799999996</v>
      </c>
      <c r="DL38">
        <f t="shared" si="214"/>
        <v>-0.23603513600000003</v>
      </c>
      <c r="DM38">
        <f t="shared" si="215"/>
        <v>-0.39637432899999991</v>
      </c>
      <c r="DN38">
        <f t="shared" si="216"/>
        <v>-0.79869597800000003</v>
      </c>
      <c r="DO38">
        <f t="shared" si="217"/>
        <v>0.82254406700000005</v>
      </c>
      <c r="DP38">
        <f t="shared" si="218"/>
        <v>1.1315245890000001</v>
      </c>
      <c r="DQ38">
        <f t="shared" si="219"/>
        <v>-0.48191608199999997</v>
      </c>
      <c r="DR38">
        <f t="shared" si="220"/>
        <v>0.43270546899999995</v>
      </c>
      <c r="DS38">
        <f t="shared" si="221"/>
        <v>2.8273539E-2</v>
      </c>
      <c r="DT38">
        <f t="shared" si="222"/>
        <v>-2.4979532889999998</v>
      </c>
      <c r="DU38">
        <f t="shared" si="223"/>
        <v>0.44219330499999998</v>
      </c>
      <c r="DV38">
        <f t="shared" si="224"/>
        <v>-0.784150177</v>
      </c>
      <c r="DW38">
        <f t="shared" si="225"/>
        <v>0.57516728400000006</v>
      </c>
      <c r="DX38">
        <f t="shared" si="226"/>
        <v>-1.613889039</v>
      </c>
      <c r="DY38">
        <f t="shared" si="227"/>
        <v>0.21218310200000001</v>
      </c>
      <c r="DZ38">
        <f t="shared" si="228"/>
        <v>-2.0298696599999997</v>
      </c>
      <c r="EA38">
        <f t="shared" si="229"/>
        <v>-5.4613935999999995E-2</v>
      </c>
      <c r="EB38">
        <f t="shared" si="230"/>
        <v>1.288163438</v>
      </c>
      <c r="EC38">
        <f t="shared" si="231"/>
        <v>0.71633838800000005</v>
      </c>
      <c r="ED38">
        <f t="shared" si="232"/>
        <v>-8.4598789000000008E-2</v>
      </c>
      <c r="EE38">
        <f t="shared" si="233"/>
        <v>-2.6041966520000002</v>
      </c>
      <c r="EF38">
        <f t="shared" si="234"/>
        <v>-0.31091054500000004</v>
      </c>
      <c r="EG38">
        <f t="shared" si="235"/>
        <v>1.3555640000000008E-2</v>
      </c>
      <c r="EH38">
        <f t="shared" si="236"/>
        <v>0.24075933000000002</v>
      </c>
      <c r="EI38">
        <f t="shared" si="237"/>
        <v>1.606791632</v>
      </c>
      <c r="EJ38">
        <f t="shared" si="238"/>
        <v>1.41821815</v>
      </c>
      <c r="EK38">
        <f t="shared" si="239"/>
        <v>0.34874699800000003</v>
      </c>
      <c r="EL38">
        <f t="shared" si="240"/>
        <v>-0.92162124400000001</v>
      </c>
      <c r="EM38">
        <f t="shared" si="241"/>
        <v>-1.5263498329999998</v>
      </c>
      <c r="EN38">
        <f t="shared" si="242"/>
        <v>0.22367104799999998</v>
      </c>
      <c r="EO38">
        <f t="shared" si="243"/>
        <v>-0.42796355899999994</v>
      </c>
      <c r="EP38">
        <f t="shared" si="244"/>
        <v>-0.20651816200000001</v>
      </c>
      <c r="EQ38">
        <f t="shared" si="245"/>
        <v>0.34251409399999999</v>
      </c>
      <c r="ER38">
        <f t="shared" si="246"/>
        <v>-0.52655300700000007</v>
      </c>
      <c r="ES38">
        <f t="shared" si="247"/>
        <v>4.9556072000000007E-2</v>
      </c>
      <c r="ET38">
        <f t="shared" si="248"/>
        <v>0.43090947999999996</v>
      </c>
      <c r="EU38">
        <f t="shared" si="249"/>
        <v>-8.8382742000000014E-2</v>
      </c>
      <c r="EV38">
        <f t="shared" si="250"/>
        <v>0.57122084800000006</v>
      </c>
      <c r="EW38">
        <f t="shared" si="251"/>
        <v>0.595609061</v>
      </c>
      <c r="EX38">
        <f t="shared" si="252"/>
        <v>0.64547156800000005</v>
      </c>
      <c r="EY38">
        <f t="shared" si="253"/>
        <v>-1.1603675490000001</v>
      </c>
      <c r="EZ38">
        <f t="shared" si="254"/>
        <v>-8.6646840000000003E-2</v>
      </c>
      <c r="FA38">
        <f t="shared" si="255"/>
        <v>-0.592078781</v>
      </c>
      <c r="FB38">
        <f t="shared" si="256"/>
        <v>1.205609151</v>
      </c>
      <c r="FC38">
        <f t="shared" si="257"/>
        <v>0.15937566</v>
      </c>
      <c r="FD38">
        <f t="shared" si="258"/>
        <v>-1.82194988</v>
      </c>
      <c r="FE38">
        <f t="shared" si="259"/>
        <v>-1.7325210390000001</v>
      </c>
      <c r="FF38">
        <f t="shared" si="260"/>
        <v>-1.589208849</v>
      </c>
      <c r="FG38">
        <f t="shared" si="261"/>
        <v>-0.99900447400000003</v>
      </c>
      <c r="FH38">
        <f t="shared" si="262"/>
        <v>-2.4907312420000003</v>
      </c>
      <c r="FI38">
        <f t="shared" si="263"/>
        <v>-0.87753415800000001</v>
      </c>
      <c r="FJ38">
        <f t="shared" si="264"/>
        <v>-0.86483936000000006</v>
      </c>
      <c r="FK38">
        <f t="shared" si="265"/>
        <v>-0.48720776399999999</v>
      </c>
      <c r="FL38">
        <f t="shared" si="266"/>
        <v>-9.3525720000000034E-2</v>
      </c>
      <c r="FM38">
        <f t="shared" si="267"/>
        <v>3.4471876999999998E-2</v>
      </c>
      <c r="FN38">
        <f t="shared" si="268"/>
        <v>1.1949151090000001</v>
      </c>
      <c r="FO38">
        <f t="shared" si="269"/>
        <v>-0.94837613300000001</v>
      </c>
      <c r="FP38">
        <f t="shared" si="270"/>
        <v>-1.361846643</v>
      </c>
      <c r="FQ38">
        <f t="shared" si="271"/>
        <v>0.61218970899999992</v>
      </c>
      <c r="FR38">
        <f t="shared" si="272"/>
        <v>0.82893155000000007</v>
      </c>
      <c r="FS38">
        <f t="shared" si="273"/>
        <v>-0.47864999199999997</v>
      </c>
      <c r="FT38">
        <f t="shared" si="274"/>
        <v>0.51035378400000009</v>
      </c>
      <c r="FU38">
        <f t="shared" si="275"/>
        <v>0.93518960799999995</v>
      </c>
      <c r="FV38">
        <f t="shared" si="276"/>
        <v>0.91941832899999998</v>
      </c>
      <c r="FW38">
        <f t="shared" si="277"/>
        <v>0.93965180800000003</v>
      </c>
      <c r="FX38">
        <f t="shared" si="278"/>
        <v>2.6442532099999996</v>
      </c>
      <c r="FY38">
        <f t="shared" si="279"/>
        <v>-0.71269866800000004</v>
      </c>
      <c r="FZ38">
        <f t="shared" si="280"/>
        <v>-0.24750503100000001</v>
      </c>
      <c r="GA38">
        <f t="shared" si="281"/>
        <v>-1.1560281859999999</v>
      </c>
      <c r="GB38">
        <f t="shared" si="282"/>
        <v>0.43622735600000001</v>
      </c>
      <c r="GC38">
        <f t="shared" si="283"/>
        <v>1.926518994</v>
      </c>
      <c r="GD38">
        <f t="shared" si="284"/>
        <v>-0.418258148</v>
      </c>
      <c r="GE38">
        <f t="shared" si="285"/>
        <v>0.43534802800000005</v>
      </c>
      <c r="GF38">
        <f t="shared" si="286"/>
        <v>-1.6202477640000001</v>
      </c>
      <c r="GG38">
        <f t="shared" si="287"/>
        <v>-0.29414025500000002</v>
      </c>
      <c r="GH38">
        <f t="shared" si="288"/>
        <v>-0.12033297300000001</v>
      </c>
      <c r="GI38">
        <f t="shared" si="289"/>
        <v>1.7826107390000001</v>
      </c>
      <c r="GJ38">
        <f t="shared" si="290"/>
        <v>-0.98133850099999997</v>
      </c>
      <c r="GK38">
        <f t="shared" si="291"/>
        <v>1.2575990129999999</v>
      </c>
      <c r="GL38">
        <f t="shared" si="292"/>
        <v>-0.20662582699999998</v>
      </c>
      <c r="GM38">
        <f t="shared" si="293"/>
        <v>-7.9444521999999962E-2</v>
      </c>
      <c r="GN38">
        <f t="shared" si="294"/>
        <v>1.2578220070000001</v>
      </c>
      <c r="GO38">
        <f t="shared" si="295"/>
        <v>-0.19946656600000007</v>
      </c>
      <c r="GP38">
        <f t="shared" si="296"/>
        <v>0.63486612600000003</v>
      </c>
      <c r="GQ38">
        <f t="shared" si="297"/>
        <v>-0.108357225</v>
      </c>
      <c r="GR38">
        <f t="shared" si="298"/>
        <v>-0.54019360000000005</v>
      </c>
      <c r="GS38">
        <f t="shared" si="299"/>
        <v>0.72241421100000003</v>
      </c>
      <c r="GX38">
        <f t="shared" si="300"/>
        <v>0.48365872600000004</v>
      </c>
      <c r="GY38">
        <f t="shared" si="301"/>
        <v>0.51323670399999999</v>
      </c>
      <c r="GZ38">
        <f t="shared" si="302"/>
        <v>0.42906193500000001</v>
      </c>
      <c r="HA38">
        <f t="shared" si="303"/>
        <v>1.713822696</v>
      </c>
      <c r="HB38">
        <f t="shared" si="304"/>
        <v>1.4686521639999999</v>
      </c>
      <c r="HC38">
        <f t="shared" si="305"/>
        <v>0.93608693900000006</v>
      </c>
      <c r="HD38">
        <f t="shared" si="306"/>
        <v>0.75739655399999994</v>
      </c>
      <c r="HE38">
        <f t="shared" si="307"/>
        <v>1.383331463</v>
      </c>
      <c r="HF38">
        <f t="shared" si="308"/>
        <v>0.58231359500000002</v>
      </c>
      <c r="HG38">
        <f t="shared" si="309"/>
        <v>1.1916399549999999</v>
      </c>
      <c r="HH38">
        <f t="shared" si="310"/>
        <v>0.74455491400000007</v>
      </c>
      <c r="HI38">
        <f t="shared" si="311"/>
        <v>2.4908411000000005E-2</v>
      </c>
      <c r="HJ38">
        <f t="shared" si="312"/>
        <v>2.4134908000000004</v>
      </c>
      <c r="HK38">
        <f t="shared" si="313"/>
        <v>0.44247519799999996</v>
      </c>
      <c r="HL38">
        <f t="shared" si="314"/>
        <v>0.23603513600000003</v>
      </c>
      <c r="HM38">
        <f t="shared" si="315"/>
        <v>0.39637432899999991</v>
      </c>
      <c r="HN38">
        <f t="shared" si="316"/>
        <v>0.79869597800000003</v>
      </c>
      <c r="HO38">
        <f t="shared" si="317"/>
        <v>0.82254406700000005</v>
      </c>
      <c r="HP38">
        <f t="shared" si="318"/>
        <v>1.1315245890000001</v>
      </c>
      <c r="HQ38">
        <f t="shared" si="319"/>
        <v>0.48191608199999997</v>
      </c>
      <c r="HR38">
        <f t="shared" si="320"/>
        <v>0.43270546899999995</v>
      </c>
      <c r="HS38">
        <f t="shared" si="321"/>
        <v>2.8273539E-2</v>
      </c>
      <c r="HT38">
        <f t="shared" si="322"/>
        <v>2.4979532889999998</v>
      </c>
      <c r="HU38">
        <f t="shared" si="323"/>
        <v>0.44219330499999998</v>
      </c>
      <c r="HV38">
        <f t="shared" si="324"/>
        <v>0.784150177</v>
      </c>
      <c r="HW38">
        <f t="shared" si="325"/>
        <v>0.57516728400000006</v>
      </c>
      <c r="HX38">
        <f t="shared" si="326"/>
        <v>1.613889039</v>
      </c>
      <c r="HY38">
        <f t="shared" si="327"/>
        <v>0.21218310200000001</v>
      </c>
      <c r="HZ38">
        <f t="shared" si="328"/>
        <v>2.0298696599999997</v>
      </c>
      <c r="IA38">
        <f t="shared" si="329"/>
        <v>5.4613935999999995E-2</v>
      </c>
      <c r="IB38">
        <f t="shared" si="330"/>
        <v>1.288163438</v>
      </c>
      <c r="IC38">
        <f t="shared" si="331"/>
        <v>0.71633838800000005</v>
      </c>
      <c r="ID38">
        <f t="shared" si="332"/>
        <v>8.4598789000000008E-2</v>
      </c>
      <c r="IE38">
        <f t="shared" si="333"/>
        <v>2.6041966520000002</v>
      </c>
      <c r="IF38">
        <f t="shared" si="334"/>
        <v>0.31091054500000004</v>
      </c>
      <c r="IG38">
        <f t="shared" si="335"/>
        <v>1.3555640000000008E-2</v>
      </c>
      <c r="IH38">
        <f t="shared" si="336"/>
        <v>0.24075933000000002</v>
      </c>
      <c r="II38">
        <f t="shared" si="337"/>
        <v>1.606791632</v>
      </c>
      <c r="IJ38">
        <f t="shared" si="338"/>
        <v>1.41821815</v>
      </c>
      <c r="IK38">
        <f t="shared" si="339"/>
        <v>0.34874699800000003</v>
      </c>
      <c r="IL38">
        <f t="shared" si="340"/>
        <v>0.92162124400000001</v>
      </c>
      <c r="IM38">
        <f t="shared" si="341"/>
        <v>1.5263498329999998</v>
      </c>
      <c r="IN38">
        <f t="shared" si="342"/>
        <v>0.22367104799999998</v>
      </c>
      <c r="IO38">
        <f t="shared" si="343"/>
        <v>0.42796355899999994</v>
      </c>
      <c r="IP38">
        <f t="shared" si="344"/>
        <v>0.20651816200000001</v>
      </c>
      <c r="IQ38">
        <f t="shared" si="345"/>
        <v>0.34251409399999999</v>
      </c>
      <c r="IR38">
        <f t="shared" si="346"/>
        <v>0.52655300700000007</v>
      </c>
      <c r="IS38">
        <f t="shared" si="347"/>
        <v>4.9556072000000007E-2</v>
      </c>
      <c r="IT38">
        <f t="shared" si="348"/>
        <v>0.43090947999999996</v>
      </c>
      <c r="IU38">
        <f t="shared" si="349"/>
        <v>8.8382742000000014E-2</v>
      </c>
      <c r="IV38">
        <f t="shared" si="350"/>
        <v>0.57122084800000006</v>
      </c>
      <c r="IW38">
        <f t="shared" si="351"/>
        <v>0.595609061</v>
      </c>
      <c r="IX38">
        <f t="shared" si="352"/>
        <v>0.64547156800000005</v>
      </c>
      <c r="IY38">
        <f t="shared" si="353"/>
        <v>1.1603675490000001</v>
      </c>
      <c r="IZ38">
        <f t="shared" si="354"/>
        <v>8.6646840000000003E-2</v>
      </c>
      <c r="JA38">
        <f t="shared" si="355"/>
        <v>0.592078781</v>
      </c>
      <c r="JB38">
        <f t="shared" si="356"/>
        <v>1.205609151</v>
      </c>
      <c r="JC38">
        <f t="shared" si="357"/>
        <v>0.15937566</v>
      </c>
      <c r="JD38">
        <f t="shared" si="358"/>
        <v>1.82194988</v>
      </c>
      <c r="JE38">
        <f t="shared" si="359"/>
        <v>1.7325210390000001</v>
      </c>
      <c r="JF38">
        <f t="shared" si="360"/>
        <v>1.589208849</v>
      </c>
      <c r="JG38">
        <f t="shared" si="361"/>
        <v>0.99900447400000003</v>
      </c>
      <c r="JH38">
        <f t="shared" si="362"/>
        <v>2.4907312420000003</v>
      </c>
      <c r="JI38">
        <f t="shared" si="363"/>
        <v>0.87753415800000001</v>
      </c>
      <c r="JJ38">
        <f t="shared" si="364"/>
        <v>0.86483936000000006</v>
      </c>
      <c r="JK38">
        <f t="shared" si="365"/>
        <v>0.48720776399999999</v>
      </c>
      <c r="JL38">
        <f t="shared" si="366"/>
        <v>9.3525720000000034E-2</v>
      </c>
      <c r="JM38">
        <f t="shared" si="367"/>
        <v>3.4471876999999998E-2</v>
      </c>
      <c r="JN38">
        <f t="shared" si="368"/>
        <v>1.1949151090000001</v>
      </c>
      <c r="JO38">
        <f t="shared" si="369"/>
        <v>0.94837613300000001</v>
      </c>
      <c r="JP38">
        <f t="shared" si="370"/>
        <v>1.361846643</v>
      </c>
      <c r="JQ38">
        <f t="shared" si="371"/>
        <v>0.61218970899999992</v>
      </c>
      <c r="JR38">
        <f t="shared" si="372"/>
        <v>0.82893155000000007</v>
      </c>
      <c r="JS38">
        <f t="shared" si="373"/>
        <v>0.47864999199999997</v>
      </c>
      <c r="JT38">
        <f t="shared" si="374"/>
        <v>0.51035378400000009</v>
      </c>
      <c r="JU38">
        <f t="shared" si="375"/>
        <v>0.93518960799999995</v>
      </c>
      <c r="JV38">
        <f t="shared" si="376"/>
        <v>0.91941832899999998</v>
      </c>
      <c r="JW38">
        <f t="shared" si="377"/>
        <v>0.93965180800000003</v>
      </c>
      <c r="JX38">
        <f t="shared" si="378"/>
        <v>2.6442532099999996</v>
      </c>
      <c r="JY38">
        <f t="shared" si="379"/>
        <v>0.71269866800000004</v>
      </c>
      <c r="JZ38">
        <f t="shared" si="380"/>
        <v>0.24750503100000001</v>
      </c>
      <c r="KA38">
        <f t="shared" si="381"/>
        <v>1.1560281859999999</v>
      </c>
      <c r="KB38">
        <f t="shared" si="382"/>
        <v>0.43622735600000001</v>
      </c>
      <c r="KC38">
        <f t="shared" si="383"/>
        <v>1.926518994</v>
      </c>
      <c r="KD38">
        <f t="shared" si="384"/>
        <v>0.418258148</v>
      </c>
      <c r="KE38">
        <f t="shared" si="385"/>
        <v>0.43534802800000005</v>
      </c>
      <c r="KF38">
        <f t="shared" si="386"/>
        <v>1.6202477640000001</v>
      </c>
      <c r="KG38">
        <f t="shared" si="387"/>
        <v>0.29414025500000002</v>
      </c>
      <c r="KH38">
        <f t="shared" si="388"/>
        <v>0.12033297300000001</v>
      </c>
      <c r="KI38">
        <f t="shared" si="389"/>
        <v>1.7826107390000001</v>
      </c>
      <c r="KJ38">
        <f t="shared" si="390"/>
        <v>0.98133850099999997</v>
      </c>
      <c r="KK38">
        <f t="shared" si="391"/>
        <v>1.2575990129999999</v>
      </c>
      <c r="KL38">
        <f t="shared" si="392"/>
        <v>0.20662582699999998</v>
      </c>
      <c r="KM38">
        <f t="shared" si="393"/>
        <v>7.9444521999999962E-2</v>
      </c>
      <c r="KN38">
        <f t="shared" si="394"/>
        <v>1.2578220070000001</v>
      </c>
      <c r="KO38">
        <f t="shared" si="395"/>
        <v>0.19946656600000007</v>
      </c>
      <c r="KP38">
        <f t="shared" si="396"/>
        <v>0.63486612600000003</v>
      </c>
      <c r="KQ38">
        <f t="shared" si="397"/>
        <v>0.108357225</v>
      </c>
      <c r="KR38">
        <f t="shared" si="398"/>
        <v>0.54019360000000005</v>
      </c>
      <c r="KS38">
        <f t="shared" si="399"/>
        <v>0.72241421100000003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-0.1132760278</v>
      </c>
      <c r="CY39">
        <f t="shared" si="201"/>
        <v>0.38108118899999999</v>
      </c>
      <c r="CZ39">
        <f t="shared" si="202"/>
        <v>0.67990713199999997</v>
      </c>
      <c r="DA39">
        <f t="shared" si="203"/>
        <v>1.03769055</v>
      </c>
      <c r="DB39">
        <f t="shared" si="204"/>
        <v>-0.12461478000000004</v>
      </c>
      <c r="DC39">
        <f t="shared" si="205"/>
        <v>6.2094383000000003E-2</v>
      </c>
      <c r="DD39">
        <f t="shared" si="206"/>
        <v>-1.1763926689999999</v>
      </c>
      <c r="DE39">
        <f t="shared" si="207"/>
        <v>0.13398953500000005</v>
      </c>
      <c r="DF39">
        <f t="shared" si="208"/>
        <v>-0.92649404499999999</v>
      </c>
      <c r="DG39">
        <f t="shared" si="209"/>
        <v>7.0502969999999832E-3</v>
      </c>
      <c r="DH39">
        <f t="shared" si="210"/>
        <v>1.532286174</v>
      </c>
      <c r="DI39">
        <f t="shared" si="211"/>
        <v>0.17520724000000001</v>
      </c>
      <c r="DJ39">
        <f t="shared" si="212"/>
        <v>4.6070145E-2</v>
      </c>
      <c r="DK39">
        <f t="shared" si="213"/>
        <v>-0.68197745999999992</v>
      </c>
      <c r="DL39">
        <f t="shared" si="214"/>
        <v>-0.54507627800000003</v>
      </c>
      <c r="DM39">
        <f t="shared" si="215"/>
        <v>0.24739335300000001</v>
      </c>
      <c r="DN39">
        <f t="shared" si="216"/>
        <v>0.21705989200000003</v>
      </c>
      <c r="DO39">
        <f t="shared" si="217"/>
        <v>1.3914551640000001</v>
      </c>
      <c r="DP39">
        <f t="shared" si="218"/>
        <v>-0.66324695499999997</v>
      </c>
      <c r="DQ39">
        <f t="shared" si="219"/>
        <v>-0.33657953499999999</v>
      </c>
      <c r="DR39">
        <f t="shared" si="220"/>
        <v>-0.84320327500000003</v>
      </c>
      <c r="DS39">
        <f t="shared" si="221"/>
        <v>0.29628217499999998</v>
      </c>
      <c r="DT39">
        <f t="shared" si="222"/>
        <v>1.309445089</v>
      </c>
      <c r="DU39">
        <f t="shared" si="223"/>
        <v>0.51878367799999991</v>
      </c>
      <c r="DV39">
        <f t="shared" si="224"/>
        <v>0.66893482500000001</v>
      </c>
      <c r="DW39">
        <f t="shared" si="225"/>
        <v>-0.675808136</v>
      </c>
      <c r="DX39">
        <f t="shared" si="226"/>
        <v>-1.2602872469999999</v>
      </c>
      <c r="DY39">
        <f t="shared" si="227"/>
        <v>-5.9366139999999998E-2</v>
      </c>
      <c r="DZ39">
        <f t="shared" si="228"/>
        <v>-0.468368322</v>
      </c>
      <c r="EA39">
        <f t="shared" si="229"/>
        <v>1.735111785</v>
      </c>
      <c r="EB39">
        <f t="shared" si="230"/>
        <v>-2.1022837559999998</v>
      </c>
      <c r="EC39">
        <f t="shared" si="231"/>
        <v>1.1347031060000001</v>
      </c>
      <c r="ED39">
        <f t="shared" si="232"/>
        <v>0.83464056799999997</v>
      </c>
      <c r="EE39">
        <f t="shared" si="233"/>
        <v>-0.42032932700000003</v>
      </c>
      <c r="EF39">
        <f t="shared" si="234"/>
        <v>-0.51540066099999993</v>
      </c>
      <c r="EG39">
        <f t="shared" si="235"/>
        <v>-1.2951685909999999</v>
      </c>
      <c r="EH39">
        <f t="shared" si="236"/>
        <v>1.5938134879999999</v>
      </c>
      <c r="EI39">
        <f t="shared" si="237"/>
        <v>0.11660160399999997</v>
      </c>
      <c r="EJ39">
        <f t="shared" si="238"/>
        <v>0.415484362</v>
      </c>
      <c r="EK39">
        <f t="shared" si="239"/>
        <v>-0.599628198</v>
      </c>
      <c r="EL39">
        <f t="shared" si="240"/>
        <v>-1.9120926899999999</v>
      </c>
      <c r="EM39">
        <f t="shared" si="241"/>
        <v>-0.323260035</v>
      </c>
      <c r="EN39">
        <f t="shared" si="242"/>
        <v>4.6029209999999959E-3</v>
      </c>
      <c r="EO39">
        <f t="shared" si="243"/>
        <v>0.78098371899999997</v>
      </c>
      <c r="EP39">
        <f t="shared" si="244"/>
        <v>-0.187589231</v>
      </c>
      <c r="EQ39">
        <f t="shared" si="245"/>
        <v>0.33112221799999997</v>
      </c>
      <c r="ER39">
        <f t="shared" si="246"/>
        <v>-0.81630474200000003</v>
      </c>
      <c r="ES39">
        <f t="shared" si="247"/>
        <v>0.54839558200000005</v>
      </c>
      <c r="ET39">
        <f t="shared" si="248"/>
        <v>-1.3186304639999999</v>
      </c>
      <c r="EU39">
        <f t="shared" si="249"/>
        <v>2.1397430609999999</v>
      </c>
      <c r="EV39">
        <f t="shared" si="250"/>
        <v>-0.12295636200000001</v>
      </c>
      <c r="EW39">
        <f t="shared" si="251"/>
        <v>-0.45490839599999999</v>
      </c>
      <c r="EX39">
        <f t="shared" si="252"/>
        <v>-1.5508313870000001</v>
      </c>
      <c r="EY39">
        <f t="shared" si="253"/>
        <v>0.46006582799999995</v>
      </c>
      <c r="EZ39">
        <f t="shared" si="254"/>
        <v>0.33523177199999998</v>
      </c>
      <c r="FA39">
        <f t="shared" si="255"/>
        <v>1.6423236640000001</v>
      </c>
      <c r="FB39">
        <f t="shared" si="256"/>
        <v>-0.71119758899999996</v>
      </c>
      <c r="FC39">
        <f t="shared" si="257"/>
        <v>0.37063686699999998</v>
      </c>
      <c r="FD39">
        <f t="shared" si="258"/>
        <v>-0.10500527199999998</v>
      </c>
      <c r="FE39">
        <f t="shared" si="259"/>
        <v>2.3500939650000001</v>
      </c>
      <c r="FF39">
        <f t="shared" si="260"/>
        <v>-0.11396074900000003</v>
      </c>
      <c r="FG39">
        <f t="shared" si="261"/>
        <v>0.13930975399999995</v>
      </c>
      <c r="FH39">
        <f t="shared" si="262"/>
        <v>-1.82920214</v>
      </c>
      <c r="FI39">
        <f t="shared" si="263"/>
        <v>-0.75387755499999998</v>
      </c>
      <c r="FJ39">
        <f t="shared" si="264"/>
        <v>-2.0331038349999999</v>
      </c>
      <c r="FK39">
        <f t="shared" si="265"/>
        <v>0.43487055899999999</v>
      </c>
      <c r="FL39">
        <f t="shared" si="266"/>
        <v>-1.5490266750000001</v>
      </c>
      <c r="FM39">
        <f t="shared" si="267"/>
        <v>-2.0302127319999999</v>
      </c>
      <c r="FN39">
        <f t="shared" si="268"/>
        <v>0.76963845100000006</v>
      </c>
      <c r="FO39">
        <f t="shared" si="269"/>
        <v>-0.14700596700000002</v>
      </c>
      <c r="FP39">
        <f t="shared" si="270"/>
        <v>-0.4383259100000001</v>
      </c>
      <c r="FQ39">
        <f t="shared" si="271"/>
        <v>1.9542881989999998</v>
      </c>
      <c r="FR39">
        <f t="shared" si="272"/>
        <v>-1.9446170270000001</v>
      </c>
      <c r="FS39">
        <f t="shared" si="273"/>
        <v>-1.532521877</v>
      </c>
      <c r="FT39">
        <f t="shared" si="274"/>
        <v>0.226827482</v>
      </c>
      <c r="FU39">
        <f t="shared" si="275"/>
        <v>2.067196187</v>
      </c>
      <c r="FV39">
        <f t="shared" si="276"/>
        <v>-0.32451613099999999</v>
      </c>
      <c r="FW39">
        <f t="shared" si="277"/>
        <v>1.3161106519999999</v>
      </c>
      <c r="FX39">
        <f t="shared" si="278"/>
        <v>0.14503876399999993</v>
      </c>
      <c r="FY39">
        <f t="shared" si="279"/>
        <v>-0.40727548000000002</v>
      </c>
      <c r="FZ39">
        <f t="shared" si="280"/>
        <v>1.2618571379999999</v>
      </c>
      <c r="GA39">
        <f t="shared" si="281"/>
        <v>-0.11259678300000001</v>
      </c>
      <c r="GB39">
        <f t="shared" si="282"/>
        <v>-1.250043021</v>
      </c>
      <c r="GC39">
        <f t="shared" si="283"/>
        <v>-0.67651635200000004</v>
      </c>
      <c r="GD39">
        <f t="shared" si="284"/>
        <v>1.126101695</v>
      </c>
      <c r="GE39">
        <f t="shared" si="285"/>
        <v>1.016996072</v>
      </c>
      <c r="GF39">
        <f t="shared" si="286"/>
        <v>1.1503896899999999</v>
      </c>
      <c r="GG39">
        <f t="shared" si="287"/>
        <v>0.45986916599999994</v>
      </c>
      <c r="GH39">
        <f t="shared" si="288"/>
        <v>-1.2125029469999999</v>
      </c>
      <c r="GI39">
        <f t="shared" si="289"/>
        <v>-8.2033300000000642E-4</v>
      </c>
      <c r="GJ39">
        <f t="shared" si="290"/>
        <v>0.45556373900000002</v>
      </c>
      <c r="GK39">
        <f t="shared" si="291"/>
        <v>1.7994702220000001</v>
      </c>
      <c r="GL39">
        <f t="shared" si="292"/>
        <v>-0.96002547400000005</v>
      </c>
      <c r="GM39">
        <f t="shared" si="293"/>
        <v>0.23305865999999997</v>
      </c>
      <c r="GN39">
        <f t="shared" si="294"/>
        <v>0.85073922600000007</v>
      </c>
      <c r="GO39">
        <f t="shared" si="295"/>
        <v>1.288370263</v>
      </c>
      <c r="GP39">
        <f t="shared" si="296"/>
        <v>1.6112211000000001E-2</v>
      </c>
      <c r="GQ39">
        <f t="shared" si="297"/>
        <v>-3.4994813999999999E-2</v>
      </c>
      <c r="GR39">
        <f t="shared" si="298"/>
        <v>1.3554699130000001</v>
      </c>
      <c r="GS39">
        <f t="shared" si="299"/>
        <v>0.72437230099999994</v>
      </c>
      <c r="GX39">
        <f t="shared" si="300"/>
        <v>0.1132760278</v>
      </c>
      <c r="GY39">
        <f t="shared" si="301"/>
        <v>0.38108118899999999</v>
      </c>
      <c r="GZ39">
        <f t="shared" si="302"/>
        <v>0.67990713199999997</v>
      </c>
      <c r="HA39">
        <f t="shared" si="303"/>
        <v>1.03769055</v>
      </c>
      <c r="HB39">
        <f t="shared" si="304"/>
        <v>0.12461478000000004</v>
      </c>
      <c r="HC39">
        <f t="shared" si="305"/>
        <v>6.2094383000000003E-2</v>
      </c>
      <c r="HD39">
        <f t="shared" si="306"/>
        <v>1.1763926689999999</v>
      </c>
      <c r="HE39">
        <f t="shared" si="307"/>
        <v>0.13398953500000005</v>
      </c>
      <c r="HF39">
        <f t="shared" si="308"/>
        <v>0.92649404499999999</v>
      </c>
      <c r="HG39">
        <f t="shared" si="309"/>
        <v>7.0502969999999832E-3</v>
      </c>
      <c r="HH39">
        <f t="shared" si="310"/>
        <v>1.532286174</v>
      </c>
      <c r="HI39">
        <f t="shared" si="311"/>
        <v>0.17520724000000001</v>
      </c>
      <c r="HJ39">
        <f t="shared" si="312"/>
        <v>4.6070145E-2</v>
      </c>
      <c r="HK39">
        <f t="shared" si="313"/>
        <v>0.68197745999999992</v>
      </c>
      <c r="HL39">
        <f t="shared" si="314"/>
        <v>0.54507627800000003</v>
      </c>
      <c r="HM39">
        <f t="shared" si="315"/>
        <v>0.24739335300000001</v>
      </c>
      <c r="HN39">
        <f t="shared" si="316"/>
        <v>0.21705989200000003</v>
      </c>
      <c r="HO39">
        <f t="shared" si="317"/>
        <v>1.3914551640000001</v>
      </c>
      <c r="HP39">
        <f t="shared" si="318"/>
        <v>0.66324695499999997</v>
      </c>
      <c r="HQ39">
        <f t="shared" si="319"/>
        <v>0.33657953499999999</v>
      </c>
      <c r="HR39">
        <f t="shared" si="320"/>
        <v>0.84320327500000003</v>
      </c>
      <c r="HS39">
        <f t="shared" si="321"/>
        <v>0.29628217499999998</v>
      </c>
      <c r="HT39">
        <f t="shared" si="322"/>
        <v>1.309445089</v>
      </c>
      <c r="HU39">
        <f t="shared" si="323"/>
        <v>0.51878367799999991</v>
      </c>
      <c r="HV39">
        <f t="shared" si="324"/>
        <v>0.66893482500000001</v>
      </c>
      <c r="HW39">
        <f t="shared" si="325"/>
        <v>0.675808136</v>
      </c>
      <c r="HX39">
        <f t="shared" si="326"/>
        <v>1.2602872469999999</v>
      </c>
      <c r="HY39">
        <f t="shared" si="327"/>
        <v>5.9366139999999998E-2</v>
      </c>
      <c r="HZ39">
        <f t="shared" si="328"/>
        <v>0.468368322</v>
      </c>
      <c r="IA39">
        <f t="shared" si="329"/>
        <v>1.735111785</v>
      </c>
      <c r="IB39">
        <f t="shared" si="330"/>
        <v>2.1022837559999998</v>
      </c>
      <c r="IC39">
        <f t="shared" si="331"/>
        <v>1.1347031060000001</v>
      </c>
      <c r="ID39">
        <f t="shared" si="332"/>
        <v>0.83464056799999997</v>
      </c>
      <c r="IE39">
        <f t="shared" si="333"/>
        <v>0.42032932700000003</v>
      </c>
      <c r="IF39">
        <f t="shared" si="334"/>
        <v>0.51540066099999993</v>
      </c>
      <c r="IG39">
        <f t="shared" si="335"/>
        <v>1.2951685909999999</v>
      </c>
      <c r="IH39">
        <f t="shared" si="336"/>
        <v>1.5938134879999999</v>
      </c>
      <c r="II39">
        <f t="shared" si="337"/>
        <v>0.11660160399999997</v>
      </c>
      <c r="IJ39">
        <f t="shared" si="338"/>
        <v>0.415484362</v>
      </c>
      <c r="IK39">
        <f t="shared" si="339"/>
        <v>0.599628198</v>
      </c>
      <c r="IL39">
        <f t="shared" si="340"/>
        <v>1.9120926899999999</v>
      </c>
      <c r="IM39">
        <f t="shared" si="341"/>
        <v>0.323260035</v>
      </c>
      <c r="IN39">
        <f t="shared" si="342"/>
        <v>4.6029209999999959E-3</v>
      </c>
      <c r="IO39">
        <f t="shared" si="343"/>
        <v>0.78098371899999997</v>
      </c>
      <c r="IP39">
        <f t="shared" si="344"/>
        <v>0.187589231</v>
      </c>
      <c r="IQ39">
        <f t="shared" si="345"/>
        <v>0.33112221799999997</v>
      </c>
      <c r="IR39">
        <f t="shared" si="346"/>
        <v>0.81630474200000003</v>
      </c>
      <c r="IS39">
        <f t="shared" si="347"/>
        <v>0.54839558200000005</v>
      </c>
      <c r="IT39">
        <f t="shared" si="348"/>
        <v>1.3186304639999999</v>
      </c>
      <c r="IU39">
        <f t="shared" si="349"/>
        <v>2.1397430609999999</v>
      </c>
      <c r="IV39">
        <f t="shared" si="350"/>
        <v>0.12295636200000001</v>
      </c>
      <c r="IW39">
        <f t="shared" si="351"/>
        <v>0.45490839599999999</v>
      </c>
      <c r="IX39">
        <f t="shared" si="352"/>
        <v>1.5508313870000001</v>
      </c>
      <c r="IY39">
        <f t="shared" si="353"/>
        <v>0.46006582799999995</v>
      </c>
      <c r="IZ39">
        <f t="shared" si="354"/>
        <v>0.33523177199999998</v>
      </c>
      <c r="JA39">
        <f t="shared" si="355"/>
        <v>1.6423236640000001</v>
      </c>
      <c r="JB39">
        <f t="shared" si="356"/>
        <v>0.71119758899999996</v>
      </c>
      <c r="JC39">
        <f t="shared" si="357"/>
        <v>0.37063686699999998</v>
      </c>
      <c r="JD39">
        <f t="shared" si="358"/>
        <v>0.10500527199999998</v>
      </c>
      <c r="JE39">
        <f t="shared" si="359"/>
        <v>2.3500939650000001</v>
      </c>
      <c r="JF39">
        <f t="shared" si="360"/>
        <v>0.11396074900000003</v>
      </c>
      <c r="JG39">
        <f t="shared" si="361"/>
        <v>0.13930975399999995</v>
      </c>
      <c r="JH39">
        <f t="shared" si="362"/>
        <v>1.82920214</v>
      </c>
      <c r="JI39">
        <f t="shared" si="363"/>
        <v>0.75387755499999998</v>
      </c>
      <c r="JJ39">
        <f t="shared" si="364"/>
        <v>2.0331038349999999</v>
      </c>
      <c r="JK39">
        <f t="shared" si="365"/>
        <v>0.43487055899999999</v>
      </c>
      <c r="JL39">
        <f t="shared" si="366"/>
        <v>1.5490266750000001</v>
      </c>
      <c r="JM39">
        <f t="shared" si="367"/>
        <v>2.0302127319999999</v>
      </c>
      <c r="JN39">
        <f t="shared" si="368"/>
        <v>0.76963845100000006</v>
      </c>
      <c r="JO39">
        <f t="shared" si="369"/>
        <v>0.14700596700000002</v>
      </c>
      <c r="JP39">
        <f t="shared" si="370"/>
        <v>0.4383259100000001</v>
      </c>
      <c r="JQ39">
        <f t="shared" si="371"/>
        <v>1.9542881989999998</v>
      </c>
      <c r="JR39">
        <f t="shared" si="372"/>
        <v>1.9446170270000001</v>
      </c>
      <c r="JS39">
        <f t="shared" si="373"/>
        <v>1.532521877</v>
      </c>
      <c r="JT39">
        <f t="shared" si="374"/>
        <v>0.226827482</v>
      </c>
      <c r="JU39">
        <f t="shared" si="375"/>
        <v>2.067196187</v>
      </c>
      <c r="JV39">
        <f t="shared" si="376"/>
        <v>0.32451613099999999</v>
      </c>
      <c r="JW39">
        <f t="shared" si="377"/>
        <v>1.3161106519999999</v>
      </c>
      <c r="JX39">
        <f t="shared" si="378"/>
        <v>0.14503876399999993</v>
      </c>
      <c r="JY39">
        <f t="shared" si="379"/>
        <v>0.40727548000000002</v>
      </c>
      <c r="JZ39">
        <f t="shared" si="380"/>
        <v>1.2618571379999999</v>
      </c>
      <c r="KA39">
        <f t="shared" si="381"/>
        <v>0.11259678300000001</v>
      </c>
      <c r="KB39">
        <f t="shared" si="382"/>
        <v>1.250043021</v>
      </c>
      <c r="KC39">
        <f t="shared" si="383"/>
        <v>0.67651635200000004</v>
      </c>
      <c r="KD39">
        <f t="shared" si="384"/>
        <v>1.126101695</v>
      </c>
      <c r="KE39">
        <f t="shared" si="385"/>
        <v>1.016996072</v>
      </c>
      <c r="KF39">
        <f t="shared" si="386"/>
        <v>1.1503896899999999</v>
      </c>
      <c r="KG39">
        <f t="shared" si="387"/>
        <v>0.45986916599999994</v>
      </c>
      <c r="KH39">
        <f t="shared" si="388"/>
        <v>1.2125029469999999</v>
      </c>
      <c r="KI39">
        <f t="shared" si="389"/>
        <v>8.2033300000000642E-4</v>
      </c>
      <c r="KJ39">
        <f t="shared" si="390"/>
        <v>0.45556373900000002</v>
      </c>
      <c r="KK39">
        <f t="shared" si="391"/>
        <v>1.7994702220000001</v>
      </c>
      <c r="KL39">
        <f t="shared" si="392"/>
        <v>0.96002547400000005</v>
      </c>
      <c r="KM39">
        <f t="shared" si="393"/>
        <v>0.23305865999999997</v>
      </c>
      <c r="KN39">
        <f t="shared" si="394"/>
        <v>0.85073922600000007</v>
      </c>
      <c r="KO39">
        <f t="shared" si="395"/>
        <v>1.288370263</v>
      </c>
      <c r="KP39">
        <f t="shared" si="396"/>
        <v>1.6112211000000001E-2</v>
      </c>
      <c r="KQ39">
        <f t="shared" si="397"/>
        <v>3.4994813999999999E-2</v>
      </c>
      <c r="KR39">
        <f t="shared" si="398"/>
        <v>1.3554699130000001</v>
      </c>
      <c r="KS39">
        <f t="shared" si="399"/>
        <v>0.72437230099999994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1.0188505590000001</v>
      </c>
      <c r="CY40">
        <f t="shared" si="201"/>
        <v>7.9710763000000004E-2</v>
      </c>
      <c r="CZ40">
        <f t="shared" si="202"/>
        <v>-0.95912655700000005</v>
      </c>
      <c r="DA40">
        <f t="shared" si="203"/>
        <v>-0.38031097800000002</v>
      </c>
      <c r="DB40">
        <f t="shared" si="204"/>
        <v>1.110748281</v>
      </c>
      <c r="DC40">
        <f t="shared" si="205"/>
        <v>-2.1174853969999998</v>
      </c>
      <c r="DD40">
        <f t="shared" si="206"/>
        <v>-0.68506121600000003</v>
      </c>
      <c r="DE40">
        <f t="shared" si="207"/>
        <v>-0.76869902090000009</v>
      </c>
      <c r="DF40">
        <f t="shared" si="208"/>
        <v>0.72945762999999997</v>
      </c>
      <c r="DG40">
        <f t="shared" si="209"/>
        <v>2.1755858212999999</v>
      </c>
      <c r="DH40">
        <f t="shared" si="210"/>
        <v>0.44336567199999999</v>
      </c>
      <c r="DI40">
        <f t="shared" si="211"/>
        <v>0.55041458999999993</v>
      </c>
      <c r="DJ40">
        <f t="shared" si="212"/>
        <v>-0.33658648099999999</v>
      </c>
      <c r="DK40">
        <f t="shared" si="213"/>
        <v>-0.35951463699999997</v>
      </c>
      <c r="DL40">
        <f t="shared" si="214"/>
        <v>3.1056877000000004E-2</v>
      </c>
      <c r="DM40">
        <f t="shared" si="215"/>
        <v>0.59154017400000003</v>
      </c>
      <c r="DN40">
        <f t="shared" si="216"/>
        <v>1.389717173</v>
      </c>
      <c r="DO40">
        <f t="shared" si="217"/>
        <v>-0.19167768499999999</v>
      </c>
      <c r="DP40">
        <f t="shared" si="218"/>
        <v>0.31114792539999997</v>
      </c>
      <c r="DQ40">
        <f t="shared" si="219"/>
        <v>-0.334527513</v>
      </c>
      <c r="DR40">
        <f t="shared" si="220"/>
        <v>-0.59526208299999994</v>
      </c>
      <c r="DS40">
        <f t="shared" si="221"/>
        <v>-1.6217388099999999</v>
      </c>
      <c r="DT40">
        <f t="shared" si="222"/>
        <v>1.6243795740000002</v>
      </c>
      <c r="DU40">
        <f t="shared" si="223"/>
        <v>0.22184319699999999</v>
      </c>
      <c r="DV40">
        <f t="shared" si="224"/>
        <v>-0.23635060199999999</v>
      </c>
      <c r="DW40">
        <f t="shared" si="225"/>
        <v>-2.0871036760999999</v>
      </c>
      <c r="DX40">
        <f t="shared" si="226"/>
        <v>1.9371493129999999</v>
      </c>
      <c r="DY40">
        <f t="shared" si="227"/>
        <v>-1.2145411149999998</v>
      </c>
      <c r="DZ40">
        <f t="shared" si="228"/>
        <v>-1.1789231519999999</v>
      </c>
      <c r="EA40">
        <f t="shared" si="229"/>
        <v>1.0061892240000001</v>
      </c>
      <c r="EB40">
        <f t="shared" si="230"/>
        <v>-0.73622365100000009</v>
      </c>
      <c r="EC40">
        <f t="shared" si="231"/>
        <v>-0.24497674999999999</v>
      </c>
      <c r="ED40">
        <f t="shared" si="232"/>
        <v>0.82757840699999996</v>
      </c>
      <c r="EE40">
        <f t="shared" si="233"/>
        <v>-0.41202410100000003</v>
      </c>
      <c r="EF40">
        <f t="shared" si="234"/>
        <v>-0.48178107399999998</v>
      </c>
      <c r="EG40">
        <f t="shared" si="235"/>
        <v>-0.87356369299999992</v>
      </c>
      <c r="EH40">
        <f t="shared" si="236"/>
        <v>-1.6826170980000001</v>
      </c>
      <c r="EI40">
        <f t="shared" si="237"/>
        <v>2.2519792619999999</v>
      </c>
      <c r="EJ40">
        <f t="shared" si="238"/>
        <v>0.97849732500000008</v>
      </c>
      <c r="EK40">
        <f t="shared" si="239"/>
        <v>-0.348723438</v>
      </c>
      <c r="EL40">
        <f t="shared" si="240"/>
        <v>0.67411106200000004</v>
      </c>
      <c r="EM40">
        <f t="shared" si="241"/>
        <v>1.6497540780000002</v>
      </c>
      <c r="EN40">
        <f t="shared" si="242"/>
        <v>-0.10482175500000002</v>
      </c>
      <c r="EO40">
        <f t="shared" si="243"/>
        <v>1.165739431</v>
      </c>
      <c r="EP40">
        <f t="shared" si="244"/>
        <v>0.32166777800000002</v>
      </c>
      <c r="EQ40">
        <f t="shared" si="245"/>
        <v>-0.57678167899999999</v>
      </c>
      <c r="ER40">
        <f t="shared" si="246"/>
        <v>-0.58105323000000009</v>
      </c>
      <c r="ES40">
        <f t="shared" si="247"/>
        <v>0.48382042900000005</v>
      </c>
      <c r="ET40">
        <f t="shared" si="248"/>
        <v>1.5946347799999998</v>
      </c>
      <c r="EU40">
        <f t="shared" si="249"/>
        <v>0.31558266600000007</v>
      </c>
      <c r="EV40">
        <f t="shared" si="250"/>
        <v>-0.807065535</v>
      </c>
      <c r="EW40">
        <f t="shared" si="251"/>
        <v>0.17144906300000001</v>
      </c>
      <c r="EX40">
        <f t="shared" si="252"/>
        <v>-0.28828675500000001</v>
      </c>
      <c r="EY40">
        <f t="shared" si="253"/>
        <v>0.24779870600000001</v>
      </c>
      <c r="EZ40">
        <f t="shared" si="254"/>
        <v>-0.973510125</v>
      </c>
      <c r="FA40">
        <f t="shared" si="255"/>
        <v>-8.1053576999999988E-2</v>
      </c>
      <c r="FB40">
        <f t="shared" si="256"/>
        <v>-6.3385611999999994E-2</v>
      </c>
      <c r="FC40">
        <f t="shared" si="257"/>
        <v>0.47677546999999998</v>
      </c>
      <c r="FD40">
        <f t="shared" si="258"/>
        <v>0.60570896500000004</v>
      </c>
      <c r="FE40">
        <f t="shared" si="259"/>
        <v>-0.23688732200000001</v>
      </c>
      <c r="FF40">
        <f t="shared" si="260"/>
        <v>-1.4710777400000001</v>
      </c>
      <c r="FG40">
        <f t="shared" si="261"/>
        <v>0.465692461</v>
      </c>
      <c r="FH40">
        <f t="shared" si="262"/>
        <v>0.39570828800000002</v>
      </c>
      <c r="FI40">
        <f t="shared" si="263"/>
        <v>-1.5260869690000001</v>
      </c>
      <c r="FJ40">
        <f t="shared" si="264"/>
        <v>-1.6877739519999999</v>
      </c>
      <c r="FK40">
        <f t="shared" si="265"/>
        <v>0.52684945800000005</v>
      </c>
      <c r="FL40">
        <f t="shared" si="266"/>
        <v>-0.34157162799999996</v>
      </c>
      <c r="FM40">
        <f t="shared" si="267"/>
        <v>1.364777973</v>
      </c>
      <c r="FN40">
        <f t="shared" si="268"/>
        <v>-0.34327470900000001</v>
      </c>
      <c r="FO40">
        <f t="shared" si="269"/>
        <v>0.57364868999999996</v>
      </c>
      <c r="FP40">
        <f t="shared" si="270"/>
        <v>9.4185690000000044E-2</v>
      </c>
      <c r="FQ40">
        <f t="shared" si="271"/>
        <v>0.6195657189999999</v>
      </c>
      <c r="FR40">
        <f t="shared" si="272"/>
        <v>-0.81133360799999987</v>
      </c>
      <c r="FS40">
        <f t="shared" si="273"/>
        <v>1.046494512</v>
      </c>
      <c r="FT40">
        <f t="shared" si="274"/>
        <v>-0.85045775800000001</v>
      </c>
      <c r="FU40">
        <f t="shared" si="275"/>
        <v>0.65052056599999997</v>
      </c>
      <c r="FV40">
        <f t="shared" si="276"/>
        <v>1.068471269</v>
      </c>
      <c r="FW40">
        <f t="shared" si="277"/>
        <v>-0.58716180299999998</v>
      </c>
      <c r="FX40">
        <f t="shared" si="278"/>
        <v>0.78369628000000002</v>
      </c>
      <c r="FY40">
        <f t="shared" si="279"/>
        <v>-1.2682558972189999</v>
      </c>
      <c r="FZ40">
        <f t="shared" si="280"/>
        <v>1.5531365589999999</v>
      </c>
      <c r="GA40">
        <f t="shared" si="281"/>
        <v>-0.49641223700000003</v>
      </c>
      <c r="GB40">
        <f t="shared" si="282"/>
        <v>-0.80399538200000009</v>
      </c>
      <c r="GC40">
        <f t="shared" si="283"/>
        <v>-0.63414994499999999</v>
      </c>
      <c r="GD40">
        <f t="shared" si="284"/>
        <v>1.562238265</v>
      </c>
      <c r="GE40">
        <f t="shared" si="285"/>
        <v>-0.77531036900000005</v>
      </c>
      <c r="GF40">
        <f t="shared" si="286"/>
        <v>-0.86620688300000004</v>
      </c>
      <c r="GG40">
        <f t="shared" si="287"/>
        <v>1.834932835</v>
      </c>
      <c r="GH40">
        <f t="shared" si="288"/>
        <v>0.52234985999999994</v>
      </c>
      <c r="GI40">
        <f t="shared" si="289"/>
        <v>1.1023148739999999</v>
      </c>
      <c r="GJ40">
        <f t="shared" si="290"/>
        <v>0.19473927900000002</v>
      </c>
      <c r="GK40">
        <f t="shared" si="291"/>
        <v>0.1843816410000001</v>
      </c>
      <c r="GL40">
        <f t="shared" si="292"/>
        <v>-0.11560765100000003</v>
      </c>
      <c r="GM40">
        <f t="shared" si="293"/>
        <v>1.9350400910000001</v>
      </c>
      <c r="GN40">
        <f t="shared" si="294"/>
        <v>-1.038468602</v>
      </c>
      <c r="GO40">
        <f t="shared" si="295"/>
        <v>0.34524235799999997</v>
      </c>
      <c r="GP40">
        <f t="shared" si="296"/>
        <v>-1.9739648139999999</v>
      </c>
      <c r="GQ40">
        <f t="shared" si="297"/>
        <v>1.4584857979999999</v>
      </c>
      <c r="GR40">
        <f t="shared" si="298"/>
        <v>0.95454107399999999</v>
      </c>
      <c r="GS40">
        <f t="shared" si="299"/>
        <v>-0.64938997700000001</v>
      </c>
      <c r="GX40">
        <f t="shared" si="300"/>
        <v>1.0188505590000001</v>
      </c>
      <c r="GY40">
        <f t="shared" si="301"/>
        <v>7.9710763000000004E-2</v>
      </c>
      <c r="GZ40">
        <f t="shared" si="302"/>
        <v>0.95912655700000005</v>
      </c>
      <c r="HA40">
        <f t="shared" si="303"/>
        <v>0.38031097800000002</v>
      </c>
      <c r="HB40">
        <f t="shared" si="304"/>
        <v>1.110748281</v>
      </c>
      <c r="HC40">
        <f t="shared" si="305"/>
        <v>2.1174853969999998</v>
      </c>
      <c r="HD40">
        <f t="shared" si="306"/>
        <v>0.68506121600000003</v>
      </c>
      <c r="HE40">
        <f t="shared" si="307"/>
        <v>0.76869902090000009</v>
      </c>
      <c r="HF40">
        <f t="shared" si="308"/>
        <v>0.72945762999999997</v>
      </c>
      <c r="HG40">
        <f t="shared" si="309"/>
        <v>2.1755858212999999</v>
      </c>
      <c r="HH40">
        <f t="shared" si="310"/>
        <v>0.44336567199999999</v>
      </c>
      <c r="HI40">
        <f t="shared" si="311"/>
        <v>0.55041458999999993</v>
      </c>
      <c r="HJ40">
        <f t="shared" si="312"/>
        <v>0.33658648099999999</v>
      </c>
      <c r="HK40">
        <f t="shared" si="313"/>
        <v>0.35951463699999997</v>
      </c>
      <c r="HL40">
        <f t="shared" si="314"/>
        <v>3.1056877000000004E-2</v>
      </c>
      <c r="HM40">
        <f t="shared" si="315"/>
        <v>0.59154017400000003</v>
      </c>
      <c r="HN40">
        <f t="shared" si="316"/>
        <v>1.389717173</v>
      </c>
      <c r="HO40">
        <f t="shared" si="317"/>
        <v>0.19167768499999999</v>
      </c>
      <c r="HP40">
        <f t="shared" si="318"/>
        <v>0.31114792539999997</v>
      </c>
      <c r="HQ40">
        <f t="shared" si="319"/>
        <v>0.334527513</v>
      </c>
      <c r="HR40">
        <f t="shared" si="320"/>
        <v>0.59526208299999994</v>
      </c>
      <c r="HS40">
        <f t="shared" si="321"/>
        <v>1.6217388099999999</v>
      </c>
      <c r="HT40">
        <f t="shared" si="322"/>
        <v>1.6243795740000002</v>
      </c>
      <c r="HU40">
        <f t="shared" si="323"/>
        <v>0.22184319699999999</v>
      </c>
      <c r="HV40">
        <f t="shared" si="324"/>
        <v>0.23635060199999999</v>
      </c>
      <c r="HW40">
        <f t="shared" si="325"/>
        <v>2.0871036760999999</v>
      </c>
      <c r="HX40">
        <f t="shared" si="326"/>
        <v>1.9371493129999999</v>
      </c>
      <c r="HY40">
        <f t="shared" si="327"/>
        <v>1.2145411149999998</v>
      </c>
      <c r="HZ40">
        <f t="shared" si="328"/>
        <v>1.1789231519999999</v>
      </c>
      <c r="IA40">
        <f t="shared" si="329"/>
        <v>1.0061892240000001</v>
      </c>
      <c r="IB40">
        <f t="shared" si="330"/>
        <v>0.73622365100000009</v>
      </c>
      <c r="IC40">
        <f t="shared" si="331"/>
        <v>0.24497674999999999</v>
      </c>
      <c r="ID40">
        <f t="shared" si="332"/>
        <v>0.82757840699999996</v>
      </c>
      <c r="IE40">
        <f t="shared" si="333"/>
        <v>0.41202410100000003</v>
      </c>
      <c r="IF40">
        <f t="shared" si="334"/>
        <v>0.48178107399999998</v>
      </c>
      <c r="IG40">
        <f t="shared" si="335"/>
        <v>0.87356369299999992</v>
      </c>
      <c r="IH40">
        <f t="shared" si="336"/>
        <v>1.6826170980000001</v>
      </c>
      <c r="II40">
        <f t="shared" si="337"/>
        <v>2.2519792619999999</v>
      </c>
      <c r="IJ40">
        <f t="shared" si="338"/>
        <v>0.97849732500000008</v>
      </c>
      <c r="IK40">
        <f t="shared" si="339"/>
        <v>0.348723438</v>
      </c>
      <c r="IL40">
        <f t="shared" si="340"/>
        <v>0.67411106200000004</v>
      </c>
      <c r="IM40">
        <f t="shared" si="341"/>
        <v>1.6497540780000002</v>
      </c>
      <c r="IN40">
        <f t="shared" si="342"/>
        <v>0.10482175500000002</v>
      </c>
      <c r="IO40">
        <f t="shared" si="343"/>
        <v>1.165739431</v>
      </c>
      <c r="IP40">
        <f t="shared" si="344"/>
        <v>0.32166777800000002</v>
      </c>
      <c r="IQ40">
        <f t="shared" si="345"/>
        <v>0.57678167899999999</v>
      </c>
      <c r="IR40">
        <f t="shared" si="346"/>
        <v>0.58105323000000009</v>
      </c>
      <c r="IS40">
        <f t="shared" si="347"/>
        <v>0.48382042900000005</v>
      </c>
      <c r="IT40">
        <f t="shared" si="348"/>
        <v>1.5946347799999998</v>
      </c>
      <c r="IU40">
        <f t="shared" si="349"/>
        <v>0.31558266600000007</v>
      </c>
      <c r="IV40">
        <f t="shared" si="350"/>
        <v>0.807065535</v>
      </c>
      <c r="IW40">
        <f t="shared" si="351"/>
        <v>0.17144906300000001</v>
      </c>
      <c r="IX40">
        <f t="shared" si="352"/>
        <v>0.28828675500000001</v>
      </c>
      <c r="IY40">
        <f t="shared" si="353"/>
        <v>0.24779870600000001</v>
      </c>
      <c r="IZ40">
        <f t="shared" si="354"/>
        <v>0.973510125</v>
      </c>
      <c r="JA40">
        <f t="shared" si="355"/>
        <v>8.1053576999999988E-2</v>
      </c>
      <c r="JB40">
        <f t="shared" si="356"/>
        <v>6.3385611999999994E-2</v>
      </c>
      <c r="JC40">
        <f t="shared" si="357"/>
        <v>0.47677546999999998</v>
      </c>
      <c r="JD40">
        <f t="shared" si="358"/>
        <v>0.60570896500000004</v>
      </c>
      <c r="JE40">
        <f t="shared" si="359"/>
        <v>0.23688732200000001</v>
      </c>
      <c r="JF40">
        <f t="shared" si="360"/>
        <v>1.4710777400000001</v>
      </c>
      <c r="JG40">
        <f t="shared" si="361"/>
        <v>0.465692461</v>
      </c>
      <c r="JH40">
        <f t="shared" si="362"/>
        <v>0.39570828800000002</v>
      </c>
      <c r="JI40">
        <f t="shared" si="363"/>
        <v>1.5260869690000001</v>
      </c>
      <c r="JJ40">
        <f t="shared" si="364"/>
        <v>1.6877739519999999</v>
      </c>
      <c r="JK40">
        <f t="shared" si="365"/>
        <v>0.52684945800000005</v>
      </c>
      <c r="JL40">
        <f t="shared" si="366"/>
        <v>0.34157162799999996</v>
      </c>
      <c r="JM40">
        <f t="shared" si="367"/>
        <v>1.364777973</v>
      </c>
      <c r="JN40">
        <f t="shared" si="368"/>
        <v>0.34327470900000001</v>
      </c>
      <c r="JO40">
        <f t="shared" si="369"/>
        <v>0.57364868999999996</v>
      </c>
      <c r="JP40">
        <f t="shared" si="370"/>
        <v>9.4185690000000044E-2</v>
      </c>
      <c r="JQ40">
        <f t="shared" si="371"/>
        <v>0.6195657189999999</v>
      </c>
      <c r="JR40">
        <f t="shared" si="372"/>
        <v>0.81133360799999987</v>
      </c>
      <c r="JS40">
        <f t="shared" si="373"/>
        <v>1.046494512</v>
      </c>
      <c r="JT40">
        <f t="shared" si="374"/>
        <v>0.85045775800000001</v>
      </c>
      <c r="JU40">
        <f t="shared" si="375"/>
        <v>0.65052056599999997</v>
      </c>
      <c r="JV40">
        <f t="shared" si="376"/>
        <v>1.068471269</v>
      </c>
      <c r="JW40">
        <f t="shared" si="377"/>
        <v>0.58716180299999998</v>
      </c>
      <c r="JX40">
        <f t="shared" si="378"/>
        <v>0.78369628000000002</v>
      </c>
      <c r="JY40">
        <f t="shared" si="379"/>
        <v>1.2682558972189999</v>
      </c>
      <c r="JZ40">
        <f t="shared" si="380"/>
        <v>1.5531365589999999</v>
      </c>
      <c r="KA40">
        <f t="shared" si="381"/>
        <v>0.49641223700000003</v>
      </c>
      <c r="KB40">
        <f t="shared" si="382"/>
        <v>0.80399538200000009</v>
      </c>
      <c r="KC40">
        <f t="shared" si="383"/>
        <v>0.63414994499999999</v>
      </c>
      <c r="KD40">
        <f t="shared" si="384"/>
        <v>1.562238265</v>
      </c>
      <c r="KE40">
        <f t="shared" si="385"/>
        <v>0.77531036900000005</v>
      </c>
      <c r="KF40">
        <f t="shared" si="386"/>
        <v>0.86620688300000004</v>
      </c>
      <c r="KG40">
        <f t="shared" si="387"/>
        <v>1.834932835</v>
      </c>
      <c r="KH40">
        <f t="shared" si="388"/>
        <v>0.52234985999999994</v>
      </c>
      <c r="KI40">
        <f t="shared" si="389"/>
        <v>1.1023148739999999</v>
      </c>
      <c r="KJ40">
        <f t="shared" si="390"/>
        <v>0.19473927900000002</v>
      </c>
      <c r="KK40">
        <f t="shared" si="391"/>
        <v>0.1843816410000001</v>
      </c>
      <c r="KL40">
        <f t="shared" si="392"/>
        <v>0.11560765100000003</v>
      </c>
      <c r="KM40">
        <f t="shared" si="393"/>
        <v>1.9350400910000001</v>
      </c>
      <c r="KN40">
        <f t="shared" si="394"/>
        <v>1.038468602</v>
      </c>
      <c r="KO40">
        <f t="shared" si="395"/>
        <v>0.34524235799999997</v>
      </c>
      <c r="KP40">
        <f t="shared" si="396"/>
        <v>1.9739648139999999</v>
      </c>
      <c r="KQ40">
        <f t="shared" si="397"/>
        <v>1.4584857979999999</v>
      </c>
      <c r="KR40">
        <f t="shared" si="398"/>
        <v>0.95454107399999999</v>
      </c>
      <c r="KS40">
        <f t="shared" si="399"/>
        <v>0.64938997700000001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-0.34235233200000004</v>
      </c>
      <c r="CY41">
        <f t="shared" si="201"/>
        <v>0.59213635899999995</v>
      </c>
      <c r="CZ41">
        <f t="shared" si="202"/>
        <v>0.90474036400000002</v>
      </c>
      <c r="DA41">
        <f t="shared" si="203"/>
        <v>0.43379710999999999</v>
      </c>
      <c r="DB41">
        <f t="shared" si="204"/>
        <v>0.46223717800000003</v>
      </c>
      <c r="DC41">
        <f t="shared" si="205"/>
        <v>0.40332103200000002</v>
      </c>
      <c r="DD41">
        <f t="shared" si="206"/>
        <v>0.783153553</v>
      </c>
      <c r="DE41">
        <f t="shared" si="207"/>
        <v>-0.36394966699999998</v>
      </c>
      <c r="DF41">
        <f t="shared" si="208"/>
        <v>-0.77179013600000002</v>
      </c>
      <c r="DG41">
        <f t="shared" si="209"/>
        <v>0.14502121099999998</v>
      </c>
      <c r="DH41">
        <f t="shared" si="210"/>
        <v>0.23014727600000001</v>
      </c>
      <c r="DI41">
        <f t="shared" si="211"/>
        <v>-0.25576464599999998</v>
      </c>
      <c r="DJ41">
        <f t="shared" si="212"/>
        <v>-0.88168008099999995</v>
      </c>
      <c r="DK41">
        <f t="shared" si="213"/>
        <v>-1.0841903800000001</v>
      </c>
      <c r="DL41">
        <f t="shared" si="214"/>
        <v>-5.8260076000000001E-2</v>
      </c>
      <c r="DM41">
        <f t="shared" si="215"/>
        <v>2.09101764</v>
      </c>
      <c r="DN41">
        <f t="shared" si="216"/>
        <v>0.61897122400000004</v>
      </c>
      <c r="DO41">
        <f t="shared" si="217"/>
        <v>-1.9912874599999999</v>
      </c>
      <c r="DP41">
        <f t="shared" si="218"/>
        <v>-0.227529816</v>
      </c>
      <c r="DQ41">
        <f t="shared" si="219"/>
        <v>-0.85932616400000006</v>
      </c>
      <c r="DR41">
        <f t="shared" si="220"/>
        <v>-0.54700480200000001</v>
      </c>
      <c r="DS41">
        <f t="shared" si="221"/>
        <v>-6.9971220999999972E-2</v>
      </c>
      <c r="DT41">
        <f t="shared" si="222"/>
        <v>-0.16993442099999995</v>
      </c>
      <c r="DU41">
        <f t="shared" si="223"/>
        <v>0.229523543</v>
      </c>
      <c r="DV41">
        <f t="shared" si="224"/>
        <v>-1.139099069</v>
      </c>
      <c r="DW41">
        <f t="shared" si="225"/>
        <v>-0.65751936</v>
      </c>
      <c r="DX41">
        <f t="shared" si="226"/>
        <v>-2.1893438180000002</v>
      </c>
      <c r="DY41">
        <f t="shared" si="227"/>
        <v>2.1949305370000003</v>
      </c>
      <c r="DZ41">
        <f t="shared" si="228"/>
        <v>0.32931223099999996</v>
      </c>
      <c r="EA41">
        <f t="shared" si="229"/>
        <v>0.113879907</v>
      </c>
      <c r="EB41">
        <f t="shared" si="230"/>
        <v>0.63817142300000007</v>
      </c>
      <c r="EC41">
        <f t="shared" si="231"/>
        <v>-7.4146420000000005E-2</v>
      </c>
      <c r="ED41">
        <f t="shared" si="232"/>
        <v>0.39444773100000002</v>
      </c>
      <c r="EE41">
        <f t="shared" si="233"/>
        <v>-0.13890550600000001</v>
      </c>
      <c r="EF41">
        <f t="shared" si="234"/>
        <v>0.4439149376</v>
      </c>
      <c r="EG41">
        <f t="shared" si="235"/>
        <v>-0.85902946399999991</v>
      </c>
      <c r="EH41">
        <f t="shared" si="236"/>
        <v>0.35122214600000001</v>
      </c>
      <c r="EI41">
        <f t="shared" si="237"/>
        <v>1.4252204160000002</v>
      </c>
      <c r="EJ41">
        <f t="shared" si="238"/>
        <v>7.327738100000003E-2</v>
      </c>
      <c r="EK41">
        <f t="shared" si="239"/>
        <v>-0.60795795399999997</v>
      </c>
      <c r="EL41">
        <f t="shared" si="240"/>
        <v>0.97914893000000003</v>
      </c>
      <c r="EM41">
        <f t="shared" si="241"/>
        <v>-1.8879529999999978E-3</v>
      </c>
      <c r="EN41">
        <f t="shared" si="242"/>
        <v>0.74786716200000003</v>
      </c>
      <c r="EO41">
        <f t="shared" si="243"/>
        <v>0.42567435900000006</v>
      </c>
      <c r="EP41">
        <f t="shared" si="244"/>
        <v>0.122780894</v>
      </c>
      <c r="EQ41">
        <f t="shared" si="245"/>
        <v>-0.35665945300000002</v>
      </c>
      <c r="ER41">
        <f t="shared" si="246"/>
        <v>-0.94058489499999998</v>
      </c>
      <c r="ES41">
        <f t="shared" si="247"/>
        <v>-0.66166647299999992</v>
      </c>
      <c r="ET41">
        <f t="shared" si="248"/>
        <v>0.14900857899999997</v>
      </c>
      <c r="EU41">
        <f t="shared" si="249"/>
        <v>0.41650283199999993</v>
      </c>
      <c r="EV41">
        <f t="shared" si="250"/>
        <v>0.52012376400000004</v>
      </c>
      <c r="EW41">
        <f t="shared" si="251"/>
        <v>0.74244349200000004</v>
      </c>
      <c r="EX41">
        <f t="shared" si="252"/>
        <v>1.06386698</v>
      </c>
      <c r="EY41">
        <f t="shared" si="253"/>
        <v>-0.63008431699999989</v>
      </c>
      <c r="EZ41">
        <f t="shared" si="254"/>
        <v>0.6055473979999999</v>
      </c>
      <c r="FA41">
        <f t="shared" si="255"/>
        <v>1.1610068710000001</v>
      </c>
      <c r="FB41">
        <f t="shared" si="256"/>
        <v>-0.176788267</v>
      </c>
      <c r="FC41">
        <f t="shared" si="257"/>
        <v>-1.7356872079999999</v>
      </c>
      <c r="FD41">
        <f t="shared" si="258"/>
        <v>0.48115969099999994</v>
      </c>
      <c r="FE41">
        <f t="shared" si="259"/>
        <v>-1.1130572080000001</v>
      </c>
      <c r="FF41">
        <f t="shared" si="260"/>
        <v>-1.3050829730000002</v>
      </c>
      <c r="FG41">
        <f t="shared" si="261"/>
        <v>7.4187930999999999E-2</v>
      </c>
      <c r="FH41">
        <f t="shared" si="262"/>
        <v>-1.9827343020000001</v>
      </c>
      <c r="FI41">
        <f t="shared" si="263"/>
        <v>1.6751459720000001</v>
      </c>
      <c r="FJ41">
        <f t="shared" si="264"/>
        <v>-1.3185537950000001</v>
      </c>
      <c r="FK41">
        <f t="shared" si="265"/>
        <v>-0.49203350299999998</v>
      </c>
      <c r="FL41">
        <f t="shared" si="266"/>
        <v>1.4146542929999999</v>
      </c>
      <c r="FM41">
        <f t="shared" si="267"/>
        <v>0.90275518399999999</v>
      </c>
      <c r="FN41">
        <f t="shared" si="268"/>
        <v>0.45430617900000003</v>
      </c>
      <c r="FO41">
        <f t="shared" si="269"/>
        <v>-0.72914934400000009</v>
      </c>
      <c r="FP41">
        <f t="shared" si="270"/>
        <v>0.36376129400000001</v>
      </c>
      <c r="FQ41">
        <f t="shared" si="271"/>
        <v>-0.315422123</v>
      </c>
      <c r="FR41">
        <f t="shared" si="272"/>
        <v>0.99651756199999997</v>
      </c>
      <c r="FS41">
        <f t="shared" si="273"/>
        <v>0.86978548</v>
      </c>
      <c r="FT41">
        <f t="shared" si="274"/>
        <v>0.53322626499999992</v>
      </c>
      <c r="FU41">
        <f t="shared" si="275"/>
        <v>-0.50292262800000009</v>
      </c>
      <c r="FV41">
        <f t="shared" si="276"/>
        <v>0.122346487</v>
      </c>
      <c r="FW41">
        <f t="shared" si="277"/>
        <v>-1.0291849069999999</v>
      </c>
      <c r="FX41">
        <f t="shared" si="278"/>
        <v>0.61019184700000006</v>
      </c>
      <c r="FY41">
        <f t="shared" si="279"/>
        <v>1.234153171</v>
      </c>
      <c r="FZ41">
        <f t="shared" si="280"/>
        <v>0.76708246699999982</v>
      </c>
      <c r="GA41">
        <f t="shared" si="281"/>
        <v>-2.0165006050000001</v>
      </c>
      <c r="GB41">
        <f t="shared" si="282"/>
        <v>2.0993407629999998</v>
      </c>
      <c r="GC41">
        <f t="shared" si="283"/>
        <v>-0.78235037799999996</v>
      </c>
      <c r="GD41">
        <f t="shared" si="284"/>
        <v>-0.14750623899999998</v>
      </c>
      <c r="GE41">
        <f t="shared" si="285"/>
        <v>-0.42416592599999997</v>
      </c>
      <c r="GF41">
        <f t="shared" si="286"/>
        <v>-0.81629250100000006</v>
      </c>
      <c r="GG41">
        <f t="shared" si="287"/>
        <v>0.76027579099999998</v>
      </c>
      <c r="GH41">
        <f t="shared" si="288"/>
        <v>0.31115161499999999</v>
      </c>
      <c r="GI41">
        <f t="shared" si="289"/>
        <v>-1.1016976329999999</v>
      </c>
      <c r="GJ41">
        <f t="shared" si="290"/>
        <v>-1.0158109609999999</v>
      </c>
      <c r="GK41">
        <f t="shared" si="291"/>
        <v>0.76552810999999998</v>
      </c>
      <c r="GL41">
        <f t="shared" si="292"/>
        <v>-1.130110722</v>
      </c>
      <c r="GM41">
        <f t="shared" si="293"/>
        <v>1.162017715</v>
      </c>
      <c r="GN41">
        <f t="shared" si="294"/>
        <v>0.73300027800000001</v>
      </c>
      <c r="GO41">
        <f t="shared" si="295"/>
        <v>0.54306190099999996</v>
      </c>
      <c r="GP41">
        <f t="shared" si="296"/>
        <v>-0.13761371099999997</v>
      </c>
      <c r="GQ41">
        <f t="shared" si="297"/>
        <v>-1.01309362</v>
      </c>
      <c r="GR41">
        <f t="shared" si="298"/>
        <v>-0.11168527300000002</v>
      </c>
      <c r="GS41">
        <f t="shared" si="299"/>
        <v>0.87645435299999996</v>
      </c>
      <c r="GX41">
        <f t="shared" si="300"/>
        <v>0.34235233200000004</v>
      </c>
      <c r="GY41">
        <f t="shared" si="301"/>
        <v>0.59213635899999995</v>
      </c>
      <c r="GZ41">
        <f t="shared" si="302"/>
        <v>0.90474036400000002</v>
      </c>
      <c r="HA41">
        <f t="shared" si="303"/>
        <v>0.43379710999999999</v>
      </c>
      <c r="HB41">
        <f t="shared" si="304"/>
        <v>0.46223717800000003</v>
      </c>
      <c r="HC41">
        <f t="shared" si="305"/>
        <v>0.40332103200000002</v>
      </c>
      <c r="HD41">
        <f t="shared" si="306"/>
        <v>0.783153553</v>
      </c>
      <c r="HE41">
        <f t="shared" si="307"/>
        <v>0.36394966699999998</v>
      </c>
      <c r="HF41">
        <f t="shared" si="308"/>
        <v>0.77179013600000002</v>
      </c>
      <c r="HG41">
        <f t="shared" si="309"/>
        <v>0.14502121099999998</v>
      </c>
      <c r="HH41">
        <f t="shared" si="310"/>
        <v>0.23014727600000001</v>
      </c>
      <c r="HI41">
        <f t="shared" si="311"/>
        <v>0.25576464599999998</v>
      </c>
      <c r="HJ41">
        <f t="shared" si="312"/>
        <v>0.88168008099999995</v>
      </c>
      <c r="HK41">
        <f t="shared" si="313"/>
        <v>1.0841903800000001</v>
      </c>
      <c r="HL41">
        <f t="shared" si="314"/>
        <v>5.8260076000000001E-2</v>
      </c>
      <c r="HM41">
        <f t="shared" si="315"/>
        <v>2.09101764</v>
      </c>
      <c r="HN41">
        <f t="shared" si="316"/>
        <v>0.61897122400000004</v>
      </c>
      <c r="HO41">
        <f t="shared" si="317"/>
        <v>1.9912874599999999</v>
      </c>
      <c r="HP41">
        <f t="shared" si="318"/>
        <v>0.227529816</v>
      </c>
      <c r="HQ41">
        <f t="shared" si="319"/>
        <v>0.85932616400000006</v>
      </c>
      <c r="HR41">
        <f t="shared" si="320"/>
        <v>0.54700480200000001</v>
      </c>
      <c r="HS41">
        <f t="shared" si="321"/>
        <v>6.9971220999999972E-2</v>
      </c>
      <c r="HT41">
        <f t="shared" si="322"/>
        <v>0.16993442099999995</v>
      </c>
      <c r="HU41">
        <f t="shared" si="323"/>
        <v>0.229523543</v>
      </c>
      <c r="HV41">
        <f t="shared" si="324"/>
        <v>1.139099069</v>
      </c>
      <c r="HW41">
        <f t="shared" si="325"/>
        <v>0.65751936</v>
      </c>
      <c r="HX41">
        <f t="shared" si="326"/>
        <v>2.1893438180000002</v>
      </c>
      <c r="HY41">
        <f t="shared" si="327"/>
        <v>2.1949305370000003</v>
      </c>
      <c r="HZ41">
        <f t="shared" si="328"/>
        <v>0.32931223099999996</v>
      </c>
      <c r="IA41">
        <f t="shared" si="329"/>
        <v>0.113879907</v>
      </c>
      <c r="IB41">
        <f t="shared" si="330"/>
        <v>0.63817142300000007</v>
      </c>
      <c r="IC41">
        <f t="shared" si="331"/>
        <v>7.4146420000000005E-2</v>
      </c>
      <c r="ID41">
        <f t="shared" si="332"/>
        <v>0.39444773100000002</v>
      </c>
      <c r="IE41">
        <f t="shared" si="333"/>
        <v>0.13890550600000001</v>
      </c>
      <c r="IF41">
        <f t="shared" si="334"/>
        <v>0.4439149376</v>
      </c>
      <c r="IG41">
        <f t="shared" si="335"/>
        <v>0.85902946399999991</v>
      </c>
      <c r="IH41">
        <f t="shared" si="336"/>
        <v>0.35122214600000001</v>
      </c>
      <c r="II41">
        <f t="shared" si="337"/>
        <v>1.4252204160000002</v>
      </c>
      <c r="IJ41">
        <f t="shared" si="338"/>
        <v>7.327738100000003E-2</v>
      </c>
      <c r="IK41">
        <f t="shared" si="339"/>
        <v>0.60795795399999997</v>
      </c>
      <c r="IL41">
        <f t="shared" si="340"/>
        <v>0.97914893000000003</v>
      </c>
      <c r="IM41">
        <f t="shared" si="341"/>
        <v>1.8879529999999978E-3</v>
      </c>
      <c r="IN41">
        <f t="shared" si="342"/>
        <v>0.74786716200000003</v>
      </c>
      <c r="IO41">
        <f t="shared" si="343"/>
        <v>0.42567435900000006</v>
      </c>
      <c r="IP41">
        <f t="shared" si="344"/>
        <v>0.122780894</v>
      </c>
      <c r="IQ41">
        <f t="shared" si="345"/>
        <v>0.35665945300000002</v>
      </c>
      <c r="IR41">
        <f t="shared" si="346"/>
        <v>0.94058489499999998</v>
      </c>
      <c r="IS41">
        <f t="shared" si="347"/>
        <v>0.66166647299999992</v>
      </c>
      <c r="IT41">
        <f t="shared" si="348"/>
        <v>0.14900857899999997</v>
      </c>
      <c r="IU41">
        <f t="shared" si="349"/>
        <v>0.41650283199999993</v>
      </c>
      <c r="IV41">
        <f t="shared" si="350"/>
        <v>0.52012376400000004</v>
      </c>
      <c r="IW41">
        <f t="shared" si="351"/>
        <v>0.74244349200000004</v>
      </c>
      <c r="IX41">
        <f t="shared" si="352"/>
        <v>1.06386698</v>
      </c>
      <c r="IY41">
        <f t="shared" si="353"/>
        <v>0.63008431699999989</v>
      </c>
      <c r="IZ41">
        <f t="shared" si="354"/>
        <v>0.6055473979999999</v>
      </c>
      <c r="JA41">
        <f t="shared" si="355"/>
        <v>1.1610068710000001</v>
      </c>
      <c r="JB41">
        <f t="shared" si="356"/>
        <v>0.176788267</v>
      </c>
      <c r="JC41">
        <f t="shared" si="357"/>
        <v>1.7356872079999999</v>
      </c>
      <c r="JD41">
        <f t="shared" si="358"/>
        <v>0.48115969099999994</v>
      </c>
      <c r="JE41">
        <f t="shared" si="359"/>
        <v>1.1130572080000001</v>
      </c>
      <c r="JF41">
        <f t="shared" si="360"/>
        <v>1.3050829730000002</v>
      </c>
      <c r="JG41">
        <f t="shared" si="361"/>
        <v>7.4187930999999999E-2</v>
      </c>
      <c r="JH41">
        <f t="shared" si="362"/>
        <v>1.9827343020000001</v>
      </c>
      <c r="JI41">
        <f t="shared" si="363"/>
        <v>1.6751459720000001</v>
      </c>
      <c r="JJ41">
        <f t="shared" si="364"/>
        <v>1.3185537950000001</v>
      </c>
      <c r="JK41">
        <f t="shared" si="365"/>
        <v>0.49203350299999998</v>
      </c>
      <c r="JL41">
        <f t="shared" si="366"/>
        <v>1.4146542929999999</v>
      </c>
      <c r="JM41">
        <f t="shared" si="367"/>
        <v>0.90275518399999999</v>
      </c>
      <c r="JN41">
        <f t="shared" si="368"/>
        <v>0.45430617900000003</v>
      </c>
      <c r="JO41">
        <f t="shared" si="369"/>
        <v>0.72914934400000009</v>
      </c>
      <c r="JP41">
        <f t="shared" si="370"/>
        <v>0.36376129400000001</v>
      </c>
      <c r="JQ41">
        <f t="shared" si="371"/>
        <v>0.315422123</v>
      </c>
      <c r="JR41">
        <f t="shared" si="372"/>
        <v>0.99651756199999997</v>
      </c>
      <c r="JS41">
        <f t="shared" si="373"/>
        <v>0.86978548</v>
      </c>
      <c r="JT41">
        <f t="shared" si="374"/>
        <v>0.53322626499999992</v>
      </c>
      <c r="JU41">
        <f t="shared" si="375"/>
        <v>0.50292262800000009</v>
      </c>
      <c r="JV41">
        <f t="shared" si="376"/>
        <v>0.122346487</v>
      </c>
      <c r="JW41">
        <f t="shared" si="377"/>
        <v>1.0291849069999999</v>
      </c>
      <c r="JX41">
        <f t="shared" si="378"/>
        <v>0.61019184700000006</v>
      </c>
      <c r="JY41">
        <f t="shared" si="379"/>
        <v>1.234153171</v>
      </c>
      <c r="JZ41">
        <f t="shared" si="380"/>
        <v>0.76708246699999982</v>
      </c>
      <c r="KA41">
        <f t="shared" si="381"/>
        <v>2.0165006050000001</v>
      </c>
      <c r="KB41">
        <f t="shared" si="382"/>
        <v>2.0993407629999998</v>
      </c>
      <c r="KC41">
        <f t="shared" si="383"/>
        <v>0.78235037799999996</v>
      </c>
      <c r="KD41">
        <f t="shared" si="384"/>
        <v>0.14750623899999998</v>
      </c>
      <c r="KE41">
        <f t="shared" si="385"/>
        <v>0.42416592599999997</v>
      </c>
      <c r="KF41">
        <f t="shared" si="386"/>
        <v>0.81629250100000006</v>
      </c>
      <c r="KG41">
        <f t="shared" si="387"/>
        <v>0.76027579099999998</v>
      </c>
      <c r="KH41">
        <f t="shared" si="388"/>
        <v>0.31115161499999999</v>
      </c>
      <c r="KI41">
        <f t="shared" si="389"/>
        <v>1.1016976329999999</v>
      </c>
      <c r="KJ41">
        <f t="shared" si="390"/>
        <v>1.0158109609999999</v>
      </c>
      <c r="KK41">
        <f t="shared" si="391"/>
        <v>0.76552810999999998</v>
      </c>
      <c r="KL41">
        <f t="shared" si="392"/>
        <v>1.130110722</v>
      </c>
      <c r="KM41">
        <f t="shared" si="393"/>
        <v>1.162017715</v>
      </c>
      <c r="KN41">
        <f t="shared" si="394"/>
        <v>0.73300027800000001</v>
      </c>
      <c r="KO41">
        <f t="shared" si="395"/>
        <v>0.54306190099999996</v>
      </c>
      <c r="KP41">
        <f t="shared" si="396"/>
        <v>0.13761371099999997</v>
      </c>
      <c r="KQ41">
        <f t="shared" si="397"/>
        <v>1.01309362</v>
      </c>
      <c r="KR41">
        <f t="shared" si="398"/>
        <v>0.11168527300000002</v>
      </c>
      <c r="KS41">
        <f t="shared" si="399"/>
        <v>0.87645435299999996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0.136284972</v>
      </c>
      <c r="CY42">
        <f t="shared" si="201"/>
        <v>-0.71356561399999996</v>
      </c>
      <c r="CZ42">
        <f t="shared" si="202"/>
        <v>0.66038890299999997</v>
      </c>
      <c r="DA42">
        <f t="shared" si="203"/>
        <v>-0.19940084399999999</v>
      </c>
      <c r="DB42">
        <f t="shared" si="204"/>
        <v>1.0086430639999999</v>
      </c>
      <c r="DC42">
        <f t="shared" si="205"/>
        <v>-0.144989013</v>
      </c>
      <c r="DD42">
        <f t="shared" si="206"/>
        <v>-1.3721545070000001</v>
      </c>
      <c r="DE42">
        <f t="shared" si="207"/>
        <v>0.72804011999999996</v>
      </c>
      <c r="DF42">
        <f t="shared" si="208"/>
        <v>4.6654311000000004E-2</v>
      </c>
      <c r="DG42">
        <f t="shared" si="209"/>
        <v>-0.51717869400000005</v>
      </c>
      <c r="DH42">
        <f t="shared" si="210"/>
        <v>0.50949650300000004</v>
      </c>
      <c r="DI42">
        <f t="shared" si="211"/>
        <v>-1.1503040530000002</v>
      </c>
      <c r="DJ42">
        <f t="shared" si="212"/>
        <v>-1.4212579969999999</v>
      </c>
      <c r="DK42">
        <f t="shared" si="213"/>
        <v>-0.93143996399999995</v>
      </c>
      <c r="DL42">
        <f t="shared" si="214"/>
        <v>-1.4862853039999999</v>
      </c>
      <c r="DM42">
        <f t="shared" si="215"/>
        <v>-1.044780888</v>
      </c>
      <c r="DN42">
        <f t="shared" si="216"/>
        <v>-0.16710111</v>
      </c>
      <c r="DO42">
        <f t="shared" si="217"/>
        <v>-0.20811898200000001</v>
      </c>
      <c r="DP42">
        <f t="shared" si="218"/>
        <v>-0.51352291399999994</v>
      </c>
      <c r="DQ42">
        <f t="shared" si="219"/>
        <v>-0.33873471100000008</v>
      </c>
      <c r="DR42">
        <f t="shared" si="220"/>
        <v>-0.29233113900000002</v>
      </c>
      <c r="DS42">
        <f t="shared" si="221"/>
        <v>0.69252446900000009</v>
      </c>
      <c r="DT42">
        <f t="shared" si="222"/>
        <v>1.591881339</v>
      </c>
      <c r="DU42">
        <f t="shared" si="223"/>
        <v>-0.20663264200000001</v>
      </c>
      <c r="DV42">
        <f t="shared" si="224"/>
        <v>0.68920879000000002</v>
      </c>
      <c r="DW42">
        <f t="shared" si="225"/>
        <v>-0.20383363899999996</v>
      </c>
      <c r="DX42">
        <f t="shared" si="226"/>
        <v>0.30560182899999999</v>
      </c>
      <c r="DY42">
        <f t="shared" si="227"/>
        <v>-0.22181249399999997</v>
      </c>
      <c r="DZ42">
        <f t="shared" si="228"/>
        <v>0.46434245299999993</v>
      </c>
      <c r="EA42">
        <f t="shared" si="229"/>
        <v>-0.17038167199999998</v>
      </c>
      <c r="EB42">
        <f t="shared" si="230"/>
        <v>-0.65469306599999999</v>
      </c>
      <c r="EC42">
        <f t="shared" si="231"/>
        <v>-0.112945266</v>
      </c>
      <c r="ED42">
        <f t="shared" si="232"/>
        <v>-0.811644378</v>
      </c>
      <c r="EE42">
        <f t="shared" si="233"/>
        <v>-0.88569540400000002</v>
      </c>
      <c r="EF42">
        <f t="shared" si="234"/>
        <v>1.6005498900000001</v>
      </c>
      <c r="EG42">
        <f t="shared" si="235"/>
        <v>-0.80887701099999998</v>
      </c>
      <c r="EH42">
        <f t="shared" si="236"/>
        <v>-0.511815927</v>
      </c>
      <c r="EI42">
        <f t="shared" si="237"/>
        <v>0.91045864899999995</v>
      </c>
      <c r="EJ42">
        <f t="shared" si="238"/>
        <v>-0.94144448299999994</v>
      </c>
      <c r="EK42">
        <f t="shared" si="239"/>
        <v>0.98618602899999996</v>
      </c>
      <c r="EL42">
        <f t="shared" si="240"/>
        <v>1.3139440739999999</v>
      </c>
      <c r="EM42">
        <f t="shared" si="241"/>
        <v>-0.198348158</v>
      </c>
      <c r="EN42">
        <f t="shared" si="242"/>
        <v>1.6672784119999999</v>
      </c>
      <c r="EO42">
        <f t="shared" si="243"/>
        <v>-2.4158894540000002</v>
      </c>
      <c r="EP42">
        <f t="shared" si="244"/>
        <v>-0.43206086800000004</v>
      </c>
      <c r="EQ42">
        <f t="shared" si="245"/>
        <v>0.85076659799999999</v>
      </c>
      <c r="ER42">
        <f t="shared" si="246"/>
        <v>-1.5865634690000001</v>
      </c>
      <c r="ES42">
        <f t="shared" si="247"/>
        <v>-1.035721302</v>
      </c>
      <c r="ET42">
        <f t="shared" si="248"/>
        <v>-0.53997280300000006</v>
      </c>
      <c r="EU42">
        <f t="shared" si="249"/>
        <v>0.46896183600000002</v>
      </c>
      <c r="EV42">
        <f t="shared" si="250"/>
        <v>4.1256268999999998E-2</v>
      </c>
      <c r="EW42">
        <f t="shared" si="251"/>
        <v>1.010078821</v>
      </c>
      <c r="EX42">
        <f t="shared" si="252"/>
        <v>0.76661002900000008</v>
      </c>
      <c r="EY42">
        <f t="shared" si="253"/>
        <v>-0.14819119</v>
      </c>
      <c r="EZ42">
        <f t="shared" si="254"/>
        <v>0.45792457500000006</v>
      </c>
      <c r="FA42">
        <f t="shared" si="255"/>
        <v>-0.80574034100000003</v>
      </c>
      <c r="FB42">
        <f t="shared" si="256"/>
        <v>-1.5393241439999998</v>
      </c>
      <c r="FC42">
        <f t="shared" si="257"/>
        <v>-1.617323437</v>
      </c>
      <c r="FD42">
        <f t="shared" si="258"/>
        <v>0.68663457100000003</v>
      </c>
      <c r="FE42">
        <f t="shared" si="259"/>
        <v>0.93513606599999999</v>
      </c>
      <c r="FF42">
        <f t="shared" si="260"/>
        <v>-1.6025683369999997</v>
      </c>
      <c r="FG42">
        <f t="shared" si="261"/>
        <v>-0.13928117600000001</v>
      </c>
      <c r="FH42">
        <f t="shared" si="262"/>
        <v>-0.82890613800000001</v>
      </c>
      <c r="FI42">
        <f t="shared" si="263"/>
        <v>-0.11935130700000002</v>
      </c>
      <c r="FJ42">
        <f t="shared" si="264"/>
        <v>-1.001249338</v>
      </c>
      <c r="FK42">
        <f t="shared" si="265"/>
        <v>-1.3942683949999999</v>
      </c>
      <c r="FL42">
        <f t="shared" si="266"/>
        <v>-0.88224624099999993</v>
      </c>
      <c r="FM42">
        <f t="shared" si="267"/>
        <v>-1.110346616</v>
      </c>
      <c r="FN42">
        <f t="shared" si="268"/>
        <v>1.2722478189999999</v>
      </c>
      <c r="FO42">
        <f t="shared" si="269"/>
        <v>-0.36875516199999997</v>
      </c>
      <c r="FP42">
        <f t="shared" si="270"/>
        <v>0.28678871</v>
      </c>
      <c r="FQ42">
        <f t="shared" si="271"/>
        <v>-0.16390236400000002</v>
      </c>
      <c r="FR42">
        <f t="shared" si="272"/>
        <v>1.479001926</v>
      </c>
      <c r="FS42">
        <f t="shared" si="273"/>
        <v>-0.26622060000000003</v>
      </c>
      <c r="FT42">
        <f t="shared" si="274"/>
        <v>-1.6547037579999999</v>
      </c>
      <c r="FU42">
        <f t="shared" si="275"/>
        <v>0.59795274099999995</v>
      </c>
      <c r="FV42">
        <f t="shared" si="276"/>
        <v>4.9871180999999994E-2</v>
      </c>
      <c r="FW42">
        <f t="shared" si="277"/>
        <v>1.1231987750000001</v>
      </c>
      <c r="FX42">
        <f t="shared" si="278"/>
        <v>0.67601762499999996</v>
      </c>
      <c r="FY42">
        <f t="shared" si="279"/>
        <v>-1.9870871029999999</v>
      </c>
      <c r="FZ42">
        <f t="shared" si="280"/>
        <v>-0.52087508299999996</v>
      </c>
      <c r="GA42">
        <f t="shared" si="281"/>
        <v>-0.40141747899999997</v>
      </c>
      <c r="GB42">
        <f t="shared" si="282"/>
        <v>0.92993200999999992</v>
      </c>
      <c r="GC42">
        <f t="shared" si="283"/>
        <v>3.5147782999999988E-2</v>
      </c>
      <c r="GD42">
        <f t="shared" si="284"/>
        <v>1.0280959119999999</v>
      </c>
      <c r="GE42">
        <f t="shared" si="285"/>
        <v>0.52721130379999992</v>
      </c>
      <c r="GF42">
        <f t="shared" si="286"/>
        <v>-1.8211563399999997</v>
      </c>
      <c r="GG42">
        <f t="shared" si="287"/>
        <v>-0.81837280700000004</v>
      </c>
      <c r="GH42">
        <f t="shared" si="288"/>
        <v>-0.75011881800000002</v>
      </c>
      <c r="GI42">
        <f t="shared" si="289"/>
        <v>1.14497688</v>
      </c>
      <c r="GJ42">
        <f t="shared" si="290"/>
        <v>8.6022431000000038E-2</v>
      </c>
      <c r="GK42">
        <f t="shared" si="291"/>
        <v>-0.80663728200000007</v>
      </c>
      <c r="GL42">
        <f t="shared" si="292"/>
        <v>-0.33537549900000002</v>
      </c>
      <c r="GM42">
        <f t="shared" si="293"/>
        <v>-6.3308640999999999E-2</v>
      </c>
      <c r="GN42">
        <f t="shared" si="294"/>
        <v>-0.87765338399999993</v>
      </c>
      <c r="GO42">
        <f t="shared" si="295"/>
        <v>0.84109472000000007</v>
      </c>
      <c r="GP42">
        <f t="shared" si="296"/>
        <v>-0.44530378399999998</v>
      </c>
      <c r="GQ42">
        <f t="shared" si="297"/>
        <v>0.88523206500000007</v>
      </c>
      <c r="GR42">
        <f t="shared" si="298"/>
        <v>0.50040366800000002</v>
      </c>
      <c r="GS42">
        <f t="shared" si="299"/>
        <v>0.14801990369999998</v>
      </c>
      <c r="GX42">
        <f t="shared" si="300"/>
        <v>0.136284972</v>
      </c>
      <c r="GY42">
        <f t="shared" si="301"/>
        <v>0.71356561399999996</v>
      </c>
      <c r="GZ42">
        <f t="shared" si="302"/>
        <v>0.66038890299999997</v>
      </c>
      <c r="HA42">
        <f t="shared" si="303"/>
        <v>0.19940084399999999</v>
      </c>
      <c r="HB42">
        <f t="shared" si="304"/>
        <v>1.0086430639999999</v>
      </c>
      <c r="HC42">
        <f t="shared" si="305"/>
        <v>0.144989013</v>
      </c>
      <c r="HD42">
        <f t="shared" si="306"/>
        <v>1.3721545070000001</v>
      </c>
      <c r="HE42">
        <f t="shared" si="307"/>
        <v>0.72804011999999996</v>
      </c>
      <c r="HF42">
        <f t="shared" si="308"/>
        <v>4.6654311000000004E-2</v>
      </c>
      <c r="HG42">
        <f t="shared" si="309"/>
        <v>0.51717869400000005</v>
      </c>
      <c r="HH42">
        <f t="shared" si="310"/>
        <v>0.50949650300000004</v>
      </c>
      <c r="HI42">
        <f t="shared" si="311"/>
        <v>1.1503040530000002</v>
      </c>
      <c r="HJ42">
        <f t="shared" si="312"/>
        <v>1.4212579969999999</v>
      </c>
      <c r="HK42">
        <f t="shared" si="313"/>
        <v>0.93143996399999995</v>
      </c>
      <c r="HL42">
        <f t="shared" si="314"/>
        <v>1.4862853039999999</v>
      </c>
      <c r="HM42">
        <f t="shared" si="315"/>
        <v>1.044780888</v>
      </c>
      <c r="HN42">
        <f t="shared" si="316"/>
        <v>0.16710111</v>
      </c>
      <c r="HO42">
        <f t="shared" si="317"/>
        <v>0.20811898200000001</v>
      </c>
      <c r="HP42">
        <f t="shared" si="318"/>
        <v>0.51352291399999994</v>
      </c>
      <c r="HQ42">
        <f t="shared" si="319"/>
        <v>0.33873471100000008</v>
      </c>
      <c r="HR42">
        <f t="shared" si="320"/>
        <v>0.29233113900000002</v>
      </c>
      <c r="HS42">
        <f t="shared" si="321"/>
        <v>0.69252446900000009</v>
      </c>
      <c r="HT42">
        <f t="shared" si="322"/>
        <v>1.591881339</v>
      </c>
      <c r="HU42">
        <f t="shared" si="323"/>
        <v>0.20663264200000001</v>
      </c>
      <c r="HV42">
        <f t="shared" si="324"/>
        <v>0.68920879000000002</v>
      </c>
      <c r="HW42">
        <f t="shared" si="325"/>
        <v>0.20383363899999996</v>
      </c>
      <c r="HX42">
        <f t="shared" si="326"/>
        <v>0.30560182899999999</v>
      </c>
      <c r="HY42">
        <f t="shared" si="327"/>
        <v>0.22181249399999997</v>
      </c>
      <c r="HZ42">
        <f t="shared" si="328"/>
        <v>0.46434245299999993</v>
      </c>
      <c r="IA42">
        <f t="shared" si="329"/>
        <v>0.17038167199999998</v>
      </c>
      <c r="IB42">
        <f t="shared" si="330"/>
        <v>0.65469306599999999</v>
      </c>
      <c r="IC42">
        <f t="shared" si="331"/>
        <v>0.112945266</v>
      </c>
      <c r="ID42">
        <f t="shared" si="332"/>
        <v>0.811644378</v>
      </c>
      <c r="IE42">
        <f t="shared" si="333"/>
        <v>0.88569540400000002</v>
      </c>
      <c r="IF42">
        <f t="shared" si="334"/>
        <v>1.6005498900000001</v>
      </c>
      <c r="IG42">
        <f t="shared" si="335"/>
        <v>0.80887701099999998</v>
      </c>
      <c r="IH42">
        <f t="shared" si="336"/>
        <v>0.511815927</v>
      </c>
      <c r="II42">
        <f t="shared" si="337"/>
        <v>0.91045864899999995</v>
      </c>
      <c r="IJ42">
        <f t="shared" si="338"/>
        <v>0.94144448299999994</v>
      </c>
      <c r="IK42">
        <f t="shared" si="339"/>
        <v>0.98618602899999996</v>
      </c>
      <c r="IL42">
        <f t="shared" si="340"/>
        <v>1.3139440739999999</v>
      </c>
      <c r="IM42">
        <f t="shared" si="341"/>
        <v>0.198348158</v>
      </c>
      <c r="IN42">
        <f t="shared" si="342"/>
        <v>1.6672784119999999</v>
      </c>
      <c r="IO42">
        <f t="shared" si="343"/>
        <v>2.4158894540000002</v>
      </c>
      <c r="IP42">
        <f t="shared" si="344"/>
        <v>0.43206086800000004</v>
      </c>
      <c r="IQ42">
        <f t="shared" si="345"/>
        <v>0.85076659799999999</v>
      </c>
      <c r="IR42">
        <f t="shared" si="346"/>
        <v>1.5865634690000001</v>
      </c>
      <c r="IS42">
        <f t="shared" si="347"/>
        <v>1.035721302</v>
      </c>
      <c r="IT42">
        <f t="shared" si="348"/>
        <v>0.53997280300000006</v>
      </c>
      <c r="IU42">
        <f t="shared" si="349"/>
        <v>0.46896183600000002</v>
      </c>
      <c r="IV42">
        <f t="shared" si="350"/>
        <v>4.1256268999999998E-2</v>
      </c>
      <c r="IW42">
        <f t="shared" si="351"/>
        <v>1.010078821</v>
      </c>
      <c r="IX42">
        <f t="shared" si="352"/>
        <v>0.76661002900000008</v>
      </c>
      <c r="IY42">
        <f t="shared" si="353"/>
        <v>0.14819119</v>
      </c>
      <c r="IZ42">
        <f t="shared" si="354"/>
        <v>0.45792457500000006</v>
      </c>
      <c r="JA42">
        <f t="shared" si="355"/>
        <v>0.80574034100000003</v>
      </c>
      <c r="JB42">
        <f t="shared" si="356"/>
        <v>1.5393241439999998</v>
      </c>
      <c r="JC42">
        <f t="shared" si="357"/>
        <v>1.617323437</v>
      </c>
      <c r="JD42">
        <f t="shared" si="358"/>
        <v>0.68663457100000003</v>
      </c>
      <c r="JE42">
        <f t="shared" si="359"/>
        <v>0.93513606599999999</v>
      </c>
      <c r="JF42">
        <f t="shared" si="360"/>
        <v>1.6025683369999997</v>
      </c>
      <c r="JG42">
        <f t="shared" si="361"/>
        <v>0.13928117600000001</v>
      </c>
      <c r="JH42">
        <f t="shared" si="362"/>
        <v>0.82890613800000001</v>
      </c>
      <c r="JI42">
        <f t="shared" si="363"/>
        <v>0.11935130700000002</v>
      </c>
      <c r="JJ42">
        <f t="shared" si="364"/>
        <v>1.001249338</v>
      </c>
      <c r="JK42">
        <f t="shared" si="365"/>
        <v>1.3942683949999999</v>
      </c>
      <c r="JL42">
        <f t="shared" si="366"/>
        <v>0.88224624099999993</v>
      </c>
      <c r="JM42">
        <f t="shared" si="367"/>
        <v>1.110346616</v>
      </c>
      <c r="JN42">
        <f t="shared" si="368"/>
        <v>1.2722478189999999</v>
      </c>
      <c r="JO42">
        <f t="shared" si="369"/>
        <v>0.36875516199999997</v>
      </c>
      <c r="JP42">
        <f t="shared" si="370"/>
        <v>0.28678871</v>
      </c>
      <c r="JQ42">
        <f t="shared" si="371"/>
        <v>0.16390236400000002</v>
      </c>
      <c r="JR42">
        <f t="shared" si="372"/>
        <v>1.479001926</v>
      </c>
      <c r="JS42">
        <f t="shared" si="373"/>
        <v>0.26622060000000003</v>
      </c>
      <c r="JT42">
        <f t="shared" si="374"/>
        <v>1.6547037579999999</v>
      </c>
      <c r="JU42">
        <f t="shared" si="375"/>
        <v>0.59795274099999995</v>
      </c>
      <c r="JV42">
        <f t="shared" si="376"/>
        <v>4.9871180999999994E-2</v>
      </c>
      <c r="JW42">
        <f t="shared" si="377"/>
        <v>1.1231987750000001</v>
      </c>
      <c r="JX42">
        <f t="shared" si="378"/>
        <v>0.67601762499999996</v>
      </c>
      <c r="JY42">
        <f t="shared" si="379"/>
        <v>1.9870871029999999</v>
      </c>
      <c r="JZ42">
        <f t="shared" si="380"/>
        <v>0.52087508299999996</v>
      </c>
      <c r="KA42">
        <f t="shared" si="381"/>
        <v>0.40141747899999997</v>
      </c>
      <c r="KB42">
        <f t="shared" si="382"/>
        <v>0.92993200999999992</v>
      </c>
      <c r="KC42">
        <f t="shared" si="383"/>
        <v>3.5147782999999988E-2</v>
      </c>
      <c r="KD42">
        <f t="shared" si="384"/>
        <v>1.0280959119999999</v>
      </c>
      <c r="KE42">
        <f t="shared" si="385"/>
        <v>0.52721130379999992</v>
      </c>
      <c r="KF42">
        <f t="shared" si="386"/>
        <v>1.8211563399999997</v>
      </c>
      <c r="KG42">
        <f t="shared" si="387"/>
        <v>0.81837280700000004</v>
      </c>
      <c r="KH42">
        <f t="shared" si="388"/>
        <v>0.75011881800000002</v>
      </c>
      <c r="KI42">
        <f t="shared" si="389"/>
        <v>1.14497688</v>
      </c>
      <c r="KJ42">
        <f t="shared" si="390"/>
        <v>8.6022431000000038E-2</v>
      </c>
      <c r="KK42">
        <f t="shared" si="391"/>
        <v>0.80663728200000007</v>
      </c>
      <c r="KL42">
        <f t="shared" si="392"/>
        <v>0.33537549900000002</v>
      </c>
      <c r="KM42">
        <f t="shared" si="393"/>
        <v>6.3308640999999999E-2</v>
      </c>
      <c r="KN42">
        <f t="shared" si="394"/>
        <v>0.87765338399999993</v>
      </c>
      <c r="KO42">
        <f t="shared" si="395"/>
        <v>0.84109472000000007</v>
      </c>
      <c r="KP42">
        <f t="shared" si="396"/>
        <v>0.44530378399999998</v>
      </c>
      <c r="KQ42">
        <f t="shared" si="397"/>
        <v>0.88523206500000007</v>
      </c>
      <c r="KR42">
        <f t="shared" si="398"/>
        <v>0.50040366800000002</v>
      </c>
      <c r="KS42">
        <f t="shared" si="399"/>
        <v>0.14801990369999998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-0.143125844</v>
      </c>
      <c r="CY43">
        <f t="shared" si="201"/>
        <v>1.7884374199999999</v>
      </c>
      <c r="CZ43">
        <f t="shared" si="202"/>
        <v>1.140540756</v>
      </c>
      <c r="DA43">
        <f t="shared" si="203"/>
        <v>-0.107801488</v>
      </c>
      <c r="DB43">
        <f t="shared" si="204"/>
        <v>-0.34342656500000002</v>
      </c>
      <c r="DC43">
        <f t="shared" si="205"/>
        <v>-0.75770017899999997</v>
      </c>
      <c r="DD43">
        <f t="shared" si="206"/>
        <v>0.45209341999999997</v>
      </c>
      <c r="DE43">
        <f t="shared" si="207"/>
        <v>0.37349856000000003</v>
      </c>
      <c r="DF43">
        <f t="shared" si="208"/>
        <v>-0.427852856</v>
      </c>
      <c r="DG43">
        <f t="shared" si="209"/>
        <v>0.146230259</v>
      </c>
      <c r="DH43">
        <f t="shared" si="210"/>
        <v>-0.497525985</v>
      </c>
      <c r="DI43">
        <f t="shared" si="211"/>
        <v>-0.18171261200000005</v>
      </c>
      <c r="DJ43">
        <f t="shared" si="212"/>
        <v>-0.29663888999999999</v>
      </c>
      <c r="DK43">
        <f t="shared" si="213"/>
        <v>0.21578433199999997</v>
      </c>
      <c r="DL43">
        <f t="shared" si="214"/>
        <v>-0.48051187700000009</v>
      </c>
      <c r="DM43">
        <f t="shared" si="215"/>
        <v>-2.0870409699999999</v>
      </c>
      <c r="DN43">
        <f t="shared" si="216"/>
        <v>-0.49584452899999998</v>
      </c>
      <c r="DO43">
        <f t="shared" si="217"/>
        <v>-1.906885229</v>
      </c>
      <c r="DP43">
        <f t="shared" si="218"/>
        <v>0.46529748999999998</v>
      </c>
      <c r="DQ43">
        <f t="shared" si="219"/>
        <v>0.58856381699999993</v>
      </c>
      <c r="DR43">
        <f t="shared" si="220"/>
        <v>-0.51902852300000002</v>
      </c>
      <c r="DS43">
        <f t="shared" si="221"/>
        <v>0.9763807510000001</v>
      </c>
      <c r="DT43">
        <f t="shared" si="222"/>
        <v>-0.39926833299999998</v>
      </c>
      <c r="DU43">
        <f t="shared" si="223"/>
        <v>-1.944278519</v>
      </c>
      <c r="DV43">
        <f t="shared" si="224"/>
        <v>-1.7571521370000001</v>
      </c>
      <c r="DW43">
        <f t="shared" si="225"/>
        <v>-0.16797746999999999</v>
      </c>
      <c r="DX43">
        <f t="shared" si="226"/>
        <v>-3.4675099999999931E-4</v>
      </c>
      <c r="DY43">
        <f t="shared" si="227"/>
        <v>-0.55041914400000003</v>
      </c>
      <c r="DZ43">
        <f t="shared" si="228"/>
        <v>-0.41871755300000002</v>
      </c>
      <c r="EA43">
        <f t="shared" si="229"/>
        <v>1.356801704</v>
      </c>
      <c r="EB43">
        <f t="shared" si="230"/>
        <v>-0.266143607</v>
      </c>
      <c r="EC43">
        <f t="shared" si="231"/>
        <v>-1.772850222</v>
      </c>
      <c r="ED43">
        <f t="shared" si="232"/>
        <v>-0.37827860199999996</v>
      </c>
      <c r="EE43">
        <f t="shared" si="233"/>
        <v>0.33612039199999999</v>
      </c>
      <c r="EF43">
        <f t="shared" si="234"/>
        <v>-0.17447324999999997</v>
      </c>
      <c r="EG43">
        <f t="shared" si="235"/>
        <v>1.0892349960000001</v>
      </c>
      <c r="EH43">
        <f t="shared" si="236"/>
        <v>-1.2556400389</v>
      </c>
      <c r="EI43">
        <f t="shared" si="237"/>
        <v>-2.4879688000000011E-2</v>
      </c>
      <c r="EJ43">
        <f t="shared" si="238"/>
        <v>-0.34340210200000004</v>
      </c>
      <c r="EK43">
        <f t="shared" si="239"/>
        <v>-0.70804437800000009</v>
      </c>
      <c r="EL43">
        <f t="shared" si="240"/>
        <v>0.87830053800000008</v>
      </c>
      <c r="EM43">
        <f t="shared" si="241"/>
        <v>0.91887546500000006</v>
      </c>
      <c r="EN43">
        <f t="shared" si="242"/>
        <v>0.56069591799999996</v>
      </c>
      <c r="EO43">
        <f t="shared" si="243"/>
        <v>-2.1031321209999998</v>
      </c>
      <c r="EP43">
        <f t="shared" si="244"/>
        <v>0.47552225600000003</v>
      </c>
      <c r="EQ43">
        <f t="shared" si="245"/>
        <v>-0.35812676999999998</v>
      </c>
      <c r="ER43">
        <f t="shared" si="246"/>
        <v>-0.17981230599999998</v>
      </c>
      <c r="ES43">
        <f t="shared" si="247"/>
        <v>1.2038832909999999</v>
      </c>
      <c r="ET43">
        <f t="shared" si="248"/>
        <v>-2.0244937999999997E-2</v>
      </c>
      <c r="EU43">
        <f t="shared" si="249"/>
        <v>1.0609794189999999</v>
      </c>
      <c r="EV43">
        <f t="shared" si="250"/>
        <v>-1.2710421359999999</v>
      </c>
      <c r="EW43">
        <f t="shared" si="251"/>
        <v>-1.4403729059999999</v>
      </c>
      <c r="EX43">
        <f t="shared" si="252"/>
        <v>1.335850966</v>
      </c>
      <c r="EY43">
        <f t="shared" si="253"/>
        <v>1.0997645739999999</v>
      </c>
      <c r="EZ43">
        <f t="shared" si="254"/>
        <v>-0.15288791400000001</v>
      </c>
      <c r="FA43">
        <f t="shared" si="255"/>
        <v>0.85649308800000001</v>
      </c>
      <c r="FB43">
        <f t="shared" si="256"/>
        <v>-5.2830870999999946E-2</v>
      </c>
      <c r="FC43">
        <f t="shared" si="257"/>
        <v>-1.2078519050000001</v>
      </c>
      <c r="FD43">
        <f t="shared" si="258"/>
        <v>-0.32224128500000004</v>
      </c>
      <c r="FE43">
        <f t="shared" si="259"/>
        <v>2.3284920279999999</v>
      </c>
      <c r="FF43">
        <f t="shared" si="260"/>
        <v>-0.66759324100000006</v>
      </c>
      <c r="FG43">
        <f t="shared" si="261"/>
        <v>0.72971259599999994</v>
      </c>
      <c r="FH43">
        <f t="shared" si="262"/>
        <v>0.80525608100000001</v>
      </c>
      <c r="FI43">
        <f t="shared" si="263"/>
        <v>-1.4455338710000001</v>
      </c>
      <c r="FJ43">
        <f t="shared" si="264"/>
        <v>-1.0960194250000002</v>
      </c>
      <c r="FK43">
        <f t="shared" si="265"/>
        <v>0.73619311500000006</v>
      </c>
      <c r="FL43">
        <f t="shared" si="266"/>
        <v>0.65950799599999999</v>
      </c>
      <c r="FM43">
        <f t="shared" si="267"/>
        <v>1.1935977579999999</v>
      </c>
      <c r="FN43">
        <f t="shared" si="268"/>
        <v>-1.6171315370000001</v>
      </c>
      <c r="FO43">
        <f t="shared" si="269"/>
        <v>-0.90755437259999994</v>
      </c>
      <c r="FP43">
        <f t="shared" si="270"/>
        <v>1.276536723</v>
      </c>
      <c r="FQ43">
        <f t="shared" si="271"/>
        <v>-1.0590652790000001</v>
      </c>
      <c r="FR43">
        <f t="shared" si="272"/>
        <v>-0.56596664799999996</v>
      </c>
      <c r="FS43">
        <f t="shared" si="273"/>
        <v>-0.31315828200000001</v>
      </c>
      <c r="FT43">
        <f t="shared" si="274"/>
        <v>0.43331047099999997</v>
      </c>
      <c r="FU43">
        <f t="shared" si="275"/>
        <v>0.96640774499999993</v>
      </c>
      <c r="FV43">
        <f t="shared" si="276"/>
        <v>-0.24132856599999999</v>
      </c>
      <c r="FW43">
        <f t="shared" si="277"/>
        <v>2.0205438600000001</v>
      </c>
      <c r="FX43">
        <f t="shared" si="278"/>
        <v>-0.80617128299999996</v>
      </c>
      <c r="FY43">
        <f t="shared" si="279"/>
        <v>-0.52750081999999998</v>
      </c>
      <c r="FZ43">
        <f t="shared" si="280"/>
        <v>-0.94091010799999997</v>
      </c>
      <c r="GA43">
        <f t="shared" si="281"/>
        <v>0.22626205599999999</v>
      </c>
      <c r="GB43">
        <f t="shared" si="282"/>
        <v>0.49570907999999997</v>
      </c>
      <c r="GC43">
        <f t="shared" si="283"/>
        <v>0.41447124300000004</v>
      </c>
      <c r="GD43">
        <f t="shared" si="284"/>
        <v>1.278228734</v>
      </c>
      <c r="GE43">
        <f t="shared" si="285"/>
        <v>-1.4465773130000001</v>
      </c>
      <c r="GF43">
        <f t="shared" si="286"/>
        <v>0.45491246799999996</v>
      </c>
      <c r="GG43">
        <f t="shared" si="287"/>
        <v>2.014235577</v>
      </c>
      <c r="GH43">
        <f t="shared" si="288"/>
        <v>-2.2919219049999997</v>
      </c>
      <c r="GI43">
        <f t="shared" si="289"/>
        <v>-0.25607777700000001</v>
      </c>
      <c r="GJ43">
        <f t="shared" si="290"/>
        <v>0.54531299199999994</v>
      </c>
      <c r="GK43">
        <f t="shared" si="291"/>
        <v>1.093329032</v>
      </c>
      <c r="GL43">
        <f t="shared" si="292"/>
        <v>-0.42335272499999999</v>
      </c>
      <c r="GM43">
        <f t="shared" si="293"/>
        <v>-2.978044857</v>
      </c>
      <c r="GN43">
        <f t="shared" si="294"/>
        <v>-1.1816360719999999</v>
      </c>
      <c r="GO43">
        <f t="shared" si="295"/>
        <v>-0.398071077</v>
      </c>
      <c r="GP43">
        <f t="shared" si="296"/>
        <v>0.19382343499999999</v>
      </c>
      <c r="GQ43">
        <f t="shared" si="297"/>
        <v>-0.62095453599999995</v>
      </c>
      <c r="GR43">
        <f t="shared" si="298"/>
        <v>1.449336054</v>
      </c>
      <c r="GS43">
        <f t="shared" si="299"/>
        <v>-1.1612508749999999</v>
      </c>
      <c r="GX43">
        <f t="shared" si="300"/>
        <v>0.143125844</v>
      </c>
      <c r="GY43">
        <f t="shared" si="301"/>
        <v>1.7884374199999999</v>
      </c>
      <c r="GZ43">
        <f t="shared" si="302"/>
        <v>1.140540756</v>
      </c>
      <c r="HA43">
        <f t="shared" si="303"/>
        <v>0.107801488</v>
      </c>
      <c r="HB43">
        <f t="shared" si="304"/>
        <v>0.34342656500000002</v>
      </c>
      <c r="HC43">
        <f t="shared" si="305"/>
        <v>0.75770017899999997</v>
      </c>
      <c r="HD43">
        <f t="shared" si="306"/>
        <v>0.45209341999999997</v>
      </c>
      <c r="HE43">
        <f t="shared" si="307"/>
        <v>0.37349856000000003</v>
      </c>
      <c r="HF43">
        <f t="shared" si="308"/>
        <v>0.427852856</v>
      </c>
      <c r="HG43">
        <f t="shared" si="309"/>
        <v>0.146230259</v>
      </c>
      <c r="HH43">
        <f t="shared" si="310"/>
        <v>0.497525985</v>
      </c>
      <c r="HI43">
        <f t="shared" si="311"/>
        <v>0.18171261200000005</v>
      </c>
      <c r="HJ43">
        <f t="shared" si="312"/>
        <v>0.29663888999999999</v>
      </c>
      <c r="HK43">
        <f t="shared" si="313"/>
        <v>0.21578433199999997</v>
      </c>
      <c r="HL43">
        <f t="shared" si="314"/>
        <v>0.48051187700000009</v>
      </c>
      <c r="HM43">
        <f t="shared" si="315"/>
        <v>2.0870409699999999</v>
      </c>
      <c r="HN43">
        <f t="shared" si="316"/>
        <v>0.49584452899999998</v>
      </c>
      <c r="HO43">
        <f t="shared" si="317"/>
        <v>1.906885229</v>
      </c>
      <c r="HP43">
        <f t="shared" si="318"/>
        <v>0.46529748999999998</v>
      </c>
      <c r="HQ43">
        <f t="shared" si="319"/>
        <v>0.58856381699999993</v>
      </c>
      <c r="HR43">
        <f t="shared" si="320"/>
        <v>0.51902852300000002</v>
      </c>
      <c r="HS43">
        <f t="shared" si="321"/>
        <v>0.9763807510000001</v>
      </c>
      <c r="HT43">
        <f t="shared" si="322"/>
        <v>0.39926833299999998</v>
      </c>
      <c r="HU43">
        <f t="shared" si="323"/>
        <v>1.944278519</v>
      </c>
      <c r="HV43">
        <f t="shared" si="324"/>
        <v>1.7571521370000001</v>
      </c>
      <c r="HW43">
        <f t="shared" si="325"/>
        <v>0.16797746999999999</v>
      </c>
      <c r="HX43">
        <f t="shared" si="326"/>
        <v>3.4675099999999931E-4</v>
      </c>
      <c r="HY43">
        <f t="shared" si="327"/>
        <v>0.55041914400000003</v>
      </c>
      <c r="HZ43">
        <f t="shared" si="328"/>
        <v>0.41871755300000002</v>
      </c>
      <c r="IA43">
        <f t="shared" si="329"/>
        <v>1.356801704</v>
      </c>
      <c r="IB43">
        <f t="shared" si="330"/>
        <v>0.266143607</v>
      </c>
      <c r="IC43">
        <f t="shared" si="331"/>
        <v>1.772850222</v>
      </c>
      <c r="ID43">
        <f t="shared" si="332"/>
        <v>0.37827860199999996</v>
      </c>
      <c r="IE43">
        <f t="shared" si="333"/>
        <v>0.33612039199999999</v>
      </c>
      <c r="IF43">
        <f t="shared" si="334"/>
        <v>0.17447324999999997</v>
      </c>
      <c r="IG43">
        <f t="shared" si="335"/>
        <v>1.0892349960000001</v>
      </c>
      <c r="IH43">
        <f t="shared" si="336"/>
        <v>1.2556400389</v>
      </c>
      <c r="II43">
        <f t="shared" si="337"/>
        <v>2.4879688000000011E-2</v>
      </c>
      <c r="IJ43">
        <f t="shared" si="338"/>
        <v>0.34340210200000004</v>
      </c>
      <c r="IK43">
        <f t="shared" si="339"/>
        <v>0.70804437800000009</v>
      </c>
      <c r="IL43">
        <f t="shared" si="340"/>
        <v>0.87830053800000008</v>
      </c>
      <c r="IM43">
        <f t="shared" si="341"/>
        <v>0.91887546500000006</v>
      </c>
      <c r="IN43">
        <f t="shared" si="342"/>
        <v>0.56069591799999996</v>
      </c>
      <c r="IO43">
        <f t="shared" si="343"/>
        <v>2.1031321209999998</v>
      </c>
      <c r="IP43">
        <f t="shared" si="344"/>
        <v>0.47552225600000003</v>
      </c>
      <c r="IQ43">
        <f t="shared" si="345"/>
        <v>0.35812676999999998</v>
      </c>
      <c r="IR43">
        <f t="shared" si="346"/>
        <v>0.17981230599999998</v>
      </c>
      <c r="IS43">
        <f t="shared" si="347"/>
        <v>1.2038832909999999</v>
      </c>
      <c r="IT43">
        <f t="shared" si="348"/>
        <v>2.0244937999999997E-2</v>
      </c>
      <c r="IU43">
        <f t="shared" si="349"/>
        <v>1.0609794189999999</v>
      </c>
      <c r="IV43">
        <f t="shared" si="350"/>
        <v>1.2710421359999999</v>
      </c>
      <c r="IW43">
        <f t="shared" si="351"/>
        <v>1.4403729059999999</v>
      </c>
      <c r="IX43">
        <f t="shared" si="352"/>
        <v>1.335850966</v>
      </c>
      <c r="IY43">
        <f t="shared" si="353"/>
        <v>1.0997645739999999</v>
      </c>
      <c r="IZ43">
        <f t="shared" si="354"/>
        <v>0.15288791400000001</v>
      </c>
      <c r="JA43">
        <f t="shared" si="355"/>
        <v>0.85649308800000001</v>
      </c>
      <c r="JB43">
        <f t="shared" si="356"/>
        <v>5.2830870999999946E-2</v>
      </c>
      <c r="JC43">
        <f t="shared" si="357"/>
        <v>1.2078519050000001</v>
      </c>
      <c r="JD43">
        <f t="shared" si="358"/>
        <v>0.32224128500000004</v>
      </c>
      <c r="JE43">
        <f t="shared" si="359"/>
        <v>2.3284920279999999</v>
      </c>
      <c r="JF43">
        <f t="shared" si="360"/>
        <v>0.66759324100000006</v>
      </c>
      <c r="JG43">
        <f t="shared" si="361"/>
        <v>0.72971259599999994</v>
      </c>
      <c r="JH43">
        <f t="shared" si="362"/>
        <v>0.80525608100000001</v>
      </c>
      <c r="JI43">
        <f t="shared" si="363"/>
        <v>1.4455338710000001</v>
      </c>
      <c r="JJ43">
        <f t="shared" si="364"/>
        <v>1.0960194250000002</v>
      </c>
      <c r="JK43">
        <f t="shared" si="365"/>
        <v>0.73619311500000006</v>
      </c>
      <c r="JL43">
        <f t="shared" si="366"/>
        <v>0.65950799599999999</v>
      </c>
      <c r="JM43">
        <f t="shared" si="367"/>
        <v>1.1935977579999999</v>
      </c>
      <c r="JN43">
        <f t="shared" si="368"/>
        <v>1.6171315370000001</v>
      </c>
      <c r="JO43">
        <f t="shared" si="369"/>
        <v>0.90755437259999994</v>
      </c>
      <c r="JP43">
        <f t="shared" si="370"/>
        <v>1.276536723</v>
      </c>
      <c r="JQ43">
        <f t="shared" si="371"/>
        <v>1.0590652790000001</v>
      </c>
      <c r="JR43">
        <f t="shared" si="372"/>
        <v>0.56596664799999996</v>
      </c>
      <c r="JS43">
        <f t="shared" si="373"/>
        <v>0.31315828200000001</v>
      </c>
      <c r="JT43">
        <f t="shared" si="374"/>
        <v>0.43331047099999997</v>
      </c>
      <c r="JU43">
        <f t="shared" si="375"/>
        <v>0.96640774499999993</v>
      </c>
      <c r="JV43">
        <f t="shared" si="376"/>
        <v>0.24132856599999999</v>
      </c>
      <c r="JW43">
        <f t="shared" si="377"/>
        <v>2.0205438600000001</v>
      </c>
      <c r="JX43">
        <f t="shared" si="378"/>
        <v>0.80617128299999996</v>
      </c>
      <c r="JY43">
        <f t="shared" si="379"/>
        <v>0.52750081999999998</v>
      </c>
      <c r="JZ43">
        <f t="shared" si="380"/>
        <v>0.94091010799999997</v>
      </c>
      <c r="KA43">
        <f t="shared" si="381"/>
        <v>0.22626205599999999</v>
      </c>
      <c r="KB43">
        <f t="shared" si="382"/>
        <v>0.49570907999999997</v>
      </c>
      <c r="KC43">
        <f t="shared" si="383"/>
        <v>0.41447124300000004</v>
      </c>
      <c r="KD43">
        <f t="shared" si="384"/>
        <v>1.278228734</v>
      </c>
      <c r="KE43">
        <f t="shared" si="385"/>
        <v>1.4465773130000001</v>
      </c>
      <c r="KF43">
        <f t="shared" si="386"/>
        <v>0.45491246799999996</v>
      </c>
      <c r="KG43">
        <f t="shared" si="387"/>
        <v>2.014235577</v>
      </c>
      <c r="KH43">
        <f t="shared" si="388"/>
        <v>2.2919219049999997</v>
      </c>
      <c r="KI43">
        <f t="shared" si="389"/>
        <v>0.25607777700000001</v>
      </c>
      <c r="KJ43">
        <f t="shared" si="390"/>
        <v>0.54531299199999994</v>
      </c>
      <c r="KK43">
        <f t="shared" si="391"/>
        <v>1.093329032</v>
      </c>
      <c r="KL43">
        <f t="shared" si="392"/>
        <v>0.42335272499999999</v>
      </c>
      <c r="KM43">
        <f t="shared" si="393"/>
        <v>2.978044857</v>
      </c>
      <c r="KN43">
        <f t="shared" si="394"/>
        <v>1.1816360719999999</v>
      </c>
      <c r="KO43">
        <f t="shared" si="395"/>
        <v>0.398071077</v>
      </c>
      <c r="KP43">
        <f t="shared" si="396"/>
        <v>0.19382343499999999</v>
      </c>
      <c r="KQ43">
        <f t="shared" si="397"/>
        <v>0.62095453599999995</v>
      </c>
      <c r="KR43">
        <f t="shared" si="398"/>
        <v>1.449336054</v>
      </c>
      <c r="KS43">
        <f t="shared" si="399"/>
        <v>1.1612508749999999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0.87406804100000002</v>
      </c>
      <c r="CY44">
        <f t="shared" si="201"/>
        <v>4.3465166E-2</v>
      </c>
      <c r="CZ44">
        <f t="shared" si="202"/>
        <v>0.77841556699999992</v>
      </c>
      <c r="DA44">
        <f t="shared" si="203"/>
        <v>1.36613666</v>
      </c>
      <c r="DB44">
        <f t="shared" si="204"/>
        <v>-0.99395742900000006</v>
      </c>
      <c r="DC44">
        <f t="shared" si="205"/>
        <v>4.2495726000000011E-2</v>
      </c>
      <c r="DD44">
        <f t="shared" si="206"/>
        <v>0.51417885200000002</v>
      </c>
      <c r="DE44">
        <f t="shared" si="207"/>
        <v>0.425874276</v>
      </c>
      <c r="DF44">
        <f t="shared" si="208"/>
        <v>-0.60397392499999991</v>
      </c>
      <c r="DG44">
        <f t="shared" si="209"/>
        <v>-5.1240295000000005E-2</v>
      </c>
      <c r="DH44">
        <f t="shared" si="210"/>
        <v>4.495507E-2</v>
      </c>
      <c r="DI44">
        <f t="shared" si="211"/>
        <v>-0.48754945400000005</v>
      </c>
      <c r="DJ44">
        <f t="shared" si="212"/>
        <v>2.076486805</v>
      </c>
      <c r="DK44">
        <f t="shared" si="213"/>
        <v>-0.58885029899999997</v>
      </c>
      <c r="DL44">
        <f t="shared" si="214"/>
        <v>0.780251366</v>
      </c>
      <c r="DM44">
        <f t="shared" si="215"/>
        <v>-0.82506855700000004</v>
      </c>
      <c r="DN44">
        <f t="shared" si="216"/>
        <v>-0.92877876500000001</v>
      </c>
      <c r="DO44">
        <f t="shared" si="217"/>
        <v>-0.10171774099999997</v>
      </c>
      <c r="DP44">
        <f t="shared" si="218"/>
        <v>0.22879949399999996</v>
      </c>
      <c r="DQ44">
        <f t="shared" si="219"/>
        <v>-2.5452215229999999</v>
      </c>
      <c r="DR44">
        <f t="shared" si="220"/>
        <v>-0.90055347399999996</v>
      </c>
      <c r="DS44">
        <f t="shared" si="221"/>
        <v>-1.230139697</v>
      </c>
      <c r="DT44">
        <f t="shared" si="222"/>
        <v>1.2535744769999999</v>
      </c>
      <c r="DU44">
        <f t="shared" si="223"/>
        <v>1.006553928</v>
      </c>
      <c r="DV44">
        <f t="shared" si="224"/>
        <v>0.20710619599999996</v>
      </c>
      <c r="DW44">
        <f t="shared" si="225"/>
        <v>2.3715061000000003E-2</v>
      </c>
      <c r="DX44">
        <f t="shared" si="226"/>
        <v>-1.0238731679999999</v>
      </c>
      <c r="DY44">
        <f t="shared" si="227"/>
        <v>0.69699716160000003</v>
      </c>
      <c r="DZ44">
        <f t="shared" si="228"/>
        <v>-1.3113838849999999</v>
      </c>
      <c r="EA44">
        <f t="shared" si="229"/>
        <v>-0.70413403800000007</v>
      </c>
      <c r="EB44">
        <f t="shared" si="230"/>
        <v>-1.4570710790000001</v>
      </c>
      <c r="EC44">
        <f t="shared" si="231"/>
        <v>0.21285485900000001</v>
      </c>
      <c r="ED44">
        <f t="shared" si="232"/>
        <v>1.147325256</v>
      </c>
      <c r="EE44">
        <f t="shared" si="233"/>
        <v>0.18938764999999996</v>
      </c>
      <c r="EF44">
        <f t="shared" si="234"/>
        <v>-1.0388468720000001</v>
      </c>
      <c r="EG44">
        <f t="shared" si="235"/>
        <v>1.5584221</v>
      </c>
      <c r="EH44">
        <f t="shared" si="236"/>
        <v>0.77509368700000003</v>
      </c>
      <c r="EI44">
        <f t="shared" si="237"/>
        <v>0.42101824300000001</v>
      </c>
      <c r="EJ44">
        <f t="shared" si="238"/>
        <v>-1.249623379</v>
      </c>
      <c r="EK44">
        <f t="shared" si="239"/>
        <v>1.1480479199999998</v>
      </c>
      <c r="EL44">
        <f t="shared" si="240"/>
        <v>0.38643195699999999</v>
      </c>
      <c r="EM44">
        <f t="shared" si="241"/>
        <v>-1.317278411</v>
      </c>
      <c r="EN44">
        <f t="shared" si="242"/>
        <v>0.39023327800000002</v>
      </c>
      <c r="EO44">
        <f t="shared" si="243"/>
        <v>0.13072292900000002</v>
      </c>
      <c r="EP44">
        <f t="shared" si="244"/>
        <v>-0.141627534</v>
      </c>
      <c r="EQ44">
        <f t="shared" si="245"/>
        <v>2.4294790000000052E-3</v>
      </c>
      <c r="ER44">
        <f t="shared" si="246"/>
        <v>1.0206277370000001</v>
      </c>
      <c r="ES44">
        <f t="shared" si="247"/>
        <v>0.26433274600000001</v>
      </c>
      <c r="ET44">
        <f t="shared" si="248"/>
        <v>-0.20004199</v>
      </c>
      <c r="EU44">
        <f t="shared" si="249"/>
        <v>1.1829936409999999</v>
      </c>
      <c r="EV44">
        <f t="shared" si="250"/>
        <v>-0.96951217599999995</v>
      </c>
      <c r="EW44">
        <f t="shared" si="251"/>
        <v>2.2191839760000001</v>
      </c>
      <c r="EX44">
        <f t="shared" si="252"/>
        <v>-0.10186337000000001</v>
      </c>
      <c r="EY44">
        <f t="shared" si="253"/>
        <v>0.13778795299999999</v>
      </c>
      <c r="EZ44">
        <f t="shared" si="254"/>
        <v>-0.22470192500000002</v>
      </c>
      <c r="FA44">
        <f t="shared" si="255"/>
        <v>-0.22921908000000002</v>
      </c>
      <c r="FB44">
        <f t="shared" si="256"/>
        <v>2.3490112059999997</v>
      </c>
      <c r="FC44">
        <f t="shared" si="257"/>
        <v>0.699016474</v>
      </c>
      <c r="FD44">
        <f t="shared" si="258"/>
        <v>-1.0599858170000001</v>
      </c>
      <c r="FE44">
        <f t="shared" si="259"/>
        <v>-0.30816463199999999</v>
      </c>
      <c r="FF44">
        <f t="shared" si="260"/>
        <v>0.36753451199999998</v>
      </c>
      <c r="FG44">
        <f t="shared" si="261"/>
        <v>-4.6783656999999999E-2</v>
      </c>
      <c r="FH44">
        <f t="shared" si="262"/>
        <v>0.31150815800000003</v>
      </c>
      <c r="FI44">
        <f t="shared" si="263"/>
        <v>-3.3307757999999965E-2</v>
      </c>
      <c r="FJ44">
        <f t="shared" si="264"/>
        <v>0.913048517</v>
      </c>
      <c r="FK44">
        <f t="shared" si="265"/>
        <v>-9.0288905000000003E-2</v>
      </c>
      <c r="FL44">
        <f t="shared" si="266"/>
        <v>-0.165258972</v>
      </c>
      <c r="FM44">
        <f t="shared" si="267"/>
        <v>0.56293949499999996</v>
      </c>
      <c r="FN44">
        <f t="shared" si="268"/>
        <v>-0.350736084</v>
      </c>
      <c r="FO44">
        <f t="shared" si="269"/>
        <v>-1.4062605290000001</v>
      </c>
      <c r="FP44">
        <f t="shared" si="270"/>
        <v>-0.41051609</v>
      </c>
      <c r="FQ44">
        <f t="shared" si="271"/>
        <v>0.10023293700000002</v>
      </c>
      <c r="FR44">
        <f t="shared" si="272"/>
        <v>0.64459652099999998</v>
      </c>
      <c r="FS44">
        <f t="shared" si="273"/>
        <v>-1.7932146529999999</v>
      </c>
      <c r="FT44">
        <f t="shared" si="274"/>
        <v>-0.76843953199999993</v>
      </c>
      <c r="FU44">
        <f t="shared" si="275"/>
        <v>0.68767930900000007</v>
      </c>
      <c r="FV44">
        <f t="shared" si="276"/>
        <v>-1.339796566</v>
      </c>
      <c r="FW44">
        <f t="shared" si="277"/>
        <v>-0.81850147999999989</v>
      </c>
      <c r="FX44">
        <f t="shared" si="278"/>
        <v>-1.309135341</v>
      </c>
      <c r="FY44">
        <f t="shared" si="279"/>
        <v>-2.4178385000000024E-2</v>
      </c>
      <c r="FZ44">
        <f t="shared" si="280"/>
        <v>0.90892205100000001</v>
      </c>
      <c r="GA44">
        <f t="shared" si="281"/>
        <v>0.25667802900000003</v>
      </c>
      <c r="GB44">
        <f t="shared" si="282"/>
        <v>0.65479381700000006</v>
      </c>
      <c r="GC44">
        <f t="shared" si="283"/>
        <v>1.17837587</v>
      </c>
      <c r="GD44">
        <f t="shared" si="284"/>
        <v>-0.68338750300000006</v>
      </c>
      <c r="GE44">
        <f t="shared" si="285"/>
        <v>-0.79721533400000011</v>
      </c>
      <c r="GF44">
        <f t="shared" si="286"/>
        <v>-0.959124211</v>
      </c>
      <c r="GG44">
        <f t="shared" si="287"/>
        <v>0.37213714000000009</v>
      </c>
      <c r="GH44">
        <f t="shared" si="288"/>
        <v>-1.106481373</v>
      </c>
      <c r="GI44">
        <f t="shared" si="289"/>
        <v>1.1224813849999999</v>
      </c>
      <c r="GJ44">
        <f t="shared" si="290"/>
        <v>1.4596067959999999</v>
      </c>
      <c r="GK44">
        <f t="shared" si="291"/>
        <v>1.222986597</v>
      </c>
      <c r="GL44">
        <f t="shared" si="292"/>
        <v>-0.28361913299999997</v>
      </c>
      <c r="GM44">
        <f t="shared" si="293"/>
        <v>-1.2050229689999998</v>
      </c>
      <c r="GN44">
        <f t="shared" si="294"/>
        <v>1.7747637150000002</v>
      </c>
      <c r="GO44">
        <f t="shared" si="295"/>
        <v>-3.3814087999999999E-2</v>
      </c>
      <c r="GP44">
        <f t="shared" si="296"/>
        <v>-1.4265687169999999</v>
      </c>
      <c r="GQ44">
        <f t="shared" si="297"/>
        <v>0.247493304</v>
      </c>
      <c r="GR44">
        <f t="shared" si="298"/>
        <v>-0.44600389499999998</v>
      </c>
      <c r="GS44">
        <f t="shared" si="299"/>
        <v>1.4142432029999998</v>
      </c>
      <c r="GX44">
        <f t="shared" si="300"/>
        <v>0.87406804100000002</v>
      </c>
      <c r="GY44">
        <f t="shared" si="301"/>
        <v>4.3465166E-2</v>
      </c>
      <c r="GZ44">
        <f t="shared" si="302"/>
        <v>0.77841556699999992</v>
      </c>
      <c r="HA44">
        <f t="shared" si="303"/>
        <v>1.36613666</v>
      </c>
      <c r="HB44">
        <f t="shared" si="304"/>
        <v>0.99395742900000006</v>
      </c>
      <c r="HC44">
        <f t="shared" si="305"/>
        <v>4.2495726000000011E-2</v>
      </c>
      <c r="HD44">
        <f t="shared" si="306"/>
        <v>0.51417885200000002</v>
      </c>
      <c r="HE44">
        <f t="shared" si="307"/>
        <v>0.425874276</v>
      </c>
      <c r="HF44">
        <f t="shared" si="308"/>
        <v>0.60397392499999991</v>
      </c>
      <c r="HG44">
        <f t="shared" si="309"/>
        <v>5.1240295000000005E-2</v>
      </c>
      <c r="HH44">
        <f t="shared" si="310"/>
        <v>4.495507E-2</v>
      </c>
      <c r="HI44">
        <f t="shared" si="311"/>
        <v>0.48754945400000005</v>
      </c>
      <c r="HJ44">
        <f t="shared" si="312"/>
        <v>2.076486805</v>
      </c>
      <c r="HK44">
        <f t="shared" si="313"/>
        <v>0.58885029899999997</v>
      </c>
      <c r="HL44">
        <f t="shared" si="314"/>
        <v>0.780251366</v>
      </c>
      <c r="HM44">
        <f t="shared" si="315"/>
        <v>0.82506855700000004</v>
      </c>
      <c r="HN44">
        <f t="shared" si="316"/>
        <v>0.92877876500000001</v>
      </c>
      <c r="HO44">
        <f t="shared" si="317"/>
        <v>0.10171774099999997</v>
      </c>
      <c r="HP44">
        <f t="shared" si="318"/>
        <v>0.22879949399999996</v>
      </c>
      <c r="HQ44">
        <f t="shared" si="319"/>
        <v>2.5452215229999999</v>
      </c>
      <c r="HR44">
        <f t="shared" si="320"/>
        <v>0.90055347399999996</v>
      </c>
      <c r="HS44">
        <f t="shared" si="321"/>
        <v>1.230139697</v>
      </c>
      <c r="HT44">
        <f t="shared" si="322"/>
        <v>1.2535744769999999</v>
      </c>
      <c r="HU44">
        <f t="shared" si="323"/>
        <v>1.006553928</v>
      </c>
      <c r="HV44">
        <f t="shared" si="324"/>
        <v>0.20710619599999996</v>
      </c>
      <c r="HW44">
        <f t="shared" si="325"/>
        <v>2.3715061000000003E-2</v>
      </c>
      <c r="HX44">
        <f t="shared" si="326"/>
        <v>1.0238731679999999</v>
      </c>
      <c r="HY44">
        <f t="shared" si="327"/>
        <v>0.69699716160000003</v>
      </c>
      <c r="HZ44">
        <f t="shared" si="328"/>
        <v>1.3113838849999999</v>
      </c>
      <c r="IA44">
        <f t="shared" si="329"/>
        <v>0.70413403800000007</v>
      </c>
      <c r="IB44">
        <f t="shared" si="330"/>
        <v>1.4570710790000001</v>
      </c>
      <c r="IC44">
        <f t="shared" si="331"/>
        <v>0.21285485900000001</v>
      </c>
      <c r="ID44">
        <f t="shared" si="332"/>
        <v>1.147325256</v>
      </c>
      <c r="IE44">
        <f t="shared" si="333"/>
        <v>0.18938764999999996</v>
      </c>
      <c r="IF44">
        <f t="shared" si="334"/>
        <v>1.0388468720000001</v>
      </c>
      <c r="IG44">
        <f t="shared" si="335"/>
        <v>1.5584221</v>
      </c>
      <c r="IH44">
        <f t="shared" si="336"/>
        <v>0.77509368700000003</v>
      </c>
      <c r="II44">
        <f t="shared" si="337"/>
        <v>0.42101824300000001</v>
      </c>
      <c r="IJ44">
        <f t="shared" si="338"/>
        <v>1.249623379</v>
      </c>
      <c r="IK44">
        <f t="shared" si="339"/>
        <v>1.1480479199999998</v>
      </c>
      <c r="IL44">
        <f t="shared" si="340"/>
        <v>0.38643195699999999</v>
      </c>
      <c r="IM44">
        <f t="shared" si="341"/>
        <v>1.317278411</v>
      </c>
      <c r="IN44">
        <f t="shared" si="342"/>
        <v>0.39023327800000002</v>
      </c>
      <c r="IO44">
        <f t="shared" si="343"/>
        <v>0.13072292900000002</v>
      </c>
      <c r="IP44">
        <f t="shared" si="344"/>
        <v>0.141627534</v>
      </c>
      <c r="IQ44">
        <f t="shared" si="345"/>
        <v>2.4294790000000052E-3</v>
      </c>
      <c r="IR44">
        <f t="shared" si="346"/>
        <v>1.0206277370000001</v>
      </c>
      <c r="IS44">
        <f t="shared" si="347"/>
        <v>0.26433274600000001</v>
      </c>
      <c r="IT44">
        <f t="shared" si="348"/>
        <v>0.20004199</v>
      </c>
      <c r="IU44">
        <f t="shared" si="349"/>
        <v>1.1829936409999999</v>
      </c>
      <c r="IV44">
        <f t="shared" si="350"/>
        <v>0.96951217599999995</v>
      </c>
      <c r="IW44">
        <f t="shared" si="351"/>
        <v>2.2191839760000001</v>
      </c>
      <c r="IX44">
        <f t="shared" si="352"/>
        <v>0.10186337000000001</v>
      </c>
      <c r="IY44">
        <f t="shared" si="353"/>
        <v>0.13778795299999999</v>
      </c>
      <c r="IZ44">
        <f t="shared" si="354"/>
        <v>0.22470192500000002</v>
      </c>
      <c r="JA44">
        <f t="shared" si="355"/>
        <v>0.22921908000000002</v>
      </c>
      <c r="JB44">
        <f t="shared" si="356"/>
        <v>2.3490112059999997</v>
      </c>
      <c r="JC44">
        <f t="shared" si="357"/>
        <v>0.699016474</v>
      </c>
      <c r="JD44">
        <f t="shared" si="358"/>
        <v>1.0599858170000001</v>
      </c>
      <c r="JE44">
        <f t="shared" si="359"/>
        <v>0.30816463199999999</v>
      </c>
      <c r="JF44">
        <f t="shared" si="360"/>
        <v>0.36753451199999998</v>
      </c>
      <c r="JG44">
        <f t="shared" si="361"/>
        <v>4.6783656999999999E-2</v>
      </c>
      <c r="JH44">
        <f t="shared" si="362"/>
        <v>0.31150815800000003</v>
      </c>
      <c r="JI44">
        <f t="shared" si="363"/>
        <v>3.3307757999999965E-2</v>
      </c>
      <c r="JJ44">
        <f t="shared" si="364"/>
        <v>0.913048517</v>
      </c>
      <c r="JK44">
        <f t="shared" si="365"/>
        <v>9.0288905000000003E-2</v>
      </c>
      <c r="JL44">
        <f t="shared" si="366"/>
        <v>0.165258972</v>
      </c>
      <c r="JM44">
        <f t="shared" si="367"/>
        <v>0.56293949499999996</v>
      </c>
      <c r="JN44">
        <f t="shared" si="368"/>
        <v>0.350736084</v>
      </c>
      <c r="JO44">
        <f t="shared" si="369"/>
        <v>1.4062605290000001</v>
      </c>
      <c r="JP44">
        <f t="shared" si="370"/>
        <v>0.41051609</v>
      </c>
      <c r="JQ44">
        <f t="shared" si="371"/>
        <v>0.10023293700000002</v>
      </c>
      <c r="JR44">
        <f t="shared" si="372"/>
        <v>0.64459652099999998</v>
      </c>
      <c r="JS44">
        <f t="shared" si="373"/>
        <v>1.7932146529999999</v>
      </c>
      <c r="JT44">
        <f t="shared" si="374"/>
        <v>0.76843953199999993</v>
      </c>
      <c r="JU44">
        <f t="shared" si="375"/>
        <v>0.68767930900000007</v>
      </c>
      <c r="JV44">
        <f t="shared" si="376"/>
        <v>1.339796566</v>
      </c>
      <c r="JW44">
        <f t="shared" si="377"/>
        <v>0.81850147999999989</v>
      </c>
      <c r="JX44">
        <f t="shared" si="378"/>
        <v>1.309135341</v>
      </c>
      <c r="JY44">
        <f t="shared" si="379"/>
        <v>2.4178385000000024E-2</v>
      </c>
      <c r="JZ44">
        <f t="shared" si="380"/>
        <v>0.90892205100000001</v>
      </c>
      <c r="KA44">
        <f t="shared" si="381"/>
        <v>0.25667802900000003</v>
      </c>
      <c r="KB44">
        <f t="shared" si="382"/>
        <v>0.65479381700000006</v>
      </c>
      <c r="KC44">
        <f t="shared" si="383"/>
        <v>1.17837587</v>
      </c>
      <c r="KD44">
        <f t="shared" si="384"/>
        <v>0.68338750300000006</v>
      </c>
      <c r="KE44">
        <f t="shared" si="385"/>
        <v>0.79721533400000011</v>
      </c>
      <c r="KF44">
        <f t="shared" si="386"/>
        <v>0.959124211</v>
      </c>
      <c r="KG44">
        <f t="shared" si="387"/>
        <v>0.37213714000000009</v>
      </c>
      <c r="KH44">
        <f t="shared" si="388"/>
        <v>1.106481373</v>
      </c>
      <c r="KI44">
        <f t="shared" si="389"/>
        <v>1.1224813849999999</v>
      </c>
      <c r="KJ44">
        <f t="shared" si="390"/>
        <v>1.4596067959999999</v>
      </c>
      <c r="KK44">
        <f t="shared" si="391"/>
        <v>1.222986597</v>
      </c>
      <c r="KL44">
        <f t="shared" si="392"/>
        <v>0.28361913299999997</v>
      </c>
      <c r="KM44">
        <f t="shared" si="393"/>
        <v>1.2050229689999998</v>
      </c>
      <c r="KN44">
        <f t="shared" si="394"/>
        <v>1.7747637150000002</v>
      </c>
      <c r="KO44">
        <f t="shared" si="395"/>
        <v>3.3814087999999999E-2</v>
      </c>
      <c r="KP44">
        <f t="shared" si="396"/>
        <v>1.4265687169999999</v>
      </c>
      <c r="KQ44">
        <f t="shared" si="397"/>
        <v>0.247493304</v>
      </c>
      <c r="KR44">
        <f t="shared" si="398"/>
        <v>0.44600389499999998</v>
      </c>
      <c r="KS44">
        <f t="shared" si="399"/>
        <v>1.4142432029999998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-0.217335695</v>
      </c>
      <c r="CY45">
        <f t="shared" si="201"/>
        <v>6.0996489999999917E-3</v>
      </c>
      <c r="CZ45">
        <f t="shared" si="202"/>
        <v>0.83684767100000002</v>
      </c>
      <c r="DA45">
        <f t="shared" si="203"/>
        <v>-0.94879217800000004</v>
      </c>
      <c r="DB45">
        <f t="shared" si="204"/>
        <v>-0.24784353799999992</v>
      </c>
      <c r="DC45">
        <f t="shared" si="205"/>
        <v>-0.58195171900000009</v>
      </c>
      <c r="DD45">
        <f t="shared" si="206"/>
        <v>-0.58294117999999995</v>
      </c>
      <c r="DE45">
        <f t="shared" si="207"/>
        <v>1.661691808</v>
      </c>
      <c r="DF45">
        <f t="shared" si="208"/>
        <v>-0.58749229199999997</v>
      </c>
      <c r="DG45">
        <f t="shared" si="209"/>
        <v>-0.58464725500000003</v>
      </c>
      <c r="DH45">
        <f t="shared" si="210"/>
        <v>1.3609939</v>
      </c>
      <c r="DI45">
        <f t="shared" si="211"/>
        <v>-1.041318269</v>
      </c>
      <c r="DJ45">
        <f t="shared" si="212"/>
        <v>-0.76447327700000001</v>
      </c>
      <c r="DK45">
        <f t="shared" si="213"/>
        <v>0.44110714400000001</v>
      </c>
      <c r="DL45">
        <f t="shared" si="214"/>
        <v>1.9681566810000002</v>
      </c>
      <c r="DM45">
        <f t="shared" si="215"/>
        <v>0.78166992899999999</v>
      </c>
      <c r="DN45">
        <f t="shared" si="216"/>
        <v>0.173180484</v>
      </c>
      <c r="DO45">
        <f t="shared" si="217"/>
        <v>-2.0588652710000002</v>
      </c>
      <c r="DP45">
        <f t="shared" si="218"/>
        <v>-0.50523449600000003</v>
      </c>
      <c r="DQ45">
        <f t="shared" si="219"/>
        <v>-0.786052843</v>
      </c>
      <c r="DR45">
        <f t="shared" si="220"/>
        <v>-0.11445303299999998</v>
      </c>
      <c r="DS45">
        <f t="shared" si="221"/>
        <v>-0.18419197800000003</v>
      </c>
      <c r="DT45">
        <f t="shared" si="222"/>
        <v>-1.0678564749999999</v>
      </c>
      <c r="DU45">
        <f t="shared" si="223"/>
        <v>-0.89533664400000001</v>
      </c>
      <c r="DV45">
        <f t="shared" si="224"/>
        <v>-0.53734164147999997</v>
      </c>
      <c r="DW45">
        <f t="shared" si="225"/>
        <v>-0.14304307499999999</v>
      </c>
      <c r="DX45">
        <f t="shared" si="226"/>
        <v>0.87812861100000006</v>
      </c>
      <c r="DY45">
        <f t="shared" si="227"/>
        <v>-0.30603288699999998</v>
      </c>
      <c r="DZ45">
        <f t="shared" si="228"/>
        <v>0.67070276799999995</v>
      </c>
      <c r="EA45">
        <f t="shared" si="229"/>
        <v>-0.43040760100000003</v>
      </c>
      <c r="EB45">
        <f t="shared" si="230"/>
        <v>0.88972579499999993</v>
      </c>
      <c r="EC45">
        <f t="shared" si="231"/>
        <v>1.3102667999999999E-3</v>
      </c>
      <c r="ED45">
        <f t="shared" si="232"/>
        <v>-0.96340780100000001</v>
      </c>
      <c r="EE45">
        <f t="shared" si="233"/>
        <v>0.92292017000000004</v>
      </c>
      <c r="EF45">
        <f t="shared" si="234"/>
        <v>0.70191687000000003</v>
      </c>
      <c r="EG45">
        <f t="shared" si="235"/>
        <v>0.97589835800000002</v>
      </c>
      <c r="EH45">
        <f t="shared" si="236"/>
        <v>-0.99854254799999997</v>
      </c>
      <c r="EI45">
        <f t="shared" si="237"/>
        <v>0.44502556399999998</v>
      </c>
      <c r="EJ45">
        <f t="shared" si="238"/>
        <v>0.91590484099999991</v>
      </c>
      <c r="EK45">
        <f t="shared" si="239"/>
        <v>1.1500434740000001</v>
      </c>
      <c r="EL45">
        <f t="shared" si="240"/>
        <v>-0.79677995099999999</v>
      </c>
      <c r="EM45">
        <f t="shared" si="241"/>
        <v>-0.78324092899999997</v>
      </c>
      <c r="EN45">
        <f t="shared" si="242"/>
        <v>9.6111516000000008E-2</v>
      </c>
      <c r="EO45">
        <f t="shared" si="243"/>
        <v>-1.6579496389999999</v>
      </c>
      <c r="EP45">
        <f t="shared" si="244"/>
        <v>1.4275958310000001</v>
      </c>
      <c r="EQ45">
        <f t="shared" si="245"/>
        <v>0.83212419500000001</v>
      </c>
      <c r="ER45">
        <f t="shared" si="246"/>
        <v>0.51196029799999998</v>
      </c>
      <c r="ES45">
        <f t="shared" si="247"/>
        <v>-0.254779054</v>
      </c>
      <c r="ET45">
        <f t="shared" si="248"/>
        <v>-1.2551810480000001</v>
      </c>
      <c r="EU45">
        <f t="shared" si="249"/>
        <v>0.21471478599999994</v>
      </c>
      <c r="EV45">
        <f t="shared" si="250"/>
        <v>-0.34706375100000009</v>
      </c>
      <c r="EW45">
        <f t="shared" si="251"/>
        <v>0.60266309500000004</v>
      </c>
      <c r="EX45">
        <f t="shared" si="252"/>
        <v>-1.182843409</v>
      </c>
      <c r="EY45">
        <f t="shared" si="253"/>
        <v>0.30315281099999997</v>
      </c>
      <c r="EZ45">
        <f t="shared" si="254"/>
        <v>-0.66483656499999999</v>
      </c>
      <c r="FA45">
        <f t="shared" si="255"/>
        <v>-0.534217198</v>
      </c>
      <c r="FB45">
        <f t="shared" si="256"/>
        <v>0.89005809299999994</v>
      </c>
      <c r="FC45">
        <f t="shared" si="257"/>
        <v>3.3650439999999976E-3</v>
      </c>
      <c r="FD45">
        <f t="shared" si="258"/>
        <v>-1.0869173219999999</v>
      </c>
      <c r="FE45">
        <f t="shared" si="259"/>
        <v>-1.0764501050000002</v>
      </c>
      <c r="FF45">
        <f t="shared" si="260"/>
        <v>-1.1201874650000001</v>
      </c>
      <c r="FG45">
        <f t="shared" si="261"/>
        <v>0.75698739599999998</v>
      </c>
      <c r="FH45">
        <f t="shared" si="262"/>
        <v>-1.7444325839999999</v>
      </c>
      <c r="FI45">
        <f t="shared" si="263"/>
        <v>0.47385296199999999</v>
      </c>
      <c r="FJ45">
        <f t="shared" si="264"/>
        <v>-1.8957365719999999</v>
      </c>
      <c r="FK45">
        <f t="shared" si="265"/>
        <v>0.274174637</v>
      </c>
      <c r="FL45">
        <f t="shared" si="266"/>
        <v>1.1407962650000001</v>
      </c>
      <c r="FM45">
        <f t="shared" si="267"/>
        <v>-0.21922993900000001</v>
      </c>
      <c r="FN45">
        <f t="shared" si="268"/>
        <v>-0.57053279999999995</v>
      </c>
      <c r="FO45">
        <f t="shared" si="269"/>
        <v>1.202954297</v>
      </c>
      <c r="FP45">
        <f t="shared" si="270"/>
        <v>0.59176458399999998</v>
      </c>
      <c r="FQ45">
        <f t="shared" si="271"/>
        <v>-1.5397961580000001</v>
      </c>
      <c r="FR45">
        <f t="shared" si="272"/>
        <v>1.086848314</v>
      </c>
      <c r="FS45">
        <f t="shared" si="273"/>
        <v>-0.36201917899999991</v>
      </c>
      <c r="FT45">
        <f t="shared" si="274"/>
        <v>-0.21841208600000001</v>
      </c>
      <c r="FU45">
        <f t="shared" si="275"/>
        <v>4.8371141999999992E-2</v>
      </c>
      <c r="FV45">
        <f t="shared" si="276"/>
        <v>-0.79315774099999992</v>
      </c>
      <c r="FW45">
        <f t="shared" si="277"/>
        <v>-0.98804292100000002</v>
      </c>
      <c r="FX45">
        <f t="shared" si="278"/>
        <v>-1.111731925</v>
      </c>
      <c r="FY45">
        <f t="shared" si="279"/>
        <v>0.50116271509999999</v>
      </c>
      <c r="FZ45">
        <f t="shared" si="280"/>
        <v>-0.170686796</v>
      </c>
      <c r="GA45">
        <f t="shared" si="281"/>
        <v>-0.26919791000000004</v>
      </c>
      <c r="GB45">
        <f t="shared" si="282"/>
        <v>2.7190752539999998</v>
      </c>
      <c r="GC45">
        <f t="shared" si="283"/>
        <v>0.59842828600000009</v>
      </c>
      <c r="GD45">
        <f t="shared" si="284"/>
        <v>-1.7989959E-2</v>
      </c>
      <c r="GE45">
        <f t="shared" si="285"/>
        <v>-1.1541147509999998</v>
      </c>
      <c r="GF45">
        <f t="shared" si="286"/>
        <v>0.94287984000000002</v>
      </c>
      <c r="GG45">
        <f t="shared" si="287"/>
        <v>0.80149465399999997</v>
      </c>
      <c r="GH45">
        <f t="shared" si="288"/>
        <v>-0.18394082700000003</v>
      </c>
      <c r="GI45">
        <f t="shared" si="289"/>
        <v>-0.34358389499999997</v>
      </c>
      <c r="GJ45">
        <f t="shared" si="290"/>
        <v>-2.0893420000000495E-3</v>
      </c>
      <c r="GK45">
        <f t="shared" si="291"/>
        <v>-0.83020356000000006</v>
      </c>
      <c r="GL45">
        <f t="shared" si="292"/>
        <v>-1.3926640399999999</v>
      </c>
      <c r="GM45">
        <f t="shared" si="293"/>
        <v>-1.355429319</v>
      </c>
      <c r="GN45">
        <f t="shared" si="294"/>
        <v>-0.16488272199999998</v>
      </c>
      <c r="GO45">
        <f t="shared" si="295"/>
        <v>-0.369551401</v>
      </c>
      <c r="GP45">
        <f t="shared" si="296"/>
        <v>-1.2528992000000017E-2</v>
      </c>
      <c r="GQ45">
        <f t="shared" si="297"/>
        <v>-1.764255452</v>
      </c>
      <c r="GR45">
        <f t="shared" si="298"/>
        <v>-1.4472693480000001</v>
      </c>
      <c r="GS45">
        <f t="shared" si="299"/>
        <v>-3.0304875999999998E-2</v>
      </c>
      <c r="GX45">
        <f t="shared" si="300"/>
        <v>0.217335695</v>
      </c>
      <c r="GY45">
        <f t="shared" si="301"/>
        <v>6.0996489999999917E-3</v>
      </c>
      <c r="GZ45">
        <f t="shared" si="302"/>
        <v>0.83684767100000002</v>
      </c>
      <c r="HA45">
        <f t="shared" si="303"/>
        <v>0.94879217800000004</v>
      </c>
      <c r="HB45">
        <f t="shared" si="304"/>
        <v>0.24784353799999992</v>
      </c>
      <c r="HC45">
        <f t="shared" si="305"/>
        <v>0.58195171900000009</v>
      </c>
      <c r="HD45">
        <f t="shared" si="306"/>
        <v>0.58294117999999995</v>
      </c>
      <c r="HE45">
        <f t="shared" si="307"/>
        <v>1.661691808</v>
      </c>
      <c r="HF45">
        <f t="shared" si="308"/>
        <v>0.58749229199999997</v>
      </c>
      <c r="HG45">
        <f t="shared" si="309"/>
        <v>0.58464725500000003</v>
      </c>
      <c r="HH45">
        <f t="shared" si="310"/>
        <v>1.3609939</v>
      </c>
      <c r="HI45">
        <f t="shared" si="311"/>
        <v>1.041318269</v>
      </c>
      <c r="HJ45">
        <f t="shared" si="312"/>
        <v>0.76447327700000001</v>
      </c>
      <c r="HK45">
        <f t="shared" si="313"/>
        <v>0.44110714400000001</v>
      </c>
      <c r="HL45">
        <f t="shared" si="314"/>
        <v>1.9681566810000002</v>
      </c>
      <c r="HM45">
        <f t="shared" si="315"/>
        <v>0.78166992899999999</v>
      </c>
      <c r="HN45">
        <f t="shared" si="316"/>
        <v>0.173180484</v>
      </c>
      <c r="HO45">
        <f t="shared" si="317"/>
        <v>2.0588652710000002</v>
      </c>
      <c r="HP45">
        <f t="shared" si="318"/>
        <v>0.50523449600000003</v>
      </c>
      <c r="HQ45">
        <f t="shared" si="319"/>
        <v>0.786052843</v>
      </c>
      <c r="HR45">
        <f t="shared" si="320"/>
        <v>0.11445303299999998</v>
      </c>
      <c r="HS45">
        <f t="shared" si="321"/>
        <v>0.18419197800000003</v>
      </c>
      <c r="HT45">
        <f t="shared" si="322"/>
        <v>1.0678564749999999</v>
      </c>
      <c r="HU45">
        <f t="shared" si="323"/>
        <v>0.89533664400000001</v>
      </c>
      <c r="HV45">
        <f t="shared" si="324"/>
        <v>0.53734164147999997</v>
      </c>
      <c r="HW45">
        <f t="shared" si="325"/>
        <v>0.14304307499999999</v>
      </c>
      <c r="HX45">
        <f t="shared" si="326"/>
        <v>0.87812861100000006</v>
      </c>
      <c r="HY45">
        <f t="shared" si="327"/>
        <v>0.30603288699999998</v>
      </c>
      <c r="HZ45">
        <f t="shared" si="328"/>
        <v>0.67070276799999995</v>
      </c>
      <c r="IA45">
        <f t="shared" si="329"/>
        <v>0.43040760100000003</v>
      </c>
      <c r="IB45">
        <f t="shared" si="330"/>
        <v>0.88972579499999993</v>
      </c>
      <c r="IC45">
        <f t="shared" si="331"/>
        <v>1.3102667999999999E-3</v>
      </c>
      <c r="ID45">
        <f t="shared" si="332"/>
        <v>0.96340780100000001</v>
      </c>
      <c r="IE45">
        <f t="shared" si="333"/>
        <v>0.92292017000000004</v>
      </c>
      <c r="IF45">
        <f t="shared" si="334"/>
        <v>0.70191687000000003</v>
      </c>
      <c r="IG45">
        <f t="shared" si="335"/>
        <v>0.97589835800000002</v>
      </c>
      <c r="IH45">
        <f t="shared" si="336"/>
        <v>0.99854254799999997</v>
      </c>
      <c r="II45">
        <f t="shared" si="337"/>
        <v>0.44502556399999998</v>
      </c>
      <c r="IJ45">
        <f t="shared" si="338"/>
        <v>0.91590484099999991</v>
      </c>
      <c r="IK45">
        <f t="shared" si="339"/>
        <v>1.1500434740000001</v>
      </c>
      <c r="IL45">
        <f t="shared" si="340"/>
        <v>0.79677995099999999</v>
      </c>
      <c r="IM45">
        <f t="shared" si="341"/>
        <v>0.78324092899999997</v>
      </c>
      <c r="IN45">
        <f t="shared" si="342"/>
        <v>9.6111516000000008E-2</v>
      </c>
      <c r="IO45">
        <f t="shared" si="343"/>
        <v>1.6579496389999999</v>
      </c>
      <c r="IP45">
        <f t="shared" si="344"/>
        <v>1.4275958310000001</v>
      </c>
      <c r="IQ45">
        <f t="shared" si="345"/>
        <v>0.83212419500000001</v>
      </c>
      <c r="IR45">
        <f t="shared" si="346"/>
        <v>0.51196029799999998</v>
      </c>
      <c r="IS45">
        <f t="shared" si="347"/>
        <v>0.254779054</v>
      </c>
      <c r="IT45">
        <f t="shared" si="348"/>
        <v>1.2551810480000001</v>
      </c>
      <c r="IU45">
        <f t="shared" si="349"/>
        <v>0.21471478599999994</v>
      </c>
      <c r="IV45">
        <f t="shared" si="350"/>
        <v>0.34706375100000009</v>
      </c>
      <c r="IW45">
        <f t="shared" si="351"/>
        <v>0.60266309500000004</v>
      </c>
      <c r="IX45">
        <f t="shared" si="352"/>
        <v>1.182843409</v>
      </c>
      <c r="IY45">
        <f t="shared" si="353"/>
        <v>0.30315281099999997</v>
      </c>
      <c r="IZ45">
        <f t="shared" si="354"/>
        <v>0.66483656499999999</v>
      </c>
      <c r="JA45">
        <f t="shared" si="355"/>
        <v>0.534217198</v>
      </c>
      <c r="JB45">
        <f t="shared" si="356"/>
        <v>0.89005809299999994</v>
      </c>
      <c r="JC45">
        <f t="shared" si="357"/>
        <v>3.3650439999999976E-3</v>
      </c>
      <c r="JD45">
        <f t="shared" si="358"/>
        <v>1.0869173219999999</v>
      </c>
      <c r="JE45">
        <f t="shared" si="359"/>
        <v>1.0764501050000002</v>
      </c>
      <c r="JF45">
        <f t="shared" si="360"/>
        <v>1.1201874650000001</v>
      </c>
      <c r="JG45">
        <f t="shared" si="361"/>
        <v>0.75698739599999998</v>
      </c>
      <c r="JH45">
        <f t="shared" si="362"/>
        <v>1.7444325839999999</v>
      </c>
      <c r="JI45">
        <f t="shared" si="363"/>
        <v>0.47385296199999999</v>
      </c>
      <c r="JJ45">
        <f t="shared" si="364"/>
        <v>1.8957365719999999</v>
      </c>
      <c r="JK45">
        <f t="shared" si="365"/>
        <v>0.274174637</v>
      </c>
      <c r="JL45">
        <f t="shared" si="366"/>
        <v>1.1407962650000001</v>
      </c>
      <c r="JM45">
        <f t="shared" si="367"/>
        <v>0.21922993900000001</v>
      </c>
      <c r="JN45">
        <f t="shared" si="368"/>
        <v>0.57053279999999995</v>
      </c>
      <c r="JO45">
        <f t="shared" si="369"/>
        <v>1.202954297</v>
      </c>
      <c r="JP45">
        <f t="shared" si="370"/>
        <v>0.59176458399999998</v>
      </c>
      <c r="JQ45">
        <f t="shared" si="371"/>
        <v>1.5397961580000001</v>
      </c>
      <c r="JR45">
        <f t="shared" si="372"/>
        <v>1.086848314</v>
      </c>
      <c r="JS45">
        <f t="shared" si="373"/>
        <v>0.36201917899999991</v>
      </c>
      <c r="JT45">
        <f t="shared" si="374"/>
        <v>0.21841208600000001</v>
      </c>
      <c r="JU45">
        <f t="shared" si="375"/>
        <v>4.8371141999999992E-2</v>
      </c>
      <c r="JV45">
        <f t="shared" si="376"/>
        <v>0.79315774099999992</v>
      </c>
      <c r="JW45">
        <f t="shared" si="377"/>
        <v>0.98804292100000002</v>
      </c>
      <c r="JX45">
        <f t="shared" si="378"/>
        <v>1.111731925</v>
      </c>
      <c r="JY45">
        <f t="shared" si="379"/>
        <v>0.50116271509999999</v>
      </c>
      <c r="JZ45">
        <f t="shared" si="380"/>
        <v>0.170686796</v>
      </c>
      <c r="KA45">
        <f t="shared" si="381"/>
        <v>0.26919791000000004</v>
      </c>
      <c r="KB45">
        <f t="shared" si="382"/>
        <v>2.7190752539999998</v>
      </c>
      <c r="KC45">
        <f t="shared" si="383"/>
        <v>0.59842828600000009</v>
      </c>
      <c r="KD45">
        <f t="shared" si="384"/>
        <v>1.7989959E-2</v>
      </c>
      <c r="KE45">
        <f t="shared" si="385"/>
        <v>1.1541147509999998</v>
      </c>
      <c r="KF45">
        <f t="shared" si="386"/>
        <v>0.94287984000000002</v>
      </c>
      <c r="KG45">
        <f t="shared" si="387"/>
        <v>0.80149465399999997</v>
      </c>
      <c r="KH45">
        <f t="shared" si="388"/>
        <v>0.18394082700000003</v>
      </c>
      <c r="KI45">
        <f t="shared" si="389"/>
        <v>0.34358389499999997</v>
      </c>
      <c r="KJ45">
        <f t="shared" si="390"/>
        <v>2.0893420000000495E-3</v>
      </c>
      <c r="KK45">
        <f t="shared" si="391"/>
        <v>0.83020356000000006</v>
      </c>
      <c r="KL45">
        <f t="shared" si="392"/>
        <v>1.3926640399999999</v>
      </c>
      <c r="KM45">
        <f t="shared" si="393"/>
        <v>1.355429319</v>
      </c>
      <c r="KN45">
        <f t="shared" si="394"/>
        <v>0.16488272199999998</v>
      </c>
      <c r="KO45">
        <f t="shared" si="395"/>
        <v>0.369551401</v>
      </c>
      <c r="KP45">
        <f t="shared" si="396"/>
        <v>1.2528992000000017E-2</v>
      </c>
      <c r="KQ45">
        <f t="shared" si="397"/>
        <v>1.764255452</v>
      </c>
      <c r="KR45">
        <f t="shared" si="398"/>
        <v>1.4472693480000001</v>
      </c>
      <c r="KS45">
        <f t="shared" si="399"/>
        <v>3.0304875999999998E-2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0.57845022999999995</v>
      </c>
      <c r="CY46">
        <f t="shared" si="201"/>
        <v>-0.38139020600000001</v>
      </c>
      <c r="CZ46">
        <f t="shared" si="202"/>
        <v>0.45042989000000005</v>
      </c>
      <c r="DA46">
        <f t="shared" si="203"/>
        <v>0.160904032</v>
      </c>
      <c r="DB46">
        <f t="shared" si="204"/>
        <v>0.19132211099999999</v>
      </c>
      <c r="DC46">
        <f t="shared" si="205"/>
        <v>-0.33967024600000001</v>
      </c>
      <c r="DD46">
        <f t="shared" si="206"/>
        <v>0.11503897699999999</v>
      </c>
      <c r="DE46">
        <f t="shared" si="207"/>
        <v>0.40449517100000004</v>
      </c>
      <c r="DF46">
        <f t="shared" si="208"/>
        <v>0.154093967</v>
      </c>
      <c r="DG46">
        <f t="shared" si="209"/>
        <v>0.13798065600000001</v>
      </c>
      <c r="DH46">
        <f t="shared" si="210"/>
        <v>1.399500081</v>
      </c>
      <c r="DI46">
        <f t="shared" si="211"/>
        <v>-0.22392810099999994</v>
      </c>
      <c r="DJ46">
        <f t="shared" si="212"/>
        <v>6.2390424999999992E-2</v>
      </c>
      <c r="DK46">
        <f t="shared" si="213"/>
        <v>-6.8475059000000005E-2</v>
      </c>
      <c r="DL46">
        <f t="shared" si="214"/>
        <v>1.3235210049999999</v>
      </c>
      <c r="DM46">
        <f t="shared" si="215"/>
        <v>0.15163156799999999</v>
      </c>
      <c r="DN46">
        <f t="shared" si="216"/>
        <v>0.20569125099999996</v>
      </c>
      <c r="DO46">
        <f t="shared" si="217"/>
        <v>0.396748033</v>
      </c>
      <c r="DP46">
        <f t="shared" si="218"/>
        <v>0.2086889451</v>
      </c>
      <c r="DQ46">
        <f t="shared" si="219"/>
        <v>-1.3357298819999999</v>
      </c>
      <c r="DR46">
        <f t="shared" si="220"/>
        <v>0.91805417900000008</v>
      </c>
      <c r="DS46">
        <f t="shared" si="221"/>
        <v>-4.2444918000000005E-2</v>
      </c>
      <c r="DT46">
        <f t="shared" si="222"/>
        <v>-1.959041821</v>
      </c>
      <c r="DU46">
        <f t="shared" si="223"/>
        <v>3.4029256000000008E-2</v>
      </c>
      <c r="DV46">
        <f t="shared" si="224"/>
        <v>0.79135654099999997</v>
      </c>
      <c r="DW46">
        <f t="shared" si="225"/>
        <v>0.72138645400000001</v>
      </c>
      <c r="DX46">
        <f t="shared" si="226"/>
        <v>-0.93220526999999997</v>
      </c>
      <c r="DY46">
        <f t="shared" si="227"/>
        <v>-0.41317500099999999</v>
      </c>
      <c r="DZ46">
        <f t="shared" si="228"/>
        <v>1.405150181</v>
      </c>
      <c r="EA46">
        <f t="shared" si="229"/>
        <v>-9.4617393999999994E-2</v>
      </c>
      <c r="EB46">
        <f t="shared" si="230"/>
        <v>0.74385013999999994</v>
      </c>
      <c r="EC46">
        <f t="shared" si="231"/>
        <v>-0.23273895700000002</v>
      </c>
      <c r="ED46">
        <f t="shared" si="232"/>
        <v>-0.93836920599999996</v>
      </c>
      <c r="EE46">
        <f t="shared" si="233"/>
        <v>-0.81939917300000009</v>
      </c>
      <c r="EF46">
        <f t="shared" si="234"/>
        <v>-0.246990552</v>
      </c>
      <c r="EG46">
        <f t="shared" si="235"/>
        <v>-1.124569795</v>
      </c>
      <c r="EH46">
        <f t="shared" si="236"/>
        <v>2.2360664300000002</v>
      </c>
      <c r="EI46">
        <f t="shared" si="237"/>
        <v>-0.89580890600000007</v>
      </c>
      <c r="EJ46">
        <f t="shared" si="238"/>
        <v>0.67430772100000003</v>
      </c>
      <c r="EK46">
        <f t="shared" si="239"/>
        <v>0.47075655800000005</v>
      </c>
      <c r="EL46">
        <f t="shared" si="240"/>
        <v>0.66791601</v>
      </c>
      <c r="EM46">
        <f t="shared" si="241"/>
        <v>-0.83981058200000003</v>
      </c>
      <c r="EN46">
        <f t="shared" si="242"/>
        <v>-0.93154833299999995</v>
      </c>
      <c r="EO46">
        <f t="shared" si="243"/>
        <v>0.37035804899999997</v>
      </c>
      <c r="EP46">
        <f t="shared" si="244"/>
        <v>0.576150363</v>
      </c>
      <c r="EQ46">
        <f t="shared" si="245"/>
        <v>-1.849516406</v>
      </c>
      <c r="ER46">
        <f t="shared" si="246"/>
        <v>0.95335860499999991</v>
      </c>
      <c r="ES46">
        <f t="shared" si="247"/>
        <v>1.6766477319999999</v>
      </c>
      <c r="ET46">
        <f t="shared" si="248"/>
        <v>1.840899571</v>
      </c>
      <c r="EU46">
        <f t="shared" si="249"/>
        <v>-0.98278054100000001</v>
      </c>
      <c r="EV46">
        <f t="shared" si="250"/>
        <v>0.65422723500000002</v>
      </c>
      <c r="EW46">
        <f t="shared" si="251"/>
        <v>-0.86462772399999999</v>
      </c>
      <c r="EX46">
        <f t="shared" si="252"/>
        <v>1.6650298210000001</v>
      </c>
      <c r="EY46">
        <f t="shared" si="253"/>
        <v>1.8018695579999999</v>
      </c>
      <c r="EZ46">
        <f t="shared" si="254"/>
        <v>-3.3620643999999998E-2</v>
      </c>
      <c r="FA46">
        <f t="shared" si="255"/>
        <v>-1.0791418686999998</v>
      </c>
      <c r="FB46">
        <f t="shared" si="256"/>
        <v>1.1708912599999999</v>
      </c>
      <c r="FC46">
        <f t="shared" si="257"/>
        <v>-0.23120615900000002</v>
      </c>
      <c r="FD46">
        <f t="shared" si="258"/>
        <v>-1.075456467</v>
      </c>
      <c r="FE46">
        <f t="shared" si="259"/>
        <v>0.732881216</v>
      </c>
      <c r="FF46">
        <f t="shared" si="260"/>
        <v>1.345112603</v>
      </c>
      <c r="FG46">
        <f t="shared" si="261"/>
        <v>-0.495239282</v>
      </c>
      <c r="FH46">
        <f t="shared" si="262"/>
        <v>1.2703541629999999</v>
      </c>
      <c r="FI46">
        <f t="shared" si="263"/>
        <v>-0.91175378400000007</v>
      </c>
      <c r="FJ46">
        <f t="shared" si="264"/>
        <v>1.1745031690000001</v>
      </c>
      <c r="FK46">
        <f t="shared" si="265"/>
        <v>0.46533906300000005</v>
      </c>
      <c r="FL46">
        <f t="shared" si="266"/>
        <v>1.5618586939999999</v>
      </c>
      <c r="FM46">
        <f t="shared" si="267"/>
        <v>0.300412493</v>
      </c>
      <c r="FN46">
        <f t="shared" si="268"/>
        <v>-2.001427869</v>
      </c>
      <c r="FO46">
        <f t="shared" si="269"/>
        <v>-0.14759013399999998</v>
      </c>
      <c r="FP46">
        <f t="shared" si="270"/>
        <v>0.87253650399999994</v>
      </c>
      <c r="FQ46">
        <f t="shared" si="271"/>
        <v>0.87644369700000002</v>
      </c>
      <c r="FR46">
        <f t="shared" si="272"/>
        <v>-0.49657571199999995</v>
      </c>
      <c r="FS46">
        <f t="shared" si="273"/>
        <v>1.52959179</v>
      </c>
      <c r="FT46">
        <f t="shared" si="274"/>
        <v>-0.96675213599999998</v>
      </c>
      <c r="FU46">
        <f t="shared" si="275"/>
        <v>-0.81909170000000009</v>
      </c>
      <c r="FV46">
        <f t="shared" si="276"/>
        <v>-0.315257126</v>
      </c>
      <c r="FW46">
        <f t="shared" si="277"/>
        <v>-0.18321492700000003</v>
      </c>
      <c r="FX46">
        <f t="shared" si="278"/>
        <v>-0.75419561099999988</v>
      </c>
      <c r="FY46">
        <f t="shared" si="279"/>
        <v>-1.849050936</v>
      </c>
      <c r="FZ46">
        <f t="shared" si="280"/>
        <v>-2.6101155079999998</v>
      </c>
      <c r="GA46">
        <f t="shared" si="281"/>
        <v>-0.341603671</v>
      </c>
      <c r="GB46">
        <f t="shared" si="282"/>
        <v>-0.430058041</v>
      </c>
      <c r="GC46">
        <f t="shared" si="283"/>
        <v>-2.1999471000000002</v>
      </c>
      <c r="GD46">
        <f t="shared" si="284"/>
        <v>0.10732836400000001</v>
      </c>
      <c r="GE46">
        <f t="shared" si="285"/>
        <v>1.5133768060000001</v>
      </c>
      <c r="GF46">
        <f t="shared" si="286"/>
        <v>1.8674931100000001</v>
      </c>
      <c r="GG46">
        <f t="shared" si="287"/>
        <v>0.11399392899999999</v>
      </c>
      <c r="GH46">
        <f t="shared" si="288"/>
        <v>0.16582102199999998</v>
      </c>
      <c r="GI46">
        <f t="shared" si="289"/>
        <v>0.49896027699999995</v>
      </c>
      <c r="GJ46">
        <f t="shared" si="290"/>
        <v>0.32896829099999997</v>
      </c>
      <c r="GK46">
        <f t="shared" si="291"/>
        <v>0.56557127900000004</v>
      </c>
      <c r="GL46">
        <f t="shared" si="292"/>
        <v>2.0137159100000002</v>
      </c>
      <c r="GM46">
        <f t="shared" si="293"/>
        <v>0.74534756800000002</v>
      </c>
      <c r="GN46">
        <f t="shared" si="294"/>
        <v>1.8127972130000001</v>
      </c>
      <c r="GO46">
        <f t="shared" si="295"/>
        <v>0.16031688900000002</v>
      </c>
      <c r="GP46">
        <f t="shared" si="296"/>
        <v>-1.0144678639999998</v>
      </c>
      <c r="GQ46">
        <f t="shared" si="297"/>
        <v>1.2122964789999999</v>
      </c>
      <c r="GR46">
        <f t="shared" si="298"/>
        <v>0.21924252700000002</v>
      </c>
      <c r="GS46">
        <f t="shared" si="299"/>
        <v>0.59204990000000002</v>
      </c>
      <c r="GX46">
        <f t="shared" si="300"/>
        <v>0.57845022999999995</v>
      </c>
      <c r="GY46">
        <f t="shared" si="301"/>
        <v>0.38139020600000001</v>
      </c>
      <c r="GZ46">
        <f t="shared" si="302"/>
        <v>0.45042989000000005</v>
      </c>
      <c r="HA46">
        <f t="shared" si="303"/>
        <v>0.160904032</v>
      </c>
      <c r="HB46">
        <f t="shared" si="304"/>
        <v>0.19132211099999999</v>
      </c>
      <c r="HC46">
        <f t="shared" si="305"/>
        <v>0.33967024600000001</v>
      </c>
      <c r="HD46">
        <f t="shared" si="306"/>
        <v>0.11503897699999999</v>
      </c>
      <c r="HE46">
        <f t="shared" si="307"/>
        <v>0.40449517100000004</v>
      </c>
      <c r="HF46">
        <f t="shared" si="308"/>
        <v>0.154093967</v>
      </c>
      <c r="HG46">
        <f t="shared" si="309"/>
        <v>0.13798065600000001</v>
      </c>
      <c r="HH46">
        <f t="shared" si="310"/>
        <v>1.399500081</v>
      </c>
      <c r="HI46">
        <f t="shared" si="311"/>
        <v>0.22392810099999994</v>
      </c>
      <c r="HJ46">
        <f t="shared" si="312"/>
        <v>6.2390424999999992E-2</v>
      </c>
      <c r="HK46">
        <f t="shared" si="313"/>
        <v>6.8475059000000005E-2</v>
      </c>
      <c r="HL46">
        <f t="shared" si="314"/>
        <v>1.3235210049999999</v>
      </c>
      <c r="HM46">
        <f t="shared" si="315"/>
        <v>0.15163156799999999</v>
      </c>
      <c r="HN46">
        <f t="shared" si="316"/>
        <v>0.20569125099999996</v>
      </c>
      <c r="HO46">
        <f t="shared" si="317"/>
        <v>0.396748033</v>
      </c>
      <c r="HP46">
        <f t="shared" si="318"/>
        <v>0.2086889451</v>
      </c>
      <c r="HQ46">
        <f t="shared" si="319"/>
        <v>1.3357298819999999</v>
      </c>
      <c r="HR46">
        <f t="shared" si="320"/>
        <v>0.91805417900000008</v>
      </c>
      <c r="HS46">
        <f t="shared" si="321"/>
        <v>4.2444918000000005E-2</v>
      </c>
      <c r="HT46">
        <f t="shared" si="322"/>
        <v>1.959041821</v>
      </c>
      <c r="HU46">
        <f t="shared" si="323"/>
        <v>3.4029256000000008E-2</v>
      </c>
      <c r="HV46">
        <f t="shared" si="324"/>
        <v>0.79135654099999997</v>
      </c>
      <c r="HW46">
        <f t="shared" si="325"/>
        <v>0.72138645400000001</v>
      </c>
      <c r="HX46">
        <f t="shared" si="326"/>
        <v>0.93220526999999997</v>
      </c>
      <c r="HY46">
        <f t="shared" si="327"/>
        <v>0.41317500099999999</v>
      </c>
      <c r="HZ46">
        <f t="shared" si="328"/>
        <v>1.405150181</v>
      </c>
      <c r="IA46">
        <f t="shared" si="329"/>
        <v>9.4617393999999994E-2</v>
      </c>
      <c r="IB46">
        <f t="shared" si="330"/>
        <v>0.74385013999999994</v>
      </c>
      <c r="IC46">
        <f t="shared" si="331"/>
        <v>0.23273895700000002</v>
      </c>
      <c r="ID46">
        <f t="shared" si="332"/>
        <v>0.93836920599999996</v>
      </c>
      <c r="IE46">
        <f t="shared" si="333"/>
        <v>0.81939917300000009</v>
      </c>
      <c r="IF46">
        <f t="shared" si="334"/>
        <v>0.246990552</v>
      </c>
      <c r="IG46">
        <f t="shared" si="335"/>
        <v>1.124569795</v>
      </c>
      <c r="IH46">
        <f t="shared" si="336"/>
        <v>2.2360664300000002</v>
      </c>
      <c r="II46">
        <f t="shared" si="337"/>
        <v>0.89580890600000007</v>
      </c>
      <c r="IJ46">
        <f t="shared" si="338"/>
        <v>0.67430772100000003</v>
      </c>
      <c r="IK46">
        <f t="shared" si="339"/>
        <v>0.47075655800000005</v>
      </c>
      <c r="IL46">
        <f t="shared" si="340"/>
        <v>0.66791601</v>
      </c>
      <c r="IM46">
        <f t="shared" si="341"/>
        <v>0.83981058200000003</v>
      </c>
      <c r="IN46">
        <f t="shared" si="342"/>
        <v>0.93154833299999995</v>
      </c>
      <c r="IO46">
        <f t="shared" si="343"/>
        <v>0.37035804899999997</v>
      </c>
      <c r="IP46">
        <f t="shared" si="344"/>
        <v>0.576150363</v>
      </c>
      <c r="IQ46">
        <f t="shared" si="345"/>
        <v>1.849516406</v>
      </c>
      <c r="IR46">
        <f t="shared" si="346"/>
        <v>0.95335860499999991</v>
      </c>
      <c r="IS46">
        <f t="shared" si="347"/>
        <v>1.6766477319999999</v>
      </c>
      <c r="IT46">
        <f t="shared" si="348"/>
        <v>1.840899571</v>
      </c>
      <c r="IU46">
        <f t="shared" si="349"/>
        <v>0.98278054100000001</v>
      </c>
      <c r="IV46">
        <f t="shared" si="350"/>
        <v>0.65422723500000002</v>
      </c>
      <c r="IW46">
        <f t="shared" si="351"/>
        <v>0.86462772399999999</v>
      </c>
      <c r="IX46">
        <f t="shared" si="352"/>
        <v>1.6650298210000001</v>
      </c>
      <c r="IY46">
        <f t="shared" si="353"/>
        <v>1.8018695579999999</v>
      </c>
      <c r="IZ46">
        <f t="shared" si="354"/>
        <v>3.3620643999999998E-2</v>
      </c>
      <c r="JA46">
        <f t="shared" si="355"/>
        <v>1.0791418686999998</v>
      </c>
      <c r="JB46">
        <f t="shared" si="356"/>
        <v>1.1708912599999999</v>
      </c>
      <c r="JC46">
        <f t="shared" si="357"/>
        <v>0.23120615900000002</v>
      </c>
      <c r="JD46">
        <f t="shared" si="358"/>
        <v>1.075456467</v>
      </c>
      <c r="JE46">
        <f t="shared" si="359"/>
        <v>0.732881216</v>
      </c>
      <c r="JF46">
        <f t="shared" si="360"/>
        <v>1.345112603</v>
      </c>
      <c r="JG46">
        <f t="shared" si="361"/>
        <v>0.495239282</v>
      </c>
      <c r="JH46">
        <f t="shared" si="362"/>
        <v>1.2703541629999999</v>
      </c>
      <c r="JI46">
        <f t="shared" si="363"/>
        <v>0.91175378400000007</v>
      </c>
      <c r="JJ46">
        <f t="shared" si="364"/>
        <v>1.1745031690000001</v>
      </c>
      <c r="JK46">
        <f t="shared" si="365"/>
        <v>0.46533906300000005</v>
      </c>
      <c r="JL46">
        <f t="shared" si="366"/>
        <v>1.5618586939999999</v>
      </c>
      <c r="JM46">
        <f t="shared" si="367"/>
        <v>0.300412493</v>
      </c>
      <c r="JN46">
        <f t="shared" si="368"/>
        <v>2.001427869</v>
      </c>
      <c r="JO46">
        <f t="shared" si="369"/>
        <v>0.14759013399999998</v>
      </c>
      <c r="JP46">
        <f t="shared" si="370"/>
        <v>0.87253650399999994</v>
      </c>
      <c r="JQ46">
        <f t="shared" si="371"/>
        <v>0.87644369700000002</v>
      </c>
      <c r="JR46">
        <f t="shared" si="372"/>
        <v>0.49657571199999995</v>
      </c>
      <c r="JS46">
        <f t="shared" si="373"/>
        <v>1.52959179</v>
      </c>
      <c r="JT46">
        <f t="shared" si="374"/>
        <v>0.96675213599999998</v>
      </c>
      <c r="JU46">
        <f t="shared" si="375"/>
        <v>0.81909170000000009</v>
      </c>
      <c r="JV46">
        <f t="shared" si="376"/>
        <v>0.315257126</v>
      </c>
      <c r="JW46">
        <f t="shared" si="377"/>
        <v>0.18321492700000003</v>
      </c>
      <c r="JX46">
        <f t="shared" si="378"/>
        <v>0.75419561099999988</v>
      </c>
      <c r="JY46">
        <f t="shared" si="379"/>
        <v>1.849050936</v>
      </c>
      <c r="JZ46">
        <f t="shared" si="380"/>
        <v>2.6101155079999998</v>
      </c>
      <c r="KA46">
        <f t="shared" si="381"/>
        <v>0.341603671</v>
      </c>
      <c r="KB46">
        <f t="shared" si="382"/>
        <v>0.430058041</v>
      </c>
      <c r="KC46">
        <f t="shared" si="383"/>
        <v>2.1999471000000002</v>
      </c>
      <c r="KD46">
        <f t="shared" si="384"/>
        <v>0.10732836400000001</v>
      </c>
      <c r="KE46">
        <f t="shared" si="385"/>
        <v>1.5133768060000001</v>
      </c>
      <c r="KF46">
        <f t="shared" si="386"/>
        <v>1.8674931100000001</v>
      </c>
      <c r="KG46">
        <f t="shared" si="387"/>
        <v>0.11399392899999999</v>
      </c>
      <c r="KH46">
        <f t="shared" si="388"/>
        <v>0.16582102199999998</v>
      </c>
      <c r="KI46">
        <f t="shared" si="389"/>
        <v>0.49896027699999995</v>
      </c>
      <c r="KJ46">
        <f t="shared" si="390"/>
        <v>0.32896829099999997</v>
      </c>
      <c r="KK46">
        <f t="shared" si="391"/>
        <v>0.56557127900000004</v>
      </c>
      <c r="KL46">
        <f t="shared" si="392"/>
        <v>2.0137159100000002</v>
      </c>
      <c r="KM46">
        <f t="shared" si="393"/>
        <v>0.74534756800000002</v>
      </c>
      <c r="KN46">
        <f t="shared" si="394"/>
        <v>1.8127972130000001</v>
      </c>
      <c r="KO46">
        <f t="shared" si="395"/>
        <v>0.16031688900000002</v>
      </c>
      <c r="KP46">
        <f t="shared" si="396"/>
        <v>1.0144678639999998</v>
      </c>
      <c r="KQ46">
        <f t="shared" si="397"/>
        <v>1.2122964789999999</v>
      </c>
      <c r="KR46">
        <f t="shared" si="398"/>
        <v>0.21924252700000002</v>
      </c>
      <c r="KS46">
        <f t="shared" si="399"/>
        <v>0.59204990000000002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5.7425800999999999E-2</v>
      </c>
      <c r="CY47">
        <f t="shared" si="201"/>
        <v>-0.12447572600000001</v>
      </c>
      <c r="CZ47">
        <f t="shared" si="202"/>
        <v>-1.0699831260000001</v>
      </c>
      <c r="DA47">
        <f t="shared" si="203"/>
        <v>0.644450101</v>
      </c>
      <c r="DB47">
        <f t="shared" si="204"/>
        <v>-0.83492198799999995</v>
      </c>
      <c r="DC47">
        <f t="shared" si="205"/>
        <v>1.5349826769999999</v>
      </c>
      <c r="DD47">
        <f t="shared" si="206"/>
        <v>-0.30681989100000001</v>
      </c>
      <c r="DE47">
        <f t="shared" si="207"/>
        <v>0.136338398</v>
      </c>
      <c r="DF47">
        <f t="shared" si="208"/>
        <v>2.4314296940000002</v>
      </c>
      <c r="DG47">
        <f t="shared" si="209"/>
        <v>-0.49063469600000004</v>
      </c>
      <c r="DH47">
        <f t="shared" si="210"/>
        <v>0.441478694</v>
      </c>
      <c r="DI47">
        <f t="shared" si="211"/>
        <v>2.3681300830000001</v>
      </c>
      <c r="DJ47">
        <f t="shared" si="212"/>
        <v>0.65274732400000002</v>
      </c>
      <c r="DK47">
        <f t="shared" si="213"/>
        <v>-0.67172566900000008</v>
      </c>
      <c r="DL47">
        <f t="shared" si="214"/>
        <v>-0.82212378099999994</v>
      </c>
      <c r="DM47">
        <f t="shared" si="215"/>
        <v>1.3958740280000002</v>
      </c>
      <c r="DN47">
        <f t="shared" si="216"/>
        <v>-1.146169159</v>
      </c>
      <c r="DO47">
        <f t="shared" si="217"/>
        <v>-0.403350657</v>
      </c>
      <c r="DP47">
        <f t="shared" si="218"/>
        <v>-0.193502646</v>
      </c>
      <c r="DQ47">
        <f t="shared" si="219"/>
        <v>-0.30251017699999994</v>
      </c>
      <c r="DR47">
        <f t="shared" si="220"/>
        <v>0.95408888199999997</v>
      </c>
      <c r="DS47">
        <f t="shared" si="221"/>
        <v>0.42011251199999999</v>
      </c>
      <c r="DT47">
        <f t="shared" si="222"/>
        <v>-1.682598848</v>
      </c>
      <c r="DU47">
        <f t="shared" si="223"/>
        <v>-0.27031355200000001</v>
      </c>
      <c r="DV47">
        <f t="shared" si="224"/>
        <v>1.2835733499999999</v>
      </c>
      <c r="DW47">
        <f t="shared" si="225"/>
        <v>-0.111463927</v>
      </c>
      <c r="DX47">
        <f t="shared" si="226"/>
        <v>0.70248091300000004</v>
      </c>
      <c r="DY47">
        <f t="shared" si="227"/>
        <v>1.2483089409999999</v>
      </c>
      <c r="DZ47">
        <f t="shared" si="228"/>
        <v>1.8542317180000001</v>
      </c>
      <c r="EA47">
        <f t="shared" si="229"/>
        <v>-1.093269668</v>
      </c>
      <c r="EB47">
        <f t="shared" si="230"/>
        <v>0.59606735199999994</v>
      </c>
      <c r="EC47">
        <f t="shared" si="231"/>
        <v>-1.968919377</v>
      </c>
      <c r="ED47">
        <f t="shared" si="232"/>
        <v>-2.159006996</v>
      </c>
      <c r="EE47">
        <f t="shared" si="233"/>
        <v>-1.559387614</v>
      </c>
      <c r="EF47">
        <f t="shared" si="234"/>
        <v>1.654413337</v>
      </c>
      <c r="EG47">
        <f t="shared" si="235"/>
        <v>-0.45316072699999999</v>
      </c>
      <c r="EH47">
        <f t="shared" si="236"/>
        <v>0.80669452699999999</v>
      </c>
      <c r="EI47">
        <f t="shared" si="237"/>
        <v>-1.1779835619999999</v>
      </c>
      <c r="EJ47">
        <f t="shared" si="238"/>
        <v>0.372729433</v>
      </c>
      <c r="EK47">
        <f t="shared" si="239"/>
        <v>0.70601687599999996</v>
      </c>
      <c r="EL47">
        <f t="shared" si="240"/>
        <v>0.96636215400000003</v>
      </c>
      <c r="EM47">
        <f t="shared" si="241"/>
        <v>0.49190421899999992</v>
      </c>
      <c r="EN47">
        <f t="shared" si="242"/>
        <v>-1.0056670140000001</v>
      </c>
      <c r="EO47">
        <f t="shared" si="243"/>
        <v>5.1176479999999955E-3</v>
      </c>
      <c r="EP47">
        <f t="shared" si="244"/>
        <v>1.534501406</v>
      </c>
      <c r="EQ47">
        <f t="shared" si="245"/>
        <v>0.438331264</v>
      </c>
      <c r="ER47">
        <f t="shared" si="246"/>
        <v>0.10334584099999999</v>
      </c>
      <c r="ES47">
        <f t="shared" si="247"/>
        <v>0.26287435400000003</v>
      </c>
      <c r="ET47">
        <f t="shared" si="248"/>
        <v>1.707272704</v>
      </c>
      <c r="EU47">
        <f t="shared" si="249"/>
        <v>-1.090608856</v>
      </c>
      <c r="EV47">
        <f t="shared" si="250"/>
        <v>-4.8225918E-2</v>
      </c>
      <c r="EW47">
        <f t="shared" si="251"/>
        <v>0.94699605900000006</v>
      </c>
      <c r="EX47">
        <f t="shared" si="252"/>
        <v>0.84543519100000009</v>
      </c>
      <c r="EY47">
        <f t="shared" si="253"/>
        <v>0.85486902899999995</v>
      </c>
      <c r="EZ47">
        <f t="shared" si="254"/>
        <v>-1.27532764</v>
      </c>
      <c r="FA47">
        <f t="shared" si="255"/>
        <v>-8.4872141000000012E-2</v>
      </c>
      <c r="FB47">
        <f t="shared" si="256"/>
        <v>0.17697785399999999</v>
      </c>
      <c r="FC47">
        <f t="shared" si="257"/>
        <v>0.20305489600000004</v>
      </c>
      <c r="FD47">
        <f t="shared" si="258"/>
        <v>-1.263968462</v>
      </c>
      <c r="FE47">
        <f t="shared" si="259"/>
        <v>-0.39149574300000001</v>
      </c>
      <c r="FF47">
        <f t="shared" si="260"/>
        <v>1.416270103</v>
      </c>
      <c r="FG47">
        <f t="shared" si="261"/>
        <v>-0.88691502899999997</v>
      </c>
      <c r="FH47">
        <f t="shared" si="262"/>
        <v>0.47181495799999995</v>
      </c>
      <c r="FI47">
        <f t="shared" si="263"/>
        <v>-1.224448253</v>
      </c>
      <c r="FJ47">
        <f t="shared" si="264"/>
        <v>-0.52953306199999994</v>
      </c>
      <c r="FK47">
        <f t="shared" si="265"/>
        <v>-7.4402971999999998E-2</v>
      </c>
      <c r="FL47">
        <f t="shared" si="266"/>
        <v>0.34637072699999999</v>
      </c>
      <c r="FM47">
        <f t="shared" si="267"/>
        <v>1.9920534659999998</v>
      </c>
      <c r="FN47">
        <f t="shared" si="268"/>
        <v>0.61338706499999995</v>
      </c>
      <c r="FO47">
        <f t="shared" si="269"/>
        <v>0.86547596299999996</v>
      </c>
      <c r="FP47">
        <f t="shared" si="270"/>
        <v>1.6410101339999998</v>
      </c>
      <c r="FQ47">
        <f t="shared" si="271"/>
        <v>-0.26664375000000001</v>
      </c>
      <c r="FR47">
        <f t="shared" si="272"/>
        <v>0.28242650699999999</v>
      </c>
      <c r="FS47">
        <f t="shared" si="273"/>
        <v>0.222920119</v>
      </c>
      <c r="FT47">
        <f t="shared" si="274"/>
        <v>3.4293434000000012E-2</v>
      </c>
      <c r="FU47">
        <f t="shared" si="275"/>
        <v>-0.33763890599999996</v>
      </c>
      <c r="FV47">
        <f t="shared" si="276"/>
        <v>1.5955829019999999</v>
      </c>
      <c r="FW47">
        <f t="shared" si="277"/>
        <v>-0.72778024540000008</v>
      </c>
      <c r="FX47">
        <f t="shared" si="278"/>
        <v>-1.1325708209999998</v>
      </c>
      <c r="FY47">
        <f t="shared" si="279"/>
        <v>7.6052234000000052E-2</v>
      </c>
      <c r="FZ47">
        <f t="shared" si="280"/>
        <v>-0.93433195300000005</v>
      </c>
      <c r="GA47">
        <f t="shared" si="281"/>
        <v>-0.63084196100000001</v>
      </c>
      <c r="GB47">
        <f t="shared" si="282"/>
        <v>0.26749204999999998</v>
      </c>
      <c r="GC47">
        <f t="shared" si="283"/>
        <v>-1.1967222990000002</v>
      </c>
      <c r="GD47">
        <f t="shared" si="284"/>
        <v>-0.83513887399999998</v>
      </c>
      <c r="GE47">
        <f t="shared" si="285"/>
        <v>-0.73265891499999991</v>
      </c>
      <c r="GF47">
        <f t="shared" si="286"/>
        <v>-1.6527098769999999</v>
      </c>
      <c r="GG47">
        <f t="shared" si="287"/>
        <v>-0.66463428599999996</v>
      </c>
      <c r="GH47">
        <f t="shared" si="288"/>
        <v>-0.63713897100000005</v>
      </c>
      <c r="GI47">
        <f t="shared" si="289"/>
        <v>2.266258283</v>
      </c>
      <c r="GJ47">
        <f t="shared" si="290"/>
        <v>1.035526339</v>
      </c>
      <c r="GK47">
        <f t="shared" si="291"/>
        <v>0.91926034500000009</v>
      </c>
      <c r="GL47">
        <f t="shared" si="292"/>
        <v>7.8431234999999988E-2</v>
      </c>
      <c r="GM47">
        <f t="shared" si="293"/>
        <v>1.0767311930000001</v>
      </c>
      <c r="GN47">
        <f t="shared" si="294"/>
        <v>-0.46289341100000003</v>
      </c>
      <c r="GO47">
        <f t="shared" si="295"/>
        <v>1.4730061560000001</v>
      </c>
      <c r="GP47">
        <f t="shared" si="296"/>
        <v>1.627883089</v>
      </c>
      <c r="GQ47">
        <f t="shared" si="297"/>
        <v>0.67087639700000001</v>
      </c>
      <c r="GR47">
        <f t="shared" si="298"/>
        <v>1.2731701980000001</v>
      </c>
      <c r="GS47">
        <f t="shared" si="299"/>
        <v>-0.37213305500000005</v>
      </c>
      <c r="GX47">
        <f t="shared" si="300"/>
        <v>5.7425800999999999E-2</v>
      </c>
      <c r="GY47">
        <f t="shared" si="301"/>
        <v>0.12447572600000001</v>
      </c>
      <c r="GZ47">
        <f t="shared" si="302"/>
        <v>1.0699831260000001</v>
      </c>
      <c r="HA47">
        <f t="shared" si="303"/>
        <v>0.644450101</v>
      </c>
      <c r="HB47">
        <f t="shared" si="304"/>
        <v>0.83492198799999995</v>
      </c>
      <c r="HC47">
        <f t="shared" si="305"/>
        <v>1.5349826769999999</v>
      </c>
      <c r="HD47">
        <f t="shared" si="306"/>
        <v>0.30681989100000001</v>
      </c>
      <c r="HE47">
        <f t="shared" si="307"/>
        <v>0.136338398</v>
      </c>
      <c r="HF47">
        <f t="shared" si="308"/>
        <v>2.4314296940000002</v>
      </c>
      <c r="HG47">
        <f t="shared" si="309"/>
        <v>0.49063469600000004</v>
      </c>
      <c r="HH47">
        <f t="shared" si="310"/>
        <v>0.441478694</v>
      </c>
      <c r="HI47">
        <f t="shared" si="311"/>
        <v>2.3681300830000001</v>
      </c>
      <c r="HJ47">
        <f t="shared" si="312"/>
        <v>0.65274732400000002</v>
      </c>
      <c r="HK47">
        <f t="shared" si="313"/>
        <v>0.67172566900000008</v>
      </c>
      <c r="HL47">
        <f t="shared" si="314"/>
        <v>0.82212378099999994</v>
      </c>
      <c r="HM47">
        <f t="shared" si="315"/>
        <v>1.3958740280000002</v>
      </c>
      <c r="HN47">
        <f t="shared" si="316"/>
        <v>1.146169159</v>
      </c>
      <c r="HO47">
        <f t="shared" si="317"/>
        <v>0.403350657</v>
      </c>
      <c r="HP47">
        <f t="shared" si="318"/>
        <v>0.193502646</v>
      </c>
      <c r="HQ47">
        <f t="shared" si="319"/>
        <v>0.30251017699999994</v>
      </c>
      <c r="HR47">
        <f t="shared" si="320"/>
        <v>0.95408888199999997</v>
      </c>
      <c r="HS47">
        <f t="shared" si="321"/>
        <v>0.42011251199999999</v>
      </c>
      <c r="HT47">
        <f t="shared" si="322"/>
        <v>1.682598848</v>
      </c>
      <c r="HU47">
        <f t="shared" si="323"/>
        <v>0.27031355200000001</v>
      </c>
      <c r="HV47">
        <f t="shared" si="324"/>
        <v>1.2835733499999999</v>
      </c>
      <c r="HW47">
        <f t="shared" si="325"/>
        <v>0.111463927</v>
      </c>
      <c r="HX47">
        <f t="shared" si="326"/>
        <v>0.70248091300000004</v>
      </c>
      <c r="HY47">
        <f t="shared" si="327"/>
        <v>1.2483089409999999</v>
      </c>
      <c r="HZ47">
        <f t="shared" si="328"/>
        <v>1.8542317180000001</v>
      </c>
      <c r="IA47">
        <f t="shared" si="329"/>
        <v>1.093269668</v>
      </c>
      <c r="IB47">
        <f t="shared" si="330"/>
        <v>0.59606735199999994</v>
      </c>
      <c r="IC47">
        <f t="shared" si="331"/>
        <v>1.968919377</v>
      </c>
      <c r="ID47">
        <f t="shared" si="332"/>
        <v>2.159006996</v>
      </c>
      <c r="IE47">
        <f t="shared" si="333"/>
        <v>1.559387614</v>
      </c>
      <c r="IF47">
        <f t="shared" si="334"/>
        <v>1.654413337</v>
      </c>
      <c r="IG47">
        <f t="shared" si="335"/>
        <v>0.45316072699999999</v>
      </c>
      <c r="IH47">
        <f t="shared" si="336"/>
        <v>0.80669452699999999</v>
      </c>
      <c r="II47">
        <f t="shared" si="337"/>
        <v>1.1779835619999999</v>
      </c>
      <c r="IJ47">
        <f t="shared" si="338"/>
        <v>0.372729433</v>
      </c>
      <c r="IK47">
        <f t="shared" si="339"/>
        <v>0.70601687599999996</v>
      </c>
      <c r="IL47">
        <f t="shared" si="340"/>
        <v>0.96636215400000003</v>
      </c>
      <c r="IM47">
        <f t="shared" si="341"/>
        <v>0.49190421899999992</v>
      </c>
      <c r="IN47">
        <f t="shared" si="342"/>
        <v>1.0056670140000001</v>
      </c>
      <c r="IO47">
        <f t="shared" si="343"/>
        <v>5.1176479999999955E-3</v>
      </c>
      <c r="IP47">
        <f t="shared" si="344"/>
        <v>1.534501406</v>
      </c>
      <c r="IQ47">
        <f t="shared" si="345"/>
        <v>0.438331264</v>
      </c>
      <c r="IR47">
        <f t="shared" si="346"/>
        <v>0.10334584099999999</v>
      </c>
      <c r="IS47">
        <f t="shared" si="347"/>
        <v>0.26287435400000003</v>
      </c>
      <c r="IT47">
        <f t="shared" si="348"/>
        <v>1.707272704</v>
      </c>
      <c r="IU47">
        <f t="shared" si="349"/>
        <v>1.090608856</v>
      </c>
      <c r="IV47">
        <f t="shared" si="350"/>
        <v>4.8225918E-2</v>
      </c>
      <c r="IW47">
        <f t="shared" si="351"/>
        <v>0.94699605900000006</v>
      </c>
      <c r="IX47">
        <f t="shared" si="352"/>
        <v>0.84543519100000009</v>
      </c>
      <c r="IY47">
        <f t="shared" si="353"/>
        <v>0.85486902899999995</v>
      </c>
      <c r="IZ47">
        <f t="shared" si="354"/>
        <v>1.27532764</v>
      </c>
      <c r="JA47">
        <f t="shared" si="355"/>
        <v>8.4872141000000012E-2</v>
      </c>
      <c r="JB47">
        <f t="shared" si="356"/>
        <v>0.17697785399999999</v>
      </c>
      <c r="JC47">
        <f t="shared" si="357"/>
        <v>0.20305489600000004</v>
      </c>
      <c r="JD47">
        <f t="shared" si="358"/>
        <v>1.263968462</v>
      </c>
      <c r="JE47">
        <f t="shared" si="359"/>
        <v>0.39149574300000001</v>
      </c>
      <c r="JF47">
        <f t="shared" si="360"/>
        <v>1.416270103</v>
      </c>
      <c r="JG47">
        <f t="shared" si="361"/>
        <v>0.88691502899999997</v>
      </c>
      <c r="JH47">
        <f t="shared" si="362"/>
        <v>0.47181495799999995</v>
      </c>
      <c r="JI47">
        <f t="shared" si="363"/>
        <v>1.224448253</v>
      </c>
      <c r="JJ47">
        <f t="shared" si="364"/>
        <v>0.52953306199999994</v>
      </c>
      <c r="JK47">
        <f t="shared" si="365"/>
        <v>7.4402971999999998E-2</v>
      </c>
      <c r="JL47">
        <f t="shared" si="366"/>
        <v>0.34637072699999999</v>
      </c>
      <c r="JM47">
        <f t="shared" si="367"/>
        <v>1.9920534659999998</v>
      </c>
      <c r="JN47">
        <f t="shared" si="368"/>
        <v>0.61338706499999995</v>
      </c>
      <c r="JO47">
        <f t="shared" si="369"/>
        <v>0.86547596299999996</v>
      </c>
      <c r="JP47">
        <f t="shared" si="370"/>
        <v>1.6410101339999998</v>
      </c>
      <c r="JQ47">
        <f t="shared" si="371"/>
        <v>0.26664375000000001</v>
      </c>
      <c r="JR47">
        <f t="shared" si="372"/>
        <v>0.28242650699999999</v>
      </c>
      <c r="JS47">
        <f t="shared" si="373"/>
        <v>0.222920119</v>
      </c>
      <c r="JT47">
        <f t="shared" si="374"/>
        <v>3.4293434000000012E-2</v>
      </c>
      <c r="JU47">
        <f t="shared" si="375"/>
        <v>0.33763890599999996</v>
      </c>
      <c r="JV47">
        <f t="shared" si="376"/>
        <v>1.5955829019999999</v>
      </c>
      <c r="JW47">
        <f t="shared" si="377"/>
        <v>0.72778024540000008</v>
      </c>
      <c r="JX47">
        <f t="shared" si="378"/>
        <v>1.1325708209999998</v>
      </c>
      <c r="JY47">
        <f t="shared" si="379"/>
        <v>7.6052234000000052E-2</v>
      </c>
      <c r="JZ47">
        <f t="shared" si="380"/>
        <v>0.93433195300000005</v>
      </c>
      <c r="KA47">
        <f t="shared" si="381"/>
        <v>0.63084196100000001</v>
      </c>
      <c r="KB47">
        <f t="shared" si="382"/>
        <v>0.26749204999999998</v>
      </c>
      <c r="KC47">
        <f t="shared" si="383"/>
        <v>1.1967222990000002</v>
      </c>
      <c r="KD47">
        <f t="shared" si="384"/>
        <v>0.83513887399999998</v>
      </c>
      <c r="KE47">
        <f t="shared" si="385"/>
        <v>0.73265891499999991</v>
      </c>
      <c r="KF47">
        <f t="shared" si="386"/>
        <v>1.6527098769999999</v>
      </c>
      <c r="KG47">
        <f t="shared" si="387"/>
        <v>0.66463428599999996</v>
      </c>
      <c r="KH47">
        <f t="shared" si="388"/>
        <v>0.63713897100000005</v>
      </c>
      <c r="KI47">
        <f t="shared" si="389"/>
        <v>2.266258283</v>
      </c>
      <c r="KJ47">
        <f t="shared" si="390"/>
        <v>1.035526339</v>
      </c>
      <c r="KK47">
        <f t="shared" si="391"/>
        <v>0.91926034500000009</v>
      </c>
      <c r="KL47">
        <f t="shared" si="392"/>
        <v>7.8431234999999988E-2</v>
      </c>
      <c r="KM47">
        <f t="shared" si="393"/>
        <v>1.0767311930000001</v>
      </c>
      <c r="KN47">
        <f t="shared" si="394"/>
        <v>0.46289341100000003</v>
      </c>
      <c r="KO47">
        <f t="shared" si="395"/>
        <v>1.4730061560000001</v>
      </c>
      <c r="KP47">
        <f t="shared" si="396"/>
        <v>1.627883089</v>
      </c>
      <c r="KQ47">
        <f t="shared" si="397"/>
        <v>0.67087639700000001</v>
      </c>
      <c r="KR47">
        <f t="shared" si="398"/>
        <v>1.2731701980000001</v>
      </c>
      <c r="KS47">
        <f t="shared" si="399"/>
        <v>0.37213305500000005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5.9559498000000002E-2</v>
      </c>
      <c r="CY48">
        <f t="shared" si="201"/>
        <v>0.73952143700000006</v>
      </c>
      <c r="CZ48">
        <f t="shared" si="202"/>
        <v>1.140048003</v>
      </c>
      <c r="DA48">
        <f t="shared" si="203"/>
        <v>0.49267304100000003</v>
      </c>
      <c r="DB48">
        <f t="shared" si="204"/>
        <v>-0.95744263699999999</v>
      </c>
      <c r="DC48">
        <f t="shared" si="205"/>
        <v>1.6040741170000001</v>
      </c>
      <c r="DD48">
        <f t="shared" si="206"/>
        <v>1.786929743</v>
      </c>
      <c r="DE48">
        <f t="shared" si="207"/>
        <v>-0.744951315</v>
      </c>
      <c r="DF48">
        <f t="shared" si="208"/>
        <v>-0.409380788</v>
      </c>
      <c r="DG48">
        <f t="shared" si="209"/>
        <v>6.3971254999999991E-2</v>
      </c>
      <c r="DH48">
        <f t="shared" si="210"/>
        <v>-0.65029699600000002</v>
      </c>
      <c r="DI48">
        <f t="shared" si="211"/>
        <v>-0.23010593699999998</v>
      </c>
      <c r="DJ48">
        <f t="shared" si="212"/>
        <v>-1.06466292</v>
      </c>
      <c r="DK48">
        <f t="shared" si="213"/>
        <v>0.8735473640000001</v>
      </c>
      <c r="DL48">
        <f t="shared" si="214"/>
        <v>-0.25232775899999998</v>
      </c>
      <c r="DM48">
        <f t="shared" si="215"/>
        <v>-0.19886510000000002</v>
      </c>
      <c r="DN48">
        <f t="shared" si="216"/>
        <v>-0.18282939199999998</v>
      </c>
      <c r="DO48">
        <f t="shared" si="217"/>
        <v>-1.2765326830000001</v>
      </c>
      <c r="DP48">
        <f t="shared" si="218"/>
        <v>0.352329909</v>
      </c>
      <c r="DQ48">
        <f t="shared" si="219"/>
        <v>-0.89828034599999995</v>
      </c>
      <c r="DR48">
        <f t="shared" si="220"/>
        <v>0.19240790200000002</v>
      </c>
      <c r="DS48">
        <f t="shared" si="221"/>
        <v>0.208210333</v>
      </c>
      <c r="DT48">
        <f t="shared" si="222"/>
        <v>1.4717438110000001</v>
      </c>
      <c r="DU48">
        <f t="shared" si="223"/>
        <v>0.93464128999999996</v>
      </c>
      <c r="DV48">
        <f t="shared" si="224"/>
        <v>0.58405990600000002</v>
      </c>
      <c r="DW48">
        <f t="shared" si="225"/>
        <v>-6.3365357999999997E-2</v>
      </c>
      <c r="DX48">
        <f t="shared" si="226"/>
        <v>0.811098031</v>
      </c>
      <c r="DY48">
        <f t="shared" si="227"/>
        <v>-0.18033401200000002</v>
      </c>
      <c r="DZ48">
        <f t="shared" si="228"/>
        <v>-1.2711238809999998</v>
      </c>
      <c r="EA48">
        <f t="shared" si="229"/>
        <v>7.8515582000000028E-2</v>
      </c>
      <c r="EB48">
        <f t="shared" si="230"/>
        <v>0.53008353399999997</v>
      </c>
      <c r="EC48">
        <f t="shared" si="231"/>
        <v>-0.22710995500000009</v>
      </c>
      <c r="ED48">
        <f t="shared" si="232"/>
        <v>-0.65528381800000002</v>
      </c>
      <c r="EE48">
        <f t="shared" si="233"/>
        <v>1.1711729800000001</v>
      </c>
      <c r="EF48">
        <f t="shared" si="234"/>
        <v>-8.118821100000001E-2</v>
      </c>
      <c r="EG48">
        <f t="shared" si="235"/>
        <v>-1.542659142</v>
      </c>
      <c r="EH48">
        <f t="shared" si="236"/>
        <v>0.37499035299999994</v>
      </c>
      <c r="EI48">
        <f t="shared" si="237"/>
        <v>1.6824346459999999</v>
      </c>
      <c r="EJ48">
        <f t="shared" si="238"/>
        <v>-1.199858348</v>
      </c>
      <c r="EK48">
        <f t="shared" si="239"/>
        <v>-1.787830077</v>
      </c>
      <c r="EL48">
        <f t="shared" si="240"/>
        <v>0.79955696599999992</v>
      </c>
      <c r="EM48">
        <f t="shared" si="241"/>
        <v>-1.1409658600000001</v>
      </c>
      <c r="EN48">
        <f t="shared" si="242"/>
        <v>0.47753506499999993</v>
      </c>
      <c r="EO48">
        <f t="shared" si="243"/>
        <v>8.6961201000000002E-2</v>
      </c>
      <c r="EP48">
        <f t="shared" si="244"/>
        <v>1.7612231240000003</v>
      </c>
      <c r="EQ48">
        <f t="shared" si="245"/>
        <v>1.323881917</v>
      </c>
      <c r="ER48">
        <f t="shared" si="246"/>
        <v>0.62308571899999998</v>
      </c>
      <c r="ES48">
        <f t="shared" si="247"/>
        <v>2.857690233</v>
      </c>
      <c r="ET48">
        <f t="shared" si="248"/>
        <v>-0.68630693099999995</v>
      </c>
      <c r="EU48">
        <f t="shared" si="249"/>
        <v>0.96066620400000002</v>
      </c>
      <c r="EV48">
        <f t="shared" si="250"/>
        <v>1.2268065260000001</v>
      </c>
      <c r="EW48">
        <f t="shared" si="251"/>
        <v>-0.486010624</v>
      </c>
      <c r="EX48">
        <f t="shared" si="252"/>
        <v>-0.81114023099999999</v>
      </c>
      <c r="EY48">
        <f t="shared" si="253"/>
        <v>-0.52148422299999997</v>
      </c>
      <c r="EZ48">
        <f t="shared" si="254"/>
        <v>0.52727509799999994</v>
      </c>
      <c r="FA48">
        <f t="shared" si="255"/>
        <v>0.54813795749999994</v>
      </c>
      <c r="FB48">
        <f t="shared" si="256"/>
        <v>-2.6394236000000001E-2</v>
      </c>
      <c r="FC48">
        <f t="shared" si="257"/>
        <v>-0.13514943000000001</v>
      </c>
      <c r="FD48">
        <f t="shared" si="258"/>
        <v>-0.50294597800000007</v>
      </c>
      <c r="FE48">
        <f t="shared" si="259"/>
        <v>-0.36086336799999996</v>
      </c>
      <c r="FF48">
        <f t="shared" si="260"/>
        <v>0.46555657700000003</v>
      </c>
      <c r="FG48">
        <f t="shared" si="261"/>
        <v>0.61385930200000005</v>
      </c>
      <c r="FH48">
        <f t="shared" si="262"/>
        <v>0.104999409</v>
      </c>
      <c r="FI48">
        <f t="shared" si="263"/>
        <v>-0.40586763199999998</v>
      </c>
      <c r="FJ48">
        <f t="shared" si="264"/>
        <v>0.86974727539999996</v>
      </c>
      <c r="FK48">
        <f t="shared" si="265"/>
        <v>1.5699730940000001</v>
      </c>
      <c r="FL48">
        <f t="shared" si="266"/>
        <v>-0.38003294199999998</v>
      </c>
      <c r="FM48">
        <f t="shared" si="267"/>
        <v>-0.86622272999999994</v>
      </c>
      <c r="FN48">
        <f t="shared" si="268"/>
        <v>1.3918516999999998E-2</v>
      </c>
      <c r="FO48">
        <f t="shared" si="269"/>
        <v>-0.73923965999999997</v>
      </c>
      <c r="FP48">
        <f t="shared" si="270"/>
        <v>-4.0666073999999997E-2</v>
      </c>
      <c r="FQ48">
        <f t="shared" si="271"/>
        <v>-1.585854772</v>
      </c>
      <c r="FR48">
        <f t="shared" si="272"/>
        <v>0.63792665300000007</v>
      </c>
      <c r="FS48">
        <f t="shared" si="273"/>
        <v>9.9234583000000001E-2</v>
      </c>
      <c r="FT48">
        <f t="shared" si="274"/>
        <v>0.42701689900000001</v>
      </c>
      <c r="FU48">
        <f t="shared" si="275"/>
        <v>-2.1292344000000001E-2</v>
      </c>
      <c r="FV48">
        <f t="shared" si="276"/>
        <v>1.503362152</v>
      </c>
      <c r="FW48">
        <f t="shared" si="277"/>
        <v>-1.3278677380000001</v>
      </c>
      <c r="FX48">
        <f t="shared" si="278"/>
        <v>-0.40921996399999994</v>
      </c>
      <c r="FY48">
        <f t="shared" si="279"/>
        <v>1.439581488</v>
      </c>
      <c r="FZ48">
        <f t="shared" si="280"/>
        <v>-0.45559544899999993</v>
      </c>
      <c r="GA48">
        <f t="shared" si="281"/>
        <v>0.30222350599999998</v>
      </c>
      <c r="GB48">
        <f t="shared" si="282"/>
        <v>-2.1900776619999998</v>
      </c>
      <c r="GC48">
        <f t="shared" si="283"/>
        <v>1.1912370490000002</v>
      </c>
      <c r="GD48">
        <f t="shared" si="284"/>
        <v>1.4575615799999999</v>
      </c>
      <c r="GE48">
        <f t="shared" si="285"/>
        <v>1.235203933</v>
      </c>
      <c r="GF48">
        <f t="shared" si="286"/>
        <v>0.61368384900000006</v>
      </c>
      <c r="GG48">
        <f t="shared" si="287"/>
        <v>-1.0930630959999998</v>
      </c>
      <c r="GH48">
        <f t="shared" si="288"/>
        <v>-1.927321101</v>
      </c>
      <c r="GI48">
        <f t="shared" si="289"/>
        <v>1.2371685910000001</v>
      </c>
      <c r="GJ48">
        <f t="shared" si="290"/>
        <v>0.36657968299999999</v>
      </c>
      <c r="GK48">
        <f t="shared" si="291"/>
        <v>0.774989449</v>
      </c>
      <c r="GL48">
        <f t="shared" si="292"/>
        <v>1.864635971</v>
      </c>
      <c r="GM48">
        <f t="shared" si="293"/>
        <v>1.044861372</v>
      </c>
      <c r="GN48">
        <f t="shared" si="294"/>
        <v>1.8493659999999912E-3</v>
      </c>
      <c r="GO48">
        <f t="shared" si="295"/>
        <v>-1.6612382000000037E-2</v>
      </c>
      <c r="GP48">
        <f t="shared" si="296"/>
        <v>2.9992493999999981E-2</v>
      </c>
      <c r="GQ48">
        <f t="shared" si="297"/>
        <v>0.50019525200000003</v>
      </c>
      <c r="GR48">
        <f t="shared" si="298"/>
        <v>-0.88837237400000002</v>
      </c>
      <c r="GS48">
        <f t="shared" si="299"/>
        <v>-1.6580014869999999</v>
      </c>
      <c r="GX48">
        <f t="shared" si="300"/>
        <v>5.9559498000000002E-2</v>
      </c>
      <c r="GY48">
        <f t="shared" si="301"/>
        <v>0.73952143700000006</v>
      </c>
      <c r="GZ48">
        <f t="shared" si="302"/>
        <v>1.140048003</v>
      </c>
      <c r="HA48">
        <f t="shared" si="303"/>
        <v>0.49267304100000003</v>
      </c>
      <c r="HB48">
        <f t="shared" si="304"/>
        <v>0.95744263699999999</v>
      </c>
      <c r="HC48">
        <f t="shared" si="305"/>
        <v>1.6040741170000001</v>
      </c>
      <c r="HD48">
        <f t="shared" si="306"/>
        <v>1.786929743</v>
      </c>
      <c r="HE48">
        <f t="shared" si="307"/>
        <v>0.744951315</v>
      </c>
      <c r="HF48">
        <f t="shared" si="308"/>
        <v>0.409380788</v>
      </c>
      <c r="HG48">
        <f t="shared" si="309"/>
        <v>6.3971254999999991E-2</v>
      </c>
      <c r="HH48">
        <f t="shared" si="310"/>
        <v>0.65029699600000002</v>
      </c>
      <c r="HI48">
        <f t="shared" si="311"/>
        <v>0.23010593699999998</v>
      </c>
      <c r="HJ48">
        <f t="shared" si="312"/>
        <v>1.06466292</v>
      </c>
      <c r="HK48">
        <f t="shared" si="313"/>
        <v>0.8735473640000001</v>
      </c>
      <c r="HL48">
        <f t="shared" si="314"/>
        <v>0.25232775899999998</v>
      </c>
      <c r="HM48">
        <f t="shared" si="315"/>
        <v>0.19886510000000002</v>
      </c>
      <c r="HN48">
        <f t="shared" si="316"/>
        <v>0.18282939199999998</v>
      </c>
      <c r="HO48">
        <f t="shared" si="317"/>
        <v>1.2765326830000001</v>
      </c>
      <c r="HP48">
        <f t="shared" si="318"/>
        <v>0.352329909</v>
      </c>
      <c r="HQ48">
        <f t="shared" si="319"/>
        <v>0.89828034599999995</v>
      </c>
      <c r="HR48">
        <f t="shared" si="320"/>
        <v>0.19240790200000002</v>
      </c>
      <c r="HS48">
        <f t="shared" si="321"/>
        <v>0.208210333</v>
      </c>
      <c r="HT48">
        <f t="shared" si="322"/>
        <v>1.4717438110000001</v>
      </c>
      <c r="HU48">
        <f t="shared" si="323"/>
        <v>0.93464128999999996</v>
      </c>
      <c r="HV48">
        <f t="shared" si="324"/>
        <v>0.58405990600000002</v>
      </c>
      <c r="HW48">
        <f t="shared" si="325"/>
        <v>6.3365357999999997E-2</v>
      </c>
      <c r="HX48">
        <f t="shared" si="326"/>
        <v>0.811098031</v>
      </c>
      <c r="HY48">
        <f t="shared" si="327"/>
        <v>0.18033401200000002</v>
      </c>
      <c r="HZ48">
        <f t="shared" si="328"/>
        <v>1.2711238809999998</v>
      </c>
      <c r="IA48">
        <f t="shared" si="329"/>
        <v>7.8515582000000028E-2</v>
      </c>
      <c r="IB48">
        <f t="shared" si="330"/>
        <v>0.53008353399999997</v>
      </c>
      <c r="IC48">
        <f t="shared" si="331"/>
        <v>0.22710995500000009</v>
      </c>
      <c r="ID48">
        <f t="shared" si="332"/>
        <v>0.65528381800000002</v>
      </c>
      <c r="IE48">
        <f t="shared" si="333"/>
        <v>1.1711729800000001</v>
      </c>
      <c r="IF48">
        <f t="shared" si="334"/>
        <v>8.118821100000001E-2</v>
      </c>
      <c r="IG48">
        <f t="shared" si="335"/>
        <v>1.542659142</v>
      </c>
      <c r="IH48">
        <f t="shared" si="336"/>
        <v>0.37499035299999994</v>
      </c>
      <c r="II48">
        <f t="shared" si="337"/>
        <v>1.6824346459999999</v>
      </c>
      <c r="IJ48">
        <f t="shared" si="338"/>
        <v>1.199858348</v>
      </c>
      <c r="IK48">
        <f t="shared" si="339"/>
        <v>1.787830077</v>
      </c>
      <c r="IL48">
        <f t="shared" si="340"/>
        <v>0.79955696599999992</v>
      </c>
      <c r="IM48">
        <f t="shared" si="341"/>
        <v>1.1409658600000001</v>
      </c>
      <c r="IN48">
        <f t="shared" si="342"/>
        <v>0.47753506499999993</v>
      </c>
      <c r="IO48">
        <f t="shared" si="343"/>
        <v>8.6961201000000002E-2</v>
      </c>
      <c r="IP48">
        <f t="shared" si="344"/>
        <v>1.7612231240000003</v>
      </c>
      <c r="IQ48">
        <f t="shared" si="345"/>
        <v>1.323881917</v>
      </c>
      <c r="IR48">
        <f t="shared" si="346"/>
        <v>0.62308571899999998</v>
      </c>
      <c r="IS48">
        <f t="shared" si="347"/>
        <v>2.857690233</v>
      </c>
      <c r="IT48">
        <f t="shared" si="348"/>
        <v>0.68630693099999995</v>
      </c>
      <c r="IU48">
        <f t="shared" si="349"/>
        <v>0.96066620400000002</v>
      </c>
      <c r="IV48">
        <f t="shared" si="350"/>
        <v>1.2268065260000001</v>
      </c>
      <c r="IW48">
        <f t="shared" si="351"/>
        <v>0.486010624</v>
      </c>
      <c r="IX48">
        <f t="shared" si="352"/>
        <v>0.81114023099999999</v>
      </c>
      <c r="IY48">
        <f t="shared" si="353"/>
        <v>0.52148422299999997</v>
      </c>
      <c r="IZ48">
        <f t="shared" si="354"/>
        <v>0.52727509799999994</v>
      </c>
      <c r="JA48">
        <f t="shared" si="355"/>
        <v>0.54813795749999994</v>
      </c>
      <c r="JB48">
        <f t="shared" si="356"/>
        <v>2.6394236000000001E-2</v>
      </c>
      <c r="JC48">
        <f t="shared" si="357"/>
        <v>0.13514943000000001</v>
      </c>
      <c r="JD48">
        <f t="shared" si="358"/>
        <v>0.50294597800000007</v>
      </c>
      <c r="JE48">
        <f t="shared" si="359"/>
        <v>0.36086336799999996</v>
      </c>
      <c r="JF48">
        <f t="shared" si="360"/>
        <v>0.46555657700000003</v>
      </c>
      <c r="JG48">
        <f t="shared" si="361"/>
        <v>0.61385930200000005</v>
      </c>
      <c r="JH48">
        <f t="shared" si="362"/>
        <v>0.104999409</v>
      </c>
      <c r="JI48">
        <f t="shared" si="363"/>
        <v>0.40586763199999998</v>
      </c>
      <c r="JJ48">
        <f t="shared" si="364"/>
        <v>0.86974727539999996</v>
      </c>
      <c r="JK48">
        <f t="shared" si="365"/>
        <v>1.5699730940000001</v>
      </c>
      <c r="JL48">
        <f t="shared" si="366"/>
        <v>0.38003294199999998</v>
      </c>
      <c r="JM48">
        <f t="shared" si="367"/>
        <v>0.86622272999999994</v>
      </c>
      <c r="JN48">
        <f t="shared" si="368"/>
        <v>1.3918516999999998E-2</v>
      </c>
      <c r="JO48">
        <f t="shared" si="369"/>
        <v>0.73923965999999997</v>
      </c>
      <c r="JP48">
        <f t="shared" si="370"/>
        <v>4.0666073999999997E-2</v>
      </c>
      <c r="JQ48">
        <f t="shared" si="371"/>
        <v>1.585854772</v>
      </c>
      <c r="JR48">
        <f t="shared" si="372"/>
        <v>0.63792665300000007</v>
      </c>
      <c r="JS48">
        <f t="shared" si="373"/>
        <v>9.9234583000000001E-2</v>
      </c>
      <c r="JT48">
        <f t="shared" si="374"/>
        <v>0.42701689900000001</v>
      </c>
      <c r="JU48">
        <f t="shared" si="375"/>
        <v>2.1292344000000001E-2</v>
      </c>
      <c r="JV48">
        <f t="shared" si="376"/>
        <v>1.503362152</v>
      </c>
      <c r="JW48">
        <f t="shared" si="377"/>
        <v>1.3278677380000001</v>
      </c>
      <c r="JX48">
        <f t="shared" si="378"/>
        <v>0.40921996399999994</v>
      </c>
      <c r="JY48">
        <f t="shared" si="379"/>
        <v>1.439581488</v>
      </c>
      <c r="JZ48">
        <f t="shared" si="380"/>
        <v>0.45559544899999993</v>
      </c>
      <c r="KA48">
        <f t="shared" si="381"/>
        <v>0.30222350599999998</v>
      </c>
      <c r="KB48">
        <f t="shared" si="382"/>
        <v>2.1900776619999998</v>
      </c>
      <c r="KC48">
        <f t="shared" si="383"/>
        <v>1.1912370490000002</v>
      </c>
      <c r="KD48">
        <f t="shared" si="384"/>
        <v>1.4575615799999999</v>
      </c>
      <c r="KE48">
        <f t="shared" si="385"/>
        <v>1.235203933</v>
      </c>
      <c r="KF48">
        <f t="shared" si="386"/>
        <v>0.61368384900000006</v>
      </c>
      <c r="KG48">
        <f t="shared" si="387"/>
        <v>1.0930630959999998</v>
      </c>
      <c r="KH48">
        <f t="shared" si="388"/>
        <v>1.927321101</v>
      </c>
      <c r="KI48">
        <f t="shared" si="389"/>
        <v>1.2371685910000001</v>
      </c>
      <c r="KJ48">
        <f t="shared" si="390"/>
        <v>0.36657968299999999</v>
      </c>
      <c r="KK48">
        <f t="shared" si="391"/>
        <v>0.774989449</v>
      </c>
      <c r="KL48">
        <f t="shared" si="392"/>
        <v>1.864635971</v>
      </c>
      <c r="KM48">
        <f t="shared" si="393"/>
        <v>1.044861372</v>
      </c>
      <c r="KN48">
        <f t="shared" si="394"/>
        <v>1.8493659999999912E-3</v>
      </c>
      <c r="KO48">
        <f t="shared" si="395"/>
        <v>1.6612382000000037E-2</v>
      </c>
      <c r="KP48">
        <f t="shared" si="396"/>
        <v>2.9992493999999981E-2</v>
      </c>
      <c r="KQ48">
        <f t="shared" si="397"/>
        <v>0.50019525200000003</v>
      </c>
      <c r="KR48">
        <f t="shared" si="398"/>
        <v>0.88837237400000002</v>
      </c>
      <c r="KS48">
        <f t="shared" si="399"/>
        <v>1.6580014869999999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-0.57378387100000006</v>
      </c>
      <c r="CY49">
        <f t="shared" si="201"/>
        <v>-1.0304979489999999</v>
      </c>
      <c r="CZ49">
        <f t="shared" si="202"/>
        <v>-0.67066181999999996</v>
      </c>
      <c r="DA49">
        <f t="shared" si="203"/>
        <v>-0.54237549900000004</v>
      </c>
      <c r="DB49">
        <f t="shared" si="204"/>
        <v>0.21264701</v>
      </c>
      <c r="DC49">
        <f t="shared" si="205"/>
        <v>0.84917676699999989</v>
      </c>
      <c r="DD49">
        <f t="shared" si="206"/>
        <v>-0.95183617799999998</v>
      </c>
      <c r="DE49">
        <f t="shared" si="207"/>
        <v>-0.91482546899999995</v>
      </c>
      <c r="DF49">
        <f t="shared" si="208"/>
        <v>0.49765420099999996</v>
      </c>
      <c r="DG49">
        <f t="shared" si="209"/>
        <v>-0.73436762700000002</v>
      </c>
      <c r="DH49">
        <f t="shared" si="210"/>
        <v>-1.1570975459999999</v>
      </c>
      <c r="DI49">
        <f t="shared" si="211"/>
        <v>2.6556138E-2</v>
      </c>
      <c r="DJ49">
        <f t="shared" si="212"/>
        <v>0.32118721700000002</v>
      </c>
      <c r="DK49">
        <f t="shared" si="213"/>
        <v>-0.52759694000000001</v>
      </c>
      <c r="DL49">
        <f t="shared" si="214"/>
        <v>4.1384073E-2</v>
      </c>
      <c r="DM49">
        <f t="shared" si="215"/>
        <v>0.87581368900000001</v>
      </c>
      <c r="DN49">
        <f t="shared" si="216"/>
        <v>-0.32790865800000002</v>
      </c>
      <c r="DO49">
        <f t="shared" si="217"/>
        <v>-0.35096912999999996</v>
      </c>
      <c r="DP49">
        <f t="shared" si="218"/>
        <v>0.78397752799999998</v>
      </c>
      <c r="DQ49">
        <f t="shared" si="219"/>
        <v>1.619952466</v>
      </c>
      <c r="DR49">
        <f t="shared" si="220"/>
        <v>0.38939875299999999</v>
      </c>
      <c r="DS49">
        <f t="shared" si="221"/>
        <v>1.366424192</v>
      </c>
      <c r="DT49">
        <f t="shared" si="222"/>
        <v>0.11423997599999999</v>
      </c>
      <c r="DU49">
        <f t="shared" si="223"/>
        <v>-0.41751042100000002</v>
      </c>
      <c r="DV49">
        <f t="shared" si="224"/>
        <v>-8.4912399999999971E-3</v>
      </c>
      <c r="DW49">
        <f t="shared" si="225"/>
        <v>-0.32296393499999998</v>
      </c>
      <c r="DX49">
        <f t="shared" si="226"/>
        <v>0.37265063200000004</v>
      </c>
      <c r="DY49">
        <f t="shared" si="227"/>
        <v>-0.37890865299999998</v>
      </c>
      <c r="DZ49">
        <f t="shared" si="228"/>
        <v>0.75490091500000001</v>
      </c>
      <c r="EA49">
        <f t="shared" si="229"/>
        <v>-0.84101826599999996</v>
      </c>
      <c r="EB49">
        <f t="shared" si="230"/>
        <v>-0.999104243</v>
      </c>
      <c r="EC49">
        <f t="shared" si="231"/>
        <v>-1.9834556729999999</v>
      </c>
      <c r="ED49">
        <f t="shared" si="232"/>
        <v>-0.14855121530000001</v>
      </c>
      <c r="EE49">
        <f t="shared" si="233"/>
        <v>6.8687891000000001E-2</v>
      </c>
      <c r="EF49">
        <f t="shared" si="234"/>
        <v>-0.74841427699999996</v>
      </c>
      <c r="EG49">
        <f t="shared" si="235"/>
        <v>0.60106732500000004</v>
      </c>
      <c r="EH49">
        <f t="shared" si="236"/>
        <v>1.0757940560000001</v>
      </c>
      <c r="EI49">
        <f t="shared" si="237"/>
        <v>-0.22653351999999999</v>
      </c>
      <c r="EJ49">
        <f t="shared" si="238"/>
        <v>-6.1473138000000038E-2</v>
      </c>
      <c r="EK49">
        <f t="shared" si="239"/>
        <v>-0.11668393399999999</v>
      </c>
      <c r="EL49">
        <f t="shared" si="240"/>
        <v>-1.1421660810000001</v>
      </c>
      <c r="EM49">
        <f t="shared" si="241"/>
        <v>-0.26721739700000002</v>
      </c>
      <c r="EN49">
        <f t="shared" si="242"/>
        <v>-0.31318465500000003</v>
      </c>
      <c r="EO49">
        <f t="shared" si="243"/>
        <v>-0.99297656299999992</v>
      </c>
      <c r="EP49">
        <f t="shared" si="244"/>
        <v>0.12573725700000005</v>
      </c>
      <c r="EQ49">
        <f t="shared" si="245"/>
        <v>-0.51291640799999993</v>
      </c>
      <c r="ER49">
        <f t="shared" si="246"/>
        <v>-0.48817979300000003</v>
      </c>
      <c r="ES49">
        <f t="shared" si="247"/>
        <v>2.090193121</v>
      </c>
      <c r="ET49">
        <f t="shared" si="248"/>
        <v>0.34236276900000001</v>
      </c>
      <c r="EU49">
        <f t="shared" si="249"/>
        <v>-0.99242221500000005</v>
      </c>
      <c r="EV49">
        <f t="shared" si="250"/>
        <v>3.0535242000000018E-2</v>
      </c>
      <c r="EW49">
        <f t="shared" si="251"/>
        <v>0.96836000100000008</v>
      </c>
      <c r="EX49">
        <f t="shared" si="252"/>
        <v>-0.368009588</v>
      </c>
      <c r="EY49">
        <f t="shared" si="253"/>
        <v>0.53661230800000004</v>
      </c>
      <c r="EZ49">
        <f t="shared" si="254"/>
        <v>1.0959771039999999</v>
      </c>
      <c r="FA49">
        <f t="shared" si="255"/>
        <v>8.6879579999999956E-3</v>
      </c>
      <c r="FB49">
        <f t="shared" si="256"/>
        <v>0.92081134399999998</v>
      </c>
      <c r="FC49">
        <f t="shared" si="257"/>
        <v>8.2922048000000012E-2</v>
      </c>
      <c r="FD49">
        <f t="shared" si="258"/>
        <v>0.31297398799999998</v>
      </c>
      <c r="FE49">
        <f t="shared" si="259"/>
        <v>-1.5747153759999999</v>
      </c>
      <c r="FF49">
        <f t="shared" si="260"/>
        <v>0.67853993000000001</v>
      </c>
      <c r="FG49">
        <f t="shared" si="261"/>
        <v>1.0107701250000001</v>
      </c>
      <c r="FH49">
        <f t="shared" si="262"/>
        <v>-0.58696845899999994</v>
      </c>
      <c r="FI49">
        <f t="shared" si="263"/>
        <v>-0.35628362400000002</v>
      </c>
      <c r="FJ49">
        <f t="shared" si="264"/>
        <v>0.89983159000000001</v>
      </c>
      <c r="FK49">
        <f t="shared" si="265"/>
        <v>0.62009941599999996</v>
      </c>
      <c r="FL49">
        <f t="shared" si="266"/>
        <v>-0.13583218800000002</v>
      </c>
      <c r="FM49">
        <f t="shared" si="267"/>
        <v>0.65981832799999995</v>
      </c>
      <c r="FN49">
        <f t="shared" si="268"/>
        <v>-0.94854833199999999</v>
      </c>
      <c r="FO49">
        <f t="shared" si="269"/>
        <v>1.6705268720000002</v>
      </c>
      <c r="FP49">
        <f t="shared" si="270"/>
        <v>1.71186039</v>
      </c>
      <c r="FQ49">
        <f t="shared" si="271"/>
        <v>1.1211089699999999</v>
      </c>
      <c r="FR49">
        <f t="shared" si="272"/>
        <v>0.93768896199999996</v>
      </c>
      <c r="FS49">
        <f t="shared" si="273"/>
        <v>-5.2267090000000002E-2</v>
      </c>
      <c r="FT49">
        <f t="shared" si="274"/>
        <v>-1.952921125</v>
      </c>
      <c r="FU49">
        <f t="shared" si="275"/>
        <v>0.32458687400000003</v>
      </c>
      <c r="FV49">
        <f t="shared" si="276"/>
        <v>-0.58307109000000001</v>
      </c>
      <c r="FW49">
        <f t="shared" si="277"/>
        <v>0.86263154600000003</v>
      </c>
      <c r="FX49">
        <f t="shared" si="278"/>
        <v>9.4092992000000042E-2</v>
      </c>
      <c r="FY49">
        <f t="shared" si="279"/>
        <v>0.93963745599999993</v>
      </c>
      <c r="FZ49">
        <f t="shared" si="280"/>
        <v>1.310583367</v>
      </c>
      <c r="GA49">
        <f t="shared" si="281"/>
        <v>0.55362286900000002</v>
      </c>
      <c r="GB49">
        <f t="shared" si="282"/>
        <v>1.6629404779999999</v>
      </c>
      <c r="GC49">
        <f t="shared" si="283"/>
        <v>0.29713239899999999</v>
      </c>
      <c r="GD49">
        <f t="shared" si="284"/>
        <v>-0.65852197900000009</v>
      </c>
      <c r="GE49">
        <f t="shared" si="285"/>
        <v>-0.440557217</v>
      </c>
      <c r="GF49">
        <f t="shared" si="286"/>
        <v>0.27908176400000001</v>
      </c>
      <c r="GG49">
        <f t="shared" si="287"/>
        <v>-0.7191076380000001</v>
      </c>
      <c r="GH49">
        <f t="shared" si="288"/>
        <v>0.51896577499999996</v>
      </c>
      <c r="GI49">
        <f t="shared" si="289"/>
        <v>0.74634677100000013</v>
      </c>
      <c r="GJ49">
        <f t="shared" si="290"/>
        <v>-1.5327705869999999</v>
      </c>
      <c r="GK49">
        <f t="shared" si="291"/>
        <v>1.8144569100000001</v>
      </c>
      <c r="GL49">
        <f t="shared" si="292"/>
        <v>0.19294988400000002</v>
      </c>
      <c r="GM49">
        <f t="shared" si="293"/>
        <v>-0.52937830699999999</v>
      </c>
      <c r="GN49">
        <f t="shared" si="294"/>
        <v>1.578681212</v>
      </c>
      <c r="GO49">
        <f t="shared" si="295"/>
        <v>-2.1960818939999998</v>
      </c>
      <c r="GP49">
        <f t="shared" si="296"/>
        <v>-0.96024721899999999</v>
      </c>
      <c r="GQ49">
        <f t="shared" si="297"/>
        <v>1.440965633</v>
      </c>
      <c r="GR49">
        <f t="shared" si="298"/>
        <v>1.034292392</v>
      </c>
      <c r="GS49">
        <f t="shared" si="299"/>
        <v>-0.61180524799999991</v>
      </c>
      <c r="GX49">
        <f t="shared" si="300"/>
        <v>0.57378387100000006</v>
      </c>
      <c r="GY49">
        <f t="shared" si="301"/>
        <v>1.0304979489999999</v>
      </c>
      <c r="GZ49">
        <f t="shared" si="302"/>
        <v>0.67066181999999996</v>
      </c>
      <c r="HA49">
        <f t="shared" si="303"/>
        <v>0.54237549900000004</v>
      </c>
      <c r="HB49">
        <f t="shared" si="304"/>
        <v>0.21264701</v>
      </c>
      <c r="HC49">
        <f t="shared" si="305"/>
        <v>0.84917676699999989</v>
      </c>
      <c r="HD49">
        <f t="shared" si="306"/>
        <v>0.95183617799999998</v>
      </c>
      <c r="HE49">
        <f t="shared" si="307"/>
        <v>0.91482546899999995</v>
      </c>
      <c r="HF49">
        <f t="shared" si="308"/>
        <v>0.49765420099999996</v>
      </c>
      <c r="HG49">
        <f t="shared" si="309"/>
        <v>0.73436762700000002</v>
      </c>
      <c r="HH49">
        <f t="shared" si="310"/>
        <v>1.1570975459999999</v>
      </c>
      <c r="HI49">
        <f t="shared" si="311"/>
        <v>2.6556138E-2</v>
      </c>
      <c r="HJ49">
        <f t="shared" si="312"/>
        <v>0.32118721700000002</v>
      </c>
      <c r="HK49">
        <f t="shared" si="313"/>
        <v>0.52759694000000001</v>
      </c>
      <c r="HL49">
        <f t="shared" si="314"/>
        <v>4.1384073E-2</v>
      </c>
      <c r="HM49">
        <f t="shared" si="315"/>
        <v>0.87581368900000001</v>
      </c>
      <c r="HN49">
        <f t="shared" si="316"/>
        <v>0.32790865800000002</v>
      </c>
      <c r="HO49">
        <f t="shared" si="317"/>
        <v>0.35096912999999996</v>
      </c>
      <c r="HP49">
        <f t="shared" si="318"/>
        <v>0.78397752799999998</v>
      </c>
      <c r="HQ49">
        <f t="shared" si="319"/>
        <v>1.619952466</v>
      </c>
      <c r="HR49">
        <f t="shared" si="320"/>
        <v>0.38939875299999999</v>
      </c>
      <c r="HS49">
        <f t="shared" si="321"/>
        <v>1.366424192</v>
      </c>
      <c r="HT49">
        <f t="shared" si="322"/>
        <v>0.11423997599999999</v>
      </c>
      <c r="HU49">
        <f t="shared" si="323"/>
        <v>0.41751042100000002</v>
      </c>
      <c r="HV49">
        <f t="shared" si="324"/>
        <v>8.4912399999999971E-3</v>
      </c>
      <c r="HW49">
        <f t="shared" si="325"/>
        <v>0.32296393499999998</v>
      </c>
      <c r="HX49">
        <f t="shared" si="326"/>
        <v>0.37265063200000004</v>
      </c>
      <c r="HY49">
        <f t="shared" si="327"/>
        <v>0.37890865299999998</v>
      </c>
      <c r="HZ49">
        <f t="shared" si="328"/>
        <v>0.75490091500000001</v>
      </c>
      <c r="IA49">
        <f t="shared" si="329"/>
        <v>0.84101826599999996</v>
      </c>
      <c r="IB49">
        <f t="shared" si="330"/>
        <v>0.999104243</v>
      </c>
      <c r="IC49">
        <f t="shared" si="331"/>
        <v>1.9834556729999999</v>
      </c>
      <c r="ID49">
        <f t="shared" si="332"/>
        <v>0.14855121530000001</v>
      </c>
      <c r="IE49">
        <f t="shared" si="333"/>
        <v>6.8687891000000001E-2</v>
      </c>
      <c r="IF49">
        <f t="shared" si="334"/>
        <v>0.74841427699999996</v>
      </c>
      <c r="IG49">
        <f t="shared" si="335"/>
        <v>0.60106732500000004</v>
      </c>
      <c r="IH49">
        <f t="shared" si="336"/>
        <v>1.0757940560000001</v>
      </c>
      <c r="II49">
        <f t="shared" si="337"/>
        <v>0.22653351999999999</v>
      </c>
      <c r="IJ49">
        <f t="shared" si="338"/>
        <v>6.1473138000000038E-2</v>
      </c>
      <c r="IK49">
        <f t="shared" si="339"/>
        <v>0.11668393399999999</v>
      </c>
      <c r="IL49">
        <f t="shared" si="340"/>
        <v>1.1421660810000001</v>
      </c>
      <c r="IM49">
        <f t="shared" si="341"/>
        <v>0.26721739700000002</v>
      </c>
      <c r="IN49">
        <f t="shared" si="342"/>
        <v>0.31318465500000003</v>
      </c>
      <c r="IO49">
        <f t="shared" si="343"/>
        <v>0.99297656299999992</v>
      </c>
      <c r="IP49">
        <f t="shared" si="344"/>
        <v>0.12573725700000005</v>
      </c>
      <c r="IQ49">
        <f t="shared" si="345"/>
        <v>0.51291640799999993</v>
      </c>
      <c r="IR49">
        <f t="shared" si="346"/>
        <v>0.48817979300000003</v>
      </c>
      <c r="IS49">
        <f t="shared" si="347"/>
        <v>2.090193121</v>
      </c>
      <c r="IT49">
        <f t="shared" si="348"/>
        <v>0.34236276900000001</v>
      </c>
      <c r="IU49">
        <f t="shared" si="349"/>
        <v>0.99242221500000005</v>
      </c>
      <c r="IV49">
        <f t="shared" si="350"/>
        <v>3.0535242000000018E-2</v>
      </c>
      <c r="IW49">
        <f t="shared" si="351"/>
        <v>0.96836000100000008</v>
      </c>
      <c r="IX49">
        <f t="shared" si="352"/>
        <v>0.368009588</v>
      </c>
      <c r="IY49">
        <f t="shared" si="353"/>
        <v>0.53661230800000004</v>
      </c>
      <c r="IZ49">
        <f t="shared" si="354"/>
        <v>1.0959771039999999</v>
      </c>
      <c r="JA49">
        <f t="shared" si="355"/>
        <v>8.6879579999999956E-3</v>
      </c>
      <c r="JB49">
        <f t="shared" si="356"/>
        <v>0.92081134399999998</v>
      </c>
      <c r="JC49">
        <f t="shared" si="357"/>
        <v>8.2922048000000012E-2</v>
      </c>
      <c r="JD49">
        <f t="shared" si="358"/>
        <v>0.31297398799999998</v>
      </c>
      <c r="JE49">
        <f t="shared" si="359"/>
        <v>1.5747153759999999</v>
      </c>
      <c r="JF49">
        <f t="shared" si="360"/>
        <v>0.67853993000000001</v>
      </c>
      <c r="JG49">
        <f t="shared" si="361"/>
        <v>1.0107701250000001</v>
      </c>
      <c r="JH49">
        <f t="shared" si="362"/>
        <v>0.58696845899999994</v>
      </c>
      <c r="JI49">
        <f t="shared" si="363"/>
        <v>0.35628362400000002</v>
      </c>
      <c r="JJ49">
        <f t="shared" si="364"/>
        <v>0.89983159000000001</v>
      </c>
      <c r="JK49">
        <f t="shared" si="365"/>
        <v>0.62009941599999996</v>
      </c>
      <c r="JL49">
        <f t="shared" si="366"/>
        <v>0.13583218800000002</v>
      </c>
      <c r="JM49">
        <f t="shared" si="367"/>
        <v>0.65981832799999995</v>
      </c>
      <c r="JN49">
        <f t="shared" si="368"/>
        <v>0.94854833199999999</v>
      </c>
      <c r="JO49">
        <f t="shared" si="369"/>
        <v>1.6705268720000002</v>
      </c>
      <c r="JP49">
        <f t="shared" si="370"/>
        <v>1.71186039</v>
      </c>
      <c r="JQ49">
        <f t="shared" si="371"/>
        <v>1.1211089699999999</v>
      </c>
      <c r="JR49">
        <f t="shared" si="372"/>
        <v>0.93768896199999996</v>
      </c>
      <c r="JS49">
        <f t="shared" si="373"/>
        <v>5.2267090000000002E-2</v>
      </c>
      <c r="JT49">
        <f t="shared" si="374"/>
        <v>1.952921125</v>
      </c>
      <c r="JU49">
        <f t="shared" si="375"/>
        <v>0.32458687400000003</v>
      </c>
      <c r="JV49">
        <f t="shared" si="376"/>
        <v>0.58307109000000001</v>
      </c>
      <c r="JW49">
        <f t="shared" si="377"/>
        <v>0.86263154600000003</v>
      </c>
      <c r="JX49">
        <f t="shared" si="378"/>
        <v>9.4092992000000042E-2</v>
      </c>
      <c r="JY49">
        <f t="shared" si="379"/>
        <v>0.93963745599999993</v>
      </c>
      <c r="JZ49">
        <f t="shared" si="380"/>
        <v>1.310583367</v>
      </c>
      <c r="KA49">
        <f t="shared" si="381"/>
        <v>0.55362286900000002</v>
      </c>
      <c r="KB49">
        <f t="shared" si="382"/>
        <v>1.6629404779999999</v>
      </c>
      <c r="KC49">
        <f t="shared" si="383"/>
        <v>0.29713239899999999</v>
      </c>
      <c r="KD49">
        <f t="shared" si="384"/>
        <v>0.65852197900000009</v>
      </c>
      <c r="KE49">
        <f t="shared" si="385"/>
        <v>0.440557217</v>
      </c>
      <c r="KF49">
        <f t="shared" si="386"/>
        <v>0.27908176400000001</v>
      </c>
      <c r="KG49">
        <f t="shared" si="387"/>
        <v>0.7191076380000001</v>
      </c>
      <c r="KH49">
        <f t="shared" si="388"/>
        <v>0.51896577499999996</v>
      </c>
      <c r="KI49">
        <f t="shared" si="389"/>
        <v>0.74634677100000013</v>
      </c>
      <c r="KJ49">
        <f t="shared" si="390"/>
        <v>1.5327705869999999</v>
      </c>
      <c r="KK49">
        <f t="shared" si="391"/>
        <v>1.8144569100000001</v>
      </c>
      <c r="KL49">
        <f t="shared" si="392"/>
        <v>0.19294988400000002</v>
      </c>
      <c r="KM49">
        <f t="shared" si="393"/>
        <v>0.52937830699999999</v>
      </c>
      <c r="KN49">
        <f t="shared" si="394"/>
        <v>1.578681212</v>
      </c>
      <c r="KO49">
        <f t="shared" si="395"/>
        <v>2.1960818939999998</v>
      </c>
      <c r="KP49">
        <f t="shared" si="396"/>
        <v>0.96024721899999999</v>
      </c>
      <c r="KQ49">
        <f t="shared" si="397"/>
        <v>1.440965633</v>
      </c>
      <c r="KR49">
        <f t="shared" si="398"/>
        <v>1.034292392</v>
      </c>
      <c r="KS49">
        <f t="shared" si="399"/>
        <v>0.61180524799999991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-8.4675639999999996E-2</v>
      </c>
      <c r="CY50">
        <f t="shared" si="201"/>
        <v>-0.49914921600000006</v>
      </c>
      <c r="CZ50">
        <f t="shared" si="202"/>
        <v>-0.70151971300000004</v>
      </c>
      <c r="DA50">
        <f t="shared" si="203"/>
        <v>-0.46116736139999998</v>
      </c>
      <c r="DB50">
        <f t="shared" si="204"/>
        <v>-0.20410920300000002</v>
      </c>
      <c r="DC50">
        <f t="shared" si="205"/>
        <v>-0.32287729700000001</v>
      </c>
      <c r="DD50">
        <f t="shared" si="206"/>
        <v>-1.60587251062</v>
      </c>
      <c r="DE50">
        <f t="shared" si="207"/>
        <v>-1.8845417439999999</v>
      </c>
      <c r="DF50">
        <f t="shared" si="208"/>
        <v>0.43170800799999998</v>
      </c>
      <c r="DG50">
        <f t="shared" si="209"/>
        <v>2.3750124320000001</v>
      </c>
      <c r="DH50">
        <f t="shared" si="210"/>
        <v>-0.9050800590000001</v>
      </c>
      <c r="DI50">
        <f t="shared" si="211"/>
        <v>-1.1131178500000001</v>
      </c>
      <c r="DJ50">
        <f t="shared" si="212"/>
        <v>0.43847153399999994</v>
      </c>
      <c r="DK50">
        <f t="shared" si="213"/>
        <v>-0.84930386099999999</v>
      </c>
      <c r="DL50">
        <f t="shared" si="214"/>
        <v>-1.1687918660000001</v>
      </c>
      <c r="DM50">
        <f t="shared" si="215"/>
        <v>2.0588293069999999</v>
      </c>
      <c r="DN50">
        <f t="shared" si="216"/>
        <v>-1.3214385049999999</v>
      </c>
      <c r="DO50">
        <f t="shared" si="217"/>
        <v>2.7300700000000011E-2</v>
      </c>
      <c r="DP50">
        <f t="shared" si="218"/>
        <v>0.61217893300000004</v>
      </c>
      <c r="DQ50">
        <f t="shared" si="219"/>
        <v>2.217943569</v>
      </c>
      <c r="DR50">
        <f t="shared" si="220"/>
        <v>0.32181085300000001</v>
      </c>
      <c r="DS50">
        <f t="shared" si="221"/>
        <v>-1.7280854459999999</v>
      </c>
      <c r="DT50">
        <f t="shared" si="222"/>
        <v>1.113064533</v>
      </c>
      <c r="DU50">
        <f t="shared" si="223"/>
        <v>-0.15883945100000002</v>
      </c>
      <c r="DV50">
        <f t="shared" si="224"/>
        <v>-0.79550896400000004</v>
      </c>
      <c r="DW50">
        <f t="shared" si="225"/>
        <v>0.94716602000000005</v>
      </c>
      <c r="DX50">
        <f t="shared" si="226"/>
        <v>1.4856860300000001</v>
      </c>
      <c r="DY50">
        <f t="shared" si="227"/>
        <v>0.95408180999999992</v>
      </c>
      <c r="DZ50">
        <f t="shared" si="228"/>
        <v>-1.717120201</v>
      </c>
      <c r="EA50">
        <f t="shared" si="229"/>
        <v>1.2340742950000001</v>
      </c>
      <c r="EB50">
        <f t="shared" si="230"/>
        <v>2.4881139999999857E-3</v>
      </c>
      <c r="EC50">
        <f t="shared" si="231"/>
        <v>-0.24056718300000002</v>
      </c>
      <c r="ED50">
        <f t="shared" si="232"/>
        <v>-1.311654842</v>
      </c>
      <c r="EE50">
        <f t="shared" si="233"/>
        <v>-0.58680723300000004</v>
      </c>
      <c r="EF50">
        <f t="shared" si="234"/>
        <v>0.28870484499999999</v>
      </c>
      <c r="EG50">
        <f t="shared" si="235"/>
        <v>0.23272041100000002</v>
      </c>
      <c r="EH50">
        <f t="shared" si="236"/>
        <v>1.1780531889999999</v>
      </c>
      <c r="EI50">
        <f t="shared" si="237"/>
        <v>-1.1054875390000001</v>
      </c>
      <c r="EJ50">
        <f t="shared" si="238"/>
        <v>-6.4056947000000003E-2</v>
      </c>
      <c r="EK50">
        <f t="shared" si="239"/>
        <v>-0.24555638199999999</v>
      </c>
      <c r="EL50">
        <f t="shared" si="240"/>
        <v>0.19831368500000002</v>
      </c>
      <c r="EM50">
        <f t="shared" si="241"/>
        <v>-0.283789132</v>
      </c>
      <c r="EN50">
        <f t="shared" si="242"/>
        <v>-0.91264455599999994</v>
      </c>
      <c r="EO50">
        <f t="shared" si="243"/>
        <v>0.22674197700000004</v>
      </c>
      <c r="EP50">
        <f t="shared" si="244"/>
        <v>-1.091298804</v>
      </c>
      <c r="EQ50">
        <f t="shared" si="245"/>
        <v>0.117101636</v>
      </c>
      <c r="ER50">
        <f t="shared" si="246"/>
        <v>6.8911499999999987E-3</v>
      </c>
      <c r="ES50">
        <f t="shared" si="247"/>
        <v>-0.53136529899999996</v>
      </c>
      <c r="ET50">
        <f t="shared" si="248"/>
        <v>0.56431458600000006</v>
      </c>
      <c r="EU50">
        <f t="shared" si="249"/>
        <v>1.7856797310000001</v>
      </c>
      <c r="EV50">
        <f t="shared" si="250"/>
        <v>-0.14722753300000002</v>
      </c>
      <c r="EW50">
        <f t="shared" si="251"/>
        <v>0.83978021600000008</v>
      </c>
      <c r="EX50">
        <f t="shared" si="252"/>
        <v>-0.35417767700000002</v>
      </c>
      <c r="EY50">
        <f t="shared" si="253"/>
        <v>0.19918850199999999</v>
      </c>
      <c r="EZ50">
        <f t="shared" si="254"/>
        <v>-0.35653868600000005</v>
      </c>
      <c r="FA50">
        <f t="shared" si="255"/>
        <v>0.72602467199999998</v>
      </c>
      <c r="FB50">
        <f t="shared" si="256"/>
        <v>1.3198819369999999</v>
      </c>
      <c r="FC50">
        <f t="shared" si="257"/>
        <v>1.4661286140000001</v>
      </c>
      <c r="FD50">
        <f t="shared" si="258"/>
        <v>0.25872110800000003</v>
      </c>
      <c r="FE50">
        <f t="shared" si="259"/>
        <v>0.70100776399999998</v>
      </c>
      <c r="FF50">
        <f t="shared" si="260"/>
        <v>-0.22368323600000001</v>
      </c>
      <c r="FG50">
        <f t="shared" si="261"/>
        <v>-3.7288791999999987E-2</v>
      </c>
      <c r="FH50">
        <f t="shared" si="262"/>
        <v>0.49090953900000001</v>
      </c>
      <c r="FI50">
        <f t="shared" si="263"/>
        <v>-0.33254185999999997</v>
      </c>
      <c r="FJ50">
        <f t="shared" si="264"/>
        <v>0.90271415199999994</v>
      </c>
      <c r="FK50">
        <f t="shared" si="265"/>
        <v>0.62400610700000003</v>
      </c>
      <c r="FL50">
        <f t="shared" si="266"/>
        <v>1.077433471</v>
      </c>
      <c r="FM50">
        <f t="shared" si="267"/>
        <v>1.6886847089999999</v>
      </c>
      <c r="FN50">
        <f t="shared" si="268"/>
        <v>-1.198653113</v>
      </c>
      <c r="FO50">
        <f t="shared" si="269"/>
        <v>-1.175720461</v>
      </c>
      <c r="FP50">
        <f t="shared" si="270"/>
        <v>-0.653775836</v>
      </c>
      <c r="FQ50">
        <f t="shared" si="271"/>
        <v>-1.062256187</v>
      </c>
      <c r="FR50">
        <f t="shared" si="272"/>
        <v>1.2151350000000005E-2</v>
      </c>
      <c r="FS50">
        <f t="shared" si="273"/>
        <v>-0.19216411699999997</v>
      </c>
      <c r="FT50">
        <f t="shared" si="274"/>
        <v>-0.79266581099999989</v>
      </c>
      <c r="FU50">
        <f t="shared" si="275"/>
        <v>-0.77018966999999994</v>
      </c>
      <c r="FV50">
        <f t="shared" si="276"/>
        <v>-1.09894179</v>
      </c>
      <c r="FW50">
        <f t="shared" si="277"/>
        <v>0.42291444500000003</v>
      </c>
      <c r="FX50">
        <f t="shared" si="278"/>
        <v>-1.7693344470000001</v>
      </c>
      <c r="FY50">
        <f t="shared" si="279"/>
        <v>0.51033744299999995</v>
      </c>
      <c r="FZ50">
        <f t="shared" si="280"/>
        <v>0.50803000799999998</v>
      </c>
      <c r="GA50">
        <f t="shared" si="281"/>
        <v>0.13590132199999999</v>
      </c>
      <c r="GB50">
        <f t="shared" si="282"/>
        <v>-1.0919046400000001</v>
      </c>
      <c r="GC50">
        <f t="shared" si="283"/>
        <v>2.377720525</v>
      </c>
      <c r="GD50">
        <f t="shared" si="284"/>
        <v>-1.713132125</v>
      </c>
      <c r="GE50">
        <f t="shared" si="285"/>
        <v>1.835774628</v>
      </c>
      <c r="GF50">
        <f t="shared" si="286"/>
        <v>0.65924834300000001</v>
      </c>
      <c r="GG50">
        <f t="shared" si="287"/>
        <v>1.1223679529999999</v>
      </c>
      <c r="GH50">
        <f t="shared" si="288"/>
        <v>-0.85160269</v>
      </c>
      <c r="GI50">
        <f t="shared" si="289"/>
        <v>-1.6235122289999999</v>
      </c>
      <c r="GJ50">
        <f t="shared" si="290"/>
        <v>-1.457628199</v>
      </c>
      <c r="GK50">
        <f t="shared" si="291"/>
        <v>3.0734660069999999</v>
      </c>
      <c r="GL50">
        <f t="shared" si="292"/>
        <v>6.2547485000000014E-2</v>
      </c>
      <c r="GM50">
        <f t="shared" si="293"/>
        <v>0.73897341699999997</v>
      </c>
      <c r="GN50">
        <f t="shared" si="294"/>
        <v>0.760204624</v>
      </c>
      <c r="GO50">
        <f t="shared" si="295"/>
        <v>0.95592055300000001</v>
      </c>
      <c r="GP50">
        <f t="shared" si="296"/>
        <v>0.19397022399999997</v>
      </c>
      <c r="GQ50">
        <f t="shared" si="297"/>
        <v>0.17069091400000003</v>
      </c>
      <c r="GR50">
        <f t="shared" si="298"/>
        <v>-0.99624712199999998</v>
      </c>
      <c r="GS50">
        <f t="shared" si="299"/>
        <v>-1.5670764210000001</v>
      </c>
      <c r="GX50">
        <f t="shared" si="300"/>
        <v>8.4675639999999996E-2</v>
      </c>
      <c r="GY50">
        <f t="shared" si="301"/>
        <v>0.49914921600000006</v>
      </c>
      <c r="GZ50">
        <f t="shared" si="302"/>
        <v>0.70151971300000004</v>
      </c>
      <c r="HA50">
        <f t="shared" si="303"/>
        <v>0.46116736139999998</v>
      </c>
      <c r="HB50">
        <f t="shared" si="304"/>
        <v>0.20410920300000002</v>
      </c>
      <c r="HC50">
        <f t="shared" si="305"/>
        <v>0.32287729700000001</v>
      </c>
      <c r="HD50">
        <f t="shared" si="306"/>
        <v>1.60587251062</v>
      </c>
      <c r="HE50">
        <f t="shared" si="307"/>
        <v>1.8845417439999999</v>
      </c>
      <c r="HF50">
        <f t="shared" si="308"/>
        <v>0.43170800799999998</v>
      </c>
      <c r="HG50">
        <f t="shared" si="309"/>
        <v>2.3750124320000001</v>
      </c>
      <c r="HH50">
        <f t="shared" si="310"/>
        <v>0.9050800590000001</v>
      </c>
      <c r="HI50">
        <f t="shared" si="311"/>
        <v>1.1131178500000001</v>
      </c>
      <c r="HJ50">
        <f t="shared" si="312"/>
        <v>0.43847153399999994</v>
      </c>
      <c r="HK50">
        <f t="shared" si="313"/>
        <v>0.84930386099999999</v>
      </c>
      <c r="HL50">
        <f t="shared" si="314"/>
        <v>1.1687918660000001</v>
      </c>
      <c r="HM50">
        <f t="shared" si="315"/>
        <v>2.0588293069999999</v>
      </c>
      <c r="HN50">
        <f t="shared" si="316"/>
        <v>1.3214385049999999</v>
      </c>
      <c r="HO50">
        <f t="shared" si="317"/>
        <v>2.7300700000000011E-2</v>
      </c>
      <c r="HP50">
        <f t="shared" si="318"/>
        <v>0.61217893300000004</v>
      </c>
      <c r="HQ50">
        <f t="shared" si="319"/>
        <v>2.217943569</v>
      </c>
      <c r="HR50">
        <f t="shared" si="320"/>
        <v>0.32181085300000001</v>
      </c>
      <c r="HS50">
        <f t="shared" si="321"/>
        <v>1.7280854459999999</v>
      </c>
      <c r="HT50">
        <f t="shared" si="322"/>
        <v>1.113064533</v>
      </c>
      <c r="HU50">
        <f t="shared" si="323"/>
        <v>0.15883945100000002</v>
      </c>
      <c r="HV50">
        <f t="shared" si="324"/>
        <v>0.79550896400000004</v>
      </c>
      <c r="HW50">
        <f t="shared" si="325"/>
        <v>0.94716602000000005</v>
      </c>
      <c r="HX50">
        <f t="shared" si="326"/>
        <v>1.4856860300000001</v>
      </c>
      <c r="HY50">
        <f t="shared" si="327"/>
        <v>0.95408180999999992</v>
      </c>
      <c r="HZ50">
        <f t="shared" si="328"/>
        <v>1.717120201</v>
      </c>
      <c r="IA50">
        <f t="shared" si="329"/>
        <v>1.2340742950000001</v>
      </c>
      <c r="IB50">
        <f t="shared" si="330"/>
        <v>2.4881139999999857E-3</v>
      </c>
      <c r="IC50">
        <f t="shared" si="331"/>
        <v>0.24056718300000002</v>
      </c>
      <c r="ID50">
        <f t="shared" si="332"/>
        <v>1.311654842</v>
      </c>
      <c r="IE50">
        <f t="shared" si="333"/>
        <v>0.58680723300000004</v>
      </c>
      <c r="IF50">
        <f t="shared" si="334"/>
        <v>0.28870484499999999</v>
      </c>
      <c r="IG50">
        <f t="shared" si="335"/>
        <v>0.23272041100000002</v>
      </c>
      <c r="IH50">
        <f t="shared" si="336"/>
        <v>1.1780531889999999</v>
      </c>
      <c r="II50">
        <f t="shared" si="337"/>
        <v>1.1054875390000001</v>
      </c>
      <c r="IJ50">
        <f t="shared" si="338"/>
        <v>6.4056947000000003E-2</v>
      </c>
      <c r="IK50">
        <f t="shared" si="339"/>
        <v>0.24555638199999999</v>
      </c>
      <c r="IL50">
        <f t="shared" si="340"/>
        <v>0.19831368500000002</v>
      </c>
      <c r="IM50">
        <f t="shared" si="341"/>
        <v>0.283789132</v>
      </c>
      <c r="IN50">
        <f t="shared" si="342"/>
        <v>0.91264455599999994</v>
      </c>
      <c r="IO50">
        <f t="shared" si="343"/>
        <v>0.22674197700000004</v>
      </c>
      <c r="IP50">
        <f t="shared" si="344"/>
        <v>1.091298804</v>
      </c>
      <c r="IQ50">
        <f t="shared" si="345"/>
        <v>0.117101636</v>
      </c>
      <c r="IR50">
        <f t="shared" si="346"/>
        <v>6.8911499999999987E-3</v>
      </c>
      <c r="IS50">
        <f t="shared" si="347"/>
        <v>0.53136529899999996</v>
      </c>
      <c r="IT50">
        <f t="shared" si="348"/>
        <v>0.56431458600000006</v>
      </c>
      <c r="IU50">
        <f t="shared" si="349"/>
        <v>1.7856797310000001</v>
      </c>
      <c r="IV50">
        <f t="shared" si="350"/>
        <v>0.14722753300000002</v>
      </c>
      <c r="IW50">
        <f t="shared" si="351"/>
        <v>0.83978021600000008</v>
      </c>
      <c r="IX50">
        <f t="shared" si="352"/>
        <v>0.35417767700000002</v>
      </c>
      <c r="IY50">
        <f t="shared" si="353"/>
        <v>0.19918850199999999</v>
      </c>
      <c r="IZ50">
        <f t="shared" si="354"/>
        <v>0.35653868600000005</v>
      </c>
      <c r="JA50">
        <f t="shared" si="355"/>
        <v>0.72602467199999998</v>
      </c>
      <c r="JB50">
        <f t="shared" si="356"/>
        <v>1.3198819369999999</v>
      </c>
      <c r="JC50">
        <f t="shared" si="357"/>
        <v>1.4661286140000001</v>
      </c>
      <c r="JD50">
        <f t="shared" si="358"/>
        <v>0.25872110800000003</v>
      </c>
      <c r="JE50">
        <f t="shared" si="359"/>
        <v>0.70100776399999998</v>
      </c>
      <c r="JF50">
        <f t="shared" si="360"/>
        <v>0.22368323600000001</v>
      </c>
      <c r="JG50">
        <f t="shared" si="361"/>
        <v>3.7288791999999987E-2</v>
      </c>
      <c r="JH50">
        <f t="shared" si="362"/>
        <v>0.49090953900000001</v>
      </c>
      <c r="JI50">
        <f t="shared" si="363"/>
        <v>0.33254185999999997</v>
      </c>
      <c r="JJ50">
        <f t="shared" si="364"/>
        <v>0.90271415199999994</v>
      </c>
      <c r="JK50">
        <f t="shared" si="365"/>
        <v>0.62400610700000003</v>
      </c>
      <c r="JL50">
        <f t="shared" si="366"/>
        <v>1.077433471</v>
      </c>
      <c r="JM50">
        <f t="shared" si="367"/>
        <v>1.6886847089999999</v>
      </c>
      <c r="JN50">
        <f t="shared" si="368"/>
        <v>1.198653113</v>
      </c>
      <c r="JO50">
        <f t="shared" si="369"/>
        <v>1.175720461</v>
      </c>
      <c r="JP50">
        <f t="shared" si="370"/>
        <v>0.653775836</v>
      </c>
      <c r="JQ50">
        <f t="shared" si="371"/>
        <v>1.062256187</v>
      </c>
      <c r="JR50">
        <f t="shared" si="372"/>
        <v>1.2151350000000005E-2</v>
      </c>
      <c r="JS50">
        <f t="shared" si="373"/>
        <v>0.19216411699999997</v>
      </c>
      <c r="JT50">
        <f t="shared" si="374"/>
        <v>0.79266581099999989</v>
      </c>
      <c r="JU50">
        <f t="shared" si="375"/>
        <v>0.77018966999999994</v>
      </c>
      <c r="JV50">
        <f t="shared" si="376"/>
        <v>1.09894179</v>
      </c>
      <c r="JW50">
        <f t="shared" si="377"/>
        <v>0.42291444500000003</v>
      </c>
      <c r="JX50">
        <f t="shared" si="378"/>
        <v>1.7693344470000001</v>
      </c>
      <c r="JY50">
        <f t="shared" si="379"/>
        <v>0.51033744299999995</v>
      </c>
      <c r="JZ50">
        <f t="shared" si="380"/>
        <v>0.50803000799999998</v>
      </c>
      <c r="KA50">
        <f t="shared" si="381"/>
        <v>0.13590132199999999</v>
      </c>
      <c r="KB50">
        <f t="shared" si="382"/>
        <v>1.0919046400000001</v>
      </c>
      <c r="KC50">
        <f t="shared" si="383"/>
        <v>2.377720525</v>
      </c>
      <c r="KD50">
        <f t="shared" si="384"/>
        <v>1.713132125</v>
      </c>
      <c r="KE50">
        <f t="shared" si="385"/>
        <v>1.835774628</v>
      </c>
      <c r="KF50">
        <f t="shared" si="386"/>
        <v>0.65924834300000001</v>
      </c>
      <c r="KG50">
        <f t="shared" si="387"/>
        <v>1.1223679529999999</v>
      </c>
      <c r="KH50">
        <f t="shared" si="388"/>
        <v>0.85160269</v>
      </c>
      <c r="KI50">
        <f t="shared" si="389"/>
        <v>1.6235122289999999</v>
      </c>
      <c r="KJ50">
        <f t="shared" si="390"/>
        <v>1.457628199</v>
      </c>
      <c r="KK50">
        <f t="shared" si="391"/>
        <v>3.0734660069999999</v>
      </c>
      <c r="KL50">
        <f t="shared" si="392"/>
        <v>6.2547485000000014E-2</v>
      </c>
      <c r="KM50">
        <f t="shared" si="393"/>
        <v>0.73897341699999997</v>
      </c>
      <c r="KN50">
        <f t="shared" si="394"/>
        <v>0.760204624</v>
      </c>
      <c r="KO50">
        <f t="shared" si="395"/>
        <v>0.95592055300000001</v>
      </c>
      <c r="KP50">
        <f t="shared" si="396"/>
        <v>0.19397022399999997</v>
      </c>
      <c r="KQ50">
        <f t="shared" si="397"/>
        <v>0.17069091400000003</v>
      </c>
      <c r="KR50">
        <f t="shared" si="398"/>
        <v>0.99624712199999998</v>
      </c>
      <c r="KS50">
        <f t="shared" si="399"/>
        <v>1.5670764210000001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-7.5375214999999995E-2</v>
      </c>
      <c r="CY51">
        <f t="shared" si="201"/>
        <v>0.59831085099999992</v>
      </c>
      <c r="CZ51">
        <f t="shared" si="202"/>
        <v>-1.1132713570000001</v>
      </c>
      <c r="DA51">
        <f t="shared" si="203"/>
        <v>-1.5429773118000001</v>
      </c>
      <c r="DB51">
        <f t="shared" si="204"/>
        <v>0.85919760000000001</v>
      </c>
      <c r="DC51">
        <f t="shared" si="205"/>
        <v>6.9138144000000012E-2</v>
      </c>
      <c r="DD51">
        <f t="shared" si="206"/>
        <v>-0.853825693</v>
      </c>
      <c r="DE51">
        <f t="shared" si="207"/>
        <v>-0.43077068500000004</v>
      </c>
      <c r="DF51">
        <f t="shared" si="208"/>
        <v>-0.50910032100000002</v>
      </c>
      <c r="DG51">
        <f t="shared" si="209"/>
        <v>-1.261050459</v>
      </c>
      <c r="DH51">
        <f t="shared" si="210"/>
        <v>1.0819838119999998</v>
      </c>
      <c r="DI51">
        <f t="shared" si="211"/>
        <v>-0.23453162999999999</v>
      </c>
      <c r="DJ51">
        <f t="shared" si="212"/>
        <v>-0.26379996699999997</v>
      </c>
      <c r="DK51">
        <f t="shared" si="213"/>
        <v>1.7010397960000001</v>
      </c>
      <c r="DL51">
        <f t="shared" si="214"/>
        <v>-1.1925708880000001</v>
      </c>
      <c r="DM51">
        <f t="shared" si="215"/>
        <v>0.70798003099999995</v>
      </c>
      <c r="DN51">
        <f t="shared" si="216"/>
        <v>0.77063122699999997</v>
      </c>
      <c r="DO51">
        <f t="shared" si="217"/>
        <v>0.108451071</v>
      </c>
      <c r="DP51">
        <f t="shared" si="218"/>
        <v>2.276823900000001E-2</v>
      </c>
      <c r="DQ51">
        <f t="shared" si="219"/>
        <v>0.93963746399999992</v>
      </c>
      <c r="DR51">
        <f t="shared" si="220"/>
        <v>2.0668956999999995E-2</v>
      </c>
      <c r="DS51">
        <f t="shared" si="221"/>
        <v>0.32831244700000001</v>
      </c>
      <c r="DT51">
        <f t="shared" si="222"/>
        <v>0.77941460600000001</v>
      </c>
      <c r="DU51">
        <f t="shared" si="223"/>
        <v>0.69357502399999993</v>
      </c>
      <c r="DV51">
        <f t="shared" si="224"/>
        <v>2.923650517</v>
      </c>
      <c r="DW51">
        <f t="shared" si="225"/>
        <v>-1.1183836219999999</v>
      </c>
      <c r="DX51">
        <f t="shared" si="226"/>
        <v>0.63547738700000012</v>
      </c>
      <c r="DY51">
        <f t="shared" si="227"/>
        <v>-0.85972865799999998</v>
      </c>
      <c r="DZ51">
        <f t="shared" si="228"/>
        <v>2.1591804000000048E-2</v>
      </c>
      <c r="EA51">
        <f t="shared" si="229"/>
        <v>2.3283318410000002</v>
      </c>
      <c r="EB51">
        <f t="shared" si="230"/>
        <v>1.7102531730000001</v>
      </c>
      <c r="EC51">
        <f t="shared" si="231"/>
        <v>-0.70552089900000003</v>
      </c>
      <c r="ED51">
        <f t="shared" si="232"/>
        <v>0.24016989600000005</v>
      </c>
      <c r="EE51">
        <f t="shared" si="233"/>
        <v>0.67786713600000004</v>
      </c>
      <c r="EF51">
        <f t="shared" si="234"/>
        <v>0.72879421799999999</v>
      </c>
      <c r="EG51">
        <f t="shared" si="235"/>
        <v>0.64924880699999998</v>
      </c>
      <c r="EH51">
        <f t="shared" si="236"/>
        <v>-1.409327896</v>
      </c>
      <c r="EI51">
        <f t="shared" si="237"/>
        <v>-0.82175115599999993</v>
      </c>
      <c r="EJ51">
        <f t="shared" si="238"/>
        <v>0.135668654</v>
      </c>
      <c r="EK51">
        <f t="shared" si="239"/>
        <v>-1.0764722959999999</v>
      </c>
      <c r="EL51">
        <f t="shared" si="240"/>
        <v>-0.75526253899999996</v>
      </c>
      <c r="EM51">
        <f t="shared" si="241"/>
        <v>-0.49204696999999997</v>
      </c>
      <c r="EN51">
        <f t="shared" si="242"/>
        <v>1.0755545520000001</v>
      </c>
      <c r="EO51">
        <f t="shared" si="243"/>
        <v>0.65883632599999997</v>
      </c>
      <c r="EP51">
        <f t="shared" si="244"/>
        <v>0.58193873800000007</v>
      </c>
      <c r="EQ51">
        <f t="shared" si="245"/>
        <v>0.82578434700000003</v>
      </c>
      <c r="ER51">
        <f t="shared" si="246"/>
        <v>0.88740995300000003</v>
      </c>
      <c r="ES51">
        <f t="shared" si="247"/>
        <v>-0.53754546800000003</v>
      </c>
      <c r="ET51">
        <f t="shared" si="248"/>
        <v>-1.449238579</v>
      </c>
      <c r="EU51">
        <f t="shared" si="249"/>
        <v>1.2244091739999998</v>
      </c>
      <c r="EV51">
        <f t="shared" si="250"/>
        <v>0.76227143600000002</v>
      </c>
      <c r="EW51">
        <f t="shared" si="251"/>
        <v>1.731942563</v>
      </c>
      <c r="EX51">
        <f t="shared" si="252"/>
        <v>-1.4828224889999999</v>
      </c>
      <c r="EY51">
        <f t="shared" si="253"/>
        <v>-0.41620884599999997</v>
      </c>
      <c r="EZ51">
        <f t="shared" si="254"/>
        <v>1.339656315</v>
      </c>
      <c r="FA51">
        <f t="shared" si="255"/>
        <v>0.45640480000000005</v>
      </c>
      <c r="FB51">
        <f t="shared" si="256"/>
        <v>-0.57763811099999995</v>
      </c>
      <c r="FC51">
        <f t="shared" si="257"/>
        <v>-0.87990345000000003</v>
      </c>
      <c r="FD51">
        <f t="shared" si="258"/>
        <v>0.38349930499999996</v>
      </c>
      <c r="FE51">
        <f t="shared" si="259"/>
        <v>-0.58873074600000008</v>
      </c>
      <c r="FF51">
        <f t="shared" si="260"/>
        <v>-0.18467904799999998</v>
      </c>
      <c r="FG51">
        <f t="shared" si="261"/>
        <v>1.397029579</v>
      </c>
      <c r="FH51">
        <f t="shared" si="262"/>
        <v>1.2850288280000002</v>
      </c>
      <c r="FI51">
        <f t="shared" si="263"/>
        <v>0.94778865600000006</v>
      </c>
      <c r="FJ51">
        <f t="shared" si="264"/>
        <v>-0.56552913800000004</v>
      </c>
      <c r="FK51">
        <f t="shared" si="265"/>
        <v>1.8279034060000001</v>
      </c>
      <c r="FL51">
        <f t="shared" si="266"/>
        <v>5.1102343999999994E-2</v>
      </c>
      <c r="FM51">
        <f t="shared" si="267"/>
        <v>1.102817825</v>
      </c>
      <c r="FN51">
        <f t="shared" si="268"/>
        <v>1.00464072</v>
      </c>
      <c r="FO51">
        <f t="shared" si="269"/>
        <v>0.47374000400000005</v>
      </c>
      <c r="FP51">
        <f t="shared" si="270"/>
        <v>-0.54215018999999998</v>
      </c>
      <c r="FQ51">
        <f t="shared" si="271"/>
        <v>-1.674875567</v>
      </c>
      <c r="FR51">
        <f t="shared" si="272"/>
        <v>-0.55936991599999997</v>
      </c>
      <c r="FS51">
        <f t="shared" si="273"/>
        <v>-0.12597067300000001</v>
      </c>
      <c r="FT51">
        <f t="shared" si="274"/>
        <v>-0.10067656400000002</v>
      </c>
      <c r="FU51">
        <f t="shared" si="275"/>
        <v>0.79626565699999996</v>
      </c>
      <c r="FV51">
        <f t="shared" si="276"/>
        <v>-1.7772547599999999</v>
      </c>
      <c r="FW51">
        <f t="shared" si="277"/>
        <v>1.029548715</v>
      </c>
      <c r="FX51">
        <f t="shared" si="278"/>
        <v>0.168734049</v>
      </c>
      <c r="FY51">
        <f t="shared" si="279"/>
        <v>7.6826609000000004E-2</v>
      </c>
      <c r="FZ51">
        <f t="shared" si="280"/>
        <v>-6.3454018000000001E-2</v>
      </c>
      <c r="GA51">
        <f t="shared" si="281"/>
        <v>1.2500031460000001</v>
      </c>
      <c r="GB51">
        <f t="shared" si="282"/>
        <v>-0.10160820899999998</v>
      </c>
      <c r="GC51">
        <f t="shared" si="283"/>
        <v>3.417727699999995E-2</v>
      </c>
      <c r="GD51">
        <f t="shared" si="284"/>
        <v>0.69904468500000005</v>
      </c>
      <c r="GE51">
        <f t="shared" si="285"/>
        <v>-1.495317147</v>
      </c>
      <c r="GF51">
        <f t="shared" si="286"/>
        <v>-0.20383025799999999</v>
      </c>
      <c r="GG51">
        <f t="shared" si="287"/>
        <v>-8.1663512999999993E-2</v>
      </c>
      <c r="GH51">
        <f t="shared" si="288"/>
        <v>-0.25522882299999999</v>
      </c>
      <c r="GI51">
        <f t="shared" si="289"/>
        <v>-1.0954908620000001</v>
      </c>
      <c r="GJ51">
        <f t="shared" si="290"/>
        <v>-1.6510499429999999</v>
      </c>
      <c r="GK51">
        <f t="shared" si="291"/>
        <v>0.76562992599999991</v>
      </c>
      <c r="GL51">
        <f t="shared" si="292"/>
        <v>-0.38107420400000003</v>
      </c>
      <c r="GM51">
        <f t="shared" si="293"/>
        <v>-1.4052283059999999</v>
      </c>
      <c r="GN51">
        <f t="shared" si="294"/>
        <v>1.1397805089999999</v>
      </c>
      <c r="GO51">
        <f t="shared" si="295"/>
        <v>-0.20941163299999999</v>
      </c>
      <c r="GP51">
        <f t="shared" si="296"/>
        <v>-2.663599144</v>
      </c>
      <c r="GQ51">
        <f t="shared" si="297"/>
        <v>-0.16619500400000001</v>
      </c>
      <c r="GR51">
        <f t="shared" si="298"/>
        <v>-2.5143110629999996</v>
      </c>
      <c r="GS51">
        <f t="shared" si="299"/>
        <v>-0.743113998</v>
      </c>
      <c r="GX51">
        <f t="shared" si="300"/>
        <v>7.5375214999999995E-2</v>
      </c>
      <c r="GY51">
        <f t="shared" si="301"/>
        <v>0.59831085099999992</v>
      </c>
      <c r="GZ51">
        <f t="shared" si="302"/>
        <v>1.1132713570000001</v>
      </c>
      <c r="HA51">
        <f t="shared" si="303"/>
        <v>1.5429773118000001</v>
      </c>
      <c r="HB51">
        <f t="shared" si="304"/>
        <v>0.85919760000000001</v>
      </c>
      <c r="HC51">
        <f t="shared" si="305"/>
        <v>6.9138144000000012E-2</v>
      </c>
      <c r="HD51">
        <f t="shared" si="306"/>
        <v>0.853825693</v>
      </c>
      <c r="HE51">
        <f t="shared" si="307"/>
        <v>0.43077068500000004</v>
      </c>
      <c r="HF51">
        <f t="shared" si="308"/>
        <v>0.50910032100000002</v>
      </c>
      <c r="HG51">
        <f t="shared" si="309"/>
        <v>1.261050459</v>
      </c>
      <c r="HH51">
        <f t="shared" si="310"/>
        <v>1.0819838119999998</v>
      </c>
      <c r="HI51">
        <f t="shared" si="311"/>
        <v>0.23453162999999999</v>
      </c>
      <c r="HJ51">
        <f t="shared" si="312"/>
        <v>0.26379996699999997</v>
      </c>
      <c r="HK51">
        <f t="shared" si="313"/>
        <v>1.7010397960000001</v>
      </c>
      <c r="HL51">
        <f t="shared" si="314"/>
        <v>1.1925708880000001</v>
      </c>
      <c r="HM51">
        <f t="shared" si="315"/>
        <v>0.70798003099999995</v>
      </c>
      <c r="HN51">
        <f t="shared" si="316"/>
        <v>0.77063122699999997</v>
      </c>
      <c r="HO51">
        <f t="shared" si="317"/>
        <v>0.108451071</v>
      </c>
      <c r="HP51">
        <f t="shared" si="318"/>
        <v>2.276823900000001E-2</v>
      </c>
      <c r="HQ51">
        <f t="shared" si="319"/>
        <v>0.93963746399999992</v>
      </c>
      <c r="HR51">
        <f t="shared" si="320"/>
        <v>2.0668956999999995E-2</v>
      </c>
      <c r="HS51">
        <f t="shared" si="321"/>
        <v>0.32831244700000001</v>
      </c>
      <c r="HT51">
        <f t="shared" si="322"/>
        <v>0.77941460600000001</v>
      </c>
      <c r="HU51">
        <f t="shared" si="323"/>
        <v>0.69357502399999993</v>
      </c>
      <c r="HV51">
        <f t="shared" si="324"/>
        <v>2.923650517</v>
      </c>
      <c r="HW51">
        <f t="shared" si="325"/>
        <v>1.1183836219999999</v>
      </c>
      <c r="HX51">
        <f t="shared" si="326"/>
        <v>0.63547738700000012</v>
      </c>
      <c r="HY51">
        <f t="shared" si="327"/>
        <v>0.85972865799999998</v>
      </c>
      <c r="HZ51">
        <f t="shared" si="328"/>
        <v>2.1591804000000048E-2</v>
      </c>
      <c r="IA51">
        <f t="shared" si="329"/>
        <v>2.3283318410000002</v>
      </c>
      <c r="IB51">
        <f t="shared" si="330"/>
        <v>1.7102531730000001</v>
      </c>
      <c r="IC51">
        <f t="shared" si="331"/>
        <v>0.70552089900000003</v>
      </c>
      <c r="ID51">
        <f t="shared" si="332"/>
        <v>0.24016989600000005</v>
      </c>
      <c r="IE51">
        <f t="shared" si="333"/>
        <v>0.67786713600000004</v>
      </c>
      <c r="IF51">
        <f t="shared" si="334"/>
        <v>0.72879421799999999</v>
      </c>
      <c r="IG51">
        <f t="shared" si="335"/>
        <v>0.64924880699999998</v>
      </c>
      <c r="IH51">
        <f t="shared" si="336"/>
        <v>1.409327896</v>
      </c>
      <c r="II51">
        <f t="shared" si="337"/>
        <v>0.82175115599999993</v>
      </c>
      <c r="IJ51">
        <f t="shared" si="338"/>
        <v>0.135668654</v>
      </c>
      <c r="IK51">
        <f t="shared" si="339"/>
        <v>1.0764722959999999</v>
      </c>
      <c r="IL51">
        <f t="shared" si="340"/>
        <v>0.75526253899999996</v>
      </c>
      <c r="IM51">
        <f t="shared" si="341"/>
        <v>0.49204696999999997</v>
      </c>
      <c r="IN51">
        <f t="shared" si="342"/>
        <v>1.0755545520000001</v>
      </c>
      <c r="IO51">
        <f t="shared" si="343"/>
        <v>0.65883632599999997</v>
      </c>
      <c r="IP51">
        <f t="shared" si="344"/>
        <v>0.58193873800000007</v>
      </c>
      <c r="IQ51">
        <f t="shared" si="345"/>
        <v>0.82578434700000003</v>
      </c>
      <c r="IR51">
        <f t="shared" si="346"/>
        <v>0.88740995300000003</v>
      </c>
      <c r="IS51">
        <f t="shared" si="347"/>
        <v>0.53754546800000003</v>
      </c>
      <c r="IT51">
        <f t="shared" si="348"/>
        <v>1.449238579</v>
      </c>
      <c r="IU51">
        <f t="shared" si="349"/>
        <v>1.2244091739999998</v>
      </c>
      <c r="IV51">
        <f t="shared" si="350"/>
        <v>0.76227143600000002</v>
      </c>
      <c r="IW51">
        <f t="shared" si="351"/>
        <v>1.731942563</v>
      </c>
      <c r="IX51">
        <f t="shared" si="352"/>
        <v>1.4828224889999999</v>
      </c>
      <c r="IY51">
        <f t="shared" si="353"/>
        <v>0.41620884599999997</v>
      </c>
      <c r="IZ51">
        <f t="shared" si="354"/>
        <v>1.339656315</v>
      </c>
      <c r="JA51">
        <f t="shared" si="355"/>
        <v>0.45640480000000005</v>
      </c>
      <c r="JB51">
        <f t="shared" si="356"/>
        <v>0.57763811099999995</v>
      </c>
      <c r="JC51">
        <f t="shared" si="357"/>
        <v>0.87990345000000003</v>
      </c>
      <c r="JD51">
        <f t="shared" si="358"/>
        <v>0.38349930499999996</v>
      </c>
      <c r="JE51">
        <f t="shared" si="359"/>
        <v>0.58873074600000008</v>
      </c>
      <c r="JF51">
        <f t="shared" si="360"/>
        <v>0.18467904799999998</v>
      </c>
      <c r="JG51">
        <f t="shared" si="361"/>
        <v>1.397029579</v>
      </c>
      <c r="JH51">
        <f t="shared" si="362"/>
        <v>1.2850288280000002</v>
      </c>
      <c r="JI51">
        <f t="shared" si="363"/>
        <v>0.94778865600000006</v>
      </c>
      <c r="JJ51">
        <f t="shared" si="364"/>
        <v>0.56552913800000004</v>
      </c>
      <c r="JK51">
        <f t="shared" si="365"/>
        <v>1.8279034060000001</v>
      </c>
      <c r="JL51">
        <f t="shared" si="366"/>
        <v>5.1102343999999994E-2</v>
      </c>
      <c r="JM51">
        <f t="shared" si="367"/>
        <v>1.102817825</v>
      </c>
      <c r="JN51">
        <f t="shared" si="368"/>
        <v>1.00464072</v>
      </c>
      <c r="JO51">
        <f t="shared" si="369"/>
        <v>0.47374000400000005</v>
      </c>
      <c r="JP51">
        <f t="shared" si="370"/>
        <v>0.54215018999999998</v>
      </c>
      <c r="JQ51">
        <f t="shared" si="371"/>
        <v>1.674875567</v>
      </c>
      <c r="JR51">
        <f t="shared" si="372"/>
        <v>0.55936991599999997</v>
      </c>
      <c r="JS51">
        <f t="shared" si="373"/>
        <v>0.12597067300000001</v>
      </c>
      <c r="JT51">
        <f t="shared" si="374"/>
        <v>0.10067656400000002</v>
      </c>
      <c r="JU51">
        <f t="shared" si="375"/>
        <v>0.79626565699999996</v>
      </c>
      <c r="JV51">
        <f t="shared" si="376"/>
        <v>1.7772547599999999</v>
      </c>
      <c r="JW51">
        <f t="shared" si="377"/>
        <v>1.029548715</v>
      </c>
      <c r="JX51">
        <f t="shared" si="378"/>
        <v>0.168734049</v>
      </c>
      <c r="JY51">
        <f t="shared" si="379"/>
        <v>7.6826609000000004E-2</v>
      </c>
      <c r="JZ51">
        <f t="shared" si="380"/>
        <v>6.3454018000000001E-2</v>
      </c>
      <c r="KA51">
        <f t="shared" si="381"/>
        <v>1.2500031460000001</v>
      </c>
      <c r="KB51">
        <f t="shared" si="382"/>
        <v>0.10160820899999998</v>
      </c>
      <c r="KC51">
        <f t="shared" si="383"/>
        <v>3.417727699999995E-2</v>
      </c>
      <c r="KD51">
        <f t="shared" si="384"/>
        <v>0.69904468500000005</v>
      </c>
      <c r="KE51">
        <f t="shared" si="385"/>
        <v>1.495317147</v>
      </c>
      <c r="KF51">
        <f t="shared" si="386"/>
        <v>0.20383025799999999</v>
      </c>
      <c r="KG51">
        <f t="shared" si="387"/>
        <v>8.1663512999999993E-2</v>
      </c>
      <c r="KH51">
        <f t="shared" si="388"/>
        <v>0.25522882299999999</v>
      </c>
      <c r="KI51">
        <f t="shared" si="389"/>
        <v>1.0954908620000001</v>
      </c>
      <c r="KJ51">
        <f t="shared" si="390"/>
        <v>1.6510499429999999</v>
      </c>
      <c r="KK51">
        <f t="shared" si="391"/>
        <v>0.76562992599999991</v>
      </c>
      <c r="KL51">
        <f t="shared" si="392"/>
        <v>0.38107420400000003</v>
      </c>
      <c r="KM51">
        <f t="shared" si="393"/>
        <v>1.4052283059999999</v>
      </c>
      <c r="KN51">
        <f t="shared" si="394"/>
        <v>1.1397805089999999</v>
      </c>
      <c r="KO51">
        <f t="shared" si="395"/>
        <v>0.20941163299999999</v>
      </c>
      <c r="KP51">
        <f t="shared" si="396"/>
        <v>2.663599144</v>
      </c>
      <c r="KQ51">
        <f t="shared" si="397"/>
        <v>0.16619500400000001</v>
      </c>
      <c r="KR51">
        <f t="shared" si="398"/>
        <v>2.5143110629999996</v>
      </c>
      <c r="KS51">
        <f t="shared" si="399"/>
        <v>0.743113998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-0.53542049999999997</v>
      </c>
      <c r="B58" s="2">
        <v>-0.37927664</v>
      </c>
      <c r="C58" s="2">
        <v>-0.47498200000000002</v>
      </c>
      <c r="D58" s="2">
        <v>-0.51528596000000004</v>
      </c>
      <c r="E58" s="2">
        <v>-4.4830947000000003E-2</v>
      </c>
      <c r="F58" s="2">
        <v>0.22245409999999999</v>
      </c>
      <c r="G58" s="2">
        <v>4.1573969000000002E-2</v>
      </c>
      <c r="H58" s="2">
        <v>0.11253563</v>
      </c>
      <c r="I58" s="2">
        <v>6.6259691999999995E-2</v>
      </c>
      <c r="J58" s="2">
        <v>-0.65962478999999996</v>
      </c>
      <c r="K58" s="2">
        <v>3.9171988999999997E-2</v>
      </c>
      <c r="L58" s="2">
        <v>-8.8987214999999995E-2</v>
      </c>
      <c r="M58" s="2">
        <v>7.2683293999999996E-2</v>
      </c>
      <c r="N58" s="2">
        <v>3.0053369E-2</v>
      </c>
      <c r="O58" s="2">
        <v>-3.6194495E-2</v>
      </c>
      <c r="P58" s="2">
        <v>6.0905663999999998E-2</v>
      </c>
      <c r="Q58" s="2">
        <v>6.4278065999999995E-2</v>
      </c>
      <c r="R58" s="2">
        <v>5.9186244999999998E-2</v>
      </c>
      <c r="S58" s="2">
        <v>1.2816935999999999E-2</v>
      </c>
      <c r="T58" s="2">
        <v>0.13045554000000001</v>
      </c>
      <c r="U58" s="2">
        <v>2.8500630999999998E-2</v>
      </c>
      <c r="V58" s="2">
        <v>6.3758832000000001E-2</v>
      </c>
      <c r="W58" s="2">
        <v>5.9852175000000001E-2</v>
      </c>
      <c r="X58" s="2">
        <v>2.1974065000000001E-2</v>
      </c>
      <c r="Y58" s="2">
        <v>4.0173154000000003E-2</v>
      </c>
      <c r="Z58" s="2">
        <v>0.20812547000000001</v>
      </c>
      <c r="AA58" s="2">
        <v>-0.14388379000000001</v>
      </c>
      <c r="AB58" s="2">
        <v>6.4574582000000005E-2</v>
      </c>
      <c r="AC58" s="2">
        <v>0.31345497999999999</v>
      </c>
      <c r="AD58" s="2">
        <v>7.7321174000000006E-2</v>
      </c>
      <c r="AE58" s="2">
        <v>0.46495858000000001</v>
      </c>
      <c r="AF58" s="2">
        <v>9.1072128000000002E-2</v>
      </c>
      <c r="AG58" s="2">
        <v>6.2240299999999998E-2</v>
      </c>
      <c r="AH58" s="2">
        <v>0.18237571999999999</v>
      </c>
      <c r="AI58" s="2">
        <v>0.48627327999999997</v>
      </c>
      <c r="AJ58" s="2">
        <v>6.0092304999999999E-2</v>
      </c>
      <c r="AK58" s="2">
        <v>-6.2838916999999996E-3</v>
      </c>
      <c r="AL58" s="2">
        <v>5.8844287000000002E-2</v>
      </c>
      <c r="AM58" s="2">
        <v>0.29092815999999999</v>
      </c>
      <c r="AN58" s="2">
        <v>-0.31499157999999999</v>
      </c>
      <c r="AO58" s="2">
        <v>0.44166113000000001</v>
      </c>
      <c r="AP58" s="2">
        <v>-0.52809686</v>
      </c>
      <c r="AQ58" s="2">
        <v>5.9204989E-2</v>
      </c>
      <c r="AR58" s="2">
        <v>0.55333180000000004</v>
      </c>
      <c r="AS58" s="2">
        <v>3.4152777000000002E-2</v>
      </c>
      <c r="AT58" s="2">
        <v>0.55299012999999997</v>
      </c>
      <c r="AU58" s="2">
        <v>5.9936496999999998E-2</v>
      </c>
      <c r="AV58" s="2">
        <v>6.2031449000000002E-2</v>
      </c>
      <c r="AW58" s="2">
        <v>8.4065703000000006E-2</v>
      </c>
      <c r="AX58" s="2">
        <v>-8.4545457000000004E-2</v>
      </c>
      <c r="AY58" s="2">
        <v>6.0957820000000003E-2</v>
      </c>
      <c r="AZ58" s="2">
        <v>5.8867648000000002E-2</v>
      </c>
      <c r="BA58" s="2">
        <v>6.2171099000000001E-2</v>
      </c>
      <c r="BB58" s="2">
        <v>4.0450926999999998E-2</v>
      </c>
      <c r="BC58" s="2">
        <v>6.1202406000000001E-2</v>
      </c>
      <c r="BD58" s="2">
        <v>6.7878586000000005E-2</v>
      </c>
      <c r="BE58" s="2">
        <v>5.8573142000000002E-2</v>
      </c>
      <c r="BF58" s="2">
        <v>6.4225023000000006E-2</v>
      </c>
      <c r="BG58" s="2">
        <v>0.21858428999999999</v>
      </c>
      <c r="BH58" s="2">
        <v>-0.14240133999999999</v>
      </c>
      <c r="BI58" s="2">
        <v>0.15740961000000001</v>
      </c>
      <c r="BJ58" s="2">
        <v>7.9545599999999994E-2</v>
      </c>
      <c r="BK58" s="2">
        <v>6.1490599999999999E-2</v>
      </c>
      <c r="BL58" s="2">
        <v>5.8783690999999999E-2</v>
      </c>
      <c r="BM58" s="2">
        <v>6.1785882E-2</v>
      </c>
      <c r="BN58" s="2">
        <v>5.8994604999999999E-2</v>
      </c>
      <c r="BO58" s="2">
        <v>-0.66772087999999996</v>
      </c>
      <c r="BP58" s="2">
        <v>7.3345314999999994E-2</v>
      </c>
      <c r="BQ58" s="2">
        <v>-0.68454512000000001</v>
      </c>
      <c r="BR58" s="2">
        <v>4.3083679999999999E-2</v>
      </c>
      <c r="BS58" s="2">
        <v>8.3361500000000005E-2</v>
      </c>
      <c r="BT58" s="2">
        <v>-0.44538696999999999</v>
      </c>
      <c r="BU58" s="2">
        <v>5.8861061999999999E-2</v>
      </c>
      <c r="BV58" s="2">
        <v>0.16616352000000001</v>
      </c>
      <c r="BW58" s="2">
        <v>-0.39799523999999997</v>
      </c>
      <c r="BX58" s="2">
        <v>6.1630402000000001E-2</v>
      </c>
      <c r="BY58" s="2">
        <v>5.8594333999999998E-2</v>
      </c>
      <c r="BZ58" s="2">
        <v>5.9973166000000001E-2</v>
      </c>
      <c r="CA58" s="2">
        <v>0.23093801</v>
      </c>
      <c r="CB58" s="2">
        <v>6.2094993000000001E-2</v>
      </c>
      <c r="CC58" s="2">
        <v>6.4032202999999996E-2</v>
      </c>
      <c r="CD58" s="2">
        <v>-0.22835954999999999</v>
      </c>
      <c r="CE58" s="2">
        <v>4.6833729999999997E-2</v>
      </c>
      <c r="CF58" s="2">
        <v>0.29592254000000001</v>
      </c>
      <c r="CG58" s="2">
        <v>4.4576429000000001E-2</v>
      </c>
      <c r="CH58" s="2">
        <v>6.3569001E-2</v>
      </c>
      <c r="CI58" s="2">
        <v>-7.7830298000000006E-2</v>
      </c>
      <c r="CJ58" s="2">
        <v>-9.6258388E-2</v>
      </c>
      <c r="CK58" s="2">
        <v>0.14849453000000001</v>
      </c>
      <c r="CL58" s="2">
        <v>5.1080905000000003E-2</v>
      </c>
      <c r="CM58" s="2">
        <v>0.26353084999999998</v>
      </c>
      <c r="CN58" s="2">
        <v>-9.7310905000000003E-2</v>
      </c>
      <c r="CO58" s="2">
        <v>-0.61499146999999998</v>
      </c>
      <c r="CP58" s="2">
        <v>6.1417274000000001E-2</v>
      </c>
      <c r="CQ58" s="2">
        <v>6.7947195000000002E-2</v>
      </c>
      <c r="CR58" s="2">
        <v>0.31210067000000002</v>
      </c>
      <c r="CS58" s="2">
        <v>5.9116751000000002E-2</v>
      </c>
      <c r="CT58" s="2">
        <v>-3.6051683000000001E-2</v>
      </c>
      <c r="CU58" s="2">
        <v>-0.58896846000000003</v>
      </c>
      <c r="CV58" s="2">
        <v>-1.2016889999999999E-3</v>
      </c>
    </row>
    <row r="59" spans="1:305" x14ac:dyDescent="0.25">
      <c r="A59" s="2">
        <v>6.1889038E-2</v>
      </c>
      <c r="B59" s="2">
        <v>5.8581656000000003E-2</v>
      </c>
      <c r="C59" s="2">
        <v>0.29571017999999999</v>
      </c>
      <c r="D59" s="2">
        <v>0.18064625000000001</v>
      </c>
      <c r="E59" s="2">
        <v>0.19251863</v>
      </c>
      <c r="F59" s="2">
        <v>-4.8579667999999999E-2</v>
      </c>
      <c r="G59" s="2">
        <v>5.8572233000000001E-2</v>
      </c>
      <c r="H59" s="2">
        <v>5.8963695000000003E-2</v>
      </c>
      <c r="I59" s="2">
        <v>7.0937116999999994E-2</v>
      </c>
      <c r="J59" s="2">
        <v>-3.3064641999999998E-2</v>
      </c>
      <c r="K59" s="2">
        <v>0.12131327</v>
      </c>
      <c r="L59" s="2">
        <v>2.3827612000000001E-2</v>
      </c>
      <c r="M59" s="2">
        <v>-0.30782617000000001</v>
      </c>
      <c r="N59" s="2">
        <v>-0.42610737999999998</v>
      </c>
      <c r="O59" s="2">
        <v>6.1553708999999998E-2</v>
      </c>
      <c r="P59" s="2">
        <v>0.36544676999999998</v>
      </c>
      <c r="Q59" s="2">
        <v>-0.31150185000000002</v>
      </c>
      <c r="R59" s="2">
        <v>6.0409695999999999E-2</v>
      </c>
      <c r="S59" s="2">
        <v>0.10189769</v>
      </c>
      <c r="T59" s="2">
        <v>6.4359725000000007E-2</v>
      </c>
      <c r="U59" s="2">
        <v>-0.59670623</v>
      </c>
      <c r="V59" s="2">
        <v>-0.12261291000000001</v>
      </c>
      <c r="W59" s="2">
        <v>0.21744717999999999</v>
      </c>
      <c r="X59" s="2">
        <v>-0.15739895000000001</v>
      </c>
      <c r="Y59" s="2">
        <v>0.20482176999999999</v>
      </c>
      <c r="Z59" s="2">
        <v>0.54565492999999998</v>
      </c>
      <c r="AA59" s="2">
        <v>-0.66457003000000003</v>
      </c>
      <c r="AB59" s="2">
        <v>6.0506005000000002E-2</v>
      </c>
      <c r="AC59" s="2">
        <v>0.14545936000000001</v>
      </c>
      <c r="AD59" s="2">
        <v>6.3754330999999997E-2</v>
      </c>
      <c r="AE59" s="2">
        <v>0.55294029</v>
      </c>
      <c r="AF59" s="2">
        <v>6.3600836999999993E-2</v>
      </c>
      <c r="AG59" s="2">
        <v>-0.21409138</v>
      </c>
      <c r="AH59" s="2">
        <v>5.8647310000000001E-2</v>
      </c>
      <c r="AI59" s="2">
        <v>0.28103610000000001</v>
      </c>
      <c r="AJ59" s="2">
        <v>6.1847784000000003E-2</v>
      </c>
      <c r="AK59" s="2">
        <v>6.3828332000000002E-2</v>
      </c>
      <c r="AL59" s="2">
        <v>6.5168603000000005E-2</v>
      </c>
      <c r="AM59" s="2">
        <v>9.5736968000000006E-2</v>
      </c>
      <c r="AN59" s="2">
        <v>6.4537090000000005E-2</v>
      </c>
      <c r="AO59" s="2">
        <v>0.18836263</v>
      </c>
      <c r="AP59" s="2">
        <v>8.5597928000000004E-2</v>
      </c>
      <c r="AQ59" s="2">
        <v>-0.65355744000000005</v>
      </c>
      <c r="AR59" s="2">
        <v>5.8627922999999998E-2</v>
      </c>
      <c r="AS59" s="2">
        <v>4.2600560000000003E-2</v>
      </c>
      <c r="AT59" s="2">
        <v>0.42850627000000002</v>
      </c>
      <c r="AU59" s="2">
        <v>-0.35384251999999999</v>
      </c>
      <c r="AV59" s="2">
        <v>-0.50661767999999996</v>
      </c>
      <c r="AW59" s="2">
        <v>6.1979090000000001E-2</v>
      </c>
      <c r="AX59" s="2">
        <v>-0.34460014999999999</v>
      </c>
      <c r="AY59" s="2">
        <v>7.6986382000000006E-2</v>
      </c>
      <c r="AZ59" s="2">
        <v>0.40843680999999998</v>
      </c>
      <c r="BA59" s="2">
        <v>-9.8060606999999994E-2</v>
      </c>
      <c r="BB59" s="2">
        <v>0.31442514999999999</v>
      </c>
      <c r="BC59" s="2">
        <v>-0.38362320999999999</v>
      </c>
      <c r="BD59" s="2">
        <v>0.22201710999999999</v>
      </c>
      <c r="BE59" s="2">
        <v>5.9933094999999999E-2</v>
      </c>
      <c r="BF59" s="2">
        <v>4.2855178000000002E-3</v>
      </c>
      <c r="BG59" s="2">
        <v>5.8950119000000002E-2</v>
      </c>
      <c r="BH59" s="2">
        <v>5.8572414000000003E-2</v>
      </c>
      <c r="BI59" s="2">
        <v>0.52713916000000005</v>
      </c>
      <c r="BJ59" s="2">
        <v>6.9172768999999995E-2</v>
      </c>
      <c r="BK59" s="2">
        <v>0.21242009000000001</v>
      </c>
      <c r="BL59" s="2">
        <v>3.1021975E-2</v>
      </c>
      <c r="BM59" s="2">
        <v>6.1565632000000002E-2</v>
      </c>
      <c r="BN59" s="2">
        <v>0.13298666000000001</v>
      </c>
      <c r="BO59" s="2">
        <v>-0.56730981999999996</v>
      </c>
      <c r="BP59" s="2">
        <v>-8.1499766000000008E-3</v>
      </c>
      <c r="BQ59" s="2">
        <v>6.1000840000000001E-2</v>
      </c>
      <c r="BR59" s="2">
        <v>5.9703228999999997E-2</v>
      </c>
      <c r="BS59" s="2">
        <v>6.9824374999999999E-3</v>
      </c>
      <c r="BT59" s="2">
        <v>8.8223157999999996E-2</v>
      </c>
      <c r="BU59" s="2">
        <v>-0.10737497</v>
      </c>
      <c r="BV59" s="2">
        <v>6.4509755000000002E-2</v>
      </c>
      <c r="BW59" s="2">
        <v>5.9988301000000001E-2</v>
      </c>
      <c r="BX59" s="2">
        <v>-5.3300539000000001E-2</v>
      </c>
      <c r="BY59" s="2">
        <v>0.52101602000000002</v>
      </c>
      <c r="BZ59" s="2">
        <v>4.6789389000000001E-2</v>
      </c>
      <c r="CA59" s="2">
        <v>5.8602613999999997E-2</v>
      </c>
      <c r="CB59" s="2">
        <v>6.3310462999999997E-2</v>
      </c>
      <c r="CC59" s="2">
        <v>-0.29639734000000001</v>
      </c>
      <c r="CD59" s="2">
        <v>-0.27024957999999999</v>
      </c>
      <c r="CE59" s="2">
        <v>5.9415546999999999E-2</v>
      </c>
      <c r="CF59" s="2">
        <v>6.3627982999999999E-2</v>
      </c>
      <c r="CG59" s="2">
        <v>0.22334797000000001</v>
      </c>
      <c r="CH59" s="2">
        <v>5.9755656999999997E-2</v>
      </c>
      <c r="CI59" s="2">
        <v>-7.9914451999999997E-2</v>
      </c>
      <c r="CJ59" s="2">
        <v>-5.7916805000000002E-2</v>
      </c>
      <c r="CK59" s="2">
        <v>-0.21470405000000001</v>
      </c>
      <c r="CL59" s="2">
        <v>-0.68052699999999999</v>
      </c>
      <c r="CM59" s="2">
        <v>6.2141754E-2</v>
      </c>
      <c r="CN59" s="2">
        <v>3.2316187000000003E-2</v>
      </c>
      <c r="CO59" s="2">
        <v>6.3379840000000007E-2</v>
      </c>
      <c r="CP59" s="2">
        <v>6.0826643E-2</v>
      </c>
      <c r="CQ59" s="2">
        <v>0.10258133999999999</v>
      </c>
      <c r="CR59" s="2">
        <v>2.6282659999999999E-2</v>
      </c>
      <c r="CS59" s="2">
        <v>-0.28594776</v>
      </c>
      <c r="CT59" s="2">
        <v>-0.10461845</v>
      </c>
      <c r="CU59" s="2">
        <v>-0.63863994000000002</v>
      </c>
      <c r="CV59" s="2">
        <v>0.15391708000000001</v>
      </c>
    </row>
    <row r="60" spans="1:305" x14ac:dyDescent="0.25">
      <c r="A60" s="2">
        <v>5.9121405000000002E-2</v>
      </c>
      <c r="B60" s="2">
        <v>-0.37292904999999998</v>
      </c>
      <c r="C60" s="2">
        <v>6.1229328E-2</v>
      </c>
      <c r="D60" s="2">
        <v>-0.43060030999999999</v>
      </c>
      <c r="E60" s="2">
        <v>-0.14301622</v>
      </c>
      <c r="F60" s="2">
        <v>-0.66623878000000003</v>
      </c>
      <c r="G60" s="2">
        <v>5.8855744000000002E-2</v>
      </c>
      <c r="H60" s="2">
        <v>-0.57793950000000005</v>
      </c>
      <c r="I60" s="2">
        <v>2.9682479000000001E-2</v>
      </c>
      <c r="J60" s="2">
        <v>0.20734701999999999</v>
      </c>
      <c r="K60" s="2">
        <v>5.86572E-2</v>
      </c>
      <c r="L60" s="2">
        <v>-0.48263239000000002</v>
      </c>
      <c r="M60" s="2">
        <v>4.0535667999999997E-2</v>
      </c>
      <c r="N60" s="2">
        <v>-8.1581022000000003E-2</v>
      </c>
      <c r="O60" s="2">
        <v>-6.959448E-2</v>
      </c>
      <c r="P60" s="2">
        <v>5.8599034000000001E-2</v>
      </c>
      <c r="Q60" s="2">
        <v>-0.57863379999999998</v>
      </c>
      <c r="R60" s="2">
        <v>-0.38880831999999999</v>
      </c>
      <c r="S60" s="2">
        <v>-0.47701898999999998</v>
      </c>
      <c r="T60" s="2">
        <v>-0.39676947000000001</v>
      </c>
      <c r="U60" s="2">
        <v>6.3918257000000006E-2</v>
      </c>
      <c r="V60" s="2">
        <v>5.4680474E-2</v>
      </c>
      <c r="W60" s="2">
        <v>6.5892424000000005E-2</v>
      </c>
      <c r="X60" s="2">
        <v>6.2218284999999998E-2</v>
      </c>
      <c r="Y60" s="2">
        <v>0.42145518999999998</v>
      </c>
      <c r="Z60" s="2">
        <v>0.52817243999999997</v>
      </c>
      <c r="AA60" s="2">
        <v>-2.8712967999999998E-2</v>
      </c>
      <c r="AB60" s="2">
        <v>7.4941781999999998E-2</v>
      </c>
      <c r="AC60" s="2">
        <v>6.3475424000000003E-2</v>
      </c>
      <c r="AD60" s="2">
        <v>6.4449285999999995E-2</v>
      </c>
      <c r="AE60" s="2">
        <v>6.8020779000000003E-2</v>
      </c>
      <c r="AF60" s="2">
        <v>3.7895797000000002E-2</v>
      </c>
      <c r="AG60" s="2">
        <v>0.47334385000000001</v>
      </c>
      <c r="AH60" s="2">
        <v>-2.3126917E-2</v>
      </c>
      <c r="AI60" s="2">
        <v>0.10844297</v>
      </c>
      <c r="AJ60" s="2">
        <v>5.8786076E-2</v>
      </c>
      <c r="AK60" s="2">
        <v>0.27049742999999998</v>
      </c>
      <c r="AL60" s="2">
        <v>-0.21482455</v>
      </c>
      <c r="AM60" s="2">
        <v>-0.49752497000000001</v>
      </c>
      <c r="AN60" s="2">
        <v>-0.64904563000000004</v>
      </c>
      <c r="AO60" s="2">
        <v>0.16958217</v>
      </c>
      <c r="AP60" s="2">
        <v>3.6443449000000003E-2</v>
      </c>
      <c r="AQ60" s="2">
        <v>3.3775095999999998E-2</v>
      </c>
      <c r="AR60" s="2">
        <v>0.10008180999999999</v>
      </c>
      <c r="AS60" s="2">
        <v>8.1523081999999997E-2</v>
      </c>
      <c r="AT60" s="2">
        <v>7.4127008999999994E-2</v>
      </c>
      <c r="AU60" s="2">
        <v>-2.3067016999999999E-2</v>
      </c>
      <c r="AV60" s="2">
        <v>6.1991953000000002E-2</v>
      </c>
      <c r="AW60" s="2">
        <v>6.4511276000000006E-2</v>
      </c>
      <c r="AX60" s="2">
        <v>0.33277921999999999</v>
      </c>
      <c r="AY60" s="2">
        <v>-0.34762357999999999</v>
      </c>
      <c r="AZ60" s="2">
        <v>5.8957909000000003E-2</v>
      </c>
      <c r="BA60" s="2">
        <v>6.0423934999999998E-2</v>
      </c>
      <c r="BB60" s="2">
        <v>2.9302295000000001E-3</v>
      </c>
      <c r="BC60" s="2">
        <v>6.0112446E-2</v>
      </c>
      <c r="BD60" s="2">
        <v>0.21446808000000001</v>
      </c>
      <c r="BE60" s="2">
        <v>6.1884987000000002E-2</v>
      </c>
      <c r="BF60" s="2">
        <v>7.8592815999999996E-2</v>
      </c>
      <c r="BG60" s="2">
        <v>0.11353842</v>
      </c>
      <c r="BH60" s="2">
        <v>6.1776350000000001E-2</v>
      </c>
      <c r="BI60" s="2">
        <v>0.40055625</v>
      </c>
      <c r="BJ60" s="2">
        <v>0.12519631000000001</v>
      </c>
      <c r="BK60" s="2">
        <v>5.4946456999999997E-2</v>
      </c>
      <c r="BL60" s="2">
        <v>5.1288050000000002E-2</v>
      </c>
      <c r="BM60" s="2">
        <v>6.4466916999999999E-2</v>
      </c>
      <c r="BN60" s="2">
        <v>6.2994834E-2</v>
      </c>
      <c r="BO60" s="2">
        <v>-0.19730262000000001</v>
      </c>
      <c r="BP60" s="2">
        <v>6.3504643999999999E-2</v>
      </c>
      <c r="BQ60" s="2">
        <v>5.9935898000000001E-2</v>
      </c>
      <c r="BR60" s="2">
        <v>6.1867518000000003E-2</v>
      </c>
      <c r="BS60" s="2">
        <v>4.0400444000000001E-2</v>
      </c>
      <c r="BT60" s="2">
        <v>6.8770735E-2</v>
      </c>
      <c r="BU60" s="2">
        <v>-0.44790199000000003</v>
      </c>
      <c r="BV60" s="2">
        <v>0.15128808999999999</v>
      </c>
      <c r="BW60" s="2">
        <v>-0.54288853000000004</v>
      </c>
      <c r="BX60" s="2">
        <v>9.9261460999999995E-2</v>
      </c>
      <c r="BY60" s="2">
        <v>0.11373925999999999</v>
      </c>
      <c r="BZ60" s="2">
        <v>-4.6170482999999998E-2</v>
      </c>
      <c r="CA60" s="2">
        <v>3.1347333999999998E-2</v>
      </c>
      <c r="CB60" s="2">
        <v>0.12902623999999999</v>
      </c>
      <c r="CC60" s="2">
        <v>-0.12158199</v>
      </c>
      <c r="CD60" s="2">
        <v>-0.10022348</v>
      </c>
      <c r="CE60" s="2">
        <v>6.0499603999999998E-2</v>
      </c>
      <c r="CF60" s="2">
        <v>6.4119975999999995E-2</v>
      </c>
      <c r="CG60" s="2">
        <v>6.0737872999999998E-2</v>
      </c>
      <c r="CH60" s="2">
        <v>-0.41461766</v>
      </c>
      <c r="CI60" s="2">
        <v>-0.38784847</v>
      </c>
      <c r="CJ60" s="2">
        <v>4.3965288999999998E-2</v>
      </c>
      <c r="CK60" s="2">
        <v>-0.62700739000000005</v>
      </c>
      <c r="CL60" s="2">
        <v>6.3040196000000007E-2</v>
      </c>
      <c r="CM60" s="2">
        <v>-8.7701288000000002E-2</v>
      </c>
      <c r="CN60" s="2">
        <v>-7.3091323E-2</v>
      </c>
      <c r="CO60" s="2">
        <v>0.10541525</v>
      </c>
      <c r="CP60" s="2">
        <v>6.4578331000000003E-2</v>
      </c>
      <c r="CQ60" s="2">
        <v>5.8790953E-2</v>
      </c>
      <c r="CR60" s="2">
        <v>-0.11748235999999999</v>
      </c>
      <c r="CS60" s="2">
        <v>4.3772747000000001E-2</v>
      </c>
      <c r="CT60" s="2">
        <v>7.9754083999999999E-3</v>
      </c>
      <c r="CU60" s="2">
        <v>-0.12987946</v>
      </c>
      <c r="CV60" s="2">
        <v>1.3143368000000001E-2</v>
      </c>
    </row>
    <row r="61" spans="1:305" x14ac:dyDescent="0.25">
      <c r="A61" s="2">
        <v>9.3406487999999996E-2</v>
      </c>
      <c r="B61" s="2">
        <v>0.10541724</v>
      </c>
      <c r="C61" s="2">
        <v>6.3800301000000004E-2</v>
      </c>
      <c r="D61" s="2">
        <v>6.2347540999999999E-2</v>
      </c>
      <c r="E61" s="2">
        <v>6.4572840000000006E-2</v>
      </c>
      <c r="F61" s="2">
        <v>-0.67590810000000001</v>
      </c>
      <c r="G61" s="2">
        <v>6.3814205999999998E-2</v>
      </c>
      <c r="H61" s="2">
        <v>4.7461333999999997E-3</v>
      </c>
      <c r="I61" s="2">
        <v>6.3951964E-2</v>
      </c>
      <c r="J61" s="2">
        <v>0.11722254</v>
      </c>
      <c r="K61" s="2">
        <v>6.4391744000000001E-2</v>
      </c>
      <c r="L61" s="2">
        <v>-0.44545677</v>
      </c>
      <c r="M61" s="2">
        <v>-0.52794487000000001</v>
      </c>
      <c r="N61" s="2">
        <v>-5.7148770999999998E-5</v>
      </c>
      <c r="O61" s="2">
        <v>0.12693846</v>
      </c>
      <c r="P61" s="2">
        <v>6.3696319000000001E-2</v>
      </c>
      <c r="Q61" s="2">
        <v>1.0282111E-2</v>
      </c>
      <c r="R61" s="2">
        <v>0.11458088</v>
      </c>
      <c r="S61" s="2">
        <v>5.8779968000000002E-2</v>
      </c>
      <c r="T61" s="2">
        <v>-0.14561784999999999</v>
      </c>
      <c r="U61" s="2">
        <v>-0.52727166999999997</v>
      </c>
      <c r="V61" s="2">
        <v>-0.13485459</v>
      </c>
      <c r="W61" s="2">
        <v>0.47223132000000001</v>
      </c>
      <c r="X61" s="2">
        <v>7.8788749000000005E-2</v>
      </c>
      <c r="Y61" s="2">
        <v>7.6378406999999995E-2</v>
      </c>
      <c r="Z61" s="2">
        <v>0.30320867000000001</v>
      </c>
      <c r="AA61" s="2">
        <v>8.0029737000000004E-2</v>
      </c>
      <c r="AB61" s="2">
        <v>0.55234992999999999</v>
      </c>
      <c r="AC61" s="2">
        <v>3.4445240000000002E-2</v>
      </c>
      <c r="AD61" s="2">
        <v>6.6298072999999999E-2</v>
      </c>
      <c r="AE61" s="2">
        <v>7.0247935999999997E-2</v>
      </c>
      <c r="AF61" s="2">
        <v>-0.65759312000000003</v>
      </c>
      <c r="AG61" s="2">
        <v>0.55346929</v>
      </c>
      <c r="AH61" s="2">
        <v>-4.2870850000000002E-2</v>
      </c>
      <c r="AI61" s="2">
        <v>6.4548185999999994E-2</v>
      </c>
      <c r="AJ61" s="2">
        <v>5.9721760999999998E-2</v>
      </c>
      <c r="AK61" s="2">
        <v>5.8678996999999997E-2</v>
      </c>
      <c r="AL61" s="2">
        <v>5.9026652999999998E-2</v>
      </c>
      <c r="AM61" s="2">
        <v>0.55315088000000001</v>
      </c>
      <c r="AN61" s="2">
        <v>6.2441366999999998E-2</v>
      </c>
      <c r="AO61" s="2">
        <v>5.8986101999999999E-2</v>
      </c>
      <c r="AP61" s="2">
        <v>3.9731381000000003E-2</v>
      </c>
      <c r="AQ61" s="2">
        <v>6.4536791999999996E-2</v>
      </c>
      <c r="AR61" s="2">
        <v>-0.41764869999999998</v>
      </c>
      <c r="AS61" s="2">
        <v>9.2732674000000001E-3</v>
      </c>
      <c r="AT61" s="2">
        <v>6.2991275999999999E-2</v>
      </c>
      <c r="AU61" s="2">
        <v>-0.67950823999999999</v>
      </c>
      <c r="AV61" s="2">
        <v>1.7353894000000002E-2</v>
      </c>
      <c r="AW61" s="2">
        <v>6.4055539999999994E-2</v>
      </c>
      <c r="AX61" s="2">
        <v>3.1165956000000002E-2</v>
      </c>
      <c r="AY61" s="2">
        <v>-0.28970234</v>
      </c>
      <c r="AZ61" s="2">
        <v>7.6472580999999998E-2</v>
      </c>
      <c r="BA61" s="2">
        <v>0.40761051999999998</v>
      </c>
      <c r="BB61" s="2">
        <v>6.4471282000000005E-2</v>
      </c>
      <c r="BC61" s="2">
        <v>4.4795243999999998E-2</v>
      </c>
      <c r="BD61" s="2">
        <v>0.26028114000000002</v>
      </c>
      <c r="BE61" s="2">
        <v>5.9846997999999998E-2</v>
      </c>
      <c r="BF61" s="2">
        <v>-2.9709698E-2</v>
      </c>
      <c r="BG61" s="2">
        <v>-0.64070143000000002</v>
      </c>
      <c r="BH61" s="2">
        <v>-0.26833868999999999</v>
      </c>
      <c r="BI61" s="2">
        <v>9.4438896999999994E-2</v>
      </c>
      <c r="BJ61" s="2">
        <v>6.0426111999999997E-2</v>
      </c>
      <c r="BK61" s="2">
        <v>-0.60899239000000005</v>
      </c>
      <c r="BL61" s="2">
        <v>0.13924907</v>
      </c>
      <c r="BM61" s="2">
        <v>6.1162072999999997E-2</v>
      </c>
      <c r="BN61" s="2">
        <v>8.1686333E-2</v>
      </c>
      <c r="BO61" s="2">
        <v>-0.48079062</v>
      </c>
      <c r="BP61" s="2">
        <v>6.4393403000000002E-2</v>
      </c>
      <c r="BQ61" s="2">
        <v>-0.11231363</v>
      </c>
      <c r="BR61" s="2">
        <v>5.8572246000000001E-2</v>
      </c>
      <c r="BS61" s="2">
        <v>6.3194049000000002E-2</v>
      </c>
      <c r="BT61" s="2">
        <v>6.1763506000000003E-2</v>
      </c>
      <c r="BU61" s="2">
        <v>0.29952403</v>
      </c>
      <c r="BV61" s="2">
        <v>6.0081620000000002E-2</v>
      </c>
      <c r="BW61" s="2">
        <v>-0.17961548999999999</v>
      </c>
      <c r="BX61" s="2">
        <v>0.11868368</v>
      </c>
      <c r="BY61" s="2">
        <v>6.0705402999999998E-2</v>
      </c>
      <c r="BZ61" s="2">
        <v>-0.24579002</v>
      </c>
      <c r="CA61" s="2">
        <v>6.4161468999999999E-2</v>
      </c>
      <c r="CB61" s="2">
        <v>0.53101750999999997</v>
      </c>
      <c r="CC61" s="2">
        <v>5.8600238999999998E-2</v>
      </c>
      <c r="CD61" s="2">
        <v>0.22762814000000001</v>
      </c>
      <c r="CE61" s="2">
        <v>-0.10005952</v>
      </c>
      <c r="CF61" s="2">
        <v>0.13651261000000001</v>
      </c>
      <c r="CG61" s="2">
        <v>6.4576918999999997E-2</v>
      </c>
      <c r="CH61" s="2">
        <v>5.9151632000000003E-2</v>
      </c>
      <c r="CI61" s="2">
        <v>-0.16870895999999999</v>
      </c>
      <c r="CJ61" s="2">
        <v>-0.63654922999999997</v>
      </c>
      <c r="CK61" s="2">
        <v>5.9676738999999999E-2</v>
      </c>
      <c r="CL61" s="2">
        <v>4.6568304999999997E-2</v>
      </c>
      <c r="CM61" s="2">
        <v>6.4561537000000002E-2</v>
      </c>
      <c r="CN61" s="2">
        <v>-0.15015012999999999</v>
      </c>
      <c r="CO61" s="2">
        <v>-0.55453012000000002</v>
      </c>
      <c r="CP61" s="2">
        <v>5.8999493E-2</v>
      </c>
      <c r="CQ61" s="2">
        <v>6.3577521999999997E-2</v>
      </c>
      <c r="CR61" s="2">
        <v>-0.65115639000000003</v>
      </c>
      <c r="CS61" s="2">
        <v>-0.20112034000000001</v>
      </c>
      <c r="CT61" s="2">
        <v>-0.17781721</v>
      </c>
      <c r="CU61" s="2">
        <v>6.1683159000000001E-2</v>
      </c>
      <c r="CV61" s="2">
        <v>0.14227265</v>
      </c>
    </row>
    <row r="62" spans="1:305" x14ac:dyDescent="0.25">
      <c r="A62" s="2">
        <v>7.5453272000000002E-2</v>
      </c>
      <c r="B62" s="2">
        <v>9.5925887000000001E-2</v>
      </c>
      <c r="C62" s="2">
        <v>0.54926030000000003</v>
      </c>
      <c r="D62" s="2">
        <v>5.8608211E-2</v>
      </c>
      <c r="E62" s="2">
        <v>6.103886E-2</v>
      </c>
      <c r="F62" s="2">
        <v>5.9028165E-2</v>
      </c>
      <c r="G62" s="2">
        <v>6.2288940000000001E-2</v>
      </c>
      <c r="H62" s="2">
        <v>-0.68216458000000002</v>
      </c>
      <c r="I62" s="2">
        <v>-5.6197443999999999E-2</v>
      </c>
      <c r="J62" s="2">
        <v>6.9793703999999998E-2</v>
      </c>
      <c r="K62" s="2">
        <v>8.8749500999999995E-2</v>
      </c>
      <c r="L62" s="2">
        <v>-0.64486668999999996</v>
      </c>
      <c r="M62" s="2">
        <v>-0.31727273</v>
      </c>
      <c r="N62" s="2">
        <v>0.4632444</v>
      </c>
      <c r="O62" s="2">
        <v>7.5623132999999995E-2</v>
      </c>
      <c r="P62" s="2">
        <v>0.20884246000000001</v>
      </c>
      <c r="Q62" s="2">
        <v>-6.8942285000000006E-2</v>
      </c>
      <c r="R62" s="2">
        <v>6.2469627999999999E-2</v>
      </c>
      <c r="S62" s="2">
        <v>5.9474651000000003E-2</v>
      </c>
      <c r="T62" s="2">
        <v>6.4464489999999999E-2</v>
      </c>
      <c r="U62" s="2">
        <v>1.6470551999999999E-2</v>
      </c>
      <c r="V62" s="2">
        <v>-0.38477878999999998</v>
      </c>
      <c r="W62" s="2">
        <v>0.43347032000000002</v>
      </c>
      <c r="X62" s="2">
        <v>0.52812917000000004</v>
      </c>
      <c r="Y62" s="2">
        <v>5.8658771999999998E-2</v>
      </c>
      <c r="Z62" s="2">
        <v>5.9098927000000002E-2</v>
      </c>
      <c r="AA62" s="2">
        <v>-0.17219861</v>
      </c>
      <c r="AB62" s="2">
        <v>6.1466776000000001E-2</v>
      </c>
      <c r="AC62" s="2">
        <v>0.13286822000000001</v>
      </c>
      <c r="AD62" s="2">
        <v>5.8632208999999998E-2</v>
      </c>
      <c r="AE62" s="2">
        <v>-0.38678101999999998</v>
      </c>
      <c r="AF62" s="2">
        <v>-0.31380361000000001</v>
      </c>
      <c r="AG62" s="2">
        <v>-0.35272957999999999</v>
      </c>
      <c r="AH62" s="2">
        <v>0.23071841000000001</v>
      </c>
      <c r="AI62" s="2">
        <v>1.3607848000000001E-2</v>
      </c>
      <c r="AJ62" s="2">
        <v>5.8197330999999998E-2</v>
      </c>
      <c r="AK62" s="2">
        <v>5.8696048000000001E-2</v>
      </c>
      <c r="AL62" s="2">
        <v>9.0137886E-2</v>
      </c>
      <c r="AM62" s="2">
        <v>3.2544714000000002E-2</v>
      </c>
      <c r="AN62" s="2">
        <v>-0.3854284</v>
      </c>
      <c r="AO62" s="2">
        <v>6.0423563E-2</v>
      </c>
      <c r="AP62" s="2">
        <v>-0.68161360000000004</v>
      </c>
      <c r="AQ62" s="2">
        <v>6.4016592999999997E-2</v>
      </c>
      <c r="AR62" s="2">
        <v>0.20017104999999999</v>
      </c>
      <c r="AS62" s="2">
        <v>2.839699E-2</v>
      </c>
      <c r="AT62" s="2">
        <v>5.9275576000000003E-2</v>
      </c>
      <c r="AU62" s="2">
        <v>-9.8846150999999993E-2</v>
      </c>
      <c r="AV62" s="2">
        <v>0.18388897000000001</v>
      </c>
      <c r="AW62" s="2">
        <v>5.9528394999999998E-2</v>
      </c>
      <c r="AX62" s="2">
        <v>-3.7399208000000003E-2</v>
      </c>
      <c r="AY62" s="2">
        <v>6.4579856000000005E-2</v>
      </c>
      <c r="AZ62" s="2">
        <v>9.0100862000000004E-2</v>
      </c>
      <c r="BA62" s="2">
        <v>6.4416233000000003E-2</v>
      </c>
      <c r="BB62" s="2">
        <v>-0.23600967</v>
      </c>
      <c r="BC62" s="2">
        <v>0.41960575999999999</v>
      </c>
      <c r="BD62" s="2">
        <v>5.8607472000000001E-2</v>
      </c>
      <c r="BE62" s="2">
        <v>6.4435786999999994E-2</v>
      </c>
      <c r="BF62" s="2">
        <v>-0.24020610000000001</v>
      </c>
      <c r="BG62" s="2">
        <v>7.3597493E-2</v>
      </c>
      <c r="BH62" s="2">
        <v>-0.25814129000000002</v>
      </c>
      <c r="BI62" s="2">
        <v>0.49818268999999998</v>
      </c>
      <c r="BJ62" s="2">
        <v>6.4494087000000005E-2</v>
      </c>
      <c r="BK62" s="2">
        <v>-0.45861893999999997</v>
      </c>
      <c r="BL62" s="2">
        <v>6.3474064999999996E-2</v>
      </c>
      <c r="BM62" s="2">
        <v>5.8956327000000003E-2</v>
      </c>
      <c r="BN62" s="2">
        <v>9.933575E-2</v>
      </c>
      <c r="BO62" s="2">
        <v>0.37685623000000001</v>
      </c>
      <c r="BP62" s="2">
        <v>-0.52995466000000002</v>
      </c>
      <c r="BQ62" s="2">
        <v>-0.36803577999999998</v>
      </c>
      <c r="BR62" s="2">
        <v>3.4784504000000001E-2</v>
      </c>
      <c r="BS62" s="2">
        <v>6.1268703000000001E-2</v>
      </c>
      <c r="BT62" s="2">
        <v>6.4341666000000006E-2</v>
      </c>
      <c r="BU62" s="2">
        <v>6.0667986E-2</v>
      </c>
      <c r="BV62" s="2">
        <v>-0.56341149000000001</v>
      </c>
      <c r="BW62" s="2">
        <v>-0.21955290999999999</v>
      </c>
      <c r="BX62" s="2">
        <v>0.39962227</v>
      </c>
      <c r="BY62" s="2">
        <v>5.8726083999999998E-2</v>
      </c>
      <c r="BZ62" s="2">
        <v>-0.31641152</v>
      </c>
      <c r="CA62" s="2">
        <v>5.4786709000000003E-2</v>
      </c>
      <c r="CB62" s="2">
        <v>0.39770640000000002</v>
      </c>
      <c r="CC62" s="2">
        <v>6.4579794999999995E-2</v>
      </c>
      <c r="CD62" s="2">
        <v>6.4347336000000005E-2</v>
      </c>
      <c r="CE62" s="2">
        <v>0.46930244999999998</v>
      </c>
      <c r="CF62" s="2">
        <v>-0.31377878999999997</v>
      </c>
      <c r="CG62" s="2">
        <v>-7.6316181999999996E-2</v>
      </c>
      <c r="CH62" s="2">
        <v>6.9716599000000004E-2</v>
      </c>
      <c r="CI62" s="2">
        <v>6.4442446E-2</v>
      </c>
      <c r="CJ62" s="2">
        <v>-0.41935050000000001</v>
      </c>
      <c r="CK62" s="2">
        <v>-9.6561380000000002E-2</v>
      </c>
      <c r="CL62" s="2">
        <v>0.25628828999999997</v>
      </c>
      <c r="CM62" s="2">
        <v>5.8734094000000001E-2</v>
      </c>
      <c r="CN62" s="2">
        <v>5.8718119999999999E-2</v>
      </c>
      <c r="CO62" s="2">
        <v>-0.10795082</v>
      </c>
      <c r="CP62" s="2">
        <v>6.4005428000000003E-2</v>
      </c>
      <c r="CQ62" s="2">
        <v>0.11349861999999999</v>
      </c>
      <c r="CR62" s="2">
        <v>-0.27619796000000002</v>
      </c>
      <c r="CS62" s="2">
        <v>-7.4475630000000001E-2</v>
      </c>
      <c r="CT62" s="2">
        <v>0.20689609</v>
      </c>
      <c r="CU62" s="2">
        <v>7.8531397000000003E-2</v>
      </c>
      <c r="CV62" s="2">
        <v>2.1921840000000001E-2</v>
      </c>
    </row>
    <row r="63" spans="1:305" x14ac:dyDescent="0.25">
      <c r="A63" s="2">
        <v>-0.26611554999999998</v>
      </c>
      <c r="B63" s="2">
        <v>-0.54693327999999997</v>
      </c>
      <c r="C63" s="2">
        <v>6.3464554000000006E-2</v>
      </c>
      <c r="D63" s="2">
        <v>6.0439331999999998E-2</v>
      </c>
      <c r="E63" s="2">
        <v>-0.66314521999999998</v>
      </c>
      <c r="F63" s="2">
        <v>9.3300529999999996E-3</v>
      </c>
      <c r="G63" s="2">
        <v>6.1644993000000002E-2</v>
      </c>
      <c r="H63" s="2">
        <v>5.5806479999999999E-2</v>
      </c>
      <c r="I63" s="2">
        <v>0.12651409</v>
      </c>
      <c r="J63" s="2">
        <v>5.8826683999999997E-2</v>
      </c>
      <c r="K63" s="2">
        <v>-0.27225113000000001</v>
      </c>
      <c r="L63" s="2">
        <v>-0.53147403000000004</v>
      </c>
      <c r="M63" s="2">
        <v>3.3547057999999998E-2</v>
      </c>
      <c r="N63" s="2">
        <v>-0.66810544000000005</v>
      </c>
      <c r="O63" s="2">
        <v>-5.9027102999999997E-2</v>
      </c>
      <c r="P63" s="2">
        <v>0.50506664999999995</v>
      </c>
      <c r="Q63" s="2">
        <v>0.55354599000000004</v>
      </c>
      <c r="R63" s="2">
        <v>-0.16120169000000001</v>
      </c>
      <c r="S63" s="2">
        <v>0.33784609999999998</v>
      </c>
      <c r="T63" s="2">
        <v>6.2739408999999996E-2</v>
      </c>
      <c r="U63" s="2">
        <v>6.1222975999999998E-2</v>
      </c>
      <c r="V63" s="2">
        <v>-0.13218066000000001</v>
      </c>
      <c r="W63" s="2">
        <v>6.2546057000000002E-2</v>
      </c>
      <c r="X63" s="2">
        <v>0.43266249000000001</v>
      </c>
      <c r="Y63" s="2">
        <v>-0.14977778999999999</v>
      </c>
      <c r="Z63" s="2">
        <v>6.0612527999999999E-2</v>
      </c>
      <c r="AA63" s="2">
        <v>-0.43535146000000002</v>
      </c>
      <c r="AB63" s="2">
        <v>1.0880538E-2</v>
      </c>
      <c r="AC63" s="2">
        <v>-0.44436005000000001</v>
      </c>
      <c r="AD63" s="2">
        <v>0.42217350999999997</v>
      </c>
      <c r="AE63" s="2">
        <v>6.2231583E-2</v>
      </c>
      <c r="AF63" s="2">
        <v>6.1779408000000001E-2</v>
      </c>
      <c r="AG63" s="2">
        <v>-0.44611858999999998</v>
      </c>
      <c r="AH63" s="2">
        <v>-4.7187413999999997E-2</v>
      </c>
      <c r="AI63" s="2">
        <v>6.360499E-2</v>
      </c>
      <c r="AJ63" s="2">
        <v>0.13477019000000001</v>
      </c>
      <c r="AK63" s="2">
        <v>0.37924781000000002</v>
      </c>
      <c r="AL63" s="2">
        <v>8.4662906999999996E-2</v>
      </c>
      <c r="AM63" s="2">
        <v>0.51062542</v>
      </c>
      <c r="AN63" s="2">
        <v>0.23180687999999999</v>
      </c>
      <c r="AO63" s="2">
        <v>6.3239795000000001E-2</v>
      </c>
      <c r="AP63" s="2">
        <v>0.14080266999999999</v>
      </c>
      <c r="AQ63" s="2">
        <v>-0.17444195000000001</v>
      </c>
      <c r="AR63" s="2">
        <v>6.2777993000000004E-2</v>
      </c>
      <c r="AS63" s="2">
        <v>4.4652246E-2</v>
      </c>
      <c r="AT63" s="2">
        <v>6.7712151999999998E-2</v>
      </c>
      <c r="AU63" s="2">
        <v>0.48720766999999998</v>
      </c>
      <c r="AV63" s="2">
        <v>6.4448353999999999E-2</v>
      </c>
      <c r="AW63" s="2">
        <v>6.038748E-2</v>
      </c>
      <c r="AX63" s="2">
        <v>-0.25681720000000002</v>
      </c>
      <c r="AY63" s="2">
        <v>-0.40726572</v>
      </c>
      <c r="AZ63" s="2">
        <v>0.19603330999999999</v>
      </c>
      <c r="BA63" s="2">
        <v>3.3211563E-2</v>
      </c>
      <c r="BB63" s="2">
        <v>-0.40763505999999999</v>
      </c>
      <c r="BC63" s="2">
        <v>-0.45253388999999999</v>
      </c>
      <c r="BD63" s="2">
        <v>2.8270567999999999E-2</v>
      </c>
      <c r="BE63" s="2">
        <v>0.35300210999999998</v>
      </c>
      <c r="BF63" s="2">
        <v>0.17441419999999999</v>
      </c>
      <c r="BG63" s="2">
        <v>0.37811973999999998</v>
      </c>
      <c r="BH63" s="2">
        <v>5.2586798999999997E-2</v>
      </c>
      <c r="BI63" s="2">
        <v>-0.10287477</v>
      </c>
      <c r="BJ63" s="2">
        <v>0.27264664</v>
      </c>
      <c r="BK63" s="2">
        <v>0.46482047999999998</v>
      </c>
      <c r="BL63" s="2">
        <v>-0.68239231</v>
      </c>
      <c r="BM63" s="2">
        <v>0.39625968</v>
      </c>
      <c r="BN63" s="2">
        <v>5.9945802999999999E-2</v>
      </c>
      <c r="BO63" s="2">
        <v>4.0370623000000001E-2</v>
      </c>
      <c r="BP63" s="2">
        <v>6.4385597000000003E-2</v>
      </c>
      <c r="BQ63" s="2">
        <v>6.2959638999999998E-2</v>
      </c>
      <c r="BR63" s="2">
        <v>6.2632181999999995E-2</v>
      </c>
      <c r="BS63" s="2">
        <v>0.10502406</v>
      </c>
      <c r="BT63" s="2">
        <v>5.0269692999999997E-2</v>
      </c>
      <c r="BU63" s="2">
        <v>7.2094854E-2</v>
      </c>
      <c r="BV63" s="2">
        <v>6.0948811999999998E-2</v>
      </c>
      <c r="BW63" s="2">
        <v>5.8756610000000001E-2</v>
      </c>
      <c r="BX63" s="2">
        <v>-0.17277586</v>
      </c>
      <c r="BY63" s="2">
        <v>0.33250949000000002</v>
      </c>
      <c r="BZ63" s="2">
        <v>6.4565627E-2</v>
      </c>
      <c r="CA63" s="2">
        <v>5.9323159E-2</v>
      </c>
      <c r="CB63" s="2">
        <v>5.7401309999999997E-2</v>
      </c>
      <c r="CC63" s="2">
        <v>0.15491145000000001</v>
      </c>
      <c r="CD63" s="2">
        <v>5.9771357999999997E-2</v>
      </c>
      <c r="CE63" s="2">
        <v>0.52115601</v>
      </c>
      <c r="CF63" s="2">
        <v>-0.66236178000000001</v>
      </c>
      <c r="CG63" s="2">
        <v>0.28621534999999998</v>
      </c>
      <c r="CH63" s="2">
        <v>0.21447572000000001</v>
      </c>
      <c r="CI63" s="2">
        <v>0.54171696999999996</v>
      </c>
      <c r="CJ63" s="2">
        <v>6.1562255000000003E-2</v>
      </c>
      <c r="CK63" s="2">
        <v>4.4235419999999998E-2</v>
      </c>
      <c r="CL63" s="2">
        <v>-0.55006378</v>
      </c>
      <c r="CM63" s="2">
        <v>4.1339322999999997E-2</v>
      </c>
      <c r="CN63" s="2">
        <v>6.3934637000000002E-2</v>
      </c>
      <c r="CO63" s="2">
        <v>4.5310912000000002E-2</v>
      </c>
      <c r="CP63" s="2">
        <v>9.3927827999999995E-5</v>
      </c>
      <c r="CQ63" s="2">
        <v>5.8574610999999999E-2</v>
      </c>
      <c r="CR63" s="2">
        <v>-0.62618092999999997</v>
      </c>
      <c r="CS63" s="2">
        <v>-0.44433570999999999</v>
      </c>
      <c r="CT63" s="2">
        <v>0.55106239999999995</v>
      </c>
      <c r="CU63" s="2">
        <v>5.9722246E-2</v>
      </c>
      <c r="CV63" s="2">
        <v>0.10169435</v>
      </c>
    </row>
    <row r="64" spans="1:305" x14ac:dyDescent="0.25">
      <c r="A64" s="2">
        <v>3.1562382999999999E-2</v>
      </c>
      <c r="B64" s="2">
        <v>-0.37421500000000002</v>
      </c>
      <c r="C64" s="2">
        <v>7.6505386999999994E-2</v>
      </c>
      <c r="D64" s="2">
        <v>6.1051585999999998E-2</v>
      </c>
      <c r="E64" s="2">
        <v>-0.19118592000000001</v>
      </c>
      <c r="F64" s="2">
        <v>4.5190214999999999E-2</v>
      </c>
      <c r="G64" s="2">
        <v>7.3695618000000004E-2</v>
      </c>
      <c r="H64" s="2">
        <v>5.8596265000000002E-2</v>
      </c>
      <c r="I64" s="2">
        <v>0.11781883</v>
      </c>
      <c r="J64" s="2">
        <v>0.11400997</v>
      </c>
      <c r="K64" s="2">
        <v>5.8746105999999999E-2</v>
      </c>
      <c r="L64" s="2">
        <v>2.6095710000000001E-2</v>
      </c>
      <c r="M64" s="2">
        <v>-0.34675897</v>
      </c>
      <c r="N64" s="2">
        <v>9.9826513000000006E-2</v>
      </c>
      <c r="O64" s="2">
        <v>3.7492895999999998E-2</v>
      </c>
      <c r="P64" s="2">
        <v>6.4006713000000007E-2</v>
      </c>
      <c r="Q64" s="2">
        <v>3.3921245000000003E-2</v>
      </c>
      <c r="R64" s="2">
        <v>0.55340453999999994</v>
      </c>
      <c r="S64" s="2">
        <v>0.22057523000000001</v>
      </c>
      <c r="T64" s="2">
        <v>6.4280662000000002E-2</v>
      </c>
      <c r="U64" s="2">
        <v>6.1234274999999998E-2</v>
      </c>
      <c r="V64" s="2">
        <v>7.2627289999999997E-2</v>
      </c>
      <c r="W64" s="2">
        <v>0.41413419000000001</v>
      </c>
      <c r="X64" s="2">
        <v>0.43853387999999999</v>
      </c>
      <c r="Y64" s="2">
        <v>-0.53746316000000005</v>
      </c>
      <c r="Z64" s="2">
        <v>0.34476969000000002</v>
      </c>
      <c r="AA64" s="2">
        <v>2.5714365999999999E-2</v>
      </c>
      <c r="AB64" s="2">
        <v>0.37007396999999997</v>
      </c>
      <c r="AC64" s="2">
        <v>-4.7406790000000002E-3</v>
      </c>
      <c r="AD64" s="2">
        <v>0.14832010000000001</v>
      </c>
      <c r="AE64" s="2">
        <v>-0.52169233000000004</v>
      </c>
      <c r="AF64" s="2">
        <v>6.3196694999999997E-2</v>
      </c>
      <c r="AG64" s="2">
        <v>6.4226570999999996E-2</v>
      </c>
      <c r="AH64" s="2">
        <v>0.17450420999999999</v>
      </c>
      <c r="AI64" s="2">
        <v>-0.59022792999999996</v>
      </c>
      <c r="AJ64" s="2">
        <v>5.9346134000000002E-2</v>
      </c>
      <c r="AK64" s="2">
        <v>0.27294088</v>
      </c>
      <c r="AL64" s="2">
        <v>5.9131380999999997E-2</v>
      </c>
      <c r="AM64" s="2">
        <v>0.16340610999999999</v>
      </c>
      <c r="AN64" s="2">
        <v>0.13646055000000001</v>
      </c>
      <c r="AO64" s="2">
        <v>6.8253673000000001E-2</v>
      </c>
      <c r="AP64" s="2">
        <v>5.3384647E-2</v>
      </c>
      <c r="AQ64" s="2">
        <v>-0.68054968999999998</v>
      </c>
      <c r="AR64" s="2">
        <v>0.13012889999999999</v>
      </c>
      <c r="AS64" s="2">
        <v>-0.14000129</v>
      </c>
      <c r="AT64" s="2">
        <v>0.11135854000000001</v>
      </c>
      <c r="AU64" s="2">
        <v>0.53706010000000004</v>
      </c>
      <c r="AV64" s="2">
        <v>0.13152982999999999</v>
      </c>
      <c r="AW64" s="2">
        <v>0.54296096000000005</v>
      </c>
      <c r="AX64" s="2">
        <v>0.19762276000000001</v>
      </c>
      <c r="AY64" s="2">
        <v>6.7231918000000002E-2</v>
      </c>
      <c r="AZ64" s="2">
        <v>0.15374123000000001</v>
      </c>
      <c r="BA64" s="2">
        <v>3.3162801999999998E-2</v>
      </c>
      <c r="BB64" s="2">
        <v>6.4410286999999997E-2</v>
      </c>
      <c r="BC64" s="2">
        <v>-0.67951320000000004</v>
      </c>
      <c r="BD64" s="2">
        <v>-0.12410168000000001</v>
      </c>
      <c r="BE64" s="2">
        <v>-0.15504388</v>
      </c>
      <c r="BF64" s="2">
        <v>0.22034504999999999</v>
      </c>
      <c r="BG64" s="2">
        <v>-0.10984832</v>
      </c>
      <c r="BH64" s="2">
        <v>3.4430482999999998E-2</v>
      </c>
      <c r="BI64" s="2">
        <v>-0.35980150999999999</v>
      </c>
      <c r="BJ64" s="2">
        <v>6.0057679000000003E-2</v>
      </c>
      <c r="BK64" s="2">
        <v>9.6616974999999994E-2</v>
      </c>
      <c r="BL64" s="2">
        <v>-0.53520069999999997</v>
      </c>
      <c r="BM64" s="2">
        <v>6.3618178999999997E-2</v>
      </c>
      <c r="BN64" s="2">
        <v>0.34164826999999998</v>
      </c>
      <c r="BO64" s="2">
        <v>0.23940409000000001</v>
      </c>
      <c r="BP64" s="2">
        <v>0.25985311999999999</v>
      </c>
      <c r="BQ64" s="2">
        <v>7.4817403000000005E-2</v>
      </c>
      <c r="BR64" s="2">
        <v>0.53109220000000001</v>
      </c>
      <c r="BS64" s="2">
        <v>-0.66987099000000005</v>
      </c>
      <c r="BT64" s="2">
        <v>0.19541130000000001</v>
      </c>
      <c r="BU64" s="2">
        <v>5.6200868000000001E-2</v>
      </c>
      <c r="BV64" s="2">
        <v>-9.6220371999999998E-2</v>
      </c>
      <c r="BW64" s="2">
        <v>6.4047567999999999E-2</v>
      </c>
      <c r="BX64" s="2">
        <v>-0.25338261000000001</v>
      </c>
      <c r="BY64" s="2">
        <v>-8.6124028000000005E-2</v>
      </c>
      <c r="BZ64" s="2">
        <v>-0.57807467000000001</v>
      </c>
      <c r="CA64" s="2">
        <v>-0.10556305000000001</v>
      </c>
      <c r="CB64" s="2">
        <v>6.4234720999999995E-2</v>
      </c>
      <c r="CC64" s="2">
        <v>4.0985596000000001E-3</v>
      </c>
      <c r="CD64" s="2">
        <v>6.3757868999999995E-2</v>
      </c>
      <c r="CE64" s="2">
        <v>2.2261527999999999E-2</v>
      </c>
      <c r="CF64" s="2">
        <v>5.6956299000000002E-2</v>
      </c>
      <c r="CG64" s="2">
        <v>0.12599837999999999</v>
      </c>
      <c r="CH64" s="2">
        <v>0.34488122999999998</v>
      </c>
      <c r="CI64" s="2">
        <v>6.2418617000000003E-2</v>
      </c>
      <c r="CJ64" s="2">
        <v>-0.19937690999999999</v>
      </c>
      <c r="CK64" s="2">
        <v>5.5257318999999999E-2</v>
      </c>
      <c r="CL64" s="2">
        <v>-2.8194565000000001E-2</v>
      </c>
      <c r="CM64" s="2">
        <v>0.22129246999999999</v>
      </c>
      <c r="CN64" s="2">
        <v>5.0481386E-3</v>
      </c>
      <c r="CO64" s="2">
        <v>8.7834269000000006E-2</v>
      </c>
      <c r="CP64" s="2">
        <v>0.28243130999999999</v>
      </c>
      <c r="CQ64" s="2">
        <v>-0.62011305999999999</v>
      </c>
      <c r="CR64" s="2">
        <v>-0.57364766</v>
      </c>
      <c r="CS64" s="2">
        <v>6.0353556000000003E-2</v>
      </c>
      <c r="CT64" s="2">
        <v>-3.8503478999999999E-3</v>
      </c>
      <c r="CU64" s="2">
        <v>-0.4508373</v>
      </c>
      <c r="CV64" s="2">
        <v>0.11552947</v>
      </c>
    </row>
    <row r="65" spans="1:100" x14ac:dyDescent="0.25">
      <c r="A65" s="2">
        <v>-0.40382396999999998</v>
      </c>
      <c r="B65" s="2">
        <v>-0.68420451999999998</v>
      </c>
      <c r="C65" s="2">
        <v>7.3281104999999999E-2</v>
      </c>
      <c r="D65" s="2">
        <v>-0.68154126000000004</v>
      </c>
      <c r="E65" s="2">
        <v>6.4554214999999998E-2</v>
      </c>
      <c r="F65" s="2">
        <v>6.3682214000000001E-2</v>
      </c>
      <c r="G65" s="2">
        <v>0.11667863000000001</v>
      </c>
      <c r="H65" s="2">
        <v>0.42446283000000001</v>
      </c>
      <c r="I65" s="2">
        <v>5.9357849999999997E-2</v>
      </c>
      <c r="J65" s="2">
        <v>6.4678154000000002E-2</v>
      </c>
      <c r="K65" s="2">
        <v>0.12631316000000001</v>
      </c>
      <c r="L65" s="2">
        <v>6.0650839999999998E-2</v>
      </c>
      <c r="M65" s="2">
        <v>-4.4731681999999997E-3</v>
      </c>
      <c r="N65" s="2">
        <v>4.6314412999999999E-2</v>
      </c>
      <c r="O65" s="2">
        <v>6.1671825E-2</v>
      </c>
      <c r="P65" s="2">
        <v>-0.48668155000000002</v>
      </c>
      <c r="Q65" s="2">
        <v>-0.27271318999999999</v>
      </c>
      <c r="R65" s="2">
        <v>0.46506094999999997</v>
      </c>
      <c r="S65" s="2">
        <v>6.0450520000000001E-2</v>
      </c>
      <c r="T65" s="2">
        <v>0.11935982000000001</v>
      </c>
      <c r="U65" s="2">
        <v>-0.31019539000000002</v>
      </c>
      <c r="V65" s="2">
        <v>7.5991603000000005E-2</v>
      </c>
      <c r="W65" s="2">
        <v>-0.15464868000000001</v>
      </c>
      <c r="X65" s="2">
        <v>5.2487163000000003E-2</v>
      </c>
      <c r="Y65" s="2">
        <v>6.4200761999999995E-2</v>
      </c>
      <c r="Z65" s="2">
        <v>0.18077551</v>
      </c>
      <c r="AA65" s="2">
        <v>-0.15294948999999999</v>
      </c>
      <c r="AB65" s="2">
        <v>6.3362173999999993E-2</v>
      </c>
      <c r="AC65" s="2">
        <v>-9.5072421000000004E-2</v>
      </c>
      <c r="AD65" s="2">
        <v>0.15192460999999999</v>
      </c>
      <c r="AE65" s="2">
        <v>-0.39132340999999998</v>
      </c>
      <c r="AF65" s="2">
        <v>-0.1205909</v>
      </c>
      <c r="AG65" s="2">
        <v>0.15364771999999999</v>
      </c>
      <c r="AH65" s="2">
        <v>9.4900143000000006E-2</v>
      </c>
      <c r="AI65" s="2">
        <v>6.4159390999999996E-2</v>
      </c>
      <c r="AJ65" s="2">
        <v>0.15896337999999999</v>
      </c>
      <c r="AK65" s="2">
        <v>5.0066759000000002E-2</v>
      </c>
      <c r="AL65" s="2">
        <v>6.2085418000000003E-2</v>
      </c>
      <c r="AM65" s="2">
        <v>-8.9385715000000004E-2</v>
      </c>
      <c r="AN65" s="2">
        <v>0.26951450999999998</v>
      </c>
      <c r="AO65" s="2">
        <v>0.21740038</v>
      </c>
      <c r="AP65" s="2">
        <v>5.5315231999999999E-2</v>
      </c>
      <c r="AQ65" s="2">
        <v>-0.23781782000000001</v>
      </c>
      <c r="AR65" s="2">
        <v>5.8765981000000002E-2</v>
      </c>
      <c r="AS65" s="2">
        <v>5.9335267999999997E-2</v>
      </c>
      <c r="AT65" s="2">
        <v>-0.46331343000000003</v>
      </c>
      <c r="AU65" s="2">
        <v>0.45553765000000002</v>
      </c>
      <c r="AV65" s="2">
        <v>-0.55402978999999997</v>
      </c>
      <c r="AW65" s="2">
        <v>-0.61517219999999995</v>
      </c>
      <c r="AX65" s="2">
        <v>7.1953601000000006E-2</v>
      </c>
      <c r="AY65" s="2">
        <v>-0.68461105</v>
      </c>
      <c r="AZ65" s="2">
        <v>0.39330333000000001</v>
      </c>
      <c r="BA65" s="2">
        <v>-0.22905663000000001</v>
      </c>
      <c r="BB65" s="2">
        <v>0.41911157999999998</v>
      </c>
      <c r="BC65" s="2">
        <v>9.6864574999999994E-2</v>
      </c>
      <c r="BD65" s="2">
        <v>6.4576623999999999E-2</v>
      </c>
      <c r="BE65" s="2">
        <v>0.15869968000000001</v>
      </c>
      <c r="BF65" s="2">
        <v>7.1217062999999997E-2</v>
      </c>
      <c r="BG65" s="2">
        <v>5.9134010000000001E-2</v>
      </c>
      <c r="BH65" s="2">
        <v>5.8251547000000001E-2</v>
      </c>
      <c r="BI65" s="2">
        <v>5.9269011000000003E-2</v>
      </c>
      <c r="BJ65" s="2">
        <v>5.8945879999999999E-2</v>
      </c>
      <c r="BK65" s="2">
        <v>0.22848201000000001</v>
      </c>
      <c r="BL65" s="2">
        <v>-0.25526367999999999</v>
      </c>
      <c r="BM65" s="2">
        <v>0.11074034000000001</v>
      </c>
      <c r="BN65" s="2">
        <v>6.1734165000000001E-2</v>
      </c>
      <c r="BO65" s="2">
        <v>6.4579861000000002E-2</v>
      </c>
      <c r="BP65" s="2">
        <v>0.41351473999999999</v>
      </c>
      <c r="BQ65" s="2">
        <v>0.15819522999999999</v>
      </c>
      <c r="BR65" s="2">
        <v>8.6406682999999998E-2</v>
      </c>
      <c r="BS65" s="2">
        <v>-0.12252904000000001</v>
      </c>
      <c r="BT65" s="2">
        <v>0.14638196000000001</v>
      </c>
      <c r="BU65" s="2">
        <v>0.19270276</v>
      </c>
      <c r="BV65" s="2">
        <v>8.2056726999999996E-2</v>
      </c>
      <c r="BW65" s="2">
        <v>0.18575989000000001</v>
      </c>
      <c r="BX65" s="2">
        <v>0.16884716</v>
      </c>
      <c r="BY65" s="2">
        <v>6.3236667999999996E-2</v>
      </c>
      <c r="BZ65" s="2">
        <v>0.10430834</v>
      </c>
      <c r="CA65" s="2">
        <v>0.15791398000000001</v>
      </c>
      <c r="CB65" s="2">
        <v>0.23559028000000001</v>
      </c>
      <c r="CC65" s="2">
        <v>0.55231571000000002</v>
      </c>
      <c r="CD65" s="2">
        <v>6.0194579999999998E-2</v>
      </c>
      <c r="CE65" s="2">
        <v>3.1095114E-2</v>
      </c>
      <c r="CF65" s="2">
        <v>6.8050089999999994E-2</v>
      </c>
      <c r="CG65" s="2">
        <v>-0.28660363999999999</v>
      </c>
      <c r="CH65" s="2">
        <v>5.8693805000000002E-2</v>
      </c>
      <c r="CI65" s="2">
        <v>5.8572289E-2</v>
      </c>
      <c r="CJ65" s="2">
        <v>-0.19543174999999999</v>
      </c>
      <c r="CK65" s="2">
        <v>0.38998997000000002</v>
      </c>
      <c r="CL65" s="2">
        <v>6.4195301999999996E-2</v>
      </c>
      <c r="CM65" s="2">
        <v>9.0264331000000003E-2</v>
      </c>
      <c r="CN65" s="2">
        <v>-0.20399185</v>
      </c>
      <c r="CO65" s="2">
        <v>6.2164608000000003E-2</v>
      </c>
      <c r="CP65" s="2">
        <v>0.52894295000000002</v>
      </c>
      <c r="CQ65" s="2">
        <v>-0.49509256000000001</v>
      </c>
      <c r="CR65" s="2">
        <v>4.6999012E-2</v>
      </c>
      <c r="CS65" s="2">
        <v>8.3601779000000001E-2</v>
      </c>
      <c r="CT65" s="2">
        <v>4.7698439000000002E-2</v>
      </c>
      <c r="CU65" s="2">
        <v>-0.52983174</v>
      </c>
      <c r="CV65" s="2">
        <v>0.20820243999999999</v>
      </c>
    </row>
    <row r="66" spans="1:100" x14ac:dyDescent="0.25">
      <c r="A66" s="2">
        <v>-0.61628000000000005</v>
      </c>
      <c r="B66" s="2">
        <v>-0.15546847999999999</v>
      </c>
      <c r="C66" s="2">
        <v>0.50256058000000003</v>
      </c>
      <c r="D66" s="2">
        <v>-0.68049715</v>
      </c>
      <c r="E66" s="2">
        <v>5.3343368000000002E-2</v>
      </c>
      <c r="F66" s="2">
        <v>6.0717326000000002E-2</v>
      </c>
      <c r="G66" s="2">
        <v>6.4063221000000004E-2</v>
      </c>
      <c r="H66" s="2">
        <v>-0.10793266999999999</v>
      </c>
      <c r="I66" s="2">
        <v>0.26843423999999999</v>
      </c>
      <c r="J66" s="2">
        <v>-0.11434414</v>
      </c>
      <c r="K66" s="2">
        <v>-0.10852646000000001</v>
      </c>
      <c r="L66" s="2">
        <v>0.14481014</v>
      </c>
      <c r="M66" s="2">
        <v>5.9914340000000003E-2</v>
      </c>
      <c r="N66" s="2">
        <v>0.20843661999999999</v>
      </c>
      <c r="O66" s="2">
        <v>2.9457603999999998E-2</v>
      </c>
      <c r="P66" s="2">
        <v>-0.68348476999999996</v>
      </c>
      <c r="Q66" s="2">
        <v>6.3506654999999995E-2</v>
      </c>
      <c r="R66" s="2">
        <v>0.12208693</v>
      </c>
      <c r="S66" s="2">
        <v>-0.48146333000000002</v>
      </c>
      <c r="T66" s="2">
        <v>9.0730719000000001E-2</v>
      </c>
      <c r="U66" s="2">
        <v>0.13336530999999999</v>
      </c>
      <c r="V66" s="2">
        <v>3.2235627000000003E-2</v>
      </c>
      <c r="W66" s="2">
        <v>5.932979E-2</v>
      </c>
      <c r="X66" s="2">
        <v>0.12154929</v>
      </c>
      <c r="Y66" s="2">
        <v>6.4167811000000005E-2</v>
      </c>
      <c r="Z66" s="2">
        <v>1.7037943E-2</v>
      </c>
      <c r="AA66" s="2">
        <v>-0.44730245000000002</v>
      </c>
      <c r="AB66" s="2">
        <v>-6.6679528000000002E-2</v>
      </c>
      <c r="AC66" s="2">
        <v>-0.68302218999999997</v>
      </c>
      <c r="AD66" s="2">
        <v>-0.61538965999999995</v>
      </c>
      <c r="AE66" s="2">
        <v>-9.7012677000000002E-3</v>
      </c>
      <c r="AF66" s="2">
        <v>5.8789827000000003E-2</v>
      </c>
      <c r="AG66" s="2">
        <v>5.6959693999999998E-2</v>
      </c>
      <c r="AH66" s="2">
        <v>0.21689629999999999</v>
      </c>
      <c r="AI66" s="2">
        <v>-9.2471939000000003E-2</v>
      </c>
      <c r="AJ66" s="2">
        <v>6.3180819999999999E-2</v>
      </c>
      <c r="AK66" s="2">
        <v>-0.54236081000000003</v>
      </c>
      <c r="AL66" s="2">
        <v>-0.51311192999999999</v>
      </c>
      <c r="AM66" s="2">
        <v>3.4438661000000002E-2</v>
      </c>
      <c r="AN66" s="2">
        <v>0.18241685999999999</v>
      </c>
      <c r="AO66" s="2">
        <v>6.3782769000000003E-2</v>
      </c>
      <c r="AP66" s="2">
        <v>6.3906136000000002E-2</v>
      </c>
      <c r="AQ66" s="2">
        <v>-0.49066138999999998</v>
      </c>
      <c r="AR66" s="2">
        <v>6.2604932000000002E-2</v>
      </c>
      <c r="AS66" s="2">
        <v>0.43096433000000001</v>
      </c>
      <c r="AT66" s="2">
        <v>0.25284201000000001</v>
      </c>
      <c r="AU66" s="2">
        <v>6.3713140000000001E-2</v>
      </c>
      <c r="AV66" s="2">
        <v>9.2077678000000007E-3</v>
      </c>
      <c r="AW66" s="2">
        <v>0.13437020999999999</v>
      </c>
      <c r="AX66" s="2">
        <v>6.0764384999999997E-2</v>
      </c>
      <c r="AY66" s="2">
        <v>-0.17601638</v>
      </c>
      <c r="AZ66" s="2">
        <v>6.0870025000000001E-2</v>
      </c>
      <c r="BA66" s="2">
        <v>-0.56241131</v>
      </c>
      <c r="BB66" s="2">
        <v>6.0246183000000002E-2</v>
      </c>
      <c r="BC66" s="2">
        <v>0.29631513999999998</v>
      </c>
      <c r="BD66" s="2">
        <v>3.7183536000000003E-2</v>
      </c>
      <c r="BE66" s="2">
        <v>-0.55635692000000003</v>
      </c>
      <c r="BF66" s="2">
        <v>2.8269932000000001E-2</v>
      </c>
      <c r="BG66" s="2">
        <v>5.8659362E-2</v>
      </c>
      <c r="BH66" s="2">
        <v>6.3926826000000006E-2</v>
      </c>
      <c r="BI66" s="2">
        <v>0.54812603000000004</v>
      </c>
      <c r="BJ66" s="2">
        <v>6.2115232999999999E-2</v>
      </c>
      <c r="BK66" s="2">
        <v>9.7063333000000002E-2</v>
      </c>
      <c r="BL66" s="2">
        <v>-0.68283526000000005</v>
      </c>
      <c r="BM66" s="2">
        <v>6.2932810000000006E-2</v>
      </c>
      <c r="BN66" s="2">
        <v>-0.28661466000000002</v>
      </c>
      <c r="BO66" s="2">
        <v>-0.52942962999999998</v>
      </c>
      <c r="BP66" s="2">
        <v>0.55232530999999996</v>
      </c>
      <c r="BQ66" s="2">
        <v>8.1736633000000003E-2</v>
      </c>
      <c r="BR66" s="2">
        <v>-6.2031704E-2</v>
      </c>
      <c r="BS66" s="2">
        <v>-0.58681879999999997</v>
      </c>
      <c r="BT66" s="2">
        <v>0.34074655999999998</v>
      </c>
      <c r="BU66" s="2">
        <v>7.2004726000000005E-2</v>
      </c>
      <c r="BV66" s="2">
        <v>-0.25176088000000002</v>
      </c>
      <c r="BW66" s="2">
        <v>-0.39456353999999999</v>
      </c>
      <c r="BX66" s="2">
        <v>6.4275984999999994E-2</v>
      </c>
      <c r="BY66" s="2">
        <v>3.8948544000000002E-2</v>
      </c>
      <c r="BZ66" s="2">
        <v>-0.45770506</v>
      </c>
      <c r="CA66" s="2">
        <v>-0.12700682999999999</v>
      </c>
      <c r="CB66" s="2">
        <v>6.0022179000000002E-2</v>
      </c>
      <c r="CC66" s="2">
        <v>0.24163660000000001</v>
      </c>
      <c r="CD66" s="2">
        <v>7.2524776999999999E-2</v>
      </c>
      <c r="CE66" s="2">
        <v>-0.2230915</v>
      </c>
      <c r="CF66" s="2">
        <v>0.55351024999999998</v>
      </c>
      <c r="CG66" s="2">
        <v>6.4393985000000001E-2</v>
      </c>
      <c r="CH66" s="2">
        <v>0.53999624999999996</v>
      </c>
      <c r="CI66" s="2">
        <v>7.3434377999999995E-2</v>
      </c>
      <c r="CJ66" s="2">
        <v>0.22018102000000001</v>
      </c>
      <c r="CK66" s="2">
        <v>4.9338129000000001E-2</v>
      </c>
      <c r="CL66" s="2">
        <v>5.8919577000000001E-2</v>
      </c>
      <c r="CM66" s="2">
        <v>0.11463904</v>
      </c>
      <c r="CN66" s="2">
        <v>6.2567761999999999E-2</v>
      </c>
      <c r="CO66" s="2">
        <v>2.1110586000000001E-2</v>
      </c>
      <c r="CP66" s="2">
        <v>-0.21553317</v>
      </c>
      <c r="CQ66" s="2">
        <v>6.4971474000000001E-2</v>
      </c>
      <c r="CR66" s="2">
        <v>6.1435754000000002E-2</v>
      </c>
      <c r="CS66" s="2">
        <v>0.44482711000000003</v>
      </c>
      <c r="CT66" s="2">
        <v>-0.18456459</v>
      </c>
      <c r="CU66" s="2">
        <v>-0.19474559999999999</v>
      </c>
      <c r="CV66" s="2">
        <v>5.1937143999999998E-2</v>
      </c>
    </row>
    <row r="67" spans="1:100" x14ac:dyDescent="0.25">
      <c r="A67" s="2">
        <v>-8.6290822000000003E-2</v>
      </c>
      <c r="B67" s="2">
        <v>7.3930222000000004E-2</v>
      </c>
      <c r="C67" s="2">
        <v>6.3884958000000006E-2</v>
      </c>
      <c r="D67" s="2">
        <v>-0.35012058000000001</v>
      </c>
      <c r="E67" s="2">
        <v>5.9251290999999998E-2</v>
      </c>
      <c r="F67" s="2">
        <v>7.0063696999999994E-2</v>
      </c>
      <c r="G67" s="2">
        <v>-0.15903212999999999</v>
      </c>
      <c r="H67" s="2">
        <v>-0.31156604999999998</v>
      </c>
      <c r="I67" s="2">
        <v>8.6813367000000002E-2</v>
      </c>
      <c r="J67" s="2">
        <v>2.0540392000000001E-2</v>
      </c>
      <c r="K67" s="2">
        <v>0.19099055000000001</v>
      </c>
      <c r="L67" s="2">
        <v>0.10773059</v>
      </c>
      <c r="M67" s="2">
        <v>5.8575457999999997E-2</v>
      </c>
      <c r="N67" s="2">
        <v>6.3444516000000006E-2</v>
      </c>
      <c r="O67" s="2">
        <v>8.1625560999999999E-2</v>
      </c>
      <c r="P67" s="2">
        <v>-0.54110897999999996</v>
      </c>
      <c r="Q67" s="2">
        <v>-0.28549004</v>
      </c>
      <c r="R67" s="2">
        <v>5.8720647000000001E-2</v>
      </c>
      <c r="S67" s="2">
        <v>6.0935309999999999E-2</v>
      </c>
      <c r="T67" s="2">
        <v>5.9324357000000001E-2</v>
      </c>
      <c r="U67" s="2">
        <v>-0.65628825000000002</v>
      </c>
      <c r="V67" s="2">
        <v>6.6488296000000002E-2</v>
      </c>
      <c r="W67" s="2">
        <v>6.4505829000000001E-2</v>
      </c>
      <c r="X67" s="2">
        <v>-0.35745373000000003</v>
      </c>
      <c r="Y67" s="2">
        <v>0.50539639999999997</v>
      </c>
      <c r="Z67" s="2">
        <v>-0.68460597999999995</v>
      </c>
      <c r="AA67" s="2">
        <v>-0.36790703000000002</v>
      </c>
      <c r="AB67" s="2">
        <v>0.49799376000000001</v>
      </c>
      <c r="AC67" s="2">
        <v>-9.3076411999999994E-3</v>
      </c>
      <c r="AD67" s="2">
        <v>6.0943671999999997E-2</v>
      </c>
      <c r="AE67" s="2">
        <v>7.8637617000000007E-2</v>
      </c>
      <c r="AF67" s="2">
        <v>-0.51854449999999996</v>
      </c>
      <c r="AG67" s="2">
        <v>6.416289E-2</v>
      </c>
      <c r="AH67" s="2">
        <v>0.28421248999999998</v>
      </c>
      <c r="AI67" s="2">
        <v>-0.24652514</v>
      </c>
      <c r="AJ67" s="2">
        <v>-0.62274538999999995</v>
      </c>
      <c r="AK67" s="2">
        <v>6.2929449999999998E-2</v>
      </c>
      <c r="AL67" s="2">
        <v>6.4372888000000003E-2</v>
      </c>
      <c r="AM67" s="2">
        <v>0.10844463999999999</v>
      </c>
      <c r="AN67" s="2">
        <v>0.45218293999999998</v>
      </c>
      <c r="AO67" s="2">
        <v>6.3058006E-2</v>
      </c>
      <c r="AP67" s="2">
        <v>4.9059974999999999E-2</v>
      </c>
      <c r="AQ67" s="2">
        <v>-0.49332266000000002</v>
      </c>
      <c r="AR67" s="2">
        <v>8.9664523999999995E-2</v>
      </c>
      <c r="AS67" s="2">
        <v>9.8046200999999999E-2</v>
      </c>
      <c r="AT67" s="2">
        <v>-0.15320586</v>
      </c>
      <c r="AU67" s="2">
        <v>6.6856469000000002E-2</v>
      </c>
      <c r="AV67" s="2">
        <v>7.0356448000000002E-2</v>
      </c>
      <c r="AW67" s="2">
        <v>0.12032321</v>
      </c>
      <c r="AX67" s="2">
        <v>0.12146239</v>
      </c>
      <c r="AY67" s="2">
        <v>-0.12639832000000001</v>
      </c>
      <c r="AZ67" s="2">
        <v>6.2083649999999997E-2</v>
      </c>
      <c r="BA67" s="2">
        <v>-0.63235041000000003</v>
      </c>
      <c r="BB67" s="2">
        <v>-0.62753236000000001</v>
      </c>
      <c r="BC67" s="2">
        <v>0.37986605000000001</v>
      </c>
      <c r="BD67" s="2">
        <v>0.21609069</v>
      </c>
      <c r="BE67" s="2">
        <v>6.0747365999999997E-2</v>
      </c>
      <c r="BF67" s="2">
        <v>-0.68461260000000002</v>
      </c>
      <c r="BG67" s="2">
        <v>6.0255689000000001E-2</v>
      </c>
      <c r="BH67" s="2">
        <v>6.1878993E-2</v>
      </c>
      <c r="BI67" s="2">
        <v>0.55298031000000003</v>
      </c>
      <c r="BJ67" s="2">
        <v>0.16330906000000001</v>
      </c>
      <c r="BK67" s="2">
        <v>0.53017945</v>
      </c>
      <c r="BL67" s="2">
        <v>0.10139782999999999</v>
      </c>
      <c r="BM67" s="2">
        <v>-0.65344742</v>
      </c>
      <c r="BN67" s="2">
        <v>7.8984578E-2</v>
      </c>
      <c r="BO67" s="2">
        <v>0.15212142000000001</v>
      </c>
      <c r="BP67" s="2">
        <v>0.38984849999999999</v>
      </c>
      <c r="BQ67" s="2">
        <v>0.21045869</v>
      </c>
      <c r="BR67" s="2">
        <v>9.7236858999999995E-2</v>
      </c>
      <c r="BS67" s="2">
        <v>-0.17064878999999999</v>
      </c>
      <c r="BT67" s="2">
        <v>-0.63662414000000001</v>
      </c>
      <c r="BU67" s="2">
        <v>6.2215815000000001E-2</v>
      </c>
      <c r="BV67" s="2">
        <v>-0.57546591999999996</v>
      </c>
      <c r="BW67" s="2">
        <v>-0.47066857000000001</v>
      </c>
      <c r="BX67" s="2">
        <v>0.15410335999999999</v>
      </c>
      <c r="BY67" s="2">
        <v>0.37431368999999998</v>
      </c>
      <c r="BZ67" s="2">
        <v>0.23480591000000001</v>
      </c>
      <c r="CA67" s="2">
        <v>-0.61404535000000005</v>
      </c>
      <c r="CB67" s="2">
        <v>-0.30097520999999999</v>
      </c>
      <c r="CC67" s="2">
        <v>6.4273280000000002E-2</v>
      </c>
      <c r="CD67" s="2">
        <v>6.2077286000000002E-2</v>
      </c>
      <c r="CE67" s="2">
        <v>-0.11551812</v>
      </c>
      <c r="CF67" s="2">
        <v>0.23495476000000001</v>
      </c>
      <c r="CG67" s="2">
        <v>-0.11648894</v>
      </c>
      <c r="CH67" s="2">
        <v>0.16714048000000001</v>
      </c>
      <c r="CI67" s="2">
        <v>0.40942323000000003</v>
      </c>
      <c r="CJ67" s="2">
        <v>-0.68342488000000001</v>
      </c>
      <c r="CK67" s="2">
        <v>0.39144354999999997</v>
      </c>
      <c r="CL67" s="2">
        <v>-0.37917398000000002</v>
      </c>
      <c r="CM67" s="2">
        <v>-0.66729609000000001</v>
      </c>
      <c r="CN67" s="2">
        <v>0.31761718</v>
      </c>
      <c r="CO67" s="2">
        <v>-0.54850944000000001</v>
      </c>
      <c r="CP67" s="2">
        <v>-5.2653744000000002E-2</v>
      </c>
      <c r="CQ67" s="2">
        <v>5.6748481000000003E-2</v>
      </c>
      <c r="CR67" s="2">
        <v>6.7618944E-2</v>
      </c>
      <c r="CS67" s="2">
        <v>0.50547008999999998</v>
      </c>
      <c r="CT67" s="2">
        <v>5.2797428E-2</v>
      </c>
      <c r="CU67" s="2">
        <v>6.4126098000000006E-2</v>
      </c>
      <c r="CV67" s="2">
        <v>6.3131036000000001E-2</v>
      </c>
    </row>
    <row r="68" spans="1:100" x14ac:dyDescent="0.25">
      <c r="A68" s="2">
        <v>-4.2676605999999999E-2</v>
      </c>
      <c r="B68" s="2">
        <v>5.8987652000000002E-2</v>
      </c>
      <c r="C68" s="2">
        <v>0.20938501000000001</v>
      </c>
      <c r="D68" s="2">
        <v>-0.39420960999999999</v>
      </c>
      <c r="E68" s="2">
        <v>5.8730395999999997E-2</v>
      </c>
      <c r="F68" s="2">
        <v>6.4156837999999994E-2</v>
      </c>
      <c r="G68" s="2">
        <v>9.7670502000000006E-2</v>
      </c>
      <c r="H68" s="2">
        <v>6.2109086000000001E-2</v>
      </c>
      <c r="I68" s="2">
        <v>0.53178126999999997</v>
      </c>
      <c r="J68" s="2">
        <v>6.1603993000000003E-2</v>
      </c>
      <c r="K68" s="2">
        <v>-0.45788234</v>
      </c>
      <c r="L68" s="2">
        <v>0.55119154000000004</v>
      </c>
      <c r="M68" s="2">
        <v>6.259808E-2</v>
      </c>
      <c r="N68" s="2">
        <v>6.3386188999999996E-2</v>
      </c>
      <c r="O68" s="2">
        <v>8.5345419000000006E-2</v>
      </c>
      <c r="P68" s="2">
        <v>-0.66296723999999996</v>
      </c>
      <c r="Q68" s="2">
        <v>-0.47147433999999999</v>
      </c>
      <c r="R68" s="2">
        <v>0.17620284</v>
      </c>
      <c r="S68" s="2">
        <v>-0.54145001000000004</v>
      </c>
      <c r="T68" s="2">
        <v>6.0007311000000001E-2</v>
      </c>
      <c r="U68" s="2">
        <v>5.8355494000000001E-2</v>
      </c>
      <c r="V68" s="2">
        <v>0.55257718</v>
      </c>
      <c r="W68" s="2">
        <v>0.29635245999999998</v>
      </c>
      <c r="X68" s="2">
        <v>-0.35422070999999999</v>
      </c>
      <c r="Y68" s="2">
        <v>6.3199712000000005E-2</v>
      </c>
      <c r="Z68" s="2">
        <v>-0.25520512000000001</v>
      </c>
      <c r="AA68" s="2">
        <v>6.3891838000000006E-2</v>
      </c>
      <c r="AB68" s="2">
        <v>6.4680345E-2</v>
      </c>
      <c r="AC68" s="2">
        <v>7.2418934000000004E-2</v>
      </c>
      <c r="AD68" s="2">
        <v>7.3439604000000006E-2</v>
      </c>
      <c r="AE68" s="2">
        <v>6.0153766999999997E-2</v>
      </c>
      <c r="AF68" s="2">
        <v>-0.49734826999999998</v>
      </c>
      <c r="AG68" s="2">
        <v>9.7144430000000004E-2</v>
      </c>
      <c r="AH68" s="2">
        <v>5.8688811E-2</v>
      </c>
      <c r="AI68" s="2">
        <v>-0.67928323999999995</v>
      </c>
      <c r="AJ68" s="2">
        <v>-4.0371909999999997E-2</v>
      </c>
      <c r="AK68" s="2">
        <v>0.39563313999999999</v>
      </c>
      <c r="AL68" s="2">
        <v>4.8192161999999997E-2</v>
      </c>
      <c r="AM68" s="2">
        <v>6.0168714999999998E-2</v>
      </c>
      <c r="AN68" s="2">
        <v>5.8605895999999998E-2</v>
      </c>
      <c r="AO68" s="2">
        <v>-0.1645192</v>
      </c>
      <c r="AP68" s="2">
        <v>6.4571052000000004E-2</v>
      </c>
      <c r="AQ68" s="2">
        <v>5.0840949000000003E-2</v>
      </c>
      <c r="AR68" s="2">
        <v>6.6136949E-2</v>
      </c>
      <c r="AS68" s="2">
        <v>0.11087296000000001</v>
      </c>
      <c r="AT68" s="2">
        <v>6.1929014999999997E-2</v>
      </c>
      <c r="AU68" s="2">
        <v>6.0231992999999998E-2</v>
      </c>
      <c r="AV68" s="2">
        <v>0.33093568000000001</v>
      </c>
      <c r="AW68" s="2">
        <v>4.3153786999999999E-2</v>
      </c>
      <c r="AX68" s="2">
        <v>5.8573650999999997E-2</v>
      </c>
      <c r="AY68" s="2">
        <v>-0.49659871999999999</v>
      </c>
      <c r="AZ68" s="2">
        <v>0.18263483</v>
      </c>
      <c r="BA68" s="2">
        <v>5.8161567999999997E-2</v>
      </c>
      <c r="BB68" s="2">
        <v>6.7448172000000001E-2</v>
      </c>
      <c r="BC68" s="2">
        <v>0.26481447000000002</v>
      </c>
      <c r="BD68" s="2">
        <v>6.3846693999999996E-2</v>
      </c>
      <c r="BE68" s="2">
        <v>0.11093388999999999</v>
      </c>
      <c r="BF68" s="2">
        <v>5.9346806000000002E-2</v>
      </c>
      <c r="BG68" s="2">
        <v>3.1917749000000002E-2</v>
      </c>
      <c r="BH68" s="2">
        <v>3.7123134000000002E-2</v>
      </c>
      <c r="BI68" s="2">
        <v>0.55340517</v>
      </c>
      <c r="BJ68" s="2">
        <v>0.48961736</v>
      </c>
      <c r="BK68" s="2">
        <v>6.3252522000000005E-2</v>
      </c>
      <c r="BL68" s="2">
        <v>-0.56673927999999996</v>
      </c>
      <c r="BM68" s="2">
        <v>-7.3084702000000001E-2</v>
      </c>
      <c r="BN68" s="2">
        <v>-0.68150584000000003</v>
      </c>
      <c r="BO68" s="2">
        <v>-0.50850726000000002</v>
      </c>
      <c r="BP68" s="2">
        <v>0.38521847999999997</v>
      </c>
      <c r="BQ68" s="2">
        <v>-0.67290547999999994</v>
      </c>
      <c r="BR68" s="2">
        <v>0.35844435000000002</v>
      </c>
      <c r="BS68" s="2">
        <v>0.18672106999999999</v>
      </c>
      <c r="BT68" s="2">
        <v>-0.14952256</v>
      </c>
      <c r="BU68" s="2">
        <v>9.9636051000000003E-2</v>
      </c>
      <c r="BV68" s="2">
        <v>9.7320397000000003E-2</v>
      </c>
      <c r="BW68" s="2">
        <v>-0.27462565</v>
      </c>
      <c r="BX68" s="2">
        <v>8.2705617999999999E-4</v>
      </c>
      <c r="BY68" s="2">
        <v>7.5401986000000004E-2</v>
      </c>
      <c r="BZ68" s="2">
        <v>8.1429456999999997E-2</v>
      </c>
      <c r="CA68" s="2">
        <v>6.1853347000000003E-2</v>
      </c>
      <c r="CB68" s="2">
        <v>5.9496729999999998E-2</v>
      </c>
      <c r="CC68" s="2">
        <v>9.9367064000000005E-2</v>
      </c>
      <c r="CD68" s="2">
        <v>4.7464650999999997E-2</v>
      </c>
      <c r="CE68" s="2">
        <v>0.28227975999999999</v>
      </c>
      <c r="CF68" s="2">
        <v>0.11821181</v>
      </c>
      <c r="CG68" s="2">
        <v>-0.68453708000000002</v>
      </c>
      <c r="CH68" s="2">
        <v>8.2048023999999997E-2</v>
      </c>
      <c r="CI68" s="2">
        <v>6.1353546000000002E-2</v>
      </c>
      <c r="CJ68" s="2">
        <v>3.5000552999999997E-2</v>
      </c>
      <c r="CK68" s="2">
        <v>-2.5503735999999999E-2</v>
      </c>
      <c r="CL68" s="2">
        <v>6.0508976999999999E-2</v>
      </c>
      <c r="CM68" s="2">
        <v>-0.51170296000000004</v>
      </c>
      <c r="CN68" s="2">
        <v>4.3594054E-2</v>
      </c>
      <c r="CO68" s="2">
        <v>7.3443887999999999E-2</v>
      </c>
      <c r="CP68" s="2">
        <v>-5.5972604000000002E-2</v>
      </c>
      <c r="CQ68" s="2">
        <v>5.9439627000000002E-2</v>
      </c>
      <c r="CR68" s="2">
        <v>4.6284427000000003E-2</v>
      </c>
      <c r="CS68" s="2">
        <v>6.1915644999999998E-2</v>
      </c>
      <c r="CT68" s="2">
        <v>-0.65274211000000004</v>
      </c>
      <c r="CU68" s="2">
        <v>-7.1120631000000004E-2</v>
      </c>
      <c r="CV68" s="2">
        <v>5.5923316000000001E-2</v>
      </c>
    </row>
    <row r="69" spans="1:100" x14ac:dyDescent="0.25">
      <c r="A69" s="2">
        <v>0.15786632</v>
      </c>
      <c r="B69" s="2">
        <v>8.0428675000000005E-2</v>
      </c>
      <c r="C69" s="2">
        <v>0.30502734999999997</v>
      </c>
      <c r="D69" s="2">
        <v>6.2962166E-2</v>
      </c>
      <c r="E69" s="2">
        <v>6.9226927999999993E-2</v>
      </c>
      <c r="F69" s="2">
        <v>-3.7351808E-2</v>
      </c>
      <c r="G69" s="2">
        <v>0.11026585999999999</v>
      </c>
      <c r="H69" s="2">
        <v>6.2483009999999999E-2</v>
      </c>
      <c r="I69" s="2">
        <v>-5.7217400000000002E-2</v>
      </c>
      <c r="J69" s="2">
        <v>6.4512313000000002E-2</v>
      </c>
      <c r="K69" s="2">
        <v>6.3173876000000004E-2</v>
      </c>
      <c r="L69" s="2">
        <v>0.19773632999999999</v>
      </c>
      <c r="M69" s="2">
        <v>-0.44588269000000003</v>
      </c>
      <c r="N69" s="2">
        <v>-0.27070532000000003</v>
      </c>
      <c r="O69" s="2">
        <v>-6.6984815000000003E-2</v>
      </c>
      <c r="P69" s="2">
        <v>6.0348481000000002E-2</v>
      </c>
      <c r="Q69" s="2">
        <v>-0.37035526000000002</v>
      </c>
      <c r="R69" s="2">
        <v>6.4645108000000007E-2</v>
      </c>
      <c r="S69" s="2">
        <v>8.8315172999999997E-2</v>
      </c>
      <c r="T69" s="2">
        <v>-0.45980460000000001</v>
      </c>
      <c r="U69" s="2">
        <v>7.7225368000000003E-2</v>
      </c>
      <c r="V69" s="2">
        <v>5.857271E-2</v>
      </c>
      <c r="W69" s="2">
        <v>6.4551748000000006E-2</v>
      </c>
      <c r="X69" s="2">
        <v>-0.45060865999999999</v>
      </c>
      <c r="Y69" s="2">
        <v>-5.6936799000000003E-2</v>
      </c>
      <c r="Z69" s="2">
        <v>-0.56847205999999995</v>
      </c>
      <c r="AA69" s="2">
        <v>9.4832848999999997E-2</v>
      </c>
      <c r="AB69" s="2">
        <v>6.4275718999999995E-2</v>
      </c>
      <c r="AC69" s="2">
        <v>-4.2737649000000003E-2</v>
      </c>
      <c r="AD69" s="2">
        <v>6.4560421000000007E-2</v>
      </c>
      <c r="AE69" s="2">
        <v>0.12872838</v>
      </c>
      <c r="AF69" s="2">
        <v>6.3491289000000006E-2</v>
      </c>
      <c r="AG69" s="2">
        <v>9.2294754000000007E-2</v>
      </c>
      <c r="AH69" s="2">
        <v>5.8768078000000001E-2</v>
      </c>
      <c r="AI69" s="2">
        <v>6.2958915000000004E-2</v>
      </c>
      <c r="AJ69" s="2">
        <v>5.8662986E-2</v>
      </c>
      <c r="AK69" s="2">
        <v>0.38577673000000001</v>
      </c>
      <c r="AL69" s="2">
        <v>-9.2389233000000001E-2</v>
      </c>
      <c r="AM69" s="2">
        <v>-0.63825220999999999</v>
      </c>
      <c r="AN69" s="2">
        <v>-0.11790059999999999</v>
      </c>
      <c r="AO69" s="2">
        <v>5.7088753999999999E-2</v>
      </c>
      <c r="AP69" s="2">
        <v>-0.20620858</v>
      </c>
      <c r="AQ69" s="2">
        <v>6.3176392999999997E-2</v>
      </c>
      <c r="AR69" s="2">
        <v>5.9095657000000003E-2</v>
      </c>
      <c r="AS69" s="2">
        <v>-4.5379337999999998E-2</v>
      </c>
      <c r="AT69" s="2">
        <v>5.9435864999999997E-2</v>
      </c>
      <c r="AU69" s="2">
        <v>4.4507100000000001E-2</v>
      </c>
      <c r="AV69" s="2">
        <v>5.8688917E-2</v>
      </c>
      <c r="AW69" s="2">
        <v>-0.47762744000000001</v>
      </c>
      <c r="AX69" s="2">
        <v>0.49271142000000001</v>
      </c>
      <c r="AY69" s="2">
        <v>-0.68027647000000002</v>
      </c>
      <c r="AZ69" s="2">
        <v>6.0117705E-2</v>
      </c>
      <c r="BA69" s="2">
        <v>6.3580970000000001E-2</v>
      </c>
      <c r="BB69" s="2">
        <v>0.14690854</v>
      </c>
      <c r="BC69" s="2">
        <v>6.0428614999999998E-2</v>
      </c>
      <c r="BD69" s="2">
        <v>-9.7090185999999995E-2</v>
      </c>
      <c r="BE69" s="2">
        <v>6.6043369000000005E-2</v>
      </c>
      <c r="BF69" s="2">
        <v>-0.11764672</v>
      </c>
      <c r="BG69" s="2">
        <v>-1.1416633000000001E-2</v>
      </c>
      <c r="BH69" s="2">
        <v>-0.46129139000000002</v>
      </c>
      <c r="BI69" s="2">
        <v>0.22052146</v>
      </c>
      <c r="BJ69" s="2">
        <v>-0.30553755999999999</v>
      </c>
      <c r="BK69" s="2">
        <v>-0.37991309000000001</v>
      </c>
      <c r="BL69" s="2">
        <v>0.18650415000000001</v>
      </c>
      <c r="BM69" s="2">
        <v>0.10947411</v>
      </c>
      <c r="BN69" s="2">
        <v>5.9967249E-2</v>
      </c>
      <c r="BO69" s="2">
        <v>-0.47784956000000001</v>
      </c>
      <c r="BP69" s="2">
        <v>8.6798008999999995E-2</v>
      </c>
      <c r="BQ69" s="2">
        <v>6.3707314000000001E-2</v>
      </c>
      <c r="BR69" s="2">
        <v>0.25213371000000001</v>
      </c>
      <c r="BS69" s="2">
        <v>6.3546871000000005E-2</v>
      </c>
      <c r="BT69" s="2">
        <v>0.15207245999999999</v>
      </c>
      <c r="BU69" s="2">
        <v>-0.29550521000000002</v>
      </c>
      <c r="BV69" s="2">
        <v>0.13996111</v>
      </c>
      <c r="BW69" s="2">
        <v>6.3970314E-2</v>
      </c>
      <c r="BX69" s="2">
        <v>5.9810599999999998E-2</v>
      </c>
      <c r="BY69" s="2">
        <v>0.24313372999999999</v>
      </c>
      <c r="BZ69" s="2">
        <v>7.6653786000000002E-2</v>
      </c>
      <c r="CA69" s="2">
        <v>4.7453515000000002E-2</v>
      </c>
      <c r="CB69" s="2">
        <v>0.13012660000000001</v>
      </c>
      <c r="CC69" s="2">
        <v>-0.55775149999999996</v>
      </c>
      <c r="CD69" s="2">
        <v>-0.51249897</v>
      </c>
      <c r="CE69" s="2">
        <v>6.4092630999999997E-2</v>
      </c>
      <c r="CF69" s="2">
        <v>0.11864876000000001</v>
      </c>
      <c r="CG69" s="2">
        <v>0.13834289999999999</v>
      </c>
      <c r="CH69" s="2">
        <v>5.9463325999999997E-2</v>
      </c>
      <c r="CI69" s="2">
        <v>6.1614512000000003E-2</v>
      </c>
      <c r="CJ69" s="2">
        <v>6.4542279999999994E-2</v>
      </c>
      <c r="CK69" s="2">
        <v>3.0246958000000001E-2</v>
      </c>
      <c r="CL69" s="2">
        <v>5.8847126E-2</v>
      </c>
      <c r="CM69" s="2">
        <v>0.10493985</v>
      </c>
      <c r="CN69" s="2">
        <v>-0.60275111000000003</v>
      </c>
      <c r="CO69" s="2">
        <v>-0.32593112000000002</v>
      </c>
      <c r="CP69" s="2">
        <v>6.3737210000000002E-2</v>
      </c>
      <c r="CQ69" s="2">
        <v>2.0438726000000001E-2</v>
      </c>
      <c r="CR69" s="2">
        <v>-0.234676</v>
      </c>
      <c r="CS69" s="2">
        <v>6.1354914000000003E-2</v>
      </c>
      <c r="CT69" s="2">
        <v>-0.11134471</v>
      </c>
      <c r="CU69" s="2">
        <v>1.6070419999999998E-2</v>
      </c>
      <c r="CV69" s="2">
        <v>3.5833416E-2</v>
      </c>
    </row>
    <row r="70" spans="1:100" x14ac:dyDescent="0.25">
      <c r="A70" s="2">
        <v>8.6783652000000003E-2</v>
      </c>
      <c r="B70" s="2">
        <v>0.21171994</v>
      </c>
      <c r="C70" s="2">
        <v>0.17875805</v>
      </c>
      <c r="D70" s="2">
        <v>3.8873408999999998E-2</v>
      </c>
      <c r="E70" s="2">
        <v>-0.38212431000000002</v>
      </c>
      <c r="F70" s="2">
        <v>5.9384975999999999E-2</v>
      </c>
      <c r="G70" s="2">
        <v>6.1252191999999997E-2</v>
      </c>
      <c r="H70" s="2">
        <v>6.0275605000000003E-2</v>
      </c>
      <c r="I70" s="2">
        <v>-1.6262216999999999E-2</v>
      </c>
      <c r="J70" s="2">
        <v>7.9433780999999995E-2</v>
      </c>
      <c r="K70" s="2">
        <v>5.9984325999999998E-2</v>
      </c>
      <c r="L70" s="2">
        <v>-0.52003845999999998</v>
      </c>
      <c r="M70" s="2">
        <v>-0.58663324999999999</v>
      </c>
      <c r="N70" s="2">
        <v>-0.23825200999999999</v>
      </c>
      <c r="O70" s="2">
        <v>0.44466896</v>
      </c>
      <c r="P70" s="2">
        <v>6.1154937999999999E-2</v>
      </c>
      <c r="Q70" s="2">
        <v>6.2543210000000002E-2</v>
      </c>
      <c r="R70" s="2">
        <v>5.9791204000000001E-2</v>
      </c>
      <c r="S70" s="2">
        <v>3.4387380000000002E-2</v>
      </c>
      <c r="T70" s="2">
        <v>-2.0047498E-2</v>
      </c>
      <c r="U70" s="2">
        <v>0.39668438</v>
      </c>
      <c r="V70" s="2">
        <v>8.7992154000000003E-2</v>
      </c>
      <c r="W70" s="2">
        <v>0.13429542999999999</v>
      </c>
      <c r="X70" s="2">
        <v>-0.25646404</v>
      </c>
      <c r="Y70" s="2">
        <v>-0.50922844</v>
      </c>
      <c r="Z70" s="2">
        <v>0.13154436999999999</v>
      </c>
      <c r="AA70" s="2">
        <v>0.12189861</v>
      </c>
      <c r="AB70" s="2">
        <v>-0.66864778000000002</v>
      </c>
      <c r="AC70" s="2">
        <v>5.8590111E-2</v>
      </c>
      <c r="AD70" s="2">
        <v>-0.53596858000000003</v>
      </c>
      <c r="AE70" s="2">
        <v>2.7466858E-2</v>
      </c>
      <c r="AF70" s="2">
        <v>5.9095991E-2</v>
      </c>
      <c r="AG70" s="2">
        <v>5.8572313000000001E-2</v>
      </c>
      <c r="AH70" s="2">
        <v>6.2189479999999998E-2</v>
      </c>
      <c r="AI70" s="2">
        <v>5.7530215000000003E-2</v>
      </c>
      <c r="AJ70" s="2">
        <v>0.38411773999999999</v>
      </c>
      <c r="AK70" s="2">
        <v>5.9585885999999998E-2</v>
      </c>
      <c r="AL70" s="2">
        <v>5.6356673000000003E-2</v>
      </c>
      <c r="AM70" s="2">
        <v>-0.58879641999999999</v>
      </c>
      <c r="AN70" s="2">
        <v>7.9594992000000003E-2</v>
      </c>
      <c r="AO70" s="2">
        <v>-0.29147908</v>
      </c>
      <c r="AP70" s="2">
        <v>6.8332906999999998E-2</v>
      </c>
      <c r="AQ70" s="2">
        <v>5.9674930000000001E-2</v>
      </c>
      <c r="AR70" s="2">
        <v>-5.1862758000000002E-2</v>
      </c>
      <c r="AS70" s="2">
        <v>5.8576586999999999E-2</v>
      </c>
      <c r="AT70" s="2">
        <v>0.33778280999999999</v>
      </c>
      <c r="AU70" s="2">
        <v>-0.68400243000000005</v>
      </c>
      <c r="AV70" s="2">
        <v>1.2206323E-2</v>
      </c>
      <c r="AW70" s="2">
        <v>6.0479731000000002E-2</v>
      </c>
      <c r="AX70" s="2">
        <v>-4.3371805999999999E-2</v>
      </c>
      <c r="AY70" s="2">
        <v>-0.15006191999999999</v>
      </c>
      <c r="AZ70" s="2">
        <v>-0.14342352999999999</v>
      </c>
      <c r="BA70" s="2">
        <v>-0.68401754000000003</v>
      </c>
      <c r="BB70" s="2">
        <v>0.22949075999999999</v>
      </c>
      <c r="BC70" s="2">
        <v>6.4526380999999994E-2</v>
      </c>
      <c r="BD70" s="2">
        <v>5.8759785000000002E-2</v>
      </c>
      <c r="BE70" s="2">
        <v>0.13148478</v>
      </c>
      <c r="BF70" s="2">
        <v>3.5157341000000002E-2</v>
      </c>
      <c r="BG70" s="2">
        <v>5.3749958E-2</v>
      </c>
      <c r="BH70" s="2">
        <v>-0.56305899000000004</v>
      </c>
      <c r="BI70" s="2">
        <v>1.3978157999999999E-2</v>
      </c>
      <c r="BJ70" s="2">
        <v>-0.68235829999999997</v>
      </c>
      <c r="BK70" s="2">
        <v>-5.5608444999999999E-2</v>
      </c>
      <c r="BL70" s="2">
        <v>-5.7602247000000002E-2</v>
      </c>
      <c r="BM70" s="2">
        <v>0.51412539999999995</v>
      </c>
      <c r="BN70" s="2">
        <v>-0.5245995</v>
      </c>
      <c r="BO70" s="2">
        <v>-0.47395082999999999</v>
      </c>
      <c r="BP70" s="2">
        <v>-8.8315937999999997E-2</v>
      </c>
      <c r="BQ70" s="2">
        <v>5.8901347E-2</v>
      </c>
      <c r="BR70" s="2">
        <v>0.15684659000000001</v>
      </c>
      <c r="BS70" s="2">
        <v>-6.4630019999999996E-2</v>
      </c>
      <c r="BT70" s="2">
        <v>9.1810514999999995E-2</v>
      </c>
      <c r="BU70" s="2">
        <v>0.12678753000000001</v>
      </c>
      <c r="BV70" s="2">
        <v>8.8279982000000007E-2</v>
      </c>
      <c r="BW70" s="2">
        <v>-0.27473305999999997</v>
      </c>
      <c r="BX70" s="2">
        <v>-0.11096812</v>
      </c>
      <c r="BY70" s="2">
        <v>0.53079920000000003</v>
      </c>
      <c r="BZ70" s="2">
        <v>-0.30457846</v>
      </c>
      <c r="CA70" s="2">
        <v>0.55290680999999997</v>
      </c>
      <c r="CB70" s="2">
        <v>6.4568176000000005E-2</v>
      </c>
      <c r="CC70" s="2">
        <v>-0.29928219</v>
      </c>
      <c r="CD70" s="2">
        <v>5.7956804000000001E-2</v>
      </c>
      <c r="CE70" s="2">
        <v>5.8791992000000001E-2</v>
      </c>
      <c r="CF70" s="2">
        <v>6.0940785999999997E-2</v>
      </c>
      <c r="CG70" s="2">
        <v>0.32800411000000002</v>
      </c>
      <c r="CH70" s="2">
        <v>6.2346259000000001E-2</v>
      </c>
      <c r="CI70" s="2">
        <v>8.8131608E-2</v>
      </c>
      <c r="CJ70" s="2">
        <v>6.2043959000000003E-2</v>
      </c>
      <c r="CK70" s="2">
        <v>-0.67667303000000001</v>
      </c>
      <c r="CL70" s="2">
        <v>-0.16335126999999999</v>
      </c>
      <c r="CM70" s="2">
        <v>0.22494579000000001</v>
      </c>
      <c r="CN70" s="2">
        <v>1.0052597999999999E-2</v>
      </c>
      <c r="CO70" s="2">
        <v>9.3859391E-2</v>
      </c>
      <c r="CP70" s="2">
        <v>-0.26583822000000001</v>
      </c>
      <c r="CQ70" s="2">
        <v>-0.62095095</v>
      </c>
      <c r="CR70" s="2">
        <v>-0.67566875000000004</v>
      </c>
      <c r="CS70" s="2">
        <v>-0.29622281</v>
      </c>
      <c r="CT70" s="2">
        <v>6.5076195000000003E-2</v>
      </c>
      <c r="CU70" s="2">
        <v>-0.48626502999999999</v>
      </c>
      <c r="CV70" s="2">
        <v>0.16517306000000001</v>
      </c>
    </row>
    <row r="71" spans="1:100" x14ac:dyDescent="0.25">
      <c r="A71" s="2">
        <v>5.2899876999999998E-2</v>
      </c>
      <c r="B71" s="2">
        <v>0.10596319999999999</v>
      </c>
      <c r="C71" s="2">
        <v>6.2966266000000007E-2</v>
      </c>
      <c r="D71" s="2">
        <v>3.3719608999999998E-2</v>
      </c>
      <c r="E71" s="2">
        <v>6.4574007000000003E-2</v>
      </c>
      <c r="F71" s="2">
        <v>6.6799026999999997E-2</v>
      </c>
      <c r="G71" s="2">
        <v>7.3143964000000006E-2</v>
      </c>
      <c r="H71" s="2">
        <v>7.1787761000000005E-2</v>
      </c>
      <c r="I71" s="2">
        <v>-0.19366597999999999</v>
      </c>
      <c r="J71" s="2">
        <v>6.4574403000000002E-2</v>
      </c>
      <c r="K71" s="2">
        <v>-0.34739450999999999</v>
      </c>
      <c r="L71" s="2">
        <v>-0.58987436000000004</v>
      </c>
      <c r="M71" s="2">
        <v>6.2862847999999999E-2</v>
      </c>
      <c r="N71" s="2">
        <v>-0.34193096000000001</v>
      </c>
      <c r="O71" s="2">
        <v>-0.67650306000000004</v>
      </c>
      <c r="P71" s="2">
        <v>5.9423503000000003E-2</v>
      </c>
      <c r="Q71" s="2">
        <v>1.4981157E-2</v>
      </c>
      <c r="R71" s="2">
        <v>0.39625494</v>
      </c>
      <c r="S71" s="2">
        <v>0.35622752000000002</v>
      </c>
      <c r="T71" s="2">
        <v>9.0276497999999997E-2</v>
      </c>
      <c r="U71" s="2">
        <v>0.16645652999999999</v>
      </c>
      <c r="V71" s="2">
        <v>6.4564448999999996E-2</v>
      </c>
      <c r="W71" s="2">
        <v>0.54760593999999996</v>
      </c>
      <c r="X71" s="2">
        <v>-0.12803939</v>
      </c>
      <c r="Y71" s="2">
        <v>-0.23138485</v>
      </c>
      <c r="Z71" s="2">
        <v>-0.31340630000000003</v>
      </c>
      <c r="AA71" s="2">
        <v>0.15517423</v>
      </c>
      <c r="AB71" s="2">
        <v>-0.55241088000000005</v>
      </c>
      <c r="AC71" s="2">
        <v>2.1048061E-2</v>
      </c>
      <c r="AD71" s="2">
        <v>-0.54921752999999995</v>
      </c>
      <c r="AE71" s="2">
        <v>-0.40554738000000001</v>
      </c>
      <c r="AF71" s="2">
        <v>3.1343588999999998E-2</v>
      </c>
      <c r="AG71" s="2">
        <v>0.12075561</v>
      </c>
      <c r="AH71" s="2">
        <v>6.4450944999999996E-2</v>
      </c>
      <c r="AI71" s="2">
        <v>0.53835146</v>
      </c>
      <c r="AJ71" s="2">
        <v>0.44451615999999999</v>
      </c>
      <c r="AK71" s="2">
        <v>8.2188396999999996E-2</v>
      </c>
      <c r="AL71" s="2">
        <v>-0.14986716</v>
      </c>
      <c r="AM71" s="2">
        <v>6.1558841000000003E-2</v>
      </c>
      <c r="AN71" s="2">
        <v>0.42746089999999998</v>
      </c>
      <c r="AO71" s="2">
        <v>-0.24992854</v>
      </c>
      <c r="AP71" s="2">
        <v>0.50151312999999997</v>
      </c>
      <c r="AQ71" s="2">
        <v>0.10243984</v>
      </c>
      <c r="AR71" s="2">
        <v>-0.39813176</v>
      </c>
      <c r="AS71" s="2">
        <v>6.0543637999999997E-2</v>
      </c>
      <c r="AT71" s="2">
        <v>0.12937109999999999</v>
      </c>
      <c r="AU71" s="2">
        <v>-9.0494016999999996E-2</v>
      </c>
      <c r="AV71" s="2">
        <v>0.52678201000000002</v>
      </c>
      <c r="AW71" s="2">
        <v>6.2658914999999996E-2</v>
      </c>
      <c r="AX71" s="2">
        <v>8.3547722000000005E-2</v>
      </c>
      <c r="AY71" s="2">
        <v>5.4150284E-2</v>
      </c>
      <c r="AZ71" s="2">
        <v>0.16364303999999999</v>
      </c>
      <c r="BA71" s="2">
        <v>-7.0529690000000006E-2</v>
      </c>
      <c r="BB71" s="2">
        <v>0.10737707000000001</v>
      </c>
      <c r="BC71" s="2">
        <v>6.2196715E-2</v>
      </c>
      <c r="BD71" s="2">
        <v>0.45629012000000002</v>
      </c>
      <c r="BE71" s="2">
        <v>0.35305555999999999</v>
      </c>
      <c r="BF71" s="2">
        <v>5.8734876999999998E-2</v>
      </c>
      <c r="BG71" s="2">
        <v>-1.7938740000000002E-2</v>
      </c>
      <c r="BH71" s="2">
        <v>6.0006363E-2</v>
      </c>
      <c r="BI71" s="2">
        <v>-0.15289236</v>
      </c>
      <c r="BJ71" s="2">
        <v>-0.37045971</v>
      </c>
      <c r="BK71" s="2">
        <v>-9.3158739000000004E-2</v>
      </c>
      <c r="BL71" s="2">
        <v>6.0987263E-2</v>
      </c>
      <c r="BM71" s="2">
        <v>0.49896562</v>
      </c>
      <c r="BN71" s="2">
        <v>7.6108883000000002E-2</v>
      </c>
      <c r="BO71" s="2">
        <v>7.3238717999999994E-2</v>
      </c>
      <c r="BP71" s="2">
        <v>0.30078675999999999</v>
      </c>
      <c r="BQ71" s="2">
        <v>0.24623292999999999</v>
      </c>
      <c r="BR71" s="2">
        <v>6.3608055999999996E-2</v>
      </c>
      <c r="BS71" s="2">
        <v>-0.44165650000000001</v>
      </c>
      <c r="BT71" s="2">
        <v>-3.4862371000000003E-2</v>
      </c>
      <c r="BU71" s="2">
        <v>9.3610554999999998E-2</v>
      </c>
      <c r="BV71" s="2">
        <v>5.9954329000000001E-2</v>
      </c>
      <c r="BW71" s="2">
        <v>8.7167544E-2</v>
      </c>
      <c r="BX71" s="2">
        <v>6.3833710000000002E-2</v>
      </c>
      <c r="BY71" s="2">
        <v>-0.26304834999999999</v>
      </c>
      <c r="BZ71" s="2">
        <v>4.9730824E-2</v>
      </c>
      <c r="CA71" s="2">
        <v>0.42932723</v>
      </c>
      <c r="CB71" s="2">
        <v>6.4325413999999997E-2</v>
      </c>
      <c r="CC71" s="2">
        <v>-0.45733870999999998</v>
      </c>
      <c r="CD71" s="2">
        <v>-0.12753385</v>
      </c>
      <c r="CE71" s="2">
        <v>4.0413034E-2</v>
      </c>
      <c r="CF71" s="2">
        <v>-0.30718303000000002</v>
      </c>
      <c r="CG71" s="2">
        <v>7.3204927000000003E-2</v>
      </c>
      <c r="CH71" s="2">
        <v>0.29416273999999998</v>
      </c>
      <c r="CI71" s="2">
        <v>0.13506739000000001</v>
      </c>
      <c r="CJ71" s="2">
        <v>-0.56611990999999995</v>
      </c>
      <c r="CK71" s="2">
        <v>6.2644854999999999E-2</v>
      </c>
      <c r="CL71" s="2">
        <v>5.8344027999999999E-2</v>
      </c>
      <c r="CM71" s="2">
        <v>5.8872525000000002E-2</v>
      </c>
      <c r="CN71" s="2">
        <v>6.4176277000000004E-2</v>
      </c>
      <c r="CO71" s="2">
        <v>0.26879584000000001</v>
      </c>
      <c r="CP71" s="2">
        <v>1.6664096E-2</v>
      </c>
      <c r="CQ71" s="2">
        <v>-0.24289912</v>
      </c>
      <c r="CR71" s="2">
        <v>0.10526114</v>
      </c>
      <c r="CS71" s="2">
        <v>5.9207876999999999E-2</v>
      </c>
      <c r="CT71" s="2">
        <v>6.3373262999999999E-2</v>
      </c>
      <c r="CU71" s="2">
        <v>0.25670913000000001</v>
      </c>
      <c r="CV71" s="2">
        <v>0.36872523000000001</v>
      </c>
    </row>
    <row r="72" spans="1:100" x14ac:dyDescent="0.25">
      <c r="A72" s="2">
        <v>-0.52288263000000001</v>
      </c>
      <c r="B72" s="2">
        <v>1.9099528000000001E-2</v>
      </c>
      <c r="C72" s="2">
        <v>5.8913001999999999E-2</v>
      </c>
      <c r="D72" s="2">
        <v>-0.21228459999999999</v>
      </c>
      <c r="E72" s="2">
        <v>6.4196351999999998E-2</v>
      </c>
      <c r="F72" s="2">
        <v>-0.24526115000000001</v>
      </c>
      <c r="G72" s="2">
        <v>3.9620229999999999E-2</v>
      </c>
      <c r="H72" s="2">
        <v>6.7740100999999997E-2</v>
      </c>
      <c r="I72" s="2">
        <v>5.8906426999999997E-2</v>
      </c>
      <c r="J72" s="2">
        <v>0.19013405999999999</v>
      </c>
      <c r="K72" s="2">
        <v>6.2204949000000002E-2</v>
      </c>
      <c r="L72" s="2">
        <v>0.18102847</v>
      </c>
      <c r="M72" s="2">
        <v>6.5007568000000002E-2</v>
      </c>
      <c r="N72" s="2">
        <v>1.9889905999999999E-2</v>
      </c>
      <c r="O72" s="2">
        <v>6.4576049999999996E-2</v>
      </c>
      <c r="P72" s="2">
        <v>6.1868942000000003E-2</v>
      </c>
      <c r="Q72" s="2">
        <v>6.2876586999999998E-2</v>
      </c>
      <c r="R72" s="2">
        <v>0.51976100999999997</v>
      </c>
      <c r="S72" s="2">
        <v>5.9124983999999998E-2</v>
      </c>
      <c r="T72" s="2">
        <v>5.8850659E-2</v>
      </c>
      <c r="U72" s="2">
        <v>7.4560985000000001E-3</v>
      </c>
      <c r="V72" s="2">
        <v>5.5565125999999999E-2</v>
      </c>
      <c r="W72" s="2">
        <v>0.27868479000000002</v>
      </c>
      <c r="X72" s="2">
        <v>6.0476697000000003E-2</v>
      </c>
      <c r="Y72" s="2">
        <v>6.2427709999999997E-2</v>
      </c>
      <c r="Z72" s="2">
        <v>0.16673515999999999</v>
      </c>
      <c r="AA72" s="2">
        <v>5.9134450999999998E-2</v>
      </c>
      <c r="AB72" s="2">
        <v>-4.0042396000000001E-2</v>
      </c>
      <c r="AC72" s="2">
        <v>-8.3163002999999999E-2</v>
      </c>
      <c r="AD72" s="2">
        <v>0.19323028</v>
      </c>
      <c r="AE72" s="2">
        <v>0.10192060999999999</v>
      </c>
      <c r="AF72" s="2">
        <v>-9.5408847000000005E-2</v>
      </c>
      <c r="AG72" s="2">
        <v>6.8156990000000001E-2</v>
      </c>
      <c r="AH72" s="2">
        <v>6.4491584000000005E-2</v>
      </c>
      <c r="AI72" s="2">
        <v>0.42346297999999999</v>
      </c>
      <c r="AJ72" s="2">
        <v>0.12567001999999999</v>
      </c>
      <c r="AK72" s="2">
        <v>0.22669506</v>
      </c>
      <c r="AL72" s="2">
        <v>-0.41121605999999999</v>
      </c>
      <c r="AM72" s="2">
        <v>5.9420696000000002E-2</v>
      </c>
      <c r="AN72" s="2">
        <v>5.8572947E-2</v>
      </c>
      <c r="AO72" s="2">
        <v>8.5206087999999999E-2</v>
      </c>
      <c r="AP72" s="2">
        <v>6.1143448000000003E-2</v>
      </c>
      <c r="AQ72" s="2">
        <v>6.3282567999999997E-2</v>
      </c>
      <c r="AR72" s="2">
        <v>-0.65545076000000002</v>
      </c>
      <c r="AS72" s="2">
        <v>0.17031092</v>
      </c>
      <c r="AT72" s="2">
        <v>0.18715915999999999</v>
      </c>
      <c r="AU72" s="2">
        <v>0.35727513999999999</v>
      </c>
      <c r="AV72" s="2">
        <v>5.1889428000000001E-2</v>
      </c>
      <c r="AW72" s="2">
        <v>5.8650839000000003E-2</v>
      </c>
      <c r="AX72" s="2">
        <v>6.4579910000000004E-2</v>
      </c>
      <c r="AY72" s="2">
        <v>6.2923962E-2</v>
      </c>
      <c r="AZ72" s="2">
        <v>4.8907048000000002E-2</v>
      </c>
      <c r="BA72" s="2">
        <v>8.9081577999999995E-2</v>
      </c>
      <c r="BB72" s="2">
        <v>0.45785886999999997</v>
      </c>
      <c r="BC72" s="2">
        <v>5.9660349000000001E-2</v>
      </c>
      <c r="BD72" s="2">
        <v>0.17131708000000001</v>
      </c>
      <c r="BE72" s="2">
        <v>0.11762193999999999</v>
      </c>
      <c r="BF72" s="2">
        <v>0.17391944000000001</v>
      </c>
      <c r="BG72" s="2">
        <v>6.4492956000000004E-2</v>
      </c>
      <c r="BH72" s="2">
        <v>-0.32386856000000003</v>
      </c>
      <c r="BI72" s="2">
        <v>1.6906821999999998E-2</v>
      </c>
      <c r="BJ72" s="2">
        <v>-0.38310863000000001</v>
      </c>
      <c r="BK72" s="2">
        <v>6.2856825000000005E-2</v>
      </c>
      <c r="BL72" s="2">
        <v>0.10196863</v>
      </c>
      <c r="BM72" s="2">
        <v>1.4201769E-2</v>
      </c>
      <c r="BN72" s="2">
        <v>5.8913976999999999E-2</v>
      </c>
      <c r="BO72" s="2">
        <v>0.16265082</v>
      </c>
      <c r="BP72" s="2">
        <v>6.2400780000000003E-2</v>
      </c>
      <c r="BQ72" s="2">
        <v>-0.41266795000000001</v>
      </c>
      <c r="BR72" s="2">
        <v>0.11726398</v>
      </c>
      <c r="BS72" s="2">
        <v>6.1154649999999998E-2</v>
      </c>
      <c r="BT72" s="2">
        <v>-4.3840161000000002E-2</v>
      </c>
      <c r="BU72" s="2">
        <v>0.55179727000000001</v>
      </c>
      <c r="BV72" s="2">
        <v>6.2414745000000001E-2</v>
      </c>
      <c r="BW72" s="2">
        <v>-0.31784086</v>
      </c>
      <c r="BX72" s="2">
        <v>-0.42232185</v>
      </c>
      <c r="BY72" s="2">
        <v>0.30631079</v>
      </c>
      <c r="BZ72" s="2">
        <v>0.55340856000000005</v>
      </c>
      <c r="CA72" s="2">
        <v>0.10590869999999999</v>
      </c>
      <c r="CB72" s="2">
        <v>-0.14690512999999999</v>
      </c>
      <c r="CC72" s="2">
        <v>-0.65176887999999999</v>
      </c>
      <c r="CD72" s="2">
        <v>-0.43708794000000001</v>
      </c>
      <c r="CE72" s="2">
        <v>4.3362387000000002E-2</v>
      </c>
      <c r="CF72" s="2">
        <v>0.11136424</v>
      </c>
      <c r="CG72" s="2">
        <v>7.7365924000000003E-2</v>
      </c>
      <c r="CH72" s="2">
        <v>6.2972268999999997E-2</v>
      </c>
      <c r="CI72" s="2">
        <v>5.9459685999999998E-2</v>
      </c>
      <c r="CJ72" s="2">
        <v>-0.44352974000000001</v>
      </c>
      <c r="CK72" s="2">
        <v>-0.14397161</v>
      </c>
      <c r="CL72" s="2">
        <v>6.7189554999999998E-2</v>
      </c>
      <c r="CM72" s="2">
        <v>5.9721100999999999E-2</v>
      </c>
      <c r="CN72" s="2">
        <v>-0.28773839000000001</v>
      </c>
      <c r="CO72" s="2">
        <v>0.12142007</v>
      </c>
      <c r="CP72" s="2">
        <v>5.9200421000000003E-2</v>
      </c>
      <c r="CQ72" s="2">
        <v>6.0416825E-2</v>
      </c>
      <c r="CR72" s="2">
        <v>0.51780524999999999</v>
      </c>
      <c r="CS72" s="2">
        <v>-0.16039587999999999</v>
      </c>
      <c r="CT72" s="2">
        <v>-3.9299800000000003E-2</v>
      </c>
      <c r="CU72" s="2">
        <v>-0.2848272</v>
      </c>
      <c r="CV72" s="2">
        <v>7.9796436999999998E-2</v>
      </c>
    </row>
    <row r="73" spans="1:100" x14ac:dyDescent="0.25">
      <c r="A73" s="2">
        <v>6.1448813999999997E-2</v>
      </c>
      <c r="B73" s="2">
        <v>6.3680764000000001E-2</v>
      </c>
      <c r="C73" s="2">
        <v>0.32602312</v>
      </c>
      <c r="D73" s="2">
        <v>-0.14364273</v>
      </c>
      <c r="E73" s="2">
        <v>6.3802178000000001E-2</v>
      </c>
      <c r="F73" s="2">
        <v>-0.26893433</v>
      </c>
      <c r="G73" s="2">
        <v>-9.7065012000000005E-4</v>
      </c>
      <c r="H73" s="2">
        <v>6.3906134000000003E-2</v>
      </c>
      <c r="I73" s="2">
        <v>6.0756088999999999E-2</v>
      </c>
      <c r="J73" s="2">
        <v>-7.1803618E-2</v>
      </c>
      <c r="K73" s="2">
        <v>-3.9978316999999999E-2</v>
      </c>
      <c r="L73" s="2">
        <v>0.48005733</v>
      </c>
      <c r="M73" s="2">
        <v>0.12642842000000001</v>
      </c>
      <c r="N73" s="2">
        <v>-0.61530406000000004</v>
      </c>
      <c r="O73" s="2">
        <v>0.15621226999999999</v>
      </c>
      <c r="P73" s="2">
        <v>-0.47659943999999999</v>
      </c>
      <c r="Q73" s="2">
        <v>0.33594858</v>
      </c>
      <c r="R73" s="2">
        <v>7.4360862E-2</v>
      </c>
      <c r="S73" s="2">
        <v>5.6403607000000001E-2</v>
      </c>
      <c r="T73" s="2">
        <v>0.12688376000000001</v>
      </c>
      <c r="U73" s="2">
        <v>-7.3000883000000003E-2</v>
      </c>
      <c r="V73" s="2">
        <v>5.8921236000000002E-2</v>
      </c>
      <c r="W73" s="2">
        <v>0.55295293999999995</v>
      </c>
      <c r="X73" s="2">
        <v>0.31888812999999999</v>
      </c>
      <c r="Y73" s="2">
        <v>0.16729896999999999</v>
      </c>
      <c r="Z73" s="2">
        <v>-6.0665768000000002E-2</v>
      </c>
      <c r="AA73" s="2">
        <v>-0.31092442999999997</v>
      </c>
      <c r="AB73" s="2">
        <v>-0.38477207000000002</v>
      </c>
      <c r="AC73" s="2">
        <v>0.21275957000000001</v>
      </c>
      <c r="AD73" s="2">
        <v>8.6708259999999995E-2</v>
      </c>
      <c r="AE73" s="2">
        <v>-1.9881348E-2</v>
      </c>
      <c r="AF73" s="2">
        <v>-0.65705104000000003</v>
      </c>
      <c r="AG73" s="2">
        <v>-2.0666186999999999E-2</v>
      </c>
      <c r="AH73" s="2">
        <v>-0.14981163</v>
      </c>
      <c r="AI73" s="2">
        <v>6.4188225000000002E-2</v>
      </c>
      <c r="AJ73" s="2">
        <v>7.2559702000000004E-2</v>
      </c>
      <c r="AK73" s="2">
        <v>-5.7849116999999999E-2</v>
      </c>
      <c r="AL73" s="2">
        <v>0.10259683999999999</v>
      </c>
      <c r="AM73" s="2">
        <v>-7.6279052E-2</v>
      </c>
      <c r="AN73" s="2">
        <v>-0.43816511000000002</v>
      </c>
      <c r="AO73" s="2">
        <v>0.29730748000000001</v>
      </c>
      <c r="AP73" s="2">
        <v>0.55037895999999997</v>
      </c>
      <c r="AQ73" s="2">
        <v>-6.4708908999999998E-3</v>
      </c>
      <c r="AR73" s="2">
        <v>-0.61124002</v>
      </c>
      <c r="AS73" s="2">
        <v>7.3917269999999993E-2</v>
      </c>
      <c r="AT73" s="2">
        <v>6.1051996999999997E-2</v>
      </c>
      <c r="AU73" s="2">
        <v>-0.25333876999999999</v>
      </c>
      <c r="AV73" s="2">
        <v>-0.22557671000000001</v>
      </c>
      <c r="AW73" s="2">
        <v>-3.4570126999999999E-2</v>
      </c>
      <c r="AX73" s="2">
        <v>6.3817463000000005E-2</v>
      </c>
      <c r="AY73" s="2">
        <v>5.9066863999999997E-2</v>
      </c>
      <c r="AZ73" s="2">
        <v>6.3219253000000003E-2</v>
      </c>
      <c r="BA73" s="2">
        <v>0.26116872000000002</v>
      </c>
      <c r="BB73" s="2">
        <v>6.4640815000000004E-2</v>
      </c>
      <c r="BC73" s="2">
        <v>0.43088019999999999</v>
      </c>
      <c r="BD73" s="2">
        <v>-4.1785036999999997E-2</v>
      </c>
      <c r="BE73" s="2">
        <v>-0.66229214000000003</v>
      </c>
      <c r="BF73" s="2">
        <v>5.9744328999999999E-2</v>
      </c>
      <c r="BG73" s="2">
        <v>0.19111458000000001</v>
      </c>
      <c r="BH73" s="2">
        <v>-0.62353959000000003</v>
      </c>
      <c r="BI73" s="2">
        <v>5.8615578000000002E-2</v>
      </c>
      <c r="BJ73" s="2">
        <v>6.3942875999999996E-2</v>
      </c>
      <c r="BK73" s="2">
        <v>-0.68333893999999995</v>
      </c>
      <c r="BL73" s="2">
        <v>0.10116277</v>
      </c>
      <c r="BM73" s="2">
        <v>-0.33587261000000002</v>
      </c>
      <c r="BN73" s="2">
        <v>-0.10363659</v>
      </c>
      <c r="BO73" s="2">
        <v>6.3911990000000002E-2</v>
      </c>
      <c r="BP73" s="2">
        <v>6.4552850999999994E-2</v>
      </c>
      <c r="BQ73" s="2">
        <v>-0.1187605</v>
      </c>
      <c r="BR73" s="2">
        <v>8.5761741000000002E-2</v>
      </c>
      <c r="BS73" s="2">
        <v>6.0076417E-2</v>
      </c>
      <c r="BT73" s="2">
        <v>2.2635724999999999E-2</v>
      </c>
      <c r="BU73" s="2">
        <v>0.12895522000000001</v>
      </c>
      <c r="BV73" s="2">
        <v>7.1531603999999999E-2</v>
      </c>
      <c r="BW73" s="2">
        <v>6.4072594999999996E-2</v>
      </c>
      <c r="BX73" s="2">
        <v>6.2890971000000004E-2</v>
      </c>
      <c r="BY73" s="2">
        <v>0.10089002</v>
      </c>
      <c r="BZ73" s="2">
        <v>0.29108317</v>
      </c>
      <c r="CA73" s="2">
        <v>0.21552551</v>
      </c>
      <c r="CB73" s="2">
        <v>6.0513741000000003E-2</v>
      </c>
      <c r="CC73" s="2">
        <v>0.18098919999999999</v>
      </c>
      <c r="CD73" s="2">
        <v>5.8589197000000003E-2</v>
      </c>
      <c r="CE73" s="2">
        <v>-7.5305203999999999E-3</v>
      </c>
      <c r="CF73" s="2">
        <v>6.3382663000000006E-2</v>
      </c>
      <c r="CG73" s="2">
        <v>-7.4430030000000001E-3</v>
      </c>
      <c r="CH73" s="2">
        <v>-0.66307954999999996</v>
      </c>
      <c r="CI73" s="2">
        <v>0.19802220000000001</v>
      </c>
      <c r="CJ73" s="2">
        <v>-0.52524923000000001</v>
      </c>
      <c r="CK73" s="2">
        <v>-8.7700051000000001E-2</v>
      </c>
      <c r="CL73" s="2">
        <v>3.8314209000000002E-3</v>
      </c>
      <c r="CM73" s="2">
        <v>5.2104754000000003E-2</v>
      </c>
      <c r="CN73" s="2">
        <v>5.9937303999999997E-2</v>
      </c>
      <c r="CO73" s="2">
        <v>6.4185790000000006E-2</v>
      </c>
      <c r="CP73" s="2">
        <v>-0.39833610000000003</v>
      </c>
      <c r="CQ73" s="2">
        <v>0.14177189000000001</v>
      </c>
      <c r="CR73" s="2">
        <v>6.2405119000000002E-2</v>
      </c>
      <c r="CS73" s="2">
        <v>6.2655513999999995E-2</v>
      </c>
      <c r="CT73" s="2">
        <v>6.4119010000000004E-2</v>
      </c>
      <c r="CU73" s="2">
        <v>6.4508998999999997E-2</v>
      </c>
      <c r="CV73" s="2">
        <v>7.7720033999999993E-2</v>
      </c>
    </row>
    <row r="74" spans="1:100" x14ac:dyDescent="0.25">
      <c r="A74" s="2">
        <v>0.46620550999999999</v>
      </c>
      <c r="B74" s="2">
        <v>7.7124226000000004E-2</v>
      </c>
      <c r="C74" s="2">
        <v>6.3819573000000004E-2</v>
      </c>
      <c r="D74" s="2">
        <v>-2.7129871E-2</v>
      </c>
      <c r="E74" s="2">
        <v>0.20328824000000001</v>
      </c>
      <c r="F74" s="2">
        <v>-0.11925408999999999</v>
      </c>
      <c r="G74" s="2">
        <v>-0.68024631000000002</v>
      </c>
      <c r="H74" s="2">
        <v>-0.68111261000000001</v>
      </c>
      <c r="I74" s="2">
        <v>-0.43771536</v>
      </c>
      <c r="J74" s="2">
        <v>5.079533E-2</v>
      </c>
      <c r="K74" s="2">
        <v>0.49436957999999998</v>
      </c>
      <c r="L74" s="2">
        <v>0.38531144000000001</v>
      </c>
      <c r="M74" s="2">
        <v>0.52869301000000002</v>
      </c>
      <c r="N74" s="2">
        <v>-8.0940479999999995E-2</v>
      </c>
      <c r="O74" s="2">
        <v>6.41761E-2</v>
      </c>
      <c r="P74" s="2">
        <v>5.9397411999999997E-2</v>
      </c>
      <c r="Q74" s="2">
        <v>0.36259195999999999</v>
      </c>
      <c r="R74" s="2">
        <v>-0.25963396</v>
      </c>
      <c r="S74" s="2">
        <v>5.9114193000000002E-2</v>
      </c>
      <c r="T74" s="2">
        <v>5.3213901000000001E-2</v>
      </c>
      <c r="U74" s="2">
        <v>-1.9640202999999998E-2</v>
      </c>
      <c r="V74" s="2">
        <v>5.8588480999999998E-2</v>
      </c>
      <c r="W74" s="2">
        <v>0.42712542999999997</v>
      </c>
      <c r="X74" s="2">
        <v>5.8932001999999997E-2</v>
      </c>
      <c r="Y74" s="2">
        <v>-0.56605565000000002</v>
      </c>
      <c r="Z74" s="2">
        <v>-0.16492735</v>
      </c>
      <c r="AA74" s="2">
        <v>5.0294020000000002E-2</v>
      </c>
      <c r="AB74" s="2">
        <v>2.5160073000000002E-2</v>
      </c>
      <c r="AC74" s="2">
        <v>5.8573485000000002E-2</v>
      </c>
      <c r="AD74" s="2">
        <v>6.0470831000000003E-2</v>
      </c>
      <c r="AE74" s="2">
        <v>-0.29323718999999998</v>
      </c>
      <c r="AF74" s="2">
        <v>5.9382271E-2</v>
      </c>
      <c r="AG74" s="2">
        <v>-0.45049256999999998</v>
      </c>
      <c r="AH74" s="2">
        <v>6.0697230999999997E-2</v>
      </c>
      <c r="AI74" s="2">
        <v>-0.68455816999999997</v>
      </c>
      <c r="AJ74" s="2">
        <v>6.2969806000000003E-2</v>
      </c>
      <c r="AK74" s="2">
        <v>-0.15040770000000001</v>
      </c>
      <c r="AL74" s="2">
        <v>0.11338456</v>
      </c>
      <c r="AM74" s="2">
        <v>0.43617935000000002</v>
      </c>
      <c r="AN74" s="2">
        <v>0.39457714999999999</v>
      </c>
      <c r="AO74" s="2">
        <v>6.2785097999999998E-2</v>
      </c>
      <c r="AP74" s="2">
        <v>6.4528019000000006E-2</v>
      </c>
      <c r="AQ74" s="2">
        <v>-0.61998196000000005</v>
      </c>
      <c r="AR74" s="2">
        <v>-0.26434803000000001</v>
      </c>
      <c r="AS74" s="2">
        <v>-7.9893725999999998E-2</v>
      </c>
      <c r="AT74" s="2">
        <v>-0.25988686999999999</v>
      </c>
      <c r="AU74" s="2">
        <v>3.4819312999999998E-2</v>
      </c>
      <c r="AV74" s="2">
        <v>-0.11370806</v>
      </c>
      <c r="AW74" s="2">
        <v>-0.37658063000000003</v>
      </c>
      <c r="AX74" s="2">
        <v>7.7707121000000004E-2</v>
      </c>
      <c r="AY74" s="2">
        <v>6.3723532999999999E-2</v>
      </c>
      <c r="AZ74" s="2">
        <v>0.46515119999999999</v>
      </c>
      <c r="BA74" s="2">
        <v>0.17142669999999999</v>
      </c>
      <c r="BB74" s="2">
        <v>0.206181</v>
      </c>
      <c r="BC74" s="2">
        <v>-0.17911266000000001</v>
      </c>
      <c r="BD74" s="2">
        <v>5.8572361000000003E-2</v>
      </c>
      <c r="BE74" s="2">
        <v>-0.27053200999999999</v>
      </c>
      <c r="BF74" s="2">
        <v>0.1350374</v>
      </c>
      <c r="BG74" s="2">
        <v>6.1181616000000001E-2</v>
      </c>
      <c r="BH74" s="2">
        <v>-0.39109803999999998</v>
      </c>
      <c r="BI74" s="2">
        <v>0.29906390999999999</v>
      </c>
      <c r="BJ74" s="2">
        <v>4.3994769000000003E-2</v>
      </c>
      <c r="BK74" s="2">
        <v>-0.43649892000000001</v>
      </c>
      <c r="BL74" s="2">
        <v>2.2309841E-2</v>
      </c>
      <c r="BM74" s="2">
        <v>6.3405151000000007E-2</v>
      </c>
      <c r="BN74" s="2">
        <v>8.0418871000000003E-2</v>
      </c>
      <c r="BO74" s="2">
        <v>0.25308543</v>
      </c>
      <c r="BP74" s="2">
        <v>0.17734991</v>
      </c>
      <c r="BQ74" s="2">
        <v>-0.68284193999999998</v>
      </c>
      <c r="BR74" s="2">
        <v>2.2868096000000001E-2</v>
      </c>
      <c r="BS74" s="2">
        <v>0.15658754</v>
      </c>
      <c r="BT74" s="2">
        <v>-0.40839780999999997</v>
      </c>
      <c r="BU74" s="2">
        <v>8.9605764000000004E-2</v>
      </c>
      <c r="BV74" s="2">
        <v>6.1067294000000001E-2</v>
      </c>
      <c r="BW74" s="2">
        <v>6.0014730000000002E-2</v>
      </c>
      <c r="BX74" s="2">
        <v>6.0099371999999998E-2</v>
      </c>
      <c r="BY74" s="2">
        <v>3.8657979000000002E-2</v>
      </c>
      <c r="BZ74" s="2">
        <v>5.9356323000000002E-2</v>
      </c>
      <c r="CA74" s="2">
        <v>0.44676911000000002</v>
      </c>
      <c r="CB74" s="2">
        <v>4.8877064999999997E-2</v>
      </c>
      <c r="CC74" s="2">
        <v>-0.24405056</v>
      </c>
      <c r="CD74" s="2">
        <v>4.5643345000000002E-2</v>
      </c>
      <c r="CE74" s="2">
        <v>-0.38060872000000001</v>
      </c>
      <c r="CF74" s="2">
        <v>0.32381202999999997</v>
      </c>
      <c r="CG74" s="2">
        <v>-0.34308842000000001</v>
      </c>
      <c r="CH74" s="2">
        <v>5.8665938000000001E-2</v>
      </c>
      <c r="CI74" s="2">
        <v>0.15594326999999999</v>
      </c>
      <c r="CJ74" s="2">
        <v>-0.11163086999999999</v>
      </c>
      <c r="CK74" s="2">
        <v>3.4141181999999999E-3</v>
      </c>
      <c r="CL74" s="2">
        <v>6.4502262000000005E-2</v>
      </c>
      <c r="CM74" s="2">
        <v>-0.65701284000000004</v>
      </c>
      <c r="CN74" s="2">
        <v>-0.48271410999999997</v>
      </c>
      <c r="CO74" s="2">
        <v>5.9095241E-2</v>
      </c>
      <c r="CP74" s="2">
        <v>-0.52896467000000003</v>
      </c>
      <c r="CQ74" s="2">
        <v>7.3444523999999997E-2</v>
      </c>
      <c r="CR74" s="2">
        <v>-0.43287738999999997</v>
      </c>
      <c r="CS74" s="2">
        <v>-0.26558651999999999</v>
      </c>
      <c r="CT74" s="2">
        <v>-0.47100659</v>
      </c>
      <c r="CU74" s="2">
        <v>4.2807184999999998E-2</v>
      </c>
      <c r="CV74" s="2">
        <v>-4.0598704999999999E-2</v>
      </c>
    </row>
    <row r="75" spans="1:100" x14ac:dyDescent="0.25">
      <c r="A75" s="2">
        <v>-0.34230259000000002</v>
      </c>
      <c r="B75" s="2">
        <v>5.9561474000000003E-2</v>
      </c>
      <c r="C75" s="2">
        <v>6.0063502999999997E-2</v>
      </c>
      <c r="D75" s="2">
        <v>-4.3691559999999997E-2</v>
      </c>
      <c r="E75" s="2">
        <v>0.14096358</v>
      </c>
      <c r="F75" s="2">
        <v>3.3111068E-2</v>
      </c>
      <c r="G75" s="2">
        <v>0.14926363000000001</v>
      </c>
      <c r="H75" s="2">
        <v>-0.37689618000000003</v>
      </c>
      <c r="I75" s="2">
        <v>-0.26012301999999998</v>
      </c>
      <c r="J75" s="2">
        <v>-0.50258934</v>
      </c>
      <c r="K75" s="2">
        <v>6.4440872999999996E-2</v>
      </c>
      <c r="L75" s="2">
        <v>5.9799600000000001E-2</v>
      </c>
      <c r="M75" s="2">
        <v>0.17797039000000001</v>
      </c>
      <c r="N75" s="2">
        <v>-8.0994691999999993E-2</v>
      </c>
      <c r="O75" s="2">
        <v>5.8864497000000002E-2</v>
      </c>
      <c r="P75" s="2">
        <v>6.4559826000000001E-2</v>
      </c>
      <c r="Q75" s="2">
        <v>6.3053493000000002E-2</v>
      </c>
      <c r="R75" s="2">
        <v>0.39248654999999999</v>
      </c>
      <c r="S75" s="2">
        <v>6.6438225000000004E-2</v>
      </c>
      <c r="T75" s="2">
        <v>3.2474045999999999E-2</v>
      </c>
      <c r="U75" s="2">
        <v>-0.66116443999999996</v>
      </c>
      <c r="V75" s="2">
        <v>6.2006019000000002E-2</v>
      </c>
      <c r="W75" s="2">
        <v>6.0597396999999997E-2</v>
      </c>
      <c r="X75" s="2">
        <v>0.12488942</v>
      </c>
      <c r="Y75" s="2">
        <v>5.8684915999999997E-2</v>
      </c>
      <c r="Z75" s="2">
        <v>-2.3824014000000001E-2</v>
      </c>
      <c r="AA75" s="2">
        <v>0.12462971</v>
      </c>
      <c r="AB75" s="2">
        <v>-0.43467992</v>
      </c>
      <c r="AC75" s="2">
        <v>6.9699521E-2</v>
      </c>
      <c r="AD75" s="2">
        <v>0.22772978999999999</v>
      </c>
      <c r="AE75" s="2">
        <v>6.1362303E-2</v>
      </c>
      <c r="AF75" s="2">
        <v>-0.41798517000000002</v>
      </c>
      <c r="AG75" s="2">
        <v>5.8574771999999997E-2</v>
      </c>
      <c r="AH75" s="2">
        <v>2.7807078999999998E-2</v>
      </c>
      <c r="AI75" s="2">
        <v>1.8746393E-2</v>
      </c>
      <c r="AJ75" s="2">
        <v>9.0148746000000002E-3</v>
      </c>
      <c r="AK75" s="2">
        <v>6.0340668E-2</v>
      </c>
      <c r="AL75" s="2">
        <v>6.4575741000000006E-2</v>
      </c>
      <c r="AM75" s="2">
        <v>-8.5227899999999995E-2</v>
      </c>
      <c r="AN75" s="2">
        <v>4.4498997999999998E-2</v>
      </c>
      <c r="AO75" s="2">
        <v>-0.62332083999999999</v>
      </c>
      <c r="AP75" s="2">
        <v>6.4528960999999996E-2</v>
      </c>
      <c r="AQ75" s="2">
        <v>0.14724280000000001</v>
      </c>
      <c r="AR75" s="2">
        <v>-0.67670624999999995</v>
      </c>
      <c r="AS75" s="2">
        <v>6.4564664999999993E-2</v>
      </c>
      <c r="AT75" s="2">
        <v>5.8727376999999997E-2</v>
      </c>
      <c r="AU75" s="2">
        <v>6.0806817999999999E-2</v>
      </c>
      <c r="AV75" s="2">
        <v>6.3947751999999997E-2</v>
      </c>
      <c r="AW75" s="2">
        <v>5.8790518E-2</v>
      </c>
      <c r="AX75" s="2">
        <v>0.46306388999999998</v>
      </c>
      <c r="AY75" s="2">
        <v>6.4535236999999995E-2</v>
      </c>
      <c r="AZ75" s="2">
        <v>-0.66192868999999999</v>
      </c>
      <c r="BA75" s="2">
        <v>5.5921661999999997E-2</v>
      </c>
      <c r="BB75" s="2">
        <v>0.13794430999999999</v>
      </c>
      <c r="BC75" s="2">
        <v>-0.68059186999999999</v>
      </c>
      <c r="BD75" s="2">
        <v>9.9460852000000002E-2</v>
      </c>
      <c r="BE75" s="2">
        <v>9.8898219999999995E-2</v>
      </c>
      <c r="BF75" s="2">
        <v>9.2591304999999999E-2</v>
      </c>
      <c r="BG75" s="2">
        <v>-0.10484367999999999</v>
      </c>
      <c r="BH75" s="2">
        <v>5.8831197000000002E-2</v>
      </c>
      <c r="BI75" s="2">
        <v>8.1522553999999997E-2</v>
      </c>
      <c r="BJ75" s="2">
        <v>0.24318163000000001</v>
      </c>
      <c r="BK75" s="2">
        <v>-7.3553201999999998E-2</v>
      </c>
      <c r="BL75" s="2">
        <v>9.1090227999999995E-2</v>
      </c>
      <c r="BM75" s="2">
        <v>5.9027982999999999E-2</v>
      </c>
      <c r="BN75" s="2">
        <v>-0.50987989</v>
      </c>
      <c r="BO75" s="2">
        <v>6.6289842000000002E-2</v>
      </c>
      <c r="BP75" s="2">
        <v>7.2049176000000006E-2</v>
      </c>
      <c r="BQ75" s="2">
        <v>6.2515154000000003E-2</v>
      </c>
      <c r="BR75" s="2">
        <v>7.8820106000000001E-2</v>
      </c>
      <c r="BS75" s="2">
        <v>6.7235773999999998E-2</v>
      </c>
      <c r="BT75" s="2">
        <v>-0.52398233000000005</v>
      </c>
      <c r="BU75" s="2">
        <v>7.8501326999999996E-2</v>
      </c>
      <c r="BV75" s="2">
        <v>0.51047611000000004</v>
      </c>
      <c r="BW75" s="2">
        <v>0.30575806999999999</v>
      </c>
      <c r="BX75" s="2">
        <v>6.2486017999999997E-2</v>
      </c>
      <c r="BY75" s="2">
        <v>-0.33357324999999999</v>
      </c>
      <c r="BZ75" s="2">
        <v>7.1946202000000001E-2</v>
      </c>
      <c r="CA75" s="2">
        <v>0.51474925000000005</v>
      </c>
      <c r="CB75" s="2">
        <v>4.6249453000000003E-2</v>
      </c>
      <c r="CC75" s="2">
        <v>-0.52312523</v>
      </c>
      <c r="CD75" s="2">
        <v>6.1729265999999998E-2</v>
      </c>
      <c r="CE75" s="2">
        <v>0.17435634</v>
      </c>
      <c r="CF75" s="2">
        <v>0.25689895000000001</v>
      </c>
      <c r="CG75" s="2">
        <v>0.11578972999999999</v>
      </c>
      <c r="CH75" s="2">
        <v>-0.27067681999999998</v>
      </c>
      <c r="CI75" s="2">
        <v>-0.15359207999999999</v>
      </c>
      <c r="CJ75" s="2">
        <v>-0.67853653000000003</v>
      </c>
      <c r="CK75" s="2">
        <v>0.10693498</v>
      </c>
      <c r="CL75" s="2">
        <v>5.5363637E-2</v>
      </c>
      <c r="CM75" s="2">
        <v>-0.68336048000000005</v>
      </c>
      <c r="CN75" s="2">
        <v>2.7860059999999999E-2</v>
      </c>
      <c r="CO75" s="2">
        <v>5.9418644E-2</v>
      </c>
      <c r="CP75" s="2">
        <v>9.1242607000000003E-2</v>
      </c>
      <c r="CQ75" s="2">
        <v>0.11757943</v>
      </c>
      <c r="CR75" s="2">
        <v>-7.6473752000000006E-2</v>
      </c>
      <c r="CS75" s="2">
        <v>6.3417688999999999E-2</v>
      </c>
      <c r="CT75" s="2">
        <v>6.4106692000000007E-2</v>
      </c>
      <c r="CU75" s="2">
        <v>5.9675379000000001E-2</v>
      </c>
      <c r="CV75" s="2">
        <v>8.1060109000000005E-2</v>
      </c>
    </row>
    <row r="76" spans="1:100" x14ac:dyDescent="0.25">
      <c r="A76" s="2">
        <v>6.3331822999999995E-2</v>
      </c>
      <c r="B76" s="2">
        <v>5.8573043999999998E-2</v>
      </c>
      <c r="C76" s="2">
        <v>3.1764753E-2</v>
      </c>
      <c r="D76" s="2">
        <v>8.0989968999999995E-2</v>
      </c>
      <c r="E76" s="2">
        <v>0.11055181</v>
      </c>
      <c r="F76" s="2">
        <v>-0.42219051000000002</v>
      </c>
      <c r="G76" s="2">
        <v>5.9011343000000001E-2</v>
      </c>
      <c r="H76" s="2">
        <v>-0.12766480999999999</v>
      </c>
      <c r="I76" s="2">
        <v>-0.39410961999999999</v>
      </c>
      <c r="J76" s="2">
        <v>-1.7980413000000001E-2</v>
      </c>
      <c r="K76" s="2">
        <v>6.8748828999999997E-2</v>
      </c>
      <c r="L76" s="2">
        <v>-0.53962728000000004</v>
      </c>
      <c r="M76" s="2">
        <v>0.16894118</v>
      </c>
      <c r="N76" s="2">
        <v>5.8333059E-2</v>
      </c>
      <c r="O76" s="2">
        <v>-0.49366092</v>
      </c>
      <c r="P76" s="2">
        <v>-0.18794442</v>
      </c>
      <c r="Q76" s="2">
        <v>6.5818556E-2</v>
      </c>
      <c r="R76" s="2">
        <v>0.20032672000000001</v>
      </c>
      <c r="S76" s="2">
        <v>6.2995937000000002E-2</v>
      </c>
      <c r="T76" s="2">
        <v>6.5412709999999999E-2</v>
      </c>
      <c r="U76" s="2">
        <v>0.33994041000000003</v>
      </c>
      <c r="V76" s="2">
        <v>-0.58640541000000002</v>
      </c>
      <c r="W76" s="2">
        <v>5.9515217000000002E-2</v>
      </c>
      <c r="X76" s="2">
        <v>6.0783381999999997E-2</v>
      </c>
      <c r="Y76" s="2">
        <v>3.4916176E-2</v>
      </c>
      <c r="Z76" s="2">
        <v>6.2151513999999998E-2</v>
      </c>
      <c r="AA76" s="2">
        <v>-0.20040454999999999</v>
      </c>
      <c r="AB76" s="2">
        <v>-0.50620518999999997</v>
      </c>
      <c r="AC76" s="2">
        <v>9.8780886999999998E-2</v>
      </c>
      <c r="AD76" s="2">
        <v>5.8598466000000002E-2</v>
      </c>
      <c r="AE76" s="2">
        <v>-0.46591123000000001</v>
      </c>
      <c r="AF76" s="2">
        <v>-0.60271114999999997</v>
      </c>
      <c r="AG76" s="2">
        <v>0.18035010000000001</v>
      </c>
      <c r="AH76" s="2">
        <v>6.0133644E-2</v>
      </c>
      <c r="AI76" s="2">
        <v>6.9692393000000005E-2</v>
      </c>
      <c r="AJ76" s="2">
        <v>0.36894574000000002</v>
      </c>
      <c r="AK76" s="2">
        <v>6.6671735999999995E-2</v>
      </c>
      <c r="AL76" s="2">
        <v>0.16429324000000001</v>
      </c>
      <c r="AM76" s="2">
        <v>0.15755321999999999</v>
      </c>
      <c r="AN76" s="2">
        <v>0.12226268</v>
      </c>
      <c r="AO76" s="2">
        <v>2.4383922999999998E-2</v>
      </c>
      <c r="AP76" s="2">
        <v>-4.0803513999999999E-2</v>
      </c>
      <c r="AQ76" s="2">
        <v>0.47655955999999999</v>
      </c>
      <c r="AR76" s="2">
        <v>-7.9431251999999994E-2</v>
      </c>
      <c r="AS76" s="2">
        <v>-0.18532953999999999</v>
      </c>
      <c r="AT76" s="2">
        <v>4.9596778000000001E-2</v>
      </c>
      <c r="AU76" s="2">
        <v>-0.14521117</v>
      </c>
      <c r="AV76" s="2">
        <v>0.13640948</v>
      </c>
      <c r="AW76" s="2">
        <v>6.4414446E-2</v>
      </c>
      <c r="AX76" s="2">
        <v>-0.67616527999999998</v>
      </c>
      <c r="AY76" s="2">
        <v>6.3239429E-2</v>
      </c>
      <c r="AZ76" s="2">
        <v>-0.65800482999999999</v>
      </c>
      <c r="BA76" s="2">
        <v>-0.59072636000000001</v>
      </c>
      <c r="BB76" s="2">
        <v>0.11524278</v>
      </c>
      <c r="BC76" s="2">
        <v>-0.22572808</v>
      </c>
      <c r="BD76" s="2">
        <v>0.50666672999999995</v>
      </c>
      <c r="BE76" s="2">
        <v>-0.31344231</v>
      </c>
      <c r="BF76" s="2">
        <v>-0.67816505999999999</v>
      </c>
      <c r="BG76" s="2">
        <v>6.4465164000000005E-2</v>
      </c>
      <c r="BH76" s="2">
        <v>3.5400259000000003E-2</v>
      </c>
      <c r="BI76" s="2">
        <v>0.12353192</v>
      </c>
      <c r="BJ76" s="2">
        <v>4.5091146999999998E-2</v>
      </c>
      <c r="BK76" s="2">
        <v>-0.42057633</v>
      </c>
      <c r="BL76" s="2">
        <v>6.2513038000000007E-2</v>
      </c>
      <c r="BM76" s="2">
        <v>0.21941515</v>
      </c>
      <c r="BN76" s="2">
        <v>-0.33320861000000002</v>
      </c>
      <c r="BO76" s="2">
        <v>0.48801930999999998</v>
      </c>
      <c r="BP76" s="2">
        <v>6.0477759999999998E-2</v>
      </c>
      <c r="BQ76" s="2">
        <v>1.6789418E-2</v>
      </c>
      <c r="BR76" s="2">
        <v>0.38077058000000003</v>
      </c>
      <c r="BS76" s="2">
        <v>-0.40396679000000002</v>
      </c>
      <c r="BT76" s="2">
        <v>0.24417644999999999</v>
      </c>
      <c r="BU76" s="2">
        <v>0.17081413000000001</v>
      </c>
      <c r="BV76" s="2">
        <v>0.18041826999999999</v>
      </c>
      <c r="BW76" s="2">
        <v>5.8673645000000003E-2</v>
      </c>
      <c r="BX76" s="2">
        <v>0.14458329</v>
      </c>
      <c r="BY76" s="2">
        <v>-0.57757811999999997</v>
      </c>
      <c r="BZ76" s="2">
        <v>0.48197076</v>
      </c>
      <c r="CA76" s="2">
        <v>0.47247292000000002</v>
      </c>
      <c r="CB76" s="2">
        <v>0.14093817</v>
      </c>
      <c r="CC76" s="2">
        <v>6.4318687999999999E-2</v>
      </c>
      <c r="CD76" s="2">
        <v>-0.11703695</v>
      </c>
      <c r="CE76" s="2">
        <v>0.26315466999999998</v>
      </c>
      <c r="CF76" s="2">
        <v>0.14431290999999999</v>
      </c>
      <c r="CG76" s="2">
        <v>0.13633121000000001</v>
      </c>
      <c r="CH76" s="2">
        <v>6.3317532999999995E-2</v>
      </c>
      <c r="CI76" s="2">
        <v>-0.12303632</v>
      </c>
      <c r="CJ76" s="2">
        <v>0.10346556</v>
      </c>
      <c r="CK76" s="2">
        <v>0.51819168999999998</v>
      </c>
      <c r="CL76" s="2">
        <v>0.55181427000000005</v>
      </c>
      <c r="CM76" s="2">
        <v>5.9768417999999997E-2</v>
      </c>
      <c r="CN76" s="2">
        <v>6.0547478000000002E-2</v>
      </c>
      <c r="CO76" s="2">
        <v>0.25157158000000002</v>
      </c>
      <c r="CP76" s="2">
        <v>5.9186796E-2</v>
      </c>
      <c r="CQ76" s="2">
        <v>6.4446401E-2</v>
      </c>
      <c r="CR76" s="2">
        <v>2.4235603000000001E-2</v>
      </c>
      <c r="CS76" s="2">
        <v>7.7458886000000005E-2</v>
      </c>
      <c r="CT76" s="2">
        <v>0.16213932</v>
      </c>
      <c r="CU76" s="2">
        <v>6.2428256000000001E-2</v>
      </c>
      <c r="CV76" s="2">
        <v>-0.10043692999999999</v>
      </c>
    </row>
    <row r="77" spans="1:100" x14ac:dyDescent="0.25">
      <c r="A77" s="2">
        <v>6.8062686999999997E-2</v>
      </c>
      <c r="B77" s="2">
        <v>6.4114265000000004E-2</v>
      </c>
      <c r="C77" s="2">
        <v>-0.36490199000000001</v>
      </c>
      <c r="D77" s="2">
        <v>-5.9644597000000001E-2</v>
      </c>
      <c r="E77" s="2">
        <v>-1.7918427000000001E-2</v>
      </c>
      <c r="F77" s="2">
        <v>7.6360871999999996E-2</v>
      </c>
      <c r="G77" s="2">
        <v>6.1695374999999997E-2</v>
      </c>
      <c r="H77" s="2">
        <v>0.11851998</v>
      </c>
      <c r="I77" s="2">
        <v>5.8814118999999998E-2</v>
      </c>
      <c r="J77" s="2">
        <v>0.55018668000000004</v>
      </c>
      <c r="K77" s="2">
        <v>6.4317531999999997E-2</v>
      </c>
      <c r="L77" s="2">
        <v>-0.10609628</v>
      </c>
      <c r="M77" s="2">
        <v>0.11711766</v>
      </c>
      <c r="N77" s="2">
        <v>0.10499683999999999</v>
      </c>
      <c r="O77" s="2">
        <v>-0.50399349000000004</v>
      </c>
      <c r="P77" s="2">
        <v>6.0090965000000003E-2</v>
      </c>
      <c r="Q77" s="2">
        <v>0.16764234</v>
      </c>
      <c r="R77" s="2">
        <v>4.1515033E-2</v>
      </c>
      <c r="S77" s="2">
        <v>2.5405115999999998E-2</v>
      </c>
      <c r="T77" s="2">
        <v>0.23987939999999999</v>
      </c>
      <c r="U77" s="2">
        <v>-0.56095008000000002</v>
      </c>
      <c r="V77" s="2">
        <v>0.25627181999999998</v>
      </c>
      <c r="W77" s="2">
        <v>4.6587482E-2</v>
      </c>
      <c r="X77" s="2">
        <v>6.076989E-2</v>
      </c>
      <c r="Y77" s="2">
        <v>-0.6488602</v>
      </c>
      <c r="Z77" s="2">
        <v>-0.53532177999999997</v>
      </c>
      <c r="AA77" s="2">
        <v>2.8147202999999999E-2</v>
      </c>
      <c r="AB77" s="2">
        <v>8.0008462000000002E-2</v>
      </c>
      <c r="AC77" s="2">
        <v>0.37583281000000002</v>
      </c>
      <c r="AD77" s="2">
        <v>-0.56945325999999996</v>
      </c>
      <c r="AE77" s="2">
        <v>5.9404116E-2</v>
      </c>
      <c r="AF77" s="2">
        <v>-0.61191757000000002</v>
      </c>
      <c r="AG77" s="2">
        <v>5.9046775000000003E-2</v>
      </c>
      <c r="AH77" s="2">
        <v>9.5677430999999993E-2</v>
      </c>
      <c r="AI77" s="2">
        <v>-0.63174744999999999</v>
      </c>
      <c r="AJ77" s="2">
        <v>6.3508932000000004E-2</v>
      </c>
      <c r="AK77" s="2">
        <v>6.6289238E-2</v>
      </c>
      <c r="AL77" s="2">
        <v>6.4447561E-2</v>
      </c>
      <c r="AM77" s="2">
        <v>6.0307918000000002E-2</v>
      </c>
      <c r="AN77" s="2">
        <v>0.16022438999999999</v>
      </c>
      <c r="AO77" s="2">
        <v>6.4185779999999998E-2</v>
      </c>
      <c r="AP77" s="2">
        <v>-0.25987178</v>
      </c>
      <c r="AQ77" s="2">
        <v>0.26782371999999999</v>
      </c>
      <c r="AR77" s="2">
        <v>0.55258364999999998</v>
      </c>
      <c r="AS77" s="2">
        <v>6.4575138000000004E-2</v>
      </c>
      <c r="AT77" s="2">
        <v>0.33496374000000001</v>
      </c>
      <c r="AU77" s="2">
        <v>2.7583742000000001E-2</v>
      </c>
      <c r="AV77" s="2">
        <v>0.51768312000000005</v>
      </c>
      <c r="AW77" s="2">
        <v>-0.66295282</v>
      </c>
      <c r="AX77" s="2">
        <v>-4.3189465000000003E-3</v>
      </c>
      <c r="AY77" s="2">
        <v>0.31374481999999998</v>
      </c>
      <c r="AZ77" s="2">
        <v>1.7947489E-2</v>
      </c>
      <c r="BA77" s="2">
        <v>7.7156328999999996E-2</v>
      </c>
      <c r="BB77" s="2">
        <v>-0.10876431</v>
      </c>
      <c r="BC77" s="2">
        <v>2.4622725000000002E-2</v>
      </c>
      <c r="BD77" s="2">
        <v>0.19473426999999999</v>
      </c>
      <c r="BE77" s="2">
        <v>6.2100928E-2</v>
      </c>
      <c r="BF77" s="2">
        <v>0.38191232000000003</v>
      </c>
      <c r="BG77" s="2">
        <v>9.4230596999999999E-2</v>
      </c>
      <c r="BH77" s="2">
        <v>0.13331718000000001</v>
      </c>
      <c r="BI77" s="2">
        <v>7.4467215000000003E-2</v>
      </c>
      <c r="BJ77" s="2">
        <v>6.4151992000000005E-2</v>
      </c>
      <c r="BK77" s="2">
        <v>6.2069988999999999E-2</v>
      </c>
      <c r="BL77" s="2">
        <v>0.16087286000000001</v>
      </c>
      <c r="BM77" s="2">
        <v>0.16854179999999999</v>
      </c>
      <c r="BN77" s="2">
        <v>-0.16678733000000001</v>
      </c>
      <c r="BO77" s="2">
        <v>-0.30918994999999999</v>
      </c>
      <c r="BP77" s="2">
        <v>0.24826623</v>
      </c>
      <c r="BQ77" s="2">
        <v>6.0976005999999999E-2</v>
      </c>
      <c r="BR77" s="2">
        <v>-5.7749875999999999E-3</v>
      </c>
      <c r="BS77" s="2">
        <v>6.0053329000000003E-2</v>
      </c>
      <c r="BT77" s="2">
        <v>6.3636377999999993E-2</v>
      </c>
      <c r="BU77" s="2">
        <v>-0.43711297999999998</v>
      </c>
      <c r="BV77" s="2">
        <v>5.9428381000000002E-2</v>
      </c>
      <c r="BW77" s="2">
        <v>6.2664187999999996E-2</v>
      </c>
      <c r="BX77" s="2">
        <v>0.15634439999999999</v>
      </c>
      <c r="BY77" s="2">
        <v>-0.54167131999999996</v>
      </c>
      <c r="BZ77" s="2">
        <v>0.43059638</v>
      </c>
      <c r="CA77" s="2">
        <v>2.7901503000000001E-2</v>
      </c>
      <c r="CB77" s="2">
        <v>6.5469051E-2</v>
      </c>
      <c r="CC77" s="2">
        <v>-0.22401903000000001</v>
      </c>
      <c r="CD77" s="2">
        <v>6.4334013999999995E-2</v>
      </c>
      <c r="CE77" s="2">
        <v>-0.31672326000000001</v>
      </c>
      <c r="CF77" s="2">
        <v>0.36532808999999999</v>
      </c>
      <c r="CG77" s="2">
        <v>-1.6274787999999998E-2</v>
      </c>
      <c r="CH77" s="2">
        <v>0.54158755999999997</v>
      </c>
      <c r="CI77" s="2">
        <v>-0.49844543000000002</v>
      </c>
      <c r="CJ77" s="2">
        <v>5.8829210999999999E-2</v>
      </c>
      <c r="CK77" s="2">
        <v>1.0310428999999999E-2</v>
      </c>
      <c r="CL77" s="2">
        <v>6.6108828999999994E-2</v>
      </c>
      <c r="CM77" s="2">
        <v>0.1203654</v>
      </c>
      <c r="CN77" s="2">
        <v>6.1304939000000003E-2</v>
      </c>
      <c r="CO77" s="2">
        <v>5.1224347000000003E-2</v>
      </c>
      <c r="CP77" s="2">
        <v>7.7466012000000001E-2</v>
      </c>
      <c r="CQ77" s="2">
        <v>-2.2217926999999998E-2</v>
      </c>
      <c r="CR77" s="2">
        <v>0.46570721999999998</v>
      </c>
      <c r="CS77" s="2">
        <v>-9.8637986999999996E-2</v>
      </c>
      <c r="CT77" s="2">
        <v>6.2675445999999996E-2</v>
      </c>
      <c r="CU77" s="2">
        <v>6.2454269E-2</v>
      </c>
      <c r="CV77" s="2">
        <v>1.5917922000000001E-2</v>
      </c>
    </row>
    <row r="78" spans="1:100" x14ac:dyDescent="0.25">
      <c r="A78" s="2">
        <v>0.10751582</v>
      </c>
      <c r="B78" s="2">
        <v>-0.65262889999999996</v>
      </c>
      <c r="C78" s="2">
        <v>-0.22946891</v>
      </c>
      <c r="D78" s="2">
        <v>6.3427507999999994E-2</v>
      </c>
      <c r="E78" s="2">
        <v>6.2664356000000004E-2</v>
      </c>
      <c r="F78" s="2">
        <v>5.8982901999999997E-2</v>
      </c>
      <c r="G78" s="2">
        <v>0.11106334</v>
      </c>
      <c r="H78" s="2">
        <v>-0.21070754999999999</v>
      </c>
      <c r="I78" s="2">
        <v>8.1239463999999997E-2</v>
      </c>
      <c r="J78" s="2">
        <v>0.21167449999999999</v>
      </c>
      <c r="K78" s="2">
        <v>5.1683663999999997E-2</v>
      </c>
      <c r="L78" s="2">
        <v>6.3259504999999994E-2</v>
      </c>
      <c r="M78" s="2">
        <v>0.48936102999999997</v>
      </c>
      <c r="N78" s="2">
        <v>6.4389729000000007E-2</v>
      </c>
      <c r="O78" s="2">
        <v>-0.54116180999999997</v>
      </c>
      <c r="P78" s="2">
        <v>6.2932155000000004E-2</v>
      </c>
      <c r="Q78" s="2">
        <v>0.52524150999999997</v>
      </c>
      <c r="R78" s="2">
        <v>6.1780873E-2</v>
      </c>
      <c r="S78" s="2">
        <v>6.1422760999999999E-2</v>
      </c>
      <c r="T78" s="2">
        <v>-0.67815515999999998</v>
      </c>
      <c r="U78" s="2">
        <v>-0.39687495</v>
      </c>
      <c r="V78" s="2">
        <v>0.13114729</v>
      </c>
      <c r="W78" s="2">
        <v>6.2488769E-2</v>
      </c>
      <c r="X78" s="2">
        <v>6.4530122999999995E-2</v>
      </c>
      <c r="Y78" s="2">
        <v>-0.32811080999999997</v>
      </c>
      <c r="Z78" s="2">
        <v>-0.22056587</v>
      </c>
      <c r="AA78" s="2">
        <v>-0.15836337</v>
      </c>
      <c r="AB78" s="2">
        <v>8.5358191999999999E-2</v>
      </c>
      <c r="AC78" s="2">
        <v>-0.14422040999999999</v>
      </c>
      <c r="AD78" s="2">
        <v>6.3481683999999997E-2</v>
      </c>
      <c r="AE78" s="2">
        <v>6.4302785000000001E-2</v>
      </c>
      <c r="AF78" s="2">
        <v>5.6476145999999998E-2</v>
      </c>
      <c r="AG78" s="2">
        <v>0.22603662999999999</v>
      </c>
      <c r="AH78" s="2">
        <v>0.13672938000000001</v>
      </c>
      <c r="AI78" s="2">
        <v>0.18586105</v>
      </c>
      <c r="AJ78" s="2">
        <v>-0.13717584999999999</v>
      </c>
      <c r="AK78" s="2">
        <v>0.55346978999999996</v>
      </c>
      <c r="AL78" s="2">
        <v>0.41724723000000002</v>
      </c>
      <c r="AM78" s="2">
        <v>4.2892293999999997E-2</v>
      </c>
      <c r="AN78" s="2">
        <v>0.21340106</v>
      </c>
      <c r="AO78" s="2">
        <v>-6.9576322999999995E-2</v>
      </c>
      <c r="AP78" s="2">
        <v>5.7689275999999998E-2</v>
      </c>
      <c r="AQ78" s="2">
        <v>0.55294330999999997</v>
      </c>
      <c r="AR78" s="2">
        <v>0.38465422999999999</v>
      </c>
      <c r="AS78" s="2">
        <v>9.7319741000000001E-2</v>
      </c>
      <c r="AT78" s="2">
        <v>-0.54569920999999999</v>
      </c>
      <c r="AU78" s="2">
        <v>6.2092815000000003E-2</v>
      </c>
      <c r="AV78" s="2">
        <v>5.8967453000000003E-2</v>
      </c>
      <c r="AW78" s="2">
        <v>4.0194586999999997E-2</v>
      </c>
      <c r="AX78" s="2">
        <v>-6.2378171000000003E-2</v>
      </c>
      <c r="AY78" s="2">
        <v>0.36507891999999997</v>
      </c>
      <c r="AZ78" s="2">
        <v>0.44196049999999998</v>
      </c>
      <c r="BA78" s="2">
        <v>0.15386100999999999</v>
      </c>
      <c r="BB78" s="2">
        <v>0.27241916999999999</v>
      </c>
      <c r="BC78" s="2">
        <v>-0.43100392999999998</v>
      </c>
      <c r="BD78" s="2">
        <v>6.4214821000000005E-2</v>
      </c>
      <c r="BE78" s="2">
        <v>0.10164674999999999</v>
      </c>
      <c r="BF78" s="2">
        <v>9.1812716000000003E-2</v>
      </c>
      <c r="BG78" s="2">
        <v>-0.37903575</v>
      </c>
      <c r="BH78" s="2">
        <v>0.16938592999999999</v>
      </c>
      <c r="BI78" s="2">
        <v>-0.68418893999999997</v>
      </c>
      <c r="BJ78" s="2">
        <v>6.9330522000000006E-2</v>
      </c>
      <c r="BK78" s="2">
        <v>1.2849192000000001E-2</v>
      </c>
      <c r="BL78" s="2">
        <v>0.18534400000000001</v>
      </c>
      <c r="BM78" s="2">
        <v>-0.12015018</v>
      </c>
      <c r="BN78" s="2">
        <v>5.9924788E-2</v>
      </c>
      <c r="BO78" s="2">
        <v>8.1595752999999993E-2</v>
      </c>
      <c r="BP78" s="2">
        <v>5.8706013000000001E-2</v>
      </c>
      <c r="BQ78" s="2">
        <v>0.11872971</v>
      </c>
      <c r="BR78" s="2">
        <v>0.10151693000000001</v>
      </c>
      <c r="BS78" s="2">
        <v>-0.26475307999999997</v>
      </c>
      <c r="BT78" s="2">
        <v>-0.53721598000000004</v>
      </c>
      <c r="BU78" s="2">
        <v>-0.27373786999999999</v>
      </c>
      <c r="BV78" s="2">
        <v>-0.40483636000000001</v>
      </c>
      <c r="BW78" s="2">
        <v>0.32594793</v>
      </c>
      <c r="BX78" s="2">
        <v>-0.68222830999999995</v>
      </c>
      <c r="BY78" s="2">
        <v>-0.61673803999999999</v>
      </c>
      <c r="BZ78" s="2">
        <v>5.9315355E-2</v>
      </c>
      <c r="CA78" s="2">
        <v>0.28019042999999999</v>
      </c>
      <c r="CB78" s="2">
        <v>6.1032733999999998E-2</v>
      </c>
      <c r="CC78" s="2">
        <v>6.3792392000000003E-2</v>
      </c>
      <c r="CD78" s="2">
        <v>5.8646061999999999E-2</v>
      </c>
      <c r="CE78" s="2">
        <v>-0.10360985</v>
      </c>
      <c r="CF78" s="2">
        <v>-0.20927572999999999</v>
      </c>
      <c r="CG78" s="2">
        <v>6.4192492000000004E-2</v>
      </c>
      <c r="CH78" s="2">
        <v>6.1549672E-2</v>
      </c>
      <c r="CI78" s="2">
        <v>5.9425268000000003E-2</v>
      </c>
      <c r="CJ78" s="2">
        <v>6.4437447999999994E-2</v>
      </c>
      <c r="CK78" s="2">
        <v>-0.65840284999999998</v>
      </c>
      <c r="CL78" s="2">
        <v>-0.63893065000000004</v>
      </c>
      <c r="CM78" s="2">
        <v>-0.59850303000000005</v>
      </c>
      <c r="CN78" s="2">
        <v>8.8914671000000001E-2</v>
      </c>
      <c r="CO78" s="2">
        <v>0.52476924000000003</v>
      </c>
      <c r="CP78" s="2">
        <v>7.4729858999999996E-2</v>
      </c>
      <c r="CQ78" s="2">
        <v>0.44951683999999997</v>
      </c>
      <c r="CR78" s="2">
        <v>0.33705570000000001</v>
      </c>
      <c r="CS78" s="2">
        <v>6.4022628999999998E-2</v>
      </c>
      <c r="CT78" s="2">
        <v>0.33598978000000002</v>
      </c>
      <c r="CU78" s="2">
        <v>6.4183621999999996E-2</v>
      </c>
      <c r="CV78" s="2">
        <v>1.3941240000000001E-2</v>
      </c>
    </row>
    <row r="79" spans="1:100" x14ac:dyDescent="0.25">
      <c r="A79" s="2">
        <v>6.4507012000000002E-2</v>
      </c>
      <c r="B79" s="2">
        <v>3.5381019999999999E-2</v>
      </c>
      <c r="C79" s="2">
        <v>0.11879379</v>
      </c>
      <c r="D79" s="2">
        <v>-0.65863625999999997</v>
      </c>
      <c r="E79" s="2">
        <v>6.2040823000000002E-2</v>
      </c>
      <c r="F79" s="2">
        <v>5.8721789000000003E-2</v>
      </c>
      <c r="G79" s="2">
        <v>0.55142215999999999</v>
      </c>
      <c r="H79" s="2">
        <v>-0.68428054000000005</v>
      </c>
      <c r="I79" s="2">
        <v>5.8622164999999997E-2</v>
      </c>
      <c r="J79" s="2">
        <v>6.2805397999999998E-2</v>
      </c>
      <c r="K79" s="2">
        <v>4.9492016E-2</v>
      </c>
      <c r="L79" s="2">
        <v>5.9469243999999997E-2</v>
      </c>
      <c r="M79" s="2">
        <v>6.4546298000000002E-2</v>
      </c>
      <c r="N79" s="2">
        <v>1.3362848E-2</v>
      </c>
      <c r="O79" s="2">
        <v>-0.46846385000000001</v>
      </c>
      <c r="P79" s="2">
        <v>0.25519034000000002</v>
      </c>
      <c r="Q79" s="2">
        <v>6.5111532E-2</v>
      </c>
      <c r="R79" s="2">
        <v>-3.9697928E-2</v>
      </c>
      <c r="S79" s="2">
        <v>0.36190549</v>
      </c>
      <c r="T79" s="2">
        <v>0.33961897000000002</v>
      </c>
      <c r="U79" s="2">
        <v>6.2882261999999994E-2</v>
      </c>
      <c r="V79" s="2">
        <v>6.4571752999999996E-2</v>
      </c>
      <c r="W79" s="2">
        <v>-5.6110416000000003E-2</v>
      </c>
      <c r="X79" s="2">
        <v>5.8659704999999999E-2</v>
      </c>
      <c r="Y79" s="2">
        <v>-0.67806772999999998</v>
      </c>
      <c r="Z79" s="2">
        <v>6.3898288999999997E-2</v>
      </c>
      <c r="AA79" s="2">
        <v>-0.56648447999999996</v>
      </c>
      <c r="AB79" s="2">
        <v>0.30432693</v>
      </c>
      <c r="AC79" s="2">
        <v>6.4048205999999996E-2</v>
      </c>
      <c r="AD79" s="2">
        <v>-2.5258559E-2</v>
      </c>
      <c r="AE79" s="2">
        <v>-0.19002176000000001</v>
      </c>
      <c r="AF79" s="2">
        <v>0.37080067999999999</v>
      </c>
      <c r="AG79" s="2">
        <v>4.8744655999999997E-2</v>
      </c>
      <c r="AH79" s="2">
        <v>8.5112719000000003E-2</v>
      </c>
      <c r="AI79" s="2">
        <v>-0.1225396</v>
      </c>
      <c r="AJ79" s="2">
        <v>6.1670481999999999E-2</v>
      </c>
      <c r="AK79" s="2">
        <v>0.13027078</v>
      </c>
      <c r="AL79" s="2">
        <v>5.9776884000000002E-2</v>
      </c>
      <c r="AM79" s="2">
        <v>0.17582402</v>
      </c>
      <c r="AN79" s="2">
        <v>0.54755893</v>
      </c>
      <c r="AO79" s="2">
        <v>5.9418789E-2</v>
      </c>
      <c r="AP79" s="2">
        <v>-0.63120513</v>
      </c>
      <c r="AQ79" s="2">
        <v>0.26336197</v>
      </c>
      <c r="AR79" s="2">
        <v>7.9014571000000002E-3</v>
      </c>
      <c r="AS79" s="2">
        <v>0.26187473999999999</v>
      </c>
      <c r="AT79" s="2">
        <v>-1.7263108999999999E-2</v>
      </c>
      <c r="AU79" s="2">
        <v>-0.10366184000000001</v>
      </c>
      <c r="AV79" s="2">
        <v>-2.5956371000000001E-3</v>
      </c>
      <c r="AW79" s="2">
        <v>6.4408319000000006E-2</v>
      </c>
      <c r="AX79" s="2">
        <v>-2.0596753999999998E-2</v>
      </c>
      <c r="AY79" s="2">
        <v>0.14467974</v>
      </c>
      <c r="AZ79" s="2">
        <v>3.1559124000000001E-2</v>
      </c>
      <c r="BA79" s="2">
        <v>3.2970657E-2</v>
      </c>
      <c r="BB79" s="2">
        <v>9.1646266000000004E-2</v>
      </c>
      <c r="BC79" s="2">
        <v>4.2199446000000002E-2</v>
      </c>
      <c r="BD79" s="2">
        <v>6.4547347000000005E-2</v>
      </c>
      <c r="BE79" s="2">
        <v>5.3307671000000001E-2</v>
      </c>
      <c r="BF79" s="2">
        <v>4.5593854000000003E-2</v>
      </c>
      <c r="BG79" s="2">
        <v>-0.55565472999999999</v>
      </c>
      <c r="BH79" s="2">
        <v>7.3102087999999996E-2</v>
      </c>
      <c r="BI79" s="2">
        <v>-0.27981864000000001</v>
      </c>
      <c r="BJ79" s="2">
        <v>0.34346795000000002</v>
      </c>
      <c r="BK79" s="2">
        <v>-0.65559754999999997</v>
      </c>
      <c r="BL79" s="2">
        <v>6.3106677999999999E-2</v>
      </c>
      <c r="BM79" s="2">
        <v>0.16543566000000001</v>
      </c>
      <c r="BN79" s="2">
        <v>-0.29266807</v>
      </c>
      <c r="BO79" s="2">
        <v>6.8625296000000002E-2</v>
      </c>
      <c r="BP79" s="2">
        <v>0.14022043000000001</v>
      </c>
      <c r="BQ79" s="2">
        <v>5.0708338999999998E-2</v>
      </c>
      <c r="BR79" s="2">
        <v>6.3492053000000007E-2</v>
      </c>
      <c r="BS79" s="2">
        <v>0.49402520999999999</v>
      </c>
      <c r="BT79" s="2">
        <v>1.9104262E-2</v>
      </c>
      <c r="BU79" s="2">
        <v>-0.67977816999999996</v>
      </c>
      <c r="BV79" s="2">
        <v>0.10920104999999999</v>
      </c>
      <c r="BW79" s="2">
        <v>7.2304258999999996E-2</v>
      </c>
      <c r="BX79" s="2">
        <v>-0.45427240000000002</v>
      </c>
      <c r="BY79" s="2">
        <v>-0.26552133</v>
      </c>
      <c r="BZ79" s="2">
        <v>8.3603122000000002E-2</v>
      </c>
      <c r="CA79" s="2">
        <v>0.24960146999999999</v>
      </c>
      <c r="CB79" s="2">
        <v>0.55102474000000001</v>
      </c>
      <c r="CC79" s="2">
        <v>0.36936829999999998</v>
      </c>
      <c r="CD79" s="2">
        <v>0.28776104000000002</v>
      </c>
      <c r="CE79" s="2">
        <v>6.4573759999999994E-2</v>
      </c>
      <c r="CF79" s="2">
        <v>-5.2117167999999998E-2</v>
      </c>
      <c r="CG79" s="2">
        <v>0.33530085999999998</v>
      </c>
      <c r="CH79" s="2">
        <v>5.8704149999999997E-2</v>
      </c>
      <c r="CI79" s="2">
        <v>9.2127896000000001E-2</v>
      </c>
      <c r="CJ79" s="2">
        <v>-0.11596318999999999</v>
      </c>
      <c r="CK79" s="2">
        <v>-0.66997121000000004</v>
      </c>
      <c r="CL79" s="2">
        <v>-0.32478765999999998</v>
      </c>
      <c r="CM79" s="2">
        <v>6.4268801E-2</v>
      </c>
      <c r="CN79" s="2">
        <v>-0.10506455000000001</v>
      </c>
      <c r="CO79" s="2">
        <v>1.7401551000000001E-2</v>
      </c>
      <c r="CP79" s="2">
        <v>0.13936038000000001</v>
      </c>
      <c r="CQ79" s="2">
        <v>0.19254093999999999</v>
      </c>
      <c r="CR79" s="2">
        <v>0.16006308</v>
      </c>
      <c r="CS79" s="2">
        <v>0.46234566999999999</v>
      </c>
      <c r="CT79" s="2">
        <v>0.28242821000000001</v>
      </c>
      <c r="CU79" s="2">
        <v>-0.29723874</v>
      </c>
      <c r="CV79" s="2">
        <v>4.2707170000000003E-2</v>
      </c>
    </row>
    <row r="80" spans="1:100" x14ac:dyDescent="0.25">
      <c r="A80" s="2">
        <v>5.8905633999999998E-2</v>
      </c>
      <c r="B80" s="2">
        <v>-0.44844780000000001</v>
      </c>
      <c r="C80" s="2">
        <v>0.23256577</v>
      </c>
      <c r="D80" s="2">
        <v>4.1580327E-2</v>
      </c>
      <c r="E80" s="2">
        <v>6.4299566000000002E-2</v>
      </c>
      <c r="F80" s="2">
        <v>0.10556699999999999</v>
      </c>
      <c r="G80" s="2">
        <v>0.43417280000000003</v>
      </c>
      <c r="H80" s="2">
        <v>6.4157795000000004E-2</v>
      </c>
      <c r="I80" s="2">
        <v>-0.31022206000000002</v>
      </c>
      <c r="J80" s="2">
        <v>0.15556980000000001</v>
      </c>
      <c r="K80" s="2">
        <v>6.4201196000000002E-2</v>
      </c>
      <c r="L80" s="2">
        <v>5.8923517000000002E-2</v>
      </c>
      <c r="M80" s="2">
        <v>6.3991252999999998E-2</v>
      </c>
      <c r="N80" s="2">
        <v>-0.49238845999999997</v>
      </c>
      <c r="O80" s="2">
        <v>5.0086192000000002E-2</v>
      </c>
      <c r="P80" s="2">
        <v>0.11571007</v>
      </c>
      <c r="Q80" s="2">
        <v>6.4811636000000006E-2</v>
      </c>
      <c r="R80" s="2">
        <v>0.12812599999999999</v>
      </c>
      <c r="S80" s="2">
        <v>-1.3568228999999999E-2</v>
      </c>
      <c r="T80" s="2">
        <v>-1.7208307999999999E-2</v>
      </c>
      <c r="U80" s="2">
        <v>6.4180522000000004E-2</v>
      </c>
      <c r="V80" s="2">
        <v>6.4698223999999999E-2</v>
      </c>
      <c r="W80" s="2">
        <v>5.9963260999999997E-2</v>
      </c>
      <c r="X80" s="2">
        <v>-0.18644188</v>
      </c>
      <c r="Y80" s="2">
        <v>-0.16487178999999999</v>
      </c>
      <c r="Z80" s="2">
        <v>-9.6086870000000005E-2</v>
      </c>
      <c r="AA80" s="2">
        <v>6.1810747999999999E-2</v>
      </c>
      <c r="AB80" s="2">
        <v>0.54816697999999997</v>
      </c>
      <c r="AC80" s="2">
        <v>6.1643460999999997E-2</v>
      </c>
      <c r="AD80" s="2">
        <v>-0.58117925000000004</v>
      </c>
      <c r="AE80" s="2">
        <v>-0.19343215</v>
      </c>
      <c r="AF80" s="2">
        <v>0.53724031000000005</v>
      </c>
      <c r="AG80" s="2">
        <v>-0.26539487</v>
      </c>
      <c r="AH80" s="2">
        <v>-6.8899248999999996E-2</v>
      </c>
      <c r="AI80" s="2">
        <v>0.13006808</v>
      </c>
      <c r="AJ80" s="2">
        <v>6.3286044E-2</v>
      </c>
      <c r="AK80" s="2">
        <v>-2.2754605000000001E-2</v>
      </c>
      <c r="AL80" s="2">
        <v>0.44600034</v>
      </c>
      <c r="AM80" s="2">
        <v>6.5113376000000001E-2</v>
      </c>
      <c r="AN80" s="2">
        <v>0.17304773000000001</v>
      </c>
      <c r="AO80" s="2">
        <v>6.3922611000000004E-2</v>
      </c>
      <c r="AP80" s="2">
        <v>-4.1960488999999998E-3</v>
      </c>
      <c r="AQ80" s="2">
        <v>6.0613520999999997E-2</v>
      </c>
      <c r="AR80" s="2">
        <v>-7.5333459000000002E-3</v>
      </c>
      <c r="AS80" s="2">
        <v>5.8984300000000003E-2</v>
      </c>
      <c r="AT80" s="2">
        <v>-0.50723313999999997</v>
      </c>
      <c r="AU80" s="2">
        <v>-0.10667048</v>
      </c>
      <c r="AV80" s="2">
        <v>-0.68309224000000002</v>
      </c>
      <c r="AW80" s="2">
        <v>5.8608491999999998E-2</v>
      </c>
      <c r="AX80" s="2">
        <v>-0.62462218000000003</v>
      </c>
      <c r="AY80" s="2">
        <v>4.5034675999999999E-3</v>
      </c>
      <c r="AZ80" s="2">
        <v>0.17578295999999999</v>
      </c>
      <c r="BA80" s="2">
        <v>4.2849309000000002E-2</v>
      </c>
      <c r="BB80" s="2">
        <v>6.7891076999999994E-2</v>
      </c>
      <c r="BC80" s="2">
        <v>0.38468005999999999</v>
      </c>
      <c r="BD80" s="2">
        <v>8.5373109000000003E-2</v>
      </c>
      <c r="BE80" s="2">
        <v>8.3004733999999997E-2</v>
      </c>
      <c r="BF80" s="2">
        <v>6.4977297000000003E-2</v>
      </c>
      <c r="BG80" s="2">
        <v>5.4104573000000003E-2</v>
      </c>
      <c r="BH80" s="2">
        <v>0.14065501</v>
      </c>
      <c r="BI80" s="2">
        <v>9.0384455000000002E-2</v>
      </c>
      <c r="BJ80" s="2">
        <v>6.3696698999999996E-2</v>
      </c>
      <c r="BK80" s="2">
        <v>-0.55191446</v>
      </c>
      <c r="BL80" s="2">
        <v>-3.9730942999999998E-2</v>
      </c>
      <c r="BM80" s="2">
        <v>4.8257789000000002E-2</v>
      </c>
      <c r="BN80" s="2">
        <v>-0.3133647</v>
      </c>
      <c r="BO80" s="2">
        <v>0.55319335999999997</v>
      </c>
      <c r="BP80" s="2">
        <v>-4.5282398000000001E-2</v>
      </c>
      <c r="BQ80" s="2">
        <v>0.12070444</v>
      </c>
      <c r="BR80" s="2">
        <v>-0.58786417999999996</v>
      </c>
      <c r="BS80" s="2">
        <v>0.44442909000000003</v>
      </c>
      <c r="BT80" s="2">
        <v>-0.22427385999999999</v>
      </c>
      <c r="BU80" s="2">
        <v>-0.33817253000000003</v>
      </c>
      <c r="BV80" s="2">
        <v>6.9397012999999994E-2</v>
      </c>
      <c r="BW80" s="2">
        <v>6.1249571000000003E-2</v>
      </c>
      <c r="BX80" s="2">
        <v>-3.7178528000000002E-2</v>
      </c>
      <c r="BY80" s="2">
        <v>6.2506054000000005E-2</v>
      </c>
      <c r="BZ80" s="2">
        <v>0.37575018999999998</v>
      </c>
      <c r="CA80" s="2">
        <v>0.29968340999999998</v>
      </c>
      <c r="CB80" s="2">
        <v>0.13993447000000001</v>
      </c>
      <c r="CC80" s="2">
        <v>1.0477792000000001E-3</v>
      </c>
      <c r="CD80" s="2">
        <v>8.5964634999999998E-2</v>
      </c>
      <c r="CE80" s="2">
        <v>0.37413111999999998</v>
      </c>
      <c r="CF80" s="2">
        <v>-0.32122830000000002</v>
      </c>
      <c r="CG80" s="2">
        <v>0.17293654999999999</v>
      </c>
      <c r="CH80" s="2">
        <v>6.2580720000000006E-2</v>
      </c>
      <c r="CI80" s="2">
        <v>6.4559323000000002E-2</v>
      </c>
      <c r="CJ80" s="2">
        <v>-0.61526024999999995</v>
      </c>
      <c r="CK80" s="2">
        <v>7.6169859000000006E-2</v>
      </c>
      <c r="CL80" s="2">
        <v>-0.68363501000000004</v>
      </c>
      <c r="CM80" s="2">
        <v>2.9588349999999999E-2</v>
      </c>
      <c r="CN80" s="2">
        <v>9.9734901000000001E-2</v>
      </c>
      <c r="CO80" s="2">
        <v>5.9094002E-2</v>
      </c>
      <c r="CP80" s="2">
        <v>7.2772480999999997E-3</v>
      </c>
      <c r="CQ80" s="2">
        <v>-0.16333721000000001</v>
      </c>
      <c r="CR80" s="2">
        <v>0.43189618000000002</v>
      </c>
      <c r="CS80" s="2">
        <v>0.13025210000000001</v>
      </c>
      <c r="CT80" s="2">
        <v>-0.21781349</v>
      </c>
      <c r="CU80" s="2">
        <v>6.4088812999999994E-2</v>
      </c>
      <c r="CV80" s="2">
        <v>2.3710093000000002E-2</v>
      </c>
    </row>
    <row r="81" spans="1:100" x14ac:dyDescent="0.25">
      <c r="A81" s="2">
        <v>3.8694092999999999E-2</v>
      </c>
      <c r="B81" s="2">
        <v>6.457069E-2</v>
      </c>
      <c r="C81" s="2">
        <v>6.2088028000000003E-2</v>
      </c>
      <c r="D81" s="2">
        <v>0.49629306000000001</v>
      </c>
      <c r="E81" s="2">
        <v>5.9510965999999998E-2</v>
      </c>
      <c r="F81" s="2">
        <v>-0.47213191999999998</v>
      </c>
      <c r="G81" s="2">
        <v>0.14731604000000001</v>
      </c>
      <c r="H81" s="2">
        <v>0.49800990000000001</v>
      </c>
      <c r="I81" s="2">
        <v>6.2980515000000001E-2</v>
      </c>
      <c r="J81" s="2">
        <v>-7.6378699000000001E-3</v>
      </c>
      <c r="K81" s="2">
        <v>4.8781828999999999E-2</v>
      </c>
      <c r="L81" s="2">
        <v>5.7470859999999999E-2</v>
      </c>
      <c r="M81" s="2">
        <v>-0.67334101000000002</v>
      </c>
      <c r="N81" s="2">
        <v>0.38292714999999999</v>
      </c>
      <c r="O81" s="2">
        <v>0.16762458999999999</v>
      </c>
      <c r="P81" s="2">
        <v>0.12581856</v>
      </c>
      <c r="Q81" s="2">
        <v>8.4562952999999996E-2</v>
      </c>
      <c r="R81" s="2">
        <v>6.1152926000000003E-2</v>
      </c>
      <c r="S81" s="2">
        <v>6.4524645000000005E-2</v>
      </c>
      <c r="T81" s="2">
        <v>5.8758047000000001E-2</v>
      </c>
      <c r="U81" s="2">
        <v>2.0895763000000001E-2</v>
      </c>
      <c r="V81" s="2">
        <v>-0.29371401000000003</v>
      </c>
      <c r="W81" s="2">
        <v>0.23492610999999999</v>
      </c>
      <c r="X81" s="2">
        <v>-0.13630486999999999</v>
      </c>
      <c r="Y81" s="2">
        <v>6.249412E-2</v>
      </c>
      <c r="Z81" s="2">
        <v>2.1268751999999998E-2</v>
      </c>
      <c r="AA81" s="2">
        <v>0.35293814000000001</v>
      </c>
      <c r="AB81" s="2">
        <v>-0.43899622999999999</v>
      </c>
      <c r="AC81" s="2">
        <v>6.2798962E-2</v>
      </c>
      <c r="AD81" s="2">
        <v>0.47044931000000001</v>
      </c>
      <c r="AE81" s="2">
        <v>5.8597142999999997E-2</v>
      </c>
      <c r="AF81" s="2">
        <v>0.47232787999999998</v>
      </c>
      <c r="AG81" s="2">
        <v>5.9760209000000002E-2</v>
      </c>
      <c r="AH81" s="2">
        <v>5.8582295999999999E-2</v>
      </c>
      <c r="AI81" s="2">
        <v>0.50781704000000005</v>
      </c>
      <c r="AJ81" s="2">
        <v>0.33737713000000003</v>
      </c>
      <c r="AK81" s="2">
        <v>-0.63808408999999999</v>
      </c>
      <c r="AL81" s="2">
        <v>9.9017957000000004E-2</v>
      </c>
      <c r="AM81" s="2">
        <v>6.4416947000000002E-2</v>
      </c>
      <c r="AN81" s="2">
        <v>5.8851357999999999E-2</v>
      </c>
      <c r="AO81" s="2">
        <v>1.1974195E-2</v>
      </c>
      <c r="AP81" s="2">
        <v>-6.1429847000000003E-2</v>
      </c>
      <c r="AQ81" s="2">
        <v>8.4010678000000002E-3</v>
      </c>
      <c r="AR81" s="2">
        <v>9.5525767999999997E-2</v>
      </c>
      <c r="AS81" s="2">
        <v>-0.53100466000000002</v>
      </c>
      <c r="AT81" s="2">
        <v>5.9269670000000003E-2</v>
      </c>
      <c r="AU81" s="2">
        <v>6.2317281000000002E-2</v>
      </c>
      <c r="AV81" s="2">
        <v>-0.64334930000000001</v>
      </c>
      <c r="AW81" s="2">
        <v>-0.63710374999999997</v>
      </c>
      <c r="AX81" s="2">
        <v>6.3315145000000003E-2</v>
      </c>
      <c r="AY81" s="2">
        <v>-5.4000392000000001E-2</v>
      </c>
      <c r="AZ81" s="2">
        <v>6.2197098999999999E-2</v>
      </c>
      <c r="BA81" s="2">
        <v>-0.67426388999999998</v>
      </c>
      <c r="BB81" s="2">
        <v>5.9347101999999999E-2</v>
      </c>
      <c r="BC81" s="2">
        <v>0.11847497</v>
      </c>
      <c r="BD81" s="2">
        <v>6.6430343000000003E-2</v>
      </c>
      <c r="BE81" s="2">
        <v>6.3363058E-2</v>
      </c>
      <c r="BF81" s="2">
        <v>6.2797423000000005E-2</v>
      </c>
      <c r="BG81" s="2">
        <v>-0.55966009000000005</v>
      </c>
      <c r="BH81" s="2">
        <v>-0.62123397000000002</v>
      </c>
      <c r="BI81" s="2">
        <v>5.3068957E-2</v>
      </c>
      <c r="BJ81" s="2">
        <v>0.54240677000000004</v>
      </c>
      <c r="BK81" s="2">
        <v>6.7804952000000002E-2</v>
      </c>
      <c r="BL81" s="2">
        <v>-6.8549152000000002E-2</v>
      </c>
      <c r="BM81" s="2">
        <v>6.1842293E-2</v>
      </c>
      <c r="BN81" s="2">
        <v>5.8714997999999997E-2</v>
      </c>
      <c r="BO81" s="2">
        <v>6.4351765000000005E-2</v>
      </c>
      <c r="BP81" s="2">
        <v>2.367476E-2</v>
      </c>
      <c r="BQ81" s="2">
        <v>6.0513105999999997E-2</v>
      </c>
      <c r="BR81" s="2">
        <v>9.3182767E-2</v>
      </c>
      <c r="BS81" s="2">
        <v>6.1686783000000002E-2</v>
      </c>
      <c r="BT81" s="2">
        <v>4.1890770000000001E-2</v>
      </c>
      <c r="BU81" s="2">
        <v>-0.17075119</v>
      </c>
      <c r="BV81" s="2">
        <v>0.22164263000000001</v>
      </c>
      <c r="BW81" s="2">
        <v>0.16301076</v>
      </c>
      <c r="BX81" s="2">
        <v>6.2895202999999997E-2</v>
      </c>
      <c r="BY81" s="2">
        <v>-0.55838268999999996</v>
      </c>
      <c r="BZ81" s="2">
        <v>6.3615183000000006E-2</v>
      </c>
      <c r="CA81" s="2">
        <v>-0.16800175000000001</v>
      </c>
      <c r="CB81" s="2">
        <v>6.3252740000000002E-2</v>
      </c>
      <c r="CC81" s="2">
        <v>-0.16677164</v>
      </c>
      <c r="CD81" s="2">
        <v>0.32958805000000002</v>
      </c>
      <c r="CE81" s="2">
        <v>0.37538885</v>
      </c>
      <c r="CF81" s="2">
        <v>5.8609667999999997E-2</v>
      </c>
      <c r="CG81" s="2">
        <v>0.1399396</v>
      </c>
      <c r="CH81" s="2">
        <v>0.13473734000000001</v>
      </c>
      <c r="CI81" s="2">
        <v>-0.28276412000000001</v>
      </c>
      <c r="CJ81" s="2">
        <v>6.2752933999999996E-2</v>
      </c>
      <c r="CK81" s="2">
        <v>6.2507780999999998E-2</v>
      </c>
      <c r="CL81" s="2">
        <v>-0.65715544000000004</v>
      </c>
      <c r="CM81" s="2">
        <v>-7.0314322999999998E-2</v>
      </c>
      <c r="CN81" s="2">
        <v>-0.58095344000000004</v>
      </c>
      <c r="CO81" s="2">
        <v>-3.6738254999999997E-2</v>
      </c>
      <c r="CP81" s="2">
        <v>-0.28290274999999998</v>
      </c>
      <c r="CQ81" s="2">
        <v>5.4170426000000001E-2</v>
      </c>
      <c r="CR81" s="2">
        <v>6.4505956000000003E-2</v>
      </c>
      <c r="CS81" s="2">
        <v>9.9253826000000003E-2</v>
      </c>
      <c r="CT81" s="2">
        <v>-0.66615712999999999</v>
      </c>
      <c r="CU81" s="2">
        <v>5.8820778999999997E-2</v>
      </c>
      <c r="CV81" s="2">
        <v>3.7631392E-2</v>
      </c>
    </row>
    <row r="82" spans="1:100" x14ac:dyDescent="0.25">
      <c r="A82" s="2">
        <v>-0.65758042999999999</v>
      </c>
      <c r="B82" s="2">
        <v>7.0136096999999994E-2</v>
      </c>
      <c r="C82" s="2">
        <v>0.18816793000000001</v>
      </c>
      <c r="D82" s="2">
        <v>0.46484872999999999</v>
      </c>
      <c r="E82" s="2">
        <v>0.24674456</v>
      </c>
      <c r="F82" s="2">
        <v>-0.46744358000000003</v>
      </c>
      <c r="G82" s="2">
        <v>5.9560685000000002E-2</v>
      </c>
      <c r="H82" s="2">
        <v>5.9111315999999997E-2</v>
      </c>
      <c r="I82" s="2">
        <v>-0.35016857000000001</v>
      </c>
      <c r="J82" s="2">
        <v>0.15612651999999999</v>
      </c>
      <c r="K82" s="2">
        <v>6.2243263E-2</v>
      </c>
      <c r="L82" s="2">
        <v>-0.18305057</v>
      </c>
      <c r="M82" s="2">
        <v>5.9439973E-2</v>
      </c>
      <c r="N82" s="2">
        <v>-0.35206774000000002</v>
      </c>
      <c r="O82" s="2">
        <v>-0.33711358000000002</v>
      </c>
      <c r="P82" s="2">
        <v>6.2027674999999997E-2</v>
      </c>
      <c r="Q82" s="2">
        <v>0.55333675999999998</v>
      </c>
      <c r="R82" s="2">
        <v>0.10385848</v>
      </c>
      <c r="S82" s="2">
        <v>5.9199222000000003E-2</v>
      </c>
      <c r="T82" s="2">
        <v>6.730411E-2</v>
      </c>
      <c r="U82" s="2">
        <v>6.2343170000000003E-2</v>
      </c>
      <c r="V82" s="2">
        <v>6.2707335000000003E-2</v>
      </c>
      <c r="W82" s="2">
        <v>6.3847288000000002E-2</v>
      </c>
      <c r="X82" s="2">
        <v>-0.33361247999999999</v>
      </c>
      <c r="Y82" s="2">
        <v>4.8083086999999997E-2</v>
      </c>
      <c r="Z82" s="2">
        <v>-0.48488705999999998</v>
      </c>
      <c r="AA82" s="2">
        <v>5.9025529E-2</v>
      </c>
      <c r="AB82" s="2">
        <v>-0.11642484</v>
      </c>
      <c r="AC82" s="2">
        <v>0.39379881</v>
      </c>
      <c r="AD82" s="2">
        <v>7.3960756000000002E-2</v>
      </c>
      <c r="AE82" s="2">
        <v>-7.2112151999999999E-2</v>
      </c>
      <c r="AF82" s="2">
        <v>7.3275789999999993E-2</v>
      </c>
      <c r="AG82" s="2">
        <v>5.8839500000000003E-2</v>
      </c>
      <c r="AH82" s="2">
        <v>-0.45920170999999999</v>
      </c>
      <c r="AI82" s="2">
        <v>6.1019135000000002E-2</v>
      </c>
      <c r="AJ82" s="2">
        <v>7.7024887E-2</v>
      </c>
      <c r="AK82" s="2">
        <v>6.4260296999999994E-2</v>
      </c>
      <c r="AL82" s="2">
        <v>-0.64073217000000005</v>
      </c>
      <c r="AM82" s="2">
        <v>0.19851899000000001</v>
      </c>
      <c r="AN82" s="2">
        <v>8.5932252000000001E-2</v>
      </c>
      <c r="AO82" s="2">
        <v>0.28869188000000001</v>
      </c>
      <c r="AP82" s="2">
        <v>4.9894376000000004E-3</v>
      </c>
      <c r="AQ82" s="2">
        <v>-0.43689250000000002</v>
      </c>
      <c r="AR82" s="2">
        <v>-0.23003561</v>
      </c>
      <c r="AS82" s="2">
        <v>4.5820861999999997E-2</v>
      </c>
      <c r="AT82" s="2">
        <v>5.6703228000000001E-2</v>
      </c>
      <c r="AU82" s="2">
        <v>-0.20446935999999999</v>
      </c>
      <c r="AV82" s="2">
        <v>6.3208342000000003E-4</v>
      </c>
      <c r="AW82" s="2">
        <v>-0.62920631000000005</v>
      </c>
      <c r="AX82" s="2">
        <v>0.47276051000000002</v>
      </c>
      <c r="AY82" s="2">
        <v>6.3913576999999999E-2</v>
      </c>
      <c r="AZ82" s="2">
        <v>0.17684641000000001</v>
      </c>
      <c r="BA82" s="2">
        <v>-1.85676E-2</v>
      </c>
      <c r="BB82" s="2">
        <v>5.6001853999999997E-2</v>
      </c>
      <c r="BC82" s="2">
        <v>-0.48770641999999997</v>
      </c>
      <c r="BD82" s="2">
        <v>0.13215460000000001</v>
      </c>
      <c r="BE82" s="2">
        <v>1.0452398E-2</v>
      </c>
      <c r="BF82" s="2">
        <v>-4.4484700000000002E-2</v>
      </c>
      <c r="BG82" s="2">
        <v>-0.48009501999999998</v>
      </c>
      <c r="BH82" s="2">
        <v>5.9590669999999998E-2</v>
      </c>
      <c r="BI82" s="2">
        <v>5.5517490000000003E-2</v>
      </c>
      <c r="BJ82" s="2">
        <v>0.54978855000000004</v>
      </c>
      <c r="BK82" s="2">
        <v>0.52902068999999996</v>
      </c>
      <c r="BL82" s="2">
        <v>6.1627815000000002E-2</v>
      </c>
      <c r="BM82" s="2">
        <v>0.45704381999999999</v>
      </c>
      <c r="BN82" s="2">
        <v>6.2735236E-2</v>
      </c>
      <c r="BO82" s="2">
        <v>6.1746733999999998E-2</v>
      </c>
      <c r="BP82" s="2">
        <v>0.35838772000000002</v>
      </c>
      <c r="BQ82" s="2">
        <v>-9.9179128000000005E-2</v>
      </c>
      <c r="BR82" s="2">
        <v>-0.55417302000000002</v>
      </c>
      <c r="BS82" s="2">
        <v>6.4404321E-2</v>
      </c>
      <c r="BT82" s="2">
        <v>0.27352823999999998</v>
      </c>
      <c r="BU82" s="2">
        <v>4.5367642999999999E-2</v>
      </c>
      <c r="BV82" s="2">
        <v>0.55290006000000003</v>
      </c>
      <c r="BW82" s="2">
        <v>4.7191415E-2</v>
      </c>
      <c r="BX82" s="2">
        <v>6.1647029999999998E-2</v>
      </c>
      <c r="BY82" s="2">
        <v>0.15627325</v>
      </c>
      <c r="BZ82" s="2">
        <v>0.16879321</v>
      </c>
      <c r="CA82" s="2">
        <v>-0.62594201999999999</v>
      </c>
      <c r="CB82" s="2">
        <v>-0.28000699000000001</v>
      </c>
      <c r="CC82" s="2">
        <v>-0.68364999999999998</v>
      </c>
      <c r="CD82" s="2">
        <v>-4.3150956999999997E-2</v>
      </c>
      <c r="CE82" s="2">
        <v>-3.0679392999999999E-2</v>
      </c>
      <c r="CF82" s="2">
        <v>-0.30374964999999998</v>
      </c>
      <c r="CG82" s="2">
        <v>7.0855534999999997E-2</v>
      </c>
      <c r="CH82" s="2">
        <v>6.0709211999999999E-2</v>
      </c>
      <c r="CI82" s="2">
        <v>6.1586310999999998E-2</v>
      </c>
      <c r="CJ82" s="2">
        <v>0.23842798000000001</v>
      </c>
      <c r="CK82" s="2">
        <v>5.3842882000000002E-2</v>
      </c>
      <c r="CL82" s="2">
        <v>-0.20242568999999999</v>
      </c>
      <c r="CM82" s="2">
        <v>-0.55068300999999997</v>
      </c>
      <c r="CN82" s="2">
        <v>-0.67318301999999997</v>
      </c>
      <c r="CO82" s="2">
        <v>-0.29775732999999999</v>
      </c>
      <c r="CP82" s="2">
        <v>6.2287602999999997E-2</v>
      </c>
      <c r="CQ82" s="2">
        <v>4.9453316999999997E-2</v>
      </c>
      <c r="CR82" s="2">
        <v>0.14020035</v>
      </c>
      <c r="CS82" s="2">
        <v>-0.17177106</v>
      </c>
      <c r="CT82" s="2">
        <v>-0.65085965000000001</v>
      </c>
      <c r="CU82" s="2">
        <v>0.23354414000000001</v>
      </c>
      <c r="CV82" s="2">
        <v>2.0948584999999999E-2</v>
      </c>
    </row>
    <row r="83" spans="1:100" x14ac:dyDescent="0.25">
      <c r="A83" s="2">
        <v>-0.16080558</v>
      </c>
      <c r="B83" s="2">
        <v>0.21512518999999999</v>
      </c>
      <c r="C83" s="2">
        <v>0.35904057</v>
      </c>
      <c r="D83" s="2">
        <v>0.33330441999999999</v>
      </c>
      <c r="E83" s="2">
        <v>-0.24618296000000001</v>
      </c>
      <c r="F83" s="2">
        <v>5.5525353999999999E-2</v>
      </c>
      <c r="G83" s="2">
        <v>0.41694450999999999</v>
      </c>
      <c r="H83" s="2">
        <v>-0.37233297999999998</v>
      </c>
      <c r="I83" s="2">
        <v>-0.46816950000000002</v>
      </c>
      <c r="J83" s="2">
        <v>0.36267695999999999</v>
      </c>
      <c r="K83" s="2">
        <v>-0.54346011000000005</v>
      </c>
      <c r="L83" s="2">
        <v>-0.17153324</v>
      </c>
      <c r="M83" s="2">
        <v>-0.68231262000000004</v>
      </c>
      <c r="N83" s="2">
        <v>6.2302286999999998E-2</v>
      </c>
      <c r="O83" s="2">
        <v>6.2599165999999998E-2</v>
      </c>
      <c r="P83" s="2">
        <v>6.1106118000000001E-2</v>
      </c>
      <c r="Q83" s="2">
        <v>5.8699750000000004E-3</v>
      </c>
      <c r="R83" s="2">
        <v>0.15518799999999999</v>
      </c>
      <c r="S83" s="2">
        <v>6.3069438000000005E-2</v>
      </c>
      <c r="T83" s="2">
        <v>6.9562700000000005E-2</v>
      </c>
      <c r="U83" s="2">
        <v>0.55288676000000003</v>
      </c>
      <c r="V83" s="2">
        <v>5.9257141999999999E-2</v>
      </c>
      <c r="W83" s="2">
        <v>0.15331684000000001</v>
      </c>
      <c r="X83" s="2">
        <v>0.16621521</v>
      </c>
      <c r="Y83" s="2">
        <v>5.1567901999999999E-2</v>
      </c>
      <c r="Z83" s="2">
        <v>-0.16124467000000001</v>
      </c>
      <c r="AA83" s="2">
        <v>6.0843255999999998E-2</v>
      </c>
      <c r="AB83" s="2">
        <v>6.4030821000000002E-2</v>
      </c>
      <c r="AC83" s="2">
        <v>0.11246907</v>
      </c>
      <c r="AD83" s="2">
        <v>6.0097810000000002E-2</v>
      </c>
      <c r="AE83" s="2">
        <v>6.2685586000000001E-2</v>
      </c>
      <c r="AF83" s="2">
        <v>-7.7734476999999996E-2</v>
      </c>
      <c r="AG83" s="2">
        <v>-3.4156394999999999E-2</v>
      </c>
      <c r="AH83" s="2">
        <v>0.3537766</v>
      </c>
      <c r="AI83" s="2">
        <v>5.9580929999999997E-2</v>
      </c>
      <c r="AJ83" s="2">
        <v>-9.1629894000000003E-2</v>
      </c>
      <c r="AK83" s="2">
        <v>-0.34128416</v>
      </c>
      <c r="AL83" s="2">
        <v>-0.56621058000000002</v>
      </c>
      <c r="AM83" s="2">
        <v>6.4428686999999998E-2</v>
      </c>
      <c r="AN83" s="2">
        <v>-5.6772313999999997E-3</v>
      </c>
      <c r="AO83" s="2">
        <v>1.6858550999999999E-2</v>
      </c>
      <c r="AP83" s="2">
        <v>6.6414605000000002E-2</v>
      </c>
      <c r="AQ83" s="2">
        <v>9.7951552999999997E-2</v>
      </c>
      <c r="AR83" s="2">
        <v>5.7122465999999997E-2</v>
      </c>
      <c r="AS83" s="2">
        <v>-8.2714429000000006E-2</v>
      </c>
      <c r="AT83" s="2">
        <v>-0.42913519</v>
      </c>
      <c r="AU83" s="2">
        <v>6.3286286999999997E-2</v>
      </c>
      <c r="AV83" s="2">
        <v>6.1096975999999997E-2</v>
      </c>
      <c r="AW83" s="2">
        <v>-0.57436482</v>
      </c>
      <c r="AX83" s="2">
        <v>-0.57022262999999995</v>
      </c>
      <c r="AY83" s="2">
        <v>0.33386594000000003</v>
      </c>
      <c r="AZ83" s="2">
        <v>0.40577543999999999</v>
      </c>
      <c r="BA83" s="2">
        <v>5.9161162000000003E-2</v>
      </c>
      <c r="BB83" s="2">
        <v>6.3377749999999997E-2</v>
      </c>
      <c r="BC83" s="2">
        <v>8.2361281999999994E-2</v>
      </c>
      <c r="BD83" s="2">
        <v>3.4342742000000002E-2</v>
      </c>
      <c r="BE83" s="2">
        <v>-0.18245728</v>
      </c>
      <c r="BF83" s="2">
        <v>0.11023445</v>
      </c>
      <c r="BG83" s="2">
        <v>-0.43059499000000001</v>
      </c>
      <c r="BH83" s="2">
        <v>8.1979547999999999E-2</v>
      </c>
      <c r="BI83" s="2">
        <v>6.4367582000000007E-2</v>
      </c>
      <c r="BJ83" s="2">
        <v>3.3014933000000003E-2</v>
      </c>
      <c r="BK83" s="2">
        <v>0.21109326</v>
      </c>
      <c r="BL83" s="2">
        <v>2.1875515000000002E-2</v>
      </c>
      <c r="BM83" s="2">
        <v>0.10919934000000001</v>
      </c>
      <c r="BN83" s="2">
        <v>0.11689539</v>
      </c>
      <c r="BO83" s="2">
        <v>-0.39133901999999998</v>
      </c>
      <c r="BP83" s="2">
        <v>0.43037518000000002</v>
      </c>
      <c r="BQ83" s="2">
        <v>0.10169280999999999</v>
      </c>
      <c r="BR83" s="2">
        <v>-0.35524550999999999</v>
      </c>
      <c r="BS83" s="2">
        <v>6.4016571999999994E-2</v>
      </c>
      <c r="BT83" s="2">
        <v>3.3335710999999997E-2</v>
      </c>
      <c r="BU83" s="2">
        <v>0.1402593</v>
      </c>
      <c r="BV83" s="2">
        <v>0.20468190999999999</v>
      </c>
      <c r="BW83" s="2">
        <v>6.2854717000000004E-2</v>
      </c>
      <c r="BX83" s="2">
        <v>6.1141995999999997E-2</v>
      </c>
      <c r="BY83" s="2">
        <v>6.3776349999999996E-2</v>
      </c>
      <c r="BZ83" s="2">
        <v>0.54839848000000002</v>
      </c>
      <c r="CA83" s="2">
        <v>7.4710938000000005E-2</v>
      </c>
      <c r="CB83" s="2">
        <v>-0.46443889999999999</v>
      </c>
      <c r="CC83" s="2">
        <v>-0.60683286999999997</v>
      </c>
      <c r="CD83" s="2">
        <v>6.4470123000000004E-2</v>
      </c>
      <c r="CE83" s="2">
        <v>-4.0430013000000001E-2</v>
      </c>
      <c r="CF83" s="2">
        <v>0.23431315</v>
      </c>
      <c r="CG83" s="2">
        <v>5.9285638000000002E-2</v>
      </c>
      <c r="CH83" s="2">
        <v>0.55353523000000004</v>
      </c>
      <c r="CI83" s="2">
        <v>1.5774406000000001E-2</v>
      </c>
      <c r="CJ83" s="2">
        <v>9.4925204999999999E-2</v>
      </c>
      <c r="CK83" s="2">
        <v>5.9238181000000001E-2</v>
      </c>
      <c r="CL83" s="2">
        <v>5.9378660999999999E-2</v>
      </c>
      <c r="CM83" s="2">
        <v>0.12364034</v>
      </c>
      <c r="CN83" s="2">
        <v>3.9759990000000002E-2</v>
      </c>
      <c r="CO83" s="2">
        <v>0.49692228999999999</v>
      </c>
      <c r="CP83" s="2">
        <v>6.9837379000000005E-2</v>
      </c>
      <c r="CQ83" s="2">
        <v>6.4579924999999996E-2</v>
      </c>
      <c r="CR83" s="2">
        <v>6.3120301000000004E-2</v>
      </c>
      <c r="CS83" s="2">
        <v>6.4099922000000004E-2</v>
      </c>
      <c r="CT83" s="2">
        <v>-0.68431986</v>
      </c>
      <c r="CU83" s="2">
        <v>0.14055140999999999</v>
      </c>
      <c r="CV83" s="2">
        <v>2.7782828999999998E-3</v>
      </c>
    </row>
    <row r="84" spans="1:100" x14ac:dyDescent="0.25">
      <c r="A84" s="2">
        <v>6.2503088999999998E-2</v>
      </c>
      <c r="B84" s="2">
        <v>-1.2851527999999999E-2</v>
      </c>
      <c r="C84" s="2">
        <v>6.2138949999999998E-2</v>
      </c>
      <c r="D84" s="2">
        <v>8.9491049000000003E-2</v>
      </c>
      <c r="E84" s="2">
        <v>0.42906037000000002</v>
      </c>
      <c r="F84" s="2">
        <v>0.22037798</v>
      </c>
      <c r="G84" s="2">
        <v>0.23418249999999999</v>
      </c>
      <c r="H84" s="2">
        <v>-0.54750100999999995</v>
      </c>
      <c r="I84" s="2">
        <v>6.4522946999999997E-2</v>
      </c>
      <c r="J84" s="2">
        <v>0.11721421</v>
      </c>
      <c r="K84" s="2">
        <v>6.4145618000000001E-2</v>
      </c>
      <c r="L84" s="2">
        <v>-0.67168764999999997</v>
      </c>
      <c r="M84" s="2">
        <v>3.2734727999999998E-2</v>
      </c>
      <c r="N84" s="2">
        <v>7.2102893000000001E-2</v>
      </c>
      <c r="O84" s="2">
        <v>-0.64467859999999999</v>
      </c>
      <c r="P84" s="2">
        <v>0.26172395999999998</v>
      </c>
      <c r="Q84" s="2">
        <v>6.3218293999999994E-2</v>
      </c>
      <c r="R84" s="2">
        <v>-0.65195291</v>
      </c>
      <c r="S84" s="2">
        <v>-0.40526320999999998</v>
      </c>
      <c r="T84" s="2">
        <v>-0.29491149</v>
      </c>
      <c r="U84" s="2">
        <v>0.55057226999999997</v>
      </c>
      <c r="V84" s="2">
        <v>6.0375599000000002E-2</v>
      </c>
      <c r="W84" s="2">
        <v>6.1443289999999998E-2</v>
      </c>
      <c r="X84" s="2">
        <v>5.9533824999999999E-2</v>
      </c>
      <c r="Y84" s="2">
        <v>6.1054564999999998E-2</v>
      </c>
      <c r="Z84" s="2">
        <v>-0.45737415999999997</v>
      </c>
      <c r="AA84" s="2">
        <v>-2.0737049E-2</v>
      </c>
      <c r="AB84" s="2">
        <v>0.1118986</v>
      </c>
      <c r="AC84" s="2">
        <v>-0.31682932000000003</v>
      </c>
      <c r="AD84" s="2">
        <v>-0.10121637999999999</v>
      </c>
      <c r="AE84" s="2">
        <v>5.8701177E-2</v>
      </c>
      <c r="AF84" s="2">
        <v>5.8638790000000003E-2</v>
      </c>
      <c r="AG84" s="2">
        <v>0.11857908</v>
      </c>
      <c r="AH84" s="2">
        <v>6.8038838000000004E-2</v>
      </c>
      <c r="AI84" s="2">
        <v>8.9721298000000005E-2</v>
      </c>
      <c r="AJ84" s="2">
        <v>0.25148180999999997</v>
      </c>
      <c r="AK84" s="2">
        <v>0.18228001999999999</v>
      </c>
      <c r="AL84" s="2">
        <v>-0.12683971999999999</v>
      </c>
      <c r="AM84" s="2">
        <v>8.4233815000000004E-2</v>
      </c>
      <c r="AN84" s="2">
        <v>9.4513880999999994E-2</v>
      </c>
      <c r="AO84" s="2">
        <v>-0.56409330999999996</v>
      </c>
      <c r="AP84" s="2">
        <v>6.4577512000000004E-2</v>
      </c>
      <c r="AQ84" s="2">
        <v>0.29271588999999998</v>
      </c>
      <c r="AR84" s="2">
        <v>0.46735130000000003</v>
      </c>
      <c r="AS84" s="2">
        <v>-0.47123271</v>
      </c>
      <c r="AT84" s="2">
        <v>-0.29946903000000002</v>
      </c>
      <c r="AU84" s="2">
        <v>6.8066802999999995E-2</v>
      </c>
      <c r="AV84" s="2">
        <v>0.49557243000000001</v>
      </c>
      <c r="AW84" s="2">
        <v>-0.55874875000000002</v>
      </c>
      <c r="AX84" s="2">
        <v>6.0356827000000002E-2</v>
      </c>
      <c r="AY84" s="2">
        <v>0.50194415999999997</v>
      </c>
      <c r="AZ84" s="2">
        <v>6.4385610999999995E-2</v>
      </c>
      <c r="BA84" s="2">
        <v>6.3289860000000003E-2</v>
      </c>
      <c r="BB84" s="2">
        <v>0.10033486</v>
      </c>
      <c r="BC84" s="2">
        <v>6.1895194000000001E-2</v>
      </c>
      <c r="BD84" s="2">
        <v>5.0310142000000002E-2</v>
      </c>
      <c r="BE84" s="2">
        <v>6.4375503000000001E-2</v>
      </c>
      <c r="BF84" s="2">
        <v>6.3707757000000004E-2</v>
      </c>
      <c r="BG84" s="2">
        <v>5.809574E-2</v>
      </c>
      <c r="BH84" s="2">
        <v>-7.0917777000000001E-2</v>
      </c>
      <c r="BI84" s="2">
        <v>5.0323846999999998E-2</v>
      </c>
      <c r="BJ84" s="2">
        <v>-0.20372953999999999</v>
      </c>
      <c r="BK84" s="2">
        <v>6.0976932999999997E-2</v>
      </c>
      <c r="BL84" s="2">
        <v>-4.9814294E-3</v>
      </c>
      <c r="BM84" s="2">
        <v>6.1480383999999999E-2</v>
      </c>
      <c r="BN84" s="2">
        <v>8.0281267000000003E-2</v>
      </c>
      <c r="BO84" s="2">
        <v>2.7260834000000001E-2</v>
      </c>
      <c r="BP84" s="2">
        <v>5.9677581E-2</v>
      </c>
      <c r="BQ84" s="2">
        <v>5.8604417999999998E-2</v>
      </c>
      <c r="BR84" s="2">
        <v>6.2738233000000004E-2</v>
      </c>
      <c r="BS84" s="2">
        <v>0.11949595</v>
      </c>
      <c r="BT84" s="2">
        <v>-0.42883675999999998</v>
      </c>
      <c r="BU84" s="2">
        <v>0.36319857</v>
      </c>
      <c r="BV84" s="2">
        <v>6.4087200999999996E-2</v>
      </c>
      <c r="BW84" s="2">
        <v>-0.67795548999999999</v>
      </c>
      <c r="BX84" s="2">
        <v>5.5255160000000003E-3</v>
      </c>
      <c r="BY84" s="2">
        <v>0.55028900999999997</v>
      </c>
      <c r="BZ84" s="2">
        <v>0.54413798999999996</v>
      </c>
      <c r="CA84" s="2">
        <v>-5.7092008E-2</v>
      </c>
      <c r="CB84" s="2">
        <v>6.2755666000000002E-2</v>
      </c>
      <c r="CC84" s="2">
        <v>3.8183487999999999E-3</v>
      </c>
      <c r="CD84" s="2">
        <v>6.2732350000000006E-2</v>
      </c>
      <c r="CE84" s="2">
        <v>-0.40640242999999998</v>
      </c>
      <c r="CF84" s="2">
        <v>5.7133831000000003E-2</v>
      </c>
      <c r="CG84" s="2">
        <v>8.8563351999999998E-2</v>
      </c>
      <c r="CH84" s="2">
        <v>5.9971784E-2</v>
      </c>
      <c r="CI84" s="2">
        <v>4.0983497999999997E-3</v>
      </c>
      <c r="CJ84" s="2">
        <v>6.4275098000000003E-2</v>
      </c>
      <c r="CK84" s="2">
        <v>8.8722896999999995E-2</v>
      </c>
      <c r="CL84" s="2">
        <v>0.13295945000000001</v>
      </c>
      <c r="CM84" s="2">
        <v>-0.47461906999999998</v>
      </c>
      <c r="CN84" s="2">
        <v>0.31919785000000001</v>
      </c>
      <c r="CO84" s="2">
        <v>5.9018251000000001E-2</v>
      </c>
      <c r="CP84" s="2">
        <v>0.11755659</v>
      </c>
      <c r="CQ84" s="2">
        <v>7.5298339999999996E-4</v>
      </c>
      <c r="CR84" s="2">
        <v>6.1918054E-2</v>
      </c>
      <c r="CS84" s="2">
        <v>0.13027548</v>
      </c>
      <c r="CT84" s="2">
        <v>3.4720888999999998E-3</v>
      </c>
      <c r="CU84" s="2">
        <v>6.1573170000000003E-2</v>
      </c>
      <c r="CV84" s="2">
        <v>1.2336962E-2</v>
      </c>
    </row>
    <row r="85" spans="1:100" x14ac:dyDescent="0.25">
      <c r="A85" s="2">
        <v>-0.34731313000000003</v>
      </c>
      <c r="B85" s="2">
        <v>6.3998682000000001E-2</v>
      </c>
      <c r="C85" s="2">
        <v>6.4483729000000004E-2</v>
      </c>
      <c r="D85" s="2">
        <v>6.7716826999999993E-2</v>
      </c>
      <c r="E85" s="2">
        <v>4.2748643000000003E-2</v>
      </c>
      <c r="F85" s="2">
        <v>0.13219991</v>
      </c>
      <c r="G85" s="2">
        <v>5.9091261999999999E-2</v>
      </c>
      <c r="H85" s="2">
        <v>6.3766145999999996E-2</v>
      </c>
      <c r="I85" s="2">
        <v>4.2445932999999998E-2</v>
      </c>
      <c r="J85" s="2">
        <v>5.5264866000000003E-2</v>
      </c>
      <c r="K85" s="2">
        <v>0.46849276000000001</v>
      </c>
      <c r="L85" s="2">
        <v>6.3658408999999999E-2</v>
      </c>
      <c r="M85" s="2">
        <v>6.3944705000000004E-2</v>
      </c>
      <c r="N85" s="2">
        <v>-3.2585768000000001E-2</v>
      </c>
      <c r="O85" s="2">
        <v>-6.6174195000000005E-2</v>
      </c>
      <c r="P85" s="2">
        <v>-0.68397163000000005</v>
      </c>
      <c r="Q85" s="2">
        <v>7.1673019000000004E-2</v>
      </c>
      <c r="R85" s="2">
        <v>-0.11244762</v>
      </c>
      <c r="S85" s="2">
        <v>4.3844347999999998E-2</v>
      </c>
      <c r="T85" s="2">
        <v>-0.47501813999999998</v>
      </c>
      <c r="U85" s="2">
        <v>0.42402517000000001</v>
      </c>
      <c r="V85" s="2">
        <v>0.17582228</v>
      </c>
      <c r="W85" s="2">
        <v>0.32506828999999998</v>
      </c>
      <c r="X85" s="2">
        <v>-0.54368256999999998</v>
      </c>
      <c r="Y85" s="2">
        <v>-6.5189528999999996E-2</v>
      </c>
      <c r="Z85" s="2">
        <v>5.9966253999999997E-2</v>
      </c>
      <c r="AA85" s="2">
        <v>7.7754122999999994E-2</v>
      </c>
      <c r="AB85" s="2">
        <v>0.19248302</v>
      </c>
      <c r="AC85" s="2">
        <v>0.12475557</v>
      </c>
      <c r="AD85" s="2">
        <v>-0.14262685</v>
      </c>
      <c r="AE85" s="2">
        <v>5.9075568000000002E-2</v>
      </c>
      <c r="AF85" s="2">
        <v>6.4379778999999998E-2</v>
      </c>
      <c r="AG85" s="2">
        <v>6.2626566999999994E-2</v>
      </c>
      <c r="AH85" s="2">
        <v>5.9902445999999998E-2</v>
      </c>
      <c r="AI85" s="2">
        <v>5.8911871999999997E-2</v>
      </c>
      <c r="AJ85" s="2">
        <v>-0.11116988999999999</v>
      </c>
      <c r="AK85" s="2">
        <v>-0.22737719000000001</v>
      </c>
      <c r="AL85" s="2">
        <v>-0.66657893999999995</v>
      </c>
      <c r="AM85" s="2">
        <v>0.23576575</v>
      </c>
      <c r="AN85" s="2">
        <v>0.13310720000000001</v>
      </c>
      <c r="AO85" s="2">
        <v>-4.7524528000000003E-2</v>
      </c>
      <c r="AP85" s="2">
        <v>6.1221070000000002E-2</v>
      </c>
      <c r="AQ85" s="2">
        <v>0.29890301000000002</v>
      </c>
      <c r="AR85" s="2">
        <v>0.42257771999999999</v>
      </c>
      <c r="AS85" s="2">
        <v>0.43926649000000001</v>
      </c>
      <c r="AT85" s="2">
        <v>-0.57472007000000003</v>
      </c>
      <c r="AU85" s="2">
        <v>-0.68417497000000005</v>
      </c>
      <c r="AV85" s="2">
        <v>6.4560409999999999E-2</v>
      </c>
      <c r="AW85" s="2">
        <v>0.22203655999999999</v>
      </c>
      <c r="AX85" s="2">
        <v>5.8609730999999998E-2</v>
      </c>
      <c r="AY85" s="2">
        <v>5.8697443000000002E-2</v>
      </c>
      <c r="AZ85" s="2">
        <v>6.1759393000000003E-2</v>
      </c>
      <c r="BA85" s="2">
        <v>8.0655641E-2</v>
      </c>
      <c r="BB85" s="2">
        <v>0.553037</v>
      </c>
      <c r="BC85" s="2">
        <v>5.9050710999999999E-2</v>
      </c>
      <c r="BD85" s="2">
        <v>-1.9284157999999999E-2</v>
      </c>
      <c r="BE85" s="2">
        <v>-4.8398573E-2</v>
      </c>
      <c r="BF85" s="2">
        <v>0.20103771000000001</v>
      </c>
      <c r="BG85" s="2">
        <v>5.2119002999999997E-2</v>
      </c>
      <c r="BH85" s="2">
        <v>1.9366666000000001E-2</v>
      </c>
      <c r="BI85" s="2">
        <v>-0.20790238</v>
      </c>
      <c r="BJ85" s="2">
        <v>6.3304341E-2</v>
      </c>
      <c r="BK85" s="2">
        <v>0.32064572000000002</v>
      </c>
      <c r="BL85" s="2">
        <v>-0.63041278999999995</v>
      </c>
      <c r="BM85" s="2">
        <v>6.1556466999999997E-2</v>
      </c>
      <c r="BN85" s="2">
        <v>3.4969141000000002E-2</v>
      </c>
      <c r="BO85" s="2">
        <v>6.1006881999999998E-2</v>
      </c>
      <c r="BP85" s="2">
        <v>-0.15260452999999999</v>
      </c>
      <c r="BQ85" s="2">
        <v>5.8651595000000001E-2</v>
      </c>
      <c r="BR85" s="2">
        <v>-0.29545954000000002</v>
      </c>
      <c r="BS85" s="2">
        <v>0.43422256999999997</v>
      </c>
      <c r="BT85" s="2">
        <v>-0.38735512999999999</v>
      </c>
      <c r="BU85" s="2">
        <v>6.3639407999999995E-2</v>
      </c>
      <c r="BV85" s="2">
        <v>0.23825958</v>
      </c>
      <c r="BW85" s="2">
        <v>0.49039428000000002</v>
      </c>
      <c r="BX85" s="2">
        <v>0.45949793999999999</v>
      </c>
      <c r="BY85" s="2">
        <v>5.9048285999999998E-2</v>
      </c>
      <c r="BZ85" s="2">
        <v>0.34676051000000002</v>
      </c>
      <c r="CA85" s="2">
        <v>8.1925605999999998E-2</v>
      </c>
      <c r="CB85" s="2">
        <v>0.34665041000000002</v>
      </c>
      <c r="CC85" s="2">
        <v>-0.58566894000000003</v>
      </c>
      <c r="CD85" s="2">
        <v>-8.5749625999999995E-2</v>
      </c>
      <c r="CE85" s="2">
        <v>-0.13301681000000001</v>
      </c>
      <c r="CF85" s="2">
        <v>-0.13456397</v>
      </c>
      <c r="CG85" s="2">
        <v>5.9833791999999997E-2</v>
      </c>
      <c r="CH85" s="2">
        <v>5.9923670999999998E-2</v>
      </c>
      <c r="CI85" s="2">
        <v>6.1888424999999997E-2</v>
      </c>
      <c r="CJ85" s="2">
        <v>0.10492712999999999</v>
      </c>
      <c r="CK85" s="2">
        <v>0.13059190000000001</v>
      </c>
      <c r="CL85" s="2">
        <v>6.0495700999999999E-2</v>
      </c>
      <c r="CM85" s="2">
        <v>4.7842325999999998E-2</v>
      </c>
      <c r="CN85" s="2">
        <v>6.1150006999999999E-2</v>
      </c>
      <c r="CO85" s="2">
        <v>6.4512895000000001E-2</v>
      </c>
      <c r="CP85" s="2">
        <v>-0.33035597</v>
      </c>
      <c r="CQ85" s="2">
        <v>-0.41470019000000002</v>
      </c>
      <c r="CR85" s="2">
        <v>-0.16601051999999999</v>
      </c>
      <c r="CS85" s="2">
        <v>6.2833403999999995E-2</v>
      </c>
      <c r="CT85" s="2">
        <v>-0.33258177</v>
      </c>
      <c r="CU85" s="2">
        <v>8.7933678000000001E-2</v>
      </c>
      <c r="CV85" s="2">
        <v>1.4904814000000001E-2</v>
      </c>
    </row>
    <row r="86" spans="1:100" x14ac:dyDescent="0.25">
      <c r="A86" s="2">
        <v>-0.11749642</v>
      </c>
      <c r="B86" s="2">
        <v>-9.7516620999999998E-2</v>
      </c>
      <c r="C86" s="2">
        <v>6.0346894999999998E-2</v>
      </c>
      <c r="D86" s="2">
        <v>6.2764130000000001E-2</v>
      </c>
      <c r="E86" s="2">
        <v>2.5863015E-2</v>
      </c>
      <c r="F86" s="2">
        <v>-0.24739336000000001</v>
      </c>
      <c r="G86" s="2">
        <v>6.4356113000000006E-2</v>
      </c>
      <c r="H86" s="2">
        <v>6.1667774000000002E-2</v>
      </c>
      <c r="I86" s="2">
        <v>6.2601643999999998E-2</v>
      </c>
      <c r="J86" s="2">
        <v>5.8977652999999998E-2</v>
      </c>
      <c r="K86" s="2">
        <v>6.3052287999999998E-2</v>
      </c>
      <c r="L86" s="2">
        <v>0.39356901</v>
      </c>
      <c r="M86" s="2">
        <v>-0.60271695999999997</v>
      </c>
      <c r="N86" s="2">
        <v>5.9590260999999999E-2</v>
      </c>
      <c r="O86" s="2">
        <v>0.15171378999999999</v>
      </c>
      <c r="P86" s="2">
        <v>0.46367434000000002</v>
      </c>
      <c r="Q86" s="2">
        <v>-1.7621639000000001E-2</v>
      </c>
      <c r="R86" s="2">
        <v>-0.21212175999999999</v>
      </c>
      <c r="S86" s="2">
        <v>7.1298868000000001E-2</v>
      </c>
      <c r="T86" s="2">
        <v>5.9156001E-2</v>
      </c>
      <c r="U86" s="2">
        <v>0.55347250000000003</v>
      </c>
      <c r="V86" s="2">
        <v>6.2384444999999997E-2</v>
      </c>
      <c r="W86" s="2">
        <v>0.34220927000000001</v>
      </c>
      <c r="X86" s="2">
        <v>5.8874874000000001E-2</v>
      </c>
      <c r="Y86" s="2">
        <v>6.1658347000000002E-2</v>
      </c>
      <c r="Z86" s="2">
        <v>-0.68419503999999998</v>
      </c>
      <c r="AA86" s="2">
        <v>5.9837471000000003E-2</v>
      </c>
      <c r="AB86" s="2">
        <v>5.8943627999999998E-2</v>
      </c>
      <c r="AC86" s="2">
        <v>-0.16390787000000001</v>
      </c>
      <c r="AD86" s="2">
        <v>0.48496814999999999</v>
      </c>
      <c r="AE86" s="2">
        <v>0.54105552000000001</v>
      </c>
      <c r="AF86" s="2">
        <v>-0.56707627000000005</v>
      </c>
      <c r="AG86" s="2">
        <v>6.5645421999999995E-2</v>
      </c>
      <c r="AH86" s="2">
        <v>0.31761505000000001</v>
      </c>
      <c r="AI86" s="2">
        <v>-0.43138516999999998</v>
      </c>
      <c r="AJ86" s="2">
        <v>1.8225087000000001E-2</v>
      </c>
      <c r="AK86" s="2">
        <v>-0.5617103</v>
      </c>
      <c r="AL86" s="2">
        <v>4.7755965999999997E-2</v>
      </c>
      <c r="AM86" s="2">
        <v>-5.1630054000000002E-2</v>
      </c>
      <c r="AN86" s="2">
        <v>4.1881776000000003E-2</v>
      </c>
      <c r="AO86" s="2">
        <v>-3.6469736000000002E-3</v>
      </c>
      <c r="AP86" s="2">
        <v>0.11370138</v>
      </c>
      <c r="AQ86" s="2">
        <v>-6.0695359999999997E-2</v>
      </c>
      <c r="AR86" s="2">
        <v>1.5458463E-2</v>
      </c>
      <c r="AS86" s="2">
        <v>6.3624650000000005E-2</v>
      </c>
      <c r="AT86" s="2">
        <v>0.16814104999999999</v>
      </c>
      <c r="AU86" s="2">
        <v>-0.23874822000000001</v>
      </c>
      <c r="AV86" s="2">
        <v>2.2314687E-2</v>
      </c>
      <c r="AW86" s="2">
        <v>-0.29480963999999998</v>
      </c>
      <c r="AX86" s="2">
        <v>6.0242507000000001E-2</v>
      </c>
      <c r="AY86" s="2">
        <v>0.24353969</v>
      </c>
      <c r="AZ86" s="2">
        <v>5.9134536000000001E-2</v>
      </c>
      <c r="BA86" s="2">
        <v>0.55181358000000003</v>
      </c>
      <c r="BB86" s="2">
        <v>1.602957E-2</v>
      </c>
      <c r="BC86" s="2">
        <v>1.7974827999999999E-4</v>
      </c>
      <c r="BD86" s="2">
        <v>6.7151094999999994E-2</v>
      </c>
      <c r="BE86" s="2">
        <v>6.3015552000000002E-2</v>
      </c>
      <c r="BF86" s="2">
        <v>6.4318606E-2</v>
      </c>
      <c r="BG86" s="2">
        <v>5.9688410999999997E-2</v>
      </c>
      <c r="BH86" s="2">
        <v>0.17243025000000001</v>
      </c>
      <c r="BI86" s="2">
        <v>5.9368616999999999E-2</v>
      </c>
      <c r="BJ86" s="2">
        <v>6.3534188000000005E-2</v>
      </c>
      <c r="BK86" s="2">
        <v>0.11010063</v>
      </c>
      <c r="BL86" s="2">
        <v>5.7621666000000002E-2</v>
      </c>
      <c r="BM86" s="2">
        <v>5.9057587000000002E-2</v>
      </c>
      <c r="BN86" s="2">
        <v>0.13523947</v>
      </c>
      <c r="BO86" s="2">
        <v>-0.66106432000000004</v>
      </c>
      <c r="BP86" s="2">
        <v>6.4544536E-2</v>
      </c>
      <c r="BQ86" s="2">
        <v>0.15433896</v>
      </c>
      <c r="BR86" s="2">
        <v>-0.15094801999999999</v>
      </c>
      <c r="BS86" s="2">
        <v>-0.26942231999999999</v>
      </c>
      <c r="BT86" s="2">
        <v>-0.68124978999999997</v>
      </c>
      <c r="BU86" s="2">
        <v>-2.4743078000000002E-2</v>
      </c>
      <c r="BV86" s="2">
        <v>-0.13370290000000001</v>
      </c>
      <c r="BW86" s="2">
        <v>6.4411771000000007E-2</v>
      </c>
      <c r="BX86" s="2">
        <v>-6.4871102E-2</v>
      </c>
      <c r="BY86" s="2">
        <v>0.20698806</v>
      </c>
      <c r="BZ86" s="2">
        <v>0.40632028999999997</v>
      </c>
      <c r="CA86" s="2">
        <v>6.3593096000000002E-2</v>
      </c>
      <c r="CB86" s="2">
        <v>-0.68435922000000005</v>
      </c>
      <c r="CC86" s="2">
        <v>2.5041946999999998E-2</v>
      </c>
      <c r="CD86" s="2">
        <v>9.4224091999999995E-2</v>
      </c>
      <c r="CE86" s="2">
        <v>-0.48312300000000002</v>
      </c>
      <c r="CF86" s="2">
        <v>6.1122875E-2</v>
      </c>
      <c r="CG86" s="2">
        <v>0.52152144</v>
      </c>
      <c r="CH86" s="2">
        <v>5.8604221999999997E-2</v>
      </c>
      <c r="CI86" s="2">
        <v>0.54651411999999999</v>
      </c>
      <c r="CJ86" s="2">
        <v>5.8633899000000003E-2</v>
      </c>
      <c r="CK86" s="2">
        <v>7.6538605999999995E-2</v>
      </c>
      <c r="CL86" s="2">
        <v>4.8325625999999997E-2</v>
      </c>
      <c r="CM86" s="2">
        <v>6.3852694000000002E-2</v>
      </c>
      <c r="CN86" s="2">
        <v>4.0826279E-2</v>
      </c>
      <c r="CO86" s="2">
        <v>-2.8740254E-2</v>
      </c>
      <c r="CP86" s="2">
        <v>-0.18847543</v>
      </c>
      <c r="CQ86" s="2">
        <v>-6.4790397E-2</v>
      </c>
      <c r="CR86" s="2">
        <v>5.9061318000000002E-2</v>
      </c>
      <c r="CS86" s="2">
        <v>0.34158790999999999</v>
      </c>
      <c r="CT86" s="2">
        <v>7.4099261E-2</v>
      </c>
      <c r="CU86" s="2">
        <v>0.10640869999999999</v>
      </c>
      <c r="CV86" s="2">
        <v>1.3955489E-2</v>
      </c>
    </row>
    <row r="87" spans="1:100" x14ac:dyDescent="0.25">
      <c r="A87" s="2">
        <v>-0.24503543999999999</v>
      </c>
      <c r="B87" s="2">
        <v>6.4210468000000007E-2</v>
      </c>
      <c r="C87" s="2">
        <v>0.12337852000000001</v>
      </c>
      <c r="D87" s="2">
        <v>5.6238098E-2</v>
      </c>
      <c r="E87" s="2">
        <v>6.1478165000000001E-2</v>
      </c>
      <c r="F87" s="2">
        <v>-3.2671823000000003E-2</v>
      </c>
      <c r="G87" s="2">
        <v>0.19992860000000001</v>
      </c>
      <c r="H87" s="2">
        <v>6.3989078000000005E-2</v>
      </c>
      <c r="I87" s="2">
        <v>5.9021635000000003E-2</v>
      </c>
      <c r="J87" s="2">
        <v>0.25429654000000002</v>
      </c>
      <c r="K87" s="2">
        <v>1.6461349E-2</v>
      </c>
      <c r="L87" s="2">
        <v>6.2178141999999999E-2</v>
      </c>
      <c r="M87" s="2">
        <v>-0.55520745999999999</v>
      </c>
      <c r="N87" s="2">
        <v>-0.66922521999999995</v>
      </c>
      <c r="O87" s="2">
        <v>6.3558432999999998E-2</v>
      </c>
      <c r="P87" s="2">
        <v>1.6262716999999999E-2</v>
      </c>
      <c r="Q87" s="2">
        <v>-0.68412121999999997</v>
      </c>
      <c r="R87" s="2">
        <v>-2.3002890000000002E-2</v>
      </c>
      <c r="S87" s="2">
        <v>5.8940140000000002E-2</v>
      </c>
      <c r="T87" s="2">
        <v>0.43241254000000001</v>
      </c>
      <c r="U87" s="2">
        <v>1.058306E-2</v>
      </c>
      <c r="V87" s="2">
        <v>-0.67117941000000003</v>
      </c>
      <c r="W87" s="2">
        <v>5.8787247000000001E-2</v>
      </c>
      <c r="X87" s="2">
        <v>6.0340005000000002E-2</v>
      </c>
      <c r="Y87" s="2">
        <v>-0.52859743999999997</v>
      </c>
      <c r="Z87" s="2">
        <v>-0.47244068</v>
      </c>
      <c r="AA87" s="2">
        <v>0.55241441000000002</v>
      </c>
      <c r="AB87" s="2">
        <v>6.4562291999999993E-2</v>
      </c>
      <c r="AC87" s="2">
        <v>2.1933777000000002E-2</v>
      </c>
      <c r="AD87" s="2">
        <v>6.8281289999999994E-2</v>
      </c>
      <c r="AE87" s="2">
        <v>4.0856125E-2</v>
      </c>
      <c r="AF87" s="2">
        <v>-0.47014020000000001</v>
      </c>
      <c r="AG87" s="2">
        <v>0.36579377000000002</v>
      </c>
      <c r="AH87" s="2">
        <v>0.48207239000000002</v>
      </c>
      <c r="AI87" s="2">
        <v>-0.13870713000000001</v>
      </c>
      <c r="AJ87" s="2">
        <v>6.4545056000000003E-2</v>
      </c>
      <c r="AK87" s="2">
        <v>0.10661841</v>
      </c>
      <c r="AL87" s="2">
        <v>6.0117110000000001E-2</v>
      </c>
      <c r="AM87" s="2">
        <v>0.11818322000000001</v>
      </c>
      <c r="AN87" s="2">
        <v>-0.49908456000000001</v>
      </c>
      <c r="AO87" s="2">
        <v>0.10971068</v>
      </c>
      <c r="AP87" s="2">
        <v>0.55319074000000001</v>
      </c>
      <c r="AQ87" s="2">
        <v>6.2080275999999997E-2</v>
      </c>
      <c r="AR87" s="2">
        <v>5.9217400000000003E-2</v>
      </c>
      <c r="AS87" s="2">
        <v>5.9888441000000001E-2</v>
      </c>
      <c r="AT87" s="2">
        <v>6.0418588000000002E-2</v>
      </c>
      <c r="AU87" s="2">
        <v>4.1688912000000002E-2</v>
      </c>
      <c r="AV87" s="2">
        <v>-0.13816340999999999</v>
      </c>
      <c r="AW87" s="2">
        <v>-3.1471024999999999E-3</v>
      </c>
      <c r="AX87" s="2">
        <v>6.2615166000000002E-3</v>
      </c>
      <c r="AY87" s="2">
        <v>7.9646926000000007E-2</v>
      </c>
      <c r="AZ87" s="2">
        <v>8.8760251999999998E-2</v>
      </c>
      <c r="BA87" s="2">
        <v>0.42747965999999998</v>
      </c>
      <c r="BB87" s="2">
        <v>0.54837186000000004</v>
      </c>
      <c r="BC87" s="2">
        <v>-0.30555325999999999</v>
      </c>
      <c r="BD87" s="2">
        <v>-0.61422001999999998</v>
      </c>
      <c r="BE87" s="2">
        <v>0.31496753999999999</v>
      </c>
      <c r="BF87" s="2">
        <v>9.0968647E-2</v>
      </c>
      <c r="BG87" s="2">
        <v>6.3141797E-2</v>
      </c>
      <c r="BH87" s="2">
        <v>0.19308644999999999</v>
      </c>
      <c r="BI87" s="2">
        <v>-0.34846048000000002</v>
      </c>
      <c r="BJ87" s="2">
        <v>-0.17027453000000001</v>
      </c>
      <c r="BK87" s="2">
        <v>0.51039424</v>
      </c>
      <c r="BL87" s="2">
        <v>-5.9653185999999997E-2</v>
      </c>
      <c r="BM87" s="2">
        <v>9.6494391999999998E-2</v>
      </c>
      <c r="BN87" s="2">
        <v>0.53740938000000005</v>
      </c>
      <c r="BO87" s="2">
        <v>-0.63316404000000004</v>
      </c>
      <c r="BP87" s="2">
        <v>5.9553130000000003E-2</v>
      </c>
      <c r="BQ87" s="2">
        <v>-5.0423999000000002E-3</v>
      </c>
      <c r="BR87" s="2">
        <v>0.13218051</v>
      </c>
      <c r="BS87" s="2">
        <v>-0.57315813000000004</v>
      </c>
      <c r="BT87" s="2">
        <v>-0.10150613</v>
      </c>
      <c r="BU87" s="2">
        <v>-0.39119038</v>
      </c>
      <c r="BV87" s="2">
        <v>0.32817357000000003</v>
      </c>
      <c r="BW87" s="2">
        <v>7.7769935999999998E-2</v>
      </c>
      <c r="BX87" s="2">
        <v>0.48744794000000002</v>
      </c>
      <c r="BY87" s="2">
        <v>-0.63652803999999996</v>
      </c>
      <c r="BZ87" s="2">
        <v>6.0229762999999999E-2</v>
      </c>
      <c r="CA87" s="2">
        <v>5.9305677000000001E-2</v>
      </c>
      <c r="CB87" s="2">
        <v>0.20361617000000001</v>
      </c>
      <c r="CC87" s="2">
        <v>-0.57192924000000001</v>
      </c>
      <c r="CD87" s="2">
        <v>-0.23557037</v>
      </c>
      <c r="CE87" s="2">
        <v>6.0621244999999997E-2</v>
      </c>
      <c r="CF87" s="2">
        <v>1.0249158E-2</v>
      </c>
      <c r="CG87" s="2">
        <v>6.4579598000000002E-2</v>
      </c>
      <c r="CH87" s="2">
        <v>0.39587487999999998</v>
      </c>
      <c r="CI87" s="2">
        <v>9.1647644E-2</v>
      </c>
      <c r="CJ87" s="2">
        <v>5.2483655999999997E-2</v>
      </c>
      <c r="CK87" s="2">
        <v>0.44441499000000001</v>
      </c>
      <c r="CL87" s="2">
        <v>6.4367108000000006E-2</v>
      </c>
      <c r="CM87" s="2">
        <v>9.1129082E-2</v>
      </c>
      <c r="CN87" s="2">
        <v>0.25704034999999997</v>
      </c>
      <c r="CO87" s="2">
        <v>4.9095377000000003E-2</v>
      </c>
      <c r="CP87" s="2">
        <v>-0.44799825999999998</v>
      </c>
      <c r="CQ87" s="2">
        <v>4.0263986000000002E-2</v>
      </c>
      <c r="CR87" s="2">
        <v>0.33468812999999997</v>
      </c>
      <c r="CS87" s="2">
        <v>6.4897355000000004E-2</v>
      </c>
      <c r="CT87" s="2">
        <v>0.11330836</v>
      </c>
      <c r="CU87" s="2">
        <v>0.38838694000000001</v>
      </c>
      <c r="CV87" s="2">
        <v>4.8641306000000002E-2</v>
      </c>
    </row>
    <row r="88" spans="1:100" x14ac:dyDescent="0.25">
      <c r="A88" s="2">
        <v>5.9883634999999998E-2</v>
      </c>
      <c r="B88" s="2">
        <v>0.19460569</v>
      </c>
      <c r="C88" s="2">
        <v>5.9828665000000003E-2</v>
      </c>
      <c r="D88" s="2">
        <v>1.9121675000000001E-2</v>
      </c>
      <c r="E88" s="2">
        <v>-0.68216379999999999</v>
      </c>
      <c r="F88" s="2">
        <v>-0.56976808999999995</v>
      </c>
      <c r="G88" s="2">
        <v>0.19209095000000001</v>
      </c>
      <c r="H88" s="2">
        <v>9.4069272999999995E-2</v>
      </c>
      <c r="I88" s="2">
        <v>2.4849550000000001E-2</v>
      </c>
      <c r="J88" s="2">
        <v>7.1136572999999995E-2</v>
      </c>
      <c r="K88" s="2">
        <v>-0.58232094999999995</v>
      </c>
      <c r="L88" s="2">
        <v>6.3054943000000002E-2</v>
      </c>
      <c r="M88" s="2">
        <v>-0.51987930999999998</v>
      </c>
      <c r="N88" s="2">
        <v>5.2441435000000002E-2</v>
      </c>
      <c r="O88" s="2">
        <v>-0.63187079999999995</v>
      </c>
      <c r="P88" s="2">
        <v>5.9366629999999997E-2</v>
      </c>
      <c r="Q88" s="2">
        <v>6.0814142000000002E-2</v>
      </c>
      <c r="R88" s="2">
        <v>-0.33645069</v>
      </c>
      <c r="S88" s="2">
        <v>7.0114666000000006E-2</v>
      </c>
      <c r="T88" s="2">
        <v>6.3142102000000006E-2</v>
      </c>
      <c r="U88" s="2">
        <v>6.3971129000000002E-2</v>
      </c>
      <c r="V88" s="2">
        <v>5.6657406E-2</v>
      </c>
      <c r="W88" s="2">
        <v>0.24989740999999999</v>
      </c>
      <c r="X88" s="2">
        <v>6.2185707E-2</v>
      </c>
      <c r="Y88" s="2">
        <v>6.4047501000000007E-2</v>
      </c>
      <c r="Z88" s="2">
        <v>6.3826616000000003E-2</v>
      </c>
      <c r="AA88" s="2">
        <v>0.13166108000000001</v>
      </c>
      <c r="AB88" s="2">
        <v>6.4462551000000007E-2</v>
      </c>
      <c r="AC88" s="2">
        <v>3.7543770999999997E-2</v>
      </c>
      <c r="AD88" s="2">
        <v>0.15557663999999999</v>
      </c>
      <c r="AE88" s="2">
        <v>5.9146394999999997E-2</v>
      </c>
      <c r="AF88" s="2">
        <v>-6.9230204000000004E-2</v>
      </c>
      <c r="AG88" s="2">
        <v>-1.1646889000000001E-2</v>
      </c>
      <c r="AH88" s="2">
        <v>9.3024898999999994E-2</v>
      </c>
      <c r="AI88" s="2">
        <v>1.9483222000000001E-2</v>
      </c>
      <c r="AJ88" s="2">
        <v>-0.32689637999999999</v>
      </c>
      <c r="AK88" s="2">
        <v>-0.39946735</v>
      </c>
      <c r="AL88" s="2">
        <v>6.4558041999999996E-2</v>
      </c>
      <c r="AM88" s="2">
        <v>5.8587949E-2</v>
      </c>
      <c r="AN88" s="2">
        <v>-0.68401783000000005</v>
      </c>
      <c r="AO88" s="2">
        <v>-0.32275179999999998</v>
      </c>
      <c r="AP88" s="2">
        <v>7.3118247999999997E-2</v>
      </c>
      <c r="AQ88" s="2">
        <v>-0.17400640000000001</v>
      </c>
      <c r="AR88" s="2">
        <v>8.6281956000000007E-2</v>
      </c>
      <c r="AS88" s="2">
        <v>0.31655935000000002</v>
      </c>
      <c r="AT88" s="2">
        <v>8.6223306E-2</v>
      </c>
      <c r="AU88" s="2">
        <v>0.17569989999999999</v>
      </c>
      <c r="AV88" s="2">
        <v>4.5998200000000003E-2</v>
      </c>
      <c r="AW88" s="2">
        <v>5.8681847000000002E-2</v>
      </c>
      <c r="AX88" s="2">
        <v>6.2963039999999998E-2</v>
      </c>
      <c r="AY88" s="2">
        <v>4.2005406000000002E-2</v>
      </c>
      <c r="AZ88" s="2">
        <v>7.5779891000000002E-2</v>
      </c>
      <c r="BA88" s="2">
        <v>0.28754762</v>
      </c>
      <c r="BB88" s="2">
        <v>0.55353399999999997</v>
      </c>
      <c r="BC88" s="2">
        <v>5.8605220999999999E-2</v>
      </c>
      <c r="BD88" s="2">
        <v>-0.12701462999999999</v>
      </c>
      <c r="BE88" s="2">
        <v>0.14798868000000001</v>
      </c>
      <c r="BF88" s="2">
        <v>0.12777247999999999</v>
      </c>
      <c r="BG88" s="2">
        <v>5.8808302999999999E-2</v>
      </c>
      <c r="BH88" s="2">
        <v>0.33635425000000002</v>
      </c>
      <c r="BI88" s="2">
        <v>0.11385366</v>
      </c>
      <c r="BJ88" s="2">
        <v>-0.41542086</v>
      </c>
      <c r="BK88" s="2">
        <v>0.55185625999999999</v>
      </c>
      <c r="BL88" s="2">
        <v>6.2009829000000002E-2</v>
      </c>
      <c r="BM88" s="2">
        <v>0.1002367</v>
      </c>
      <c r="BN88" s="2">
        <v>0.41919322999999997</v>
      </c>
      <c r="BO88" s="2">
        <v>-0.35217294999999998</v>
      </c>
      <c r="BP88" s="2">
        <v>0.2146245</v>
      </c>
      <c r="BQ88" s="2">
        <v>-0.54214448999999998</v>
      </c>
      <c r="BR88" s="2">
        <v>0.53073698000000002</v>
      </c>
      <c r="BS88" s="2">
        <v>5.5105266999999999E-2</v>
      </c>
      <c r="BT88" s="2">
        <v>6.4292446000000003E-2</v>
      </c>
      <c r="BU88" s="2">
        <v>-0.48796181</v>
      </c>
      <c r="BV88" s="2">
        <v>3.7512457999999999E-2</v>
      </c>
      <c r="BW88" s="2">
        <v>6.0136517E-2</v>
      </c>
      <c r="BX88" s="2">
        <v>5.8587447000000001E-2</v>
      </c>
      <c r="BY88" s="2">
        <v>-0.34255596999999999</v>
      </c>
      <c r="BZ88" s="2">
        <v>8.6544812999999998E-2</v>
      </c>
      <c r="CA88" s="2">
        <v>-0.14444406000000001</v>
      </c>
      <c r="CB88" s="2">
        <v>0.21659428999999999</v>
      </c>
      <c r="CC88" s="2">
        <v>-0.35991948000000001</v>
      </c>
      <c r="CD88" s="2">
        <v>0.20550115999999999</v>
      </c>
      <c r="CE88" s="2">
        <v>0.39216591000000001</v>
      </c>
      <c r="CF88" s="2">
        <v>-0.54589931000000003</v>
      </c>
      <c r="CG88" s="2">
        <v>6.2033847000000003E-2</v>
      </c>
      <c r="CH88" s="2">
        <v>-2.1235112E-2</v>
      </c>
      <c r="CI88" s="2">
        <v>0.20417473</v>
      </c>
      <c r="CJ88" s="2">
        <v>-0.68423577000000002</v>
      </c>
      <c r="CK88" s="2">
        <v>0.34033081999999998</v>
      </c>
      <c r="CL88" s="2">
        <v>7.2634349000000001E-2</v>
      </c>
      <c r="CM88" s="2">
        <v>7.8134573999999998E-2</v>
      </c>
      <c r="CN88" s="2">
        <v>0.21762783999999999</v>
      </c>
      <c r="CO88" s="2">
        <v>6.2116466000000002E-2</v>
      </c>
      <c r="CP88" s="2">
        <v>6.3224704000000007E-2</v>
      </c>
      <c r="CQ88" s="2">
        <v>1.3354704E-3</v>
      </c>
      <c r="CR88" s="2">
        <v>6.4579949999999997E-2</v>
      </c>
      <c r="CS88" s="2">
        <v>6.3669466999999993E-2</v>
      </c>
      <c r="CT88" s="2">
        <v>8.2151704000000006E-2</v>
      </c>
      <c r="CU88" s="2">
        <v>5.9291100999999999E-2</v>
      </c>
      <c r="CV88" s="2">
        <v>4.4798597000000002E-2</v>
      </c>
    </row>
    <row r="89" spans="1:100" x14ac:dyDescent="0.25">
      <c r="A89" s="2">
        <v>-0.18526136000000001</v>
      </c>
      <c r="B89" s="2">
        <v>6.3930955999999997E-2</v>
      </c>
      <c r="C89" s="2">
        <v>7.2455077000000007E-2</v>
      </c>
      <c r="D89" s="2">
        <v>6.0875931000000001E-2</v>
      </c>
      <c r="E89" s="2">
        <v>5.8634182E-2</v>
      </c>
      <c r="F89" s="2">
        <v>-0.68361121999999996</v>
      </c>
      <c r="G89" s="2">
        <v>4.8997754999999997E-2</v>
      </c>
      <c r="H89" s="2">
        <v>0.52183343999999998</v>
      </c>
      <c r="I89" s="2">
        <v>6.4395647E-2</v>
      </c>
      <c r="J89" s="2">
        <v>0.41906011999999998</v>
      </c>
      <c r="K89" s="2">
        <v>-1.8277580000000002E-2</v>
      </c>
      <c r="L89" s="2">
        <v>6.0634380000000002E-2</v>
      </c>
      <c r="M89" s="2">
        <v>-5.8880059999999998E-2</v>
      </c>
      <c r="N89" s="2">
        <v>6.0150381000000003E-2</v>
      </c>
      <c r="O89" s="2">
        <v>6.4558434999999997E-2</v>
      </c>
      <c r="P89" s="2">
        <v>6.8845630000000005E-2</v>
      </c>
      <c r="Q89" s="2">
        <v>-7.8482067000000006E-3</v>
      </c>
      <c r="R89" s="2">
        <v>6.2797025000000006E-2</v>
      </c>
      <c r="S89" s="2">
        <v>5.8660302999999997E-2</v>
      </c>
      <c r="T89" s="2">
        <v>-0.33929194000000001</v>
      </c>
      <c r="U89" s="2">
        <v>-0.19979737</v>
      </c>
      <c r="V89" s="2">
        <v>-7.5442256999999997E-3</v>
      </c>
      <c r="W89" s="2">
        <v>0.55041476</v>
      </c>
      <c r="X89" s="2">
        <v>0.19576988000000001</v>
      </c>
      <c r="Y89" s="2">
        <v>0.29429272000000001</v>
      </c>
      <c r="Z89" s="2">
        <v>0.12289026</v>
      </c>
      <c r="AA89" s="2">
        <v>-0.68437552999999995</v>
      </c>
      <c r="AB89" s="2">
        <v>5.9489721000000002E-2</v>
      </c>
      <c r="AC89" s="2">
        <v>0.151723</v>
      </c>
      <c r="AD89" s="2">
        <v>6.59217E-2</v>
      </c>
      <c r="AE89" s="2">
        <v>-0.65997463000000001</v>
      </c>
      <c r="AF89" s="2">
        <v>4.7587641999999996E-3</v>
      </c>
      <c r="AG89" s="2">
        <v>6.4291420000000002E-2</v>
      </c>
      <c r="AH89" s="2">
        <v>0.53511337000000003</v>
      </c>
      <c r="AI89" s="2">
        <v>0.46313053999999998</v>
      </c>
      <c r="AJ89" s="2">
        <v>5.8588568000000001E-2</v>
      </c>
      <c r="AK89" s="2">
        <v>-0.52911527000000003</v>
      </c>
      <c r="AL89" s="2">
        <v>-0.1712978</v>
      </c>
      <c r="AM89" s="2">
        <v>6.2545403999999999E-2</v>
      </c>
      <c r="AN89" s="2">
        <v>-0.28772082999999998</v>
      </c>
      <c r="AO89" s="2">
        <v>1.802239E-3</v>
      </c>
      <c r="AP89" s="2">
        <v>5.8591163000000002E-2</v>
      </c>
      <c r="AQ89" s="2">
        <v>0.24648439999999999</v>
      </c>
      <c r="AR89" s="2">
        <v>-4.0114914E-3</v>
      </c>
      <c r="AS89" s="2">
        <v>5.9091085000000002E-2</v>
      </c>
      <c r="AT89" s="2">
        <v>-0.10111335</v>
      </c>
      <c r="AU89" s="2">
        <v>4.3738799000000002E-2</v>
      </c>
      <c r="AV89" s="2">
        <v>6.1857137999999999E-2</v>
      </c>
      <c r="AW89" s="2">
        <v>-0.24252814</v>
      </c>
      <c r="AX89" s="2">
        <v>-0.20614099</v>
      </c>
      <c r="AY89" s="2">
        <v>2.0682849E-2</v>
      </c>
      <c r="AZ89" s="2">
        <v>6.9418298000000003E-2</v>
      </c>
      <c r="BA89" s="2">
        <v>0.54045750000000004</v>
      </c>
      <c r="BB89" s="2">
        <v>0.12111029</v>
      </c>
      <c r="BC89" s="2">
        <v>6.1204661E-2</v>
      </c>
      <c r="BD89" s="2">
        <v>6.1991353999999999E-2</v>
      </c>
      <c r="BE89" s="2">
        <v>0.17568262000000001</v>
      </c>
      <c r="BF89" s="2">
        <v>-5.8381734999999997E-2</v>
      </c>
      <c r="BG89" s="2">
        <v>0.14479146000000001</v>
      </c>
      <c r="BH89" s="2">
        <v>0.49934393999999999</v>
      </c>
      <c r="BI89" s="2">
        <v>7.1984648999999998E-2</v>
      </c>
      <c r="BJ89" s="2">
        <v>7.9095265999999997E-2</v>
      </c>
      <c r="BK89" s="2">
        <v>0.54707262000000001</v>
      </c>
      <c r="BL89" s="2">
        <v>-0.24216346999999999</v>
      </c>
      <c r="BM89" s="2">
        <v>0.51843707000000006</v>
      </c>
      <c r="BN89" s="2">
        <v>-0.68421202000000003</v>
      </c>
      <c r="BO89" s="2">
        <v>-0.11120874</v>
      </c>
      <c r="BP89" s="2">
        <v>0.11683552</v>
      </c>
      <c r="BQ89" s="2">
        <v>-0.53900486000000003</v>
      </c>
      <c r="BR89" s="2">
        <v>0.47795749999999998</v>
      </c>
      <c r="BS89" s="2">
        <v>0.116524</v>
      </c>
      <c r="BT89" s="2">
        <v>0.10717655</v>
      </c>
      <c r="BU89" s="2">
        <v>5.2144916999999999E-2</v>
      </c>
      <c r="BV89" s="2">
        <v>9.0400351000000004E-2</v>
      </c>
      <c r="BW89" s="2">
        <v>6.0823331000000001E-2</v>
      </c>
      <c r="BX89" s="2">
        <v>-0.48150732000000002</v>
      </c>
      <c r="BY89" s="2">
        <v>3.1184282000000001E-2</v>
      </c>
      <c r="BZ89" s="2">
        <v>6.3093394999999997E-2</v>
      </c>
      <c r="CA89" s="2">
        <v>-0.58563646999999996</v>
      </c>
      <c r="CB89" s="2">
        <v>0.54833133000000001</v>
      </c>
      <c r="CC89" s="2">
        <v>0.32755908</v>
      </c>
      <c r="CD89" s="2">
        <v>-5.9188837000000001E-2</v>
      </c>
      <c r="CE89" s="2">
        <v>3.9505084000000003E-2</v>
      </c>
      <c r="CF89" s="2">
        <v>-0.50709590000000004</v>
      </c>
      <c r="CG89" s="2">
        <v>0.54059380999999995</v>
      </c>
      <c r="CH89" s="2">
        <v>1.4734720999999999E-2</v>
      </c>
      <c r="CI89" s="2">
        <v>1.7588651E-2</v>
      </c>
      <c r="CJ89" s="2">
        <v>5.8598419999999998E-2</v>
      </c>
      <c r="CK89" s="2">
        <v>0.38927081000000002</v>
      </c>
      <c r="CL89" s="2">
        <v>5.8576528000000003E-2</v>
      </c>
      <c r="CM89" s="2">
        <v>-0.38782604999999998</v>
      </c>
      <c r="CN89" s="2">
        <v>6.3075980000000004E-2</v>
      </c>
      <c r="CO89" s="2">
        <v>5.8902809E-2</v>
      </c>
      <c r="CP89" s="2">
        <v>6.3168605000000003E-2</v>
      </c>
      <c r="CQ89" s="2">
        <v>-0.62067254000000005</v>
      </c>
      <c r="CR89" s="2">
        <v>6.2372276999999997E-2</v>
      </c>
      <c r="CS89" s="2">
        <v>-0.67293208000000004</v>
      </c>
      <c r="CT89" s="2">
        <v>0.30886939000000002</v>
      </c>
      <c r="CU89" s="2">
        <v>-4.3182239999999997E-2</v>
      </c>
      <c r="CV89" s="2">
        <v>0.18161527999999999</v>
      </c>
    </row>
    <row r="90" spans="1:100" x14ac:dyDescent="0.25">
      <c r="A90" s="2">
        <v>-0.58301329999999996</v>
      </c>
      <c r="B90" s="2">
        <v>-0.12920781000000001</v>
      </c>
      <c r="C90" s="2">
        <v>0.12867313</v>
      </c>
      <c r="D90" s="2">
        <v>-0.62216853999999999</v>
      </c>
      <c r="E90" s="2">
        <v>4.6747794000000002E-2</v>
      </c>
      <c r="F90" s="2">
        <v>6.4458568999999993E-2</v>
      </c>
      <c r="G90" s="2">
        <v>3.5558765999999999E-2</v>
      </c>
      <c r="H90" s="2">
        <v>0.30560198999999999</v>
      </c>
      <c r="I90" s="2">
        <v>6.4248391000000002E-2</v>
      </c>
      <c r="J90" s="2">
        <v>0.44656567000000003</v>
      </c>
      <c r="K90" s="2">
        <v>0.19207557</v>
      </c>
      <c r="L90" s="2">
        <v>6.0808416999999997E-2</v>
      </c>
      <c r="M90" s="2">
        <v>0.10801439</v>
      </c>
      <c r="N90" s="2">
        <v>-1.8105217000000001E-3</v>
      </c>
      <c r="O90" s="2">
        <v>1.5264508E-3</v>
      </c>
      <c r="P90" s="2">
        <v>3.2105758000000001E-3</v>
      </c>
      <c r="Q90" s="2">
        <v>-5.8771732E-2</v>
      </c>
      <c r="R90" s="2">
        <v>6.0286148999999997E-2</v>
      </c>
      <c r="S90" s="2">
        <v>-7.8529752999999994E-2</v>
      </c>
      <c r="T90" s="2">
        <v>-0.15513526</v>
      </c>
      <c r="U90" s="2">
        <v>5.4154251E-2</v>
      </c>
      <c r="V90" s="2">
        <v>8.4659337000000001E-2</v>
      </c>
      <c r="W90" s="2">
        <v>4.9145741E-2</v>
      </c>
      <c r="X90" s="2">
        <v>6.1917804999999999E-2</v>
      </c>
      <c r="Y90" s="2">
        <v>5.8892815000000001E-2</v>
      </c>
      <c r="Z90" s="2">
        <v>6.1350441999999998E-2</v>
      </c>
      <c r="AA90" s="2">
        <v>6.4537082999999995E-2</v>
      </c>
      <c r="AB90" s="2">
        <v>6.3502807999999994E-2</v>
      </c>
      <c r="AC90" s="2">
        <v>0.10582986</v>
      </c>
      <c r="AD90" s="2">
        <v>4.5259661E-2</v>
      </c>
      <c r="AE90" s="2">
        <v>-1.3148738E-2</v>
      </c>
      <c r="AF90" s="2">
        <v>2.5199381999999999E-2</v>
      </c>
      <c r="AG90" s="2">
        <v>5.8639142999999998E-2</v>
      </c>
      <c r="AH90" s="2">
        <v>-0.23101092000000001</v>
      </c>
      <c r="AI90" s="2">
        <v>-0.15253797999999999</v>
      </c>
      <c r="AJ90" s="2">
        <v>6.4459022000000005E-2</v>
      </c>
      <c r="AK90" s="2">
        <v>-0.63646762000000001</v>
      </c>
      <c r="AL90" s="2">
        <v>6.0780438999999999E-2</v>
      </c>
      <c r="AM90" s="2">
        <v>0.30027867000000003</v>
      </c>
      <c r="AN90" s="2">
        <v>1.3025108000000001E-2</v>
      </c>
      <c r="AO90" s="2">
        <v>-0.24934667999999999</v>
      </c>
      <c r="AP90" s="2">
        <v>7.7406970000000005E-2</v>
      </c>
      <c r="AQ90" s="2">
        <v>0.55129943999999997</v>
      </c>
      <c r="AR90" s="2">
        <v>0.11474258</v>
      </c>
      <c r="AS90" s="2">
        <v>0.19361210000000001</v>
      </c>
      <c r="AT90" s="2">
        <v>0.14476681999999999</v>
      </c>
      <c r="AU90" s="2">
        <v>6.3697566999999997E-2</v>
      </c>
      <c r="AV90" s="2">
        <v>0.26560075999999999</v>
      </c>
      <c r="AW90" s="2">
        <v>0.10112432</v>
      </c>
      <c r="AX90" s="2">
        <v>-0.13269153</v>
      </c>
      <c r="AY90" s="2">
        <v>7.5917883000000005E-2</v>
      </c>
      <c r="AZ90" s="2">
        <v>7.6499789999999998E-2</v>
      </c>
      <c r="BA90" s="2">
        <v>2.8280360000000001E-2</v>
      </c>
      <c r="BB90" s="2">
        <v>0.13432399</v>
      </c>
      <c r="BC90" s="2">
        <v>-5.4111224999999999E-2</v>
      </c>
      <c r="BD90" s="2">
        <v>-0.32784595999999999</v>
      </c>
      <c r="BE90" s="2">
        <v>6.2671454000000001E-2</v>
      </c>
      <c r="BF90" s="2">
        <v>6.4510269999999995E-2</v>
      </c>
      <c r="BG90" s="2">
        <v>5.9652666E-2</v>
      </c>
      <c r="BH90" s="2">
        <v>0.53295369000000004</v>
      </c>
      <c r="BI90" s="2">
        <v>-0.20858851</v>
      </c>
      <c r="BJ90" s="2">
        <v>7.2064858999999995E-2</v>
      </c>
      <c r="BK90" s="2">
        <v>5.5990276999999998E-2</v>
      </c>
      <c r="BL90" s="2">
        <v>1.9334004E-3</v>
      </c>
      <c r="BM90" s="2">
        <v>0.12335628999999999</v>
      </c>
      <c r="BN90" s="2">
        <v>6.4561434000000001E-2</v>
      </c>
      <c r="BO90" s="2">
        <v>9.8173685999999996E-2</v>
      </c>
      <c r="BP90" s="2">
        <v>-0.25296849999999999</v>
      </c>
      <c r="BQ90" s="2">
        <v>4.1913404000000001E-2</v>
      </c>
      <c r="BR90" s="2">
        <v>8.1735511999999996E-2</v>
      </c>
      <c r="BS90" s="2">
        <v>8.1679106999999994E-3</v>
      </c>
      <c r="BT90" s="2">
        <v>0.41105747999999998</v>
      </c>
      <c r="BU90" s="2">
        <v>-0.12007859999999999</v>
      </c>
      <c r="BV90" s="2">
        <v>0.50538530000000004</v>
      </c>
      <c r="BW90" s="2">
        <v>-0.32715601</v>
      </c>
      <c r="BX90" s="2">
        <v>7.5241114999999997E-2</v>
      </c>
      <c r="BY90" s="2">
        <v>4.7438818000000001E-2</v>
      </c>
      <c r="BZ90" s="2">
        <v>7.1017114000000006E-2</v>
      </c>
      <c r="CA90" s="2">
        <v>0.45091377999999999</v>
      </c>
      <c r="CB90" s="2">
        <v>6.4349172999999996E-2</v>
      </c>
      <c r="CC90" s="2">
        <v>6.0041711999999997E-2</v>
      </c>
      <c r="CD90" s="2">
        <v>5.8576243E-2</v>
      </c>
      <c r="CE90" s="2">
        <v>6.0492477000000003E-2</v>
      </c>
      <c r="CF90" s="2">
        <v>6.0792557999999997E-2</v>
      </c>
      <c r="CG90" s="2">
        <v>0.50679859999999999</v>
      </c>
      <c r="CH90" s="2">
        <v>-0.51515593000000004</v>
      </c>
      <c r="CI90" s="2">
        <v>6.4072998000000006E-2</v>
      </c>
      <c r="CJ90" s="2">
        <v>-4.6501936000000001E-2</v>
      </c>
      <c r="CK90" s="2">
        <v>0.17930807000000001</v>
      </c>
      <c r="CL90" s="2">
        <v>-0.59509813</v>
      </c>
      <c r="CM90" s="2">
        <v>-0.32674188999999998</v>
      </c>
      <c r="CN90" s="2">
        <v>0.14101918999999999</v>
      </c>
      <c r="CO90" s="2">
        <v>0.54016481000000005</v>
      </c>
      <c r="CP90" s="2">
        <v>6.2000997000000002E-2</v>
      </c>
      <c r="CQ90" s="2">
        <v>-0.31512462000000002</v>
      </c>
      <c r="CR90" s="2">
        <v>6.0979091999999999E-2</v>
      </c>
      <c r="CS90" s="2">
        <v>-0.42271206</v>
      </c>
      <c r="CT90" s="2">
        <v>-0.17760108999999999</v>
      </c>
      <c r="CU90" s="2">
        <v>5.9160149000000002E-2</v>
      </c>
      <c r="CV90" s="2">
        <v>8.1212978999999994E-3</v>
      </c>
    </row>
    <row r="91" spans="1:100" x14ac:dyDescent="0.25">
      <c r="A91" s="2">
        <v>6.4205369999999998E-2</v>
      </c>
      <c r="B91" s="2">
        <v>7.0891157999999996E-2</v>
      </c>
      <c r="C91" s="2">
        <v>5.8809562000000003E-2</v>
      </c>
      <c r="D91" s="2">
        <v>0.14436557</v>
      </c>
      <c r="E91" s="2">
        <v>-0.39538408000000003</v>
      </c>
      <c r="F91" s="2">
        <v>0.11465015000000001</v>
      </c>
      <c r="G91" s="2">
        <v>0.30399989999999999</v>
      </c>
      <c r="H91" s="2">
        <v>0.32795099</v>
      </c>
      <c r="I91" s="2">
        <v>6.0404386999999997E-2</v>
      </c>
      <c r="J91" s="2">
        <v>6.2697787000000005E-2</v>
      </c>
      <c r="K91" s="2">
        <v>0.30234651000000001</v>
      </c>
      <c r="L91" s="2">
        <v>5.9271299999999999E-2</v>
      </c>
      <c r="M91" s="2">
        <v>0.47964673000000002</v>
      </c>
      <c r="N91" s="2">
        <v>-0.59631281000000003</v>
      </c>
      <c r="O91" s="2">
        <v>6.4560588000000002E-2</v>
      </c>
      <c r="P91" s="2">
        <v>5.9021700000000003E-2</v>
      </c>
      <c r="Q91" s="2">
        <v>-5.4590973000000001E-2</v>
      </c>
      <c r="R91" s="2">
        <v>8.0329961999999998E-3</v>
      </c>
      <c r="S91" s="2">
        <v>0.20270783000000001</v>
      </c>
      <c r="T91" s="2">
        <v>5.8624421000000003E-2</v>
      </c>
      <c r="U91" s="2">
        <v>6.3308296E-2</v>
      </c>
      <c r="V91" s="2">
        <v>2.4135452000000002E-2</v>
      </c>
      <c r="W91" s="2">
        <v>5.9106060000000002E-2</v>
      </c>
      <c r="X91" s="2">
        <v>6.1355785000000003E-2</v>
      </c>
      <c r="Y91" s="2">
        <v>7.3367504E-2</v>
      </c>
      <c r="Z91" s="2">
        <v>0.20910692</v>
      </c>
      <c r="AA91" s="2">
        <v>6.1259978E-2</v>
      </c>
      <c r="AB91" s="2">
        <v>-0.57244952000000004</v>
      </c>
      <c r="AC91" s="2">
        <v>-4.1762552000000001E-2</v>
      </c>
      <c r="AD91" s="2">
        <v>5.6948409999999998E-2</v>
      </c>
      <c r="AE91" s="2">
        <v>6.4579591000000006E-2</v>
      </c>
      <c r="AF91" s="2">
        <v>4.3483835999999998E-2</v>
      </c>
      <c r="AG91" s="2">
        <v>8.4344115999999997E-2</v>
      </c>
      <c r="AH91" s="2">
        <v>-0.21843907000000001</v>
      </c>
      <c r="AI91" s="2">
        <v>-0.66301275999999998</v>
      </c>
      <c r="AJ91" s="2">
        <v>-0.3588132</v>
      </c>
      <c r="AK91" s="2">
        <v>0.46570920999999998</v>
      </c>
      <c r="AL91" s="2">
        <v>-0.39494586999999998</v>
      </c>
      <c r="AM91" s="2">
        <v>-0.27342145000000001</v>
      </c>
      <c r="AN91" s="2">
        <v>-0.2727774</v>
      </c>
      <c r="AO91" s="2">
        <v>-0.67359192999999995</v>
      </c>
      <c r="AP91" s="2">
        <v>-6.8577962000000006E-2</v>
      </c>
      <c r="AQ91" s="2">
        <v>0.31321317999999998</v>
      </c>
      <c r="AR91" s="2">
        <v>5.9963339999999997E-2</v>
      </c>
      <c r="AS91" s="2">
        <v>5.9916179999999998E-3</v>
      </c>
      <c r="AT91" s="2">
        <v>5.9632462999999997E-2</v>
      </c>
      <c r="AU91" s="2">
        <v>0.10925674</v>
      </c>
      <c r="AV91" s="2">
        <v>6.3984514000000006E-2</v>
      </c>
      <c r="AW91" s="2">
        <v>-0.16039713</v>
      </c>
      <c r="AX91" s="2">
        <v>6.2776928999999995E-2</v>
      </c>
      <c r="AY91" s="2">
        <v>9.0808940000000005E-2</v>
      </c>
      <c r="AZ91" s="2">
        <v>-0.66404143000000004</v>
      </c>
      <c r="BA91" s="2">
        <v>6.2272663999999998E-2</v>
      </c>
      <c r="BB91" s="2">
        <v>5.8574551000000002E-2</v>
      </c>
      <c r="BC91" s="2">
        <v>5.8621238999999999E-2</v>
      </c>
      <c r="BD91" s="2">
        <v>6.3273151E-2</v>
      </c>
      <c r="BE91" s="2">
        <v>0.17291276</v>
      </c>
      <c r="BF91" s="2">
        <v>7.2346273000000003E-2</v>
      </c>
      <c r="BG91" s="2">
        <v>-0.67626501000000006</v>
      </c>
      <c r="BH91" s="2">
        <v>-0.44714482999999999</v>
      </c>
      <c r="BI91" s="2">
        <v>7.9303253000000004E-2</v>
      </c>
      <c r="BJ91" s="2">
        <v>8.6361975999999993E-3</v>
      </c>
      <c r="BK91" s="2">
        <v>6.3790624000000004E-2</v>
      </c>
      <c r="BL91" s="2">
        <v>6.2894943999999994E-2</v>
      </c>
      <c r="BM91" s="2">
        <v>0.11089662</v>
      </c>
      <c r="BN91" s="2">
        <v>6.9973064000000001E-2</v>
      </c>
      <c r="BO91" s="2">
        <v>-0.28575075</v>
      </c>
      <c r="BP91" s="2">
        <v>-0.13592346</v>
      </c>
      <c r="BQ91" s="2">
        <v>-0.64510761999999999</v>
      </c>
      <c r="BR91" s="2">
        <v>5.8674194999999998E-2</v>
      </c>
      <c r="BS91" s="2">
        <v>8.5154124999999997E-2</v>
      </c>
      <c r="BT91" s="2">
        <v>0.34529188</v>
      </c>
      <c r="BU91" s="2">
        <v>-1.0424489E-2</v>
      </c>
      <c r="BV91" s="2">
        <v>7.1780205999999999E-2</v>
      </c>
      <c r="BW91" s="2">
        <v>6.2937076999999994E-2</v>
      </c>
      <c r="BX91" s="2">
        <v>6.2772711999999994E-2</v>
      </c>
      <c r="BY91" s="2">
        <v>0.11684115</v>
      </c>
      <c r="BZ91" s="2">
        <v>5.8754461000000001E-2</v>
      </c>
      <c r="CA91" s="2">
        <v>-0.30674880999999998</v>
      </c>
      <c r="CB91" s="2">
        <v>-0.66922599999999999</v>
      </c>
      <c r="CC91" s="2">
        <v>0.21638938999999999</v>
      </c>
      <c r="CD91" s="2">
        <v>5.1148926999999997E-2</v>
      </c>
      <c r="CE91" s="2">
        <v>3.8611578000000001E-2</v>
      </c>
      <c r="CF91" s="2">
        <v>-0.27029946999999999</v>
      </c>
      <c r="CG91" s="2">
        <v>7.0427135000000002E-2</v>
      </c>
      <c r="CH91" s="2">
        <v>5.3681297000000003E-2</v>
      </c>
      <c r="CI91" s="2">
        <v>-0.39228193</v>
      </c>
      <c r="CJ91" s="2">
        <v>-8.8382461999999995E-2</v>
      </c>
      <c r="CK91" s="2">
        <v>-0.67226311000000005</v>
      </c>
      <c r="CL91" s="2">
        <v>3.7745602000000003E-2</v>
      </c>
      <c r="CM91" s="2">
        <v>-8.8177106000000005E-3</v>
      </c>
      <c r="CN91" s="2">
        <v>0.55150292999999995</v>
      </c>
      <c r="CO91" s="2">
        <v>0.13955128</v>
      </c>
      <c r="CP91" s="2">
        <v>7.9212057000000002E-2</v>
      </c>
      <c r="CQ91" s="2">
        <v>6.4559132000000005E-2</v>
      </c>
      <c r="CR91" s="2">
        <v>6.3994383000000002E-2</v>
      </c>
      <c r="CS91" s="2">
        <v>-0.41309578000000002</v>
      </c>
      <c r="CT91" s="2">
        <v>-0.44666811000000001</v>
      </c>
      <c r="CU91" s="2">
        <v>0.33484983000000001</v>
      </c>
      <c r="CV91" s="2">
        <v>-2.3504466000000002E-2</v>
      </c>
    </row>
    <row r="92" spans="1:100" x14ac:dyDescent="0.25">
      <c r="A92" s="2">
        <v>-0.68267507000000005</v>
      </c>
      <c r="B92" s="2">
        <v>0.54153335999999996</v>
      </c>
      <c r="C92" s="2">
        <v>7.0174619999999993E-2</v>
      </c>
      <c r="D92" s="2">
        <v>9.3815082999999994E-2</v>
      </c>
      <c r="E92" s="2">
        <v>-0.11370709</v>
      </c>
      <c r="F92" s="2">
        <v>0.11563472</v>
      </c>
      <c r="G92" s="2">
        <v>6.2425769999999998E-2</v>
      </c>
      <c r="H92" s="2">
        <v>0.14839885999999999</v>
      </c>
      <c r="I92" s="2">
        <v>1.7758059999999999E-2</v>
      </c>
      <c r="J92" s="2">
        <v>6.1016837999999997E-2</v>
      </c>
      <c r="K92" s="2">
        <v>5.9975607E-2</v>
      </c>
      <c r="L92" s="2">
        <v>0.54231187000000003</v>
      </c>
      <c r="M92" s="2">
        <v>0.12292053</v>
      </c>
      <c r="N92" s="2">
        <v>6.4116305999999998E-2</v>
      </c>
      <c r="O92" s="2">
        <v>6.0958605999999999E-2</v>
      </c>
      <c r="P92" s="2">
        <v>-0.61714532</v>
      </c>
      <c r="Q92" s="2">
        <v>-0.68396670999999998</v>
      </c>
      <c r="R92" s="2">
        <v>3.1819778999999999E-2</v>
      </c>
      <c r="S92" s="2">
        <v>2.4725140999999999E-2</v>
      </c>
      <c r="T92" s="2">
        <v>0.38799063</v>
      </c>
      <c r="U92" s="2">
        <v>-0.67537948999999997</v>
      </c>
      <c r="V92" s="2">
        <v>6.4503141E-2</v>
      </c>
      <c r="W92" s="2">
        <v>6.1062213999999997E-2</v>
      </c>
      <c r="X92" s="2">
        <v>6.0029898999999998E-2</v>
      </c>
      <c r="Y92" s="2">
        <v>8.1204559999999995E-2</v>
      </c>
      <c r="Z92" s="2">
        <v>6.8190900999999998E-2</v>
      </c>
      <c r="AA92" s="2">
        <v>6.4133710999999996E-2</v>
      </c>
      <c r="AB92" s="2">
        <v>-0.43894528999999999</v>
      </c>
      <c r="AC92" s="2">
        <v>-5.7332463E-2</v>
      </c>
      <c r="AD92" s="2">
        <v>6.1162902999999998E-2</v>
      </c>
      <c r="AE92" s="2">
        <v>-0.34071803000000001</v>
      </c>
      <c r="AF92" s="2">
        <v>0.13576873</v>
      </c>
      <c r="AG92" s="2">
        <v>0.24118495000000001</v>
      </c>
      <c r="AH92" s="2">
        <v>5.2270698999999997E-2</v>
      </c>
      <c r="AI92" s="2">
        <v>5.3427059999999998E-2</v>
      </c>
      <c r="AJ92" s="2">
        <v>6.4468234999999999E-2</v>
      </c>
      <c r="AK92" s="2">
        <v>6.4569626000000005E-2</v>
      </c>
      <c r="AL92" s="2">
        <v>-0.23651274999999999</v>
      </c>
      <c r="AM92" s="2">
        <v>-0.68459210000000004</v>
      </c>
      <c r="AN92" s="2">
        <v>1.4120916000000001E-3</v>
      </c>
      <c r="AO92" s="2">
        <v>6.4579828000000006E-2</v>
      </c>
      <c r="AP92" s="2">
        <v>-7.9352998999999994E-2</v>
      </c>
      <c r="AQ92" s="2">
        <v>6.4383135999999994E-2</v>
      </c>
      <c r="AR92" s="2">
        <v>5.9435074999999997E-2</v>
      </c>
      <c r="AS92" s="2">
        <v>-0.23713624</v>
      </c>
      <c r="AT92" s="2">
        <v>-0.47837756999999997</v>
      </c>
      <c r="AU92" s="2">
        <v>-2.2530695E-2</v>
      </c>
      <c r="AV92" s="2">
        <v>6.3185777999999998E-2</v>
      </c>
      <c r="AW92" s="2">
        <v>-0.54454981000000002</v>
      </c>
      <c r="AX92" s="2">
        <v>7.9968203000000002E-2</v>
      </c>
      <c r="AY92" s="2">
        <v>5.8595843000000002E-2</v>
      </c>
      <c r="AZ92" s="2">
        <v>6.3464244000000003E-2</v>
      </c>
      <c r="BA92" s="2">
        <v>5.8749545E-2</v>
      </c>
      <c r="BB92" s="2">
        <v>6.1090417000000001E-2</v>
      </c>
      <c r="BC92" s="2">
        <v>0.12771664999999999</v>
      </c>
      <c r="BD92" s="2">
        <v>0.19572856</v>
      </c>
      <c r="BE92" s="2">
        <v>9.1721448999999997E-2</v>
      </c>
      <c r="BF92" s="2">
        <v>6.0682216999999997E-2</v>
      </c>
      <c r="BG92" s="2">
        <v>5.9115859E-2</v>
      </c>
      <c r="BH92" s="2">
        <v>-9.6155475000000001E-3</v>
      </c>
      <c r="BI92" s="2">
        <v>5.8749873000000001E-2</v>
      </c>
      <c r="BJ92" s="2">
        <v>0.22355702999999999</v>
      </c>
      <c r="BK92" s="2">
        <v>-0.10699863</v>
      </c>
      <c r="BL92" s="2">
        <v>0.55252111000000004</v>
      </c>
      <c r="BM92" s="2">
        <v>6.4194922000000001E-2</v>
      </c>
      <c r="BN92" s="2">
        <v>2.6716411999999998E-2</v>
      </c>
      <c r="BO92" s="2">
        <v>-0.68432587</v>
      </c>
      <c r="BP92" s="2">
        <v>-0.23645902999999999</v>
      </c>
      <c r="BQ92" s="2">
        <v>-0.68395315999999995</v>
      </c>
      <c r="BR92" s="2">
        <v>8.7537980000000001E-2</v>
      </c>
      <c r="BS92" s="2">
        <v>-0.34181984999999998</v>
      </c>
      <c r="BT92" s="2">
        <v>6.5646117000000004E-2</v>
      </c>
      <c r="BU92" s="2">
        <v>-0.44235896000000002</v>
      </c>
      <c r="BV92" s="2">
        <v>5.9170475E-2</v>
      </c>
      <c r="BW92" s="2">
        <v>0.16639223</v>
      </c>
      <c r="BX92" s="2">
        <v>-9.5767760000000004E-3</v>
      </c>
      <c r="BY92" s="2">
        <v>5.9526357000000002E-2</v>
      </c>
      <c r="BZ92" s="2">
        <v>8.3622840000000004E-2</v>
      </c>
      <c r="CA92" s="2">
        <v>0.21153717</v>
      </c>
      <c r="CB92" s="2">
        <v>-0.67913053000000001</v>
      </c>
      <c r="CC92" s="2">
        <v>2.1697154E-2</v>
      </c>
      <c r="CD92" s="2">
        <v>0.30265735999999999</v>
      </c>
      <c r="CE92" s="2">
        <v>0.29937860999999999</v>
      </c>
      <c r="CF92" s="2">
        <v>-0.10784994000000001</v>
      </c>
      <c r="CG92" s="2">
        <v>-8.3543027999999995E-3</v>
      </c>
      <c r="CH92" s="2">
        <v>3.1121884999999998E-2</v>
      </c>
      <c r="CI92" s="2">
        <v>-3.2843564999999998E-2</v>
      </c>
      <c r="CJ92" s="2">
        <v>3.6479378E-2</v>
      </c>
      <c r="CK92" s="2">
        <v>-0.18448493999999999</v>
      </c>
      <c r="CL92" s="2">
        <v>0.10878852</v>
      </c>
      <c r="CM92" s="2">
        <v>5.8562350999999999E-2</v>
      </c>
      <c r="CN92" s="2">
        <v>0.14394456</v>
      </c>
      <c r="CO92" s="2">
        <v>0.54874234</v>
      </c>
      <c r="CP92" s="2">
        <v>5.0606129E-2</v>
      </c>
      <c r="CQ92" s="2">
        <v>7.3676904000000001E-2</v>
      </c>
      <c r="CR92" s="2">
        <v>-0.26615851000000001</v>
      </c>
      <c r="CS92" s="2">
        <v>-0.49542485000000003</v>
      </c>
      <c r="CT92" s="2">
        <v>-0.30997032000000002</v>
      </c>
      <c r="CU92" s="2">
        <v>5.9918341E-2</v>
      </c>
      <c r="CV92" s="2">
        <v>1.6819845999999999E-2</v>
      </c>
    </row>
    <row r="93" spans="1:100" x14ac:dyDescent="0.25">
      <c r="A93" s="2">
        <v>4.7162924000000002E-2</v>
      </c>
      <c r="B93" s="2">
        <v>0.27236100000000002</v>
      </c>
      <c r="C93" s="2">
        <v>0.55340095</v>
      </c>
      <c r="D93" s="2">
        <v>0.14351552000000001</v>
      </c>
      <c r="E93" s="2">
        <v>-0.42336656</v>
      </c>
      <c r="F93" s="2">
        <v>5.6450894000000001E-2</v>
      </c>
      <c r="G93" s="2">
        <v>-0.50896242999999997</v>
      </c>
      <c r="H93" s="2">
        <v>6.2550890999999997E-2</v>
      </c>
      <c r="I93" s="2">
        <v>0.53793577999999997</v>
      </c>
      <c r="J93" s="2">
        <v>0.16946153999999999</v>
      </c>
      <c r="K93" s="2">
        <v>0.41040839000000001</v>
      </c>
      <c r="L93" s="2">
        <v>0.11427435</v>
      </c>
      <c r="M93" s="2">
        <v>5.8724224999999998E-2</v>
      </c>
      <c r="N93" s="2">
        <v>-0.10922582</v>
      </c>
      <c r="O93" s="2">
        <v>-0.47645774000000002</v>
      </c>
      <c r="P93" s="2">
        <v>7.7379342000000004E-2</v>
      </c>
      <c r="Q93" s="2">
        <v>-0.24395278000000001</v>
      </c>
      <c r="R93" s="2">
        <v>0.54847440000000003</v>
      </c>
      <c r="S93" s="2">
        <v>0.16879959</v>
      </c>
      <c r="T93" s="2">
        <v>9.1715295000000002E-2</v>
      </c>
      <c r="U93" s="2">
        <v>0.26303505999999999</v>
      </c>
      <c r="V93" s="2">
        <v>6.2778862000000005E-2</v>
      </c>
      <c r="W93" s="2">
        <v>6.3849511999999997E-2</v>
      </c>
      <c r="X93" s="2">
        <v>6.3043708000000004E-2</v>
      </c>
      <c r="Y93" s="2">
        <v>6.1905291000000001E-2</v>
      </c>
      <c r="Z93" s="2">
        <v>6.0623796000000001E-2</v>
      </c>
      <c r="AA93" s="2">
        <v>-0.60385475</v>
      </c>
      <c r="AB93" s="2">
        <v>-0.26844726000000002</v>
      </c>
      <c r="AC93" s="2">
        <v>-0.5801248</v>
      </c>
      <c r="AD93" s="2">
        <v>-0.36029745000000002</v>
      </c>
      <c r="AE93" s="2">
        <v>-5.2384284000000003E-2</v>
      </c>
      <c r="AF93" s="2">
        <v>5.9556181E-2</v>
      </c>
      <c r="AG93" s="2">
        <v>5.7486869000000001E-3</v>
      </c>
      <c r="AH93" s="2">
        <v>0.26697807000000001</v>
      </c>
      <c r="AI93" s="2">
        <v>0.19615231</v>
      </c>
      <c r="AJ93" s="2">
        <v>-0.38968887000000002</v>
      </c>
      <c r="AK93" s="2">
        <v>-0.68144470000000001</v>
      </c>
      <c r="AL93" s="2">
        <v>-0.58105231999999996</v>
      </c>
      <c r="AM93" s="2">
        <v>-0.56044879000000003</v>
      </c>
      <c r="AN93" s="2">
        <v>-0.1101912</v>
      </c>
      <c r="AO93" s="2">
        <v>0.21270069</v>
      </c>
      <c r="AP93" s="2">
        <v>-0.27062947999999998</v>
      </c>
      <c r="AQ93" s="2">
        <v>5.8837562000000003E-2</v>
      </c>
      <c r="AR93" s="2">
        <v>6.7330263000000001E-2</v>
      </c>
      <c r="AS93" s="2">
        <v>5.0519228999999999E-2</v>
      </c>
      <c r="AT93" s="2">
        <v>3.6499961E-3</v>
      </c>
      <c r="AU93" s="2">
        <v>6.4545096999999996E-2</v>
      </c>
      <c r="AV93" s="2">
        <v>6.8560306999999997E-3</v>
      </c>
      <c r="AW93" s="2">
        <v>-0.46123754</v>
      </c>
      <c r="AX93" s="2">
        <v>0.54794109000000002</v>
      </c>
      <c r="AY93" s="2">
        <v>0.31997571000000002</v>
      </c>
      <c r="AZ93" s="2">
        <v>0.12669702999999999</v>
      </c>
      <c r="BA93" s="2">
        <v>6.0250109000000003E-2</v>
      </c>
      <c r="BB93" s="2">
        <v>0.32400805999999999</v>
      </c>
      <c r="BC93" s="2">
        <v>5.8604415999999999E-2</v>
      </c>
      <c r="BD93" s="2">
        <v>6.2154721000000003E-2</v>
      </c>
      <c r="BE93" s="2">
        <v>5.8609405000000003E-2</v>
      </c>
      <c r="BF93" s="2">
        <v>6.2106962000000002E-2</v>
      </c>
      <c r="BG93" s="2">
        <v>0.23750205999999999</v>
      </c>
      <c r="BH93" s="2">
        <v>0.51985349000000003</v>
      </c>
      <c r="BI93" s="2">
        <v>6.0718811999999997E-2</v>
      </c>
      <c r="BJ93" s="2">
        <v>8.7713468000000003E-2</v>
      </c>
      <c r="BK93" s="2">
        <v>-0.68419189000000002</v>
      </c>
      <c r="BL93" s="2">
        <v>0.34318599</v>
      </c>
      <c r="BM93" s="2">
        <v>-0.46521055</v>
      </c>
      <c r="BN93" s="2">
        <v>-0.67095433999999998</v>
      </c>
      <c r="BO93" s="2">
        <v>5.3257587000000002E-2</v>
      </c>
      <c r="BP93" s="2">
        <v>8.9592947000000006E-2</v>
      </c>
      <c r="BQ93" s="2">
        <v>6.3240019999999994E-2</v>
      </c>
      <c r="BR93" s="2">
        <v>7.6386231999999998E-2</v>
      </c>
      <c r="BS93" s="2">
        <v>5.1666976000000003E-2</v>
      </c>
      <c r="BT93" s="2">
        <v>-0.61017927000000005</v>
      </c>
      <c r="BU93" s="2">
        <v>4.6749296000000003E-2</v>
      </c>
      <c r="BV93" s="2">
        <v>0.41156208999999999</v>
      </c>
      <c r="BW93" s="2">
        <v>0.11351847</v>
      </c>
      <c r="BX93" s="2">
        <v>5.9327906E-2</v>
      </c>
      <c r="BY93" s="2">
        <v>5.8789185000000001E-2</v>
      </c>
      <c r="BZ93" s="2">
        <v>0.38482445999999998</v>
      </c>
      <c r="CA93" s="2">
        <v>-0.25329470999999998</v>
      </c>
      <c r="CB93" s="2">
        <v>0.54240873999999994</v>
      </c>
      <c r="CC93" s="2">
        <v>-4.1439392999999998E-2</v>
      </c>
      <c r="CD93" s="2">
        <v>6.8800236000000001E-2</v>
      </c>
      <c r="CE93" s="2">
        <v>0.53152938999999999</v>
      </c>
      <c r="CF93" s="2">
        <v>-0.22088224000000001</v>
      </c>
      <c r="CG93" s="2">
        <v>4.9479941999999999E-2</v>
      </c>
      <c r="CH93" s="2">
        <v>6.4447611000000002E-2</v>
      </c>
      <c r="CI93" s="2">
        <v>8.3550211999999999E-2</v>
      </c>
      <c r="CJ93" s="2">
        <v>6.2648789999999996E-2</v>
      </c>
      <c r="CK93" s="2">
        <v>6.2478433999999999E-2</v>
      </c>
      <c r="CL93" s="2">
        <v>0.15384703999999999</v>
      </c>
      <c r="CM93" s="2">
        <v>-0.66958709000000005</v>
      </c>
      <c r="CN93" s="2">
        <v>7.3029283E-2</v>
      </c>
      <c r="CO93" s="2">
        <v>5.9506951000000002E-2</v>
      </c>
      <c r="CP93" s="2">
        <v>1.7772979E-3</v>
      </c>
      <c r="CQ93" s="2">
        <v>-0.25656638999999998</v>
      </c>
      <c r="CR93" s="2">
        <v>-0.65298469000000003</v>
      </c>
      <c r="CS93" s="2">
        <v>-2.9960126E-2</v>
      </c>
      <c r="CT93" s="2">
        <v>6.4387481999999996E-2</v>
      </c>
      <c r="CU93" s="2">
        <v>-0.45354665999999999</v>
      </c>
      <c r="CV93" s="2">
        <v>6.7672539000000005E-4</v>
      </c>
    </row>
    <row r="94" spans="1:100" x14ac:dyDescent="0.25">
      <c r="A94" s="2">
        <v>3.7566452E-2</v>
      </c>
      <c r="B94" s="2">
        <v>0.48549593000000002</v>
      </c>
      <c r="C94" s="2">
        <v>-7.8572856999999996E-2</v>
      </c>
      <c r="D94" s="2">
        <v>6.8118624000000003E-2</v>
      </c>
      <c r="E94" s="2">
        <v>6.7500001000000004E-2</v>
      </c>
      <c r="F94" s="2">
        <v>0.50843612000000005</v>
      </c>
      <c r="G94" s="2">
        <v>1.4451970999999999E-2</v>
      </c>
      <c r="H94" s="2">
        <v>6.6257023999999998E-2</v>
      </c>
      <c r="I94" s="2">
        <v>0.21005308</v>
      </c>
      <c r="J94" s="2">
        <v>5.9923386000000002E-2</v>
      </c>
      <c r="K94" s="2">
        <v>-0.65201655000000003</v>
      </c>
      <c r="L94" s="2">
        <v>0.11812319</v>
      </c>
      <c r="M94" s="2">
        <v>2.2217984999999999E-2</v>
      </c>
      <c r="N94" s="2">
        <v>5.8592699999999998E-2</v>
      </c>
      <c r="O94" s="2">
        <v>-0.3619677</v>
      </c>
      <c r="P94" s="2">
        <v>-0.60334401000000004</v>
      </c>
      <c r="Q94" s="2">
        <v>-0.49349775000000001</v>
      </c>
      <c r="R94" s="2">
        <v>4.8352156E-2</v>
      </c>
      <c r="S94" s="2">
        <v>-8.9897216000000002E-2</v>
      </c>
      <c r="T94" s="2">
        <v>5.8599996000000001E-2</v>
      </c>
      <c r="U94" s="2">
        <v>7.8167532999999997E-2</v>
      </c>
      <c r="V94" s="2">
        <v>6.3384039000000003E-2</v>
      </c>
      <c r="W94" s="2">
        <v>5.2465969000000001E-2</v>
      </c>
      <c r="X94" s="2">
        <v>-0.48386106000000001</v>
      </c>
      <c r="Y94" s="2">
        <v>0.14605360000000001</v>
      </c>
      <c r="Z94" s="2">
        <v>0.52347971999999998</v>
      </c>
      <c r="AA94" s="2">
        <v>-0.66062829000000001</v>
      </c>
      <c r="AB94" s="2">
        <v>-0.28931972</v>
      </c>
      <c r="AC94" s="2">
        <v>-0.20722531</v>
      </c>
      <c r="AD94" s="2">
        <v>6.4438924999999994E-2</v>
      </c>
      <c r="AE94" s="2">
        <v>6.0697407000000002E-2</v>
      </c>
      <c r="AF94" s="2">
        <v>2.2270476000000001E-2</v>
      </c>
      <c r="AG94" s="2">
        <v>-0.26125554000000001</v>
      </c>
      <c r="AH94" s="2">
        <v>5.8357797000000003E-2</v>
      </c>
      <c r="AI94" s="2">
        <v>8.5634768E-2</v>
      </c>
      <c r="AJ94" s="2">
        <v>7.0539968999999994E-2</v>
      </c>
      <c r="AK94" s="2">
        <v>-0.45110302000000002</v>
      </c>
      <c r="AL94" s="2">
        <v>-0.24863973</v>
      </c>
      <c r="AM94" s="2">
        <v>5.860891E-2</v>
      </c>
      <c r="AN94" s="2">
        <v>7.1041948999999993E-2</v>
      </c>
      <c r="AO94" s="2">
        <v>5.8894703999999999E-2</v>
      </c>
      <c r="AP94" s="2">
        <v>3.8809815999999997E-2</v>
      </c>
      <c r="AQ94" s="2">
        <v>-0.27771625999999999</v>
      </c>
      <c r="AR94" s="2">
        <v>-0.51842027000000002</v>
      </c>
      <c r="AS94" s="2">
        <v>6.3598103000000003E-2</v>
      </c>
      <c r="AT94" s="2">
        <v>-0.38202552000000001</v>
      </c>
      <c r="AU94" s="2">
        <v>1.9967833000000001E-2</v>
      </c>
      <c r="AV94" s="2">
        <v>0.32493371999999998</v>
      </c>
      <c r="AW94" s="2">
        <v>-0.51744935999999997</v>
      </c>
      <c r="AX94" s="2">
        <v>0.55216169000000004</v>
      </c>
      <c r="AY94" s="2">
        <v>0.17082364</v>
      </c>
      <c r="AZ94" s="2">
        <v>0.54906056999999997</v>
      </c>
      <c r="BA94" s="2">
        <v>5.8866913999999999E-2</v>
      </c>
      <c r="BB94" s="2">
        <v>-0.22338152999999999</v>
      </c>
      <c r="BC94" s="2">
        <v>5.8585394999999998E-2</v>
      </c>
      <c r="BD94" s="2">
        <v>5.9644122000000001E-2</v>
      </c>
      <c r="BE94" s="2">
        <v>0.31008150000000001</v>
      </c>
      <c r="BF94" s="2">
        <v>0.12821668999999999</v>
      </c>
      <c r="BG94" s="2">
        <v>0.52123779999999997</v>
      </c>
      <c r="BH94" s="2">
        <v>6.4818716999999998E-2</v>
      </c>
      <c r="BI94" s="2">
        <v>0.52267412000000002</v>
      </c>
      <c r="BJ94" s="2">
        <v>-0.16307645000000001</v>
      </c>
      <c r="BK94" s="2">
        <v>-0.18095217</v>
      </c>
      <c r="BL94" s="2">
        <v>5.8658675E-2</v>
      </c>
      <c r="BM94" s="2">
        <v>-0.16754276000000001</v>
      </c>
      <c r="BN94" s="2">
        <v>-0.58158293999999999</v>
      </c>
      <c r="BO94" s="2">
        <v>0.32339936000000002</v>
      </c>
      <c r="BP94" s="2">
        <v>8.0252562E-2</v>
      </c>
      <c r="BQ94" s="2">
        <v>-7.0311504999999996E-2</v>
      </c>
      <c r="BR94" s="2">
        <v>6.4568688999999999E-2</v>
      </c>
      <c r="BS94" s="2">
        <v>-2.7987905E-2</v>
      </c>
      <c r="BT94" s="2">
        <v>5.091122E-2</v>
      </c>
      <c r="BU94" s="2">
        <v>-0.21569837</v>
      </c>
      <c r="BV94" s="2">
        <v>0.54243118999999995</v>
      </c>
      <c r="BW94" s="2">
        <v>5.8723786E-2</v>
      </c>
      <c r="BX94" s="2">
        <v>7.2302605000000006E-2</v>
      </c>
      <c r="BY94" s="2">
        <v>-0.67079314000000001</v>
      </c>
      <c r="BZ94" s="2">
        <v>-0.63153409000000005</v>
      </c>
      <c r="CA94" s="2">
        <v>-0.55079962999999998</v>
      </c>
      <c r="CB94" s="2">
        <v>0.10474306</v>
      </c>
      <c r="CC94" s="2">
        <v>6.2006261999999999E-2</v>
      </c>
      <c r="CD94" s="2">
        <v>0.54846061000000002</v>
      </c>
      <c r="CE94" s="2">
        <v>0.27633946999999998</v>
      </c>
      <c r="CF94" s="2">
        <v>5.9379715999999999E-2</v>
      </c>
      <c r="CG94" s="2">
        <v>3.8997464000000003E-2</v>
      </c>
      <c r="CH94" s="2">
        <v>-0.28144917000000003</v>
      </c>
      <c r="CI94" s="2">
        <v>5.8873171000000002E-2</v>
      </c>
      <c r="CJ94" s="2">
        <v>9.8951046000000001E-2</v>
      </c>
      <c r="CK94" s="2">
        <v>5.9219511000000002E-2</v>
      </c>
      <c r="CL94" s="2">
        <v>5.8782029999999999E-2</v>
      </c>
      <c r="CM94" s="2">
        <v>6.1290536E-2</v>
      </c>
      <c r="CN94" s="2">
        <v>5.9525108E-2</v>
      </c>
      <c r="CO94" s="2">
        <v>0.12066336</v>
      </c>
      <c r="CP94" s="2">
        <v>0.50514990999999998</v>
      </c>
      <c r="CQ94" s="2">
        <v>6.4469614999999994E-2</v>
      </c>
      <c r="CR94" s="2">
        <v>-0.33331656999999998</v>
      </c>
      <c r="CS94" s="2">
        <v>7.9140326999999996E-2</v>
      </c>
      <c r="CT94" s="2">
        <v>4.0936855000000001E-2</v>
      </c>
      <c r="CU94" s="2">
        <v>-0.29714984</v>
      </c>
      <c r="CV94" s="2">
        <v>2.0705218000000001E-2</v>
      </c>
    </row>
    <row r="95" spans="1:100" x14ac:dyDescent="0.25">
      <c r="A95" s="2">
        <v>7.4880678000000004E-3</v>
      </c>
      <c r="B95" s="2">
        <v>0.15594514000000001</v>
      </c>
      <c r="C95" s="2">
        <v>5.8588964E-2</v>
      </c>
      <c r="D95" s="2">
        <v>0.46775925000000002</v>
      </c>
      <c r="E95" s="2">
        <v>-0.63501331999999999</v>
      </c>
      <c r="F95" s="2">
        <v>1.3311036E-2</v>
      </c>
      <c r="G95" s="2">
        <v>-0.14165193000000001</v>
      </c>
      <c r="H95" s="2">
        <v>-0.58885430000000005</v>
      </c>
      <c r="I95" s="2">
        <v>0.10054771999999999</v>
      </c>
      <c r="J95" s="2">
        <v>-0.45244522999999998</v>
      </c>
      <c r="K95" s="2">
        <v>6.3194089999999994E-2</v>
      </c>
      <c r="L95" s="2">
        <v>6.3179025E-2</v>
      </c>
      <c r="M95" s="2">
        <v>-3.2381958000000002E-2</v>
      </c>
      <c r="N95" s="2">
        <v>6.2808468000000006E-2</v>
      </c>
      <c r="O95" s="2">
        <v>-5.5698016000000003E-2</v>
      </c>
      <c r="P95" s="2">
        <v>-0.34165505000000002</v>
      </c>
      <c r="Q95" s="2">
        <v>-0.57292776000000001</v>
      </c>
      <c r="R95" s="2">
        <v>0.11878184999999999</v>
      </c>
      <c r="S95" s="2">
        <v>0.17036624</v>
      </c>
      <c r="T95" s="2">
        <v>1.4624287999999999E-2</v>
      </c>
      <c r="U95" s="2">
        <v>6.3387276000000006E-2</v>
      </c>
      <c r="V95" s="2">
        <v>6.3213634000000005E-2</v>
      </c>
      <c r="W95" s="2">
        <v>3.1484320000000003E-2</v>
      </c>
      <c r="X95" s="2">
        <v>6.4457763000000001E-2</v>
      </c>
      <c r="Y95" s="2">
        <v>-7.7018285000000006E-2</v>
      </c>
      <c r="Z95" s="2">
        <v>0.19089971</v>
      </c>
      <c r="AA95" s="2">
        <v>-0.17439060000000001</v>
      </c>
      <c r="AB95" s="2">
        <v>6.3882887999999999E-2</v>
      </c>
      <c r="AC95" s="2">
        <v>-0.22001101000000001</v>
      </c>
      <c r="AD95" s="2">
        <v>6.4492472999999995E-2</v>
      </c>
      <c r="AE95" s="2">
        <v>0.29423234999999998</v>
      </c>
      <c r="AF95" s="2">
        <v>9.0120421000000006E-2</v>
      </c>
      <c r="AG95" s="2">
        <v>3.4678335999999997E-2</v>
      </c>
      <c r="AH95" s="2">
        <v>0.14248431</v>
      </c>
      <c r="AI95" s="2">
        <v>5.4372794000000002E-2</v>
      </c>
      <c r="AJ95" s="2">
        <v>6.3377824999999999E-2</v>
      </c>
      <c r="AK95" s="2">
        <v>5.5971157000000001E-2</v>
      </c>
      <c r="AL95" s="2">
        <v>0.29830296000000001</v>
      </c>
      <c r="AM95" s="2">
        <v>0.35020018000000003</v>
      </c>
      <c r="AN95" s="2">
        <v>5.9525995999999998E-2</v>
      </c>
      <c r="AO95" s="2">
        <v>-0.22931563999999999</v>
      </c>
      <c r="AP95" s="2">
        <v>-0.66788592999999996</v>
      </c>
      <c r="AQ95" s="2">
        <v>6.4314493E-2</v>
      </c>
      <c r="AR95" s="2">
        <v>-0.29695110000000002</v>
      </c>
      <c r="AS95" s="2">
        <v>6.1271621999999998E-2</v>
      </c>
      <c r="AT95" s="2">
        <v>6.4476844000000005E-2</v>
      </c>
      <c r="AU95" s="2">
        <v>-1.4367589E-2</v>
      </c>
      <c r="AV95" s="2">
        <v>5.8743758E-2</v>
      </c>
      <c r="AW95" s="2">
        <v>6.3641025000000004E-2</v>
      </c>
      <c r="AX95" s="2">
        <v>6.0978643999999999E-2</v>
      </c>
      <c r="AY95" s="2">
        <v>9.0737251000000005E-2</v>
      </c>
      <c r="AZ95" s="2">
        <v>0.20849514999999999</v>
      </c>
      <c r="BA95" s="2">
        <v>8.4333485999999999E-2</v>
      </c>
      <c r="BB95" s="2">
        <v>-0.62651650999999997</v>
      </c>
      <c r="BC95" s="2">
        <v>6.4550342999999996E-2</v>
      </c>
      <c r="BD95" s="2">
        <v>-2.5028743999999999E-2</v>
      </c>
      <c r="BE95" s="2">
        <v>0.36686594</v>
      </c>
      <c r="BF95" s="2">
        <v>5.8895507E-2</v>
      </c>
      <c r="BG95" s="2">
        <v>-0.57848515</v>
      </c>
      <c r="BH95" s="2">
        <v>-0.67909520000000001</v>
      </c>
      <c r="BI95" s="2">
        <v>-0.39815430000000002</v>
      </c>
      <c r="BJ95" s="2">
        <v>-0.47703259999999997</v>
      </c>
      <c r="BK95" s="2">
        <v>0.26272567000000002</v>
      </c>
      <c r="BL95" s="2">
        <v>-0.19574080999999999</v>
      </c>
      <c r="BM95" s="2">
        <v>-0.36928535000000001</v>
      </c>
      <c r="BN95" s="2">
        <v>-0.40005563999999999</v>
      </c>
      <c r="BO95" s="2">
        <v>5.9869728999999997E-2</v>
      </c>
      <c r="BP95" s="2">
        <v>6.2677610999999994E-2</v>
      </c>
      <c r="BQ95" s="2">
        <v>0.20071911000000001</v>
      </c>
      <c r="BR95" s="2">
        <v>-0.24596802000000001</v>
      </c>
      <c r="BS95" s="2">
        <v>-0.62955435999999998</v>
      </c>
      <c r="BT95" s="2">
        <v>7.8237968000000005E-2</v>
      </c>
      <c r="BU95" s="2">
        <v>7.2092131000000004E-2</v>
      </c>
      <c r="BV95" s="2">
        <v>6.3782020999999994E-2</v>
      </c>
      <c r="BW95" s="2">
        <v>6.7718945000000003E-2</v>
      </c>
      <c r="BX95" s="2">
        <v>0.15881466999999999</v>
      </c>
      <c r="BY95" s="2">
        <v>5.9497228999999999E-2</v>
      </c>
      <c r="BZ95" s="2">
        <v>5.8694003000000002E-2</v>
      </c>
      <c r="CA95" s="2">
        <v>0.53806494000000005</v>
      </c>
      <c r="CB95" s="2">
        <v>-6.0809636E-2</v>
      </c>
      <c r="CC95" s="2">
        <v>5.8274498000000001E-2</v>
      </c>
      <c r="CD95" s="2">
        <v>-6.0608100999999998E-2</v>
      </c>
      <c r="CE95" s="2">
        <v>8.5662567999999994E-2</v>
      </c>
      <c r="CF95" s="2">
        <v>0.52047036000000002</v>
      </c>
      <c r="CG95" s="2">
        <v>2.6805203E-2</v>
      </c>
      <c r="CH95" s="2">
        <v>6.1695634999999999E-2</v>
      </c>
      <c r="CI95" s="2">
        <v>-0.68240906000000001</v>
      </c>
      <c r="CJ95" s="2">
        <v>5.7427462999999998E-2</v>
      </c>
      <c r="CK95" s="2">
        <v>6.4205869999999998E-2</v>
      </c>
      <c r="CL95" s="2">
        <v>0.48567634999999998</v>
      </c>
      <c r="CM95" s="2">
        <v>-0.27524712000000001</v>
      </c>
      <c r="CN95" s="2">
        <v>0.28037862000000002</v>
      </c>
      <c r="CO95" s="2">
        <v>6.3657037E-2</v>
      </c>
      <c r="CP95" s="2">
        <v>5.9679633000000003E-2</v>
      </c>
      <c r="CQ95" s="2">
        <v>0.28262759999999998</v>
      </c>
      <c r="CR95" s="2">
        <v>-2.5177960999999999E-2</v>
      </c>
      <c r="CS95" s="2">
        <v>8.5899006E-2</v>
      </c>
      <c r="CT95" s="2">
        <v>6.4091737999999995E-2</v>
      </c>
      <c r="CU95" s="2">
        <v>-0.20969362999999999</v>
      </c>
      <c r="CV95" s="2">
        <v>4.1406809000000003E-2</v>
      </c>
    </row>
    <row r="96" spans="1:100" x14ac:dyDescent="0.25">
      <c r="A96" s="2">
        <v>6.3016556000000001E-2</v>
      </c>
      <c r="B96" s="2">
        <v>6.5139918000000005E-2</v>
      </c>
      <c r="C96" s="2">
        <v>9.0100289E-2</v>
      </c>
      <c r="D96" s="2">
        <v>0.36250227000000002</v>
      </c>
      <c r="E96" s="2">
        <v>-0.15305125</v>
      </c>
      <c r="F96" s="2">
        <v>6.3557815000000004E-2</v>
      </c>
      <c r="G96" s="2">
        <v>-0.58945610000000004</v>
      </c>
      <c r="H96" s="2">
        <v>4.5825188999999997E-3</v>
      </c>
      <c r="I96" s="2">
        <v>-0.20104918999999999</v>
      </c>
      <c r="J96" s="2">
        <v>7.7152617E-3</v>
      </c>
      <c r="K96" s="2">
        <v>0.39995395</v>
      </c>
      <c r="L96" s="2">
        <v>5.9694957E-2</v>
      </c>
      <c r="M96" s="2">
        <v>6.4463480000000004E-2</v>
      </c>
      <c r="N96" s="2">
        <v>-6.6712144000000001E-2</v>
      </c>
      <c r="O96" s="2">
        <v>-5.7109350000000003E-2</v>
      </c>
      <c r="P96" s="2">
        <v>6.3411927000000007E-2</v>
      </c>
      <c r="Q96" s="2">
        <v>3.2437630000000002E-2</v>
      </c>
      <c r="R96" s="2">
        <v>0.36454483999999998</v>
      </c>
      <c r="S96" s="2">
        <v>-9.0396364000000003E-3</v>
      </c>
      <c r="T96" s="2">
        <v>3.9626755999999999E-2</v>
      </c>
      <c r="U96" s="2">
        <v>-0.16722192</v>
      </c>
      <c r="V96" s="2">
        <v>5.8627507000000002E-2</v>
      </c>
      <c r="W96" s="2">
        <v>0.29076183</v>
      </c>
      <c r="X96" s="2">
        <v>6.9015912999999998E-2</v>
      </c>
      <c r="Y96" s="2">
        <v>6.9859170999999998E-2</v>
      </c>
      <c r="Z96" s="2">
        <v>-6.0426608999999999E-3</v>
      </c>
      <c r="AA96" s="2">
        <v>-0.64967178999999997</v>
      </c>
      <c r="AB96" s="2">
        <v>6.4525869E-2</v>
      </c>
      <c r="AC96" s="2">
        <v>-0.106456</v>
      </c>
      <c r="AD96" s="2">
        <v>0.47329103</v>
      </c>
      <c r="AE96" s="2">
        <v>-0.62925036999999995</v>
      </c>
      <c r="AF96" s="2">
        <v>0.24095433999999999</v>
      </c>
      <c r="AG96" s="2">
        <v>0.11838055</v>
      </c>
      <c r="AH96" s="2">
        <v>4.7352515999999997E-2</v>
      </c>
      <c r="AI96" s="2">
        <v>2.4883710000000001E-3</v>
      </c>
      <c r="AJ96" s="2">
        <v>-0.53071248000000004</v>
      </c>
      <c r="AK96" s="2">
        <v>0.42128639000000001</v>
      </c>
      <c r="AL96" s="2">
        <v>5.9408496999999998E-2</v>
      </c>
      <c r="AM96" s="2">
        <v>9.5164551E-2</v>
      </c>
      <c r="AN96" s="2">
        <v>-2.8345875999999999E-2</v>
      </c>
      <c r="AO96" s="2">
        <v>-0.33358352000000002</v>
      </c>
      <c r="AP96" s="2">
        <v>-0.33442279000000003</v>
      </c>
      <c r="AQ96" s="2">
        <v>6.3685446000000007E-2</v>
      </c>
      <c r="AR96" s="2">
        <v>6.1900926000000002E-2</v>
      </c>
      <c r="AS96" s="2">
        <v>6.2144620999999997E-2</v>
      </c>
      <c r="AT96" s="2">
        <v>5.902429E-2</v>
      </c>
      <c r="AU96" s="2">
        <v>-0.20462074</v>
      </c>
      <c r="AV96" s="2">
        <v>7.1430205999999996E-2</v>
      </c>
      <c r="AW96" s="2">
        <v>-0.54747226999999998</v>
      </c>
      <c r="AX96" s="2">
        <v>0.54880289999999998</v>
      </c>
      <c r="AY96" s="2">
        <v>6.4528971000000004E-2</v>
      </c>
      <c r="AZ96" s="2">
        <v>5.1819136000000002E-2</v>
      </c>
      <c r="BA96" s="2">
        <v>-0.66138209999999997</v>
      </c>
      <c r="BB96" s="2">
        <v>5.9756624000000001E-2</v>
      </c>
      <c r="BC96" s="2">
        <v>5.9096899000000001E-2</v>
      </c>
      <c r="BD96" s="2">
        <v>0.40865617999999998</v>
      </c>
      <c r="BE96" s="2">
        <v>3.5010290999999999E-2</v>
      </c>
      <c r="BF96" s="2">
        <v>5.9785706000000001E-2</v>
      </c>
      <c r="BG96" s="2">
        <v>-0.1034648</v>
      </c>
      <c r="BH96" s="2">
        <v>0.42930095000000001</v>
      </c>
      <c r="BI96" s="2">
        <v>-1.6580866E-2</v>
      </c>
      <c r="BJ96" s="2">
        <v>3.6424504000000003E-2</v>
      </c>
      <c r="BK96" s="2">
        <v>-0.68291668999999999</v>
      </c>
      <c r="BL96" s="2">
        <v>-0.29963718</v>
      </c>
      <c r="BM96" s="2">
        <v>-1.9121551000000001E-2</v>
      </c>
      <c r="BN96" s="2">
        <v>6.4240308999999995E-2</v>
      </c>
      <c r="BO96" s="2">
        <v>-0.66834366999999995</v>
      </c>
      <c r="BP96" s="2">
        <v>-0.51388049000000002</v>
      </c>
      <c r="BQ96" s="2">
        <v>0.14692464999999999</v>
      </c>
      <c r="BR96" s="2">
        <v>2.3237820999999999E-2</v>
      </c>
      <c r="BS96" s="2">
        <v>-0.39928845000000002</v>
      </c>
      <c r="BT96" s="2">
        <v>0.52896315000000005</v>
      </c>
      <c r="BU96" s="2">
        <v>-0.58958279000000002</v>
      </c>
      <c r="BV96" s="2">
        <v>-0.66212291999999995</v>
      </c>
      <c r="BW96" s="2">
        <v>5.8817349999999997E-2</v>
      </c>
      <c r="BX96" s="2">
        <v>0.55040120000000003</v>
      </c>
      <c r="BY96" s="2">
        <v>4.9275065E-2</v>
      </c>
      <c r="BZ96" s="2">
        <v>0.30560872</v>
      </c>
      <c r="CA96" s="2">
        <v>8.1077784999999999E-2</v>
      </c>
      <c r="CB96" s="2">
        <v>3.6468219000000003E-5</v>
      </c>
      <c r="CC96" s="2">
        <v>0.28168716999999999</v>
      </c>
      <c r="CD96" s="2">
        <v>5.9258165000000002E-2</v>
      </c>
      <c r="CE96" s="2">
        <v>-0.47886959000000001</v>
      </c>
      <c r="CF96" s="2">
        <v>6.0468139999999997E-2</v>
      </c>
      <c r="CG96" s="2">
        <v>0.21173148</v>
      </c>
      <c r="CH96" s="2">
        <v>0.18354556999999999</v>
      </c>
      <c r="CI96" s="2">
        <v>6.1156318000000001E-2</v>
      </c>
      <c r="CJ96" s="2">
        <v>6.3789329000000006E-2</v>
      </c>
      <c r="CK96" s="2">
        <v>-0.46594395</v>
      </c>
      <c r="CL96" s="2">
        <v>6.1941980000000001E-2</v>
      </c>
      <c r="CM96" s="2">
        <v>6.1025925000000002E-2</v>
      </c>
      <c r="CN96" s="2">
        <v>0.53622614999999996</v>
      </c>
      <c r="CO96" s="2">
        <v>-0.25602916999999997</v>
      </c>
      <c r="CP96" s="2">
        <v>5.8836727999999998E-2</v>
      </c>
      <c r="CQ96" s="2">
        <v>0.20409589</v>
      </c>
      <c r="CR96" s="2">
        <v>0.25713838999999999</v>
      </c>
      <c r="CS96" s="2">
        <v>6.2978889999999996E-2</v>
      </c>
      <c r="CT96" s="2">
        <v>6.4310940999999996E-2</v>
      </c>
      <c r="CU96" s="2">
        <v>0.20892848</v>
      </c>
      <c r="CV96" s="2">
        <v>6.045797E-2</v>
      </c>
    </row>
    <row r="97" spans="1:100" x14ac:dyDescent="0.25">
      <c r="A97" s="2">
        <v>0.18470406</v>
      </c>
      <c r="B97" s="2">
        <v>6.1926303000000002E-2</v>
      </c>
      <c r="C97" s="2">
        <v>-0.23425982000000001</v>
      </c>
      <c r="D97" s="2">
        <v>6.4578233999999998E-2</v>
      </c>
      <c r="E97" s="2">
        <v>0.1430381</v>
      </c>
      <c r="F97" s="2">
        <v>-0.42986707000000002</v>
      </c>
      <c r="G97" s="2">
        <v>-0.56106539</v>
      </c>
      <c r="H97" s="2">
        <v>-0.15616669999999999</v>
      </c>
      <c r="I97" s="2">
        <v>6.4528281000000007E-2</v>
      </c>
      <c r="J97" s="2">
        <v>0.54750054999999997</v>
      </c>
      <c r="K97" s="2">
        <v>0.11197227</v>
      </c>
      <c r="L97" s="2">
        <v>7.1750460000000002E-2</v>
      </c>
      <c r="M97" s="2">
        <v>4.8227575000000002E-2</v>
      </c>
      <c r="N97" s="2">
        <v>1.3744774E-2</v>
      </c>
      <c r="O97" s="2">
        <v>6.4558555000000004E-2</v>
      </c>
      <c r="P97" s="2">
        <v>7.7143364000000006E-2</v>
      </c>
      <c r="Q97" s="2">
        <v>0.32638732999999998</v>
      </c>
      <c r="R97" s="2">
        <v>6.1213132000000003E-2</v>
      </c>
      <c r="S97" s="2">
        <v>5.8743718E-2</v>
      </c>
      <c r="T97" s="2">
        <v>4.4574395000000003E-2</v>
      </c>
      <c r="U97" s="2">
        <v>-0.15503121</v>
      </c>
      <c r="V97" s="2">
        <v>-0.68258923000000005</v>
      </c>
      <c r="W97" s="2">
        <v>0.50502393999999995</v>
      </c>
      <c r="X97" s="2">
        <v>5.8857575000000002E-2</v>
      </c>
      <c r="Y97" s="2">
        <v>5.9753703999999998E-2</v>
      </c>
      <c r="Z97" s="2">
        <v>-0.38787124000000001</v>
      </c>
      <c r="AA97" s="2">
        <v>0.26754418000000002</v>
      </c>
      <c r="AB97" s="2">
        <v>-0.46733311</v>
      </c>
      <c r="AC97" s="2">
        <v>-0.56840637999999999</v>
      </c>
      <c r="AD97" s="2">
        <v>0.35134639000000001</v>
      </c>
      <c r="AE97" s="2">
        <v>-0.61697462000000003</v>
      </c>
      <c r="AF97" s="2">
        <v>6.4563251000000002E-2</v>
      </c>
      <c r="AG97" s="2">
        <v>0.13951238999999999</v>
      </c>
      <c r="AH97" s="2">
        <v>3.0383967000000001E-2</v>
      </c>
      <c r="AI97" s="2">
        <v>-3.9765436000000001E-3</v>
      </c>
      <c r="AJ97" s="2">
        <v>-0.63647577</v>
      </c>
      <c r="AK97" s="2">
        <v>-0.55194019999999999</v>
      </c>
      <c r="AL97" s="2">
        <v>0.5533574</v>
      </c>
      <c r="AM97" s="2">
        <v>0.18171979999999999</v>
      </c>
      <c r="AN97" s="2">
        <v>2.7356882999999999E-2</v>
      </c>
      <c r="AO97" s="2">
        <v>5.8572425999999997E-2</v>
      </c>
      <c r="AP97" s="2">
        <v>0.27959908</v>
      </c>
      <c r="AQ97" s="2">
        <v>6.4462623999999996E-2</v>
      </c>
      <c r="AR97" s="2">
        <v>0.24213027000000001</v>
      </c>
      <c r="AS97" s="2">
        <v>5.8850299000000002E-2</v>
      </c>
      <c r="AT97" s="2">
        <v>-1.8876895000000001E-2</v>
      </c>
      <c r="AU97" s="2">
        <v>-0.17140862000000001</v>
      </c>
      <c r="AV97" s="2">
        <v>6.6546672000000001E-2</v>
      </c>
      <c r="AW97" s="2">
        <v>0.17229335000000001</v>
      </c>
      <c r="AX97" s="2">
        <v>0.11713463</v>
      </c>
      <c r="AY97" s="2">
        <v>-0.14137677000000001</v>
      </c>
      <c r="AZ97" s="2">
        <v>6.0011227E-2</v>
      </c>
      <c r="BA97" s="2">
        <v>-0.29967914000000001</v>
      </c>
      <c r="BB97" s="2">
        <v>5.8698317E-2</v>
      </c>
      <c r="BC97" s="2">
        <v>-0.27064633999999999</v>
      </c>
      <c r="BD97" s="2">
        <v>5.8589927999999999E-2</v>
      </c>
      <c r="BE97" s="2">
        <v>6.4548937000000001E-2</v>
      </c>
      <c r="BF97" s="2">
        <v>6.5106035000000007E-2</v>
      </c>
      <c r="BG97" s="2">
        <v>6.2875701000000006E-2</v>
      </c>
      <c r="BH97" s="2">
        <v>6.0727097000000001E-2</v>
      </c>
      <c r="BI97" s="2">
        <v>-0.66791970000000001</v>
      </c>
      <c r="BJ97" s="2">
        <v>6.2868402000000004E-2</v>
      </c>
      <c r="BK97" s="2">
        <v>4.5859203000000001E-2</v>
      </c>
      <c r="BL97" s="2">
        <v>-0.61938313</v>
      </c>
      <c r="BM97" s="2">
        <v>-0.67037508999999995</v>
      </c>
      <c r="BN97" s="2">
        <v>6.9777188000000004E-2</v>
      </c>
      <c r="BO97" s="2">
        <v>-0.35027181000000002</v>
      </c>
      <c r="BP97" s="2">
        <v>0.11379978</v>
      </c>
      <c r="BQ97" s="2">
        <v>5.7321651000000001E-2</v>
      </c>
      <c r="BR97" s="2">
        <v>7.035922E-2</v>
      </c>
      <c r="BS97" s="2">
        <v>4.2788104E-2</v>
      </c>
      <c r="BT97" s="2">
        <v>0.21000827999999999</v>
      </c>
      <c r="BU97" s="2">
        <v>-0.63490215999999999</v>
      </c>
      <c r="BV97" s="2">
        <v>5.8857551000000001E-2</v>
      </c>
      <c r="BW97" s="2">
        <v>-0.17570648999999999</v>
      </c>
      <c r="BX97" s="2">
        <v>0.23106396000000001</v>
      </c>
      <c r="BY97" s="2">
        <v>0.19809808000000001</v>
      </c>
      <c r="BZ97" s="2">
        <v>4.6770315999999999E-2</v>
      </c>
      <c r="CA97" s="2">
        <v>0.11723224</v>
      </c>
      <c r="CB97" s="2">
        <v>-0.55673569000000001</v>
      </c>
      <c r="CC97" s="2">
        <v>0.48379608000000002</v>
      </c>
      <c r="CD97" s="2">
        <v>1.0358295999999999E-2</v>
      </c>
      <c r="CE97" s="2">
        <v>-0.56672166999999996</v>
      </c>
      <c r="CF97" s="2">
        <v>-4.3712686000000001E-2</v>
      </c>
      <c r="CG97" s="2">
        <v>0.46520647999999998</v>
      </c>
      <c r="CH97" s="2">
        <v>-5.2555438000000003E-2</v>
      </c>
      <c r="CI97" s="2">
        <v>-0.18548748000000001</v>
      </c>
      <c r="CJ97" s="2">
        <v>0.50100020999999995</v>
      </c>
      <c r="CK97" s="2">
        <v>6.3913255000000002E-2</v>
      </c>
      <c r="CL97" s="2">
        <v>0.21623104000000001</v>
      </c>
      <c r="CM97" s="2">
        <v>5.9368182999999998E-2</v>
      </c>
      <c r="CN97" s="2">
        <v>8.6998112000000002E-2</v>
      </c>
      <c r="CO97" s="2">
        <v>2.8702905000000001E-2</v>
      </c>
      <c r="CP97" s="2">
        <v>0.52201834000000003</v>
      </c>
      <c r="CQ97" s="2">
        <v>-0.20743012</v>
      </c>
      <c r="CR97" s="2">
        <v>7.0926504000000001E-2</v>
      </c>
      <c r="CS97" s="2">
        <v>-0.56127760000000004</v>
      </c>
      <c r="CT97" s="2">
        <v>0.36988061</v>
      </c>
      <c r="CU97" s="2">
        <v>0.21591745000000001</v>
      </c>
      <c r="CV97" s="2">
        <v>1.3489599E-2</v>
      </c>
    </row>
    <row r="98" spans="1:100" x14ac:dyDescent="0.25">
      <c r="A98" s="2">
        <v>6.0362942000000003E-2</v>
      </c>
      <c r="B98" s="2">
        <v>7.7026052999999997E-2</v>
      </c>
      <c r="C98" s="2">
        <v>7.9260252000000003E-2</v>
      </c>
      <c r="D98" s="2">
        <v>6.2656811000000007E-2</v>
      </c>
      <c r="E98" s="2">
        <v>7.1231520000000006E-2</v>
      </c>
      <c r="F98" s="2">
        <v>6.4556664E-2</v>
      </c>
      <c r="G98" s="2">
        <v>6.0037010000000002E-2</v>
      </c>
      <c r="H98" s="2">
        <v>-1.9848154E-2</v>
      </c>
      <c r="I98" s="2">
        <v>-0.11826364</v>
      </c>
      <c r="J98" s="2">
        <v>8.2490902000000005E-2</v>
      </c>
      <c r="K98" s="2">
        <v>5.8573275000000001E-2</v>
      </c>
      <c r="L98" s="2">
        <v>5.8398618999999999E-2</v>
      </c>
      <c r="M98" s="2">
        <v>-0.20673043999999999</v>
      </c>
      <c r="N98" s="2">
        <v>-0.40144973</v>
      </c>
      <c r="O98" s="2">
        <v>6.4515506E-2</v>
      </c>
      <c r="P98" s="2">
        <v>0.54623270000000002</v>
      </c>
      <c r="Q98" s="2">
        <v>0.13933407</v>
      </c>
      <c r="R98" s="2">
        <v>-0.5460197</v>
      </c>
      <c r="S98" s="2">
        <v>5.9587574999999997E-2</v>
      </c>
      <c r="T98" s="2">
        <v>-0.19266481999999999</v>
      </c>
      <c r="U98" s="2">
        <v>-0.11495561999999999</v>
      </c>
      <c r="V98" s="2">
        <v>-0.14818706000000001</v>
      </c>
      <c r="W98" s="2">
        <v>5.8574555E-2</v>
      </c>
      <c r="X98" s="2">
        <v>5.8886152999999997E-2</v>
      </c>
      <c r="Y98" s="2">
        <v>-0.40893625</v>
      </c>
      <c r="Z98" s="2">
        <v>-0.38029455000000001</v>
      </c>
      <c r="AA98" s="2">
        <v>-0.55272955999999995</v>
      </c>
      <c r="AB98" s="2">
        <v>0.44968778999999998</v>
      </c>
      <c r="AC98" s="2">
        <v>5.2742993000000002E-2</v>
      </c>
      <c r="AD98" s="2">
        <v>6.1039050999999997E-2</v>
      </c>
      <c r="AE98" s="2">
        <v>6.4396298000000005E-2</v>
      </c>
      <c r="AF98" s="2">
        <v>6.4576253E-2</v>
      </c>
      <c r="AG98" s="2">
        <v>6.4918403999999999E-2</v>
      </c>
      <c r="AH98" s="2">
        <v>6.2913101999999999E-2</v>
      </c>
      <c r="AI98" s="2">
        <v>6.0101228E-2</v>
      </c>
      <c r="AJ98" s="2">
        <v>-0.67008199000000002</v>
      </c>
      <c r="AK98" s="2">
        <v>5.6915053E-2</v>
      </c>
      <c r="AL98" s="2">
        <v>0.51901536000000004</v>
      </c>
      <c r="AM98" s="2">
        <v>5.9381695999999998E-2</v>
      </c>
      <c r="AN98" s="2">
        <v>-4.7049338000000003E-2</v>
      </c>
      <c r="AO98" s="2">
        <v>0.16901524000000001</v>
      </c>
      <c r="AP98" s="2">
        <v>5.9022878000000001E-2</v>
      </c>
      <c r="AQ98" s="2">
        <v>0.10484456</v>
      </c>
      <c r="AR98" s="2">
        <v>7.8886144000000005E-2</v>
      </c>
      <c r="AS98" s="2">
        <v>6.0993107999999997E-2</v>
      </c>
      <c r="AT98" s="2">
        <v>2.7739824E-2</v>
      </c>
      <c r="AU98" s="2">
        <v>-0.43619362</v>
      </c>
      <c r="AV98" s="2">
        <v>-5.4239743E-2</v>
      </c>
      <c r="AW98" s="2">
        <v>5.8613694000000001E-2</v>
      </c>
      <c r="AX98" s="2">
        <v>6.4895344999999993E-2</v>
      </c>
      <c r="AY98" s="2">
        <v>5.8789072999999997E-2</v>
      </c>
      <c r="AZ98" s="2">
        <v>0.10269021</v>
      </c>
      <c r="BA98" s="2">
        <v>9.4874743999999997E-2</v>
      </c>
      <c r="BB98" s="2">
        <v>-4.2618448000000003E-2</v>
      </c>
      <c r="BC98" s="2">
        <v>5.8574767E-2</v>
      </c>
      <c r="BD98" s="2">
        <v>0.23877794999999999</v>
      </c>
      <c r="BE98" s="2">
        <v>6.2766285000000005E-2</v>
      </c>
      <c r="BF98" s="2">
        <v>-0.67859318999999996</v>
      </c>
      <c r="BG98" s="2">
        <v>6.5662585999999995E-2</v>
      </c>
      <c r="BH98" s="2">
        <v>-0.38616256999999998</v>
      </c>
      <c r="BI98" s="2">
        <v>-0.50895714000000003</v>
      </c>
      <c r="BJ98" s="2">
        <v>6.2123973999999998E-2</v>
      </c>
      <c r="BK98" s="2">
        <v>-0.54039725999999999</v>
      </c>
      <c r="BL98" s="2">
        <v>0.17531666000000001</v>
      </c>
      <c r="BM98" s="2">
        <v>-0.49429431000000001</v>
      </c>
      <c r="BN98" s="2">
        <v>1.4942174000000001E-2</v>
      </c>
      <c r="BO98" s="2">
        <v>0.17838171999999999</v>
      </c>
      <c r="BP98" s="2">
        <v>0.16182477000000001</v>
      </c>
      <c r="BQ98" s="2">
        <v>6.3433576000000005E-2</v>
      </c>
      <c r="BR98" s="2">
        <v>-8.8774534000000002E-2</v>
      </c>
      <c r="BS98" s="2">
        <v>5.9226718999999997E-2</v>
      </c>
      <c r="BT98" s="2">
        <v>6.3030421000000003E-2</v>
      </c>
      <c r="BU98" s="2">
        <v>5.8639931999999999E-2</v>
      </c>
      <c r="BV98" s="2">
        <v>0.1344495</v>
      </c>
      <c r="BW98" s="2">
        <v>5.8617085999999999E-2</v>
      </c>
      <c r="BX98" s="2">
        <v>4.8267319000000003E-2</v>
      </c>
      <c r="BY98" s="2">
        <v>5.8617675000000001E-2</v>
      </c>
      <c r="BZ98" s="2">
        <v>-0.32707066000000001</v>
      </c>
      <c r="CA98" s="2">
        <v>8.8158807000000006E-2</v>
      </c>
      <c r="CB98" s="2">
        <v>8.0248259000000002E-2</v>
      </c>
      <c r="CC98" s="2">
        <v>0.25190717000000001</v>
      </c>
      <c r="CD98" s="2">
        <v>-0.47792569000000001</v>
      </c>
      <c r="CE98" s="2">
        <v>0.37402850999999998</v>
      </c>
      <c r="CF98" s="2">
        <v>-0.20113718999999999</v>
      </c>
      <c r="CG98" s="2">
        <v>5.8631597000000001E-2</v>
      </c>
      <c r="CH98" s="2">
        <v>-3.0428638000000001E-3</v>
      </c>
      <c r="CI98" s="2">
        <v>-0.34339614000000002</v>
      </c>
      <c r="CJ98" s="2">
        <v>0.25632217000000002</v>
      </c>
      <c r="CK98" s="2">
        <v>5.8749555000000002E-2</v>
      </c>
      <c r="CL98" s="2">
        <v>-0.24729128</v>
      </c>
      <c r="CM98" s="2">
        <v>-0.30531728000000002</v>
      </c>
      <c r="CN98" s="2">
        <v>0.1141969</v>
      </c>
      <c r="CO98" s="2">
        <v>-0.42739789</v>
      </c>
      <c r="CP98" s="2">
        <v>0.43412910999999998</v>
      </c>
      <c r="CQ98" s="2">
        <v>6.4334244999999998E-2</v>
      </c>
      <c r="CR98" s="2">
        <v>7.2175491999999994E-2</v>
      </c>
      <c r="CS98" s="2">
        <v>-0.11297975</v>
      </c>
      <c r="CT98" s="2">
        <v>-7.9877740000000003E-2</v>
      </c>
      <c r="CU98" s="2">
        <v>6.2927206999999999E-2</v>
      </c>
      <c r="CV98" s="2">
        <v>-2.9317457000000002E-3</v>
      </c>
    </row>
    <row r="99" spans="1:100" x14ac:dyDescent="0.25">
      <c r="A99" s="2">
        <v>6.0624443E-2</v>
      </c>
      <c r="B99" s="2">
        <v>-7.6154295999999996E-2</v>
      </c>
      <c r="C99" s="2">
        <v>9.0306485000000006E-2</v>
      </c>
      <c r="D99" s="2">
        <v>6.1614622000000001E-2</v>
      </c>
      <c r="E99" s="2">
        <v>0.18397659</v>
      </c>
      <c r="F99" s="2">
        <v>6.3802659999999997E-2</v>
      </c>
      <c r="G99" s="2">
        <v>-0.58575642999999999</v>
      </c>
      <c r="H99" s="2">
        <v>8.4951199000000005E-2</v>
      </c>
      <c r="I99" s="2">
        <v>6.4006693000000003E-2</v>
      </c>
      <c r="J99" s="2">
        <v>1.1134348000000001E-2</v>
      </c>
      <c r="K99" s="2">
        <v>6.7630392999999997E-2</v>
      </c>
      <c r="L99" s="2">
        <v>-0.41946571999999999</v>
      </c>
      <c r="M99" s="2">
        <v>-0.68378517999999999</v>
      </c>
      <c r="N99" s="2">
        <v>-0.59847656999999999</v>
      </c>
      <c r="O99" s="2">
        <v>-0.64430180999999997</v>
      </c>
      <c r="P99" s="2">
        <v>-1.1215928999999999E-2</v>
      </c>
      <c r="Q99" s="2">
        <v>6.4551631999999998E-2</v>
      </c>
      <c r="R99" s="2">
        <v>-0.14926881</v>
      </c>
      <c r="S99" s="2">
        <v>4.894532E-3</v>
      </c>
      <c r="T99" s="2">
        <v>-2.458637E-2</v>
      </c>
      <c r="U99" s="2">
        <v>1.9299876000000001E-2</v>
      </c>
      <c r="V99" s="2">
        <v>6.5685621E-2</v>
      </c>
      <c r="W99" s="2">
        <v>0.42154289</v>
      </c>
      <c r="X99" s="2">
        <v>6.0988118000000001E-2</v>
      </c>
      <c r="Y99" s="2">
        <v>5.8988080999999998E-2</v>
      </c>
      <c r="Z99" s="2">
        <v>-4.8772599E-2</v>
      </c>
      <c r="AA99" s="2">
        <v>5.1726658000000002E-2</v>
      </c>
      <c r="AB99" s="2">
        <v>5.9912017999999997E-2</v>
      </c>
      <c r="AC99" s="2">
        <v>6.3775820999999996E-2</v>
      </c>
      <c r="AD99" s="2">
        <v>6.2881285999999995E-2</v>
      </c>
      <c r="AE99" s="2">
        <v>-5.1822741999999998E-2</v>
      </c>
      <c r="AF99" s="2">
        <v>6.4387446000000001E-2</v>
      </c>
      <c r="AG99" s="2">
        <v>-0.14421033999999999</v>
      </c>
      <c r="AH99" s="2">
        <v>-0.19866855999999999</v>
      </c>
      <c r="AI99" s="2">
        <v>0.42541562999999999</v>
      </c>
      <c r="AJ99" s="2">
        <v>-0.66535569999999999</v>
      </c>
      <c r="AK99" s="2">
        <v>4.5703769E-3</v>
      </c>
      <c r="AL99" s="2">
        <v>0.32959178</v>
      </c>
      <c r="AM99" s="2">
        <v>-0.24457847999999999</v>
      </c>
      <c r="AN99" s="2">
        <v>0.13749790000000001</v>
      </c>
      <c r="AO99" s="2">
        <v>0.35284769999999999</v>
      </c>
      <c r="AP99" s="2">
        <v>6.1473939999999998E-2</v>
      </c>
      <c r="AQ99" s="2">
        <v>0.46461015</v>
      </c>
      <c r="AR99" s="2">
        <v>-9.7984841000000003E-2</v>
      </c>
      <c r="AS99" s="2">
        <v>2.8842128000000002E-2</v>
      </c>
      <c r="AT99" s="2">
        <v>0.12073811</v>
      </c>
      <c r="AU99" s="2">
        <v>-0.46163701000000001</v>
      </c>
      <c r="AV99" s="2">
        <v>-0.41783881</v>
      </c>
      <c r="AW99" s="2">
        <v>-4.7324979999999999E-3</v>
      </c>
      <c r="AX99" s="2">
        <v>6.4911042000000002E-2</v>
      </c>
      <c r="AY99" s="2">
        <v>6.3024265999999995E-2</v>
      </c>
      <c r="AZ99" s="2">
        <v>0.19620757</v>
      </c>
      <c r="BA99" s="2">
        <v>0.11640858</v>
      </c>
      <c r="BB99" s="2">
        <v>5.7818250000000002E-2</v>
      </c>
      <c r="BC99" s="2">
        <v>6.3738433999999997E-2</v>
      </c>
      <c r="BD99" s="2">
        <v>-4.0528112999999998E-2</v>
      </c>
      <c r="BE99" s="2">
        <v>-0.66461744</v>
      </c>
      <c r="BF99" s="2">
        <v>-0.14820343</v>
      </c>
      <c r="BG99" s="2">
        <v>9.2618058000000003E-2</v>
      </c>
      <c r="BH99" s="2">
        <v>6.6044561000000002E-2</v>
      </c>
      <c r="BI99" s="2">
        <v>-0.36750522000000002</v>
      </c>
      <c r="BJ99" s="2">
        <v>6.3882402000000005E-2</v>
      </c>
      <c r="BK99" s="2">
        <v>-0.61902522000000004</v>
      </c>
      <c r="BL99" s="2">
        <v>6.3920802999999998E-2</v>
      </c>
      <c r="BM99" s="2">
        <v>-0.67009222000000002</v>
      </c>
      <c r="BN99" s="2">
        <v>-0.62426439</v>
      </c>
      <c r="BO99" s="2">
        <v>-0.11610962</v>
      </c>
      <c r="BP99" s="2">
        <v>-0.29872612999999998</v>
      </c>
      <c r="BQ99" s="2">
        <v>0.28846815999999997</v>
      </c>
      <c r="BR99" s="2">
        <v>3.6823796000000002E-3</v>
      </c>
      <c r="BS99" s="2">
        <v>5.8578212999999997E-2</v>
      </c>
      <c r="BT99" s="2">
        <v>6.3193171000000006E-2</v>
      </c>
      <c r="BU99" s="2">
        <v>0.37614058</v>
      </c>
      <c r="BV99" s="2">
        <v>6.1874985E-2</v>
      </c>
      <c r="BW99" s="2">
        <v>-0.68455474999999999</v>
      </c>
      <c r="BX99" s="2">
        <v>7.6010009000000003E-2</v>
      </c>
      <c r="BY99" s="2">
        <v>6.2826977000000006E-2</v>
      </c>
      <c r="BZ99" s="2">
        <v>0.10133969</v>
      </c>
      <c r="CA99" s="2">
        <v>9.4872540000000005E-2</v>
      </c>
      <c r="CB99" s="2">
        <v>-0.56448849000000001</v>
      </c>
      <c r="CC99" s="2">
        <v>4.8698075E-2</v>
      </c>
      <c r="CD99" s="2">
        <v>-0.24241641999999999</v>
      </c>
      <c r="CE99" s="2">
        <v>0.27466446999999999</v>
      </c>
      <c r="CF99" s="2">
        <v>5.9789602999999997E-2</v>
      </c>
      <c r="CG99" s="2">
        <v>0.18648598</v>
      </c>
      <c r="CH99" s="2">
        <v>6.4239761000000006E-2</v>
      </c>
      <c r="CI99" s="2">
        <v>-0.30671274999999998</v>
      </c>
      <c r="CJ99" s="2">
        <v>-3.8234977000000003E-2</v>
      </c>
      <c r="CK99" s="2">
        <v>-0.10829879000000001</v>
      </c>
      <c r="CL99" s="2">
        <v>0.12581514999999999</v>
      </c>
      <c r="CM99" s="2">
        <v>5.5032935999999998E-2</v>
      </c>
      <c r="CN99" s="2">
        <v>-0.10896143</v>
      </c>
      <c r="CO99" s="2">
        <v>-0.15523229999999999</v>
      </c>
      <c r="CP99" s="2">
        <v>5.8709131999999997E-2</v>
      </c>
      <c r="CQ99" s="2">
        <v>-0.19159966</v>
      </c>
      <c r="CR99" s="2">
        <v>0.13009448000000001</v>
      </c>
      <c r="CS99" s="2">
        <v>-3.6496105000000001E-2</v>
      </c>
      <c r="CT99" s="2">
        <v>0.10331693</v>
      </c>
      <c r="CU99" s="2">
        <v>6.7220581000000001E-2</v>
      </c>
      <c r="CV99" s="2">
        <v>1.8573405000000001E-2</v>
      </c>
    </row>
    <row r="100" spans="1:100" x14ac:dyDescent="0.25">
      <c r="A100" s="2">
        <v>6.3749803999999993E-2</v>
      </c>
      <c r="B100" s="2">
        <v>0.44432190999999999</v>
      </c>
      <c r="C100" s="2">
        <v>0.24347153999999999</v>
      </c>
      <c r="D100" s="2">
        <v>6.4412196000000005E-2</v>
      </c>
      <c r="E100" s="2">
        <v>6.0242764999999997E-2</v>
      </c>
      <c r="F100" s="2">
        <v>-0.10986497000000001</v>
      </c>
      <c r="G100" s="2">
        <v>6.1777576000000001E-2</v>
      </c>
      <c r="H100" s="2">
        <v>6.0763372000000003E-2</v>
      </c>
      <c r="I100" s="2">
        <v>3.0579874E-2</v>
      </c>
      <c r="J100" s="2">
        <v>6.1607184000000002E-2</v>
      </c>
      <c r="K100" s="2">
        <v>1.2622711E-2</v>
      </c>
      <c r="L100" s="2">
        <v>-5.731588E-2</v>
      </c>
      <c r="M100" s="2">
        <v>-0.32539690999999998</v>
      </c>
      <c r="N100" s="2">
        <v>2.5931177999999999E-2</v>
      </c>
      <c r="O100" s="2">
        <v>-0.44677941999999998</v>
      </c>
      <c r="P100" s="2">
        <v>-0.38224914999999998</v>
      </c>
      <c r="Q100" s="2">
        <v>1.2191399E-2</v>
      </c>
      <c r="R100" s="2">
        <v>-0.42754071999999999</v>
      </c>
      <c r="S100" s="2">
        <v>6.1252671000000002E-2</v>
      </c>
      <c r="T100" s="2">
        <v>6.7275857999999994E-2</v>
      </c>
      <c r="U100" s="2">
        <v>-1.1674021E-2</v>
      </c>
      <c r="V100" s="2">
        <v>0.17051854999999999</v>
      </c>
      <c r="W100" s="2">
        <v>6.4385519000000002E-2</v>
      </c>
      <c r="X100" s="2">
        <v>-0.58199716999999995</v>
      </c>
      <c r="Y100" s="2">
        <v>-0.67267001999999998</v>
      </c>
      <c r="Z100" s="2">
        <v>5.5305688999999998E-2</v>
      </c>
      <c r="AA100" s="2">
        <v>6.3997317999999997E-2</v>
      </c>
      <c r="AB100" s="2">
        <v>-8.1394955999999994E-3</v>
      </c>
      <c r="AC100" s="2">
        <v>3.2649097000000002E-2</v>
      </c>
      <c r="AD100" s="2">
        <v>0.32530438</v>
      </c>
      <c r="AE100" s="2">
        <v>4.0399103999999998E-2</v>
      </c>
      <c r="AF100" s="2">
        <v>-0.66994180000000003</v>
      </c>
      <c r="AG100" s="2">
        <v>-2.0831757999999999E-2</v>
      </c>
      <c r="AH100" s="2">
        <v>6.2113979999999999E-2</v>
      </c>
      <c r="AI100" s="2">
        <v>5.9454518999999997E-2</v>
      </c>
      <c r="AJ100" s="2">
        <v>5.9630878999999998E-2</v>
      </c>
      <c r="AK100" s="2">
        <v>-0.54468543000000003</v>
      </c>
      <c r="AL100" s="2">
        <v>5.8721201000000001E-2</v>
      </c>
      <c r="AM100" s="2">
        <v>-5.0672052000000002E-2</v>
      </c>
      <c r="AN100" s="2">
        <v>-4.2219910999999999E-2</v>
      </c>
      <c r="AO100" s="2">
        <v>0.24359757000000001</v>
      </c>
      <c r="AP100" s="2">
        <v>0.15005262</v>
      </c>
      <c r="AQ100" s="2">
        <v>0.16477066000000001</v>
      </c>
      <c r="AR100" s="2">
        <v>-0.26339875000000001</v>
      </c>
      <c r="AS100" s="2">
        <v>6.2998398999999997E-2</v>
      </c>
      <c r="AT100" s="2">
        <v>5.2952174999999997E-2</v>
      </c>
      <c r="AU100" s="2">
        <v>-7.8888532999999997E-2</v>
      </c>
      <c r="AV100" s="2">
        <v>9.9235044999999994E-2</v>
      </c>
      <c r="AW100" s="2">
        <v>6.4562390999999997E-2</v>
      </c>
      <c r="AX100" s="2">
        <v>0.20121309000000001</v>
      </c>
      <c r="AY100" s="2">
        <v>-0.51291772000000002</v>
      </c>
      <c r="AZ100" s="2">
        <v>-0.53973132000000001</v>
      </c>
      <c r="BA100" s="2">
        <v>0.33953969000000001</v>
      </c>
      <c r="BB100" s="2">
        <v>0.21357962</v>
      </c>
      <c r="BC100" s="2">
        <v>6.3566733E-2</v>
      </c>
      <c r="BD100" s="2">
        <v>0.10565185000000001</v>
      </c>
      <c r="BE100" s="2">
        <v>-0.12479901</v>
      </c>
      <c r="BF100" s="2">
        <v>-0.61181828999999999</v>
      </c>
      <c r="BG100" s="2">
        <v>5.3875926999999997E-2</v>
      </c>
      <c r="BH100" s="2">
        <v>0.55289259999999996</v>
      </c>
      <c r="BI100" s="2">
        <v>-0.37158479999999999</v>
      </c>
      <c r="BJ100" s="2">
        <v>0.10080544</v>
      </c>
      <c r="BK100" s="2">
        <v>6.0878899E-2</v>
      </c>
      <c r="BL100" s="2">
        <v>-0.62543347000000005</v>
      </c>
      <c r="BM100" s="2">
        <v>-0.64951614000000002</v>
      </c>
      <c r="BN100" s="2">
        <v>6.2744931000000004E-2</v>
      </c>
      <c r="BO100" s="2">
        <v>6.5614141000000001E-2</v>
      </c>
      <c r="BP100" s="2">
        <v>0.12505711999999999</v>
      </c>
      <c r="BQ100" s="2">
        <v>-0.5959449</v>
      </c>
      <c r="BR100" s="2">
        <v>-0.26208502</v>
      </c>
      <c r="BS100" s="2">
        <v>0.28822071999999999</v>
      </c>
      <c r="BT100" s="2">
        <v>-0.33840858000000001</v>
      </c>
      <c r="BU100" s="2">
        <v>5.7904197999999997E-2</v>
      </c>
      <c r="BV100" s="2">
        <v>5.1180623000000001E-2</v>
      </c>
      <c r="BW100" s="2">
        <v>5.1185815000000003E-2</v>
      </c>
      <c r="BX100" s="2">
        <v>0.17064051999999999</v>
      </c>
      <c r="BY100" s="2">
        <v>5.8846610000000001E-2</v>
      </c>
      <c r="BZ100" s="2">
        <v>0.54155414999999996</v>
      </c>
      <c r="CA100" s="2">
        <v>-0.12083987</v>
      </c>
      <c r="CB100" s="2">
        <v>-0.41953586999999998</v>
      </c>
      <c r="CC100" s="2">
        <v>-0.25268910999999999</v>
      </c>
      <c r="CD100" s="2">
        <v>6.4579533999999994E-2</v>
      </c>
      <c r="CE100" s="2">
        <v>9.6080827999999993E-2</v>
      </c>
      <c r="CF100" s="2">
        <v>6.1435114999999998E-2</v>
      </c>
      <c r="CG100" s="2">
        <v>0.34495429999999999</v>
      </c>
      <c r="CH100" s="2">
        <v>-0.62580177999999997</v>
      </c>
      <c r="CI100" s="2">
        <v>6.1841015999999999E-2</v>
      </c>
      <c r="CJ100" s="2">
        <v>0.51849526999999995</v>
      </c>
      <c r="CK100" s="2">
        <v>-2.1702393E-2</v>
      </c>
      <c r="CL100" s="2">
        <v>6.1951217000000003E-2</v>
      </c>
      <c r="CM100" s="2">
        <v>7.0714627000000002E-2</v>
      </c>
      <c r="CN100" s="2">
        <v>0.15132545999999999</v>
      </c>
      <c r="CO100" s="2">
        <v>-4.6071139999999997E-2</v>
      </c>
      <c r="CP100" s="2">
        <v>0.41895981999999998</v>
      </c>
      <c r="CQ100" s="2">
        <v>-0.62110297000000003</v>
      </c>
      <c r="CR100" s="2">
        <v>4.8844156E-2</v>
      </c>
      <c r="CS100" s="2">
        <v>6.1608135000000001E-2</v>
      </c>
      <c r="CT100" s="2">
        <v>-1.8827755000000002E-2</v>
      </c>
      <c r="CU100" s="2">
        <v>0.36723391999999999</v>
      </c>
      <c r="CV100" s="2">
        <v>1.114768E-2</v>
      </c>
    </row>
    <row r="101" spans="1:100" x14ac:dyDescent="0.25">
      <c r="A101" s="2">
        <v>0.13711143000000001</v>
      </c>
      <c r="B101" s="2">
        <v>6.2090415000000003E-2</v>
      </c>
      <c r="C101" s="2">
        <v>0.16361517</v>
      </c>
      <c r="D101" s="2">
        <v>0.33006205</v>
      </c>
      <c r="E101" s="2">
        <v>-0.28647122000000003</v>
      </c>
      <c r="F101" s="2">
        <v>6.4092730000000001E-2</v>
      </c>
      <c r="G101" s="2">
        <v>6.8336560000000005E-2</v>
      </c>
      <c r="H101" s="2">
        <v>6.2031778000000003E-2</v>
      </c>
      <c r="I101" s="2">
        <v>-4.3575184000000003E-2</v>
      </c>
      <c r="J101" s="2">
        <v>6.448864E-2</v>
      </c>
      <c r="K101" s="2">
        <v>6.3893014999999997E-2</v>
      </c>
      <c r="L101" s="2">
        <v>-3.0442321000000001E-2</v>
      </c>
      <c r="M101" s="2">
        <v>0.45768989999999998</v>
      </c>
      <c r="N101" s="2">
        <v>-3.8638309000000003E-2</v>
      </c>
      <c r="O101" s="2">
        <v>5.8576668999999998E-2</v>
      </c>
      <c r="P101" s="2">
        <v>-0.51238488000000004</v>
      </c>
      <c r="Q101" s="2">
        <v>-0.27241957999999999</v>
      </c>
      <c r="R101" s="2">
        <v>-2.3675460999999998E-2</v>
      </c>
      <c r="S101" s="2">
        <v>5.8866745999999998E-2</v>
      </c>
      <c r="T101" s="2">
        <v>6.8567005E-2</v>
      </c>
      <c r="U101" s="2">
        <v>-0.26886617000000002</v>
      </c>
      <c r="V101" s="2">
        <v>-0.39232169</v>
      </c>
      <c r="W101" s="2">
        <v>0.2807422</v>
      </c>
      <c r="X101" s="2">
        <v>5.9648827000000001E-2</v>
      </c>
      <c r="Y101" s="2">
        <v>9.1907347999999999E-4</v>
      </c>
      <c r="Z101" s="2">
        <v>6.3484134999999997E-2</v>
      </c>
      <c r="AA101" s="2">
        <v>-0.30818093000000002</v>
      </c>
      <c r="AB101" s="2">
        <v>8.1935305999999999E-2</v>
      </c>
      <c r="AC101" s="2">
        <v>-0.56393503</v>
      </c>
      <c r="AD101" s="2">
        <v>2.6914111000000001E-2</v>
      </c>
      <c r="AE101" s="2">
        <v>-0.64208556999999999</v>
      </c>
      <c r="AF101" s="2">
        <v>3.8324962E-3</v>
      </c>
      <c r="AG101" s="2">
        <v>0.20144479000000001</v>
      </c>
      <c r="AH101" s="2">
        <v>5.9444328999999997E-2</v>
      </c>
      <c r="AI101" s="2">
        <v>-0.32452976</v>
      </c>
      <c r="AJ101" s="2">
        <v>0.40895550000000003</v>
      </c>
      <c r="AK101" s="2">
        <v>5.9858493999999998E-2</v>
      </c>
      <c r="AL101" s="2">
        <v>6.1691431999999997E-2</v>
      </c>
      <c r="AM101" s="2">
        <v>-0.57821581</v>
      </c>
      <c r="AN101" s="2">
        <v>0.19358827000000001</v>
      </c>
      <c r="AO101" s="2">
        <v>7.4015822999999994E-2</v>
      </c>
      <c r="AP101" s="2">
        <v>-0.48113724000000002</v>
      </c>
      <c r="AQ101" s="2">
        <v>6.6526586999999998E-2</v>
      </c>
      <c r="AR101" s="2">
        <v>6.1828653999999997E-2</v>
      </c>
      <c r="AS101" s="2">
        <v>6.3847155000000003E-2</v>
      </c>
      <c r="AT101" s="2">
        <v>6.3930749999999995E-2</v>
      </c>
      <c r="AU101" s="2">
        <v>0.13826335000000001</v>
      </c>
      <c r="AV101" s="2">
        <v>5.8652528000000002E-2</v>
      </c>
      <c r="AW101" s="2">
        <v>6.1682147999999999E-2</v>
      </c>
      <c r="AX101" s="2">
        <v>0.30973662000000002</v>
      </c>
      <c r="AY101" s="2">
        <v>-0.66639954000000001</v>
      </c>
      <c r="AZ101" s="2">
        <v>0.43244039000000001</v>
      </c>
      <c r="BA101" s="2">
        <v>5.9709186999999997E-2</v>
      </c>
      <c r="BB101" s="2">
        <v>5.8591721999999999E-2</v>
      </c>
      <c r="BC101" s="2">
        <v>6.0128540000000001E-2</v>
      </c>
      <c r="BD101" s="2">
        <v>6.2274411000000002E-2</v>
      </c>
      <c r="BE101" s="2">
        <v>0.55029879999999998</v>
      </c>
      <c r="BF101" s="2">
        <v>6.3311263000000007E-2</v>
      </c>
      <c r="BG101" s="2">
        <v>-0.34705465000000002</v>
      </c>
      <c r="BH101" s="2">
        <v>5.9570794000000003E-2</v>
      </c>
      <c r="BI101" s="2">
        <v>6.4563338999999997E-2</v>
      </c>
      <c r="BJ101" s="2">
        <v>6.3953693000000006E-2</v>
      </c>
      <c r="BK101" s="2">
        <v>5.8723417E-2</v>
      </c>
      <c r="BL101" s="2">
        <v>-8.8746159000000005E-2</v>
      </c>
      <c r="BM101" s="2">
        <v>5.9236733999999999E-2</v>
      </c>
      <c r="BN101" s="2">
        <v>6.4552588999999994E-2</v>
      </c>
      <c r="BO101" s="2">
        <v>6.3235390000000002E-2</v>
      </c>
      <c r="BP101" s="2">
        <v>8.1805820000000001E-2</v>
      </c>
      <c r="BQ101" s="2">
        <v>-0.29719770000000001</v>
      </c>
      <c r="BR101" s="2">
        <v>-0.67898493999999998</v>
      </c>
      <c r="BS101" s="2">
        <v>6.2333041999999998E-2</v>
      </c>
      <c r="BT101" s="2">
        <v>5.2855934E-2</v>
      </c>
      <c r="BU101" s="2">
        <v>8.4041816000000005E-2</v>
      </c>
      <c r="BV101" s="2">
        <v>-0.65910553999999999</v>
      </c>
      <c r="BW101" s="2">
        <v>-0.12467309</v>
      </c>
      <c r="BX101" s="2">
        <v>0.11562193</v>
      </c>
      <c r="BY101" s="2">
        <v>-0.56543253999999998</v>
      </c>
      <c r="BZ101" s="2">
        <v>4.7491665000000002E-2</v>
      </c>
      <c r="CA101" s="2">
        <v>-0.64775589</v>
      </c>
      <c r="CB101" s="2">
        <v>8.2605518999999995E-3</v>
      </c>
      <c r="CC101" s="2">
        <v>7.7313044999999997E-2</v>
      </c>
      <c r="CD101" s="2">
        <v>5.8613895999999999E-2</v>
      </c>
      <c r="CE101" s="2">
        <v>9.2353513999999998E-2</v>
      </c>
      <c r="CF101" s="2">
        <v>0.24723442000000001</v>
      </c>
      <c r="CG101" s="2">
        <v>3.6274555999999999E-2</v>
      </c>
      <c r="CH101" s="2">
        <v>-0.64483590000000002</v>
      </c>
      <c r="CI101" s="2">
        <v>-0.25676567</v>
      </c>
      <c r="CJ101" s="2">
        <v>0.12392367</v>
      </c>
      <c r="CK101" s="2">
        <v>-0.44954870000000002</v>
      </c>
      <c r="CL101" s="2">
        <v>0.22433934</v>
      </c>
      <c r="CM101" s="2">
        <v>0.37306028000000002</v>
      </c>
      <c r="CN101" s="2">
        <v>0.30539249000000002</v>
      </c>
      <c r="CO101" s="2">
        <v>3.8085834999999998E-2</v>
      </c>
      <c r="CP101" s="2">
        <v>-0.17168792999999999</v>
      </c>
      <c r="CQ101" s="2">
        <v>0.21202889999999999</v>
      </c>
      <c r="CR101" s="2">
        <v>6.4452509000000005E-2</v>
      </c>
      <c r="CS101" s="2">
        <v>-0.61669764999999999</v>
      </c>
      <c r="CT101" s="2">
        <v>5.9895240000000002E-2</v>
      </c>
      <c r="CU101" s="2">
        <v>6.3843732E-2</v>
      </c>
      <c r="CV101" s="2">
        <v>3.4122620999999999E-2</v>
      </c>
    </row>
    <row r="102" spans="1:100" x14ac:dyDescent="0.25">
      <c r="A102" s="2">
        <v>6.3807868000000004E-2</v>
      </c>
      <c r="B102" s="2">
        <v>6.3699369000000006E-2</v>
      </c>
      <c r="C102" s="2">
        <v>0.15650881</v>
      </c>
      <c r="D102" s="2">
        <v>-6.6478282999999999E-2</v>
      </c>
      <c r="E102" s="2">
        <v>-2.5835535999999999E-2</v>
      </c>
      <c r="F102" s="2">
        <v>-1.8918589E-2</v>
      </c>
      <c r="G102" s="2">
        <v>-1.7589238E-2</v>
      </c>
      <c r="H102" s="2">
        <v>0.44834141</v>
      </c>
      <c r="I102" s="2">
        <v>-7.3140806000000003E-2</v>
      </c>
      <c r="J102" s="2">
        <v>-1.9865609999999999E-2</v>
      </c>
      <c r="K102" s="2">
        <v>0.32758389999999998</v>
      </c>
      <c r="L102" s="2">
        <v>-0.40255706000000002</v>
      </c>
      <c r="M102" s="2">
        <v>4.2484712000000001E-2</v>
      </c>
      <c r="N102" s="2">
        <v>5.9146599000000001E-2</v>
      </c>
      <c r="O102" s="2">
        <v>0.52798062000000001</v>
      </c>
      <c r="P102" s="2">
        <v>5.9145751000000003E-2</v>
      </c>
      <c r="Q102" s="2">
        <v>6.3249185999999999E-2</v>
      </c>
      <c r="R102" s="2">
        <v>-0.39943293000000002</v>
      </c>
      <c r="S102" s="2">
        <v>7.3981649000000003E-3</v>
      </c>
      <c r="T102" s="2">
        <v>-0.1248233</v>
      </c>
      <c r="U102" s="2">
        <v>2.5770148999999999E-2</v>
      </c>
      <c r="V102" s="2">
        <v>-4.507125E-2</v>
      </c>
      <c r="W102" s="2">
        <v>-0.17244303999999999</v>
      </c>
      <c r="X102" s="2">
        <v>-0.20843127</v>
      </c>
      <c r="Y102" s="2">
        <v>-2.6745122999999999E-2</v>
      </c>
      <c r="Z102" s="2">
        <v>6.3824392999999993E-2</v>
      </c>
      <c r="AA102" s="2">
        <v>6.7795795000000006E-2</v>
      </c>
      <c r="AB102" s="2">
        <v>5.4504970999999999E-2</v>
      </c>
      <c r="AC102" s="2">
        <v>6.2867682999999994E-2</v>
      </c>
      <c r="AD102" s="2">
        <v>2.0365122999999999E-2</v>
      </c>
      <c r="AE102" s="2">
        <v>5.9515617999999999E-2</v>
      </c>
      <c r="AF102" s="2">
        <v>6.4522326000000005E-2</v>
      </c>
      <c r="AG102" s="2">
        <v>-0.15466940000000001</v>
      </c>
      <c r="AH102" s="2">
        <v>0.15068988</v>
      </c>
      <c r="AI102" s="2">
        <v>5.8773992999999997E-2</v>
      </c>
      <c r="AJ102" s="2">
        <v>0.31002077</v>
      </c>
      <c r="AK102" s="2">
        <v>-0.29057378</v>
      </c>
      <c r="AL102" s="2">
        <v>6.3136829000000005E-2</v>
      </c>
      <c r="AM102" s="2">
        <v>5.8572573000000003E-2</v>
      </c>
      <c r="AN102" s="2">
        <v>0.29194376</v>
      </c>
      <c r="AO102" s="2">
        <v>-0.12825484000000001</v>
      </c>
      <c r="AP102" s="2">
        <v>-0.55406922000000003</v>
      </c>
      <c r="AQ102" s="2">
        <v>6.1472719000000002E-2</v>
      </c>
      <c r="AR102" s="2">
        <v>-0.68455533999999996</v>
      </c>
      <c r="AS102" s="2">
        <v>0.35650022999999997</v>
      </c>
      <c r="AT102" s="2">
        <v>0.12537534</v>
      </c>
      <c r="AU102" s="2">
        <v>7.6524580999999994E-2</v>
      </c>
      <c r="AV102" s="2">
        <v>5.7342099000000001E-2</v>
      </c>
      <c r="AW102" s="2">
        <v>-0.50177300999999996</v>
      </c>
      <c r="AX102" s="2">
        <v>6.4258763999999996E-2</v>
      </c>
      <c r="AY102" s="2">
        <v>-0.35327261999999998</v>
      </c>
      <c r="AZ102" s="2">
        <v>0.16811393999999999</v>
      </c>
      <c r="BA102" s="2">
        <v>-0.44539719</v>
      </c>
      <c r="BB102" s="2">
        <v>5.8640731000000001E-2</v>
      </c>
      <c r="BC102" s="2">
        <v>-5.9128536000000002E-2</v>
      </c>
      <c r="BD102" s="2">
        <v>-1.3282642999999999E-3</v>
      </c>
      <c r="BE102" s="2">
        <v>0.33434907000000003</v>
      </c>
      <c r="BF102" s="2">
        <v>6.3728087000000003E-2</v>
      </c>
      <c r="BG102" s="2">
        <v>-0.64938719</v>
      </c>
      <c r="BH102" s="2">
        <v>-0.35616277000000002</v>
      </c>
      <c r="BI102" s="2">
        <v>-0.38894609000000002</v>
      </c>
      <c r="BJ102" s="2">
        <v>0.10676934</v>
      </c>
      <c r="BK102" s="2">
        <v>-0.67559424000000001</v>
      </c>
      <c r="BL102" s="2">
        <v>5.8867234999999997E-2</v>
      </c>
      <c r="BM102" s="2">
        <v>-0.61298876000000002</v>
      </c>
      <c r="BN102" s="2">
        <v>5.8572274000000001E-2</v>
      </c>
      <c r="BO102" s="2">
        <v>0.23234156</v>
      </c>
      <c r="BP102" s="2">
        <v>6.1577925999999998E-2</v>
      </c>
      <c r="BQ102" s="2">
        <v>-0.23324057000000001</v>
      </c>
      <c r="BR102" s="2">
        <v>6.4226413999999996E-2</v>
      </c>
      <c r="BS102" s="2">
        <v>7.7030656000000003E-2</v>
      </c>
      <c r="BT102" s="2">
        <v>-0.66771459</v>
      </c>
      <c r="BU102" s="2">
        <v>0.21888168999999999</v>
      </c>
      <c r="BV102" s="2">
        <v>-0.35975563999999999</v>
      </c>
      <c r="BW102" s="2">
        <v>3.5280319999999997E-2</v>
      </c>
      <c r="BX102" s="2">
        <v>6.1438218000000003E-2</v>
      </c>
      <c r="BY102" s="2">
        <v>-0.61322167999999999</v>
      </c>
      <c r="BZ102" s="2">
        <v>-0.29211802999999997</v>
      </c>
      <c r="CA102" s="2">
        <v>-0.65230447000000003</v>
      </c>
      <c r="CB102" s="2">
        <v>6.3299053999999993E-2</v>
      </c>
      <c r="CC102" s="2">
        <v>6.3439704999999999E-2</v>
      </c>
      <c r="CD102" s="2">
        <v>5.5946735999999997E-2</v>
      </c>
      <c r="CE102" s="2">
        <v>0.51179167999999997</v>
      </c>
      <c r="CF102" s="2">
        <v>0.11253378999999999</v>
      </c>
      <c r="CG102" s="2">
        <v>6.4424015000000001E-2</v>
      </c>
      <c r="CH102" s="2">
        <v>-0.63402744</v>
      </c>
      <c r="CI102" s="2">
        <v>8.1524160999999998E-2</v>
      </c>
      <c r="CJ102" s="2">
        <v>0.13352501999999999</v>
      </c>
      <c r="CK102" s="2">
        <v>-7.4470219000000004E-2</v>
      </c>
      <c r="CL102" s="2">
        <v>6.2470136000000002E-2</v>
      </c>
      <c r="CM102" s="2">
        <v>5.8710472E-2</v>
      </c>
      <c r="CN102" s="2">
        <v>-2.1801006000000001E-2</v>
      </c>
      <c r="CO102" s="2">
        <v>-0.61099526999999998</v>
      </c>
      <c r="CP102" s="2">
        <v>-0.67731732</v>
      </c>
      <c r="CQ102" s="2">
        <v>6.4064548999999998E-2</v>
      </c>
      <c r="CR102" s="2">
        <v>4.2788799000000002E-2</v>
      </c>
      <c r="CS102" s="2">
        <v>-7.2135108000000003E-2</v>
      </c>
      <c r="CT102" s="2">
        <v>-0.67106224000000003</v>
      </c>
      <c r="CU102" s="2">
        <v>-0.62635306000000002</v>
      </c>
      <c r="CV102" s="2">
        <v>4.1977543999999999E-2</v>
      </c>
    </row>
    <row r="103" spans="1:100" x14ac:dyDescent="0.25">
      <c r="A103" s="2">
        <v>7.5509195000000001E-2</v>
      </c>
      <c r="B103" s="2">
        <v>4.0451894000000002E-2</v>
      </c>
      <c r="C103" s="2">
        <v>7.1408736E-2</v>
      </c>
      <c r="D103" s="2">
        <v>6.3151931999999994E-2</v>
      </c>
      <c r="E103" s="2">
        <v>6.1400221999999997E-2</v>
      </c>
      <c r="F103" s="2">
        <v>3.1811323000000002E-2</v>
      </c>
      <c r="G103" s="2">
        <v>6.3083620000000007E-2</v>
      </c>
      <c r="H103" s="2">
        <v>0.11427275000000001</v>
      </c>
      <c r="I103" s="2">
        <v>6.3444042000000006E-2</v>
      </c>
      <c r="J103" s="2">
        <v>6.2595257000000001E-2</v>
      </c>
      <c r="K103" s="2">
        <v>0.44950976999999998</v>
      </c>
      <c r="L103" s="2">
        <v>-7.0644890000000002E-2</v>
      </c>
      <c r="M103" s="2">
        <v>6.2912165000000006E-2</v>
      </c>
      <c r="N103" s="2">
        <v>6.4575859999999999E-2</v>
      </c>
      <c r="O103" s="2">
        <v>0.48852045999999999</v>
      </c>
      <c r="P103" s="2">
        <v>6.0291231000000001E-2</v>
      </c>
      <c r="Q103" s="2">
        <v>5.9151043E-2</v>
      </c>
      <c r="R103" s="2">
        <v>6.4558767000000003E-2</v>
      </c>
      <c r="S103" s="2">
        <v>6.0170346999999999E-2</v>
      </c>
      <c r="T103" s="2">
        <v>-0.65936329000000005</v>
      </c>
      <c r="U103" s="2">
        <v>0.13887932</v>
      </c>
      <c r="V103" s="2">
        <v>6.3613602000000005E-2</v>
      </c>
      <c r="W103" s="2">
        <v>-0.34495153000000001</v>
      </c>
      <c r="X103" s="2">
        <v>5.9166750999999997E-2</v>
      </c>
      <c r="Y103" s="2">
        <v>9.4956631E-2</v>
      </c>
      <c r="Z103" s="2">
        <v>9.9063682E-2</v>
      </c>
      <c r="AA103" s="2">
        <v>-0.23063368000000001</v>
      </c>
      <c r="AB103" s="2">
        <v>3.1792517999999999E-2</v>
      </c>
      <c r="AC103" s="2">
        <v>0.34638695000000003</v>
      </c>
      <c r="AD103" s="2">
        <v>6.3949157000000006E-2</v>
      </c>
      <c r="AE103" s="2">
        <v>0.10288659999999999</v>
      </c>
      <c r="AF103" s="2">
        <v>5.9629116000000003E-2</v>
      </c>
      <c r="AG103" s="2">
        <v>-0.42041329</v>
      </c>
      <c r="AH103" s="2">
        <v>-9.4588612000000002E-2</v>
      </c>
      <c r="AI103" s="2">
        <v>5.8043415000000001E-2</v>
      </c>
      <c r="AJ103" s="2">
        <v>-0.19251397000000001</v>
      </c>
      <c r="AK103" s="2">
        <v>0.51202734999999999</v>
      </c>
      <c r="AL103" s="2">
        <v>-0.20613757999999999</v>
      </c>
      <c r="AM103" s="2">
        <v>8.9106856999999998E-2</v>
      </c>
      <c r="AN103" s="2">
        <v>9.4587990999999996E-2</v>
      </c>
      <c r="AO103" s="2">
        <v>6.5333728999999993E-2</v>
      </c>
      <c r="AP103" s="2">
        <v>-0.63153426999999995</v>
      </c>
      <c r="AQ103" s="2">
        <v>-0.23508609999999999</v>
      </c>
      <c r="AR103" s="2">
        <v>4.1115085000000003E-2</v>
      </c>
      <c r="AS103" s="2">
        <v>0.13560649</v>
      </c>
      <c r="AT103" s="2">
        <v>-0.66525036999999998</v>
      </c>
      <c r="AU103" s="2">
        <v>0.16632667000000001</v>
      </c>
      <c r="AV103" s="2">
        <v>0.45189307000000001</v>
      </c>
      <c r="AW103" s="2">
        <v>0.28997362999999998</v>
      </c>
      <c r="AX103" s="2">
        <v>-0.27399937000000002</v>
      </c>
      <c r="AY103" s="2">
        <v>5.8754164999999997E-2</v>
      </c>
      <c r="AZ103" s="2">
        <v>-0.1114933</v>
      </c>
      <c r="BA103" s="2">
        <v>0.23879284000000001</v>
      </c>
      <c r="BB103" s="2">
        <v>0.49100423999999998</v>
      </c>
      <c r="BC103" s="2">
        <v>6.3459019000000005E-2</v>
      </c>
      <c r="BD103" s="2">
        <v>-0.40988100999999999</v>
      </c>
      <c r="BE103" s="2">
        <v>0.36241277999999999</v>
      </c>
      <c r="BF103" s="2">
        <v>5.9682684E-2</v>
      </c>
      <c r="BG103" s="2">
        <v>-0.66502496</v>
      </c>
      <c r="BH103" s="2">
        <v>5.8766787000000001E-2</v>
      </c>
      <c r="BI103" s="2">
        <v>0.14257412999999999</v>
      </c>
      <c r="BJ103" s="2">
        <v>2.4431503E-2</v>
      </c>
      <c r="BK103" s="2">
        <v>7.0143735999999998E-2</v>
      </c>
      <c r="BL103" s="2">
        <v>-0.22165069000000001</v>
      </c>
      <c r="BM103" s="2">
        <v>6.7066363000000004E-2</v>
      </c>
      <c r="BN103" s="2">
        <v>6.4222527000000001E-2</v>
      </c>
      <c r="BO103" s="2">
        <v>0.47161694999999998</v>
      </c>
      <c r="BP103" s="2">
        <v>5.8642265999999998E-2</v>
      </c>
      <c r="BQ103" s="2">
        <v>-0.22295524999999999</v>
      </c>
      <c r="BR103" s="2">
        <v>6.3727202999999996E-2</v>
      </c>
      <c r="BS103" s="2">
        <v>0.14058815999999999</v>
      </c>
      <c r="BT103" s="2">
        <v>6.0338541000000002E-2</v>
      </c>
      <c r="BU103" s="2">
        <v>4.7375970000000003E-2</v>
      </c>
      <c r="BV103" s="2">
        <v>0.21845951</v>
      </c>
      <c r="BW103" s="2">
        <v>-0.28462319000000003</v>
      </c>
      <c r="BX103" s="2">
        <v>-0.15168711000000001</v>
      </c>
      <c r="BY103" s="2">
        <v>-0.28216066000000001</v>
      </c>
      <c r="BZ103" s="2">
        <v>-2.5419385999999999E-3</v>
      </c>
      <c r="CA103" s="2">
        <v>-0.63750501000000004</v>
      </c>
      <c r="CB103" s="2">
        <v>-0.64058377</v>
      </c>
      <c r="CC103" s="2">
        <v>0.14336041999999999</v>
      </c>
      <c r="CD103" s="2">
        <v>4.6111959000000001E-2</v>
      </c>
      <c r="CE103" s="2">
        <v>6.3427711999999997E-2</v>
      </c>
      <c r="CF103" s="2">
        <v>-0.39413905999999999</v>
      </c>
      <c r="CG103" s="2">
        <v>6.1241302999999997E-2</v>
      </c>
      <c r="CH103" s="2">
        <v>0.12095684</v>
      </c>
      <c r="CI103" s="2">
        <v>0.51280391999999997</v>
      </c>
      <c r="CJ103" s="2">
        <v>5.9517892000000003E-2</v>
      </c>
      <c r="CK103" s="2">
        <v>6.3220420999999999E-2</v>
      </c>
      <c r="CL103" s="2">
        <v>6.7059270000000004E-2</v>
      </c>
      <c r="CM103" s="2">
        <v>5.8902462000000003E-2</v>
      </c>
      <c r="CN103" s="2">
        <v>6.5642401000000003E-2</v>
      </c>
      <c r="CO103" s="2">
        <v>0.31786498000000002</v>
      </c>
      <c r="CP103" s="2">
        <v>6.3702416999999997E-2</v>
      </c>
      <c r="CQ103" s="2">
        <v>0.49538911000000002</v>
      </c>
      <c r="CR103" s="2">
        <v>6.0470231999999999E-2</v>
      </c>
      <c r="CS103" s="2">
        <v>-0.41502623</v>
      </c>
      <c r="CT103" s="2">
        <v>6.5450969999999997E-2</v>
      </c>
      <c r="CU103" s="2">
        <v>1.9349712000000002E-2</v>
      </c>
      <c r="CV103" s="2">
        <v>9.7077905000000006E-2</v>
      </c>
    </row>
    <row r="104" spans="1:100" x14ac:dyDescent="0.25">
      <c r="A104" s="2">
        <v>6.2227820000000003E-2</v>
      </c>
      <c r="B104" s="2">
        <v>6.3709672999999994E-2</v>
      </c>
      <c r="C104" s="2">
        <v>-0.34068924</v>
      </c>
      <c r="D104" s="2">
        <v>8.4856094000000007E-2</v>
      </c>
      <c r="E104" s="2">
        <v>-0.16276048000000001</v>
      </c>
      <c r="F104" s="2">
        <v>0.38826722000000002</v>
      </c>
      <c r="G104" s="2">
        <v>5.2161986E-2</v>
      </c>
      <c r="H104" s="2">
        <v>5.9460576000000001E-2</v>
      </c>
      <c r="I104" s="2">
        <v>0.54843370999999996</v>
      </c>
      <c r="J104" s="2">
        <v>1.3192275E-2</v>
      </c>
      <c r="K104" s="2">
        <v>0.12401848</v>
      </c>
      <c r="L104" s="2">
        <v>0.55312298999999998</v>
      </c>
      <c r="M104" s="2">
        <v>8.6171929999999994E-2</v>
      </c>
      <c r="N104" s="2">
        <v>-6.0391327000000002E-2</v>
      </c>
      <c r="O104" s="2">
        <v>3.7284359000000003E-2</v>
      </c>
      <c r="P104" s="2">
        <v>0.34123962000000002</v>
      </c>
      <c r="Q104" s="2">
        <v>-0.41537412000000001</v>
      </c>
      <c r="R104" s="2">
        <v>3.6198653999999997E-2</v>
      </c>
      <c r="S104" s="2">
        <v>6.1794747999999997E-2</v>
      </c>
      <c r="T104" s="2">
        <v>-0.30984905000000001</v>
      </c>
      <c r="U104" s="2">
        <v>0.18878918</v>
      </c>
      <c r="V104" s="2">
        <v>6.1885716E-2</v>
      </c>
      <c r="W104" s="2">
        <v>-0.45685192000000002</v>
      </c>
      <c r="X104" s="2">
        <v>5.5889382000000001E-2</v>
      </c>
      <c r="Y104" s="2">
        <v>0.30724414999999999</v>
      </c>
      <c r="Z104" s="2">
        <v>6.4579292999999996E-2</v>
      </c>
      <c r="AA104" s="2">
        <v>6.1326080999999998E-2</v>
      </c>
      <c r="AB104" s="2">
        <v>0.26437217000000002</v>
      </c>
      <c r="AC104" s="2">
        <v>0.54879568000000001</v>
      </c>
      <c r="AD104" s="2">
        <v>-0.36669349000000001</v>
      </c>
      <c r="AE104" s="2">
        <v>8.3484238000000002E-2</v>
      </c>
      <c r="AF104" s="2">
        <v>-0.56259501999999995</v>
      </c>
      <c r="AG104" s="2">
        <v>0.17689116999999999</v>
      </c>
      <c r="AH104" s="2">
        <v>-0.68118710000000005</v>
      </c>
      <c r="AI104" s="2">
        <v>0.44438339999999998</v>
      </c>
      <c r="AJ104" s="2">
        <v>-8.1264612999999999E-2</v>
      </c>
      <c r="AK104" s="2">
        <v>0.28107366</v>
      </c>
      <c r="AL104" s="2">
        <v>-0.62670428</v>
      </c>
      <c r="AM104" s="2">
        <v>6.0898871E-2</v>
      </c>
      <c r="AN104" s="2">
        <v>0.10229293</v>
      </c>
      <c r="AO104" s="2">
        <v>0.16694576</v>
      </c>
      <c r="AP104" s="2">
        <v>6.1457076999999999E-2</v>
      </c>
      <c r="AQ104" s="2">
        <v>-0.53726202999999995</v>
      </c>
      <c r="AR104" s="2">
        <v>6.4078609999999994E-2</v>
      </c>
      <c r="AS104" s="2">
        <v>0.42896827999999998</v>
      </c>
      <c r="AT104" s="2">
        <v>5.4186676000000003E-2</v>
      </c>
      <c r="AU104" s="2">
        <v>5.9139825E-2</v>
      </c>
      <c r="AV104" s="2">
        <v>8.6024455E-2</v>
      </c>
      <c r="AW104" s="2">
        <v>0.52266033999999995</v>
      </c>
      <c r="AX104" s="2">
        <v>-0.61650729999999998</v>
      </c>
      <c r="AY104" s="2">
        <v>6.4487483999999998E-2</v>
      </c>
      <c r="AZ104" s="2">
        <v>0.11012192</v>
      </c>
      <c r="BA104" s="2">
        <v>0.18556830999999999</v>
      </c>
      <c r="BB104" s="2">
        <v>0.29292456</v>
      </c>
      <c r="BC104" s="2">
        <v>-0.51583964999999998</v>
      </c>
      <c r="BD104" s="2">
        <v>-9.7544315000000006E-3</v>
      </c>
      <c r="BE104" s="2">
        <v>6.5313680999999998E-2</v>
      </c>
      <c r="BF104" s="2">
        <v>5.9249739000000003E-2</v>
      </c>
      <c r="BG104" s="2">
        <v>-0.54690441000000001</v>
      </c>
      <c r="BH104" s="2">
        <v>3.7464734999999999E-2</v>
      </c>
      <c r="BI104" s="2">
        <v>0.38498373000000002</v>
      </c>
      <c r="BJ104" s="2">
        <v>-0.22912548999999999</v>
      </c>
      <c r="BK104" s="2">
        <v>6.5505350000000004E-2</v>
      </c>
      <c r="BL104" s="2">
        <v>-0.65412868999999996</v>
      </c>
      <c r="BM104" s="2">
        <v>1.9931606000000001E-3</v>
      </c>
      <c r="BN104" s="2">
        <v>6.4577099999999998E-2</v>
      </c>
      <c r="BO104" s="2">
        <v>0.10610435999999999</v>
      </c>
      <c r="BP104" s="2">
        <v>0.53191215999999997</v>
      </c>
      <c r="BQ104" s="2">
        <v>5.8942509999999997E-2</v>
      </c>
      <c r="BR104" s="2">
        <v>0.13461068000000001</v>
      </c>
      <c r="BS104" s="2">
        <v>0.46765011000000001</v>
      </c>
      <c r="BT104" s="2">
        <v>5.6375274000000003E-2</v>
      </c>
      <c r="BU104" s="2">
        <v>5.8583941E-2</v>
      </c>
      <c r="BV104" s="2">
        <v>6.0148096999999998E-2</v>
      </c>
      <c r="BW104" s="2">
        <v>5.1307153000000001E-2</v>
      </c>
      <c r="BX104" s="2">
        <v>-7.6940639999999996E-3</v>
      </c>
      <c r="BY104" s="2">
        <v>0.27876943999999998</v>
      </c>
      <c r="BZ104" s="2">
        <v>-0.13322123999999999</v>
      </c>
      <c r="CA104" s="2">
        <v>-0.64779313000000005</v>
      </c>
      <c r="CB104" s="2">
        <v>-3.9389562000000003E-2</v>
      </c>
      <c r="CC104" s="2">
        <v>-0.17522299999999999</v>
      </c>
      <c r="CD104" s="2">
        <v>-4.9068140000000003E-2</v>
      </c>
      <c r="CE104" s="2">
        <v>5.8581366000000003E-2</v>
      </c>
      <c r="CF104" s="2">
        <v>-0.68442901</v>
      </c>
      <c r="CG104" s="2">
        <v>-0.16302575999999999</v>
      </c>
      <c r="CH104" s="2">
        <v>-6.2764820999999998E-2</v>
      </c>
      <c r="CI104" s="2">
        <v>-0.45913292</v>
      </c>
      <c r="CJ104" s="2">
        <v>-5.9339226000000002E-2</v>
      </c>
      <c r="CK104" s="2">
        <v>-4.3825889E-2</v>
      </c>
      <c r="CL104" s="2">
        <v>0.55354046999999995</v>
      </c>
      <c r="CM104" s="2">
        <v>0.18933068</v>
      </c>
      <c r="CN104" s="2">
        <v>0.15149562</v>
      </c>
      <c r="CO104" s="2">
        <v>5.9035990000000003E-2</v>
      </c>
      <c r="CP104" s="2">
        <v>0.20684072000000001</v>
      </c>
      <c r="CQ104" s="2">
        <v>6.4269825000000003E-2</v>
      </c>
      <c r="CR104" s="2">
        <v>0.37438944000000002</v>
      </c>
      <c r="CS104" s="2">
        <v>0.23598247</v>
      </c>
      <c r="CT104" s="2">
        <v>8.9714516999999994E-2</v>
      </c>
      <c r="CU104" s="2">
        <v>0.26971789000000002</v>
      </c>
      <c r="CV104" s="2">
        <v>-4.7099081000000001E-2</v>
      </c>
    </row>
    <row r="105" spans="1:100" x14ac:dyDescent="0.25">
      <c r="A105" s="2">
        <v>6.2505260000000007E-2</v>
      </c>
      <c r="B105" s="2">
        <v>0.10285754</v>
      </c>
      <c r="C105" s="2">
        <v>0.10202643</v>
      </c>
      <c r="D105" s="2">
        <v>6.8481010999999994E-2</v>
      </c>
      <c r="E105" s="2">
        <v>-0.44298145999999999</v>
      </c>
      <c r="F105" s="2">
        <v>0.52172346000000003</v>
      </c>
      <c r="G105" s="2">
        <v>0.48502057999999998</v>
      </c>
      <c r="H105" s="2">
        <v>-0.10468536000000001</v>
      </c>
      <c r="I105" s="2">
        <v>6.2073478000000001E-2</v>
      </c>
      <c r="J105" s="2">
        <v>6.3522205999999998E-2</v>
      </c>
      <c r="K105" s="2">
        <v>-2.241686E-2</v>
      </c>
      <c r="L105" s="2">
        <v>5.8606263999999998E-2</v>
      </c>
      <c r="M105" s="2">
        <v>-0.32377238000000003</v>
      </c>
      <c r="N105" s="2">
        <v>0.10502738</v>
      </c>
      <c r="O105" s="2">
        <v>5.5485921000000001E-2</v>
      </c>
      <c r="P105" s="2">
        <v>6.1989245999999998E-2</v>
      </c>
      <c r="Q105" s="2">
        <v>-5.5799895000000002E-2</v>
      </c>
      <c r="R105" s="2">
        <v>-0.53695782000000003</v>
      </c>
      <c r="S105" s="2">
        <v>5.9390509000000001E-2</v>
      </c>
      <c r="T105" s="2">
        <v>-0.51300254999999995</v>
      </c>
      <c r="U105" s="2">
        <v>5.8817687E-2</v>
      </c>
      <c r="V105" s="2">
        <v>5.9133378E-2</v>
      </c>
      <c r="W105" s="2">
        <v>0.16126927999999999</v>
      </c>
      <c r="X105" s="2">
        <v>0.15329424999999999</v>
      </c>
      <c r="Y105" s="2">
        <v>0.12410257</v>
      </c>
      <c r="Z105" s="2">
        <v>6.4542767000000001E-2</v>
      </c>
      <c r="AA105" s="2">
        <v>0.11917194</v>
      </c>
      <c r="AB105" s="2">
        <v>6.3379046999999994E-2</v>
      </c>
      <c r="AC105" s="2">
        <v>-0.12797027999999999</v>
      </c>
      <c r="AD105" s="2">
        <v>4.5700175000000003E-2</v>
      </c>
      <c r="AE105" s="2">
        <v>7.2129025999999999E-2</v>
      </c>
      <c r="AF105" s="2">
        <v>-0.17430862999999999</v>
      </c>
      <c r="AG105" s="2">
        <v>-3.6488427E-3</v>
      </c>
      <c r="AH105" s="2">
        <v>6.2204132000000002E-2</v>
      </c>
      <c r="AI105" s="2">
        <v>5.8650039000000001E-2</v>
      </c>
      <c r="AJ105" s="2">
        <v>-0.6840309</v>
      </c>
      <c r="AK105" s="2">
        <v>7.7290614999999993E-2</v>
      </c>
      <c r="AL105" s="2">
        <v>0.17530518</v>
      </c>
      <c r="AM105" s="2">
        <v>-0.45836198</v>
      </c>
      <c r="AN105" s="2">
        <v>-0.67563174999999998</v>
      </c>
      <c r="AO105" s="2">
        <v>0.14573214000000001</v>
      </c>
      <c r="AP105" s="2">
        <v>-0.40907353000000002</v>
      </c>
      <c r="AQ105" s="2">
        <v>6.4228762999999994E-2</v>
      </c>
      <c r="AR105" s="2">
        <v>6.1768591999999997E-2</v>
      </c>
      <c r="AS105" s="2">
        <v>0.54803553999999999</v>
      </c>
      <c r="AT105" s="2">
        <v>0.30704157999999998</v>
      </c>
      <c r="AU105" s="2">
        <v>8.0948515999999998E-2</v>
      </c>
      <c r="AV105" s="2">
        <v>0.48816483999999999</v>
      </c>
      <c r="AW105" s="2">
        <v>5.9955032999999998E-2</v>
      </c>
      <c r="AX105" s="2">
        <v>5.8575350999999998E-2</v>
      </c>
      <c r="AY105" s="2">
        <v>0.26918903999999999</v>
      </c>
      <c r="AZ105" s="2">
        <v>2.7652020999999999E-2</v>
      </c>
      <c r="BA105" s="2">
        <v>-7.0150472000000005E-2</v>
      </c>
      <c r="BB105" s="2">
        <v>5.3998815999999998E-2</v>
      </c>
      <c r="BC105" s="2">
        <v>6.4480858000000002E-2</v>
      </c>
      <c r="BD105" s="2">
        <v>6.5239349000000002E-2</v>
      </c>
      <c r="BE105" s="2">
        <v>6.4185255999999996E-2</v>
      </c>
      <c r="BF105" s="2">
        <v>6.3911754000000001E-2</v>
      </c>
      <c r="BG105" s="2">
        <v>-0.38406628999999998</v>
      </c>
      <c r="BH105" s="2">
        <v>3.9343558000000001E-2</v>
      </c>
      <c r="BI105" s="2">
        <v>0.11371289</v>
      </c>
      <c r="BJ105" s="2">
        <v>5.8862300999999999E-2</v>
      </c>
      <c r="BK105" s="2">
        <v>6.1272871999999999E-2</v>
      </c>
      <c r="BL105" s="2">
        <v>-0.39263840999999999</v>
      </c>
      <c r="BM105" s="2">
        <v>0.11899722</v>
      </c>
      <c r="BN105" s="2">
        <v>0.41541562999999998</v>
      </c>
      <c r="BO105" s="2">
        <v>4.7954492000000001E-2</v>
      </c>
      <c r="BP105" s="2">
        <v>3.7137914000000001E-2</v>
      </c>
      <c r="BQ105" s="2">
        <v>6.3608590000000007E-2</v>
      </c>
      <c r="BR105" s="2">
        <v>-5.9087778000000001E-2</v>
      </c>
      <c r="BS105" s="2">
        <v>5.9714483999999998E-2</v>
      </c>
      <c r="BT105" s="2">
        <v>-0.67776135999999998</v>
      </c>
      <c r="BU105" s="2">
        <v>8.3104198000000004E-2</v>
      </c>
      <c r="BV105" s="2">
        <v>6.1555698999999998E-2</v>
      </c>
      <c r="BW105" s="2">
        <v>6.1624034000000001E-2</v>
      </c>
      <c r="BX105" s="2">
        <v>6.4546101999999994E-2</v>
      </c>
      <c r="BY105" s="2">
        <v>0.46781975999999997</v>
      </c>
      <c r="BZ105" s="2">
        <v>-0.65954847000000005</v>
      </c>
      <c r="CA105" s="2">
        <v>-0.39011938000000002</v>
      </c>
      <c r="CB105" s="2">
        <v>0.31675507000000003</v>
      </c>
      <c r="CC105" s="2">
        <v>-7.3004518000000004E-2</v>
      </c>
      <c r="CD105" s="2">
        <v>5.9414467999999998E-2</v>
      </c>
      <c r="CE105" s="2">
        <v>-0.34493848999999999</v>
      </c>
      <c r="CF105" s="2">
        <v>6.3142235000000005E-2</v>
      </c>
      <c r="CG105" s="2">
        <v>0.27058807000000001</v>
      </c>
      <c r="CH105" s="2">
        <v>0.21950283000000001</v>
      </c>
      <c r="CI105" s="2">
        <v>6.1678992000000002E-2</v>
      </c>
      <c r="CJ105" s="2">
        <v>-0.46925990000000001</v>
      </c>
      <c r="CK105" s="2">
        <v>-0.51063453999999997</v>
      </c>
      <c r="CL105" s="2">
        <v>0.47052678999999997</v>
      </c>
      <c r="CM105" s="2">
        <v>6.6600528000000006E-2</v>
      </c>
      <c r="CN105" s="2">
        <v>0.13383020000000001</v>
      </c>
      <c r="CO105" s="2">
        <v>0.50704945000000001</v>
      </c>
      <c r="CP105" s="2">
        <v>0.25225599999999998</v>
      </c>
      <c r="CQ105" s="2">
        <v>6.3738567999999995E-2</v>
      </c>
      <c r="CR105" s="2">
        <v>5.8618378999999998E-2</v>
      </c>
      <c r="CS105" s="2">
        <v>5.9197421E-2</v>
      </c>
      <c r="CT105" s="2">
        <v>6.9660769999999997E-2</v>
      </c>
      <c r="CU105" s="2">
        <v>-6.6437997999999998E-2</v>
      </c>
      <c r="CV105" s="2">
        <v>2.6042119999999998E-2</v>
      </c>
    </row>
    <row r="106" spans="1:100" x14ac:dyDescent="0.25">
      <c r="A106" s="2">
        <v>-1.6243741999999999E-2</v>
      </c>
      <c r="B106" s="2">
        <v>-0.28147160999999998</v>
      </c>
      <c r="C106" s="2">
        <v>-4.1315876000000001E-2</v>
      </c>
      <c r="D106" s="2">
        <v>-2.0253296E-3</v>
      </c>
      <c r="E106" s="2">
        <v>5.3793265E-2</v>
      </c>
      <c r="F106" s="2">
        <v>0.30389497999999998</v>
      </c>
      <c r="G106" s="2">
        <v>4.8179962E-4</v>
      </c>
      <c r="H106" s="2">
        <v>-0.35838969999999998</v>
      </c>
      <c r="I106" s="2">
        <v>6.6916212000000003E-2</v>
      </c>
      <c r="J106" s="2">
        <v>-9.5855728000000001E-2</v>
      </c>
      <c r="K106" s="2">
        <v>-0.49085964999999998</v>
      </c>
      <c r="L106" s="2">
        <v>6.3355069E-2</v>
      </c>
      <c r="M106" s="2">
        <v>6.4558411999999996E-2</v>
      </c>
      <c r="N106" s="2">
        <v>1.4848343999999999E-2</v>
      </c>
      <c r="O106" s="2">
        <v>6.3096788000000001E-2</v>
      </c>
      <c r="P106" s="2">
        <v>0.13710706</v>
      </c>
      <c r="Q106" s="2">
        <v>2.5669939999999999E-2</v>
      </c>
      <c r="R106" s="2">
        <v>-0.24925679000000001</v>
      </c>
      <c r="S106" s="2">
        <v>0.11198384</v>
      </c>
      <c r="T106" s="2">
        <v>0.19401027000000001</v>
      </c>
      <c r="U106" s="2">
        <v>6.0381109000000002E-2</v>
      </c>
      <c r="V106" s="2">
        <v>0.32787755000000002</v>
      </c>
      <c r="W106" s="2">
        <v>5.9053756999999998E-2</v>
      </c>
      <c r="X106" s="2">
        <v>4.9390744E-2</v>
      </c>
      <c r="Y106" s="2">
        <v>6.2656141999999998E-2</v>
      </c>
      <c r="Z106" s="2">
        <v>5.0209859000000003E-2</v>
      </c>
      <c r="AA106" s="2">
        <v>6.2300683000000003E-2</v>
      </c>
      <c r="AB106" s="2">
        <v>4.086352E-2</v>
      </c>
      <c r="AC106" s="2">
        <v>7.3649865999999994E-2</v>
      </c>
      <c r="AD106" s="2">
        <v>-0.17837236000000001</v>
      </c>
      <c r="AE106" s="2">
        <v>-0.28092515000000001</v>
      </c>
      <c r="AF106" s="2">
        <v>-0.3146428</v>
      </c>
      <c r="AG106" s="2">
        <v>6.0714256000000001E-2</v>
      </c>
      <c r="AH106" s="2">
        <v>6.2279073999999997E-2</v>
      </c>
      <c r="AI106" s="2">
        <v>-0.1073083</v>
      </c>
      <c r="AJ106" s="2">
        <v>6.3737732000000005E-2</v>
      </c>
      <c r="AK106" s="2">
        <v>0.21180160000000001</v>
      </c>
      <c r="AL106" s="2">
        <v>6.4352258999999995E-2</v>
      </c>
      <c r="AM106" s="2">
        <v>-1.9732005E-2</v>
      </c>
      <c r="AN106" s="2">
        <v>-0.17619504</v>
      </c>
      <c r="AO106" s="2">
        <v>-0.33888265000000001</v>
      </c>
      <c r="AP106" s="2">
        <v>-9.9109884999999995E-2</v>
      </c>
      <c r="AQ106" s="2">
        <v>5.1488160999999998E-2</v>
      </c>
      <c r="AR106" s="2">
        <v>-0.28440594000000002</v>
      </c>
      <c r="AS106" s="2">
        <v>7.9725879999999999E-2</v>
      </c>
      <c r="AT106" s="2">
        <v>5.6417647000000001E-2</v>
      </c>
      <c r="AU106" s="2">
        <v>1.9315569000000001E-2</v>
      </c>
      <c r="AV106" s="2">
        <v>0.54184756000000001</v>
      </c>
      <c r="AW106" s="2">
        <v>5.9143741E-2</v>
      </c>
      <c r="AX106" s="2">
        <v>-0.28658021</v>
      </c>
      <c r="AY106" s="2">
        <v>5.8765622000000003E-2</v>
      </c>
      <c r="AZ106" s="2">
        <v>0.15506196</v>
      </c>
      <c r="BA106" s="2">
        <v>1.0039776E-2</v>
      </c>
      <c r="BB106" s="2">
        <v>6.9729880999999994E-2</v>
      </c>
      <c r="BC106" s="2">
        <v>0.21471991000000001</v>
      </c>
      <c r="BD106" s="2">
        <v>6.3587423000000004E-2</v>
      </c>
      <c r="BE106" s="2">
        <v>0.15152547999999999</v>
      </c>
      <c r="BF106" s="2">
        <v>6.1875818999999999E-2</v>
      </c>
      <c r="BG106" s="2">
        <v>6.4017594999999997E-2</v>
      </c>
      <c r="BH106" s="2">
        <v>-0.67880949999999995</v>
      </c>
      <c r="BI106" s="2">
        <v>0.10052388</v>
      </c>
      <c r="BJ106" s="2">
        <v>0.18026544</v>
      </c>
      <c r="BK106" s="2">
        <v>-2.2171907000000001E-2</v>
      </c>
      <c r="BL106" s="2">
        <v>-0.14570300999999999</v>
      </c>
      <c r="BM106" s="2">
        <v>0.16258653000000001</v>
      </c>
      <c r="BN106" s="2">
        <v>0.16825540999999999</v>
      </c>
      <c r="BO106" s="2">
        <v>6.3603334999999997E-2</v>
      </c>
      <c r="BP106" s="2">
        <v>8.3173266999999995E-2</v>
      </c>
      <c r="BQ106" s="2">
        <v>-0.2468709</v>
      </c>
      <c r="BR106" s="2">
        <v>0.40633688000000001</v>
      </c>
      <c r="BS106" s="2">
        <v>0.46443282000000002</v>
      </c>
      <c r="BT106" s="2">
        <v>6.0213356000000003E-2</v>
      </c>
      <c r="BU106" s="2">
        <v>0.16324669</v>
      </c>
      <c r="BV106" s="2">
        <v>6.4496189999999995E-2</v>
      </c>
      <c r="BW106" s="2">
        <v>-0.57618369000000003</v>
      </c>
      <c r="BX106" s="2">
        <v>5.8923312999999998E-2</v>
      </c>
      <c r="BY106" s="2">
        <v>6.2642105000000003E-2</v>
      </c>
      <c r="BZ106" s="2">
        <v>6.0470767000000002E-2</v>
      </c>
      <c r="CA106" s="2">
        <v>4.4381942000000001E-2</v>
      </c>
      <c r="CB106" s="2">
        <v>0.25424561000000001</v>
      </c>
      <c r="CC106" s="2">
        <v>0.24629553000000001</v>
      </c>
      <c r="CD106" s="2">
        <v>7.2070562000000005E-2</v>
      </c>
      <c r="CE106" s="2">
        <v>0.28076046999999998</v>
      </c>
      <c r="CF106" s="2">
        <v>5.8631922000000003E-2</v>
      </c>
      <c r="CG106" s="2">
        <v>2.4572126E-2</v>
      </c>
      <c r="CH106" s="2">
        <v>5.4841520999999997E-2</v>
      </c>
      <c r="CI106" s="2">
        <v>5.8572509000000002E-2</v>
      </c>
      <c r="CJ106" s="2">
        <v>-0.49778809000000002</v>
      </c>
      <c r="CK106" s="2">
        <v>6.4502635000000003E-2</v>
      </c>
      <c r="CL106" s="2">
        <v>0.23764693000000001</v>
      </c>
      <c r="CM106" s="2">
        <v>-0.66127281999999998</v>
      </c>
      <c r="CN106" s="2">
        <v>0.51264368000000005</v>
      </c>
      <c r="CO106" s="2">
        <v>8.3647850999999995E-2</v>
      </c>
      <c r="CP106" s="2">
        <v>4.7464596999999997E-2</v>
      </c>
      <c r="CQ106" s="2">
        <v>0.41845993999999997</v>
      </c>
      <c r="CR106" s="2">
        <v>-0.33811426</v>
      </c>
      <c r="CS106" s="2">
        <v>-0.25980346999999998</v>
      </c>
      <c r="CT106" s="2">
        <v>0.36471078000000001</v>
      </c>
      <c r="CU106" s="2">
        <v>0.14614938</v>
      </c>
      <c r="CV106" s="2">
        <v>1.7532998000000001E-2</v>
      </c>
    </row>
    <row r="107" spans="1:100" x14ac:dyDescent="0.25">
      <c r="A107" s="2">
        <v>6.3191523999999999E-2</v>
      </c>
      <c r="B107" s="2">
        <v>-0.16779516999999999</v>
      </c>
      <c r="C107" s="2">
        <v>-0.14157840999999999</v>
      </c>
      <c r="D107" s="2">
        <v>1.7423828000000001E-3</v>
      </c>
      <c r="E107" s="2">
        <v>6.0831563999999998E-2</v>
      </c>
      <c r="F107" s="2">
        <v>6.4576782999999999E-2</v>
      </c>
      <c r="G107" s="2">
        <v>-0.68460390000000004</v>
      </c>
      <c r="H107" s="2">
        <v>-0.21292079</v>
      </c>
      <c r="I107" s="2">
        <v>6.2670697999999997E-2</v>
      </c>
      <c r="J107" s="2">
        <v>0.55267031</v>
      </c>
      <c r="K107" s="2">
        <v>-0.63253024999999996</v>
      </c>
      <c r="L107" s="2">
        <v>-0.38399222</v>
      </c>
      <c r="M107" s="2">
        <v>6.2920948000000004E-2</v>
      </c>
      <c r="N107" s="2">
        <v>-0.20749312</v>
      </c>
      <c r="O107" s="2">
        <v>-0.43096572</v>
      </c>
      <c r="P107" s="2">
        <v>0.54846167999999995</v>
      </c>
      <c r="Q107" s="2">
        <v>-0.57527293000000002</v>
      </c>
      <c r="R107" s="2">
        <v>5.4742527999999999E-2</v>
      </c>
      <c r="S107" s="2">
        <v>8.7600185999999997E-2</v>
      </c>
      <c r="T107" s="2">
        <v>0.55241032000000001</v>
      </c>
      <c r="U107" s="2">
        <v>5.8829840000000001E-2</v>
      </c>
      <c r="V107" s="2">
        <v>-0.63456747000000002</v>
      </c>
      <c r="W107" s="2">
        <v>0.21937411000000001</v>
      </c>
      <c r="X107" s="2">
        <v>6.2877151000000006E-2</v>
      </c>
      <c r="Y107" s="2">
        <v>-0.13489788999999999</v>
      </c>
      <c r="Z107" s="2">
        <v>0.15550422999999999</v>
      </c>
      <c r="AA107" s="2">
        <v>0.38047031999999997</v>
      </c>
      <c r="AB107" s="2">
        <v>0.15471673</v>
      </c>
      <c r="AC107" s="2">
        <v>-0.68245173000000003</v>
      </c>
      <c r="AD107" s="2">
        <v>0.17529512999999999</v>
      </c>
      <c r="AE107" s="2">
        <v>4.7260365999999998E-2</v>
      </c>
      <c r="AF107" s="2">
        <v>-3.5090140999999998E-2</v>
      </c>
      <c r="AG107" s="2">
        <v>-0.54459334000000004</v>
      </c>
      <c r="AH107" s="2">
        <v>-2.1682573E-2</v>
      </c>
      <c r="AI107" s="2">
        <v>6.0998959999999998E-2</v>
      </c>
      <c r="AJ107" s="2">
        <v>5.8797596000000001E-2</v>
      </c>
      <c r="AK107" s="2">
        <v>0.31221666999999997</v>
      </c>
      <c r="AL107" s="2">
        <v>-0.37669419999999998</v>
      </c>
      <c r="AM107" s="2">
        <v>6.3715933000000002E-2</v>
      </c>
      <c r="AN107" s="2">
        <v>1.5093182E-2</v>
      </c>
      <c r="AO107" s="2">
        <v>6.1404790000000001E-2</v>
      </c>
      <c r="AP107" s="2">
        <v>2.5878115E-2</v>
      </c>
      <c r="AQ107" s="2">
        <v>-0.22808779000000001</v>
      </c>
      <c r="AR107" s="2">
        <v>6.4261385000000004E-2</v>
      </c>
      <c r="AS107" s="2">
        <v>-0.35167365</v>
      </c>
      <c r="AT107" s="2">
        <v>6.1196669000000002E-2</v>
      </c>
      <c r="AU107" s="2">
        <v>6.4343854000000006E-2</v>
      </c>
      <c r="AV107" s="2">
        <v>6.4487815000000004E-2</v>
      </c>
      <c r="AW107" s="2">
        <v>7.3245768000000003E-2</v>
      </c>
      <c r="AX107" s="2">
        <v>0.35978571999999998</v>
      </c>
      <c r="AY107" s="2">
        <v>6.3586614999999999E-2</v>
      </c>
      <c r="AZ107" s="2">
        <v>0.15468338000000001</v>
      </c>
      <c r="BA107" s="2">
        <v>3.5052364000000003E-2</v>
      </c>
      <c r="BB107" s="2">
        <v>5.9151382000000002E-2</v>
      </c>
      <c r="BC107" s="2">
        <v>6.1334399999999997E-2</v>
      </c>
      <c r="BD107" s="2">
        <v>9.9972949000000005E-2</v>
      </c>
      <c r="BE107" s="2">
        <v>0.34785551999999997</v>
      </c>
      <c r="BF107" s="2">
        <v>0.37208261999999998</v>
      </c>
      <c r="BG107" s="2">
        <v>5.8607421999999999E-2</v>
      </c>
      <c r="BH107" s="2">
        <v>6.4386290999999998E-2</v>
      </c>
      <c r="BI107" s="2">
        <v>6.2293308999999998E-2</v>
      </c>
      <c r="BJ107" s="2">
        <v>6.1973950999999999E-2</v>
      </c>
      <c r="BK107" s="2">
        <v>6.118908E-2</v>
      </c>
      <c r="BL107" s="2">
        <v>-3.5951289999999999E-3</v>
      </c>
      <c r="BM107" s="2">
        <v>0.17871026000000001</v>
      </c>
      <c r="BN107" s="2">
        <v>0.1005257</v>
      </c>
      <c r="BO107" s="2">
        <v>0.20707589000000001</v>
      </c>
      <c r="BP107" s="2">
        <v>0.46452442999999999</v>
      </c>
      <c r="BQ107" s="2">
        <v>-0.65391104</v>
      </c>
      <c r="BR107" s="2">
        <v>-0.15984846999999999</v>
      </c>
      <c r="BS107" s="2">
        <v>5.7946166E-2</v>
      </c>
      <c r="BT107" s="2">
        <v>-0.34361816000000001</v>
      </c>
      <c r="BU107" s="2">
        <v>6.1149314000000003E-2</v>
      </c>
      <c r="BV107" s="2">
        <v>6.2079387999999999E-2</v>
      </c>
      <c r="BW107" s="2">
        <v>-0.61878356999999995</v>
      </c>
      <c r="BX107" s="2">
        <v>-0.12081913</v>
      </c>
      <c r="BY107" s="2">
        <v>-0.37260159999999998</v>
      </c>
      <c r="BZ107" s="2">
        <v>6.1868844999999999E-2</v>
      </c>
      <c r="CA107" s="2">
        <v>-0.66498992000000001</v>
      </c>
      <c r="CB107" s="2">
        <v>9.4951144000000001E-2</v>
      </c>
      <c r="CC107" s="2">
        <v>9.2997280000000002E-2</v>
      </c>
      <c r="CD107" s="2">
        <v>6.0356121999999998E-2</v>
      </c>
      <c r="CE107" s="2">
        <v>-0.18998601000000001</v>
      </c>
      <c r="CF107" s="2">
        <v>0.55152308000000005</v>
      </c>
      <c r="CG107" s="2">
        <v>-0.67496118000000005</v>
      </c>
      <c r="CH107" s="2">
        <v>0.49895327</v>
      </c>
      <c r="CI107" s="2">
        <v>8.65311E-2</v>
      </c>
      <c r="CJ107" s="2">
        <v>7.3375602999999998E-2</v>
      </c>
      <c r="CK107" s="2">
        <v>-0.17243281999999999</v>
      </c>
      <c r="CL107" s="2">
        <v>-0.62758095999999997</v>
      </c>
      <c r="CM107" s="2">
        <v>-0.35922156</v>
      </c>
      <c r="CN107" s="2">
        <v>0.33143286</v>
      </c>
      <c r="CO107" s="2">
        <v>6.1892078000000003E-2</v>
      </c>
      <c r="CP107" s="2">
        <v>9.9316080000000001E-2</v>
      </c>
      <c r="CQ107" s="2">
        <v>0.22200738</v>
      </c>
      <c r="CR107" s="2">
        <v>7.2601402999999995E-2</v>
      </c>
      <c r="CS107" s="2">
        <v>6.4122018000000003E-2</v>
      </c>
      <c r="CT107" s="2">
        <v>6.5022010000000005E-2</v>
      </c>
      <c r="CU107" s="2">
        <v>-0.21949150000000001</v>
      </c>
      <c r="CV107" s="2">
        <v>1.1863383999999999E-2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1.183477758</v>
      </c>
      <c r="CY2">
        <f t="shared" ref="CY2:CY33" si="1">B2-B58</f>
        <v>0.38502388199999998</v>
      </c>
      <c r="CZ2">
        <f t="shared" ref="CZ2:CZ33" si="2">C2-C58</f>
        <v>1.7062562799999998</v>
      </c>
      <c r="DA2">
        <f t="shared" ref="DA2:DA33" si="3">D2-D58</f>
        <v>-2.5141711949999999</v>
      </c>
      <c r="DB2">
        <f t="shared" ref="DB2:DB33" si="4">E2-E58</f>
        <v>0.981725501</v>
      </c>
      <c r="DC2">
        <f t="shared" ref="DC2:DC33" si="5">F2-F58</f>
        <v>-1.9661350960000001</v>
      </c>
      <c r="DD2">
        <f t="shared" ref="DD2:DD33" si="6">G2-G58</f>
        <v>0.78942934099999995</v>
      </c>
      <c r="DE2">
        <f t="shared" ref="DE2:DE33" si="7">H2-H58</f>
        <v>-5.9051555000000033E-2</v>
      </c>
      <c r="DF2">
        <f t="shared" ref="DF2:DF33" si="8">I2-I58</f>
        <v>0.82346195999999994</v>
      </c>
      <c r="DG2">
        <f t="shared" ref="DG2:DG33" si="9">J2-J58</f>
        <v>-3.8586478000000035E-2</v>
      </c>
      <c r="DH2">
        <f t="shared" ref="DH2:DH33" si="10">K2-K58</f>
        <v>0.954991794</v>
      </c>
      <c r="DI2">
        <f t="shared" ref="DI2:DI33" si="11">L2-L58</f>
        <v>-0.74984848900000001</v>
      </c>
      <c r="DJ2">
        <f t="shared" ref="DJ2:DJ33" si="12">M2-M58</f>
        <v>-1.4411578700000001</v>
      </c>
      <c r="DK2">
        <f t="shared" ref="DK2:DK33" si="13">N2-N58</f>
        <v>-0.61192099799999999</v>
      </c>
      <c r="DL2">
        <f t="shared" ref="DL2:DL33" si="14">O2-O58</f>
        <v>-0.28672876400000002</v>
      </c>
      <c r="DM2">
        <f t="shared" ref="DM2:DM33" si="15">P2-P58</f>
        <v>1.466621414</v>
      </c>
      <c r="DN2">
        <f t="shared" ref="DN2:DN33" si="16">Q2-Q58</f>
        <v>-1.090766275</v>
      </c>
      <c r="DO2">
        <f t="shared" ref="DO2:DO33" si="17">R2-R58</f>
        <v>-2.4015340999999996E-2</v>
      </c>
      <c r="DP2">
        <f t="shared" ref="DP2:DP33" si="18">S2-S58</f>
        <v>0.52140048600000011</v>
      </c>
      <c r="DQ2">
        <f t="shared" ref="DQ2:DQ33" si="19">T2-T58</f>
        <v>-0.33242781900000001</v>
      </c>
      <c r="DR2">
        <f t="shared" ref="DR2:DR33" si="20">U2-U58</f>
        <v>-1.094012166</v>
      </c>
      <c r="DS2">
        <f t="shared" ref="DS2:DS33" si="21">V2-V58</f>
        <v>-0.82663641600000004</v>
      </c>
      <c r="DT2">
        <f t="shared" ref="DT2:DT33" si="22">W2-W58</f>
        <v>1.1265445439999999</v>
      </c>
      <c r="DU2">
        <f t="shared" ref="DU2:DU33" si="23">X2-X58</f>
        <v>-0.65896216799999996</v>
      </c>
      <c r="DV2">
        <f t="shared" ref="DV2:DV33" si="24">Y2-Y58</f>
        <v>1.367907293</v>
      </c>
      <c r="DW2">
        <f t="shared" ref="DW2:DW33" si="25">Z2-Z58</f>
        <v>1.9912803350000001</v>
      </c>
      <c r="DX2">
        <f t="shared" ref="DX2:DX33" si="26">AA2-AA58</f>
        <v>-1.5963785719999999</v>
      </c>
      <c r="DY2">
        <f t="shared" ref="DY2:DY33" si="27">AB2-AB58</f>
        <v>0.1921706815</v>
      </c>
      <c r="DZ2">
        <f t="shared" ref="DZ2:DZ33" si="28">AC2-AC58</f>
        <v>0.70340142999999999</v>
      </c>
      <c r="EA2">
        <f t="shared" ref="EA2:EA33" si="29">AD2-AD58</f>
        <v>0.30024643000000001</v>
      </c>
      <c r="EB2">
        <f t="shared" ref="EB2:EB33" si="30">AE2-AE58</f>
        <v>1.9367635650000001</v>
      </c>
      <c r="EC2">
        <f t="shared" ref="EC2:EC33" si="31">AF2-AF58</f>
        <v>-0.60887128000000001</v>
      </c>
      <c r="ED2">
        <f t="shared" ref="ED2:ED33" si="32">AG2-AG58</f>
        <v>-0.921167552</v>
      </c>
      <c r="EE2">
        <f t="shared" ref="EE2:EE33" si="33">AH2-AH58</f>
        <v>0.42984236100000001</v>
      </c>
      <c r="EF2">
        <f t="shared" ref="EF2:EF33" si="34">AI2-AI58</f>
        <v>0.60409674699999993</v>
      </c>
      <c r="EG2">
        <f t="shared" ref="EG2:EG33" si="35">AJ2-AJ58</f>
        <v>-7.2817327999999987E-2</v>
      </c>
      <c r="EH2">
        <f t="shared" ref="EH2:EH33" si="36">AK2-AK58</f>
        <v>0.27769934600000001</v>
      </c>
      <c r="EI2">
        <f t="shared" ref="EI2:EI33" si="37">AL2-AL58</f>
        <v>0.64921521800000004</v>
      </c>
      <c r="EJ2">
        <f t="shared" ref="EJ2:EJ33" si="38">AM2-AM58</f>
        <v>0.31397521099999998</v>
      </c>
      <c r="EK2">
        <f t="shared" ref="EK2:EK33" si="39">AN2-AN58</f>
        <v>0.26396688400000001</v>
      </c>
      <c r="EL2">
        <f t="shared" ref="EL2:EL33" si="40">AO2-AO58</f>
        <v>0.39233963000000005</v>
      </c>
      <c r="EM2">
        <f t="shared" ref="EM2:EM33" si="41">AP2-AP58</f>
        <v>1.1642765260000001</v>
      </c>
      <c r="EN2">
        <f t="shared" ref="EN2:EN33" si="42">AQ2-AQ58</f>
        <v>-1.6167763340000001</v>
      </c>
      <c r="EO2">
        <f t="shared" ref="EO2:EO33" si="43">AR2-AR58</f>
        <v>-0.72702480699999994</v>
      </c>
      <c r="EP2">
        <f t="shared" ref="EP2:EP33" si="44">AS2-AS58</f>
        <v>-0.15318026500000001</v>
      </c>
      <c r="EQ2">
        <f t="shared" ref="EQ2:EQ33" si="45">AT2-AT58</f>
        <v>1.1332615390000003</v>
      </c>
      <c r="ER2">
        <f t="shared" ref="ER2:ER33" si="46">AU2-AU58</f>
        <v>-1.2106671879999999</v>
      </c>
      <c r="ES2">
        <f t="shared" ref="ES2:ES33" si="47">AV2-AV58</f>
        <v>-1.1415682579999999</v>
      </c>
      <c r="ET2">
        <f t="shared" ref="ET2:ET33" si="48">AW2-AW58</f>
        <v>-6.2609668000000007E-2</v>
      </c>
      <c r="EU2">
        <f t="shared" ref="EU2:EU33" si="49">AX2-AX58</f>
        <v>-0.11094209599999993</v>
      </c>
      <c r="EV2">
        <f t="shared" ref="EV2:EV33" si="50">AY2-AY58</f>
        <v>0.37784173199999993</v>
      </c>
      <c r="EW2">
        <f t="shared" ref="EW2:EW33" si="51">AZ2-AZ58</f>
        <v>1.05529162</v>
      </c>
      <c r="EX2">
        <f t="shared" ref="EX2:EX33" si="52">BA2-BA58</f>
        <v>-0.52750942700000003</v>
      </c>
      <c r="EY2">
        <f t="shared" ref="EY2:EY33" si="53">BB2-BB58</f>
        <v>1.8646071399999999</v>
      </c>
      <c r="EZ2">
        <f t="shared" ref="EZ2:EZ33" si="54">BC2-BC58</f>
        <v>-1.1383846470000001</v>
      </c>
      <c r="FA2">
        <f t="shared" ref="FA2:FA33" si="55">BD2-BD58</f>
        <v>0.83592844299999991</v>
      </c>
      <c r="FB2">
        <f t="shared" ref="FB2:FB33" si="56">BE2-BE58</f>
        <v>-0.39371678700000001</v>
      </c>
      <c r="FC2">
        <f t="shared" ref="FC2:FC33" si="57">BF2-BF58</f>
        <v>-0.56577279800000002</v>
      </c>
      <c r="FD2">
        <f t="shared" ref="FD2:FD33" si="58">BG2-BG58</f>
        <v>-0.14414844900000001</v>
      </c>
      <c r="FE2">
        <f t="shared" ref="FE2:FE33" si="59">BH2-BH58</f>
        <v>0.24561854999999999</v>
      </c>
      <c r="FF2">
        <f t="shared" ref="FF2:FF33" si="60">BI2-BI58</f>
        <v>1.8182653240000002</v>
      </c>
      <c r="FG2">
        <f t="shared" ref="FG2:FG33" si="61">BJ2-BJ58</f>
        <v>0.25497463799999998</v>
      </c>
      <c r="FH2">
        <f t="shared" ref="FH2:FH33" si="62">BK2-BK58</f>
        <v>0.95206278899999996</v>
      </c>
      <c r="FI2">
        <f t="shared" ref="FI2:FI33" si="63">BL2-BL58</f>
        <v>-0.51080695399999998</v>
      </c>
      <c r="FJ2">
        <f t="shared" ref="FJ2:FJ33" si="64">BM2-BM58</f>
        <v>0.153232803</v>
      </c>
      <c r="FK2">
        <f t="shared" ref="FK2:FK33" si="65">BN2-BN58</f>
        <v>1.1020240480000001</v>
      </c>
      <c r="FL2">
        <f t="shared" ref="FL2:FL33" si="66">BO2-BO58</f>
        <v>-1.1771170940000002</v>
      </c>
      <c r="FM2">
        <f t="shared" ref="FM2:FM33" si="67">BP2-BP58</f>
        <v>-0.76776633499999991</v>
      </c>
      <c r="FN2">
        <f t="shared" ref="FN2:FN33" si="68">BQ2-BQ58</f>
        <v>3.9039838000000021E-2</v>
      </c>
      <c r="FO2">
        <f t="shared" ref="FO2:FO33" si="69">BR2-BR58</f>
        <v>0.357950555</v>
      </c>
      <c r="FP2">
        <f t="shared" ref="FP2:FP33" si="70">BS2-BS58</f>
        <v>-0.54268153699999999</v>
      </c>
      <c r="FQ2">
        <f t="shared" ref="FQ2:FQ33" si="71">BT2-BT58</f>
        <v>0.95997105599999999</v>
      </c>
      <c r="FR2">
        <f t="shared" ref="FR2:FR33" si="72">BU2-BU58</f>
        <v>-0.879997998</v>
      </c>
      <c r="FS2">
        <f t="shared" ref="FS2:FS33" si="73">BV2-BV58</f>
        <v>-0.38975946</v>
      </c>
      <c r="FT2">
        <f t="shared" ref="FT2:FT33" si="74">BW2-BW58</f>
        <v>0.36615071399999999</v>
      </c>
      <c r="FU2">
        <f t="shared" ref="FU2:FU33" si="75">BX2-BX58</f>
        <v>-0.78229163800000001</v>
      </c>
      <c r="FV2">
        <f t="shared" ref="FV2:FV33" si="76">BY2-BY58</f>
        <v>2.0348977530000001</v>
      </c>
      <c r="FW2">
        <f t="shared" ref="FW2:FW33" si="77">BZ2-BZ58</f>
        <v>-0.70871482499999994</v>
      </c>
      <c r="FX2">
        <f t="shared" ref="FX2:FX33" si="78">CA2-CA58</f>
        <v>0.22366393600000001</v>
      </c>
      <c r="FY2">
        <f t="shared" ref="FY2:FY33" si="79">CB2-CB58</f>
        <v>-0.24887494900000001</v>
      </c>
      <c r="FZ2">
        <f t="shared" ref="FZ2:FZ33" si="80">CC2-CC58</f>
        <v>-0.91022992800000002</v>
      </c>
      <c r="GA2">
        <f t="shared" ref="GA2:GA33" si="81">CD2-CD58</f>
        <v>-0.62103506100000005</v>
      </c>
      <c r="GB2">
        <f t="shared" ref="GB2:GB33" si="82">CE2-CE58</f>
        <v>0.386701136</v>
      </c>
      <c r="GC2">
        <f t="shared" ref="GC2:GC33" si="83">CF2-CF58</f>
        <v>-0.34588354199999999</v>
      </c>
      <c r="GD2">
        <f t="shared" ref="GD2:GD33" si="84">CG2-CG58</f>
        <v>1.100086484</v>
      </c>
      <c r="GE2">
        <f t="shared" ref="GE2:GE33" si="85">CH2-CH58</f>
        <v>0.39060855799999999</v>
      </c>
      <c r="GF2">
        <f t="shared" ref="GF2:GF33" si="86">CI2-CI58</f>
        <v>-0.53488616899999997</v>
      </c>
      <c r="GG2">
        <f t="shared" ref="GG2:GG33" si="87">CJ2-CJ58</f>
        <v>-3.2587441999999966E-2</v>
      </c>
      <c r="GH2">
        <f t="shared" ref="GH2:GH33" si="88">CK2-CK58</f>
        <v>-0.95882943300000001</v>
      </c>
      <c r="GI2">
        <f t="shared" ref="GI2:GI33" si="89">CL2-CL58</f>
        <v>-1.477323602</v>
      </c>
      <c r="GJ2">
        <f t="shared" ref="GJ2:GJ33" si="90">CM2-CM58</f>
        <v>-0.31314629900000002</v>
      </c>
      <c r="GK2">
        <f t="shared" ref="GK2:GK33" si="91">CN2-CN58</f>
        <v>-3.018473599999999E-2</v>
      </c>
      <c r="GL2">
        <f t="shared" ref="GL2:GL33" si="92">CO2-CO58</f>
        <v>0.23453407599999998</v>
      </c>
      <c r="GM2">
        <f t="shared" ref="GM2:GM33" si="93">CP2-CP58</f>
        <v>0.23030708800000002</v>
      </c>
      <c r="GN2">
        <f t="shared" ref="GN2:GN33" si="94">CQ2-CQ58</f>
        <v>0.61558340599999994</v>
      </c>
      <c r="GO2">
        <f t="shared" ref="GO2:GO33" si="95">CR2-CR58</f>
        <v>-1.1401115630000001</v>
      </c>
      <c r="GP2">
        <f t="shared" ref="GP2:GP33" si="96">CS2-CS58</f>
        <v>-0.83385528799999997</v>
      </c>
      <c r="GQ2">
        <f t="shared" ref="GQ2:GQ33" si="97">CT2-CT58</f>
        <v>-0.68225973809999996</v>
      </c>
      <c r="GR2">
        <f t="shared" ref="GR2:GR33" si="98">CU2-CU58</f>
        <v>-1.3051718920000002</v>
      </c>
      <c r="GS2">
        <f t="shared" ref="GS2:GS33" si="99">CV2-CV58</f>
        <v>6.9021760000000001E-2</v>
      </c>
      <c r="GU2" t="s">
        <v>18</v>
      </c>
      <c r="GV2">
        <f>SUMSQ(CX2:GS51)/5000</f>
        <v>1.0029144290147765</v>
      </c>
      <c r="GX2">
        <f t="shared" ref="GX2:GX33" si="100">ABS(CX2)</f>
        <v>1.183477758</v>
      </c>
      <c r="GY2">
        <f t="shared" ref="GY2:GY33" si="101">ABS(CY2)</f>
        <v>0.38502388199999998</v>
      </c>
      <c r="GZ2">
        <f t="shared" ref="GZ2:GZ33" si="102">ABS(CZ2)</f>
        <v>1.7062562799999998</v>
      </c>
      <c r="HA2">
        <f t="shared" ref="HA2:HA33" si="103">ABS(DA2)</f>
        <v>2.5141711949999999</v>
      </c>
      <c r="HB2">
        <f t="shared" ref="HB2:HB33" si="104">ABS(DB2)</f>
        <v>0.981725501</v>
      </c>
      <c r="HC2">
        <f t="shared" ref="HC2:HC33" si="105">ABS(DC2)</f>
        <v>1.9661350960000001</v>
      </c>
      <c r="HD2">
        <f t="shared" ref="HD2:HD33" si="106">ABS(DD2)</f>
        <v>0.78942934099999995</v>
      </c>
      <c r="HE2">
        <f t="shared" ref="HE2:HE33" si="107">ABS(DE2)</f>
        <v>5.9051555000000033E-2</v>
      </c>
      <c r="HF2">
        <f t="shared" ref="HF2:HF33" si="108">ABS(DF2)</f>
        <v>0.82346195999999994</v>
      </c>
      <c r="HG2">
        <f t="shared" ref="HG2:HG33" si="109">ABS(DG2)</f>
        <v>3.8586478000000035E-2</v>
      </c>
      <c r="HH2">
        <f t="shared" ref="HH2:HH33" si="110">ABS(DH2)</f>
        <v>0.954991794</v>
      </c>
      <c r="HI2">
        <f t="shared" ref="HI2:HI33" si="111">ABS(DI2)</f>
        <v>0.74984848900000001</v>
      </c>
      <c r="HJ2">
        <f t="shared" ref="HJ2:HJ33" si="112">ABS(DJ2)</f>
        <v>1.4411578700000001</v>
      </c>
      <c r="HK2">
        <f t="shared" ref="HK2:HK33" si="113">ABS(DK2)</f>
        <v>0.61192099799999999</v>
      </c>
      <c r="HL2">
        <f t="shared" ref="HL2:HL33" si="114">ABS(DL2)</f>
        <v>0.28672876400000002</v>
      </c>
      <c r="HM2">
        <f t="shared" ref="HM2:HM33" si="115">ABS(DM2)</f>
        <v>1.466621414</v>
      </c>
      <c r="HN2">
        <f t="shared" ref="HN2:HN33" si="116">ABS(DN2)</f>
        <v>1.090766275</v>
      </c>
      <c r="HO2">
        <f t="shared" ref="HO2:HO33" si="117">ABS(DO2)</f>
        <v>2.4015340999999996E-2</v>
      </c>
      <c r="HP2">
        <f t="shared" ref="HP2:HP33" si="118">ABS(DP2)</f>
        <v>0.52140048600000011</v>
      </c>
      <c r="HQ2">
        <f t="shared" ref="HQ2:HQ33" si="119">ABS(DQ2)</f>
        <v>0.33242781900000001</v>
      </c>
      <c r="HR2">
        <f t="shared" ref="HR2:HR33" si="120">ABS(DR2)</f>
        <v>1.094012166</v>
      </c>
      <c r="HS2">
        <f t="shared" ref="HS2:HS33" si="121">ABS(DS2)</f>
        <v>0.82663641600000004</v>
      </c>
      <c r="HT2">
        <f t="shared" ref="HT2:HT33" si="122">ABS(DT2)</f>
        <v>1.1265445439999999</v>
      </c>
      <c r="HU2">
        <f t="shared" ref="HU2:HU33" si="123">ABS(DU2)</f>
        <v>0.65896216799999996</v>
      </c>
      <c r="HV2">
        <f t="shared" ref="HV2:HV33" si="124">ABS(DV2)</f>
        <v>1.367907293</v>
      </c>
      <c r="HW2">
        <f t="shared" ref="HW2:HW33" si="125">ABS(DW2)</f>
        <v>1.9912803350000001</v>
      </c>
      <c r="HX2">
        <f t="shared" ref="HX2:HX33" si="126">ABS(DX2)</f>
        <v>1.5963785719999999</v>
      </c>
      <c r="HY2">
        <f t="shared" ref="HY2:HY33" si="127">ABS(DY2)</f>
        <v>0.1921706815</v>
      </c>
      <c r="HZ2">
        <f t="shared" ref="HZ2:HZ33" si="128">ABS(DZ2)</f>
        <v>0.70340142999999999</v>
      </c>
      <c r="IA2">
        <f t="shared" ref="IA2:IA33" si="129">ABS(EA2)</f>
        <v>0.30024643000000001</v>
      </c>
      <c r="IB2">
        <f t="shared" ref="IB2:IB33" si="130">ABS(EB2)</f>
        <v>1.9367635650000001</v>
      </c>
      <c r="IC2">
        <f t="shared" ref="IC2:IC33" si="131">ABS(EC2)</f>
        <v>0.60887128000000001</v>
      </c>
      <c r="ID2">
        <f t="shared" ref="ID2:ID33" si="132">ABS(ED2)</f>
        <v>0.921167552</v>
      </c>
      <c r="IE2">
        <f t="shared" ref="IE2:IE33" si="133">ABS(EE2)</f>
        <v>0.42984236100000001</v>
      </c>
      <c r="IF2">
        <f t="shared" ref="IF2:IF33" si="134">ABS(EF2)</f>
        <v>0.60409674699999993</v>
      </c>
      <c r="IG2">
        <f t="shared" ref="IG2:IG33" si="135">ABS(EG2)</f>
        <v>7.2817327999999987E-2</v>
      </c>
      <c r="IH2">
        <f t="shared" ref="IH2:IH33" si="136">ABS(EH2)</f>
        <v>0.27769934600000001</v>
      </c>
      <c r="II2">
        <f t="shared" ref="II2:II33" si="137">ABS(EI2)</f>
        <v>0.64921521800000004</v>
      </c>
      <c r="IJ2">
        <f t="shared" ref="IJ2:IJ33" si="138">ABS(EJ2)</f>
        <v>0.31397521099999998</v>
      </c>
      <c r="IK2">
        <f t="shared" ref="IK2:IK33" si="139">ABS(EK2)</f>
        <v>0.26396688400000001</v>
      </c>
      <c r="IL2">
        <f t="shared" ref="IL2:IL33" si="140">ABS(EL2)</f>
        <v>0.39233963000000005</v>
      </c>
      <c r="IM2">
        <f t="shared" ref="IM2:IM33" si="141">ABS(EM2)</f>
        <v>1.1642765260000001</v>
      </c>
      <c r="IN2">
        <f t="shared" ref="IN2:IN33" si="142">ABS(EN2)</f>
        <v>1.6167763340000001</v>
      </c>
      <c r="IO2">
        <f t="shared" ref="IO2:IO33" si="143">ABS(EO2)</f>
        <v>0.72702480699999994</v>
      </c>
      <c r="IP2">
        <f t="shared" ref="IP2:IP33" si="144">ABS(EP2)</f>
        <v>0.15318026500000001</v>
      </c>
      <c r="IQ2">
        <f t="shared" ref="IQ2:IQ33" si="145">ABS(EQ2)</f>
        <v>1.1332615390000003</v>
      </c>
      <c r="IR2">
        <f t="shared" ref="IR2:IR33" si="146">ABS(ER2)</f>
        <v>1.2106671879999999</v>
      </c>
      <c r="IS2">
        <f t="shared" ref="IS2:IS33" si="147">ABS(ES2)</f>
        <v>1.1415682579999999</v>
      </c>
      <c r="IT2">
        <f t="shared" ref="IT2:IT33" si="148">ABS(ET2)</f>
        <v>6.2609668000000007E-2</v>
      </c>
      <c r="IU2">
        <f t="shared" ref="IU2:IU33" si="149">ABS(EU2)</f>
        <v>0.11094209599999993</v>
      </c>
      <c r="IV2">
        <f t="shared" ref="IV2:IV33" si="150">ABS(EV2)</f>
        <v>0.37784173199999993</v>
      </c>
      <c r="IW2">
        <f t="shared" ref="IW2:IW33" si="151">ABS(EW2)</f>
        <v>1.05529162</v>
      </c>
      <c r="IX2">
        <f t="shared" ref="IX2:IX33" si="152">ABS(EX2)</f>
        <v>0.52750942700000003</v>
      </c>
      <c r="IY2">
        <f t="shared" ref="IY2:IY33" si="153">ABS(EY2)</f>
        <v>1.8646071399999999</v>
      </c>
      <c r="IZ2">
        <f t="shared" ref="IZ2:IZ33" si="154">ABS(EZ2)</f>
        <v>1.1383846470000001</v>
      </c>
      <c r="JA2">
        <f t="shared" ref="JA2:JA33" si="155">ABS(FA2)</f>
        <v>0.83592844299999991</v>
      </c>
      <c r="JB2">
        <f t="shared" ref="JB2:JB33" si="156">ABS(FB2)</f>
        <v>0.39371678700000001</v>
      </c>
      <c r="JC2">
        <f t="shared" ref="JC2:JC33" si="157">ABS(FC2)</f>
        <v>0.56577279800000002</v>
      </c>
      <c r="JD2">
        <f t="shared" ref="JD2:JD33" si="158">ABS(FD2)</f>
        <v>0.14414844900000001</v>
      </c>
      <c r="JE2">
        <f t="shared" ref="JE2:JE33" si="159">ABS(FE2)</f>
        <v>0.24561854999999999</v>
      </c>
      <c r="JF2">
        <f t="shared" ref="JF2:JF33" si="160">ABS(FF2)</f>
        <v>1.8182653240000002</v>
      </c>
      <c r="JG2">
        <f t="shared" ref="JG2:JG33" si="161">ABS(FG2)</f>
        <v>0.25497463799999998</v>
      </c>
      <c r="JH2">
        <f t="shared" ref="JH2:JH33" si="162">ABS(FH2)</f>
        <v>0.95206278899999996</v>
      </c>
      <c r="JI2">
        <f t="shared" ref="JI2:JI33" si="163">ABS(FI2)</f>
        <v>0.51080695399999998</v>
      </c>
      <c r="JJ2">
        <f t="shared" ref="JJ2:JJ33" si="164">ABS(FJ2)</f>
        <v>0.153232803</v>
      </c>
      <c r="JK2">
        <f t="shared" ref="JK2:JK33" si="165">ABS(FK2)</f>
        <v>1.1020240480000001</v>
      </c>
      <c r="JL2">
        <f t="shared" ref="JL2:JL33" si="166">ABS(FL2)</f>
        <v>1.1771170940000002</v>
      </c>
      <c r="JM2">
        <f t="shared" ref="JM2:JM33" si="167">ABS(FM2)</f>
        <v>0.76776633499999991</v>
      </c>
      <c r="JN2">
        <f t="shared" ref="JN2:JN33" si="168">ABS(FN2)</f>
        <v>3.9039838000000021E-2</v>
      </c>
      <c r="JO2">
        <f t="shared" ref="JO2:JO33" si="169">ABS(FO2)</f>
        <v>0.357950555</v>
      </c>
      <c r="JP2">
        <f t="shared" ref="JP2:JP33" si="170">ABS(FP2)</f>
        <v>0.54268153699999999</v>
      </c>
      <c r="JQ2">
        <f t="shared" ref="JQ2:JQ33" si="171">ABS(FQ2)</f>
        <v>0.95997105599999999</v>
      </c>
      <c r="JR2">
        <f t="shared" ref="JR2:JR33" si="172">ABS(FR2)</f>
        <v>0.879997998</v>
      </c>
      <c r="JS2">
        <f t="shared" ref="JS2:JS33" si="173">ABS(FS2)</f>
        <v>0.38975946</v>
      </c>
      <c r="JT2">
        <f t="shared" ref="JT2:JT33" si="174">ABS(FT2)</f>
        <v>0.36615071399999999</v>
      </c>
      <c r="JU2">
        <f t="shared" ref="JU2:JU33" si="175">ABS(FU2)</f>
        <v>0.78229163800000001</v>
      </c>
      <c r="JV2">
        <f t="shared" ref="JV2:JV33" si="176">ABS(FV2)</f>
        <v>2.0348977530000001</v>
      </c>
      <c r="JW2">
        <f t="shared" ref="JW2:JW33" si="177">ABS(FW2)</f>
        <v>0.70871482499999994</v>
      </c>
      <c r="JX2">
        <f t="shared" ref="JX2:JX33" si="178">ABS(FX2)</f>
        <v>0.22366393600000001</v>
      </c>
      <c r="JY2">
        <f t="shared" ref="JY2:JY33" si="179">ABS(FY2)</f>
        <v>0.24887494900000001</v>
      </c>
      <c r="JZ2">
        <f t="shared" ref="JZ2:JZ33" si="180">ABS(FZ2)</f>
        <v>0.91022992800000002</v>
      </c>
      <c r="KA2">
        <f t="shared" ref="KA2:KA33" si="181">ABS(GA2)</f>
        <v>0.62103506100000005</v>
      </c>
      <c r="KB2">
        <f t="shared" ref="KB2:KB33" si="182">ABS(GB2)</f>
        <v>0.386701136</v>
      </c>
      <c r="KC2">
        <f t="shared" ref="KC2:KC33" si="183">ABS(GC2)</f>
        <v>0.34588354199999999</v>
      </c>
      <c r="KD2">
        <f t="shared" ref="KD2:KD33" si="184">ABS(GD2)</f>
        <v>1.100086484</v>
      </c>
      <c r="KE2">
        <f t="shared" ref="KE2:KE33" si="185">ABS(GE2)</f>
        <v>0.39060855799999999</v>
      </c>
      <c r="KF2">
        <f t="shared" ref="KF2:KF33" si="186">ABS(GF2)</f>
        <v>0.53488616899999997</v>
      </c>
      <c r="KG2">
        <f t="shared" ref="KG2:KG33" si="187">ABS(GG2)</f>
        <v>3.2587441999999966E-2</v>
      </c>
      <c r="KH2">
        <f t="shared" ref="KH2:KH33" si="188">ABS(GH2)</f>
        <v>0.95882943300000001</v>
      </c>
      <c r="KI2">
        <f t="shared" ref="KI2:KI33" si="189">ABS(GI2)</f>
        <v>1.477323602</v>
      </c>
      <c r="KJ2">
        <f t="shared" ref="KJ2:KJ33" si="190">ABS(GJ2)</f>
        <v>0.31314629900000002</v>
      </c>
      <c r="KK2">
        <f t="shared" ref="KK2:KK33" si="191">ABS(GK2)</f>
        <v>3.018473599999999E-2</v>
      </c>
      <c r="KL2">
        <f t="shared" ref="KL2:KL33" si="192">ABS(GL2)</f>
        <v>0.23453407599999998</v>
      </c>
      <c r="KM2">
        <f t="shared" ref="KM2:KM33" si="193">ABS(GM2)</f>
        <v>0.23030708800000002</v>
      </c>
      <c r="KN2">
        <f t="shared" ref="KN2:KN33" si="194">ABS(GN2)</f>
        <v>0.61558340599999994</v>
      </c>
      <c r="KO2">
        <f t="shared" ref="KO2:KO33" si="195">ABS(GO2)</f>
        <v>1.1401115630000001</v>
      </c>
      <c r="KP2">
        <f t="shared" ref="KP2:KP33" si="196">ABS(GP2)</f>
        <v>0.83385528799999997</v>
      </c>
      <c r="KQ2">
        <f t="shared" ref="KQ2:KQ33" si="197">ABS(GQ2)</f>
        <v>0.68225973809999996</v>
      </c>
      <c r="KR2">
        <f t="shared" ref="KR2:KR33" si="198">ABS(GR2)</f>
        <v>1.3051718920000002</v>
      </c>
      <c r="KS2">
        <f t="shared" ref="KS2:KS33" si="199">ABS(GS2)</f>
        <v>6.9021760000000001E-2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4.8163233E-2</v>
      </c>
      <c r="CY3">
        <f t="shared" si="1"/>
        <v>-1.218052208</v>
      </c>
      <c r="CZ3">
        <f t="shared" si="2"/>
        <v>-0.55200313099999998</v>
      </c>
      <c r="DA3">
        <f t="shared" si="3"/>
        <v>-0.36860026000000001</v>
      </c>
      <c r="DB3">
        <f t="shared" si="4"/>
        <v>-0.88405624399999994</v>
      </c>
      <c r="DC3">
        <f t="shared" si="5"/>
        <v>-1.1093395030000002</v>
      </c>
      <c r="DD3">
        <f t="shared" si="6"/>
        <v>-3.3568461999999966E-2</v>
      </c>
      <c r="DE3">
        <f t="shared" si="7"/>
        <v>-1.364698475</v>
      </c>
      <c r="DF3">
        <f t="shared" si="8"/>
        <v>-0.82903317600000004</v>
      </c>
      <c r="DG3">
        <f t="shared" si="9"/>
        <v>0.99684294500000004</v>
      </c>
      <c r="DH3">
        <f t="shared" si="10"/>
        <v>0.11597093</v>
      </c>
      <c r="DI3">
        <f t="shared" si="11"/>
        <v>-0.4890747419999999</v>
      </c>
      <c r="DJ3">
        <f t="shared" si="12"/>
        <v>0.10809540099999998</v>
      </c>
      <c r="DK3">
        <f t="shared" si="13"/>
        <v>-0.51922596900000006</v>
      </c>
      <c r="DL3">
        <f t="shared" si="14"/>
        <v>-0.29111310000000007</v>
      </c>
      <c r="DM3">
        <f t="shared" si="15"/>
        <v>0.133991042</v>
      </c>
      <c r="DN3">
        <f t="shared" si="16"/>
        <v>-1.5753430289999999</v>
      </c>
      <c r="DO3">
        <f t="shared" si="17"/>
        <v>-1.2066172019999999</v>
      </c>
      <c r="DP3">
        <f t="shared" si="18"/>
        <v>-1.9409195340000001</v>
      </c>
      <c r="DQ3">
        <f t="shared" si="19"/>
        <v>-1.0120318559999999</v>
      </c>
      <c r="DR3">
        <f t="shared" si="20"/>
        <v>0.10994339700000001</v>
      </c>
      <c r="DS3">
        <f t="shared" si="21"/>
        <v>0.1208071</v>
      </c>
      <c r="DT3">
        <f t="shared" si="22"/>
        <v>0.12866010299999997</v>
      </c>
      <c r="DU3">
        <f t="shared" si="23"/>
        <v>0.80575729699999998</v>
      </c>
      <c r="DV3">
        <f t="shared" si="24"/>
        <v>1.1050032430000001</v>
      </c>
      <c r="DW3">
        <f t="shared" si="25"/>
        <v>1.4898934389999998</v>
      </c>
      <c r="DX3">
        <f t="shared" si="26"/>
        <v>-0.20327156400000002</v>
      </c>
      <c r="DY3">
        <f t="shared" si="27"/>
        <v>0.57303042799999993</v>
      </c>
      <c r="DZ3">
        <f t="shared" si="28"/>
        <v>-0.47192415600000004</v>
      </c>
      <c r="EA3">
        <f t="shared" si="29"/>
        <v>-0.19736652600000001</v>
      </c>
      <c r="EB3">
        <f t="shared" si="30"/>
        <v>7.8700380999999986E-2</v>
      </c>
      <c r="EC3">
        <f t="shared" si="31"/>
        <v>2.0281125000000011E-2</v>
      </c>
      <c r="ED3">
        <f t="shared" si="32"/>
        <v>1.9751276340000001</v>
      </c>
      <c r="EE3">
        <f t="shared" si="33"/>
        <v>-0.53606312859999994</v>
      </c>
      <c r="EF3">
        <f t="shared" si="34"/>
        <v>0.390394254</v>
      </c>
      <c r="EG3">
        <f t="shared" si="35"/>
        <v>0.514804924</v>
      </c>
      <c r="EH3">
        <f t="shared" si="36"/>
        <v>0.98125510199999999</v>
      </c>
      <c r="EI3">
        <f t="shared" si="37"/>
        <v>-1.0794753539999999</v>
      </c>
      <c r="EJ3">
        <f t="shared" si="38"/>
        <v>-1.6148329809999999</v>
      </c>
      <c r="EK3">
        <f t="shared" si="39"/>
        <v>-1.7142326909999999</v>
      </c>
      <c r="EL3">
        <f t="shared" si="40"/>
        <v>1.0803155799999999</v>
      </c>
      <c r="EM3">
        <f t="shared" si="41"/>
        <v>-0.92552779699999999</v>
      </c>
      <c r="EN3">
        <f t="shared" si="42"/>
        <v>0.20701566399999993</v>
      </c>
      <c r="EO3">
        <f t="shared" si="43"/>
        <v>1.4061511100000001</v>
      </c>
      <c r="EP3">
        <f t="shared" si="44"/>
        <v>0.78923783199999997</v>
      </c>
      <c r="EQ3">
        <f t="shared" si="45"/>
        <v>0.20321569500000003</v>
      </c>
      <c r="ER3">
        <f t="shared" si="46"/>
        <v>-0.21037330300000007</v>
      </c>
      <c r="ES3">
        <f t="shared" si="47"/>
        <v>0.17572828400000001</v>
      </c>
      <c r="ET3">
        <f t="shared" si="48"/>
        <v>-3.8068813100000001E-2</v>
      </c>
      <c r="EU3">
        <f t="shared" si="49"/>
        <v>-2.7737475580000002</v>
      </c>
      <c r="EV3">
        <f t="shared" si="50"/>
        <v>-1.2897342190000001</v>
      </c>
      <c r="EW3">
        <f t="shared" si="51"/>
        <v>2.5447857000000018E-2</v>
      </c>
      <c r="EX3">
        <f t="shared" si="52"/>
        <v>0.47340245199999997</v>
      </c>
      <c r="EY3">
        <f t="shared" si="53"/>
        <v>-0.95723646899999992</v>
      </c>
      <c r="EZ3">
        <f t="shared" si="54"/>
        <v>0.59795967100000003</v>
      </c>
      <c r="FA3">
        <f t="shared" si="55"/>
        <v>0.89562365300000002</v>
      </c>
      <c r="FB3">
        <f t="shared" si="56"/>
        <v>2.1327783999999989E-2</v>
      </c>
      <c r="FC3">
        <f t="shared" si="57"/>
        <v>0.9554061439999999</v>
      </c>
      <c r="FD3">
        <f t="shared" si="58"/>
        <v>0.78663779799999989</v>
      </c>
      <c r="FE3">
        <f t="shared" si="59"/>
        <v>-0.374470215</v>
      </c>
      <c r="FF3">
        <f t="shared" si="60"/>
        <v>0.85816181599999997</v>
      </c>
      <c r="FG3">
        <f t="shared" si="61"/>
        <v>0.71430302100000009</v>
      </c>
      <c r="FH3">
        <f t="shared" si="62"/>
        <v>-0.52444937599999997</v>
      </c>
      <c r="FI3">
        <f t="shared" si="63"/>
        <v>0.11685441600000002</v>
      </c>
      <c r="FJ3">
        <f t="shared" si="64"/>
        <v>-0.17486606899999999</v>
      </c>
      <c r="FK3">
        <f t="shared" si="65"/>
        <v>-0.18104929399999997</v>
      </c>
      <c r="FL3">
        <f t="shared" si="66"/>
        <v>-0.50568319000000006</v>
      </c>
      <c r="FM3">
        <f t="shared" si="67"/>
        <v>4.5903036999999994E-2</v>
      </c>
      <c r="FN3">
        <f t="shared" si="68"/>
        <v>0.85570105299999999</v>
      </c>
      <c r="FO3">
        <f t="shared" si="69"/>
        <v>6.6137923999999987E-2</v>
      </c>
      <c r="FP3">
        <f t="shared" si="70"/>
        <v>-0.22748864200000002</v>
      </c>
      <c r="FQ3">
        <f t="shared" si="71"/>
        <v>0.360190813</v>
      </c>
      <c r="FR3">
        <f t="shared" si="72"/>
        <v>-0.96703150800000004</v>
      </c>
      <c r="FS3">
        <f t="shared" si="73"/>
        <v>1.0717680430000001</v>
      </c>
      <c r="FT3">
        <f t="shared" si="74"/>
        <v>-1.159772129</v>
      </c>
      <c r="FU3">
        <f t="shared" si="75"/>
        <v>0.86349707400000009</v>
      </c>
      <c r="FV3">
        <f t="shared" si="76"/>
        <v>0.36302005399999998</v>
      </c>
      <c r="FW3">
        <f t="shared" si="77"/>
        <v>-0.34320849399999998</v>
      </c>
      <c r="FX3">
        <f t="shared" si="78"/>
        <v>-0.265996597</v>
      </c>
      <c r="FY3">
        <f t="shared" si="79"/>
        <v>1.44892284</v>
      </c>
      <c r="FZ3">
        <f t="shared" si="80"/>
        <v>-0.62175140899999992</v>
      </c>
      <c r="GA3">
        <f t="shared" si="81"/>
        <v>-0.58625512299999993</v>
      </c>
      <c r="GB3">
        <f t="shared" si="82"/>
        <v>-0.1597322353</v>
      </c>
      <c r="GC3">
        <f t="shared" si="83"/>
        <v>0.13727203700000001</v>
      </c>
      <c r="GD3">
        <f t="shared" si="84"/>
        <v>-0.13060247799999999</v>
      </c>
      <c r="GE3">
        <f t="shared" si="85"/>
        <v>-1.1544968280000001</v>
      </c>
      <c r="GF3">
        <f t="shared" si="86"/>
        <v>-1.0590953425</v>
      </c>
      <c r="GG3">
        <f t="shared" si="87"/>
        <v>-0.29880545791000002</v>
      </c>
      <c r="GH3">
        <f t="shared" si="88"/>
        <v>-1.1935237919999999</v>
      </c>
      <c r="GI3">
        <f t="shared" si="89"/>
        <v>0.30201099200000003</v>
      </c>
      <c r="GJ3">
        <f t="shared" si="90"/>
        <v>-0.50056669900000006</v>
      </c>
      <c r="GK3">
        <f t="shared" si="91"/>
        <v>-0.86215149599999996</v>
      </c>
      <c r="GL3">
        <f t="shared" si="92"/>
        <v>0.864823279</v>
      </c>
      <c r="GM3">
        <f t="shared" si="93"/>
        <v>-0.194523113</v>
      </c>
      <c r="GN3">
        <f t="shared" si="94"/>
        <v>0.43297709200000001</v>
      </c>
      <c r="GO3">
        <f t="shared" si="95"/>
        <v>-0.19601471599999998</v>
      </c>
      <c r="GP3">
        <f t="shared" si="96"/>
        <v>-0.16007426400000002</v>
      </c>
      <c r="GQ3">
        <f t="shared" si="97"/>
        <v>-0.38377241900000003</v>
      </c>
      <c r="GR3">
        <f t="shared" si="98"/>
        <v>-0.33763802199999998</v>
      </c>
      <c r="GS3">
        <f t="shared" si="99"/>
        <v>0.30675897199999996</v>
      </c>
      <c r="GU3" t="s">
        <v>19</v>
      </c>
      <c r="GV3">
        <f>SUM(GX2:KS51)/5000</f>
        <v>0.79945174175895606</v>
      </c>
      <c r="GX3">
        <f t="shared" si="100"/>
        <v>4.8163233E-2</v>
      </c>
      <c r="GY3">
        <f t="shared" si="101"/>
        <v>1.218052208</v>
      </c>
      <c r="GZ3">
        <f t="shared" si="102"/>
        <v>0.55200313099999998</v>
      </c>
      <c r="HA3">
        <f t="shared" si="103"/>
        <v>0.36860026000000001</v>
      </c>
      <c r="HB3">
        <f t="shared" si="104"/>
        <v>0.88405624399999994</v>
      </c>
      <c r="HC3">
        <f t="shared" si="105"/>
        <v>1.1093395030000002</v>
      </c>
      <c r="HD3">
        <f t="shared" si="106"/>
        <v>3.3568461999999966E-2</v>
      </c>
      <c r="HE3">
        <f t="shared" si="107"/>
        <v>1.364698475</v>
      </c>
      <c r="HF3">
        <f t="shared" si="108"/>
        <v>0.82903317600000004</v>
      </c>
      <c r="HG3">
        <f t="shared" si="109"/>
        <v>0.99684294500000004</v>
      </c>
      <c r="HH3">
        <f t="shared" si="110"/>
        <v>0.11597093</v>
      </c>
      <c r="HI3">
        <f t="shared" si="111"/>
        <v>0.4890747419999999</v>
      </c>
      <c r="HJ3">
        <f t="shared" si="112"/>
        <v>0.10809540099999998</v>
      </c>
      <c r="HK3">
        <f t="shared" si="113"/>
        <v>0.51922596900000006</v>
      </c>
      <c r="HL3">
        <f t="shared" si="114"/>
        <v>0.29111310000000007</v>
      </c>
      <c r="HM3">
        <f t="shared" si="115"/>
        <v>0.133991042</v>
      </c>
      <c r="HN3">
        <f t="shared" si="116"/>
        <v>1.5753430289999999</v>
      </c>
      <c r="HO3">
        <f t="shared" si="117"/>
        <v>1.2066172019999999</v>
      </c>
      <c r="HP3">
        <f t="shared" si="118"/>
        <v>1.9409195340000001</v>
      </c>
      <c r="HQ3">
        <f t="shared" si="119"/>
        <v>1.0120318559999999</v>
      </c>
      <c r="HR3">
        <f t="shared" si="120"/>
        <v>0.10994339700000001</v>
      </c>
      <c r="HS3">
        <f t="shared" si="121"/>
        <v>0.1208071</v>
      </c>
      <c r="HT3">
        <f t="shared" si="122"/>
        <v>0.12866010299999997</v>
      </c>
      <c r="HU3">
        <f t="shared" si="123"/>
        <v>0.80575729699999998</v>
      </c>
      <c r="HV3">
        <f t="shared" si="124"/>
        <v>1.1050032430000001</v>
      </c>
      <c r="HW3">
        <f t="shared" si="125"/>
        <v>1.4898934389999998</v>
      </c>
      <c r="HX3">
        <f t="shared" si="126"/>
        <v>0.20327156400000002</v>
      </c>
      <c r="HY3">
        <f t="shared" si="127"/>
        <v>0.57303042799999993</v>
      </c>
      <c r="HZ3">
        <f t="shared" si="128"/>
        <v>0.47192415600000004</v>
      </c>
      <c r="IA3">
        <f t="shared" si="129"/>
        <v>0.19736652600000001</v>
      </c>
      <c r="IB3">
        <f t="shared" si="130"/>
        <v>7.8700380999999986E-2</v>
      </c>
      <c r="IC3">
        <f t="shared" si="131"/>
        <v>2.0281125000000011E-2</v>
      </c>
      <c r="ID3">
        <f t="shared" si="132"/>
        <v>1.9751276340000001</v>
      </c>
      <c r="IE3">
        <f t="shared" si="133"/>
        <v>0.53606312859999994</v>
      </c>
      <c r="IF3">
        <f t="shared" si="134"/>
        <v>0.390394254</v>
      </c>
      <c r="IG3">
        <f t="shared" si="135"/>
        <v>0.514804924</v>
      </c>
      <c r="IH3">
        <f t="shared" si="136"/>
        <v>0.98125510199999999</v>
      </c>
      <c r="II3">
        <f t="shared" si="137"/>
        <v>1.0794753539999999</v>
      </c>
      <c r="IJ3">
        <f t="shared" si="138"/>
        <v>1.6148329809999999</v>
      </c>
      <c r="IK3">
        <f t="shared" si="139"/>
        <v>1.7142326909999999</v>
      </c>
      <c r="IL3">
        <f t="shared" si="140"/>
        <v>1.0803155799999999</v>
      </c>
      <c r="IM3">
        <f t="shared" si="141"/>
        <v>0.92552779699999999</v>
      </c>
      <c r="IN3">
        <f t="shared" si="142"/>
        <v>0.20701566399999993</v>
      </c>
      <c r="IO3">
        <f t="shared" si="143"/>
        <v>1.4061511100000001</v>
      </c>
      <c r="IP3">
        <f t="shared" si="144"/>
        <v>0.78923783199999997</v>
      </c>
      <c r="IQ3">
        <f t="shared" si="145"/>
        <v>0.20321569500000003</v>
      </c>
      <c r="IR3">
        <f t="shared" si="146"/>
        <v>0.21037330300000007</v>
      </c>
      <c r="IS3">
        <f t="shared" si="147"/>
        <v>0.17572828400000001</v>
      </c>
      <c r="IT3">
        <f t="shared" si="148"/>
        <v>3.8068813100000001E-2</v>
      </c>
      <c r="IU3">
        <f t="shared" si="149"/>
        <v>2.7737475580000002</v>
      </c>
      <c r="IV3">
        <f t="shared" si="150"/>
        <v>1.2897342190000001</v>
      </c>
      <c r="IW3">
        <f t="shared" si="151"/>
        <v>2.5447857000000018E-2</v>
      </c>
      <c r="IX3">
        <f t="shared" si="152"/>
        <v>0.47340245199999997</v>
      </c>
      <c r="IY3">
        <f t="shared" si="153"/>
        <v>0.95723646899999992</v>
      </c>
      <c r="IZ3">
        <f t="shared" si="154"/>
        <v>0.59795967100000003</v>
      </c>
      <c r="JA3">
        <f t="shared" si="155"/>
        <v>0.89562365300000002</v>
      </c>
      <c r="JB3">
        <f t="shared" si="156"/>
        <v>2.1327783999999989E-2</v>
      </c>
      <c r="JC3">
        <f t="shared" si="157"/>
        <v>0.9554061439999999</v>
      </c>
      <c r="JD3">
        <f t="shared" si="158"/>
        <v>0.78663779799999989</v>
      </c>
      <c r="JE3">
        <f t="shared" si="159"/>
        <v>0.374470215</v>
      </c>
      <c r="JF3">
        <f t="shared" si="160"/>
        <v>0.85816181599999997</v>
      </c>
      <c r="JG3">
        <f t="shared" si="161"/>
        <v>0.71430302100000009</v>
      </c>
      <c r="JH3">
        <f t="shared" si="162"/>
        <v>0.52444937599999997</v>
      </c>
      <c r="JI3">
        <f t="shared" si="163"/>
        <v>0.11685441600000002</v>
      </c>
      <c r="JJ3">
        <f t="shared" si="164"/>
        <v>0.17486606899999999</v>
      </c>
      <c r="JK3">
        <f t="shared" si="165"/>
        <v>0.18104929399999997</v>
      </c>
      <c r="JL3">
        <f t="shared" si="166"/>
        <v>0.50568319000000006</v>
      </c>
      <c r="JM3">
        <f t="shared" si="167"/>
        <v>4.5903036999999994E-2</v>
      </c>
      <c r="JN3">
        <f t="shared" si="168"/>
        <v>0.85570105299999999</v>
      </c>
      <c r="JO3">
        <f t="shared" si="169"/>
        <v>6.6137923999999987E-2</v>
      </c>
      <c r="JP3">
        <f t="shared" si="170"/>
        <v>0.22748864200000002</v>
      </c>
      <c r="JQ3">
        <f t="shared" si="171"/>
        <v>0.360190813</v>
      </c>
      <c r="JR3">
        <f t="shared" si="172"/>
        <v>0.96703150800000004</v>
      </c>
      <c r="JS3">
        <f t="shared" si="173"/>
        <v>1.0717680430000001</v>
      </c>
      <c r="JT3">
        <f t="shared" si="174"/>
        <v>1.159772129</v>
      </c>
      <c r="JU3">
        <f t="shared" si="175"/>
        <v>0.86349707400000009</v>
      </c>
      <c r="JV3">
        <f t="shared" si="176"/>
        <v>0.36302005399999998</v>
      </c>
      <c r="JW3">
        <f t="shared" si="177"/>
        <v>0.34320849399999998</v>
      </c>
      <c r="JX3">
        <f t="shared" si="178"/>
        <v>0.265996597</v>
      </c>
      <c r="JY3">
        <f t="shared" si="179"/>
        <v>1.44892284</v>
      </c>
      <c r="JZ3">
        <f t="shared" si="180"/>
        <v>0.62175140899999992</v>
      </c>
      <c r="KA3">
        <f t="shared" si="181"/>
        <v>0.58625512299999993</v>
      </c>
      <c r="KB3">
        <f t="shared" si="182"/>
        <v>0.1597322353</v>
      </c>
      <c r="KC3">
        <f t="shared" si="183"/>
        <v>0.13727203700000001</v>
      </c>
      <c r="KD3">
        <f t="shared" si="184"/>
        <v>0.13060247799999999</v>
      </c>
      <c r="KE3">
        <f t="shared" si="185"/>
        <v>1.1544968280000001</v>
      </c>
      <c r="KF3">
        <f t="shared" si="186"/>
        <v>1.0590953425</v>
      </c>
      <c r="KG3">
        <f t="shared" si="187"/>
        <v>0.29880545791000002</v>
      </c>
      <c r="KH3">
        <f t="shared" si="188"/>
        <v>1.1935237919999999</v>
      </c>
      <c r="KI3">
        <f t="shared" si="189"/>
        <v>0.30201099200000003</v>
      </c>
      <c r="KJ3">
        <f t="shared" si="190"/>
        <v>0.50056669900000006</v>
      </c>
      <c r="KK3">
        <f t="shared" si="191"/>
        <v>0.86215149599999996</v>
      </c>
      <c r="KL3">
        <f t="shared" si="192"/>
        <v>0.864823279</v>
      </c>
      <c r="KM3">
        <f t="shared" si="193"/>
        <v>0.194523113</v>
      </c>
      <c r="KN3">
        <f t="shared" si="194"/>
        <v>0.43297709200000001</v>
      </c>
      <c r="KO3">
        <f t="shared" si="195"/>
        <v>0.19601471599999998</v>
      </c>
      <c r="KP3">
        <f t="shared" si="196"/>
        <v>0.16007426400000002</v>
      </c>
      <c r="KQ3">
        <f t="shared" si="197"/>
        <v>0.38377241900000003</v>
      </c>
      <c r="KR3">
        <f t="shared" si="198"/>
        <v>0.33763802199999998</v>
      </c>
      <c r="KS3">
        <f t="shared" si="199"/>
        <v>0.30675897199999996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0.82476446700000006</v>
      </c>
      <c r="CY4">
        <f t="shared" si="1"/>
        <v>1.08602946</v>
      </c>
      <c r="CZ4">
        <f t="shared" si="2"/>
        <v>0.12258428800000001</v>
      </c>
      <c r="DA4">
        <f t="shared" si="3"/>
        <v>-7.1066719E-2</v>
      </c>
      <c r="DB4">
        <f t="shared" si="4"/>
        <v>0.10725955400000001</v>
      </c>
      <c r="DC4">
        <f t="shared" si="5"/>
        <v>-1.2085686170000001</v>
      </c>
      <c r="DD4">
        <f t="shared" si="6"/>
        <v>-2.1431564E-2</v>
      </c>
      <c r="DE4">
        <f t="shared" si="7"/>
        <v>-7.6444958000000007E-2</v>
      </c>
      <c r="DF4">
        <f t="shared" si="8"/>
        <v>0.19690059000000001</v>
      </c>
      <c r="DG4">
        <f t="shared" si="9"/>
        <v>0.85319268400000003</v>
      </c>
      <c r="DH4">
        <f t="shared" si="10"/>
        <v>7.7070311000000002E-2</v>
      </c>
      <c r="DI4">
        <f t="shared" si="11"/>
        <v>-0.964940248</v>
      </c>
      <c r="DJ4">
        <f t="shared" si="12"/>
        <v>-1.4140215920000001</v>
      </c>
      <c r="DK4">
        <f t="shared" si="13"/>
        <v>-0.37391495799999996</v>
      </c>
      <c r="DL4">
        <f t="shared" si="14"/>
        <v>0.98316932099999998</v>
      </c>
      <c r="DM4">
        <f t="shared" si="15"/>
        <v>3.0962820000000058E-3</v>
      </c>
      <c r="DN4">
        <f t="shared" si="16"/>
        <v>-0.122331727</v>
      </c>
      <c r="DO4">
        <f t="shared" si="17"/>
        <v>1.04755938</v>
      </c>
      <c r="DP4">
        <f t="shared" si="18"/>
        <v>0.79971480699999997</v>
      </c>
      <c r="DQ4">
        <f t="shared" si="19"/>
        <v>-0.68128787600000007</v>
      </c>
      <c r="DR4">
        <f t="shared" si="20"/>
        <v>-2.0589978929999999</v>
      </c>
      <c r="DS4">
        <f t="shared" si="21"/>
        <v>-2.4398691100000001</v>
      </c>
      <c r="DT4">
        <f t="shared" si="22"/>
        <v>1.673475662</v>
      </c>
      <c r="DU4">
        <f t="shared" si="23"/>
        <v>0.48102925799999996</v>
      </c>
      <c r="DV4">
        <f t="shared" si="24"/>
        <v>0.86492953800000005</v>
      </c>
      <c r="DW4">
        <f t="shared" si="25"/>
        <v>1.0148504199999999</v>
      </c>
      <c r="DX4">
        <f t="shared" si="26"/>
        <v>0.74028594999999997</v>
      </c>
      <c r="DY4">
        <f t="shared" si="27"/>
        <v>2.0831352990000003</v>
      </c>
      <c r="DZ4">
        <f t="shared" si="28"/>
        <v>-0.26224446000000001</v>
      </c>
      <c r="EA4">
        <f t="shared" si="29"/>
        <v>0.79712209000000001</v>
      </c>
      <c r="EB4">
        <f t="shared" si="30"/>
        <v>0.513212153</v>
      </c>
      <c r="EC4">
        <f t="shared" si="31"/>
        <v>-1.6082308590000001</v>
      </c>
      <c r="ED4">
        <f t="shared" si="32"/>
        <v>1.8708393489999997</v>
      </c>
      <c r="EE4">
        <f t="shared" si="33"/>
        <v>-0.32354427600000002</v>
      </c>
      <c r="EF4">
        <f t="shared" si="34"/>
        <v>-0.47277596600000005</v>
      </c>
      <c r="EG4">
        <f t="shared" si="35"/>
        <v>0.40489040700000001</v>
      </c>
      <c r="EH4">
        <f t="shared" si="36"/>
        <v>4.5942250000000073E-3</v>
      </c>
      <c r="EI4">
        <f t="shared" si="37"/>
        <v>0.25849779199999995</v>
      </c>
      <c r="EJ4">
        <f t="shared" si="38"/>
        <v>2.739070866</v>
      </c>
      <c r="EK4">
        <f t="shared" si="39"/>
        <v>0.59501608400000006</v>
      </c>
      <c r="EL4">
        <f t="shared" si="40"/>
        <v>5.1504201999999999E-2</v>
      </c>
      <c r="EM4">
        <f t="shared" si="41"/>
        <v>0.248087002</v>
      </c>
      <c r="EN4">
        <f t="shared" si="42"/>
        <v>-5.1559226E-2</v>
      </c>
      <c r="EO4">
        <f t="shared" si="43"/>
        <v>-2.7750627400000001</v>
      </c>
      <c r="EP4">
        <f t="shared" si="44"/>
        <v>-0.52145607800000005</v>
      </c>
      <c r="EQ4">
        <f t="shared" si="45"/>
        <v>-4.2112981999999993E-2</v>
      </c>
      <c r="ER4">
        <f t="shared" si="46"/>
        <v>-1.6062385739999998</v>
      </c>
      <c r="ES4">
        <f t="shared" si="47"/>
        <v>-0.37483096099999996</v>
      </c>
      <c r="ET4">
        <f t="shared" si="48"/>
        <v>-0.19349831200000001</v>
      </c>
      <c r="EU4">
        <f t="shared" si="49"/>
        <v>0.61150784999999996</v>
      </c>
      <c r="EV4">
        <f t="shared" si="50"/>
        <v>-0.80736140499999998</v>
      </c>
      <c r="EW4">
        <f t="shared" si="51"/>
        <v>0.32688471499999994</v>
      </c>
      <c r="EX4">
        <f t="shared" si="52"/>
        <v>1.428770192</v>
      </c>
      <c r="EY4">
        <f t="shared" si="53"/>
        <v>0.42534867199999998</v>
      </c>
      <c r="EZ4">
        <f t="shared" si="54"/>
        <v>-0.46856815000000002</v>
      </c>
      <c r="FA4">
        <f t="shared" si="55"/>
        <v>0.62762837100000013</v>
      </c>
      <c r="FB4">
        <f t="shared" si="56"/>
        <v>0.112779478</v>
      </c>
      <c r="FC4">
        <f t="shared" si="57"/>
        <v>-0.65942027400000003</v>
      </c>
      <c r="FD4">
        <f t="shared" si="58"/>
        <v>-1.7423257540000001</v>
      </c>
      <c r="FE4">
        <f t="shared" si="59"/>
        <v>-0.91390501190000006</v>
      </c>
      <c r="FF4">
        <f t="shared" si="60"/>
        <v>0.62741822600000008</v>
      </c>
      <c r="FG4">
        <f t="shared" si="61"/>
        <v>-0.37441338899999999</v>
      </c>
      <c r="FH4">
        <f t="shared" si="62"/>
        <v>-1.289780932</v>
      </c>
      <c r="FI4">
        <f t="shared" si="63"/>
        <v>0.84981207300000006</v>
      </c>
      <c r="FJ4">
        <f t="shared" si="64"/>
        <v>-0.30285746400000002</v>
      </c>
      <c r="FK4">
        <f t="shared" si="65"/>
        <v>0.60550457000000002</v>
      </c>
      <c r="FL4">
        <f t="shared" si="66"/>
        <v>-0.70781725600000001</v>
      </c>
      <c r="FM4">
        <f t="shared" si="67"/>
        <v>-0.13301454199999999</v>
      </c>
      <c r="FN4">
        <f t="shared" si="68"/>
        <v>-1.070128561</v>
      </c>
      <c r="FO4">
        <f t="shared" si="69"/>
        <v>0.32487648299999999</v>
      </c>
      <c r="FP4">
        <f t="shared" si="70"/>
        <v>0.39793195599999998</v>
      </c>
      <c r="FQ4">
        <f t="shared" si="71"/>
        <v>0.24631878400000001</v>
      </c>
      <c r="FR4">
        <f t="shared" si="72"/>
        <v>1.3867613729999999</v>
      </c>
      <c r="FS4">
        <f t="shared" si="73"/>
        <v>-0.59305454400000002</v>
      </c>
      <c r="FT4">
        <f t="shared" si="74"/>
        <v>-0.43665444700000006</v>
      </c>
      <c r="FU4">
        <f t="shared" si="75"/>
        <v>0.51961414800000005</v>
      </c>
      <c r="FV4">
        <f t="shared" si="76"/>
        <v>-8.717813399999999E-2</v>
      </c>
      <c r="FW4">
        <f t="shared" si="77"/>
        <v>-0.87429322330000003</v>
      </c>
      <c r="FX4">
        <f t="shared" si="78"/>
        <v>9.5434894000000006E-2</v>
      </c>
      <c r="FY4">
        <f t="shared" si="79"/>
        <v>1.5496803239999999</v>
      </c>
      <c r="FZ4">
        <f t="shared" si="80"/>
        <v>0.371534631</v>
      </c>
      <c r="GA4">
        <f t="shared" si="81"/>
        <v>1.5058493049999999</v>
      </c>
      <c r="GB4">
        <f t="shared" si="82"/>
        <v>-0.62460984799999997</v>
      </c>
      <c r="GC4">
        <f t="shared" si="83"/>
        <v>0.63693561499999996</v>
      </c>
      <c r="GD4">
        <f t="shared" si="84"/>
        <v>-6.8234920000000004E-2</v>
      </c>
      <c r="GE4">
        <f t="shared" si="85"/>
        <v>0.629328581</v>
      </c>
      <c r="GF4">
        <f t="shared" si="86"/>
        <v>-0.63949397600000002</v>
      </c>
      <c r="GG4">
        <f t="shared" si="87"/>
        <v>-1.2218776599999999</v>
      </c>
      <c r="GH4">
        <f t="shared" si="88"/>
        <v>0.46300351900000003</v>
      </c>
      <c r="GI4">
        <f t="shared" si="89"/>
        <v>-0.47489564100000003</v>
      </c>
      <c r="GJ4">
        <f t="shared" si="90"/>
        <v>-0.212709338</v>
      </c>
      <c r="GK4">
        <f t="shared" si="91"/>
        <v>-0.39478750200000001</v>
      </c>
      <c r="GL4">
        <f t="shared" si="92"/>
        <v>-1.5435264440000001</v>
      </c>
      <c r="GM4">
        <f t="shared" si="93"/>
        <v>0.3955504125</v>
      </c>
      <c r="GN4">
        <f t="shared" si="94"/>
        <v>-6.2794267000000001E-2</v>
      </c>
      <c r="GO4">
        <f t="shared" si="95"/>
        <v>-1.8629670949999999</v>
      </c>
      <c r="GP4">
        <f t="shared" si="96"/>
        <v>-0.66519478700000001</v>
      </c>
      <c r="GQ4">
        <f t="shared" si="97"/>
        <v>-0.91521039900000001</v>
      </c>
      <c r="GR4">
        <f t="shared" si="98"/>
        <v>0.16811493200000002</v>
      </c>
      <c r="GS4">
        <f t="shared" si="99"/>
        <v>-0.51171168300000003</v>
      </c>
      <c r="GX4">
        <f t="shared" si="100"/>
        <v>0.82476446700000006</v>
      </c>
      <c r="GY4">
        <f t="shared" si="101"/>
        <v>1.08602946</v>
      </c>
      <c r="GZ4">
        <f t="shared" si="102"/>
        <v>0.12258428800000001</v>
      </c>
      <c r="HA4">
        <f t="shared" si="103"/>
        <v>7.1066719E-2</v>
      </c>
      <c r="HB4">
        <f t="shared" si="104"/>
        <v>0.10725955400000001</v>
      </c>
      <c r="HC4">
        <f t="shared" si="105"/>
        <v>1.2085686170000001</v>
      </c>
      <c r="HD4">
        <f t="shared" si="106"/>
        <v>2.1431564E-2</v>
      </c>
      <c r="HE4">
        <f t="shared" si="107"/>
        <v>7.6444958000000007E-2</v>
      </c>
      <c r="HF4">
        <f t="shared" si="108"/>
        <v>0.19690059000000001</v>
      </c>
      <c r="HG4">
        <f t="shared" si="109"/>
        <v>0.85319268400000003</v>
      </c>
      <c r="HH4">
        <f t="shared" si="110"/>
        <v>7.7070311000000002E-2</v>
      </c>
      <c r="HI4">
        <f t="shared" si="111"/>
        <v>0.964940248</v>
      </c>
      <c r="HJ4">
        <f t="shared" si="112"/>
        <v>1.4140215920000001</v>
      </c>
      <c r="HK4">
        <f t="shared" si="113"/>
        <v>0.37391495799999996</v>
      </c>
      <c r="HL4">
        <f t="shared" si="114"/>
        <v>0.98316932099999998</v>
      </c>
      <c r="HM4">
        <f t="shared" si="115"/>
        <v>3.0962820000000058E-3</v>
      </c>
      <c r="HN4">
        <f t="shared" si="116"/>
        <v>0.122331727</v>
      </c>
      <c r="HO4">
        <f t="shared" si="117"/>
        <v>1.04755938</v>
      </c>
      <c r="HP4">
        <f t="shared" si="118"/>
        <v>0.79971480699999997</v>
      </c>
      <c r="HQ4">
        <f t="shared" si="119"/>
        <v>0.68128787600000007</v>
      </c>
      <c r="HR4">
        <f t="shared" si="120"/>
        <v>2.0589978929999999</v>
      </c>
      <c r="HS4">
        <f t="shared" si="121"/>
        <v>2.4398691100000001</v>
      </c>
      <c r="HT4">
        <f t="shared" si="122"/>
        <v>1.673475662</v>
      </c>
      <c r="HU4">
        <f t="shared" si="123"/>
        <v>0.48102925799999996</v>
      </c>
      <c r="HV4">
        <f t="shared" si="124"/>
        <v>0.86492953800000005</v>
      </c>
      <c r="HW4">
        <f t="shared" si="125"/>
        <v>1.0148504199999999</v>
      </c>
      <c r="HX4">
        <f t="shared" si="126"/>
        <v>0.74028594999999997</v>
      </c>
      <c r="HY4">
        <f t="shared" si="127"/>
        <v>2.0831352990000003</v>
      </c>
      <c r="HZ4">
        <f t="shared" si="128"/>
        <v>0.26224446000000001</v>
      </c>
      <c r="IA4">
        <f t="shared" si="129"/>
        <v>0.79712209000000001</v>
      </c>
      <c r="IB4">
        <f t="shared" si="130"/>
        <v>0.513212153</v>
      </c>
      <c r="IC4">
        <f t="shared" si="131"/>
        <v>1.6082308590000001</v>
      </c>
      <c r="ID4">
        <f t="shared" si="132"/>
        <v>1.8708393489999997</v>
      </c>
      <c r="IE4">
        <f t="shared" si="133"/>
        <v>0.32354427600000002</v>
      </c>
      <c r="IF4">
        <f t="shared" si="134"/>
        <v>0.47277596600000005</v>
      </c>
      <c r="IG4">
        <f t="shared" si="135"/>
        <v>0.40489040700000001</v>
      </c>
      <c r="IH4">
        <f t="shared" si="136"/>
        <v>4.5942250000000073E-3</v>
      </c>
      <c r="II4">
        <f t="shared" si="137"/>
        <v>0.25849779199999995</v>
      </c>
      <c r="IJ4">
        <f t="shared" si="138"/>
        <v>2.739070866</v>
      </c>
      <c r="IK4">
        <f t="shared" si="139"/>
        <v>0.59501608400000006</v>
      </c>
      <c r="IL4">
        <f t="shared" si="140"/>
        <v>5.1504201999999999E-2</v>
      </c>
      <c r="IM4">
        <f t="shared" si="141"/>
        <v>0.248087002</v>
      </c>
      <c r="IN4">
        <f t="shared" si="142"/>
        <v>5.1559226E-2</v>
      </c>
      <c r="IO4">
        <f t="shared" si="143"/>
        <v>2.7750627400000001</v>
      </c>
      <c r="IP4">
        <f t="shared" si="144"/>
        <v>0.52145607800000005</v>
      </c>
      <c r="IQ4">
        <f t="shared" si="145"/>
        <v>4.2112981999999993E-2</v>
      </c>
      <c r="IR4">
        <f t="shared" si="146"/>
        <v>1.6062385739999998</v>
      </c>
      <c r="IS4">
        <f t="shared" si="147"/>
        <v>0.37483096099999996</v>
      </c>
      <c r="IT4">
        <f t="shared" si="148"/>
        <v>0.19349831200000001</v>
      </c>
      <c r="IU4">
        <f t="shared" si="149"/>
        <v>0.61150784999999996</v>
      </c>
      <c r="IV4">
        <f t="shared" si="150"/>
        <v>0.80736140499999998</v>
      </c>
      <c r="IW4">
        <f t="shared" si="151"/>
        <v>0.32688471499999994</v>
      </c>
      <c r="IX4">
        <f t="shared" si="152"/>
        <v>1.428770192</v>
      </c>
      <c r="IY4">
        <f t="shared" si="153"/>
        <v>0.42534867199999998</v>
      </c>
      <c r="IZ4">
        <f t="shared" si="154"/>
        <v>0.46856815000000002</v>
      </c>
      <c r="JA4">
        <f t="shared" si="155"/>
        <v>0.62762837100000013</v>
      </c>
      <c r="JB4">
        <f t="shared" si="156"/>
        <v>0.112779478</v>
      </c>
      <c r="JC4">
        <f t="shared" si="157"/>
        <v>0.65942027400000003</v>
      </c>
      <c r="JD4">
        <f t="shared" si="158"/>
        <v>1.7423257540000001</v>
      </c>
      <c r="JE4">
        <f t="shared" si="159"/>
        <v>0.91390501190000006</v>
      </c>
      <c r="JF4">
        <f t="shared" si="160"/>
        <v>0.62741822600000008</v>
      </c>
      <c r="JG4">
        <f t="shared" si="161"/>
        <v>0.37441338899999999</v>
      </c>
      <c r="JH4">
        <f t="shared" si="162"/>
        <v>1.289780932</v>
      </c>
      <c r="JI4">
        <f t="shared" si="163"/>
        <v>0.84981207300000006</v>
      </c>
      <c r="JJ4">
        <f t="shared" si="164"/>
        <v>0.30285746400000002</v>
      </c>
      <c r="JK4">
        <f t="shared" si="165"/>
        <v>0.60550457000000002</v>
      </c>
      <c r="JL4">
        <f t="shared" si="166"/>
        <v>0.70781725600000001</v>
      </c>
      <c r="JM4">
        <f t="shared" si="167"/>
        <v>0.13301454199999999</v>
      </c>
      <c r="JN4">
        <f t="shared" si="168"/>
        <v>1.070128561</v>
      </c>
      <c r="JO4">
        <f t="shared" si="169"/>
        <v>0.32487648299999999</v>
      </c>
      <c r="JP4">
        <f t="shared" si="170"/>
        <v>0.39793195599999998</v>
      </c>
      <c r="JQ4">
        <f t="shared" si="171"/>
        <v>0.24631878400000001</v>
      </c>
      <c r="JR4">
        <f t="shared" si="172"/>
        <v>1.3867613729999999</v>
      </c>
      <c r="JS4">
        <f t="shared" si="173"/>
        <v>0.59305454400000002</v>
      </c>
      <c r="JT4">
        <f t="shared" si="174"/>
        <v>0.43665444700000006</v>
      </c>
      <c r="JU4">
        <f t="shared" si="175"/>
        <v>0.51961414800000005</v>
      </c>
      <c r="JV4">
        <f t="shared" si="176"/>
        <v>8.717813399999999E-2</v>
      </c>
      <c r="JW4">
        <f t="shared" si="177"/>
        <v>0.87429322330000003</v>
      </c>
      <c r="JX4">
        <f t="shared" si="178"/>
        <v>9.5434894000000006E-2</v>
      </c>
      <c r="JY4">
        <f t="shared" si="179"/>
        <v>1.5496803239999999</v>
      </c>
      <c r="JZ4">
        <f t="shared" si="180"/>
        <v>0.371534631</v>
      </c>
      <c r="KA4">
        <f t="shared" si="181"/>
        <v>1.5058493049999999</v>
      </c>
      <c r="KB4">
        <f t="shared" si="182"/>
        <v>0.62460984799999997</v>
      </c>
      <c r="KC4">
        <f t="shared" si="183"/>
        <v>0.63693561499999996</v>
      </c>
      <c r="KD4">
        <f t="shared" si="184"/>
        <v>6.8234920000000004E-2</v>
      </c>
      <c r="KE4">
        <f t="shared" si="185"/>
        <v>0.629328581</v>
      </c>
      <c r="KF4">
        <f t="shared" si="186"/>
        <v>0.63949397600000002</v>
      </c>
      <c r="KG4">
        <f t="shared" si="187"/>
        <v>1.2218776599999999</v>
      </c>
      <c r="KH4">
        <f t="shared" si="188"/>
        <v>0.46300351900000003</v>
      </c>
      <c r="KI4">
        <f t="shared" si="189"/>
        <v>0.47489564100000003</v>
      </c>
      <c r="KJ4">
        <f t="shared" si="190"/>
        <v>0.212709338</v>
      </c>
      <c r="KK4">
        <f t="shared" si="191"/>
        <v>0.39478750200000001</v>
      </c>
      <c r="KL4">
        <f t="shared" si="192"/>
        <v>1.5435264440000001</v>
      </c>
      <c r="KM4">
        <f t="shared" si="193"/>
        <v>0.3955504125</v>
      </c>
      <c r="KN4">
        <f t="shared" si="194"/>
        <v>6.2794267000000001E-2</v>
      </c>
      <c r="KO4">
        <f t="shared" si="195"/>
        <v>1.8629670949999999</v>
      </c>
      <c r="KP4">
        <f t="shared" si="196"/>
        <v>0.66519478700000001</v>
      </c>
      <c r="KQ4">
        <f t="shared" si="197"/>
        <v>0.91521039900000001</v>
      </c>
      <c r="KR4">
        <f t="shared" si="198"/>
        <v>0.16811493200000002</v>
      </c>
      <c r="KS4">
        <f t="shared" si="199"/>
        <v>0.51171168300000003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4.4810591999999927E-2</v>
      </c>
      <c r="CY5">
        <f t="shared" si="1"/>
        <v>0.25012707499999998</v>
      </c>
      <c r="CZ5">
        <f t="shared" si="2"/>
        <v>2.1726230320000002</v>
      </c>
      <c r="DA5">
        <f t="shared" si="3"/>
        <v>0.33564088400000003</v>
      </c>
      <c r="DB5">
        <f t="shared" si="4"/>
        <v>0.10232597900000001</v>
      </c>
      <c r="DC5">
        <f t="shared" si="5"/>
        <v>0.57294416199999998</v>
      </c>
      <c r="DD5">
        <f t="shared" si="6"/>
        <v>-0.13368100099999999</v>
      </c>
      <c r="DE5">
        <f t="shared" si="7"/>
        <v>-1.397437209</v>
      </c>
      <c r="DF5">
        <f t="shared" si="8"/>
        <v>-0.78052406200000002</v>
      </c>
      <c r="DG5">
        <f t="shared" si="9"/>
        <v>0.14082283700000003</v>
      </c>
      <c r="DH5">
        <f t="shared" si="10"/>
        <v>0.40922288700000004</v>
      </c>
      <c r="DI5">
        <f t="shared" si="11"/>
        <v>-1.187084434</v>
      </c>
      <c r="DJ5">
        <f t="shared" si="12"/>
        <v>-0.27806066399999996</v>
      </c>
      <c r="DK5">
        <f t="shared" si="13"/>
        <v>1.6511988129999999</v>
      </c>
      <c r="DL5">
        <f t="shared" si="14"/>
        <v>0.31623450499999994</v>
      </c>
      <c r="DM5">
        <f t="shared" si="15"/>
        <v>0.89453091699999998</v>
      </c>
      <c r="DN5">
        <f t="shared" si="16"/>
        <v>-0.41560968600000003</v>
      </c>
      <c r="DO5">
        <f t="shared" si="17"/>
        <v>7.0933093000000003E-2</v>
      </c>
      <c r="DP5">
        <f t="shared" si="18"/>
        <v>0.17224328</v>
      </c>
      <c r="DQ5">
        <f t="shared" si="19"/>
        <v>0.86582689299999993</v>
      </c>
      <c r="DR5">
        <f t="shared" si="20"/>
        <v>4.7333956999999982E-2</v>
      </c>
      <c r="DS5">
        <f t="shared" si="21"/>
        <v>-1.4639037950000002</v>
      </c>
      <c r="DT5">
        <f t="shared" si="22"/>
        <v>1.2183743140000001</v>
      </c>
      <c r="DU5">
        <f t="shared" si="23"/>
        <v>1.7124594750000002</v>
      </c>
      <c r="DV5">
        <f t="shared" si="24"/>
        <v>-0.51504885</v>
      </c>
      <c r="DW5">
        <f t="shared" si="25"/>
        <v>2.7336297999999981E-2</v>
      </c>
      <c r="DX5">
        <f t="shared" si="26"/>
        <v>-0.97624398999999995</v>
      </c>
      <c r="DY5">
        <f t="shared" si="27"/>
        <v>-0.58243204500000001</v>
      </c>
      <c r="DZ5">
        <f t="shared" si="28"/>
        <v>1.0119703309999999</v>
      </c>
      <c r="EA5">
        <f t="shared" si="29"/>
        <v>7.9284062000000016E-2</v>
      </c>
      <c r="EB5">
        <f t="shared" si="30"/>
        <v>-1.1187807409999999</v>
      </c>
      <c r="EC5">
        <f t="shared" si="31"/>
        <v>-0.35525768599999996</v>
      </c>
      <c r="ED5">
        <f t="shared" si="32"/>
        <v>-1.292216442</v>
      </c>
      <c r="EE5">
        <f t="shared" si="33"/>
        <v>1.2620967059999999</v>
      </c>
      <c r="EF5">
        <f t="shared" si="34"/>
        <v>-0.18150205800000002</v>
      </c>
      <c r="EG5">
        <f t="shared" si="35"/>
        <v>-0.235369826</v>
      </c>
      <c r="EH5">
        <f t="shared" si="36"/>
        <v>0.169310083</v>
      </c>
      <c r="EI5">
        <f t="shared" si="37"/>
        <v>0.42127444800000002</v>
      </c>
      <c r="EJ5">
        <f t="shared" si="38"/>
        <v>-0.94087162000000002</v>
      </c>
      <c r="EK5">
        <f t="shared" si="39"/>
        <v>-1.3971869830000001</v>
      </c>
      <c r="EL5">
        <f t="shared" si="40"/>
        <v>0.69762105699999999</v>
      </c>
      <c r="EM5">
        <f t="shared" si="41"/>
        <v>-1.9741998170000001</v>
      </c>
      <c r="EN5">
        <f t="shared" si="42"/>
        <v>0.180950258</v>
      </c>
      <c r="EO5">
        <f t="shared" si="43"/>
        <v>2.2718731220000001</v>
      </c>
      <c r="EP5">
        <f t="shared" si="44"/>
        <v>-0.29581426799999999</v>
      </c>
      <c r="EQ5">
        <f t="shared" si="45"/>
        <v>0.36562968199999996</v>
      </c>
      <c r="ER5">
        <f t="shared" si="46"/>
        <v>-0.14998927699999998</v>
      </c>
      <c r="ES5">
        <f t="shared" si="47"/>
        <v>1.3378754000000002</v>
      </c>
      <c r="ET5">
        <f t="shared" si="48"/>
        <v>0.42337177500000001</v>
      </c>
      <c r="EU5">
        <f t="shared" si="49"/>
        <v>-0.94730426299999992</v>
      </c>
      <c r="EV5">
        <f t="shared" si="50"/>
        <v>2.5505198999999999E-2</v>
      </c>
      <c r="EW5">
        <f t="shared" si="51"/>
        <v>0.58858574699999999</v>
      </c>
      <c r="EX5">
        <f t="shared" si="52"/>
        <v>-0.58035475199999997</v>
      </c>
      <c r="EY5">
        <f t="shared" si="53"/>
        <v>-1.413979954</v>
      </c>
      <c r="EZ5">
        <f t="shared" si="54"/>
        <v>1.8904896470000001</v>
      </c>
      <c r="FA5">
        <f t="shared" si="55"/>
        <v>-8.1658373000000006E-2</v>
      </c>
      <c r="FB5">
        <f t="shared" si="56"/>
        <v>-2.1049271000000005E-2</v>
      </c>
      <c r="FC5">
        <f t="shared" si="57"/>
        <v>-0.55747273900000005</v>
      </c>
      <c r="FD5">
        <f t="shared" si="58"/>
        <v>1.186568273</v>
      </c>
      <c r="FE5">
        <f t="shared" si="59"/>
        <v>-0.84732740900000003</v>
      </c>
      <c r="FF5">
        <f t="shared" si="60"/>
        <v>1.5686584479999999</v>
      </c>
      <c r="FG5">
        <f t="shared" si="61"/>
        <v>-7.3968379999999993E-3</v>
      </c>
      <c r="FH5">
        <f t="shared" si="62"/>
        <v>-0.84920463900000009</v>
      </c>
      <c r="FI5">
        <f t="shared" si="63"/>
        <v>-5.7493966999999993E-2</v>
      </c>
      <c r="FJ5">
        <f t="shared" si="64"/>
        <v>0.29849500299999998</v>
      </c>
      <c r="FK5">
        <f t="shared" si="65"/>
        <v>0.33846773999999996</v>
      </c>
      <c r="FL5">
        <f t="shared" si="66"/>
        <v>1.5726555820000001</v>
      </c>
      <c r="FM5">
        <f t="shared" si="67"/>
        <v>-1.173577106</v>
      </c>
      <c r="FN5">
        <f t="shared" si="68"/>
        <v>-0.69986720200000008</v>
      </c>
      <c r="FO5">
        <f t="shared" si="69"/>
        <v>-0.44969333099999997</v>
      </c>
      <c r="FP5">
        <f t="shared" si="70"/>
        <v>-0.188419583</v>
      </c>
      <c r="FQ5">
        <f t="shared" si="71"/>
        <v>-0.27701880200000001</v>
      </c>
      <c r="FR5">
        <f t="shared" si="72"/>
        <v>-9.6335363000000007E-2</v>
      </c>
      <c r="FS5">
        <f t="shared" si="73"/>
        <v>-1.8073485169999999</v>
      </c>
      <c r="FT5">
        <f t="shared" si="74"/>
        <v>-0.984284987</v>
      </c>
      <c r="FU5">
        <f t="shared" si="75"/>
        <v>-2.7604952109999998</v>
      </c>
      <c r="FV5">
        <f t="shared" si="76"/>
        <v>0.21036859899999999</v>
      </c>
      <c r="FW5">
        <f t="shared" si="77"/>
        <v>-0.582778825</v>
      </c>
      <c r="FX5">
        <f t="shared" si="78"/>
        <v>-1.1867936000000023E-2</v>
      </c>
      <c r="FY5">
        <f t="shared" si="79"/>
        <v>1.2955414410000001</v>
      </c>
      <c r="FZ5">
        <f t="shared" si="80"/>
        <v>-0.13015074699999998</v>
      </c>
      <c r="GA5">
        <f t="shared" si="81"/>
        <v>-0.42439278200000002</v>
      </c>
      <c r="GB5">
        <f t="shared" si="82"/>
        <v>1.845298769</v>
      </c>
      <c r="GC5">
        <f t="shared" si="83"/>
        <v>-1.026899024</v>
      </c>
      <c r="GD5">
        <f t="shared" si="84"/>
        <v>-0.77812110700000003</v>
      </c>
      <c r="GE5">
        <f t="shared" si="85"/>
        <v>0.23887649299999997</v>
      </c>
      <c r="GF5">
        <f t="shared" si="86"/>
        <v>-4.2474340000000013E-3</v>
      </c>
      <c r="GG5">
        <f t="shared" si="87"/>
        <v>-0.84527800699999989</v>
      </c>
      <c r="GH5">
        <f t="shared" si="88"/>
        <v>-0.68026645829999999</v>
      </c>
      <c r="GI5">
        <f t="shared" si="89"/>
        <v>1.3579734429999999</v>
      </c>
      <c r="GJ5">
        <f t="shared" si="90"/>
        <v>0.44430412600000002</v>
      </c>
      <c r="GK5">
        <f t="shared" si="91"/>
        <v>0.33827706899999999</v>
      </c>
      <c r="GL5">
        <f t="shared" si="92"/>
        <v>-0.322697285</v>
      </c>
      <c r="GM5">
        <f t="shared" si="93"/>
        <v>-0.18377379599999999</v>
      </c>
      <c r="GN5">
        <f t="shared" si="94"/>
        <v>0.92187729200000001</v>
      </c>
      <c r="GO5">
        <f t="shared" si="95"/>
        <v>-1.8744012999999948E-2</v>
      </c>
      <c r="GP5">
        <f t="shared" si="96"/>
        <v>-0.35974479999999998</v>
      </c>
      <c r="GQ5">
        <f t="shared" si="97"/>
        <v>1.2248464030000001</v>
      </c>
      <c r="GR5">
        <f t="shared" si="98"/>
        <v>0.54448840399999998</v>
      </c>
      <c r="GS5">
        <f t="shared" si="99"/>
        <v>-1.7049766000000001E-2</v>
      </c>
      <c r="GX5">
        <f t="shared" si="100"/>
        <v>4.4810591999999927E-2</v>
      </c>
      <c r="GY5">
        <f t="shared" si="101"/>
        <v>0.25012707499999998</v>
      </c>
      <c r="GZ5">
        <f t="shared" si="102"/>
        <v>2.1726230320000002</v>
      </c>
      <c r="HA5">
        <f t="shared" si="103"/>
        <v>0.33564088400000003</v>
      </c>
      <c r="HB5">
        <f t="shared" si="104"/>
        <v>0.10232597900000001</v>
      </c>
      <c r="HC5">
        <f t="shared" si="105"/>
        <v>0.57294416199999998</v>
      </c>
      <c r="HD5">
        <f t="shared" si="106"/>
        <v>0.13368100099999999</v>
      </c>
      <c r="HE5">
        <f t="shared" si="107"/>
        <v>1.397437209</v>
      </c>
      <c r="HF5">
        <f t="shared" si="108"/>
        <v>0.78052406200000002</v>
      </c>
      <c r="HG5">
        <f t="shared" si="109"/>
        <v>0.14082283700000003</v>
      </c>
      <c r="HH5">
        <f t="shared" si="110"/>
        <v>0.40922288700000004</v>
      </c>
      <c r="HI5">
        <f t="shared" si="111"/>
        <v>1.187084434</v>
      </c>
      <c r="HJ5">
        <f t="shared" si="112"/>
        <v>0.27806066399999996</v>
      </c>
      <c r="HK5">
        <f t="shared" si="113"/>
        <v>1.6511988129999999</v>
      </c>
      <c r="HL5">
        <f t="shared" si="114"/>
        <v>0.31623450499999994</v>
      </c>
      <c r="HM5">
        <f t="shared" si="115"/>
        <v>0.89453091699999998</v>
      </c>
      <c r="HN5">
        <f t="shared" si="116"/>
        <v>0.41560968600000003</v>
      </c>
      <c r="HO5">
        <f t="shared" si="117"/>
        <v>7.0933093000000003E-2</v>
      </c>
      <c r="HP5">
        <f t="shared" si="118"/>
        <v>0.17224328</v>
      </c>
      <c r="HQ5">
        <f t="shared" si="119"/>
        <v>0.86582689299999993</v>
      </c>
      <c r="HR5">
        <f t="shared" si="120"/>
        <v>4.7333956999999982E-2</v>
      </c>
      <c r="HS5">
        <f t="shared" si="121"/>
        <v>1.4639037950000002</v>
      </c>
      <c r="HT5">
        <f t="shared" si="122"/>
        <v>1.2183743140000001</v>
      </c>
      <c r="HU5">
        <f t="shared" si="123"/>
        <v>1.7124594750000002</v>
      </c>
      <c r="HV5">
        <f t="shared" si="124"/>
        <v>0.51504885</v>
      </c>
      <c r="HW5">
        <f t="shared" si="125"/>
        <v>2.7336297999999981E-2</v>
      </c>
      <c r="HX5">
        <f t="shared" si="126"/>
        <v>0.97624398999999995</v>
      </c>
      <c r="HY5">
        <f t="shared" si="127"/>
        <v>0.58243204500000001</v>
      </c>
      <c r="HZ5">
        <f t="shared" si="128"/>
        <v>1.0119703309999999</v>
      </c>
      <c r="IA5">
        <f t="shared" si="129"/>
        <v>7.9284062000000016E-2</v>
      </c>
      <c r="IB5">
        <f t="shared" si="130"/>
        <v>1.1187807409999999</v>
      </c>
      <c r="IC5">
        <f t="shared" si="131"/>
        <v>0.35525768599999996</v>
      </c>
      <c r="ID5">
        <f t="shared" si="132"/>
        <v>1.292216442</v>
      </c>
      <c r="IE5">
        <f t="shared" si="133"/>
        <v>1.2620967059999999</v>
      </c>
      <c r="IF5">
        <f t="shared" si="134"/>
        <v>0.18150205800000002</v>
      </c>
      <c r="IG5">
        <f t="shared" si="135"/>
        <v>0.235369826</v>
      </c>
      <c r="IH5">
        <f t="shared" si="136"/>
        <v>0.169310083</v>
      </c>
      <c r="II5">
        <f t="shared" si="137"/>
        <v>0.42127444800000002</v>
      </c>
      <c r="IJ5">
        <f t="shared" si="138"/>
        <v>0.94087162000000002</v>
      </c>
      <c r="IK5">
        <f t="shared" si="139"/>
        <v>1.3971869830000001</v>
      </c>
      <c r="IL5">
        <f t="shared" si="140"/>
        <v>0.69762105699999999</v>
      </c>
      <c r="IM5">
        <f t="shared" si="141"/>
        <v>1.9741998170000001</v>
      </c>
      <c r="IN5">
        <f t="shared" si="142"/>
        <v>0.180950258</v>
      </c>
      <c r="IO5">
        <f t="shared" si="143"/>
        <v>2.2718731220000001</v>
      </c>
      <c r="IP5">
        <f t="shared" si="144"/>
        <v>0.29581426799999999</v>
      </c>
      <c r="IQ5">
        <f t="shared" si="145"/>
        <v>0.36562968199999996</v>
      </c>
      <c r="IR5">
        <f t="shared" si="146"/>
        <v>0.14998927699999998</v>
      </c>
      <c r="IS5">
        <f t="shared" si="147"/>
        <v>1.3378754000000002</v>
      </c>
      <c r="IT5">
        <f t="shared" si="148"/>
        <v>0.42337177500000001</v>
      </c>
      <c r="IU5">
        <f t="shared" si="149"/>
        <v>0.94730426299999992</v>
      </c>
      <c r="IV5">
        <f t="shared" si="150"/>
        <v>2.5505198999999999E-2</v>
      </c>
      <c r="IW5">
        <f t="shared" si="151"/>
        <v>0.58858574699999999</v>
      </c>
      <c r="IX5">
        <f t="shared" si="152"/>
        <v>0.58035475199999997</v>
      </c>
      <c r="IY5">
        <f t="shared" si="153"/>
        <v>1.413979954</v>
      </c>
      <c r="IZ5">
        <f t="shared" si="154"/>
        <v>1.8904896470000001</v>
      </c>
      <c r="JA5">
        <f t="shared" si="155"/>
        <v>8.1658373000000006E-2</v>
      </c>
      <c r="JB5">
        <f t="shared" si="156"/>
        <v>2.1049271000000005E-2</v>
      </c>
      <c r="JC5">
        <f t="shared" si="157"/>
        <v>0.55747273900000005</v>
      </c>
      <c r="JD5">
        <f t="shared" si="158"/>
        <v>1.186568273</v>
      </c>
      <c r="JE5">
        <f t="shared" si="159"/>
        <v>0.84732740900000003</v>
      </c>
      <c r="JF5">
        <f t="shared" si="160"/>
        <v>1.5686584479999999</v>
      </c>
      <c r="JG5">
        <f t="shared" si="161"/>
        <v>7.3968379999999993E-3</v>
      </c>
      <c r="JH5">
        <f t="shared" si="162"/>
        <v>0.84920463900000009</v>
      </c>
      <c r="JI5">
        <f t="shared" si="163"/>
        <v>5.7493966999999993E-2</v>
      </c>
      <c r="JJ5">
        <f t="shared" si="164"/>
        <v>0.29849500299999998</v>
      </c>
      <c r="JK5">
        <f t="shared" si="165"/>
        <v>0.33846773999999996</v>
      </c>
      <c r="JL5">
        <f t="shared" si="166"/>
        <v>1.5726555820000001</v>
      </c>
      <c r="JM5">
        <f t="shared" si="167"/>
        <v>1.173577106</v>
      </c>
      <c r="JN5">
        <f t="shared" si="168"/>
        <v>0.69986720200000008</v>
      </c>
      <c r="JO5">
        <f t="shared" si="169"/>
        <v>0.44969333099999997</v>
      </c>
      <c r="JP5">
        <f t="shared" si="170"/>
        <v>0.188419583</v>
      </c>
      <c r="JQ5">
        <f t="shared" si="171"/>
        <v>0.27701880200000001</v>
      </c>
      <c r="JR5">
        <f t="shared" si="172"/>
        <v>9.6335363000000007E-2</v>
      </c>
      <c r="JS5">
        <f t="shared" si="173"/>
        <v>1.8073485169999999</v>
      </c>
      <c r="JT5">
        <f t="shared" si="174"/>
        <v>0.984284987</v>
      </c>
      <c r="JU5">
        <f t="shared" si="175"/>
        <v>2.7604952109999998</v>
      </c>
      <c r="JV5">
        <f t="shared" si="176"/>
        <v>0.21036859899999999</v>
      </c>
      <c r="JW5">
        <f t="shared" si="177"/>
        <v>0.582778825</v>
      </c>
      <c r="JX5">
        <f t="shared" si="178"/>
        <v>1.1867936000000023E-2</v>
      </c>
      <c r="JY5">
        <f t="shared" si="179"/>
        <v>1.2955414410000001</v>
      </c>
      <c r="JZ5">
        <f t="shared" si="180"/>
        <v>0.13015074699999998</v>
      </c>
      <c r="KA5">
        <f t="shared" si="181"/>
        <v>0.42439278200000002</v>
      </c>
      <c r="KB5">
        <f t="shared" si="182"/>
        <v>1.845298769</v>
      </c>
      <c r="KC5">
        <f t="shared" si="183"/>
        <v>1.026899024</v>
      </c>
      <c r="KD5">
        <f t="shared" si="184"/>
        <v>0.77812110700000003</v>
      </c>
      <c r="KE5">
        <f t="shared" si="185"/>
        <v>0.23887649299999997</v>
      </c>
      <c r="KF5">
        <f t="shared" si="186"/>
        <v>4.2474340000000013E-3</v>
      </c>
      <c r="KG5">
        <f t="shared" si="187"/>
        <v>0.84527800699999989</v>
      </c>
      <c r="KH5">
        <f t="shared" si="188"/>
        <v>0.68026645829999999</v>
      </c>
      <c r="KI5">
        <f t="shared" si="189"/>
        <v>1.3579734429999999</v>
      </c>
      <c r="KJ5">
        <f t="shared" si="190"/>
        <v>0.44430412600000002</v>
      </c>
      <c r="KK5">
        <f t="shared" si="191"/>
        <v>0.33827706899999999</v>
      </c>
      <c r="KL5">
        <f t="shared" si="192"/>
        <v>0.322697285</v>
      </c>
      <c r="KM5">
        <f t="shared" si="193"/>
        <v>0.18377379599999999</v>
      </c>
      <c r="KN5">
        <f t="shared" si="194"/>
        <v>0.92187729200000001</v>
      </c>
      <c r="KO5">
        <f t="shared" si="195"/>
        <v>1.8744012999999948E-2</v>
      </c>
      <c r="KP5">
        <f t="shared" si="196"/>
        <v>0.35974479999999998</v>
      </c>
      <c r="KQ5">
        <f t="shared" si="197"/>
        <v>1.2248464030000001</v>
      </c>
      <c r="KR5">
        <f t="shared" si="198"/>
        <v>0.54448840399999998</v>
      </c>
      <c r="KS5">
        <f t="shared" si="199"/>
        <v>1.7049766000000001E-2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-2.3878059040000004</v>
      </c>
      <c r="CY6">
        <f t="shared" si="1"/>
        <v>-1.2496801486</v>
      </c>
      <c r="CZ6">
        <f t="shared" si="2"/>
        <v>-4.2653429999999992E-2</v>
      </c>
      <c r="DA6">
        <f t="shared" si="3"/>
        <v>-0.14914508000000001</v>
      </c>
      <c r="DB6">
        <f t="shared" si="4"/>
        <v>-1.569782915</v>
      </c>
      <c r="DC6">
        <f t="shared" si="5"/>
        <v>-0.80184726200000001</v>
      </c>
      <c r="DD6">
        <f t="shared" si="6"/>
        <v>0.26479516400000003</v>
      </c>
      <c r="DE6">
        <f t="shared" si="7"/>
        <v>0.32764711099999994</v>
      </c>
      <c r="DF6">
        <f t="shared" si="8"/>
        <v>1.4678997650000001</v>
      </c>
      <c r="DG6">
        <f t="shared" si="9"/>
        <v>0.28725986399999998</v>
      </c>
      <c r="DH6">
        <f t="shared" si="10"/>
        <v>-0.854184469</v>
      </c>
      <c r="DI6">
        <f t="shared" si="11"/>
        <v>-0.95110623999999999</v>
      </c>
      <c r="DJ6">
        <f t="shared" si="12"/>
        <v>-0.37275720000000001</v>
      </c>
      <c r="DK6">
        <f t="shared" si="13"/>
        <v>-2.059333128</v>
      </c>
      <c r="DL6">
        <f t="shared" si="14"/>
        <v>-0.81715921200000008</v>
      </c>
      <c r="DM6">
        <f t="shared" si="15"/>
        <v>1.609512949</v>
      </c>
      <c r="DN6">
        <f t="shared" si="16"/>
        <v>2.420546131</v>
      </c>
      <c r="DO6">
        <f t="shared" si="17"/>
        <v>-0.74292894300000001</v>
      </c>
      <c r="DP6">
        <f t="shared" si="18"/>
        <v>1.398156492</v>
      </c>
      <c r="DQ6">
        <f t="shared" si="19"/>
        <v>-0.26076639099999999</v>
      </c>
      <c r="DR6">
        <f t="shared" si="20"/>
        <v>0.33167282100000001</v>
      </c>
      <c r="DS6">
        <f t="shared" si="21"/>
        <v>-0.45857560200000003</v>
      </c>
      <c r="DT6">
        <f t="shared" si="22"/>
        <v>0.25573834400000001</v>
      </c>
      <c r="DU6">
        <f t="shared" si="23"/>
        <v>0.97753762399999999</v>
      </c>
      <c r="DV6">
        <f t="shared" si="24"/>
        <v>-0.40059782799999993</v>
      </c>
      <c r="DW6">
        <f t="shared" si="25"/>
        <v>0.12688954099999999</v>
      </c>
      <c r="DX6">
        <f t="shared" si="26"/>
        <v>-1.1692073310000002</v>
      </c>
      <c r="DY6">
        <f t="shared" si="27"/>
        <v>-0.48758574900000001</v>
      </c>
      <c r="DZ6">
        <f t="shared" si="28"/>
        <v>-1.3365210160000001</v>
      </c>
      <c r="EA6">
        <f t="shared" si="29"/>
        <v>1.7893957009999999</v>
      </c>
      <c r="EB6">
        <f t="shared" si="30"/>
        <v>0.49359265599999996</v>
      </c>
      <c r="EC6">
        <f t="shared" si="31"/>
        <v>0.14236357460000001</v>
      </c>
      <c r="ED6">
        <f t="shared" si="32"/>
        <v>-1.0012746290000001</v>
      </c>
      <c r="EE6">
        <f t="shared" si="33"/>
        <v>-0.86559822600000003</v>
      </c>
      <c r="EF6">
        <f t="shared" si="34"/>
        <v>0.11061211200000001</v>
      </c>
      <c r="EG6">
        <f t="shared" si="35"/>
        <v>0.83267391800000001</v>
      </c>
      <c r="EH6">
        <f t="shared" si="36"/>
        <v>1.4549041220000001</v>
      </c>
      <c r="EI6">
        <f t="shared" si="37"/>
        <v>0.64469577999999994</v>
      </c>
      <c r="EJ6">
        <f t="shared" si="38"/>
        <v>2.5070459340000002</v>
      </c>
      <c r="EK6">
        <f t="shared" si="39"/>
        <v>1.6481386579999999</v>
      </c>
      <c r="EL6">
        <f t="shared" si="40"/>
        <v>-0.28768733299999999</v>
      </c>
      <c r="EM6">
        <f t="shared" si="41"/>
        <v>1.7895590450000001</v>
      </c>
      <c r="EN6">
        <f t="shared" si="42"/>
        <v>-1.1531593250000001</v>
      </c>
      <c r="EO6">
        <f t="shared" si="43"/>
        <v>-0.59738965699999991</v>
      </c>
      <c r="EP6">
        <f t="shared" si="44"/>
        <v>-0.31752040100000001</v>
      </c>
      <c r="EQ6">
        <f t="shared" si="45"/>
        <v>0.79929240000000001</v>
      </c>
      <c r="ER6">
        <f t="shared" si="46"/>
        <v>1.794444302</v>
      </c>
      <c r="ES6">
        <f t="shared" si="47"/>
        <v>-0.53826386100000001</v>
      </c>
      <c r="ET6">
        <f t="shared" si="48"/>
        <v>0.125108263</v>
      </c>
      <c r="EU6">
        <f t="shared" si="49"/>
        <v>-0.53090115400000004</v>
      </c>
      <c r="EV6">
        <f t="shared" si="50"/>
        <v>-1.0141296960000001</v>
      </c>
      <c r="EW6">
        <f t="shared" si="51"/>
        <v>1.004085763</v>
      </c>
      <c r="EX6">
        <f t="shared" si="52"/>
        <v>-0.31185065200000001</v>
      </c>
      <c r="EY6">
        <f t="shared" si="53"/>
        <v>-0.46357598100000008</v>
      </c>
      <c r="EZ6">
        <f t="shared" si="54"/>
        <v>-1.6361526369999999</v>
      </c>
      <c r="FA6">
        <f t="shared" si="55"/>
        <v>-0.283703543</v>
      </c>
      <c r="FB6">
        <f t="shared" si="56"/>
        <v>1.501063085</v>
      </c>
      <c r="FC6">
        <f t="shared" si="57"/>
        <v>1.1671545059999999</v>
      </c>
      <c r="FD6">
        <f t="shared" si="58"/>
        <v>1.2997101259999999</v>
      </c>
      <c r="FE6">
        <f t="shared" si="59"/>
        <v>-5.5640021000000012E-2</v>
      </c>
      <c r="FF6">
        <f t="shared" si="60"/>
        <v>-0.82709526599999994</v>
      </c>
      <c r="FG6">
        <f t="shared" si="61"/>
        <v>1.192605852</v>
      </c>
      <c r="FH6">
        <f t="shared" si="62"/>
        <v>-2.5833668549999995</v>
      </c>
      <c r="FI6">
        <f t="shared" si="63"/>
        <v>-1.8994789019999998</v>
      </c>
      <c r="FJ6">
        <f t="shared" si="64"/>
        <v>1.4962365390000001</v>
      </c>
      <c r="FK6">
        <f t="shared" si="65"/>
        <v>0.43037127090000005</v>
      </c>
      <c r="FL6">
        <f t="shared" si="66"/>
        <v>-0.72634346800000005</v>
      </c>
      <c r="FM6">
        <f t="shared" si="67"/>
        <v>-6.7048618000000004E-2</v>
      </c>
      <c r="FN6">
        <f t="shared" si="68"/>
        <v>5.6131614999999996E-2</v>
      </c>
      <c r="FO6">
        <f t="shared" si="69"/>
        <v>0.17491921700000002</v>
      </c>
      <c r="FP6">
        <f t="shared" si="70"/>
        <v>0.76452851899999996</v>
      </c>
      <c r="FQ6">
        <f t="shared" si="71"/>
        <v>-0.31294166899999998</v>
      </c>
      <c r="FR6">
        <f t="shared" si="72"/>
        <v>0.59337210699999998</v>
      </c>
      <c r="FS6">
        <f t="shared" si="73"/>
        <v>0.70614750100000001</v>
      </c>
      <c r="FT6">
        <f t="shared" si="74"/>
        <v>0.49248318000000002</v>
      </c>
      <c r="FU6">
        <f t="shared" si="75"/>
        <v>1.2949865999999921E-2</v>
      </c>
      <c r="FV6">
        <f t="shared" si="76"/>
        <v>1.4878536900000001</v>
      </c>
      <c r="FW6">
        <f t="shared" si="77"/>
        <v>4.8762163999999997E-2</v>
      </c>
      <c r="FX6">
        <f t="shared" si="78"/>
        <v>-0.18836940399999999</v>
      </c>
      <c r="FY6">
        <f t="shared" si="79"/>
        <v>-0.73815411900000005</v>
      </c>
      <c r="FZ6">
        <f t="shared" si="80"/>
        <v>0.97602931199999998</v>
      </c>
      <c r="GA6">
        <f t="shared" si="81"/>
        <v>0.27214435599999998</v>
      </c>
      <c r="GB6">
        <f t="shared" si="82"/>
        <v>1.43779813</v>
      </c>
      <c r="GC6">
        <f t="shared" si="83"/>
        <v>-1.378220923</v>
      </c>
      <c r="GD6">
        <f t="shared" si="84"/>
        <v>1.6082868750000001</v>
      </c>
      <c r="GE6">
        <f t="shared" si="85"/>
        <v>1.2310213019999998</v>
      </c>
      <c r="GF6">
        <f t="shared" si="86"/>
        <v>2.0299202950000002</v>
      </c>
      <c r="GG6">
        <f t="shared" si="87"/>
        <v>9.1389330000000157E-3</v>
      </c>
      <c r="GH6">
        <f t="shared" si="88"/>
        <v>4.6374820999999955E-2</v>
      </c>
      <c r="GI6">
        <f t="shared" si="89"/>
        <v>-1.749139048</v>
      </c>
      <c r="GJ6">
        <f t="shared" si="90"/>
        <v>-0.54377720399999996</v>
      </c>
      <c r="GK6">
        <f t="shared" si="91"/>
        <v>-9.8478107999999995E-2</v>
      </c>
      <c r="GL6">
        <f t="shared" si="92"/>
        <v>-0.41433399500000001</v>
      </c>
      <c r="GM6">
        <f t="shared" si="93"/>
        <v>-0.27082817399999998</v>
      </c>
      <c r="GN6">
        <f t="shared" si="94"/>
        <v>0.14764384000000003</v>
      </c>
      <c r="GO6">
        <f t="shared" si="95"/>
        <v>-1.8383898760000001</v>
      </c>
      <c r="GP6">
        <f t="shared" si="96"/>
        <v>-1.9082305270000002</v>
      </c>
      <c r="GQ6">
        <f t="shared" si="97"/>
        <v>1.835939046</v>
      </c>
      <c r="GR6">
        <f t="shared" si="98"/>
        <v>-0.20885371899999997</v>
      </c>
      <c r="GS6">
        <f t="shared" si="99"/>
        <v>0.134825004</v>
      </c>
      <c r="GX6">
        <f t="shared" si="100"/>
        <v>2.3878059040000004</v>
      </c>
      <c r="GY6">
        <f t="shared" si="101"/>
        <v>1.2496801486</v>
      </c>
      <c r="GZ6">
        <f t="shared" si="102"/>
        <v>4.2653429999999992E-2</v>
      </c>
      <c r="HA6">
        <f t="shared" si="103"/>
        <v>0.14914508000000001</v>
      </c>
      <c r="HB6">
        <f t="shared" si="104"/>
        <v>1.569782915</v>
      </c>
      <c r="HC6">
        <f t="shared" si="105"/>
        <v>0.80184726200000001</v>
      </c>
      <c r="HD6">
        <f t="shared" si="106"/>
        <v>0.26479516400000003</v>
      </c>
      <c r="HE6">
        <f t="shared" si="107"/>
        <v>0.32764711099999994</v>
      </c>
      <c r="HF6">
        <f t="shared" si="108"/>
        <v>1.4678997650000001</v>
      </c>
      <c r="HG6">
        <f t="shared" si="109"/>
        <v>0.28725986399999998</v>
      </c>
      <c r="HH6">
        <f t="shared" si="110"/>
        <v>0.854184469</v>
      </c>
      <c r="HI6">
        <f t="shared" si="111"/>
        <v>0.95110623999999999</v>
      </c>
      <c r="HJ6">
        <f t="shared" si="112"/>
        <v>0.37275720000000001</v>
      </c>
      <c r="HK6">
        <f t="shared" si="113"/>
        <v>2.059333128</v>
      </c>
      <c r="HL6">
        <f t="shared" si="114"/>
        <v>0.81715921200000008</v>
      </c>
      <c r="HM6">
        <f t="shared" si="115"/>
        <v>1.609512949</v>
      </c>
      <c r="HN6">
        <f t="shared" si="116"/>
        <v>2.420546131</v>
      </c>
      <c r="HO6">
        <f t="shared" si="117"/>
        <v>0.74292894300000001</v>
      </c>
      <c r="HP6">
        <f t="shared" si="118"/>
        <v>1.398156492</v>
      </c>
      <c r="HQ6">
        <f t="shared" si="119"/>
        <v>0.26076639099999999</v>
      </c>
      <c r="HR6">
        <f t="shared" si="120"/>
        <v>0.33167282100000001</v>
      </c>
      <c r="HS6">
        <f t="shared" si="121"/>
        <v>0.45857560200000003</v>
      </c>
      <c r="HT6">
        <f t="shared" si="122"/>
        <v>0.25573834400000001</v>
      </c>
      <c r="HU6">
        <f t="shared" si="123"/>
        <v>0.97753762399999999</v>
      </c>
      <c r="HV6">
        <f t="shared" si="124"/>
        <v>0.40059782799999993</v>
      </c>
      <c r="HW6">
        <f t="shared" si="125"/>
        <v>0.12688954099999999</v>
      </c>
      <c r="HX6">
        <f t="shared" si="126"/>
        <v>1.1692073310000002</v>
      </c>
      <c r="HY6">
        <f t="shared" si="127"/>
        <v>0.48758574900000001</v>
      </c>
      <c r="HZ6">
        <f t="shared" si="128"/>
        <v>1.3365210160000001</v>
      </c>
      <c r="IA6">
        <f t="shared" si="129"/>
        <v>1.7893957009999999</v>
      </c>
      <c r="IB6">
        <f t="shared" si="130"/>
        <v>0.49359265599999996</v>
      </c>
      <c r="IC6">
        <f t="shared" si="131"/>
        <v>0.14236357460000001</v>
      </c>
      <c r="ID6">
        <f t="shared" si="132"/>
        <v>1.0012746290000001</v>
      </c>
      <c r="IE6">
        <f t="shared" si="133"/>
        <v>0.86559822600000003</v>
      </c>
      <c r="IF6">
        <f t="shared" si="134"/>
        <v>0.11061211200000001</v>
      </c>
      <c r="IG6">
        <f t="shared" si="135"/>
        <v>0.83267391800000001</v>
      </c>
      <c r="IH6">
        <f t="shared" si="136"/>
        <v>1.4549041220000001</v>
      </c>
      <c r="II6">
        <f t="shared" si="137"/>
        <v>0.64469577999999994</v>
      </c>
      <c r="IJ6">
        <f t="shared" si="138"/>
        <v>2.5070459340000002</v>
      </c>
      <c r="IK6">
        <f t="shared" si="139"/>
        <v>1.6481386579999999</v>
      </c>
      <c r="IL6">
        <f t="shared" si="140"/>
        <v>0.28768733299999999</v>
      </c>
      <c r="IM6">
        <f t="shared" si="141"/>
        <v>1.7895590450000001</v>
      </c>
      <c r="IN6">
        <f t="shared" si="142"/>
        <v>1.1531593250000001</v>
      </c>
      <c r="IO6">
        <f t="shared" si="143"/>
        <v>0.59738965699999991</v>
      </c>
      <c r="IP6">
        <f t="shared" si="144"/>
        <v>0.31752040100000001</v>
      </c>
      <c r="IQ6">
        <f t="shared" si="145"/>
        <v>0.79929240000000001</v>
      </c>
      <c r="IR6">
        <f t="shared" si="146"/>
        <v>1.794444302</v>
      </c>
      <c r="IS6">
        <f t="shared" si="147"/>
        <v>0.53826386100000001</v>
      </c>
      <c r="IT6">
        <f t="shared" si="148"/>
        <v>0.125108263</v>
      </c>
      <c r="IU6">
        <f t="shared" si="149"/>
        <v>0.53090115400000004</v>
      </c>
      <c r="IV6">
        <f t="shared" si="150"/>
        <v>1.0141296960000001</v>
      </c>
      <c r="IW6">
        <f t="shared" si="151"/>
        <v>1.004085763</v>
      </c>
      <c r="IX6">
        <f t="shared" si="152"/>
        <v>0.31185065200000001</v>
      </c>
      <c r="IY6">
        <f t="shared" si="153"/>
        <v>0.46357598100000008</v>
      </c>
      <c r="IZ6">
        <f t="shared" si="154"/>
        <v>1.6361526369999999</v>
      </c>
      <c r="JA6">
        <f t="shared" si="155"/>
        <v>0.283703543</v>
      </c>
      <c r="JB6">
        <f t="shared" si="156"/>
        <v>1.501063085</v>
      </c>
      <c r="JC6">
        <f t="shared" si="157"/>
        <v>1.1671545059999999</v>
      </c>
      <c r="JD6">
        <f t="shared" si="158"/>
        <v>1.2997101259999999</v>
      </c>
      <c r="JE6">
        <f t="shared" si="159"/>
        <v>5.5640021000000012E-2</v>
      </c>
      <c r="JF6">
        <f t="shared" si="160"/>
        <v>0.82709526599999994</v>
      </c>
      <c r="JG6">
        <f t="shared" si="161"/>
        <v>1.192605852</v>
      </c>
      <c r="JH6">
        <f t="shared" si="162"/>
        <v>2.5833668549999995</v>
      </c>
      <c r="JI6">
        <f t="shared" si="163"/>
        <v>1.8994789019999998</v>
      </c>
      <c r="JJ6">
        <f t="shared" si="164"/>
        <v>1.4962365390000001</v>
      </c>
      <c r="JK6">
        <f t="shared" si="165"/>
        <v>0.43037127090000005</v>
      </c>
      <c r="JL6">
        <f t="shared" si="166"/>
        <v>0.72634346800000005</v>
      </c>
      <c r="JM6">
        <f t="shared" si="167"/>
        <v>6.7048618000000004E-2</v>
      </c>
      <c r="JN6">
        <f t="shared" si="168"/>
        <v>5.6131614999999996E-2</v>
      </c>
      <c r="JO6">
        <f t="shared" si="169"/>
        <v>0.17491921700000002</v>
      </c>
      <c r="JP6">
        <f t="shared" si="170"/>
        <v>0.76452851899999996</v>
      </c>
      <c r="JQ6">
        <f t="shared" si="171"/>
        <v>0.31294166899999998</v>
      </c>
      <c r="JR6">
        <f t="shared" si="172"/>
        <v>0.59337210699999998</v>
      </c>
      <c r="JS6">
        <f t="shared" si="173"/>
        <v>0.70614750100000001</v>
      </c>
      <c r="JT6">
        <f t="shared" si="174"/>
        <v>0.49248318000000002</v>
      </c>
      <c r="JU6">
        <f t="shared" si="175"/>
        <v>1.2949865999999921E-2</v>
      </c>
      <c r="JV6">
        <f t="shared" si="176"/>
        <v>1.4878536900000001</v>
      </c>
      <c r="JW6">
        <f t="shared" si="177"/>
        <v>4.8762163999999997E-2</v>
      </c>
      <c r="JX6">
        <f t="shared" si="178"/>
        <v>0.18836940399999999</v>
      </c>
      <c r="JY6">
        <f t="shared" si="179"/>
        <v>0.73815411900000005</v>
      </c>
      <c r="JZ6">
        <f t="shared" si="180"/>
        <v>0.97602931199999998</v>
      </c>
      <c r="KA6">
        <f t="shared" si="181"/>
        <v>0.27214435599999998</v>
      </c>
      <c r="KB6">
        <f t="shared" si="182"/>
        <v>1.43779813</v>
      </c>
      <c r="KC6">
        <f t="shared" si="183"/>
        <v>1.378220923</v>
      </c>
      <c r="KD6">
        <f t="shared" si="184"/>
        <v>1.6082868750000001</v>
      </c>
      <c r="KE6">
        <f t="shared" si="185"/>
        <v>1.2310213019999998</v>
      </c>
      <c r="KF6">
        <f t="shared" si="186"/>
        <v>2.0299202950000002</v>
      </c>
      <c r="KG6">
        <f t="shared" si="187"/>
        <v>9.1389330000000157E-3</v>
      </c>
      <c r="KH6">
        <f t="shared" si="188"/>
        <v>4.6374820999999955E-2</v>
      </c>
      <c r="KI6">
        <f t="shared" si="189"/>
        <v>1.749139048</v>
      </c>
      <c r="KJ6">
        <f t="shared" si="190"/>
        <v>0.54377720399999996</v>
      </c>
      <c r="KK6">
        <f t="shared" si="191"/>
        <v>9.8478107999999995E-2</v>
      </c>
      <c r="KL6">
        <f t="shared" si="192"/>
        <v>0.41433399500000001</v>
      </c>
      <c r="KM6">
        <f t="shared" si="193"/>
        <v>0.27082817399999998</v>
      </c>
      <c r="KN6">
        <f t="shared" si="194"/>
        <v>0.14764384000000003</v>
      </c>
      <c r="KO6">
        <f t="shared" si="195"/>
        <v>1.8383898760000001</v>
      </c>
      <c r="KP6">
        <f t="shared" si="196"/>
        <v>1.9082305270000002</v>
      </c>
      <c r="KQ6">
        <f t="shared" si="197"/>
        <v>1.835939046</v>
      </c>
      <c r="KR6">
        <f t="shared" si="198"/>
        <v>0.20885371899999997</v>
      </c>
      <c r="KS6">
        <f t="shared" si="199"/>
        <v>0.134825004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0.15323340299999999</v>
      </c>
      <c r="CY7">
        <f t="shared" si="1"/>
        <v>-0.96430843300000002</v>
      </c>
      <c r="CZ7">
        <f t="shared" si="2"/>
        <v>0.53073781399999997</v>
      </c>
      <c r="DA7">
        <f t="shared" si="3"/>
        <v>2.7394236999999988E-2</v>
      </c>
      <c r="DB7">
        <f t="shared" si="4"/>
        <v>-0.5854615700000001</v>
      </c>
      <c r="DC7">
        <f t="shared" si="5"/>
        <v>-0.373442312</v>
      </c>
      <c r="DD7">
        <f t="shared" si="6"/>
        <v>0.52855625500000003</v>
      </c>
      <c r="DE7">
        <f t="shared" si="7"/>
        <v>0.17123076400000004</v>
      </c>
      <c r="DF7">
        <f t="shared" si="8"/>
        <v>0.41150706899999995</v>
      </c>
      <c r="DG7">
        <f t="shared" si="9"/>
        <v>0.60844801699999995</v>
      </c>
      <c r="DH7">
        <f t="shared" si="10"/>
        <v>0.488523918</v>
      </c>
      <c r="DI7">
        <f t="shared" si="11"/>
        <v>-0.34312965099999998</v>
      </c>
      <c r="DJ7">
        <f t="shared" si="12"/>
        <v>-0.8325379650000001</v>
      </c>
      <c r="DK7">
        <f t="shared" si="13"/>
        <v>1.3158927390000001</v>
      </c>
      <c r="DL7">
        <f t="shared" si="14"/>
        <v>-0.30523568000000001</v>
      </c>
      <c r="DM7">
        <f t="shared" si="15"/>
        <v>-0.337785263</v>
      </c>
      <c r="DN7">
        <f t="shared" si="16"/>
        <v>-1.1801492499999999</v>
      </c>
      <c r="DO7">
        <f t="shared" si="17"/>
        <v>2.45486519</v>
      </c>
      <c r="DP7">
        <f t="shared" si="18"/>
        <v>0.5123864199999999</v>
      </c>
      <c r="DQ7">
        <f t="shared" si="19"/>
        <v>0.124635512</v>
      </c>
      <c r="DR7">
        <f t="shared" si="20"/>
        <v>-0.119002262</v>
      </c>
      <c r="DS7">
        <f t="shared" si="21"/>
        <v>0.89966630300000006</v>
      </c>
      <c r="DT7">
        <f t="shared" si="22"/>
        <v>1.4586706680000001</v>
      </c>
      <c r="DU7">
        <f t="shared" si="23"/>
        <v>1.415708848</v>
      </c>
      <c r="DV7">
        <f t="shared" si="24"/>
        <v>-1.2221779429999999</v>
      </c>
      <c r="DW7">
        <f t="shared" si="25"/>
        <v>1.6043517710000001</v>
      </c>
      <c r="DX7">
        <f t="shared" si="26"/>
        <v>-0.219837799</v>
      </c>
      <c r="DY7">
        <f t="shared" si="27"/>
        <v>1.5849663759999999</v>
      </c>
      <c r="DZ7">
        <f t="shared" si="28"/>
        <v>3.7135812999999962E-2</v>
      </c>
      <c r="EA7">
        <f t="shared" si="29"/>
        <v>0.438277692</v>
      </c>
      <c r="EB7">
        <f t="shared" si="30"/>
        <v>-1.93216575</v>
      </c>
      <c r="EC7">
        <f t="shared" si="31"/>
        <v>0.60160827500000003</v>
      </c>
      <c r="ED7">
        <f t="shared" si="32"/>
        <v>0.17774659600000001</v>
      </c>
      <c r="EE7">
        <f t="shared" si="33"/>
        <v>1.3555099199999998</v>
      </c>
      <c r="EF7">
        <f t="shared" si="34"/>
        <v>-1.6137852539999999</v>
      </c>
      <c r="EG7">
        <f t="shared" si="35"/>
        <v>0.19087296399999998</v>
      </c>
      <c r="EH7">
        <f t="shared" si="36"/>
        <v>-3.042893082</v>
      </c>
      <c r="EI7">
        <f t="shared" si="37"/>
        <v>0.20933534899999998</v>
      </c>
      <c r="EJ7">
        <f t="shared" si="38"/>
        <v>0.12049025499999988</v>
      </c>
      <c r="EK7">
        <f t="shared" si="39"/>
        <v>0.24923538099999998</v>
      </c>
      <c r="EL7">
        <f t="shared" si="40"/>
        <v>0.821775649</v>
      </c>
      <c r="EM7">
        <f t="shared" si="41"/>
        <v>-0.95040489700000008</v>
      </c>
      <c r="EN7">
        <f t="shared" si="42"/>
        <v>-1.3555804839999999</v>
      </c>
      <c r="EO7">
        <f t="shared" si="43"/>
        <v>1.5009511610000001</v>
      </c>
      <c r="EP7">
        <f t="shared" si="44"/>
        <v>-0.63273631200000002</v>
      </c>
      <c r="EQ7">
        <f t="shared" si="45"/>
        <v>-2.5344742880000002</v>
      </c>
      <c r="ER7">
        <f t="shared" si="46"/>
        <v>1.6913520329999998</v>
      </c>
      <c r="ES7">
        <f t="shared" si="47"/>
        <v>1.046372769</v>
      </c>
      <c r="ET7">
        <f t="shared" si="48"/>
        <v>2.1273085224999999</v>
      </c>
      <c r="EU7">
        <f t="shared" si="49"/>
        <v>0.730347305</v>
      </c>
      <c r="EV7">
        <f t="shared" si="50"/>
        <v>0.91497227699999994</v>
      </c>
      <c r="EW7">
        <f t="shared" si="51"/>
        <v>0.75145054100000008</v>
      </c>
      <c r="EX7">
        <f t="shared" si="52"/>
        <v>-0.34964787780000001</v>
      </c>
      <c r="EY7">
        <f t="shared" si="53"/>
        <v>3.8335576999999996E-2</v>
      </c>
      <c r="EZ7">
        <f t="shared" si="54"/>
        <v>-1.11757163</v>
      </c>
      <c r="FA7">
        <f t="shared" si="55"/>
        <v>-0.53656705599999999</v>
      </c>
      <c r="FB7">
        <f t="shared" si="56"/>
        <v>-1.1556806049999999</v>
      </c>
      <c r="FC7">
        <f t="shared" si="57"/>
        <v>0.86900780099999997</v>
      </c>
      <c r="FD7">
        <f t="shared" si="58"/>
        <v>-0.782494091</v>
      </c>
      <c r="FE7">
        <f t="shared" si="59"/>
        <v>-0.32837259400000002</v>
      </c>
      <c r="FF7">
        <f t="shared" si="60"/>
        <v>-0.68242242900000005</v>
      </c>
      <c r="FG7">
        <f t="shared" si="61"/>
        <v>0.31320836800000001</v>
      </c>
      <c r="FH7">
        <f t="shared" si="62"/>
        <v>1.509024892</v>
      </c>
      <c r="FI7">
        <f t="shared" si="63"/>
        <v>-1.4871909169999999</v>
      </c>
      <c r="FJ7">
        <f t="shared" si="64"/>
        <v>-0.435395802</v>
      </c>
      <c r="FK7">
        <f t="shared" si="65"/>
        <v>1.338446942</v>
      </c>
      <c r="FL7">
        <f t="shared" si="66"/>
        <v>1.1770557909999999</v>
      </c>
      <c r="FM7">
        <f t="shared" si="67"/>
        <v>1.412919963</v>
      </c>
      <c r="FN7">
        <f t="shared" si="68"/>
        <v>0.51384543900000001</v>
      </c>
      <c r="FO7">
        <f t="shared" si="69"/>
        <v>1.9216281590000002</v>
      </c>
      <c r="FP7">
        <f t="shared" si="70"/>
        <v>-1.6884866029999999</v>
      </c>
      <c r="FQ7">
        <f t="shared" si="71"/>
        <v>1.122465388</v>
      </c>
      <c r="FR7">
        <f t="shared" si="72"/>
        <v>-0.47296305699999996</v>
      </c>
      <c r="FS7">
        <f t="shared" si="73"/>
        <v>-0.6810562268</v>
      </c>
      <c r="FT7">
        <f t="shared" si="74"/>
        <v>-0.242935025</v>
      </c>
      <c r="FU7">
        <f t="shared" si="75"/>
        <v>-0.98592084599999996</v>
      </c>
      <c r="FV7">
        <f t="shared" si="76"/>
        <v>-0.99659146599999993</v>
      </c>
      <c r="FW7">
        <f t="shared" si="77"/>
        <v>-1.277721597</v>
      </c>
      <c r="FX7">
        <f t="shared" si="78"/>
        <v>-0.61964614399999995</v>
      </c>
      <c r="FY7">
        <f t="shared" si="79"/>
        <v>0.12350562300000001</v>
      </c>
      <c r="FZ7">
        <f t="shared" si="80"/>
        <v>-0.80913804</v>
      </c>
      <c r="GA7">
        <f t="shared" si="81"/>
        <v>0.15464105500000003</v>
      </c>
      <c r="GB7">
        <f t="shared" si="82"/>
        <v>-0.777115954</v>
      </c>
      <c r="GC7">
        <f t="shared" si="83"/>
        <v>0.20191822000000001</v>
      </c>
      <c r="GD7">
        <f t="shared" si="84"/>
        <v>0.44372630799999996</v>
      </c>
      <c r="GE7">
        <f t="shared" si="85"/>
        <v>0.99617461299999999</v>
      </c>
      <c r="GF7">
        <f t="shared" si="86"/>
        <v>-0.11441968100000005</v>
      </c>
      <c r="GG7">
        <f t="shared" si="87"/>
        <v>-0.85047935600000002</v>
      </c>
      <c r="GH7">
        <f t="shared" si="88"/>
        <v>-0.33491875799999998</v>
      </c>
      <c r="GI7">
        <f t="shared" si="89"/>
        <v>-8.8675751000000025E-2</v>
      </c>
      <c r="GJ7">
        <f t="shared" si="90"/>
        <v>1.457785181</v>
      </c>
      <c r="GK7">
        <f t="shared" si="91"/>
        <v>-0.54073067100000005</v>
      </c>
      <c r="GL7">
        <f t="shared" si="92"/>
        <v>0.8458887650000001</v>
      </c>
      <c r="GM7">
        <f t="shared" si="93"/>
        <v>1.3550149180000002</v>
      </c>
      <c r="GN7">
        <f t="shared" si="94"/>
        <v>-1.402623629</v>
      </c>
      <c r="GO7">
        <f t="shared" si="95"/>
        <v>-0.66297035800000015</v>
      </c>
      <c r="GP7">
        <f t="shared" si="96"/>
        <v>0.70117309999999999</v>
      </c>
      <c r="GQ7">
        <f t="shared" si="97"/>
        <v>-0.96197639600000007</v>
      </c>
      <c r="GR7">
        <f t="shared" si="98"/>
        <v>-1.240185031</v>
      </c>
      <c r="GS7">
        <f t="shared" si="99"/>
        <v>-4.8083849599999999E-2</v>
      </c>
      <c r="GX7">
        <f t="shared" si="100"/>
        <v>0.15323340299999999</v>
      </c>
      <c r="GY7">
        <f t="shared" si="101"/>
        <v>0.96430843300000002</v>
      </c>
      <c r="GZ7">
        <f t="shared" si="102"/>
        <v>0.53073781399999997</v>
      </c>
      <c r="HA7">
        <f t="shared" si="103"/>
        <v>2.7394236999999988E-2</v>
      </c>
      <c r="HB7">
        <f t="shared" si="104"/>
        <v>0.5854615700000001</v>
      </c>
      <c r="HC7">
        <f t="shared" si="105"/>
        <v>0.373442312</v>
      </c>
      <c r="HD7">
        <f t="shared" si="106"/>
        <v>0.52855625500000003</v>
      </c>
      <c r="HE7">
        <f t="shared" si="107"/>
        <v>0.17123076400000004</v>
      </c>
      <c r="HF7">
        <f t="shared" si="108"/>
        <v>0.41150706899999995</v>
      </c>
      <c r="HG7">
        <f t="shared" si="109"/>
        <v>0.60844801699999995</v>
      </c>
      <c r="HH7">
        <f t="shared" si="110"/>
        <v>0.488523918</v>
      </c>
      <c r="HI7">
        <f t="shared" si="111"/>
        <v>0.34312965099999998</v>
      </c>
      <c r="HJ7">
        <f t="shared" si="112"/>
        <v>0.8325379650000001</v>
      </c>
      <c r="HK7">
        <f t="shared" si="113"/>
        <v>1.3158927390000001</v>
      </c>
      <c r="HL7">
        <f t="shared" si="114"/>
        <v>0.30523568000000001</v>
      </c>
      <c r="HM7">
        <f t="shared" si="115"/>
        <v>0.337785263</v>
      </c>
      <c r="HN7">
        <f t="shared" si="116"/>
        <v>1.1801492499999999</v>
      </c>
      <c r="HO7">
        <f t="shared" si="117"/>
        <v>2.45486519</v>
      </c>
      <c r="HP7">
        <f t="shared" si="118"/>
        <v>0.5123864199999999</v>
      </c>
      <c r="HQ7">
        <f t="shared" si="119"/>
        <v>0.124635512</v>
      </c>
      <c r="HR7">
        <f t="shared" si="120"/>
        <v>0.119002262</v>
      </c>
      <c r="HS7">
        <f t="shared" si="121"/>
        <v>0.89966630300000006</v>
      </c>
      <c r="HT7">
        <f t="shared" si="122"/>
        <v>1.4586706680000001</v>
      </c>
      <c r="HU7">
        <f t="shared" si="123"/>
        <v>1.415708848</v>
      </c>
      <c r="HV7">
        <f t="shared" si="124"/>
        <v>1.2221779429999999</v>
      </c>
      <c r="HW7">
        <f t="shared" si="125"/>
        <v>1.6043517710000001</v>
      </c>
      <c r="HX7">
        <f t="shared" si="126"/>
        <v>0.219837799</v>
      </c>
      <c r="HY7">
        <f t="shared" si="127"/>
        <v>1.5849663759999999</v>
      </c>
      <c r="HZ7">
        <f t="shared" si="128"/>
        <v>3.7135812999999962E-2</v>
      </c>
      <c r="IA7">
        <f t="shared" si="129"/>
        <v>0.438277692</v>
      </c>
      <c r="IB7">
        <f t="shared" si="130"/>
        <v>1.93216575</v>
      </c>
      <c r="IC7">
        <f t="shared" si="131"/>
        <v>0.60160827500000003</v>
      </c>
      <c r="ID7">
        <f t="shared" si="132"/>
        <v>0.17774659600000001</v>
      </c>
      <c r="IE7">
        <f t="shared" si="133"/>
        <v>1.3555099199999998</v>
      </c>
      <c r="IF7">
        <f t="shared" si="134"/>
        <v>1.6137852539999999</v>
      </c>
      <c r="IG7">
        <f t="shared" si="135"/>
        <v>0.19087296399999998</v>
      </c>
      <c r="IH7">
        <f t="shared" si="136"/>
        <v>3.042893082</v>
      </c>
      <c r="II7">
        <f t="shared" si="137"/>
        <v>0.20933534899999998</v>
      </c>
      <c r="IJ7">
        <f t="shared" si="138"/>
        <v>0.12049025499999988</v>
      </c>
      <c r="IK7">
        <f t="shared" si="139"/>
        <v>0.24923538099999998</v>
      </c>
      <c r="IL7">
        <f t="shared" si="140"/>
        <v>0.821775649</v>
      </c>
      <c r="IM7">
        <f t="shared" si="141"/>
        <v>0.95040489700000008</v>
      </c>
      <c r="IN7">
        <f t="shared" si="142"/>
        <v>1.3555804839999999</v>
      </c>
      <c r="IO7">
        <f t="shared" si="143"/>
        <v>1.5009511610000001</v>
      </c>
      <c r="IP7">
        <f t="shared" si="144"/>
        <v>0.63273631200000002</v>
      </c>
      <c r="IQ7">
        <f t="shared" si="145"/>
        <v>2.5344742880000002</v>
      </c>
      <c r="IR7">
        <f t="shared" si="146"/>
        <v>1.6913520329999998</v>
      </c>
      <c r="IS7">
        <f t="shared" si="147"/>
        <v>1.046372769</v>
      </c>
      <c r="IT7">
        <f t="shared" si="148"/>
        <v>2.1273085224999999</v>
      </c>
      <c r="IU7">
        <f t="shared" si="149"/>
        <v>0.730347305</v>
      </c>
      <c r="IV7">
        <f t="shared" si="150"/>
        <v>0.91497227699999994</v>
      </c>
      <c r="IW7">
        <f t="shared" si="151"/>
        <v>0.75145054100000008</v>
      </c>
      <c r="IX7">
        <f t="shared" si="152"/>
        <v>0.34964787780000001</v>
      </c>
      <c r="IY7">
        <f t="shared" si="153"/>
        <v>3.8335576999999996E-2</v>
      </c>
      <c r="IZ7">
        <f t="shared" si="154"/>
        <v>1.11757163</v>
      </c>
      <c r="JA7">
        <f t="shared" si="155"/>
        <v>0.53656705599999999</v>
      </c>
      <c r="JB7">
        <f t="shared" si="156"/>
        <v>1.1556806049999999</v>
      </c>
      <c r="JC7">
        <f t="shared" si="157"/>
        <v>0.86900780099999997</v>
      </c>
      <c r="JD7">
        <f t="shared" si="158"/>
        <v>0.782494091</v>
      </c>
      <c r="JE7">
        <f t="shared" si="159"/>
        <v>0.32837259400000002</v>
      </c>
      <c r="JF7">
        <f t="shared" si="160"/>
        <v>0.68242242900000005</v>
      </c>
      <c r="JG7">
        <f t="shared" si="161"/>
        <v>0.31320836800000001</v>
      </c>
      <c r="JH7">
        <f t="shared" si="162"/>
        <v>1.509024892</v>
      </c>
      <c r="JI7">
        <f t="shared" si="163"/>
        <v>1.4871909169999999</v>
      </c>
      <c r="JJ7">
        <f t="shared" si="164"/>
        <v>0.435395802</v>
      </c>
      <c r="JK7">
        <f t="shared" si="165"/>
        <v>1.338446942</v>
      </c>
      <c r="JL7">
        <f t="shared" si="166"/>
        <v>1.1770557909999999</v>
      </c>
      <c r="JM7">
        <f t="shared" si="167"/>
        <v>1.412919963</v>
      </c>
      <c r="JN7">
        <f t="shared" si="168"/>
        <v>0.51384543900000001</v>
      </c>
      <c r="JO7">
        <f t="shared" si="169"/>
        <v>1.9216281590000002</v>
      </c>
      <c r="JP7">
        <f t="shared" si="170"/>
        <v>1.6884866029999999</v>
      </c>
      <c r="JQ7">
        <f t="shared" si="171"/>
        <v>1.122465388</v>
      </c>
      <c r="JR7">
        <f t="shared" si="172"/>
        <v>0.47296305699999996</v>
      </c>
      <c r="JS7">
        <f t="shared" si="173"/>
        <v>0.6810562268</v>
      </c>
      <c r="JT7">
        <f t="shared" si="174"/>
        <v>0.242935025</v>
      </c>
      <c r="JU7">
        <f t="shared" si="175"/>
        <v>0.98592084599999996</v>
      </c>
      <c r="JV7">
        <f t="shared" si="176"/>
        <v>0.99659146599999993</v>
      </c>
      <c r="JW7">
        <f t="shared" si="177"/>
        <v>1.277721597</v>
      </c>
      <c r="JX7">
        <f t="shared" si="178"/>
        <v>0.61964614399999995</v>
      </c>
      <c r="JY7">
        <f t="shared" si="179"/>
        <v>0.12350562300000001</v>
      </c>
      <c r="JZ7">
        <f t="shared" si="180"/>
        <v>0.80913804</v>
      </c>
      <c r="KA7">
        <f t="shared" si="181"/>
        <v>0.15464105500000003</v>
      </c>
      <c r="KB7">
        <f t="shared" si="182"/>
        <v>0.777115954</v>
      </c>
      <c r="KC7">
        <f t="shared" si="183"/>
        <v>0.20191822000000001</v>
      </c>
      <c r="KD7">
        <f t="shared" si="184"/>
        <v>0.44372630799999996</v>
      </c>
      <c r="KE7">
        <f t="shared" si="185"/>
        <v>0.99617461299999999</v>
      </c>
      <c r="KF7">
        <f t="shared" si="186"/>
        <v>0.11441968100000005</v>
      </c>
      <c r="KG7">
        <f t="shared" si="187"/>
        <v>0.85047935600000002</v>
      </c>
      <c r="KH7">
        <f t="shared" si="188"/>
        <v>0.33491875799999998</v>
      </c>
      <c r="KI7">
        <f t="shared" si="189"/>
        <v>8.8675751000000025E-2</v>
      </c>
      <c r="KJ7">
        <f t="shared" si="190"/>
        <v>1.457785181</v>
      </c>
      <c r="KK7">
        <f t="shared" si="191"/>
        <v>0.54073067100000005</v>
      </c>
      <c r="KL7">
        <f t="shared" si="192"/>
        <v>0.8458887650000001</v>
      </c>
      <c r="KM7">
        <f t="shared" si="193"/>
        <v>1.3550149180000002</v>
      </c>
      <c r="KN7">
        <f t="shared" si="194"/>
        <v>1.402623629</v>
      </c>
      <c r="KO7">
        <f t="shared" si="195"/>
        <v>0.66297035800000015</v>
      </c>
      <c r="KP7">
        <f t="shared" si="196"/>
        <v>0.70117309999999999</v>
      </c>
      <c r="KQ7">
        <f t="shared" si="197"/>
        <v>0.96197639600000007</v>
      </c>
      <c r="KR7">
        <f t="shared" si="198"/>
        <v>1.240185031</v>
      </c>
      <c r="KS7">
        <f t="shared" si="199"/>
        <v>4.8083849599999999E-2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-0.99725119400000006</v>
      </c>
      <c r="CY8">
        <f t="shared" si="1"/>
        <v>-1.2492890159999999</v>
      </c>
      <c r="CZ8">
        <f t="shared" si="2"/>
        <v>0.48034599500000008</v>
      </c>
      <c r="DA8">
        <f t="shared" si="3"/>
        <v>-1.8150313280000001</v>
      </c>
      <c r="DB8">
        <f t="shared" si="4"/>
        <v>0.24749663299999999</v>
      </c>
      <c r="DC8">
        <f t="shared" si="5"/>
        <v>-0.32982906899999997</v>
      </c>
      <c r="DD8">
        <f t="shared" si="6"/>
        <v>0.71622871599999993</v>
      </c>
      <c r="DE8">
        <f t="shared" si="7"/>
        <v>1.6559038709</v>
      </c>
      <c r="DF8">
        <f t="shared" si="8"/>
        <v>0.34106492899999996</v>
      </c>
      <c r="DG8">
        <f t="shared" si="9"/>
        <v>0.35042050900000005</v>
      </c>
      <c r="DH8">
        <f t="shared" si="10"/>
        <v>0.76981584300000006</v>
      </c>
      <c r="DI8">
        <f t="shared" si="11"/>
        <v>0.26498329900000001</v>
      </c>
      <c r="DJ8">
        <f t="shared" si="12"/>
        <v>-0.45867698199999996</v>
      </c>
      <c r="DK8">
        <f t="shared" si="13"/>
        <v>-0.94178022100000003</v>
      </c>
      <c r="DL8">
        <f t="shared" si="14"/>
        <v>0.59236536200000001</v>
      </c>
      <c r="DM8">
        <f t="shared" si="15"/>
        <v>-0.98824705700000004</v>
      </c>
      <c r="DN8">
        <f t="shared" si="16"/>
        <v>-0.70939141999999999</v>
      </c>
      <c r="DO8">
        <f t="shared" si="17"/>
        <v>1.1622615349999998</v>
      </c>
      <c r="DP8">
        <f t="shared" si="18"/>
        <v>-0.17460762599999999</v>
      </c>
      <c r="DQ8">
        <f t="shared" si="19"/>
        <v>0.67146799499999998</v>
      </c>
      <c r="DR8">
        <f t="shared" si="20"/>
        <v>-1.2372194949999999</v>
      </c>
      <c r="DS8">
        <f t="shared" si="21"/>
        <v>0.25166389900000002</v>
      </c>
      <c r="DT8">
        <f t="shared" si="22"/>
        <v>-1.0236500710000001</v>
      </c>
      <c r="DU8">
        <f t="shared" si="23"/>
        <v>-0.79276391899999998</v>
      </c>
      <c r="DV8">
        <f t="shared" si="24"/>
        <v>0.39215455100000002</v>
      </c>
      <c r="DW8">
        <f t="shared" si="25"/>
        <v>0.92506726699999997</v>
      </c>
      <c r="DX8">
        <f t="shared" si="26"/>
        <v>-0.73986236599999999</v>
      </c>
      <c r="DY8">
        <f t="shared" si="27"/>
        <v>-0.27763428800000001</v>
      </c>
      <c r="DZ8">
        <f t="shared" si="28"/>
        <v>-0.75199615499999994</v>
      </c>
      <c r="EA8">
        <f t="shared" si="29"/>
        <v>0.82510400100000003</v>
      </c>
      <c r="EB8">
        <f t="shared" si="30"/>
        <v>-1.2527842709999999</v>
      </c>
      <c r="EC8">
        <f t="shared" si="31"/>
        <v>-0.98624862600000007</v>
      </c>
      <c r="ED8">
        <f t="shared" si="32"/>
        <v>1.084113981</v>
      </c>
      <c r="EE8">
        <f t="shared" si="33"/>
        <v>0.21537539899999991</v>
      </c>
      <c r="EF8">
        <f t="shared" si="34"/>
        <v>0.56879906000000002</v>
      </c>
      <c r="EG8">
        <f t="shared" si="35"/>
        <v>1.0056853678</v>
      </c>
      <c r="EH8">
        <f t="shared" si="36"/>
        <v>0.55394255499999989</v>
      </c>
      <c r="EI8">
        <f t="shared" si="37"/>
        <v>-0.16716624900000002</v>
      </c>
      <c r="EJ8">
        <f t="shared" si="38"/>
        <v>-0.44441927700000006</v>
      </c>
      <c r="EK8">
        <f t="shared" si="39"/>
        <v>1.346800311</v>
      </c>
      <c r="EL8">
        <f t="shared" si="40"/>
        <v>0.96781431500000004</v>
      </c>
      <c r="EM8">
        <f t="shared" si="41"/>
        <v>0.20281635000000001</v>
      </c>
      <c r="EN8">
        <f t="shared" si="42"/>
        <v>-0.73726998700000002</v>
      </c>
      <c r="EO8">
        <f t="shared" si="43"/>
        <v>-0.46359830800000001</v>
      </c>
      <c r="EP8">
        <f t="shared" si="44"/>
        <v>0.51371081699999999</v>
      </c>
      <c r="EQ8">
        <f t="shared" si="45"/>
        <v>-0.46643752099999991</v>
      </c>
      <c r="ER8">
        <f t="shared" si="46"/>
        <v>2.402282247</v>
      </c>
      <c r="ES8">
        <f t="shared" si="47"/>
        <v>-1.840438896</v>
      </c>
      <c r="ET8">
        <f t="shared" si="48"/>
        <v>-1.999948823</v>
      </c>
      <c r="EU8">
        <f t="shared" si="49"/>
        <v>0.37587215899999998</v>
      </c>
      <c r="EV8">
        <f t="shared" si="50"/>
        <v>-1.8828903540000002</v>
      </c>
      <c r="EW8">
        <f t="shared" si="51"/>
        <v>1.541810173</v>
      </c>
      <c r="EX8">
        <f t="shared" si="52"/>
        <v>-0.70449869200000004</v>
      </c>
      <c r="EY8">
        <f t="shared" si="53"/>
        <v>1.8341129220000001</v>
      </c>
      <c r="EZ8">
        <f t="shared" si="54"/>
        <v>0.73710244800000002</v>
      </c>
      <c r="FA8">
        <f t="shared" si="55"/>
        <v>0.30906384999999997</v>
      </c>
      <c r="FB8">
        <f t="shared" si="56"/>
        <v>1.2781356370000001</v>
      </c>
      <c r="FC8">
        <f t="shared" si="57"/>
        <v>0.28834260100000003</v>
      </c>
      <c r="FD8">
        <f t="shared" si="58"/>
        <v>0.37268553199999999</v>
      </c>
      <c r="FE8">
        <f t="shared" si="59"/>
        <v>-5.4995214999999986E-2</v>
      </c>
      <c r="FF8">
        <f t="shared" si="60"/>
        <v>0.49026177599999998</v>
      </c>
      <c r="FG8">
        <f t="shared" si="61"/>
        <v>0.215515813</v>
      </c>
      <c r="FH8">
        <f t="shared" si="62"/>
        <v>0.80137522899999991</v>
      </c>
      <c r="FI8">
        <f t="shared" si="63"/>
        <v>-0.46755552799999994</v>
      </c>
      <c r="FJ8">
        <f t="shared" si="64"/>
        <v>0.91289107899999999</v>
      </c>
      <c r="FK8">
        <f t="shared" si="65"/>
        <v>-0.13013670199999999</v>
      </c>
      <c r="FL8">
        <f t="shared" si="66"/>
        <v>-0.76194056900000007</v>
      </c>
      <c r="FM8">
        <f t="shared" si="67"/>
        <v>1.2909594199999999</v>
      </c>
      <c r="FN8">
        <f t="shared" si="68"/>
        <v>0.95793527299999992</v>
      </c>
      <c r="FO8">
        <f t="shared" si="69"/>
        <v>0.27853956000000002</v>
      </c>
      <c r="FP8">
        <f t="shared" si="70"/>
        <v>-0.29074021100000003</v>
      </c>
      <c r="FQ8">
        <f t="shared" si="71"/>
        <v>0.83342263600000011</v>
      </c>
      <c r="FR8">
        <f t="shared" si="72"/>
        <v>1.23261238</v>
      </c>
      <c r="FS8">
        <f t="shared" si="73"/>
        <v>0.92607016399999997</v>
      </c>
      <c r="FT8">
        <f t="shared" si="74"/>
        <v>1.159159477</v>
      </c>
      <c r="FU8">
        <f t="shared" si="75"/>
        <v>1.4749115399999999</v>
      </c>
      <c r="FV8">
        <f t="shared" si="76"/>
        <v>0.30046029600000002</v>
      </c>
      <c r="FW8">
        <f t="shared" si="77"/>
        <v>1.0804019540000001</v>
      </c>
      <c r="FX8">
        <f t="shared" si="78"/>
        <v>1.1425854819999999</v>
      </c>
      <c r="FY8">
        <f t="shared" si="79"/>
        <v>1.2043483189999999</v>
      </c>
      <c r="FZ8">
        <f t="shared" si="80"/>
        <v>2.4024369889999999</v>
      </c>
      <c r="GA8">
        <f t="shared" si="81"/>
        <v>0.19498400200000002</v>
      </c>
      <c r="GB8">
        <f t="shared" si="82"/>
        <v>-0.31123103099999999</v>
      </c>
      <c r="GC8">
        <f t="shared" si="83"/>
        <v>0.60005485999999997</v>
      </c>
      <c r="GD8">
        <f t="shared" si="84"/>
        <v>-0.87696219600000003</v>
      </c>
      <c r="GE8">
        <f t="shared" si="85"/>
        <v>7.9249579000000014E-2</v>
      </c>
      <c r="GF8">
        <f t="shared" si="86"/>
        <v>0.25763602399999996</v>
      </c>
      <c r="GG8">
        <f t="shared" si="87"/>
        <v>-0.707043211</v>
      </c>
      <c r="GH8">
        <f t="shared" si="88"/>
        <v>1.560856867</v>
      </c>
      <c r="GI8">
        <f t="shared" si="89"/>
        <v>-0.36977635800000003</v>
      </c>
      <c r="GJ8">
        <f t="shared" si="90"/>
        <v>0.33633367100000006</v>
      </c>
      <c r="GK8">
        <f t="shared" si="91"/>
        <v>-0.83026401074</v>
      </c>
      <c r="GL8">
        <f t="shared" si="92"/>
        <v>-0.109273654</v>
      </c>
      <c r="GM8">
        <f t="shared" si="93"/>
        <v>1.7029221859999999</v>
      </c>
      <c r="GN8">
        <f t="shared" si="94"/>
        <v>-1.6666814619999999</v>
      </c>
      <c r="GO8">
        <f t="shared" si="95"/>
        <v>-0.32775917599999999</v>
      </c>
      <c r="GP8">
        <f t="shared" si="96"/>
        <v>0.31430211400000002</v>
      </c>
      <c r="GQ8">
        <f t="shared" si="97"/>
        <v>-0.23986665300000001</v>
      </c>
      <c r="GR8">
        <f t="shared" si="98"/>
        <v>-1.0334069320000001</v>
      </c>
      <c r="GS8">
        <f t="shared" si="99"/>
        <v>0.27837188600000001</v>
      </c>
      <c r="GX8">
        <f t="shared" si="100"/>
        <v>0.99725119400000006</v>
      </c>
      <c r="GY8">
        <f t="shared" si="101"/>
        <v>1.2492890159999999</v>
      </c>
      <c r="GZ8">
        <f t="shared" si="102"/>
        <v>0.48034599500000008</v>
      </c>
      <c r="HA8">
        <f t="shared" si="103"/>
        <v>1.8150313280000001</v>
      </c>
      <c r="HB8">
        <f t="shared" si="104"/>
        <v>0.24749663299999999</v>
      </c>
      <c r="HC8">
        <f t="shared" si="105"/>
        <v>0.32982906899999997</v>
      </c>
      <c r="HD8">
        <f t="shared" si="106"/>
        <v>0.71622871599999993</v>
      </c>
      <c r="HE8">
        <f t="shared" si="107"/>
        <v>1.6559038709</v>
      </c>
      <c r="HF8">
        <f t="shared" si="108"/>
        <v>0.34106492899999996</v>
      </c>
      <c r="HG8">
        <f t="shared" si="109"/>
        <v>0.35042050900000005</v>
      </c>
      <c r="HH8">
        <f t="shared" si="110"/>
        <v>0.76981584300000006</v>
      </c>
      <c r="HI8">
        <f t="shared" si="111"/>
        <v>0.26498329900000001</v>
      </c>
      <c r="HJ8">
        <f t="shared" si="112"/>
        <v>0.45867698199999996</v>
      </c>
      <c r="HK8">
        <f t="shared" si="113"/>
        <v>0.94178022100000003</v>
      </c>
      <c r="HL8">
        <f t="shared" si="114"/>
        <v>0.59236536200000001</v>
      </c>
      <c r="HM8">
        <f t="shared" si="115"/>
        <v>0.98824705700000004</v>
      </c>
      <c r="HN8">
        <f t="shared" si="116"/>
        <v>0.70939141999999999</v>
      </c>
      <c r="HO8">
        <f t="shared" si="117"/>
        <v>1.1622615349999998</v>
      </c>
      <c r="HP8">
        <f t="shared" si="118"/>
        <v>0.17460762599999999</v>
      </c>
      <c r="HQ8">
        <f t="shared" si="119"/>
        <v>0.67146799499999998</v>
      </c>
      <c r="HR8">
        <f t="shared" si="120"/>
        <v>1.2372194949999999</v>
      </c>
      <c r="HS8">
        <f t="shared" si="121"/>
        <v>0.25166389900000002</v>
      </c>
      <c r="HT8">
        <f t="shared" si="122"/>
        <v>1.0236500710000001</v>
      </c>
      <c r="HU8">
        <f t="shared" si="123"/>
        <v>0.79276391899999998</v>
      </c>
      <c r="HV8">
        <f t="shared" si="124"/>
        <v>0.39215455100000002</v>
      </c>
      <c r="HW8">
        <f t="shared" si="125"/>
        <v>0.92506726699999997</v>
      </c>
      <c r="HX8">
        <f t="shared" si="126"/>
        <v>0.73986236599999999</v>
      </c>
      <c r="HY8">
        <f t="shared" si="127"/>
        <v>0.27763428800000001</v>
      </c>
      <c r="HZ8">
        <f t="shared" si="128"/>
        <v>0.75199615499999994</v>
      </c>
      <c r="IA8">
        <f t="shared" si="129"/>
        <v>0.82510400100000003</v>
      </c>
      <c r="IB8">
        <f t="shared" si="130"/>
        <v>1.2527842709999999</v>
      </c>
      <c r="IC8">
        <f t="shared" si="131"/>
        <v>0.98624862600000007</v>
      </c>
      <c r="ID8">
        <f t="shared" si="132"/>
        <v>1.084113981</v>
      </c>
      <c r="IE8">
        <f t="shared" si="133"/>
        <v>0.21537539899999991</v>
      </c>
      <c r="IF8">
        <f t="shared" si="134"/>
        <v>0.56879906000000002</v>
      </c>
      <c r="IG8">
        <f t="shared" si="135"/>
        <v>1.0056853678</v>
      </c>
      <c r="IH8">
        <f t="shared" si="136"/>
        <v>0.55394255499999989</v>
      </c>
      <c r="II8">
        <f t="shared" si="137"/>
        <v>0.16716624900000002</v>
      </c>
      <c r="IJ8">
        <f t="shared" si="138"/>
        <v>0.44441927700000006</v>
      </c>
      <c r="IK8">
        <f t="shared" si="139"/>
        <v>1.346800311</v>
      </c>
      <c r="IL8">
        <f t="shared" si="140"/>
        <v>0.96781431500000004</v>
      </c>
      <c r="IM8">
        <f t="shared" si="141"/>
        <v>0.20281635000000001</v>
      </c>
      <c r="IN8">
        <f t="shared" si="142"/>
        <v>0.73726998700000002</v>
      </c>
      <c r="IO8">
        <f t="shared" si="143"/>
        <v>0.46359830800000001</v>
      </c>
      <c r="IP8">
        <f t="shared" si="144"/>
        <v>0.51371081699999999</v>
      </c>
      <c r="IQ8">
        <f t="shared" si="145"/>
        <v>0.46643752099999991</v>
      </c>
      <c r="IR8">
        <f t="shared" si="146"/>
        <v>2.402282247</v>
      </c>
      <c r="IS8">
        <f t="shared" si="147"/>
        <v>1.840438896</v>
      </c>
      <c r="IT8">
        <f t="shared" si="148"/>
        <v>1.999948823</v>
      </c>
      <c r="IU8">
        <f t="shared" si="149"/>
        <v>0.37587215899999998</v>
      </c>
      <c r="IV8">
        <f t="shared" si="150"/>
        <v>1.8828903540000002</v>
      </c>
      <c r="IW8">
        <f t="shared" si="151"/>
        <v>1.541810173</v>
      </c>
      <c r="IX8">
        <f t="shared" si="152"/>
        <v>0.70449869200000004</v>
      </c>
      <c r="IY8">
        <f t="shared" si="153"/>
        <v>1.8341129220000001</v>
      </c>
      <c r="IZ8">
        <f t="shared" si="154"/>
        <v>0.73710244800000002</v>
      </c>
      <c r="JA8">
        <f t="shared" si="155"/>
        <v>0.30906384999999997</v>
      </c>
      <c r="JB8">
        <f t="shared" si="156"/>
        <v>1.2781356370000001</v>
      </c>
      <c r="JC8">
        <f t="shared" si="157"/>
        <v>0.28834260100000003</v>
      </c>
      <c r="JD8">
        <f t="shared" si="158"/>
        <v>0.37268553199999999</v>
      </c>
      <c r="JE8">
        <f t="shared" si="159"/>
        <v>5.4995214999999986E-2</v>
      </c>
      <c r="JF8">
        <f t="shared" si="160"/>
        <v>0.49026177599999998</v>
      </c>
      <c r="JG8">
        <f t="shared" si="161"/>
        <v>0.215515813</v>
      </c>
      <c r="JH8">
        <f t="shared" si="162"/>
        <v>0.80137522899999991</v>
      </c>
      <c r="JI8">
        <f t="shared" si="163"/>
        <v>0.46755552799999994</v>
      </c>
      <c r="JJ8">
        <f t="shared" si="164"/>
        <v>0.91289107899999999</v>
      </c>
      <c r="JK8">
        <f t="shared" si="165"/>
        <v>0.13013670199999999</v>
      </c>
      <c r="JL8">
        <f t="shared" si="166"/>
        <v>0.76194056900000007</v>
      </c>
      <c r="JM8">
        <f t="shared" si="167"/>
        <v>1.2909594199999999</v>
      </c>
      <c r="JN8">
        <f t="shared" si="168"/>
        <v>0.95793527299999992</v>
      </c>
      <c r="JO8">
        <f t="shared" si="169"/>
        <v>0.27853956000000002</v>
      </c>
      <c r="JP8">
        <f t="shared" si="170"/>
        <v>0.29074021100000003</v>
      </c>
      <c r="JQ8">
        <f t="shared" si="171"/>
        <v>0.83342263600000011</v>
      </c>
      <c r="JR8">
        <f t="shared" si="172"/>
        <v>1.23261238</v>
      </c>
      <c r="JS8">
        <f t="shared" si="173"/>
        <v>0.92607016399999997</v>
      </c>
      <c r="JT8">
        <f t="shared" si="174"/>
        <v>1.159159477</v>
      </c>
      <c r="JU8">
        <f t="shared" si="175"/>
        <v>1.4749115399999999</v>
      </c>
      <c r="JV8">
        <f t="shared" si="176"/>
        <v>0.30046029600000002</v>
      </c>
      <c r="JW8">
        <f t="shared" si="177"/>
        <v>1.0804019540000001</v>
      </c>
      <c r="JX8">
        <f t="shared" si="178"/>
        <v>1.1425854819999999</v>
      </c>
      <c r="JY8">
        <f t="shared" si="179"/>
        <v>1.2043483189999999</v>
      </c>
      <c r="JZ8">
        <f t="shared" si="180"/>
        <v>2.4024369889999999</v>
      </c>
      <c r="KA8">
        <f t="shared" si="181"/>
        <v>0.19498400200000002</v>
      </c>
      <c r="KB8">
        <f t="shared" si="182"/>
        <v>0.31123103099999999</v>
      </c>
      <c r="KC8">
        <f t="shared" si="183"/>
        <v>0.60005485999999997</v>
      </c>
      <c r="KD8">
        <f t="shared" si="184"/>
        <v>0.87696219600000003</v>
      </c>
      <c r="KE8">
        <f t="shared" si="185"/>
        <v>7.9249579000000014E-2</v>
      </c>
      <c r="KF8">
        <f t="shared" si="186"/>
        <v>0.25763602399999996</v>
      </c>
      <c r="KG8">
        <f t="shared" si="187"/>
        <v>0.707043211</v>
      </c>
      <c r="KH8">
        <f t="shared" si="188"/>
        <v>1.560856867</v>
      </c>
      <c r="KI8">
        <f t="shared" si="189"/>
        <v>0.36977635800000003</v>
      </c>
      <c r="KJ8">
        <f t="shared" si="190"/>
        <v>0.33633367100000006</v>
      </c>
      <c r="KK8">
        <f t="shared" si="191"/>
        <v>0.83026401074</v>
      </c>
      <c r="KL8">
        <f t="shared" si="192"/>
        <v>0.109273654</v>
      </c>
      <c r="KM8">
        <f t="shared" si="193"/>
        <v>1.7029221859999999</v>
      </c>
      <c r="KN8">
        <f t="shared" si="194"/>
        <v>1.6666814619999999</v>
      </c>
      <c r="KO8">
        <f t="shared" si="195"/>
        <v>0.32775917599999999</v>
      </c>
      <c r="KP8">
        <f t="shared" si="196"/>
        <v>0.31430211400000002</v>
      </c>
      <c r="KQ8">
        <f t="shared" si="197"/>
        <v>0.23986665300000001</v>
      </c>
      <c r="KR8">
        <f t="shared" si="198"/>
        <v>1.0334069320000001</v>
      </c>
      <c r="KS8">
        <f t="shared" si="199"/>
        <v>0.27837188600000001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-1.3241593740000002</v>
      </c>
      <c r="CY9">
        <f t="shared" si="1"/>
        <v>-0.39788907699999992</v>
      </c>
      <c r="CZ9">
        <f t="shared" si="2"/>
        <v>2.8630703784000002</v>
      </c>
      <c r="DA9">
        <f t="shared" si="3"/>
        <v>-1.192896629</v>
      </c>
      <c r="DB9">
        <f t="shared" si="4"/>
        <v>-0.28781188800000002</v>
      </c>
      <c r="DC9">
        <f t="shared" si="5"/>
        <v>0.27295973899999998</v>
      </c>
      <c r="DD9">
        <f t="shared" si="6"/>
        <v>-0.25797335799999999</v>
      </c>
      <c r="DE9">
        <f t="shared" si="7"/>
        <v>-1.458644096</v>
      </c>
      <c r="DF9">
        <f t="shared" si="8"/>
        <v>0.97410193100000009</v>
      </c>
      <c r="DG9">
        <f t="shared" si="9"/>
        <v>-0.62008974100000003</v>
      </c>
      <c r="DH9">
        <f t="shared" si="10"/>
        <v>-0.76632393799999998</v>
      </c>
      <c r="DI9">
        <f t="shared" si="11"/>
        <v>0.69432802999999987</v>
      </c>
      <c r="DJ9">
        <f t="shared" si="12"/>
        <v>0.25000849400000003</v>
      </c>
      <c r="DK9">
        <f t="shared" si="13"/>
        <v>1.6319942670000001</v>
      </c>
      <c r="DL9">
        <f t="shared" si="14"/>
        <v>-0.50262244</v>
      </c>
      <c r="DM9">
        <f t="shared" si="15"/>
        <v>-1.4525347720000001</v>
      </c>
      <c r="DN9">
        <f t="shared" si="16"/>
        <v>-0.17609581799999999</v>
      </c>
      <c r="DO9">
        <f t="shared" si="17"/>
        <v>0.52732791500000009</v>
      </c>
      <c r="DP9">
        <f t="shared" si="18"/>
        <v>-1.4815167539999998</v>
      </c>
      <c r="DQ9">
        <f t="shared" si="19"/>
        <v>0.46067584999999994</v>
      </c>
      <c r="DR9">
        <f t="shared" si="20"/>
        <v>1.205919754</v>
      </c>
      <c r="DS9">
        <f t="shared" si="21"/>
        <v>-0.58136596000000007</v>
      </c>
      <c r="DT9">
        <f t="shared" si="22"/>
        <v>0.792031402</v>
      </c>
      <c r="DU9">
        <f t="shared" si="23"/>
        <v>1.2190564509999999</v>
      </c>
      <c r="DV9">
        <f t="shared" si="24"/>
        <v>9.6844069000000005E-2</v>
      </c>
      <c r="DW9">
        <f t="shared" si="25"/>
        <v>-0.55047730699999997</v>
      </c>
      <c r="DX9">
        <f t="shared" si="26"/>
        <v>-0.92721981299999989</v>
      </c>
      <c r="DY9">
        <f t="shared" si="27"/>
        <v>-0.46007891099999998</v>
      </c>
      <c r="DZ9">
        <f t="shared" si="28"/>
        <v>-1.2882608070000001</v>
      </c>
      <c r="EA9">
        <f t="shared" si="29"/>
        <v>-1.720778457</v>
      </c>
      <c r="EB9">
        <f t="shared" si="30"/>
        <v>-0.35738828</v>
      </c>
      <c r="EC9">
        <f t="shared" si="31"/>
        <v>0.39028538800000001</v>
      </c>
      <c r="ED9">
        <f t="shared" si="32"/>
        <v>-0.30608156200000003</v>
      </c>
      <c r="EE9">
        <f t="shared" si="33"/>
        <v>1.15545337</v>
      </c>
      <c r="EF9">
        <f t="shared" si="34"/>
        <v>-0.88225773600000001</v>
      </c>
      <c r="EG9">
        <f t="shared" si="35"/>
        <v>-0.25921251100000003</v>
      </c>
      <c r="EH9">
        <f t="shared" si="36"/>
        <v>-2.0564719760000001</v>
      </c>
      <c r="EI9">
        <f t="shared" si="37"/>
        <v>-2.0548671720000002</v>
      </c>
      <c r="EJ9">
        <f t="shared" si="38"/>
        <v>-0.63075084599999998</v>
      </c>
      <c r="EK9">
        <f t="shared" si="39"/>
        <v>0.35513687000000005</v>
      </c>
      <c r="EL9">
        <f t="shared" si="40"/>
        <v>-0.12452986999999999</v>
      </c>
      <c r="EM9">
        <f t="shared" si="41"/>
        <v>-0.29420218299999995</v>
      </c>
      <c r="EN9">
        <f t="shared" si="42"/>
        <v>-1.738784286</v>
      </c>
      <c r="EO9">
        <f t="shared" si="43"/>
        <v>0.73336556600000002</v>
      </c>
      <c r="EP9">
        <f t="shared" si="44"/>
        <v>1.5946758970000001</v>
      </c>
      <c r="EQ9">
        <f t="shared" si="45"/>
        <v>1.293825819</v>
      </c>
      <c r="ER9">
        <f t="shared" si="46"/>
        <v>-0.97673293099999992</v>
      </c>
      <c r="ES9">
        <f t="shared" si="47"/>
        <v>-1.8250056679999997</v>
      </c>
      <c r="ET9">
        <f t="shared" si="48"/>
        <v>1.4276205049999999</v>
      </c>
      <c r="EU9">
        <f t="shared" si="49"/>
        <v>-0.48595372700000006</v>
      </c>
      <c r="EV9">
        <f t="shared" si="50"/>
        <v>-0.37208648599999994</v>
      </c>
      <c r="EW9">
        <f t="shared" si="51"/>
        <v>-0.30271831599999999</v>
      </c>
      <c r="EX9">
        <f t="shared" si="52"/>
        <v>-1.0189422829999999</v>
      </c>
      <c r="EY9">
        <f t="shared" si="53"/>
        <v>-0.76885561899999999</v>
      </c>
      <c r="EZ9">
        <f t="shared" si="54"/>
        <v>1.4318250149999998</v>
      </c>
      <c r="FA9">
        <f t="shared" si="55"/>
        <v>-0.31138749800000004</v>
      </c>
      <c r="FB9">
        <f t="shared" si="56"/>
        <v>-1.736417594</v>
      </c>
      <c r="FC9">
        <f t="shared" si="57"/>
        <v>-0.54637691399999999</v>
      </c>
      <c r="FD9">
        <f t="shared" si="58"/>
        <v>0.243063271</v>
      </c>
      <c r="FE9">
        <f t="shared" si="59"/>
        <v>-3.2900214000000004E-2</v>
      </c>
      <c r="FF9">
        <f t="shared" si="60"/>
        <v>2.3487106300000002</v>
      </c>
      <c r="FG9">
        <f t="shared" si="61"/>
        <v>0.37205535200000001</v>
      </c>
      <c r="FH9">
        <f t="shared" si="62"/>
        <v>0.60519034800000004</v>
      </c>
      <c r="FI9">
        <f t="shared" si="63"/>
        <v>-1.4316048699999999</v>
      </c>
      <c r="FJ9">
        <f t="shared" si="64"/>
        <v>-0.26648096200000004</v>
      </c>
      <c r="FK9">
        <f t="shared" si="65"/>
        <v>-0.91071323999999998</v>
      </c>
      <c r="FL9">
        <f t="shared" si="66"/>
        <v>-0.86661623099999996</v>
      </c>
      <c r="FM9">
        <f t="shared" si="67"/>
        <v>1.9310996190000003</v>
      </c>
      <c r="FN9">
        <f t="shared" si="68"/>
        <v>0.37624118900000003</v>
      </c>
      <c r="FO9">
        <f t="shared" si="69"/>
        <v>-0.73456534299999998</v>
      </c>
      <c r="FP9">
        <f t="shared" si="70"/>
        <v>-1.376787032</v>
      </c>
      <c r="FQ9">
        <f t="shared" si="71"/>
        <v>-3.8836102109999997</v>
      </c>
      <c r="FR9">
        <f t="shared" si="72"/>
        <v>0.13909716100000002</v>
      </c>
      <c r="FS9">
        <f t="shared" si="73"/>
        <v>-1.268344216</v>
      </c>
      <c r="FT9">
        <f t="shared" si="74"/>
        <v>-1.6134417990000001</v>
      </c>
      <c r="FU9">
        <f t="shared" si="75"/>
        <v>-0.49465686599999997</v>
      </c>
      <c r="FV9">
        <f t="shared" si="76"/>
        <v>-0.50028613899999996</v>
      </c>
      <c r="FW9">
        <f t="shared" si="77"/>
        <v>-1.6052626970000001</v>
      </c>
      <c r="FX9">
        <f t="shared" si="78"/>
        <v>-1.1360802510000001</v>
      </c>
      <c r="FY9">
        <f t="shared" si="79"/>
        <v>-0.24795901400000001</v>
      </c>
      <c r="FZ9">
        <f t="shared" si="80"/>
        <v>0.43257613499999992</v>
      </c>
      <c r="GA9">
        <f t="shared" si="81"/>
        <v>0.48672476199999998</v>
      </c>
      <c r="GB9">
        <f t="shared" si="82"/>
        <v>-0.81177162999999997</v>
      </c>
      <c r="GC9">
        <f t="shared" si="83"/>
        <v>2.1871629449999999</v>
      </c>
      <c r="GD9">
        <f t="shared" si="84"/>
        <v>5.1575159999999995E-2</v>
      </c>
      <c r="GE9">
        <f t="shared" si="85"/>
        <v>1.8972224820000001</v>
      </c>
      <c r="GF9">
        <f t="shared" si="86"/>
        <v>0.27982595999999993</v>
      </c>
      <c r="GG9">
        <f t="shared" si="87"/>
        <v>1.248395892</v>
      </c>
      <c r="GH9">
        <f t="shared" si="88"/>
        <v>-0.89116398299999999</v>
      </c>
      <c r="GI9">
        <f t="shared" si="89"/>
        <v>0.16629686299999999</v>
      </c>
      <c r="GJ9">
        <f t="shared" si="90"/>
        <v>0.68664980200000003</v>
      </c>
      <c r="GK9">
        <f t="shared" si="91"/>
        <v>0.30583621099999997</v>
      </c>
      <c r="GL9">
        <f t="shared" si="92"/>
        <v>-0.32030637299999998</v>
      </c>
      <c r="GM9">
        <f t="shared" si="93"/>
        <v>-1.3208791980000001</v>
      </c>
      <c r="GN9">
        <f t="shared" si="94"/>
        <v>1.0077682050000001</v>
      </c>
      <c r="GO9">
        <f t="shared" si="95"/>
        <v>0.193235924</v>
      </c>
      <c r="GP9">
        <f t="shared" si="96"/>
        <v>1.703416244</v>
      </c>
      <c r="GQ9">
        <f t="shared" si="97"/>
        <v>-0.84755372600000001</v>
      </c>
      <c r="GR9">
        <f t="shared" si="98"/>
        <v>-0.53216766100000001</v>
      </c>
      <c r="GS9">
        <f t="shared" si="99"/>
        <v>0.82793382599999998</v>
      </c>
      <c r="GX9">
        <f t="shared" si="100"/>
        <v>1.3241593740000002</v>
      </c>
      <c r="GY9">
        <f t="shared" si="101"/>
        <v>0.39788907699999992</v>
      </c>
      <c r="GZ9">
        <f t="shared" si="102"/>
        <v>2.8630703784000002</v>
      </c>
      <c r="HA9">
        <f t="shared" si="103"/>
        <v>1.192896629</v>
      </c>
      <c r="HB9">
        <f t="shared" si="104"/>
        <v>0.28781188800000002</v>
      </c>
      <c r="HC9">
        <f t="shared" si="105"/>
        <v>0.27295973899999998</v>
      </c>
      <c r="HD9">
        <f t="shared" si="106"/>
        <v>0.25797335799999999</v>
      </c>
      <c r="HE9">
        <f t="shared" si="107"/>
        <v>1.458644096</v>
      </c>
      <c r="HF9">
        <f t="shared" si="108"/>
        <v>0.97410193100000009</v>
      </c>
      <c r="HG9">
        <f t="shared" si="109"/>
        <v>0.62008974100000003</v>
      </c>
      <c r="HH9">
        <f t="shared" si="110"/>
        <v>0.76632393799999998</v>
      </c>
      <c r="HI9">
        <f t="shared" si="111"/>
        <v>0.69432802999999987</v>
      </c>
      <c r="HJ9">
        <f t="shared" si="112"/>
        <v>0.25000849400000003</v>
      </c>
      <c r="HK9">
        <f t="shared" si="113"/>
        <v>1.6319942670000001</v>
      </c>
      <c r="HL9">
        <f t="shared" si="114"/>
        <v>0.50262244</v>
      </c>
      <c r="HM9">
        <f t="shared" si="115"/>
        <v>1.4525347720000001</v>
      </c>
      <c r="HN9">
        <f t="shared" si="116"/>
        <v>0.17609581799999999</v>
      </c>
      <c r="HO9">
        <f t="shared" si="117"/>
        <v>0.52732791500000009</v>
      </c>
      <c r="HP9">
        <f t="shared" si="118"/>
        <v>1.4815167539999998</v>
      </c>
      <c r="HQ9">
        <f t="shared" si="119"/>
        <v>0.46067584999999994</v>
      </c>
      <c r="HR9">
        <f t="shared" si="120"/>
        <v>1.205919754</v>
      </c>
      <c r="HS9">
        <f t="shared" si="121"/>
        <v>0.58136596000000007</v>
      </c>
      <c r="HT9">
        <f t="shared" si="122"/>
        <v>0.792031402</v>
      </c>
      <c r="HU9">
        <f t="shared" si="123"/>
        <v>1.2190564509999999</v>
      </c>
      <c r="HV9">
        <f t="shared" si="124"/>
        <v>9.6844069000000005E-2</v>
      </c>
      <c r="HW9">
        <f t="shared" si="125"/>
        <v>0.55047730699999997</v>
      </c>
      <c r="HX9">
        <f t="shared" si="126"/>
        <v>0.92721981299999989</v>
      </c>
      <c r="HY9">
        <f t="shared" si="127"/>
        <v>0.46007891099999998</v>
      </c>
      <c r="HZ9">
        <f t="shared" si="128"/>
        <v>1.2882608070000001</v>
      </c>
      <c r="IA9">
        <f t="shared" si="129"/>
        <v>1.720778457</v>
      </c>
      <c r="IB9">
        <f t="shared" si="130"/>
        <v>0.35738828</v>
      </c>
      <c r="IC9">
        <f t="shared" si="131"/>
        <v>0.39028538800000001</v>
      </c>
      <c r="ID9">
        <f t="shared" si="132"/>
        <v>0.30608156200000003</v>
      </c>
      <c r="IE9">
        <f t="shared" si="133"/>
        <v>1.15545337</v>
      </c>
      <c r="IF9">
        <f t="shared" si="134"/>
        <v>0.88225773600000001</v>
      </c>
      <c r="IG9">
        <f t="shared" si="135"/>
        <v>0.25921251100000003</v>
      </c>
      <c r="IH9">
        <f t="shared" si="136"/>
        <v>2.0564719760000001</v>
      </c>
      <c r="II9">
        <f t="shared" si="137"/>
        <v>2.0548671720000002</v>
      </c>
      <c r="IJ9">
        <f t="shared" si="138"/>
        <v>0.63075084599999998</v>
      </c>
      <c r="IK9">
        <f t="shared" si="139"/>
        <v>0.35513687000000005</v>
      </c>
      <c r="IL9">
        <f t="shared" si="140"/>
        <v>0.12452986999999999</v>
      </c>
      <c r="IM9">
        <f t="shared" si="141"/>
        <v>0.29420218299999995</v>
      </c>
      <c r="IN9">
        <f t="shared" si="142"/>
        <v>1.738784286</v>
      </c>
      <c r="IO9">
        <f t="shared" si="143"/>
        <v>0.73336556600000002</v>
      </c>
      <c r="IP9">
        <f t="shared" si="144"/>
        <v>1.5946758970000001</v>
      </c>
      <c r="IQ9">
        <f t="shared" si="145"/>
        <v>1.293825819</v>
      </c>
      <c r="IR9">
        <f t="shared" si="146"/>
        <v>0.97673293099999992</v>
      </c>
      <c r="IS9">
        <f t="shared" si="147"/>
        <v>1.8250056679999997</v>
      </c>
      <c r="IT9">
        <f t="shared" si="148"/>
        <v>1.4276205049999999</v>
      </c>
      <c r="IU9">
        <f t="shared" si="149"/>
        <v>0.48595372700000006</v>
      </c>
      <c r="IV9">
        <f t="shared" si="150"/>
        <v>0.37208648599999994</v>
      </c>
      <c r="IW9">
        <f t="shared" si="151"/>
        <v>0.30271831599999999</v>
      </c>
      <c r="IX9">
        <f t="shared" si="152"/>
        <v>1.0189422829999999</v>
      </c>
      <c r="IY9">
        <f t="shared" si="153"/>
        <v>0.76885561899999999</v>
      </c>
      <c r="IZ9">
        <f t="shared" si="154"/>
        <v>1.4318250149999998</v>
      </c>
      <c r="JA9">
        <f t="shared" si="155"/>
        <v>0.31138749800000004</v>
      </c>
      <c r="JB9">
        <f t="shared" si="156"/>
        <v>1.736417594</v>
      </c>
      <c r="JC9">
        <f t="shared" si="157"/>
        <v>0.54637691399999999</v>
      </c>
      <c r="JD9">
        <f t="shared" si="158"/>
        <v>0.243063271</v>
      </c>
      <c r="JE9">
        <f t="shared" si="159"/>
        <v>3.2900214000000004E-2</v>
      </c>
      <c r="JF9">
        <f t="shared" si="160"/>
        <v>2.3487106300000002</v>
      </c>
      <c r="JG9">
        <f t="shared" si="161"/>
        <v>0.37205535200000001</v>
      </c>
      <c r="JH9">
        <f t="shared" si="162"/>
        <v>0.60519034800000004</v>
      </c>
      <c r="JI9">
        <f t="shared" si="163"/>
        <v>1.4316048699999999</v>
      </c>
      <c r="JJ9">
        <f t="shared" si="164"/>
        <v>0.26648096200000004</v>
      </c>
      <c r="JK9">
        <f t="shared" si="165"/>
        <v>0.91071323999999998</v>
      </c>
      <c r="JL9">
        <f t="shared" si="166"/>
        <v>0.86661623099999996</v>
      </c>
      <c r="JM9">
        <f t="shared" si="167"/>
        <v>1.9310996190000003</v>
      </c>
      <c r="JN9">
        <f t="shared" si="168"/>
        <v>0.37624118900000003</v>
      </c>
      <c r="JO9">
        <f t="shared" si="169"/>
        <v>0.73456534299999998</v>
      </c>
      <c r="JP9">
        <f t="shared" si="170"/>
        <v>1.376787032</v>
      </c>
      <c r="JQ9">
        <f t="shared" si="171"/>
        <v>3.8836102109999997</v>
      </c>
      <c r="JR9">
        <f t="shared" si="172"/>
        <v>0.13909716100000002</v>
      </c>
      <c r="JS9">
        <f t="shared" si="173"/>
        <v>1.268344216</v>
      </c>
      <c r="JT9">
        <f t="shared" si="174"/>
        <v>1.6134417990000001</v>
      </c>
      <c r="JU9">
        <f t="shared" si="175"/>
        <v>0.49465686599999997</v>
      </c>
      <c r="JV9">
        <f t="shared" si="176"/>
        <v>0.50028613899999996</v>
      </c>
      <c r="JW9">
        <f t="shared" si="177"/>
        <v>1.6052626970000001</v>
      </c>
      <c r="JX9">
        <f t="shared" si="178"/>
        <v>1.1360802510000001</v>
      </c>
      <c r="JY9">
        <f t="shared" si="179"/>
        <v>0.24795901400000001</v>
      </c>
      <c r="JZ9">
        <f t="shared" si="180"/>
        <v>0.43257613499999992</v>
      </c>
      <c r="KA9">
        <f t="shared" si="181"/>
        <v>0.48672476199999998</v>
      </c>
      <c r="KB9">
        <f t="shared" si="182"/>
        <v>0.81177162999999997</v>
      </c>
      <c r="KC9">
        <f t="shared" si="183"/>
        <v>2.1871629449999999</v>
      </c>
      <c r="KD9">
        <f t="shared" si="184"/>
        <v>5.1575159999999995E-2</v>
      </c>
      <c r="KE9">
        <f t="shared" si="185"/>
        <v>1.8972224820000001</v>
      </c>
      <c r="KF9">
        <f t="shared" si="186"/>
        <v>0.27982595999999993</v>
      </c>
      <c r="KG9">
        <f t="shared" si="187"/>
        <v>1.248395892</v>
      </c>
      <c r="KH9">
        <f t="shared" si="188"/>
        <v>0.89116398299999999</v>
      </c>
      <c r="KI9">
        <f t="shared" si="189"/>
        <v>0.16629686299999999</v>
      </c>
      <c r="KJ9">
        <f t="shared" si="190"/>
        <v>0.68664980200000003</v>
      </c>
      <c r="KK9">
        <f t="shared" si="191"/>
        <v>0.30583621099999997</v>
      </c>
      <c r="KL9">
        <f t="shared" si="192"/>
        <v>0.32030637299999998</v>
      </c>
      <c r="KM9">
        <f t="shared" si="193"/>
        <v>1.3208791980000001</v>
      </c>
      <c r="KN9">
        <f t="shared" si="194"/>
        <v>1.0077682050000001</v>
      </c>
      <c r="KO9">
        <f t="shared" si="195"/>
        <v>0.193235924</v>
      </c>
      <c r="KP9">
        <f t="shared" si="196"/>
        <v>1.703416244</v>
      </c>
      <c r="KQ9">
        <f t="shared" si="197"/>
        <v>0.84755372600000001</v>
      </c>
      <c r="KR9">
        <f t="shared" si="198"/>
        <v>0.53216766100000001</v>
      </c>
      <c r="KS9">
        <f t="shared" si="199"/>
        <v>0.82793382599999998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-0.44371568100000003</v>
      </c>
      <c r="CY10">
        <f t="shared" si="1"/>
        <v>0.79033620599999999</v>
      </c>
      <c r="CZ10">
        <f t="shared" si="2"/>
        <v>-0.754162314</v>
      </c>
      <c r="DA10">
        <f t="shared" si="3"/>
        <v>-0.61416744300000015</v>
      </c>
      <c r="DB10">
        <f t="shared" si="4"/>
        <v>0.21869660099999999</v>
      </c>
      <c r="DC10">
        <f t="shared" si="5"/>
        <v>0.41122330699999998</v>
      </c>
      <c r="DD10">
        <f t="shared" si="6"/>
        <v>-0.78367307600000002</v>
      </c>
      <c r="DE10">
        <f t="shared" si="7"/>
        <v>-0.64539417799999999</v>
      </c>
      <c r="DF10">
        <f t="shared" si="8"/>
        <v>0.46139523800000004</v>
      </c>
      <c r="DG10">
        <f t="shared" si="9"/>
        <v>-0.22871306499999999</v>
      </c>
      <c r="DH10">
        <f t="shared" si="10"/>
        <v>1.1330506199999999</v>
      </c>
      <c r="DI10">
        <f t="shared" si="11"/>
        <v>0.457510217</v>
      </c>
      <c r="DJ10">
        <f t="shared" si="12"/>
        <v>0.19107486400000001</v>
      </c>
      <c r="DK10">
        <f t="shared" si="13"/>
        <v>-0.59805916399999992</v>
      </c>
      <c r="DL10">
        <f t="shared" si="14"/>
        <v>0.89040741299999993</v>
      </c>
      <c r="DM10">
        <f t="shared" si="15"/>
        <v>-1.4354457940000001</v>
      </c>
      <c r="DN10">
        <f t="shared" si="16"/>
        <v>-0.62651485400000007</v>
      </c>
      <c r="DO10">
        <f t="shared" si="17"/>
        <v>1.268521899999997E-2</v>
      </c>
      <c r="DP10">
        <f t="shared" si="18"/>
        <v>0.35625633599999995</v>
      </c>
      <c r="DQ10">
        <f t="shared" si="19"/>
        <v>0.20415736100000001</v>
      </c>
      <c r="DR10">
        <f t="shared" si="20"/>
        <v>-1.937219427</v>
      </c>
      <c r="DS10">
        <f t="shared" si="21"/>
        <v>0.337253252</v>
      </c>
      <c r="DT10">
        <f t="shared" si="22"/>
        <v>-0.20155684600000001</v>
      </c>
      <c r="DU10">
        <f t="shared" si="23"/>
        <v>-1.280642871</v>
      </c>
      <c r="DV10">
        <f t="shared" si="24"/>
        <v>1.8840560519999998</v>
      </c>
      <c r="DW10">
        <f t="shared" si="25"/>
        <v>-1.5338253770000001</v>
      </c>
      <c r="DX10">
        <f t="shared" si="26"/>
        <v>-0.75529344099999995</v>
      </c>
      <c r="DY10">
        <f t="shared" si="27"/>
        <v>2.0664564680000002</v>
      </c>
      <c r="DZ10">
        <f t="shared" si="28"/>
        <v>-0.30066456099999994</v>
      </c>
      <c r="EA10">
        <f t="shared" si="29"/>
        <v>1.0377529440000002</v>
      </c>
      <c r="EB10">
        <f t="shared" si="30"/>
        <v>0.902604344</v>
      </c>
      <c r="EC10">
        <f t="shared" si="31"/>
        <v>-1.5196793669999999</v>
      </c>
      <c r="ED10">
        <f t="shared" si="32"/>
        <v>0.69409611000000004</v>
      </c>
      <c r="EE10">
        <f t="shared" si="33"/>
        <v>0.80134057599999997</v>
      </c>
      <c r="EF10">
        <f t="shared" si="34"/>
        <v>-0.57635810400000009</v>
      </c>
      <c r="EG10">
        <f t="shared" si="35"/>
        <v>-1.243031368</v>
      </c>
      <c r="EH10">
        <f t="shared" si="36"/>
        <v>1.3689693540000001</v>
      </c>
      <c r="EI10">
        <f t="shared" si="37"/>
        <v>0.63128007999999991</v>
      </c>
      <c r="EJ10">
        <f t="shared" si="38"/>
        <v>1.3694734120000001</v>
      </c>
      <c r="EK10">
        <f t="shared" si="39"/>
        <v>1.7265184419000001</v>
      </c>
      <c r="EL10">
        <f t="shared" si="40"/>
        <v>3.9314495000000005E-2</v>
      </c>
      <c r="EM10">
        <f t="shared" si="41"/>
        <v>-0.13794302200000003</v>
      </c>
      <c r="EN10">
        <f t="shared" si="42"/>
        <v>-1.4555576499999998</v>
      </c>
      <c r="EO10">
        <f t="shared" si="43"/>
        <v>0.18306973199999999</v>
      </c>
      <c r="EP10">
        <f t="shared" si="44"/>
        <v>0.29243744500000002</v>
      </c>
      <c r="EQ10">
        <f t="shared" si="45"/>
        <v>-0.94869869000000007</v>
      </c>
      <c r="ER10">
        <f t="shared" si="46"/>
        <v>0.66496770699999996</v>
      </c>
      <c r="ES10">
        <f t="shared" si="47"/>
        <v>0.95641026500000004</v>
      </c>
      <c r="ET10">
        <f t="shared" si="48"/>
        <v>0.30792330800000001</v>
      </c>
      <c r="EU10">
        <f t="shared" si="49"/>
        <v>0.89470765100000005</v>
      </c>
      <c r="EV10">
        <f t="shared" si="50"/>
        <v>-0.8766198329999999</v>
      </c>
      <c r="EW10">
        <f t="shared" si="51"/>
        <v>0.60421702300000002</v>
      </c>
      <c r="EX10">
        <f t="shared" si="52"/>
        <v>-1.385731547</v>
      </c>
      <c r="EY10">
        <f t="shared" si="53"/>
        <v>-1.309841595</v>
      </c>
      <c r="EZ10">
        <f t="shared" si="54"/>
        <v>1.128208463</v>
      </c>
      <c r="FA10">
        <f t="shared" si="55"/>
        <v>1.3203537600000002</v>
      </c>
      <c r="FB10">
        <f t="shared" si="56"/>
        <v>0.85584417599999996</v>
      </c>
      <c r="FC10">
        <f t="shared" si="57"/>
        <v>-1.5479173370000001</v>
      </c>
      <c r="FD10">
        <f t="shared" si="58"/>
        <v>0.35832196100000002</v>
      </c>
      <c r="FE10">
        <f t="shared" si="59"/>
        <v>-0.24529191899999997</v>
      </c>
      <c r="FF10">
        <f t="shared" si="60"/>
        <v>1.6388774120000003</v>
      </c>
      <c r="FG10">
        <f t="shared" si="61"/>
        <v>0.9235949670000001</v>
      </c>
      <c r="FH10">
        <f t="shared" si="62"/>
        <v>1.9826613980000001</v>
      </c>
      <c r="FI10">
        <f t="shared" si="63"/>
        <v>1.2707321709999999</v>
      </c>
      <c r="FJ10">
        <f t="shared" si="64"/>
        <v>-1.571527737</v>
      </c>
      <c r="FK10">
        <f t="shared" si="65"/>
        <v>0.86690704399999996</v>
      </c>
      <c r="FL10">
        <f t="shared" si="66"/>
        <v>-2.5460677075999998</v>
      </c>
      <c r="FM10">
        <f t="shared" si="67"/>
        <v>0.94707860200000016</v>
      </c>
      <c r="FN10">
        <f t="shared" si="68"/>
        <v>0.891259142</v>
      </c>
      <c r="FO10">
        <f t="shared" si="69"/>
        <v>0.82800476200000006</v>
      </c>
      <c r="FP10">
        <f t="shared" si="70"/>
        <v>-0.17258110999999998</v>
      </c>
      <c r="FQ10">
        <f t="shared" si="71"/>
        <v>-0.48246639300000005</v>
      </c>
      <c r="FR10">
        <f t="shared" si="72"/>
        <v>0.35260592400000002</v>
      </c>
      <c r="FS10">
        <f t="shared" si="73"/>
        <v>-0.959195833</v>
      </c>
      <c r="FT10">
        <f t="shared" si="74"/>
        <v>-1.6192745830000002</v>
      </c>
      <c r="FU10">
        <f t="shared" si="75"/>
        <v>1.1870758459999999</v>
      </c>
      <c r="FV10">
        <f t="shared" si="76"/>
        <v>1.742361219</v>
      </c>
      <c r="FW10">
        <f t="shared" si="77"/>
        <v>1.64548775</v>
      </c>
      <c r="FX10">
        <f t="shared" si="78"/>
        <v>-1.04166275</v>
      </c>
      <c r="FY10">
        <f t="shared" si="79"/>
        <v>-0.735399044</v>
      </c>
      <c r="FZ10">
        <f t="shared" si="80"/>
        <v>0.109527861</v>
      </c>
      <c r="GA10">
        <f t="shared" si="81"/>
        <v>0.48931920079999996</v>
      </c>
      <c r="GB10">
        <f t="shared" si="82"/>
        <v>-0.37734870999999998</v>
      </c>
      <c r="GC10">
        <f t="shared" si="83"/>
        <v>0.55929390800000001</v>
      </c>
      <c r="GD10">
        <f t="shared" si="84"/>
        <v>-2.3368544610000002</v>
      </c>
      <c r="GE10">
        <f t="shared" si="85"/>
        <v>0.55818838000000004</v>
      </c>
      <c r="GF10">
        <f t="shared" si="86"/>
        <v>1.6434999159999999</v>
      </c>
      <c r="GG10">
        <f t="shared" si="87"/>
        <v>-2.0746741420000001</v>
      </c>
      <c r="GH10">
        <f t="shared" si="88"/>
        <v>1.874920997</v>
      </c>
      <c r="GI10">
        <f t="shared" si="89"/>
        <v>-1.191632335</v>
      </c>
      <c r="GJ10">
        <f t="shared" si="90"/>
        <v>-1.8039680090000001</v>
      </c>
      <c r="GK10">
        <f t="shared" si="91"/>
        <v>1.2651950520000002</v>
      </c>
      <c r="GL10">
        <f t="shared" si="92"/>
        <v>-1.451747903</v>
      </c>
      <c r="GM10">
        <f t="shared" si="93"/>
        <v>-0.37112470600000003</v>
      </c>
      <c r="GN10">
        <f t="shared" si="94"/>
        <v>-0.40389467899999998</v>
      </c>
      <c r="GO10">
        <f t="shared" si="95"/>
        <v>0.25862340800000005</v>
      </c>
      <c r="GP10">
        <f t="shared" si="96"/>
        <v>1.166637852</v>
      </c>
      <c r="GQ10">
        <f t="shared" si="97"/>
        <v>0.14631904099999998</v>
      </c>
      <c r="GR10">
        <f t="shared" si="98"/>
        <v>0.33549331199999999</v>
      </c>
      <c r="GS10">
        <f t="shared" si="99"/>
        <v>-0.18338355099999998</v>
      </c>
      <c r="GX10">
        <f t="shared" si="100"/>
        <v>0.44371568100000003</v>
      </c>
      <c r="GY10">
        <f t="shared" si="101"/>
        <v>0.79033620599999999</v>
      </c>
      <c r="GZ10">
        <f t="shared" si="102"/>
        <v>0.754162314</v>
      </c>
      <c r="HA10">
        <f t="shared" si="103"/>
        <v>0.61416744300000015</v>
      </c>
      <c r="HB10">
        <f t="shared" si="104"/>
        <v>0.21869660099999999</v>
      </c>
      <c r="HC10">
        <f t="shared" si="105"/>
        <v>0.41122330699999998</v>
      </c>
      <c r="HD10">
        <f t="shared" si="106"/>
        <v>0.78367307600000002</v>
      </c>
      <c r="HE10">
        <f t="shared" si="107"/>
        <v>0.64539417799999999</v>
      </c>
      <c r="HF10">
        <f t="shared" si="108"/>
        <v>0.46139523800000004</v>
      </c>
      <c r="HG10">
        <f t="shared" si="109"/>
        <v>0.22871306499999999</v>
      </c>
      <c r="HH10">
        <f t="shared" si="110"/>
        <v>1.1330506199999999</v>
      </c>
      <c r="HI10">
        <f t="shared" si="111"/>
        <v>0.457510217</v>
      </c>
      <c r="HJ10">
        <f t="shared" si="112"/>
        <v>0.19107486400000001</v>
      </c>
      <c r="HK10">
        <f t="shared" si="113"/>
        <v>0.59805916399999992</v>
      </c>
      <c r="HL10">
        <f t="shared" si="114"/>
        <v>0.89040741299999993</v>
      </c>
      <c r="HM10">
        <f t="shared" si="115"/>
        <v>1.4354457940000001</v>
      </c>
      <c r="HN10">
        <f t="shared" si="116"/>
        <v>0.62651485400000007</v>
      </c>
      <c r="HO10">
        <f t="shared" si="117"/>
        <v>1.268521899999997E-2</v>
      </c>
      <c r="HP10">
        <f t="shared" si="118"/>
        <v>0.35625633599999995</v>
      </c>
      <c r="HQ10">
        <f t="shared" si="119"/>
        <v>0.20415736100000001</v>
      </c>
      <c r="HR10">
        <f t="shared" si="120"/>
        <v>1.937219427</v>
      </c>
      <c r="HS10">
        <f t="shared" si="121"/>
        <v>0.337253252</v>
      </c>
      <c r="HT10">
        <f t="shared" si="122"/>
        <v>0.20155684600000001</v>
      </c>
      <c r="HU10">
        <f t="shared" si="123"/>
        <v>1.280642871</v>
      </c>
      <c r="HV10">
        <f t="shared" si="124"/>
        <v>1.8840560519999998</v>
      </c>
      <c r="HW10">
        <f t="shared" si="125"/>
        <v>1.5338253770000001</v>
      </c>
      <c r="HX10">
        <f t="shared" si="126"/>
        <v>0.75529344099999995</v>
      </c>
      <c r="HY10">
        <f t="shared" si="127"/>
        <v>2.0664564680000002</v>
      </c>
      <c r="HZ10">
        <f t="shared" si="128"/>
        <v>0.30066456099999994</v>
      </c>
      <c r="IA10">
        <f t="shared" si="129"/>
        <v>1.0377529440000002</v>
      </c>
      <c r="IB10">
        <f t="shared" si="130"/>
        <v>0.902604344</v>
      </c>
      <c r="IC10">
        <f t="shared" si="131"/>
        <v>1.5196793669999999</v>
      </c>
      <c r="ID10">
        <f t="shared" si="132"/>
        <v>0.69409611000000004</v>
      </c>
      <c r="IE10">
        <f t="shared" si="133"/>
        <v>0.80134057599999997</v>
      </c>
      <c r="IF10">
        <f t="shared" si="134"/>
        <v>0.57635810400000009</v>
      </c>
      <c r="IG10">
        <f t="shared" si="135"/>
        <v>1.243031368</v>
      </c>
      <c r="IH10">
        <f t="shared" si="136"/>
        <v>1.3689693540000001</v>
      </c>
      <c r="II10">
        <f t="shared" si="137"/>
        <v>0.63128007999999991</v>
      </c>
      <c r="IJ10">
        <f t="shared" si="138"/>
        <v>1.3694734120000001</v>
      </c>
      <c r="IK10">
        <f t="shared" si="139"/>
        <v>1.7265184419000001</v>
      </c>
      <c r="IL10">
        <f t="shared" si="140"/>
        <v>3.9314495000000005E-2</v>
      </c>
      <c r="IM10">
        <f t="shared" si="141"/>
        <v>0.13794302200000003</v>
      </c>
      <c r="IN10">
        <f t="shared" si="142"/>
        <v>1.4555576499999998</v>
      </c>
      <c r="IO10">
        <f t="shared" si="143"/>
        <v>0.18306973199999999</v>
      </c>
      <c r="IP10">
        <f t="shared" si="144"/>
        <v>0.29243744500000002</v>
      </c>
      <c r="IQ10">
        <f t="shared" si="145"/>
        <v>0.94869869000000007</v>
      </c>
      <c r="IR10">
        <f t="shared" si="146"/>
        <v>0.66496770699999996</v>
      </c>
      <c r="IS10">
        <f t="shared" si="147"/>
        <v>0.95641026500000004</v>
      </c>
      <c r="IT10">
        <f t="shared" si="148"/>
        <v>0.30792330800000001</v>
      </c>
      <c r="IU10">
        <f t="shared" si="149"/>
        <v>0.89470765100000005</v>
      </c>
      <c r="IV10">
        <f t="shared" si="150"/>
        <v>0.8766198329999999</v>
      </c>
      <c r="IW10">
        <f t="shared" si="151"/>
        <v>0.60421702300000002</v>
      </c>
      <c r="IX10">
        <f t="shared" si="152"/>
        <v>1.385731547</v>
      </c>
      <c r="IY10">
        <f t="shared" si="153"/>
        <v>1.309841595</v>
      </c>
      <c r="IZ10">
        <f t="shared" si="154"/>
        <v>1.128208463</v>
      </c>
      <c r="JA10">
        <f t="shared" si="155"/>
        <v>1.3203537600000002</v>
      </c>
      <c r="JB10">
        <f t="shared" si="156"/>
        <v>0.85584417599999996</v>
      </c>
      <c r="JC10">
        <f t="shared" si="157"/>
        <v>1.5479173370000001</v>
      </c>
      <c r="JD10">
        <f t="shared" si="158"/>
        <v>0.35832196100000002</v>
      </c>
      <c r="JE10">
        <f t="shared" si="159"/>
        <v>0.24529191899999997</v>
      </c>
      <c r="JF10">
        <f t="shared" si="160"/>
        <v>1.6388774120000003</v>
      </c>
      <c r="JG10">
        <f t="shared" si="161"/>
        <v>0.9235949670000001</v>
      </c>
      <c r="JH10">
        <f t="shared" si="162"/>
        <v>1.9826613980000001</v>
      </c>
      <c r="JI10">
        <f t="shared" si="163"/>
        <v>1.2707321709999999</v>
      </c>
      <c r="JJ10">
        <f t="shared" si="164"/>
        <v>1.571527737</v>
      </c>
      <c r="JK10">
        <f t="shared" si="165"/>
        <v>0.86690704399999996</v>
      </c>
      <c r="JL10">
        <f t="shared" si="166"/>
        <v>2.5460677075999998</v>
      </c>
      <c r="JM10">
        <f t="shared" si="167"/>
        <v>0.94707860200000016</v>
      </c>
      <c r="JN10">
        <f t="shared" si="168"/>
        <v>0.891259142</v>
      </c>
      <c r="JO10">
        <f t="shared" si="169"/>
        <v>0.82800476200000006</v>
      </c>
      <c r="JP10">
        <f t="shared" si="170"/>
        <v>0.17258110999999998</v>
      </c>
      <c r="JQ10">
        <f t="shared" si="171"/>
        <v>0.48246639300000005</v>
      </c>
      <c r="JR10">
        <f t="shared" si="172"/>
        <v>0.35260592400000002</v>
      </c>
      <c r="JS10">
        <f t="shared" si="173"/>
        <v>0.959195833</v>
      </c>
      <c r="JT10">
        <f t="shared" si="174"/>
        <v>1.6192745830000002</v>
      </c>
      <c r="JU10">
        <f t="shared" si="175"/>
        <v>1.1870758459999999</v>
      </c>
      <c r="JV10">
        <f t="shared" si="176"/>
        <v>1.742361219</v>
      </c>
      <c r="JW10">
        <f t="shared" si="177"/>
        <v>1.64548775</v>
      </c>
      <c r="JX10">
        <f t="shared" si="178"/>
        <v>1.04166275</v>
      </c>
      <c r="JY10">
        <f t="shared" si="179"/>
        <v>0.735399044</v>
      </c>
      <c r="JZ10">
        <f t="shared" si="180"/>
        <v>0.109527861</v>
      </c>
      <c r="KA10">
        <f t="shared" si="181"/>
        <v>0.48931920079999996</v>
      </c>
      <c r="KB10">
        <f t="shared" si="182"/>
        <v>0.37734870999999998</v>
      </c>
      <c r="KC10">
        <f t="shared" si="183"/>
        <v>0.55929390800000001</v>
      </c>
      <c r="KD10">
        <f t="shared" si="184"/>
        <v>2.3368544610000002</v>
      </c>
      <c r="KE10">
        <f t="shared" si="185"/>
        <v>0.55818838000000004</v>
      </c>
      <c r="KF10">
        <f t="shared" si="186"/>
        <v>1.6434999159999999</v>
      </c>
      <c r="KG10">
        <f t="shared" si="187"/>
        <v>2.0746741420000001</v>
      </c>
      <c r="KH10">
        <f t="shared" si="188"/>
        <v>1.874920997</v>
      </c>
      <c r="KI10">
        <f t="shared" si="189"/>
        <v>1.191632335</v>
      </c>
      <c r="KJ10">
        <f t="shared" si="190"/>
        <v>1.8039680090000001</v>
      </c>
      <c r="KK10">
        <f t="shared" si="191"/>
        <v>1.2651950520000002</v>
      </c>
      <c r="KL10">
        <f t="shared" si="192"/>
        <v>1.451747903</v>
      </c>
      <c r="KM10">
        <f t="shared" si="193"/>
        <v>0.37112470600000003</v>
      </c>
      <c r="KN10">
        <f t="shared" si="194"/>
        <v>0.40389467899999998</v>
      </c>
      <c r="KO10">
        <f t="shared" si="195"/>
        <v>0.25862340800000005</v>
      </c>
      <c r="KP10">
        <f t="shared" si="196"/>
        <v>1.166637852</v>
      </c>
      <c r="KQ10">
        <f t="shared" si="197"/>
        <v>0.14631904099999998</v>
      </c>
      <c r="KR10">
        <f t="shared" si="198"/>
        <v>0.33549331199999999</v>
      </c>
      <c r="KS10">
        <f t="shared" si="199"/>
        <v>0.18338355099999998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-0.38630638000000006</v>
      </c>
      <c r="CY11">
        <f t="shared" si="1"/>
        <v>0.26123171100000003</v>
      </c>
      <c r="CZ11">
        <f t="shared" si="2"/>
        <v>1.619447283</v>
      </c>
      <c r="DA11">
        <f t="shared" si="3"/>
        <v>-0.73700971800000004</v>
      </c>
      <c r="DB11">
        <f t="shared" si="4"/>
        <v>0.182449527</v>
      </c>
      <c r="DC11">
        <f t="shared" si="5"/>
        <v>1.7950298999999999E-2</v>
      </c>
      <c r="DD11">
        <f t="shared" si="6"/>
        <v>0.96488686300000004</v>
      </c>
      <c r="DE11">
        <f t="shared" si="7"/>
        <v>0.39950236300000003</v>
      </c>
      <c r="DF11">
        <f t="shared" si="8"/>
        <v>1.8882214470000001</v>
      </c>
      <c r="DG11">
        <f t="shared" si="9"/>
        <v>0.56283244599999993</v>
      </c>
      <c r="DH11">
        <f t="shared" si="10"/>
        <v>-1.4309936409999999</v>
      </c>
      <c r="DI11">
        <f t="shared" si="11"/>
        <v>1.9109652049999997</v>
      </c>
      <c r="DJ11">
        <f t="shared" si="12"/>
        <v>-7.239757899999999E-2</v>
      </c>
      <c r="DK11">
        <f t="shared" si="13"/>
        <v>0.37062636500000001</v>
      </c>
      <c r="DL11">
        <f t="shared" si="14"/>
        <v>0.429779786</v>
      </c>
      <c r="DM11">
        <f t="shared" si="15"/>
        <v>-0.90598736400000002</v>
      </c>
      <c r="DN11">
        <f t="shared" si="16"/>
        <v>-1.0003071860000001</v>
      </c>
      <c r="DO11">
        <f t="shared" si="17"/>
        <v>1.1610308280000001</v>
      </c>
      <c r="DP11">
        <f t="shared" si="18"/>
        <v>-1.1975115950000002</v>
      </c>
      <c r="DQ11">
        <f t="shared" si="19"/>
        <v>0.39928849399999999</v>
      </c>
      <c r="DR11">
        <f t="shared" si="20"/>
        <v>0.39622614</v>
      </c>
      <c r="DS11">
        <f t="shared" si="21"/>
        <v>2.152210443</v>
      </c>
      <c r="DT11">
        <f t="shared" si="22"/>
        <v>1.7085443549999999</v>
      </c>
      <c r="DU11">
        <f t="shared" si="23"/>
        <v>-0.32783975400000009</v>
      </c>
      <c r="DV11">
        <f t="shared" si="24"/>
        <v>-0.62078824499999996</v>
      </c>
      <c r="DW11">
        <f t="shared" si="25"/>
        <v>-0.51570370999999993</v>
      </c>
      <c r="DX11">
        <f t="shared" si="26"/>
        <v>0.61636854899999993</v>
      </c>
      <c r="DY11">
        <f t="shared" si="27"/>
        <v>2.2383038000000077E-2</v>
      </c>
      <c r="DZ11">
        <f t="shared" si="28"/>
        <v>0.79568300000000003</v>
      </c>
      <c r="EA11">
        <f t="shared" si="29"/>
        <v>0.34324534600000001</v>
      </c>
      <c r="EB11">
        <f t="shared" si="30"/>
        <v>-0.22207089099999999</v>
      </c>
      <c r="EC11">
        <f t="shared" si="31"/>
        <v>-0.75268029999999997</v>
      </c>
      <c r="ED11">
        <f t="shared" si="32"/>
        <v>0.25255057400000003</v>
      </c>
      <c r="EE11">
        <f t="shared" si="33"/>
        <v>0.33771338100000003</v>
      </c>
      <c r="EF11">
        <f t="shared" si="34"/>
        <v>-1.6534137879999999</v>
      </c>
      <c r="EG11">
        <f t="shared" si="35"/>
        <v>-0.34668595599999996</v>
      </c>
      <c r="EH11">
        <f t="shared" si="36"/>
        <v>0.95075528700000012</v>
      </c>
      <c r="EI11">
        <f t="shared" si="37"/>
        <v>-0.33748895000000001</v>
      </c>
      <c r="EJ11">
        <f t="shared" si="38"/>
        <v>-0.13870313600000003</v>
      </c>
      <c r="EK11">
        <f t="shared" si="39"/>
        <v>-0.24253976599999999</v>
      </c>
      <c r="EL11">
        <f t="shared" si="40"/>
        <v>-0.83239523199999998</v>
      </c>
      <c r="EM11">
        <f t="shared" si="41"/>
        <v>-0.17072361799999999</v>
      </c>
      <c r="EN11">
        <f t="shared" si="42"/>
        <v>3.2588486000000028E-2</v>
      </c>
      <c r="EO11">
        <f t="shared" si="43"/>
        <v>0.72569123299999994</v>
      </c>
      <c r="EP11">
        <f t="shared" si="44"/>
        <v>0.59936352100000001</v>
      </c>
      <c r="EQ11">
        <f t="shared" si="45"/>
        <v>0.248556895</v>
      </c>
      <c r="ER11">
        <f t="shared" si="46"/>
        <v>-0.42164222399999995</v>
      </c>
      <c r="ES11">
        <f t="shared" si="47"/>
        <v>1.4701719259999999</v>
      </c>
      <c r="ET11">
        <f t="shared" si="48"/>
        <v>-6.9951823999999996E-2</v>
      </c>
      <c r="EU11">
        <f t="shared" si="49"/>
        <v>0.13184507300000003</v>
      </c>
      <c r="EV11">
        <f t="shared" si="50"/>
        <v>-0.746389258</v>
      </c>
      <c r="EW11">
        <f t="shared" si="51"/>
        <v>0.90936251400000001</v>
      </c>
      <c r="EX11">
        <f t="shared" si="52"/>
        <v>0.11817797700000002</v>
      </c>
      <c r="EY11">
        <f t="shared" si="53"/>
        <v>0.67585529</v>
      </c>
      <c r="EZ11">
        <f t="shared" si="54"/>
        <v>0.94614597500000008</v>
      </c>
      <c r="FA11">
        <f t="shared" si="55"/>
        <v>-0.55415674199999998</v>
      </c>
      <c r="FB11">
        <f t="shared" si="56"/>
        <v>0.41657998800000001</v>
      </c>
      <c r="FC11">
        <f t="shared" si="57"/>
        <v>0.76819990599999999</v>
      </c>
      <c r="FD11">
        <f t="shared" si="58"/>
        <v>-0.47421313999999998</v>
      </c>
      <c r="FE11">
        <f t="shared" si="59"/>
        <v>-0.37692545799999999</v>
      </c>
      <c r="FF11">
        <f t="shared" si="60"/>
        <v>1.9476178469999998</v>
      </c>
      <c r="FG11">
        <f t="shared" si="61"/>
        <v>1.589605054</v>
      </c>
      <c r="FH11">
        <f t="shared" si="62"/>
        <v>-0.5498541469999999</v>
      </c>
      <c r="FI11">
        <f t="shared" si="63"/>
        <v>-1.7806177679999999</v>
      </c>
      <c r="FJ11">
        <f t="shared" si="64"/>
        <v>-0.26554684900000003</v>
      </c>
      <c r="FK11">
        <f t="shared" si="65"/>
        <v>-1.627768584</v>
      </c>
      <c r="FL11">
        <f t="shared" si="66"/>
        <v>-0.20301076100000004</v>
      </c>
      <c r="FM11">
        <f t="shared" si="67"/>
        <v>1.1409986759999999</v>
      </c>
      <c r="FN11">
        <f t="shared" si="68"/>
        <v>-2.0770770039999999</v>
      </c>
      <c r="FO11">
        <f t="shared" si="69"/>
        <v>1.329704561</v>
      </c>
      <c r="FP11">
        <f t="shared" si="70"/>
        <v>0.98876151299999993</v>
      </c>
      <c r="FQ11">
        <f t="shared" si="71"/>
        <v>-0.656560951</v>
      </c>
      <c r="FR11">
        <f t="shared" si="72"/>
        <v>0.58368578599999998</v>
      </c>
      <c r="FS11">
        <f t="shared" si="73"/>
        <v>0.66050771900000005</v>
      </c>
      <c r="FT11">
        <f t="shared" si="74"/>
        <v>-1.9125328860000002</v>
      </c>
      <c r="FU11">
        <f t="shared" si="75"/>
        <v>-1.3408962529999999</v>
      </c>
      <c r="FV11">
        <f t="shared" si="76"/>
        <v>0.11522079900000004</v>
      </c>
      <c r="FW11">
        <f t="shared" si="77"/>
        <v>-3.4917048999999922E-2</v>
      </c>
      <c r="FX11">
        <f t="shared" si="78"/>
        <v>0.23938239100000003</v>
      </c>
      <c r="FY11">
        <f t="shared" si="79"/>
        <v>-3.7935790000000191E-3</v>
      </c>
      <c r="FZ11">
        <f t="shared" si="80"/>
        <v>0.50872130400000004</v>
      </c>
      <c r="GA11">
        <f t="shared" si="81"/>
        <v>-0.43760224599999997</v>
      </c>
      <c r="GB11">
        <f t="shared" si="82"/>
        <v>1.6076666510000002</v>
      </c>
      <c r="GC11">
        <f t="shared" si="83"/>
        <v>0.49743670299999998</v>
      </c>
      <c r="GD11">
        <f t="shared" si="84"/>
        <v>-0.93207978700000005</v>
      </c>
      <c r="GE11">
        <f t="shared" si="85"/>
        <v>0.70201292400000004</v>
      </c>
      <c r="GF11">
        <f t="shared" si="86"/>
        <v>-0.23956451100000004</v>
      </c>
      <c r="GG11">
        <f t="shared" si="87"/>
        <v>0.10859820200000003</v>
      </c>
      <c r="GH11">
        <f t="shared" si="88"/>
        <v>-1.2627177760000001</v>
      </c>
      <c r="GI11">
        <f t="shared" si="89"/>
        <v>0.60542602499999998</v>
      </c>
      <c r="GJ11">
        <f t="shared" si="90"/>
        <v>-0.63930353600000001</v>
      </c>
      <c r="GK11">
        <f t="shared" si="91"/>
        <v>-0.56776791999999998</v>
      </c>
      <c r="GL11">
        <f t="shared" si="92"/>
        <v>0.99855669300000005</v>
      </c>
      <c r="GM11">
        <f t="shared" si="93"/>
        <v>-0.58320372700000001</v>
      </c>
      <c r="GN11">
        <f t="shared" si="94"/>
        <v>0.61775895999999997</v>
      </c>
      <c r="GO11">
        <f t="shared" si="95"/>
        <v>-0.49945698999999999</v>
      </c>
      <c r="GP11">
        <f t="shared" si="96"/>
        <v>-0.25257503800000003</v>
      </c>
      <c r="GQ11">
        <f t="shared" si="97"/>
        <v>-1.374352561</v>
      </c>
      <c r="GR11">
        <f t="shared" si="98"/>
        <v>-0.67257702500000005</v>
      </c>
      <c r="GS11">
        <f t="shared" si="99"/>
        <v>0.38480493320000003</v>
      </c>
      <c r="GX11">
        <f t="shared" si="100"/>
        <v>0.38630638000000006</v>
      </c>
      <c r="GY11">
        <f t="shared" si="101"/>
        <v>0.26123171100000003</v>
      </c>
      <c r="GZ11">
        <f t="shared" si="102"/>
        <v>1.619447283</v>
      </c>
      <c r="HA11">
        <f t="shared" si="103"/>
        <v>0.73700971800000004</v>
      </c>
      <c r="HB11">
        <f t="shared" si="104"/>
        <v>0.182449527</v>
      </c>
      <c r="HC11">
        <f t="shared" si="105"/>
        <v>1.7950298999999999E-2</v>
      </c>
      <c r="HD11">
        <f t="shared" si="106"/>
        <v>0.96488686300000004</v>
      </c>
      <c r="HE11">
        <f t="shared" si="107"/>
        <v>0.39950236300000003</v>
      </c>
      <c r="HF11">
        <f t="shared" si="108"/>
        <v>1.8882214470000001</v>
      </c>
      <c r="HG11">
        <f t="shared" si="109"/>
        <v>0.56283244599999993</v>
      </c>
      <c r="HH11">
        <f t="shared" si="110"/>
        <v>1.4309936409999999</v>
      </c>
      <c r="HI11">
        <f t="shared" si="111"/>
        <v>1.9109652049999997</v>
      </c>
      <c r="HJ11">
        <f t="shared" si="112"/>
        <v>7.239757899999999E-2</v>
      </c>
      <c r="HK11">
        <f t="shared" si="113"/>
        <v>0.37062636500000001</v>
      </c>
      <c r="HL11">
        <f t="shared" si="114"/>
        <v>0.429779786</v>
      </c>
      <c r="HM11">
        <f t="shared" si="115"/>
        <v>0.90598736400000002</v>
      </c>
      <c r="HN11">
        <f t="shared" si="116"/>
        <v>1.0003071860000001</v>
      </c>
      <c r="HO11">
        <f t="shared" si="117"/>
        <v>1.1610308280000001</v>
      </c>
      <c r="HP11">
        <f t="shared" si="118"/>
        <v>1.1975115950000002</v>
      </c>
      <c r="HQ11">
        <f t="shared" si="119"/>
        <v>0.39928849399999999</v>
      </c>
      <c r="HR11">
        <f t="shared" si="120"/>
        <v>0.39622614</v>
      </c>
      <c r="HS11">
        <f t="shared" si="121"/>
        <v>2.152210443</v>
      </c>
      <c r="HT11">
        <f t="shared" si="122"/>
        <v>1.7085443549999999</v>
      </c>
      <c r="HU11">
        <f t="shared" si="123"/>
        <v>0.32783975400000009</v>
      </c>
      <c r="HV11">
        <f t="shared" si="124"/>
        <v>0.62078824499999996</v>
      </c>
      <c r="HW11">
        <f t="shared" si="125"/>
        <v>0.51570370999999993</v>
      </c>
      <c r="HX11">
        <f t="shared" si="126"/>
        <v>0.61636854899999993</v>
      </c>
      <c r="HY11">
        <f t="shared" si="127"/>
        <v>2.2383038000000077E-2</v>
      </c>
      <c r="HZ11">
        <f t="shared" si="128"/>
        <v>0.79568300000000003</v>
      </c>
      <c r="IA11">
        <f t="shared" si="129"/>
        <v>0.34324534600000001</v>
      </c>
      <c r="IB11">
        <f t="shared" si="130"/>
        <v>0.22207089099999999</v>
      </c>
      <c r="IC11">
        <f t="shared" si="131"/>
        <v>0.75268029999999997</v>
      </c>
      <c r="ID11">
        <f t="shared" si="132"/>
        <v>0.25255057400000003</v>
      </c>
      <c r="IE11">
        <f t="shared" si="133"/>
        <v>0.33771338100000003</v>
      </c>
      <c r="IF11">
        <f t="shared" si="134"/>
        <v>1.6534137879999999</v>
      </c>
      <c r="IG11">
        <f t="shared" si="135"/>
        <v>0.34668595599999996</v>
      </c>
      <c r="IH11">
        <f t="shared" si="136"/>
        <v>0.95075528700000012</v>
      </c>
      <c r="II11">
        <f t="shared" si="137"/>
        <v>0.33748895000000001</v>
      </c>
      <c r="IJ11">
        <f t="shared" si="138"/>
        <v>0.13870313600000003</v>
      </c>
      <c r="IK11">
        <f t="shared" si="139"/>
        <v>0.24253976599999999</v>
      </c>
      <c r="IL11">
        <f t="shared" si="140"/>
        <v>0.83239523199999998</v>
      </c>
      <c r="IM11">
        <f t="shared" si="141"/>
        <v>0.17072361799999999</v>
      </c>
      <c r="IN11">
        <f t="shared" si="142"/>
        <v>3.2588486000000028E-2</v>
      </c>
      <c r="IO11">
        <f t="shared" si="143"/>
        <v>0.72569123299999994</v>
      </c>
      <c r="IP11">
        <f t="shared" si="144"/>
        <v>0.59936352100000001</v>
      </c>
      <c r="IQ11">
        <f t="shared" si="145"/>
        <v>0.248556895</v>
      </c>
      <c r="IR11">
        <f t="shared" si="146"/>
        <v>0.42164222399999995</v>
      </c>
      <c r="IS11">
        <f t="shared" si="147"/>
        <v>1.4701719259999999</v>
      </c>
      <c r="IT11">
        <f t="shared" si="148"/>
        <v>6.9951823999999996E-2</v>
      </c>
      <c r="IU11">
        <f t="shared" si="149"/>
        <v>0.13184507300000003</v>
      </c>
      <c r="IV11">
        <f t="shared" si="150"/>
        <v>0.746389258</v>
      </c>
      <c r="IW11">
        <f t="shared" si="151"/>
        <v>0.90936251400000001</v>
      </c>
      <c r="IX11">
        <f t="shared" si="152"/>
        <v>0.11817797700000002</v>
      </c>
      <c r="IY11">
        <f t="shared" si="153"/>
        <v>0.67585529</v>
      </c>
      <c r="IZ11">
        <f t="shared" si="154"/>
        <v>0.94614597500000008</v>
      </c>
      <c r="JA11">
        <f t="shared" si="155"/>
        <v>0.55415674199999998</v>
      </c>
      <c r="JB11">
        <f t="shared" si="156"/>
        <v>0.41657998800000001</v>
      </c>
      <c r="JC11">
        <f t="shared" si="157"/>
        <v>0.76819990599999999</v>
      </c>
      <c r="JD11">
        <f t="shared" si="158"/>
        <v>0.47421313999999998</v>
      </c>
      <c r="JE11">
        <f t="shared" si="159"/>
        <v>0.37692545799999999</v>
      </c>
      <c r="JF11">
        <f t="shared" si="160"/>
        <v>1.9476178469999998</v>
      </c>
      <c r="JG11">
        <f t="shared" si="161"/>
        <v>1.589605054</v>
      </c>
      <c r="JH11">
        <f t="shared" si="162"/>
        <v>0.5498541469999999</v>
      </c>
      <c r="JI11">
        <f t="shared" si="163"/>
        <v>1.7806177679999999</v>
      </c>
      <c r="JJ11">
        <f t="shared" si="164"/>
        <v>0.26554684900000003</v>
      </c>
      <c r="JK11">
        <f t="shared" si="165"/>
        <v>1.627768584</v>
      </c>
      <c r="JL11">
        <f t="shared" si="166"/>
        <v>0.20301076100000004</v>
      </c>
      <c r="JM11">
        <f t="shared" si="167"/>
        <v>1.1409986759999999</v>
      </c>
      <c r="JN11">
        <f t="shared" si="168"/>
        <v>2.0770770039999999</v>
      </c>
      <c r="JO11">
        <f t="shared" si="169"/>
        <v>1.329704561</v>
      </c>
      <c r="JP11">
        <f t="shared" si="170"/>
        <v>0.98876151299999993</v>
      </c>
      <c r="JQ11">
        <f t="shared" si="171"/>
        <v>0.656560951</v>
      </c>
      <c r="JR11">
        <f t="shared" si="172"/>
        <v>0.58368578599999998</v>
      </c>
      <c r="JS11">
        <f t="shared" si="173"/>
        <v>0.66050771900000005</v>
      </c>
      <c r="JT11">
        <f t="shared" si="174"/>
        <v>1.9125328860000002</v>
      </c>
      <c r="JU11">
        <f t="shared" si="175"/>
        <v>1.3408962529999999</v>
      </c>
      <c r="JV11">
        <f t="shared" si="176"/>
        <v>0.11522079900000004</v>
      </c>
      <c r="JW11">
        <f t="shared" si="177"/>
        <v>3.4917048999999922E-2</v>
      </c>
      <c r="JX11">
        <f t="shared" si="178"/>
        <v>0.23938239100000003</v>
      </c>
      <c r="JY11">
        <f t="shared" si="179"/>
        <v>3.7935790000000191E-3</v>
      </c>
      <c r="JZ11">
        <f t="shared" si="180"/>
        <v>0.50872130400000004</v>
      </c>
      <c r="KA11">
        <f t="shared" si="181"/>
        <v>0.43760224599999997</v>
      </c>
      <c r="KB11">
        <f t="shared" si="182"/>
        <v>1.6076666510000002</v>
      </c>
      <c r="KC11">
        <f t="shared" si="183"/>
        <v>0.49743670299999998</v>
      </c>
      <c r="KD11">
        <f t="shared" si="184"/>
        <v>0.93207978700000005</v>
      </c>
      <c r="KE11">
        <f t="shared" si="185"/>
        <v>0.70201292400000004</v>
      </c>
      <c r="KF11">
        <f t="shared" si="186"/>
        <v>0.23956451100000004</v>
      </c>
      <c r="KG11">
        <f t="shared" si="187"/>
        <v>0.10859820200000003</v>
      </c>
      <c r="KH11">
        <f t="shared" si="188"/>
        <v>1.2627177760000001</v>
      </c>
      <c r="KI11">
        <f t="shared" si="189"/>
        <v>0.60542602499999998</v>
      </c>
      <c r="KJ11">
        <f t="shared" si="190"/>
        <v>0.63930353600000001</v>
      </c>
      <c r="KK11">
        <f t="shared" si="191"/>
        <v>0.56776791999999998</v>
      </c>
      <c r="KL11">
        <f t="shared" si="192"/>
        <v>0.99855669300000005</v>
      </c>
      <c r="KM11">
        <f t="shared" si="193"/>
        <v>0.58320372700000001</v>
      </c>
      <c r="KN11">
        <f t="shared" si="194"/>
        <v>0.61775895999999997</v>
      </c>
      <c r="KO11">
        <f t="shared" si="195"/>
        <v>0.49945698999999999</v>
      </c>
      <c r="KP11">
        <f t="shared" si="196"/>
        <v>0.25257503800000003</v>
      </c>
      <c r="KQ11">
        <f t="shared" si="197"/>
        <v>1.374352561</v>
      </c>
      <c r="KR11">
        <f t="shared" si="198"/>
        <v>0.67257702500000005</v>
      </c>
      <c r="KS11">
        <f t="shared" si="199"/>
        <v>0.38480493320000003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0.84061412300000005</v>
      </c>
      <c r="CY12">
        <f t="shared" si="1"/>
        <v>0.31490374799999993</v>
      </c>
      <c r="CZ12">
        <f t="shared" si="2"/>
        <v>0.71241354000000012</v>
      </c>
      <c r="DA12">
        <f t="shared" si="3"/>
        <v>0.26398602799999998</v>
      </c>
      <c r="DB12">
        <f t="shared" si="4"/>
        <v>0.33212503199999999</v>
      </c>
      <c r="DC12">
        <f t="shared" si="5"/>
        <v>-0.64723535100000007</v>
      </c>
      <c r="DD12">
        <f t="shared" si="6"/>
        <v>0.64977139900000003</v>
      </c>
      <c r="DE12">
        <f t="shared" si="7"/>
        <v>0.23890440600000001</v>
      </c>
      <c r="DF12">
        <f t="shared" si="8"/>
        <v>-1.072793833</v>
      </c>
      <c r="DG12">
        <f t="shared" si="9"/>
        <v>-0.103844292</v>
      </c>
      <c r="DH12">
        <f t="shared" si="10"/>
        <v>0.46268578799999999</v>
      </c>
      <c r="DI12">
        <f t="shared" si="11"/>
        <v>0.47332525999999997</v>
      </c>
      <c r="DJ12">
        <f t="shared" si="12"/>
        <v>-1.170755505</v>
      </c>
      <c r="DK12">
        <f t="shared" si="13"/>
        <v>-2.6615595940000003</v>
      </c>
      <c r="DL12">
        <f t="shared" si="14"/>
        <v>-0.79107800900000003</v>
      </c>
      <c r="DM12">
        <f t="shared" si="15"/>
        <v>0.60963487999999999</v>
      </c>
      <c r="DN12">
        <f t="shared" si="16"/>
        <v>-0.59295679899999998</v>
      </c>
      <c r="DO12">
        <f t="shared" si="17"/>
        <v>0.16503036799999998</v>
      </c>
      <c r="DP12">
        <f t="shared" si="18"/>
        <v>1.2439076410000001</v>
      </c>
      <c r="DQ12">
        <f t="shared" si="19"/>
        <v>-1.2663339149999999</v>
      </c>
      <c r="DR12">
        <f t="shared" si="20"/>
        <v>0.46119045200000003</v>
      </c>
      <c r="DS12">
        <f t="shared" si="21"/>
        <v>-0.13785755399999999</v>
      </c>
      <c r="DT12">
        <f t="shared" si="22"/>
        <v>-0.63085791099999999</v>
      </c>
      <c r="DU12">
        <f t="shared" si="23"/>
        <v>-1.064892634</v>
      </c>
      <c r="DV12">
        <f t="shared" si="24"/>
        <v>-0.55065027200000005</v>
      </c>
      <c r="DW12">
        <f t="shared" si="25"/>
        <v>-1.0611444910000001</v>
      </c>
      <c r="DX12">
        <f t="shared" si="26"/>
        <v>0.48078664099999996</v>
      </c>
      <c r="DY12">
        <f t="shared" si="27"/>
        <v>-0.14779426000000001</v>
      </c>
      <c r="DZ12">
        <f t="shared" si="28"/>
        <v>-0.90242333699999999</v>
      </c>
      <c r="EA12">
        <f t="shared" si="29"/>
        <v>0.219238661</v>
      </c>
      <c r="EB12">
        <f t="shared" si="30"/>
        <v>0.83394280500000006</v>
      </c>
      <c r="EC12">
        <f t="shared" si="31"/>
        <v>0.671945656</v>
      </c>
      <c r="ED12">
        <f t="shared" si="32"/>
        <v>0.63613380200000003</v>
      </c>
      <c r="EE12">
        <f t="shared" si="33"/>
        <v>0.14295497900000001</v>
      </c>
      <c r="EF12">
        <f t="shared" si="34"/>
        <v>0.60301385600000001</v>
      </c>
      <c r="EG12">
        <f t="shared" si="35"/>
        <v>0.61831565199999994</v>
      </c>
      <c r="EH12">
        <f t="shared" si="36"/>
        <v>1.574918802</v>
      </c>
      <c r="EI12">
        <f t="shared" si="37"/>
        <v>-0.41133239199999999</v>
      </c>
      <c r="EJ12">
        <f t="shared" si="38"/>
        <v>-1.628306941</v>
      </c>
      <c r="EK12">
        <f t="shared" si="39"/>
        <v>-0.45798048999999996</v>
      </c>
      <c r="EL12">
        <f t="shared" si="40"/>
        <v>6.6630092000000002E-2</v>
      </c>
      <c r="EM12">
        <f t="shared" si="41"/>
        <v>-0.66496320399999997</v>
      </c>
      <c r="EN12">
        <f t="shared" si="42"/>
        <v>-0.150921267</v>
      </c>
      <c r="EO12">
        <f t="shared" si="43"/>
        <v>5.0768391999999996E-2</v>
      </c>
      <c r="EP12">
        <f t="shared" si="44"/>
        <v>-0.86321144100000002</v>
      </c>
      <c r="EQ12">
        <f t="shared" si="45"/>
        <v>1.5445219999999982E-2</v>
      </c>
      <c r="ER12">
        <f t="shared" si="46"/>
        <v>0.34788944100000002</v>
      </c>
      <c r="ES12">
        <f t="shared" si="47"/>
        <v>-7.553898600000003E-2</v>
      </c>
      <c r="ET12">
        <f t="shared" si="48"/>
        <v>-1.360087783</v>
      </c>
      <c r="EU12">
        <f t="shared" si="49"/>
        <v>1.800671369</v>
      </c>
      <c r="EV12">
        <f t="shared" si="50"/>
        <v>-1.5662450649999999</v>
      </c>
      <c r="EW12">
        <f t="shared" si="51"/>
        <v>0.16814797799999998</v>
      </c>
      <c r="EX12">
        <f t="shared" si="52"/>
        <v>-3.476388200000001E-2</v>
      </c>
      <c r="EY12">
        <f t="shared" si="53"/>
        <v>0.83857898300000011</v>
      </c>
      <c r="EZ12">
        <f t="shared" si="54"/>
        <v>-0.28011974699999997</v>
      </c>
      <c r="FA12">
        <f t="shared" si="55"/>
        <v>-0.59791502499999993</v>
      </c>
      <c r="FB12">
        <f t="shared" si="56"/>
        <v>0.77118187700000007</v>
      </c>
      <c r="FC12">
        <f t="shared" si="57"/>
        <v>-0.6982238784</v>
      </c>
      <c r="FD12">
        <f t="shared" si="58"/>
        <v>-0.20925419000000001</v>
      </c>
      <c r="FE12">
        <f t="shared" si="59"/>
        <v>-1.9466440229999999</v>
      </c>
      <c r="FF12">
        <f t="shared" si="60"/>
        <v>0.33055226400000004</v>
      </c>
      <c r="FG12">
        <f t="shared" si="61"/>
        <v>-1.2692258459999999</v>
      </c>
      <c r="FH12">
        <f t="shared" si="62"/>
        <v>-1.1526453699999999</v>
      </c>
      <c r="FI12">
        <f t="shared" si="63"/>
        <v>1.384767286</v>
      </c>
      <c r="FJ12">
        <f t="shared" si="64"/>
        <v>1.111206876</v>
      </c>
      <c r="FK12">
        <f t="shared" si="65"/>
        <v>0.72727314900000006</v>
      </c>
      <c r="FL12">
        <f t="shared" si="66"/>
        <v>-1.9625552080000002</v>
      </c>
      <c r="FM12">
        <f t="shared" si="67"/>
        <v>0.39137839400000002</v>
      </c>
      <c r="FN12">
        <f t="shared" si="68"/>
        <v>0.54874008600000002</v>
      </c>
      <c r="FO12">
        <f t="shared" si="69"/>
        <v>1.0012241580000001</v>
      </c>
      <c r="FP12">
        <f t="shared" si="70"/>
        <v>0.34952569600000005</v>
      </c>
      <c r="FQ12">
        <f t="shared" si="71"/>
        <v>1.474950947</v>
      </c>
      <c r="FR12">
        <f t="shared" si="72"/>
        <v>-2.2717592509999998</v>
      </c>
      <c r="FS12">
        <f t="shared" si="73"/>
        <v>0.97234519500000005</v>
      </c>
      <c r="FT12">
        <f t="shared" si="74"/>
        <v>0.79849618599999994</v>
      </c>
      <c r="FU12">
        <f t="shared" si="75"/>
        <v>0.666053275</v>
      </c>
      <c r="FV12">
        <f t="shared" si="76"/>
        <v>1.3486172949999999</v>
      </c>
      <c r="FW12">
        <f t="shared" si="77"/>
        <v>0.85674102800000007</v>
      </c>
      <c r="FX12">
        <f t="shared" si="78"/>
        <v>-0.22673541999999999</v>
      </c>
      <c r="FY12">
        <f t="shared" si="79"/>
        <v>0.89585622799999998</v>
      </c>
      <c r="FZ12">
        <f t="shared" si="80"/>
        <v>-1.206797068</v>
      </c>
      <c r="GA12">
        <f t="shared" si="81"/>
        <v>-1.1385991940000002</v>
      </c>
      <c r="GB12">
        <f t="shared" si="82"/>
        <v>-0.20648032799999999</v>
      </c>
      <c r="GC12">
        <f t="shared" si="83"/>
        <v>0.40757538799999998</v>
      </c>
      <c r="GD12">
        <f t="shared" si="84"/>
        <v>1.239885036</v>
      </c>
      <c r="GE12">
        <f t="shared" si="85"/>
        <v>7.837568000000017E-3</v>
      </c>
      <c r="GF12">
        <f t="shared" si="86"/>
        <v>0.43510959300000002</v>
      </c>
      <c r="GG12">
        <f t="shared" si="87"/>
        <v>-0.20543017200000002</v>
      </c>
      <c r="GH12">
        <f t="shared" si="88"/>
        <v>0.10675342499999996</v>
      </c>
      <c r="GI12">
        <f t="shared" si="89"/>
        <v>-7.0364590000000005E-2</v>
      </c>
      <c r="GJ12">
        <f t="shared" si="90"/>
        <v>0.90480602099999996</v>
      </c>
      <c r="GK12">
        <f t="shared" si="91"/>
        <v>-1.302368851</v>
      </c>
      <c r="GL12">
        <f t="shared" si="92"/>
        <v>-1.218704623</v>
      </c>
      <c r="GM12">
        <f t="shared" si="93"/>
        <v>0.391798488</v>
      </c>
      <c r="GN12">
        <f t="shared" si="94"/>
        <v>-0.81139746300000004</v>
      </c>
      <c r="GO12">
        <f t="shared" si="95"/>
        <v>-0.93326410100000001</v>
      </c>
      <c r="GP12">
        <f t="shared" si="96"/>
        <v>0.25882662199999995</v>
      </c>
      <c r="GQ12">
        <f t="shared" si="97"/>
        <v>-9.2137005999999966E-2</v>
      </c>
      <c r="GR12">
        <f t="shared" si="98"/>
        <v>-0.31287140499999999</v>
      </c>
      <c r="GS12">
        <f t="shared" si="99"/>
        <v>1.5572242549999999</v>
      </c>
      <c r="GX12">
        <f t="shared" si="100"/>
        <v>0.84061412300000005</v>
      </c>
      <c r="GY12">
        <f t="shared" si="101"/>
        <v>0.31490374799999993</v>
      </c>
      <c r="GZ12">
        <f t="shared" si="102"/>
        <v>0.71241354000000012</v>
      </c>
      <c r="HA12">
        <f t="shared" si="103"/>
        <v>0.26398602799999998</v>
      </c>
      <c r="HB12">
        <f t="shared" si="104"/>
        <v>0.33212503199999999</v>
      </c>
      <c r="HC12">
        <f t="shared" si="105"/>
        <v>0.64723535100000007</v>
      </c>
      <c r="HD12">
        <f t="shared" si="106"/>
        <v>0.64977139900000003</v>
      </c>
      <c r="HE12">
        <f t="shared" si="107"/>
        <v>0.23890440600000001</v>
      </c>
      <c r="HF12">
        <f t="shared" si="108"/>
        <v>1.072793833</v>
      </c>
      <c r="HG12">
        <f t="shared" si="109"/>
        <v>0.103844292</v>
      </c>
      <c r="HH12">
        <f t="shared" si="110"/>
        <v>0.46268578799999999</v>
      </c>
      <c r="HI12">
        <f t="shared" si="111"/>
        <v>0.47332525999999997</v>
      </c>
      <c r="HJ12">
        <f t="shared" si="112"/>
        <v>1.170755505</v>
      </c>
      <c r="HK12">
        <f t="shared" si="113"/>
        <v>2.6615595940000003</v>
      </c>
      <c r="HL12">
        <f t="shared" si="114"/>
        <v>0.79107800900000003</v>
      </c>
      <c r="HM12">
        <f t="shared" si="115"/>
        <v>0.60963487999999999</v>
      </c>
      <c r="HN12">
        <f t="shared" si="116"/>
        <v>0.59295679899999998</v>
      </c>
      <c r="HO12">
        <f t="shared" si="117"/>
        <v>0.16503036799999998</v>
      </c>
      <c r="HP12">
        <f t="shared" si="118"/>
        <v>1.2439076410000001</v>
      </c>
      <c r="HQ12">
        <f t="shared" si="119"/>
        <v>1.2663339149999999</v>
      </c>
      <c r="HR12">
        <f t="shared" si="120"/>
        <v>0.46119045200000003</v>
      </c>
      <c r="HS12">
        <f t="shared" si="121"/>
        <v>0.13785755399999999</v>
      </c>
      <c r="HT12">
        <f t="shared" si="122"/>
        <v>0.63085791099999999</v>
      </c>
      <c r="HU12">
        <f t="shared" si="123"/>
        <v>1.064892634</v>
      </c>
      <c r="HV12">
        <f t="shared" si="124"/>
        <v>0.55065027200000005</v>
      </c>
      <c r="HW12">
        <f t="shared" si="125"/>
        <v>1.0611444910000001</v>
      </c>
      <c r="HX12">
        <f t="shared" si="126"/>
        <v>0.48078664099999996</v>
      </c>
      <c r="HY12">
        <f t="shared" si="127"/>
        <v>0.14779426000000001</v>
      </c>
      <c r="HZ12">
        <f t="shared" si="128"/>
        <v>0.90242333699999999</v>
      </c>
      <c r="IA12">
        <f t="shared" si="129"/>
        <v>0.219238661</v>
      </c>
      <c r="IB12">
        <f t="shared" si="130"/>
        <v>0.83394280500000006</v>
      </c>
      <c r="IC12">
        <f t="shared" si="131"/>
        <v>0.671945656</v>
      </c>
      <c r="ID12">
        <f t="shared" si="132"/>
        <v>0.63613380200000003</v>
      </c>
      <c r="IE12">
        <f t="shared" si="133"/>
        <v>0.14295497900000001</v>
      </c>
      <c r="IF12">
        <f t="shared" si="134"/>
        <v>0.60301385600000001</v>
      </c>
      <c r="IG12">
        <f t="shared" si="135"/>
        <v>0.61831565199999994</v>
      </c>
      <c r="IH12">
        <f t="shared" si="136"/>
        <v>1.574918802</v>
      </c>
      <c r="II12">
        <f t="shared" si="137"/>
        <v>0.41133239199999999</v>
      </c>
      <c r="IJ12">
        <f t="shared" si="138"/>
        <v>1.628306941</v>
      </c>
      <c r="IK12">
        <f t="shared" si="139"/>
        <v>0.45798048999999996</v>
      </c>
      <c r="IL12">
        <f t="shared" si="140"/>
        <v>6.6630092000000002E-2</v>
      </c>
      <c r="IM12">
        <f t="shared" si="141"/>
        <v>0.66496320399999997</v>
      </c>
      <c r="IN12">
        <f t="shared" si="142"/>
        <v>0.150921267</v>
      </c>
      <c r="IO12">
        <f t="shared" si="143"/>
        <v>5.0768391999999996E-2</v>
      </c>
      <c r="IP12">
        <f t="shared" si="144"/>
        <v>0.86321144100000002</v>
      </c>
      <c r="IQ12">
        <f t="shared" si="145"/>
        <v>1.5445219999999982E-2</v>
      </c>
      <c r="IR12">
        <f t="shared" si="146"/>
        <v>0.34788944100000002</v>
      </c>
      <c r="IS12">
        <f t="shared" si="147"/>
        <v>7.553898600000003E-2</v>
      </c>
      <c r="IT12">
        <f t="shared" si="148"/>
        <v>1.360087783</v>
      </c>
      <c r="IU12">
        <f t="shared" si="149"/>
        <v>1.800671369</v>
      </c>
      <c r="IV12">
        <f t="shared" si="150"/>
        <v>1.5662450649999999</v>
      </c>
      <c r="IW12">
        <f t="shared" si="151"/>
        <v>0.16814797799999998</v>
      </c>
      <c r="IX12">
        <f t="shared" si="152"/>
        <v>3.476388200000001E-2</v>
      </c>
      <c r="IY12">
        <f t="shared" si="153"/>
        <v>0.83857898300000011</v>
      </c>
      <c r="IZ12">
        <f t="shared" si="154"/>
        <v>0.28011974699999997</v>
      </c>
      <c r="JA12">
        <f t="shared" si="155"/>
        <v>0.59791502499999993</v>
      </c>
      <c r="JB12">
        <f t="shared" si="156"/>
        <v>0.77118187700000007</v>
      </c>
      <c r="JC12">
        <f t="shared" si="157"/>
        <v>0.6982238784</v>
      </c>
      <c r="JD12">
        <f t="shared" si="158"/>
        <v>0.20925419000000001</v>
      </c>
      <c r="JE12">
        <f t="shared" si="159"/>
        <v>1.9466440229999999</v>
      </c>
      <c r="JF12">
        <f t="shared" si="160"/>
        <v>0.33055226400000004</v>
      </c>
      <c r="JG12">
        <f t="shared" si="161"/>
        <v>1.2692258459999999</v>
      </c>
      <c r="JH12">
        <f t="shared" si="162"/>
        <v>1.1526453699999999</v>
      </c>
      <c r="JI12">
        <f t="shared" si="163"/>
        <v>1.384767286</v>
      </c>
      <c r="JJ12">
        <f t="shared" si="164"/>
        <v>1.111206876</v>
      </c>
      <c r="JK12">
        <f t="shared" si="165"/>
        <v>0.72727314900000006</v>
      </c>
      <c r="JL12">
        <f t="shared" si="166"/>
        <v>1.9625552080000002</v>
      </c>
      <c r="JM12">
        <f t="shared" si="167"/>
        <v>0.39137839400000002</v>
      </c>
      <c r="JN12">
        <f t="shared" si="168"/>
        <v>0.54874008600000002</v>
      </c>
      <c r="JO12">
        <f t="shared" si="169"/>
        <v>1.0012241580000001</v>
      </c>
      <c r="JP12">
        <f t="shared" si="170"/>
        <v>0.34952569600000005</v>
      </c>
      <c r="JQ12">
        <f t="shared" si="171"/>
        <v>1.474950947</v>
      </c>
      <c r="JR12">
        <f t="shared" si="172"/>
        <v>2.2717592509999998</v>
      </c>
      <c r="JS12">
        <f t="shared" si="173"/>
        <v>0.97234519500000005</v>
      </c>
      <c r="JT12">
        <f t="shared" si="174"/>
        <v>0.79849618599999994</v>
      </c>
      <c r="JU12">
        <f t="shared" si="175"/>
        <v>0.666053275</v>
      </c>
      <c r="JV12">
        <f t="shared" si="176"/>
        <v>1.3486172949999999</v>
      </c>
      <c r="JW12">
        <f t="shared" si="177"/>
        <v>0.85674102800000007</v>
      </c>
      <c r="JX12">
        <f t="shared" si="178"/>
        <v>0.22673541999999999</v>
      </c>
      <c r="JY12">
        <f t="shared" si="179"/>
        <v>0.89585622799999998</v>
      </c>
      <c r="JZ12">
        <f t="shared" si="180"/>
        <v>1.206797068</v>
      </c>
      <c r="KA12">
        <f t="shared" si="181"/>
        <v>1.1385991940000002</v>
      </c>
      <c r="KB12">
        <f t="shared" si="182"/>
        <v>0.20648032799999999</v>
      </c>
      <c r="KC12">
        <f t="shared" si="183"/>
        <v>0.40757538799999998</v>
      </c>
      <c r="KD12">
        <f t="shared" si="184"/>
        <v>1.239885036</v>
      </c>
      <c r="KE12">
        <f t="shared" si="185"/>
        <v>7.837568000000017E-3</v>
      </c>
      <c r="KF12">
        <f t="shared" si="186"/>
        <v>0.43510959300000002</v>
      </c>
      <c r="KG12">
        <f t="shared" si="187"/>
        <v>0.20543017200000002</v>
      </c>
      <c r="KH12">
        <f t="shared" si="188"/>
        <v>0.10675342499999996</v>
      </c>
      <c r="KI12">
        <f t="shared" si="189"/>
        <v>7.0364590000000005E-2</v>
      </c>
      <c r="KJ12">
        <f t="shared" si="190"/>
        <v>0.90480602099999996</v>
      </c>
      <c r="KK12">
        <f t="shared" si="191"/>
        <v>1.302368851</v>
      </c>
      <c r="KL12">
        <f t="shared" si="192"/>
        <v>1.218704623</v>
      </c>
      <c r="KM12">
        <f t="shared" si="193"/>
        <v>0.391798488</v>
      </c>
      <c r="KN12">
        <f t="shared" si="194"/>
        <v>0.81139746300000004</v>
      </c>
      <c r="KO12">
        <f t="shared" si="195"/>
        <v>0.93326410100000001</v>
      </c>
      <c r="KP12">
        <f t="shared" si="196"/>
        <v>0.25882662199999995</v>
      </c>
      <c r="KQ12">
        <f t="shared" si="197"/>
        <v>9.2137005999999966E-2</v>
      </c>
      <c r="KR12">
        <f t="shared" si="198"/>
        <v>0.31287140499999999</v>
      </c>
      <c r="KS12">
        <f t="shared" si="199"/>
        <v>1.5572242549999999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0.37775892100000003</v>
      </c>
      <c r="CY13">
        <f t="shared" si="1"/>
        <v>0.84241629600000001</v>
      </c>
      <c r="CZ13">
        <f t="shared" si="2"/>
        <v>1.1245959289999998</v>
      </c>
      <c r="DA13">
        <f t="shared" si="3"/>
        <v>-0.48993508400000002</v>
      </c>
      <c r="DB13">
        <f t="shared" si="4"/>
        <v>-1.235453522</v>
      </c>
      <c r="DC13">
        <f t="shared" si="5"/>
        <v>-7.6390505000000011E-2</v>
      </c>
      <c r="DD13">
        <f t="shared" si="6"/>
        <v>0.38658030299999996</v>
      </c>
      <c r="DE13">
        <f t="shared" si="7"/>
        <v>0.20192082310000001</v>
      </c>
      <c r="DF13">
        <f t="shared" si="8"/>
        <v>-0.10597224399999994</v>
      </c>
      <c r="DG13">
        <f t="shared" si="9"/>
        <v>0.70986979900000002</v>
      </c>
      <c r="DH13">
        <f t="shared" si="10"/>
        <v>0.18343969600000004</v>
      </c>
      <c r="DI13">
        <f t="shared" si="11"/>
        <v>-1.3039973499999999</v>
      </c>
      <c r="DJ13">
        <f t="shared" si="12"/>
        <v>-1.1124256099999998</v>
      </c>
      <c r="DK13">
        <f t="shared" si="13"/>
        <v>2.3750084999999976E-2</v>
      </c>
      <c r="DL13">
        <f t="shared" si="14"/>
        <v>-3.285518701</v>
      </c>
      <c r="DM13">
        <f t="shared" si="15"/>
        <v>0.192850835</v>
      </c>
      <c r="DN13">
        <f t="shared" si="16"/>
        <v>0.221016456</v>
      </c>
      <c r="DO13">
        <f t="shared" si="17"/>
        <v>0.50492383500000004</v>
      </c>
      <c r="DP13">
        <f t="shared" si="18"/>
        <v>-0.73158633699999998</v>
      </c>
      <c r="DQ13">
        <f t="shared" si="19"/>
        <v>-0.17393027</v>
      </c>
      <c r="DR13">
        <f t="shared" si="20"/>
        <v>1.616978333</v>
      </c>
      <c r="DS13">
        <f t="shared" si="21"/>
        <v>0.79890095699999997</v>
      </c>
      <c r="DT13">
        <f t="shared" si="22"/>
        <v>1.252400025</v>
      </c>
      <c r="DU13">
        <f t="shared" si="23"/>
        <v>-0.38462484299999999</v>
      </c>
      <c r="DV13">
        <f t="shared" si="24"/>
        <v>-1.336877796</v>
      </c>
      <c r="DW13">
        <f t="shared" si="25"/>
        <v>1.40990003</v>
      </c>
      <c r="DX13">
        <f t="shared" si="26"/>
        <v>0.71945434900000005</v>
      </c>
      <c r="DY13">
        <f t="shared" si="27"/>
        <v>-1.4978647466999999</v>
      </c>
      <c r="DZ13">
        <f t="shared" si="28"/>
        <v>0.40756052599999998</v>
      </c>
      <c r="EA13">
        <f t="shared" si="29"/>
        <v>-1.44606262</v>
      </c>
      <c r="EB13">
        <f t="shared" si="30"/>
        <v>-0.92250519200000003</v>
      </c>
      <c r="EC13">
        <f t="shared" si="31"/>
        <v>-0.18826838600000001</v>
      </c>
      <c r="ED13">
        <f t="shared" si="32"/>
        <v>0.13460682700000001</v>
      </c>
      <c r="EE13">
        <f t="shared" si="33"/>
        <v>-6.7849324999999988E-2</v>
      </c>
      <c r="EF13">
        <f t="shared" si="34"/>
        <v>-0.58267515699999994</v>
      </c>
      <c r="EG13">
        <f t="shared" si="35"/>
        <v>1.4944279790000001</v>
      </c>
      <c r="EH13">
        <f t="shared" si="36"/>
        <v>-0.78281410099999993</v>
      </c>
      <c r="EI13">
        <f t="shared" si="37"/>
        <v>-0.30409719400000002</v>
      </c>
      <c r="EJ13">
        <f t="shared" si="38"/>
        <v>-0.95229873400000009</v>
      </c>
      <c r="EK13">
        <f t="shared" si="39"/>
        <v>0.81189871700000005</v>
      </c>
      <c r="EL13">
        <f t="shared" si="40"/>
        <v>-0.9305769237</v>
      </c>
      <c r="EM13">
        <f t="shared" si="41"/>
        <v>0.72451764100000005</v>
      </c>
      <c r="EN13">
        <f t="shared" si="42"/>
        <v>6.6682328999999985E-2</v>
      </c>
      <c r="EO13">
        <f t="shared" si="43"/>
        <v>-0.56236900400000001</v>
      </c>
      <c r="EP13">
        <f t="shared" si="44"/>
        <v>0.57033484199999995</v>
      </c>
      <c r="EQ13">
        <f t="shared" si="45"/>
        <v>1.292286096</v>
      </c>
      <c r="ER13">
        <f t="shared" si="46"/>
        <v>-1.6254578735</v>
      </c>
      <c r="ES13">
        <f t="shared" si="47"/>
        <v>-0.62016575600000001</v>
      </c>
      <c r="ET13">
        <f t="shared" si="48"/>
        <v>0.78985835600000009</v>
      </c>
      <c r="EU13">
        <f t="shared" si="49"/>
        <v>-0.99613846899999992</v>
      </c>
      <c r="EV13">
        <f t="shared" si="50"/>
        <v>-0.27574137299999996</v>
      </c>
      <c r="EW13">
        <f t="shared" si="51"/>
        <v>-0.78181699400000004</v>
      </c>
      <c r="EX13">
        <f t="shared" si="52"/>
        <v>-1.6426430040000002</v>
      </c>
      <c r="EY13">
        <f t="shared" si="53"/>
        <v>1.095363359</v>
      </c>
      <c r="EZ13">
        <f t="shared" si="54"/>
        <v>-0.13870007400000001</v>
      </c>
      <c r="FA13">
        <f t="shared" si="55"/>
        <v>0.31416724099999999</v>
      </c>
      <c r="FB13">
        <f t="shared" si="56"/>
        <v>0.41112269400000001</v>
      </c>
      <c r="FC13">
        <f t="shared" si="57"/>
        <v>1.7088755000000011E-2</v>
      </c>
      <c r="FD13">
        <f t="shared" si="58"/>
        <v>-0.34874020900000002</v>
      </c>
      <c r="FE13">
        <f t="shared" si="59"/>
        <v>-1.4124726299999999</v>
      </c>
      <c r="FF13">
        <f t="shared" si="60"/>
        <v>-0.63267908900000003</v>
      </c>
      <c r="FG13">
        <f t="shared" si="61"/>
        <v>-1.2762308790000001</v>
      </c>
      <c r="FH13">
        <f t="shared" si="62"/>
        <v>-0.23552962499999996</v>
      </c>
      <c r="FI13">
        <f t="shared" si="63"/>
        <v>-1.3748014900000001</v>
      </c>
      <c r="FJ13">
        <f t="shared" si="64"/>
        <v>2.5435407319999999</v>
      </c>
      <c r="FK13">
        <f t="shared" si="65"/>
        <v>-1.4552635060000001</v>
      </c>
      <c r="FL13">
        <f t="shared" si="66"/>
        <v>-0.456866259</v>
      </c>
      <c r="FM13">
        <f t="shared" si="67"/>
        <v>-0.51846762300000004</v>
      </c>
      <c r="FN13">
        <f t="shared" si="68"/>
        <v>0.16850901499999998</v>
      </c>
      <c r="FO13">
        <f t="shared" si="69"/>
        <v>0.8229534409999999</v>
      </c>
      <c r="FP13">
        <f t="shared" si="70"/>
        <v>-0.98613334899999994</v>
      </c>
      <c r="FQ13">
        <f t="shared" si="71"/>
        <v>0.21703819700000004</v>
      </c>
      <c r="FR13">
        <f t="shared" si="72"/>
        <v>1.4744087929999998</v>
      </c>
      <c r="FS13">
        <f t="shared" si="73"/>
        <v>0.41369559900000002</v>
      </c>
      <c r="FT13">
        <f t="shared" si="74"/>
        <v>-1.0986338760000001</v>
      </c>
      <c r="FU13">
        <f t="shared" si="75"/>
        <v>-0.99740502899999994</v>
      </c>
      <c r="FV13">
        <f t="shared" si="76"/>
        <v>1.3769238060000002</v>
      </c>
      <c r="FW13">
        <f t="shared" si="77"/>
        <v>-2.7514169479999997</v>
      </c>
      <c r="FX13">
        <f t="shared" si="78"/>
        <v>2.398612537</v>
      </c>
      <c r="FY13">
        <f t="shared" si="79"/>
        <v>-0.25085531299999997</v>
      </c>
      <c r="FZ13">
        <f t="shared" si="80"/>
        <v>-0.63142920699999994</v>
      </c>
      <c r="GA13">
        <f t="shared" si="81"/>
        <v>0.15822901400000003</v>
      </c>
      <c r="GB13">
        <f t="shared" si="82"/>
        <v>0.23793214799999998</v>
      </c>
      <c r="GC13">
        <f t="shared" si="83"/>
        <v>0.23454255499999999</v>
      </c>
      <c r="GD13">
        <f t="shared" si="84"/>
        <v>1.3167224419999999</v>
      </c>
      <c r="GE13">
        <f t="shared" si="85"/>
        <v>7.9617958000000003E-2</v>
      </c>
      <c r="GF13">
        <f t="shared" si="86"/>
        <v>0.49513282199999997</v>
      </c>
      <c r="GG13">
        <f t="shared" si="87"/>
        <v>0.34302448400000002</v>
      </c>
      <c r="GH13">
        <f t="shared" si="88"/>
        <v>-1.7342088680000001</v>
      </c>
      <c r="GI13">
        <f t="shared" si="89"/>
        <v>-0.75300423999999999</v>
      </c>
      <c r="GJ13">
        <f t="shared" si="90"/>
        <v>1.247358263</v>
      </c>
      <c r="GK13">
        <f t="shared" si="91"/>
        <v>-0.26692489199999997</v>
      </c>
      <c r="GL13">
        <f t="shared" si="92"/>
        <v>1.225939686</v>
      </c>
      <c r="GM13">
        <f t="shared" si="93"/>
        <v>-0.91283273610000004</v>
      </c>
      <c r="GN13">
        <f t="shared" si="94"/>
        <v>-1.740131409</v>
      </c>
      <c r="GO13">
        <f t="shared" si="95"/>
        <v>-1.5529147799999998</v>
      </c>
      <c r="GP13">
        <f t="shared" si="96"/>
        <v>-0.92223455599999993</v>
      </c>
      <c r="GQ13">
        <f t="shared" si="97"/>
        <v>0.31918926199999997</v>
      </c>
      <c r="GR13">
        <f t="shared" si="98"/>
        <v>-2.1653947279999999</v>
      </c>
      <c r="GS13">
        <f t="shared" si="99"/>
        <v>-2.6380149999999936E-3</v>
      </c>
      <c r="GX13">
        <f t="shared" si="100"/>
        <v>0.37775892100000003</v>
      </c>
      <c r="GY13">
        <f t="shared" si="101"/>
        <v>0.84241629600000001</v>
      </c>
      <c r="GZ13">
        <f t="shared" si="102"/>
        <v>1.1245959289999998</v>
      </c>
      <c r="HA13">
        <f t="shared" si="103"/>
        <v>0.48993508400000002</v>
      </c>
      <c r="HB13">
        <f t="shared" si="104"/>
        <v>1.235453522</v>
      </c>
      <c r="HC13">
        <f t="shared" si="105"/>
        <v>7.6390505000000011E-2</v>
      </c>
      <c r="HD13">
        <f t="shared" si="106"/>
        <v>0.38658030299999996</v>
      </c>
      <c r="HE13">
        <f t="shared" si="107"/>
        <v>0.20192082310000001</v>
      </c>
      <c r="HF13">
        <f t="shared" si="108"/>
        <v>0.10597224399999994</v>
      </c>
      <c r="HG13">
        <f t="shared" si="109"/>
        <v>0.70986979900000002</v>
      </c>
      <c r="HH13">
        <f t="shared" si="110"/>
        <v>0.18343969600000004</v>
      </c>
      <c r="HI13">
        <f t="shared" si="111"/>
        <v>1.3039973499999999</v>
      </c>
      <c r="HJ13">
        <f t="shared" si="112"/>
        <v>1.1124256099999998</v>
      </c>
      <c r="HK13">
        <f t="shared" si="113"/>
        <v>2.3750084999999976E-2</v>
      </c>
      <c r="HL13">
        <f t="shared" si="114"/>
        <v>3.285518701</v>
      </c>
      <c r="HM13">
        <f t="shared" si="115"/>
        <v>0.192850835</v>
      </c>
      <c r="HN13">
        <f t="shared" si="116"/>
        <v>0.221016456</v>
      </c>
      <c r="HO13">
        <f t="shared" si="117"/>
        <v>0.50492383500000004</v>
      </c>
      <c r="HP13">
        <f t="shared" si="118"/>
        <v>0.73158633699999998</v>
      </c>
      <c r="HQ13">
        <f t="shared" si="119"/>
        <v>0.17393027</v>
      </c>
      <c r="HR13">
        <f t="shared" si="120"/>
        <v>1.616978333</v>
      </c>
      <c r="HS13">
        <f t="shared" si="121"/>
        <v>0.79890095699999997</v>
      </c>
      <c r="HT13">
        <f t="shared" si="122"/>
        <v>1.252400025</v>
      </c>
      <c r="HU13">
        <f t="shared" si="123"/>
        <v>0.38462484299999999</v>
      </c>
      <c r="HV13">
        <f t="shared" si="124"/>
        <v>1.336877796</v>
      </c>
      <c r="HW13">
        <f t="shared" si="125"/>
        <v>1.40990003</v>
      </c>
      <c r="HX13">
        <f t="shared" si="126"/>
        <v>0.71945434900000005</v>
      </c>
      <c r="HY13">
        <f t="shared" si="127"/>
        <v>1.4978647466999999</v>
      </c>
      <c r="HZ13">
        <f t="shared" si="128"/>
        <v>0.40756052599999998</v>
      </c>
      <c r="IA13">
        <f t="shared" si="129"/>
        <v>1.44606262</v>
      </c>
      <c r="IB13">
        <f t="shared" si="130"/>
        <v>0.92250519200000003</v>
      </c>
      <c r="IC13">
        <f t="shared" si="131"/>
        <v>0.18826838600000001</v>
      </c>
      <c r="ID13">
        <f t="shared" si="132"/>
        <v>0.13460682700000001</v>
      </c>
      <c r="IE13">
        <f t="shared" si="133"/>
        <v>6.7849324999999988E-2</v>
      </c>
      <c r="IF13">
        <f t="shared" si="134"/>
        <v>0.58267515699999994</v>
      </c>
      <c r="IG13">
        <f t="shared" si="135"/>
        <v>1.4944279790000001</v>
      </c>
      <c r="IH13">
        <f t="shared" si="136"/>
        <v>0.78281410099999993</v>
      </c>
      <c r="II13">
        <f t="shared" si="137"/>
        <v>0.30409719400000002</v>
      </c>
      <c r="IJ13">
        <f t="shared" si="138"/>
        <v>0.95229873400000009</v>
      </c>
      <c r="IK13">
        <f t="shared" si="139"/>
        <v>0.81189871700000005</v>
      </c>
      <c r="IL13">
        <f t="shared" si="140"/>
        <v>0.9305769237</v>
      </c>
      <c r="IM13">
        <f t="shared" si="141"/>
        <v>0.72451764100000005</v>
      </c>
      <c r="IN13">
        <f t="shared" si="142"/>
        <v>6.6682328999999985E-2</v>
      </c>
      <c r="IO13">
        <f t="shared" si="143"/>
        <v>0.56236900400000001</v>
      </c>
      <c r="IP13">
        <f t="shared" si="144"/>
        <v>0.57033484199999995</v>
      </c>
      <c r="IQ13">
        <f t="shared" si="145"/>
        <v>1.292286096</v>
      </c>
      <c r="IR13">
        <f t="shared" si="146"/>
        <v>1.6254578735</v>
      </c>
      <c r="IS13">
        <f t="shared" si="147"/>
        <v>0.62016575600000001</v>
      </c>
      <c r="IT13">
        <f t="shared" si="148"/>
        <v>0.78985835600000009</v>
      </c>
      <c r="IU13">
        <f t="shared" si="149"/>
        <v>0.99613846899999992</v>
      </c>
      <c r="IV13">
        <f t="shared" si="150"/>
        <v>0.27574137299999996</v>
      </c>
      <c r="IW13">
        <f t="shared" si="151"/>
        <v>0.78181699400000004</v>
      </c>
      <c r="IX13">
        <f t="shared" si="152"/>
        <v>1.6426430040000002</v>
      </c>
      <c r="IY13">
        <f t="shared" si="153"/>
        <v>1.095363359</v>
      </c>
      <c r="IZ13">
        <f t="shared" si="154"/>
        <v>0.13870007400000001</v>
      </c>
      <c r="JA13">
        <f t="shared" si="155"/>
        <v>0.31416724099999999</v>
      </c>
      <c r="JB13">
        <f t="shared" si="156"/>
        <v>0.41112269400000001</v>
      </c>
      <c r="JC13">
        <f t="shared" si="157"/>
        <v>1.7088755000000011E-2</v>
      </c>
      <c r="JD13">
        <f t="shared" si="158"/>
        <v>0.34874020900000002</v>
      </c>
      <c r="JE13">
        <f t="shared" si="159"/>
        <v>1.4124726299999999</v>
      </c>
      <c r="JF13">
        <f t="shared" si="160"/>
        <v>0.63267908900000003</v>
      </c>
      <c r="JG13">
        <f t="shared" si="161"/>
        <v>1.2762308790000001</v>
      </c>
      <c r="JH13">
        <f t="shared" si="162"/>
        <v>0.23552962499999996</v>
      </c>
      <c r="JI13">
        <f t="shared" si="163"/>
        <v>1.3748014900000001</v>
      </c>
      <c r="JJ13">
        <f t="shared" si="164"/>
        <v>2.5435407319999999</v>
      </c>
      <c r="JK13">
        <f t="shared" si="165"/>
        <v>1.4552635060000001</v>
      </c>
      <c r="JL13">
        <f t="shared" si="166"/>
        <v>0.456866259</v>
      </c>
      <c r="JM13">
        <f t="shared" si="167"/>
        <v>0.51846762300000004</v>
      </c>
      <c r="JN13">
        <f t="shared" si="168"/>
        <v>0.16850901499999998</v>
      </c>
      <c r="JO13">
        <f t="shared" si="169"/>
        <v>0.8229534409999999</v>
      </c>
      <c r="JP13">
        <f t="shared" si="170"/>
        <v>0.98613334899999994</v>
      </c>
      <c r="JQ13">
        <f t="shared" si="171"/>
        <v>0.21703819700000004</v>
      </c>
      <c r="JR13">
        <f t="shared" si="172"/>
        <v>1.4744087929999998</v>
      </c>
      <c r="JS13">
        <f t="shared" si="173"/>
        <v>0.41369559900000002</v>
      </c>
      <c r="JT13">
        <f t="shared" si="174"/>
        <v>1.0986338760000001</v>
      </c>
      <c r="JU13">
        <f t="shared" si="175"/>
        <v>0.99740502899999994</v>
      </c>
      <c r="JV13">
        <f t="shared" si="176"/>
        <v>1.3769238060000002</v>
      </c>
      <c r="JW13">
        <f t="shared" si="177"/>
        <v>2.7514169479999997</v>
      </c>
      <c r="JX13">
        <f t="shared" si="178"/>
        <v>2.398612537</v>
      </c>
      <c r="JY13">
        <f t="shared" si="179"/>
        <v>0.25085531299999997</v>
      </c>
      <c r="JZ13">
        <f t="shared" si="180"/>
        <v>0.63142920699999994</v>
      </c>
      <c r="KA13">
        <f t="shared" si="181"/>
        <v>0.15822901400000003</v>
      </c>
      <c r="KB13">
        <f t="shared" si="182"/>
        <v>0.23793214799999998</v>
      </c>
      <c r="KC13">
        <f t="shared" si="183"/>
        <v>0.23454255499999999</v>
      </c>
      <c r="KD13">
        <f t="shared" si="184"/>
        <v>1.3167224419999999</v>
      </c>
      <c r="KE13">
        <f t="shared" si="185"/>
        <v>7.9617958000000003E-2</v>
      </c>
      <c r="KF13">
        <f t="shared" si="186"/>
        <v>0.49513282199999997</v>
      </c>
      <c r="KG13">
        <f t="shared" si="187"/>
        <v>0.34302448400000002</v>
      </c>
      <c r="KH13">
        <f t="shared" si="188"/>
        <v>1.7342088680000001</v>
      </c>
      <c r="KI13">
        <f t="shared" si="189"/>
        <v>0.75300423999999999</v>
      </c>
      <c r="KJ13">
        <f t="shared" si="190"/>
        <v>1.247358263</v>
      </c>
      <c r="KK13">
        <f t="shared" si="191"/>
        <v>0.26692489199999997</v>
      </c>
      <c r="KL13">
        <f t="shared" si="192"/>
        <v>1.225939686</v>
      </c>
      <c r="KM13">
        <f t="shared" si="193"/>
        <v>0.91283273610000004</v>
      </c>
      <c r="KN13">
        <f t="shared" si="194"/>
        <v>1.740131409</v>
      </c>
      <c r="KO13">
        <f t="shared" si="195"/>
        <v>1.5529147799999998</v>
      </c>
      <c r="KP13">
        <f t="shared" si="196"/>
        <v>0.92223455599999993</v>
      </c>
      <c r="KQ13">
        <f t="shared" si="197"/>
        <v>0.31918926199999997</v>
      </c>
      <c r="KR13">
        <f t="shared" si="198"/>
        <v>2.1653947279999999</v>
      </c>
      <c r="KS13">
        <f t="shared" si="199"/>
        <v>2.6380149999999936E-3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-0.43984389000000002</v>
      </c>
      <c r="CY14">
        <f t="shared" si="1"/>
        <v>0.481986056</v>
      </c>
      <c r="CZ14">
        <f t="shared" si="2"/>
        <v>-0.276805309</v>
      </c>
      <c r="DA14">
        <f t="shared" si="3"/>
        <v>-0.43582584800000002</v>
      </c>
      <c r="DB14">
        <f t="shared" si="4"/>
        <v>0.36052677800000005</v>
      </c>
      <c r="DC14">
        <f t="shared" si="5"/>
        <v>0.613037414</v>
      </c>
      <c r="DD14">
        <f t="shared" si="6"/>
        <v>0.43337337099999995</v>
      </c>
      <c r="DE14">
        <f t="shared" si="7"/>
        <v>0.58215977400000007</v>
      </c>
      <c r="DF14">
        <f t="shared" si="8"/>
        <v>-0.91426070000000004</v>
      </c>
      <c r="DG14">
        <f t="shared" si="9"/>
        <v>-0.28775168800000001</v>
      </c>
      <c r="DH14">
        <f t="shared" si="10"/>
        <v>-0.77875620600000006</v>
      </c>
      <c r="DI14">
        <f t="shared" si="11"/>
        <v>-1.0362098319999999</v>
      </c>
      <c r="DJ14">
        <f t="shared" si="12"/>
        <v>0.38735839599999999</v>
      </c>
      <c r="DK14">
        <f t="shared" si="13"/>
        <v>-2.1932020859999999</v>
      </c>
      <c r="DL14">
        <f t="shared" si="14"/>
        <v>-0.74378258399999986</v>
      </c>
      <c r="DM14">
        <f t="shared" si="15"/>
        <v>-5.4508292999999985E-2</v>
      </c>
      <c r="DN14">
        <f t="shared" si="16"/>
        <v>-0.63975665800000003</v>
      </c>
      <c r="DO14">
        <f t="shared" si="17"/>
        <v>1.4969587600000001</v>
      </c>
      <c r="DP14">
        <f t="shared" si="18"/>
        <v>1.663217527</v>
      </c>
      <c r="DQ14">
        <f t="shared" si="19"/>
        <v>0.85848574799999999</v>
      </c>
      <c r="DR14">
        <f t="shared" si="20"/>
        <v>0.33766362699999997</v>
      </c>
      <c r="DS14">
        <f t="shared" si="21"/>
        <v>-0.33529678299999999</v>
      </c>
      <c r="DT14">
        <f t="shared" si="22"/>
        <v>1.8818460839999998</v>
      </c>
      <c r="DU14">
        <f t="shared" si="23"/>
        <v>-0.78662674100000007</v>
      </c>
      <c r="DV14">
        <f t="shared" si="24"/>
        <v>-0.30984988300000005</v>
      </c>
      <c r="DW14">
        <f t="shared" si="25"/>
        <v>-1.38748022</v>
      </c>
      <c r="DX14">
        <f t="shared" si="26"/>
        <v>0.59501051299999996</v>
      </c>
      <c r="DY14">
        <f t="shared" si="27"/>
        <v>-0.80777534699999998</v>
      </c>
      <c r="DZ14">
        <f t="shared" si="28"/>
        <v>-0.66420550199999995</v>
      </c>
      <c r="EA14">
        <f t="shared" si="29"/>
        <v>-0.85339505900000001</v>
      </c>
      <c r="EB14">
        <f t="shared" si="30"/>
        <v>-0.97069483700000003</v>
      </c>
      <c r="EC14">
        <f t="shared" si="31"/>
        <v>-0.45761186500000001</v>
      </c>
      <c r="ED14">
        <f t="shared" si="32"/>
        <v>0.94185077500000003</v>
      </c>
      <c r="EE14">
        <f t="shared" si="33"/>
        <v>0.101580854</v>
      </c>
      <c r="EF14">
        <f t="shared" si="34"/>
        <v>2.3371145590000002</v>
      </c>
      <c r="EG14">
        <f t="shared" si="35"/>
        <v>1.2844287630000002</v>
      </c>
      <c r="EH14">
        <f t="shared" si="36"/>
        <v>0.846634424</v>
      </c>
      <c r="EI14">
        <f t="shared" si="37"/>
        <v>-2.2528571780000002</v>
      </c>
      <c r="EJ14">
        <f t="shared" si="38"/>
        <v>0.616460919</v>
      </c>
      <c r="EK14">
        <f t="shared" si="39"/>
        <v>1.6428253129999999</v>
      </c>
      <c r="EL14">
        <f t="shared" si="40"/>
        <v>-0.48413390599999995</v>
      </c>
      <c r="EM14">
        <f t="shared" si="41"/>
        <v>1.6214266079999999</v>
      </c>
      <c r="EN14">
        <f t="shared" si="42"/>
        <v>0.57298355300000003</v>
      </c>
      <c r="EO14">
        <f t="shared" si="43"/>
        <v>-0.91829905200000006</v>
      </c>
      <c r="EP14">
        <f t="shared" si="44"/>
        <v>0.101507974</v>
      </c>
      <c r="EQ14">
        <f t="shared" si="45"/>
        <v>0.40614224600000004</v>
      </c>
      <c r="ER14">
        <f t="shared" si="46"/>
        <v>-1.6318993239999999</v>
      </c>
      <c r="ES14">
        <f t="shared" si="47"/>
        <v>2.6274596290000001</v>
      </c>
      <c r="ET14">
        <f t="shared" si="48"/>
        <v>-0.25479358099999999</v>
      </c>
      <c r="EU14">
        <f t="shared" si="49"/>
        <v>1.0462038849999999</v>
      </c>
      <c r="EV14">
        <f t="shared" si="50"/>
        <v>-0.33571456899999996</v>
      </c>
      <c r="EW14">
        <f t="shared" si="51"/>
        <v>1.2870912259999998</v>
      </c>
      <c r="EX14">
        <f t="shared" si="52"/>
        <v>-0.44150329099999996</v>
      </c>
      <c r="EY14">
        <f t="shared" si="53"/>
        <v>0.53671092799999998</v>
      </c>
      <c r="EZ14">
        <f t="shared" si="54"/>
        <v>0.350649145</v>
      </c>
      <c r="FA14">
        <f t="shared" si="55"/>
        <v>1.783379896</v>
      </c>
      <c r="FB14">
        <f t="shared" si="56"/>
        <v>1.4186850559999999</v>
      </c>
      <c r="FC14">
        <f t="shared" si="57"/>
        <v>9.4590741000000006E-2</v>
      </c>
      <c r="FD14">
        <f t="shared" si="58"/>
        <v>-0.33820889199999998</v>
      </c>
      <c r="FE14">
        <f t="shared" si="59"/>
        <v>0.19377528200000002</v>
      </c>
      <c r="FF14">
        <f t="shared" si="60"/>
        <v>-0.51099997300000011</v>
      </c>
      <c r="FG14">
        <f t="shared" si="61"/>
        <v>-0.78020935299999994</v>
      </c>
      <c r="FH14">
        <f t="shared" si="62"/>
        <v>-0.22450098999999996</v>
      </c>
      <c r="FI14">
        <f t="shared" si="63"/>
        <v>0.707880501</v>
      </c>
      <c r="FJ14">
        <f t="shared" si="64"/>
        <v>1.139329316</v>
      </c>
      <c r="FK14">
        <f t="shared" si="65"/>
        <v>1.1550292180000001</v>
      </c>
      <c r="FL14">
        <f t="shared" si="66"/>
        <v>0.53213926500000008</v>
      </c>
      <c r="FM14">
        <f t="shared" si="67"/>
        <v>1.633981549</v>
      </c>
      <c r="FN14">
        <f t="shared" si="68"/>
        <v>-2.3959226610000002</v>
      </c>
      <c r="FO14">
        <f t="shared" si="69"/>
        <v>-0.36899522800000001</v>
      </c>
      <c r="FP14">
        <f t="shared" si="70"/>
        <v>-1.075696225</v>
      </c>
      <c r="FQ14">
        <f t="shared" si="71"/>
        <v>-0.62443236099999999</v>
      </c>
      <c r="FR14">
        <f t="shared" si="72"/>
        <v>0.40134438699999997</v>
      </c>
      <c r="FS14">
        <f t="shared" si="73"/>
        <v>9.9881290000000122E-3</v>
      </c>
      <c r="FT14">
        <f t="shared" si="74"/>
        <v>1.0901815420000001</v>
      </c>
      <c r="FU14">
        <f t="shared" si="75"/>
        <v>0.5959965559999999</v>
      </c>
      <c r="FV14">
        <f t="shared" si="76"/>
        <v>-1.2143411660000001</v>
      </c>
      <c r="FW14">
        <f t="shared" si="77"/>
        <v>0.65155117200000001</v>
      </c>
      <c r="FX14">
        <f t="shared" si="78"/>
        <v>1.007171874</v>
      </c>
      <c r="FY14">
        <f t="shared" si="79"/>
        <v>0.13410546600000001</v>
      </c>
      <c r="FZ14">
        <f t="shared" si="80"/>
        <v>-0.80759844899999988</v>
      </c>
      <c r="GA14">
        <f t="shared" si="81"/>
        <v>-0.72569402039999997</v>
      </c>
      <c r="GB14">
        <f t="shared" si="82"/>
        <v>-0.637460523</v>
      </c>
      <c r="GC14">
        <f t="shared" si="83"/>
        <v>-0.90283050899999995</v>
      </c>
      <c r="GD14">
        <f t="shared" si="84"/>
        <v>-6.0908560000000334E-3</v>
      </c>
      <c r="GE14">
        <f t="shared" si="85"/>
        <v>1.3057360469999999</v>
      </c>
      <c r="GF14">
        <f t="shared" si="86"/>
        <v>0.89186116199999999</v>
      </c>
      <c r="GG14">
        <f t="shared" si="87"/>
        <v>-1.5890423389999999</v>
      </c>
      <c r="GH14">
        <f t="shared" si="88"/>
        <v>0.70256717999999996</v>
      </c>
      <c r="GI14">
        <f t="shared" si="89"/>
        <v>-8.6192829999999998E-2</v>
      </c>
      <c r="GJ14">
        <f t="shared" si="90"/>
        <v>2.6915255999999999E-2</v>
      </c>
      <c r="GK14">
        <f t="shared" si="91"/>
        <v>0.16210951099999998</v>
      </c>
      <c r="GL14">
        <f t="shared" si="92"/>
        <v>0.76245701700000001</v>
      </c>
      <c r="GM14">
        <f t="shared" si="93"/>
        <v>-1.5455698999999989E-2</v>
      </c>
      <c r="GN14">
        <f t="shared" si="94"/>
        <v>-0.67449936499999996</v>
      </c>
      <c r="GO14">
        <f t="shared" si="95"/>
        <v>1.325813098</v>
      </c>
      <c r="GP14">
        <f t="shared" si="96"/>
        <v>0.75981334700000003</v>
      </c>
      <c r="GQ14">
        <f t="shared" si="97"/>
        <v>1.0487827999999991E-2</v>
      </c>
      <c r="GR14">
        <f t="shared" si="98"/>
        <v>1.768702241</v>
      </c>
      <c r="GS14">
        <f t="shared" si="99"/>
        <v>0.85464909999999994</v>
      </c>
      <c r="GX14">
        <f t="shared" si="100"/>
        <v>0.43984389000000002</v>
      </c>
      <c r="GY14">
        <f t="shared" si="101"/>
        <v>0.481986056</v>
      </c>
      <c r="GZ14">
        <f t="shared" si="102"/>
        <v>0.276805309</v>
      </c>
      <c r="HA14">
        <f t="shared" si="103"/>
        <v>0.43582584800000002</v>
      </c>
      <c r="HB14">
        <f t="shared" si="104"/>
        <v>0.36052677800000005</v>
      </c>
      <c r="HC14">
        <f t="shared" si="105"/>
        <v>0.613037414</v>
      </c>
      <c r="HD14">
        <f t="shared" si="106"/>
        <v>0.43337337099999995</v>
      </c>
      <c r="HE14">
        <f t="shared" si="107"/>
        <v>0.58215977400000007</v>
      </c>
      <c r="HF14">
        <f t="shared" si="108"/>
        <v>0.91426070000000004</v>
      </c>
      <c r="HG14">
        <f t="shared" si="109"/>
        <v>0.28775168800000001</v>
      </c>
      <c r="HH14">
        <f t="shared" si="110"/>
        <v>0.77875620600000006</v>
      </c>
      <c r="HI14">
        <f t="shared" si="111"/>
        <v>1.0362098319999999</v>
      </c>
      <c r="HJ14">
        <f t="shared" si="112"/>
        <v>0.38735839599999999</v>
      </c>
      <c r="HK14">
        <f t="shared" si="113"/>
        <v>2.1932020859999999</v>
      </c>
      <c r="HL14">
        <f t="shared" si="114"/>
        <v>0.74378258399999986</v>
      </c>
      <c r="HM14">
        <f t="shared" si="115"/>
        <v>5.4508292999999985E-2</v>
      </c>
      <c r="HN14">
        <f t="shared" si="116"/>
        <v>0.63975665800000003</v>
      </c>
      <c r="HO14">
        <f t="shared" si="117"/>
        <v>1.4969587600000001</v>
      </c>
      <c r="HP14">
        <f t="shared" si="118"/>
        <v>1.663217527</v>
      </c>
      <c r="HQ14">
        <f t="shared" si="119"/>
        <v>0.85848574799999999</v>
      </c>
      <c r="HR14">
        <f t="shared" si="120"/>
        <v>0.33766362699999997</v>
      </c>
      <c r="HS14">
        <f t="shared" si="121"/>
        <v>0.33529678299999999</v>
      </c>
      <c r="HT14">
        <f t="shared" si="122"/>
        <v>1.8818460839999998</v>
      </c>
      <c r="HU14">
        <f t="shared" si="123"/>
        <v>0.78662674100000007</v>
      </c>
      <c r="HV14">
        <f t="shared" si="124"/>
        <v>0.30984988300000005</v>
      </c>
      <c r="HW14">
        <f t="shared" si="125"/>
        <v>1.38748022</v>
      </c>
      <c r="HX14">
        <f t="shared" si="126"/>
        <v>0.59501051299999996</v>
      </c>
      <c r="HY14">
        <f t="shared" si="127"/>
        <v>0.80777534699999998</v>
      </c>
      <c r="HZ14">
        <f t="shared" si="128"/>
        <v>0.66420550199999995</v>
      </c>
      <c r="IA14">
        <f t="shared" si="129"/>
        <v>0.85339505900000001</v>
      </c>
      <c r="IB14">
        <f t="shared" si="130"/>
        <v>0.97069483700000003</v>
      </c>
      <c r="IC14">
        <f t="shared" si="131"/>
        <v>0.45761186500000001</v>
      </c>
      <c r="ID14">
        <f t="shared" si="132"/>
        <v>0.94185077500000003</v>
      </c>
      <c r="IE14">
        <f t="shared" si="133"/>
        <v>0.101580854</v>
      </c>
      <c r="IF14">
        <f t="shared" si="134"/>
        <v>2.3371145590000002</v>
      </c>
      <c r="IG14">
        <f t="shared" si="135"/>
        <v>1.2844287630000002</v>
      </c>
      <c r="IH14">
        <f t="shared" si="136"/>
        <v>0.846634424</v>
      </c>
      <c r="II14">
        <f t="shared" si="137"/>
        <v>2.2528571780000002</v>
      </c>
      <c r="IJ14">
        <f t="shared" si="138"/>
        <v>0.616460919</v>
      </c>
      <c r="IK14">
        <f t="shared" si="139"/>
        <v>1.6428253129999999</v>
      </c>
      <c r="IL14">
        <f t="shared" si="140"/>
        <v>0.48413390599999995</v>
      </c>
      <c r="IM14">
        <f t="shared" si="141"/>
        <v>1.6214266079999999</v>
      </c>
      <c r="IN14">
        <f t="shared" si="142"/>
        <v>0.57298355300000003</v>
      </c>
      <c r="IO14">
        <f t="shared" si="143"/>
        <v>0.91829905200000006</v>
      </c>
      <c r="IP14">
        <f t="shared" si="144"/>
        <v>0.101507974</v>
      </c>
      <c r="IQ14">
        <f t="shared" si="145"/>
        <v>0.40614224600000004</v>
      </c>
      <c r="IR14">
        <f t="shared" si="146"/>
        <v>1.6318993239999999</v>
      </c>
      <c r="IS14">
        <f t="shared" si="147"/>
        <v>2.6274596290000001</v>
      </c>
      <c r="IT14">
        <f t="shared" si="148"/>
        <v>0.25479358099999999</v>
      </c>
      <c r="IU14">
        <f t="shared" si="149"/>
        <v>1.0462038849999999</v>
      </c>
      <c r="IV14">
        <f t="shared" si="150"/>
        <v>0.33571456899999996</v>
      </c>
      <c r="IW14">
        <f t="shared" si="151"/>
        <v>1.2870912259999998</v>
      </c>
      <c r="IX14">
        <f t="shared" si="152"/>
        <v>0.44150329099999996</v>
      </c>
      <c r="IY14">
        <f t="shared" si="153"/>
        <v>0.53671092799999998</v>
      </c>
      <c r="IZ14">
        <f t="shared" si="154"/>
        <v>0.350649145</v>
      </c>
      <c r="JA14">
        <f t="shared" si="155"/>
        <v>1.783379896</v>
      </c>
      <c r="JB14">
        <f t="shared" si="156"/>
        <v>1.4186850559999999</v>
      </c>
      <c r="JC14">
        <f t="shared" si="157"/>
        <v>9.4590741000000006E-2</v>
      </c>
      <c r="JD14">
        <f t="shared" si="158"/>
        <v>0.33820889199999998</v>
      </c>
      <c r="JE14">
        <f t="shared" si="159"/>
        <v>0.19377528200000002</v>
      </c>
      <c r="JF14">
        <f t="shared" si="160"/>
        <v>0.51099997300000011</v>
      </c>
      <c r="JG14">
        <f t="shared" si="161"/>
        <v>0.78020935299999994</v>
      </c>
      <c r="JH14">
        <f t="shared" si="162"/>
        <v>0.22450098999999996</v>
      </c>
      <c r="JI14">
        <f t="shared" si="163"/>
        <v>0.707880501</v>
      </c>
      <c r="JJ14">
        <f t="shared" si="164"/>
        <v>1.139329316</v>
      </c>
      <c r="JK14">
        <f t="shared" si="165"/>
        <v>1.1550292180000001</v>
      </c>
      <c r="JL14">
        <f t="shared" si="166"/>
        <v>0.53213926500000008</v>
      </c>
      <c r="JM14">
        <f t="shared" si="167"/>
        <v>1.633981549</v>
      </c>
      <c r="JN14">
        <f t="shared" si="168"/>
        <v>2.3959226610000002</v>
      </c>
      <c r="JO14">
        <f t="shared" si="169"/>
        <v>0.36899522800000001</v>
      </c>
      <c r="JP14">
        <f t="shared" si="170"/>
        <v>1.075696225</v>
      </c>
      <c r="JQ14">
        <f t="shared" si="171"/>
        <v>0.62443236099999999</v>
      </c>
      <c r="JR14">
        <f t="shared" si="172"/>
        <v>0.40134438699999997</v>
      </c>
      <c r="JS14">
        <f t="shared" si="173"/>
        <v>9.9881290000000122E-3</v>
      </c>
      <c r="JT14">
        <f t="shared" si="174"/>
        <v>1.0901815420000001</v>
      </c>
      <c r="JU14">
        <f t="shared" si="175"/>
        <v>0.5959965559999999</v>
      </c>
      <c r="JV14">
        <f t="shared" si="176"/>
        <v>1.2143411660000001</v>
      </c>
      <c r="JW14">
        <f t="shared" si="177"/>
        <v>0.65155117200000001</v>
      </c>
      <c r="JX14">
        <f t="shared" si="178"/>
        <v>1.007171874</v>
      </c>
      <c r="JY14">
        <f t="shared" si="179"/>
        <v>0.13410546600000001</v>
      </c>
      <c r="JZ14">
        <f t="shared" si="180"/>
        <v>0.80759844899999988</v>
      </c>
      <c r="KA14">
        <f t="shared" si="181"/>
        <v>0.72569402039999997</v>
      </c>
      <c r="KB14">
        <f t="shared" si="182"/>
        <v>0.637460523</v>
      </c>
      <c r="KC14">
        <f t="shared" si="183"/>
        <v>0.90283050899999995</v>
      </c>
      <c r="KD14">
        <f t="shared" si="184"/>
        <v>6.0908560000000334E-3</v>
      </c>
      <c r="KE14">
        <f t="shared" si="185"/>
        <v>1.3057360469999999</v>
      </c>
      <c r="KF14">
        <f t="shared" si="186"/>
        <v>0.89186116199999999</v>
      </c>
      <c r="KG14">
        <f t="shared" si="187"/>
        <v>1.5890423389999999</v>
      </c>
      <c r="KH14">
        <f t="shared" si="188"/>
        <v>0.70256717999999996</v>
      </c>
      <c r="KI14">
        <f t="shared" si="189"/>
        <v>8.6192829999999998E-2</v>
      </c>
      <c r="KJ14">
        <f t="shared" si="190"/>
        <v>2.6915255999999999E-2</v>
      </c>
      <c r="KK14">
        <f t="shared" si="191"/>
        <v>0.16210951099999998</v>
      </c>
      <c r="KL14">
        <f t="shared" si="192"/>
        <v>0.76245701700000001</v>
      </c>
      <c r="KM14">
        <f t="shared" si="193"/>
        <v>1.5455698999999989E-2</v>
      </c>
      <c r="KN14">
        <f t="shared" si="194"/>
        <v>0.67449936499999996</v>
      </c>
      <c r="KO14">
        <f t="shared" si="195"/>
        <v>1.325813098</v>
      </c>
      <c r="KP14">
        <f t="shared" si="196"/>
        <v>0.75981334700000003</v>
      </c>
      <c r="KQ14">
        <f t="shared" si="197"/>
        <v>1.0487827999999991E-2</v>
      </c>
      <c r="KR14">
        <f t="shared" si="198"/>
        <v>1.768702241</v>
      </c>
      <c r="KS14">
        <f t="shared" si="199"/>
        <v>0.85464909999999994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-1.418323454</v>
      </c>
      <c r="CY15">
        <f t="shared" si="1"/>
        <v>-0.58665855200000006</v>
      </c>
      <c r="CZ15">
        <f t="shared" si="2"/>
        <v>0.72619540499999991</v>
      </c>
      <c r="DA15">
        <f t="shared" si="3"/>
        <v>-0.98873362799999998</v>
      </c>
      <c r="DB15">
        <f t="shared" si="4"/>
        <v>-0.11601167900000001</v>
      </c>
      <c r="DC15">
        <f t="shared" si="5"/>
        <v>-0.99652846699999997</v>
      </c>
      <c r="DD15">
        <f t="shared" si="6"/>
        <v>-0.50304357199999994</v>
      </c>
      <c r="DE15">
        <f t="shared" si="7"/>
        <v>0.28407931300000006</v>
      </c>
      <c r="DF15">
        <f t="shared" si="8"/>
        <v>0.95741460500000009</v>
      </c>
      <c r="DG15">
        <f t="shared" si="9"/>
        <v>1.0848693870000001</v>
      </c>
      <c r="DH15">
        <f t="shared" si="10"/>
        <v>-0.175438131</v>
      </c>
      <c r="DI15">
        <f t="shared" si="11"/>
        <v>1.548769235</v>
      </c>
      <c r="DJ15">
        <f t="shared" si="12"/>
        <v>0.56291993799999995</v>
      </c>
      <c r="DK15">
        <f t="shared" si="13"/>
        <v>0.44093822299999996</v>
      </c>
      <c r="DL15">
        <f t="shared" si="14"/>
        <v>0.20624225000000002</v>
      </c>
      <c r="DM15">
        <f t="shared" si="15"/>
        <v>-0.43232885399999998</v>
      </c>
      <c r="DN15">
        <f t="shared" si="16"/>
        <v>6.0077129999999992E-2</v>
      </c>
      <c r="DO15">
        <f t="shared" si="17"/>
        <v>1.605418995</v>
      </c>
      <c r="DP15">
        <f t="shared" si="18"/>
        <v>-0.52163340899999999</v>
      </c>
      <c r="DQ15">
        <f t="shared" si="19"/>
        <v>0.21582970500000001</v>
      </c>
      <c r="DR15">
        <f t="shared" si="20"/>
        <v>-0.48117811699999996</v>
      </c>
      <c r="DS15">
        <f t="shared" si="21"/>
        <v>-2.4901888999999983E-2</v>
      </c>
      <c r="DT15">
        <f t="shared" si="22"/>
        <v>0.95872345299999995</v>
      </c>
      <c r="DU15">
        <f t="shared" si="23"/>
        <v>9.9332227999999995E-2</v>
      </c>
      <c r="DV15">
        <f t="shared" si="24"/>
        <v>1.3675269000000004E-2</v>
      </c>
      <c r="DW15">
        <f t="shared" si="25"/>
        <v>1.2876726520000001</v>
      </c>
      <c r="DX15">
        <f t="shared" si="26"/>
        <v>-1.2097481000000021E-2</v>
      </c>
      <c r="DY15">
        <f t="shared" si="27"/>
        <v>-0.42477279000000007</v>
      </c>
      <c r="DZ15">
        <f t="shared" si="28"/>
        <v>-0.53447607100000005</v>
      </c>
      <c r="EA15">
        <f t="shared" si="29"/>
        <v>1.15692197</v>
      </c>
      <c r="EB15">
        <f t="shared" si="30"/>
        <v>1.0351620700000002</v>
      </c>
      <c r="EC15">
        <f t="shared" si="31"/>
        <v>-0.67258877100000003</v>
      </c>
      <c r="ED15">
        <f t="shared" si="32"/>
        <v>0.25248807599999995</v>
      </c>
      <c r="EE15">
        <f t="shared" si="33"/>
        <v>-6.1318129999999998E-3</v>
      </c>
      <c r="EF15">
        <f t="shared" si="34"/>
        <v>0.81286079899999997</v>
      </c>
      <c r="EG15">
        <f t="shared" si="35"/>
        <v>0.42044628400000006</v>
      </c>
      <c r="EH15">
        <f t="shared" si="36"/>
        <v>0.80565554899999992</v>
      </c>
      <c r="EI15">
        <f t="shared" si="37"/>
        <v>-0.70329412699999994</v>
      </c>
      <c r="EJ15">
        <f t="shared" si="38"/>
        <v>0.18427885000000002</v>
      </c>
      <c r="EK15">
        <f t="shared" si="39"/>
        <v>1.4344491000000015E-2</v>
      </c>
      <c r="EL15">
        <f t="shared" si="40"/>
        <v>0.70746034359999999</v>
      </c>
      <c r="EM15">
        <f t="shared" si="41"/>
        <v>-0.19749373700000003</v>
      </c>
      <c r="EN15">
        <f t="shared" si="42"/>
        <v>-0.44757464199999997</v>
      </c>
      <c r="EO15">
        <f t="shared" si="43"/>
        <v>-1.4771535349999998</v>
      </c>
      <c r="EP15">
        <f t="shared" si="44"/>
        <v>1.298360261</v>
      </c>
      <c r="EQ15">
        <f t="shared" si="45"/>
        <v>1.1828059390000001</v>
      </c>
      <c r="ER15">
        <f t="shared" si="46"/>
        <v>-2.5467663200000001</v>
      </c>
      <c r="ES15">
        <f t="shared" si="47"/>
        <v>-1.108976108</v>
      </c>
      <c r="ET15">
        <f t="shared" si="48"/>
        <v>0.53213639099999999</v>
      </c>
      <c r="EU15">
        <f t="shared" si="49"/>
        <v>-0.499551352</v>
      </c>
      <c r="EV15">
        <f t="shared" si="50"/>
        <v>0.53634241299999996</v>
      </c>
      <c r="EW15">
        <f t="shared" si="51"/>
        <v>-0.61100568099999997</v>
      </c>
      <c r="EX15">
        <f t="shared" si="52"/>
        <v>0.69768281600000004</v>
      </c>
      <c r="EY15">
        <f t="shared" si="53"/>
        <v>1.4886277630000002</v>
      </c>
      <c r="EZ15">
        <f t="shared" si="54"/>
        <v>0.37270268100000004</v>
      </c>
      <c r="FA15">
        <f t="shared" si="55"/>
        <v>0.56156415299999995</v>
      </c>
      <c r="FB15">
        <f t="shared" si="56"/>
        <v>0.33427685400000007</v>
      </c>
      <c r="FC15">
        <f t="shared" si="57"/>
        <v>1.0138385089999999</v>
      </c>
      <c r="FD15">
        <f t="shared" si="58"/>
        <v>6.9902100999999994E-2</v>
      </c>
      <c r="FE15">
        <f t="shared" si="59"/>
        <v>-2.0844146240000003</v>
      </c>
      <c r="FF15">
        <f t="shared" si="60"/>
        <v>7.2919512999999991E-2</v>
      </c>
      <c r="FG15">
        <f t="shared" si="61"/>
        <v>-0.58627805700000002</v>
      </c>
      <c r="FH15">
        <f t="shared" si="62"/>
        <v>0.64664365999999995</v>
      </c>
      <c r="FI15">
        <f t="shared" si="63"/>
        <v>0.25822822400000001</v>
      </c>
      <c r="FJ15">
        <f t="shared" si="64"/>
        <v>-0.88467962600000005</v>
      </c>
      <c r="FK15">
        <f t="shared" si="65"/>
        <v>-0.35463615099999996</v>
      </c>
      <c r="FL15">
        <f t="shared" si="66"/>
        <v>0.74079944499999995</v>
      </c>
      <c r="FM15">
        <f t="shared" si="67"/>
        <v>-0.31082865000000004</v>
      </c>
      <c r="FN15">
        <f t="shared" si="68"/>
        <v>-1.5829456290000001</v>
      </c>
      <c r="FO15">
        <f t="shared" si="69"/>
        <v>0.84819702600000002</v>
      </c>
      <c r="FP15">
        <f t="shared" si="70"/>
        <v>0.40594373100000003</v>
      </c>
      <c r="FQ15">
        <f t="shared" si="71"/>
        <v>-1.0484570069999999</v>
      </c>
      <c r="FR15">
        <f t="shared" si="72"/>
        <v>2.576331224</v>
      </c>
      <c r="FS15">
        <f t="shared" si="73"/>
        <v>-0.25716620800000001</v>
      </c>
      <c r="FT15">
        <f t="shared" si="74"/>
        <v>-1.654828172</v>
      </c>
      <c r="FU15">
        <f t="shared" si="75"/>
        <v>-1.364914534</v>
      </c>
      <c r="FV15">
        <f t="shared" si="76"/>
        <v>1.6184213430000001</v>
      </c>
      <c r="FW15">
        <f t="shared" si="77"/>
        <v>2.0366182359999998</v>
      </c>
      <c r="FX15">
        <f t="shared" si="78"/>
        <v>0.46342899599999998</v>
      </c>
      <c r="FY15">
        <f t="shared" si="79"/>
        <v>-0.96025921699999994</v>
      </c>
      <c r="FZ15">
        <f t="shared" si="80"/>
        <v>-1.0146434150000001</v>
      </c>
      <c r="GA15">
        <f t="shared" si="81"/>
        <v>-0.8258703810000001</v>
      </c>
      <c r="GB15">
        <f t="shared" si="82"/>
        <v>-0.10857210199999998</v>
      </c>
      <c r="GC15">
        <f t="shared" si="83"/>
        <v>1.313495423</v>
      </c>
      <c r="GD15">
        <f t="shared" si="84"/>
        <v>0.43719258000000005</v>
      </c>
      <c r="GE15">
        <f t="shared" si="85"/>
        <v>-3.412986400000001E-2</v>
      </c>
      <c r="GF15">
        <f t="shared" si="86"/>
        <v>3.5690091999999979E-2</v>
      </c>
      <c r="GG15">
        <f t="shared" si="87"/>
        <v>-0.5699369339999999</v>
      </c>
      <c r="GH15">
        <f t="shared" si="88"/>
        <v>-1.072744141</v>
      </c>
      <c r="GI15">
        <f t="shared" si="89"/>
        <v>0.54989142199999996</v>
      </c>
      <c r="GJ15">
        <f t="shared" si="90"/>
        <v>8.1376272999999999E-2</v>
      </c>
      <c r="GK15">
        <f t="shared" si="91"/>
        <v>-0.8804355949999999</v>
      </c>
      <c r="GL15">
        <f t="shared" si="92"/>
        <v>0.73040619400000006</v>
      </c>
      <c r="GM15">
        <f t="shared" si="93"/>
        <v>-1.094194300000001E-2</v>
      </c>
      <c r="GN15">
        <f t="shared" si="94"/>
        <v>0.58463844799999998</v>
      </c>
      <c r="GO15">
        <f t="shared" si="95"/>
        <v>1.68085291</v>
      </c>
      <c r="GP15">
        <f t="shared" si="96"/>
        <v>-0.86749929800000003</v>
      </c>
      <c r="GQ15">
        <f t="shared" si="97"/>
        <v>-0.74318580700000003</v>
      </c>
      <c r="GR15">
        <f t="shared" si="98"/>
        <v>-1.487412722</v>
      </c>
      <c r="GS15">
        <f t="shared" si="99"/>
        <v>0.27434951800000007</v>
      </c>
      <c r="GX15">
        <f t="shared" si="100"/>
        <v>1.418323454</v>
      </c>
      <c r="GY15">
        <f t="shared" si="101"/>
        <v>0.58665855200000006</v>
      </c>
      <c r="GZ15">
        <f t="shared" si="102"/>
        <v>0.72619540499999991</v>
      </c>
      <c r="HA15">
        <f t="shared" si="103"/>
        <v>0.98873362799999998</v>
      </c>
      <c r="HB15">
        <f t="shared" si="104"/>
        <v>0.11601167900000001</v>
      </c>
      <c r="HC15">
        <f t="shared" si="105"/>
        <v>0.99652846699999997</v>
      </c>
      <c r="HD15">
        <f t="shared" si="106"/>
        <v>0.50304357199999994</v>
      </c>
      <c r="HE15">
        <f t="shared" si="107"/>
        <v>0.28407931300000006</v>
      </c>
      <c r="HF15">
        <f t="shared" si="108"/>
        <v>0.95741460500000009</v>
      </c>
      <c r="HG15">
        <f t="shared" si="109"/>
        <v>1.0848693870000001</v>
      </c>
      <c r="HH15">
        <f t="shared" si="110"/>
        <v>0.175438131</v>
      </c>
      <c r="HI15">
        <f t="shared" si="111"/>
        <v>1.548769235</v>
      </c>
      <c r="HJ15">
        <f t="shared" si="112"/>
        <v>0.56291993799999995</v>
      </c>
      <c r="HK15">
        <f t="shared" si="113"/>
        <v>0.44093822299999996</v>
      </c>
      <c r="HL15">
        <f t="shared" si="114"/>
        <v>0.20624225000000002</v>
      </c>
      <c r="HM15">
        <f t="shared" si="115"/>
        <v>0.43232885399999998</v>
      </c>
      <c r="HN15">
        <f t="shared" si="116"/>
        <v>6.0077129999999992E-2</v>
      </c>
      <c r="HO15">
        <f t="shared" si="117"/>
        <v>1.605418995</v>
      </c>
      <c r="HP15">
        <f t="shared" si="118"/>
        <v>0.52163340899999999</v>
      </c>
      <c r="HQ15">
        <f t="shared" si="119"/>
        <v>0.21582970500000001</v>
      </c>
      <c r="HR15">
        <f t="shared" si="120"/>
        <v>0.48117811699999996</v>
      </c>
      <c r="HS15">
        <f t="shared" si="121"/>
        <v>2.4901888999999983E-2</v>
      </c>
      <c r="HT15">
        <f t="shared" si="122"/>
        <v>0.95872345299999995</v>
      </c>
      <c r="HU15">
        <f t="shared" si="123"/>
        <v>9.9332227999999995E-2</v>
      </c>
      <c r="HV15">
        <f t="shared" si="124"/>
        <v>1.3675269000000004E-2</v>
      </c>
      <c r="HW15">
        <f t="shared" si="125"/>
        <v>1.2876726520000001</v>
      </c>
      <c r="HX15">
        <f t="shared" si="126"/>
        <v>1.2097481000000021E-2</v>
      </c>
      <c r="HY15">
        <f t="shared" si="127"/>
        <v>0.42477279000000007</v>
      </c>
      <c r="HZ15">
        <f t="shared" si="128"/>
        <v>0.53447607100000005</v>
      </c>
      <c r="IA15">
        <f t="shared" si="129"/>
        <v>1.15692197</v>
      </c>
      <c r="IB15">
        <f t="shared" si="130"/>
        <v>1.0351620700000002</v>
      </c>
      <c r="IC15">
        <f t="shared" si="131"/>
        <v>0.67258877100000003</v>
      </c>
      <c r="ID15">
        <f t="shared" si="132"/>
        <v>0.25248807599999995</v>
      </c>
      <c r="IE15">
        <f t="shared" si="133"/>
        <v>6.1318129999999998E-3</v>
      </c>
      <c r="IF15">
        <f t="shared" si="134"/>
        <v>0.81286079899999997</v>
      </c>
      <c r="IG15">
        <f t="shared" si="135"/>
        <v>0.42044628400000006</v>
      </c>
      <c r="IH15">
        <f t="shared" si="136"/>
        <v>0.80565554899999992</v>
      </c>
      <c r="II15">
        <f t="shared" si="137"/>
        <v>0.70329412699999994</v>
      </c>
      <c r="IJ15">
        <f t="shared" si="138"/>
        <v>0.18427885000000002</v>
      </c>
      <c r="IK15">
        <f t="shared" si="139"/>
        <v>1.4344491000000015E-2</v>
      </c>
      <c r="IL15">
        <f t="shared" si="140"/>
        <v>0.70746034359999999</v>
      </c>
      <c r="IM15">
        <f t="shared" si="141"/>
        <v>0.19749373700000003</v>
      </c>
      <c r="IN15">
        <f t="shared" si="142"/>
        <v>0.44757464199999997</v>
      </c>
      <c r="IO15">
        <f t="shared" si="143"/>
        <v>1.4771535349999998</v>
      </c>
      <c r="IP15">
        <f t="shared" si="144"/>
        <v>1.298360261</v>
      </c>
      <c r="IQ15">
        <f t="shared" si="145"/>
        <v>1.1828059390000001</v>
      </c>
      <c r="IR15">
        <f t="shared" si="146"/>
        <v>2.5467663200000001</v>
      </c>
      <c r="IS15">
        <f t="shared" si="147"/>
        <v>1.108976108</v>
      </c>
      <c r="IT15">
        <f t="shared" si="148"/>
        <v>0.53213639099999999</v>
      </c>
      <c r="IU15">
        <f t="shared" si="149"/>
        <v>0.499551352</v>
      </c>
      <c r="IV15">
        <f t="shared" si="150"/>
        <v>0.53634241299999996</v>
      </c>
      <c r="IW15">
        <f t="shared" si="151"/>
        <v>0.61100568099999997</v>
      </c>
      <c r="IX15">
        <f t="shared" si="152"/>
        <v>0.69768281600000004</v>
      </c>
      <c r="IY15">
        <f t="shared" si="153"/>
        <v>1.4886277630000002</v>
      </c>
      <c r="IZ15">
        <f t="shared" si="154"/>
        <v>0.37270268100000004</v>
      </c>
      <c r="JA15">
        <f t="shared" si="155"/>
        <v>0.56156415299999995</v>
      </c>
      <c r="JB15">
        <f t="shared" si="156"/>
        <v>0.33427685400000007</v>
      </c>
      <c r="JC15">
        <f t="shared" si="157"/>
        <v>1.0138385089999999</v>
      </c>
      <c r="JD15">
        <f t="shared" si="158"/>
        <v>6.9902100999999994E-2</v>
      </c>
      <c r="JE15">
        <f t="shared" si="159"/>
        <v>2.0844146240000003</v>
      </c>
      <c r="JF15">
        <f t="shared" si="160"/>
        <v>7.2919512999999991E-2</v>
      </c>
      <c r="JG15">
        <f t="shared" si="161"/>
        <v>0.58627805700000002</v>
      </c>
      <c r="JH15">
        <f t="shared" si="162"/>
        <v>0.64664365999999995</v>
      </c>
      <c r="JI15">
        <f t="shared" si="163"/>
        <v>0.25822822400000001</v>
      </c>
      <c r="JJ15">
        <f t="shared" si="164"/>
        <v>0.88467962600000005</v>
      </c>
      <c r="JK15">
        <f t="shared" si="165"/>
        <v>0.35463615099999996</v>
      </c>
      <c r="JL15">
        <f t="shared" si="166"/>
        <v>0.74079944499999995</v>
      </c>
      <c r="JM15">
        <f t="shared" si="167"/>
        <v>0.31082865000000004</v>
      </c>
      <c r="JN15">
        <f t="shared" si="168"/>
        <v>1.5829456290000001</v>
      </c>
      <c r="JO15">
        <f t="shared" si="169"/>
        <v>0.84819702600000002</v>
      </c>
      <c r="JP15">
        <f t="shared" si="170"/>
        <v>0.40594373100000003</v>
      </c>
      <c r="JQ15">
        <f t="shared" si="171"/>
        <v>1.0484570069999999</v>
      </c>
      <c r="JR15">
        <f t="shared" si="172"/>
        <v>2.576331224</v>
      </c>
      <c r="JS15">
        <f t="shared" si="173"/>
        <v>0.25716620800000001</v>
      </c>
      <c r="JT15">
        <f t="shared" si="174"/>
        <v>1.654828172</v>
      </c>
      <c r="JU15">
        <f t="shared" si="175"/>
        <v>1.364914534</v>
      </c>
      <c r="JV15">
        <f t="shared" si="176"/>
        <v>1.6184213430000001</v>
      </c>
      <c r="JW15">
        <f t="shared" si="177"/>
        <v>2.0366182359999998</v>
      </c>
      <c r="JX15">
        <f t="shared" si="178"/>
        <v>0.46342899599999998</v>
      </c>
      <c r="JY15">
        <f t="shared" si="179"/>
        <v>0.96025921699999994</v>
      </c>
      <c r="JZ15">
        <f t="shared" si="180"/>
        <v>1.0146434150000001</v>
      </c>
      <c r="KA15">
        <f t="shared" si="181"/>
        <v>0.8258703810000001</v>
      </c>
      <c r="KB15">
        <f t="shared" si="182"/>
        <v>0.10857210199999998</v>
      </c>
      <c r="KC15">
        <f t="shared" si="183"/>
        <v>1.313495423</v>
      </c>
      <c r="KD15">
        <f t="shared" si="184"/>
        <v>0.43719258000000005</v>
      </c>
      <c r="KE15">
        <f t="shared" si="185"/>
        <v>3.412986400000001E-2</v>
      </c>
      <c r="KF15">
        <f t="shared" si="186"/>
        <v>3.5690091999999979E-2</v>
      </c>
      <c r="KG15">
        <f t="shared" si="187"/>
        <v>0.5699369339999999</v>
      </c>
      <c r="KH15">
        <f t="shared" si="188"/>
        <v>1.072744141</v>
      </c>
      <c r="KI15">
        <f t="shared" si="189"/>
        <v>0.54989142199999996</v>
      </c>
      <c r="KJ15">
        <f t="shared" si="190"/>
        <v>8.1376272999999999E-2</v>
      </c>
      <c r="KK15">
        <f t="shared" si="191"/>
        <v>0.8804355949999999</v>
      </c>
      <c r="KL15">
        <f t="shared" si="192"/>
        <v>0.73040619400000006</v>
      </c>
      <c r="KM15">
        <f t="shared" si="193"/>
        <v>1.094194300000001E-2</v>
      </c>
      <c r="KN15">
        <f t="shared" si="194"/>
        <v>0.58463844799999998</v>
      </c>
      <c r="KO15">
        <f t="shared" si="195"/>
        <v>1.68085291</v>
      </c>
      <c r="KP15">
        <f t="shared" si="196"/>
        <v>0.86749929800000003</v>
      </c>
      <c r="KQ15">
        <f t="shared" si="197"/>
        <v>0.74318580700000003</v>
      </c>
      <c r="KR15">
        <f t="shared" si="198"/>
        <v>1.487412722</v>
      </c>
      <c r="KS15">
        <f t="shared" si="199"/>
        <v>0.27434951800000007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0.56906626599999999</v>
      </c>
      <c r="CY16">
        <f t="shared" si="1"/>
        <v>0.14764790500000002</v>
      </c>
      <c r="CZ16">
        <f t="shared" si="2"/>
        <v>1.134676883</v>
      </c>
      <c r="DA16">
        <f t="shared" si="3"/>
        <v>-0.49396410499999999</v>
      </c>
      <c r="DB16">
        <f t="shared" si="4"/>
        <v>0.69761291200000008</v>
      </c>
      <c r="DC16">
        <f t="shared" si="5"/>
        <v>-0.64846493000000005</v>
      </c>
      <c r="DD16">
        <f t="shared" si="6"/>
        <v>-0.420787776</v>
      </c>
      <c r="DE16">
        <f t="shared" si="7"/>
        <v>-0.29630135600000002</v>
      </c>
      <c r="DF16">
        <f t="shared" si="8"/>
        <v>0.17836006199999999</v>
      </c>
      <c r="DG16">
        <f t="shared" si="9"/>
        <v>-1.0312768489999999</v>
      </c>
      <c r="DH16">
        <f t="shared" si="10"/>
        <v>-0.43716820700000003</v>
      </c>
      <c r="DI16">
        <f t="shared" si="11"/>
        <v>1.6274777740000002</v>
      </c>
      <c r="DJ16">
        <f t="shared" si="12"/>
        <v>0.760536306</v>
      </c>
      <c r="DK16">
        <f t="shared" si="13"/>
        <v>-1.6762609959999999</v>
      </c>
      <c r="DL16">
        <f t="shared" si="14"/>
        <v>1.199941616</v>
      </c>
      <c r="DM16">
        <f t="shared" si="15"/>
        <v>-2.065976606</v>
      </c>
      <c r="DN16">
        <f t="shared" si="16"/>
        <v>1.207312929</v>
      </c>
      <c r="DO16">
        <f t="shared" si="17"/>
        <v>0.180004047</v>
      </c>
      <c r="DP16">
        <f t="shared" si="18"/>
        <v>3.9948167000000007E-2</v>
      </c>
      <c r="DQ16">
        <f t="shared" si="19"/>
        <v>0.75539187100000005</v>
      </c>
      <c r="DR16">
        <f t="shared" si="20"/>
        <v>-0.76683796500000001</v>
      </c>
      <c r="DS16">
        <f t="shared" si="21"/>
        <v>0.40053325400000001</v>
      </c>
      <c r="DT16">
        <f t="shared" si="22"/>
        <v>2.0341774519999998</v>
      </c>
      <c r="DU16">
        <f t="shared" si="23"/>
        <v>1.1764014150000002</v>
      </c>
      <c r="DV16">
        <f t="shared" si="24"/>
        <v>1.2539486280000001</v>
      </c>
      <c r="DW16">
        <f t="shared" si="25"/>
        <v>-1.3547669629999999</v>
      </c>
      <c r="DX16">
        <f t="shared" si="26"/>
        <v>-2.2407046990000001</v>
      </c>
      <c r="DY16">
        <f t="shared" si="27"/>
        <v>-0.6195122420000001</v>
      </c>
      <c r="DZ16">
        <f t="shared" si="28"/>
        <v>1.204133538</v>
      </c>
      <c r="EA16">
        <f t="shared" si="29"/>
        <v>0.55761695</v>
      </c>
      <c r="EB16">
        <f t="shared" si="30"/>
        <v>-0.57926917600000005</v>
      </c>
      <c r="EC16">
        <f t="shared" si="31"/>
        <v>-1.369229448</v>
      </c>
      <c r="ED16">
        <f t="shared" si="32"/>
        <v>-0.52353837970000006</v>
      </c>
      <c r="EE16">
        <f t="shared" si="33"/>
        <v>-0.64244895700000004</v>
      </c>
      <c r="EF16">
        <f t="shared" si="34"/>
        <v>-0.24502271699999997</v>
      </c>
      <c r="EG16">
        <f t="shared" si="35"/>
        <v>0.22087517599999995</v>
      </c>
      <c r="EH16">
        <f t="shared" si="36"/>
        <v>-0.58668005499999998</v>
      </c>
      <c r="EI16">
        <f t="shared" si="37"/>
        <v>0.98963076699999997</v>
      </c>
      <c r="EJ16">
        <f t="shared" si="38"/>
        <v>-0.65840848200000002</v>
      </c>
      <c r="EK16">
        <f t="shared" si="39"/>
        <v>-1.128560628</v>
      </c>
      <c r="EL16">
        <f t="shared" si="40"/>
        <v>1.183880807</v>
      </c>
      <c r="EM16">
        <f t="shared" si="41"/>
        <v>2.105711017</v>
      </c>
      <c r="EN16">
        <f t="shared" si="42"/>
        <v>-0.55244942699999999</v>
      </c>
      <c r="EO16">
        <f t="shared" si="43"/>
        <v>-0.85912176299999998</v>
      </c>
      <c r="EP16">
        <f t="shared" si="44"/>
        <v>0.192940104</v>
      </c>
      <c r="EQ16">
        <f t="shared" si="45"/>
        <v>-0.360662331</v>
      </c>
      <c r="ER16">
        <f t="shared" si="46"/>
        <v>-0.13468036799999994</v>
      </c>
      <c r="ES16">
        <f t="shared" si="47"/>
        <v>-0.34320356200000002</v>
      </c>
      <c r="ET16">
        <f t="shared" si="48"/>
        <v>-2.5918857099999997</v>
      </c>
      <c r="EU16">
        <f t="shared" si="49"/>
        <v>0.34295214699999998</v>
      </c>
      <c r="EV16">
        <f t="shared" si="50"/>
        <v>1.7361999999998545E-4</v>
      </c>
      <c r="EW16">
        <f t="shared" si="51"/>
        <v>0.13495011600000001</v>
      </c>
      <c r="EX16">
        <f t="shared" si="52"/>
        <v>1.0545407869999999</v>
      </c>
      <c r="EY16">
        <f t="shared" si="53"/>
        <v>-7.584300799999999E-2</v>
      </c>
      <c r="EZ16">
        <f t="shared" si="54"/>
        <v>1.6783861775</v>
      </c>
      <c r="FA16">
        <f t="shared" si="55"/>
        <v>-0.69058390599999997</v>
      </c>
      <c r="FB16">
        <f t="shared" si="56"/>
        <v>-1.818325389</v>
      </c>
      <c r="FC16">
        <f t="shared" si="57"/>
        <v>-0.27799881800000004</v>
      </c>
      <c r="FD16">
        <f t="shared" si="58"/>
        <v>1.0550903219999999</v>
      </c>
      <c r="FE16">
        <f t="shared" si="59"/>
        <v>-0.89973313900000007</v>
      </c>
      <c r="FF16">
        <f t="shared" si="60"/>
        <v>0.583450201</v>
      </c>
      <c r="FG16">
        <f t="shared" si="61"/>
        <v>0.17258711200000001</v>
      </c>
      <c r="FH16">
        <f t="shared" si="62"/>
        <v>-1.5720385913299999</v>
      </c>
      <c r="FI16">
        <f t="shared" si="63"/>
        <v>1.0203990809999999</v>
      </c>
      <c r="FJ16">
        <f t="shared" si="64"/>
        <v>-1.1335782329999999</v>
      </c>
      <c r="FK16">
        <f t="shared" si="65"/>
        <v>-0.38448274299999996</v>
      </c>
      <c r="FL16">
        <f t="shared" si="66"/>
        <v>-0.50146049400000003</v>
      </c>
      <c r="FM16">
        <f t="shared" si="67"/>
        <v>0.20660162800000001</v>
      </c>
      <c r="FN16">
        <f t="shared" si="68"/>
        <v>-0.25718739999999995</v>
      </c>
      <c r="FO16">
        <f t="shared" si="69"/>
        <v>0.59133047299999997</v>
      </c>
      <c r="FP16">
        <f t="shared" si="70"/>
        <v>0.14982457900000001</v>
      </c>
      <c r="FQ16">
        <f t="shared" si="71"/>
        <v>-0.14580168400000001</v>
      </c>
      <c r="FR16">
        <f t="shared" si="72"/>
        <v>-0.10886917900000004</v>
      </c>
      <c r="FS16">
        <f t="shared" si="73"/>
        <v>0.55559654299999994</v>
      </c>
      <c r="FT16">
        <f t="shared" si="74"/>
        <v>0.22673305799999999</v>
      </c>
      <c r="FU16">
        <f t="shared" si="75"/>
        <v>0.39946794899999993</v>
      </c>
      <c r="FV16">
        <f t="shared" si="76"/>
        <v>0.47248083800000001</v>
      </c>
      <c r="FW16">
        <f t="shared" si="77"/>
        <v>1.1633857120000002</v>
      </c>
      <c r="FX16">
        <f t="shared" si="78"/>
        <v>0.65721497200000001</v>
      </c>
      <c r="FY16">
        <f t="shared" si="79"/>
        <v>4.0949549000000002E-2</v>
      </c>
      <c r="FZ16">
        <f t="shared" si="80"/>
        <v>-2.4709887990000001</v>
      </c>
      <c r="GA16">
        <f t="shared" si="81"/>
        <v>0.47405553699999997</v>
      </c>
      <c r="GB16">
        <f t="shared" si="82"/>
        <v>-0.5570349</v>
      </c>
      <c r="GC16">
        <f t="shared" si="83"/>
        <v>-0.19057946799999997</v>
      </c>
      <c r="GD16">
        <f t="shared" si="84"/>
        <v>-0.89230074699999995</v>
      </c>
      <c r="GE16">
        <f t="shared" si="85"/>
        <v>-1.4214025349999999</v>
      </c>
      <c r="GF16">
        <f t="shared" si="86"/>
        <v>1.1944670929999999</v>
      </c>
      <c r="GG16">
        <f t="shared" si="87"/>
        <v>-1.324689225</v>
      </c>
      <c r="GH16">
        <f t="shared" si="88"/>
        <v>-0.15158979799999994</v>
      </c>
      <c r="GI16">
        <f t="shared" si="89"/>
        <v>-0.65183181499999998</v>
      </c>
      <c r="GJ16">
        <f t="shared" si="90"/>
        <v>-0.51512464899999999</v>
      </c>
      <c r="GK16">
        <f t="shared" si="91"/>
        <v>0.72184909200000003</v>
      </c>
      <c r="GL16">
        <f t="shared" si="92"/>
        <v>2.2743147000000019E-2</v>
      </c>
      <c r="GM16">
        <f t="shared" si="93"/>
        <v>-1.083994744</v>
      </c>
      <c r="GN16">
        <f t="shared" si="94"/>
        <v>0.86815936299999996</v>
      </c>
      <c r="GO16">
        <f t="shared" si="95"/>
        <v>-0.23232389200000003</v>
      </c>
      <c r="GP16">
        <f t="shared" si="96"/>
        <v>0.35034332400000001</v>
      </c>
      <c r="GQ16">
        <f t="shared" si="97"/>
        <v>0.59963441499999992</v>
      </c>
      <c r="GR16">
        <f t="shared" si="98"/>
        <v>0.51663756100000002</v>
      </c>
      <c r="GS16">
        <f t="shared" si="99"/>
        <v>0.96320059940000002</v>
      </c>
      <c r="GX16">
        <f t="shared" si="100"/>
        <v>0.56906626599999999</v>
      </c>
      <c r="GY16">
        <f t="shared" si="101"/>
        <v>0.14764790500000002</v>
      </c>
      <c r="GZ16">
        <f t="shared" si="102"/>
        <v>1.134676883</v>
      </c>
      <c r="HA16">
        <f t="shared" si="103"/>
        <v>0.49396410499999999</v>
      </c>
      <c r="HB16">
        <f t="shared" si="104"/>
        <v>0.69761291200000008</v>
      </c>
      <c r="HC16">
        <f t="shared" si="105"/>
        <v>0.64846493000000005</v>
      </c>
      <c r="HD16">
        <f t="shared" si="106"/>
        <v>0.420787776</v>
      </c>
      <c r="HE16">
        <f t="shared" si="107"/>
        <v>0.29630135600000002</v>
      </c>
      <c r="HF16">
        <f t="shared" si="108"/>
        <v>0.17836006199999999</v>
      </c>
      <c r="HG16">
        <f t="shared" si="109"/>
        <v>1.0312768489999999</v>
      </c>
      <c r="HH16">
        <f t="shared" si="110"/>
        <v>0.43716820700000003</v>
      </c>
      <c r="HI16">
        <f t="shared" si="111"/>
        <v>1.6274777740000002</v>
      </c>
      <c r="HJ16">
        <f t="shared" si="112"/>
        <v>0.760536306</v>
      </c>
      <c r="HK16">
        <f t="shared" si="113"/>
        <v>1.6762609959999999</v>
      </c>
      <c r="HL16">
        <f t="shared" si="114"/>
        <v>1.199941616</v>
      </c>
      <c r="HM16">
        <f t="shared" si="115"/>
        <v>2.065976606</v>
      </c>
      <c r="HN16">
        <f t="shared" si="116"/>
        <v>1.207312929</v>
      </c>
      <c r="HO16">
        <f t="shared" si="117"/>
        <v>0.180004047</v>
      </c>
      <c r="HP16">
        <f t="shared" si="118"/>
        <v>3.9948167000000007E-2</v>
      </c>
      <c r="HQ16">
        <f t="shared" si="119"/>
        <v>0.75539187100000005</v>
      </c>
      <c r="HR16">
        <f t="shared" si="120"/>
        <v>0.76683796500000001</v>
      </c>
      <c r="HS16">
        <f t="shared" si="121"/>
        <v>0.40053325400000001</v>
      </c>
      <c r="HT16">
        <f t="shared" si="122"/>
        <v>2.0341774519999998</v>
      </c>
      <c r="HU16">
        <f t="shared" si="123"/>
        <v>1.1764014150000002</v>
      </c>
      <c r="HV16">
        <f t="shared" si="124"/>
        <v>1.2539486280000001</v>
      </c>
      <c r="HW16">
        <f t="shared" si="125"/>
        <v>1.3547669629999999</v>
      </c>
      <c r="HX16">
        <f t="shared" si="126"/>
        <v>2.2407046990000001</v>
      </c>
      <c r="HY16">
        <f t="shared" si="127"/>
        <v>0.6195122420000001</v>
      </c>
      <c r="HZ16">
        <f t="shared" si="128"/>
        <v>1.204133538</v>
      </c>
      <c r="IA16">
        <f t="shared" si="129"/>
        <v>0.55761695</v>
      </c>
      <c r="IB16">
        <f t="shared" si="130"/>
        <v>0.57926917600000005</v>
      </c>
      <c r="IC16">
        <f t="shared" si="131"/>
        <v>1.369229448</v>
      </c>
      <c r="ID16">
        <f t="shared" si="132"/>
        <v>0.52353837970000006</v>
      </c>
      <c r="IE16">
        <f t="shared" si="133"/>
        <v>0.64244895700000004</v>
      </c>
      <c r="IF16">
        <f t="shared" si="134"/>
        <v>0.24502271699999997</v>
      </c>
      <c r="IG16">
        <f t="shared" si="135"/>
        <v>0.22087517599999995</v>
      </c>
      <c r="IH16">
        <f t="shared" si="136"/>
        <v>0.58668005499999998</v>
      </c>
      <c r="II16">
        <f t="shared" si="137"/>
        <v>0.98963076699999997</v>
      </c>
      <c r="IJ16">
        <f t="shared" si="138"/>
        <v>0.65840848200000002</v>
      </c>
      <c r="IK16">
        <f t="shared" si="139"/>
        <v>1.128560628</v>
      </c>
      <c r="IL16">
        <f t="shared" si="140"/>
        <v>1.183880807</v>
      </c>
      <c r="IM16">
        <f t="shared" si="141"/>
        <v>2.105711017</v>
      </c>
      <c r="IN16">
        <f t="shared" si="142"/>
        <v>0.55244942699999999</v>
      </c>
      <c r="IO16">
        <f t="shared" si="143"/>
        <v>0.85912176299999998</v>
      </c>
      <c r="IP16">
        <f t="shared" si="144"/>
        <v>0.192940104</v>
      </c>
      <c r="IQ16">
        <f t="shared" si="145"/>
        <v>0.360662331</v>
      </c>
      <c r="IR16">
        <f t="shared" si="146"/>
        <v>0.13468036799999994</v>
      </c>
      <c r="IS16">
        <f t="shared" si="147"/>
        <v>0.34320356200000002</v>
      </c>
      <c r="IT16">
        <f t="shared" si="148"/>
        <v>2.5918857099999997</v>
      </c>
      <c r="IU16">
        <f t="shared" si="149"/>
        <v>0.34295214699999998</v>
      </c>
      <c r="IV16">
        <f t="shared" si="150"/>
        <v>1.7361999999998545E-4</v>
      </c>
      <c r="IW16">
        <f t="shared" si="151"/>
        <v>0.13495011600000001</v>
      </c>
      <c r="IX16">
        <f t="shared" si="152"/>
        <v>1.0545407869999999</v>
      </c>
      <c r="IY16">
        <f t="shared" si="153"/>
        <v>7.584300799999999E-2</v>
      </c>
      <c r="IZ16">
        <f t="shared" si="154"/>
        <v>1.6783861775</v>
      </c>
      <c r="JA16">
        <f t="shared" si="155"/>
        <v>0.69058390599999997</v>
      </c>
      <c r="JB16">
        <f t="shared" si="156"/>
        <v>1.818325389</v>
      </c>
      <c r="JC16">
        <f t="shared" si="157"/>
        <v>0.27799881800000004</v>
      </c>
      <c r="JD16">
        <f t="shared" si="158"/>
        <v>1.0550903219999999</v>
      </c>
      <c r="JE16">
        <f t="shared" si="159"/>
        <v>0.89973313900000007</v>
      </c>
      <c r="JF16">
        <f t="shared" si="160"/>
        <v>0.583450201</v>
      </c>
      <c r="JG16">
        <f t="shared" si="161"/>
        <v>0.17258711200000001</v>
      </c>
      <c r="JH16">
        <f t="shared" si="162"/>
        <v>1.5720385913299999</v>
      </c>
      <c r="JI16">
        <f t="shared" si="163"/>
        <v>1.0203990809999999</v>
      </c>
      <c r="JJ16">
        <f t="shared" si="164"/>
        <v>1.1335782329999999</v>
      </c>
      <c r="JK16">
        <f t="shared" si="165"/>
        <v>0.38448274299999996</v>
      </c>
      <c r="JL16">
        <f t="shared" si="166"/>
        <v>0.50146049400000003</v>
      </c>
      <c r="JM16">
        <f t="shared" si="167"/>
        <v>0.20660162800000001</v>
      </c>
      <c r="JN16">
        <f t="shared" si="168"/>
        <v>0.25718739999999995</v>
      </c>
      <c r="JO16">
        <f t="shared" si="169"/>
        <v>0.59133047299999997</v>
      </c>
      <c r="JP16">
        <f t="shared" si="170"/>
        <v>0.14982457900000001</v>
      </c>
      <c r="JQ16">
        <f t="shared" si="171"/>
        <v>0.14580168400000001</v>
      </c>
      <c r="JR16">
        <f t="shared" si="172"/>
        <v>0.10886917900000004</v>
      </c>
      <c r="JS16">
        <f t="shared" si="173"/>
        <v>0.55559654299999994</v>
      </c>
      <c r="JT16">
        <f t="shared" si="174"/>
        <v>0.22673305799999999</v>
      </c>
      <c r="JU16">
        <f t="shared" si="175"/>
        <v>0.39946794899999993</v>
      </c>
      <c r="JV16">
        <f t="shared" si="176"/>
        <v>0.47248083800000001</v>
      </c>
      <c r="JW16">
        <f t="shared" si="177"/>
        <v>1.1633857120000002</v>
      </c>
      <c r="JX16">
        <f t="shared" si="178"/>
        <v>0.65721497200000001</v>
      </c>
      <c r="JY16">
        <f t="shared" si="179"/>
        <v>4.0949549000000002E-2</v>
      </c>
      <c r="JZ16">
        <f t="shared" si="180"/>
        <v>2.4709887990000001</v>
      </c>
      <c r="KA16">
        <f t="shared" si="181"/>
        <v>0.47405553699999997</v>
      </c>
      <c r="KB16">
        <f t="shared" si="182"/>
        <v>0.5570349</v>
      </c>
      <c r="KC16">
        <f t="shared" si="183"/>
        <v>0.19057946799999997</v>
      </c>
      <c r="KD16">
        <f t="shared" si="184"/>
        <v>0.89230074699999995</v>
      </c>
      <c r="KE16">
        <f t="shared" si="185"/>
        <v>1.4214025349999999</v>
      </c>
      <c r="KF16">
        <f t="shared" si="186"/>
        <v>1.1944670929999999</v>
      </c>
      <c r="KG16">
        <f t="shared" si="187"/>
        <v>1.324689225</v>
      </c>
      <c r="KH16">
        <f t="shared" si="188"/>
        <v>0.15158979799999994</v>
      </c>
      <c r="KI16">
        <f t="shared" si="189"/>
        <v>0.65183181499999998</v>
      </c>
      <c r="KJ16">
        <f t="shared" si="190"/>
        <v>0.51512464899999999</v>
      </c>
      <c r="KK16">
        <f t="shared" si="191"/>
        <v>0.72184909200000003</v>
      </c>
      <c r="KL16">
        <f t="shared" si="192"/>
        <v>2.2743147000000019E-2</v>
      </c>
      <c r="KM16">
        <f t="shared" si="193"/>
        <v>1.083994744</v>
      </c>
      <c r="KN16">
        <f t="shared" si="194"/>
        <v>0.86815936299999996</v>
      </c>
      <c r="KO16">
        <f t="shared" si="195"/>
        <v>0.23232389200000003</v>
      </c>
      <c r="KP16">
        <f t="shared" si="196"/>
        <v>0.35034332400000001</v>
      </c>
      <c r="KQ16">
        <f t="shared" si="197"/>
        <v>0.59963441499999992</v>
      </c>
      <c r="KR16">
        <f t="shared" si="198"/>
        <v>0.51663756100000002</v>
      </c>
      <c r="KS16">
        <f t="shared" si="199"/>
        <v>0.96320059940000002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1.673185232</v>
      </c>
      <c r="CY17">
        <f t="shared" si="1"/>
        <v>0.66622653199999993</v>
      </c>
      <c r="CZ17">
        <f t="shared" si="2"/>
        <v>-0.245603144</v>
      </c>
      <c r="DA17">
        <f t="shared" si="3"/>
        <v>-0.48837694499999995</v>
      </c>
      <c r="DB17">
        <f t="shared" si="4"/>
        <v>0.84830957299999987</v>
      </c>
      <c r="DC17">
        <f t="shared" si="5"/>
        <v>-0.64236985299999994</v>
      </c>
      <c r="DD17">
        <f t="shared" si="6"/>
        <v>-1.349044871</v>
      </c>
      <c r="DE17">
        <f t="shared" si="7"/>
        <v>-1.4214824910000001</v>
      </c>
      <c r="DF17">
        <f t="shared" si="8"/>
        <v>-0.98809834699999988</v>
      </c>
      <c r="DG17">
        <f t="shared" si="9"/>
        <v>0.14475097799999997</v>
      </c>
      <c r="DH17">
        <f t="shared" si="10"/>
        <v>1.9289349499999999</v>
      </c>
      <c r="DI17">
        <f t="shared" si="11"/>
        <v>1.291270693</v>
      </c>
      <c r="DJ17">
        <f t="shared" si="12"/>
        <v>1.6711534060000002</v>
      </c>
      <c r="DK17">
        <f t="shared" si="13"/>
        <v>-0.16615955600000004</v>
      </c>
      <c r="DL17">
        <f t="shared" si="14"/>
        <v>-0.42713830999999997</v>
      </c>
      <c r="DM17">
        <f t="shared" si="15"/>
        <v>0.73913730700000002</v>
      </c>
      <c r="DN17">
        <f t="shared" si="16"/>
        <v>1.107749632</v>
      </c>
      <c r="DO17">
        <f t="shared" si="17"/>
        <v>-0.98270239100000001</v>
      </c>
      <c r="DP17">
        <f t="shared" si="18"/>
        <v>9.9773528E-2</v>
      </c>
      <c r="DQ17">
        <f t="shared" si="19"/>
        <v>-0.54535697599999999</v>
      </c>
      <c r="DR17">
        <f t="shared" si="20"/>
        <v>-2.1422081520000003</v>
      </c>
      <c r="DS17">
        <f t="shared" si="21"/>
        <v>0.54297277399999999</v>
      </c>
      <c r="DT17">
        <f t="shared" si="22"/>
        <v>1.135015337</v>
      </c>
      <c r="DU17">
        <f t="shared" si="23"/>
        <v>-6.7859695999999969E-2</v>
      </c>
      <c r="DV17">
        <f t="shared" si="24"/>
        <v>-1.746422395</v>
      </c>
      <c r="DW17">
        <f t="shared" si="25"/>
        <v>-0.30567127099999997</v>
      </c>
      <c r="DX17">
        <f t="shared" si="26"/>
        <v>0.43485893099999995</v>
      </c>
      <c r="DY17">
        <f t="shared" si="27"/>
        <v>-0.28581574599999998</v>
      </c>
      <c r="DZ17">
        <f t="shared" si="28"/>
        <v>0.16739696199999998</v>
      </c>
      <c r="EA17">
        <f t="shared" si="29"/>
        <v>9.1944368999999998E-2</v>
      </c>
      <c r="EB17">
        <f t="shared" si="30"/>
        <v>-0.75514709999999996</v>
      </c>
      <c r="EC17">
        <f t="shared" si="31"/>
        <v>8.2756203999999972E-2</v>
      </c>
      <c r="ED17">
        <f t="shared" si="32"/>
        <v>-0.98148618799999987</v>
      </c>
      <c r="EE17">
        <f t="shared" si="33"/>
        <v>0.30158137899999998</v>
      </c>
      <c r="EF17">
        <f t="shared" si="34"/>
        <v>-1.8771014570000002</v>
      </c>
      <c r="EG17">
        <f t="shared" si="35"/>
        <v>1.5520078999999992E-2</v>
      </c>
      <c r="EH17">
        <f t="shared" si="36"/>
        <v>-0.46265783300000002</v>
      </c>
      <c r="EI17">
        <f t="shared" si="37"/>
        <v>0.72449120899999997</v>
      </c>
      <c r="EJ17">
        <f t="shared" si="38"/>
        <v>-2.9723788684999999</v>
      </c>
      <c r="EK17">
        <f t="shared" si="39"/>
        <v>1.75026529</v>
      </c>
      <c r="EL17">
        <f t="shared" si="40"/>
        <v>-0.561797188</v>
      </c>
      <c r="EM17">
        <f t="shared" si="41"/>
        <v>-0.66867311299999999</v>
      </c>
      <c r="EN17">
        <f t="shared" si="42"/>
        <v>-1.2089543810000001</v>
      </c>
      <c r="EO17">
        <f t="shared" si="43"/>
        <v>-0.65380778799999995</v>
      </c>
      <c r="EP17">
        <f t="shared" si="44"/>
        <v>-0.66548325500000005</v>
      </c>
      <c r="EQ17">
        <f t="shared" si="45"/>
        <v>-0.742843382</v>
      </c>
      <c r="ER17">
        <f t="shared" si="46"/>
        <v>-0.34625167170000004</v>
      </c>
      <c r="ES17">
        <f t="shared" si="47"/>
        <v>-2.3299171157999998</v>
      </c>
      <c r="ET17">
        <f t="shared" si="48"/>
        <v>-0.44274800700000005</v>
      </c>
      <c r="EU17">
        <f t="shared" si="49"/>
        <v>0.435535903</v>
      </c>
      <c r="EV17">
        <f t="shared" si="50"/>
        <v>-0.248911561</v>
      </c>
      <c r="EW17">
        <f t="shared" si="51"/>
        <v>-3.2508781559999997</v>
      </c>
      <c r="EX17">
        <f t="shared" si="52"/>
        <v>0.70325234500000011</v>
      </c>
      <c r="EY17">
        <f t="shared" si="53"/>
        <v>1.2996592259999999</v>
      </c>
      <c r="EZ17">
        <f t="shared" si="54"/>
        <v>-1.2215172949999999</v>
      </c>
      <c r="FA17">
        <f t="shared" si="55"/>
        <v>0.354721377</v>
      </c>
      <c r="FB17">
        <f t="shared" si="56"/>
        <v>-0.37329074000000007</v>
      </c>
      <c r="FC17">
        <f t="shared" si="57"/>
        <v>1.0393326979999999</v>
      </c>
      <c r="FD17">
        <f t="shared" si="58"/>
        <v>-0.17624447299999998</v>
      </c>
      <c r="FE17">
        <f t="shared" si="59"/>
        <v>-1.043402868</v>
      </c>
      <c r="FF17">
        <f t="shared" si="60"/>
        <v>1.335224242</v>
      </c>
      <c r="FG17">
        <f t="shared" si="61"/>
        <v>-0.27331886100000002</v>
      </c>
      <c r="FH17">
        <f t="shared" si="62"/>
        <v>-1.7544318800000003</v>
      </c>
      <c r="FI17">
        <f t="shared" si="63"/>
        <v>-2.9509989210000001</v>
      </c>
      <c r="FJ17">
        <f t="shared" si="64"/>
        <v>0.46239471700000001</v>
      </c>
      <c r="FK17">
        <f t="shared" si="65"/>
        <v>0.40796782999999998</v>
      </c>
      <c r="FL17">
        <f t="shared" si="66"/>
        <v>1.1931612140000001</v>
      </c>
      <c r="FM17">
        <f t="shared" si="67"/>
        <v>0.88216030600000006</v>
      </c>
      <c r="FN17">
        <f t="shared" si="68"/>
        <v>-1.536557717</v>
      </c>
      <c r="FO17">
        <f t="shared" si="69"/>
        <v>-0.32745898600000001</v>
      </c>
      <c r="FP17">
        <f t="shared" si="70"/>
        <v>1.1388007210000002</v>
      </c>
      <c r="FQ17">
        <f t="shared" si="71"/>
        <v>-0.92074270099999989</v>
      </c>
      <c r="FR17">
        <f t="shared" si="72"/>
        <v>0.84948939800000001</v>
      </c>
      <c r="FS17">
        <f t="shared" si="73"/>
        <v>-0.122117742</v>
      </c>
      <c r="FT17">
        <f t="shared" si="74"/>
        <v>-0.16230807099999997</v>
      </c>
      <c r="FU17">
        <f t="shared" si="75"/>
        <v>-7.5930109999999995E-2</v>
      </c>
      <c r="FV17">
        <f t="shared" si="76"/>
        <v>-0.19299073899999999</v>
      </c>
      <c r="FW17">
        <f t="shared" si="77"/>
        <v>-0.20582183400000004</v>
      </c>
      <c r="FX17">
        <f t="shared" si="78"/>
        <v>1.6942749799999999</v>
      </c>
      <c r="FY17">
        <f t="shared" si="79"/>
        <v>-0.29482027500000002</v>
      </c>
      <c r="FZ17">
        <f t="shared" si="80"/>
        <v>-0.1818265859999999</v>
      </c>
      <c r="GA17">
        <f t="shared" si="81"/>
        <v>-0.46112992799999997</v>
      </c>
      <c r="GB17">
        <f t="shared" si="82"/>
        <v>-0.67304595800000011</v>
      </c>
      <c r="GC17">
        <f t="shared" si="83"/>
        <v>1.5439283229999998</v>
      </c>
      <c r="GD17">
        <f t="shared" si="84"/>
        <v>-0.80116972399999997</v>
      </c>
      <c r="GE17">
        <f t="shared" si="85"/>
        <v>0.54900706099999996</v>
      </c>
      <c r="GF17">
        <f t="shared" si="86"/>
        <v>0.59767191799999997</v>
      </c>
      <c r="GG17">
        <f t="shared" si="87"/>
        <v>-0.25778594900000001</v>
      </c>
      <c r="GH17">
        <f t="shared" si="88"/>
        <v>-0.69105394499999995</v>
      </c>
      <c r="GI17">
        <f t="shared" si="89"/>
        <v>0.16289234000000002</v>
      </c>
      <c r="GJ17">
        <f t="shared" si="90"/>
        <v>-1.653152041</v>
      </c>
      <c r="GK17">
        <f t="shared" si="91"/>
        <v>-1.517328923</v>
      </c>
      <c r="GL17">
        <f t="shared" si="92"/>
        <v>0.466380919</v>
      </c>
      <c r="GM17">
        <f t="shared" si="93"/>
        <v>-1.7687887879999999</v>
      </c>
      <c r="GN17">
        <f t="shared" si="94"/>
        <v>0.31103743500000003</v>
      </c>
      <c r="GO17">
        <f t="shared" si="95"/>
        <v>-1.3425438180000002</v>
      </c>
      <c r="GP17">
        <f t="shared" si="96"/>
        <v>-1.2258209869999999</v>
      </c>
      <c r="GQ17">
        <f t="shared" si="97"/>
        <v>-1.4342238940000001</v>
      </c>
      <c r="GR17">
        <f t="shared" si="98"/>
        <v>-0.81428591700000008</v>
      </c>
      <c r="GS17">
        <f t="shared" si="99"/>
        <v>-1.1872563820000002</v>
      </c>
      <c r="GX17">
        <f t="shared" si="100"/>
        <v>1.673185232</v>
      </c>
      <c r="GY17">
        <f t="shared" si="101"/>
        <v>0.66622653199999993</v>
      </c>
      <c r="GZ17">
        <f t="shared" si="102"/>
        <v>0.245603144</v>
      </c>
      <c r="HA17">
        <f t="shared" si="103"/>
        <v>0.48837694499999995</v>
      </c>
      <c r="HB17">
        <f t="shared" si="104"/>
        <v>0.84830957299999987</v>
      </c>
      <c r="HC17">
        <f t="shared" si="105"/>
        <v>0.64236985299999994</v>
      </c>
      <c r="HD17">
        <f t="shared" si="106"/>
        <v>1.349044871</v>
      </c>
      <c r="HE17">
        <f t="shared" si="107"/>
        <v>1.4214824910000001</v>
      </c>
      <c r="HF17">
        <f t="shared" si="108"/>
        <v>0.98809834699999988</v>
      </c>
      <c r="HG17">
        <f t="shared" si="109"/>
        <v>0.14475097799999997</v>
      </c>
      <c r="HH17">
        <f t="shared" si="110"/>
        <v>1.9289349499999999</v>
      </c>
      <c r="HI17">
        <f t="shared" si="111"/>
        <v>1.291270693</v>
      </c>
      <c r="HJ17">
        <f t="shared" si="112"/>
        <v>1.6711534060000002</v>
      </c>
      <c r="HK17">
        <f t="shared" si="113"/>
        <v>0.16615955600000004</v>
      </c>
      <c r="HL17">
        <f t="shared" si="114"/>
        <v>0.42713830999999997</v>
      </c>
      <c r="HM17">
        <f t="shared" si="115"/>
        <v>0.73913730700000002</v>
      </c>
      <c r="HN17">
        <f t="shared" si="116"/>
        <v>1.107749632</v>
      </c>
      <c r="HO17">
        <f t="shared" si="117"/>
        <v>0.98270239100000001</v>
      </c>
      <c r="HP17">
        <f t="shared" si="118"/>
        <v>9.9773528E-2</v>
      </c>
      <c r="HQ17">
        <f t="shared" si="119"/>
        <v>0.54535697599999999</v>
      </c>
      <c r="HR17">
        <f t="shared" si="120"/>
        <v>2.1422081520000003</v>
      </c>
      <c r="HS17">
        <f t="shared" si="121"/>
        <v>0.54297277399999999</v>
      </c>
      <c r="HT17">
        <f t="shared" si="122"/>
        <v>1.135015337</v>
      </c>
      <c r="HU17">
        <f t="shared" si="123"/>
        <v>6.7859695999999969E-2</v>
      </c>
      <c r="HV17">
        <f t="shared" si="124"/>
        <v>1.746422395</v>
      </c>
      <c r="HW17">
        <f t="shared" si="125"/>
        <v>0.30567127099999997</v>
      </c>
      <c r="HX17">
        <f t="shared" si="126"/>
        <v>0.43485893099999995</v>
      </c>
      <c r="HY17">
        <f t="shared" si="127"/>
        <v>0.28581574599999998</v>
      </c>
      <c r="HZ17">
        <f t="shared" si="128"/>
        <v>0.16739696199999998</v>
      </c>
      <c r="IA17">
        <f t="shared" si="129"/>
        <v>9.1944368999999998E-2</v>
      </c>
      <c r="IB17">
        <f t="shared" si="130"/>
        <v>0.75514709999999996</v>
      </c>
      <c r="IC17">
        <f t="shared" si="131"/>
        <v>8.2756203999999972E-2</v>
      </c>
      <c r="ID17">
        <f t="shared" si="132"/>
        <v>0.98148618799999987</v>
      </c>
      <c r="IE17">
        <f t="shared" si="133"/>
        <v>0.30158137899999998</v>
      </c>
      <c r="IF17">
        <f t="shared" si="134"/>
        <v>1.8771014570000002</v>
      </c>
      <c r="IG17">
        <f t="shared" si="135"/>
        <v>1.5520078999999992E-2</v>
      </c>
      <c r="IH17">
        <f t="shared" si="136"/>
        <v>0.46265783300000002</v>
      </c>
      <c r="II17">
        <f t="shared" si="137"/>
        <v>0.72449120899999997</v>
      </c>
      <c r="IJ17">
        <f t="shared" si="138"/>
        <v>2.9723788684999999</v>
      </c>
      <c r="IK17">
        <f t="shared" si="139"/>
        <v>1.75026529</v>
      </c>
      <c r="IL17">
        <f t="shared" si="140"/>
        <v>0.561797188</v>
      </c>
      <c r="IM17">
        <f t="shared" si="141"/>
        <v>0.66867311299999999</v>
      </c>
      <c r="IN17">
        <f t="shared" si="142"/>
        <v>1.2089543810000001</v>
      </c>
      <c r="IO17">
        <f t="shared" si="143"/>
        <v>0.65380778799999995</v>
      </c>
      <c r="IP17">
        <f t="shared" si="144"/>
        <v>0.66548325500000005</v>
      </c>
      <c r="IQ17">
        <f t="shared" si="145"/>
        <v>0.742843382</v>
      </c>
      <c r="IR17">
        <f t="shared" si="146"/>
        <v>0.34625167170000004</v>
      </c>
      <c r="IS17">
        <f t="shared" si="147"/>
        <v>2.3299171157999998</v>
      </c>
      <c r="IT17">
        <f t="shared" si="148"/>
        <v>0.44274800700000005</v>
      </c>
      <c r="IU17">
        <f t="shared" si="149"/>
        <v>0.435535903</v>
      </c>
      <c r="IV17">
        <f t="shared" si="150"/>
        <v>0.248911561</v>
      </c>
      <c r="IW17">
        <f t="shared" si="151"/>
        <v>3.2508781559999997</v>
      </c>
      <c r="IX17">
        <f t="shared" si="152"/>
        <v>0.70325234500000011</v>
      </c>
      <c r="IY17">
        <f t="shared" si="153"/>
        <v>1.2996592259999999</v>
      </c>
      <c r="IZ17">
        <f t="shared" si="154"/>
        <v>1.2215172949999999</v>
      </c>
      <c r="JA17">
        <f t="shared" si="155"/>
        <v>0.354721377</v>
      </c>
      <c r="JB17">
        <f t="shared" si="156"/>
        <v>0.37329074000000007</v>
      </c>
      <c r="JC17">
        <f t="shared" si="157"/>
        <v>1.0393326979999999</v>
      </c>
      <c r="JD17">
        <f t="shared" si="158"/>
        <v>0.17624447299999998</v>
      </c>
      <c r="JE17">
        <f t="shared" si="159"/>
        <v>1.043402868</v>
      </c>
      <c r="JF17">
        <f t="shared" si="160"/>
        <v>1.335224242</v>
      </c>
      <c r="JG17">
        <f t="shared" si="161"/>
        <v>0.27331886100000002</v>
      </c>
      <c r="JH17">
        <f t="shared" si="162"/>
        <v>1.7544318800000003</v>
      </c>
      <c r="JI17">
        <f t="shared" si="163"/>
        <v>2.9509989210000001</v>
      </c>
      <c r="JJ17">
        <f t="shared" si="164"/>
        <v>0.46239471700000001</v>
      </c>
      <c r="JK17">
        <f t="shared" si="165"/>
        <v>0.40796782999999998</v>
      </c>
      <c r="JL17">
        <f t="shared" si="166"/>
        <v>1.1931612140000001</v>
      </c>
      <c r="JM17">
        <f t="shared" si="167"/>
        <v>0.88216030600000006</v>
      </c>
      <c r="JN17">
        <f t="shared" si="168"/>
        <v>1.536557717</v>
      </c>
      <c r="JO17">
        <f t="shared" si="169"/>
        <v>0.32745898600000001</v>
      </c>
      <c r="JP17">
        <f t="shared" si="170"/>
        <v>1.1388007210000002</v>
      </c>
      <c r="JQ17">
        <f t="shared" si="171"/>
        <v>0.92074270099999989</v>
      </c>
      <c r="JR17">
        <f t="shared" si="172"/>
        <v>0.84948939800000001</v>
      </c>
      <c r="JS17">
        <f t="shared" si="173"/>
        <v>0.122117742</v>
      </c>
      <c r="JT17">
        <f t="shared" si="174"/>
        <v>0.16230807099999997</v>
      </c>
      <c r="JU17">
        <f t="shared" si="175"/>
        <v>7.5930109999999995E-2</v>
      </c>
      <c r="JV17">
        <f t="shared" si="176"/>
        <v>0.19299073899999999</v>
      </c>
      <c r="JW17">
        <f t="shared" si="177"/>
        <v>0.20582183400000004</v>
      </c>
      <c r="JX17">
        <f t="shared" si="178"/>
        <v>1.6942749799999999</v>
      </c>
      <c r="JY17">
        <f t="shared" si="179"/>
        <v>0.29482027500000002</v>
      </c>
      <c r="JZ17">
        <f t="shared" si="180"/>
        <v>0.1818265859999999</v>
      </c>
      <c r="KA17">
        <f t="shared" si="181"/>
        <v>0.46112992799999997</v>
      </c>
      <c r="KB17">
        <f t="shared" si="182"/>
        <v>0.67304595800000011</v>
      </c>
      <c r="KC17">
        <f t="shared" si="183"/>
        <v>1.5439283229999998</v>
      </c>
      <c r="KD17">
        <f t="shared" si="184"/>
        <v>0.80116972399999997</v>
      </c>
      <c r="KE17">
        <f t="shared" si="185"/>
        <v>0.54900706099999996</v>
      </c>
      <c r="KF17">
        <f t="shared" si="186"/>
        <v>0.59767191799999997</v>
      </c>
      <c r="KG17">
        <f t="shared" si="187"/>
        <v>0.25778594900000001</v>
      </c>
      <c r="KH17">
        <f t="shared" si="188"/>
        <v>0.69105394499999995</v>
      </c>
      <c r="KI17">
        <f t="shared" si="189"/>
        <v>0.16289234000000002</v>
      </c>
      <c r="KJ17">
        <f t="shared" si="190"/>
        <v>1.653152041</v>
      </c>
      <c r="KK17">
        <f t="shared" si="191"/>
        <v>1.517328923</v>
      </c>
      <c r="KL17">
        <f t="shared" si="192"/>
        <v>0.466380919</v>
      </c>
      <c r="KM17">
        <f t="shared" si="193"/>
        <v>1.7687887879999999</v>
      </c>
      <c r="KN17">
        <f t="shared" si="194"/>
        <v>0.31103743500000003</v>
      </c>
      <c r="KO17">
        <f t="shared" si="195"/>
        <v>1.3425438180000002</v>
      </c>
      <c r="KP17">
        <f t="shared" si="196"/>
        <v>1.2258209869999999</v>
      </c>
      <c r="KQ17">
        <f t="shared" si="197"/>
        <v>1.4342238940000001</v>
      </c>
      <c r="KR17">
        <f t="shared" si="198"/>
        <v>0.81428591700000008</v>
      </c>
      <c r="KS17">
        <f t="shared" si="199"/>
        <v>1.1872563820000002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-1.2556207879999999</v>
      </c>
      <c r="CY18">
        <f t="shared" si="1"/>
        <v>0.37325089099999997</v>
      </c>
      <c r="CZ18">
        <f t="shared" si="2"/>
        <v>0.35160396900000002</v>
      </c>
      <c r="DA18">
        <f t="shared" si="3"/>
        <v>-0.36767146799999995</v>
      </c>
      <c r="DB18">
        <f t="shared" si="4"/>
        <v>0.74906140799999998</v>
      </c>
      <c r="DC18">
        <f t="shared" si="5"/>
        <v>-0.16179707100000001</v>
      </c>
      <c r="DD18">
        <f t="shared" si="6"/>
        <v>1.473760041</v>
      </c>
      <c r="DE18">
        <f t="shared" si="7"/>
        <v>-0.66155867999999995</v>
      </c>
      <c r="DF18">
        <f t="shared" si="8"/>
        <v>-0.92311446100000005</v>
      </c>
      <c r="DG18">
        <f t="shared" si="9"/>
        <v>-1.3646398009999998</v>
      </c>
      <c r="DH18">
        <f t="shared" si="10"/>
        <v>-0.58071365200000002</v>
      </c>
      <c r="DI18">
        <f t="shared" si="11"/>
        <v>-0.309235125</v>
      </c>
      <c r="DJ18">
        <f t="shared" si="12"/>
        <v>0.42851621899999992</v>
      </c>
      <c r="DK18">
        <f t="shared" si="13"/>
        <v>-1.0407789789999999</v>
      </c>
      <c r="DL18">
        <f t="shared" si="14"/>
        <v>0.22115664900000001</v>
      </c>
      <c r="DM18">
        <f t="shared" si="15"/>
        <v>-8.5784216999999996E-2</v>
      </c>
      <c r="DN18">
        <f t="shared" si="16"/>
        <v>-0.30756865499999997</v>
      </c>
      <c r="DO18">
        <f t="shared" si="17"/>
        <v>1.823682931</v>
      </c>
      <c r="DP18">
        <f t="shared" si="18"/>
        <v>0.75122050200000001</v>
      </c>
      <c r="DQ18">
        <f t="shared" si="19"/>
        <v>-0.33653490799999997</v>
      </c>
      <c r="DR18">
        <f t="shared" si="20"/>
        <v>-0.95669395599999996</v>
      </c>
      <c r="DS18">
        <f t="shared" si="21"/>
        <v>-0.34646717800000004</v>
      </c>
      <c r="DT18">
        <f t="shared" si="22"/>
        <v>0.212579829</v>
      </c>
      <c r="DU18">
        <f t="shared" si="23"/>
        <v>0.76610451200000007</v>
      </c>
      <c r="DV18">
        <f t="shared" si="24"/>
        <v>0.57847872599999994</v>
      </c>
      <c r="DW18">
        <f t="shared" si="25"/>
        <v>-0.73234778</v>
      </c>
      <c r="DX18">
        <f t="shared" si="26"/>
        <v>0.90183841190000003</v>
      </c>
      <c r="DY18">
        <f t="shared" si="27"/>
        <v>-2.1314246429999999</v>
      </c>
      <c r="DZ18">
        <f t="shared" si="28"/>
        <v>0.45764846999999997</v>
      </c>
      <c r="EA18">
        <f t="shared" si="29"/>
        <v>0.90850632100000006</v>
      </c>
      <c r="EB18">
        <f t="shared" si="30"/>
        <v>0.26052766199999999</v>
      </c>
      <c r="EC18">
        <f t="shared" si="31"/>
        <v>-0.99905402999999993</v>
      </c>
      <c r="ED18">
        <f t="shared" si="32"/>
        <v>0.65316962099999998</v>
      </c>
      <c r="EE18">
        <f t="shared" si="33"/>
        <v>-0.47953235700000002</v>
      </c>
      <c r="EF18">
        <f t="shared" si="34"/>
        <v>0.21836121500000005</v>
      </c>
      <c r="EG18">
        <f t="shared" si="35"/>
        <v>-0.29663050400000002</v>
      </c>
      <c r="EH18">
        <f t="shared" si="36"/>
        <v>0.38397319200000002</v>
      </c>
      <c r="EI18">
        <f t="shared" si="37"/>
        <v>-0.42203498899999997</v>
      </c>
      <c r="EJ18">
        <f t="shared" si="38"/>
        <v>-8.0652139000000012E-2</v>
      </c>
      <c r="EK18">
        <f t="shared" si="39"/>
        <v>-0.78717450899999997</v>
      </c>
      <c r="EL18">
        <f t="shared" si="40"/>
        <v>-1.3822896421999999</v>
      </c>
      <c r="EM18">
        <f t="shared" si="41"/>
        <v>0.23780559899999998</v>
      </c>
      <c r="EN18">
        <f t="shared" si="42"/>
        <v>1.384600504</v>
      </c>
      <c r="EO18">
        <f t="shared" si="43"/>
        <v>-1.3420527200000001</v>
      </c>
      <c r="EP18">
        <f t="shared" si="44"/>
        <v>-2.4557741000000001E-2</v>
      </c>
      <c r="EQ18">
        <f t="shared" si="45"/>
        <v>2.6010326E-2</v>
      </c>
      <c r="ER18">
        <f t="shared" si="46"/>
        <v>0.22071986400000002</v>
      </c>
      <c r="ES18">
        <f t="shared" si="47"/>
        <v>0.89680389100000002</v>
      </c>
      <c r="ET18">
        <f t="shared" si="48"/>
        <v>0.31546464299999999</v>
      </c>
      <c r="EU18">
        <f t="shared" si="49"/>
        <v>-3.1217917970000002</v>
      </c>
      <c r="EV18">
        <f t="shared" si="50"/>
        <v>-0.13129990899999999</v>
      </c>
      <c r="EW18">
        <f t="shared" si="51"/>
        <v>-0.52935606200000007</v>
      </c>
      <c r="EX18">
        <f t="shared" si="52"/>
        <v>-0.48462962099999995</v>
      </c>
      <c r="EY18">
        <f t="shared" si="53"/>
        <v>0.61894802700000007</v>
      </c>
      <c r="EZ18">
        <f t="shared" si="54"/>
        <v>-1.3000712560000001</v>
      </c>
      <c r="FA18">
        <f t="shared" si="55"/>
        <v>0.65247415799999997</v>
      </c>
      <c r="FB18">
        <f t="shared" si="56"/>
        <v>0.95053106700000001</v>
      </c>
      <c r="FC18">
        <f t="shared" si="57"/>
        <v>0.33143253200000006</v>
      </c>
      <c r="FD18">
        <f t="shared" si="58"/>
        <v>-0.75762060499999995</v>
      </c>
      <c r="FE18">
        <f t="shared" si="59"/>
        <v>0.49026112200000005</v>
      </c>
      <c r="FF18">
        <f t="shared" si="60"/>
        <v>0.27055273899999999</v>
      </c>
      <c r="FG18">
        <f t="shared" si="61"/>
        <v>1.0735806989999999</v>
      </c>
      <c r="FH18">
        <f t="shared" si="62"/>
        <v>-0.46305123799999992</v>
      </c>
      <c r="FI18">
        <f t="shared" si="63"/>
        <v>1.6189309279999999</v>
      </c>
      <c r="FJ18">
        <f t="shared" si="64"/>
        <v>0.59602290299999994</v>
      </c>
      <c r="FK18">
        <f t="shared" si="65"/>
        <v>-1.2286653969999999</v>
      </c>
      <c r="FL18">
        <f t="shared" si="66"/>
        <v>5.5451161999999998E-2</v>
      </c>
      <c r="FM18">
        <f t="shared" si="67"/>
        <v>0.48656122700000004</v>
      </c>
      <c r="FN18">
        <f t="shared" si="68"/>
        <v>0.44784934399999998</v>
      </c>
      <c r="FO18">
        <f t="shared" si="69"/>
        <v>0.72327053799999996</v>
      </c>
      <c r="FP18">
        <f t="shared" si="70"/>
        <v>0.149304035</v>
      </c>
      <c r="FQ18">
        <f t="shared" si="71"/>
        <v>-0.8485970060000001</v>
      </c>
      <c r="FR18">
        <f t="shared" si="72"/>
        <v>1.6879969999999966E-2</v>
      </c>
      <c r="FS18">
        <f t="shared" si="73"/>
        <v>2.077569327</v>
      </c>
      <c r="FT18">
        <f t="shared" si="74"/>
        <v>1.6628237539999999</v>
      </c>
      <c r="FU18">
        <f t="shared" si="75"/>
        <v>0.60857030499999998</v>
      </c>
      <c r="FV18">
        <f t="shared" si="76"/>
        <v>-2.2269305309999998</v>
      </c>
      <c r="FW18">
        <f t="shared" si="77"/>
        <v>0.46617582899999999</v>
      </c>
      <c r="FX18">
        <f t="shared" si="78"/>
        <v>1.556966176</v>
      </c>
      <c r="FY18">
        <f t="shared" si="79"/>
        <v>-4.4021680000000035E-2</v>
      </c>
      <c r="FZ18">
        <f t="shared" si="80"/>
        <v>-2.1032616100000001</v>
      </c>
      <c r="GA18">
        <f t="shared" si="81"/>
        <v>0.13684339300000001</v>
      </c>
      <c r="GB18">
        <f t="shared" si="82"/>
        <v>1.168615135</v>
      </c>
      <c r="GC18">
        <f t="shared" si="83"/>
        <v>0.71134560199999997</v>
      </c>
      <c r="GD18">
        <f t="shared" si="84"/>
        <v>1.255982033</v>
      </c>
      <c r="GE18">
        <f t="shared" si="85"/>
        <v>-0.98701545000000002</v>
      </c>
      <c r="GF18">
        <f t="shared" si="86"/>
        <v>-0.89544731300000002</v>
      </c>
      <c r="GG18">
        <f t="shared" si="87"/>
        <v>-1.4873273489999999</v>
      </c>
      <c r="GH18">
        <f t="shared" si="88"/>
        <v>0.98106096199999993</v>
      </c>
      <c r="GI18">
        <f t="shared" si="89"/>
        <v>-0.30122464599999998</v>
      </c>
      <c r="GJ18">
        <f t="shared" si="90"/>
        <v>-1.0417628489999999</v>
      </c>
      <c r="GK18">
        <f t="shared" si="91"/>
        <v>-8.073893900000001E-2</v>
      </c>
      <c r="GL18">
        <f t="shared" si="92"/>
        <v>0.20658877099999998</v>
      </c>
      <c r="GM18">
        <f t="shared" si="93"/>
        <v>1.171873937</v>
      </c>
      <c r="GN18">
        <f t="shared" si="94"/>
        <v>0.60958652200000008</v>
      </c>
      <c r="GO18">
        <f t="shared" si="95"/>
        <v>-0.47483446799999995</v>
      </c>
      <c r="GP18">
        <f t="shared" si="96"/>
        <v>0.30853561600000001</v>
      </c>
      <c r="GQ18">
        <f t="shared" si="97"/>
        <v>0.32175658499999998</v>
      </c>
      <c r="GR18">
        <f t="shared" si="98"/>
        <v>0.60472982799999997</v>
      </c>
      <c r="GS18">
        <f t="shared" si="99"/>
        <v>0.909809376</v>
      </c>
      <c r="GX18">
        <f t="shared" si="100"/>
        <v>1.2556207879999999</v>
      </c>
      <c r="GY18">
        <f t="shared" si="101"/>
        <v>0.37325089099999997</v>
      </c>
      <c r="GZ18">
        <f t="shared" si="102"/>
        <v>0.35160396900000002</v>
      </c>
      <c r="HA18">
        <f t="shared" si="103"/>
        <v>0.36767146799999995</v>
      </c>
      <c r="HB18">
        <f t="shared" si="104"/>
        <v>0.74906140799999998</v>
      </c>
      <c r="HC18">
        <f t="shared" si="105"/>
        <v>0.16179707100000001</v>
      </c>
      <c r="HD18">
        <f t="shared" si="106"/>
        <v>1.473760041</v>
      </c>
      <c r="HE18">
        <f t="shared" si="107"/>
        <v>0.66155867999999995</v>
      </c>
      <c r="HF18">
        <f t="shared" si="108"/>
        <v>0.92311446100000005</v>
      </c>
      <c r="HG18">
        <f t="shared" si="109"/>
        <v>1.3646398009999998</v>
      </c>
      <c r="HH18">
        <f t="shared" si="110"/>
        <v>0.58071365200000002</v>
      </c>
      <c r="HI18">
        <f t="shared" si="111"/>
        <v>0.309235125</v>
      </c>
      <c r="HJ18">
        <f t="shared" si="112"/>
        <v>0.42851621899999992</v>
      </c>
      <c r="HK18">
        <f t="shared" si="113"/>
        <v>1.0407789789999999</v>
      </c>
      <c r="HL18">
        <f t="shared" si="114"/>
        <v>0.22115664900000001</v>
      </c>
      <c r="HM18">
        <f t="shared" si="115"/>
        <v>8.5784216999999996E-2</v>
      </c>
      <c r="HN18">
        <f t="shared" si="116"/>
        <v>0.30756865499999997</v>
      </c>
      <c r="HO18">
        <f t="shared" si="117"/>
        <v>1.823682931</v>
      </c>
      <c r="HP18">
        <f t="shared" si="118"/>
        <v>0.75122050200000001</v>
      </c>
      <c r="HQ18">
        <f t="shared" si="119"/>
        <v>0.33653490799999997</v>
      </c>
      <c r="HR18">
        <f t="shared" si="120"/>
        <v>0.95669395599999996</v>
      </c>
      <c r="HS18">
        <f t="shared" si="121"/>
        <v>0.34646717800000004</v>
      </c>
      <c r="HT18">
        <f t="shared" si="122"/>
        <v>0.212579829</v>
      </c>
      <c r="HU18">
        <f t="shared" si="123"/>
        <v>0.76610451200000007</v>
      </c>
      <c r="HV18">
        <f t="shared" si="124"/>
        <v>0.57847872599999994</v>
      </c>
      <c r="HW18">
        <f t="shared" si="125"/>
        <v>0.73234778</v>
      </c>
      <c r="HX18">
        <f t="shared" si="126"/>
        <v>0.90183841190000003</v>
      </c>
      <c r="HY18">
        <f t="shared" si="127"/>
        <v>2.1314246429999999</v>
      </c>
      <c r="HZ18">
        <f t="shared" si="128"/>
        <v>0.45764846999999997</v>
      </c>
      <c r="IA18">
        <f t="shared" si="129"/>
        <v>0.90850632100000006</v>
      </c>
      <c r="IB18">
        <f t="shared" si="130"/>
        <v>0.26052766199999999</v>
      </c>
      <c r="IC18">
        <f t="shared" si="131"/>
        <v>0.99905402999999993</v>
      </c>
      <c r="ID18">
        <f t="shared" si="132"/>
        <v>0.65316962099999998</v>
      </c>
      <c r="IE18">
        <f t="shared" si="133"/>
        <v>0.47953235700000002</v>
      </c>
      <c r="IF18">
        <f t="shared" si="134"/>
        <v>0.21836121500000005</v>
      </c>
      <c r="IG18">
        <f t="shared" si="135"/>
        <v>0.29663050400000002</v>
      </c>
      <c r="IH18">
        <f t="shared" si="136"/>
        <v>0.38397319200000002</v>
      </c>
      <c r="II18">
        <f t="shared" si="137"/>
        <v>0.42203498899999997</v>
      </c>
      <c r="IJ18">
        <f t="shared" si="138"/>
        <v>8.0652139000000012E-2</v>
      </c>
      <c r="IK18">
        <f t="shared" si="139"/>
        <v>0.78717450899999997</v>
      </c>
      <c r="IL18">
        <f t="shared" si="140"/>
        <v>1.3822896421999999</v>
      </c>
      <c r="IM18">
        <f t="shared" si="141"/>
        <v>0.23780559899999998</v>
      </c>
      <c r="IN18">
        <f t="shared" si="142"/>
        <v>1.384600504</v>
      </c>
      <c r="IO18">
        <f t="shared" si="143"/>
        <v>1.3420527200000001</v>
      </c>
      <c r="IP18">
        <f t="shared" si="144"/>
        <v>2.4557741000000001E-2</v>
      </c>
      <c r="IQ18">
        <f t="shared" si="145"/>
        <v>2.6010326E-2</v>
      </c>
      <c r="IR18">
        <f t="shared" si="146"/>
        <v>0.22071986400000002</v>
      </c>
      <c r="IS18">
        <f t="shared" si="147"/>
        <v>0.89680389100000002</v>
      </c>
      <c r="IT18">
        <f t="shared" si="148"/>
        <v>0.31546464299999999</v>
      </c>
      <c r="IU18">
        <f t="shared" si="149"/>
        <v>3.1217917970000002</v>
      </c>
      <c r="IV18">
        <f t="shared" si="150"/>
        <v>0.13129990899999999</v>
      </c>
      <c r="IW18">
        <f t="shared" si="151"/>
        <v>0.52935606200000007</v>
      </c>
      <c r="IX18">
        <f t="shared" si="152"/>
        <v>0.48462962099999995</v>
      </c>
      <c r="IY18">
        <f t="shared" si="153"/>
        <v>0.61894802700000007</v>
      </c>
      <c r="IZ18">
        <f t="shared" si="154"/>
        <v>1.3000712560000001</v>
      </c>
      <c r="JA18">
        <f t="shared" si="155"/>
        <v>0.65247415799999997</v>
      </c>
      <c r="JB18">
        <f t="shared" si="156"/>
        <v>0.95053106700000001</v>
      </c>
      <c r="JC18">
        <f t="shared" si="157"/>
        <v>0.33143253200000006</v>
      </c>
      <c r="JD18">
        <f t="shared" si="158"/>
        <v>0.75762060499999995</v>
      </c>
      <c r="JE18">
        <f t="shared" si="159"/>
        <v>0.49026112200000005</v>
      </c>
      <c r="JF18">
        <f t="shared" si="160"/>
        <v>0.27055273899999999</v>
      </c>
      <c r="JG18">
        <f t="shared" si="161"/>
        <v>1.0735806989999999</v>
      </c>
      <c r="JH18">
        <f t="shared" si="162"/>
        <v>0.46305123799999992</v>
      </c>
      <c r="JI18">
        <f t="shared" si="163"/>
        <v>1.6189309279999999</v>
      </c>
      <c r="JJ18">
        <f t="shared" si="164"/>
        <v>0.59602290299999994</v>
      </c>
      <c r="JK18">
        <f t="shared" si="165"/>
        <v>1.2286653969999999</v>
      </c>
      <c r="JL18">
        <f t="shared" si="166"/>
        <v>5.5451161999999998E-2</v>
      </c>
      <c r="JM18">
        <f t="shared" si="167"/>
        <v>0.48656122700000004</v>
      </c>
      <c r="JN18">
        <f t="shared" si="168"/>
        <v>0.44784934399999998</v>
      </c>
      <c r="JO18">
        <f t="shared" si="169"/>
        <v>0.72327053799999996</v>
      </c>
      <c r="JP18">
        <f t="shared" si="170"/>
        <v>0.149304035</v>
      </c>
      <c r="JQ18">
        <f t="shared" si="171"/>
        <v>0.8485970060000001</v>
      </c>
      <c r="JR18">
        <f t="shared" si="172"/>
        <v>1.6879969999999966E-2</v>
      </c>
      <c r="JS18">
        <f t="shared" si="173"/>
        <v>2.077569327</v>
      </c>
      <c r="JT18">
        <f t="shared" si="174"/>
        <v>1.6628237539999999</v>
      </c>
      <c r="JU18">
        <f t="shared" si="175"/>
        <v>0.60857030499999998</v>
      </c>
      <c r="JV18">
        <f t="shared" si="176"/>
        <v>2.2269305309999998</v>
      </c>
      <c r="JW18">
        <f t="shared" si="177"/>
        <v>0.46617582899999999</v>
      </c>
      <c r="JX18">
        <f t="shared" si="178"/>
        <v>1.556966176</v>
      </c>
      <c r="JY18">
        <f t="shared" si="179"/>
        <v>4.4021680000000035E-2</v>
      </c>
      <c r="JZ18">
        <f t="shared" si="180"/>
        <v>2.1032616100000001</v>
      </c>
      <c r="KA18">
        <f t="shared" si="181"/>
        <v>0.13684339300000001</v>
      </c>
      <c r="KB18">
        <f t="shared" si="182"/>
        <v>1.168615135</v>
      </c>
      <c r="KC18">
        <f t="shared" si="183"/>
        <v>0.71134560199999997</v>
      </c>
      <c r="KD18">
        <f t="shared" si="184"/>
        <v>1.255982033</v>
      </c>
      <c r="KE18">
        <f t="shared" si="185"/>
        <v>0.98701545000000002</v>
      </c>
      <c r="KF18">
        <f t="shared" si="186"/>
        <v>0.89544731300000002</v>
      </c>
      <c r="KG18">
        <f t="shared" si="187"/>
        <v>1.4873273489999999</v>
      </c>
      <c r="KH18">
        <f t="shared" si="188"/>
        <v>0.98106096199999993</v>
      </c>
      <c r="KI18">
        <f t="shared" si="189"/>
        <v>0.30122464599999998</v>
      </c>
      <c r="KJ18">
        <f t="shared" si="190"/>
        <v>1.0417628489999999</v>
      </c>
      <c r="KK18">
        <f t="shared" si="191"/>
        <v>8.073893900000001E-2</v>
      </c>
      <c r="KL18">
        <f t="shared" si="192"/>
        <v>0.20658877099999998</v>
      </c>
      <c r="KM18">
        <f t="shared" si="193"/>
        <v>1.171873937</v>
      </c>
      <c r="KN18">
        <f t="shared" si="194"/>
        <v>0.60958652200000008</v>
      </c>
      <c r="KO18">
        <f t="shared" si="195"/>
        <v>0.47483446799999995</v>
      </c>
      <c r="KP18">
        <f t="shared" si="196"/>
        <v>0.30853561600000001</v>
      </c>
      <c r="KQ18">
        <f t="shared" si="197"/>
        <v>0.32175658499999998</v>
      </c>
      <c r="KR18">
        <f t="shared" si="198"/>
        <v>0.60472982799999997</v>
      </c>
      <c r="KS18">
        <f t="shared" si="199"/>
        <v>0.909809376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0.14500467300000003</v>
      </c>
      <c r="CY19">
        <f t="shared" si="1"/>
        <v>0.28127232099999999</v>
      </c>
      <c r="CZ19">
        <f t="shared" si="2"/>
        <v>-0.50571281099999998</v>
      </c>
      <c r="DA19">
        <f t="shared" si="3"/>
        <v>0.71359485199999995</v>
      </c>
      <c r="DB19">
        <f t="shared" si="4"/>
        <v>0.43278027900000005</v>
      </c>
      <c r="DC19">
        <f t="shared" si="5"/>
        <v>-1.0920279070000001</v>
      </c>
      <c r="DD19">
        <f t="shared" si="6"/>
        <v>-0.131882057</v>
      </c>
      <c r="DE19">
        <f t="shared" si="7"/>
        <v>-0.50652364499999991</v>
      </c>
      <c r="DF19">
        <f t="shared" si="8"/>
        <v>-1.939476888</v>
      </c>
      <c r="DG19">
        <f t="shared" si="9"/>
        <v>4.3579213000000006E-2</v>
      </c>
      <c r="DH19">
        <f t="shared" si="10"/>
        <v>0.81699412300000007</v>
      </c>
      <c r="DI19">
        <f t="shared" si="11"/>
        <v>-1.4401028739999999</v>
      </c>
      <c r="DJ19">
        <f t="shared" si="12"/>
        <v>0.7730115649999999</v>
      </c>
      <c r="DK19">
        <f t="shared" si="13"/>
        <v>0.12520314699999999</v>
      </c>
      <c r="DL19">
        <f t="shared" si="14"/>
        <v>-1.7102614139999999</v>
      </c>
      <c r="DM19">
        <f t="shared" si="15"/>
        <v>-0.59355021299999999</v>
      </c>
      <c r="DN19">
        <f t="shared" si="16"/>
        <v>0.5560445893</v>
      </c>
      <c r="DO19">
        <f t="shared" si="17"/>
        <v>0.72800341600000007</v>
      </c>
      <c r="DP19">
        <f t="shared" si="18"/>
        <v>0.27362405400000001</v>
      </c>
      <c r="DQ19">
        <f t="shared" si="19"/>
        <v>0.53369241500000009</v>
      </c>
      <c r="DR19">
        <f t="shared" si="20"/>
        <v>-2.3862262329999999</v>
      </c>
      <c r="DS19">
        <f t="shared" si="21"/>
        <v>-1.271125888</v>
      </c>
      <c r="DT19">
        <f t="shared" si="22"/>
        <v>0.17643489400000001</v>
      </c>
      <c r="DU19">
        <f t="shared" si="23"/>
        <v>-0.54444957300000008</v>
      </c>
      <c r="DV19">
        <f t="shared" si="24"/>
        <v>-0.73305470800000005</v>
      </c>
      <c r="DW19">
        <f t="shared" si="25"/>
        <v>0.35627588399999999</v>
      </c>
      <c r="DX19">
        <f t="shared" si="26"/>
        <v>-0.83802850200000001</v>
      </c>
      <c r="DY19">
        <f t="shared" si="27"/>
        <v>-0.79802732600000015</v>
      </c>
      <c r="DZ19">
        <f t="shared" si="28"/>
        <v>0.53205529099999993</v>
      </c>
      <c r="EA19">
        <f t="shared" si="29"/>
        <v>-1.2865019999999949E-2</v>
      </c>
      <c r="EB19">
        <f t="shared" si="30"/>
        <v>-1.2056391710000001</v>
      </c>
      <c r="EC19">
        <f t="shared" si="31"/>
        <v>-1.0632034100000001</v>
      </c>
      <c r="ED19">
        <f t="shared" si="32"/>
        <v>0.95580804399999997</v>
      </c>
      <c r="EE19">
        <f t="shared" si="33"/>
        <v>-3.6620213999999998E-2</v>
      </c>
      <c r="EF19">
        <f t="shared" si="34"/>
        <v>0.651610786</v>
      </c>
      <c r="EG19">
        <f t="shared" si="35"/>
        <v>1.777056092</v>
      </c>
      <c r="EH19">
        <f t="shared" si="36"/>
        <v>0.52554637000000004</v>
      </c>
      <c r="EI19">
        <f t="shared" si="37"/>
        <v>0.96107788100000002</v>
      </c>
      <c r="EJ19">
        <f t="shared" si="38"/>
        <v>0.97805031800000009</v>
      </c>
      <c r="EK19">
        <f t="shared" si="39"/>
        <v>1.2821330689999999</v>
      </c>
      <c r="EL19">
        <f t="shared" si="40"/>
        <v>-0.16631494700000002</v>
      </c>
      <c r="EM19">
        <f t="shared" si="41"/>
        <v>-0.72612992200000004</v>
      </c>
      <c r="EN19">
        <f t="shared" si="42"/>
        <v>1.4730896180000002</v>
      </c>
      <c r="EO19">
        <f t="shared" si="43"/>
        <v>-0.45316002699999997</v>
      </c>
      <c r="EP19">
        <f t="shared" si="44"/>
        <v>-2.1952392380000001</v>
      </c>
      <c r="EQ19">
        <f t="shared" si="45"/>
        <v>-6.1200368000000005E-2</v>
      </c>
      <c r="ER19">
        <f t="shared" si="46"/>
        <v>-1.188625939</v>
      </c>
      <c r="ES19">
        <f t="shared" si="47"/>
        <v>0.61444205299999999</v>
      </c>
      <c r="ET19">
        <f t="shared" si="48"/>
        <v>0.19487431799999999</v>
      </c>
      <c r="EU19">
        <f t="shared" si="49"/>
        <v>-0.84684184399999995</v>
      </c>
      <c r="EV19">
        <f t="shared" si="50"/>
        <v>0.11952282</v>
      </c>
      <c r="EW19">
        <f t="shared" si="51"/>
        <v>-1.4805968460000001</v>
      </c>
      <c r="EX19">
        <f t="shared" si="52"/>
        <v>-1.4244128309999999</v>
      </c>
      <c r="EY19">
        <f t="shared" si="53"/>
        <v>0.87807515899999999</v>
      </c>
      <c r="EZ19">
        <f t="shared" si="54"/>
        <v>-0.68276655999999991</v>
      </c>
      <c r="FA19">
        <f t="shared" si="55"/>
        <v>2.8492898245</v>
      </c>
      <c r="FB19">
        <f t="shared" si="56"/>
        <v>-0.96685079491000003</v>
      </c>
      <c r="FC19">
        <f t="shared" si="57"/>
        <v>-1.7256279350000001</v>
      </c>
      <c r="FD19">
        <f t="shared" si="58"/>
        <v>4.6741352999999999E-2</v>
      </c>
      <c r="FE19">
        <f t="shared" si="59"/>
        <v>-0.72984863099999997</v>
      </c>
      <c r="FF19">
        <f t="shared" si="60"/>
        <v>0.59844805000000001</v>
      </c>
      <c r="FG19">
        <f t="shared" si="61"/>
        <v>-0.86942054299999993</v>
      </c>
      <c r="FH19">
        <f t="shared" si="62"/>
        <v>-0.857901205</v>
      </c>
      <c r="FI19">
        <f t="shared" si="63"/>
        <v>-0.41416646099999999</v>
      </c>
      <c r="FJ19">
        <f t="shared" si="64"/>
        <v>1.3151391779999999</v>
      </c>
      <c r="FK19">
        <f t="shared" si="65"/>
        <v>-0.72342987999999997</v>
      </c>
      <c r="FL19">
        <f t="shared" si="66"/>
        <v>1.867243843</v>
      </c>
      <c r="FM19">
        <f t="shared" si="67"/>
        <v>-9.2328224000000014E-2</v>
      </c>
      <c r="FN19">
        <f t="shared" si="68"/>
        <v>-0.62994244700000002</v>
      </c>
      <c r="FO19">
        <f t="shared" si="69"/>
        <v>1.3937770109999998</v>
      </c>
      <c r="FP19">
        <f t="shared" si="70"/>
        <v>-1.2416346899999999</v>
      </c>
      <c r="FQ19">
        <f t="shared" si="71"/>
        <v>1.47160033</v>
      </c>
      <c r="FR19">
        <f t="shared" si="72"/>
        <v>1.3354680569999999</v>
      </c>
      <c r="FS19">
        <f t="shared" si="73"/>
        <v>0.46194875600000007</v>
      </c>
      <c r="FT19">
        <f t="shared" si="74"/>
        <v>-0.25600361199999999</v>
      </c>
      <c r="FU19">
        <f t="shared" si="75"/>
        <v>0.602276916</v>
      </c>
      <c r="FV19">
        <f t="shared" si="76"/>
        <v>-1.0780342599999999</v>
      </c>
      <c r="FW19">
        <f t="shared" si="77"/>
        <v>1.5175982099999998</v>
      </c>
      <c r="FX19">
        <f t="shared" si="78"/>
        <v>2.8399601109999999</v>
      </c>
      <c r="FY19">
        <f t="shared" si="79"/>
        <v>0.84489512699999991</v>
      </c>
      <c r="FZ19">
        <f t="shared" si="80"/>
        <v>0.47681074900000003</v>
      </c>
      <c r="GA19">
        <f t="shared" si="81"/>
        <v>-0.870730962</v>
      </c>
      <c r="GB19">
        <f t="shared" si="82"/>
        <v>0.96434421999999986</v>
      </c>
      <c r="GC19">
        <f t="shared" si="83"/>
        <v>0.79823660500000004</v>
      </c>
      <c r="GD19">
        <f t="shared" si="84"/>
        <v>0.82527393500000001</v>
      </c>
      <c r="GE19">
        <f t="shared" si="85"/>
        <v>0.411693433</v>
      </c>
      <c r="GF19">
        <f t="shared" si="86"/>
        <v>-0.49297031699999994</v>
      </c>
      <c r="GG19">
        <f t="shared" si="87"/>
        <v>1.1939383889999999</v>
      </c>
      <c r="GH19">
        <f t="shared" si="88"/>
        <v>1.5194200289999999</v>
      </c>
      <c r="GI19">
        <f t="shared" si="89"/>
        <v>2.4723018720000001</v>
      </c>
      <c r="GJ19">
        <f t="shared" si="90"/>
        <v>0.64925157099999997</v>
      </c>
      <c r="GK19">
        <f t="shared" si="91"/>
        <v>0.32847446999999996</v>
      </c>
      <c r="GL19">
        <f t="shared" si="92"/>
        <v>1.317524669</v>
      </c>
      <c r="GM19">
        <f t="shared" si="93"/>
        <v>-6.0018043000000021E-2</v>
      </c>
      <c r="GN19">
        <f t="shared" si="94"/>
        <v>-0.48044630400000005</v>
      </c>
      <c r="GO19">
        <f t="shared" si="95"/>
        <v>-0.26948788800000001</v>
      </c>
      <c r="GP19">
        <f t="shared" si="96"/>
        <v>0.35665377100000006</v>
      </c>
      <c r="GQ19">
        <f t="shared" si="97"/>
        <v>0.92051077299999995</v>
      </c>
      <c r="GR19">
        <f t="shared" si="98"/>
        <v>-0.59444976599999999</v>
      </c>
      <c r="GS19">
        <f t="shared" si="99"/>
        <v>-1.1023684180000002</v>
      </c>
      <c r="GX19">
        <f t="shared" si="100"/>
        <v>0.14500467300000003</v>
      </c>
      <c r="GY19">
        <f t="shared" si="101"/>
        <v>0.28127232099999999</v>
      </c>
      <c r="GZ19">
        <f t="shared" si="102"/>
        <v>0.50571281099999998</v>
      </c>
      <c r="HA19">
        <f t="shared" si="103"/>
        <v>0.71359485199999995</v>
      </c>
      <c r="HB19">
        <f t="shared" si="104"/>
        <v>0.43278027900000005</v>
      </c>
      <c r="HC19">
        <f t="shared" si="105"/>
        <v>1.0920279070000001</v>
      </c>
      <c r="HD19">
        <f t="shared" si="106"/>
        <v>0.131882057</v>
      </c>
      <c r="HE19">
        <f t="shared" si="107"/>
        <v>0.50652364499999991</v>
      </c>
      <c r="HF19">
        <f t="shared" si="108"/>
        <v>1.939476888</v>
      </c>
      <c r="HG19">
        <f t="shared" si="109"/>
        <v>4.3579213000000006E-2</v>
      </c>
      <c r="HH19">
        <f t="shared" si="110"/>
        <v>0.81699412300000007</v>
      </c>
      <c r="HI19">
        <f t="shared" si="111"/>
        <v>1.4401028739999999</v>
      </c>
      <c r="HJ19">
        <f t="shared" si="112"/>
        <v>0.7730115649999999</v>
      </c>
      <c r="HK19">
        <f t="shared" si="113"/>
        <v>0.12520314699999999</v>
      </c>
      <c r="HL19">
        <f t="shared" si="114"/>
        <v>1.7102614139999999</v>
      </c>
      <c r="HM19">
        <f t="shared" si="115"/>
        <v>0.59355021299999999</v>
      </c>
      <c r="HN19">
        <f t="shared" si="116"/>
        <v>0.5560445893</v>
      </c>
      <c r="HO19">
        <f t="shared" si="117"/>
        <v>0.72800341600000007</v>
      </c>
      <c r="HP19">
        <f t="shared" si="118"/>
        <v>0.27362405400000001</v>
      </c>
      <c r="HQ19">
        <f t="shared" si="119"/>
        <v>0.53369241500000009</v>
      </c>
      <c r="HR19">
        <f t="shared" si="120"/>
        <v>2.3862262329999999</v>
      </c>
      <c r="HS19">
        <f t="shared" si="121"/>
        <v>1.271125888</v>
      </c>
      <c r="HT19">
        <f t="shared" si="122"/>
        <v>0.17643489400000001</v>
      </c>
      <c r="HU19">
        <f t="shared" si="123"/>
        <v>0.54444957300000008</v>
      </c>
      <c r="HV19">
        <f t="shared" si="124"/>
        <v>0.73305470800000005</v>
      </c>
      <c r="HW19">
        <f t="shared" si="125"/>
        <v>0.35627588399999999</v>
      </c>
      <c r="HX19">
        <f t="shared" si="126"/>
        <v>0.83802850200000001</v>
      </c>
      <c r="HY19">
        <f t="shared" si="127"/>
        <v>0.79802732600000015</v>
      </c>
      <c r="HZ19">
        <f t="shared" si="128"/>
        <v>0.53205529099999993</v>
      </c>
      <c r="IA19">
        <f t="shared" si="129"/>
        <v>1.2865019999999949E-2</v>
      </c>
      <c r="IB19">
        <f t="shared" si="130"/>
        <v>1.2056391710000001</v>
      </c>
      <c r="IC19">
        <f t="shared" si="131"/>
        <v>1.0632034100000001</v>
      </c>
      <c r="ID19">
        <f t="shared" si="132"/>
        <v>0.95580804399999997</v>
      </c>
      <c r="IE19">
        <f t="shared" si="133"/>
        <v>3.6620213999999998E-2</v>
      </c>
      <c r="IF19">
        <f t="shared" si="134"/>
        <v>0.651610786</v>
      </c>
      <c r="IG19">
        <f t="shared" si="135"/>
        <v>1.777056092</v>
      </c>
      <c r="IH19">
        <f t="shared" si="136"/>
        <v>0.52554637000000004</v>
      </c>
      <c r="II19">
        <f t="shared" si="137"/>
        <v>0.96107788100000002</v>
      </c>
      <c r="IJ19">
        <f t="shared" si="138"/>
        <v>0.97805031800000009</v>
      </c>
      <c r="IK19">
        <f t="shared" si="139"/>
        <v>1.2821330689999999</v>
      </c>
      <c r="IL19">
        <f t="shared" si="140"/>
        <v>0.16631494700000002</v>
      </c>
      <c r="IM19">
        <f t="shared" si="141"/>
        <v>0.72612992200000004</v>
      </c>
      <c r="IN19">
        <f t="shared" si="142"/>
        <v>1.4730896180000002</v>
      </c>
      <c r="IO19">
        <f t="shared" si="143"/>
        <v>0.45316002699999997</v>
      </c>
      <c r="IP19">
        <f t="shared" si="144"/>
        <v>2.1952392380000001</v>
      </c>
      <c r="IQ19">
        <f t="shared" si="145"/>
        <v>6.1200368000000005E-2</v>
      </c>
      <c r="IR19">
        <f t="shared" si="146"/>
        <v>1.188625939</v>
      </c>
      <c r="IS19">
        <f t="shared" si="147"/>
        <v>0.61444205299999999</v>
      </c>
      <c r="IT19">
        <f t="shared" si="148"/>
        <v>0.19487431799999999</v>
      </c>
      <c r="IU19">
        <f t="shared" si="149"/>
        <v>0.84684184399999995</v>
      </c>
      <c r="IV19">
        <f t="shared" si="150"/>
        <v>0.11952282</v>
      </c>
      <c r="IW19">
        <f t="shared" si="151"/>
        <v>1.4805968460000001</v>
      </c>
      <c r="IX19">
        <f t="shared" si="152"/>
        <v>1.4244128309999999</v>
      </c>
      <c r="IY19">
        <f t="shared" si="153"/>
        <v>0.87807515899999999</v>
      </c>
      <c r="IZ19">
        <f t="shared" si="154"/>
        <v>0.68276655999999991</v>
      </c>
      <c r="JA19">
        <f t="shared" si="155"/>
        <v>2.8492898245</v>
      </c>
      <c r="JB19">
        <f t="shared" si="156"/>
        <v>0.96685079491000003</v>
      </c>
      <c r="JC19">
        <f t="shared" si="157"/>
        <v>1.7256279350000001</v>
      </c>
      <c r="JD19">
        <f t="shared" si="158"/>
        <v>4.6741352999999999E-2</v>
      </c>
      <c r="JE19">
        <f t="shared" si="159"/>
        <v>0.72984863099999997</v>
      </c>
      <c r="JF19">
        <f t="shared" si="160"/>
        <v>0.59844805000000001</v>
      </c>
      <c r="JG19">
        <f t="shared" si="161"/>
        <v>0.86942054299999993</v>
      </c>
      <c r="JH19">
        <f t="shared" si="162"/>
        <v>0.857901205</v>
      </c>
      <c r="JI19">
        <f t="shared" si="163"/>
        <v>0.41416646099999999</v>
      </c>
      <c r="JJ19">
        <f t="shared" si="164"/>
        <v>1.3151391779999999</v>
      </c>
      <c r="JK19">
        <f t="shared" si="165"/>
        <v>0.72342987999999997</v>
      </c>
      <c r="JL19">
        <f t="shared" si="166"/>
        <v>1.867243843</v>
      </c>
      <c r="JM19">
        <f t="shared" si="167"/>
        <v>9.2328224000000014E-2</v>
      </c>
      <c r="JN19">
        <f t="shared" si="168"/>
        <v>0.62994244700000002</v>
      </c>
      <c r="JO19">
        <f t="shared" si="169"/>
        <v>1.3937770109999998</v>
      </c>
      <c r="JP19">
        <f t="shared" si="170"/>
        <v>1.2416346899999999</v>
      </c>
      <c r="JQ19">
        <f t="shared" si="171"/>
        <v>1.47160033</v>
      </c>
      <c r="JR19">
        <f t="shared" si="172"/>
        <v>1.3354680569999999</v>
      </c>
      <c r="JS19">
        <f t="shared" si="173"/>
        <v>0.46194875600000007</v>
      </c>
      <c r="JT19">
        <f t="shared" si="174"/>
        <v>0.25600361199999999</v>
      </c>
      <c r="JU19">
        <f t="shared" si="175"/>
        <v>0.602276916</v>
      </c>
      <c r="JV19">
        <f t="shared" si="176"/>
        <v>1.0780342599999999</v>
      </c>
      <c r="JW19">
        <f t="shared" si="177"/>
        <v>1.5175982099999998</v>
      </c>
      <c r="JX19">
        <f t="shared" si="178"/>
        <v>2.8399601109999999</v>
      </c>
      <c r="JY19">
        <f t="shared" si="179"/>
        <v>0.84489512699999991</v>
      </c>
      <c r="JZ19">
        <f t="shared" si="180"/>
        <v>0.47681074900000003</v>
      </c>
      <c r="KA19">
        <f t="shared" si="181"/>
        <v>0.870730962</v>
      </c>
      <c r="KB19">
        <f t="shared" si="182"/>
        <v>0.96434421999999986</v>
      </c>
      <c r="KC19">
        <f t="shared" si="183"/>
        <v>0.79823660500000004</v>
      </c>
      <c r="KD19">
        <f t="shared" si="184"/>
        <v>0.82527393500000001</v>
      </c>
      <c r="KE19">
        <f t="shared" si="185"/>
        <v>0.411693433</v>
      </c>
      <c r="KF19">
        <f t="shared" si="186"/>
        <v>0.49297031699999994</v>
      </c>
      <c r="KG19">
        <f t="shared" si="187"/>
        <v>1.1939383889999999</v>
      </c>
      <c r="KH19">
        <f t="shared" si="188"/>
        <v>1.5194200289999999</v>
      </c>
      <c r="KI19">
        <f t="shared" si="189"/>
        <v>2.4723018720000001</v>
      </c>
      <c r="KJ19">
        <f t="shared" si="190"/>
        <v>0.64925157099999997</v>
      </c>
      <c r="KK19">
        <f t="shared" si="191"/>
        <v>0.32847446999999996</v>
      </c>
      <c r="KL19">
        <f t="shared" si="192"/>
        <v>1.317524669</v>
      </c>
      <c r="KM19">
        <f t="shared" si="193"/>
        <v>6.0018043000000021E-2</v>
      </c>
      <c r="KN19">
        <f t="shared" si="194"/>
        <v>0.48044630400000005</v>
      </c>
      <c r="KO19">
        <f t="shared" si="195"/>
        <v>0.26948788800000001</v>
      </c>
      <c r="KP19">
        <f t="shared" si="196"/>
        <v>0.35665377100000006</v>
      </c>
      <c r="KQ19">
        <f t="shared" si="197"/>
        <v>0.92051077299999995</v>
      </c>
      <c r="KR19">
        <f t="shared" si="198"/>
        <v>0.59444976599999999</v>
      </c>
      <c r="KS19">
        <f t="shared" si="199"/>
        <v>1.1023684180000002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0.31391314600000003</v>
      </c>
      <c r="CY20">
        <f t="shared" si="1"/>
        <v>-7.6914238999999995E-2</v>
      </c>
      <c r="CZ20">
        <f t="shared" si="2"/>
        <v>-0.83065757399999995</v>
      </c>
      <c r="DA20">
        <f t="shared" si="3"/>
        <v>-0.878200007</v>
      </c>
      <c r="DB20">
        <f t="shared" si="4"/>
        <v>-0.66830258999999992</v>
      </c>
      <c r="DC20">
        <f t="shared" si="5"/>
        <v>0.96598905000000013</v>
      </c>
      <c r="DD20">
        <f t="shared" si="6"/>
        <v>0.60745439300000004</v>
      </c>
      <c r="DE20">
        <f t="shared" si="7"/>
        <v>1.148719592</v>
      </c>
      <c r="DF20">
        <f t="shared" si="8"/>
        <v>0.85299567300000001</v>
      </c>
      <c r="DG20">
        <f t="shared" si="9"/>
        <v>2.1133409370000003</v>
      </c>
      <c r="DH20">
        <f t="shared" si="10"/>
        <v>-0.54634609000000001</v>
      </c>
      <c r="DI20">
        <f t="shared" si="11"/>
        <v>-0.40666133800000004</v>
      </c>
      <c r="DJ20">
        <f t="shared" si="12"/>
        <v>0.63856981299999993</v>
      </c>
      <c r="DK20">
        <f t="shared" si="13"/>
        <v>0.50865792799999998</v>
      </c>
      <c r="DL20">
        <f t="shared" si="14"/>
        <v>-0.72807867199999987</v>
      </c>
      <c r="DM20">
        <f t="shared" si="15"/>
        <v>-0.23003694299999999</v>
      </c>
      <c r="DN20">
        <f t="shared" si="16"/>
        <v>0.84492275900000013</v>
      </c>
      <c r="DO20">
        <f t="shared" si="17"/>
        <v>-0.24395636199999998</v>
      </c>
      <c r="DP20">
        <f t="shared" si="18"/>
        <v>-0.36733415700000005</v>
      </c>
      <c r="DQ20">
        <f t="shared" si="19"/>
        <v>1.2786822450000002</v>
      </c>
      <c r="DR20">
        <f t="shared" si="20"/>
        <v>-1.1269372010000001</v>
      </c>
      <c r="DS20">
        <f t="shared" si="21"/>
        <v>1.549200409</v>
      </c>
      <c r="DT20">
        <f t="shared" si="22"/>
        <v>-1.6376420000000003E-2</v>
      </c>
      <c r="DU20">
        <f t="shared" si="23"/>
        <v>0.38731606200000002</v>
      </c>
      <c r="DV20">
        <f t="shared" si="24"/>
        <v>-1.440254409</v>
      </c>
      <c r="DW20">
        <f t="shared" si="25"/>
        <v>-1.4776987580000001</v>
      </c>
      <c r="DX20">
        <f t="shared" si="26"/>
        <v>-0.29192586200000004</v>
      </c>
      <c r="DY20">
        <f t="shared" si="27"/>
        <v>0.70495231600000008</v>
      </c>
      <c r="DZ20">
        <f t="shared" si="28"/>
        <v>1.4085976360000001</v>
      </c>
      <c r="EA20">
        <f t="shared" si="29"/>
        <v>-1.3533353889999999</v>
      </c>
      <c r="EB20">
        <f t="shared" si="30"/>
        <v>0.44966894199999996</v>
      </c>
      <c r="EC20">
        <f t="shared" si="31"/>
        <v>-1.265503646</v>
      </c>
      <c r="ED20">
        <f t="shared" si="32"/>
        <v>0.10625679900000001</v>
      </c>
      <c r="EE20">
        <f t="shared" si="33"/>
        <v>0.65812401000000009</v>
      </c>
      <c r="EF20">
        <f t="shared" si="34"/>
        <v>-1.229392077</v>
      </c>
      <c r="EG20">
        <f t="shared" si="35"/>
        <v>-0.24749777900000003</v>
      </c>
      <c r="EH20">
        <f t="shared" si="36"/>
        <v>0.42554026099999998</v>
      </c>
      <c r="EI20">
        <f t="shared" si="37"/>
        <v>-0.55094663600000005</v>
      </c>
      <c r="EJ20">
        <f t="shared" si="38"/>
        <v>0.22878089700000001</v>
      </c>
      <c r="EK20">
        <f t="shared" si="39"/>
        <v>0.58767898099999982</v>
      </c>
      <c r="EL20">
        <f t="shared" si="40"/>
        <v>2.5613451000000009E-2</v>
      </c>
      <c r="EM20">
        <f t="shared" si="41"/>
        <v>-0.31612233000000001</v>
      </c>
      <c r="EN20">
        <f t="shared" si="42"/>
        <v>1.016859462</v>
      </c>
      <c r="EO20">
        <f t="shared" si="43"/>
        <v>2.2137155019999999</v>
      </c>
      <c r="EP20">
        <f t="shared" si="44"/>
        <v>0.66862336199999994</v>
      </c>
      <c r="EQ20">
        <f t="shared" si="45"/>
        <v>1.5614328400000002</v>
      </c>
      <c r="ER20">
        <f t="shared" si="46"/>
        <v>-0.33057302599999999</v>
      </c>
      <c r="ES20">
        <f t="shared" si="47"/>
        <v>2.1994507090000002</v>
      </c>
      <c r="ET20">
        <f t="shared" si="48"/>
        <v>-1.665234463</v>
      </c>
      <c r="EU20">
        <f t="shared" si="49"/>
        <v>-2.2167027050000003</v>
      </c>
      <c r="EV20">
        <f t="shared" si="50"/>
        <v>1.3971225756000001</v>
      </c>
      <c r="EW20">
        <f t="shared" si="51"/>
        <v>0.33048808400000002</v>
      </c>
      <c r="EX20">
        <f t="shared" si="52"/>
        <v>1.032403422</v>
      </c>
      <c r="EY20">
        <f t="shared" si="53"/>
        <v>-0.96407485599999998</v>
      </c>
      <c r="EZ20">
        <f t="shared" si="54"/>
        <v>-2.4630589999999897E-3</v>
      </c>
      <c r="FA20">
        <f t="shared" si="55"/>
        <v>0.43513768299999989</v>
      </c>
      <c r="FB20">
        <f t="shared" si="56"/>
        <v>0.40162674500000001</v>
      </c>
      <c r="FC20">
        <f t="shared" si="57"/>
        <v>1.9940645669999999</v>
      </c>
      <c r="FD20">
        <f t="shared" si="58"/>
        <v>0.77074264300000006</v>
      </c>
      <c r="FE20">
        <f t="shared" si="59"/>
        <v>1.143273561</v>
      </c>
      <c r="FF20">
        <f t="shared" si="60"/>
        <v>0.28303076900000002</v>
      </c>
      <c r="FG20">
        <f t="shared" si="61"/>
        <v>0.22910524300000001</v>
      </c>
      <c r="FH20">
        <f t="shared" si="62"/>
        <v>5.1983537999999996E-2</v>
      </c>
      <c r="FI20">
        <f t="shared" si="63"/>
        <v>1.387359523</v>
      </c>
      <c r="FJ20">
        <f t="shared" si="64"/>
        <v>0.65658158399999988</v>
      </c>
      <c r="FK20">
        <f t="shared" si="65"/>
        <v>-0.62028739900000007</v>
      </c>
      <c r="FL20">
        <f t="shared" si="66"/>
        <v>-1.4317010479999999</v>
      </c>
      <c r="FM20">
        <f t="shared" si="67"/>
        <v>1.3208076930000001</v>
      </c>
      <c r="FN20">
        <f t="shared" si="68"/>
        <v>8.1554473000000016E-2</v>
      </c>
      <c r="FO20">
        <f t="shared" si="69"/>
        <v>-0.85427438499999997</v>
      </c>
      <c r="FP20">
        <f t="shared" si="70"/>
        <v>0.35771619099999996</v>
      </c>
      <c r="FQ20">
        <f t="shared" si="71"/>
        <v>3.4787976000000054E-2</v>
      </c>
      <c r="FR20">
        <f t="shared" si="72"/>
        <v>-1.3813163239999999</v>
      </c>
      <c r="FS20">
        <f t="shared" si="73"/>
        <v>0.15878478099999999</v>
      </c>
      <c r="FT20">
        <f t="shared" si="74"/>
        <v>2.392539099999999E-2</v>
      </c>
      <c r="FU20">
        <f t="shared" si="75"/>
        <v>0.81831647099999993</v>
      </c>
      <c r="FV20">
        <f t="shared" si="76"/>
        <v>-1.780518176</v>
      </c>
      <c r="FW20">
        <f t="shared" si="77"/>
        <v>1.3813801379999999</v>
      </c>
      <c r="FX20">
        <f t="shared" si="78"/>
        <v>-1.077240467</v>
      </c>
      <c r="FY20">
        <f t="shared" si="79"/>
        <v>0.28526619600000003</v>
      </c>
      <c r="FZ20">
        <f t="shared" si="80"/>
        <v>-1.253314128</v>
      </c>
      <c r="GA20">
        <f t="shared" si="81"/>
        <v>0.16207799699999997</v>
      </c>
      <c r="GB20">
        <f t="shared" si="82"/>
        <v>-1.263874248</v>
      </c>
      <c r="GC20">
        <f t="shared" si="83"/>
        <v>1.039821731</v>
      </c>
      <c r="GD20">
        <f t="shared" si="84"/>
        <v>-0.72385965500000005</v>
      </c>
      <c r="GE20">
        <f t="shared" si="85"/>
        <v>1.9718796199999999</v>
      </c>
      <c r="GF20">
        <f t="shared" si="86"/>
        <v>-0.98399076000000008</v>
      </c>
      <c r="GG20">
        <f t="shared" si="87"/>
        <v>-0.26059945199999995</v>
      </c>
      <c r="GH20">
        <f t="shared" si="88"/>
        <v>-0.84115404299999996</v>
      </c>
      <c r="GI20">
        <f t="shared" si="89"/>
        <v>-0.180350907</v>
      </c>
      <c r="GJ20">
        <f t="shared" si="90"/>
        <v>0.77288911800000004</v>
      </c>
      <c r="GK20">
        <f t="shared" si="91"/>
        <v>0.235859332</v>
      </c>
      <c r="GL20">
        <f t="shared" si="92"/>
        <v>-0.47715337600000002</v>
      </c>
      <c r="GM20">
        <f t="shared" si="93"/>
        <v>0.68698880099999993</v>
      </c>
      <c r="GN20">
        <f t="shared" si="94"/>
        <v>-0.40586535800000001</v>
      </c>
      <c r="GO20">
        <f t="shared" si="95"/>
        <v>-2.8561637800000002</v>
      </c>
      <c r="GP20">
        <f t="shared" si="96"/>
        <v>-0.67813737249999995</v>
      </c>
      <c r="GQ20">
        <f t="shared" si="97"/>
        <v>-0.241572324</v>
      </c>
      <c r="GR20">
        <f t="shared" si="98"/>
        <v>0.50326604900000005</v>
      </c>
      <c r="GS20">
        <f t="shared" si="99"/>
        <v>1.9076793830000001</v>
      </c>
      <c r="GX20">
        <f t="shared" si="100"/>
        <v>0.31391314600000003</v>
      </c>
      <c r="GY20">
        <f t="shared" si="101"/>
        <v>7.6914238999999995E-2</v>
      </c>
      <c r="GZ20">
        <f t="shared" si="102"/>
        <v>0.83065757399999995</v>
      </c>
      <c r="HA20">
        <f t="shared" si="103"/>
        <v>0.878200007</v>
      </c>
      <c r="HB20">
        <f t="shared" si="104"/>
        <v>0.66830258999999992</v>
      </c>
      <c r="HC20">
        <f t="shared" si="105"/>
        <v>0.96598905000000013</v>
      </c>
      <c r="HD20">
        <f t="shared" si="106"/>
        <v>0.60745439300000004</v>
      </c>
      <c r="HE20">
        <f t="shared" si="107"/>
        <v>1.148719592</v>
      </c>
      <c r="HF20">
        <f t="shared" si="108"/>
        <v>0.85299567300000001</v>
      </c>
      <c r="HG20">
        <f t="shared" si="109"/>
        <v>2.1133409370000003</v>
      </c>
      <c r="HH20">
        <f t="shared" si="110"/>
        <v>0.54634609000000001</v>
      </c>
      <c r="HI20">
        <f t="shared" si="111"/>
        <v>0.40666133800000004</v>
      </c>
      <c r="HJ20">
        <f t="shared" si="112"/>
        <v>0.63856981299999993</v>
      </c>
      <c r="HK20">
        <f t="shared" si="113"/>
        <v>0.50865792799999998</v>
      </c>
      <c r="HL20">
        <f t="shared" si="114"/>
        <v>0.72807867199999987</v>
      </c>
      <c r="HM20">
        <f t="shared" si="115"/>
        <v>0.23003694299999999</v>
      </c>
      <c r="HN20">
        <f t="shared" si="116"/>
        <v>0.84492275900000013</v>
      </c>
      <c r="HO20">
        <f t="shared" si="117"/>
        <v>0.24395636199999998</v>
      </c>
      <c r="HP20">
        <f t="shared" si="118"/>
        <v>0.36733415700000005</v>
      </c>
      <c r="HQ20">
        <f t="shared" si="119"/>
        <v>1.2786822450000002</v>
      </c>
      <c r="HR20">
        <f t="shared" si="120"/>
        <v>1.1269372010000001</v>
      </c>
      <c r="HS20">
        <f t="shared" si="121"/>
        <v>1.549200409</v>
      </c>
      <c r="HT20">
        <f t="shared" si="122"/>
        <v>1.6376420000000003E-2</v>
      </c>
      <c r="HU20">
        <f t="shared" si="123"/>
        <v>0.38731606200000002</v>
      </c>
      <c r="HV20">
        <f t="shared" si="124"/>
        <v>1.440254409</v>
      </c>
      <c r="HW20">
        <f t="shared" si="125"/>
        <v>1.4776987580000001</v>
      </c>
      <c r="HX20">
        <f t="shared" si="126"/>
        <v>0.29192586200000004</v>
      </c>
      <c r="HY20">
        <f t="shared" si="127"/>
        <v>0.70495231600000008</v>
      </c>
      <c r="HZ20">
        <f t="shared" si="128"/>
        <v>1.4085976360000001</v>
      </c>
      <c r="IA20">
        <f t="shared" si="129"/>
        <v>1.3533353889999999</v>
      </c>
      <c r="IB20">
        <f t="shared" si="130"/>
        <v>0.44966894199999996</v>
      </c>
      <c r="IC20">
        <f t="shared" si="131"/>
        <v>1.265503646</v>
      </c>
      <c r="ID20">
        <f t="shared" si="132"/>
        <v>0.10625679900000001</v>
      </c>
      <c r="IE20">
        <f t="shared" si="133"/>
        <v>0.65812401000000009</v>
      </c>
      <c r="IF20">
        <f t="shared" si="134"/>
        <v>1.229392077</v>
      </c>
      <c r="IG20">
        <f t="shared" si="135"/>
        <v>0.24749777900000003</v>
      </c>
      <c r="IH20">
        <f t="shared" si="136"/>
        <v>0.42554026099999998</v>
      </c>
      <c r="II20">
        <f t="shared" si="137"/>
        <v>0.55094663600000005</v>
      </c>
      <c r="IJ20">
        <f t="shared" si="138"/>
        <v>0.22878089700000001</v>
      </c>
      <c r="IK20">
        <f t="shared" si="139"/>
        <v>0.58767898099999982</v>
      </c>
      <c r="IL20">
        <f t="shared" si="140"/>
        <v>2.5613451000000009E-2</v>
      </c>
      <c r="IM20">
        <f t="shared" si="141"/>
        <v>0.31612233000000001</v>
      </c>
      <c r="IN20">
        <f t="shared" si="142"/>
        <v>1.016859462</v>
      </c>
      <c r="IO20">
        <f t="shared" si="143"/>
        <v>2.2137155019999999</v>
      </c>
      <c r="IP20">
        <f t="shared" si="144"/>
        <v>0.66862336199999994</v>
      </c>
      <c r="IQ20">
        <f t="shared" si="145"/>
        <v>1.5614328400000002</v>
      </c>
      <c r="IR20">
        <f t="shared" si="146"/>
        <v>0.33057302599999999</v>
      </c>
      <c r="IS20">
        <f t="shared" si="147"/>
        <v>2.1994507090000002</v>
      </c>
      <c r="IT20">
        <f t="shared" si="148"/>
        <v>1.665234463</v>
      </c>
      <c r="IU20">
        <f t="shared" si="149"/>
        <v>2.2167027050000003</v>
      </c>
      <c r="IV20">
        <f t="shared" si="150"/>
        <v>1.3971225756000001</v>
      </c>
      <c r="IW20">
        <f t="shared" si="151"/>
        <v>0.33048808400000002</v>
      </c>
      <c r="IX20">
        <f t="shared" si="152"/>
        <v>1.032403422</v>
      </c>
      <c r="IY20">
        <f t="shared" si="153"/>
        <v>0.96407485599999998</v>
      </c>
      <c r="IZ20">
        <f t="shared" si="154"/>
        <v>2.4630589999999897E-3</v>
      </c>
      <c r="JA20">
        <f t="shared" si="155"/>
        <v>0.43513768299999989</v>
      </c>
      <c r="JB20">
        <f t="shared" si="156"/>
        <v>0.40162674500000001</v>
      </c>
      <c r="JC20">
        <f t="shared" si="157"/>
        <v>1.9940645669999999</v>
      </c>
      <c r="JD20">
        <f t="shared" si="158"/>
        <v>0.77074264300000006</v>
      </c>
      <c r="JE20">
        <f t="shared" si="159"/>
        <v>1.143273561</v>
      </c>
      <c r="JF20">
        <f t="shared" si="160"/>
        <v>0.28303076900000002</v>
      </c>
      <c r="JG20">
        <f t="shared" si="161"/>
        <v>0.22910524300000001</v>
      </c>
      <c r="JH20">
        <f t="shared" si="162"/>
        <v>5.1983537999999996E-2</v>
      </c>
      <c r="JI20">
        <f t="shared" si="163"/>
        <v>1.387359523</v>
      </c>
      <c r="JJ20">
        <f t="shared" si="164"/>
        <v>0.65658158399999988</v>
      </c>
      <c r="JK20">
        <f t="shared" si="165"/>
        <v>0.62028739900000007</v>
      </c>
      <c r="JL20">
        <f t="shared" si="166"/>
        <v>1.4317010479999999</v>
      </c>
      <c r="JM20">
        <f t="shared" si="167"/>
        <v>1.3208076930000001</v>
      </c>
      <c r="JN20">
        <f t="shared" si="168"/>
        <v>8.1554473000000016E-2</v>
      </c>
      <c r="JO20">
        <f t="shared" si="169"/>
        <v>0.85427438499999997</v>
      </c>
      <c r="JP20">
        <f t="shared" si="170"/>
        <v>0.35771619099999996</v>
      </c>
      <c r="JQ20">
        <f t="shared" si="171"/>
        <v>3.4787976000000054E-2</v>
      </c>
      <c r="JR20">
        <f t="shared" si="172"/>
        <v>1.3813163239999999</v>
      </c>
      <c r="JS20">
        <f t="shared" si="173"/>
        <v>0.15878478099999999</v>
      </c>
      <c r="JT20">
        <f t="shared" si="174"/>
        <v>2.392539099999999E-2</v>
      </c>
      <c r="JU20">
        <f t="shared" si="175"/>
        <v>0.81831647099999993</v>
      </c>
      <c r="JV20">
        <f t="shared" si="176"/>
        <v>1.780518176</v>
      </c>
      <c r="JW20">
        <f t="shared" si="177"/>
        <v>1.3813801379999999</v>
      </c>
      <c r="JX20">
        <f t="shared" si="178"/>
        <v>1.077240467</v>
      </c>
      <c r="JY20">
        <f t="shared" si="179"/>
        <v>0.28526619600000003</v>
      </c>
      <c r="JZ20">
        <f t="shared" si="180"/>
        <v>1.253314128</v>
      </c>
      <c r="KA20">
        <f t="shared" si="181"/>
        <v>0.16207799699999997</v>
      </c>
      <c r="KB20">
        <f t="shared" si="182"/>
        <v>1.263874248</v>
      </c>
      <c r="KC20">
        <f t="shared" si="183"/>
        <v>1.039821731</v>
      </c>
      <c r="KD20">
        <f t="shared" si="184"/>
        <v>0.72385965500000005</v>
      </c>
      <c r="KE20">
        <f t="shared" si="185"/>
        <v>1.9718796199999999</v>
      </c>
      <c r="KF20">
        <f t="shared" si="186"/>
        <v>0.98399076000000008</v>
      </c>
      <c r="KG20">
        <f t="shared" si="187"/>
        <v>0.26059945199999995</v>
      </c>
      <c r="KH20">
        <f t="shared" si="188"/>
        <v>0.84115404299999996</v>
      </c>
      <c r="KI20">
        <f t="shared" si="189"/>
        <v>0.180350907</v>
      </c>
      <c r="KJ20">
        <f t="shared" si="190"/>
        <v>0.77288911800000004</v>
      </c>
      <c r="KK20">
        <f t="shared" si="191"/>
        <v>0.235859332</v>
      </c>
      <c r="KL20">
        <f t="shared" si="192"/>
        <v>0.47715337600000002</v>
      </c>
      <c r="KM20">
        <f t="shared" si="193"/>
        <v>0.68698880099999993</v>
      </c>
      <c r="KN20">
        <f t="shared" si="194"/>
        <v>0.40586535800000001</v>
      </c>
      <c r="KO20">
        <f t="shared" si="195"/>
        <v>2.8561637800000002</v>
      </c>
      <c r="KP20">
        <f t="shared" si="196"/>
        <v>0.67813737249999995</v>
      </c>
      <c r="KQ20">
        <f t="shared" si="197"/>
        <v>0.241572324</v>
      </c>
      <c r="KR20">
        <f t="shared" si="198"/>
        <v>0.50326604900000005</v>
      </c>
      <c r="KS20">
        <f t="shared" si="199"/>
        <v>1.9076793830000001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0.81859321230000004</v>
      </c>
      <c r="CY21">
        <f t="shared" si="1"/>
        <v>-1.8308785699999999</v>
      </c>
      <c r="CZ21">
        <f t="shared" si="2"/>
        <v>-0.67649546700000007</v>
      </c>
      <c r="DA21">
        <f t="shared" si="3"/>
        <v>0.213670428</v>
      </c>
      <c r="DB21">
        <f t="shared" si="4"/>
        <v>9.4354477000000006E-2</v>
      </c>
      <c r="DC21">
        <f t="shared" si="5"/>
        <v>-0.15830294</v>
      </c>
      <c r="DD21">
        <f t="shared" si="6"/>
        <v>0.36369032299999993</v>
      </c>
      <c r="DE21">
        <f t="shared" si="7"/>
        <v>-1.1991534420000001</v>
      </c>
      <c r="DF21">
        <f t="shared" si="8"/>
        <v>0.47270187099999994</v>
      </c>
      <c r="DG21">
        <f t="shared" si="9"/>
        <v>0.74464363300000003</v>
      </c>
      <c r="DH21">
        <f t="shared" si="10"/>
        <v>6.5880006000000019E-2</v>
      </c>
      <c r="DI21">
        <f t="shared" si="11"/>
        <v>0.48326384200000005</v>
      </c>
      <c r="DJ21">
        <f t="shared" si="12"/>
        <v>1.8461710005</v>
      </c>
      <c r="DK21">
        <f t="shared" si="13"/>
        <v>-0.16771713499999999</v>
      </c>
      <c r="DL21">
        <f t="shared" si="14"/>
        <v>-0.98902392299999997</v>
      </c>
      <c r="DM21">
        <f t="shared" si="15"/>
        <v>0.53474542600000008</v>
      </c>
      <c r="DN21">
        <f t="shared" si="16"/>
        <v>1.891739289</v>
      </c>
      <c r="DO21">
        <f t="shared" si="17"/>
        <v>-0.1417974246</v>
      </c>
      <c r="DP21">
        <f t="shared" si="18"/>
        <v>-8.9170855999999993E-2</v>
      </c>
      <c r="DQ21">
        <f t="shared" si="19"/>
        <v>-2.020464423</v>
      </c>
      <c r="DR21">
        <f t="shared" si="20"/>
        <v>-1.0009875479999999</v>
      </c>
      <c r="DS21">
        <f t="shared" si="21"/>
        <v>0.47963411500000003</v>
      </c>
      <c r="DT21">
        <f t="shared" si="22"/>
        <v>1.346630800000001E-2</v>
      </c>
      <c r="DU21">
        <f t="shared" si="23"/>
        <v>-0.138422185</v>
      </c>
      <c r="DV21">
        <f t="shared" si="24"/>
        <v>-0.73346579700000003</v>
      </c>
      <c r="DW21">
        <f t="shared" si="25"/>
        <v>-0.37823654900000003</v>
      </c>
      <c r="DX21">
        <f t="shared" si="26"/>
        <v>-0.827199095</v>
      </c>
      <c r="DY21">
        <f t="shared" si="27"/>
        <v>0.63179412499999998</v>
      </c>
      <c r="DZ21">
        <f t="shared" si="28"/>
        <v>-1.2293878469999999</v>
      </c>
      <c r="EA21">
        <f t="shared" si="29"/>
        <v>0.36047304199999997</v>
      </c>
      <c r="EB21">
        <f t="shared" si="30"/>
        <v>-0.16811743600000001</v>
      </c>
      <c r="EC21">
        <f t="shared" si="31"/>
        <v>0.119145158</v>
      </c>
      <c r="ED21">
        <f t="shared" si="32"/>
        <v>1.0322717609999998</v>
      </c>
      <c r="EE21">
        <f t="shared" si="33"/>
        <v>0.784356834</v>
      </c>
      <c r="EF21">
        <f t="shared" si="34"/>
        <v>1.382914752</v>
      </c>
      <c r="EG21">
        <f t="shared" si="35"/>
        <v>-2.2084097069999999</v>
      </c>
      <c r="EH21">
        <f t="shared" si="36"/>
        <v>2.2394700009999999</v>
      </c>
      <c r="EI21">
        <f t="shared" si="37"/>
        <v>1.8076074040000001</v>
      </c>
      <c r="EJ21">
        <f t="shared" si="38"/>
        <v>-0.57985858900000009</v>
      </c>
      <c r="EK21">
        <f t="shared" si="39"/>
        <v>1.117256891</v>
      </c>
      <c r="EL21">
        <f t="shared" si="40"/>
        <v>-0.43484505100000004</v>
      </c>
      <c r="EM21">
        <f t="shared" si="41"/>
        <v>-0.2016407278</v>
      </c>
      <c r="EN21">
        <f t="shared" si="42"/>
        <v>1.8507519110000001</v>
      </c>
      <c r="EO21">
        <f t="shared" si="43"/>
        <v>0.83108510600000007</v>
      </c>
      <c r="EP21">
        <f t="shared" si="44"/>
        <v>0.60794654699999995</v>
      </c>
      <c r="EQ21">
        <f t="shared" si="45"/>
        <v>-2.3829023079999998</v>
      </c>
      <c r="ER21">
        <f t="shared" si="46"/>
        <v>0.30500150199999998</v>
      </c>
      <c r="ES21">
        <f t="shared" si="47"/>
        <v>-0.66815127600000013</v>
      </c>
      <c r="ET21">
        <f t="shared" si="48"/>
        <v>7.0480470000000017E-3</v>
      </c>
      <c r="EU21">
        <f t="shared" si="49"/>
        <v>0.25197970000000003</v>
      </c>
      <c r="EV21">
        <f t="shared" si="50"/>
        <v>1.182494696</v>
      </c>
      <c r="EW21">
        <f t="shared" si="51"/>
        <v>2.8056073180000003</v>
      </c>
      <c r="EX21">
        <f t="shared" si="52"/>
        <v>0.93361922099999994</v>
      </c>
      <c r="EY21">
        <f t="shared" si="53"/>
        <v>1.7091030169999999</v>
      </c>
      <c r="EZ21">
        <f t="shared" si="54"/>
        <v>-1.0685587299999999</v>
      </c>
      <c r="FA21">
        <f t="shared" si="55"/>
        <v>-7.9688241999999992E-2</v>
      </c>
      <c r="FB21">
        <f t="shared" si="56"/>
        <v>0.54591598600000002</v>
      </c>
      <c r="FC21">
        <f t="shared" si="57"/>
        <v>0.32643746400000001</v>
      </c>
      <c r="FD21">
        <f t="shared" si="58"/>
        <v>-2.246987828</v>
      </c>
      <c r="FE21">
        <f t="shared" si="59"/>
        <v>0.38799962799999999</v>
      </c>
      <c r="FF21">
        <f t="shared" si="60"/>
        <v>-1.621710242</v>
      </c>
      <c r="FG21">
        <f t="shared" si="61"/>
        <v>0.322863597</v>
      </c>
      <c r="FH21">
        <f t="shared" si="62"/>
        <v>-0.51823975600000005</v>
      </c>
      <c r="FI21">
        <f t="shared" si="63"/>
        <v>0.49099113199999989</v>
      </c>
      <c r="FJ21">
        <f t="shared" si="64"/>
        <v>-2.7052884829999999</v>
      </c>
      <c r="FK21">
        <f t="shared" si="65"/>
        <v>0.76386218399999994</v>
      </c>
      <c r="FL21">
        <f t="shared" si="66"/>
        <v>1.2356613529999998</v>
      </c>
      <c r="FM21">
        <f t="shared" si="67"/>
        <v>-7.0678493000000009E-2</v>
      </c>
      <c r="FN21">
        <f t="shared" si="68"/>
        <v>0.52618955199999995</v>
      </c>
      <c r="FO21">
        <f t="shared" si="69"/>
        <v>0.99341005399999993</v>
      </c>
      <c r="FP21">
        <f t="shared" si="70"/>
        <v>-0.91008305860000005</v>
      </c>
      <c r="FQ21">
        <f t="shared" si="71"/>
        <v>-1.3347077909999998</v>
      </c>
      <c r="FR21">
        <f t="shared" si="72"/>
        <v>-0.32942242700000002</v>
      </c>
      <c r="FS21">
        <f t="shared" si="73"/>
        <v>-1.3432996909999999</v>
      </c>
      <c r="FT21">
        <f t="shared" si="74"/>
        <v>1.184638479</v>
      </c>
      <c r="FU21">
        <f t="shared" si="75"/>
        <v>-1.9319215730000001</v>
      </c>
      <c r="FV21">
        <f t="shared" si="76"/>
        <v>-1.099644321</v>
      </c>
      <c r="FW21">
        <f t="shared" si="77"/>
        <v>0.30739253799999999</v>
      </c>
      <c r="FX21">
        <f t="shared" si="78"/>
        <v>1.5775742899999998</v>
      </c>
      <c r="FY21">
        <f t="shared" si="79"/>
        <v>0.27842665799999999</v>
      </c>
      <c r="FZ21">
        <f t="shared" si="80"/>
        <v>0.80266581100000001</v>
      </c>
      <c r="GA21">
        <f t="shared" si="81"/>
        <v>0.10901060999999998</v>
      </c>
      <c r="GB21">
        <f t="shared" si="82"/>
        <v>-0.577726819</v>
      </c>
      <c r="GC21">
        <f t="shared" si="83"/>
        <v>-0.97818030699999992</v>
      </c>
      <c r="GD21">
        <f t="shared" si="84"/>
        <v>-2.7533183000000003E-2</v>
      </c>
      <c r="GE21">
        <f t="shared" si="85"/>
        <v>-5.0071119999999802E-3</v>
      </c>
      <c r="GF21">
        <f t="shared" si="86"/>
        <v>0.61952129700000003</v>
      </c>
      <c r="GG21">
        <f t="shared" si="87"/>
        <v>3.9933152E-2</v>
      </c>
      <c r="GH21">
        <f t="shared" si="88"/>
        <v>-1.411146907</v>
      </c>
      <c r="GI21">
        <f t="shared" si="89"/>
        <v>-1.2776049199999999</v>
      </c>
      <c r="GJ21">
        <f t="shared" si="90"/>
        <v>-1.609061614</v>
      </c>
      <c r="GK21">
        <f t="shared" si="91"/>
        <v>0.463934077</v>
      </c>
      <c r="GL21">
        <f t="shared" si="92"/>
        <v>2.154903316</v>
      </c>
      <c r="GM21">
        <f t="shared" si="93"/>
        <v>0.24994328299999996</v>
      </c>
      <c r="GN21">
        <f t="shared" si="94"/>
        <v>1.886268501</v>
      </c>
      <c r="GO21">
        <f t="shared" si="95"/>
        <v>2.3512855500000001</v>
      </c>
      <c r="GP21">
        <f t="shared" si="96"/>
        <v>5.0502979670000003E-2</v>
      </c>
      <c r="GQ21">
        <f t="shared" si="97"/>
        <v>1.3041404820000002</v>
      </c>
      <c r="GR21">
        <f t="shared" si="98"/>
        <v>-0.38403891599999995</v>
      </c>
      <c r="GS21">
        <f t="shared" si="99"/>
        <v>0.81576850699999992</v>
      </c>
      <c r="GX21">
        <f t="shared" si="100"/>
        <v>0.81859321230000004</v>
      </c>
      <c r="GY21">
        <f t="shared" si="101"/>
        <v>1.8308785699999999</v>
      </c>
      <c r="GZ21">
        <f t="shared" si="102"/>
        <v>0.67649546700000007</v>
      </c>
      <c r="HA21">
        <f t="shared" si="103"/>
        <v>0.213670428</v>
      </c>
      <c r="HB21">
        <f t="shared" si="104"/>
        <v>9.4354477000000006E-2</v>
      </c>
      <c r="HC21">
        <f t="shared" si="105"/>
        <v>0.15830294</v>
      </c>
      <c r="HD21">
        <f t="shared" si="106"/>
        <v>0.36369032299999993</v>
      </c>
      <c r="HE21">
        <f t="shared" si="107"/>
        <v>1.1991534420000001</v>
      </c>
      <c r="HF21">
        <f t="shared" si="108"/>
        <v>0.47270187099999994</v>
      </c>
      <c r="HG21">
        <f t="shared" si="109"/>
        <v>0.74464363300000003</v>
      </c>
      <c r="HH21">
        <f t="shared" si="110"/>
        <v>6.5880006000000019E-2</v>
      </c>
      <c r="HI21">
        <f t="shared" si="111"/>
        <v>0.48326384200000005</v>
      </c>
      <c r="HJ21">
        <f t="shared" si="112"/>
        <v>1.8461710005</v>
      </c>
      <c r="HK21">
        <f t="shared" si="113"/>
        <v>0.16771713499999999</v>
      </c>
      <c r="HL21">
        <f t="shared" si="114"/>
        <v>0.98902392299999997</v>
      </c>
      <c r="HM21">
        <f t="shared" si="115"/>
        <v>0.53474542600000008</v>
      </c>
      <c r="HN21">
        <f t="shared" si="116"/>
        <v>1.891739289</v>
      </c>
      <c r="HO21">
        <f t="shared" si="117"/>
        <v>0.1417974246</v>
      </c>
      <c r="HP21">
        <f t="shared" si="118"/>
        <v>8.9170855999999993E-2</v>
      </c>
      <c r="HQ21">
        <f t="shared" si="119"/>
        <v>2.020464423</v>
      </c>
      <c r="HR21">
        <f t="shared" si="120"/>
        <v>1.0009875479999999</v>
      </c>
      <c r="HS21">
        <f t="shared" si="121"/>
        <v>0.47963411500000003</v>
      </c>
      <c r="HT21">
        <f t="shared" si="122"/>
        <v>1.346630800000001E-2</v>
      </c>
      <c r="HU21">
        <f t="shared" si="123"/>
        <v>0.138422185</v>
      </c>
      <c r="HV21">
        <f t="shared" si="124"/>
        <v>0.73346579700000003</v>
      </c>
      <c r="HW21">
        <f t="shared" si="125"/>
        <v>0.37823654900000003</v>
      </c>
      <c r="HX21">
        <f t="shared" si="126"/>
        <v>0.827199095</v>
      </c>
      <c r="HY21">
        <f t="shared" si="127"/>
        <v>0.63179412499999998</v>
      </c>
      <c r="HZ21">
        <f t="shared" si="128"/>
        <v>1.2293878469999999</v>
      </c>
      <c r="IA21">
        <f t="shared" si="129"/>
        <v>0.36047304199999997</v>
      </c>
      <c r="IB21">
        <f t="shared" si="130"/>
        <v>0.16811743600000001</v>
      </c>
      <c r="IC21">
        <f t="shared" si="131"/>
        <v>0.119145158</v>
      </c>
      <c r="ID21">
        <f t="shared" si="132"/>
        <v>1.0322717609999998</v>
      </c>
      <c r="IE21">
        <f t="shared" si="133"/>
        <v>0.784356834</v>
      </c>
      <c r="IF21">
        <f t="shared" si="134"/>
        <v>1.382914752</v>
      </c>
      <c r="IG21">
        <f t="shared" si="135"/>
        <v>2.2084097069999999</v>
      </c>
      <c r="IH21">
        <f t="shared" si="136"/>
        <v>2.2394700009999999</v>
      </c>
      <c r="II21">
        <f t="shared" si="137"/>
        <v>1.8076074040000001</v>
      </c>
      <c r="IJ21">
        <f t="shared" si="138"/>
        <v>0.57985858900000009</v>
      </c>
      <c r="IK21">
        <f t="shared" si="139"/>
        <v>1.117256891</v>
      </c>
      <c r="IL21">
        <f t="shared" si="140"/>
        <v>0.43484505100000004</v>
      </c>
      <c r="IM21">
        <f t="shared" si="141"/>
        <v>0.2016407278</v>
      </c>
      <c r="IN21">
        <f t="shared" si="142"/>
        <v>1.8507519110000001</v>
      </c>
      <c r="IO21">
        <f t="shared" si="143"/>
        <v>0.83108510600000007</v>
      </c>
      <c r="IP21">
        <f t="shared" si="144"/>
        <v>0.60794654699999995</v>
      </c>
      <c r="IQ21">
        <f t="shared" si="145"/>
        <v>2.3829023079999998</v>
      </c>
      <c r="IR21">
        <f t="shared" si="146"/>
        <v>0.30500150199999998</v>
      </c>
      <c r="IS21">
        <f t="shared" si="147"/>
        <v>0.66815127600000013</v>
      </c>
      <c r="IT21">
        <f t="shared" si="148"/>
        <v>7.0480470000000017E-3</v>
      </c>
      <c r="IU21">
        <f t="shared" si="149"/>
        <v>0.25197970000000003</v>
      </c>
      <c r="IV21">
        <f t="shared" si="150"/>
        <v>1.182494696</v>
      </c>
      <c r="IW21">
        <f t="shared" si="151"/>
        <v>2.8056073180000003</v>
      </c>
      <c r="IX21">
        <f t="shared" si="152"/>
        <v>0.93361922099999994</v>
      </c>
      <c r="IY21">
        <f t="shared" si="153"/>
        <v>1.7091030169999999</v>
      </c>
      <c r="IZ21">
        <f t="shared" si="154"/>
        <v>1.0685587299999999</v>
      </c>
      <c r="JA21">
        <f t="shared" si="155"/>
        <v>7.9688241999999992E-2</v>
      </c>
      <c r="JB21">
        <f t="shared" si="156"/>
        <v>0.54591598600000002</v>
      </c>
      <c r="JC21">
        <f t="shared" si="157"/>
        <v>0.32643746400000001</v>
      </c>
      <c r="JD21">
        <f t="shared" si="158"/>
        <v>2.246987828</v>
      </c>
      <c r="JE21">
        <f t="shared" si="159"/>
        <v>0.38799962799999999</v>
      </c>
      <c r="JF21">
        <f t="shared" si="160"/>
        <v>1.621710242</v>
      </c>
      <c r="JG21">
        <f t="shared" si="161"/>
        <v>0.322863597</v>
      </c>
      <c r="JH21">
        <f t="shared" si="162"/>
        <v>0.51823975600000005</v>
      </c>
      <c r="JI21">
        <f t="shared" si="163"/>
        <v>0.49099113199999989</v>
      </c>
      <c r="JJ21">
        <f t="shared" si="164"/>
        <v>2.7052884829999999</v>
      </c>
      <c r="JK21">
        <f t="shared" si="165"/>
        <v>0.76386218399999994</v>
      </c>
      <c r="JL21">
        <f t="shared" si="166"/>
        <v>1.2356613529999998</v>
      </c>
      <c r="JM21">
        <f t="shared" si="167"/>
        <v>7.0678493000000009E-2</v>
      </c>
      <c r="JN21">
        <f t="shared" si="168"/>
        <v>0.52618955199999995</v>
      </c>
      <c r="JO21">
        <f t="shared" si="169"/>
        <v>0.99341005399999993</v>
      </c>
      <c r="JP21">
        <f t="shared" si="170"/>
        <v>0.91008305860000005</v>
      </c>
      <c r="JQ21">
        <f t="shared" si="171"/>
        <v>1.3347077909999998</v>
      </c>
      <c r="JR21">
        <f t="shared" si="172"/>
        <v>0.32942242700000002</v>
      </c>
      <c r="JS21">
        <f t="shared" si="173"/>
        <v>1.3432996909999999</v>
      </c>
      <c r="JT21">
        <f t="shared" si="174"/>
        <v>1.184638479</v>
      </c>
      <c r="JU21">
        <f t="shared" si="175"/>
        <v>1.9319215730000001</v>
      </c>
      <c r="JV21">
        <f t="shared" si="176"/>
        <v>1.099644321</v>
      </c>
      <c r="JW21">
        <f t="shared" si="177"/>
        <v>0.30739253799999999</v>
      </c>
      <c r="JX21">
        <f t="shared" si="178"/>
        <v>1.5775742899999998</v>
      </c>
      <c r="JY21">
        <f t="shared" si="179"/>
        <v>0.27842665799999999</v>
      </c>
      <c r="JZ21">
        <f t="shared" si="180"/>
        <v>0.80266581100000001</v>
      </c>
      <c r="KA21">
        <f t="shared" si="181"/>
        <v>0.10901060999999998</v>
      </c>
      <c r="KB21">
        <f t="shared" si="182"/>
        <v>0.577726819</v>
      </c>
      <c r="KC21">
        <f t="shared" si="183"/>
        <v>0.97818030699999992</v>
      </c>
      <c r="KD21">
        <f t="shared" si="184"/>
        <v>2.7533183000000003E-2</v>
      </c>
      <c r="KE21">
        <f t="shared" si="185"/>
        <v>5.0071119999999802E-3</v>
      </c>
      <c r="KF21">
        <f t="shared" si="186"/>
        <v>0.61952129700000003</v>
      </c>
      <c r="KG21">
        <f t="shared" si="187"/>
        <v>3.9933152E-2</v>
      </c>
      <c r="KH21">
        <f t="shared" si="188"/>
        <v>1.411146907</v>
      </c>
      <c r="KI21">
        <f t="shared" si="189"/>
        <v>1.2776049199999999</v>
      </c>
      <c r="KJ21">
        <f t="shared" si="190"/>
        <v>1.609061614</v>
      </c>
      <c r="KK21">
        <f t="shared" si="191"/>
        <v>0.463934077</v>
      </c>
      <c r="KL21">
        <f t="shared" si="192"/>
        <v>2.154903316</v>
      </c>
      <c r="KM21">
        <f t="shared" si="193"/>
        <v>0.24994328299999996</v>
      </c>
      <c r="KN21">
        <f t="shared" si="194"/>
        <v>1.886268501</v>
      </c>
      <c r="KO21">
        <f t="shared" si="195"/>
        <v>2.3512855500000001</v>
      </c>
      <c r="KP21">
        <f t="shared" si="196"/>
        <v>5.0502979670000003E-2</v>
      </c>
      <c r="KQ21">
        <f t="shared" si="197"/>
        <v>1.3041404820000002</v>
      </c>
      <c r="KR21">
        <f t="shared" si="198"/>
        <v>0.38403891599999995</v>
      </c>
      <c r="KS21">
        <f t="shared" si="199"/>
        <v>0.81576850699999992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-0.260176299</v>
      </c>
      <c r="CY22">
        <f t="shared" si="1"/>
        <v>0.122112728</v>
      </c>
      <c r="CZ22">
        <f t="shared" si="2"/>
        <v>1.2163232530000001</v>
      </c>
      <c r="DA22">
        <f t="shared" si="3"/>
        <v>-1.9803720380000001</v>
      </c>
      <c r="DB22">
        <f t="shared" si="4"/>
        <v>-0.103510345</v>
      </c>
      <c r="DC22">
        <f t="shared" si="5"/>
        <v>0.29753845619999997</v>
      </c>
      <c r="DD22">
        <f t="shared" si="6"/>
        <v>2.3395040300000001</v>
      </c>
      <c r="DE22">
        <f t="shared" si="7"/>
        <v>-1.3988754970000001</v>
      </c>
      <c r="DF22">
        <f t="shared" si="8"/>
        <v>0.34246592599999998</v>
      </c>
      <c r="DG22">
        <f t="shared" si="9"/>
        <v>-0.51160735999999996</v>
      </c>
      <c r="DH22">
        <f t="shared" si="10"/>
        <v>-0.39696457600000001</v>
      </c>
      <c r="DI22">
        <f t="shared" si="11"/>
        <v>0.39860922199999999</v>
      </c>
      <c r="DJ22">
        <f t="shared" si="12"/>
        <v>-0.42445915200000001</v>
      </c>
      <c r="DK22">
        <f t="shared" si="13"/>
        <v>-0.54941597899999994</v>
      </c>
      <c r="DL22">
        <f t="shared" si="14"/>
        <v>-1.50703265</v>
      </c>
      <c r="DM22">
        <f t="shared" si="15"/>
        <v>0.92712898600000004</v>
      </c>
      <c r="DN22">
        <f t="shared" si="16"/>
        <v>0.143661663</v>
      </c>
      <c r="DO22">
        <f t="shared" si="17"/>
        <v>-0.52111573700000002</v>
      </c>
      <c r="DP22">
        <f t="shared" si="18"/>
        <v>1.4521408490000001</v>
      </c>
      <c r="DQ22">
        <f t="shared" si="19"/>
        <v>1.971330735</v>
      </c>
      <c r="DR22">
        <f t="shared" si="20"/>
        <v>0.11621353600000001</v>
      </c>
      <c r="DS22">
        <f t="shared" si="21"/>
        <v>-3.0252216499999998E-2</v>
      </c>
      <c r="DT22">
        <f t="shared" si="22"/>
        <v>-0.43602522600000004</v>
      </c>
      <c r="DU22">
        <f t="shared" si="23"/>
        <v>0.59647820200000001</v>
      </c>
      <c r="DV22">
        <f t="shared" si="24"/>
        <v>-1.168779496</v>
      </c>
      <c r="DW22">
        <f t="shared" si="25"/>
        <v>0.46578282200000004</v>
      </c>
      <c r="DX22">
        <f t="shared" si="26"/>
        <v>-1.830533894</v>
      </c>
      <c r="DY22">
        <f t="shared" si="27"/>
        <v>1.0075085750000001</v>
      </c>
      <c r="DZ22">
        <f t="shared" si="28"/>
        <v>0.39068462500000001</v>
      </c>
      <c r="EA22">
        <f t="shared" si="29"/>
        <v>-0.51053252100000002</v>
      </c>
      <c r="EB22">
        <f t="shared" si="30"/>
        <v>-0.74989615899999995</v>
      </c>
      <c r="EC22">
        <f t="shared" si="31"/>
        <v>1.335256394</v>
      </c>
      <c r="ED22">
        <f t="shared" si="32"/>
        <v>-0.71430796600000002</v>
      </c>
      <c r="EE22">
        <f t="shared" si="33"/>
        <v>0.37005027599999996</v>
      </c>
      <c r="EF22">
        <f t="shared" si="34"/>
        <v>-1.287198783</v>
      </c>
      <c r="EG22">
        <f t="shared" si="35"/>
        <v>0.56300878700000001</v>
      </c>
      <c r="EH22">
        <f t="shared" si="36"/>
        <v>0.14577146600000002</v>
      </c>
      <c r="EI22">
        <f t="shared" si="37"/>
        <v>-0.18682710399999999</v>
      </c>
      <c r="EJ22">
        <f t="shared" si="38"/>
        <v>0.96610876700000015</v>
      </c>
      <c r="EK22">
        <f t="shared" si="39"/>
        <v>1.5920922489999998</v>
      </c>
      <c r="EL22">
        <f t="shared" si="40"/>
        <v>0.54958736699999999</v>
      </c>
      <c r="EM22">
        <f t="shared" si="41"/>
        <v>-1.5249160179999999</v>
      </c>
      <c r="EN22">
        <f t="shared" si="42"/>
        <v>0.6482786490000001</v>
      </c>
      <c r="EO22">
        <f t="shared" si="43"/>
        <v>-0.84579168999999998</v>
      </c>
      <c r="EP22">
        <f t="shared" si="44"/>
        <v>1.295126156</v>
      </c>
      <c r="EQ22">
        <f t="shared" si="45"/>
        <v>7.1105564999999982E-2</v>
      </c>
      <c r="ER22">
        <f t="shared" si="46"/>
        <v>-0.66929152599999997</v>
      </c>
      <c r="ES22">
        <f t="shared" si="47"/>
        <v>-0.51632432299999997</v>
      </c>
      <c r="ET22">
        <f t="shared" si="48"/>
        <v>-0.32211250699999999</v>
      </c>
      <c r="EU22">
        <f t="shared" si="49"/>
        <v>-0.82879615399999995</v>
      </c>
      <c r="EV22">
        <f t="shared" si="50"/>
        <v>0.63505537499999998</v>
      </c>
      <c r="EW22">
        <f t="shared" si="51"/>
        <v>-1.170393705</v>
      </c>
      <c r="EX22">
        <f t="shared" si="52"/>
        <v>-0.41839434499999995</v>
      </c>
      <c r="EY22">
        <f t="shared" si="53"/>
        <v>0.26129442899999994</v>
      </c>
      <c r="EZ22">
        <f t="shared" si="54"/>
        <v>5.1615886E-2</v>
      </c>
      <c r="FA22">
        <f t="shared" si="55"/>
        <v>-0.28612649200000001</v>
      </c>
      <c r="FB22">
        <f t="shared" si="56"/>
        <v>-0.506156304</v>
      </c>
      <c r="FC22">
        <f t="shared" si="57"/>
        <v>-0.215401483</v>
      </c>
      <c r="FD22">
        <f t="shared" si="58"/>
        <v>-1.269175073</v>
      </c>
      <c r="FE22">
        <f t="shared" si="59"/>
        <v>0.47965698999999995</v>
      </c>
      <c r="FF22">
        <f t="shared" si="60"/>
        <v>-0.46072472000000003</v>
      </c>
      <c r="FG22">
        <f t="shared" si="61"/>
        <v>1.5381675060000002</v>
      </c>
      <c r="FH22">
        <f t="shared" si="62"/>
        <v>-1.4870738059999999</v>
      </c>
      <c r="FI22">
        <f t="shared" si="63"/>
        <v>-0.132778856</v>
      </c>
      <c r="FJ22">
        <f t="shared" si="64"/>
        <v>1.541049028</v>
      </c>
      <c r="FK22">
        <f t="shared" si="65"/>
        <v>-1.309579976</v>
      </c>
      <c r="FL22">
        <f t="shared" si="66"/>
        <v>8.1214710999999995E-2</v>
      </c>
      <c r="FM22">
        <f t="shared" si="67"/>
        <v>0.95945308399999996</v>
      </c>
      <c r="FN22">
        <f t="shared" si="68"/>
        <v>-0.32685947900000001</v>
      </c>
      <c r="FO22">
        <f t="shared" si="69"/>
        <v>-0.221309535</v>
      </c>
      <c r="FP22">
        <f t="shared" si="70"/>
        <v>2.2633357859999998</v>
      </c>
      <c r="FQ22">
        <f t="shared" si="71"/>
        <v>-0.29792743100000002</v>
      </c>
      <c r="FR22">
        <f t="shared" si="72"/>
        <v>-1.6259745050000001</v>
      </c>
      <c r="FS22">
        <f t="shared" si="73"/>
        <v>1.3328603509999999</v>
      </c>
      <c r="FT22">
        <f t="shared" si="74"/>
        <v>0.38715734000000002</v>
      </c>
      <c r="FU22">
        <f t="shared" si="75"/>
        <v>-0.64416414400000011</v>
      </c>
      <c r="FV22">
        <f t="shared" si="76"/>
        <v>-0.64111537100000004</v>
      </c>
      <c r="FW22">
        <f t="shared" si="77"/>
        <v>0.57835551799999996</v>
      </c>
      <c r="FX22">
        <f t="shared" si="78"/>
        <v>0.80871624999999991</v>
      </c>
      <c r="FY22">
        <f t="shared" si="79"/>
        <v>2.0475111080000001</v>
      </c>
      <c r="FZ22">
        <f t="shared" si="80"/>
        <v>0.88521396399999996</v>
      </c>
      <c r="GA22">
        <f t="shared" si="81"/>
        <v>1.443124402</v>
      </c>
      <c r="GB22">
        <f t="shared" si="82"/>
        <v>6.9403642999999987E-2</v>
      </c>
      <c r="GC22">
        <f t="shared" si="83"/>
        <v>-0.315966301</v>
      </c>
      <c r="GD22">
        <f t="shared" si="84"/>
        <v>1.3431545890000001</v>
      </c>
      <c r="GE22">
        <f t="shared" si="85"/>
        <v>1.1330399999998075E-4</v>
      </c>
      <c r="GF22">
        <f t="shared" si="86"/>
        <v>0.636253709</v>
      </c>
      <c r="GG22">
        <f t="shared" si="87"/>
        <v>-1.01811455</v>
      </c>
      <c r="GH22">
        <f t="shared" si="88"/>
        <v>-1.2658300060000001</v>
      </c>
      <c r="GI22">
        <f t="shared" si="89"/>
        <v>-0.94263433799999996</v>
      </c>
      <c r="GJ22">
        <f t="shared" si="90"/>
        <v>0.72085191100000001</v>
      </c>
      <c r="GK22">
        <f t="shared" si="91"/>
        <v>-0.82060632400000011</v>
      </c>
      <c r="GL22">
        <f t="shared" si="92"/>
        <v>-1.0735551239999999</v>
      </c>
      <c r="GM22">
        <f t="shared" si="93"/>
        <v>0.78810311100000008</v>
      </c>
      <c r="GN22">
        <f t="shared" si="94"/>
        <v>0.77092889300000011</v>
      </c>
      <c r="GO22">
        <f t="shared" si="95"/>
        <v>0.25079001200000006</v>
      </c>
      <c r="GP22">
        <f t="shared" si="96"/>
        <v>1.676748508</v>
      </c>
      <c r="GQ22">
        <f t="shared" si="97"/>
        <v>0.94219696399999986</v>
      </c>
      <c r="GR22">
        <f t="shared" si="98"/>
        <v>-0.82976813500000002</v>
      </c>
      <c r="GS22">
        <f t="shared" si="99"/>
        <v>1.379929022</v>
      </c>
      <c r="GX22">
        <f t="shared" si="100"/>
        <v>0.260176299</v>
      </c>
      <c r="GY22">
        <f t="shared" si="101"/>
        <v>0.122112728</v>
      </c>
      <c r="GZ22">
        <f t="shared" si="102"/>
        <v>1.2163232530000001</v>
      </c>
      <c r="HA22">
        <f t="shared" si="103"/>
        <v>1.9803720380000001</v>
      </c>
      <c r="HB22">
        <f t="shared" si="104"/>
        <v>0.103510345</v>
      </c>
      <c r="HC22">
        <f t="shared" si="105"/>
        <v>0.29753845619999997</v>
      </c>
      <c r="HD22">
        <f t="shared" si="106"/>
        <v>2.3395040300000001</v>
      </c>
      <c r="HE22">
        <f t="shared" si="107"/>
        <v>1.3988754970000001</v>
      </c>
      <c r="HF22">
        <f t="shared" si="108"/>
        <v>0.34246592599999998</v>
      </c>
      <c r="HG22">
        <f t="shared" si="109"/>
        <v>0.51160735999999996</v>
      </c>
      <c r="HH22">
        <f t="shared" si="110"/>
        <v>0.39696457600000001</v>
      </c>
      <c r="HI22">
        <f t="shared" si="111"/>
        <v>0.39860922199999999</v>
      </c>
      <c r="HJ22">
        <f t="shared" si="112"/>
        <v>0.42445915200000001</v>
      </c>
      <c r="HK22">
        <f t="shared" si="113"/>
        <v>0.54941597899999994</v>
      </c>
      <c r="HL22">
        <f t="shared" si="114"/>
        <v>1.50703265</v>
      </c>
      <c r="HM22">
        <f t="shared" si="115"/>
        <v>0.92712898600000004</v>
      </c>
      <c r="HN22">
        <f t="shared" si="116"/>
        <v>0.143661663</v>
      </c>
      <c r="HO22">
        <f t="shared" si="117"/>
        <v>0.52111573700000002</v>
      </c>
      <c r="HP22">
        <f t="shared" si="118"/>
        <v>1.4521408490000001</v>
      </c>
      <c r="HQ22">
        <f t="shared" si="119"/>
        <v>1.971330735</v>
      </c>
      <c r="HR22">
        <f t="shared" si="120"/>
        <v>0.11621353600000001</v>
      </c>
      <c r="HS22">
        <f t="shared" si="121"/>
        <v>3.0252216499999998E-2</v>
      </c>
      <c r="HT22">
        <f t="shared" si="122"/>
        <v>0.43602522600000004</v>
      </c>
      <c r="HU22">
        <f t="shared" si="123"/>
        <v>0.59647820200000001</v>
      </c>
      <c r="HV22">
        <f t="shared" si="124"/>
        <v>1.168779496</v>
      </c>
      <c r="HW22">
        <f t="shared" si="125"/>
        <v>0.46578282200000004</v>
      </c>
      <c r="HX22">
        <f t="shared" si="126"/>
        <v>1.830533894</v>
      </c>
      <c r="HY22">
        <f t="shared" si="127"/>
        <v>1.0075085750000001</v>
      </c>
      <c r="HZ22">
        <f t="shared" si="128"/>
        <v>0.39068462500000001</v>
      </c>
      <c r="IA22">
        <f t="shared" si="129"/>
        <v>0.51053252100000002</v>
      </c>
      <c r="IB22">
        <f t="shared" si="130"/>
        <v>0.74989615899999995</v>
      </c>
      <c r="IC22">
        <f t="shared" si="131"/>
        <v>1.335256394</v>
      </c>
      <c r="ID22">
        <f t="shared" si="132"/>
        <v>0.71430796600000002</v>
      </c>
      <c r="IE22">
        <f t="shared" si="133"/>
        <v>0.37005027599999996</v>
      </c>
      <c r="IF22">
        <f t="shared" si="134"/>
        <v>1.287198783</v>
      </c>
      <c r="IG22">
        <f t="shared" si="135"/>
        <v>0.56300878700000001</v>
      </c>
      <c r="IH22">
        <f t="shared" si="136"/>
        <v>0.14577146600000002</v>
      </c>
      <c r="II22">
        <f t="shared" si="137"/>
        <v>0.18682710399999999</v>
      </c>
      <c r="IJ22">
        <f t="shared" si="138"/>
        <v>0.96610876700000015</v>
      </c>
      <c r="IK22">
        <f t="shared" si="139"/>
        <v>1.5920922489999998</v>
      </c>
      <c r="IL22">
        <f t="shared" si="140"/>
        <v>0.54958736699999999</v>
      </c>
      <c r="IM22">
        <f t="shared" si="141"/>
        <v>1.5249160179999999</v>
      </c>
      <c r="IN22">
        <f t="shared" si="142"/>
        <v>0.6482786490000001</v>
      </c>
      <c r="IO22">
        <f t="shared" si="143"/>
        <v>0.84579168999999998</v>
      </c>
      <c r="IP22">
        <f t="shared" si="144"/>
        <v>1.295126156</v>
      </c>
      <c r="IQ22">
        <f t="shared" si="145"/>
        <v>7.1105564999999982E-2</v>
      </c>
      <c r="IR22">
        <f t="shared" si="146"/>
        <v>0.66929152599999997</v>
      </c>
      <c r="IS22">
        <f t="shared" si="147"/>
        <v>0.51632432299999997</v>
      </c>
      <c r="IT22">
        <f t="shared" si="148"/>
        <v>0.32211250699999999</v>
      </c>
      <c r="IU22">
        <f t="shared" si="149"/>
        <v>0.82879615399999995</v>
      </c>
      <c r="IV22">
        <f t="shared" si="150"/>
        <v>0.63505537499999998</v>
      </c>
      <c r="IW22">
        <f t="shared" si="151"/>
        <v>1.170393705</v>
      </c>
      <c r="IX22">
        <f t="shared" si="152"/>
        <v>0.41839434499999995</v>
      </c>
      <c r="IY22">
        <f t="shared" si="153"/>
        <v>0.26129442899999994</v>
      </c>
      <c r="IZ22">
        <f t="shared" si="154"/>
        <v>5.1615886E-2</v>
      </c>
      <c r="JA22">
        <f t="shared" si="155"/>
        <v>0.28612649200000001</v>
      </c>
      <c r="JB22">
        <f t="shared" si="156"/>
        <v>0.506156304</v>
      </c>
      <c r="JC22">
        <f t="shared" si="157"/>
        <v>0.215401483</v>
      </c>
      <c r="JD22">
        <f t="shared" si="158"/>
        <v>1.269175073</v>
      </c>
      <c r="JE22">
        <f t="shared" si="159"/>
        <v>0.47965698999999995</v>
      </c>
      <c r="JF22">
        <f t="shared" si="160"/>
        <v>0.46072472000000003</v>
      </c>
      <c r="JG22">
        <f t="shared" si="161"/>
        <v>1.5381675060000002</v>
      </c>
      <c r="JH22">
        <f t="shared" si="162"/>
        <v>1.4870738059999999</v>
      </c>
      <c r="JI22">
        <f t="shared" si="163"/>
        <v>0.132778856</v>
      </c>
      <c r="JJ22">
        <f t="shared" si="164"/>
        <v>1.541049028</v>
      </c>
      <c r="JK22">
        <f t="shared" si="165"/>
        <v>1.309579976</v>
      </c>
      <c r="JL22">
        <f t="shared" si="166"/>
        <v>8.1214710999999995E-2</v>
      </c>
      <c r="JM22">
        <f t="shared" si="167"/>
        <v>0.95945308399999996</v>
      </c>
      <c r="JN22">
        <f t="shared" si="168"/>
        <v>0.32685947900000001</v>
      </c>
      <c r="JO22">
        <f t="shared" si="169"/>
        <v>0.221309535</v>
      </c>
      <c r="JP22">
        <f t="shared" si="170"/>
        <v>2.2633357859999998</v>
      </c>
      <c r="JQ22">
        <f t="shared" si="171"/>
        <v>0.29792743100000002</v>
      </c>
      <c r="JR22">
        <f t="shared" si="172"/>
        <v>1.6259745050000001</v>
      </c>
      <c r="JS22">
        <f t="shared" si="173"/>
        <v>1.3328603509999999</v>
      </c>
      <c r="JT22">
        <f t="shared" si="174"/>
        <v>0.38715734000000002</v>
      </c>
      <c r="JU22">
        <f t="shared" si="175"/>
        <v>0.64416414400000011</v>
      </c>
      <c r="JV22">
        <f t="shared" si="176"/>
        <v>0.64111537100000004</v>
      </c>
      <c r="JW22">
        <f t="shared" si="177"/>
        <v>0.57835551799999996</v>
      </c>
      <c r="JX22">
        <f t="shared" si="178"/>
        <v>0.80871624999999991</v>
      </c>
      <c r="JY22">
        <f t="shared" si="179"/>
        <v>2.0475111080000001</v>
      </c>
      <c r="JZ22">
        <f t="shared" si="180"/>
        <v>0.88521396399999996</v>
      </c>
      <c r="KA22">
        <f t="shared" si="181"/>
        <v>1.443124402</v>
      </c>
      <c r="KB22">
        <f t="shared" si="182"/>
        <v>6.9403642999999987E-2</v>
      </c>
      <c r="KC22">
        <f t="shared" si="183"/>
        <v>0.315966301</v>
      </c>
      <c r="KD22">
        <f t="shared" si="184"/>
        <v>1.3431545890000001</v>
      </c>
      <c r="KE22">
        <f t="shared" si="185"/>
        <v>1.1330399999998075E-4</v>
      </c>
      <c r="KF22">
        <f t="shared" si="186"/>
        <v>0.636253709</v>
      </c>
      <c r="KG22">
        <f t="shared" si="187"/>
        <v>1.01811455</v>
      </c>
      <c r="KH22">
        <f t="shared" si="188"/>
        <v>1.2658300060000001</v>
      </c>
      <c r="KI22">
        <f t="shared" si="189"/>
        <v>0.94263433799999996</v>
      </c>
      <c r="KJ22">
        <f t="shared" si="190"/>
        <v>0.72085191100000001</v>
      </c>
      <c r="KK22">
        <f t="shared" si="191"/>
        <v>0.82060632400000011</v>
      </c>
      <c r="KL22">
        <f t="shared" si="192"/>
        <v>1.0735551239999999</v>
      </c>
      <c r="KM22">
        <f t="shared" si="193"/>
        <v>0.78810311100000008</v>
      </c>
      <c r="KN22">
        <f t="shared" si="194"/>
        <v>0.77092889300000011</v>
      </c>
      <c r="KO22">
        <f t="shared" si="195"/>
        <v>0.25079001200000006</v>
      </c>
      <c r="KP22">
        <f t="shared" si="196"/>
        <v>1.676748508</v>
      </c>
      <c r="KQ22">
        <f t="shared" si="197"/>
        <v>0.94219696399999986</v>
      </c>
      <c r="KR22">
        <f t="shared" si="198"/>
        <v>0.82976813500000002</v>
      </c>
      <c r="KS22">
        <f t="shared" si="199"/>
        <v>1.379929022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0.59866520600000006</v>
      </c>
      <c r="CY23">
        <f t="shared" si="1"/>
        <v>-1.9869551770000002</v>
      </c>
      <c r="CZ23">
        <f t="shared" si="2"/>
        <v>0.83035127400000008</v>
      </c>
      <c r="DA23">
        <f t="shared" si="3"/>
        <v>0.28811885199999998</v>
      </c>
      <c r="DB23">
        <f t="shared" si="4"/>
        <v>0.170678052</v>
      </c>
      <c r="DC23">
        <f t="shared" si="5"/>
        <v>0.52782648599999993</v>
      </c>
      <c r="DD23">
        <f t="shared" si="6"/>
        <v>0.87072694200000011</v>
      </c>
      <c r="DE23">
        <f t="shared" si="7"/>
        <v>0.55391658700000002</v>
      </c>
      <c r="DF23">
        <f t="shared" si="8"/>
        <v>-1.443776116</v>
      </c>
      <c r="DG23">
        <f t="shared" si="9"/>
        <v>0.86577332100000004</v>
      </c>
      <c r="DH23">
        <f t="shared" si="10"/>
        <v>0.40310518700000003</v>
      </c>
      <c r="DI23">
        <f t="shared" si="11"/>
        <v>0.28243819100000001</v>
      </c>
      <c r="DJ23">
        <f t="shared" si="12"/>
        <v>0.35599029300000001</v>
      </c>
      <c r="DK23">
        <f t="shared" si="13"/>
        <v>-1.9647246159999998</v>
      </c>
      <c r="DL23">
        <f t="shared" si="14"/>
        <v>6.457865500000004E-2</v>
      </c>
      <c r="DM23">
        <f t="shared" si="15"/>
        <v>0.62714804899999999</v>
      </c>
      <c r="DN23">
        <f t="shared" si="16"/>
        <v>0.561690193</v>
      </c>
      <c r="DO23">
        <f t="shared" si="17"/>
        <v>0.98445517300000007</v>
      </c>
      <c r="DP23">
        <f t="shared" si="18"/>
        <v>-0.79492851099999995</v>
      </c>
      <c r="DQ23">
        <f t="shared" si="19"/>
        <v>-1.1789930740000001</v>
      </c>
      <c r="DR23">
        <f t="shared" si="20"/>
        <v>-0.465828556</v>
      </c>
      <c r="DS23">
        <f t="shared" si="21"/>
        <v>0.32203794500000005</v>
      </c>
      <c r="DT23">
        <f t="shared" si="22"/>
        <v>0.43593810700000002</v>
      </c>
      <c r="DU23">
        <f t="shared" si="23"/>
        <v>-1.0278543120000001</v>
      </c>
      <c r="DV23">
        <f t="shared" si="24"/>
        <v>-0.56579247200000005</v>
      </c>
      <c r="DW23">
        <f t="shared" si="25"/>
        <v>-0.82025810300000002</v>
      </c>
      <c r="DX23">
        <f t="shared" si="26"/>
        <v>0.93747703999999998</v>
      </c>
      <c r="DY23">
        <f t="shared" si="27"/>
        <v>1.7442800330000001</v>
      </c>
      <c r="DZ23">
        <f t="shared" si="28"/>
        <v>-1.7260297999999979E-2</v>
      </c>
      <c r="EA23">
        <f t="shared" si="29"/>
        <v>-1.0870677049999999</v>
      </c>
      <c r="EB23">
        <f t="shared" si="30"/>
        <v>-0.871371271</v>
      </c>
      <c r="EC23">
        <f t="shared" si="31"/>
        <v>1.7341590249999999</v>
      </c>
      <c r="ED23">
        <f t="shared" si="32"/>
        <v>-0.779988927</v>
      </c>
      <c r="EE23">
        <f t="shared" si="33"/>
        <v>-0.77004120899999995</v>
      </c>
      <c r="EF23">
        <f t="shared" si="34"/>
        <v>1.188363756</v>
      </c>
      <c r="EG23">
        <f t="shared" si="35"/>
        <v>1.7571157000000004E-2</v>
      </c>
      <c r="EH23">
        <f t="shared" si="36"/>
        <v>-0.66221491499999996</v>
      </c>
      <c r="EI23">
        <f t="shared" si="37"/>
        <v>1.9313656459999999</v>
      </c>
      <c r="EJ23">
        <f t="shared" si="38"/>
        <v>1.7621196000000006E-2</v>
      </c>
      <c r="EK23">
        <f t="shared" si="39"/>
        <v>0.81769624000000007</v>
      </c>
      <c r="EL23">
        <f t="shared" si="40"/>
        <v>-0.35194341100000004</v>
      </c>
      <c r="EM23">
        <f t="shared" si="41"/>
        <v>-2.0999485059999996</v>
      </c>
      <c r="EN23">
        <f t="shared" si="42"/>
        <v>0.19353130400000002</v>
      </c>
      <c r="EO23">
        <f t="shared" si="43"/>
        <v>-0.53995254999999998</v>
      </c>
      <c r="EP23">
        <f t="shared" si="44"/>
        <v>-0.41539061300000002</v>
      </c>
      <c r="EQ23">
        <f t="shared" si="45"/>
        <v>-1.515482746</v>
      </c>
      <c r="ER23">
        <f t="shared" si="46"/>
        <v>-0.53047876500000002</v>
      </c>
      <c r="ES23">
        <f t="shared" si="47"/>
        <v>-1.747757067</v>
      </c>
      <c r="ET23">
        <f t="shared" si="48"/>
        <v>0.46298867899999996</v>
      </c>
      <c r="EU23">
        <f t="shared" si="49"/>
        <v>-1.488404829</v>
      </c>
      <c r="EV23">
        <f t="shared" si="50"/>
        <v>-0.77645671499999991</v>
      </c>
      <c r="EW23">
        <f t="shared" si="51"/>
        <v>0.90822910699999992</v>
      </c>
      <c r="EX23">
        <f t="shared" si="52"/>
        <v>-0.33402119700000005</v>
      </c>
      <c r="EY23">
        <f t="shared" si="53"/>
        <v>0.68746686999999995</v>
      </c>
      <c r="EZ23">
        <f t="shared" si="54"/>
        <v>-3.8223013180000001</v>
      </c>
      <c r="FA23">
        <f t="shared" si="55"/>
        <v>0.97935074899999996</v>
      </c>
      <c r="FB23">
        <f t="shared" si="56"/>
        <v>0.64767663100000006</v>
      </c>
      <c r="FC23">
        <f t="shared" si="57"/>
        <v>0.362955998</v>
      </c>
      <c r="FD23">
        <f t="shared" si="58"/>
        <v>-8.3133300000001742E-4</v>
      </c>
      <c r="FE23">
        <f t="shared" si="59"/>
        <v>0.66357547800000005</v>
      </c>
      <c r="FF23">
        <f t="shared" si="60"/>
        <v>1.0140054199999999</v>
      </c>
      <c r="FG23">
        <f t="shared" si="61"/>
        <v>3.4714418000000025E-2</v>
      </c>
      <c r="FH23">
        <f t="shared" si="62"/>
        <v>-1.16353894</v>
      </c>
      <c r="FI23">
        <f t="shared" si="63"/>
        <v>-0.94059031999999998</v>
      </c>
      <c r="FJ23">
        <f t="shared" si="64"/>
        <v>-0.63419681699999997</v>
      </c>
      <c r="FK23">
        <f t="shared" si="65"/>
        <v>-0.57315579800000005</v>
      </c>
      <c r="FL23">
        <f t="shared" si="66"/>
        <v>2.6237251270000002</v>
      </c>
      <c r="FM23">
        <f t="shared" si="67"/>
        <v>-0.81639163999999997</v>
      </c>
      <c r="FN23">
        <f t="shared" si="68"/>
        <v>0.77648969200000006</v>
      </c>
      <c r="FO23">
        <f t="shared" si="69"/>
        <v>-1.743590819</v>
      </c>
      <c r="FP23">
        <f t="shared" si="70"/>
        <v>1.0606821269999998</v>
      </c>
      <c r="FQ23">
        <f t="shared" si="71"/>
        <v>-0.822149727</v>
      </c>
      <c r="FR23">
        <f t="shared" si="72"/>
        <v>-0.40038965999999998</v>
      </c>
      <c r="FS23">
        <f t="shared" si="73"/>
        <v>0.241465019</v>
      </c>
      <c r="FT23">
        <f t="shared" si="74"/>
        <v>0.13069607899999999</v>
      </c>
      <c r="FU23">
        <f t="shared" si="75"/>
        <v>-0.35793572800000006</v>
      </c>
      <c r="FV23">
        <f t="shared" si="76"/>
        <v>0.15279910599999999</v>
      </c>
      <c r="FW23">
        <f t="shared" si="77"/>
        <v>1.332588814</v>
      </c>
      <c r="FX23">
        <f t="shared" si="78"/>
        <v>1.5667295000000001</v>
      </c>
      <c r="FY23">
        <f t="shared" si="79"/>
        <v>0.41307817299999994</v>
      </c>
      <c r="FZ23">
        <f t="shared" si="80"/>
        <v>-0.63612739600000001</v>
      </c>
      <c r="GA23">
        <f t="shared" si="81"/>
        <v>0.21651609199999999</v>
      </c>
      <c r="GB23">
        <f t="shared" si="82"/>
        <v>1.586511228</v>
      </c>
      <c r="GC23">
        <f t="shared" si="83"/>
        <v>-0.81059029100000002</v>
      </c>
      <c r="GD23">
        <f t="shared" si="84"/>
        <v>0.68340445900000013</v>
      </c>
      <c r="GE23">
        <f t="shared" si="85"/>
        <v>0.40312344599999994</v>
      </c>
      <c r="GF23">
        <f t="shared" si="86"/>
        <v>-0.102437588</v>
      </c>
      <c r="GG23">
        <f t="shared" si="87"/>
        <v>-1.071303833</v>
      </c>
      <c r="GH23">
        <f t="shared" si="88"/>
        <v>1.1606604790000001</v>
      </c>
      <c r="GI23">
        <f t="shared" si="89"/>
        <v>-1.213939635</v>
      </c>
      <c r="GJ23">
        <f t="shared" si="90"/>
        <v>-0.82313618399999999</v>
      </c>
      <c r="GK23">
        <f t="shared" si="91"/>
        <v>0.88459979700000002</v>
      </c>
      <c r="GL23">
        <f t="shared" si="92"/>
        <v>0.81176890300000004</v>
      </c>
      <c r="GM23">
        <f t="shared" si="93"/>
        <v>-0.89523280000000005</v>
      </c>
      <c r="GN23">
        <f t="shared" si="94"/>
        <v>-0.93524097899999992</v>
      </c>
      <c r="GO23">
        <f t="shared" si="95"/>
        <v>1.638008489</v>
      </c>
      <c r="GP23">
        <f t="shared" si="96"/>
        <v>0.47216408900000001</v>
      </c>
      <c r="GQ23">
        <f t="shared" si="97"/>
        <v>-1.1547928409999999</v>
      </c>
      <c r="GR23">
        <f t="shared" si="98"/>
        <v>9.0760930000000004E-2</v>
      </c>
      <c r="GS23">
        <f t="shared" si="99"/>
        <v>-1.0464300999999954E-2</v>
      </c>
      <c r="GX23">
        <f t="shared" si="100"/>
        <v>0.59866520600000006</v>
      </c>
      <c r="GY23">
        <f t="shared" si="101"/>
        <v>1.9869551770000002</v>
      </c>
      <c r="GZ23">
        <f t="shared" si="102"/>
        <v>0.83035127400000008</v>
      </c>
      <c r="HA23">
        <f t="shared" si="103"/>
        <v>0.28811885199999998</v>
      </c>
      <c r="HB23">
        <f t="shared" si="104"/>
        <v>0.170678052</v>
      </c>
      <c r="HC23">
        <f t="shared" si="105"/>
        <v>0.52782648599999993</v>
      </c>
      <c r="HD23">
        <f t="shared" si="106"/>
        <v>0.87072694200000011</v>
      </c>
      <c r="HE23">
        <f t="shared" si="107"/>
        <v>0.55391658700000002</v>
      </c>
      <c r="HF23">
        <f t="shared" si="108"/>
        <v>1.443776116</v>
      </c>
      <c r="HG23">
        <f t="shared" si="109"/>
        <v>0.86577332100000004</v>
      </c>
      <c r="HH23">
        <f t="shared" si="110"/>
        <v>0.40310518700000003</v>
      </c>
      <c r="HI23">
        <f t="shared" si="111"/>
        <v>0.28243819100000001</v>
      </c>
      <c r="HJ23">
        <f t="shared" si="112"/>
        <v>0.35599029300000001</v>
      </c>
      <c r="HK23">
        <f t="shared" si="113"/>
        <v>1.9647246159999998</v>
      </c>
      <c r="HL23">
        <f t="shared" si="114"/>
        <v>6.457865500000004E-2</v>
      </c>
      <c r="HM23">
        <f t="shared" si="115"/>
        <v>0.62714804899999999</v>
      </c>
      <c r="HN23">
        <f t="shared" si="116"/>
        <v>0.561690193</v>
      </c>
      <c r="HO23">
        <f t="shared" si="117"/>
        <v>0.98445517300000007</v>
      </c>
      <c r="HP23">
        <f t="shared" si="118"/>
        <v>0.79492851099999995</v>
      </c>
      <c r="HQ23">
        <f t="shared" si="119"/>
        <v>1.1789930740000001</v>
      </c>
      <c r="HR23">
        <f t="shared" si="120"/>
        <v>0.465828556</v>
      </c>
      <c r="HS23">
        <f t="shared" si="121"/>
        <v>0.32203794500000005</v>
      </c>
      <c r="HT23">
        <f t="shared" si="122"/>
        <v>0.43593810700000002</v>
      </c>
      <c r="HU23">
        <f t="shared" si="123"/>
        <v>1.0278543120000001</v>
      </c>
      <c r="HV23">
        <f t="shared" si="124"/>
        <v>0.56579247200000005</v>
      </c>
      <c r="HW23">
        <f t="shared" si="125"/>
        <v>0.82025810300000002</v>
      </c>
      <c r="HX23">
        <f t="shared" si="126"/>
        <v>0.93747703999999998</v>
      </c>
      <c r="HY23">
        <f t="shared" si="127"/>
        <v>1.7442800330000001</v>
      </c>
      <c r="HZ23">
        <f t="shared" si="128"/>
        <v>1.7260297999999979E-2</v>
      </c>
      <c r="IA23">
        <f t="shared" si="129"/>
        <v>1.0870677049999999</v>
      </c>
      <c r="IB23">
        <f t="shared" si="130"/>
        <v>0.871371271</v>
      </c>
      <c r="IC23">
        <f t="shared" si="131"/>
        <v>1.7341590249999999</v>
      </c>
      <c r="ID23">
        <f t="shared" si="132"/>
        <v>0.779988927</v>
      </c>
      <c r="IE23">
        <f t="shared" si="133"/>
        <v>0.77004120899999995</v>
      </c>
      <c r="IF23">
        <f t="shared" si="134"/>
        <v>1.188363756</v>
      </c>
      <c r="IG23">
        <f t="shared" si="135"/>
        <v>1.7571157000000004E-2</v>
      </c>
      <c r="IH23">
        <f t="shared" si="136"/>
        <v>0.66221491499999996</v>
      </c>
      <c r="II23">
        <f t="shared" si="137"/>
        <v>1.9313656459999999</v>
      </c>
      <c r="IJ23">
        <f t="shared" si="138"/>
        <v>1.7621196000000006E-2</v>
      </c>
      <c r="IK23">
        <f t="shared" si="139"/>
        <v>0.81769624000000007</v>
      </c>
      <c r="IL23">
        <f t="shared" si="140"/>
        <v>0.35194341100000004</v>
      </c>
      <c r="IM23">
        <f t="shared" si="141"/>
        <v>2.0999485059999996</v>
      </c>
      <c r="IN23">
        <f t="shared" si="142"/>
        <v>0.19353130400000002</v>
      </c>
      <c r="IO23">
        <f t="shared" si="143"/>
        <v>0.53995254999999998</v>
      </c>
      <c r="IP23">
        <f t="shared" si="144"/>
        <v>0.41539061300000002</v>
      </c>
      <c r="IQ23">
        <f t="shared" si="145"/>
        <v>1.515482746</v>
      </c>
      <c r="IR23">
        <f t="shared" si="146"/>
        <v>0.53047876500000002</v>
      </c>
      <c r="IS23">
        <f t="shared" si="147"/>
        <v>1.747757067</v>
      </c>
      <c r="IT23">
        <f t="shared" si="148"/>
        <v>0.46298867899999996</v>
      </c>
      <c r="IU23">
        <f t="shared" si="149"/>
        <v>1.488404829</v>
      </c>
      <c r="IV23">
        <f t="shared" si="150"/>
        <v>0.77645671499999991</v>
      </c>
      <c r="IW23">
        <f t="shared" si="151"/>
        <v>0.90822910699999992</v>
      </c>
      <c r="IX23">
        <f t="shared" si="152"/>
        <v>0.33402119700000005</v>
      </c>
      <c r="IY23">
        <f t="shared" si="153"/>
        <v>0.68746686999999995</v>
      </c>
      <c r="IZ23">
        <f t="shared" si="154"/>
        <v>3.8223013180000001</v>
      </c>
      <c r="JA23">
        <f t="shared" si="155"/>
        <v>0.97935074899999996</v>
      </c>
      <c r="JB23">
        <f t="shared" si="156"/>
        <v>0.64767663100000006</v>
      </c>
      <c r="JC23">
        <f t="shared" si="157"/>
        <v>0.362955998</v>
      </c>
      <c r="JD23">
        <f t="shared" si="158"/>
        <v>8.3133300000001742E-4</v>
      </c>
      <c r="JE23">
        <f t="shared" si="159"/>
        <v>0.66357547800000005</v>
      </c>
      <c r="JF23">
        <f t="shared" si="160"/>
        <v>1.0140054199999999</v>
      </c>
      <c r="JG23">
        <f t="shared" si="161"/>
        <v>3.4714418000000025E-2</v>
      </c>
      <c r="JH23">
        <f t="shared" si="162"/>
        <v>1.16353894</v>
      </c>
      <c r="JI23">
        <f t="shared" si="163"/>
        <v>0.94059031999999998</v>
      </c>
      <c r="JJ23">
        <f t="shared" si="164"/>
        <v>0.63419681699999997</v>
      </c>
      <c r="JK23">
        <f t="shared" si="165"/>
        <v>0.57315579800000005</v>
      </c>
      <c r="JL23">
        <f t="shared" si="166"/>
        <v>2.6237251270000002</v>
      </c>
      <c r="JM23">
        <f t="shared" si="167"/>
        <v>0.81639163999999997</v>
      </c>
      <c r="JN23">
        <f t="shared" si="168"/>
        <v>0.77648969200000006</v>
      </c>
      <c r="JO23">
        <f t="shared" si="169"/>
        <v>1.743590819</v>
      </c>
      <c r="JP23">
        <f t="shared" si="170"/>
        <v>1.0606821269999998</v>
      </c>
      <c r="JQ23">
        <f t="shared" si="171"/>
        <v>0.822149727</v>
      </c>
      <c r="JR23">
        <f t="shared" si="172"/>
        <v>0.40038965999999998</v>
      </c>
      <c r="JS23">
        <f t="shared" si="173"/>
        <v>0.241465019</v>
      </c>
      <c r="JT23">
        <f t="shared" si="174"/>
        <v>0.13069607899999999</v>
      </c>
      <c r="JU23">
        <f t="shared" si="175"/>
        <v>0.35793572800000006</v>
      </c>
      <c r="JV23">
        <f t="shared" si="176"/>
        <v>0.15279910599999999</v>
      </c>
      <c r="JW23">
        <f t="shared" si="177"/>
        <v>1.332588814</v>
      </c>
      <c r="JX23">
        <f t="shared" si="178"/>
        <v>1.5667295000000001</v>
      </c>
      <c r="JY23">
        <f t="shared" si="179"/>
        <v>0.41307817299999994</v>
      </c>
      <c r="JZ23">
        <f t="shared" si="180"/>
        <v>0.63612739600000001</v>
      </c>
      <c r="KA23">
        <f t="shared" si="181"/>
        <v>0.21651609199999999</v>
      </c>
      <c r="KB23">
        <f t="shared" si="182"/>
        <v>1.586511228</v>
      </c>
      <c r="KC23">
        <f t="shared" si="183"/>
        <v>0.81059029100000002</v>
      </c>
      <c r="KD23">
        <f t="shared" si="184"/>
        <v>0.68340445900000013</v>
      </c>
      <c r="KE23">
        <f t="shared" si="185"/>
        <v>0.40312344599999994</v>
      </c>
      <c r="KF23">
        <f t="shared" si="186"/>
        <v>0.102437588</v>
      </c>
      <c r="KG23">
        <f t="shared" si="187"/>
        <v>1.071303833</v>
      </c>
      <c r="KH23">
        <f t="shared" si="188"/>
        <v>1.1606604790000001</v>
      </c>
      <c r="KI23">
        <f t="shared" si="189"/>
        <v>1.213939635</v>
      </c>
      <c r="KJ23">
        <f t="shared" si="190"/>
        <v>0.82313618399999999</v>
      </c>
      <c r="KK23">
        <f t="shared" si="191"/>
        <v>0.88459979700000002</v>
      </c>
      <c r="KL23">
        <f t="shared" si="192"/>
        <v>0.81176890300000004</v>
      </c>
      <c r="KM23">
        <f t="shared" si="193"/>
        <v>0.89523280000000005</v>
      </c>
      <c r="KN23">
        <f t="shared" si="194"/>
        <v>0.93524097899999992</v>
      </c>
      <c r="KO23">
        <f t="shared" si="195"/>
        <v>1.638008489</v>
      </c>
      <c r="KP23">
        <f t="shared" si="196"/>
        <v>0.47216408900000001</v>
      </c>
      <c r="KQ23">
        <f t="shared" si="197"/>
        <v>1.1547928409999999</v>
      </c>
      <c r="KR23">
        <f t="shared" si="198"/>
        <v>9.0760930000000004E-2</v>
      </c>
      <c r="KS23">
        <f t="shared" si="199"/>
        <v>1.0464300999999954E-2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-0.702833127</v>
      </c>
      <c r="CY24">
        <f t="shared" si="1"/>
        <v>0.64888406300000001</v>
      </c>
      <c r="CZ24">
        <f t="shared" si="2"/>
        <v>0.21618004499999999</v>
      </c>
      <c r="DA24">
        <f t="shared" si="3"/>
        <v>1.676639714</v>
      </c>
      <c r="DB24">
        <f t="shared" si="4"/>
        <v>0.36154574799999994</v>
      </c>
      <c r="DC24">
        <f t="shared" si="5"/>
        <v>-1.2764746</v>
      </c>
      <c r="DD24">
        <f t="shared" si="6"/>
        <v>0.87232842399999999</v>
      </c>
      <c r="DE24">
        <f t="shared" si="7"/>
        <v>1.800435059</v>
      </c>
      <c r="DF24">
        <f t="shared" si="8"/>
        <v>0.374207595</v>
      </c>
      <c r="DG24">
        <f t="shared" si="9"/>
        <v>-0.73941800000000002</v>
      </c>
      <c r="DH24">
        <f t="shared" si="10"/>
        <v>-0.43790723399999998</v>
      </c>
      <c r="DI24">
        <f t="shared" si="11"/>
        <v>-0.42738825499999999</v>
      </c>
      <c r="DJ24">
        <f t="shared" si="12"/>
        <v>-1.6681212149999998</v>
      </c>
      <c r="DK24">
        <f t="shared" si="13"/>
        <v>-3.029965335</v>
      </c>
      <c r="DL24">
        <f t="shared" si="14"/>
        <v>0.998098182</v>
      </c>
      <c r="DM24">
        <f t="shared" si="15"/>
        <v>0.68262785600000009</v>
      </c>
      <c r="DN24">
        <f t="shared" si="16"/>
        <v>0.39849962699999997</v>
      </c>
      <c r="DO24">
        <f t="shared" si="17"/>
        <v>0.35363604500000001</v>
      </c>
      <c r="DP24">
        <f t="shared" si="18"/>
        <v>0.18221878499999999</v>
      </c>
      <c r="DQ24">
        <f t="shared" si="19"/>
        <v>0.79088060599999999</v>
      </c>
      <c r="DR24">
        <f t="shared" si="20"/>
        <v>-0.486665929</v>
      </c>
      <c r="DS24">
        <f t="shared" si="21"/>
        <v>-1.03795484</v>
      </c>
      <c r="DT24">
        <f t="shared" si="22"/>
        <v>0.99497642700000011</v>
      </c>
      <c r="DU24">
        <f t="shared" si="23"/>
        <v>-0.40671734500000001</v>
      </c>
      <c r="DV24">
        <f t="shared" si="24"/>
        <v>0.59142667999999998</v>
      </c>
      <c r="DW24">
        <f t="shared" si="25"/>
        <v>-0.27462570399999997</v>
      </c>
      <c r="DX24">
        <f t="shared" si="26"/>
        <v>1.3794154489999999</v>
      </c>
      <c r="DY24">
        <f t="shared" si="27"/>
        <v>-1.7888851219999999</v>
      </c>
      <c r="DZ24">
        <f t="shared" si="28"/>
        <v>0.32247699200000002</v>
      </c>
      <c r="EA24">
        <f t="shared" si="29"/>
        <v>2.0520917010000002</v>
      </c>
      <c r="EB24">
        <f t="shared" si="30"/>
        <v>0.65244766499999995</v>
      </c>
      <c r="EC24">
        <f t="shared" si="31"/>
        <v>2.3394809040000002</v>
      </c>
      <c r="ED24">
        <f t="shared" si="32"/>
        <v>0.43473032700000003</v>
      </c>
      <c r="EE24">
        <f t="shared" si="33"/>
        <v>0.493792974</v>
      </c>
      <c r="EF24">
        <f t="shared" si="34"/>
        <v>1.375292253</v>
      </c>
      <c r="EG24">
        <f t="shared" si="35"/>
        <v>-2.6790071310000001</v>
      </c>
      <c r="EH24">
        <f t="shared" si="36"/>
        <v>-1.3275861449999999</v>
      </c>
      <c r="EI24">
        <f t="shared" si="37"/>
        <v>6.0937406999999943E-2</v>
      </c>
      <c r="EJ24">
        <f t="shared" si="38"/>
        <v>1.3756205000000001E-2</v>
      </c>
      <c r="EK24">
        <f t="shared" si="39"/>
        <v>-0.48577672599999999</v>
      </c>
      <c r="EL24">
        <f t="shared" si="40"/>
        <v>-0.49355172899999999</v>
      </c>
      <c r="EM24">
        <f t="shared" si="41"/>
        <v>-0.18691335400000003</v>
      </c>
      <c r="EN24">
        <f t="shared" si="42"/>
        <v>-0.42205112899999997</v>
      </c>
      <c r="EO24">
        <f t="shared" si="43"/>
        <v>0.86578979499999997</v>
      </c>
      <c r="EP24">
        <f t="shared" si="44"/>
        <v>-1.1884289490000002</v>
      </c>
      <c r="EQ24">
        <f t="shared" si="45"/>
        <v>0.937549729</v>
      </c>
      <c r="ER24">
        <f t="shared" si="46"/>
        <v>-2.9571794999999998E-2</v>
      </c>
      <c r="ES24">
        <f t="shared" si="47"/>
        <v>-0.71207740999999991</v>
      </c>
      <c r="ET24">
        <f t="shared" si="48"/>
        <v>-1.5442789130000001</v>
      </c>
      <c r="EU24">
        <f t="shared" si="49"/>
        <v>-0.28632508700000003</v>
      </c>
      <c r="EV24">
        <f t="shared" si="50"/>
        <v>-0.40007528699999995</v>
      </c>
      <c r="EW24">
        <f t="shared" si="51"/>
        <v>-0.46673955199999995</v>
      </c>
      <c r="EX24">
        <f t="shared" si="52"/>
        <v>-1.7263354529999999</v>
      </c>
      <c r="EY24">
        <f t="shared" si="53"/>
        <v>-6.6219214999999998E-2</v>
      </c>
      <c r="EZ24">
        <f t="shared" si="54"/>
        <v>1.7423010459999999</v>
      </c>
      <c r="FA24">
        <f t="shared" si="55"/>
        <v>0.44596244000000002</v>
      </c>
      <c r="FB24">
        <f t="shared" si="56"/>
        <v>-0.18869043200000002</v>
      </c>
      <c r="FC24">
        <f t="shared" si="57"/>
        <v>0.12503805800000001</v>
      </c>
      <c r="FD24">
        <f t="shared" si="58"/>
        <v>-1.1689242529999999</v>
      </c>
      <c r="FE24">
        <f t="shared" si="59"/>
        <v>-1.4716672259999999</v>
      </c>
      <c r="FF24">
        <f t="shared" si="60"/>
        <v>-0.33191158799999998</v>
      </c>
      <c r="FG24">
        <f t="shared" si="61"/>
        <v>2.6499462889999998</v>
      </c>
      <c r="FH24">
        <f t="shared" si="62"/>
        <v>0.90932326600000002</v>
      </c>
      <c r="FI24">
        <f t="shared" si="63"/>
        <v>-0.229733984</v>
      </c>
      <c r="FJ24">
        <f t="shared" si="64"/>
        <v>0.965621281</v>
      </c>
      <c r="FK24">
        <f t="shared" si="65"/>
        <v>0.17877337199999999</v>
      </c>
      <c r="FL24">
        <f t="shared" si="66"/>
        <v>-0.91150513600000005</v>
      </c>
      <c r="FM24">
        <f t="shared" si="67"/>
        <v>-7.3474574000000015E-2</v>
      </c>
      <c r="FN24">
        <f t="shared" si="68"/>
        <v>-0.355554331</v>
      </c>
      <c r="FO24">
        <f t="shared" si="69"/>
        <v>1.1587788539999999</v>
      </c>
      <c r="FP24">
        <f t="shared" si="70"/>
        <v>-3.1777451999999984E-2</v>
      </c>
      <c r="FQ24">
        <f t="shared" si="71"/>
        <v>-6.5236655000000032E-2</v>
      </c>
      <c r="FR24">
        <f t="shared" si="72"/>
        <v>-0.71222346199999997</v>
      </c>
      <c r="FS24">
        <f t="shared" si="73"/>
        <v>1.4065284939999998</v>
      </c>
      <c r="FT24">
        <f t="shared" si="74"/>
        <v>0.98472794099999994</v>
      </c>
      <c r="FU24">
        <f t="shared" si="75"/>
        <v>0.43651185800000003</v>
      </c>
      <c r="FV24">
        <f t="shared" si="76"/>
        <v>-1.6149112269999999</v>
      </c>
      <c r="FW24">
        <f t="shared" si="77"/>
        <v>0.28913259900000005</v>
      </c>
      <c r="FX24">
        <f t="shared" si="78"/>
        <v>-1.234508079</v>
      </c>
      <c r="FY24">
        <f t="shared" si="79"/>
        <v>0.37039681700000004</v>
      </c>
      <c r="FZ24">
        <f t="shared" si="80"/>
        <v>-0.89228352200000005</v>
      </c>
      <c r="GA24">
        <f t="shared" si="81"/>
        <v>1.3428727360000001</v>
      </c>
      <c r="GB24">
        <f t="shared" si="82"/>
        <v>1.210021601</v>
      </c>
      <c r="GC24">
        <f t="shared" si="83"/>
        <v>0.30212293000000001</v>
      </c>
      <c r="GD24">
        <f t="shared" si="84"/>
        <v>0.83845068199999995</v>
      </c>
      <c r="GE24">
        <f t="shared" si="85"/>
        <v>0.87237647400000007</v>
      </c>
      <c r="GF24">
        <f t="shared" si="86"/>
        <v>-1.197648195</v>
      </c>
      <c r="GG24">
        <f t="shared" si="87"/>
        <v>0.27009011699999996</v>
      </c>
      <c r="GH24">
        <f t="shared" si="88"/>
        <v>0.34472578500000001</v>
      </c>
      <c r="GI24">
        <f t="shared" si="89"/>
        <v>-1.311722907</v>
      </c>
      <c r="GJ24">
        <f t="shared" si="90"/>
        <v>-0.35861043500000001</v>
      </c>
      <c r="GK24">
        <f t="shared" si="91"/>
        <v>-1.6188520799999999</v>
      </c>
      <c r="GL24">
        <f t="shared" si="92"/>
        <v>-0.96557103600000005</v>
      </c>
      <c r="GM24">
        <f t="shared" si="93"/>
        <v>-0.52814446000000004</v>
      </c>
      <c r="GN24">
        <f t="shared" si="94"/>
        <v>-0.12854706299999999</v>
      </c>
      <c r="GO24">
        <f t="shared" si="95"/>
        <v>-0.89724522399999995</v>
      </c>
      <c r="GP24">
        <f t="shared" si="96"/>
        <v>0.59377889399999995</v>
      </c>
      <c r="GQ24">
        <f t="shared" si="97"/>
        <v>-1.2980551380000001</v>
      </c>
      <c r="GR24">
        <f t="shared" si="98"/>
        <v>0.3847821367</v>
      </c>
      <c r="GS24">
        <f t="shared" si="99"/>
        <v>0.65262829100000008</v>
      </c>
      <c r="GX24">
        <f t="shared" si="100"/>
        <v>0.702833127</v>
      </c>
      <c r="GY24">
        <f t="shared" si="101"/>
        <v>0.64888406300000001</v>
      </c>
      <c r="GZ24">
        <f t="shared" si="102"/>
        <v>0.21618004499999999</v>
      </c>
      <c r="HA24">
        <f t="shared" si="103"/>
        <v>1.676639714</v>
      </c>
      <c r="HB24">
        <f t="shared" si="104"/>
        <v>0.36154574799999994</v>
      </c>
      <c r="HC24">
        <f t="shared" si="105"/>
        <v>1.2764746</v>
      </c>
      <c r="HD24">
        <f t="shared" si="106"/>
        <v>0.87232842399999999</v>
      </c>
      <c r="HE24">
        <f t="shared" si="107"/>
        <v>1.800435059</v>
      </c>
      <c r="HF24">
        <f t="shared" si="108"/>
        <v>0.374207595</v>
      </c>
      <c r="HG24">
        <f t="shared" si="109"/>
        <v>0.73941800000000002</v>
      </c>
      <c r="HH24">
        <f t="shared" si="110"/>
        <v>0.43790723399999998</v>
      </c>
      <c r="HI24">
        <f t="shared" si="111"/>
        <v>0.42738825499999999</v>
      </c>
      <c r="HJ24">
        <f t="shared" si="112"/>
        <v>1.6681212149999998</v>
      </c>
      <c r="HK24">
        <f t="shared" si="113"/>
        <v>3.029965335</v>
      </c>
      <c r="HL24">
        <f t="shared" si="114"/>
        <v>0.998098182</v>
      </c>
      <c r="HM24">
        <f t="shared" si="115"/>
        <v>0.68262785600000009</v>
      </c>
      <c r="HN24">
        <f t="shared" si="116"/>
        <v>0.39849962699999997</v>
      </c>
      <c r="HO24">
        <f t="shared" si="117"/>
        <v>0.35363604500000001</v>
      </c>
      <c r="HP24">
        <f t="shared" si="118"/>
        <v>0.18221878499999999</v>
      </c>
      <c r="HQ24">
        <f t="shared" si="119"/>
        <v>0.79088060599999999</v>
      </c>
      <c r="HR24">
        <f t="shared" si="120"/>
        <v>0.486665929</v>
      </c>
      <c r="HS24">
        <f t="shared" si="121"/>
        <v>1.03795484</v>
      </c>
      <c r="HT24">
        <f t="shared" si="122"/>
        <v>0.99497642700000011</v>
      </c>
      <c r="HU24">
        <f t="shared" si="123"/>
        <v>0.40671734500000001</v>
      </c>
      <c r="HV24">
        <f t="shared" si="124"/>
        <v>0.59142667999999998</v>
      </c>
      <c r="HW24">
        <f t="shared" si="125"/>
        <v>0.27462570399999997</v>
      </c>
      <c r="HX24">
        <f t="shared" si="126"/>
        <v>1.3794154489999999</v>
      </c>
      <c r="HY24">
        <f t="shared" si="127"/>
        <v>1.7888851219999999</v>
      </c>
      <c r="HZ24">
        <f t="shared" si="128"/>
        <v>0.32247699200000002</v>
      </c>
      <c r="IA24">
        <f t="shared" si="129"/>
        <v>2.0520917010000002</v>
      </c>
      <c r="IB24">
        <f t="shared" si="130"/>
        <v>0.65244766499999995</v>
      </c>
      <c r="IC24">
        <f t="shared" si="131"/>
        <v>2.3394809040000002</v>
      </c>
      <c r="ID24">
        <f t="shared" si="132"/>
        <v>0.43473032700000003</v>
      </c>
      <c r="IE24">
        <f t="shared" si="133"/>
        <v>0.493792974</v>
      </c>
      <c r="IF24">
        <f t="shared" si="134"/>
        <v>1.375292253</v>
      </c>
      <c r="IG24">
        <f t="shared" si="135"/>
        <v>2.6790071310000001</v>
      </c>
      <c r="IH24">
        <f t="shared" si="136"/>
        <v>1.3275861449999999</v>
      </c>
      <c r="II24">
        <f t="shared" si="137"/>
        <v>6.0937406999999943E-2</v>
      </c>
      <c r="IJ24">
        <f t="shared" si="138"/>
        <v>1.3756205000000001E-2</v>
      </c>
      <c r="IK24">
        <f t="shared" si="139"/>
        <v>0.48577672599999999</v>
      </c>
      <c r="IL24">
        <f t="shared" si="140"/>
        <v>0.49355172899999999</v>
      </c>
      <c r="IM24">
        <f t="shared" si="141"/>
        <v>0.18691335400000003</v>
      </c>
      <c r="IN24">
        <f t="shared" si="142"/>
        <v>0.42205112899999997</v>
      </c>
      <c r="IO24">
        <f t="shared" si="143"/>
        <v>0.86578979499999997</v>
      </c>
      <c r="IP24">
        <f t="shared" si="144"/>
        <v>1.1884289490000002</v>
      </c>
      <c r="IQ24">
        <f t="shared" si="145"/>
        <v>0.937549729</v>
      </c>
      <c r="IR24">
        <f t="shared" si="146"/>
        <v>2.9571794999999998E-2</v>
      </c>
      <c r="IS24">
        <f t="shared" si="147"/>
        <v>0.71207740999999991</v>
      </c>
      <c r="IT24">
        <f t="shared" si="148"/>
        <v>1.5442789130000001</v>
      </c>
      <c r="IU24">
        <f t="shared" si="149"/>
        <v>0.28632508700000003</v>
      </c>
      <c r="IV24">
        <f t="shared" si="150"/>
        <v>0.40007528699999995</v>
      </c>
      <c r="IW24">
        <f t="shared" si="151"/>
        <v>0.46673955199999995</v>
      </c>
      <c r="IX24">
        <f t="shared" si="152"/>
        <v>1.7263354529999999</v>
      </c>
      <c r="IY24">
        <f t="shared" si="153"/>
        <v>6.6219214999999998E-2</v>
      </c>
      <c r="IZ24">
        <f t="shared" si="154"/>
        <v>1.7423010459999999</v>
      </c>
      <c r="JA24">
        <f t="shared" si="155"/>
        <v>0.44596244000000002</v>
      </c>
      <c r="JB24">
        <f t="shared" si="156"/>
        <v>0.18869043200000002</v>
      </c>
      <c r="JC24">
        <f t="shared" si="157"/>
        <v>0.12503805800000001</v>
      </c>
      <c r="JD24">
        <f t="shared" si="158"/>
        <v>1.1689242529999999</v>
      </c>
      <c r="JE24">
        <f t="shared" si="159"/>
        <v>1.4716672259999999</v>
      </c>
      <c r="JF24">
        <f t="shared" si="160"/>
        <v>0.33191158799999998</v>
      </c>
      <c r="JG24">
        <f t="shared" si="161"/>
        <v>2.6499462889999998</v>
      </c>
      <c r="JH24">
        <f t="shared" si="162"/>
        <v>0.90932326600000002</v>
      </c>
      <c r="JI24">
        <f t="shared" si="163"/>
        <v>0.229733984</v>
      </c>
      <c r="JJ24">
        <f t="shared" si="164"/>
        <v>0.965621281</v>
      </c>
      <c r="JK24">
        <f t="shared" si="165"/>
        <v>0.17877337199999999</v>
      </c>
      <c r="JL24">
        <f t="shared" si="166"/>
        <v>0.91150513600000005</v>
      </c>
      <c r="JM24">
        <f t="shared" si="167"/>
        <v>7.3474574000000015E-2</v>
      </c>
      <c r="JN24">
        <f t="shared" si="168"/>
        <v>0.355554331</v>
      </c>
      <c r="JO24">
        <f t="shared" si="169"/>
        <v>1.1587788539999999</v>
      </c>
      <c r="JP24">
        <f t="shared" si="170"/>
        <v>3.1777451999999984E-2</v>
      </c>
      <c r="JQ24">
        <f t="shared" si="171"/>
        <v>6.5236655000000032E-2</v>
      </c>
      <c r="JR24">
        <f t="shared" si="172"/>
        <v>0.71222346199999997</v>
      </c>
      <c r="JS24">
        <f t="shared" si="173"/>
        <v>1.4065284939999998</v>
      </c>
      <c r="JT24">
        <f t="shared" si="174"/>
        <v>0.98472794099999994</v>
      </c>
      <c r="JU24">
        <f t="shared" si="175"/>
        <v>0.43651185800000003</v>
      </c>
      <c r="JV24">
        <f t="shared" si="176"/>
        <v>1.6149112269999999</v>
      </c>
      <c r="JW24">
        <f t="shared" si="177"/>
        <v>0.28913259900000005</v>
      </c>
      <c r="JX24">
        <f t="shared" si="178"/>
        <v>1.234508079</v>
      </c>
      <c r="JY24">
        <f t="shared" si="179"/>
        <v>0.37039681700000004</v>
      </c>
      <c r="JZ24">
        <f t="shared" si="180"/>
        <v>0.89228352200000005</v>
      </c>
      <c r="KA24">
        <f t="shared" si="181"/>
        <v>1.3428727360000001</v>
      </c>
      <c r="KB24">
        <f t="shared" si="182"/>
        <v>1.210021601</v>
      </c>
      <c r="KC24">
        <f t="shared" si="183"/>
        <v>0.30212293000000001</v>
      </c>
      <c r="KD24">
        <f t="shared" si="184"/>
        <v>0.83845068199999995</v>
      </c>
      <c r="KE24">
        <f t="shared" si="185"/>
        <v>0.87237647400000007</v>
      </c>
      <c r="KF24">
        <f t="shared" si="186"/>
        <v>1.197648195</v>
      </c>
      <c r="KG24">
        <f t="shared" si="187"/>
        <v>0.27009011699999996</v>
      </c>
      <c r="KH24">
        <f t="shared" si="188"/>
        <v>0.34472578500000001</v>
      </c>
      <c r="KI24">
        <f t="shared" si="189"/>
        <v>1.311722907</v>
      </c>
      <c r="KJ24">
        <f t="shared" si="190"/>
        <v>0.35861043500000001</v>
      </c>
      <c r="KK24">
        <f t="shared" si="191"/>
        <v>1.6188520799999999</v>
      </c>
      <c r="KL24">
        <f t="shared" si="192"/>
        <v>0.96557103600000005</v>
      </c>
      <c r="KM24">
        <f t="shared" si="193"/>
        <v>0.52814446000000004</v>
      </c>
      <c r="KN24">
        <f t="shared" si="194"/>
        <v>0.12854706299999999</v>
      </c>
      <c r="KO24">
        <f t="shared" si="195"/>
        <v>0.89724522399999995</v>
      </c>
      <c r="KP24">
        <f t="shared" si="196"/>
        <v>0.59377889399999995</v>
      </c>
      <c r="KQ24">
        <f t="shared" si="197"/>
        <v>1.2980551380000001</v>
      </c>
      <c r="KR24">
        <f t="shared" si="198"/>
        <v>0.3847821367</v>
      </c>
      <c r="KS24">
        <f t="shared" si="199"/>
        <v>0.65262829100000008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-1.2241790779999999</v>
      </c>
      <c r="CY25">
        <f t="shared" si="1"/>
        <v>0.26265549399999999</v>
      </c>
      <c r="CZ25">
        <f t="shared" si="2"/>
        <v>0.81730135400000004</v>
      </c>
      <c r="DA25">
        <f t="shared" si="3"/>
        <v>1.5526558270000002</v>
      </c>
      <c r="DB25">
        <f t="shared" si="4"/>
        <v>1.155699678</v>
      </c>
      <c r="DC25">
        <f t="shared" si="5"/>
        <v>-0.92920448400000011</v>
      </c>
      <c r="DD25">
        <f t="shared" si="6"/>
        <v>7.6394758999999979E-2</v>
      </c>
      <c r="DE25">
        <f t="shared" si="7"/>
        <v>-0.64932174900000006</v>
      </c>
      <c r="DF25">
        <f t="shared" si="8"/>
        <v>-1.2834299710000001</v>
      </c>
      <c r="DG25">
        <f t="shared" si="9"/>
        <v>1.274642125</v>
      </c>
      <c r="DH25">
        <f t="shared" si="10"/>
        <v>0.60961411899999995</v>
      </c>
      <c r="DI25">
        <f t="shared" si="11"/>
        <v>-0.89816758799999996</v>
      </c>
      <c r="DJ25">
        <f t="shared" si="12"/>
        <v>1.0489409679999999</v>
      </c>
      <c r="DK25">
        <f t="shared" si="13"/>
        <v>-0.19177390699999997</v>
      </c>
      <c r="DL25">
        <f t="shared" si="14"/>
        <v>-1.3898875020000001</v>
      </c>
      <c r="DM25">
        <f t="shared" si="15"/>
        <v>-0.21150217599999999</v>
      </c>
      <c r="DN25">
        <f t="shared" si="16"/>
        <v>2.35323452</v>
      </c>
      <c r="DO25">
        <f t="shared" si="17"/>
        <v>0.80814794561000003</v>
      </c>
      <c r="DP25">
        <f t="shared" si="18"/>
        <v>-0.350963107</v>
      </c>
      <c r="DQ25">
        <f t="shared" si="19"/>
        <v>0.12826596600000006</v>
      </c>
      <c r="DR25">
        <f t="shared" si="20"/>
        <v>0.30720363500000003</v>
      </c>
      <c r="DS25">
        <f t="shared" si="21"/>
        <v>7.4510690000000004E-2</v>
      </c>
      <c r="DT25">
        <f t="shared" si="22"/>
        <v>0.24470429800000004</v>
      </c>
      <c r="DU25">
        <f t="shared" si="23"/>
        <v>-0.99070593906999993</v>
      </c>
      <c r="DV25">
        <f t="shared" si="24"/>
        <v>-0.45177135599999996</v>
      </c>
      <c r="DW25">
        <f t="shared" si="25"/>
        <v>-1.223791775</v>
      </c>
      <c r="DX25">
        <f t="shared" si="26"/>
        <v>-0.157080938</v>
      </c>
      <c r="DY25">
        <f t="shared" si="27"/>
        <v>-0.342533537</v>
      </c>
      <c r="DZ25">
        <f t="shared" si="28"/>
        <v>1.459599337</v>
      </c>
      <c r="EA25">
        <f t="shared" si="29"/>
        <v>8.2082506999999971E-2</v>
      </c>
      <c r="EB25">
        <f t="shared" si="30"/>
        <v>-2.619972593</v>
      </c>
      <c r="EC25">
        <f t="shared" si="31"/>
        <v>-0.264654214</v>
      </c>
      <c r="ED25">
        <f t="shared" si="32"/>
        <v>0.499926755</v>
      </c>
      <c r="EE25">
        <f t="shared" si="33"/>
        <v>-2.1622360650000001</v>
      </c>
      <c r="EF25">
        <f t="shared" si="34"/>
        <v>6.3271933000000002E-2</v>
      </c>
      <c r="EG25">
        <f t="shared" si="35"/>
        <v>1.2996643319999999</v>
      </c>
      <c r="EH25">
        <f t="shared" si="36"/>
        <v>0.48757309000000004</v>
      </c>
      <c r="EI25">
        <f t="shared" si="37"/>
        <v>-1.2154375500000001</v>
      </c>
      <c r="EJ25">
        <f t="shared" si="38"/>
        <v>1.1693445550000001</v>
      </c>
      <c r="EK25">
        <f t="shared" si="39"/>
        <v>0.83587335600000001</v>
      </c>
      <c r="EL25">
        <f t="shared" si="40"/>
        <v>1.359458568</v>
      </c>
      <c r="EM25">
        <f t="shared" si="41"/>
        <v>-0.37257936399999997</v>
      </c>
      <c r="EN25">
        <f t="shared" si="42"/>
        <v>-0.71055224700000008</v>
      </c>
      <c r="EO25">
        <f t="shared" si="43"/>
        <v>-0.94685978399999993</v>
      </c>
      <c r="EP25">
        <f t="shared" si="44"/>
        <v>-0.26417576999999998</v>
      </c>
      <c r="EQ25">
        <f t="shared" si="45"/>
        <v>-0.63431471299999997</v>
      </c>
      <c r="ER25">
        <f t="shared" si="46"/>
        <v>-0.83345193940000006</v>
      </c>
      <c r="ES25">
        <f t="shared" si="47"/>
        <v>-0.10188436100000003</v>
      </c>
      <c r="ET25">
        <f t="shared" si="48"/>
        <v>-1.0156810329999999</v>
      </c>
      <c r="EU25">
        <f t="shared" si="49"/>
        <v>1.7697804910000001</v>
      </c>
      <c r="EV25">
        <f t="shared" si="50"/>
        <v>7.8273845999999994E-2</v>
      </c>
      <c r="EW25">
        <f t="shared" si="51"/>
        <v>1.4365620990000001</v>
      </c>
      <c r="EX25">
        <f t="shared" si="52"/>
        <v>-0.12247852300000001</v>
      </c>
      <c r="EY25">
        <f t="shared" si="53"/>
        <v>-0.10988906</v>
      </c>
      <c r="EZ25">
        <f t="shared" si="54"/>
        <v>-1.779733454</v>
      </c>
      <c r="FA25">
        <f t="shared" si="55"/>
        <v>1.0617867249999999</v>
      </c>
      <c r="FB25">
        <f t="shared" si="56"/>
        <v>-0.43727248138000002</v>
      </c>
      <c r="FC25">
        <f t="shared" si="57"/>
        <v>-0.77677425300000003</v>
      </c>
      <c r="FD25">
        <f t="shared" si="58"/>
        <v>-0.91191949600000011</v>
      </c>
      <c r="FE25">
        <f t="shared" si="59"/>
        <v>0.80876840799999994</v>
      </c>
      <c r="FF25">
        <f t="shared" si="60"/>
        <v>-0.178443509</v>
      </c>
      <c r="FG25">
        <f t="shared" si="61"/>
        <v>1.3513073330000003</v>
      </c>
      <c r="FH25">
        <f t="shared" si="62"/>
        <v>1.7732340020000001</v>
      </c>
      <c r="FI25">
        <f t="shared" si="63"/>
        <v>0.32950423600000001</v>
      </c>
      <c r="FJ25">
        <f t="shared" si="64"/>
        <v>1.2778801740000001</v>
      </c>
      <c r="FK25">
        <f t="shared" si="65"/>
        <v>7.4194587000000006E-2</v>
      </c>
      <c r="FL25">
        <f t="shared" si="66"/>
        <v>0.562054897</v>
      </c>
      <c r="FM25">
        <f t="shared" si="67"/>
        <v>1.419740805</v>
      </c>
      <c r="FN25">
        <f t="shared" si="68"/>
        <v>-0.52554885700000009</v>
      </c>
      <c r="FO25">
        <f t="shared" si="69"/>
        <v>-1.37727372</v>
      </c>
      <c r="FP25">
        <f t="shared" si="70"/>
        <v>-0.38544616100000001</v>
      </c>
      <c r="FQ25">
        <f t="shared" si="71"/>
        <v>1.407323222</v>
      </c>
      <c r="FR25">
        <f t="shared" si="72"/>
        <v>-8.3821700000002997E-4</v>
      </c>
      <c r="FS25">
        <f t="shared" si="73"/>
        <v>1.8789659400000001</v>
      </c>
      <c r="FT25">
        <f t="shared" si="74"/>
        <v>-0.494366955</v>
      </c>
      <c r="FU25">
        <f t="shared" si="75"/>
        <v>-0.25456731399999999</v>
      </c>
      <c r="FV25">
        <f t="shared" si="76"/>
        <v>1.1827478060000001</v>
      </c>
      <c r="FW25">
        <f t="shared" si="77"/>
        <v>1.094774981</v>
      </c>
      <c r="FX25">
        <f t="shared" si="78"/>
        <v>-1.243186361</v>
      </c>
      <c r="FY25">
        <f t="shared" si="79"/>
        <v>-1.0601017429999999</v>
      </c>
      <c r="FZ25">
        <f t="shared" si="80"/>
        <v>-1.350835467</v>
      </c>
      <c r="GA25">
        <f t="shared" si="81"/>
        <v>-1.109749428</v>
      </c>
      <c r="GB25">
        <f t="shared" si="82"/>
        <v>-0.826072323</v>
      </c>
      <c r="GC25">
        <f t="shared" si="83"/>
        <v>-1.0643812969999999</v>
      </c>
      <c r="GD25">
        <f t="shared" si="84"/>
        <v>0.32893407699999999</v>
      </c>
      <c r="GE25">
        <f t="shared" si="85"/>
        <v>-1.2750634000000011E-2</v>
      </c>
      <c r="GF25">
        <f t="shared" si="86"/>
        <v>0.66938109500000009</v>
      </c>
      <c r="GG25">
        <f t="shared" si="87"/>
        <v>1.332768272</v>
      </c>
      <c r="GH25">
        <f t="shared" si="88"/>
        <v>-0.16421282100000001</v>
      </c>
      <c r="GI25">
        <f t="shared" si="89"/>
        <v>-0.28402039000000001</v>
      </c>
      <c r="GJ25">
        <f t="shared" si="90"/>
        <v>-1.9066879059999999</v>
      </c>
      <c r="GK25">
        <f t="shared" si="91"/>
        <v>-0.89043417999999996</v>
      </c>
      <c r="GL25">
        <f t="shared" si="92"/>
        <v>-0.373488704</v>
      </c>
      <c r="GM25">
        <f t="shared" si="93"/>
        <v>0.26714068200000002</v>
      </c>
      <c r="GN25">
        <f t="shared" si="94"/>
        <v>-0.22731546499999997</v>
      </c>
      <c r="GO25">
        <f t="shared" si="95"/>
        <v>1.232852345</v>
      </c>
      <c r="GP25">
        <f t="shared" si="96"/>
        <v>-1.0064900830000001</v>
      </c>
      <c r="GQ25">
        <f t="shared" si="97"/>
        <v>-0.94830239799999982</v>
      </c>
      <c r="GR25">
        <f t="shared" si="98"/>
        <v>1.1300441919999999</v>
      </c>
      <c r="GS25">
        <f t="shared" si="99"/>
        <v>-1.5936962640000001</v>
      </c>
      <c r="GX25">
        <f t="shared" si="100"/>
        <v>1.2241790779999999</v>
      </c>
      <c r="GY25">
        <f t="shared" si="101"/>
        <v>0.26265549399999999</v>
      </c>
      <c r="GZ25">
        <f t="shared" si="102"/>
        <v>0.81730135400000004</v>
      </c>
      <c r="HA25">
        <f t="shared" si="103"/>
        <v>1.5526558270000002</v>
      </c>
      <c r="HB25">
        <f t="shared" si="104"/>
        <v>1.155699678</v>
      </c>
      <c r="HC25">
        <f t="shared" si="105"/>
        <v>0.92920448400000011</v>
      </c>
      <c r="HD25">
        <f t="shared" si="106"/>
        <v>7.6394758999999979E-2</v>
      </c>
      <c r="HE25">
        <f t="shared" si="107"/>
        <v>0.64932174900000006</v>
      </c>
      <c r="HF25">
        <f t="shared" si="108"/>
        <v>1.2834299710000001</v>
      </c>
      <c r="HG25">
        <f t="shared" si="109"/>
        <v>1.274642125</v>
      </c>
      <c r="HH25">
        <f t="shared" si="110"/>
        <v>0.60961411899999995</v>
      </c>
      <c r="HI25">
        <f t="shared" si="111"/>
        <v>0.89816758799999996</v>
      </c>
      <c r="HJ25">
        <f t="shared" si="112"/>
        <v>1.0489409679999999</v>
      </c>
      <c r="HK25">
        <f t="shared" si="113"/>
        <v>0.19177390699999997</v>
      </c>
      <c r="HL25">
        <f t="shared" si="114"/>
        <v>1.3898875020000001</v>
      </c>
      <c r="HM25">
        <f t="shared" si="115"/>
        <v>0.21150217599999999</v>
      </c>
      <c r="HN25">
        <f t="shared" si="116"/>
        <v>2.35323452</v>
      </c>
      <c r="HO25">
        <f t="shared" si="117"/>
        <v>0.80814794561000003</v>
      </c>
      <c r="HP25">
        <f t="shared" si="118"/>
        <v>0.350963107</v>
      </c>
      <c r="HQ25">
        <f t="shared" si="119"/>
        <v>0.12826596600000006</v>
      </c>
      <c r="HR25">
        <f t="shared" si="120"/>
        <v>0.30720363500000003</v>
      </c>
      <c r="HS25">
        <f t="shared" si="121"/>
        <v>7.4510690000000004E-2</v>
      </c>
      <c r="HT25">
        <f t="shared" si="122"/>
        <v>0.24470429800000004</v>
      </c>
      <c r="HU25">
        <f t="shared" si="123"/>
        <v>0.99070593906999993</v>
      </c>
      <c r="HV25">
        <f t="shared" si="124"/>
        <v>0.45177135599999996</v>
      </c>
      <c r="HW25">
        <f t="shared" si="125"/>
        <v>1.223791775</v>
      </c>
      <c r="HX25">
        <f t="shared" si="126"/>
        <v>0.157080938</v>
      </c>
      <c r="HY25">
        <f t="shared" si="127"/>
        <v>0.342533537</v>
      </c>
      <c r="HZ25">
        <f t="shared" si="128"/>
        <v>1.459599337</v>
      </c>
      <c r="IA25">
        <f t="shared" si="129"/>
        <v>8.2082506999999971E-2</v>
      </c>
      <c r="IB25">
        <f t="shared" si="130"/>
        <v>2.619972593</v>
      </c>
      <c r="IC25">
        <f t="shared" si="131"/>
        <v>0.264654214</v>
      </c>
      <c r="ID25">
        <f t="shared" si="132"/>
        <v>0.499926755</v>
      </c>
      <c r="IE25">
        <f t="shared" si="133"/>
        <v>2.1622360650000001</v>
      </c>
      <c r="IF25">
        <f t="shared" si="134"/>
        <v>6.3271933000000002E-2</v>
      </c>
      <c r="IG25">
        <f t="shared" si="135"/>
        <v>1.2996643319999999</v>
      </c>
      <c r="IH25">
        <f t="shared" si="136"/>
        <v>0.48757309000000004</v>
      </c>
      <c r="II25">
        <f t="shared" si="137"/>
        <v>1.2154375500000001</v>
      </c>
      <c r="IJ25">
        <f t="shared" si="138"/>
        <v>1.1693445550000001</v>
      </c>
      <c r="IK25">
        <f t="shared" si="139"/>
        <v>0.83587335600000001</v>
      </c>
      <c r="IL25">
        <f t="shared" si="140"/>
        <v>1.359458568</v>
      </c>
      <c r="IM25">
        <f t="shared" si="141"/>
        <v>0.37257936399999997</v>
      </c>
      <c r="IN25">
        <f t="shared" si="142"/>
        <v>0.71055224700000008</v>
      </c>
      <c r="IO25">
        <f t="shared" si="143"/>
        <v>0.94685978399999993</v>
      </c>
      <c r="IP25">
        <f t="shared" si="144"/>
        <v>0.26417576999999998</v>
      </c>
      <c r="IQ25">
        <f t="shared" si="145"/>
        <v>0.63431471299999997</v>
      </c>
      <c r="IR25">
        <f t="shared" si="146"/>
        <v>0.83345193940000006</v>
      </c>
      <c r="IS25">
        <f t="shared" si="147"/>
        <v>0.10188436100000003</v>
      </c>
      <c r="IT25">
        <f t="shared" si="148"/>
        <v>1.0156810329999999</v>
      </c>
      <c r="IU25">
        <f t="shared" si="149"/>
        <v>1.7697804910000001</v>
      </c>
      <c r="IV25">
        <f t="shared" si="150"/>
        <v>7.8273845999999994E-2</v>
      </c>
      <c r="IW25">
        <f t="shared" si="151"/>
        <v>1.4365620990000001</v>
      </c>
      <c r="IX25">
        <f t="shared" si="152"/>
        <v>0.12247852300000001</v>
      </c>
      <c r="IY25">
        <f t="shared" si="153"/>
        <v>0.10988906</v>
      </c>
      <c r="IZ25">
        <f t="shared" si="154"/>
        <v>1.779733454</v>
      </c>
      <c r="JA25">
        <f t="shared" si="155"/>
        <v>1.0617867249999999</v>
      </c>
      <c r="JB25">
        <f t="shared" si="156"/>
        <v>0.43727248138000002</v>
      </c>
      <c r="JC25">
        <f t="shared" si="157"/>
        <v>0.77677425300000003</v>
      </c>
      <c r="JD25">
        <f t="shared" si="158"/>
        <v>0.91191949600000011</v>
      </c>
      <c r="JE25">
        <f t="shared" si="159"/>
        <v>0.80876840799999994</v>
      </c>
      <c r="JF25">
        <f t="shared" si="160"/>
        <v>0.178443509</v>
      </c>
      <c r="JG25">
        <f t="shared" si="161"/>
        <v>1.3513073330000003</v>
      </c>
      <c r="JH25">
        <f t="shared" si="162"/>
        <v>1.7732340020000001</v>
      </c>
      <c r="JI25">
        <f t="shared" si="163"/>
        <v>0.32950423600000001</v>
      </c>
      <c r="JJ25">
        <f t="shared" si="164"/>
        <v>1.2778801740000001</v>
      </c>
      <c r="JK25">
        <f t="shared" si="165"/>
        <v>7.4194587000000006E-2</v>
      </c>
      <c r="JL25">
        <f t="shared" si="166"/>
        <v>0.562054897</v>
      </c>
      <c r="JM25">
        <f t="shared" si="167"/>
        <v>1.419740805</v>
      </c>
      <c r="JN25">
        <f t="shared" si="168"/>
        <v>0.52554885700000009</v>
      </c>
      <c r="JO25">
        <f t="shared" si="169"/>
        <v>1.37727372</v>
      </c>
      <c r="JP25">
        <f t="shared" si="170"/>
        <v>0.38544616100000001</v>
      </c>
      <c r="JQ25">
        <f t="shared" si="171"/>
        <v>1.407323222</v>
      </c>
      <c r="JR25">
        <f t="shared" si="172"/>
        <v>8.3821700000002997E-4</v>
      </c>
      <c r="JS25">
        <f t="shared" si="173"/>
        <v>1.8789659400000001</v>
      </c>
      <c r="JT25">
        <f t="shared" si="174"/>
        <v>0.494366955</v>
      </c>
      <c r="JU25">
        <f t="shared" si="175"/>
        <v>0.25456731399999999</v>
      </c>
      <c r="JV25">
        <f t="shared" si="176"/>
        <v>1.1827478060000001</v>
      </c>
      <c r="JW25">
        <f t="shared" si="177"/>
        <v>1.094774981</v>
      </c>
      <c r="JX25">
        <f t="shared" si="178"/>
        <v>1.243186361</v>
      </c>
      <c r="JY25">
        <f t="shared" si="179"/>
        <v>1.0601017429999999</v>
      </c>
      <c r="JZ25">
        <f t="shared" si="180"/>
        <v>1.350835467</v>
      </c>
      <c r="KA25">
        <f t="shared" si="181"/>
        <v>1.109749428</v>
      </c>
      <c r="KB25">
        <f t="shared" si="182"/>
        <v>0.826072323</v>
      </c>
      <c r="KC25">
        <f t="shared" si="183"/>
        <v>1.0643812969999999</v>
      </c>
      <c r="KD25">
        <f t="shared" si="184"/>
        <v>0.32893407699999999</v>
      </c>
      <c r="KE25">
        <f t="shared" si="185"/>
        <v>1.2750634000000011E-2</v>
      </c>
      <c r="KF25">
        <f t="shared" si="186"/>
        <v>0.66938109500000009</v>
      </c>
      <c r="KG25">
        <f t="shared" si="187"/>
        <v>1.332768272</v>
      </c>
      <c r="KH25">
        <f t="shared" si="188"/>
        <v>0.16421282100000001</v>
      </c>
      <c r="KI25">
        <f t="shared" si="189"/>
        <v>0.28402039000000001</v>
      </c>
      <c r="KJ25">
        <f t="shared" si="190"/>
        <v>1.9066879059999999</v>
      </c>
      <c r="KK25">
        <f t="shared" si="191"/>
        <v>0.89043417999999996</v>
      </c>
      <c r="KL25">
        <f t="shared" si="192"/>
        <v>0.373488704</v>
      </c>
      <c r="KM25">
        <f t="shared" si="193"/>
        <v>0.26714068200000002</v>
      </c>
      <c r="KN25">
        <f t="shared" si="194"/>
        <v>0.22731546499999997</v>
      </c>
      <c r="KO25">
        <f t="shared" si="195"/>
        <v>1.232852345</v>
      </c>
      <c r="KP25">
        <f t="shared" si="196"/>
        <v>1.0064900830000001</v>
      </c>
      <c r="KQ25">
        <f t="shared" si="197"/>
        <v>0.94830239799999982</v>
      </c>
      <c r="KR25">
        <f t="shared" si="198"/>
        <v>1.1300441919999999</v>
      </c>
      <c r="KS25">
        <f t="shared" si="199"/>
        <v>1.5936962640000001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-0.41617834799999998</v>
      </c>
      <c r="CY26">
        <f t="shared" si="1"/>
        <v>1.183733414</v>
      </c>
      <c r="CZ26">
        <f t="shared" si="2"/>
        <v>1.138141479</v>
      </c>
      <c r="DA26">
        <f t="shared" si="3"/>
        <v>0.779900025</v>
      </c>
      <c r="DB26">
        <f t="shared" si="4"/>
        <v>-1.3307073470000002</v>
      </c>
      <c r="DC26">
        <f t="shared" si="5"/>
        <v>8.7932213999999981E-2</v>
      </c>
      <c r="DD26">
        <f t="shared" si="6"/>
        <v>1.7152657059999998</v>
      </c>
      <c r="DE26">
        <f t="shared" si="7"/>
        <v>-0.93149177999999988</v>
      </c>
      <c r="DF26">
        <f t="shared" si="8"/>
        <v>-0.60034634799999997</v>
      </c>
      <c r="DG26">
        <f t="shared" si="9"/>
        <v>1.3360478680000001</v>
      </c>
      <c r="DH26">
        <f t="shared" si="10"/>
        <v>-1.4838172249999999</v>
      </c>
      <c r="DI26">
        <f t="shared" si="11"/>
        <v>-0.61552021899999998</v>
      </c>
      <c r="DJ26">
        <f t="shared" si="12"/>
        <v>-1.8401749189999999</v>
      </c>
      <c r="DK26">
        <f t="shared" si="13"/>
        <v>0.73499416000000006</v>
      </c>
      <c r="DL26">
        <f t="shared" si="14"/>
        <v>-3.1994651999999998E-2</v>
      </c>
      <c r="DM26">
        <f t="shared" si="15"/>
        <v>0.56074369000000002</v>
      </c>
      <c r="DN26">
        <f t="shared" si="16"/>
        <v>-1.0068221640000001</v>
      </c>
      <c r="DO26">
        <f t="shared" si="17"/>
        <v>0.52683906299999994</v>
      </c>
      <c r="DP26">
        <f t="shared" si="18"/>
        <v>7.3894520000000005E-2</v>
      </c>
      <c r="DQ26">
        <f t="shared" si="19"/>
        <v>0.83625740000000004</v>
      </c>
      <c r="DR26">
        <f t="shared" si="20"/>
        <v>2.0946097109999999</v>
      </c>
      <c r="DS26">
        <f t="shared" si="21"/>
        <v>0.359475078</v>
      </c>
      <c r="DT26">
        <f t="shared" si="22"/>
        <v>0.77968255200000003</v>
      </c>
      <c r="DU26">
        <f t="shared" si="23"/>
        <v>1.3702250550000001</v>
      </c>
      <c r="DV26">
        <f t="shared" si="24"/>
        <v>-0.42371909200000002</v>
      </c>
      <c r="DW26">
        <f t="shared" si="25"/>
        <v>-0.49124584900000001</v>
      </c>
      <c r="DX26">
        <f t="shared" si="26"/>
        <v>-3.5745127999999987E-2</v>
      </c>
      <c r="DY26">
        <f t="shared" si="27"/>
        <v>0.224161365</v>
      </c>
      <c r="DZ26">
        <f t="shared" si="28"/>
        <v>0.54657736400000001</v>
      </c>
      <c r="EA26">
        <f t="shared" si="29"/>
        <v>0.27028799599999997</v>
      </c>
      <c r="EB26">
        <f t="shared" si="30"/>
        <v>0.61625591899999999</v>
      </c>
      <c r="EC26">
        <f t="shared" si="31"/>
        <v>-0.69011671399999996</v>
      </c>
      <c r="ED26">
        <f t="shared" si="32"/>
        <v>-0.68335725800000002</v>
      </c>
      <c r="EE26">
        <f t="shared" si="33"/>
        <v>2.2501706270000001</v>
      </c>
      <c r="EF26">
        <f t="shared" si="34"/>
        <v>7.1297247000000008E-2</v>
      </c>
      <c r="EG26">
        <f t="shared" si="35"/>
        <v>-1.067309319</v>
      </c>
      <c r="EH26">
        <f t="shared" si="36"/>
        <v>-1.0004177614</v>
      </c>
      <c r="EI26">
        <f t="shared" si="37"/>
        <v>-1.141018723</v>
      </c>
      <c r="EJ26">
        <f t="shared" si="38"/>
        <v>-0.26304729300000002</v>
      </c>
      <c r="EK26">
        <f t="shared" si="39"/>
        <v>-0.52685448000000001</v>
      </c>
      <c r="EL26">
        <f t="shared" si="40"/>
        <v>-0.726223328</v>
      </c>
      <c r="EM26">
        <f t="shared" si="41"/>
        <v>0.56616182500000001</v>
      </c>
      <c r="EN26">
        <f t="shared" si="42"/>
        <v>1.0810041800000001</v>
      </c>
      <c r="EO26">
        <f t="shared" si="43"/>
        <v>0.32952493300000002</v>
      </c>
      <c r="EP26">
        <f t="shared" si="44"/>
        <v>-0.43042214100000004</v>
      </c>
      <c r="EQ26">
        <f t="shared" si="45"/>
        <v>-0.73227084200000003</v>
      </c>
      <c r="ER26">
        <f t="shared" si="46"/>
        <v>6.8456442999999992E-2</v>
      </c>
      <c r="ES26">
        <f t="shared" si="47"/>
        <v>0.11624147000000001</v>
      </c>
      <c r="ET26">
        <f t="shared" si="48"/>
        <v>-1.2537455340000001</v>
      </c>
      <c r="EU26">
        <f t="shared" si="49"/>
        <v>-1.8473562880000001</v>
      </c>
      <c r="EV26">
        <f t="shared" si="50"/>
        <v>1.666250029</v>
      </c>
      <c r="EW26">
        <f t="shared" si="51"/>
        <v>1.1079165779999998</v>
      </c>
      <c r="EX26">
        <f t="shared" si="52"/>
        <v>0.51920416700000005</v>
      </c>
      <c r="EY26">
        <f t="shared" si="53"/>
        <v>-0.19566705200000001</v>
      </c>
      <c r="EZ26">
        <f t="shared" si="54"/>
        <v>1.416149039</v>
      </c>
      <c r="FA26">
        <f t="shared" si="55"/>
        <v>-0.70488508799999994</v>
      </c>
      <c r="FB26">
        <f t="shared" si="56"/>
        <v>-0.75306134799999991</v>
      </c>
      <c r="FC26">
        <f t="shared" si="57"/>
        <v>1.16774428</v>
      </c>
      <c r="FD26">
        <f t="shared" si="58"/>
        <v>-0.94731811599999993</v>
      </c>
      <c r="FE26">
        <f t="shared" si="59"/>
        <v>0.53552249500000004</v>
      </c>
      <c r="FF26">
        <f t="shared" si="60"/>
        <v>-6.9058640000000004E-2</v>
      </c>
      <c r="FG26">
        <f t="shared" si="61"/>
        <v>-0.64567776500000007</v>
      </c>
      <c r="FH26">
        <f t="shared" si="62"/>
        <v>0.654316377</v>
      </c>
      <c r="FI26">
        <f t="shared" si="63"/>
        <v>-0.386123991</v>
      </c>
      <c r="FJ26">
        <f t="shared" si="64"/>
        <v>0.65735275800000004</v>
      </c>
      <c r="FK26">
        <f t="shared" si="65"/>
        <v>0.77551802999999997</v>
      </c>
      <c r="FL26">
        <f t="shared" si="66"/>
        <v>-2.5799859409999999</v>
      </c>
      <c r="FM26">
        <f t="shared" si="67"/>
        <v>1.5225572110000001</v>
      </c>
      <c r="FN26">
        <f t="shared" si="68"/>
        <v>0.84973899100000005</v>
      </c>
      <c r="FO26">
        <f t="shared" si="69"/>
        <v>-0.64190449100000002</v>
      </c>
      <c r="FP26">
        <f t="shared" si="70"/>
        <v>0.69641548100000006</v>
      </c>
      <c r="FQ26">
        <f t="shared" si="71"/>
        <v>-0.68614340699999998</v>
      </c>
      <c r="FR26">
        <f t="shared" si="72"/>
        <v>0.670382535</v>
      </c>
      <c r="FS26">
        <f t="shared" si="73"/>
        <v>0.59923978499999997</v>
      </c>
      <c r="FT26">
        <f t="shared" si="74"/>
        <v>0.59950068999999995</v>
      </c>
      <c r="FU26">
        <f t="shared" si="75"/>
        <v>-2.418674534</v>
      </c>
      <c r="FV26">
        <f t="shared" si="76"/>
        <v>-0.479349676</v>
      </c>
      <c r="FW26">
        <f t="shared" si="77"/>
        <v>1.932011929</v>
      </c>
      <c r="FX26">
        <f t="shared" si="78"/>
        <v>0.75849336000000001</v>
      </c>
      <c r="FY26">
        <f t="shared" si="79"/>
        <v>-0.72124155199999995</v>
      </c>
      <c r="FZ26">
        <f t="shared" si="80"/>
        <v>-1.392703021</v>
      </c>
      <c r="GA26">
        <f t="shared" si="81"/>
        <v>0.31965338599999998</v>
      </c>
      <c r="GB26">
        <f t="shared" si="82"/>
        <v>-0.66313655900000001</v>
      </c>
      <c r="GC26">
        <f t="shared" si="83"/>
        <v>-2.2460302690000002</v>
      </c>
      <c r="GD26">
        <f t="shared" si="84"/>
        <v>9.5725316999999976E-2</v>
      </c>
      <c r="GE26">
        <f t="shared" si="85"/>
        <v>2.5690704040000001</v>
      </c>
      <c r="GF26">
        <f t="shared" si="86"/>
        <v>-0.64962349399999997</v>
      </c>
      <c r="GG26">
        <f t="shared" si="87"/>
        <v>0.455725663</v>
      </c>
      <c r="GH26">
        <f t="shared" si="88"/>
        <v>-0.47749024200000001</v>
      </c>
      <c r="GI26">
        <f t="shared" si="89"/>
        <v>0.47711547500000001</v>
      </c>
      <c r="GJ26">
        <f t="shared" si="90"/>
        <v>-1.8432972619999999</v>
      </c>
      <c r="GK26">
        <f t="shared" si="91"/>
        <v>-0.231797641</v>
      </c>
      <c r="GL26">
        <f t="shared" si="92"/>
        <v>2.8122748469999999</v>
      </c>
      <c r="GM26">
        <f t="shared" si="93"/>
        <v>0.66507259400000007</v>
      </c>
      <c r="GN26">
        <f t="shared" si="94"/>
        <v>0.10685061600000001</v>
      </c>
      <c r="GO26">
        <f t="shared" si="95"/>
        <v>-0.62951405900000001</v>
      </c>
      <c r="GP26">
        <f t="shared" si="96"/>
        <v>0.28634524100000003</v>
      </c>
      <c r="GQ26">
        <f t="shared" si="97"/>
        <v>-1.225386375</v>
      </c>
      <c r="GR26">
        <f t="shared" si="98"/>
        <v>0.55297715199999997</v>
      </c>
      <c r="GS26">
        <f t="shared" si="99"/>
        <v>2.3201641290000001</v>
      </c>
      <c r="GX26">
        <f t="shared" si="100"/>
        <v>0.41617834799999998</v>
      </c>
      <c r="GY26">
        <f t="shared" si="101"/>
        <v>1.183733414</v>
      </c>
      <c r="GZ26">
        <f t="shared" si="102"/>
        <v>1.138141479</v>
      </c>
      <c r="HA26">
        <f t="shared" si="103"/>
        <v>0.779900025</v>
      </c>
      <c r="HB26">
        <f t="shared" si="104"/>
        <v>1.3307073470000002</v>
      </c>
      <c r="HC26">
        <f t="shared" si="105"/>
        <v>8.7932213999999981E-2</v>
      </c>
      <c r="HD26">
        <f t="shared" si="106"/>
        <v>1.7152657059999998</v>
      </c>
      <c r="HE26">
        <f t="shared" si="107"/>
        <v>0.93149177999999988</v>
      </c>
      <c r="HF26">
        <f t="shared" si="108"/>
        <v>0.60034634799999997</v>
      </c>
      <c r="HG26">
        <f t="shared" si="109"/>
        <v>1.3360478680000001</v>
      </c>
      <c r="HH26">
        <f t="shared" si="110"/>
        <v>1.4838172249999999</v>
      </c>
      <c r="HI26">
        <f t="shared" si="111"/>
        <v>0.61552021899999998</v>
      </c>
      <c r="HJ26">
        <f t="shared" si="112"/>
        <v>1.8401749189999999</v>
      </c>
      <c r="HK26">
        <f t="shared" si="113"/>
        <v>0.73499416000000006</v>
      </c>
      <c r="HL26">
        <f t="shared" si="114"/>
        <v>3.1994651999999998E-2</v>
      </c>
      <c r="HM26">
        <f t="shared" si="115"/>
        <v>0.56074369000000002</v>
      </c>
      <c r="HN26">
        <f t="shared" si="116"/>
        <v>1.0068221640000001</v>
      </c>
      <c r="HO26">
        <f t="shared" si="117"/>
        <v>0.52683906299999994</v>
      </c>
      <c r="HP26">
        <f t="shared" si="118"/>
        <v>7.3894520000000005E-2</v>
      </c>
      <c r="HQ26">
        <f t="shared" si="119"/>
        <v>0.83625740000000004</v>
      </c>
      <c r="HR26">
        <f t="shared" si="120"/>
        <v>2.0946097109999999</v>
      </c>
      <c r="HS26">
        <f t="shared" si="121"/>
        <v>0.359475078</v>
      </c>
      <c r="HT26">
        <f t="shared" si="122"/>
        <v>0.77968255200000003</v>
      </c>
      <c r="HU26">
        <f t="shared" si="123"/>
        <v>1.3702250550000001</v>
      </c>
      <c r="HV26">
        <f t="shared" si="124"/>
        <v>0.42371909200000002</v>
      </c>
      <c r="HW26">
        <f t="shared" si="125"/>
        <v>0.49124584900000001</v>
      </c>
      <c r="HX26">
        <f t="shared" si="126"/>
        <v>3.5745127999999987E-2</v>
      </c>
      <c r="HY26">
        <f t="shared" si="127"/>
        <v>0.224161365</v>
      </c>
      <c r="HZ26">
        <f t="shared" si="128"/>
        <v>0.54657736400000001</v>
      </c>
      <c r="IA26">
        <f t="shared" si="129"/>
        <v>0.27028799599999997</v>
      </c>
      <c r="IB26">
        <f t="shared" si="130"/>
        <v>0.61625591899999999</v>
      </c>
      <c r="IC26">
        <f t="shared" si="131"/>
        <v>0.69011671399999996</v>
      </c>
      <c r="ID26">
        <f t="shared" si="132"/>
        <v>0.68335725800000002</v>
      </c>
      <c r="IE26">
        <f t="shared" si="133"/>
        <v>2.2501706270000001</v>
      </c>
      <c r="IF26">
        <f t="shared" si="134"/>
        <v>7.1297247000000008E-2</v>
      </c>
      <c r="IG26">
        <f t="shared" si="135"/>
        <v>1.067309319</v>
      </c>
      <c r="IH26">
        <f t="shared" si="136"/>
        <v>1.0004177614</v>
      </c>
      <c r="II26">
        <f t="shared" si="137"/>
        <v>1.141018723</v>
      </c>
      <c r="IJ26">
        <f t="shared" si="138"/>
        <v>0.26304729300000002</v>
      </c>
      <c r="IK26">
        <f t="shared" si="139"/>
        <v>0.52685448000000001</v>
      </c>
      <c r="IL26">
        <f t="shared" si="140"/>
        <v>0.726223328</v>
      </c>
      <c r="IM26">
        <f t="shared" si="141"/>
        <v>0.56616182500000001</v>
      </c>
      <c r="IN26">
        <f t="shared" si="142"/>
        <v>1.0810041800000001</v>
      </c>
      <c r="IO26">
        <f t="shared" si="143"/>
        <v>0.32952493300000002</v>
      </c>
      <c r="IP26">
        <f t="shared" si="144"/>
        <v>0.43042214100000004</v>
      </c>
      <c r="IQ26">
        <f t="shared" si="145"/>
        <v>0.73227084200000003</v>
      </c>
      <c r="IR26">
        <f t="shared" si="146"/>
        <v>6.8456442999999992E-2</v>
      </c>
      <c r="IS26">
        <f t="shared" si="147"/>
        <v>0.11624147000000001</v>
      </c>
      <c r="IT26">
        <f t="shared" si="148"/>
        <v>1.2537455340000001</v>
      </c>
      <c r="IU26">
        <f t="shared" si="149"/>
        <v>1.8473562880000001</v>
      </c>
      <c r="IV26">
        <f t="shared" si="150"/>
        <v>1.666250029</v>
      </c>
      <c r="IW26">
        <f t="shared" si="151"/>
        <v>1.1079165779999998</v>
      </c>
      <c r="IX26">
        <f t="shared" si="152"/>
        <v>0.51920416700000005</v>
      </c>
      <c r="IY26">
        <f t="shared" si="153"/>
        <v>0.19566705200000001</v>
      </c>
      <c r="IZ26">
        <f t="shared" si="154"/>
        <v>1.416149039</v>
      </c>
      <c r="JA26">
        <f t="shared" si="155"/>
        <v>0.70488508799999994</v>
      </c>
      <c r="JB26">
        <f t="shared" si="156"/>
        <v>0.75306134799999991</v>
      </c>
      <c r="JC26">
        <f t="shared" si="157"/>
        <v>1.16774428</v>
      </c>
      <c r="JD26">
        <f t="shared" si="158"/>
        <v>0.94731811599999993</v>
      </c>
      <c r="JE26">
        <f t="shared" si="159"/>
        <v>0.53552249500000004</v>
      </c>
      <c r="JF26">
        <f t="shared" si="160"/>
        <v>6.9058640000000004E-2</v>
      </c>
      <c r="JG26">
        <f t="shared" si="161"/>
        <v>0.64567776500000007</v>
      </c>
      <c r="JH26">
        <f t="shared" si="162"/>
        <v>0.654316377</v>
      </c>
      <c r="JI26">
        <f t="shared" si="163"/>
        <v>0.386123991</v>
      </c>
      <c r="JJ26">
        <f t="shared" si="164"/>
        <v>0.65735275800000004</v>
      </c>
      <c r="JK26">
        <f t="shared" si="165"/>
        <v>0.77551802999999997</v>
      </c>
      <c r="JL26">
        <f t="shared" si="166"/>
        <v>2.5799859409999999</v>
      </c>
      <c r="JM26">
        <f t="shared" si="167"/>
        <v>1.5225572110000001</v>
      </c>
      <c r="JN26">
        <f t="shared" si="168"/>
        <v>0.84973899100000005</v>
      </c>
      <c r="JO26">
        <f t="shared" si="169"/>
        <v>0.64190449100000002</v>
      </c>
      <c r="JP26">
        <f t="shared" si="170"/>
        <v>0.69641548100000006</v>
      </c>
      <c r="JQ26">
        <f t="shared" si="171"/>
        <v>0.68614340699999998</v>
      </c>
      <c r="JR26">
        <f t="shared" si="172"/>
        <v>0.670382535</v>
      </c>
      <c r="JS26">
        <f t="shared" si="173"/>
        <v>0.59923978499999997</v>
      </c>
      <c r="JT26">
        <f t="shared" si="174"/>
        <v>0.59950068999999995</v>
      </c>
      <c r="JU26">
        <f t="shared" si="175"/>
        <v>2.418674534</v>
      </c>
      <c r="JV26">
        <f t="shared" si="176"/>
        <v>0.479349676</v>
      </c>
      <c r="JW26">
        <f t="shared" si="177"/>
        <v>1.932011929</v>
      </c>
      <c r="JX26">
        <f t="shared" si="178"/>
        <v>0.75849336000000001</v>
      </c>
      <c r="JY26">
        <f t="shared" si="179"/>
        <v>0.72124155199999995</v>
      </c>
      <c r="JZ26">
        <f t="shared" si="180"/>
        <v>1.392703021</v>
      </c>
      <c r="KA26">
        <f t="shared" si="181"/>
        <v>0.31965338599999998</v>
      </c>
      <c r="KB26">
        <f t="shared" si="182"/>
        <v>0.66313655900000001</v>
      </c>
      <c r="KC26">
        <f t="shared" si="183"/>
        <v>2.2460302690000002</v>
      </c>
      <c r="KD26">
        <f t="shared" si="184"/>
        <v>9.5725316999999976E-2</v>
      </c>
      <c r="KE26">
        <f t="shared" si="185"/>
        <v>2.5690704040000001</v>
      </c>
      <c r="KF26">
        <f t="shared" si="186"/>
        <v>0.64962349399999997</v>
      </c>
      <c r="KG26">
        <f t="shared" si="187"/>
        <v>0.455725663</v>
      </c>
      <c r="KH26">
        <f t="shared" si="188"/>
        <v>0.47749024200000001</v>
      </c>
      <c r="KI26">
        <f t="shared" si="189"/>
        <v>0.47711547500000001</v>
      </c>
      <c r="KJ26">
        <f t="shared" si="190"/>
        <v>1.8432972619999999</v>
      </c>
      <c r="KK26">
        <f t="shared" si="191"/>
        <v>0.231797641</v>
      </c>
      <c r="KL26">
        <f t="shared" si="192"/>
        <v>2.8122748469999999</v>
      </c>
      <c r="KM26">
        <f t="shared" si="193"/>
        <v>0.66507259400000007</v>
      </c>
      <c r="KN26">
        <f t="shared" si="194"/>
        <v>0.10685061600000001</v>
      </c>
      <c r="KO26">
        <f t="shared" si="195"/>
        <v>0.62951405900000001</v>
      </c>
      <c r="KP26">
        <f t="shared" si="196"/>
        <v>0.28634524100000003</v>
      </c>
      <c r="KQ26">
        <f t="shared" si="197"/>
        <v>1.225386375</v>
      </c>
      <c r="KR26">
        <f t="shared" si="198"/>
        <v>0.55297715199999997</v>
      </c>
      <c r="KS26">
        <f t="shared" si="199"/>
        <v>2.3201641290000001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9.9141063999999987E-2</v>
      </c>
      <c r="CY27">
        <f t="shared" si="1"/>
        <v>-1.237543729</v>
      </c>
      <c r="CZ27">
        <f t="shared" si="2"/>
        <v>0.18132361499999999</v>
      </c>
      <c r="DA27">
        <f t="shared" si="3"/>
        <v>0.35202322900000005</v>
      </c>
      <c r="DB27">
        <f t="shared" si="4"/>
        <v>1.9560515199999999</v>
      </c>
      <c r="DC27">
        <f t="shared" si="5"/>
        <v>1.3176252980000001</v>
      </c>
      <c r="DD27">
        <f t="shared" si="6"/>
        <v>0.87200882999999996</v>
      </c>
      <c r="DE27">
        <f t="shared" si="7"/>
        <v>-1.912280733</v>
      </c>
      <c r="DF27">
        <f t="shared" si="8"/>
        <v>0.10372269399999999</v>
      </c>
      <c r="DG27">
        <f t="shared" si="9"/>
        <v>0.67544895999999999</v>
      </c>
      <c r="DH27">
        <f t="shared" si="10"/>
        <v>0.293522016</v>
      </c>
      <c r="DI27">
        <f t="shared" si="11"/>
        <v>-1.455922105</v>
      </c>
      <c r="DJ27">
        <f t="shared" si="12"/>
        <v>0.39378954699999996</v>
      </c>
      <c r="DK27">
        <f t="shared" si="13"/>
        <v>0.45317123499999995</v>
      </c>
      <c r="DL27">
        <f t="shared" si="14"/>
        <v>-1.97079191</v>
      </c>
      <c r="DM27">
        <f t="shared" si="15"/>
        <v>1.182467803</v>
      </c>
      <c r="DN27">
        <f t="shared" si="16"/>
        <v>0.32004892699999998</v>
      </c>
      <c r="DO27">
        <f t="shared" si="17"/>
        <v>-1.57884929</v>
      </c>
      <c r="DP27">
        <f t="shared" si="18"/>
        <v>-2.1835216419999997</v>
      </c>
      <c r="DQ27">
        <f t="shared" si="19"/>
        <v>-1.5103136209999999</v>
      </c>
      <c r="DR27">
        <f t="shared" si="20"/>
        <v>1.9003120299999998</v>
      </c>
      <c r="DS27">
        <f t="shared" si="21"/>
        <v>0.290682985</v>
      </c>
      <c r="DT27">
        <f t="shared" si="22"/>
        <v>-0.45236801500000001</v>
      </c>
      <c r="DU27">
        <f t="shared" si="23"/>
        <v>-0.17037042499999999</v>
      </c>
      <c r="DV27">
        <f t="shared" si="24"/>
        <v>0.40527033099999998</v>
      </c>
      <c r="DW27">
        <f t="shared" si="25"/>
        <v>-1.116554984</v>
      </c>
      <c r="DX27">
        <f t="shared" si="26"/>
        <v>-0.66048220000000002</v>
      </c>
      <c r="DY27">
        <f t="shared" si="27"/>
        <v>1.123200821</v>
      </c>
      <c r="DZ27">
        <f t="shared" si="28"/>
        <v>-1.2858456569999999</v>
      </c>
      <c r="EA27">
        <f t="shared" si="29"/>
        <v>-1.008386929</v>
      </c>
      <c r="EB27">
        <f t="shared" si="30"/>
        <v>-0.47295293599999999</v>
      </c>
      <c r="EC27">
        <f t="shared" si="31"/>
        <v>0.52689567599999998</v>
      </c>
      <c r="ED27">
        <f t="shared" si="32"/>
        <v>1.028421128</v>
      </c>
      <c r="EE27">
        <f t="shared" si="33"/>
        <v>-6.7457886000000022E-2</v>
      </c>
      <c r="EF27">
        <f t="shared" si="34"/>
        <v>0.79031654200000001</v>
      </c>
      <c r="EG27">
        <f t="shared" si="35"/>
        <v>1.447403547</v>
      </c>
      <c r="EH27">
        <f t="shared" si="36"/>
        <v>1.609587112</v>
      </c>
      <c r="EI27">
        <f t="shared" si="37"/>
        <v>-0.17887960199999997</v>
      </c>
      <c r="EJ27">
        <f t="shared" si="38"/>
        <v>0.74181929800000002</v>
      </c>
      <c r="EK27">
        <f t="shared" si="39"/>
        <v>1.0622924149999999</v>
      </c>
      <c r="EL27">
        <f t="shared" si="40"/>
        <v>-1.770620772</v>
      </c>
      <c r="EM27">
        <f t="shared" si="41"/>
        <v>-0.34893518899999998</v>
      </c>
      <c r="EN27">
        <f t="shared" si="42"/>
        <v>1.2902872599999999</v>
      </c>
      <c r="EO27">
        <f t="shared" si="43"/>
        <v>1.663520355</v>
      </c>
      <c r="EP27">
        <f t="shared" si="44"/>
        <v>-0.81700545199999997</v>
      </c>
      <c r="EQ27">
        <f t="shared" si="45"/>
        <v>-1.1763674669999999</v>
      </c>
      <c r="ER27">
        <f t="shared" si="46"/>
        <v>0.55604568099999996</v>
      </c>
      <c r="ES27">
        <f t="shared" si="47"/>
        <v>1.7277552730000001</v>
      </c>
      <c r="ET27">
        <f t="shared" si="48"/>
        <v>-0.80662795100000007</v>
      </c>
      <c r="EU27">
        <f t="shared" si="49"/>
        <v>0.56580993599999996</v>
      </c>
      <c r="EV27">
        <f t="shared" si="50"/>
        <v>1.549732256</v>
      </c>
      <c r="EW27">
        <f t="shared" si="51"/>
        <v>0.11870544199999999</v>
      </c>
      <c r="EX27">
        <f t="shared" si="52"/>
        <v>0.13992634400000001</v>
      </c>
      <c r="EY27">
        <f t="shared" si="53"/>
        <v>1.003969304</v>
      </c>
      <c r="EZ27">
        <f t="shared" si="54"/>
        <v>-0.759996369</v>
      </c>
      <c r="FA27">
        <f t="shared" si="55"/>
        <v>-0.15786123000000002</v>
      </c>
      <c r="FB27">
        <f t="shared" si="56"/>
        <v>0.30126034600000001</v>
      </c>
      <c r="FC27">
        <f t="shared" si="57"/>
        <v>-0.17041222900000003</v>
      </c>
      <c r="FD27">
        <f t="shared" si="58"/>
        <v>-0.14119005000000001</v>
      </c>
      <c r="FE27">
        <f t="shared" si="59"/>
        <v>-0.50964345999999994</v>
      </c>
      <c r="FF27">
        <f t="shared" si="60"/>
        <v>-0.39141142400000001</v>
      </c>
      <c r="FG27">
        <f t="shared" si="61"/>
        <v>-0.76574917200000003</v>
      </c>
      <c r="FH27">
        <f t="shared" si="62"/>
        <v>8.5643261000000026E-2</v>
      </c>
      <c r="FI27">
        <f t="shared" si="63"/>
        <v>-0.32554179999999999</v>
      </c>
      <c r="FJ27">
        <f t="shared" si="64"/>
        <v>-0.420909278</v>
      </c>
      <c r="FK27">
        <f t="shared" si="65"/>
        <v>0.42818045099999996</v>
      </c>
      <c r="FL27">
        <f t="shared" si="66"/>
        <v>0.58380543100000004</v>
      </c>
      <c r="FM27">
        <f t="shared" si="67"/>
        <v>-4.4082830999999989E-2</v>
      </c>
      <c r="FN27">
        <f t="shared" si="68"/>
        <v>0.263646294</v>
      </c>
      <c r="FO27">
        <f t="shared" si="69"/>
        <v>9.7070709000000005E-2</v>
      </c>
      <c r="FP27">
        <f t="shared" si="70"/>
        <v>0.71546534299999998</v>
      </c>
      <c r="FQ27">
        <f t="shared" si="71"/>
        <v>-1.177895938</v>
      </c>
      <c r="FR27">
        <f t="shared" si="72"/>
        <v>1.192901403</v>
      </c>
      <c r="FS27">
        <f t="shared" si="73"/>
        <v>-0.32350697700000003</v>
      </c>
      <c r="FT27">
        <f t="shared" si="74"/>
        <v>-1.7696912549999999</v>
      </c>
      <c r="FU27">
        <f t="shared" si="75"/>
        <v>-0.11852530999999999</v>
      </c>
      <c r="FV27">
        <f t="shared" si="76"/>
        <v>2.3431034639999999</v>
      </c>
      <c r="FW27">
        <f t="shared" si="77"/>
        <v>1.6603295179999999</v>
      </c>
      <c r="FX27">
        <f t="shared" si="78"/>
        <v>-0.54177827499999998</v>
      </c>
      <c r="FY27">
        <f t="shared" si="79"/>
        <v>0.10966262499999999</v>
      </c>
      <c r="FZ27">
        <f t="shared" si="80"/>
        <v>-1.1487426000000023E-2</v>
      </c>
      <c r="GA27">
        <f t="shared" si="81"/>
        <v>0.38822731799999999</v>
      </c>
      <c r="GB27">
        <f t="shared" si="82"/>
        <v>-1.9672312650000001</v>
      </c>
      <c r="GC27">
        <f t="shared" si="83"/>
        <v>0.13123879399999999</v>
      </c>
      <c r="GD27">
        <f t="shared" si="84"/>
        <v>0.69437181800000003</v>
      </c>
      <c r="GE27">
        <f t="shared" si="85"/>
        <v>-0.539144662</v>
      </c>
      <c r="GF27">
        <f t="shared" si="86"/>
        <v>-0.151753211</v>
      </c>
      <c r="GG27">
        <f t="shared" si="87"/>
        <v>-0.35977948799999998</v>
      </c>
      <c r="GH27">
        <f t="shared" si="88"/>
        <v>0.674569847</v>
      </c>
      <c r="GI27">
        <f t="shared" si="89"/>
        <v>0.53224592400000004</v>
      </c>
      <c r="GJ27">
        <f t="shared" si="90"/>
        <v>-1.7203098979999998</v>
      </c>
      <c r="GK27">
        <f t="shared" si="91"/>
        <v>1.6850649390000001</v>
      </c>
      <c r="GL27">
        <f t="shared" si="92"/>
        <v>-0.20690491500000002</v>
      </c>
      <c r="GM27">
        <f t="shared" si="93"/>
        <v>0.73378743000000002</v>
      </c>
      <c r="GN27">
        <f t="shared" si="94"/>
        <v>-0.36557096</v>
      </c>
      <c r="GO27">
        <f t="shared" si="95"/>
        <v>0.72920628099999996</v>
      </c>
      <c r="GP27">
        <f t="shared" si="96"/>
        <v>0.84672465299999999</v>
      </c>
      <c r="GQ27">
        <f t="shared" si="97"/>
        <v>2.0286458000000007E-2</v>
      </c>
      <c r="GR27">
        <f t="shared" si="98"/>
        <v>-5.4480218999999996E-2</v>
      </c>
      <c r="GS27">
        <f t="shared" si="99"/>
        <v>4.7616993000000107E-2</v>
      </c>
      <c r="GX27">
        <f t="shared" si="100"/>
        <v>9.9141063999999987E-2</v>
      </c>
      <c r="GY27">
        <f t="shared" si="101"/>
        <v>1.237543729</v>
      </c>
      <c r="GZ27">
        <f t="shared" si="102"/>
        <v>0.18132361499999999</v>
      </c>
      <c r="HA27">
        <f t="shared" si="103"/>
        <v>0.35202322900000005</v>
      </c>
      <c r="HB27">
        <f t="shared" si="104"/>
        <v>1.9560515199999999</v>
      </c>
      <c r="HC27">
        <f t="shared" si="105"/>
        <v>1.3176252980000001</v>
      </c>
      <c r="HD27">
        <f t="shared" si="106"/>
        <v>0.87200882999999996</v>
      </c>
      <c r="HE27">
        <f t="shared" si="107"/>
        <v>1.912280733</v>
      </c>
      <c r="HF27">
        <f t="shared" si="108"/>
        <v>0.10372269399999999</v>
      </c>
      <c r="HG27">
        <f t="shared" si="109"/>
        <v>0.67544895999999999</v>
      </c>
      <c r="HH27">
        <f t="shared" si="110"/>
        <v>0.293522016</v>
      </c>
      <c r="HI27">
        <f t="shared" si="111"/>
        <v>1.455922105</v>
      </c>
      <c r="HJ27">
        <f t="shared" si="112"/>
        <v>0.39378954699999996</v>
      </c>
      <c r="HK27">
        <f t="shared" si="113"/>
        <v>0.45317123499999995</v>
      </c>
      <c r="HL27">
        <f t="shared" si="114"/>
        <v>1.97079191</v>
      </c>
      <c r="HM27">
        <f t="shared" si="115"/>
        <v>1.182467803</v>
      </c>
      <c r="HN27">
        <f t="shared" si="116"/>
        <v>0.32004892699999998</v>
      </c>
      <c r="HO27">
        <f t="shared" si="117"/>
        <v>1.57884929</v>
      </c>
      <c r="HP27">
        <f t="shared" si="118"/>
        <v>2.1835216419999997</v>
      </c>
      <c r="HQ27">
        <f t="shared" si="119"/>
        <v>1.5103136209999999</v>
      </c>
      <c r="HR27">
        <f t="shared" si="120"/>
        <v>1.9003120299999998</v>
      </c>
      <c r="HS27">
        <f t="shared" si="121"/>
        <v>0.290682985</v>
      </c>
      <c r="HT27">
        <f t="shared" si="122"/>
        <v>0.45236801500000001</v>
      </c>
      <c r="HU27">
        <f t="shared" si="123"/>
        <v>0.17037042499999999</v>
      </c>
      <c r="HV27">
        <f t="shared" si="124"/>
        <v>0.40527033099999998</v>
      </c>
      <c r="HW27">
        <f t="shared" si="125"/>
        <v>1.116554984</v>
      </c>
      <c r="HX27">
        <f t="shared" si="126"/>
        <v>0.66048220000000002</v>
      </c>
      <c r="HY27">
        <f t="shared" si="127"/>
        <v>1.123200821</v>
      </c>
      <c r="HZ27">
        <f t="shared" si="128"/>
        <v>1.2858456569999999</v>
      </c>
      <c r="IA27">
        <f t="shared" si="129"/>
        <v>1.008386929</v>
      </c>
      <c r="IB27">
        <f t="shared" si="130"/>
        <v>0.47295293599999999</v>
      </c>
      <c r="IC27">
        <f t="shared" si="131"/>
        <v>0.52689567599999998</v>
      </c>
      <c r="ID27">
        <f t="shared" si="132"/>
        <v>1.028421128</v>
      </c>
      <c r="IE27">
        <f t="shared" si="133"/>
        <v>6.7457886000000022E-2</v>
      </c>
      <c r="IF27">
        <f t="shared" si="134"/>
        <v>0.79031654200000001</v>
      </c>
      <c r="IG27">
        <f t="shared" si="135"/>
        <v>1.447403547</v>
      </c>
      <c r="IH27">
        <f t="shared" si="136"/>
        <v>1.609587112</v>
      </c>
      <c r="II27">
        <f t="shared" si="137"/>
        <v>0.17887960199999997</v>
      </c>
      <c r="IJ27">
        <f t="shared" si="138"/>
        <v>0.74181929800000002</v>
      </c>
      <c r="IK27">
        <f t="shared" si="139"/>
        <v>1.0622924149999999</v>
      </c>
      <c r="IL27">
        <f t="shared" si="140"/>
        <v>1.770620772</v>
      </c>
      <c r="IM27">
        <f t="shared" si="141"/>
        <v>0.34893518899999998</v>
      </c>
      <c r="IN27">
        <f t="shared" si="142"/>
        <v>1.2902872599999999</v>
      </c>
      <c r="IO27">
        <f t="shared" si="143"/>
        <v>1.663520355</v>
      </c>
      <c r="IP27">
        <f t="shared" si="144"/>
        <v>0.81700545199999997</v>
      </c>
      <c r="IQ27">
        <f t="shared" si="145"/>
        <v>1.1763674669999999</v>
      </c>
      <c r="IR27">
        <f t="shared" si="146"/>
        <v>0.55604568099999996</v>
      </c>
      <c r="IS27">
        <f t="shared" si="147"/>
        <v>1.7277552730000001</v>
      </c>
      <c r="IT27">
        <f t="shared" si="148"/>
        <v>0.80662795100000007</v>
      </c>
      <c r="IU27">
        <f t="shared" si="149"/>
        <v>0.56580993599999996</v>
      </c>
      <c r="IV27">
        <f t="shared" si="150"/>
        <v>1.549732256</v>
      </c>
      <c r="IW27">
        <f t="shared" si="151"/>
        <v>0.11870544199999999</v>
      </c>
      <c r="IX27">
        <f t="shared" si="152"/>
        <v>0.13992634400000001</v>
      </c>
      <c r="IY27">
        <f t="shared" si="153"/>
        <v>1.003969304</v>
      </c>
      <c r="IZ27">
        <f t="shared" si="154"/>
        <v>0.759996369</v>
      </c>
      <c r="JA27">
        <f t="shared" si="155"/>
        <v>0.15786123000000002</v>
      </c>
      <c r="JB27">
        <f t="shared" si="156"/>
        <v>0.30126034600000001</v>
      </c>
      <c r="JC27">
        <f t="shared" si="157"/>
        <v>0.17041222900000003</v>
      </c>
      <c r="JD27">
        <f t="shared" si="158"/>
        <v>0.14119005000000001</v>
      </c>
      <c r="JE27">
        <f t="shared" si="159"/>
        <v>0.50964345999999994</v>
      </c>
      <c r="JF27">
        <f t="shared" si="160"/>
        <v>0.39141142400000001</v>
      </c>
      <c r="JG27">
        <f t="shared" si="161"/>
        <v>0.76574917200000003</v>
      </c>
      <c r="JH27">
        <f t="shared" si="162"/>
        <v>8.5643261000000026E-2</v>
      </c>
      <c r="JI27">
        <f t="shared" si="163"/>
        <v>0.32554179999999999</v>
      </c>
      <c r="JJ27">
        <f t="shared" si="164"/>
        <v>0.420909278</v>
      </c>
      <c r="JK27">
        <f t="shared" si="165"/>
        <v>0.42818045099999996</v>
      </c>
      <c r="JL27">
        <f t="shared" si="166"/>
        <v>0.58380543100000004</v>
      </c>
      <c r="JM27">
        <f t="shared" si="167"/>
        <v>4.4082830999999989E-2</v>
      </c>
      <c r="JN27">
        <f t="shared" si="168"/>
        <v>0.263646294</v>
      </c>
      <c r="JO27">
        <f t="shared" si="169"/>
        <v>9.7070709000000005E-2</v>
      </c>
      <c r="JP27">
        <f t="shared" si="170"/>
        <v>0.71546534299999998</v>
      </c>
      <c r="JQ27">
        <f t="shared" si="171"/>
        <v>1.177895938</v>
      </c>
      <c r="JR27">
        <f t="shared" si="172"/>
        <v>1.192901403</v>
      </c>
      <c r="JS27">
        <f t="shared" si="173"/>
        <v>0.32350697700000003</v>
      </c>
      <c r="JT27">
        <f t="shared" si="174"/>
        <v>1.7696912549999999</v>
      </c>
      <c r="JU27">
        <f t="shared" si="175"/>
        <v>0.11852530999999999</v>
      </c>
      <c r="JV27">
        <f t="shared" si="176"/>
        <v>2.3431034639999999</v>
      </c>
      <c r="JW27">
        <f t="shared" si="177"/>
        <v>1.6603295179999999</v>
      </c>
      <c r="JX27">
        <f t="shared" si="178"/>
        <v>0.54177827499999998</v>
      </c>
      <c r="JY27">
        <f t="shared" si="179"/>
        <v>0.10966262499999999</v>
      </c>
      <c r="JZ27">
        <f t="shared" si="180"/>
        <v>1.1487426000000023E-2</v>
      </c>
      <c r="KA27">
        <f t="shared" si="181"/>
        <v>0.38822731799999999</v>
      </c>
      <c r="KB27">
        <f t="shared" si="182"/>
        <v>1.9672312650000001</v>
      </c>
      <c r="KC27">
        <f t="shared" si="183"/>
        <v>0.13123879399999999</v>
      </c>
      <c r="KD27">
        <f t="shared" si="184"/>
        <v>0.69437181800000003</v>
      </c>
      <c r="KE27">
        <f t="shared" si="185"/>
        <v>0.539144662</v>
      </c>
      <c r="KF27">
        <f t="shared" si="186"/>
        <v>0.151753211</v>
      </c>
      <c r="KG27">
        <f t="shared" si="187"/>
        <v>0.35977948799999998</v>
      </c>
      <c r="KH27">
        <f t="shared" si="188"/>
        <v>0.674569847</v>
      </c>
      <c r="KI27">
        <f t="shared" si="189"/>
        <v>0.53224592400000004</v>
      </c>
      <c r="KJ27">
        <f t="shared" si="190"/>
        <v>1.7203098979999998</v>
      </c>
      <c r="KK27">
        <f t="shared" si="191"/>
        <v>1.6850649390000001</v>
      </c>
      <c r="KL27">
        <f t="shared" si="192"/>
        <v>0.20690491500000002</v>
      </c>
      <c r="KM27">
        <f t="shared" si="193"/>
        <v>0.73378743000000002</v>
      </c>
      <c r="KN27">
        <f t="shared" si="194"/>
        <v>0.36557096</v>
      </c>
      <c r="KO27">
        <f t="shared" si="195"/>
        <v>0.72920628099999996</v>
      </c>
      <c r="KP27">
        <f t="shared" si="196"/>
        <v>0.84672465299999999</v>
      </c>
      <c r="KQ27">
        <f t="shared" si="197"/>
        <v>2.0286458000000007E-2</v>
      </c>
      <c r="KR27">
        <f t="shared" si="198"/>
        <v>5.4480218999999996E-2</v>
      </c>
      <c r="KS27">
        <f t="shared" si="199"/>
        <v>4.7616993000000107E-2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-1.0175116099999999</v>
      </c>
      <c r="CY28">
        <f t="shared" si="1"/>
        <v>0.21802053099999996</v>
      </c>
      <c r="CZ28">
        <f t="shared" si="2"/>
        <v>-4.5829350000000033E-3</v>
      </c>
      <c r="DA28">
        <f t="shared" si="3"/>
        <v>0.30404179100000001</v>
      </c>
      <c r="DB28">
        <f t="shared" si="4"/>
        <v>-0.914426878</v>
      </c>
      <c r="DC28">
        <f t="shared" si="5"/>
        <v>0.53368412099999996</v>
      </c>
      <c r="DD28">
        <f t="shared" si="6"/>
        <v>0.43253288100000004</v>
      </c>
      <c r="DE28">
        <f t="shared" si="7"/>
        <v>0.42373308299999995</v>
      </c>
      <c r="DF28">
        <f t="shared" si="8"/>
        <v>-0.26124829900000002</v>
      </c>
      <c r="DG28">
        <f t="shared" si="9"/>
        <v>-0.64267215600000005</v>
      </c>
      <c r="DH28">
        <f t="shared" si="10"/>
        <v>1.591928389</v>
      </c>
      <c r="DI28">
        <f t="shared" si="11"/>
        <v>0.51282106100000002</v>
      </c>
      <c r="DJ28">
        <f t="shared" si="12"/>
        <v>0.12648963799999996</v>
      </c>
      <c r="DK28">
        <f t="shared" si="13"/>
        <v>-1.008490036</v>
      </c>
      <c r="DL28">
        <f t="shared" si="14"/>
        <v>-9.9838262000000011E-2</v>
      </c>
      <c r="DM28">
        <f t="shared" si="15"/>
        <v>-1.7240930959999998</v>
      </c>
      <c r="DN28">
        <f t="shared" si="16"/>
        <v>0.34812765999999995</v>
      </c>
      <c r="DO28">
        <f t="shared" si="17"/>
        <v>-0.37441280500000002</v>
      </c>
      <c r="DP28">
        <f t="shared" si="18"/>
        <v>0.45155217599999997</v>
      </c>
      <c r="DQ28">
        <f t="shared" si="19"/>
        <v>-1.4428735610000003</v>
      </c>
      <c r="DR28">
        <f t="shared" si="20"/>
        <v>1.1145431220000002</v>
      </c>
      <c r="DS28">
        <f t="shared" si="21"/>
        <v>0.81402521300000008</v>
      </c>
      <c r="DT28">
        <f t="shared" si="22"/>
        <v>1.5317635510000001</v>
      </c>
      <c r="DU28">
        <f t="shared" si="23"/>
        <v>-1.1845495449999999</v>
      </c>
      <c r="DV28">
        <f t="shared" si="24"/>
        <v>-0.78377723799999999</v>
      </c>
      <c r="DW28">
        <f t="shared" si="25"/>
        <v>0.66478194800000001</v>
      </c>
      <c r="DX28">
        <f t="shared" si="26"/>
        <v>0.748400387</v>
      </c>
      <c r="DY28">
        <f t="shared" si="27"/>
        <v>0.83657540100000016</v>
      </c>
      <c r="DZ28">
        <f t="shared" si="28"/>
        <v>1.0903094799999999</v>
      </c>
      <c r="EA28">
        <f t="shared" si="29"/>
        <v>-0.40908986400000003</v>
      </c>
      <c r="EB28">
        <f t="shared" si="30"/>
        <v>0.62677902399999996</v>
      </c>
      <c r="EC28">
        <f t="shared" si="31"/>
        <v>0.28771270900000001</v>
      </c>
      <c r="ED28">
        <f t="shared" si="32"/>
        <v>-0.26868949000000003</v>
      </c>
      <c r="EE28">
        <f t="shared" si="33"/>
        <v>0.44997156300000002</v>
      </c>
      <c r="EF28">
        <f t="shared" si="34"/>
        <v>0.22324575899999999</v>
      </c>
      <c r="EG28">
        <f t="shared" si="35"/>
        <v>-1.3228878019999999</v>
      </c>
      <c r="EH28">
        <f t="shared" si="36"/>
        <v>-1.4384350000000001</v>
      </c>
      <c r="EI28">
        <f t="shared" si="37"/>
        <v>-1.3165959109999998</v>
      </c>
      <c r="EJ28">
        <f t="shared" si="38"/>
        <v>1.020359778</v>
      </c>
      <c r="EK28">
        <f t="shared" si="39"/>
        <v>0.72139956299999997</v>
      </c>
      <c r="EL28">
        <f t="shared" si="40"/>
        <v>-0.21033218100000006</v>
      </c>
      <c r="EM28">
        <f t="shared" si="41"/>
        <v>0.34522469100000003</v>
      </c>
      <c r="EN28">
        <f t="shared" si="42"/>
        <v>1.0681574840000001</v>
      </c>
      <c r="EO28">
        <f t="shared" si="43"/>
        <v>2.758656282</v>
      </c>
      <c r="EP28">
        <f t="shared" si="44"/>
        <v>1.9099732789999999</v>
      </c>
      <c r="EQ28">
        <f t="shared" si="45"/>
        <v>-0.97863418600000007</v>
      </c>
      <c r="ER28">
        <f t="shared" si="46"/>
        <v>-1.7904589150000001</v>
      </c>
      <c r="ES28">
        <f t="shared" si="47"/>
        <v>-0.70540169399999997</v>
      </c>
      <c r="ET28">
        <f t="shared" si="48"/>
        <v>-2.4300681079999999</v>
      </c>
      <c r="EU28">
        <f t="shared" si="49"/>
        <v>3.8881124000000045E-2</v>
      </c>
      <c r="EV28">
        <f t="shared" si="50"/>
        <v>-8.7900874999999989E-2</v>
      </c>
      <c r="EW28">
        <f t="shared" si="51"/>
        <v>-0.12364196699999999</v>
      </c>
      <c r="EX28">
        <f t="shared" si="52"/>
        <v>0.41257706500000008</v>
      </c>
      <c r="EY28">
        <f t="shared" si="53"/>
        <v>2.1823655289999997</v>
      </c>
      <c r="EZ28">
        <f t="shared" si="54"/>
        <v>0.65313589599999999</v>
      </c>
      <c r="FA28">
        <f t="shared" si="55"/>
        <v>-0.54725728800000006</v>
      </c>
      <c r="FB28">
        <f t="shared" si="56"/>
        <v>-0.72612757600000011</v>
      </c>
      <c r="FC28">
        <f t="shared" si="57"/>
        <v>1.1132365310000001</v>
      </c>
      <c r="FD28">
        <f t="shared" si="58"/>
        <v>-0.41497776399999997</v>
      </c>
      <c r="FE28">
        <f t="shared" si="59"/>
        <v>-0.44537747900000002</v>
      </c>
      <c r="FF28">
        <f t="shared" si="60"/>
        <v>-0.82148792599999998</v>
      </c>
      <c r="FG28">
        <f t="shared" si="61"/>
        <v>0.47391239500000004</v>
      </c>
      <c r="FH28">
        <f t="shared" si="62"/>
        <v>1.116159935</v>
      </c>
      <c r="FI28">
        <f t="shared" si="63"/>
        <v>-1.470195293</v>
      </c>
      <c r="FJ28">
        <f t="shared" si="64"/>
        <v>0.33749498700000002</v>
      </c>
      <c r="FK28">
        <f t="shared" si="65"/>
        <v>-0.56660377900000003</v>
      </c>
      <c r="FL28">
        <f t="shared" si="66"/>
        <v>2.811635500000001E-2</v>
      </c>
      <c r="FM28">
        <f t="shared" si="67"/>
        <v>-0.84914047000000004</v>
      </c>
      <c r="FN28">
        <f t="shared" si="68"/>
        <v>0.24164359000000002</v>
      </c>
      <c r="FO28">
        <f t="shared" si="69"/>
        <v>-0.83347070400000001</v>
      </c>
      <c r="FP28">
        <f t="shared" si="70"/>
        <v>1.715514848</v>
      </c>
      <c r="FQ28">
        <f t="shared" si="71"/>
        <v>-0.90469685700000002</v>
      </c>
      <c r="FR28">
        <f t="shared" si="72"/>
        <v>-0.45157524900000007</v>
      </c>
      <c r="FS28">
        <f t="shared" si="73"/>
        <v>1.3304762809999999</v>
      </c>
      <c r="FT28">
        <f t="shared" si="74"/>
        <v>2.4437798380000002</v>
      </c>
      <c r="FU28">
        <f t="shared" si="75"/>
        <v>1.689853074</v>
      </c>
      <c r="FV28">
        <f t="shared" si="76"/>
        <v>-0.45304508999999993</v>
      </c>
      <c r="FW28">
        <f t="shared" si="77"/>
        <v>0.99999345100000003</v>
      </c>
      <c r="FX28">
        <f t="shared" si="78"/>
        <v>0.97337467200000005</v>
      </c>
      <c r="FY28">
        <f t="shared" si="79"/>
        <v>1.753037425</v>
      </c>
      <c r="FZ28">
        <f t="shared" si="80"/>
        <v>-1.11940233</v>
      </c>
      <c r="GA28">
        <f t="shared" si="81"/>
        <v>-0.46616082999999997</v>
      </c>
      <c r="GB28">
        <f t="shared" si="82"/>
        <v>-7.977347000000079E-3</v>
      </c>
      <c r="GC28">
        <f t="shared" si="83"/>
        <v>-0.80229961799999994</v>
      </c>
      <c r="GD28">
        <f t="shared" si="84"/>
        <v>0.2333590915</v>
      </c>
      <c r="GE28">
        <f t="shared" si="85"/>
        <v>0.60745167200000005</v>
      </c>
      <c r="GF28">
        <f t="shared" si="86"/>
        <v>0.13188862799999998</v>
      </c>
      <c r="GG28">
        <f t="shared" si="87"/>
        <v>0.71884660400000011</v>
      </c>
      <c r="GH28">
        <f t="shared" si="88"/>
        <v>0.664893756</v>
      </c>
      <c r="GI28">
        <f t="shared" si="89"/>
        <v>-0.12806665</v>
      </c>
      <c r="GJ28">
        <f t="shared" si="90"/>
        <v>0.337969413</v>
      </c>
      <c r="GK28">
        <f t="shared" si="91"/>
        <v>-0.12223273400000007</v>
      </c>
      <c r="GL28">
        <f t="shared" si="92"/>
        <v>-5.0604923000000003E-2</v>
      </c>
      <c r="GM28">
        <f t="shared" si="93"/>
        <v>-1.2321761059999998</v>
      </c>
      <c r="GN28">
        <f t="shared" si="94"/>
        <v>-0.94183630699999998</v>
      </c>
      <c r="GO28">
        <f t="shared" si="95"/>
        <v>-0.958315794</v>
      </c>
      <c r="GP28">
        <f t="shared" si="96"/>
        <v>0.19840450200000001</v>
      </c>
      <c r="GQ28">
        <f t="shared" si="97"/>
        <v>-0.94991580600000003</v>
      </c>
      <c r="GR28">
        <f t="shared" si="98"/>
        <v>0.55227219000000005</v>
      </c>
      <c r="GS28">
        <f t="shared" si="99"/>
        <v>0.35331709899999997</v>
      </c>
      <c r="GX28">
        <f t="shared" si="100"/>
        <v>1.0175116099999999</v>
      </c>
      <c r="GY28">
        <f t="shared" si="101"/>
        <v>0.21802053099999996</v>
      </c>
      <c r="GZ28">
        <f t="shared" si="102"/>
        <v>4.5829350000000033E-3</v>
      </c>
      <c r="HA28">
        <f t="shared" si="103"/>
        <v>0.30404179100000001</v>
      </c>
      <c r="HB28">
        <f t="shared" si="104"/>
        <v>0.914426878</v>
      </c>
      <c r="HC28">
        <f t="shared" si="105"/>
        <v>0.53368412099999996</v>
      </c>
      <c r="HD28">
        <f t="shared" si="106"/>
        <v>0.43253288100000004</v>
      </c>
      <c r="HE28">
        <f t="shared" si="107"/>
        <v>0.42373308299999995</v>
      </c>
      <c r="HF28">
        <f t="shared" si="108"/>
        <v>0.26124829900000002</v>
      </c>
      <c r="HG28">
        <f t="shared" si="109"/>
        <v>0.64267215600000005</v>
      </c>
      <c r="HH28">
        <f t="shared" si="110"/>
        <v>1.591928389</v>
      </c>
      <c r="HI28">
        <f t="shared" si="111"/>
        <v>0.51282106100000002</v>
      </c>
      <c r="HJ28">
        <f t="shared" si="112"/>
        <v>0.12648963799999996</v>
      </c>
      <c r="HK28">
        <f t="shared" si="113"/>
        <v>1.008490036</v>
      </c>
      <c r="HL28">
        <f t="shared" si="114"/>
        <v>9.9838262000000011E-2</v>
      </c>
      <c r="HM28">
        <f t="shared" si="115"/>
        <v>1.7240930959999998</v>
      </c>
      <c r="HN28">
        <f t="shared" si="116"/>
        <v>0.34812765999999995</v>
      </c>
      <c r="HO28">
        <f t="shared" si="117"/>
        <v>0.37441280500000002</v>
      </c>
      <c r="HP28">
        <f t="shared" si="118"/>
        <v>0.45155217599999997</v>
      </c>
      <c r="HQ28">
        <f t="shared" si="119"/>
        <v>1.4428735610000003</v>
      </c>
      <c r="HR28">
        <f t="shared" si="120"/>
        <v>1.1145431220000002</v>
      </c>
      <c r="HS28">
        <f t="shared" si="121"/>
        <v>0.81402521300000008</v>
      </c>
      <c r="HT28">
        <f t="shared" si="122"/>
        <v>1.5317635510000001</v>
      </c>
      <c r="HU28">
        <f t="shared" si="123"/>
        <v>1.1845495449999999</v>
      </c>
      <c r="HV28">
        <f t="shared" si="124"/>
        <v>0.78377723799999999</v>
      </c>
      <c r="HW28">
        <f t="shared" si="125"/>
        <v>0.66478194800000001</v>
      </c>
      <c r="HX28">
        <f t="shared" si="126"/>
        <v>0.748400387</v>
      </c>
      <c r="HY28">
        <f t="shared" si="127"/>
        <v>0.83657540100000016</v>
      </c>
      <c r="HZ28">
        <f t="shared" si="128"/>
        <v>1.0903094799999999</v>
      </c>
      <c r="IA28">
        <f t="shared" si="129"/>
        <v>0.40908986400000003</v>
      </c>
      <c r="IB28">
        <f t="shared" si="130"/>
        <v>0.62677902399999996</v>
      </c>
      <c r="IC28">
        <f t="shared" si="131"/>
        <v>0.28771270900000001</v>
      </c>
      <c r="ID28">
        <f t="shared" si="132"/>
        <v>0.26868949000000003</v>
      </c>
      <c r="IE28">
        <f t="shared" si="133"/>
        <v>0.44997156300000002</v>
      </c>
      <c r="IF28">
        <f t="shared" si="134"/>
        <v>0.22324575899999999</v>
      </c>
      <c r="IG28">
        <f t="shared" si="135"/>
        <v>1.3228878019999999</v>
      </c>
      <c r="IH28">
        <f t="shared" si="136"/>
        <v>1.4384350000000001</v>
      </c>
      <c r="II28">
        <f t="shared" si="137"/>
        <v>1.3165959109999998</v>
      </c>
      <c r="IJ28">
        <f t="shared" si="138"/>
        <v>1.020359778</v>
      </c>
      <c r="IK28">
        <f t="shared" si="139"/>
        <v>0.72139956299999997</v>
      </c>
      <c r="IL28">
        <f t="shared" si="140"/>
        <v>0.21033218100000006</v>
      </c>
      <c r="IM28">
        <f t="shared" si="141"/>
        <v>0.34522469100000003</v>
      </c>
      <c r="IN28">
        <f t="shared" si="142"/>
        <v>1.0681574840000001</v>
      </c>
      <c r="IO28">
        <f t="shared" si="143"/>
        <v>2.758656282</v>
      </c>
      <c r="IP28">
        <f t="shared" si="144"/>
        <v>1.9099732789999999</v>
      </c>
      <c r="IQ28">
        <f t="shared" si="145"/>
        <v>0.97863418600000007</v>
      </c>
      <c r="IR28">
        <f t="shared" si="146"/>
        <v>1.7904589150000001</v>
      </c>
      <c r="IS28">
        <f t="shared" si="147"/>
        <v>0.70540169399999997</v>
      </c>
      <c r="IT28">
        <f t="shared" si="148"/>
        <v>2.4300681079999999</v>
      </c>
      <c r="IU28">
        <f t="shared" si="149"/>
        <v>3.8881124000000045E-2</v>
      </c>
      <c r="IV28">
        <f t="shared" si="150"/>
        <v>8.7900874999999989E-2</v>
      </c>
      <c r="IW28">
        <f t="shared" si="151"/>
        <v>0.12364196699999999</v>
      </c>
      <c r="IX28">
        <f t="shared" si="152"/>
        <v>0.41257706500000008</v>
      </c>
      <c r="IY28">
        <f t="shared" si="153"/>
        <v>2.1823655289999997</v>
      </c>
      <c r="IZ28">
        <f t="shared" si="154"/>
        <v>0.65313589599999999</v>
      </c>
      <c r="JA28">
        <f t="shared" si="155"/>
        <v>0.54725728800000006</v>
      </c>
      <c r="JB28">
        <f t="shared" si="156"/>
        <v>0.72612757600000011</v>
      </c>
      <c r="JC28">
        <f t="shared" si="157"/>
        <v>1.1132365310000001</v>
      </c>
      <c r="JD28">
        <f t="shared" si="158"/>
        <v>0.41497776399999997</v>
      </c>
      <c r="JE28">
        <f t="shared" si="159"/>
        <v>0.44537747900000002</v>
      </c>
      <c r="JF28">
        <f t="shared" si="160"/>
        <v>0.82148792599999998</v>
      </c>
      <c r="JG28">
        <f t="shared" si="161"/>
        <v>0.47391239500000004</v>
      </c>
      <c r="JH28">
        <f t="shared" si="162"/>
        <v>1.116159935</v>
      </c>
      <c r="JI28">
        <f t="shared" si="163"/>
        <v>1.470195293</v>
      </c>
      <c r="JJ28">
        <f t="shared" si="164"/>
        <v>0.33749498700000002</v>
      </c>
      <c r="JK28">
        <f t="shared" si="165"/>
        <v>0.56660377900000003</v>
      </c>
      <c r="JL28">
        <f t="shared" si="166"/>
        <v>2.811635500000001E-2</v>
      </c>
      <c r="JM28">
        <f t="shared" si="167"/>
        <v>0.84914047000000004</v>
      </c>
      <c r="JN28">
        <f t="shared" si="168"/>
        <v>0.24164359000000002</v>
      </c>
      <c r="JO28">
        <f t="shared" si="169"/>
        <v>0.83347070400000001</v>
      </c>
      <c r="JP28">
        <f t="shared" si="170"/>
        <v>1.715514848</v>
      </c>
      <c r="JQ28">
        <f t="shared" si="171"/>
        <v>0.90469685700000002</v>
      </c>
      <c r="JR28">
        <f t="shared" si="172"/>
        <v>0.45157524900000007</v>
      </c>
      <c r="JS28">
        <f t="shared" si="173"/>
        <v>1.3304762809999999</v>
      </c>
      <c r="JT28">
        <f t="shared" si="174"/>
        <v>2.4437798380000002</v>
      </c>
      <c r="JU28">
        <f t="shared" si="175"/>
        <v>1.689853074</v>
      </c>
      <c r="JV28">
        <f t="shared" si="176"/>
        <v>0.45304508999999993</v>
      </c>
      <c r="JW28">
        <f t="shared" si="177"/>
        <v>0.99999345100000003</v>
      </c>
      <c r="JX28">
        <f t="shared" si="178"/>
        <v>0.97337467200000005</v>
      </c>
      <c r="JY28">
        <f t="shared" si="179"/>
        <v>1.753037425</v>
      </c>
      <c r="JZ28">
        <f t="shared" si="180"/>
        <v>1.11940233</v>
      </c>
      <c r="KA28">
        <f t="shared" si="181"/>
        <v>0.46616082999999997</v>
      </c>
      <c r="KB28">
        <f t="shared" si="182"/>
        <v>7.977347000000079E-3</v>
      </c>
      <c r="KC28">
        <f t="shared" si="183"/>
        <v>0.80229961799999994</v>
      </c>
      <c r="KD28">
        <f t="shared" si="184"/>
        <v>0.2333590915</v>
      </c>
      <c r="KE28">
        <f t="shared" si="185"/>
        <v>0.60745167200000005</v>
      </c>
      <c r="KF28">
        <f t="shared" si="186"/>
        <v>0.13188862799999998</v>
      </c>
      <c r="KG28">
        <f t="shared" si="187"/>
        <v>0.71884660400000011</v>
      </c>
      <c r="KH28">
        <f t="shared" si="188"/>
        <v>0.664893756</v>
      </c>
      <c r="KI28">
        <f t="shared" si="189"/>
        <v>0.12806665</v>
      </c>
      <c r="KJ28">
        <f t="shared" si="190"/>
        <v>0.337969413</v>
      </c>
      <c r="KK28">
        <f t="shared" si="191"/>
        <v>0.12223273400000007</v>
      </c>
      <c r="KL28">
        <f t="shared" si="192"/>
        <v>5.0604923000000003E-2</v>
      </c>
      <c r="KM28">
        <f t="shared" si="193"/>
        <v>1.2321761059999998</v>
      </c>
      <c r="KN28">
        <f t="shared" si="194"/>
        <v>0.94183630699999998</v>
      </c>
      <c r="KO28">
        <f t="shared" si="195"/>
        <v>0.958315794</v>
      </c>
      <c r="KP28">
        <f t="shared" si="196"/>
        <v>0.19840450200000001</v>
      </c>
      <c r="KQ28">
        <f t="shared" si="197"/>
        <v>0.94991580600000003</v>
      </c>
      <c r="KR28">
        <f t="shared" si="198"/>
        <v>0.55227219000000005</v>
      </c>
      <c r="KS28">
        <f t="shared" si="199"/>
        <v>0.35331709899999997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-0.50749926299999992</v>
      </c>
      <c r="CY29">
        <f t="shared" si="1"/>
        <v>-2.6415172189999998</v>
      </c>
      <c r="CZ29">
        <f t="shared" si="2"/>
        <v>0.28803259000000003</v>
      </c>
      <c r="DA29">
        <f t="shared" si="3"/>
        <v>8.1176125000000002E-2</v>
      </c>
      <c r="DB29">
        <f t="shared" si="4"/>
        <v>2.5603513999999994E-2</v>
      </c>
      <c r="DC29">
        <f t="shared" si="5"/>
        <v>-1.0635653779999998</v>
      </c>
      <c r="DD29">
        <f t="shared" si="6"/>
        <v>-0.196591988</v>
      </c>
      <c r="DE29">
        <f t="shared" si="7"/>
        <v>0.52793811400000001</v>
      </c>
      <c r="DF29">
        <f t="shared" si="8"/>
        <v>2.3451659E-2</v>
      </c>
      <c r="DG29">
        <f t="shared" si="9"/>
        <v>0.612870099</v>
      </c>
      <c r="DH29">
        <f t="shared" si="10"/>
        <v>-0.39214051699999997</v>
      </c>
      <c r="DI29">
        <f t="shared" si="11"/>
        <v>1.4326589779999999</v>
      </c>
      <c r="DJ29">
        <f t="shared" si="12"/>
        <v>-1.7748493160000001</v>
      </c>
      <c r="DK29">
        <f t="shared" si="13"/>
        <v>0.15891856000000001</v>
      </c>
      <c r="DL29">
        <f t="shared" si="14"/>
        <v>0.96169407100000004</v>
      </c>
      <c r="DM29">
        <f t="shared" si="15"/>
        <v>-2.6579304980000003</v>
      </c>
      <c r="DN29">
        <f t="shared" si="16"/>
        <v>-0.37932065299999995</v>
      </c>
      <c r="DO29">
        <f t="shared" si="17"/>
        <v>-0.64871631800000007</v>
      </c>
      <c r="DP29">
        <f t="shared" si="18"/>
        <v>0.33756517499999994</v>
      </c>
      <c r="DQ29">
        <f t="shared" si="19"/>
        <v>0.55235151599999999</v>
      </c>
      <c r="DR29">
        <f t="shared" si="20"/>
        <v>1.9257835110000001</v>
      </c>
      <c r="DS29">
        <f t="shared" si="21"/>
        <v>-0.34878236600000001</v>
      </c>
      <c r="DT29">
        <f t="shared" si="22"/>
        <v>1.0395622820000001</v>
      </c>
      <c r="DU29">
        <f t="shared" si="23"/>
        <v>-0.160748958</v>
      </c>
      <c r="DV29">
        <f t="shared" si="24"/>
        <v>0.64300418700000006</v>
      </c>
      <c r="DW29">
        <f t="shared" si="25"/>
        <v>-1.91793909</v>
      </c>
      <c r="DX29">
        <f t="shared" si="26"/>
        <v>0.34883391800000002</v>
      </c>
      <c r="DY29">
        <f t="shared" si="27"/>
        <v>0.15277419300000003</v>
      </c>
      <c r="DZ29">
        <f t="shared" si="28"/>
        <v>-0.97870824100000009</v>
      </c>
      <c r="EA29">
        <f t="shared" si="29"/>
        <v>1.8147606510000001</v>
      </c>
      <c r="EB29">
        <f t="shared" si="30"/>
        <v>1.6486491320000001</v>
      </c>
      <c r="EC29">
        <f t="shared" si="31"/>
        <v>-1.722616065</v>
      </c>
      <c r="ED29">
        <f t="shared" si="32"/>
        <v>0.55707289000000004</v>
      </c>
      <c r="EE29">
        <f t="shared" si="33"/>
        <v>0.835845956</v>
      </c>
      <c r="EF29">
        <f t="shared" si="34"/>
        <v>-1.1032258233000001</v>
      </c>
      <c r="EG29">
        <f t="shared" si="35"/>
        <v>-1.9340262089999998</v>
      </c>
      <c r="EH29">
        <f t="shared" si="36"/>
        <v>-0.972364126</v>
      </c>
      <c r="EI29">
        <f t="shared" si="37"/>
        <v>0.16847324400000002</v>
      </c>
      <c r="EJ29">
        <f t="shared" si="38"/>
        <v>-0.75486754499999997</v>
      </c>
      <c r="EK29">
        <f t="shared" si="39"/>
        <v>-0.40362288200000002</v>
      </c>
      <c r="EL29">
        <f t="shared" si="40"/>
        <v>-0.304673947</v>
      </c>
      <c r="EM29">
        <f t="shared" si="41"/>
        <v>0.446253187</v>
      </c>
      <c r="EN29">
        <f t="shared" si="42"/>
        <v>-1.119871485</v>
      </c>
      <c r="EO29">
        <f t="shared" si="43"/>
        <v>-1.314293852</v>
      </c>
      <c r="EP29">
        <f t="shared" si="44"/>
        <v>-0.46828631499999995</v>
      </c>
      <c r="EQ29">
        <f t="shared" si="45"/>
        <v>1.255136332</v>
      </c>
      <c r="ER29">
        <f t="shared" si="46"/>
        <v>-0.55205598099999997</v>
      </c>
      <c r="ES29">
        <f t="shared" si="47"/>
        <v>-0.42089697200000004</v>
      </c>
      <c r="ET29">
        <f t="shared" si="48"/>
        <v>-0.30423070600000002</v>
      </c>
      <c r="EU29">
        <f t="shared" si="49"/>
        <v>0.50625266400000002</v>
      </c>
      <c r="EV29">
        <f t="shared" si="50"/>
        <v>1.001007856</v>
      </c>
      <c r="EW29">
        <f t="shared" si="51"/>
        <v>0.32365464599999999</v>
      </c>
      <c r="EX29">
        <f t="shared" si="52"/>
        <v>2.0043230149999998</v>
      </c>
      <c r="EY29">
        <f t="shared" si="53"/>
        <v>-1.0254629900000001</v>
      </c>
      <c r="EZ29">
        <f t="shared" si="54"/>
        <v>-1.205560086</v>
      </c>
      <c r="FA29">
        <f t="shared" si="55"/>
        <v>0.87399270399999995</v>
      </c>
      <c r="FB29">
        <f t="shared" si="56"/>
        <v>0.36283460900000003</v>
      </c>
      <c r="FC29">
        <f t="shared" si="57"/>
        <v>-0.44028044300000002</v>
      </c>
      <c r="FD29">
        <f t="shared" si="58"/>
        <v>0.38748483300000003</v>
      </c>
      <c r="FE29">
        <f t="shared" si="59"/>
        <v>1.1939304970000002</v>
      </c>
      <c r="FF29">
        <f t="shared" si="60"/>
        <v>0.57349806400000003</v>
      </c>
      <c r="FG29">
        <f t="shared" si="61"/>
        <v>0.14494151599999999</v>
      </c>
      <c r="FH29">
        <f t="shared" si="62"/>
        <v>0.531017293</v>
      </c>
      <c r="FI29">
        <f t="shared" si="63"/>
        <v>0.141339727</v>
      </c>
      <c r="FJ29">
        <f t="shared" si="64"/>
        <v>0.35484525500000003</v>
      </c>
      <c r="FK29">
        <f t="shared" si="65"/>
        <v>0.91834665199999999</v>
      </c>
      <c r="FL29">
        <f t="shared" si="66"/>
        <v>-1.0960337959999999</v>
      </c>
      <c r="FM29">
        <f t="shared" si="67"/>
        <v>0.10861198599999999</v>
      </c>
      <c r="FN29">
        <f t="shared" si="68"/>
        <v>0.87012754800000003</v>
      </c>
      <c r="FO29">
        <f t="shared" si="69"/>
        <v>-0.82870021599999999</v>
      </c>
      <c r="FP29">
        <f t="shared" si="70"/>
        <v>-1.2935059419999999</v>
      </c>
      <c r="FQ29">
        <f t="shared" si="71"/>
        <v>-1.3472625200000001</v>
      </c>
      <c r="FR29">
        <f t="shared" si="72"/>
        <v>-0.56688731199999998</v>
      </c>
      <c r="FS29">
        <f t="shared" si="73"/>
        <v>-0.92395423700000001</v>
      </c>
      <c r="FT29">
        <f t="shared" si="74"/>
        <v>-0.76142477400000008</v>
      </c>
      <c r="FU29">
        <f t="shared" si="75"/>
        <v>-0.90537855999999994</v>
      </c>
      <c r="FV29">
        <f t="shared" si="76"/>
        <v>-2.3357185129999998</v>
      </c>
      <c r="FW29">
        <f t="shared" si="77"/>
        <v>1.3867091660000002</v>
      </c>
      <c r="FX29">
        <f t="shared" si="78"/>
        <v>-0.51088849999999997</v>
      </c>
      <c r="FY29">
        <f t="shared" si="79"/>
        <v>-2.065314211</v>
      </c>
      <c r="FZ29">
        <f t="shared" si="80"/>
        <v>-0.23162445399999998</v>
      </c>
      <c r="GA29">
        <f t="shared" si="81"/>
        <v>0.83166021300000004</v>
      </c>
      <c r="GB29">
        <f t="shared" si="82"/>
        <v>-1.024484368</v>
      </c>
      <c r="GC29">
        <f t="shared" si="83"/>
        <v>0.70131434599999998</v>
      </c>
      <c r="GD29">
        <f t="shared" si="84"/>
        <v>2.004808084</v>
      </c>
      <c r="GE29">
        <f t="shared" si="85"/>
        <v>2.4009839999999949E-3</v>
      </c>
      <c r="GF29">
        <f t="shared" si="86"/>
        <v>2.5092862610000002</v>
      </c>
      <c r="GG29">
        <f t="shared" si="87"/>
        <v>2.6162370999999962E-2</v>
      </c>
      <c r="GH29">
        <f t="shared" si="88"/>
        <v>0.59327778900000006</v>
      </c>
      <c r="GI29">
        <f t="shared" si="89"/>
        <v>-0.48716851000000005</v>
      </c>
      <c r="GJ29">
        <f t="shared" si="90"/>
        <v>0.38108460799999999</v>
      </c>
      <c r="GK29">
        <f t="shared" si="91"/>
        <v>-0.31800703229999999</v>
      </c>
      <c r="GL29">
        <f t="shared" si="92"/>
        <v>-0.84520099599999998</v>
      </c>
      <c r="GM29">
        <f t="shared" si="93"/>
        <v>-0.63103409900000007</v>
      </c>
      <c r="GN29">
        <f t="shared" si="94"/>
        <v>-0.57260392900000001</v>
      </c>
      <c r="GO29">
        <f t="shared" si="95"/>
        <v>0.71247313199999995</v>
      </c>
      <c r="GP29">
        <f t="shared" si="96"/>
        <v>1.3379882329999999</v>
      </c>
      <c r="GQ29">
        <f t="shared" si="97"/>
        <v>0.68196169800000006</v>
      </c>
      <c r="GR29">
        <f t="shared" si="98"/>
        <v>0.71239517499999994</v>
      </c>
      <c r="GS29">
        <f t="shared" si="99"/>
        <v>-2.0083471000000019E-2</v>
      </c>
      <c r="GX29">
        <f t="shared" si="100"/>
        <v>0.50749926299999992</v>
      </c>
      <c r="GY29">
        <f t="shared" si="101"/>
        <v>2.6415172189999998</v>
      </c>
      <c r="GZ29">
        <f t="shared" si="102"/>
        <v>0.28803259000000003</v>
      </c>
      <c r="HA29">
        <f t="shared" si="103"/>
        <v>8.1176125000000002E-2</v>
      </c>
      <c r="HB29">
        <f t="shared" si="104"/>
        <v>2.5603513999999994E-2</v>
      </c>
      <c r="HC29">
        <f t="shared" si="105"/>
        <v>1.0635653779999998</v>
      </c>
      <c r="HD29">
        <f t="shared" si="106"/>
        <v>0.196591988</v>
      </c>
      <c r="HE29">
        <f t="shared" si="107"/>
        <v>0.52793811400000001</v>
      </c>
      <c r="HF29">
        <f t="shared" si="108"/>
        <v>2.3451659E-2</v>
      </c>
      <c r="HG29">
        <f t="shared" si="109"/>
        <v>0.612870099</v>
      </c>
      <c r="HH29">
        <f t="shared" si="110"/>
        <v>0.39214051699999997</v>
      </c>
      <c r="HI29">
        <f t="shared" si="111"/>
        <v>1.4326589779999999</v>
      </c>
      <c r="HJ29">
        <f t="shared" si="112"/>
        <v>1.7748493160000001</v>
      </c>
      <c r="HK29">
        <f t="shared" si="113"/>
        <v>0.15891856000000001</v>
      </c>
      <c r="HL29">
        <f t="shared" si="114"/>
        <v>0.96169407100000004</v>
      </c>
      <c r="HM29">
        <f t="shared" si="115"/>
        <v>2.6579304980000003</v>
      </c>
      <c r="HN29">
        <f t="shared" si="116"/>
        <v>0.37932065299999995</v>
      </c>
      <c r="HO29">
        <f t="shared" si="117"/>
        <v>0.64871631800000007</v>
      </c>
      <c r="HP29">
        <f t="shared" si="118"/>
        <v>0.33756517499999994</v>
      </c>
      <c r="HQ29">
        <f t="shared" si="119"/>
        <v>0.55235151599999999</v>
      </c>
      <c r="HR29">
        <f t="shared" si="120"/>
        <v>1.9257835110000001</v>
      </c>
      <c r="HS29">
        <f t="shared" si="121"/>
        <v>0.34878236600000001</v>
      </c>
      <c r="HT29">
        <f t="shared" si="122"/>
        <v>1.0395622820000001</v>
      </c>
      <c r="HU29">
        <f t="shared" si="123"/>
        <v>0.160748958</v>
      </c>
      <c r="HV29">
        <f t="shared" si="124"/>
        <v>0.64300418700000006</v>
      </c>
      <c r="HW29">
        <f t="shared" si="125"/>
        <v>1.91793909</v>
      </c>
      <c r="HX29">
        <f t="shared" si="126"/>
        <v>0.34883391800000002</v>
      </c>
      <c r="HY29">
        <f t="shared" si="127"/>
        <v>0.15277419300000003</v>
      </c>
      <c r="HZ29">
        <f t="shared" si="128"/>
        <v>0.97870824100000009</v>
      </c>
      <c r="IA29">
        <f t="shared" si="129"/>
        <v>1.8147606510000001</v>
      </c>
      <c r="IB29">
        <f t="shared" si="130"/>
        <v>1.6486491320000001</v>
      </c>
      <c r="IC29">
        <f t="shared" si="131"/>
        <v>1.722616065</v>
      </c>
      <c r="ID29">
        <f t="shared" si="132"/>
        <v>0.55707289000000004</v>
      </c>
      <c r="IE29">
        <f t="shared" si="133"/>
        <v>0.835845956</v>
      </c>
      <c r="IF29">
        <f t="shared" si="134"/>
        <v>1.1032258233000001</v>
      </c>
      <c r="IG29">
        <f t="shared" si="135"/>
        <v>1.9340262089999998</v>
      </c>
      <c r="IH29">
        <f t="shared" si="136"/>
        <v>0.972364126</v>
      </c>
      <c r="II29">
        <f t="shared" si="137"/>
        <v>0.16847324400000002</v>
      </c>
      <c r="IJ29">
        <f t="shared" si="138"/>
        <v>0.75486754499999997</v>
      </c>
      <c r="IK29">
        <f t="shared" si="139"/>
        <v>0.40362288200000002</v>
      </c>
      <c r="IL29">
        <f t="shared" si="140"/>
        <v>0.304673947</v>
      </c>
      <c r="IM29">
        <f t="shared" si="141"/>
        <v>0.446253187</v>
      </c>
      <c r="IN29">
        <f t="shared" si="142"/>
        <v>1.119871485</v>
      </c>
      <c r="IO29">
        <f t="shared" si="143"/>
        <v>1.314293852</v>
      </c>
      <c r="IP29">
        <f t="shared" si="144"/>
        <v>0.46828631499999995</v>
      </c>
      <c r="IQ29">
        <f t="shared" si="145"/>
        <v>1.255136332</v>
      </c>
      <c r="IR29">
        <f t="shared" si="146"/>
        <v>0.55205598099999997</v>
      </c>
      <c r="IS29">
        <f t="shared" si="147"/>
        <v>0.42089697200000004</v>
      </c>
      <c r="IT29">
        <f t="shared" si="148"/>
        <v>0.30423070600000002</v>
      </c>
      <c r="IU29">
        <f t="shared" si="149"/>
        <v>0.50625266400000002</v>
      </c>
      <c r="IV29">
        <f t="shared" si="150"/>
        <v>1.001007856</v>
      </c>
      <c r="IW29">
        <f t="shared" si="151"/>
        <v>0.32365464599999999</v>
      </c>
      <c r="IX29">
        <f t="shared" si="152"/>
        <v>2.0043230149999998</v>
      </c>
      <c r="IY29">
        <f t="shared" si="153"/>
        <v>1.0254629900000001</v>
      </c>
      <c r="IZ29">
        <f t="shared" si="154"/>
        <v>1.205560086</v>
      </c>
      <c r="JA29">
        <f t="shared" si="155"/>
        <v>0.87399270399999995</v>
      </c>
      <c r="JB29">
        <f t="shared" si="156"/>
        <v>0.36283460900000003</v>
      </c>
      <c r="JC29">
        <f t="shared" si="157"/>
        <v>0.44028044300000002</v>
      </c>
      <c r="JD29">
        <f t="shared" si="158"/>
        <v>0.38748483300000003</v>
      </c>
      <c r="JE29">
        <f t="shared" si="159"/>
        <v>1.1939304970000002</v>
      </c>
      <c r="JF29">
        <f t="shared" si="160"/>
        <v>0.57349806400000003</v>
      </c>
      <c r="JG29">
        <f t="shared" si="161"/>
        <v>0.14494151599999999</v>
      </c>
      <c r="JH29">
        <f t="shared" si="162"/>
        <v>0.531017293</v>
      </c>
      <c r="JI29">
        <f t="shared" si="163"/>
        <v>0.141339727</v>
      </c>
      <c r="JJ29">
        <f t="shared" si="164"/>
        <v>0.35484525500000003</v>
      </c>
      <c r="JK29">
        <f t="shared" si="165"/>
        <v>0.91834665199999999</v>
      </c>
      <c r="JL29">
        <f t="shared" si="166"/>
        <v>1.0960337959999999</v>
      </c>
      <c r="JM29">
        <f t="shared" si="167"/>
        <v>0.10861198599999999</v>
      </c>
      <c r="JN29">
        <f t="shared" si="168"/>
        <v>0.87012754800000003</v>
      </c>
      <c r="JO29">
        <f t="shared" si="169"/>
        <v>0.82870021599999999</v>
      </c>
      <c r="JP29">
        <f t="shared" si="170"/>
        <v>1.2935059419999999</v>
      </c>
      <c r="JQ29">
        <f t="shared" si="171"/>
        <v>1.3472625200000001</v>
      </c>
      <c r="JR29">
        <f t="shared" si="172"/>
        <v>0.56688731199999998</v>
      </c>
      <c r="JS29">
        <f t="shared" si="173"/>
        <v>0.92395423700000001</v>
      </c>
      <c r="JT29">
        <f t="shared" si="174"/>
        <v>0.76142477400000008</v>
      </c>
      <c r="JU29">
        <f t="shared" si="175"/>
        <v>0.90537855999999994</v>
      </c>
      <c r="JV29">
        <f t="shared" si="176"/>
        <v>2.3357185129999998</v>
      </c>
      <c r="JW29">
        <f t="shared" si="177"/>
        <v>1.3867091660000002</v>
      </c>
      <c r="JX29">
        <f t="shared" si="178"/>
        <v>0.51088849999999997</v>
      </c>
      <c r="JY29">
        <f t="shared" si="179"/>
        <v>2.065314211</v>
      </c>
      <c r="JZ29">
        <f t="shared" si="180"/>
        <v>0.23162445399999998</v>
      </c>
      <c r="KA29">
        <f t="shared" si="181"/>
        <v>0.83166021300000004</v>
      </c>
      <c r="KB29">
        <f t="shared" si="182"/>
        <v>1.024484368</v>
      </c>
      <c r="KC29">
        <f t="shared" si="183"/>
        <v>0.70131434599999998</v>
      </c>
      <c r="KD29">
        <f t="shared" si="184"/>
        <v>2.004808084</v>
      </c>
      <c r="KE29">
        <f t="shared" si="185"/>
        <v>2.4009839999999949E-3</v>
      </c>
      <c r="KF29">
        <f t="shared" si="186"/>
        <v>2.5092862610000002</v>
      </c>
      <c r="KG29">
        <f t="shared" si="187"/>
        <v>2.6162370999999962E-2</v>
      </c>
      <c r="KH29">
        <f t="shared" si="188"/>
        <v>0.59327778900000006</v>
      </c>
      <c r="KI29">
        <f t="shared" si="189"/>
        <v>0.48716851000000005</v>
      </c>
      <c r="KJ29">
        <f t="shared" si="190"/>
        <v>0.38108460799999999</v>
      </c>
      <c r="KK29">
        <f t="shared" si="191"/>
        <v>0.31800703229999999</v>
      </c>
      <c r="KL29">
        <f t="shared" si="192"/>
        <v>0.84520099599999998</v>
      </c>
      <c r="KM29">
        <f t="shared" si="193"/>
        <v>0.63103409900000007</v>
      </c>
      <c r="KN29">
        <f t="shared" si="194"/>
        <v>0.57260392900000001</v>
      </c>
      <c r="KO29">
        <f t="shared" si="195"/>
        <v>0.71247313199999995</v>
      </c>
      <c r="KP29">
        <f t="shared" si="196"/>
        <v>1.3379882329999999</v>
      </c>
      <c r="KQ29">
        <f t="shared" si="197"/>
        <v>0.68196169800000006</v>
      </c>
      <c r="KR29">
        <f t="shared" si="198"/>
        <v>0.71239517499999994</v>
      </c>
      <c r="KS29">
        <f t="shared" si="199"/>
        <v>2.0083471000000019E-2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-0.88496190959999999</v>
      </c>
      <c r="CY30">
        <f t="shared" si="1"/>
        <v>0.84433309400000001</v>
      </c>
      <c r="CZ30">
        <f t="shared" si="2"/>
        <v>0.88006443089999997</v>
      </c>
      <c r="DA30">
        <f t="shared" si="3"/>
        <v>7.3129316E-2</v>
      </c>
      <c r="DB30">
        <f t="shared" si="4"/>
        <v>0.27475796600000002</v>
      </c>
      <c r="DC30">
        <f t="shared" si="5"/>
        <v>-0.56324801999999996</v>
      </c>
      <c r="DD30">
        <f t="shared" si="6"/>
        <v>1.2112725549999999</v>
      </c>
      <c r="DE30">
        <f t="shared" si="7"/>
        <v>0.16227512999999999</v>
      </c>
      <c r="DF30">
        <f t="shared" si="8"/>
        <v>0.182225902</v>
      </c>
      <c r="DG30">
        <f t="shared" si="9"/>
        <v>1.0482031359999999</v>
      </c>
      <c r="DH30">
        <f t="shared" si="10"/>
        <v>-0.47432797300000001</v>
      </c>
      <c r="DI30">
        <f t="shared" si="11"/>
        <v>0.10300935999999999</v>
      </c>
      <c r="DJ30">
        <f t="shared" si="12"/>
        <v>-1.1077198689999999</v>
      </c>
      <c r="DK30">
        <f t="shared" si="13"/>
        <v>-2.101391998</v>
      </c>
      <c r="DL30">
        <f t="shared" si="14"/>
        <v>-7.8995941E-2</v>
      </c>
      <c r="DM30">
        <f t="shared" si="15"/>
        <v>0.25240075699999998</v>
      </c>
      <c r="DN30">
        <f t="shared" si="16"/>
        <v>-1.5366843750000001</v>
      </c>
      <c r="DO30">
        <f t="shared" si="17"/>
        <v>-0.14689875300000005</v>
      </c>
      <c r="DP30">
        <f t="shared" si="18"/>
        <v>0.30862024500000002</v>
      </c>
      <c r="DQ30">
        <f t="shared" si="19"/>
        <v>1.6549321539999999</v>
      </c>
      <c r="DR30">
        <f t="shared" si="20"/>
        <v>-0.99271916500000001</v>
      </c>
      <c r="DS30">
        <f t="shared" si="21"/>
        <v>-1.749655518</v>
      </c>
      <c r="DT30">
        <f t="shared" si="22"/>
        <v>0.23909193500000003</v>
      </c>
      <c r="DU30">
        <f t="shared" si="23"/>
        <v>0.24459825600000001</v>
      </c>
      <c r="DV30">
        <f t="shared" si="24"/>
        <v>-1.375074694</v>
      </c>
      <c r="DW30">
        <f t="shared" si="25"/>
        <v>-0.67851652699999998</v>
      </c>
      <c r="DX30">
        <f t="shared" si="26"/>
        <v>2.395723335</v>
      </c>
      <c r="DY30">
        <f t="shared" si="27"/>
        <v>-0.37850487300000002</v>
      </c>
      <c r="DZ30">
        <f t="shared" si="28"/>
        <v>-5.224699999999971E-4</v>
      </c>
      <c r="EA30">
        <f t="shared" si="29"/>
        <v>0.41428059100000003</v>
      </c>
      <c r="EB30">
        <f t="shared" si="30"/>
        <v>-0.68584222699999997</v>
      </c>
      <c r="EC30">
        <f t="shared" si="31"/>
        <v>-0.57431672400000011</v>
      </c>
      <c r="ED30">
        <f t="shared" si="32"/>
        <v>1.2815571450000001</v>
      </c>
      <c r="EE30">
        <f t="shared" si="33"/>
        <v>1.7302286549999999</v>
      </c>
      <c r="EF30">
        <f t="shared" si="34"/>
        <v>-0.29101748700000002</v>
      </c>
      <c r="EG30">
        <f t="shared" si="35"/>
        <v>-1.9570789900000003E-2</v>
      </c>
      <c r="EH30">
        <f t="shared" si="36"/>
        <v>0.718003108</v>
      </c>
      <c r="EI30">
        <f t="shared" si="37"/>
        <v>0.10563414400000001</v>
      </c>
      <c r="EJ30">
        <f t="shared" si="38"/>
        <v>0.94636213600000008</v>
      </c>
      <c r="EK30">
        <f t="shared" si="39"/>
        <v>-2.1054956630000001</v>
      </c>
      <c r="EL30">
        <f t="shared" si="40"/>
        <v>0.94160922000000002</v>
      </c>
      <c r="EM30">
        <f t="shared" si="41"/>
        <v>2.26505767</v>
      </c>
      <c r="EN30">
        <f t="shared" si="42"/>
        <v>0.29691510499999996</v>
      </c>
      <c r="EO30">
        <f t="shared" si="43"/>
        <v>0.554218298</v>
      </c>
      <c r="EP30">
        <f t="shared" si="44"/>
        <v>0.191481649</v>
      </c>
      <c r="EQ30">
        <f t="shared" si="45"/>
        <v>0.138922824</v>
      </c>
      <c r="ER30">
        <f t="shared" si="46"/>
        <v>-0.22113711000000003</v>
      </c>
      <c r="ES30">
        <f t="shared" si="47"/>
        <v>-0.90463464299999996</v>
      </c>
      <c r="ET30">
        <f t="shared" si="48"/>
        <v>-0.61420973700000003</v>
      </c>
      <c r="EU30">
        <f t="shared" si="49"/>
        <v>-0.68829013900000002</v>
      </c>
      <c r="EV30">
        <f t="shared" si="50"/>
        <v>0.29920611799999997</v>
      </c>
      <c r="EW30">
        <f t="shared" si="51"/>
        <v>0.75469705499999995</v>
      </c>
      <c r="EX30">
        <f t="shared" si="52"/>
        <v>0.967030999</v>
      </c>
      <c r="EY30">
        <f t="shared" si="53"/>
        <v>2.3727026709999999</v>
      </c>
      <c r="EZ30">
        <f t="shared" si="54"/>
        <v>-0.36867814200000004</v>
      </c>
      <c r="FA30">
        <f t="shared" si="55"/>
        <v>-1.5998353470000002</v>
      </c>
      <c r="FB30">
        <f t="shared" si="56"/>
        <v>1.170061671</v>
      </c>
      <c r="FC30">
        <f t="shared" si="57"/>
        <v>0.91153536599999996</v>
      </c>
      <c r="FD30">
        <f t="shared" si="58"/>
        <v>-0.41715784</v>
      </c>
      <c r="FE30">
        <f t="shared" si="59"/>
        <v>0.67167885199999988</v>
      </c>
      <c r="FF30">
        <f t="shared" si="60"/>
        <v>-1.201952844</v>
      </c>
      <c r="FG30">
        <f t="shared" si="61"/>
        <v>-0.57995016899999996</v>
      </c>
      <c r="FH30">
        <f t="shared" si="62"/>
        <v>1.9765663069999999</v>
      </c>
      <c r="FI30">
        <f t="shared" si="63"/>
        <v>-0.72003008400000001</v>
      </c>
      <c r="FJ30">
        <f t="shared" si="64"/>
        <v>0.75785011400000002</v>
      </c>
      <c r="FK30">
        <f t="shared" si="65"/>
        <v>1.931088876</v>
      </c>
      <c r="FL30">
        <f t="shared" si="66"/>
        <v>-1.3974570985700001</v>
      </c>
      <c r="FM30">
        <f t="shared" si="67"/>
        <v>0.44361774599999998</v>
      </c>
      <c r="FN30">
        <f t="shared" si="68"/>
        <v>-0.73234907900000001</v>
      </c>
      <c r="FO30">
        <f t="shared" si="69"/>
        <v>1.1649977469999999</v>
      </c>
      <c r="FP30">
        <f t="shared" si="70"/>
        <v>-1.0675884330000001</v>
      </c>
      <c r="FQ30">
        <f t="shared" si="71"/>
        <v>-0.29493143699999996</v>
      </c>
      <c r="FR30">
        <f t="shared" si="72"/>
        <v>-0.98186229599999997</v>
      </c>
      <c r="FS30">
        <f t="shared" si="73"/>
        <v>1.842091463</v>
      </c>
      <c r="FT30">
        <f t="shared" si="74"/>
        <v>1.1190205989999999</v>
      </c>
      <c r="FU30">
        <f t="shared" si="75"/>
        <v>1.924543554</v>
      </c>
      <c r="FV30">
        <f t="shared" si="76"/>
        <v>-1.1073732779999998</v>
      </c>
      <c r="FW30">
        <f t="shared" si="77"/>
        <v>-0.15534723000000003</v>
      </c>
      <c r="FX30">
        <f t="shared" si="78"/>
        <v>0.324635805</v>
      </c>
      <c r="FY30">
        <f t="shared" si="79"/>
        <v>1.5470740870000002</v>
      </c>
      <c r="FZ30">
        <f t="shared" si="80"/>
        <v>-1.489445728</v>
      </c>
      <c r="GA30">
        <f t="shared" si="81"/>
        <v>-1.051692651</v>
      </c>
      <c r="GB30">
        <f t="shared" si="82"/>
        <v>0.92975868100000003</v>
      </c>
      <c r="GC30">
        <f t="shared" si="83"/>
        <v>-0.85655505200000004</v>
      </c>
      <c r="GD30">
        <f t="shared" si="84"/>
        <v>-0.56682422099999996</v>
      </c>
      <c r="GE30">
        <f t="shared" si="85"/>
        <v>1.843866118</v>
      </c>
      <c r="GF30">
        <f t="shared" si="86"/>
        <v>-7.1747677000000065E-2</v>
      </c>
      <c r="GG30">
        <f t="shared" si="87"/>
        <v>-0.12390886499999999</v>
      </c>
      <c r="GH30">
        <f t="shared" si="88"/>
        <v>1.5170958880000001</v>
      </c>
      <c r="GI30">
        <f t="shared" si="89"/>
        <v>-2.0832118E-2</v>
      </c>
      <c r="GJ30">
        <f t="shared" si="90"/>
        <v>0.47541184000000003</v>
      </c>
      <c r="GK30">
        <f t="shared" si="91"/>
        <v>1.0246286</v>
      </c>
      <c r="GL30">
        <f t="shared" si="92"/>
        <v>0.118400587</v>
      </c>
      <c r="GM30">
        <f t="shared" si="93"/>
        <v>-2.0140865990000001</v>
      </c>
      <c r="GN30">
        <f t="shared" si="94"/>
        <v>-0.17543149599999999</v>
      </c>
      <c r="GO30">
        <f t="shared" si="95"/>
        <v>1.139079532</v>
      </c>
      <c r="GP30">
        <f t="shared" si="96"/>
        <v>0.10793502100000002</v>
      </c>
      <c r="GQ30">
        <f t="shared" si="97"/>
        <v>0.36961621399999994</v>
      </c>
      <c r="GR30">
        <f t="shared" si="98"/>
        <v>1.488924881</v>
      </c>
      <c r="GS30">
        <f t="shared" si="99"/>
        <v>0.163095515</v>
      </c>
      <c r="GX30">
        <f t="shared" si="100"/>
        <v>0.88496190959999999</v>
      </c>
      <c r="GY30">
        <f t="shared" si="101"/>
        <v>0.84433309400000001</v>
      </c>
      <c r="GZ30">
        <f t="shared" si="102"/>
        <v>0.88006443089999997</v>
      </c>
      <c r="HA30">
        <f t="shared" si="103"/>
        <v>7.3129316E-2</v>
      </c>
      <c r="HB30">
        <f t="shared" si="104"/>
        <v>0.27475796600000002</v>
      </c>
      <c r="HC30">
        <f t="shared" si="105"/>
        <v>0.56324801999999996</v>
      </c>
      <c r="HD30">
        <f t="shared" si="106"/>
        <v>1.2112725549999999</v>
      </c>
      <c r="HE30">
        <f t="shared" si="107"/>
        <v>0.16227512999999999</v>
      </c>
      <c r="HF30">
        <f t="shared" si="108"/>
        <v>0.182225902</v>
      </c>
      <c r="HG30">
        <f t="shared" si="109"/>
        <v>1.0482031359999999</v>
      </c>
      <c r="HH30">
        <f t="shared" si="110"/>
        <v>0.47432797300000001</v>
      </c>
      <c r="HI30">
        <f t="shared" si="111"/>
        <v>0.10300935999999999</v>
      </c>
      <c r="HJ30">
        <f t="shared" si="112"/>
        <v>1.1077198689999999</v>
      </c>
      <c r="HK30">
        <f t="shared" si="113"/>
        <v>2.101391998</v>
      </c>
      <c r="HL30">
        <f t="shared" si="114"/>
        <v>7.8995941E-2</v>
      </c>
      <c r="HM30">
        <f t="shared" si="115"/>
        <v>0.25240075699999998</v>
      </c>
      <c r="HN30">
        <f t="shared" si="116"/>
        <v>1.5366843750000001</v>
      </c>
      <c r="HO30">
        <f t="shared" si="117"/>
        <v>0.14689875300000005</v>
      </c>
      <c r="HP30">
        <f t="shared" si="118"/>
        <v>0.30862024500000002</v>
      </c>
      <c r="HQ30">
        <f t="shared" si="119"/>
        <v>1.6549321539999999</v>
      </c>
      <c r="HR30">
        <f t="shared" si="120"/>
        <v>0.99271916500000001</v>
      </c>
      <c r="HS30">
        <f t="shared" si="121"/>
        <v>1.749655518</v>
      </c>
      <c r="HT30">
        <f t="shared" si="122"/>
        <v>0.23909193500000003</v>
      </c>
      <c r="HU30">
        <f t="shared" si="123"/>
        <v>0.24459825600000001</v>
      </c>
      <c r="HV30">
        <f t="shared" si="124"/>
        <v>1.375074694</v>
      </c>
      <c r="HW30">
        <f t="shared" si="125"/>
        <v>0.67851652699999998</v>
      </c>
      <c r="HX30">
        <f t="shared" si="126"/>
        <v>2.395723335</v>
      </c>
      <c r="HY30">
        <f t="shared" si="127"/>
        <v>0.37850487300000002</v>
      </c>
      <c r="HZ30">
        <f t="shared" si="128"/>
        <v>5.224699999999971E-4</v>
      </c>
      <c r="IA30">
        <f t="shared" si="129"/>
        <v>0.41428059100000003</v>
      </c>
      <c r="IB30">
        <f t="shared" si="130"/>
        <v>0.68584222699999997</v>
      </c>
      <c r="IC30">
        <f t="shared" si="131"/>
        <v>0.57431672400000011</v>
      </c>
      <c r="ID30">
        <f t="shared" si="132"/>
        <v>1.2815571450000001</v>
      </c>
      <c r="IE30">
        <f t="shared" si="133"/>
        <v>1.7302286549999999</v>
      </c>
      <c r="IF30">
        <f t="shared" si="134"/>
        <v>0.29101748700000002</v>
      </c>
      <c r="IG30">
        <f t="shared" si="135"/>
        <v>1.9570789900000003E-2</v>
      </c>
      <c r="IH30">
        <f t="shared" si="136"/>
        <v>0.718003108</v>
      </c>
      <c r="II30">
        <f t="shared" si="137"/>
        <v>0.10563414400000001</v>
      </c>
      <c r="IJ30">
        <f t="shared" si="138"/>
        <v>0.94636213600000008</v>
      </c>
      <c r="IK30">
        <f t="shared" si="139"/>
        <v>2.1054956630000001</v>
      </c>
      <c r="IL30">
        <f t="shared" si="140"/>
        <v>0.94160922000000002</v>
      </c>
      <c r="IM30">
        <f t="shared" si="141"/>
        <v>2.26505767</v>
      </c>
      <c r="IN30">
        <f t="shared" si="142"/>
        <v>0.29691510499999996</v>
      </c>
      <c r="IO30">
        <f t="shared" si="143"/>
        <v>0.554218298</v>
      </c>
      <c r="IP30">
        <f t="shared" si="144"/>
        <v>0.191481649</v>
      </c>
      <c r="IQ30">
        <f t="shared" si="145"/>
        <v>0.138922824</v>
      </c>
      <c r="IR30">
        <f t="shared" si="146"/>
        <v>0.22113711000000003</v>
      </c>
      <c r="IS30">
        <f t="shared" si="147"/>
        <v>0.90463464299999996</v>
      </c>
      <c r="IT30">
        <f t="shared" si="148"/>
        <v>0.61420973700000003</v>
      </c>
      <c r="IU30">
        <f t="shared" si="149"/>
        <v>0.68829013900000002</v>
      </c>
      <c r="IV30">
        <f t="shared" si="150"/>
        <v>0.29920611799999997</v>
      </c>
      <c r="IW30">
        <f t="shared" si="151"/>
        <v>0.75469705499999995</v>
      </c>
      <c r="IX30">
        <f t="shared" si="152"/>
        <v>0.967030999</v>
      </c>
      <c r="IY30">
        <f t="shared" si="153"/>
        <v>2.3727026709999999</v>
      </c>
      <c r="IZ30">
        <f t="shared" si="154"/>
        <v>0.36867814200000004</v>
      </c>
      <c r="JA30">
        <f t="shared" si="155"/>
        <v>1.5998353470000002</v>
      </c>
      <c r="JB30">
        <f t="shared" si="156"/>
        <v>1.170061671</v>
      </c>
      <c r="JC30">
        <f t="shared" si="157"/>
        <v>0.91153536599999996</v>
      </c>
      <c r="JD30">
        <f t="shared" si="158"/>
        <v>0.41715784</v>
      </c>
      <c r="JE30">
        <f t="shared" si="159"/>
        <v>0.67167885199999988</v>
      </c>
      <c r="JF30">
        <f t="shared" si="160"/>
        <v>1.201952844</v>
      </c>
      <c r="JG30">
        <f t="shared" si="161"/>
        <v>0.57995016899999996</v>
      </c>
      <c r="JH30">
        <f t="shared" si="162"/>
        <v>1.9765663069999999</v>
      </c>
      <c r="JI30">
        <f t="shared" si="163"/>
        <v>0.72003008400000001</v>
      </c>
      <c r="JJ30">
        <f t="shared" si="164"/>
        <v>0.75785011400000002</v>
      </c>
      <c r="JK30">
        <f t="shared" si="165"/>
        <v>1.931088876</v>
      </c>
      <c r="JL30">
        <f t="shared" si="166"/>
        <v>1.3974570985700001</v>
      </c>
      <c r="JM30">
        <f t="shared" si="167"/>
        <v>0.44361774599999998</v>
      </c>
      <c r="JN30">
        <f t="shared" si="168"/>
        <v>0.73234907900000001</v>
      </c>
      <c r="JO30">
        <f t="shared" si="169"/>
        <v>1.1649977469999999</v>
      </c>
      <c r="JP30">
        <f t="shared" si="170"/>
        <v>1.0675884330000001</v>
      </c>
      <c r="JQ30">
        <f t="shared" si="171"/>
        <v>0.29493143699999996</v>
      </c>
      <c r="JR30">
        <f t="shared" si="172"/>
        <v>0.98186229599999997</v>
      </c>
      <c r="JS30">
        <f t="shared" si="173"/>
        <v>1.842091463</v>
      </c>
      <c r="JT30">
        <f t="shared" si="174"/>
        <v>1.1190205989999999</v>
      </c>
      <c r="JU30">
        <f t="shared" si="175"/>
        <v>1.924543554</v>
      </c>
      <c r="JV30">
        <f t="shared" si="176"/>
        <v>1.1073732779999998</v>
      </c>
      <c r="JW30">
        <f t="shared" si="177"/>
        <v>0.15534723000000003</v>
      </c>
      <c r="JX30">
        <f t="shared" si="178"/>
        <v>0.324635805</v>
      </c>
      <c r="JY30">
        <f t="shared" si="179"/>
        <v>1.5470740870000002</v>
      </c>
      <c r="JZ30">
        <f t="shared" si="180"/>
        <v>1.489445728</v>
      </c>
      <c r="KA30">
        <f t="shared" si="181"/>
        <v>1.051692651</v>
      </c>
      <c r="KB30">
        <f t="shared" si="182"/>
        <v>0.92975868100000003</v>
      </c>
      <c r="KC30">
        <f t="shared" si="183"/>
        <v>0.85655505200000004</v>
      </c>
      <c r="KD30">
        <f t="shared" si="184"/>
        <v>0.56682422099999996</v>
      </c>
      <c r="KE30">
        <f t="shared" si="185"/>
        <v>1.843866118</v>
      </c>
      <c r="KF30">
        <f t="shared" si="186"/>
        <v>7.1747677000000065E-2</v>
      </c>
      <c r="KG30">
        <f t="shared" si="187"/>
        <v>0.12390886499999999</v>
      </c>
      <c r="KH30">
        <f t="shared" si="188"/>
        <v>1.5170958880000001</v>
      </c>
      <c r="KI30">
        <f t="shared" si="189"/>
        <v>2.0832118E-2</v>
      </c>
      <c r="KJ30">
        <f t="shared" si="190"/>
        <v>0.47541184000000003</v>
      </c>
      <c r="KK30">
        <f t="shared" si="191"/>
        <v>1.0246286</v>
      </c>
      <c r="KL30">
        <f t="shared" si="192"/>
        <v>0.118400587</v>
      </c>
      <c r="KM30">
        <f t="shared" si="193"/>
        <v>2.0140865990000001</v>
      </c>
      <c r="KN30">
        <f t="shared" si="194"/>
        <v>0.17543149599999999</v>
      </c>
      <c r="KO30">
        <f t="shared" si="195"/>
        <v>1.139079532</v>
      </c>
      <c r="KP30">
        <f t="shared" si="196"/>
        <v>0.10793502100000002</v>
      </c>
      <c r="KQ30">
        <f t="shared" si="197"/>
        <v>0.36961621399999994</v>
      </c>
      <c r="KR30">
        <f t="shared" si="198"/>
        <v>1.488924881</v>
      </c>
      <c r="KS30">
        <f t="shared" si="199"/>
        <v>0.163095515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0.55380068199999999</v>
      </c>
      <c r="CY31">
        <f t="shared" si="1"/>
        <v>0.91123010100000001</v>
      </c>
      <c r="CZ31">
        <f t="shared" si="2"/>
        <v>-0.29861221799999998</v>
      </c>
      <c r="DA31">
        <f t="shared" si="3"/>
        <v>-0.29644389399999999</v>
      </c>
      <c r="DB31">
        <f t="shared" si="4"/>
        <v>-1.4371401189999999</v>
      </c>
      <c r="DC31">
        <f t="shared" si="5"/>
        <v>-1.227933744</v>
      </c>
      <c r="DD31">
        <f t="shared" si="6"/>
        <v>0.81076718599999997</v>
      </c>
      <c r="DE31">
        <f t="shared" si="7"/>
        <v>0.42212122299999999</v>
      </c>
      <c r="DF31">
        <f t="shared" si="8"/>
        <v>-0.53566502199999999</v>
      </c>
      <c r="DG31">
        <f t="shared" si="9"/>
        <v>0.50524302099999996</v>
      </c>
      <c r="DH31">
        <f t="shared" si="10"/>
        <v>-1.860595523</v>
      </c>
      <c r="DI31">
        <f t="shared" si="11"/>
        <v>-0.40755424500000004</v>
      </c>
      <c r="DJ31">
        <f t="shared" si="12"/>
        <v>-0.92040043999999988</v>
      </c>
      <c r="DK31">
        <f t="shared" si="13"/>
        <v>0.44810814400000004</v>
      </c>
      <c r="DL31">
        <f t="shared" si="14"/>
        <v>-1.659525827</v>
      </c>
      <c r="DM31">
        <f t="shared" si="15"/>
        <v>0.52264601799999999</v>
      </c>
      <c r="DN31">
        <f t="shared" si="16"/>
        <v>0.74026956600000005</v>
      </c>
      <c r="DO31">
        <f t="shared" si="17"/>
        <v>-1.0089041999999999</v>
      </c>
      <c r="DP31">
        <f t="shared" si="18"/>
        <v>0.30696864199999996</v>
      </c>
      <c r="DQ31">
        <f t="shared" si="19"/>
        <v>-0.24299208300000003</v>
      </c>
      <c r="DR31">
        <f t="shared" si="20"/>
        <v>0.33745716800000003</v>
      </c>
      <c r="DS31">
        <f t="shared" si="21"/>
        <v>0.18541454400000001</v>
      </c>
      <c r="DT31">
        <f t="shared" si="22"/>
        <v>1.0422654339999999</v>
      </c>
      <c r="DU31">
        <f t="shared" si="23"/>
        <v>9.2147483999999988E-2</v>
      </c>
      <c r="DV31">
        <f t="shared" si="24"/>
        <v>0.33213165299999997</v>
      </c>
      <c r="DW31">
        <f t="shared" si="25"/>
        <v>0.44236468200000001</v>
      </c>
      <c r="DX31">
        <f t="shared" si="26"/>
        <v>0.12072691899999999</v>
      </c>
      <c r="DY31">
        <f t="shared" si="27"/>
        <v>3.6668050000000004E-3</v>
      </c>
      <c r="DZ31">
        <f t="shared" si="28"/>
        <v>-0.353659628</v>
      </c>
      <c r="EA31">
        <f t="shared" si="29"/>
        <v>0.88859580700000007</v>
      </c>
      <c r="EB31">
        <f t="shared" si="30"/>
        <v>0.25483965600000003</v>
      </c>
      <c r="EC31">
        <f t="shared" si="31"/>
        <v>-0.54497545800000002</v>
      </c>
      <c r="ED31">
        <f t="shared" si="32"/>
        <v>-0.74072324899999997</v>
      </c>
      <c r="EE31">
        <f t="shared" si="33"/>
        <v>7.2997744000000031E-2</v>
      </c>
      <c r="EF31">
        <f t="shared" si="34"/>
        <v>-0.38641484599999998</v>
      </c>
      <c r="EG31">
        <f t="shared" si="35"/>
        <v>-0.66150770400000003</v>
      </c>
      <c r="EH31">
        <f t="shared" si="36"/>
        <v>-1.0621701076999999</v>
      </c>
      <c r="EI31">
        <f t="shared" si="37"/>
        <v>-0.22308679100000001</v>
      </c>
      <c r="EJ31">
        <f t="shared" si="38"/>
        <v>0.15834721800000001</v>
      </c>
      <c r="EK31">
        <f t="shared" si="39"/>
        <v>-0.97721667099999987</v>
      </c>
      <c r="EL31">
        <f t="shared" si="40"/>
        <v>-1.22131072</v>
      </c>
      <c r="EM31">
        <f t="shared" si="41"/>
        <v>-3.1051194999999976E-2</v>
      </c>
      <c r="EN31">
        <f t="shared" si="42"/>
        <v>-0.99553588800000004</v>
      </c>
      <c r="EO31">
        <f t="shared" si="43"/>
        <v>0.33931271299999999</v>
      </c>
      <c r="EP31">
        <f t="shared" si="44"/>
        <v>1.0899823550000001</v>
      </c>
      <c r="EQ31">
        <f t="shared" si="45"/>
        <v>0.66147530900000007</v>
      </c>
      <c r="ER31">
        <f t="shared" si="46"/>
        <v>1.191114421</v>
      </c>
      <c r="ES31">
        <f t="shared" si="47"/>
        <v>0.13635677600000001</v>
      </c>
      <c r="ET31">
        <f t="shared" si="48"/>
        <v>-6.4174254999999986E-2</v>
      </c>
      <c r="EU31">
        <f t="shared" si="49"/>
        <v>0.28645882099999997</v>
      </c>
      <c r="EV31">
        <f t="shared" si="50"/>
        <v>-0.24457605600000001</v>
      </c>
      <c r="EW31">
        <f t="shared" si="51"/>
        <v>0.491024448</v>
      </c>
      <c r="EX31">
        <f t="shared" si="52"/>
        <v>1.0178641659999998</v>
      </c>
      <c r="EY31">
        <f t="shared" si="53"/>
        <v>1.51426079</v>
      </c>
      <c r="EZ31">
        <f t="shared" si="54"/>
        <v>0.31893444500000001</v>
      </c>
      <c r="FA31">
        <f t="shared" si="55"/>
        <v>-0.22990073700000002</v>
      </c>
      <c r="FB31">
        <f t="shared" si="56"/>
        <v>0.6211313759999999</v>
      </c>
      <c r="FC31">
        <f t="shared" si="57"/>
        <v>0.47235756699999998</v>
      </c>
      <c r="FD31">
        <f t="shared" si="58"/>
        <v>0.39140689099999998</v>
      </c>
      <c r="FE31">
        <f t="shared" si="59"/>
        <v>1.293232647</v>
      </c>
      <c r="FF31">
        <f t="shared" si="60"/>
        <v>1.1595709780000001</v>
      </c>
      <c r="FG31">
        <f t="shared" si="61"/>
        <v>-0.89597569599999993</v>
      </c>
      <c r="FH31">
        <f t="shared" si="62"/>
        <v>2.0361433560000002</v>
      </c>
      <c r="FI31">
        <f t="shared" si="63"/>
        <v>0.42384928700000002</v>
      </c>
      <c r="FJ31">
        <f t="shared" si="64"/>
        <v>0.74771462300000002</v>
      </c>
      <c r="FK31">
        <f t="shared" si="65"/>
        <v>1.212672889</v>
      </c>
      <c r="FL31">
        <f t="shared" si="66"/>
        <v>-1.8479232689999998</v>
      </c>
      <c r="FM31">
        <f t="shared" si="67"/>
        <v>1.3035796589999999</v>
      </c>
      <c r="FN31">
        <f t="shared" si="68"/>
        <v>-1.1619781329999999</v>
      </c>
      <c r="FO31">
        <f t="shared" si="69"/>
        <v>1.6576600390000003</v>
      </c>
      <c r="FP31">
        <f t="shared" si="70"/>
        <v>-4.8000875999999998E-2</v>
      </c>
      <c r="FQ31">
        <f t="shared" si="71"/>
        <v>0.23288889500000001</v>
      </c>
      <c r="FR31">
        <f t="shared" si="72"/>
        <v>-0.79258521999999987</v>
      </c>
      <c r="FS31">
        <f t="shared" si="73"/>
        <v>-0.73221248100000003</v>
      </c>
      <c r="FT31">
        <f t="shared" si="74"/>
        <v>-0.48420269500000002</v>
      </c>
      <c r="FU31">
        <f t="shared" si="75"/>
        <v>-0.37361390099999997</v>
      </c>
      <c r="FV31">
        <f t="shared" si="76"/>
        <v>-0.40267947199999998</v>
      </c>
      <c r="FW31">
        <f t="shared" si="77"/>
        <v>0.88707306699999999</v>
      </c>
      <c r="FX31">
        <f t="shared" si="78"/>
        <v>-1.172709035</v>
      </c>
      <c r="FY31">
        <f t="shared" si="79"/>
        <v>0.45957661899999991</v>
      </c>
      <c r="FZ31">
        <f t="shared" si="80"/>
        <v>-1.8209261970000001</v>
      </c>
      <c r="GA31">
        <f t="shared" si="81"/>
        <v>1.3635249760000001</v>
      </c>
      <c r="GB31">
        <f t="shared" si="82"/>
        <v>1.0175239919999999</v>
      </c>
      <c r="GC31">
        <f t="shared" si="83"/>
        <v>-1.761348717</v>
      </c>
      <c r="GD31">
        <f t="shared" si="84"/>
        <v>0.68097028299999995</v>
      </c>
      <c r="GE31">
        <f t="shared" si="85"/>
        <v>-1.082418149</v>
      </c>
      <c r="GF31">
        <f t="shared" si="86"/>
        <v>1.1676444669999999</v>
      </c>
      <c r="GG31">
        <f t="shared" si="87"/>
        <v>-1.4912908300000001</v>
      </c>
      <c r="GH31">
        <f t="shared" si="88"/>
        <v>0.96628296600000008</v>
      </c>
      <c r="GI31">
        <f t="shared" si="89"/>
        <v>-2.4317367029999999</v>
      </c>
      <c r="GJ31">
        <f t="shared" si="90"/>
        <v>0.16450972199999997</v>
      </c>
      <c r="GK31">
        <f t="shared" si="91"/>
        <v>0.82792439600000001</v>
      </c>
      <c r="GL31">
        <f t="shared" si="92"/>
        <v>-0.26203760999999998</v>
      </c>
      <c r="GM31">
        <f t="shared" si="93"/>
        <v>0.62474674799999996</v>
      </c>
      <c r="GN31">
        <f t="shared" si="94"/>
        <v>-0.41008977899999999</v>
      </c>
      <c r="GO31">
        <f t="shared" si="95"/>
        <v>-0.19423101500000001</v>
      </c>
      <c r="GP31">
        <f t="shared" si="96"/>
        <v>-3.7277488000000011E-2</v>
      </c>
      <c r="GQ31">
        <f t="shared" si="97"/>
        <v>0.51520293100000003</v>
      </c>
      <c r="GR31">
        <f t="shared" si="98"/>
        <v>-8.3462122000000027E-2</v>
      </c>
      <c r="GS31">
        <f t="shared" si="99"/>
        <v>1.718367593</v>
      </c>
      <c r="GX31">
        <f t="shared" si="100"/>
        <v>0.55380068199999999</v>
      </c>
      <c r="GY31">
        <f t="shared" si="101"/>
        <v>0.91123010100000001</v>
      </c>
      <c r="GZ31">
        <f t="shared" si="102"/>
        <v>0.29861221799999998</v>
      </c>
      <c r="HA31">
        <f t="shared" si="103"/>
        <v>0.29644389399999999</v>
      </c>
      <c r="HB31">
        <f t="shared" si="104"/>
        <v>1.4371401189999999</v>
      </c>
      <c r="HC31">
        <f t="shared" si="105"/>
        <v>1.227933744</v>
      </c>
      <c r="HD31">
        <f t="shared" si="106"/>
        <v>0.81076718599999997</v>
      </c>
      <c r="HE31">
        <f t="shared" si="107"/>
        <v>0.42212122299999999</v>
      </c>
      <c r="HF31">
        <f t="shared" si="108"/>
        <v>0.53566502199999999</v>
      </c>
      <c r="HG31">
        <f t="shared" si="109"/>
        <v>0.50524302099999996</v>
      </c>
      <c r="HH31">
        <f t="shared" si="110"/>
        <v>1.860595523</v>
      </c>
      <c r="HI31">
        <f t="shared" si="111"/>
        <v>0.40755424500000004</v>
      </c>
      <c r="HJ31">
        <f t="shared" si="112"/>
        <v>0.92040043999999988</v>
      </c>
      <c r="HK31">
        <f t="shared" si="113"/>
        <v>0.44810814400000004</v>
      </c>
      <c r="HL31">
        <f t="shared" si="114"/>
        <v>1.659525827</v>
      </c>
      <c r="HM31">
        <f t="shared" si="115"/>
        <v>0.52264601799999999</v>
      </c>
      <c r="HN31">
        <f t="shared" si="116"/>
        <v>0.74026956600000005</v>
      </c>
      <c r="HO31">
        <f t="shared" si="117"/>
        <v>1.0089041999999999</v>
      </c>
      <c r="HP31">
        <f t="shared" si="118"/>
        <v>0.30696864199999996</v>
      </c>
      <c r="HQ31">
        <f t="shared" si="119"/>
        <v>0.24299208300000003</v>
      </c>
      <c r="HR31">
        <f t="shared" si="120"/>
        <v>0.33745716800000003</v>
      </c>
      <c r="HS31">
        <f t="shared" si="121"/>
        <v>0.18541454400000001</v>
      </c>
      <c r="HT31">
        <f t="shared" si="122"/>
        <v>1.0422654339999999</v>
      </c>
      <c r="HU31">
        <f t="shared" si="123"/>
        <v>9.2147483999999988E-2</v>
      </c>
      <c r="HV31">
        <f t="shared" si="124"/>
        <v>0.33213165299999997</v>
      </c>
      <c r="HW31">
        <f t="shared" si="125"/>
        <v>0.44236468200000001</v>
      </c>
      <c r="HX31">
        <f t="shared" si="126"/>
        <v>0.12072691899999999</v>
      </c>
      <c r="HY31">
        <f t="shared" si="127"/>
        <v>3.6668050000000004E-3</v>
      </c>
      <c r="HZ31">
        <f t="shared" si="128"/>
        <v>0.353659628</v>
      </c>
      <c r="IA31">
        <f t="shared" si="129"/>
        <v>0.88859580700000007</v>
      </c>
      <c r="IB31">
        <f t="shared" si="130"/>
        <v>0.25483965600000003</v>
      </c>
      <c r="IC31">
        <f t="shared" si="131"/>
        <v>0.54497545800000002</v>
      </c>
      <c r="ID31">
        <f t="shared" si="132"/>
        <v>0.74072324899999997</v>
      </c>
      <c r="IE31">
        <f t="shared" si="133"/>
        <v>7.2997744000000031E-2</v>
      </c>
      <c r="IF31">
        <f t="shared" si="134"/>
        <v>0.38641484599999998</v>
      </c>
      <c r="IG31">
        <f t="shared" si="135"/>
        <v>0.66150770400000003</v>
      </c>
      <c r="IH31">
        <f t="shared" si="136"/>
        <v>1.0621701076999999</v>
      </c>
      <c r="II31">
        <f t="shared" si="137"/>
        <v>0.22308679100000001</v>
      </c>
      <c r="IJ31">
        <f t="shared" si="138"/>
        <v>0.15834721800000001</v>
      </c>
      <c r="IK31">
        <f t="shared" si="139"/>
        <v>0.97721667099999987</v>
      </c>
      <c r="IL31">
        <f t="shared" si="140"/>
        <v>1.22131072</v>
      </c>
      <c r="IM31">
        <f t="shared" si="141"/>
        <v>3.1051194999999976E-2</v>
      </c>
      <c r="IN31">
        <f t="shared" si="142"/>
        <v>0.99553588800000004</v>
      </c>
      <c r="IO31">
        <f t="shared" si="143"/>
        <v>0.33931271299999999</v>
      </c>
      <c r="IP31">
        <f t="shared" si="144"/>
        <v>1.0899823550000001</v>
      </c>
      <c r="IQ31">
        <f t="shared" si="145"/>
        <v>0.66147530900000007</v>
      </c>
      <c r="IR31">
        <f t="shared" si="146"/>
        <v>1.191114421</v>
      </c>
      <c r="IS31">
        <f t="shared" si="147"/>
        <v>0.13635677600000001</v>
      </c>
      <c r="IT31">
        <f t="shared" si="148"/>
        <v>6.4174254999999986E-2</v>
      </c>
      <c r="IU31">
        <f t="shared" si="149"/>
        <v>0.28645882099999997</v>
      </c>
      <c r="IV31">
        <f t="shared" si="150"/>
        <v>0.24457605600000001</v>
      </c>
      <c r="IW31">
        <f t="shared" si="151"/>
        <v>0.491024448</v>
      </c>
      <c r="IX31">
        <f t="shared" si="152"/>
        <v>1.0178641659999998</v>
      </c>
      <c r="IY31">
        <f t="shared" si="153"/>
        <v>1.51426079</v>
      </c>
      <c r="IZ31">
        <f t="shared" si="154"/>
        <v>0.31893444500000001</v>
      </c>
      <c r="JA31">
        <f t="shared" si="155"/>
        <v>0.22990073700000002</v>
      </c>
      <c r="JB31">
        <f t="shared" si="156"/>
        <v>0.6211313759999999</v>
      </c>
      <c r="JC31">
        <f t="shared" si="157"/>
        <v>0.47235756699999998</v>
      </c>
      <c r="JD31">
        <f t="shared" si="158"/>
        <v>0.39140689099999998</v>
      </c>
      <c r="JE31">
        <f t="shared" si="159"/>
        <v>1.293232647</v>
      </c>
      <c r="JF31">
        <f t="shared" si="160"/>
        <v>1.1595709780000001</v>
      </c>
      <c r="JG31">
        <f t="shared" si="161"/>
        <v>0.89597569599999993</v>
      </c>
      <c r="JH31">
        <f t="shared" si="162"/>
        <v>2.0361433560000002</v>
      </c>
      <c r="JI31">
        <f t="shared" si="163"/>
        <v>0.42384928700000002</v>
      </c>
      <c r="JJ31">
        <f t="shared" si="164"/>
        <v>0.74771462300000002</v>
      </c>
      <c r="JK31">
        <f t="shared" si="165"/>
        <v>1.212672889</v>
      </c>
      <c r="JL31">
        <f t="shared" si="166"/>
        <v>1.8479232689999998</v>
      </c>
      <c r="JM31">
        <f t="shared" si="167"/>
        <v>1.3035796589999999</v>
      </c>
      <c r="JN31">
        <f t="shared" si="168"/>
        <v>1.1619781329999999</v>
      </c>
      <c r="JO31">
        <f t="shared" si="169"/>
        <v>1.6576600390000003</v>
      </c>
      <c r="JP31">
        <f t="shared" si="170"/>
        <v>4.8000875999999998E-2</v>
      </c>
      <c r="JQ31">
        <f t="shared" si="171"/>
        <v>0.23288889500000001</v>
      </c>
      <c r="JR31">
        <f t="shared" si="172"/>
        <v>0.79258521999999987</v>
      </c>
      <c r="JS31">
        <f t="shared" si="173"/>
        <v>0.73221248100000003</v>
      </c>
      <c r="JT31">
        <f t="shared" si="174"/>
        <v>0.48420269500000002</v>
      </c>
      <c r="JU31">
        <f t="shared" si="175"/>
        <v>0.37361390099999997</v>
      </c>
      <c r="JV31">
        <f t="shared" si="176"/>
        <v>0.40267947199999998</v>
      </c>
      <c r="JW31">
        <f t="shared" si="177"/>
        <v>0.88707306699999999</v>
      </c>
      <c r="JX31">
        <f t="shared" si="178"/>
        <v>1.172709035</v>
      </c>
      <c r="JY31">
        <f t="shared" si="179"/>
        <v>0.45957661899999991</v>
      </c>
      <c r="JZ31">
        <f t="shared" si="180"/>
        <v>1.8209261970000001</v>
      </c>
      <c r="KA31">
        <f t="shared" si="181"/>
        <v>1.3635249760000001</v>
      </c>
      <c r="KB31">
        <f t="shared" si="182"/>
        <v>1.0175239919999999</v>
      </c>
      <c r="KC31">
        <f t="shared" si="183"/>
        <v>1.761348717</v>
      </c>
      <c r="KD31">
        <f t="shared" si="184"/>
        <v>0.68097028299999995</v>
      </c>
      <c r="KE31">
        <f t="shared" si="185"/>
        <v>1.082418149</v>
      </c>
      <c r="KF31">
        <f t="shared" si="186"/>
        <v>1.1676444669999999</v>
      </c>
      <c r="KG31">
        <f t="shared" si="187"/>
        <v>1.4912908300000001</v>
      </c>
      <c r="KH31">
        <f t="shared" si="188"/>
        <v>0.96628296600000008</v>
      </c>
      <c r="KI31">
        <f t="shared" si="189"/>
        <v>2.4317367029999999</v>
      </c>
      <c r="KJ31">
        <f t="shared" si="190"/>
        <v>0.16450972199999997</v>
      </c>
      <c r="KK31">
        <f t="shared" si="191"/>
        <v>0.82792439600000001</v>
      </c>
      <c r="KL31">
        <f t="shared" si="192"/>
        <v>0.26203760999999998</v>
      </c>
      <c r="KM31">
        <f t="shared" si="193"/>
        <v>0.62474674799999996</v>
      </c>
      <c r="KN31">
        <f t="shared" si="194"/>
        <v>0.41008977899999999</v>
      </c>
      <c r="KO31">
        <f t="shared" si="195"/>
        <v>0.19423101500000001</v>
      </c>
      <c r="KP31">
        <f t="shared" si="196"/>
        <v>3.7277488000000011E-2</v>
      </c>
      <c r="KQ31">
        <f t="shared" si="197"/>
        <v>0.51520293100000003</v>
      </c>
      <c r="KR31">
        <f t="shared" si="198"/>
        <v>8.3462122000000027E-2</v>
      </c>
      <c r="KS31">
        <f t="shared" si="199"/>
        <v>1.718367593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-1.046960409</v>
      </c>
      <c r="CY32">
        <f t="shared" si="1"/>
        <v>-5.6395020000000004E-2</v>
      </c>
      <c r="CZ32">
        <f t="shared" si="2"/>
        <v>0.77070178099999997</v>
      </c>
      <c r="DA32">
        <f t="shared" si="3"/>
        <v>0.34429969599999999</v>
      </c>
      <c r="DB32">
        <f t="shared" si="4"/>
        <v>0.56448047099999998</v>
      </c>
      <c r="DC32">
        <f t="shared" si="5"/>
        <v>-1.081826639</v>
      </c>
      <c r="DD32">
        <f t="shared" si="6"/>
        <v>-0.31773566600000003</v>
      </c>
      <c r="DE32">
        <f t="shared" si="7"/>
        <v>1.670420252</v>
      </c>
      <c r="DF32">
        <f t="shared" si="8"/>
        <v>7.0365150000000001E-3</v>
      </c>
      <c r="DG32">
        <f t="shared" si="9"/>
        <v>1.5741131480000001</v>
      </c>
      <c r="DH32">
        <f t="shared" si="10"/>
        <v>-2.234096499999999E-2</v>
      </c>
      <c r="DI32">
        <f t="shared" si="11"/>
        <v>0.11273277300000001</v>
      </c>
      <c r="DJ32">
        <f t="shared" si="12"/>
        <v>-0.35363985199999998</v>
      </c>
      <c r="DK32">
        <f t="shared" si="13"/>
        <v>0.376995782</v>
      </c>
      <c r="DL32">
        <f t="shared" si="14"/>
        <v>0.26516530300000002</v>
      </c>
      <c r="DM32">
        <f t="shared" si="15"/>
        <v>0.53799652199999992</v>
      </c>
      <c r="DN32">
        <f t="shared" si="16"/>
        <v>-0.76663795699999993</v>
      </c>
      <c r="DO32">
        <f t="shared" si="17"/>
        <v>0.82211331799999998</v>
      </c>
      <c r="DP32">
        <f t="shared" si="18"/>
        <v>0.13161659199999998</v>
      </c>
      <c r="DQ32">
        <f t="shared" si="19"/>
        <v>-1.1210170179999999</v>
      </c>
      <c r="DR32">
        <f t="shared" si="20"/>
        <v>-0.73209489999999999</v>
      </c>
      <c r="DS32">
        <f t="shared" si="21"/>
        <v>-0.40888126299999999</v>
      </c>
      <c r="DT32">
        <f t="shared" si="22"/>
        <v>2.0122536900000001</v>
      </c>
      <c r="DU32">
        <f t="shared" si="23"/>
        <v>1.122511016</v>
      </c>
      <c r="DV32">
        <f t="shared" si="24"/>
        <v>1.107272628</v>
      </c>
      <c r="DW32">
        <f t="shared" si="25"/>
        <v>0.85296801500000008</v>
      </c>
      <c r="DX32">
        <f t="shared" si="26"/>
        <v>-1.6279966170000002</v>
      </c>
      <c r="DY32">
        <f t="shared" si="27"/>
        <v>0.35309826999999999</v>
      </c>
      <c r="DZ32">
        <f t="shared" si="28"/>
        <v>1.2370753219999999</v>
      </c>
      <c r="EA32">
        <f t="shared" si="29"/>
        <v>6.6388002000000057E-2</v>
      </c>
      <c r="EB32">
        <f t="shared" si="30"/>
        <v>-1.618942485</v>
      </c>
      <c r="EC32">
        <f t="shared" si="31"/>
        <v>-0.33639607800000004</v>
      </c>
      <c r="ED32">
        <f t="shared" si="32"/>
        <v>9.1996515000000001E-2</v>
      </c>
      <c r="EE32">
        <f t="shared" si="33"/>
        <v>2.174781635</v>
      </c>
      <c r="EF32">
        <f t="shared" si="34"/>
        <v>-3.0261370010000004</v>
      </c>
      <c r="EG32">
        <f t="shared" si="35"/>
        <v>0.55405228000000006</v>
      </c>
      <c r="EH32">
        <f t="shared" si="36"/>
        <v>-1.758012422</v>
      </c>
      <c r="EI32">
        <f t="shared" si="37"/>
        <v>-2.4653153689999998</v>
      </c>
      <c r="EJ32">
        <f t="shared" si="38"/>
        <v>0.17506216499999999</v>
      </c>
      <c r="EK32">
        <f t="shared" si="39"/>
        <v>-1.9180097229999999</v>
      </c>
      <c r="EL32">
        <f t="shared" si="40"/>
        <v>-0.25888798999999996</v>
      </c>
      <c r="EM32">
        <f t="shared" si="41"/>
        <v>0.38281795699999999</v>
      </c>
      <c r="EN32">
        <f t="shared" si="42"/>
        <v>1.7868164609999999</v>
      </c>
      <c r="EO32">
        <f t="shared" si="43"/>
        <v>-0.26733895600000002</v>
      </c>
      <c r="EP32">
        <f t="shared" si="44"/>
        <v>0.20145281900000001</v>
      </c>
      <c r="EQ32">
        <f t="shared" si="45"/>
        <v>-1.2028006169999998</v>
      </c>
      <c r="ER32">
        <f t="shared" si="46"/>
        <v>-0.70513526400000004</v>
      </c>
      <c r="ES32">
        <f t="shared" si="47"/>
        <v>0.13346847100000001</v>
      </c>
      <c r="ET32">
        <f t="shared" si="48"/>
        <v>-1.127297344</v>
      </c>
      <c r="EU32">
        <f t="shared" si="49"/>
        <v>-1.1462516650000001</v>
      </c>
      <c r="EV32">
        <f t="shared" si="50"/>
        <v>-0.25361752800000004</v>
      </c>
      <c r="EW32">
        <f t="shared" si="51"/>
        <v>0.56523509299999997</v>
      </c>
      <c r="EX32">
        <f t="shared" si="52"/>
        <v>2.2809533470000001</v>
      </c>
      <c r="EY32">
        <f t="shared" si="53"/>
        <v>0.70302205800000006</v>
      </c>
      <c r="EZ32">
        <f t="shared" si="54"/>
        <v>-9.0547601000000005E-2</v>
      </c>
      <c r="FA32">
        <f t="shared" si="55"/>
        <v>-3.939069999999989E-4</v>
      </c>
      <c r="FB32">
        <f t="shared" si="56"/>
        <v>0.73372894500000008</v>
      </c>
      <c r="FC32">
        <f t="shared" si="57"/>
        <v>-0.53039806300000003</v>
      </c>
      <c r="FD32">
        <f t="shared" si="58"/>
        <v>0.73356553599999996</v>
      </c>
      <c r="FE32">
        <f t="shared" si="59"/>
        <v>1.492063731</v>
      </c>
      <c r="FF32">
        <f t="shared" si="60"/>
        <v>0.19109055899999999</v>
      </c>
      <c r="FG32">
        <f t="shared" si="61"/>
        <v>0.71821618600000003</v>
      </c>
      <c r="FH32">
        <f t="shared" si="62"/>
        <v>1.723510063</v>
      </c>
      <c r="FI32">
        <f t="shared" si="63"/>
        <v>-2.5125689470000001</v>
      </c>
      <c r="FJ32">
        <f t="shared" si="64"/>
        <v>2.549406737</v>
      </c>
      <c r="FK32">
        <f t="shared" si="65"/>
        <v>-1.9854455610000001</v>
      </c>
      <c r="FL32">
        <f t="shared" si="66"/>
        <v>-0.33694747999999997</v>
      </c>
      <c r="FM32">
        <f t="shared" si="67"/>
        <v>0.55803761400000007</v>
      </c>
      <c r="FN32">
        <f t="shared" si="68"/>
        <v>-0.88747382600000002</v>
      </c>
      <c r="FO32">
        <f t="shared" si="69"/>
        <v>1.2370213240000001</v>
      </c>
      <c r="FP32">
        <f t="shared" si="70"/>
        <v>1.128743759</v>
      </c>
      <c r="FQ32">
        <f t="shared" si="71"/>
        <v>0.68628838500000011</v>
      </c>
      <c r="FR32">
        <f t="shared" si="72"/>
        <v>0.115091152</v>
      </c>
      <c r="FS32">
        <f t="shared" si="73"/>
        <v>1.1045589410000001</v>
      </c>
      <c r="FT32">
        <f t="shared" si="74"/>
        <v>0.52029236099999998</v>
      </c>
      <c r="FU32">
        <f t="shared" si="75"/>
        <v>-1.1478287700000001</v>
      </c>
      <c r="FV32">
        <f t="shared" si="76"/>
        <v>-5.2465747999999979E-2</v>
      </c>
      <c r="FW32">
        <f t="shared" si="77"/>
        <v>3.9048217000000003E-2</v>
      </c>
      <c r="FX32">
        <f t="shared" si="78"/>
        <v>-0.79808750000000006</v>
      </c>
      <c r="FY32">
        <f t="shared" si="79"/>
        <v>2.5103927060000002</v>
      </c>
      <c r="FZ32">
        <f t="shared" si="80"/>
        <v>1.655131632</v>
      </c>
      <c r="GA32">
        <f t="shared" si="81"/>
        <v>-1.129993153</v>
      </c>
      <c r="GB32">
        <f t="shared" si="82"/>
        <v>-0.66134042999999998</v>
      </c>
      <c r="GC32">
        <f t="shared" si="83"/>
        <v>-1.1198536350000001</v>
      </c>
      <c r="GD32">
        <f t="shared" si="84"/>
        <v>2.2365790620000001</v>
      </c>
      <c r="GE32">
        <f t="shared" si="85"/>
        <v>9.8851253999999944E-2</v>
      </c>
      <c r="GF32">
        <f t="shared" si="86"/>
        <v>-0.97982570599999996</v>
      </c>
      <c r="GG32">
        <f t="shared" si="87"/>
        <v>0.81668474400000002</v>
      </c>
      <c r="GH32">
        <f t="shared" si="88"/>
        <v>1.3022696839999999</v>
      </c>
      <c r="GI32">
        <f t="shared" si="89"/>
        <v>1.115511498</v>
      </c>
      <c r="GJ32">
        <f t="shared" si="90"/>
        <v>-2.4236450070000002</v>
      </c>
      <c r="GK32">
        <f t="shared" si="91"/>
        <v>-3.8405542000000001E-2</v>
      </c>
      <c r="GL32">
        <f t="shared" si="92"/>
        <v>0.74306214799999992</v>
      </c>
      <c r="GM32">
        <f t="shared" si="93"/>
        <v>-5.7088953999999983E-2</v>
      </c>
      <c r="GN32">
        <f t="shared" si="94"/>
        <v>-1.329525345</v>
      </c>
      <c r="GO32">
        <f t="shared" si="95"/>
        <v>3.7702656000000001E-2</v>
      </c>
      <c r="GP32">
        <f t="shared" si="96"/>
        <v>-1.609237464</v>
      </c>
      <c r="GQ32">
        <f t="shared" si="97"/>
        <v>0.98099719800000007</v>
      </c>
      <c r="GR32">
        <f t="shared" si="98"/>
        <v>-0.512934318</v>
      </c>
      <c r="GS32">
        <f t="shared" si="99"/>
        <v>0.33392594300000006</v>
      </c>
      <c r="GX32">
        <f t="shared" si="100"/>
        <v>1.046960409</v>
      </c>
      <c r="GY32">
        <f t="shared" si="101"/>
        <v>5.6395020000000004E-2</v>
      </c>
      <c r="GZ32">
        <f t="shared" si="102"/>
        <v>0.77070178099999997</v>
      </c>
      <c r="HA32">
        <f t="shared" si="103"/>
        <v>0.34429969599999999</v>
      </c>
      <c r="HB32">
        <f t="shared" si="104"/>
        <v>0.56448047099999998</v>
      </c>
      <c r="HC32">
        <f t="shared" si="105"/>
        <v>1.081826639</v>
      </c>
      <c r="HD32">
        <f t="shared" si="106"/>
        <v>0.31773566600000003</v>
      </c>
      <c r="HE32">
        <f t="shared" si="107"/>
        <v>1.670420252</v>
      </c>
      <c r="HF32">
        <f t="shared" si="108"/>
        <v>7.0365150000000001E-3</v>
      </c>
      <c r="HG32">
        <f t="shared" si="109"/>
        <v>1.5741131480000001</v>
      </c>
      <c r="HH32">
        <f t="shared" si="110"/>
        <v>2.234096499999999E-2</v>
      </c>
      <c r="HI32">
        <f t="shared" si="111"/>
        <v>0.11273277300000001</v>
      </c>
      <c r="HJ32">
        <f t="shared" si="112"/>
        <v>0.35363985199999998</v>
      </c>
      <c r="HK32">
        <f t="shared" si="113"/>
        <v>0.376995782</v>
      </c>
      <c r="HL32">
        <f t="shared" si="114"/>
        <v>0.26516530300000002</v>
      </c>
      <c r="HM32">
        <f t="shared" si="115"/>
        <v>0.53799652199999992</v>
      </c>
      <c r="HN32">
        <f t="shared" si="116"/>
        <v>0.76663795699999993</v>
      </c>
      <c r="HO32">
        <f t="shared" si="117"/>
        <v>0.82211331799999998</v>
      </c>
      <c r="HP32">
        <f t="shared" si="118"/>
        <v>0.13161659199999998</v>
      </c>
      <c r="HQ32">
        <f t="shared" si="119"/>
        <v>1.1210170179999999</v>
      </c>
      <c r="HR32">
        <f t="shared" si="120"/>
        <v>0.73209489999999999</v>
      </c>
      <c r="HS32">
        <f t="shared" si="121"/>
        <v>0.40888126299999999</v>
      </c>
      <c r="HT32">
        <f t="shared" si="122"/>
        <v>2.0122536900000001</v>
      </c>
      <c r="HU32">
        <f t="shared" si="123"/>
        <v>1.122511016</v>
      </c>
      <c r="HV32">
        <f t="shared" si="124"/>
        <v>1.107272628</v>
      </c>
      <c r="HW32">
        <f t="shared" si="125"/>
        <v>0.85296801500000008</v>
      </c>
      <c r="HX32">
        <f t="shared" si="126"/>
        <v>1.6279966170000002</v>
      </c>
      <c r="HY32">
        <f t="shared" si="127"/>
        <v>0.35309826999999999</v>
      </c>
      <c r="HZ32">
        <f t="shared" si="128"/>
        <v>1.2370753219999999</v>
      </c>
      <c r="IA32">
        <f t="shared" si="129"/>
        <v>6.6388002000000057E-2</v>
      </c>
      <c r="IB32">
        <f t="shared" si="130"/>
        <v>1.618942485</v>
      </c>
      <c r="IC32">
        <f t="shared" si="131"/>
        <v>0.33639607800000004</v>
      </c>
      <c r="ID32">
        <f t="shared" si="132"/>
        <v>9.1996515000000001E-2</v>
      </c>
      <c r="IE32">
        <f t="shared" si="133"/>
        <v>2.174781635</v>
      </c>
      <c r="IF32">
        <f t="shared" si="134"/>
        <v>3.0261370010000004</v>
      </c>
      <c r="IG32">
        <f t="shared" si="135"/>
        <v>0.55405228000000006</v>
      </c>
      <c r="IH32">
        <f t="shared" si="136"/>
        <v>1.758012422</v>
      </c>
      <c r="II32">
        <f t="shared" si="137"/>
        <v>2.4653153689999998</v>
      </c>
      <c r="IJ32">
        <f t="shared" si="138"/>
        <v>0.17506216499999999</v>
      </c>
      <c r="IK32">
        <f t="shared" si="139"/>
        <v>1.9180097229999999</v>
      </c>
      <c r="IL32">
        <f t="shared" si="140"/>
        <v>0.25888798999999996</v>
      </c>
      <c r="IM32">
        <f t="shared" si="141"/>
        <v>0.38281795699999999</v>
      </c>
      <c r="IN32">
        <f t="shared" si="142"/>
        <v>1.7868164609999999</v>
      </c>
      <c r="IO32">
        <f t="shared" si="143"/>
        <v>0.26733895600000002</v>
      </c>
      <c r="IP32">
        <f t="shared" si="144"/>
        <v>0.20145281900000001</v>
      </c>
      <c r="IQ32">
        <f t="shared" si="145"/>
        <v>1.2028006169999998</v>
      </c>
      <c r="IR32">
        <f t="shared" si="146"/>
        <v>0.70513526400000004</v>
      </c>
      <c r="IS32">
        <f t="shared" si="147"/>
        <v>0.13346847100000001</v>
      </c>
      <c r="IT32">
        <f t="shared" si="148"/>
        <v>1.127297344</v>
      </c>
      <c r="IU32">
        <f t="shared" si="149"/>
        <v>1.1462516650000001</v>
      </c>
      <c r="IV32">
        <f t="shared" si="150"/>
        <v>0.25361752800000004</v>
      </c>
      <c r="IW32">
        <f t="shared" si="151"/>
        <v>0.56523509299999997</v>
      </c>
      <c r="IX32">
        <f t="shared" si="152"/>
        <v>2.2809533470000001</v>
      </c>
      <c r="IY32">
        <f t="shared" si="153"/>
        <v>0.70302205800000006</v>
      </c>
      <c r="IZ32">
        <f t="shared" si="154"/>
        <v>9.0547601000000005E-2</v>
      </c>
      <c r="JA32">
        <f t="shared" si="155"/>
        <v>3.939069999999989E-4</v>
      </c>
      <c r="JB32">
        <f t="shared" si="156"/>
        <v>0.73372894500000008</v>
      </c>
      <c r="JC32">
        <f t="shared" si="157"/>
        <v>0.53039806300000003</v>
      </c>
      <c r="JD32">
        <f t="shared" si="158"/>
        <v>0.73356553599999996</v>
      </c>
      <c r="JE32">
        <f t="shared" si="159"/>
        <v>1.492063731</v>
      </c>
      <c r="JF32">
        <f t="shared" si="160"/>
        <v>0.19109055899999999</v>
      </c>
      <c r="JG32">
        <f t="shared" si="161"/>
        <v>0.71821618600000003</v>
      </c>
      <c r="JH32">
        <f t="shared" si="162"/>
        <v>1.723510063</v>
      </c>
      <c r="JI32">
        <f t="shared" si="163"/>
        <v>2.5125689470000001</v>
      </c>
      <c r="JJ32">
        <f t="shared" si="164"/>
        <v>2.549406737</v>
      </c>
      <c r="JK32">
        <f t="shared" si="165"/>
        <v>1.9854455610000001</v>
      </c>
      <c r="JL32">
        <f t="shared" si="166"/>
        <v>0.33694747999999997</v>
      </c>
      <c r="JM32">
        <f t="shared" si="167"/>
        <v>0.55803761400000007</v>
      </c>
      <c r="JN32">
        <f t="shared" si="168"/>
        <v>0.88747382600000002</v>
      </c>
      <c r="JO32">
        <f t="shared" si="169"/>
        <v>1.2370213240000001</v>
      </c>
      <c r="JP32">
        <f t="shared" si="170"/>
        <v>1.128743759</v>
      </c>
      <c r="JQ32">
        <f t="shared" si="171"/>
        <v>0.68628838500000011</v>
      </c>
      <c r="JR32">
        <f t="shared" si="172"/>
        <v>0.115091152</v>
      </c>
      <c r="JS32">
        <f t="shared" si="173"/>
        <v>1.1045589410000001</v>
      </c>
      <c r="JT32">
        <f t="shared" si="174"/>
        <v>0.52029236099999998</v>
      </c>
      <c r="JU32">
        <f t="shared" si="175"/>
        <v>1.1478287700000001</v>
      </c>
      <c r="JV32">
        <f t="shared" si="176"/>
        <v>5.2465747999999979E-2</v>
      </c>
      <c r="JW32">
        <f t="shared" si="177"/>
        <v>3.9048217000000003E-2</v>
      </c>
      <c r="JX32">
        <f t="shared" si="178"/>
        <v>0.79808750000000006</v>
      </c>
      <c r="JY32">
        <f t="shared" si="179"/>
        <v>2.5103927060000002</v>
      </c>
      <c r="JZ32">
        <f t="shared" si="180"/>
        <v>1.655131632</v>
      </c>
      <c r="KA32">
        <f t="shared" si="181"/>
        <v>1.129993153</v>
      </c>
      <c r="KB32">
        <f t="shared" si="182"/>
        <v>0.66134042999999998</v>
      </c>
      <c r="KC32">
        <f t="shared" si="183"/>
        <v>1.1198536350000001</v>
      </c>
      <c r="KD32">
        <f t="shared" si="184"/>
        <v>2.2365790620000001</v>
      </c>
      <c r="KE32">
        <f t="shared" si="185"/>
        <v>9.8851253999999944E-2</v>
      </c>
      <c r="KF32">
        <f t="shared" si="186"/>
        <v>0.97982570599999996</v>
      </c>
      <c r="KG32">
        <f t="shared" si="187"/>
        <v>0.81668474400000002</v>
      </c>
      <c r="KH32">
        <f t="shared" si="188"/>
        <v>1.3022696839999999</v>
      </c>
      <c r="KI32">
        <f t="shared" si="189"/>
        <v>1.115511498</v>
      </c>
      <c r="KJ32">
        <f t="shared" si="190"/>
        <v>2.4236450070000002</v>
      </c>
      <c r="KK32">
        <f t="shared" si="191"/>
        <v>3.8405542000000001E-2</v>
      </c>
      <c r="KL32">
        <f t="shared" si="192"/>
        <v>0.74306214799999992</v>
      </c>
      <c r="KM32">
        <f t="shared" si="193"/>
        <v>5.7088953999999983E-2</v>
      </c>
      <c r="KN32">
        <f t="shared" si="194"/>
        <v>1.329525345</v>
      </c>
      <c r="KO32">
        <f t="shared" si="195"/>
        <v>3.7702656000000001E-2</v>
      </c>
      <c r="KP32">
        <f t="shared" si="196"/>
        <v>1.609237464</v>
      </c>
      <c r="KQ32">
        <f t="shared" si="197"/>
        <v>0.98099719800000007</v>
      </c>
      <c r="KR32">
        <f t="shared" si="198"/>
        <v>0.512934318</v>
      </c>
      <c r="KS32">
        <f t="shared" si="199"/>
        <v>0.33392594300000006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-1.0049901870000002</v>
      </c>
      <c r="CY33">
        <f t="shared" si="1"/>
        <v>-1.056937706</v>
      </c>
      <c r="CZ33">
        <f t="shared" si="2"/>
        <v>0.60622786499999992</v>
      </c>
      <c r="DA33">
        <f t="shared" si="3"/>
        <v>-1.9169035379999999</v>
      </c>
      <c r="DB33">
        <f t="shared" si="4"/>
        <v>-0.33799404600000005</v>
      </c>
      <c r="DC33">
        <f t="shared" si="5"/>
        <v>0.39236387299999997</v>
      </c>
      <c r="DD33">
        <f t="shared" si="6"/>
        <v>-0.30592646600000001</v>
      </c>
      <c r="DE33">
        <f t="shared" si="7"/>
        <v>0.77056595399999994</v>
      </c>
      <c r="DF33">
        <f t="shared" si="8"/>
        <v>5.2645643000000006E-2</v>
      </c>
      <c r="DG33">
        <f t="shared" si="9"/>
        <v>1.2365079110000001</v>
      </c>
      <c r="DH33">
        <f t="shared" si="10"/>
        <v>1.1241427579999999</v>
      </c>
      <c r="DI33">
        <f t="shared" si="11"/>
        <v>-0.24423662800000001</v>
      </c>
      <c r="DJ33">
        <f t="shared" si="12"/>
        <v>0.82504564719999995</v>
      </c>
      <c r="DK33">
        <f t="shared" si="13"/>
        <v>-0.37131183699999998</v>
      </c>
      <c r="DL33">
        <f t="shared" si="14"/>
        <v>-0.63886945500000003</v>
      </c>
      <c r="DM33">
        <f t="shared" si="15"/>
        <v>-0.75936362300000004</v>
      </c>
      <c r="DN33">
        <f t="shared" si="16"/>
        <v>-0.38430774500000003</v>
      </c>
      <c r="DO33">
        <f t="shared" si="17"/>
        <v>-0.28512449900000003</v>
      </c>
      <c r="DP33">
        <f t="shared" si="18"/>
        <v>-0.89058726799999999</v>
      </c>
      <c r="DQ33">
        <f t="shared" si="19"/>
        <v>-0.72703663900000004</v>
      </c>
      <c r="DR33">
        <f t="shared" si="20"/>
        <v>0.37771454700000001</v>
      </c>
      <c r="DS33">
        <f t="shared" si="21"/>
        <v>0.92481397300000001</v>
      </c>
      <c r="DT33">
        <f t="shared" si="22"/>
        <v>-0.77770423599999994</v>
      </c>
      <c r="DU33">
        <f t="shared" si="23"/>
        <v>-0.47711163599999995</v>
      </c>
      <c r="DV33">
        <f t="shared" si="24"/>
        <v>0.27544802600000001</v>
      </c>
      <c r="DW33">
        <f t="shared" si="25"/>
        <v>-0.22184059200000003</v>
      </c>
      <c r="DX33">
        <f t="shared" si="26"/>
        <v>0.17016202499999999</v>
      </c>
      <c r="DY33">
        <f t="shared" si="27"/>
        <v>8.9302387000000011E-2</v>
      </c>
      <c r="DZ33">
        <f t="shared" si="28"/>
        <v>0.24653762400000001</v>
      </c>
      <c r="EA33">
        <f t="shared" si="29"/>
        <v>-0.305324437</v>
      </c>
      <c r="EB33">
        <f t="shared" si="30"/>
        <v>0.15500740599999996</v>
      </c>
      <c r="EC33">
        <f t="shared" si="31"/>
        <v>-0.35911025699999999</v>
      </c>
      <c r="ED33">
        <f t="shared" si="32"/>
        <v>0.30737311849999999</v>
      </c>
      <c r="EE33">
        <f t="shared" si="33"/>
        <v>-1.4347836379999999</v>
      </c>
      <c r="EF33">
        <f t="shared" si="34"/>
        <v>3.9738570000000029E-2</v>
      </c>
      <c r="EG33">
        <f t="shared" si="35"/>
        <v>-0.29023666100000001</v>
      </c>
      <c r="EH33">
        <f t="shared" si="36"/>
        <v>-0.98686863199999997</v>
      </c>
      <c r="EI33">
        <f t="shared" si="37"/>
        <v>0.43516480400000002</v>
      </c>
      <c r="EJ33">
        <f t="shared" si="38"/>
        <v>1.221177197</v>
      </c>
      <c r="EK33">
        <f t="shared" si="39"/>
        <v>0.26851514599999998</v>
      </c>
      <c r="EL33">
        <f t="shared" si="40"/>
        <v>-2.5042238390000002</v>
      </c>
      <c r="EM33">
        <f t="shared" si="41"/>
        <v>0.41425236999999993</v>
      </c>
      <c r="EN33">
        <f t="shared" si="42"/>
        <v>1.8090293580000001</v>
      </c>
      <c r="EO33">
        <f t="shared" si="43"/>
        <v>1.0549740219999999</v>
      </c>
      <c r="EP33">
        <f t="shared" si="44"/>
        <v>0.91277878700000015</v>
      </c>
      <c r="EQ33">
        <f t="shared" si="45"/>
        <v>1.2643993849999999</v>
      </c>
      <c r="ER33">
        <f t="shared" si="46"/>
        <v>0.26378457199999999</v>
      </c>
      <c r="ES33">
        <f t="shared" si="47"/>
        <v>1.4663972460000001</v>
      </c>
      <c r="ET33">
        <f t="shared" si="48"/>
        <v>0.95689763400000005</v>
      </c>
      <c r="EU33">
        <f t="shared" si="49"/>
        <v>-0.33581488000000004</v>
      </c>
      <c r="EV33">
        <f t="shared" si="50"/>
        <v>0.91128879099999993</v>
      </c>
      <c r="EW33">
        <f t="shared" si="51"/>
        <v>0.35885640600000002</v>
      </c>
      <c r="EX33">
        <f t="shared" si="52"/>
        <v>-0.92113642200000001</v>
      </c>
      <c r="EY33">
        <f t="shared" si="53"/>
        <v>0.59715711299999996</v>
      </c>
      <c r="EZ33">
        <f t="shared" si="54"/>
        <v>-0.55213018700000005</v>
      </c>
      <c r="FA33">
        <f t="shared" si="55"/>
        <v>-0.88216701000000008</v>
      </c>
      <c r="FB33">
        <f t="shared" si="56"/>
        <v>-0.17129816499999997</v>
      </c>
      <c r="FC33">
        <f t="shared" si="57"/>
        <v>3.9417230000000011E-3</v>
      </c>
      <c r="FD33">
        <f t="shared" si="58"/>
        <v>-0.31663675400000002</v>
      </c>
      <c r="FE33">
        <f t="shared" si="59"/>
        <v>2.1507616000000001</v>
      </c>
      <c r="FF33">
        <f t="shared" si="60"/>
        <v>-0.83027717420000002</v>
      </c>
      <c r="FG33">
        <f t="shared" si="61"/>
        <v>0.34039163699999997</v>
      </c>
      <c r="FH33">
        <f t="shared" si="62"/>
        <v>-0.79570328400000001</v>
      </c>
      <c r="FI33">
        <f t="shared" si="63"/>
        <v>0.17470529699999998</v>
      </c>
      <c r="FJ33">
        <f t="shared" si="64"/>
        <v>0.11554932600000001</v>
      </c>
      <c r="FK33">
        <f t="shared" si="65"/>
        <v>0.47247887999999999</v>
      </c>
      <c r="FL33">
        <f t="shared" si="66"/>
        <v>0.84220019400000001</v>
      </c>
      <c r="FM33">
        <f t="shared" si="67"/>
        <v>-1.135830941</v>
      </c>
      <c r="FN33">
        <f t="shared" si="68"/>
        <v>4.8722302999999967E-2</v>
      </c>
      <c r="FO33">
        <f t="shared" si="69"/>
        <v>0.268407548</v>
      </c>
      <c r="FP33">
        <f t="shared" si="70"/>
        <v>-0.68245002099999996</v>
      </c>
      <c r="FQ33">
        <f t="shared" si="71"/>
        <v>1.1804482969999999</v>
      </c>
      <c r="FR33">
        <f t="shared" si="72"/>
        <v>-2.2052527930000001</v>
      </c>
      <c r="FS33">
        <f t="shared" si="73"/>
        <v>1.329868252</v>
      </c>
      <c r="FT33">
        <f t="shared" si="74"/>
        <v>-1.4034151589999999</v>
      </c>
      <c r="FU33">
        <f t="shared" si="75"/>
        <v>0.75490134200000003</v>
      </c>
      <c r="FV33">
        <f t="shared" si="76"/>
        <v>-0.19914519599999997</v>
      </c>
      <c r="FW33">
        <f t="shared" si="77"/>
        <v>0.84141961700000001</v>
      </c>
      <c r="FX33">
        <f t="shared" si="78"/>
        <v>-2.9255798959999999</v>
      </c>
      <c r="FY33">
        <f t="shared" si="79"/>
        <v>-0.94218085699999998</v>
      </c>
      <c r="FZ33">
        <f t="shared" si="80"/>
        <v>-0.13714868500000002</v>
      </c>
      <c r="GA33">
        <f t="shared" si="81"/>
        <v>0.8343125549999999</v>
      </c>
      <c r="GB33">
        <f t="shared" si="82"/>
        <v>-0.34681177299999999</v>
      </c>
      <c r="GC33">
        <f t="shared" si="83"/>
        <v>0.90006202700000004</v>
      </c>
      <c r="GD33">
        <f t="shared" si="84"/>
        <v>1.5499090170000001</v>
      </c>
      <c r="GE33">
        <f t="shared" si="85"/>
        <v>-1.423766364</v>
      </c>
      <c r="GF33">
        <f t="shared" si="86"/>
        <v>0.30438762500000005</v>
      </c>
      <c r="GG33">
        <f t="shared" si="87"/>
        <v>-0.83750420200000009</v>
      </c>
      <c r="GH33">
        <f t="shared" si="88"/>
        <v>0.71321504699999994</v>
      </c>
      <c r="GI33">
        <f t="shared" si="89"/>
        <v>-2.1186072280000001</v>
      </c>
      <c r="GJ33">
        <f t="shared" si="90"/>
        <v>-0.46541015200000002</v>
      </c>
      <c r="GK33">
        <f t="shared" si="91"/>
        <v>1.0051623439999999</v>
      </c>
      <c r="GL33">
        <f t="shared" si="92"/>
        <v>1.7987531719999998</v>
      </c>
      <c r="GM33">
        <f t="shared" si="93"/>
        <v>0.29165607800000004</v>
      </c>
      <c r="GN33">
        <f t="shared" si="94"/>
        <v>-0.71626235599999999</v>
      </c>
      <c r="GO33">
        <f t="shared" si="95"/>
        <v>5.6619490999999994E-2</v>
      </c>
      <c r="GP33">
        <f t="shared" si="96"/>
        <v>-0.48086957099999994</v>
      </c>
      <c r="GQ33">
        <f t="shared" si="97"/>
        <v>-1.0518191539999999</v>
      </c>
      <c r="GR33">
        <f t="shared" si="98"/>
        <v>0.42790250300000005</v>
      </c>
      <c r="GS33">
        <f t="shared" si="99"/>
        <v>0.85766139699999999</v>
      </c>
      <c r="GX33">
        <f t="shared" si="100"/>
        <v>1.0049901870000002</v>
      </c>
      <c r="GY33">
        <f t="shared" si="101"/>
        <v>1.056937706</v>
      </c>
      <c r="GZ33">
        <f t="shared" si="102"/>
        <v>0.60622786499999992</v>
      </c>
      <c r="HA33">
        <f t="shared" si="103"/>
        <v>1.9169035379999999</v>
      </c>
      <c r="HB33">
        <f t="shared" si="104"/>
        <v>0.33799404600000005</v>
      </c>
      <c r="HC33">
        <f t="shared" si="105"/>
        <v>0.39236387299999997</v>
      </c>
      <c r="HD33">
        <f t="shared" si="106"/>
        <v>0.30592646600000001</v>
      </c>
      <c r="HE33">
        <f t="shared" si="107"/>
        <v>0.77056595399999994</v>
      </c>
      <c r="HF33">
        <f t="shared" si="108"/>
        <v>5.2645643000000006E-2</v>
      </c>
      <c r="HG33">
        <f t="shared" si="109"/>
        <v>1.2365079110000001</v>
      </c>
      <c r="HH33">
        <f t="shared" si="110"/>
        <v>1.1241427579999999</v>
      </c>
      <c r="HI33">
        <f t="shared" si="111"/>
        <v>0.24423662800000001</v>
      </c>
      <c r="HJ33">
        <f t="shared" si="112"/>
        <v>0.82504564719999995</v>
      </c>
      <c r="HK33">
        <f t="shared" si="113"/>
        <v>0.37131183699999998</v>
      </c>
      <c r="HL33">
        <f t="shared" si="114"/>
        <v>0.63886945500000003</v>
      </c>
      <c r="HM33">
        <f t="shared" si="115"/>
        <v>0.75936362300000004</v>
      </c>
      <c r="HN33">
        <f t="shared" si="116"/>
        <v>0.38430774500000003</v>
      </c>
      <c r="HO33">
        <f t="shared" si="117"/>
        <v>0.28512449900000003</v>
      </c>
      <c r="HP33">
        <f t="shared" si="118"/>
        <v>0.89058726799999999</v>
      </c>
      <c r="HQ33">
        <f t="shared" si="119"/>
        <v>0.72703663900000004</v>
      </c>
      <c r="HR33">
        <f t="shared" si="120"/>
        <v>0.37771454700000001</v>
      </c>
      <c r="HS33">
        <f t="shared" si="121"/>
        <v>0.92481397300000001</v>
      </c>
      <c r="HT33">
        <f t="shared" si="122"/>
        <v>0.77770423599999994</v>
      </c>
      <c r="HU33">
        <f t="shared" si="123"/>
        <v>0.47711163599999995</v>
      </c>
      <c r="HV33">
        <f t="shared" si="124"/>
        <v>0.27544802600000001</v>
      </c>
      <c r="HW33">
        <f t="shared" si="125"/>
        <v>0.22184059200000003</v>
      </c>
      <c r="HX33">
        <f t="shared" si="126"/>
        <v>0.17016202499999999</v>
      </c>
      <c r="HY33">
        <f t="shared" si="127"/>
        <v>8.9302387000000011E-2</v>
      </c>
      <c r="HZ33">
        <f t="shared" si="128"/>
        <v>0.24653762400000001</v>
      </c>
      <c r="IA33">
        <f t="shared" si="129"/>
        <v>0.305324437</v>
      </c>
      <c r="IB33">
        <f t="shared" si="130"/>
        <v>0.15500740599999996</v>
      </c>
      <c r="IC33">
        <f t="shared" si="131"/>
        <v>0.35911025699999999</v>
      </c>
      <c r="ID33">
        <f t="shared" si="132"/>
        <v>0.30737311849999999</v>
      </c>
      <c r="IE33">
        <f t="shared" si="133"/>
        <v>1.4347836379999999</v>
      </c>
      <c r="IF33">
        <f t="shared" si="134"/>
        <v>3.9738570000000029E-2</v>
      </c>
      <c r="IG33">
        <f t="shared" si="135"/>
        <v>0.29023666100000001</v>
      </c>
      <c r="IH33">
        <f t="shared" si="136"/>
        <v>0.98686863199999997</v>
      </c>
      <c r="II33">
        <f t="shared" si="137"/>
        <v>0.43516480400000002</v>
      </c>
      <c r="IJ33">
        <f t="shared" si="138"/>
        <v>1.221177197</v>
      </c>
      <c r="IK33">
        <f t="shared" si="139"/>
        <v>0.26851514599999998</v>
      </c>
      <c r="IL33">
        <f t="shared" si="140"/>
        <v>2.5042238390000002</v>
      </c>
      <c r="IM33">
        <f t="shared" si="141"/>
        <v>0.41425236999999993</v>
      </c>
      <c r="IN33">
        <f t="shared" si="142"/>
        <v>1.8090293580000001</v>
      </c>
      <c r="IO33">
        <f t="shared" si="143"/>
        <v>1.0549740219999999</v>
      </c>
      <c r="IP33">
        <f t="shared" si="144"/>
        <v>0.91277878700000015</v>
      </c>
      <c r="IQ33">
        <f t="shared" si="145"/>
        <v>1.2643993849999999</v>
      </c>
      <c r="IR33">
        <f t="shared" si="146"/>
        <v>0.26378457199999999</v>
      </c>
      <c r="IS33">
        <f t="shared" si="147"/>
        <v>1.4663972460000001</v>
      </c>
      <c r="IT33">
        <f t="shared" si="148"/>
        <v>0.95689763400000005</v>
      </c>
      <c r="IU33">
        <f t="shared" si="149"/>
        <v>0.33581488000000004</v>
      </c>
      <c r="IV33">
        <f t="shared" si="150"/>
        <v>0.91128879099999993</v>
      </c>
      <c r="IW33">
        <f t="shared" si="151"/>
        <v>0.35885640600000002</v>
      </c>
      <c r="IX33">
        <f t="shared" si="152"/>
        <v>0.92113642200000001</v>
      </c>
      <c r="IY33">
        <f t="shared" si="153"/>
        <v>0.59715711299999996</v>
      </c>
      <c r="IZ33">
        <f t="shared" si="154"/>
        <v>0.55213018700000005</v>
      </c>
      <c r="JA33">
        <f t="shared" si="155"/>
        <v>0.88216701000000008</v>
      </c>
      <c r="JB33">
        <f t="shared" si="156"/>
        <v>0.17129816499999997</v>
      </c>
      <c r="JC33">
        <f t="shared" si="157"/>
        <v>3.9417230000000011E-3</v>
      </c>
      <c r="JD33">
        <f t="shared" si="158"/>
        <v>0.31663675400000002</v>
      </c>
      <c r="JE33">
        <f t="shared" si="159"/>
        <v>2.1507616000000001</v>
      </c>
      <c r="JF33">
        <f t="shared" si="160"/>
        <v>0.83027717420000002</v>
      </c>
      <c r="JG33">
        <f t="shared" si="161"/>
        <v>0.34039163699999997</v>
      </c>
      <c r="JH33">
        <f t="shared" si="162"/>
        <v>0.79570328400000001</v>
      </c>
      <c r="JI33">
        <f t="shared" si="163"/>
        <v>0.17470529699999998</v>
      </c>
      <c r="JJ33">
        <f t="shared" si="164"/>
        <v>0.11554932600000001</v>
      </c>
      <c r="JK33">
        <f t="shared" si="165"/>
        <v>0.47247887999999999</v>
      </c>
      <c r="JL33">
        <f t="shared" si="166"/>
        <v>0.84220019400000001</v>
      </c>
      <c r="JM33">
        <f t="shared" si="167"/>
        <v>1.135830941</v>
      </c>
      <c r="JN33">
        <f t="shared" si="168"/>
        <v>4.8722302999999967E-2</v>
      </c>
      <c r="JO33">
        <f t="shared" si="169"/>
        <v>0.268407548</v>
      </c>
      <c r="JP33">
        <f t="shared" si="170"/>
        <v>0.68245002099999996</v>
      </c>
      <c r="JQ33">
        <f t="shared" si="171"/>
        <v>1.1804482969999999</v>
      </c>
      <c r="JR33">
        <f t="shared" si="172"/>
        <v>2.2052527930000001</v>
      </c>
      <c r="JS33">
        <f t="shared" si="173"/>
        <v>1.329868252</v>
      </c>
      <c r="JT33">
        <f t="shared" si="174"/>
        <v>1.4034151589999999</v>
      </c>
      <c r="JU33">
        <f t="shared" si="175"/>
        <v>0.75490134200000003</v>
      </c>
      <c r="JV33">
        <f t="shared" si="176"/>
        <v>0.19914519599999997</v>
      </c>
      <c r="JW33">
        <f t="shared" si="177"/>
        <v>0.84141961700000001</v>
      </c>
      <c r="JX33">
        <f t="shared" si="178"/>
        <v>2.9255798959999999</v>
      </c>
      <c r="JY33">
        <f t="shared" si="179"/>
        <v>0.94218085699999998</v>
      </c>
      <c r="JZ33">
        <f t="shared" si="180"/>
        <v>0.13714868500000002</v>
      </c>
      <c r="KA33">
        <f t="shared" si="181"/>
        <v>0.8343125549999999</v>
      </c>
      <c r="KB33">
        <f t="shared" si="182"/>
        <v>0.34681177299999999</v>
      </c>
      <c r="KC33">
        <f t="shared" si="183"/>
        <v>0.90006202700000004</v>
      </c>
      <c r="KD33">
        <f t="shared" si="184"/>
        <v>1.5499090170000001</v>
      </c>
      <c r="KE33">
        <f t="shared" si="185"/>
        <v>1.423766364</v>
      </c>
      <c r="KF33">
        <f t="shared" si="186"/>
        <v>0.30438762500000005</v>
      </c>
      <c r="KG33">
        <f t="shared" si="187"/>
        <v>0.83750420200000009</v>
      </c>
      <c r="KH33">
        <f t="shared" si="188"/>
        <v>0.71321504699999994</v>
      </c>
      <c r="KI33">
        <f t="shared" si="189"/>
        <v>2.1186072280000001</v>
      </c>
      <c r="KJ33">
        <f t="shared" si="190"/>
        <v>0.46541015200000002</v>
      </c>
      <c r="KK33">
        <f t="shared" si="191"/>
        <v>1.0051623439999999</v>
      </c>
      <c r="KL33">
        <f t="shared" si="192"/>
        <v>1.7987531719999998</v>
      </c>
      <c r="KM33">
        <f t="shared" si="193"/>
        <v>0.29165607800000004</v>
      </c>
      <c r="KN33">
        <f t="shared" si="194"/>
        <v>0.71626235599999999</v>
      </c>
      <c r="KO33">
        <f t="shared" si="195"/>
        <v>5.6619490999999994E-2</v>
      </c>
      <c r="KP33">
        <f t="shared" si="196"/>
        <v>0.48086957099999994</v>
      </c>
      <c r="KQ33">
        <f t="shared" si="197"/>
        <v>1.0518191539999999</v>
      </c>
      <c r="KR33">
        <f t="shared" si="198"/>
        <v>0.42790250300000005</v>
      </c>
      <c r="KS33">
        <f t="shared" si="199"/>
        <v>0.85766139699999999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-2.9815918999999996E-2</v>
      </c>
      <c r="CY34">
        <f t="shared" ref="CY34:CY65" si="201">B34-B90</f>
        <v>0.76159676900000006</v>
      </c>
      <c r="CZ34">
        <f t="shared" ref="CZ34:CZ65" si="202">C34-C90</f>
        <v>-0.31859817499999998</v>
      </c>
      <c r="DA34">
        <f t="shared" ref="DA34:DA65" si="203">D34-D90</f>
        <v>1.4719387830000001</v>
      </c>
      <c r="DB34">
        <f t="shared" ref="DB34:DB65" si="204">E34-E90</f>
        <v>-0.90087717699999992</v>
      </c>
      <c r="DC34">
        <f t="shared" ref="DC34:DC65" si="205">F34-F90</f>
        <v>0.83677438399999993</v>
      </c>
      <c r="DD34">
        <f t="shared" ref="DD34:DD65" si="206">G34-G90</f>
        <v>1.416464033</v>
      </c>
      <c r="DE34">
        <f t="shared" ref="DE34:DE65" si="207">H34-H90</f>
        <v>1.2228374510000002</v>
      </c>
      <c r="DF34">
        <f t="shared" ref="DF34:DF65" si="208">I34-I90</f>
        <v>-0.15242866830000001</v>
      </c>
      <c r="DG34">
        <f t="shared" ref="DG34:DG65" si="209">J34-J90</f>
        <v>0.133260938</v>
      </c>
      <c r="DH34">
        <f t="shared" ref="DH34:DH65" si="210">K34-K90</f>
        <v>1.3749596803999999</v>
      </c>
      <c r="DI34">
        <f t="shared" ref="DI34:DI65" si="211">L34-L90</f>
        <v>0.43542398299999996</v>
      </c>
      <c r="DJ34">
        <f t="shared" ref="DJ34:DJ65" si="212">M34-M90</f>
        <v>1.655191214</v>
      </c>
      <c r="DK34">
        <f t="shared" ref="DK34:DK65" si="213">N34-N90</f>
        <v>-1.490637159</v>
      </c>
      <c r="DL34">
        <f t="shared" ref="DL34:DL65" si="214">O34-O90</f>
        <v>0.237617513</v>
      </c>
      <c r="DM34">
        <f t="shared" ref="DM34:DM65" si="215">P34-P90</f>
        <v>0.27942143199999997</v>
      </c>
      <c r="DN34">
        <f t="shared" ref="DN34:DN65" si="216">Q34-Q90</f>
        <v>-0.60581970399999996</v>
      </c>
      <c r="DO34">
        <f t="shared" ref="DO34:DO65" si="217">R34-R90</f>
        <v>-0.40579823700000001</v>
      </c>
      <c r="DP34">
        <f t="shared" ref="DP34:DP65" si="218">S34-S90</f>
        <v>1.364948528</v>
      </c>
      <c r="DQ34">
        <f t="shared" ref="DQ34:DQ65" si="219">T34-T90</f>
        <v>0.47307886900000001</v>
      </c>
      <c r="DR34">
        <f t="shared" ref="DR34:DR65" si="220">U34-U90</f>
        <v>-2.941664699999999E-2</v>
      </c>
      <c r="DS34">
        <f t="shared" ref="DS34:DS65" si="221">V34-V90</f>
        <v>-0.70146702599999999</v>
      </c>
      <c r="DT34">
        <f t="shared" ref="DT34:DT65" si="222">W34-W90</f>
        <v>0.65962527000000004</v>
      </c>
      <c r="DU34">
        <f t="shared" ref="DU34:DU65" si="223">X34-X90</f>
        <v>0.113291646</v>
      </c>
      <c r="DV34">
        <f t="shared" ref="DV34:DV65" si="224">Y34-Y90</f>
        <v>0.33530995799999996</v>
      </c>
      <c r="DW34">
        <f t="shared" ref="DW34:DW65" si="225">Z34-Z90</f>
        <v>1.1180831040000001</v>
      </c>
      <c r="DX34">
        <f t="shared" ref="DX34:DX65" si="226">AA34-AA90</f>
        <v>0.32588857500000001</v>
      </c>
      <c r="DY34">
        <f t="shared" ref="DY34:DY65" si="227">AB34-AB90</f>
        <v>-1.2524489700000001</v>
      </c>
      <c r="DZ34">
        <f t="shared" ref="DZ34:DZ65" si="228">AC34-AC90</f>
        <v>-0.54751243599999999</v>
      </c>
      <c r="EA34">
        <f t="shared" ref="EA34:EA65" si="229">AD34-AD90</f>
        <v>-0.23988625200000002</v>
      </c>
      <c r="EB34">
        <f t="shared" ref="EB34:EB65" si="230">AE34-AE90</f>
        <v>-0.101237411</v>
      </c>
      <c r="EC34">
        <f t="shared" ref="EC34:EC65" si="231">AF34-AF90</f>
        <v>-0.28459435900000002</v>
      </c>
      <c r="ED34">
        <f t="shared" ref="ED34:ED65" si="232">AG34-AG90</f>
        <v>0.76864878800000003</v>
      </c>
      <c r="EE34">
        <f t="shared" ref="EE34:EE65" si="233">AH34-AH90</f>
        <v>-0.39969100199999996</v>
      </c>
      <c r="EF34">
        <f t="shared" ref="EF34:EF65" si="234">AI34-AI90</f>
        <v>-1.5409866540000001</v>
      </c>
      <c r="EG34">
        <f t="shared" ref="EG34:EG65" si="235">AJ34-AJ90</f>
        <v>-0.99663149400000006</v>
      </c>
      <c r="EH34">
        <f t="shared" ref="EH34:EH65" si="236">AK34-AK90</f>
        <v>-2.882228971</v>
      </c>
      <c r="EI34">
        <f t="shared" ref="EI34:EI65" si="237">AL34-AL90</f>
        <v>-1.305316817</v>
      </c>
      <c r="EJ34">
        <f t="shared" ref="EJ34:EJ65" si="238">AM34-AM90</f>
        <v>-1.103222903</v>
      </c>
      <c r="EK34">
        <f t="shared" ref="EK34:EK65" si="239">AN34-AN90</f>
        <v>-0.99648618300000003</v>
      </c>
      <c r="EL34">
        <f t="shared" ref="EL34:EL65" si="240">AO34-AO90</f>
        <v>-0.69841012899999999</v>
      </c>
      <c r="EM34">
        <f t="shared" ref="EM34:EM65" si="241">AP34-AP90</f>
        <v>-0.54972293500000002</v>
      </c>
      <c r="EN34">
        <f t="shared" ref="EN34:EN65" si="242">AQ34-AQ90</f>
        <v>1.0525685109999998</v>
      </c>
      <c r="EO34">
        <f t="shared" ref="EO34:EO65" si="243">AR34-AR90</f>
        <v>0.18863521599999999</v>
      </c>
      <c r="EP34">
        <f t="shared" ref="EP34:EP65" si="244">AS34-AS90</f>
        <v>-0.56345961499999997</v>
      </c>
      <c r="EQ34">
        <f t="shared" ref="EQ34:EQ65" si="245">AT34-AT90</f>
        <v>-4.8894783999999969E-2</v>
      </c>
      <c r="ER34">
        <f t="shared" ref="ER34:ER65" si="246">AU34-AU90</f>
        <v>0.42819565699999995</v>
      </c>
      <c r="ES34">
        <f t="shared" ref="ES34:ES65" si="247">AV34-AV90</f>
        <v>-0.47920612099999998</v>
      </c>
      <c r="ET34">
        <f t="shared" ref="ET34:ET65" si="248">AW34-AW90</f>
        <v>-1.3061821309999999</v>
      </c>
      <c r="EU34">
        <f t="shared" ref="EU34:EU65" si="249">AX34-AX90</f>
        <v>-2.9159687000000004E-2</v>
      </c>
      <c r="EV34">
        <f t="shared" ref="EV34:EV65" si="250">AY34-AY90</f>
        <v>0.50208931800000001</v>
      </c>
      <c r="EW34">
        <f t="shared" ref="EW34:EW65" si="251">AZ34-AZ90</f>
        <v>-1.58832284</v>
      </c>
      <c r="EX34">
        <f t="shared" ref="EX34:EX65" si="252">BA34-BA90</f>
        <v>0.46897857499999995</v>
      </c>
      <c r="EY34">
        <f t="shared" ref="EY34:EY65" si="253">BB34-BB90</f>
        <v>0.42603242299999999</v>
      </c>
      <c r="EZ34">
        <f t="shared" ref="EZ34:EZ65" si="254">BC34-BC90</f>
        <v>0.33745726500000001</v>
      </c>
      <c r="FA34">
        <f t="shared" ref="FA34:FA65" si="255">BD34-BD90</f>
        <v>0.60382393200000006</v>
      </c>
      <c r="FB34">
        <f t="shared" ref="FB34:FB65" si="256">BE34-BE90</f>
        <v>1.0773844880000001</v>
      </c>
      <c r="FC34">
        <f t="shared" ref="FC34:FC65" si="257">BF34-BF90</f>
        <v>0.69476772100000006</v>
      </c>
      <c r="FD34">
        <f t="shared" ref="FD34:FD65" si="258">BG34-BG90</f>
        <v>-1.5009404310000001</v>
      </c>
      <c r="FE34">
        <f t="shared" ref="FE34:FE65" si="259">BH34-BH90</f>
        <v>-1.7692755739999999</v>
      </c>
      <c r="FF34">
        <f t="shared" ref="FF34:FF65" si="260">BI34-BI90</f>
        <v>0.62098052800000003</v>
      </c>
      <c r="FG34">
        <f t="shared" ref="FG34:FG65" si="261">BJ34-BJ90</f>
        <v>-0.49947031599999997</v>
      </c>
      <c r="FH34">
        <f t="shared" ref="FH34:FH65" si="262">BK34-BK90</f>
        <v>0.22053111400000003</v>
      </c>
      <c r="FI34">
        <f t="shared" ref="FI34:FI65" si="263">BL34-BL90</f>
        <v>-0.385802808</v>
      </c>
      <c r="FJ34">
        <f t="shared" ref="FJ34:FJ65" si="264">BM34-BM90</f>
        <v>0.795194925</v>
      </c>
      <c r="FK34">
        <f t="shared" ref="FK34:FK65" si="265">BN34-BN90</f>
        <v>0.42242159499999998</v>
      </c>
      <c r="FL34">
        <f t="shared" ref="FL34:FL65" si="266">BO34-BO90</f>
        <v>-1.0725752580000001</v>
      </c>
      <c r="FM34">
        <f t="shared" ref="FM34:FM65" si="267">BP34-BP90</f>
        <v>-0.63755845100000008</v>
      </c>
      <c r="FN34">
        <f t="shared" ref="FN34:FN65" si="268">BQ34-BQ90</f>
        <v>-1.401326909</v>
      </c>
      <c r="FO34">
        <f t="shared" ref="FO34:FO65" si="269">BR34-BR90</f>
        <v>5.4814235000000044E-2</v>
      </c>
      <c r="FP34">
        <f t="shared" ref="FP34:FP65" si="270">BS34-BS90</f>
        <v>0.91416398399999999</v>
      </c>
      <c r="FQ34">
        <f t="shared" ref="FQ34:FQ65" si="271">BT34-BT90</f>
        <v>3.0609238300000001</v>
      </c>
      <c r="FR34">
        <f t="shared" ref="FR34:FR65" si="272">BU34-BU90</f>
        <v>-3.329709000000014E-3</v>
      </c>
      <c r="FS34">
        <f t="shared" ref="FS34:FS65" si="273">BV34-BV90</f>
        <v>0.50828492199999997</v>
      </c>
      <c r="FT34">
        <f t="shared" ref="FT34:FT65" si="274">BW34-BW90</f>
        <v>0.54717883</v>
      </c>
      <c r="FU34">
        <f t="shared" ref="FU34:FU65" si="275">BX34-BX90</f>
        <v>0.67774432600000001</v>
      </c>
      <c r="FV34">
        <f t="shared" ref="FV34:FV65" si="276">BY34-BY90</f>
        <v>0.80674681100000001</v>
      </c>
      <c r="FW34">
        <f t="shared" ref="FW34:FW65" si="277">BZ34-BZ90</f>
        <v>0.13034363900000001</v>
      </c>
      <c r="FX34">
        <f t="shared" ref="FX34:FX65" si="278">CA34-CA90</f>
        <v>-3.4336789000000034E-2</v>
      </c>
      <c r="FY34">
        <f t="shared" ref="FY34:FY65" si="279">CB34-CB90</f>
        <v>-1.2687941150000002</v>
      </c>
      <c r="FZ34">
        <f t="shared" ref="FZ34:FZ65" si="280">CC34-CC90</f>
        <v>1.1289522460000001</v>
      </c>
      <c r="GA34">
        <f t="shared" ref="GA34:GA65" si="281">CD34-CD90</f>
        <v>-0.76629830200000004</v>
      </c>
      <c r="GB34">
        <f t="shared" ref="GB34:GB65" si="282">CE34-CE90</f>
        <v>-2.4590460659</v>
      </c>
      <c r="GC34">
        <f t="shared" ref="GC34:GC65" si="283">CF34-CF90</f>
        <v>-1.1001609560000001</v>
      </c>
      <c r="GD34">
        <f t="shared" ref="GD34:GD65" si="284">CG34-CG90</f>
        <v>0.11327815400000002</v>
      </c>
      <c r="GE34">
        <f t="shared" ref="GE34:GE65" si="285">CH34-CH90</f>
        <v>0.30940657299999996</v>
      </c>
      <c r="GF34">
        <f t="shared" ref="GF34:GF65" si="286">CI34-CI90</f>
        <v>-1.1533659699999999</v>
      </c>
      <c r="GG34">
        <f t="shared" ref="GG34:GG65" si="287">CJ34-CJ90</f>
        <v>-0.27870636500000001</v>
      </c>
      <c r="GH34">
        <f t="shared" ref="GH34:GH65" si="288">CK34-CK90</f>
        <v>-1.787823307</v>
      </c>
      <c r="GI34">
        <f t="shared" ref="GI34:GI65" si="289">CL34-CL90</f>
        <v>0.38991935999999994</v>
      </c>
      <c r="GJ34">
        <f t="shared" ref="GJ34:GJ65" si="290">CM34-CM90</f>
        <v>-0.29353424699999997</v>
      </c>
      <c r="GK34">
        <f t="shared" ref="GK34:GK65" si="291">CN34-CN90</f>
        <v>2.1781789360000001</v>
      </c>
      <c r="GL34">
        <f t="shared" ref="GL34:GL65" si="292">CO34-CO90</f>
        <v>0.36439286900000001</v>
      </c>
      <c r="GM34">
        <f t="shared" ref="GM34:GM65" si="293">CP34-CP90</f>
        <v>0.23212311100000005</v>
      </c>
      <c r="GN34">
        <f t="shared" ref="GN34:GN65" si="294">CQ34-CQ90</f>
        <v>0.59490269500000004</v>
      </c>
      <c r="GO34">
        <f t="shared" ref="GO34:GO65" si="295">CR34-CR90</f>
        <v>5.2893591499999996E-2</v>
      </c>
      <c r="GP34">
        <f t="shared" ref="GP34:GP65" si="296">CS34-CS90</f>
        <v>-1.9523193470000002</v>
      </c>
      <c r="GQ34">
        <f t="shared" ref="GQ34:GQ65" si="297">CT34-CT90</f>
        <v>-1.8201206749999999</v>
      </c>
      <c r="GR34">
        <f t="shared" ref="GR34:GR65" si="298">CU34-CU90</f>
        <v>1.483049308</v>
      </c>
      <c r="GS34">
        <f t="shared" ref="GS34:GS65" si="299">CV34-CV90</f>
        <v>-1.6704926339999999</v>
      </c>
      <c r="GX34">
        <f t="shared" ref="GX34:GX51" si="300">ABS(CX34)</f>
        <v>2.9815918999999996E-2</v>
      </c>
      <c r="GY34">
        <f t="shared" ref="GY34:GY51" si="301">ABS(CY34)</f>
        <v>0.76159676900000006</v>
      </c>
      <c r="GZ34">
        <f t="shared" ref="GZ34:GZ51" si="302">ABS(CZ34)</f>
        <v>0.31859817499999998</v>
      </c>
      <c r="HA34">
        <f t="shared" ref="HA34:HA51" si="303">ABS(DA34)</f>
        <v>1.4719387830000001</v>
      </c>
      <c r="HB34">
        <f t="shared" ref="HB34:HB51" si="304">ABS(DB34)</f>
        <v>0.90087717699999992</v>
      </c>
      <c r="HC34">
        <f t="shared" ref="HC34:HC51" si="305">ABS(DC34)</f>
        <v>0.83677438399999993</v>
      </c>
      <c r="HD34">
        <f t="shared" ref="HD34:HD51" si="306">ABS(DD34)</f>
        <v>1.416464033</v>
      </c>
      <c r="HE34">
        <f t="shared" ref="HE34:HE51" si="307">ABS(DE34)</f>
        <v>1.2228374510000002</v>
      </c>
      <c r="HF34">
        <f t="shared" ref="HF34:HF51" si="308">ABS(DF34)</f>
        <v>0.15242866830000001</v>
      </c>
      <c r="HG34">
        <f t="shared" ref="HG34:HG51" si="309">ABS(DG34)</f>
        <v>0.133260938</v>
      </c>
      <c r="HH34">
        <f t="shared" ref="HH34:HH51" si="310">ABS(DH34)</f>
        <v>1.3749596803999999</v>
      </c>
      <c r="HI34">
        <f t="shared" ref="HI34:HI51" si="311">ABS(DI34)</f>
        <v>0.43542398299999996</v>
      </c>
      <c r="HJ34">
        <f t="shared" ref="HJ34:HJ51" si="312">ABS(DJ34)</f>
        <v>1.655191214</v>
      </c>
      <c r="HK34">
        <f t="shared" ref="HK34:HK51" si="313">ABS(DK34)</f>
        <v>1.490637159</v>
      </c>
      <c r="HL34">
        <f t="shared" ref="HL34:HL51" si="314">ABS(DL34)</f>
        <v>0.237617513</v>
      </c>
      <c r="HM34">
        <f t="shared" ref="HM34:HM51" si="315">ABS(DM34)</f>
        <v>0.27942143199999997</v>
      </c>
      <c r="HN34">
        <f t="shared" ref="HN34:HN51" si="316">ABS(DN34)</f>
        <v>0.60581970399999996</v>
      </c>
      <c r="HO34">
        <f t="shared" ref="HO34:HO51" si="317">ABS(DO34)</f>
        <v>0.40579823700000001</v>
      </c>
      <c r="HP34">
        <f t="shared" ref="HP34:HP51" si="318">ABS(DP34)</f>
        <v>1.364948528</v>
      </c>
      <c r="HQ34">
        <f t="shared" ref="HQ34:HQ51" si="319">ABS(DQ34)</f>
        <v>0.47307886900000001</v>
      </c>
      <c r="HR34">
        <f t="shared" ref="HR34:HR51" si="320">ABS(DR34)</f>
        <v>2.941664699999999E-2</v>
      </c>
      <c r="HS34">
        <f t="shared" ref="HS34:HS51" si="321">ABS(DS34)</f>
        <v>0.70146702599999999</v>
      </c>
      <c r="HT34">
        <f t="shared" ref="HT34:HT51" si="322">ABS(DT34)</f>
        <v>0.65962527000000004</v>
      </c>
      <c r="HU34">
        <f t="shared" ref="HU34:HU51" si="323">ABS(DU34)</f>
        <v>0.113291646</v>
      </c>
      <c r="HV34">
        <f t="shared" ref="HV34:HV51" si="324">ABS(DV34)</f>
        <v>0.33530995799999996</v>
      </c>
      <c r="HW34">
        <f t="shared" ref="HW34:HW51" si="325">ABS(DW34)</f>
        <v>1.1180831040000001</v>
      </c>
      <c r="HX34">
        <f t="shared" ref="HX34:HX51" si="326">ABS(DX34)</f>
        <v>0.32588857500000001</v>
      </c>
      <c r="HY34">
        <f t="shared" ref="HY34:HY51" si="327">ABS(DY34)</f>
        <v>1.2524489700000001</v>
      </c>
      <c r="HZ34">
        <f t="shared" ref="HZ34:HZ51" si="328">ABS(DZ34)</f>
        <v>0.54751243599999999</v>
      </c>
      <c r="IA34">
        <f t="shared" ref="IA34:IA51" si="329">ABS(EA34)</f>
        <v>0.23988625200000002</v>
      </c>
      <c r="IB34">
        <f t="shared" ref="IB34:IB51" si="330">ABS(EB34)</f>
        <v>0.101237411</v>
      </c>
      <c r="IC34">
        <f t="shared" ref="IC34:IC51" si="331">ABS(EC34)</f>
        <v>0.28459435900000002</v>
      </c>
      <c r="ID34">
        <f t="shared" ref="ID34:ID51" si="332">ABS(ED34)</f>
        <v>0.76864878800000003</v>
      </c>
      <c r="IE34">
        <f t="shared" ref="IE34:IE51" si="333">ABS(EE34)</f>
        <v>0.39969100199999996</v>
      </c>
      <c r="IF34">
        <f t="shared" ref="IF34:IF51" si="334">ABS(EF34)</f>
        <v>1.5409866540000001</v>
      </c>
      <c r="IG34">
        <f t="shared" ref="IG34:IG51" si="335">ABS(EG34)</f>
        <v>0.99663149400000006</v>
      </c>
      <c r="IH34">
        <f t="shared" ref="IH34:IH51" si="336">ABS(EH34)</f>
        <v>2.882228971</v>
      </c>
      <c r="II34">
        <f t="shared" ref="II34:II51" si="337">ABS(EI34)</f>
        <v>1.305316817</v>
      </c>
      <c r="IJ34">
        <f t="shared" ref="IJ34:IJ51" si="338">ABS(EJ34)</f>
        <v>1.103222903</v>
      </c>
      <c r="IK34">
        <f t="shared" ref="IK34:IK51" si="339">ABS(EK34)</f>
        <v>0.99648618300000003</v>
      </c>
      <c r="IL34">
        <f t="shared" ref="IL34:IL51" si="340">ABS(EL34)</f>
        <v>0.69841012899999999</v>
      </c>
      <c r="IM34">
        <f t="shared" ref="IM34:IM51" si="341">ABS(EM34)</f>
        <v>0.54972293500000002</v>
      </c>
      <c r="IN34">
        <f t="shared" ref="IN34:IN51" si="342">ABS(EN34)</f>
        <v>1.0525685109999998</v>
      </c>
      <c r="IO34">
        <f t="shared" ref="IO34:IO51" si="343">ABS(EO34)</f>
        <v>0.18863521599999999</v>
      </c>
      <c r="IP34">
        <f t="shared" ref="IP34:IP51" si="344">ABS(EP34)</f>
        <v>0.56345961499999997</v>
      </c>
      <c r="IQ34">
        <f t="shared" ref="IQ34:IQ51" si="345">ABS(EQ34)</f>
        <v>4.8894783999999969E-2</v>
      </c>
      <c r="IR34">
        <f t="shared" ref="IR34:IR51" si="346">ABS(ER34)</f>
        <v>0.42819565699999995</v>
      </c>
      <c r="IS34">
        <f t="shared" ref="IS34:IS51" si="347">ABS(ES34)</f>
        <v>0.47920612099999998</v>
      </c>
      <c r="IT34">
        <f t="shared" ref="IT34:IT51" si="348">ABS(ET34)</f>
        <v>1.3061821309999999</v>
      </c>
      <c r="IU34">
        <f t="shared" ref="IU34:IU51" si="349">ABS(EU34)</f>
        <v>2.9159687000000004E-2</v>
      </c>
      <c r="IV34">
        <f t="shared" ref="IV34:IV51" si="350">ABS(EV34)</f>
        <v>0.50208931800000001</v>
      </c>
      <c r="IW34">
        <f t="shared" ref="IW34:IW51" si="351">ABS(EW34)</f>
        <v>1.58832284</v>
      </c>
      <c r="IX34">
        <f t="shared" ref="IX34:IX51" si="352">ABS(EX34)</f>
        <v>0.46897857499999995</v>
      </c>
      <c r="IY34">
        <f t="shared" ref="IY34:IY51" si="353">ABS(EY34)</f>
        <v>0.42603242299999999</v>
      </c>
      <c r="IZ34">
        <f t="shared" ref="IZ34:IZ51" si="354">ABS(EZ34)</f>
        <v>0.33745726500000001</v>
      </c>
      <c r="JA34">
        <f t="shared" ref="JA34:JA51" si="355">ABS(FA34)</f>
        <v>0.60382393200000006</v>
      </c>
      <c r="JB34">
        <f t="shared" ref="JB34:JB51" si="356">ABS(FB34)</f>
        <v>1.0773844880000001</v>
      </c>
      <c r="JC34">
        <f t="shared" ref="JC34:JC51" si="357">ABS(FC34)</f>
        <v>0.69476772100000006</v>
      </c>
      <c r="JD34">
        <f t="shared" ref="JD34:JD51" si="358">ABS(FD34)</f>
        <v>1.5009404310000001</v>
      </c>
      <c r="JE34">
        <f t="shared" ref="JE34:JE51" si="359">ABS(FE34)</f>
        <v>1.7692755739999999</v>
      </c>
      <c r="JF34">
        <f t="shared" ref="JF34:JF51" si="360">ABS(FF34)</f>
        <v>0.62098052800000003</v>
      </c>
      <c r="JG34">
        <f t="shared" ref="JG34:JG51" si="361">ABS(FG34)</f>
        <v>0.49947031599999997</v>
      </c>
      <c r="JH34">
        <f t="shared" ref="JH34:JH51" si="362">ABS(FH34)</f>
        <v>0.22053111400000003</v>
      </c>
      <c r="JI34">
        <f t="shared" ref="JI34:JI51" si="363">ABS(FI34)</f>
        <v>0.385802808</v>
      </c>
      <c r="JJ34">
        <f t="shared" ref="JJ34:JJ51" si="364">ABS(FJ34)</f>
        <v>0.795194925</v>
      </c>
      <c r="JK34">
        <f t="shared" ref="JK34:JK51" si="365">ABS(FK34)</f>
        <v>0.42242159499999998</v>
      </c>
      <c r="JL34">
        <f t="shared" ref="JL34:JL51" si="366">ABS(FL34)</f>
        <v>1.0725752580000001</v>
      </c>
      <c r="JM34">
        <f t="shared" ref="JM34:JM51" si="367">ABS(FM34)</f>
        <v>0.63755845100000008</v>
      </c>
      <c r="JN34">
        <f t="shared" ref="JN34:JN51" si="368">ABS(FN34)</f>
        <v>1.401326909</v>
      </c>
      <c r="JO34">
        <f t="shared" ref="JO34:JO51" si="369">ABS(FO34)</f>
        <v>5.4814235000000044E-2</v>
      </c>
      <c r="JP34">
        <f t="shared" ref="JP34:JP51" si="370">ABS(FP34)</f>
        <v>0.91416398399999999</v>
      </c>
      <c r="JQ34">
        <f t="shared" ref="JQ34:JQ51" si="371">ABS(FQ34)</f>
        <v>3.0609238300000001</v>
      </c>
      <c r="JR34">
        <f t="shared" ref="JR34:JR51" si="372">ABS(FR34)</f>
        <v>3.329709000000014E-3</v>
      </c>
      <c r="JS34">
        <f t="shared" ref="JS34:JS51" si="373">ABS(FS34)</f>
        <v>0.50828492199999997</v>
      </c>
      <c r="JT34">
        <f t="shared" ref="JT34:JT51" si="374">ABS(FT34)</f>
        <v>0.54717883</v>
      </c>
      <c r="JU34">
        <f t="shared" ref="JU34:JU51" si="375">ABS(FU34)</f>
        <v>0.67774432600000001</v>
      </c>
      <c r="JV34">
        <f t="shared" ref="JV34:JV51" si="376">ABS(FV34)</f>
        <v>0.80674681100000001</v>
      </c>
      <c r="JW34">
        <f t="shared" ref="JW34:JW51" si="377">ABS(FW34)</f>
        <v>0.13034363900000001</v>
      </c>
      <c r="JX34">
        <f t="shared" ref="JX34:JX51" si="378">ABS(FX34)</f>
        <v>3.4336789000000034E-2</v>
      </c>
      <c r="JY34">
        <f t="shared" ref="JY34:JY51" si="379">ABS(FY34)</f>
        <v>1.2687941150000002</v>
      </c>
      <c r="JZ34">
        <f t="shared" ref="JZ34:JZ51" si="380">ABS(FZ34)</f>
        <v>1.1289522460000001</v>
      </c>
      <c r="KA34">
        <f t="shared" ref="KA34:KA51" si="381">ABS(GA34)</f>
        <v>0.76629830200000004</v>
      </c>
      <c r="KB34">
        <f t="shared" ref="KB34:KB51" si="382">ABS(GB34)</f>
        <v>2.4590460659</v>
      </c>
      <c r="KC34">
        <f t="shared" ref="KC34:KC51" si="383">ABS(GC34)</f>
        <v>1.1001609560000001</v>
      </c>
      <c r="KD34">
        <f t="shared" ref="KD34:KD51" si="384">ABS(GD34)</f>
        <v>0.11327815400000002</v>
      </c>
      <c r="KE34">
        <f t="shared" ref="KE34:KE51" si="385">ABS(GE34)</f>
        <v>0.30940657299999996</v>
      </c>
      <c r="KF34">
        <f t="shared" ref="KF34:KF51" si="386">ABS(GF34)</f>
        <v>1.1533659699999999</v>
      </c>
      <c r="KG34">
        <f t="shared" ref="KG34:KG51" si="387">ABS(GG34)</f>
        <v>0.27870636500000001</v>
      </c>
      <c r="KH34">
        <f t="shared" ref="KH34:KH51" si="388">ABS(GH34)</f>
        <v>1.787823307</v>
      </c>
      <c r="KI34">
        <f t="shared" ref="KI34:KI51" si="389">ABS(GI34)</f>
        <v>0.38991935999999994</v>
      </c>
      <c r="KJ34">
        <f t="shared" ref="KJ34:KJ51" si="390">ABS(GJ34)</f>
        <v>0.29353424699999997</v>
      </c>
      <c r="KK34">
        <f t="shared" ref="KK34:KK51" si="391">ABS(GK34)</f>
        <v>2.1781789360000001</v>
      </c>
      <c r="KL34">
        <f t="shared" ref="KL34:KL51" si="392">ABS(GL34)</f>
        <v>0.36439286900000001</v>
      </c>
      <c r="KM34">
        <f t="shared" ref="KM34:KM51" si="393">ABS(GM34)</f>
        <v>0.23212311100000005</v>
      </c>
      <c r="KN34">
        <f t="shared" ref="KN34:KN51" si="394">ABS(GN34)</f>
        <v>0.59490269500000004</v>
      </c>
      <c r="KO34">
        <f t="shared" ref="KO34:KO51" si="395">ABS(GO34)</f>
        <v>5.2893591499999996E-2</v>
      </c>
      <c r="KP34">
        <f t="shared" ref="KP34:KP51" si="396">ABS(GP34)</f>
        <v>1.9523193470000002</v>
      </c>
      <c r="KQ34">
        <f t="shared" ref="KQ34:KQ51" si="397">ABS(GQ34)</f>
        <v>1.8201206749999999</v>
      </c>
      <c r="KR34">
        <f t="shared" ref="KR34:KR51" si="398">ABS(GR34)</f>
        <v>1.483049308</v>
      </c>
      <c r="KS34">
        <f t="shared" ref="KS34:KS51" si="399">ABS(GS34)</f>
        <v>1.6704926339999999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-1.5184633780000001</v>
      </c>
      <c r="CY35">
        <f t="shared" si="201"/>
        <v>1.7508732740000001</v>
      </c>
      <c r="CZ35">
        <f t="shared" si="202"/>
        <v>0.60578689599999991</v>
      </c>
      <c r="DA35">
        <f t="shared" si="203"/>
        <v>0.26092043599999998</v>
      </c>
      <c r="DB35">
        <f t="shared" si="204"/>
        <v>-0.73327647000000007</v>
      </c>
      <c r="DC35">
        <f t="shared" si="205"/>
        <v>0.45901394399999995</v>
      </c>
      <c r="DD35">
        <f t="shared" si="206"/>
        <v>-0.20102599799999998</v>
      </c>
      <c r="DE35">
        <f t="shared" si="207"/>
        <v>0.63297004499999998</v>
      </c>
      <c r="DF35">
        <f t="shared" si="208"/>
        <v>-0.41146246849999996</v>
      </c>
      <c r="DG35">
        <f t="shared" si="209"/>
        <v>8.3477758999999999E-2</v>
      </c>
      <c r="DH35">
        <f t="shared" si="210"/>
        <v>-0.37639324500000004</v>
      </c>
      <c r="DI35">
        <f t="shared" si="211"/>
        <v>2.165536839</v>
      </c>
      <c r="DJ35">
        <f t="shared" si="212"/>
        <v>0.13739303000000003</v>
      </c>
      <c r="DK35">
        <f t="shared" si="213"/>
        <v>0.28912566499999998</v>
      </c>
      <c r="DL35">
        <f t="shared" si="214"/>
        <v>0.12947003200000001</v>
      </c>
      <c r="DM35">
        <f t="shared" si="215"/>
        <v>-2.2516873660000001</v>
      </c>
      <c r="DN35">
        <f t="shared" si="216"/>
        <v>-1.462454047</v>
      </c>
      <c r="DO35">
        <f t="shared" si="217"/>
        <v>-0.44909676300000001</v>
      </c>
      <c r="DP35">
        <f t="shared" si="218"/>
        <v>-0.63163282500000006</v>
      </c>
      <c r="DQ35">
        <f t="shared" si="219"/>
        <v>1.6151498769999999</v>
      </c>
      <c r="DR35">
        <f t="shared" si="220"/>
        <v>-1.486475569</v>
      </c>
      <c r="DS35">
        <f t="shared" si="221"/>
        <v>0.140468132</v>
      </c>
      <c r="DT35">
        <f t="shared" si="222"/>
        <v>0.31907855800000001</v>
      </c>
      <c r="DU35">
        <f t="shared" si="223"/>
        <v>0.111656195</v>
      </c>
      <c r="DV35">
        <f t="shared" si="224"/>
        <v>0.52830264900000001</v>
      </c>
      <c r="DW35">
        <f t="shared" si="225"/>
        <v>6.778716100000004E-2</v>
      </c>
      <c r="DX35">
        <f t="shared" si="226"/>
        <v>0.16859036300000002</v>
      </c>
      <c r="DY35">
        <f t="shared" si="227"/>
        <v>-0.84814541100000007</v>
      </c>
      <c r="DZ35">
        <f t="shared" si="228"/>
        <v>-0.68788158200000005</v>
      </c>
      <c r="EA35">
        <f t="shared" si="229"/>
        <v>0.50776760700000001</v>
      </c>
      <c r="EB35">
        <f t="shared" si="230"/>
        <v>-0.617918305</v>
      </c>
      <c r="EC35">
        <f t="shared" si="231"/>
        <v>0.74204169699999989</v>
      </c>
      <c r="ED35">
        <f t="shared" si="232"/>
        <v>0.98178891000000001</v>
      </c>
      <c r="EE35">
        <f t="shared" si="233"/>
        <v>-0.12297838899999999</v>
      </c>
      <c r="EF35">
        <f t="shared" si="234"/>
        <v>0.21709965900000003</v>
      </c>
      <c r="EG35">
        <f t="shared" si="235"/>
        <v>-0.135526117</v>
      </c>
      <c r="EH35">
        <f t="shared" si="236"/>
        <v>0.63719647099999999</v>
      </c>
      <c r="EI35">
        <f t="shared" si="237"/>
        <v>-0.33435419599999994</v>
      </c>
      <c r="EJ35">
        <f t="shared" si="238"/>
        <v>-1.436608847</v>
      </c>
      <c r="EK35">
        <f t="shared" si="239"/>
        <v>-0.27831193700000001</v>
      </c>
      <c r="EL35">
        <f t="shared" si="240"/>
        <v>8.6326143999999994E-2</v>
      </c>
      <c r="EM35">
        <f t="shared" si="241"/>
        <v>-0.41480260099999999</v>
      </c>
      <c r="EN35">
        <f t="shared" si="242"/>
        <v>-0.66475826000000005</v>
      </c>
      <c r="EO35">
        <f t="shared" si="243"/>
        <v>8.4806354E-2</v>
      </c>
      <c r="EP35">
        <f t="shared" si="244"/>
        <v>-0.67766940399999998</v>
      </c>
      <c r="EQ35">
        <f t="shared" si="245"/>
        <v>-0.87349907000000004</v>
      </c>
      <c r="ER35">
        <f t="shared" si="246"/>
        <v>-0.59331965399999997</v>
      </c>
      <c r="ES35">
        <f t="shared" si="247"/>
        <v>-0.10994298429999999</v>
      </c>
      <c r="ET35">
        <f t="shared" si="248"/>
        <v>-0.85875402500000009</v>
      </c>
      <c r="EU35">
        <f t="shared" si="249"/>
        <v>0.74572032699999991</v>
      </c>
      <c r="EV35">
        <f t="shared" si="250"/>
        <v>0.28455315199999998</v>
      </c>
      <c r="EW35">
        <f t="shared" si="251"/>
        <v>0.34575740799999999</v>
      </c>
      <c r="EX35">
        <f t="shared" si="252"/>
        <v>0.36632293420000001</v>
      </c>
      <c r="EY35">
        <f t="shared" si="253"/>
        <v>3.5874377999999985E-2</v>
      </c>
      <c r="EZ35">
        <f t="shared" si="254"/>
        <v>0.76989629599999998</v>
      </c>
      <c r="FA35">
        <f t="shared" si="255"/>
        <v>0.93385062500000005</v>
      </c>
      <c r="FB35">
        <f t="shared" si="256"/>
        <v>0.471944843</v>
      </c>
      <c r="FC35">
        <f t="shared" si="257"/>
        <v>6.5173653999999998E-2</v>
      </c>
      <c r="FD35">
        <f t="shared" si="258"/>
        <v>0.77526310800000009</v>
      </c>
      <c r="FE35">
        <f t="shared" si="259"/>
        <v>8.7141801000000019E-2</v>
      </c>
      <c r="FF35">
        <f t="shared" si="260"/>
        <v>0.20670436399999997</v>
      </c>
      <c r="FG35">
        <f t="shared" si="261"/>
        <v>1.159787723</v>
      </c>
      <c r="FH35">
        <f t="shared" si="262"/>
        <v>-0.68899175728999995</v>
      </c>
      <c r="FI35">
        <f t="shared" si="263"/>
        <v>2.5783218419999998</v>
      </c>
      <c r="FJ35">
        <f t="shared" si="264"/>
        <v>0.17760067699999998</v>
      </c>
      <c r="FK35">
        <f t="shared" si="265"/>
        <v>-0.137336757</v>
      </c>
      <c r="FL35">
        <f t="shared" si="266"/>
        <v>-1.630303711</v>
      </c>
      <c r="FM35">
        <f t="shared" si="267"/>
        <v>-0.66934319499999995</v>
      </c>
      <c r="FN35">
        <f t="shared" si="268"/>
        <v>-1.2031114379999999</v>
      </c>
      <c r="FO35">
        <f t="shared" si="269"/>
        <v>0.67949264200000004</v>
      </c>
      <c r="FP35">
        <f t="shared" si="270"/>
        <v>-1.535293942</v>
      </c>
      <c r="FQ35">
        <f t="shared" si="271"/>
        <v>-0.48236898599999989</v>
      </c>
      <c r="FR35">
        <f t="shared" si="272"/>
        <v>-1.3283904959999999</v>
      </c>
      <c r="FS35">
        <f t="shared" si="273"/>
        <v>2.5855479999999986E-2</v>
      </c>
      <c r="FT35">
        <f t="shared" si="274"/>
        <v>0.82482465800000004</v>
      </c>
      <c r="FU35">
        <f t="shared" si="275"/>
        <v>-0.70483505999999996</v>
      </c>
      <c r="FV35">
        <f t="shared" si="276"/>
        <v>-0.40475440299999998</v>
      </c>
      <c r="FW35">
        <f t="shared" si="277"/>
        <v>0.788148972</v>
      </c>
      <c r="FX35">
        <f t="shared" si="278"/>
        <v>1.1365960129999999</v>
      </c>
      <c r="FY35">
        <f t="shared" si="279"/>
        <v>-1.6741477247000001</v>
      </c>
      <c r="FZ35">
        <f t="shared" si="280"/>
        <v>-1.0204601289999999</v>
      </c>
      <c r="GA35">
        <f t="shared" si="281"/>
        <v>1.8054913510000001</v>
      </c>
      <c r="GB35">
        <f t="shared" si="282"/>
        <v>2.0977305319999999</v>
      </c>
      <c r="GC35">
        <f t="shared" si="283"/>
        <v>-0.42446927800000006</v>
      </c>
      <c r="GD35">
        <f t="shared" si="284"/>
        <v>-0.49868124489999999</v>
      </c>
      <c r="GE35">
        <f t="shared" si="285"/>
        <v>-0.47738373899999997</v>
      </c>
      <c r="GF35">
        <f t="shared" si="286"/>
        <v>0.15544661199999998</v>
      </c>
      <c r="GG35">
        <f t="shared" si="287"/>
        <v>-0.45951688800000001</v>
      </c>
      <c r="GH35">
        <f t="shared" si="288"/>
        <v>-0.31445502299999994</v>
      </c>
      <c r="GI35">
        <f t="shared" si="289"/>
        <v>0.37936044299999994</v>
      </c>
      <c r="GJ35">
        <f t="shared" si="290"/>
        <v>-2.0886104110000003</v>
      </c>
      <c r="GK35">
        <f t="shared" si="291"/>
        <v>0.3755695</v>
      </c>
      <c r="GL35">
        <f t="shared" si="292"/>
        <v>1.9823134070000001</v>
      </c>
      <c r="GM35">
        <f t="shared" si="293"/>
        <v>-0.42427413599999997</v>
      </c>
      <c r="GN35">
        <f t="shared" si="294"/>
        <v>0.48445986499999993</v>
      </c>
      <c r="GO35">
        <f t="shared" si="295"/>
        <v>-0.9075014897</v>
      </c>
      <c r="GP35">
        <f t="shared" si="296"/>
        <v>-1.2280722330000002</v>
      </c>
      <c r="GQ35">
        <f t="shared" si="297"/>
        <v>-0.43444272099999992</v>
      </c>
      <c r="GR35">
        <f t="shared" si="298"/>
        <v>-6.5874258999999991E-2</v>
      </c>
      <c r="GS35">
        <f t="shared" si="299"/>
        <v>-7.1965469999999421E-3</v>
      </c>
      <c r="GX35">
        <f t="shared" si="300"/>
        <v>1.5184633780000001</v>
      </c>
      <c r="GY35">
        <f t="shared" si="301"/>
        <v>1.7508732740000001</v>
      </c>
      <c r="GZ35">
        <f t="shared" si="302"/>
        <v>0.60578689599999991</v>
      </c>
      <c r="HA35">
        <f t="shared" si="303"/>
        <v>0.26092043599999998</v>
      </c>
      <c r="HB35">
        <f t="shared" si="304"/>
        <v>0.73327647000000007</v>
      </c>
      <c r="HC35">
        <f t="shared" si="305"/>
        <v>0.45901394399999995</v>
      </c>
      <c r="HD35">
        <f t="shared" si="306"/>
        <v>0.20102599799999998</v>
      </c>
      <c r="HE35">
        <f t="shared" si="307"/>
        <v>0.63297004499999998</v>
      </c>
      <c r="HF35">
        <f t="shared" si="308"/>
        <v>0.41146246849999996</v>
      </c>
      <c r="HG35">
        <f t="shared" si="309"/>
        <v>8.3477758999999999E-2</v>
      </c>
      <c r="HH35">
        <f t="shared" si="310"/>
        <v>0.37639324500000004</v>
      </c>
      <c r="HI35">
        <f t="shared" si="311"/>
        <v>2.165536839</v>
      </c>
      <c r="HJ35">
        <f t="shared" si="312"/>
        <v>0.13739303000000003</v>
      </c>
      <c r="HK35">
        <f t="shared" si="313"/>
        <v>0.28912566499999998</v>
      </c>
      <c r="HL35">
        <f t="shared" si="314"/>
        <v>0.12947003200000001</v>
      </c>
      <c r="HM35">
        <f t="shared" si="315"/>
        <v>2.2516873660000001</v>
      </c>
      <c r="HN35">
        <f t="shared" si="316"/>
        <v>1.462454047</v>
      </c>
      <c r="HO35">
        <f t="shared" si="317"/>
        <v>0.44909676300000001</v>
      </c>
      <c r="HP35">
        <f t="shared" si="318"/>
        <v>0.63163282500000006</v>
      </c>
      <c r="HQ35">
        <f t="shared" si="319"/>
        <v>1.6151498769999999</v>
      </c>
      <c r="HR35">
        <f t="shared" si="320"/>
        <v>1.486475569</v>
      </c>
      <c r="HS35">
        <f t="shared" si="321"/>
        <v>0.140468132</v>
      </c>
      <c r="HT35">
        <f t="shared" si="322"/>
        <v>0.31907855800000001</v>
      </c>
      <c r="HU35">
        <f t="shared" si="323"/>
        <v>0.111656195</v>
      </c>
      <c r="HV35">
        <f t="shared" si="324"/>
        <v>0.52830264900000001</v>
      </c>
      <c r="HW35">
        <f t="shared" si="325"/>
        <v>6.778716100000004E-2</v>
      </c>
      <c r="HX35">
        <f t="shared" si="326"/>
        <v>0.16859036300000002</v>
      </c>
      <c r="HY35">
        <f t="shared" si="327"/>
        <v>0.84814541100000007</v>
      </c>
      <c r="HZ35">
        <f t="shared" si="328"/>
        <v>0.68788158200000005</v>
      </c>
      <c r="IA35">
        <f t="shared" si="329"/>
        <v>0.50776760700000001</v>
      </c>
      <c r="IB35">
        <f t="shared" si="330"/>
        <v>0.617918305</v>
      </c>
      <c r="IC35">
        <f t="shared" si="331"/>
        <v>0.74204169699999989</v>
      </c>
      <c r="ID35">
        <f t="shared" si="332"/>
        <v>0.98178891000000001</v>
      </c>
      <c r="IE35">
        <f t="shared" si="333"/>
        <v>0.12297838899999999</v>
      </c>
      <c r="IF35">
        <f t="shared" si="334"/>
        <v>0.21709965900000003</v>
      </c>
      <c r="IG35">
        <f t="shared" si="335"/>
        <v>0.135526117</v>
      </c>
      <c r="IH35">
        <f t="shared" si="336"/>
        <v>0.63719647099999999</v>
      </c>
      <c r="II35">
        <f t="shared" si="337"/>
        <v>0.33435419599999994</v>
      </c>
      <c r="IJ35">
        <f t="shared" si="338"/>
        <v>1.436608847</v>
      </c>
      <c r="IK35">
        <f t="shared" si="339"/>
        <v>0.27831193700000001</v>
      </c>
      <c r="IL35">
        <f t="shared" si="340"/>
        <v>8.6326143999999994E-2</v>
      </c>
      <c r="IM35">
        <f t="shared" si="341"/>
        <v>0.41480260099999999</v>
      </c>
      <c r="IN35">
        <f t="shared" si="342"/>
        <v>0.66475826000000005</v>
      </c>
      <c r="IO35">
        <f t="shared" si="343"/>
        <v>8.4806354E-2</v>
      </c>
      <c r="IP35">
        <f t="shared" si="344"/>
        <v>0.67766940399999998</v>
      </c>
      <c r="IQ35">
        <f t="shared" si="345"/>
        <v>0.87349907000000004</v>
      </c>
      <c r="IR35">
        <f t="shared" si="346"/>
        <v>0.59331965399999997</v>
      </c>
      <c r="IS35">
        <f t="shared" si="347"/>
        <v>0.10994298429999999</v>
      </c>
      <c r="IT35">
        <f t="shared" si="348"/>
        <v>0.85875402500000009</v>
      </c>
      <c r="IU35">
        <f t="shared" si="349"/>
        <v>0.74572032699999991</v>
      </c>
      <c r="IV35">
        <f t="shared" si="350"/>
        <v>0.28455315199999998</v>
      </c>
      <c r="IW35">
        <f t="shared" si="351"/>
        <v>0.34575740799999999</v>
      </c>
      <c r="IX35">
        <f t="shared" si="352"/>
        <v>0.36632293420000001</v>
      </c>
      <c r="IY35">
        <f t="shared" si="353"/>
        <v>3.5874377999999985E-2</v>
      </c>
      <c r="IZ35">
        <f t="shared" si="354"/>
        <v>0.76989629599999998</v>
      </c>
      <c r="JA35">
        <f t="shared" si="355"/>
        <v>0.93385062500000005</v>
      </c>
      <c r="JB35">
        <f t="shared" si="356"/>
        <v>0.471944843</v>
      </c>
      <c r="JC35">
        <f t="shared" si="357"/>
        <v>6.5173653999999998E-2</v>
      </c>
      <c r="JD35">
        <f t="shared" si="358"/>
        <v>0.77526310800000009</v>
      </c>
      <c r="JE35">
        <f t="shared" si="359"/>
        <v>8.7141801000000019E-2</v>
      </c>
      <c r="JF35">
        <f t="shared" si="360"/>
        <v>0.20670436399999997</v>
      </c>
      <c r="JG35">
        <f t="shared" si="361"/>
        <v>1.159787723</v>
      </c>
      <c r="JH35">
        <f t="shared" si="362"/>
        <v>0.68899175728999995</v>
      </c>
      <c r="JI35">
        <f t="shared" si="363"/>
        <v>2.5783218419999998</v>
      </c>
      <c r="JJ35">
        <f t="shared" si="364"/>
        <v>0.17760067699999998</v>
      </c>
      <c r="JK35">
        <f t="shared" si="365"/>
        <v>0.137336757</v>
      </c>
      <c r="JL35">
        <f t="shared" si="366"/>
        <v>1.630303711</v>
      </c>
      <c r="JM35">
        <f t="shared" si="367"/>
        <v>0.66934319499999995</v>
      </c>
      <c r="JN35">
        <f t="shared" si="368"/>
        <v>1.2031114379999999</v>
      </c>
      <c r="JO35">
        <f t="shared" si="369"/>
        <v>0.67949264200000004</v>
      </c>
      <c r="JP35">
        <f t="shared" si="370"/>
        <v>1.535293942</v>
      </c>
      <c r="JQ35">
        <f t="shared" si="371"/>
        <v>0.48236898599999989</v>
      </c>
      <c r="JR35">
        <f t="shared" si="372"/>
        <v>1.3283904959999999</v>
      </c>
      <c r="JS35">
        <f t="shared" si="373"/>
        <v>2.5855479999999986E-2</v>
      </c>
      <c r="JT35">
        <f t="shared" si="374"/>
        <v>0.82482465800000004</v>
      </c>
      <c r="JU35">
        <f t="shared" si="375"/>
        <v>0.70483505999999996</v>
      </c>
      <c r="JV35">
        <f t="shared" si="376"/>
        <v>0.40475440299999998</v>
      </c>
      <c r="JW35">
        <f t="shared" si="377"/>
        <v>0.788148972</v>
      </c>
      <c r="JX35">
        <f t="shared" si="378"/>
        <v>1.1365960129999999</v>
      </c>
      <c r="JY35">
        <f t="shared" si="379"/>
        <v>1.6741477247000001</v>
      </c>
      <c r="JZ35">
        <f t="shared" si="380"/>
        <v>1.0204601289999999</v>
      </c>
      <c r="KA35">
        <f t="shared" si="381"/>
        <v>1.8054913510000001</v>
      </c>
      <c r="KB35">
        <f t="shared" si="382"/>
        <v>2.0977305319999999</v>
      </c>
      <c r="KC35">
        <f t="shared" si="383"/>
        <v>0.42446927800000006</v>
      </c>
      <c r="KD35">
        <f t="shared" si="384"/>
        <v>0.49868124489999999</v>
      </c>
      <c r="KE35">
        <f t="shared" si="385"/>
        <v>0.47738373899999997</v>
      </c>
      <c r="KF35">
        <f t="shared" si="386"/>
        <v>0.15544661199999998</v>
      </c>
      <c r="KG35">
        <f t="shared" si="387"/>
        <v>0.45951688800000001</v>
      </c>
      <c r="KH35">
        <f t="shared" si="388"/>
        <v>0.31445502299999994</v>
      </c>
      <c r="KI35">
        <f t="shared" si="389"/>
        <v>0.37936044299999994</v>
      </c>
      <c r="KJ35">
        <f t="shared" si="390"/>
        <v>2.0886104110000003</v>
      </c>
      <c r="KK35">
        <f t="shared" si="391"/>
        <v>0.3755695</v>
      </c>
      <c r="KL35">
        <f t="shared" si="392"/>
        <v>1.9823134070000001</v>
      </c>
      <c r="KM35">
        <f t="shared" si="393"/>
        <v>0.42427413599999997</v>
      </c>
      <c r="KN35">
        <f t="shared" si="394"/>
        <v>0.48445986499999993</v>
      </c>
      <c r="KO35">
        <f t="shared" si="395"/>
        <v>0.9075014897</v>
      </c>
      <c r="KP35">
        <f t="shared" si="396"/>
        <v>1.2280722330000002</v>
      </c>
      <c r="KQ35">
        <f t="shared" si="397"/>
        <v>0.43444272099999992</v>
      </c>
      <c r="KR35">
        <f t="shared" si="398"/>
        <v>6.5874258999999991E-2</v>
      </c>
      <c r="KS35">
        <f t="shared" si="399"/>
        <v>7.1965469999999421E-3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7.1869774999999969E-2</v>
      </c>
      <c r="CY36">
        <f t="shared" si="201"/>
        <v>0.93282100099999998</v>
      </c>
      <c r="CZ36">
        <f t="shared" si="202"/>
        <v>2.2068337320000002</v>
      </c>
      <c r="DA36">
        <f t="shared" si="203"/>
        <v>0.99068399299999998</v>
      </c>
      <c r="DB36">
        <f t="shared" si="204"/>
        <v>-0.79482935099999996</v>
      </c>
      <c r="DC36">
        <f t="shared" si="205"/>
        <v>-0.54373288800000008</v>
      </c>
      <c r="DD36">
        <f t="shared" si="206"/>
        <v>-1.0524381300000001</v>
      </c>
      <c r="DE36">
        <f t="shared" si="207"/>
        <v>0.37240852499999999</v>
      </c>
      <c r="DF36">
        <f t="shared" si="208"/>
        <v>2.2094321790000002</v>
      </c>
      <c r="DG36">
        <f t="shared" si="209"/>
        <v>1.1408272560000001</v>
      </c>
      <c r="DH36">
        <f t="shared" si="210"/>
        <v>1.494586768</v>
      </c>
      <c r="DI36">
        <f t="shared" si="211"/>
        <v>0.27606409300000001</v>
      </c>
      <c r="DJ36">
        <f t="shared" si="212"/>
        <v>0.11216373800000001</v>
      </c>
      <c r="DK36">
        <f t="shared" si="213"/>
        <v>-0.91024732299999989</v>
      </c>
      <c r="DL36">
        <f t="shared" si="214"/>
        <v>-1.2177966220000001</v>
      </c>
      <c r="DM36">
        <f t="shared" si="215"/>
        <v>1.418867849</v>
      </c>
      <c r="DN36">
        <f t="shared" si="216"/>
        <v>-2.0273816250000003</v>
      </c>
      <c r="DO36">
        <f t="shared" si="217"/>
        <v>2.3072204949999997</v>
      </c>
      <c r="DP36">
        <f t="shared" si="218"/>
        <v>1.2765241979999999</v>
      </c>
      <c r="DQ36">
        <f t="shared" si="219"/>
        <v>0.47262702200000001</v>
      </c>
      <c r="DR36">
        <f t="shared" si="220"/>
        <v>1.4238433500000001</v>
      </c>
      <c r="DS36">
        <f t="shared" si="221"/>
        <v>-0.26099900200000004</v>
      </c>
      <c r="DT36">
        <f t="shared" si="222"/>
        <v>0.13129813800000001</v>
      </c>
      <c r="DU36">
        <f t="shared" si="223"/>
        <v>7.4812419999999991E-3</v>
      </c>
      <c r="DV36">
        <f t="shared" si="224"/>
        <v>0.27175297500000001</v>
      </c>
      <c r="DW36">
        <f t="shared" si="225"/>
        <v>0.148354651</v>
      </c>
      <c r="DX36">
        <f t="shared" si="226"/>
        <v>-1.3354014214999999</v>
      </c>
      <c r="DY36">
        <f t="shared" si="227"/>
        <v>-0.73010087600000007</v>
      </c>
      <c r="DZ36">
        <f t="shared" si="228"/>
        <v>-1.149800618</v>
      </c>
      <c r="EA36">
        <f t="shared" si="229"/>
        <v>-1.1007717509999999</v>
      </c>
      <c r="EB36">
        <f t="shared" si="230"/>
        <v>-0.67121211000000003</v>
      </c>
      <c r="EC36">
        <f t="shared" si="231"/>
        <v>-5.0321447000000019E-2</v>
      </c>
      <c r="ED36">
        <f t="shared" si="232"/>
        <v>-0.61017186099999998</v>
      </c>
      <c r="EE36">
        <f t="shared" si="233"/>
        <v>1.702382667</v>
      </c>
      <c r="EF36">
        <f t="shared" si="234"/>
        <v>0.73223444699999995</v>
      </c>
      <c r="EG36">
        <f t="shared" si="235"/>
        <v>-0.91314627400000004</v>
      </c>
      <c r="EH36">
        <f t="shared" si="236"/>
        <v>-1.7714479810000001</v>
      </c>
      <c r="EI36">
        <f t="shared" si="237"/>
        <v>-1.3844983419999999</v>
      </c>
      <c r="EJ36">
        <f t="shared" si="238"/>
        <v>-0.91808178200000001</v>
      </c>
      <c r="EK36">
        <f t="shared" si="239"/>
        <v>-2.675873401</v>
      </c>
      <c r="EL36">
        <f t="shared" si="240"/>
        <v>1.358181777</v>
      </c>
      <c r="EM36">
        <f t="shared" si="241"/>
        <v>-0.63487349200000009</v>
      </c>
      <c r="EN36">
        <f t="shared" si="242"/>
        <v>0.40325519999999998</v>
      </c>
      <c r="EO36">
        <f t="shared" si="243"/>
        <v>0.38765532600000002</v>
      </c>
      <c r="EP36">
        <f t="shared" si="244"/>
        <v>-0.16375074600000003</v>
      </c>
      <c r="EQ36">
        <f t="shared" si="245"/>
        <v>-0.35429682100000004</v>
      </c>
      <c r="ER36">
        <f t="shared" si="246"/>
        <v>0.12492953000000001</v>
      </c>
      <c r="ES36">
        <f t="shared" si="247"/>
        <v>-0.59828610400000004</v>
      </c>
      <c r="ET36">
        <f t="shared" si="248"/>
        <v>-1.0563636029999999</v>
      </c>
      <c r="EU36">
        <f t="shared" si="249"/>
        <v>1.8698723069999998</v>
      </c>
      <c r="EV36">
        <f t="shared" si="250"/>
        <v>1.243877997</v>
      </c>
      <c r="EW36">
        <f t="shared" si="251"/>
        <v>0.85086950400000005</v>
      </c>
      <c r="EX36">
        <f t="shared" si="252"/>
        <v>0.68336065700000004</v>
      </c>
      <c r="EY36">
        <f t="shared" si="253"/>
        <v>-2.5635583099999999</v>
      </c>
      <c r="EZ36">
        <f t="shared" si="254"/>
        <v>6.0965753999999983E-2</v>
      </c>
      <c r="FA36">
        <f t="shared" si="255"/>
        <v>-0.20860986100000004</v>
      </c>
      <c r="FB36">
        <f t="shared" si="256"/>
        <v>0.42451851699999998</v>
      </c>
      <c r="FC36">
        <f t="shared" si="257"/>
        <v>0.45442190100000002</v>
      </c>
      <c r="FD36">
        <f t="shared" si="258"/>
        <v>1.0671232939999999</v>
      </c>
      <c r="FE36">
        <f t="shared" si="259"/>
        <v>1.9887146495999999</v>
      </c>
      <c r="FF36">
        <f t="shared" si="260"/>
        <v>0.392009791</v>
      </c>
      <c r="FG36">
        <f t="shared" si="261"/>
        <v>0.31392881500000003</v>
      </c>
      <c r="FH36">
        <f t="shared" si="262"/>
        <v>-1.050867768</v>
      </c>
      <c r="FI36">
        <f t="shared" si="263"/>
        <v>0.5373595590000001</v>
      </c>
      <c r="FJ36">
        <f t="shared" si="264"/>
        <v>-0.96049626599999993</v>
      </c>
      <c r="FK36">
        <f t="shared" si="265"/>
        <v>-1.6428171110000001</v>
      </c>
      <c r="FL36">
        <f t="shared" si="266"/>
        <v>-5.4614822999999979E-2</v>
      </c>
      <c r="FM36">
        <f t="shared" si="267"/>
        <v>1.096301644</v>
      </c>
      <c r="FN36">
        <f t="shared" si="268"/>
        <v>6.8465360000000003E-3</v>
      </c>
      <c r="FO36">
        <f t="shared" si="269"/>
        <v>0.70168517800000008</v>
      </c>
      <c r="FP36">
        <f t="shared" si="270"/>
        <v>0.11280375100000001</v>
      </c>
      <c r="FQ36">
        <f t="shared" si="271"/>
        <v>-1.7761425579999999</v>
      </c>
      <c r="FR36">
        <f t="shared" si="272"/>
        <v>0.10886085000000001</v>
      </c>
      <c r="FS36">
        <f t="shared" si="273"/>
        <v>1.6777768209999999</v>
      </c>
      <c r="FT36">
        <f t="shared" si="274"/>
        <v>0.73702551799999994</v>
      </c>
      <c r="FU36">
        <f t="shared" si="275"/>
        <v>0.45796756800000005</v>
      </c>
      <c r="FV36">
        <f t="shared" si="276"/>
        <v>0.38435041110000001</v>
      </c>
      <c r="FW36">
        <f t="shared" si="277"/>
        <v>1.220893768</v>
      </c>
      <c r="FX36">
        <f t="shared" si="278"/>
        <v>-1.088345151</v>
      </c>
      <c r="FY36">
        <f t="shared" si="279"/>
        <v>2.9405651050000001</v>
      </c>
      <c r="FZ36">
        <f t="shared" si="280"/>
        <v>-0.30231099499999997</v>
      </c>
      <c r="GA36">
        <f t="shared" si="281"/>
        <v>-0.12873210800000001</v>
      </c>
      <c r="GB36">
        <f t="shared" si="282"/>
        <v>2.1652355979999998</v>
      </c>
      <c r="GC36">
        <f t="shared" si="283"/>
        <v>-0.96240661900000002</v>
      </c>
      <c r="GD36">
        <f t="shared" si="284"/>
        <v>-0.141307772</v>
      </c>
      <c r="GE36">
        <f t="shared" si="285"/>
        <v>0.27387180099999997</v>
      </c>
      <c r="GF36">
        <f t="shared" si="286"/>
        <v>0.58187391100000008</v>
      </c>
      <c r="GG36">
        <f t="shared" si="287"/>
        <v>0.24161303899999997</v>
      </c>
      <c r="GH36">
        <f t="shared" si="288"/>
        <v>0.14622560299999998</v>
      </c>
      <c r="GI36">
        <f t="shared" si="289"/>
        <v>1.060195394</v>
      </c>
      <c r="GJ36">
        <f t="shared" si="290"/>
        <v>-1.014691003</v>
      </c>
      <c r="GK36">
        <f t="shared" si="291"/>
        <v>0.57708409999999999</v>
      </c>
      <c r="GL36">
        <f t="shared" si="292"/>
        <v>-0.871854095</v>
      </c>
      <c r="GM36">
        <f t="shared" si="293"/>
        <v>-0.55665737700000006</v>
      </c>
      <c r="GN36">
        <f t="shared" si="294"/>
        <v>-1.0958419109999999</v>
      </c>
      <c r="GO36">
        <f t="shared" si="295"/>
        <v>-1.0623585740000001</v>
      </c>
      <c r="GP36">
        <f t="shared" si="296"/>
        <v>-0.29749272300000007</v>
      </c>
      <c r="GQ36">
        <f t="shared" si="297"/>
        <v>0.31822946499999999</v>
      </c>
      <c r="GR36">
        <f t="shared" si="298"/>
        <v>-1.091292471</v>
      </c>
      <c r="GS36">
        <f t="shared" si="299"/>
        <v>-1.323542564</v>
      </c>
      <c r="GX36">
        <f t="shared" si="300"/>
        <v>7.1869774999999969E-2</v>
      </c>
      <c r="GY36">
        <f t="shared" si="301"/>
        <v>0.93282100099999998</v>
      </c>
      <c r="GZ36">
        <f t="shared" si="302"/>
        <v>2.2068337320000002</v>
      </c>
      <c r="HA36">
        <f t="shared" si="303"/>
        <v>0.99068399299999998</v>
      </c>
      <c r="HB36">
        <f t="shared" si="304"/>
        <v>0.79482935099999996</v>
      </c>
      <c r="HC36">
        <f t="shared" si="305"/>
        <v>0.54373288800000008</v>
      </c>
      <c r="HD36">
        <f t="shared" si="306"/>
        <v>1.0524381300000001</v>
      </c>
      <c r="HE36">
        <f t="shared" si="307"/>
        <v>0.37240852499999999</v>
      </c>
      <c r="HF36">
        <f t="shared" si="308"/>
        <v>2.2094321790000002</v>
      </c>
      <c r="HG36">
        <f t="shared" si="309"/>
        <v>1.1408272560000001</v>
      </c>
      <c r="HH36">
        <f t="shared" si="310"/>
        <v>1.494586768</v>
      </c>
      <c r="HI36">
        <f t="shared" si="311"/>
        <v>0.27606409300000001</v>
      </c>
      <c r="HJ36">
        <f t="shared" si="312"/>
        <v>0.11216373800000001</v>
      </c>
      <c r="HK36">
        <f t="shared" si="313"/>
        <v>0.91024732299999989</v>
      </c>
      <c r="HL36">
        <f t="shared" si="314"/>
        <v>1.2177966220000001</v>
      </c>
      <c r="HM36">
        <f t="shared" si="315"/>
        <v>1.418867849</v>
      </c>
      <c r="HN36">
        <f t="shared" si="316"/>
        <v>2.0273816250000003</v>
      </c>
      <c r="HO36">
        <f t="shared" si="317"/>
        <v>2.3072204949999997</v>
      </c>
      <c r="HP36">
        <f t="shared" si="318"/>
        <v>1.2765241979999999</v>
      </c>
      <c r="HQ36">
        <f t="shared" si="319"/>
        <v>0.47262702200000001</v>
      </c>
      <c r="HR36">
        <f t="shared" si="320"/>
        <v>1.4238433500000001</v>
      </c>
      <c r="HS36">
        <f t="shared" si="321"/>
        <v>0.26099900200000004</v>
      </c>
      <c r="HT36">
        <f t="shared" si="322"/>
        <v>0.13129813800000001</v>
      </c>
      <c r="HU36">
        <f t="shared" si="323"/>
        <v>7.4812419999999991E-3</v>
      </c>
      <c r="HV36">
        <f t="shared" si="324"/>
        <v>0.27175297500000001</v>
      </c>
      <c r="HW36">
        <f t="shared" si="325"/>
        <v>0.148354651</v>
      </c>
      <c r="HX36">
        <f t="shared" si="326"/>
        <v>1.3354014214999999</v>
      </c>
      <c r="HY36">
        <f t="shared" si="327"/>
        <v>0.73010087600000007</v>
      </c>
      <c r="HZ36">
        <f t="shared" si="328"/>
        <v>1.149800618</v>
      </c>
      <c r="IA36">
        <f t="shared" si="329"/>
        <v>1.1007717509999999</v>
      </c>
      <c r="IB36">
        <f t="shared" si="330"/>
        <v>0.67121211000000003</v>
      </c>
      <c r="IC36">
        <f t="shared" si="331"/>
        <v>5.0321447000000019E-2</v>
      </c>
      <c r="ID36">
        <f t="shared" si="332"/>
        <v>0.61017186099999998</v>
      </c>
      <c r="IE36">
        <f t="shared" si="333"/>
        <v>1.702382667</v>
      </c>
      <c r="IF36">
        <f t="shared" si="334"/>
        <v>0.73223444699999995</v>
      </c>
      <c r="IG36">
        <f t="shared" si="335"/>
        <v>0.91314627400000004</v>
      </c>
      <c r="IH36">
        <f t="shared" si="336"/>
        <v>1.7714479810000001</v>
      </c>
      <c r="II36">
        <f t="shared" si="337"/>
        <v>1.3844983419999999</v>
      </c>
      <c r="IJ36">
        <f t="shared" si="338"/>
        <v>0.91808178200000001</v>
      </c>
      <c r="IK36">
        <f t="shared" si="339"/>
        <v>2.675873401</v>
      </c>
      <c r="IL36">
        <f t="shared" si="340"/>
        <v>1.358181777</v>
      </c>
      <c r="IM36">
        <f t="shared" si="341"/>
        <v>0.63487349200000009</v>
      </c>
      <c r="IN36">
        <f t="shared" si="342"/>
        <v>0.40325519999999998</v>
      </c>
      <c r="IO36">
        <f t="shared" si="343"/>
        <v>0.38765532600000002</v>
      </c>
      <c r="IP36">
        <f t="shared" si="344"/>
        <v>0.16375074600000003</v>
      </c>
      <c r="IQ36">
        <f t="shared" si="345"/>
        <v>0.35429682100000004</v>
      </c>
      <c r="IR36">
        <f t="shared" si="346"/>
        <v>0.12492953000000001</v>
      </c>
      <c r="IS36">
        <f t="shared" si="347"/>
        <v>0.59828610400000004</v>
      </c>
      <c r="IT36">
        <f t="shared" si="348"/>
        <v>1.0563636029999999</v>
      </c>
      <c r="IU36">
        <f t="shared" si="349"/>
        <v>1.8698723069999998</v>
      </c>
      <c r="IV36">
        <f t="shared" si="350"/>
        <v>1.243877997</v>
      </c>
      <c r="IW36">
        <f t="shared" si="351"/>
        <v>0.85086950400000005</v>
      </c>
      <c r="IX36">
        <f t="shared" si="352"/>
        <v>0.68336065700000004</v>
      </c>
      <c r="IY36">
        <f t="shared" si="353"/>
        <v>2.5635583099999999</v>
      </c>
      <c r="IZ36">
        <f t="shared" si="354"/>
        <v>6.0965753999999983E-2</v>
      </c>
      <c r="JA36">
        <f t="shared" si="355"/>
        <v>0.20860986100000004</v>
      </c>
      <c r="JB36">
        <f t="shared" si="356"/>
        <v>0.42451851699999998</v>
      </c>
      <c r="JC36">
        <f t="shared" si="357"/>
        <v>0.45442190100000002</v>
      </c>
      <c r="JD36">
        <f t="shared" si="358"/>
        <v>1.0671232939999999</v>
      </c>
      <c r="JE36">
        <f t="shared" si="359"/>
        <v>1.9887146495999999</v>
      </c>
      <c r="JF36">
        <f t="shared" si="360"/>
        <v>0.392009791</v>
      </c>
      <c r="JG36">
        <f t="shared" si="361"/>
        <v>0.31392881500000003</v>
      </c>
      <c r="JH36">
        <f t="shared" si="362"/>
        <v>1.050867768</v>
      </c>
      <c r="JI36">
        <f t="shared" si="363"/>
        <v>0.5373595590000001</v>
      </c>
      <c r="JJ36">
        <f t="shared" si="364"/>
        <v>0.96049626599999993</v>
      </c>
      <c r="JK36">
        <f t="shared" si="365"/>
        <v>1.6428171110000001</v>
      </c>
      <c r="JL36">
        <f t="shared" si="366"/>
        <v>5.4614822999999979E-2</v>
      </c>
      <c r="JM36">
        <f t="shared" si="367"/>
        <v>1.096301644</v>
      </c>
      <c r="JN36">
        <f t="shared" si="368"/>
        <v>6.8465360000000003E-3</v>
      </c>
      <c r="JO36">
        <f t="shared" si="369"/>
        <v>0.70168517800000008</v>
      </c>
      <c r="JP36">
        <f t="shared" si="370"/>
        <v>0.11280375100000001</v>
      </c>
      <c r="JQ36">
        <f t="shared" si="371"/>
        <v>1.7761425579999999</v>
      </c>
      <c r="JR36">
        <f t="shared" si="372"/>
        <v>0.10886085000000001</v>
      </c>
      <c r="JS36">
        <f t="shared" si="373"/>
        <v>1.6777768209999999</v>
      </c>
      <c r="JT36">
        <f t="shared" si="374"/>
        <v>0.73702551799999994</v>
      </c>
      <c r="JU36">
        <f t="shared" si="375"/>
        <v>0.45796756800000005</v>
      </c>
      <c r="JV36">
        <f t="shared" si="376"/>
        <v>0.38435041110000001</v>
      </c>
      <c r="JW36">
        <f t="shared" si="377"/>
        <v>1.220893768</v>
      </c>
      <c r="JX36">
        <f t="shared" si="378"/>
        <v>1.088345151</v>
      </c>
      <c r="JY36">
        <f t="shared" si="379"/>
        <v>2.9405651050000001</v>
      </c>
      <c r="JZ36">
        <f t="shared" si="380"/>
        <v>0.30231099499999997</v>
      </c>
      <c r="KA36">
        <f t="shared" si="381"/>
        <v>0.12873210800000001</v>
      </c>
      <c r="KB36">
        <f t="shared" si="382"/>
        <v>2.1652355979999998</v>
      </c>
      <c r="KC36">
        <f t="shared" si="383"/>
        <v>0.96240661900000002</v>
      </c>
      <c r="KD36">
        <f t="shared" si="384"/>
        <v>0.141307772</v>
      </c>
      <c r="KE36">
        <f t="shared" si="385"/>
        <v>0.27387180099999997</v>
      </c>
      <c r="KF36">
        <f t="shared" si="386"/>
        <v>0.58187391100000008</v>
      </c>
      <c r="KG36">
        <f t="shared" si="387"/>
        <v>0.24161303899999997</v>
      </c>
      <c r="KH36">
        <f t="shared" si="388"/>
        <v>0.14622560299999998</v>
      </c>
      <c r="KI36">
        <f t="shared" si="389"/>
        <v>1.060195394</v>
      </c>
      <c r="KJ36">
        <f t="shared" si="390"/>
        <v>1.014691003</v>
      </c>
      <c r="KK36">
        <f t="shared" si="391"/>
        <v>0.57708409999999999</v>
      </c>
      <c r="KL36">
        <f t="shared" si="392"/>
        <v>0.871854095</v>
      </c>
      <c r="KM36">
        <f t="shared" si="393"/>
        <v>0.55665737700000006</v>
      </c>
      <c r="KN36">
        <f t="shared" si="394"/>
        <v>1.0958419109999999</v>
      </c>
      <c r="KO36">
        <f t="shared" si="395"/>
        <v>1.0623585740000001</v>
      </c>
      <c r="KP36">
        <f t="shared" si="396"/>
        <v>0.29749272300000007</v>
      </c>
      <c r="KQ36">
        <f t="shared" si="397"/>
        <v>0.31822946499999999</v>
      </c>
      <c r="KR36">
        <f t="shared" si="398"/>
        <v>1.091292471</v>
      </c>
      <c r="KS36">
        <f t="shared" si="399"/>
        <v>1.323542564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-0.40324056200000002</v>
      </c>
      <c r="CY37">
        <f t="shared" si="201"/>
        <v>1.6254216050000001</v>
      </c>
      <c r="CZ37">
        <f t="shared" si="202"/>
        <v>-1.211638593</v>
      </c>
      <c r="DA37">
        <f t="shared" si="203"/>
        <v>-3.0862950000000167E-3</v>
      </c>
      <c r="DB37">
        <f t="shared" si="204"/>
        <v>0.61265425400000006</v>
      </c>
      <c r="DC37">
        <f t="shared" si="205"/>
        <v>1.8821342619999999</v>
      </c>
      <c r="DD37">
        <f t="shared" si="206"/>
        <v>-0.22360466600000001</v>
      </c>
      <c r="DE37">
        <f t="shared" si="207"/>
        <v>0.51476861699999998</v>
      </c>
      <c r="DF37">
        <f t="shared" si="208"/>
        <v>0.49144228600000006</v>
      </c>
      <c r="DG37">
        <f t="shared" si="209"/>
        <v>2.9863002E-2</v>
      </c>
      <c r="DH37">
        <f t="shared" si="210"/>
        <v>-2.3810662960000002</v>
      </c>
      <c r="DI37">
        <f t="shared" si="211"/>
        <v>0.68019066500000003</v>
      </c>
      <c r="DJ37">
        <f t="shared" si="212"/>
        <v>-0.57018819200000004</v>
      </c>
      <c r="DK37">
        <f t="shared" si="213"/>
        <v>0.12516784</v>
      </c>
      <c r="DL37">
        <f t="shared" si="214"/>
        <v>-0.93830371400000012</v>
      </c>
      <c r="DM37">
        <f t="shared" si="215"/>
        <v>-2.2185606670000002</v>
      </c>
      <c r="DN37">
        <f t="shared" si="216"/>
        <v>-1.396434621</v>
      </c>
      <c r="DO37">
        <f t="shared" si="217"/>
        <v>-0.93778843099999998</v>
      </c>
      <c r="DP37">
        <f t="shared" si="218"/>
        <v>-1.133481975</v>
      </c>
      <c r="DQ37">
        <f t="shared" si="219"/>
        <v>5.3163104000000017E-2</v>
      </c>
      <c r="DR37">
        <f t="shared" si="220"/>
        <v>0.19074929399999996</v>
      </c>
      <c r="DS37">
        <f t="shared" si="221"/>
        <v>8.9156057999999982E-2</v>
      </c>
      <c r="DT37">
        <f t="shared" si="222"/>
        <v>-0.26206548099999999</v>
      </c>
      <c r="DU37">
        <f t="shared" si="223"/>
        <v>-1.2158312409999998</v>
      </c>
      <c r="DV37">
        <f t="shared" si="224"/>
        <v>0.88228643600000001</v>
      </c>
      <c r="DW37">
        <f t="shared" si="225"/>
        <v>1.9899799790000001</v>
      </c>
      <c r="DX37">
        <f t="shared" si="226"/>
        <v>-1.131929929</v>
      </c>
      <c r="DY37">
        <f t="shared" si="227"/>
        <v>-0.66496550799999987</v>
      </c>
      <c r="DZ37">
        <f t="shared" si="228"/>
        <v>-0.44373745800000003</v>
      </c>
      <c r="EA37">
        <f t="shared" si="229"/>
        <v>0.26917508699999998</v>
      </c>
      <c r="EB37">
        <f t="shared" si="230"/>
        <v>0.32080593299999999</v>
      </c>
      <c r="EC37">
        <f t="shared" si="231"/>
        <v>-0.41063404600000003</v>
      </c>
      <c r="ED37">
        <f t="shared" si="232"/>
        <v>-0.90928338110000007</v>
      </c>
      <c r="EE37">
        <f t="shared" si="233"/>
        <v>-0.69432727999999999</v>
      </c>
      <c r="EF37">
        <f t="shared" si="234"/>
        <v>0.54634817599999996</v>
      </c>
      <c r="EG37">
        <f t="shared" si="235"/>
        <v>0.82809374099999999</v>
      </c>
      <c r="EH37">
        <f t="shared" si="236"/>
        <v>-0.68597532399999994</v>
      </c>
      <c r="EI37">
        <f t="shared" si="237"/>
        <v>-0.47179165200000006</v>
      </c>
      <c r="EJ37">
        <f t="shared" si="238"/>
        <v>0.79034610300000008</v>
      </c>
      <c r="EK37">
        <f t="shared" si="239"/>
        <v>1.230598657</v>
      </c>
      <c r="EL37">
        <f t="shared" si="240"/>
        <v>-0.22093885799999996</v>
      </c>
      <c r="EM37">
        <f t="shared" si="241"/>
        <v>-0.103296732</v>
      </c>
      <c r="EN37">
        <f t="shared" si="242"/>
        <v>-1.0409845359999998</v>
      </c>
      <c r="EO37">
        <f t="shared" si="243"/>
        <v>-1.9482401100000002</v>
      </c>
      <c r="EP37">
        <f t="shared" si="244"/>
        <v>0.21382047299999998</v>
      </c>
      <c r="EQ37">
        <f t="shared" si="245"/>
        <v>-0.87686777400000004</v>
      </c>
      <c r="ER37">
        <f t="shared" si="246"/>
        <v>-0.37733682700000004</v>
      </c>
      <c r="ES37">
        <f t="shared" si="247"/>
        <v>1.6711895029999999</v>
      </c>
      <c r="ET37">
        <f t="shared" si="248"/>
        <v>-0.80774877199999995</v>
      </c>
      <c r="EU37">
        <f t="shared" si="249"/>
        <v>1.6789683689999999</v>
      </c>
      <c r="EV37">
        <f t="shared" si="250"/>
        <v>0.60754414000000012</v>
      </c>
      <c r="EW37">
        <f t="shared" si="251"/>
        <v>2.4479071550000002</v>
      </c>
      <c r="EX37">
        <f t="shared" si="252"/>
        <v>0.17188521700000001</v>
      </c>
      <c r="EY37">
        <f t="shared" si="253"/>
        <v>5.1945073999999924E-2</v>
      </c>
      <c r="EZ37">
        <f t="shared" si="254"/>
        <v>0.29204524800000004</v>
      </c>
      <c r="FA37">
        <f t="shared" si="255"/>
        <v>0.28233478300000003</v>
      </c>
      <c r="FB37">
        <f t="shared" si="256"/>
        <v>1.229447859</v>
      </c>
      <c r="FC37">
        <f t="shared" si="257"/>
        <v>0.78548868500000002</v>
      </c>
      <c r="FD37">
        <f t="shared" si="258"/>
        <v>1.8231569269999999</v>
      </c>
      <c r="FE37">
        <f t="shared" si="259"/>
        <v>0.41068319899999994</v>
      </c>
      <c r="FF37">
        <f t="shared" si="260"/>
        <v>1.861731775</v>
      </c>
      <c r="FG37">
        <f t="shared" si="261"/>
        <v>-0.8848270439999999</v>
      </c>
      <c r="FH37">
        <f t="shared" si="262"/>
        <v>-0.37892304499999996</v>
      </c>
      <c r="FI37">
        <f t="shared" si="263"/>
        <v>0.162859429</v>
      </c>
      <c r="FJ37">
        <f t="shared" si="264"/>
        <v>-0.485373375</v>
      </c>
      <c r="FK37">
        <f t="shared" si="265"/>
        <v>-1.4221645110000001</v>
      </c>
      <c r="FL37">
        <f t="shared" si="266"/>
        <v>1.3888275430000001</v>
      </c>
      <c r="FM37">
        <f t="shared" si="267"/>
        <v>0.44266618899999999</v>
      </c>
      <c r="FN37">
        <f t="shared" si="268"/>
        <v>-0.71146096000000003</v>
      </c>
      <c r="FO37">
        <f t="shared" si="269"/>
        <v>2.7317107999999996E-2</v>
      </c>
      <c r="FP37">
        <f t="shared" si="270"/>
        <v>-0.65857404899999994</v>
      </c>
      <c r="FQ37">
        <f t="shared" si="271"/>
        <v>0.12796063099999999</v>
      </c>
      <c r="FR37">
        <f t="shared" si="272"/>
        <v>-1.1650631389999999</v>
      </c>
      <c r="FS37">
        <f t="shared" si="273"/>
        <v>1.7113305160000001</v>
      </c>
      <c r="FT37">
        <f t="shared" si="274"/>
        <v>6.7815565999999994E-2</v>
      </c>
      <c r="FU37">
        <f t="shared" si="275"/>
        <v>0.47376057199999999</v>
      </c>
      <c r="FV37">
        <f t="shared" si="276"/>
        <v>-1.732066262</v>
      </c>
      <c r="FW37">
        <f t="shared" si="277"/>
        <v>-1.6738550430000001</v>
      </c>
      <c r="FX37">
        <f t="shared" si="278"/>
        <v>-1.9532857079999999</v>
      </c>
      <c r="FY37">
        <f t="shared" si="279"/>
        <v>0.23742748699999994</v>
      </c>
      <c r="FZ37">
        <f t="shared" si="280"/>
        <v>-0.33381205400000002</v>
      </c>
      <c r="GA37">
        <f t="shared" si="281"/>
        <v>2.4075585560000001</v>
      </c>
      <c r="GB37">
        <f t="shared" si="282"/>
        <v>1.068311043</v>
      </c>
      <c r="GC37">
        <f t="shared" si="283"/>
        <v>0.39450555500000001</v>
      </c>
      <c r="GD37">
        <f t="shared" si="284"/>
        <v>-0.169579919</v>
      </c>
      <c r="GE37">
        <f t="shared" si="285"/>
        <v>-1.2443577779999999</v>
      </c>
      <c r="GF37">
        <f t="shared" si="286"/>
        <v>0.23885835700000002</v>
      </c>
      <c r="GG37">
        <f t="shared" si="287"/>
        <v>0.51472498799999999</v>
      </c>
      <c r="GH37">
        <f t="shared" si="288"/>
        <v>0.51639352999999999</v>
      </c>
      <c r="GI37">
        <f t="shared" si="289"/>
        <v>-0.43389733200000002</v>
      </c>
      <c r="GJ37">
        <f t="shared" si="290"/>
        <v>0.39945185500000002</v>
      </c>
      <c r="GK37">
        <f t="shared" si="291"/>
        <v>5.807406100000001E-2</v>
      </c>
      <c r="GL37">
        <f t="shared" si="292"/>
        <v>1.2199569210000001</v>
      </c>
      <c r="GM37">
        <f t="shared" si="293"/>
        <v>2.0762573899999999</v>
      </c>
      <c r="GN37">
        <f t="shared" si="294"/>
        <v>7.0515102999999996E-2</v>
      </c>
      <c r="GO37">
        <f t="shared" si="295"/>
        <v>-0.78032571100000003</v>
      </c>
      <c r="GP37">
        <f t="shared" si="296"/>
        <v>0.74441082999999997</v>
      </c>
      <c r="GQ37">
        <f t="shared" si="297"/>
        <v>-0.31186734469999999</v>
      </c>
      <c r="GR37">
        <f t="shared" si="298"/>
        <v>-2.0228297909999999</v>
      </c>
      <c r="GS37">
        <f t="shared" si="299"/>
        <v>-0.66912345200000001</v>
      </c>
      <c r="GX37">
        <f t="shared" si="300"/>
        <v>0.40324056200000002</v>
      </c>
      <c r="GY37">
        <f t="shared" si="301"/>
        <v>1.6254216050000001</v>
      </c>
      <c r="GZ37">
        <f t="shared" si="302"/>
        <v>1.211638593</v>
      </c>
      <c r="HA37">
        <f t="shared" si="303"/>
        <v>3.0862950000000167E-3</v>
      </c>
      <c r="HB37">
        <f t="shared" si="304"/>
        <v>0.61265425400000006</v>
      </c>
      <c r="HC37">
        <f t="shared" si="305"/>
        <v>1.8821342619999999</v>
      </c>
      <c r="HD37">
        <f t="shared" si="306"/>
        <v>0.22360466600000001</v>
      </c>
      <c r="HE37">
        <f t="shared" si="307"/>
        <v>0.51476861699999998</v>
      </c>
      <c r="HF37">
        <f t="shared" si="308"/>
        <v>0.49144228600000006</v>
      </c>
      <c r="HG37">
        <f t="shared" si="309"/>
        <v>2.9863002E-2</v>
      </c>
      <c r="HH37">
        <f t="shared" si="310"/>
        <v>2.3810662960000002</v>
      </c>
      <c r="HI37">
        <f t="shared" si="311"/>
        <v>0.68019066500000003</v>
      </c>
      <c r="HJ37">
        <f t="shared" si="312"/>
        <v>0.57018819200000004</v>
      </c>
      <c r="HK37">
        <f t="shared" si="313"/>
        <v>0.12516784</v>
      </c>
      <c r="HL37">
        <f t="shared" si="314"/>
        <v>0.93830371400000012</v>
      </c>
      <c r="HM37">
        <f t="shared" si="315"/>
        <v>2.2185606670000002</v>
      </c>
      <c r="HN37">
        <f t="shared" si="316"/>
        <v>1.396434621</v>
      </c>
      <c r="HO37">
        <f t="shared" si="317"/>
        <v>0.93778843099999998</v>
      </c>
      <c r="HP37">
        <f t="shared" si="318"/>
        <v>1.133481975</v>
      </c>
      <c r="HQ37">
        <f t="shared" si="319"/>
        <v>5.3163104000000017E-2</v>
      </c>
      <c r="HR37">
        <f t="shared" si="320"/>
        <v>0.19074929399999996</v>
      </c>
      <c r="HS37">
        <f t="shared" si="321"/>
        <v>8.9156057999999982E-2</v>
      </c>
      <c r="HT37">
        <f t="shared" si="322"/>
        <v>0.26206548099999999</v>
      </c>
      <c r="HU37">
        <f t="shared" si="323"/>
        <v>1.2158312409999998</v>
      </c>
      <c r="HV37">
        <f t="shared" si="324"/>
        <v>0.88228643600000001</v>
      </c>
      <c r="HW37">
        <f t="shared" si="325"/>
        <v>1.9899799790000001</v>
      </c>
      <c r="HX37">
        <f t="shared" si="326"/>
        <v>1.131929929</v>
      </c>
      <c r="HY37">
        <f t="shared" si="327"/>
        <v>0.66496550799999987</v>
      </c>
      <c r="HZ37">
        <f t="shared" si="328"/>
        <v>0.44373745800000003</v>
      </c>
      <c r="IA37">
        <f t="shared" si="329"/>
        <v>0.26917508699999998</v>
      </c>
      <c r="IB37">
        <f t="shared" si="330"/>
        <v>0.32080593299999999</v>
      </c>
      <c r="IC37">
        <f t="shared" si="331"/>
        <v>0.41063404600000003</v>
      </c>
      <c r="ID37">
        <f t="shared" si="332"/>
        <v>0.90928338110000007</v>
      </c>
      <c r="IE37">
        <f t="shared" si="333"/>
        <v>0.69432727999999999</v>
      </c>
      <c r="IF37">
        <f t="shared" si="334"/>
        <v>0.54634817599999996</v>
      </c>
      <c r="IG37">
        <f t="shared" si="335"/>
        <v>0.82809374099999999</v>
      </c>
      <c r="IH37">
        <f t="shared" si="336"/>
        <v>0.68597532399999994</v>
      </c>
      <c r="II37">
        <f t="shared" si="337"/>
        <v>0.47179165200000006</v>
      </c>
      <c r="IJ37">
        <f t="shared" si="338"/>
        <v>0.79034610300000008</v>
      </c>
      <c r="IK37">
        <f t="shared" si="339"/>
        <v>1.230598657</v>
      </c>
      <c r="IL37">
        <f t="shared" si="340"/>
        <v>0.22093885799999996</v>
      </c>
      <c r="IM37">
        <f t="shared" si="341"/>
        <v>0.103296732</v>
      </c>
      <c r="IN37">
        <f t="shared" si="342"/>
        <v>1.0409845359999998</v>
      </c>
      <c r="IO37">
        <f t="shared" si="343"/>
        <v>1.9482401100000002</v>
      </c>
      <c r="IP37">
        <f t="shared" si="344"/>
        <v>0.21382047299999998</v>
      </c>
      <c r="IQ37">
        <f t="shared" si="345"/>
        <v>0.87686777400000004</v>
      </c>
      <c r="IR37">
        <f t="shared" si="346"/>
        <v>0.37733682700000004</v>
      </c>
      <c r="IS37">
        <f t="shared" si="347"/>
        <v>1.6711895029999999</v>
      </c>
      <c r="IT37">
        <f t="shared" si="348"/>
        <v>0.80774877199999995</v>
      </c>
      <c r="IU37">
        <f t="shared" si="349"/>
        <v>1.6789683689999999</v>
      </c>
      <c r="IV37">
        <f t="shared" si="350"/>
        <v>0.60754414000000012</v>
      </c>
      <c r="IW37">
        <f t="shared" si="351"/>
        <v>2.4479071550000002</v>
      </c>
      <c r="IX37">
        <f t="shared" si="352"/>
        <v>0.17188521700000001</v>
      </c>
      <c r="IY37">
        <f t="shared" si="353"/>
        <v>5.1945073999999924E-2</v>
      </c>
      <c r="IZ37">
        <f t="shared" si="354"/>
        <v>0.29204524800000004</v>
      </c>
      <c r="JA37">
        <f t="shared" si="355"/>
        <v>0.28233478300000003</v>
      </c>
      <c r="JB37">
        <f t="shared" si="356"/>
        <v>1.229447859</v>
      </c>
      <c r="JC37">
        <f t="shared" si="357"/>
        <v>0.78548868500000002</v>
      </c>
      <c r="JD37">
        <f t="shared" si="358"/>
        <v>1.8231569269999999</v>
      </c>
      <c r="JE37">
        <f t="shared" si="359"/>
        <v>0.41068319899999994</v>
      </c>
      <c r="JF37">
        <f t="shared" si="360"/>
        <v>1.861731775</v>
      </c>
      <c r="JG37">
        <f t="shared" si="361"/>
        <v>0.8848270439999999</v>
      </c>
      <c r="JH37">
        <f t="shared" si="362"/>
        <v>0.37892304499999996</v>
      </c>
      <c r="JI37">
        <f t="shared" si="363"/>
        <v>0.162859429</v>
      </c>
      <c r="JJ37">
        <f t="shared" si="364"/>
        <v>0.485373375</v>
      </c>
      <c r="JK37">
        <f t="shared" si="365"/>
        <v>1.4221645110000001</v>
      </c>
      <c r="JL37">
        <f t="shared" si="366"/>
        <v>1.3888275430000001</v>
      </c>
      <c r="JM37">
        <f t="shared" si="367"/>
        <v>0.44266618899999999</v>
      </c>
      <c r="JN37">
        <f t="shared" si="368"/>
        <v>0.71146096000000003</v>
      </c>
      <c r="JO37">
        <f t="shared" si="369"/>
        <v>2.7317107999999996E-2</v>
      </c>
      <c r="JP37">
        <f t="shared" si="370"/>
        <v>0.65857404899999994</v>
      </c>
      <c r="JQ37">
        <f t="shared" si="371"/>
        <v>0.12796063099999999</v>
      </c>
      <c r="JR37">
        <f t="shared" si="372"/>
        <v>1.1650631389999999</v>
      </c>
      <c r="JS37">
        <f t="shared" si="373"/>
        <v>1.7113305160000001</v>
      </c>
      <c r="JT37">
        <f t="shared" si="374"/>
        <v>6.7815565999999994E-2</v>
      </c>
      <c r="JU37">
        <f t="shared" si="375"/>
        <v>0.47376057199999999</v>
      </c>
      <c r="JV37">
        <f t="shared" si="376"/>
        <v>1.732066262</v>
      </c>
      <c r="JW37">
        <f t="shared" si="377"/>
        <v>1.6738550430000001</v>
      </c>
      <c r="JX37">
        <f t="shared" si="378"/>
        <v>1.9532857079999999</v>
      </c>
      <c r="JY37">
        <f t="shared" si="379"/>
        <v>0.23742748699999994</v>
      </c>
      <c r="JZ37">
        <f t="shared" si="380"/>
        <v>0.33381205400000002</v>
      </c>
      <c r="KA37">
        <f t="shared" si="381"/>
        <v>2.4075585560000001</v>
      </c>
      <c r="KB37">
        <f t="shared" si="382"/>
        <v>1.068311043</v>
      </c>
      <c r="KC37">
        <f t="shared" si="383"/>
        <v>0.39450555500000001</v>
      </c>
      <c r="KD37">
        <f t="shared" si="384"/>
        <v>0.169579919</v>
      </c>
      <c r="KE37">
        <f t="shared" si="385"/>
        <v>1.2443577779999999</v>
      </c>
      <c r="KF37">
        <f t="shared" si="386"/>
        <v>0.23885835700000002</v>
      </c>
      <c r="KG37">
        <f t="shared" si="387"/>
        <v>0.51472498799999999</v>
      </c>
      <c r="KH37">
        <f t="shared" si="388"/>
        <v>0.51639352999999999</v>
      </c>
      <c r="KI37">
        <f t="shared" si="389"/>
        <v>0.43389733200000002</v>
      </c>
      <c r="KJ37">
        <f t="shared" si="390"/>
        <v>0.39945185500000002</v>
      </c>
      <c r="KK37">
        <f t="shared" si="391"/>
        <v>5.807406100000001E-2</v>
      </c>
      <c r="KL37">
        <f t="shared" si="392"/>
        <v>1.2199569210000001</v>
      </c>
      <c r="KM37">
        <f t="shared" si="393"/>
        <v>2.0762573899999999</v>
      </c>
      <c r="KN37">
        <f t="shared" si="394"/>
        <v>7.0515102999999996E-2</v>
      </c>
      <c r="KO37">
        <f t="shared" si="395"/>
        <v>0.78032571100000003</v>
      </c>
      <c r="KP37">
        <f t="shared" si="396"/>
        <v>0.74441082999999997</v>
      </c>
      <c r="KQ37">
        <f t="shared" si="397"/>
        <v>0.31186734469999999</v>
      </c>
      <c r="KR37">
        <f t="shared" si="398"/>
        <v>2.0228297909999999</v>
      </c>
      <c r="KS37">
        <f t="shared" si="399"/>
        <v>0.66912345200000001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-0.333115724</v>
      </c>
      <c r="CY38">
        <f t="shared" si="201"/>
        <v>0.38627362399999998</v>
      </c>
      <c r="CZ38">
        <f t="shared" si="202"/>
        <v>0.646760208</v>
      </c>
      <c r="DA38">
        <f t="shared" si="203"/>
        <v>1.835618685</v>
      </c>
      <c r="DB38">
        <f t="shared" si="204"/>
        <v>-1.5458009229999998</v>
      </c>
      <c r="DC38">
        <f t="shared" si="205"/>
        <v>-1.0635898589999999</v>
      </c>
      <c r="DD38">
        <f t="shared" si="206"/>
        <v>-0.68213331099999996</v>
      </c>
      <c r="DE38">
        <f t="shared" si="207"/>
        <v>-1.230552066</v>
      </c>
      <c r="DF38">
        <f t="shared" si="208"/>
        <v>0.66960297499999999</v>
      </c>
      <c r="DG38">
        <f t="shared" si="209"/>
        <v>-0.99577705899999991</v>
      </c>
      <c r="DH38">
        <f t="shared" si="210"/>
        <v>0.83324887400000003</v>
      </c>
      <c r="DI38">
        <f t="shared" si="211"/>
        <v>-0.23771250099999999</v>
      </c>
      <c r="DJ38">
        <f t="shared" si="212"/>
        <v>-2.1645834350000004</v>
      </c>
      <c r="DK38">
        <f t="shared" si="213"/>
        <v>0.41147939999999994</v>
      </c>
      <c r="DL38">
        <f t="shared" si="214"/>
        <v>-0.33963437600000002</v>
      </c>
      <c r="DM38">
        <f t="shared" si="215"/>
        <v>-0.19025028899999996</v>
      </c>
      <c r="DN38">
        <f t="shared" si="216"/>
        <v>-0.91207018799999995</v>
      </c>
      <c r="DO38">
        <f t="shared" si="217"/>
        <v>1.189135973</v>
      </c>
      <c r="DP38">
        <f t="shared" si="218"/>
        <v>1.468649673</v>
      </c>
      <c r="DQ38">
        <f t="shared" si="219"/>
        <v>-0.69470369599999993</v>
      </c>
      <c r="DR38">
        <f t="shared" si="220"/>
        <v>0.49739561099999996</v>
      </c>
      <c r="DS38">
        <f t="shared" si="221"/>
        <v>-1.3139492000000003E-2</v>
      </c>
      <c r="DT38">
        <f t="shared" si="222"/>
        <v>-2.20004073</v>
      </c>
      <c r="DU38">
        <f t="shared" si="223"/>
        <v>0.37198723499999997</v>
      </c>
      <c r="DV38">
        <f t="shared" si="224"/>
        <v>-0.71787060000000003</v>
      </c>
      <c r="DW38">
        <f t="shared" si="225"/>
        <v>0.70604541400000009</v>
      </c>
      <c r="DX38">
        <f t="shared" si="226"/>
        <v>-2.2418094260000001</v>
      </c>
      <c r="DY38">
        <f t="shared" si="227"/>
        <v>6.6414022000000003E-2</v>
      </c>
      <c r="DZ38">
        <f t="shared" si="228"/>
        <v>-2.02620231</v>
      </c>
      <c r="EA38">
        <f t="shared" si="229"/>
        <v>-0.107506131</v>
      </c>
      <c r="EB38">
        <f t="shared" si="230"/>
        <v>1.1417297749999999</v>
      </c>
      <c r="EC38">
        <f t="shared" si="231"/>
        <v>0.71557868000000002</v>
      </c>
      <c r="ED38">
        <f t="shared" si="232"/>
        <v>-0.16693612900000002</v>
      </c>
      <c r="EE38">
        <f t="shared" si="233"/>
        <v>-2.2695274049999998</v>
      </c>
      <c r="EF38">
        <f t="shared" si="234"/>
        <v>-0.84606616700000004</v>
      </c>
      <c r="EG38">
        <f t="shared" si="235"/>
        <v>-0.18936584099999998</v>
      </c>
      <c r="EH38">
        <f t="shared" si="236"/>
        <v>-0.54399408999999999</v>
      </c>
      <c r="EI38">
        <f t="shared" si="237"/>
        <v>1.1647843019999999</v>
      </c>
      <c r="EJ38">
        <f t="shared" si="238"/>
        <v>1.257444</v>
      </c>
      <c r="EK38">
        <f t="shared" si="239"/>
        <v>-0.13971393300000001</v>
      </c>
      <c r="EL38">
        <f t="shared" si="240"/>
        <v>-0.99262343000000008</v>
      </c>
      <c r="EM38">
        <f t="shared" si="241"/>
        <v>-1.5262578759999998</v>
      </c>
      <c r="EN38">
        <f t="shared" si="242"/>
        <v>0.49252796799999998</v>
      </c>
      <c r="EO38">
        <f t="shared" si="243"/>
        <v>-0.53598060899999989</v>
      </c>
      <c r="EP38">
        <f t="shared" si="244"/>
        <v>-0.213780476</v>
      </c>
      <c r="EQ38">
        <f t="shared" si="245"/>
        <v>0.18605998400000001</v>
      </c>
      <c r="ER38">
        <f t="shared" si="246"/>
        <v>-0.37811677399999999</v>
      </c>
      <c r="ES38">
        <f t="shared" si="247"/>
        <v>-4.9273118000000005E-2</v>
      </c>
      <c r="ET38">
        <f t="shared" si="248"/>
        <v>4.0936650000000005E-2</v>
      </c>
      <c r="EU38">
        <f t="shared" si="249"/>
        <v>-0.14778261199999992</v>
      </c>
      <c r="EV38">
        <f t="shared" si="250"/>
        <v>0.55154851800000004</v>
      </c>
      <c r="EW38">
        <f t="shared" si="251"/>
        <v>0.36255056099999994</v>
      </c>
      <c r="EX38">
        <f t="shared" si="252"/>
        <v>0.82966719200000005</v>
      </c>
      <c r="EY38">
        <f t="shared" si="253"/>
        <v>-1.4410911559999999</v>
      </c>
      <c r="EZ38">
        <f t="shared" si="254"/>
        <v>-0.18159757499999998</v>
      </c>
      <c r="FA38">
        <f t="shared" si="255"/>
        <v>-0.60245269099999998</v>
      </c>
      <c r="FB38">
        <f t="shared" si="256"/>
        <v>1.2594777110000002</v>
      </c>
      <c r="FC38">
        <f t="shared" si="257"/>
        <v>-1.8202050000000025E-2</v>
      </c>
      <c r="FD38">
        <f t="shared" si="258"/>
        <v>-1.8887452300000001</v>
      </c>
      <c r="FE38">
        <f t="shared" si="259"/>
        <v>-1.73391593</v>
      </c>
      <c r="FF38">
        <f t="shared" si="260"/>
        <v>-1.4901417189999999</v>
      </c>
      <c r="FG38">
        <f t="shared" si="261"/>
        <v>-0.95703689400000003</v>
      </c>
      <c r="FH38">
        <f t="shared" si="262"/>
        <v>-2.432331902</v>
      </c>
      <c r="FI38">
        <f t="shared" si="263"/>
        <v>-1.3153339429999999</v>
      </c>
      <c r="FJ38">
        <f t="shared" si="264"/>
        <v>-0.62829898000000006</v>
      </c>
      <c r="FK38">
        <f t="shared" si="265"/>
        <v>-0.91304004399999994</v>
      </c>
      <c r="FL38">
        <f t="shared" si="266"/>
        <v>-0.10775318</v>
      </c>
      <c r="FM38">
        <f t="shared" si="267"/>
        <v>2.1722018999999995E-2</v>
      </c>
      <c r="FN38">
        <f t="shared" si="268"/>
        <v>1.1983382570000001</v>
      </c>
      <c r="FO38">
        <f t="shared" si="269"/>
        <v>-0.83252320499999999</v>
      </c>
      <c r="FP38">
        <f t="shared" si="270"/>
        <v>-0.96465538800000006</v>
      </c>
      <c r="FQ38">
        <f t="shared" si="271"/>
        <v>0.98763026899999995</v>
      </c>
      <c r="FR38">
        <f t="shared" si="272"/>
        <v>0.9815566</v>
      </c>
      <c r="FS38">
        <f t="shared" si="273"/>
        <v>-0.32625079200000001</v>
      </c>
      <c r="FT38">
        <f t="shared" si="274"/>
        <v>0.44026817000000007</v>
      </c>
      <c r="FU38">
        <f t="shared" si="275"/>
        <v>0.76223903299999995</v>
      </c>
      <c r="FV38">
        <f t="shared" si="276"/>
        <v>0.77123805899999998</v>
      </c>
      <c r="FW38">
        <f t="shared" si="277"/>
        <v>0.69291849800000005</v>
      </c>
      <c r="FX38">
        <f t="shared" si="278"/>
        <v>2.29087262</v>
      </c>
      <c r="FY38">
        <f t="shared" si="279"/>
        <v>-0.50455317799999999</v>
      </c>
      <c r="FZ38">
        <f t="shared" si="280"/>
        <v>0.27790994099999999</v>
      </c>
      <c r="GA38">
        <f t="shared" si="281"/>
        <v>-1.500762036</v>
      </c>
      <c r="GB38">
        <f t="shared" si="282"/>
        <v>-3.1501973999999988E-2</v>
      </c>
      <c r="GC38">
        <f t="shared" si="283"/>
        <v>1.7631515500000001</v>
      </c>
      <c r="GD38">
        <f t="shared" si="284"/>
        <v>2.2667859999999651E-3</v>
      </c>
      <c r="GE38">
        <f t="shared" si="285"/>
        <v>0.413421818</v>
      </c>
      <c r="GF38">
        <f t="shared" si="286"/>
        <v>-1.806796863</v>
      </c>
      <c r="GG38">
        <f t="shared" si="287"/>
        <v>-0.28993733100000002</v>
      </c>
      <c r="GH38">
        <f t="shared" si="288"/>
        <v>-0.23351840200000001</v>
      </c>
      <c r="GI38">
        <f t="shared" si="289"/>
        <v>1.9719130790000001</v>
      </c>
      <c r="GJ38">
        <f t="shared" si="290"/>
        <v>-1.177860455</v>
      </c>
      <c r="GK38">
        <f t="shared" si="291"/>
        <v>1.3738688450000001</v>
      </c>
      <c r="GL38">
        <f t="shared" si="292"/>
        <v>-0.486753667</v>
      </c>
      <c r="GM38">
        <f t="shared" si="293"/>
        <v>-2.1364221999999988E-2</v>
      </c>
      <c r="GN38">
        <f t="shared" si="294"/>
        <v>1.147731512</v>
      </c>
      <c r="GO38">
        <f t="shared" si="295"/>
        <v>-0.28936171600000005</v>
      </c>
      <c r="GP38">
        <f t="shared" si="296"/>
        <v>0.27142419299999998</v>
      </c>
      <c r="GQ38">
        <f t="shared" si="297"/>
        <v>-9.3141719999999956E-3</v>
      </c>
      <c r="GR38">
        <f t="shared" si="298"/>
        <v>-0.31118095000000001</v>
      </c>
      <c r="GS38">
        <f t="shared" si="299"/>
        <v>0.81749515300000009</v>
      </c>
      <c r="GX38">
        <f t="shared" si="300"/>
        <v>0.333115724</v>
      </c>
      <c r="GY38">
        <f t="shared" si="301"/>
        <v>0.38627362399999998</v>
      </c>
      <c r="GZ38">
        <f t="shared" si="302"/>
        <v>0.646760208</v>
      </c>
      <c r="HA38">
        <f t="shared" si="303"/>
        <v>1.835618685</v>
      </c>
      <c r="HB38">
        <f t="shared" si="304"/>
        <v>1.5458009229999998</v>
      </c>
      <c r="HC38">
        <f t="shared" si="305"/>
        <v>1.0635898589999999</v>
      </c>
      <c r="HD38">
        <f t="shared" si="306"/>
        <v>0.68213331099999996</v>
      </c>
      <c r="HE38">
        <f t="shared" si="307"/>
        <v>1.230552066</v>
      </c>
      <c r="HF38">
        <f t="shared" si="308"/>
        <v>0.66960297499999999</v>
      </c>
      <c r="HG38">
        <f t="shared" si="309"/>
        <v>0.99577705899999991</v>
      </c>
      <c r="HH38">
        <f t="shared" si="310"/>
        <v>0.83324887400000003</v>
      </c>
      <c r="HI38">
        <f t="shared" si="311"/>
        <v>0.23771250099999999</v>
      </c>
      <c r="HJ38">
        <f t="shared" si="312"/>
        <v>2.1645834350000004</v>
      </c>
      <c r="HK38">
        <f t="shared" si="313"/>
        <v>0.41147939999999994</v>
      </c>
      <c r="HL38">
        <f t="shared" si="314"/>
        <v>0.33963437600000002</v>
      </c>
      <c r="HM38">
        <f t="shared" si="315"/>
        <v>0.19025028899999996</v>
      </c>
      <c r="HN38">
        <f t="shared" si="316"/>
        <v>0.91207018799999995</v>
      </c>
      <c r="HO38">
        <f t="shared" si="317"/>
        <v>1.189135973</v>
      </c>
      <c r="HP38">
        <f t="shared" si="318"/>
        <v>1.468649673</v>
      </c>
      <c r="HQ38">
        <f t="shared" si="319"/>
        <v>0.69470369599999993</v>
      </c>
      <c r="HR38">
        <f t="shared" si="320"/>
        <v>0.49739561099999996</v>
      </c>
      <c r="HS38">
        <f t="shared" si="321"/>
        <v>1.3139492000000003E-2</v>
      </c>
      <c r="HT38">
        <f t="shared" si="322"/>
        <v>2.20004073</v>
      </c>
      <c r="HU38">
        <f t="shared" si="323"/>
        <v>0.37198723499999997</v>
      </c>
      <c r="HV38">
        <f t="shared" si="324"/>
        <v>0.71787060000000003</v>
      </c>
      <c r="HW38">
        <f t="shared" si="325"/>
        <v>0.70604541400000009</v>
      </c>
      <c r="HX38">
        <f t="shared" si="326"/>
        <v>2.2418094260000001</v>
      </c>
      <c r="HY38">
        <f t="shared" si="327"/>
        <v>6.6414022000000003E-2</v>
      </c>
      <c r="HZ38">
        <f t="shared" si="328"/>
        <v>2.02620231</v>
      </c>
      <c r="IA38">
        <f t="shared" si="329"/>
        <v>0.107506131</v>
      </c>
      <c r="IB38">
        <f t="shared" si="330"/>
        <v>1.1417297749999999</v>
      </c>
      <c r="IC38">
        <f t="shared" si="331"/>
        <v>0.71557868000000002</v>
      </c>
      <c r="ID38">
        <f t="shared" si="332"/>
        <v>0.16693612900000002</v>
      </c>
      <c r="IE38">
        <f t="shared" si="333"/>
        <v>2.2695274049999998</v>
      </c>
      <c r="IF38">
        <f t="shared" si="334"/>
        <v>0.84606616700000004</v>
      </c>
      <c r="IG38">
        <f t="shared" si="335"/>
        <v>0.18936584099999998</v>
      </c>
      <c r="IH38">
        <f t="shared" si="336"/>
        <v>0.54399408999999999</v>
      </c>
      <c r="II38">
        <f t="shared" si="337"/>
        <v>1.1647843019999999</v>
      </c>
      <c r="IJ38">
        <f t="shared" si="338"/>
        <v>1.257444</v>
      </c>
      <c r="IK38">
        <f t="shared" si="339"/>
        <v>0.13971393300000001</v>
      </c>
      <c r="IL38">
        <f t="shared" si="340"/>
        <v>0.99262343000000008</v>
      </c>
      <c r="IM38">
        <f t="shared" si="341"/>
        <v>1.5262578759999998</v>
      </c>
      <c r="IN38">
        <f t="shared" si="342"/>
        <v>0.49252796799999998</v>
      </c>
      <c r="IO38">
        <f t="shared" si="343"/>
        <v>0.53598060899999989</v>
      </c>
      <c r="IP38">
        <f t="shared" si="344"/>
        <v>0.213780476</v>
      </c>
      <c r="IQ38">
        <f t="shared" si="345"/>
        <v>0.18605998400000001</v>
      </c>
      <c r="IR38">
        <f t="shared" si="346"/>
        <v>0.37811677399999999</v>
      </c>
      <c r="IS38">
        <f t="shared" si="347"/>
        <v>4.9273118000000005E-2</v>
      </c>
      <c r="IT38">
        <f t="shared" si="348"/>
        <v>4.0936650000000005E-2</v>
      </c>
      <c r="IU38">
        <f t="shared" si="349"/>
        <v>0.14778261199999992</v>
      </c>
      <c r="IV38">
        <f t="shared" si="350"/>
        <v>0.55154851800000004</v>
      </c>
      <c r="IW38">
        <f t="shared" si="351"/>
        <v>0.36255056099999994</v>
      </c>
      <c r="IX38">
        <f t="shared" si="352"/>
        <v>0.82966719200000005</v>
      </c>
      <c r="IY38">
        <f t="shared" si="353"/>
        <v>1.4410911559999999</v>
      </c>
      <c r="IZ38">
        <f t="shared" si="354"/>
        <v>0.18159757499999998</v>
      </c>
      <c r="JA38">
        <f t="shared" si="355"/>
        <v>0.60245269099999998</v>
      </c>
      <c r="JB38">
        <f t="shared" si="356"/>
        <v>1.2594777110000002</v>
      </c>
      <c r="JC38">
        <f t="shared" si="357"/>
        <v>1.8202050000000025E-2</v>
      </c>
      <c r="JD38">
        <f t="shared" si="358"/>
        <v>1.8887452300000001</v>
      </c>
      <c r="JE38">
        <f t="shared" si="359"/>
        <v>1.73391593</v>
      </c>
      <c r="JF38">
        <f t="shared" si="360"/>
        <v>1.4901417189999999</v>
      </c>
      <c r="JG38">
        <f t="shared" si="361"/>
        <v>0.95703689400000003</v>
      </c>
      <c r="JH38">
        <f t="shared" si="362"/>
        <v>2.432331902</v>
      </c>
      <c r="JI38">
        <f t="shared" si="363"/>
        <v>1.3153339429999999</v>
      </c>
      <c r="JJ38">
        <f t="shared" si="364"/>
        <v>0.62829898000000006</v>
      </c>
      <c r="JK38">
        <f t="shared" si="365"/>
        <v>0.91304004399999994</v>
      </c>
      <c r="JL38">
        <f t="shared" si="366"/>
        <v>0.10775318</v>
      </c>
      <c r="JM38">
        <f t="shared" si="367"/>
        <v>2.1722018999999995E-2</v>
      </c>
      <c r="JN38">
        <f t="shared" si="368"/>
        <v>1.1983382570000001</v>
      </c>
      <c r="JO38">
        <f t="shared" si="369"/>
        <v>0.83252320499999999</v>
      </c>
      <c r="JP38">
        <f t="shared" si="370"/>
        <v>0.96465538800000006</v>
      </c>
      <c r="JQ38">
        <f t="shared" si="371"/>
        <v>0.98763026899999995</v>
      </c>
      <c r="JR38">
        <f t="shared" si="372"/>
        <v>0.9815566</v>
      </c>
      <c r="JS38">
        <f t="shared" si="373"/>
        <v>0.32625079200000001</v>
      </c>
      <c r="JT38">
        <f t="shared" si="374"/>
        <v>0.44026817000000007</v>
      </c>
      <c r="JU38">
        <f t="shared" si="375"/>
        <v>0.76223903299999995</v>
      </c>
      <c r="JV38">
        <f t="shared" si="376"/>
        <v>0.77123805899999998</v>
      </c>
      <c r="JW38">
        <f t="shared" si="377"/>
        <v>0.69291849800000005</v>
      </c>
      <c r="JX38">
        <f t="shared" si="378"/>
        <v>2.29087262</v>
      </c>
      <c r="JY38">
        <f t="shared" si="379"/>
        <v>0.50455317799999999</v>
      </c>
      <c r="JZ38">
        <f t="shared" si="380"/>
        <v>0.27790994099999999</v>
      </c>
      <c r="KA38">
        <f t="shared" si="381"/>
        <v>1.500762036</v>
      </c>
      <c r="KB38">
        <f t="shared" si="382"/>
        <v>3.1501973999999988E-2</v>
      </c>
      <c r="KC38">
        <f t="shared" si="383"/>
        <v>1.7631515500000001</v>
      </c>
      <c r="KD38">
        <f t="shared" si="384"/>
        <v>2.2667859999999651E-3</v>
      </c>
      <c r="KE38">
        <f t="shared" si="385"/>
        <v>0.413421818</v>
      </c>
      <c r="KF38">
        <f t="shared" si="386"/>
        <v>1.806796863</v>
      </c>
      <c r="KG38">
        <f t="shared" si="387"/>
        <v>0.28993733100000002</v>
      </c>
      <c r="KH38">
        <f t="shared" si="388"/>
        <v>0.23351840200000001</v>
      </c>
      <c r="KI38">
        <f t="shared" si="389"/>
        <v>1.9719130790000001</v>
      </c>
      <c r="KJ38">
        <f t="shared" si="390"/>
        <v>1.177860455</v>
      </c>
      <c r="KK38">
        <f t="shared" si="391"/>
        <v>1.3738688450000001</v>
      </c>
      <c r="KL38">
        <f t="shared" si="392"/>
        <v>0.486753667</v>
      </c>
      <c r="KM38">
        <f t="shared" si="393"/>
        <v>2.1364221999999988E-2</v>
      </c>
      <c r="KN38">
        <f t="shared" si="394"/>
        <v>1.147731512</v>
      </c>
      <c r="KO38">
        <f t="shared" si="395"/>
        <v>0.28936171600000005</v>
      </c>
      <c r="KP38">
        <f t="shared" si="396"/>
        <v>0.27142419299999998</v>
      </c>
      <c r="KQ38">
        <f t="shared" si="397"/>
        <v>9.3141719999999956E-3</v>
      </c>
      <c r="KR38">
        <f t="shared" si="398"/>
        <v>0.31118095000000001</v>
      </c>
      <c r="KS38">
        <f t="shared" si="399"/>
        <v>0.81749515300000009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-0.29393401000000002</v>
      </c>
      <c r="CY39">
        <f t="shared" si="201"/>
        <v>0.40969521900000005</v>
      </c>
      <c r="CZ39">
        <f t="shared" si="202"/>
        <v>0.49534671600000002</v>
      </c>
      <c r="DA39">
        <f t="shared" si="203"/>
        <v>0.78016565000000004</v>
      </c>
      <c r="DB39">
        <f t="shared" si="204"/>
        <v>-0.36161808000000001</v>
      </c>
      <c r="DC39">
        <f t="shared" si="205"/>
        <v>0.51589976900000001</v>
      </c>
      <c r="DD39">
        <f t="shared" si="206"/>
        <v>-1.1090882790000001</v>
      </c>
      <c r="DE39">
        <f t="shared" si="207"/>
        <v>-3.4080164999999996E-2</v>
      </c>
      <c r="DF39">
        <f t="shared" si="208"/>
        <v>-1.2206112650000001</v>
      </c>
      <c r="DG39">
        <f t="shared" si="209"/>
        <v>-0.14875601300000002</v>
      </c>
      <c r="DH39">
        <f t="shared" si="210"/>
        <v>1.4092528340000001</v>
      </c>
      <c r="DI39">
        <f t="shared" si="211"/>
        <v>0.38898471499999998</v>
      </c>
      <c r="DJ39">
        <f t="shared" si="212"/>
        <v>0.75130071700000001</v>
      </c>
      <c r="DK39">
        <f t="shared" si="213"/>
        <v>-0.76755374200000004</v>
      </c>
      <c r="DL39">
        <f t="shared" si="214"/>
        <v>-0.45493331400000003</v>
      </c>
      <c r="DM39">
        <f t="shared" si="215"/>
        <v>-0.37930517699999999</v>
      </c>
      <c r="DN39">
        <f t="shared" si="216"/>
        <v>-0.16873985799999996</v>
      </c>
      <c r="DO39">
        <f t="shared" si="217"/>
        <v>0.98457955400000008</v>
      </c>
      <c r="DP39">
        <f t="shared" si="218"/>
        <v>-1.1284572749999999</v>
      </c>
      <c r="DQ39">
        <f t="shared" si="219"/>
        <v>-0.12447509700000001</v>
      </c>
      <c r="DR39">
        <f t="shared" si="220"/>
        <v>-1.1906229989999999</v>
      </c>
      <c r="DS39">
        <f t="shared" si="221"/>
        <v>0.43123246700000001</v>
      </c>
      <c r="DT39">
        <f t="shared" si="222"/>
        <v>1.8066838289999998</v>
      </c>
      <c r="DU39">
        <f t="shared" si="223"/>
        <v>0.42638512099999998</v>
      </c>
      <c r="DV39">
        <f t="shared" si="224"/>
        <v>0.78057642999999999</v>
      </c>
      <c r="DW39">
        <f t="shared" si="225"/>
        <v>-0.68205821599999994</v>
      </c>
      <c r="DX39">
        <f t="shared" si="226"/>
        <v>-0.71831482699999993</v>
      </c>
      <c r="DY39">
        <f t="shared" si="227"/>
        <v>-7.1128610999999994E-2</v>
      </c>
      <c r="DZ39">
        <f t="shared" si="228"/>
        <v>-6.5071372000000016E-2</v>
      </c>
      <c r="EA39">
        <f t="shared" si="229"/>
        <v>1.8292091990000001</v>
      </c>
      <c r="EB39">
        <f t="shared" si="230"/>
        <v>-2.1964575759999998</v>
      </c>
      <c r="EC39">
        <f t="shared" si="231"/>
        <v>1.061297567</v>
      </c>
      <c r="ED39">
        <f t="shared" si="232"/>
        <v>1.078507184</v>
      </c>
      <c r="EE39">
        <f t="shared" si="233"/>
        <v>-5.4620170000000412E-3</v>
      </c>
      <c r="EF39">
        <f t="shared" si="234"/>
        <v>-0.32409301699999998</v>
      </c>
      <c r="EG39">
        <f t="shared" si="235"/>
        <v>-1.116299156</v>
      </c>
      <c r="EH39">
        <f t="shared" si="236"/>
        <v>1.8373457049999999</v>
      </c>
      <c r="EI39">
        <f t="shared" si="237"/>
        <v>0.16559823399999998</v>
      </c>
      <c r="EJ39">
        <f t="shared" si="238"/>
        <v>0.49873636200000004</v>
      </c>
      <c r="EK39">
        <f t="shared" si="239"/>
        <v>-0.32421729200000005</v>
      </c>
      <c r="EL39">
        <f t="shared" si="240"/>
        <v>-2.2019912690000001</v>
      </c>
      <c r="EM39">
        <f t="shared" si="241"/>
        <v>-0.54603295500000004</v>
      </c>
      <c r="EN39">
        <f t="shared" si="242"/>
        <v>9.874596699999999E-2</v>
      </c>
      <c r="EO39">
        <f t="shared" si="243"/>
        <v>0.67551612900000002</v>
      </c>
      <c r="EP39">
        <f t="shared" si="244"/>
        <v>-7.1927308999999995E-2</v>
      </c>
      <c r="EQ39">
        <f t="shared" si="245"/>
        <v>0.36237802699999999</v>
      </c>
      <c r="ER39">
        <f t="shared" si="246"/>
        <v>-0.80938207200000001</v>
      </c>
      <c r="ES39">
        <f t="shared" si="247"/>
        <v>0.76771566000000002</v>
      </c>
      <c r="ET39">
        <f t="shared" si="248"/>
        <v>-1.1955887920000001</v>
      </c>
      <c r="EU39">
        <f t="shared" si="249"/>
        <v>2.0622860349999996</v>
      </c>
      <c r="EV39">
        <f t="shared" si="250"/>
        <v>-0.189691951</v>
      </c>
      <c r="EW39">
        <f t="shared" si="251"/>
        <v>-0.39815143600000003</v>
      </c>
      <c r="EX39">
        <f t="shared" si="252"/>
        <v>-1.873727071</v>
      </c>
      <c r="EY39">
        <f t="shared" si="253"/>
        <v>0.45227703799999996</v>
      </c>
      <c r="EZ39">
        <f t="shared" si="254"/>
        <v>0.41179719999999997</v>
      </c>
      <c r="FA39">
        <f t="shared" si="255"/>
        <v>1.7439379399999999</v>
      </c>
      <c r="FB39">
        <f t="shared" si="256"/>
        <v>-0.70465183900000006</v>
      </c>
      <c r="FC39">
        <f t="shared" si="257"/>
        <v>0.39038192100000002</v>
      </c>
      <c r="FD39">
        <f t="shared" si="258"/>
        <v>-0.31374827199999999</v>
      </c>
      <c r="FE39">
        <f t="shared" si="259"/>
        <v>2.1139916250000002</v>
      </c>
      <c r="FF39">
        <f t="shared" si="260"/>
        <v>-0.27600286900000004</v>
      </c>
      <c r="FG39">
        <f t="shared" si="261"/>
        <v>1.0616903999999983E-2</v>
      </c>
      <c r="FH39">
        <f t="shared" si="262"/>
        <v>-1.0316687600000001</v>
      </c>
      <c r="FI39">
        <f t="shared" si="263"/>
        <v>-0.49711555499999999</v>
      </c>
      <c r="FJ39">
        <f t="shared" si="264"/>
        <v>-2.1405777449999999</v>
      </c>
      <c r="FK39">
        <f t="shared" si="265"/>
        <v>0.37340611899999998</v>
      </c>
      <c r="FL39">
        <f t="shared" si="266"/>
        <v>-1.458660716</v>
      </c>
      <c r="FM39">
        <f t="shared" si="267"/>
        <v>-2.288076921</v>
      </c>
      <c r="FN39">
        <f t="shared" si="268"/>
        <v>0.51540894100000001</v>
      </c>
      <c r="FO39">
        <f t="shared" si="269"/>
        <v>-0.20652528700000003</v>
      </c>
      <c r="FP39">
        <f t="shared" si="270"/>
        <v>-0.99118665500000003</v>
      </c>
      <c r="FQ39">
        <f t="shared" si="271"/>
        <v>2.0795004499999998</v>
      </c>
      <c r="FR39">
        <f t="shared" si="272"/>
        <v>-2.4740851159999999</v>
      </c>
      <c r="FS39">
        <f t="shared" si="273"/>
        <v>-1.2993110560000001</v>
      </c>
      <c r="FT39">
        <f t="shared" si="274"/>
        <v>6.1571716999999998E-2</v>
      </c>
      <c r="FU39">
        <f t="shared" si="275"/>
        <v>2.0377178969999998</v>
      </c>
      <c r="FV39">
        <f t="shared" si="276"/>
        <v>-0.50918591199999996</v>
      </c>
      <c r="FW39">
        <f t="shared" si="277"/>
        <v>1.153599515</v>
      </c>
      <c r="FX39">
        <f t="shared" si="278"/>
        <v>-5.5428136000000072E-2</v>
      </c>
      <c r="FY39">
        <f t="shared" si="279"/>
        <v>-0.79456751600000008</v>
      </c>
      <c r="FZ39">
        <f t="shared" si="280"/>
        <v>1.2356349760000001</v>
      </c>
      <c r="GA39">
        <f t="shared" si="281"/>
        <v>0.33140420599999998</v>
      </c>
      <c r="GB39">
        <f t="shared" si="282"/>
        <v>-1.2878602929999998</v>
      </c>
      <c r="GC39">
        <f t="shared" si="283"/>
        <v>-0.51660168200000001</v>
      </c>
      <c r="GD39">
        <f t="shared" si="284"/>
        <v>1.2110164989999999</v>
      </c>
      <c r="GE39">
        <f t="shared" si="285"/>
        <v>0.79939513699999987</v>
      </c>
      <c r="GF39">
        <f t="shared" si="286"/>
        <v>0.80866134999999995</v>
      </c>
      <c r="GG39">
        <f t="shared" si="287"/>
        <v>0.48348120799999994</v>
      </c>
      <c r="GH39">
        <f t="shared" si="288"/>
        <v>-1.1361769990000001</v>
      </c>
      <c r="GI39">
        <f t="shared" si="289"/>
        <v>-0.24196508300000003</v>
      </c>
      <c r="GJ39">
        <f t="shared" si="290"/>
        <v>0.310025789</v>
      </c>
      <c r="GK39">
        <f t="shared" si="291"/>
        <v>1.803575412</v>
      </c>
      <c r="GL39">
        <f t="shared" si="292"/>
        <v>-0.34319827700000005</v>
      </c>
      <c r="GM39">
        <f t="shared" si="293"/>
        <v>0.30230230859999996</v>
      </c>
      <c r="GN39">
        <f t="shared" si="294"/>
        <v>0.87892837600000007</v>
      </c>
      <c r="GO39">
        <f t="shared" si="295"/>
        <v>1.3563186199999999</v>
      </c>
      <c r="GP39">
        <f t="shared" si="296"/>
        <v>-0.20209209300000003</v>
      </c>
      <c r="GQ39">
        <f t="shared" si="297"/>
        <v>-0.227626156</v>
      </c>
      <c r="GR39">
        <f t="shared" si="298"/>
        <v>1.3654334930000001</v>
      </c>
      <c r="GS39">
        <f t="shared" si="299"/>
        <v>0.61085610000000001</v>
      </c>
      <c r="GX39">
        <f t="shared" si="300"/>
        <v>0.29393401000000002</v>
      </c>
      <c r="GY39">
        <f t="shared" si="301"/>
        <v>0.40969521900000005</v>
      </c>
      <c r="GZ39">
        <f t="shared" si="302"/>
        <v>0.49534671600000002</v>
      </c>
      <c r="HA39">
        <f t="shared" si="303"/>
        <v>0.78016565000000004</v>
      </c>
      <c r="HB39">
        <f t="shared" si="304"/>
        <v>0.36161808000000001</v>
      </c>
      <c r="HC39">
        <f t="shared" si="305"/>
        <v>0.51589976900000001</v>
      </c>
      <c r="HD39">
        <f t="shared" si="306"/>
        <v>1.1090882790000001</v>
      </c>
      <c r="HE39">
        <f t="shared" si="307"/>
        <v>3.4080164999999996E-2</v>
      </c>
      <c r="HF39">
        <f t="shared" si="308"/>
        <v>1.2206112650000001</v>
      </c>
      <c r="HG39">
        <f t="shared" si="309"/>
        <v>0.14875601300000002</v>
      </c>
      <c r="HH39">
        <f t="shared" si="310"/>
        <v>1.4092528340000001</v>
      </c>
      <c r="HI39">
        <f t="shared" si="311"/>
        <v>0.38898471499999998</v>
      </c>
      <c r="HJ39">
        <f t="shared" si="312"/>
        <v>0.75130071700000001</v>
      </c>
      <c r="HK39">
        <f t="shared" si="313"/>
        <v>0.76755374200000004</v>
      </c>
      <c r="HL39">
        <f t="shared" si="314"/>
        <v>0.45493331400000003</v>
      </c>
      <c r="HM39">
        <f t="shared" si="315"/>
        <v>0.37930517699999999</v>
      </c>
      <c r="HN39">
        <f t="shared" si="316"/>
        <v>0.16873985799999996</v>
      </c>
      <c r="HO39">
        <f t="shared" si="317"/>
        <v>0.98457955400000008</v>
      </c>
      <c r="HP39">
        <f t="shared" si="318"/>
        <v>1.1284572749999999</v>
      </c>
      <c r="HQ39">
        <f t="shared" si="319"/>
        <v>0.12447509700000001</v>
      </c>
      <c r="HR39">
        <f t="shared" si="320"/>
        <v>1.1906229989999999</v>
      </c>
      <c r="HS39">
        <f t="shared" si="321"/>
        <v>0.43123246700000001</v>
      </c>
      <c r="HT39">
        <f t="shared" si="322"/>
        <v>1.8066838289999998</v>
      </c>
      <c r="HU39">
        <f t="shared" si="323"/>
        <v>0.42638512099999998</v>
      </c>
      <c r="HV39">
        <f t="shared" si="324"/>
        <v>0.78057642999999999</v>
      </c>
      <c r="HW39">
        <f t="shared" si="325"/>
        <v>0.68205821599999994</v>
      </c>
      <c r="HX39">
        <f t="shared" si="326"/>
        <v>0.71831482699999993</v>
      </c>
      <c r="HY39">
        <f t="shared" si="327"/>
        <v>7.1128610999999994E-2</v>
      </c>
      <c r="HZ39">
        <f t="shared" si="328"/>
        <v>6.5071372000000016E-2</v>
      </c>
      <c r="IA39">
        <f t="shared" si="329"/>
        <v>1.8292091990000001</v>
      </c>
      <c r="IB39">
        <f t="shared" si="330"/>
        <v>2.1964575759999998</v>
      </c>
      <c r="IC39">
        <f t="shared" si="331"/>
        <v>1.061297567</v>
      </c>
      <c r="ID39">
        <f t="shared" si="332"/>
        <v>1.078507184</v>
      </c>
      <c r="IE39">
        <f t="shared" si="333"/>
        <v>5.4620170000000412E-3</v>
      </c>
      <c r="IF39">
        <f t="shared" si="334"/>
        <v>0.32409301699999998</v>
      </c>
      <c r="IG39">
        <f t="shared" si="335"/>
        <v>1.116299156</v>
      </c>
      <c r="IH39">
        <f t="shared" si="336"/>
        <v>1.8373457049999999</v>
      </c>
      <c r="II39">
        <f t="shared" si="337"/>
        <v>0.16559823399999998</v>
      </c>
      <c r="IJ39">
        <f t="shared" si="338"/>
        <v>0.49873636200000004</v>
      </c>
      <c r="IK39">
        <f t="shared" si="339"/>
        <v>0.32421729200000005</v>
      </c>
      <c r="IL39">
        <f t="shared" si="340"/>
        <v>2.2019912690000001</v>
      </c>
      <c r="IM39">
        <f t="shared" si="341"/>
        <v>0.54603295500000004</v>
      </c>
      <c r="IN39">
        <f t="shared" si="342"/>
        <v>9.874596699999999E-2</v>
      </c>
      <c r="IO39">
        <f t="shared" si="343"/>
        <v>0.67551612900000002</v>
      </c>
      <c r="IP39">
        <f t="shared" si="344"/>
        <v>7.1927308999999995E-2</v>
      </c>
      <c r="IQ39">
        <f t="shared" si="345"/>
        <v>0.36237802699999999</v>
      </c>
      <c r="IR39">
        <f t="shared" si="346"/>
        <v>0.80938207200000001</v>
      </c>
      <c r="IS39">
        <f t="shared" si="347"/>
        <v>0.76771566000000002</v>
      </c>
      <c r="IT39">
        <f t="shared" si="348"/>
        <v>1.1955887920000001</v>
      </c>
      <c r="IU39">
        <f t="shared" si="349"/>
        <v>2.0622860349999996</v>
      </c>
      <c r="IV39">
        <f t="shared" si="350"/>
        <v>0.189691951</v>
      </c>
      <c r="IW39">
        <f t="shared" si="351"/>
        <v>0.39815143600000003</v>
      </c>
      <c r="IX39">
        <f t="shared" si="352"/>
        <v>1.873727071</v>
      </c>
      <c r="IY39">
        <f t="shared" si="353"/>
        <v>0.45227703799999996</v>
      </c>
      <c r="IZ39">
        <f t="shared" si="354"/>
        <v>0.41179719999999997</v>
      </c>
      <c r="JA39">
        <f t="shared" si="355"/>
        <v>1.7439379399999999</v>
      </c>
      <c r="JB39">
        <f t="shared" si="356"/>
        <v>0.70465183900000006</v>
      </c>
      <c r="JC39">
        <f t="shared" si="357"/>
        <v>0.39038192100000002</v>
      </c>
      <c r="JD39">
        <f t="shared" si="358"/>
        <v>0.31374827199999999</v>
      </c>
      <c r="JE39">
        <f t="shared" si="359"/>
        <v>2.1139916250000002</v>
      </c>
      <c r="JF39">
        <f t="shared" si="360"/>
        <v>0.27600286900000004</v>
      </c>
      <c r="JG39">
        <f t="shared" si="361"/>
        <v>1.0616903999999983E-2</v>
      </c>
      <c r="JH39">
        <f t="shared" si="362"/>
        <v>1.0316687600000001</v>
      </c>
      <c r="JI39">
        <f t="shared" si="363"/>
        <v>0.49711555499999999</v>
      </c>
      <c r="JJ39">
        <f t="shared" si="364"/>
        <v>2.1405777449999999</v>
      </c>
      <c r="JK39">
        <f t="shared" si="365"/>
        <v>0.37340611899999998</v>
      </c>
      <c r="JL39">
        <f t="shared" si="366"/>
        <v>1.458660716</v>
      </c>
      <c r="JM39">
        <f t="shared" si="367"/>
        <v>2.288076921</v>
      </c>
      <c r="JN39">
        <f t="shared" si="368"/>
        <v>0.51540894100000001</v>
      </c>
      <c r="JO39">
        <f t="shared" si="369"/>
        <v>0.20652528700000003</v>
      </c>
      <c r="JP39">
        <f t="shared" si="370"/>
        <v>0.99118665500000003</v>
      </c>
      <c r="JQ39">
        <f t="shared" si="371"/>
        <v>2.0795004499999998</v>
      </c>
      <c r="JR39">
        <f t="shared" si="372"/>
        <v>2.4740851159999999</v>
      </c>
      <c r="JS39">
        <f t="shared" si="373"/>
        <v>1.2993110560000001</v>
      </c>
      <c r="JT39">
        <f t="shared" si="374"/>
        <v>6.1571716999999998E-2</v>
      </c>
      <c r="JU39">
        <f t="shared" si="375"/>
        <v>2.0377178969999998</v>
      </c>
      <c r="JV39">
        <f t="shared" si="376"/>
        <v>0.50918591199999996</v>
      </c>
      <c r="JW39">
        <f t="shared" si="377"/>
        <v>1.153599515</v>
      </c>
      <c r="JX39">
        <f t="shared" si="378"/>
        <v>5.5428136000000072E-2</v>
      </c>
      <c r="JY39">
        <f t="shared" si="379"/>
        <v>0.79456751600000008</v>
      </c>
      <c r="JZ39">
        <f t="shared" si="380"/>
        <v>1.2356349760000001</v>
      </c>
      <c r="KA39">
        <f t="shared" si="381"/>
        <v>0.33140420599999998</v>
      </c>
      <c r="KB39">
        <f t="shared" si="382"/>
        <v>1.2878602929999998</v>
      </c>
      <c r="KC39">
        <f t="shared" si="383"/>
        <v>0.51660168200000001</v>
      </c>
      <c r="KD39">
        <f t="shared" si="384"/>
        <v>1.2110164989999999</v>
      </c>
      <c r="KE39">
        <f t="shared" si="385"/>
        <v>0.79939513699999987</v>
      </c>
      <c r="KF39">
        <f t="shared" si="386"/>
        <v>0.80866134999999995</v>
      </c>
      <c r="KG39">
        <f t="shared" si="387"/>
        <v>0.48348120799999994</v>
      </c>
      <c r="KH39">
        <f t="shared" si="388"/>
        <v>1.1361769990000001</v>
      </c>
      <c r="KI39">
        <f t="shared" si="389"/>
        <v>0.24196508300000003</v>
      </c>
      <c r="KJ39">
        <f t="shared" si="390"/>
        <v>0.310025789</v>
      </c>
      <c r="KK39">
        <f t="shared" si="391"/>
        <v>1.803575412</v>
      </c>
      <c r="KL39">
        <f t="shared" si="392"/>
        <v>0.34319827700000005</v>
      </c>
      <c r="KM39">
        <f t="shared" si="393"/>
        <v>0.30230230859999996</v>
      </c>
      <c r="KN39">
        <f t="shared" si="394"/>
        <v>0.87892837600000007</v>
      </c>
      <c r="KO39">
        <f t="shared" si="395"/>
        <v>1.3563186199999999</v>
      </c>
      <c r="KP39">
        <f t="shared" si="396"/>
        <v>0.20209209300000003</v>
      </c>
      <c r="KQ39">
        <f t="shared" si="397"/>
        <v>0.227626156</v>
      </c>
      <c r="KR39">
        <f t="shared" si="398"/>
        <v>1.3654334930000001</v>
      </c>
      <c r="KS39">
        <f t="shared" si="399"/>
        <v>0.61085610000000001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1.1938565950000002</v>
      </c>
      <c r="CY40">
        <f t="shared" si="201"/>
        <v>7.8532452000000003E-2</v>
      </c>
      <c r="CZ40">
        <f t="shared" si="202"/>
        <v>-0.82381350400000009</v>
      </c>
      <c r="DA40">
        <f t="shared" si="203"/>
        <v>-3.3691152000000002E-2</v>
      </c>
      <c r="DB40">
        <f t="shared" si="204"/>
        <v>0.76364749100000007</v>
      </c>
      <c r="DC40">
        <f t="shared" si="205"/>
        <v>-2.2680357620000002</v>
      </c>
      <c r="DD40">
        <f t="shared" si="206"/>
        <v>-0.91476949600000013</v>
      </c>
      <c r="DE40">
        <f t="shared" si="207"/>
        <v>-0.71026567900000004</v>
      </c>
      <c r="DF40">
        <f t="shared" si="208"/>
        <v>0.91967628000000001</v>
      </c>
      <c r="DG40">
        <f t="shared" si="209"/>
        <v>2.237262072</v>
      </c>
      <c r="DH40">
        <f t="shared" si="210"/>
        <v>0.85500183100000005</v>
      </c>
      <c r="DI40">
        <f t="shared" si="211"/>
        <v>0.51749957800000002</v>
      </c>
      <c r="DJ40">
        <f t="shared" si="212"/>
        <v>-0.25544879599999998</v>
      </c>
      <c r="DK40">
        <f t="shared" si="213"/>
        <v>-0.436397747</v>
      </c>
      <c r="DL40">
        <f t="shared" si="214"/>
        <v>5.5985343999999999E-2</v>
      </c>
      <c r="DM40">
        <f t="shared" si="215"/>
        <v>0.991866531</v>
      </c>
      <c r="DN40">
        <f t="shared" si="216"/>
        <v>1.355047329</v>
      </c>
      <c r="DO40">
        <f t="shared" si="217"/>
        <v>4.8990084999999989E-2</v>
      </c>
      <c r="DP40">
        <f t="shared" si="218"/>
        <v>0.87592955900000002</v>
      </c>
      <c r="DQ40">
        <f t="shared" si="219"/>
        <v>-0.16411658700000001</v>
      </c>
      <c r="DR40">
        <f t="shared" si="220"/>
        <v>-0.36211803299999995</v>
      </c>
      <c r="DS40">
        <f t="shared" si="221"/>
        <v>-1.7462866029999999</v>
      </c>
      <c r="DT40">
        <f t="shared" si="222"/>
        <v>1.4375120140000002</v>
      </c>
      <c r="DU40">
        <f t="shared" si="223"/>
        <v>0.23586715299999997</v>
      </c>
      <c r="DV40">
        <f t="shared" si="224"/>
        <v>-0.40375966099999999</v>
      </c>
      <c r="DW40">
        <f t="shared" si="225"/>
        <v>-1.968376787</v>
      </c>
      <c r="DX40">
        <f t="shared" si="226"/>
        <v>1.4863610029999998</v>
      </c>
      <c r="DY40">
        <f t="shared" si="227"/>
        <v>-1.317931816</v>
      </c>
      <c r="DZ40">
        <f t="shared" si="228"/>
        <v>-1.466324352</v>
      </c>
      <c r="EA40">
        <f t="shared" si="229"/>
        <v>0.84973519400000008</v>
      </c>
      <c r="EB40">
        <f t="shared" si="230"/>
        <v>-0.82531906100000008</v>
      </c>
      <c r="EC40">
        <f t="shared" si="231"/>
        <v>-0.27127595999999998</v>
      </c>
      <c r="ED40">
        <f t="shared" si="232"/>
        <v>0.72308011699999997</v>
      </c>
      <c r="EE40">
        <f t="shared" si="233"/>
        <v>-0.36064271390000002</v>
      </c>
      <c r="EF40">
        <f t="shared" si="234"/>
        <v>-0.44749245900000001</v>
      </c>
      <c r="EG40">
        <f t="shared" si="235"/>
        <v>-1.3971770746999999</v>
      </c>
      <c r="EH40">
        <f t="shared" si="236"/>
        <v>-2.1131052180000003</v>
      </c>
      <c r="EI40">
        <f t="shared" si="237"/>
        <v>2.1226115590000001</v>
      </c>
      <c r="EJ40">
        <f t="shared" si="238"/>
        <v>0.62050061600000006</v>
      </c>
      <c r="EK40">
        <f t="shared" si="239"/>
        <v>-0.62760237399999996</v>
      </c>
      <c r="EL40">
        <f t="shared" si="240"/>
        <v>0.89920573199999998</v>
      </c>
      <c r="EM40">
        <f t="shared" si="241"/>
        <v>1.2735288720000002</v>
      </c>
      <c r="EN40">
        <f t="shared" si="242"/>
        <v>5.8937190999999993E-2</v>
      </c>
      <c r="EO40">
        <f t="shared" si="243"/>
        <v>1.2291421938</v>
      </c>
      <c r="EP40">
        <f t="shared" si="244"/>
        <v>0.26431956900000003</v>
      </c>
      <c r="EQ40">
        <f t="shared" si="245"/>
        <v>-0.57237670299999999</v>
      </c>
      <c r="ER40">
        <f t="shared" si="246"/>
        <v>-0.46634746000000005</v>
      </c>
      <c r="ES40">
        <f t="shared" si="247"/>
        <v>0.12823133500000006</v>
      </c>
      <c r="ET40">
        <f t="shared" si="248"/>
        <v>1.2333319700000001</v>
      </c>
      <c r="EU40">
        <f t="shared" si="249"/>
        <v>0.34417553600000006</v>
      </c>
      <c r="EV40">
        <f t="shared" si="250"/>
        <v>-0.59892251400000007</v>
      </c>
      <c r="EW40">
        <f t="shared" si="251"/>
        <v>-3.5632710000000067E-3</v>
      </c>
      <c r="EX40">
        <f t="shared" si="252"/>
        <v>-0.481882225</v>
      </c>
      <c r="EY40">
        <f t="shared" si="253"/>
        <v>-4.6152780000000004E-2</v>
      </c>
      <c r="EZ40">
        <f t="shared" si="254"/>
        <v>-0.98520505199999997</v>
      </c>
      <c r="FA40">
        <f t="shared" si="255"/>
        <v>-9.9045187000000035E-2</v>
      </c>
      <c r="FB40">
        <f t="shared" si="256"/>
        <v>0.15119289899999999</v>
      </c>
      <c r="FC40">
        <f t="shared" si="257"/>
        <v>0.46284666999999996</v>
      </c>
      <c r="FD40">
        <f t="shared" si="258"/>
        <v>0.33152039500000002</v>
      </c>
      <c r="FE40">
        <f t="shared" si="259"/>
        <v>-0.51380656200000008</v>
      </c>
      <c r="FF40">
        <f t="shared" si="260"/>
        <v>-1.4628550820000001</v>
      </c>
      <c r="FG40">
        <f t="shared" si="261"/>
        <v>0.51209056250000007</v>
      </c>
      <c r="FH40">
        <f t="shared" si="262"/>
        <v>-0.16972816199999996</v>
      </c>
      <c r="FI40">
        <f t="shared" si="263"/>
        <v>-1.5690509989999999</v>
      </c>
      <c r="FJ40">
        <f t="shared" si="264"/>
        <v>-1.2006079329999999</v>
      </c>
      <c r="FK40">
        <f t="shared" si="265"/>
        <v>0.548370617</v>
      </c>
      <c r="FL40">
        <f t="shared" si="266"/>
        <v>-0.8942459479999999</v>
      </c>
      <c r="FM40">
        <f t="shared" si="267"/>
        <v>1.389754573</v>
      </c>
      <c r="FN40">
        <f t="shared" si="268"/>
        <v>-0.43763309900000003</v>
      </c>
      <c r="FO40">
        <f t="shared" si="269"/>
        <v>0.66011804500000004</v>
      </c>
      <c r="FP40">
        <f t="shared" si="270"/>
        <v>3.2744840000000053E-2</v>
      </c>
      <c r="FQ40">
        <f t="shared" si="271"/>
        <v>0.73598567899999989</v>
      </c>
      <c r="FR40">
        <f t="shared" si="272"/>
        <v>-0.68734245799999993</v>
      </c>
      <c r="FS40">
        <f t="shared" si="273"/>
        <v>0.67539392200000004</v>
      </c>
      <c r="FT40">
        <f t="shared" si="274"/>
        <v>-0.76450073100000004</v>
      </c>
      <c r="FU40">
        <f t="shared" si="275"/>
        <v>0.66509970600000001</v>
      </c>
      <c r="FV40">
        <f t="shared" si="276"/>
        <v>1.4953401040000001</v>
      </c>
      <c r="FW40">
        <f t="shared" si="277"/>
        <v>-0.34174517699999996</v>
      </c>
      <c r="FX40">
        <f t="shared" si="278"/>
        <v>0.94968197399999998</v>
      </c>
      <c r="FY40">
        <f t="shared" si="279"/>
        <v>-1.1773200159999999</v>
      </c>
      <c r="FZ40">
        <f t="shared" si="280"/>
        <v>1.532751559</v>
      </c>
      <c r="GA40">
        <f t="shared" si="281"/>
        <v>-0.70482874200000001</v>
      </c>
      <c r="GB40">
        <f t="shared" si="282"/>
        <v>-1.0813292919999999</v>
      </c>
      <c r="GC40">
        <f t="shared" si="283"/>
        <v>-0.65176829599999997</v>
      </c>
      <c r="GD40">
        <f t="shared" si="284"/>
        <v>1.3754483049999999</v>
      </c>
      <c r="GE40">
        <f t="shared" si="285"/>
        <v>-0.73458361900000002</v>
      </c>
      <c r="GF40">
        <f t="shared" si="286"/>
        <v>-1.1146804050000001</v>
      </c>
      <c r="GG40">
        <f t="shared" si="287"/>
        <v>1.634314434</v>
      </c>
      <c r="GH40">
        <f t="shared" si="288"/>
        <v>4.6111331999999998E-2</v>
      </c>
      <c r="GI40">
        <f t="shared" si="289"/>
        <v>1.2997212039999999</v>
      </c>
      <c r="GJ40">
        <f t="shared" si="290"/>
        <v>1.7426104000000026E-2</v>
      </c>
      <c r="GK40">
        <f t="shared" si="291"/>
        <v>0.48963482100000005</v>
      </c>
      <c r="GL40">
        <f t="shared" si="292"/>
        <v>-0.37355435450000002</v>
      </c>
      <c r="GM40">
        <f t="shared" si="293"/>
        <v>1.763157689</v>
      </c>
      <c r="GN40">
        <f t="shared" si="294"/>
        <v>-1.0549594519999999</v>
      </c>
      <c r="GO40">
        <f t="shared" si="295"/>
        <v>0.15453829799999996</v>
      </c>
      <c r="GP40">
        <f t="shared" si="296"/>
        <v>-2.143418794</v>
      </c>
      <c r="GQ40">
        <f t="shared" si="297"/>
        <v>1.3557816589999998</v>
      </c>
      <c r="GR40">
        <f t="shared" si="298"/>
        <v>0.99216283399999994</v>
      </c>
      <c r="GS40">
        <f t="shared" si="299"/>
        <v>-0.967391267</v>
      </c>
      <c r="GX40">
        <f t="shared" si="300"/>
        <v>1.1938565950000002</v>
      </c>
      <c r="GY40">
        <f t="shared" si="301"/>
        <v>7.8532452000000003E-2</v>
      </c>
      <c r="GZ40">
        <f t="shared" si="302"/>
        <v>0.82381350400000009</v>
      </c>
      <c r="HA40">
        <f t="shared" si="303"/>
        <v>3.3691152000000002E-2</v>
      </c>
      <c r="HB40">
        <f t="shared" si="304"/>
        <v>0.76364749100000007</v>
      </c>
      <c r="HC40">
        <f t="shared" si="305"/>
        <v>2.2680357620000002</v>
      </c>
      <c r="HD40">
        <f t="shared" si="306"/>
        <v>0.91476949600000013</v>
      </c>
      <c r="HE40">
        <f t="shared" si="307"/>
        <v>0.71026567900000004</v>
      </c>
      <c r="HF40">
        <f t="shared" si="308"/>
        <v>0.91967628000000001</v>
      </c>
      <c r="HG40">
        <f t="shared" si="309"/>
        <v>2.237262072</v>
      </c>
      <c r="HH40">
        <f t="shared" si="310"/>
        <v>0.85500183100000005</v>
      </c>
      <c r="HI40">
        <f t="shared" si="311"/>
        <v>0.51749957800000002</v>
      </c>
      <c r="HJ40">
        <f t="shared" si="312"/>
        <v>0.25544879599999998</v>
      </c>
      <c r="HK40">
        <f t="shared" si="313"/>
        <v>0.436397747</v>
      </c>
      <c r="HL40">
        <f t="shared" si="314"/>
        <v>5.5985343999999999E-2</v>
      </c>
      <c r="HM40">
        <f t="shared" si="315"/>
        <v>0.991866531</v>
      </c>
      <c r="HN40">
        <f t="shared" si="316"/>
        <v>1.355047329</v>
      </c>
      <c r="HO40">
        <f t="shared" si="317"/>
        <v>4.8990084999999989E-2</v>
      </c>
      <c r="HP40">
        <f t="shared" si="318"/>
        <v>0.87592955900000002</v>
      </c>
      <c r="HQ40">
        <f t="shared" si="319"/>
        <v>0.16411658700000001</v>
      </c>
      <c r="HR40">
        <f t="shared" si="320"/>
        <v>0.36211803299999995</v>
      </c>
      <c r="HS40">
        <f t="shared" si="321"/>
        <v>1.7462866029999999</v>
      </c>
      <c r="HT40">
        <f t="shared" si="322"/>
        <v>1.4375120140000002</v>
      </c>
      <c r="HU40">
        <f t="shared" si="323"/>
        <v>0.23586715299999997</v>
      </c>
      <c r="HV40">
        <f t="shared" si="324"/>
        <v>0.40375966099999999</v>
      </c>
      <c r="HW40">
        <f t="shared" si="325"/>
        <v>1.968376787</v>
      </c>
      <c r="HX40">
        <f t="shared" si="326"/>
        <v>1.4863610029999998</v>
      </c>
      <c r="HY40">
        <f t="shared" si="327"/>
        <v>1.317931816</v>
      </c>
      <c r="HZ40">
        <f t="shared" si="328"/>
        <v>1.466324352</v>
      </c>
      <c r="IA40">
        <f t="shared" si="329"/>
        <v>0.84973519400000008</v>
      </c>
      <c r="IB40">
        <f t="shared" si="330"/>
        <v>0.82531906100000008</v>
      </c>
      <c r="IC40">
        <f t="shared" si="331"/>
        <v>0.27127595999999998</v>
      </c>
      <c r="ID40">
        <f t="shared" si="332"/>
        <v>0.72308011699999997</v>
      </c>
      <c r="IE40">
        <f t="shared" si="333"/>
        <v>0.36064271390000002</v>
      </c>
      <c r="IF40">
        <f t="shared" si="334"/>
        <v>0.44749245900000001</v>
      </c>
      <c r="IG40">
        <f t="shared" si="335"/>
        <v>1.3971770746999999</v>
      </c>
      <c r="IH40">
        <f t="shared" si="336"/>
        <v>2.1131052180000003</v>
      </c>
      <c r="II40">
        <f t="shared" si="337"/>
        <v>2.1226115590000001</v>
      </c>
      <c r="IJ40">
        <f t="shared" si="338"/>
        <v>0.62050061600000006</v>
      </c>
      <c r="IK40">
        <f t="shared" si="339"/>
        <v>0.62760237399999996</v>
      </c>
      <c r="IL40">
        <f t="shared" si="340"/>
        <v>0.89920573199999998</v>
      </c>
      <c r="IM40">
        <f t="shared" si="341"/>
        <v>1.2735288720000002</v>
      </c>
      <c r="IN40">
        <f t="shared" si="342"/>
        <v>5.8937190999999993E-2</v>
      </c>
      <c r="IO40">
        <f t="shared" si="343"/>
        <v>1.2291421938</v>
      </c>
      <c r="IP40">
        <f t="shared" si="344"/>
        <v>0.26431956900000003</v>
      </c>
      <c r="IQ40">
        <f t="shared" si="345"/>
        <v>0.57237670299999999</v>
      </c>
      <c r="IR40">
        <f t="shared" si="346"/>
        <v>0.46634746000000005</v>
      </c>
      <c r="IS40">
        <f t="shared" si="347"/>
        <v>0.12823133500000006</v>
      </c>
      <c r="IT40">
        <f t="shared" si="348"/>
        <v>1.2333319700000001</v>
      </c>
      <c r="IU40">
        <f t="shared" si="349"/>
        <v>0.34417553600000006</v>
      </c>
      <c r="IV40">
        <f t="shared" si="350"/>
        <v>0.59892251400000007</v>
      </c>
      <c r="IW40">
        <f t="shared" si="351"/>
        <v>3.5632710000000067E-3</v>
      </c>
      <c r="IX40">
        <f t="shared" si="352"/>
        <v>0.481882225</v>
      </c>
      <c r="IY40">
        <f t="shared" si="353"/>
        <v>4.6152780000000004E-2</v>
      </c>
      <c r="IZ40">
        <f t="shared" si="354"/>
        <v>0.98520505199999997</v>
      </c>
      <c r="JA40">
        <f t="shared" si="355"/>
        <v>9.9045187000000035E-2</v>
      </c>
      <c r="JB40">
        <f t="shared" si="356"/>
        <v>0.15119289899999999</v>
      </c>
      <c r="JC40">
        <f t="shared" si="357"/>
        <v>0.46284666999999996</v>
      </c>
      <c r="JD40">
        <f t="shared" si="358"/>
        <v>0.33152039500000002</v>
      </c>
      <c r="JE40">
        <f t="shared" si="359"/>
        <v>0.51380656200000008</v>
      </c>
      <c r="JF40">
        <f t="shared" si="360"/>
        <v>1.4628550820000001</v>
      </c>
      <c r="JG40">
        <f t="shared" si="361"/>
        <v>0.51209056250000007</v>
      </c>
      <c r="JH40">
        <f t="shared" si="362"/>
        <v>0.16972816199999996</v>
      </c>
      <c r="JI40">
        <f t="shared" si="363"/>
        <v>1.5690509989999999</v>
      </c>
      <c r="JJ40">
        <f t="shared" si="364"/>
        <v>1.2006079329999999</v>
      </c>
      <c r="JK40">
        <f t="shared" si="365"/>
        <v>0.548370617</v>
      </c>
      <c r="JL40">
        <f t="shared" si="366"/>
        <v>0.8942459479999999</v>
      </c>
      <c r="JM40">
        <f t="shared" si="367"/>
        <v>1.389754573</v>
      </c>
      <c r="JN40">
        <f t="shared" si="368"/>
        <v>0.43763309900000003</v>
      </c>
      <c r="JO40">
        <f t="shared" si="369"/>
        <v>0.66011804500000004</v>
      </c>
      <c r="JP40">
        <f t="shared" si="370"/>
        <v>3.2744840000000053E-2</v>
      </c>
      <c r="JQ40">
        <f t="shared" si="371"/>
        <v>0.73598567899999989</v>
      </c>
      <c r="JR40">
        <f t="shared" si="372"/>
        <v>0.68734245799999993</v>
      </c>
      <c r="JS40">
        <f t="shared" si="373"/>
        <v>0.67539392200000004</v>
      </c>
      <c r="JT40">
        <f t="shared" si="374"/>
        <v>0.76450073100000004</v>
      </c>
      <c r="JU40">
        <f t="shared" si="375"/>
        <v>0.66509970600000001</v>
      </c>
      <c r="JV40">
        <f t="shared" si="376"/>
        <v>1.4953401040000001</v>
      </c>
      <c r="JW40">
        <f t="shared" si="377"/>
        <v>0.34174517699999996</v>
      </c>
      <c r="JX40">
        <f t="shared" si="378"/>
        <v>0.94968197399999998</v>
      </c>
      <c r="JY40">
        <f t="shared" si="379"/>
        <v>1.1773200159999999</v>
      </c>
      <c r="JZ40">
        <f t="shared" si="380"/>
        <v>1.532751559</v>
      </c>
      <c r="KA40">
        <f t="shared" si="381"/>
        <v>0.70482874200000001</v>
      </c>
      <c r="KB40">
        <f t="shared" si="382"/>
        <v>1.0813292919999999</v>
      </c>
      <c r="KC40">
        <f t="shared" si="383"/>
        <v>0.65176829599999997</v>
      </c>
      <c r="KD40">
        <f t="shared" si="384"/>
        <v>1.3754483049999999</v>
      </c>
      <c r="KE40">
        <f t="shared" si="385"/>
        <v>0.73458361900000002</v>
      </c>
      <c r="KF40">
        <f t="shared" si="386"/>
        <v>1.1146804050000001</v>
      </c>
      <c r="KG40">
        <f t="shared" si="387"/>
        <v>1.634314434</v>
      </c>
      <c r="KH40">
        <f t="shared" si="388"/>
        <v>4.6111331999999998E-2</v>
      </c>
      <c r="KI40">
        <f t="shared" si="389"/>
        <v>1.2997212039999999</v>
      </c>
      <c r="KJ40">
        <f t="shared" si="390"/>
        <v>1.7426104000000026E-2</v>
      </c>
      <c r="KK40">
        <f t="shared" si="391"/>
        <v>0.48963482100000005</v>
      </c>
      <c r="KL40">
        <f t="shared" si="392"/>
        <v>0.37355435450000002</v>
      </c>
      <c r="KM40">
        <f t="shared" si="393"/>
        <v>1.763157689</v>
      </c>
      <c r="KN40">
        <f t="shared" si="394"/>
        <v>1.0549594519999999</v>
      </c>
      <c r="KO40">
        <f t="shared" si="395"/>
        <v>0.15453829799999996</v>
      </c>
      <c r="KP40">
        <f t="shared" si="396"/>
        <v>2.143418794</v>
      </c>
      <c r="KQ40">
        <f t="shared" si="397"/>
        <v>1.3557816589999998</v>
      </c>
      <c r="KR40">
        <f t="shared" si="398"/>
        <v>0.99216283399999994</v>
      </c>
      <c r="KS40">
        <f t="shared" si="399"/>
        <v>0.967391267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-0.64710261199999997</v>
      </c>
      <c r="CY41">
        <f t="shared" si="201"/>
        <v>0.92922859199999996</v>
      </c>
      <c r="CZ41">
        <f t="shared" si="202"/>
        <v>0.82833834400000006</v>
      </c>
      <c r="DA41">
        <f t="shared" si="203"/>
        <v>0.47998765700000001</v>
      </c>
      <c r="DB41">
        <f t="shared" si="204"/>
        <v>0.50609389199999999</v>
      </c>
      <c r="DC41">
        <f t="shared" si="205"/>
        <v>0.83518245199999996</v>
      </c>
      <c r="DD41">
        <f t="shared" si="206"/>
        <v>0.430237763</v>
      </c>
      <c r="DE41">
        <f t="shared" si="207"/>
        <v>-0.17067356699999997</v>
      </c>
      <c r="DF41">
        <f t="shared" si="208"/>
        <v>-0.98244948500000007</v>
      </c>
      <c r="DG41">
        <f t="shared" si="209"/>
        <v>0.145820591</v>
      </c>
      <c r="DH41">
        <f t="shared" si="210"/>
        <v>-0.13091693399999998</v>
      </c>
      <c r="DI41">
        <f t="shared" si="211"/>
        <v>-4.3260086000000003E-2</v>
      </c>
      <c r="DJ41">
        <f t="shared" si="212"/>
        <v>-0.62296906600000002</v>
      </c>
      <c r="DK41">
        <f t="shared" si="213"/>
        <v>-0.98579873200000001</v>
      </c>
      <c r="DL41">
        <f t="shared" si="214"/>
        <v>-5.2439217999999996E-2</v>
      </c>
      <c r="DM41">
        <f t="shared" si="215"/>
        <v>1.5681611339999999</v>
      </c>
      <c r="DN41">
        <f t="shared" si="216"/>
        <v>0.33319136400000005</v>
      </c>
      <c r="DO41">
        <f t="shared" si="217"/>
        <v>-2.0938181179999997</v>
      </c>
      <c r="DP41">
        <f t="shared" si="218"/>
        <v>-0.649947308</v>
      </c>
      <c r="DQ41">
        <f t="shared" si="219"/>
        <v>-0.55619237900000007</v>
      </c>
      <c r="DR41">
        <f t="shared" si="220"/>
        <v>-0.80283701200000002</v>
      </c>
      <c r="DS41">
        <f t="shared" si="221"/>
        <v>-0.32509750100000001</v>
      </c>
      <c r="DT41">
        <f t="shared" si="222"/>
        <v>0.14094942900000001</v>
      </c>
      <c r="DU41">
        <f t="shared" si="223"/>
        <v>0.115748288</v>
      </c>
      <c r="DV41">
        <f t="shared" si="224"/>
        <v>-0.808741245</v>
      </c>
      <c r="DW41">
        <f t="shared" si="225"/>
        <v>-0.42507903999999996</v>
      </c>
      <c r="DX41">
        <f t="shared" si="226"/>
        <v>-2.3038537080000001</v>
      </c>
      <c r="DY41">
        <f t="shared" si="227"/>
        <v>1.8950577270000002</v>
      </c>
      <c r="DZ41">
        <f t="shared" si="228"/>
        <v>0.165100051</v>
      </c>
      <c r="EA41">
        <f t="shared" si="229"/>
        <v>0.24755754700000002</v>
      </c>
      <c r="EB41">
        <f t="shared" si="230"/>
        <v>2.3195911600000001E-2</v>
      </c>
      <c r="EC41">
        <f t="shared" si="231"/>
        <v>6.6856253000000004E-2</v>
      </c>
      <c r="ED41">
        <f t="shared" si="232"/>
        <v>0.366891631</v>
      </c>
      <c r="EE41">
        <f t="shared" si="233"/>
        <v>0.160225061</v>
      </c>
      <c r="EF41">
        <f t="shared" si="234"/>
        <v>0.655541704</v>
      </c>
      <c r="EG41">
        <f t="shared" si="235"/>
        <v>-1.0584967939999999</v>
      </c>
      <c r="EH41">
        <f t="shared" si="236"/>
        <v>0.39597024599999997</v>
      </c>
      <c r="EI41">
        <f t="shared" si="237"/>
        <v>1.1438611660000002</v>
      </c>
      <c r="EJ41">
        <f t="shared" si="238"/>
        <v>-0.18539930899999996</v>
      </c>
      <c r="EK41">
        <f t="shared" si="239"/>
        <v>-0.41977827100000004</v>
      </c>
      <c r="EL41">
        <f t="shared" si="240"/>
        <v>0.96153004800000008</v>
      </c>
      <c r="EM41">
        <f t="shared" si="241"/>
        <v>-6.3008712999999994E-2</v>
      </c>
      <c r="EN41">
        <f t="shared" si="242"/>
        <v>0.59005318600000001</v>
      </c>
      <c r="EO41">
        <f t="shared" si="243"/>
        <v>0.20714460900000004</v>
      </c>
      <c r="EP41">
        <f t="shared" si="244"/>
        <v>-1.3104897000000004E-2</v>
      </c>
      <c r="EQ41">
        <f t="shared" si="245"/>
        <v>-0.50522615800000004</v>
      </c>
      <c r="ER41">
        <f t="shared" si="246"/>
        <v>-1.1039915638</v>
      </c>
      <c r="ES41">
        <f t="shared" si="247"/>
        <v>-0.58475497199999993</v>
      </c>
      <c r="ET41">
        <f t="shared" si="248"/>
        <v>-0.26812196099999996</v>
      </c>
      <c r="EU41">
        <f t="shared" si="249"/>
        <v>0.6850182119999999</v>
      </c>
      <c r="EV41">
        <f t="shared" si="250"/>
        <v>0.549303914</v>
      </c>
      <c r="EW41">
        <f t="shared" si="251"/>
        <v>0.94977941899999996</v>
      </c>
      <c r="EX41">
        <f t="shared" si="252"/>
        <v>0.88732809000000001</v>
      </c>
      <c r="EY41">
        <f t="shared" si="253"/>
        <v>-0.55797363799999999</v>
      </c>
      <c r="EZ41">
        <f t="shared" si="254"/>
        <v>0.7065315379999999</v>
      </c>
      <c r="FA41">
        <f t="shared" si="255"/>
        <v>1.430316379</v>
      </c>
      <c r="FB41">
        <f t="shared" si="256"/>
        <v>-0.125328561</v>
      </c>
      <c r="FC41">
        <f t="shared" si="257"/>
        <v>-1.7574610660000001</v>
      </c>
      <c r="FD41">
        <f t="shared" si="258"/>
        <v>0.81782577199999995</v>
      </c>
      <c r="FE41">
        <f t="shared" si="259"/>
        <v>-0.82457304100000006</v>
      </c>
      <c r="FF41">
        <f t="shared" si="260"/>
        <v>-1.313400133</v>
      </c>
      <c r="FG41">
        <f t="shared" si="261"/>
        <v>0.12764439480000001</v>
      </c>
      <c r="FH41">
        <f t="shared" si="262"/>
        <v>-1.8516880920000001</v>
      </c>
      <c r="FI41">
        <f t="shared" si="263"/>
        <v>1.8042877719999999</v>
      </c>
      <c r="FJ41">
        <f t="shared" si="264"/>
        <v>-1.6766292250000001</v>
      </c>
      <c r="FK41">
        <f t="shared" si="265"/>
        <v>-0.74663147500000004</v>
      </c>
      <c r="FL41">
        <f t="shared" si="266"/>
        <v>1.231342913</v>
      </c>
      <c r="FM41">
        <f t="shared" si="267"/>
        <v>0.61254783400000001</v>
      </c>
      <c r="FN41">
        <f t="shared" si="268"/>
        <v>0.33323414000000001</v>
      </c>
      <c r="FO41">
        <f t="shared" si="269"/>
        <v>-0.73746362300000001</v>
      </c>
      <c r="FP41">
        <f t="shared" si="270"/>
        <v>0.298999458</v>
      </c>
      <c r="FQ41">
        <f t="shared" si="271"/>
        <v>-0.49052199299999999</v>
      </c>
      <c r="FR41">
        <f t="shared" si="272"/>
        <v>0.32300848499999996</v>
      </c>
      <c r="FS41">
        <f t="shared" si="273"/>
        <v>0.89742141500000006</v>
      </c>
      <c r="FT41">
        <f t="shared" si="274"/>
        <v>0.66223064499999995</v>
      </c>
      <c r="FU41">
        <f t="shared" si="275"/>
        <v>-0.57725774800000007</v>
      </c>
      <c r="FV41">
        <f t="shared" si="276"/>
        <v>-0.265917403</v>
      </c>
      <c r="FW41">
        <f t="shared" si="277"/>
        <v>-1.0199057089999999</v>
      </c>
      <c r="FX41">
        <f t="shared" si="278"/>
        <v>0.32616855700000003</v>
      </c>
      <c r="FY41">
        <f t="shared" si="279"/>
        <v>0.95915581100000002</v>
      </c>
      <c r="FZ41">
        <f t="shared" si="280"/>
        <v>0.73195093699999991</v>
      </c>
      <c r="GA41">
        <f t="shared" si="281"/>
        <v>-1.4344887289999999</v>
      </c>
      <c r="GB41">
        <f t="shared" si="282"/>
        <v>2.0968107329999999</v>
      </c>
      <c r="GC41">
        <f t="shared" si="283"/>
        <v>-0.860356232</v>
      </c>
      <c r="GD41">
        <f t="shared" si="284"/>
        <v>-0.18480404899999997</v>
      </c>
      <c r="GE41">
        <f t="shared" si="285"/>
        <v>-0.41264553299999995</v>
      </c>
      <c r="GF41">
        <f t="shared" si="286"/>
        <v>-0.60223202100000006</v>
      </c>
      <c r="GG41">
        <f t="shared" si="287"/>
        <v>0.88596730099999998</v>
      </c>
      <c r="GH41">
        <f t="shared" si="288"/>
        <v>0.31638039499999998</v>
      </c>
      <c r="GI41">
        <f t="shared" si="289"/>
        <v>-1.2375844629999999</v>
      </c>
      <c r="GJ41">
        <f t="shared" si="290"/>
        <v>-1.1343878279999999</v>
      </c>
      <c r="GK41">
        <f t="shared" si="291"/>
        <v>0.62056981199999994</v>
      </c>
      <c r="GL41">
        <f t="shared" si="292"/>
        <v>-0.76578151699999997</v>
      </c>
      <c r="GM41">
        <f t="shared" si="293"/>
        <v>1.2807783850000001</v>
      </c>
      <c r="GN41">
        <f t="shared" si="294"/>
        <v>0.74844946800000001</v>
      </c>
      <c r="GO41">
        <f t="shared" si="295"/>
        <v>0.39605602499999992</v>
      </c>
      <c r="GP41">
        <f t="shared" si="296"/>
        <v>-0.27057346100000002</v>
      </c>
      <c r="GQ41">
        <f t="shared" si="297"/>
        <v>-1.0744630799999999</v>
      </c>
      <c r="GR41">
        <f t="shared" si="298"/>
        <v>-0.35335808300000005</v>
      </c>
      <c r="GS41">
        <f t="shared" si="299"/>
        <v>0.90153232599999999</v>
      </c>
      <c r="GX41">
        <f t="shared" si="300"/>
        <v>0.64710261199999997</v>
      </c>
      <c r="GY41">
        <f t="shared" si="301"/>
        <v>0.92922859199999996</v>
      </c>
      <c r="GZ41">
        <f t="shared" si="302"/>
        <v>0.82833834400000006</v>
      </c>
      <c r="HA41">
        <f t="shared" si="303"/>
        <v>0.47998765700000001</v>
      </c>
      <c r="HB41">
        <f t="shared" si="304"/>
        <v>0.50609389199999999</v>
      </c>
      <c r="HC41">
        <f t="shared" si="305"/>
        <v>0.83518245199999996</v>
      </c>
      <c r="HD41">
        <f t="shared" si="306"/>
        <v>0.430237763</v>
      </c>
      <c r="HE41">
        <f t="shared" si="307"/>
        <v>0.17067356699999997</v>
      </c>
      <c r="HF41">
        <f t="shared" si="308"/>
        <v>0.98244948500000007</v>
      </c>
      <c r="HG41">
        <f t="shared" si="309"/>
        <v>0.145820591</v>
      </c>
      <c r="HH41">
        <f t="shared" si="310"/>
        <v>0.13091693399999998</v>
      </c>
      <c r="HI41">
        <f t="shared" si="311"/>
        <v>4.3260086000000003E-2</v>
      </c>
      <c r="HJ41">
        <f t="shared" si="312"/>
        <v>0.62296906600000002</v>
      </c>
      <c r="HK41">
        <f t="shared" si="313"/>
        <v>0.98579873200000001</v>
      </c>
      <c r="HL41">
        <f t="shared" si="314"/>
        <v>5.2439217999999996E-2</v>
      </c>
      <c r="HM41">
        <f t="shared" si="315"/>
        <v>1.5681611339999999</v>
      </c>
      <c r="HN41">
        <f t="shared" si="316"/>
        <v>0.33319136400000005</v>
      </c>
      <c r="HO41">
        <f t="shared" si="317"/>
        <v>2.0938181179999997</v>
      </c>
      <c r="HP41">
        <f t="shared" si="318"/>
        <v>0.649947308</v>
      </c>
      <c r="HQ41">
        <f t="shared" si="319"/>
        <v>0.55619237900000007</v>
      </c>
      <c r="HR41">
        <f t="shared" si="320"/>
        <v>0.80283701200000002</v>
      </c>
      <c r="HS41">
        <f t="shared" si="321"/>
        <v>0.32509750100000001</v>
      </c>
      <c r="HT41">
        <f t="shared" si="322"/>
        <v>0.14094942900000001</v>
      </c>
      <c r="HU41">
        <f t="shared" si="323"/>
        <v>0.115748288</v>
      </c>
      <c r="HV41">
        <f t="shared" si="324"/>
        <v>0.808741245</v>
      </c>
      <c r="HW41">
        <f t="shared" si="325"/>
        <v>0.42507903999999996</v>
      </c>
      <c r="HX41">
        <f t="shared" si="326"/>
        <v>2.3038537080000001</v>
      </c>
      <c r="HY41">
        <f t="shared" si="327"/>
        <v>1.8950577270000002</v>
      </c>
      <c r="HZ41">
        <f t="shared" si="328"/>
        <v>0.165100051</v>
      </c>
      <c r="IA41">
        <f t="shared" si="329"/>
        <v>0.24755754700000002</v>
      </c>
      <c r="IB41">
        <f t="shared" si="330"/>
        <v>2.3195911600000001E-2</v>
      </c>
      <c r="IC41">
        <f t="shared" si="331"/>
        <v>6.6856253000000004E-2</v>
      </c>
      <c r="ID41">
        <f t="shared" si="332"/>
        <v>0.366891631</v>
      </c>
      <c r="IE41">
        <f t="shared" si="333"/>
        <v>0.160225061</v>
      </c>
      <c r="IF41">
        <f t="shared" si="334"/>
        <v>0.655541704</v>
      </c>
      <c r="IG41">
        <f t="shared" si="335"/>
        <v>1.0584967939999999</v>
      </c>
      <c r="IH41">
        <f t="shared" si="336"/>
        <v>0.39597024599999997</v>
      </c>
      <c r="II41">
        <f t="shared" si="337"/>
        <v>1.1438611660000002</v>
      </c>
      <c r="IJ41">
        <f t="shared" si="338"/>
        <v>0.18539930899999996</v>
      </c>
      <c r="IK41">
        <f t="shared" si="339"/>
        <v>0.41977827100000004</v>
      </c>
      <c r="IL41">
        <f t="shared" si="340"/>
        <v>0.96153004800000008</v>
      </c>
      <c r="IM41">
        <f t="shared" si="341"/>
        <v>6.3008712999999994E-2</v>
      </c>
      <c r="IN41">
        <f t="shared" si="342"/>
        <v>0.59005318600000001</v>
      </c>
      <c r="IO41">
        <f t="shared" si="343"/>
        <v>0.20714460900000004</v>
      </c>
      <c r="IP41">
        <f t="shared" si="344"/>
        <v>1.3104897000000004E-2</v>
      </c>
      <c r="IQ41">
        <f t="shared" si="345"/>
        <v>0.50522615800000004</v>
      </c>
      <c r="IR41">
        <f t="shared" si="346"/>
        <v>1.1039915638</v>
      </c>
      <c r="IS41">
        <f t="shared" si="347"/>
        <v>0.58475497199999993</v>
      </c>
      <c r="IT41">
        <f t="shared" si="348"/>
        <v>0.26812196099999996</v>
      </c>
      <c r="IU41">
        <f t="shared" si="349"/>
        <v>0.6850182119999999</v>
      </c>
      <c r="IV41">
        <f t="shared" si="350"/>
        <v>0.549303914</v>
      </c>
      <c r="IW41">
        <f t="shared" si="351"/>
        <v>0.94977941899999996</v>
      </c>
      <c r="IX41">
        <f t="shared" si="352"/>
        <v>0.88732809000000001</v>
      </c>
      <c r="IY41">
        <f t="shared" si="353"/>
        <v>0.55797363799999999</v>
      </c>
      <c r="IZ41">
        <f t="shared" si="354"/>
        <v>0.7065315379999999</v>
      </c>
      <c r="JA41">
        <f t="shared" si="355"/>
        <v>1.430316379</v>
      </c>
      <c r="JB41">
        <f t="shared" si="356"/>
        <v>0.125328561</v>
      </c>
      <c r="JC41">
        <f t="shared" si="357"/>
        <v>1.7574610660000001</v>
      </c>
      <c r="JD41">
        <f t="shared" si="358"/>
        <v>0.81782577199999995</v>
      </c>
      <c r="JE41">
        <f t="shared" si="359"/>
        <v>0.82457304100000006</v>
      </c>
      <c r="JF41">
        <f t="shared" si="360"/>
        <v>1.313400133</v>
      </c>
      <c r="JG41">
        <f t="shared" si="361"/>
        <v>0.12764439480000001</v>
      </c>
      <c r="JH41">
        <f t="shared" si="362"/>
        <v>1.8516880920000001</v>
      </c>
      <c r="JI41">
        <f t="shared" si="363"/>
        <v>1.8042877719999999</v>
      </c>
      <c r="JJ41">
        <f t="shared" si="364"/>
        <v>1.6766292250000001</v>
      </c>
      <c r="JK41">
        <f t="shared" si="365"/>
        <v>0.74663147500000004</v>
      </c>
      <c r="JL41">
        <f t="shared" si="366"/>
        <v>1.231342913</v>
      </c>
      <c r="JM41">
        <f t="shared" si="367"/>
        <v>0.61254783400000001</v>
      </c>
      <c r="JN41">
        <f t="shared" si="368"/>
        <v>0.33323414000000001</v>
      </c>
      <c r="JO41">
        <f t="shared" si="369"/>
        <v>0.73746362300000001</v>
      </c>
      <c r="JP41">
        <f t="shared" si="370"/>
        <v>0.298999458</v>
      </c>
      <c r="JQ41">
        <f t="shared" si="371"/>
        <v>0.49052199299999999</v>
      </c>
      <c r="JR41">
        <f t="shared" si="372"/>
        <v>0.32300848499999996</v>
      </c>
      <c r="JS41">
        <f t="shared" si="373"/>
        <v>0.89742141500000006</v>
      </c>
      <c r="JT41">
        <f t="shared" si="374"/>
        <v>0.66223064499999995</v>
      </c>
      <c r="JU41">
        <f t="shared" si="375"/>
        <v>0.57725774800000007</v>
      </c>
      <c r="JV41">
        <f t="shared" si="376"/>
        <v>0.265917403</v>
      </c>
      <c r="JW41">
        <f t="shared" si="377"/>
        <v>1.0199057089999999</v>
      </c>
      <c r="JX41">
        <f t="shared" si="378"/>
        <v>0.32616855700000003</v>
      </c>
      <c r="JY41">
        <f t="shared" si="379"/>
        <v>0.95915581100000002</v>
      </c>
      <c r="JZ41">
        <f t="shared" si="380"/>
        <v>0.73195093699999991</v>
      </c>
      <c r="KA41">
        <f t="shared" si="381"/>
        <v>1.4344887289999999</v>
      </c>
      <c r="KB41">
        <f t="shared" si="382"/>
        <v>2.0968107329999999</v>
      </c>
      <c r="KC41">
        <f t="shared" si="383"/>
        <v>0.860356232</v>
      </c>
      <c r="KD41">
        <f t="shared" si="384"/>
        <v>0.18480404899999997</v>
      </c>
      <c r="KE41">
        <f t="shared" si="385"/>
        <v>0.41264553299999995</v>
      </c>
      <c r="KF41">
        <f t="shared" si="386"/>
        <v>0.60223202100000006</v>
      </c>
      <c r="KG41">
        <f t="shared" si="387"/>
        <v>0.88596730099999998</v>
      </c>
      <c r="KH41">
        <f t="shared" si="388"/>
        <v>0.31638039499999998</v>
      </c>
      <c r="KI41">
        <f t="shared" si="389"/>
        <v>1.2375844629999999</v>
      </c>
      <c r="KJ41">
        <f t="shared" si="390"/>
        <v>1.1343878279999999</v>
      </c>
      <c r="KK41">
        <f t="shared" si="391"/>
        <v>0.62056981199999994</v>
      </c>
      <c r="KL41">
        <f t="shared" si="392"/>
        <v>0.76578151699999997</v>
      </c>
      <c r="KM41">
        <f t="shared" si="393"/>
        <v>1.2807783850000001</v>
      </c>
      <c r="KN41">
        <f t="shared" si="394"/>
        <v>0.74844946800000001</v>
      </c>
      <c r="KO41">
        <f t="shared" si="395"/>
        <v>0.39605602499999992</v>
      </c>
      <c r="KP41">
        <f t="shared" si="396"/>
        <v>0.27057346100000002</v>
      </c>
      <c r="KQ41">
        <f t="shared" si="397"/>
        <v>1.0744630799999999</v>
      </c>
      <c r="KR41">
        <f t="shared" si="398"/>
        <v>0.35335808300000005</v>
      </c>
      <c r="KS41">
        <f t="shared" si="399"/>
        <v>0.90153232599999999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0.34066422400000002</v>
      </c>
      <c r="CY42">
        <f t="shared" si="201"/>
        <v>-0.80642734100000002</v>
      </c>
      <c r="CZ42">
        <f t="shared" si="202"/>
        <v>0.70880282299999997</v>
      </c>
      <c r="DA42">
        <f t="shared" si="203"/>
        <v>-0.180678333</v>
      </c>
      <c r="DB42">
        <f t="shared" si="204"/>
        <v>0.7694241839999999</v>
      </c>
      <c r="DC42">
        <f t="shared" si="205"/>
        <v>-0.45652998900000002</v>
      </c>
      <c r="DD42">
        <f t="shared" si="206"/>
        <v>-1.585626237</v>
      </c>
      <c r="DE42">
        <f t="shared" si="207"/>
        <v>0.63024439300000001</v>
      </c>
      <c r="DF42">
        <f t="shared" si="208"/>
        <v>0.55556857100000001</v>
      </c>
      <c r="DG42">
        <f t="shared" si="209"/>
        <v>-0.46525224900000001</v>
      </c>
      <c r="DH42">
        <f t="shared" si="210"/>
        <v>0.61665850300000002</v>
      </c>
      <c r="DI42">
        <f t="shared" si="211"/>
        <v>-1.1036524060000001</v>
      </c>
      <c r="DJ42">
        <f t="shared" si="212"/>
        <v>-1.737065117</v>
      </c>
      <c r="DK42">
        <f t="shared" si="213"/>
        <v>-1.0505246639999999</v>
      </c>
      <c r="DL42">
        <f t="shared" si="214"/>
        <v>-1.576325518</v>
      </c>
      <c r="DM42">
        <f t="shared" si="215"/>
        <v>-0.88967296799999995</v>
      </c>
      <c r="DN42">
        <f t="shared" si="216"/>
        <v>-0.40692448000000003</v>
      </c>
      <c r="DO42">
        <f t="shared" si="217"/>
        <v>1.1846157999999996E-2</v>
      </c>
      <c r="DP42">
        <f t="shared" si="218"/>
        <v>-5.6442249E-2</v>
      </c>
      <c r="DQ42">
        <f t="shared" si="219"/>
        <v>-0.40449444100000004</v>
      </c>
      <c r="DR42">
        <f t="shared" si="220"/>
        <v>9.0337581E-2</v>
      </c>
      <c r="DS42">
        <f t="shared" si="221"/>
        <v>0.60156941700000011</v>
      </c>
      <c r="DT42">
        <f t="shared" si="222"/>
        <v>1.239044424</v>
      </c>
      <c r="DU42">
        <f t="shared" si="223"/>
        <v>-0.27281477900000001</v>
      </c>
      <c r="DV42">
        <f t="shared" si="224"/>
        <v>0.378569883</v>
      </c>
      <c r="DW42">
        <f t="shared" si="225"/>
        <v>-0.38572502899999994</v>
      </c>
      <c r="DX42">
        <f t="shared" si="226"/>
        <v>9.3809199000000038E-2</v>
      </c>
      <c r="DY42">
        <f t="shared" si="227"/>
        <v>-0.34970492399999997</v>
      </c>
      <c r="DZ42">
        <f t="shared" si="228"/>
        <v>0.17614069599999993</v>
      </c>
      <c r="EA42">
        <f t="shared" si="229"/>
        <v>-0.45541692099999997</v>
      </c>
      <c r="EB42">
        <f t="shared" si="230"/>
        <v>-0.38636742800000001</v>
      </c>
      <c r="EC42">
        <f t="shared" si="231"/>
        <v>-0.118357397</v>
      </c>
      <c r="ED42">
        <f t="shared" si="232"/>
        <v>-1.0745406040000001</v>
      </c>
      <c r="EE42">
        <f t="shared" si="233"/>
        <v>-0.94080476199999996</v>
      </c>
      <c r="EF42">
        <f t="shared" si="234"/>
        <v>1.632027997</v>
      </c>
      <c r="EG42">
        <f t="shared" si="235"/>
        <v>-1.222447361</v>
      </c>
      <c r="EH42">
        <f t="shared" si="236"/>
        <v>-0.86211510400000002</v>
      </c>
      <c r="EI42">
        <f t="shared" si="237"/>
        <v>1.1068904989999999</v>
      </c>
      <c r="EJ42">
        <f t="shared" si="238"/>
        <v>-0.84522381399999991</v>
      </c>
      <c r="EK42">
        <f t="shared" si="239"/>
        <v>0.87758549600000002</v>
      </c>
      <c r="EL42">
        <f t="shared" si="240"/>
        <v>1.4453502219999999</v>
      </c>
      <c r="EM42">
        <f t="shared" si="241"/>
        <v>-0.27376955000000003</v>
      </c>
      <c r="EN42">
        <f t="shared" si="242"/>
        <v>1.5900213220000001</v>
      </c>
      <c r="EO42">
        <f t="shared" si="243"/>
        <v>-2.4861760500000001</v>
      </c>
      <c r="EP42">
        <f t="shared" si="244"/>
        <v>-0.38417901600000004</v>
      </c>
      <c r="EQ42">
        <f t="shared" si="245"/>
        <v>0.93809913199999995</v>
      </c>
      <c r="ER42">
        <f t="shared" si="246"/>
        <v>-1.7325275290000002</v>
      </c>
      <c r="ES42">
        <f t="shared" si="247"/>
        <v>-1.0223629869999999</v>
      </c>
      <c r="ET42">
        <f t="shared" si="248"/>
        <v>-0.40687447399999999</v>
      </c>
      <c r="EU42">
        <f t="shared" si="249"/>
        <v>0.41402061099999998</v>
      </c>
      <c r="EV42">
        <f t="shared" si="250"/>
        <v>0.12655182300000001</v>
      </c>
      <c r="EW42">
        <f t="shared" si="251"/>
        <v>1.085255584</v>
      </c>
      <c r="EX42">
        <f t="shared" si="252"/>
        <v>0.81088720200000008</v>
      </c>
      <c r="EY42">
        <f t="shared" si="253"/>
        <v>-0.50266220800000005</v>
      </c>
      <c r="EZ42">
        <f t="shared" si="254"/>
        <v>0.26567711200000005</v>
      </c>
      <c r="FA42">
        <f t="shared" si="255"/>
        <v>-1.187356181</v>
      </c>
      <c r="FB42">
        <f t="shared" si="256"/>
        <v>-1.3133803789999998</v>
      </c>
      <c r="FC42">
        <f t="shared" si="257"/>
        <v>-1.8237100669999999</v>
      </c>
      <c r="FD42">
        <f t="shared" si="258"/>
        <v>0.58452652699999996</v>
      </c>
      <c r="FE42">
        <f t="shared" si="259"/>
        <v>0.71503036600000003</v>
      </c>
      <c r="FF42">
        <f t="shared" si="260"/>
        <v>-1.8282135969999997</v>
      </c>
      <c r="FG42">
        <f t="shared" si="261"/>
        <v>-0.16973862200000001</v>
      </c>
      <c r="FH42">
        <f t="shared" si="262"/>
        <v>-1.178172628</v>
      </c>
      <c r="FI42">
        <f t="shared" si="263"/>
        <v>-0.37652055699999998</v>
      </c>
      <c r="FJ42">
        <f t="shared" si="264"/>
        <v>-1.1464627979999999</v>
      </c>
      <c r="FK42">
        <f t="shared" si="265"/>
        <v>-1.490130771</v>
      </c>
      <c r="FL42">
        <f t="shared" si="266"/>
        <v>-0.87782039099999998</v>
      </c>
      <c r="FM42">
        <f t="shared" si="267"/>
        <v>-0.84420398600000002</v>
      </c>
      <c r="FN42">
        <f t="shared" si="268"/>
        <v>1.3262181909999999</v>
      </c>
      <c r="FO42">
        <f t="shared" si="269"/>
        <v>-0.29615396599999999</v>
      </c>
      <c r="FP42">
        <f t="shared" si="270"/>
        <v>0.19002465899999998</v>
      </c>
      <c r="FQ42">
        <f t="shared" si="271"/>
        <v>-0.38081415300000004</v>
      </c>
      <c r="FR42">
        <f t="shared" si="272"/>
        <v>1.648299408</v>
      </c>
      <c r="FS42">
        <f t="shared" si="273"/>
        <v>-0.1246526595</v>
      </c>
      <c r="FT42">
        <f t="shared" si="274"/>
        <v>-1.7114689320000001</v>
      </c>
      <c r="FU42">
        <f t="shared" si="275"/>
        <v>0.733379004</v>
      </c>
      <c r="FV42">
        <f t="shared" si="276"/>
        <v>0.22321189599999999</v>
      </c>
      <c r="FW42">
        <f t="shared" si="277"/>
        <v>1.1098917049999999</v>
      </c>
      <c r="FX42">
        <f t="shared" si="278"/>
        <v>0.67842207599999993</v>
      </c>
      <c r="FY42">
        <f t="shared" si="279"/>
        <v>-1.8836376669999999</v>
      </c>
      <c r="FZ42">
        <f t="shared" si="280"/>
        <v>-0.67740613300000008</v>
      </c>
      <c r="GA42">
        <f t="shared" si="281"/>
        <v>-0.55305141899999999</v>
      </c>
      <c r="GB42">
        <f t="shared" si="282"/>
        <v>1.1653786399999999</v>
      </c>
      <c r="GC42">
        <f t="shared" si="283"/>
        <v>0.181863423</v>
      </c>
      <c r="GD42">
        <f t="shared" si="284"/>
        <v>0.96667062899999989</v>
      </c>
      <c r="GE42">
        <f t="shared" si="285"/>
        <v>0.55234362799999992</v>
      </c>
      <c r="GF42">
        <f t="shared" si="286"/>
        <v>-2.0981290369999996</v>
      </c>
      <c r="GG42">
        <f t="shared" si="287"/>
        <v>-0.84377674699999994</v>
      </c>
      <c r="GH42">
        <f t="shared" si="288"/>
        <v>-0.67035487199999999</v>
      </c>
      <c r="GI42">
        <f t="shared" si="289"/>
        <v>1.4273780899999999</v>
      </c>
      <c r="GJ42">
        <f t="shared" si="290"/>
        <v>-0.11131147899999999</v>
      </c>
      <c r="GK42">
        <f t="shared" si="291"/>
        <v>-0.93253979200000003</v>
      </c>
      <c r="GL42">
        <f t="shared" si="292"/>
        <v>-0.64146681900000002</v>
      </c>
      <c r="GM42">
        <f t="shared" si="293"/>
        <v>-3.5839351000000019E-2</v>
      </c>
      <c r="GN42">
        <f t="shared" si="294"/>
        <v>-1.1387591589999999</v>
      </c>
      <c r="GO42">
        <f t="shared" si="295"/>
        <v>0.50683136200000001</v>
      </c>
      <c r="GP42">
        <f t="shared" si="296"/>
        <v>-0.40974834399999993</v>
      </c>
      <c r="GQ42">
        <f t="shared" si="297"/>
        <v>1.130052815</v>
      </c>
      <c r="GR42">
        <f t="shared" si="298"/>
        <v>0.31053520500000004</v>
      </c>
      <c r="GS42">
        <f t="shared" si="299"/>
        <v>-0.20695467199999998</v>
      </c>
      <c r="GX42">
        <f t="shared" si="300"/>
        <v>0.34066422400000002</v>
      </c>
      <c r="GY42">
        <f t="shared" si="301"/>
        <v>0.80642734100000002</v>
      </c>
      <c r="GZ42">
        <f t="shared" si="302"/>
        <v>0.70880282299999997</v>
      </c>
      <c r="HA42">
        <f t="shared" si="303"/>
        <v>0.180678333</v>
      </c>
      <c r="HB42">
        <f t="shared" si="304"/>
        <v>0.7694241839999999</v>
      </c>
      <c r="HC42">
        <f t="shared" si="305"/>
        <v>0.45652998900000002</v>
      </c>
      <c r="HD42">
        <f t="shared" si="306"/>
        <v>1.585626237</v>
      </c>
      <c r="HE42">
        <f t="shared" si="307"/>
        <v>0.63024439300000001</v>
      </c>
      <c r="HF42">
        <f t="shared" si="308"/>
        <v>0.55556857100000001</v>
      </c>
      <c r="HG42">
        <f t="shared" si="309"/>
        <v>0.46525224900000001</v>
      </c>
      <c r="HH42">
        <f t="shared" si="310"/>
        <v>0.61665850300000002</v>
      </c>
      <c r="HI42">
        <f t="shared" si="311"/>
        <v>1.1036524060000001</v>
      </c>
      <c r="HJ42">
        <f t="shared" si="312"/>
        <v>1.737065117</v>
      </c>
      <c r="HK42">
        <f t="shared" si="313"/>
        <v>1.0505246639999999</v>
      </c>
      <c r="HL42">
        <f t="shared" si="314"/>
        <v>1.576325518</v>
      </c>
      <c r="HM42">
        <f t="shared" si="315"/>
        <v>0.88967296799999995</v>
      </c>
      <c r="HN42">
        <f t="shared" si="316"/>
        <v>0.40692448000000003</v>
      </c>
      <c r="HO42">
        <f t="shared" si="317"/>
        <v>1.1846157999999996E-2</v>
      </c>
      <c r="HP42">
        <f t="shared" si="318"/>
        <v>5.6442249E-2</v>
      </c>
      <c r="HQ42">
        <f t="shared" si="319"/>
        <v>0.40449444100000004</v>
      </c>
      <c r="HR42">
        <f t="shared" si="320"/>
        <v>9.0337581E-2</v>
      </c>
      <c r="HS42">
        <f t="shared" si="321"/>
        <v>0.60156941700000011</v>
      </c>
      <c r="HT42">
        <f t="shared" si="322"/>
        <v>1.239044424</v>
      </c>
      <c r="HU42">
        <f t="shared" si="323"/>
        <v>0.27281477900000001</v>
      </c>
      <c r="HV42">
        <f t="shared" si="324"/>
        <v>0.378569883</v>
      </c>
      <c r="HW42">
        <f t="shared" si="325"/>
        <v>0.38572502899999994</v>
      </c>
      <c r="HX42">
        <f t="shared" si="326"/>
        <v>9.3809199000000038E-2</v>
      </c>
      <c r="HY42">
        <f t="shared" si="327"/>
        <v>0.34970492399999997</v>
      </c>
      <c r="HZ42">
        <f t="shared" si="328"/>
        <v>0.17614069599999993</v>
      </c>
      <c r="IA42">
        <f t="shared" si="329"/>
        <v>0.45541692099999997</v>
      </c>
      <c r="IB42">
        <f t="shared" si="330"/>
        <v>0.38636742800000001</v>
      </c>
      <c r="IC42">
        <f t="shared" si="331"/>
        <v>0.118357397</v>
      </c>
      <c r="ID42">
        <f t="shared" si="332"/>
        <v>1.0745406040000001</v>
      </c>
      <c r="IE42">
        <f t="shared" si="333"/>
        <v>0.94080476199999996</v>
      </c>
      <c r="IF42">
        <f t="shared" si="334"/>
        <v>1.632027997</v>
      </c>
      <c r="IG42">
        <f t="shared" si="335"/>
        <v>1.222447361</v>
      </c>
      <c r="IH42">
        <f t="shared" si="336"/>
        <v>0.86211510400000002</v>
      </c>
      <c r="II42">
        <f t="shared" si="337"/>
        <v>1.1068904989999999</v>
      </c>
      <c r="IJ42">
        <f t="shared" si="338"/>
        <v>0.84522381399999991</v>
      </c>
      <c r="IK42">
        <f t="shared" si="339"/>
        <v>0.87758549600000002</v>
      </c>
      <c r="IL42">
        <f t="shared" si="340"/>
        <v>1.4453502219999999</v>
      </c>
      <c r="IM42">
        <f t="shared" si="341"/>
        <v>0.27376955000000003</v>
      </c>
      <c r="IN42">
        <f t="shared" si="342"/>
        <v>1.5900213220000001</v>
      </c>
      <c r="IO42">
        <f t="shared" si="343"/>
        <v>2.4861760500000001</v>
      </c>
      <c r="IP42">
        <f t="shared" si="344"/>
        <v>0.38417901600000004</v>
      </c>
      <c r="IQ42">
        <f t="shared" si="345"/>
        <v>0.93809913199999995</v>
      </c>
      <c r="IR42">
        <f t="shared" si="346"/>
        <v>1.7325275290000002</v>
      </c>
      <c r="IS42">
        <f t="shared" si="347"/>
        <v>1.0223629869999999</v>
      </c>
      <c r="IT42">
        <f t="shared" si="348"/>
        <v>0.40687447399999999</v>
      </c>
      <c r="IU42">
        <f t="shared" si="349"/>
        <v>0.41402061099999998</v>
      </c>
      <c r="IV42">
        <f t="shared" si="350"/>
        <v>0.12655182300000001</v>
      </c>
      <c r="IW42">
        <f t="shared" si="351"/>
        <v>1.085255584</v>
      </c>
      <c r="IX42">
        <f t="shared" si="352"/>
        <v>0.81088720200000008</v>
      </c>
      <c r="IY42">
        <f t="shared" si="353"/>
        <v>0.50266220800000005</v>
      </c>
      <c r="IZ42">
        <f t="shared" si="354"/>
        <v>0.26567711200000005</v>
      </c>
      <c r="JA42">
        <f t="shared" si="355"/>
        <v>1.187356181</v>
      </c>
      <c r="JB42">
        <f t="shared" si="356"/>
        <v>1.3133803789999998</v>
      </c>
      <c r="JC42">
        <f t="shared" si="357"/>
        <v>1.8237100669999999</v>
      </c>
      <c r="JD42">
        <f t="shared" si="358"/>
        <v>0.58452652699999996</v>
      </c>
      <c r="JE42">
        <f t="shared" si="359"/>
        <v>0.71503036600000003</v>
      </c>
      <c r="JF42">
        <f t="shared" si="360"/>
        <v>1.8282135969999997</v>
      </c>
      <c r="JG42">
        <f t="shared" si="361"/>
        <v>0.16973862200000001</v>
      </c>
      <c r="JH42">
        <f t="shared" si="362"/>
        <v>1.178172628</v>
      </c>
      <c r="JI42">
        <f t="shared" si="363"/>
        <v>0.37652055699999998</v>
      </c>
      <c r="JJ42">
        <f t="shared" si="364"/>
        <v>1.1464627979999999</v>
      </c>
      <c r="JK42">
        <f t="shared" si="365"/>
        <v>1.490130771</v>
      </c>
      <c r="JL42">
        <f t="shared" si="366"/>
        <v>0.87782039099999998</v>
      </c>
      <c r="JM42">
        <f t="shared" si="367"/>
        <v>0.84420398600000002</v>
      </c>
      <c r="JN42">
        <f t="shared" si="368"/>
        <v>1.3262181909999999</v>
      </c>
      <c r="JO42">
        <f t="shared" si="369"/>
        <v>0.29615396599999999</v>
      </c>
      <c r="JP42">
        <f t="shared" si="370"/>
        <v>0.19002465899999998</v>
      </c>
      <c r="JQ42">
        <f t="shared" si="371"/>
        <v>0.38081415300000004</v>
      </c>
      <c r="JR42">
        <f t="shared" si="372"/>
        <v>1.648299408</v>
      </c>
      <c r="JS42">
        <f t="shared" si="373"/>
        <v>0.1246526595</v>
      </c>
      <c r="JT42">
        <f t="shared" si="374"/>
        <v>1.7114689320000001</v>
      </c>
      <c r="JU42">
        <f t="shared" si="375"/>
        <v>0.733379004</v>
      </c>
      <c r="JV42">
        <f t="shared" si="376"/>
        <v>0.22321189599999999</v>
      </c>
      <c r="JW42">
        <f t="shared" si="377"/>
        <v>1.1098917049999999</v>
      </c>
      <c r="JX42">
        <f t="shared" si="378"/>
        <v>0.67842207599999993</v>
      </c>
      <c r="JY42">
        <f t="shared" si="379"/>
        <v>1.8836376669999999</v>
      </c>
      <c r="JZ42">
        <f t="shared" si="380"/>
        <v>0.67740613300000008</v>
      </c>
      <c r="KA42">
        <f t="shared" si="381"/>
        <v>0.55305141899999999</v>
      </c>
      <c r="KB42">
        <f t="shared" si="382"/>
        <v>1.1653786399999999</v>
      </c>
      <c r="KC42">
        <f t="shared" si="383"/>
        <v>0.181863423</v>
      </c>
      <c r="KD42">
        <f t="shared" si="384"/>
        <v>0.96667062899999989</v>
      </c>
      <c r="KE42">
        <f t="shared" si="385"/>
        <v>0.55234362799999992</v>
      </c>
      <c r="KF42">
        <f t="shared" si="386"/>
        <v>2.0981290369999996</v>
      </c>
      <c r="KG42">
        <f t="shared" si="387"/>
        <v>0.84377674699999994</v>
      </c>
      <c r="KH42">
        <f t="shared" si="388"/>
        <v>0.67035487199999999</v>
      </c>
      <c r="KI42">
        <f t="shared" si="389"/>
        <v>1.4273780899999999</v>
      </c>
      <c r="KJ42">
        <f t="shared" si="390"/>
        <v>0.11131147899999999</v>
      </c>
      <c r="KK42">
        <f t="shared" si="391"/>
        <v>0.93253979200000003</v>
      </c>
      <c r="KL42">
        <f t="shared" si="392"/>
        <v>0.64146681900000002</v>
      </c>
      <c r="KM42">
        <f t="shared" si="393"/>
        <v>3.5839351000000019E-2</v>
      </c>
      <c r="KN42">
        <f t="shared" si="394"/>
        <v>1.1387591589999999</v>
      </c>
      <c r="KO42">
        <f t="shared" si="395"/>
        <v>0.50683136200000001</v>
      </c>
      <c r="KP42">
        <f t="shared" si="396"/>
        <v>0.40974834399999993</v>
      </c>
      <c r="KQ42">
        <f t="shared" si="397"/>
        <v>1.130052815</v>
      </c>
      <c r="KR42">
        <f t="shared" si="398"/>
        <v>0.31053520500000004</v>
      </c>
      <c r="KS42">
        <f t="shared" si="399"/>
        <v>0.20695467199999998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-0.29167901100000004</v>
      </c>
      <c r="CY43">
        <f t="shared" si="201"/>
        <v>2.0601992139999998</v>
      </c>
      <c r="CZ43">
        <f t="shared" si="202"/>
        <v>0.98732430100000002</v>
      </c>
      <c r="DA43">
        <f t="shared" si="203"/>
        <v>0.13104690400000002</v>
      </c>
      <c r="DB43">
        <f t="shared" si="204"/>
        <v>-0.41548480499999996</v>
      </c>
      <c r="DC43">
        <f t="shared" si="205"/>
        <v>-0.21920883899999999</v>
      </c>
      <c r="DD43">
        <f t="shared" si="206"/>
        <v>0.23725565000000001</v>
      </c>
      <c r="DE43">
        <f t="shared" si="207"/>
        <v>0.31033728900000002</v>
      </c>
      <c r="DF43">
        <f t="shared" si="208"/>
        <v>-0.60119949299999997</v>
      </c>
      <c r="DG43">
        <f t="shared" si="209"/>
        <v>3.1721806999999991E-2</v>
      </c>
      <c r="DH43">
        <f t="shared" si="210"/>
        <v>-0.79648124200000003</v>
      </c>
      <c r="DI43">
        <f t="shared" si="211"/>
        <v>-0.33100091200000004</v>
      </c>
      <c r="DJ43">
        <f t="shared" si="212"/>
        <v>-0.58838215999999999</v>
      </c>
      <c r="DK43">
        <f t="shared" si="213"/>
        <v>-0.15056721800000003</v>
      </c>
      <c r="DL43">
        <f t="shared" si="214"/>
        <v>-0.85797091700000006</v>
      </c>
      <c r="DM43">
        <f t="shared" si="215"/>
        <v>-2.1362166079999998</v>
      </c>
      <c r="DN43">
        <f t="shared" si="216"/>
        <v>-0.60092561700000002</v>
      </c>
      <c r="DO43">
        <f t="shared" si="217"/>
        <v>-2.0674854460000001</v>
      </c>
      <c r="DP43">
        <f t="shared" si="218"/>
        <v>0.281031382</v>
      </c>
      <c r="DQ43">
        <f t="shared" si="219"/>
        <v>0.62222499899999995</v>
      </c>
      <c r="DR43">
        <f t="shared" si="220"/>
        <v>-0.50732047070000008</v>
      </c>
      <c r="DS43">
        <f t="shared" si="221"/>
        <v>0.99565082400000005</v>
      </c>
      <c r="DT43">
        <f t="shared" si="222"/>
        <v>-0.38838819300000005</v>
      </c>
      <c r="DU43">
        <f t="shared" si="223"/>
        <v>-1.9347671339999999</v>
      </c>
      <c r="DV43">
        <f t="shared" si="224"/>
        <v>-1.67841547</v>
      </c>
      <c r="DW43">
        <f t="shared" si="225"/>
        <v>0.18076010100000001</v>
      </c>
      <c r="DX43">
        <f t="shared" si="226"/>
        <v>-0.35004003299999997</v>
      </c>
      <c r="DY43">
        <f t="shared" si="227"/>
        <v>-0.37862342599999999</v>
      </c>
      <c r="DZ43">
        <f t="shared" si="228"/>
        <v>-0.42017502400000001</v>
      </c>
      <c r="EA43">
        <f t="shared" si="229"/>
        <v>1.5990620900000001</v>
      </c>
      <c r="EB43">
        <f t="shared" si="230"/>
        <v>-0.24565851999999999</v>
      </c>
      <c r="EC43">
        <f t="shared" si="231"/>
        <v>-1.65961643</v>
      </c>
      <c r="ED43">
        <f t="shared" si="232"/>
        <v>-0.35862554199999996</v>
      </c>
      <c r="EE43">
        <f t="shared" si="233"/>
        <v>0.31019464200000002</v>
      </c>
      <c r="EF43">
        <f t="shared" si="234"/>
        <v>-0.17092557999999997</v>
      </c>
      <c r="EG43">
        <f t="shared" si="235"/>
        <v>0.82078524600000002</v>
      </c>
      <c r="EH43">
        <f t="shared" si="236"/>
        <v>-0.85768259199999997</v>
      </c>
      <c r="EI43">
        <f t="shared" si="237"/>
        <v>-0.194808068</v>
      </c>
      <c r="EJ43">
        <f t="shared" si="238"/>
        <v>-0.28813970200000005</v>
      </c>
      <c r="EK43">
        <f t="shared" si="239"/>
        <v>-0.69363376799999998</v>
      </c>
      <c r="EL43">
        <f t="shared" si="240"/>
        <v>0.59756556800000005</v>
      </c>
      <c r="EM43">
        <f t="shared" si="241"/>
        <v>0.84463673500000003</v>
      </c>
      <c r="EN43">
        <f t="shared" si="242"/>
        <v>0.47339863799999993</v>
      </c>
      <c r="EO43">
        <f t="shared" si="243"/>
        <v>-1.854369492</v>
      </c>
      <c r="EP43">
        <f t="shared" si="244"/>
        <v>0.55566370400000009</v>
      </c>
      <c r="EQ43">
        <f t="shared" si="245"/>
        <v>-0.51591830999999999</v>
      </c>
      <c r="ER43">
        <f t="shared" si="246"/>
        <v>-0.25757382600000001</v>
      </c>
      <c r="ES43">
        <f t="shared" si="247"/>
        <v>1.2218784309999999</v>
      </c>
      <c r="ET43">
        <f t="shared" si="248"/>
        <v>-0.21319310599999999</v>
      </c>
      <c r="EU43">
        <f t="shared" si="249"/>
        <v>1.290874981</v>
      </c>
      <c r="EV43">
        <f t="shared" si="250"/>
        <v>-1.1540095749999999</v>
      </c>
      <c r="EW43">
        <f t="shared" si="251"/>
        <v>-1.354269306</v>
      </c>
      <c r="EX43">
        <f t="shared" si="252"/>
        <v>1.1664282860000001</v>
      </c>
      <c r="EY43">
        <f t="shared" si="253"/>
        <v>1.2299892849999998</v>
      </c>
      <c r="EZ43">
        <f t="shared" si="254"/>
        <v>-6.7777965999999995E-2</v>
      </c>
      <c r="FA43">
        <f t="shared" si="255"/>
        <v>1.261128815</v>
      </c>
      <c r="FB43">
        <f t="shared" si="256"/>
        <v>-0.29730793099999997</v>
      </c>
      <c r="FC43">
        <f t="shared" si="257"/>
        <v>-0.82080492500000002</v>
      </c>
      <c r="FD43">
        <f t="shared" si="258"/>
        <v>-0.33839130700000003</v>
      </c>
      <c r="FE43">
        <f t="shared" si="259"/>
        <v>2.3193609259999999</v>
      </c>
      <c r="FF43">
        <f t="shared" si="260"/>
        <v>-0.30304277099999999</v>
      </c>
      <c r="FG43">
        <f t="shared" si="261"/>
        <v>0.61082794800000006</v>
      </c>
      <c r="FH43">
        <f t="shared" si="262"/>
        <v>0.334421421</v>
      </c>
      <c r="FI43">
        <f t="shared" si="263"/>
        <v>-1.3071194990000001</v>
      </c>
      <c r="FJ43">
        <f t="shared" si="264"/>
        <v>-1.6346840550000001</v>
      </c>
      <c r="FK43">
        <f t="shared" si="265"/>
        <v>0.301012795</v>
      </c>
      <c r="FL43">
        <f t="shared" si="266"/>
        <v>0.89009774599999991</v>
      </c>
      <c r="FM43">
        <f t="shared" si="267"/>
        <v>0.90988580399999996</v>
      </c>
      <c r="FN43">
        <f t="shared" si="268"/>
        <v>-1.640597197</v>
      </c>
      <c r="FO43">
        <f t="shared" si="269"/>
        <v>-0.97096481099999998</v>
      </c>
      <c r="FP43">
        <f t="shared" si="270"/>
        <v>1.154250016</v>
      </c>
      <c r="FQ43">
        <f t="shared" si="271"/>
        <v>-0.79234115800000005</v>
      </c>
      <c r="FR43">
        <f t="shared" si="272"/>
        <v>-0.78701367799999999</v>
      </c>
      <c r="FS43">
        <f t="shared" si="273"/>
        <v>-0.23769907100000001</v>
      </c>
      <c r="FT43">
        <f t="shared" si="274"/>
        <v>0.26159454100000001</v>
      </c>
      <c r="FU43">
        <f t="shared" si="275"/>
        <v>1.001056191</v>
      </c>
      <c r="FV43">
        <f t="shared" si="276"/>
        <v>-0.56320667899999999</v>
      </c>
      <c r="FW43">
        <f t="shared" si="277"/>
        <v>1.7219846200000002</v>
      </c>
      <c r="FX43">
        <f t="shared" si="278"/>
        <v>-1.131170413</v>
      </c>
      <c r="FY43">
        <f t="shared" si="279"/>
        <v>-0.51069268000000001</v>
      </c>
      <c r="FZ43">
        <f t="shared" si="280"/>
        <v>-0.73964891299999991</v>
      </c>
      <c r="GA43">
        <f t="shared" si="281"/>
        <v>0.321066136</v>
      </c>
      <c r="GB43">
        <f t="shared" si="282"/>
        <v>0.45071983999999998</v>
      </c>
      <c r="GC43">
        <f t="shared" si="283"/>
        <v>0.494732638</v>
      </c>
      <c r="GD43">
        <f t="shared" si="284"/>
        <v>1.1338608640000001</v>
      </c>
      <c r="GE43">
        <f t="shared" si="285"/>
        <v>-1.5048517020000001</v>
      </c>
      <c r="GF43">
        <f t="shared" si="286"/>
        <v>0.81012583799999993</v>
      </c>
      <c r="GG43">
        <f t="shared" si="287"/>
        <v>2.1688900600000003</v>
      </c>
      <c r="GH43">
        <f t="shared" si="288"/>
        <v>-2.3094388619999999</v>
      </c>
      <c r="GI43">
        <f t="shared" si="289"/>
        <v>-0.60904479700000003</v>
      </c>
      <c r="GJ43">
        <f t="shared" si="290"/>
        <v>0.72062127799999998</v>
      </c>
      <c r="GK43">
        <f t="shared" si="291"/>
        <v>1.332730322</v>
      </c>
      <c r="GL43">
        <f t="shared" si="292"/>
        <v>-0.42626718499999994</v>
      </c>
      <c r="GM43">
        <f t="shared" si="293"/>
        <v>-2.825317445</v>
      </c>
      <c r="GN43">
        <f t="shared" si="294"/>
        <v>-0.90821814199999995</v>
      </c>
      <c r="GO43">
        <f t="shared" si="295"/>
        <v>-0.39608356699999997</v>
      </c>
      <c r="GP43">
        <f t="shared" si="296"/>
        <v>0.52889392000000002</v>
      </c>
      <c r="GQ43">
        <f t="shared" si="297"/>
        <v>-0.97967903599999995</v>
      </c>
      <c r="GR43">
        <f t="shared" si="298"/>
        <v>1.220339345</v>
      </c>
      <c r="GS43">
        <f t="shared" si="299"/>
        <v>-1.0930822469999999</v>
      </c>
      <c r="GX43">
        <f t="shared" si="300"/>
        <v>0.29167901100000004</v>
      </c>
      <c r="GY43">
        <f t="shared" si="301"/>
        <v>2.0601992139999998</v>
      </c>
      <c r="GZ43">
        <f t="shared" si="302"/>
        <v>0.98732430100000002</v>
      </c>
      <c r="HA43">
        <f t="shared" si="303"/>
        <v>0.13104690400000002</v>
      </c>
      <c r="HB43">
        <f t="shared" si="304"/>
        <v>0.41548480499999996</v>
      </c>
      <c r="HC43">
        <f t="shared" si="305"/>
        <v>0.21920883899999999</v>
      </c>
      <c r="HD43">
        <f t="shared" si="306"/>
        <v>0.23725565000000001</v>
      </c>
      <c r="HE43">
        <f t="shared" si="307"/>
        <v>0.31033728900000002</v>
      </c>
      <c r="HF43">
        <f t="shared" si="308"/>
        <v>0.60119949299999997</v>
      </c>
      <c r="HG43">
        <f t="shared" si="309"/>
        <v>3.1721806999999991E-2</v>
      </c>
      <c r="HH43">
        <f t="shared" si="310"/>
        <v>0.79648124200000003</v>
      </c>
      <c r="HI43">
        <f t="shared" si="311"/>
        <v>0.33100091200000004</v>
      </c>
      <c r="HJ43">
        <f t="shared" si="312"/>
        <v>0.58838215999999999</v>
      </c>
      <c r="HK43">
        <f t="shared" si="313"/>
        <v>0.15056721800000003</v>
      </c>
      <c r="HL43">
        <f t="shared" si="314"/>
        <v>0.85797091700000006</v>
      </c>
      <c r="HM43">
        <f t="shared" si="315"/>
        <v>2.1362166079999998</v>
      </c>
      <c r="HN43">
        <f t="shared" si="316"/>
        <v>0.60092561700000002</v>
      </c>
      <c r="HO43">
        <f t="shared" si="317"/>
        <v>2.0674854460000001</v>
      </c>
      <c r="HP43">
        <f t="shared" si="318"/>
        <v>0.281031382</v>
      </c>
      <c r="HQ43">
        <f t="shared" si="319"/>
        <v>0.62222499899999995</v>
      </c>
      <c r="HR43">
        <f t="shared" si="320"/>
        <v>0.50732047070000008</v>
      </c>
      <c r="HS43">
        <f t="shared" si="321"/>
        <v>0.99565082400000005</v>
      </c>
      <c r="HT43">
        <f t="shared" si="322"/>
        <v>0.38838819300000005</v>
      </c>
      <c r="HU43">
        <f t="shared" si="323"/>
        <v>1.9347671339999999</v>
      </c>
      <c r="HV43">
        <f t="shared" si="324"/>
        <v>1.67841547</v>
      </c>
      <c r="HW43">
        <f t="shared" si="325"/>
        <v>0.18076010100000001</v>
      </c>
      <c r="HX43">
        <f t="shared" si="326"/>
        <v>0.35004003299999997</v>
      </c>
      <c r="HY43">
        <f t="shared" si="327"/>
        <v>0.37862342599999999</v>
      </c>
      <c r="HZ43">
        <f t="shared" si="328"/>
        <v>0.42017502400000001</v>
      </c>
      <c r="IA43">
        <f t="shared" si="329"/>
        <v>1.5990620900000001</v>
      </c>
      <c r="IB43">
        <f t="shared" si="330"/>
        <v>0.24565851999999999</v>
      </c>
      <c r="IC43">
        <f t="shared" si="331"/>
        <v>1.65961643</v>
      </c>
      <c r="ID43">
        <f t="shared" si="332"/>
        <v>0.35862554199999996</v>
      </c>
      <c r="IE43">
        <f t="shared" si="333"/>
        <v>0.31019464200000002</v>
      </c>
      <c r="IF43">
        <f t="shared" si="334"/>
        <v>0.17092557999999997</v>
      </c>
      <c r="IG43">
        <f t="shared" si="335"/>
        <v>0.82078524600000002</v>
      </c>
      <c r="IH43">
        <f t="shared" si="336"/>
        <v>0.85768259199999997</v>
      </c>
      <c r="II43">
        <f t="shared" si="337"/>
        <v>0.194808068</v>
      </c>
      <c r="IJ43">
        <f t="shared" si="338"/>
        <v>0.28813970200000005</v>
      </c>
      <c r="IK43">
        <f t="shared" si="339"/>
        <v>0.69363376799999998</v>
      </c>
      <c r="IL43">
        <f t="shared" si="340"/>
        <v>0.59756556800000005</v>
      </c>
      <c r="IM43">
        <f t="shared" si="341"/>
        <v>0.84463673500000003</v>
      </c>
      <c r="IN43">
        <f t="shared" si="342"/>
        <v>0.47339863799999993</v>
      </c>
      <c r="IO43">
        <f t="shared" si="343"/>
        <v>1.854369492</v>
      </c>
      <c r="IP43">
        <f t="shared" si="344"/>
        <v>0.55566370400000009</v>
      </c>
      <c r="IQ43">
        <f t="shared" si="345"/>
        <v>0.51591830999999999</v>
      </c>
      <c r="IR43">
        <f t="shared" si="346"/>
        <v>0.25757382600000001</v>
      </c>
      <c r="IS43">
        <f t="shared" si="347"/>
        <v>1.2218784309999999</v>
      </c>
      <c r="IT43">
        <f t="shared" si="348"/>
        <v>0.21319310599999999</v>
      </c>
      <c r="IU43">
        <f t="shared" si="349"/>
        <v>1.290874981</v>
      </c>
      <c r="IV43">
        <f t="shared" si="350"/>
        <v>1.1540095749999999</v>
      </c>
      <c r="IW43">
        <f t="shared" si="351"/>
        <v>1.354269306</v>
      </c>
      <c r="IX43">
        <f t="shared" si="352"/>
        <v>1.1664282860000001</v>
      </c>
      <c r="IY43">
        <f t="shared" si="353"/>
        <v>1.2299892849999998</v>
      </c>
      <c r="IZ43">
        <f t="shared" si="354"/>
        <v>6.7777965999999995E-2</v>
      </c>
      <c r="JA43">
        <f t="shared" si="355"/>
        <v>1.261128815</v>
      </c>
      <c r="JB43">
        <f t="shared" si="356"/>
        <v>0.29730793099999997</v>
      </c>
      <c r="JC43">
        <f t="shared" si="357"/>
        <v>0.82080492500000002</v>
      </c>
      <c r="JD43">
        <f t="shared" si="358"/>
        <v>0.33839130700000003</v>
      </c>
      <c r="JE43">
        <f t="shared" si="359"/>
        <v>2.3193609259999999</v>
      </c>
      <c r="JF43">
        <f t="shared" si="360"/>
        <v>0.30304277099999999</v>
      </c>
      <c r="JG43">
        <f t="shared" si="361"/>
        <v>0.61082794800000006</v>
      </c>
      <c r="JH43">
        <f t="shared" si="362"/>
        <v>0.334421421</v>
      </c>
      <c r="JI43">
        <f t="shared" si="363"/>
        <v>1.3071194990000001</v>
      </c>
      <c r="JJ43">
        <f t="shared" si="364"/>
        <v>1.6346840550000001</v>
      </c>
      <c r="JK43">
        <f t="shared" si="365"/>
        <v>0.301012795</v>
      </c>
      <c r="JL43">
        <f t="shared" si="366"/>
        <v>0.89009774599999991</v>
      </c>
      <c r="JM43">
        <f t="shared" si="367"/>
        <v>0.90988580399999996</v>
      </c>
      <c r="JN43">
        <f t="shared" si="368"/>
        <v>1.640597197</v>
      </c>
      <c r="JO43">
        <f t="shared" si="369"/>
        <v>0.97096481099999998</v>
      </c>
      <c r="JP43">
        <f t="shared" si="370"/>
        <v>1.154250016</v>
      </c>
      <c r="JQ43">
        <f t="shared" si="371"/>
        <v>0.79234115800000005</v>
      </c>
      <c r="JR43">
        <f t="shared" si="372"/>
        <v>0.78701367799999999</v>
      </c>
      <c r="JS43">
        <f t="shared" si="373"/>
        <v>0.23769907100000001</v>
      </c>
      <c r="JT43">
        <f t="shared" si="374"/>
        <v>0.26159454100000001</v>
      </c>
      <c r="JU43">
        <f t="shared" si="375"/>
        <v>1.001056191</v>
      </c>
      <c r="JV43">
        <f t="shared" si="376"/>
        <v>0.56320667899999999</v>
      </c>
      <c r="JW43">
        <f t="shared" si="377"/>
        <v>1.7219846200000002</v>
      </c>
      <c r="JX43">
        <f t="shared" si="378"/>
        <v>1.131170413</v>
      </c>
      <c r="JY43">
        <f t="shared" si="379"/>
        <v>0.51069268000000001</v>
      </c>
      <c r="JZ43">
        <f t="shared" si="380"/>
        <v>0.73964891299999991</v>
      </c>
      <c r="KA43">
        <f t="shared" si="381"/>
        <v>0.321066136</v>
      </c>
      <c r="KB43">
        <f t="shared" si="382"/>
        <v>0.45071983999999998</v>
      </c>
      <c r="KC43">
        <f t="shared" si="383"/>
        <v>0.494732638</v>
      </c>
      <c r="KD43">
        <f t="shared" si="384"/>
        <v>1.1338608640000001</v>
      </c>
      <c r="KE43">
        <f t="shared" si="385"/>
        <v>1.5048517020000001</v>
      </c>
      <c r="KF43">
        <f t="shared" si="386"/>
        <v>0.81012583799999993</v>
      </c>
      <c r="KG43">
        <f t="shared" si="387"/>
        <v>2.1688900600000003</v>
      </c>
      <c r="KH43">
        <f t="shared" si="388"/>
        <v>2.3094388619999999</v>
      </c>
      <c r="KI43">
        <f t="shared" si="389"/>
        <v>0.60904479700000003</v>
      </c>
      <c r="KJ43">
        <f t="shared" si="390"/>
        <v>0.72062127799999998</v>
      </c>
      <c r="KK43">
        <f t="shared" si="391"/>
        <v>1.332730322</v>
      </c>
      <c r="KL43">
        <f t="shared" si="392"/>
        <v>0.42626718499999994</v>
      </c>
      <c r="KM43">
        <f t="shared" si="393"/>
        <v>2.825317445</v>
      </c>
      <c r="KN43">
        <f t="shared" si="394"/>
        <v>0.90821814199999995</v>
      </c>
      <c r="KO43">
        <f t="shared" si="395"/>
        <v>0.39608356699999997</v>
      </c>
      <c r="KP43">
        <f t="shared" si="396"/>
        <v>0.52889392000000002</v>
      </c>
      <c r="KQ43">
        <f t="shared" si="397"/>
        <v>0.97967903599999995</v>
      </c>
      <c r="KR43">
        <f t="shared" si="398"/>
        <v>1.220339345</v>
      </c>
      <c r="KS43">
        <f t="shared" si="399"/>
        <v>1.0930822469999999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1.072482505</v>
      </c>
      <c r="CY44">
        <f t="shared" si="201"/>
        <v>-0.10822036400000007</v>
      </c>
      <c r="CZ44">
        <f t="shared" si="202"/>
        <v>0.61738880699999998</v>
      </c>
      <c r="DA44">
        <f t="shared" si="203"/>
        <v>1.485509612</v>
      </c>
      <c r="DB44">
        <f t="shared" si="204"/>
        <v>-0.95839642800000002</v>
      </c>
      <c r="DC44">
        <f t="shared" si="205"/>
        <v>-0.34078519400000001</v>
      </c>
      <c r="DD44">
        <f t="shared" si="206"/>
        <v>0.30426394800000001</v>
      </c>
      <c r="DE44">
        <f t="shared" si="207"/>
        <v>0.17314485799999996</v>
      </c>
      <c r="DF44">
        <f t="shared" si="208"/>
        <v>-0.32194260099999994</v>
      </c>
      <c r="DG44">
        <f t="shared" si="209"/>
        <v>-2.6646883E-2</v>
      </c>
      <c r="DH44">
        <f t="shared" si="210"/>
        <v>0.338454951</v>
      </c>
      <c r="DI44">
        <f t="shared" si="211"/>
        <v>-0.45035730700000004</v>
      </c>
      <c r="DJ44">
        <f t="shared" si="212"/>
        <v>1.6577443329999999</v>
      </c>
      <c r="DK44">
        <f t="shared" si="213"/>
        <v>-0.430027991</v>
      </c>
      <c r="DL44">
        <f t="shared" si="214"/>
        <v>0.52395291600000005</v>
      </c>
      <c r="DM44">
        <f t="shared" si="215"/>
        <v>-0.82899090700000011</v>
      </c>
      <c r="DN44">
        <f t="shared" si="216"/>
        <v>-0.75281837600000001</v>
      </c>
      <c r="DO44">
        <f t="shared" si="217"/>
        <v>0.226510239</v>
      </c>
      <c r="DP44">
        <f t="shared" si="218"/>
        <v>0.35333223599999997</v>
      </c>
      <c r="DQ44">
        <f t="shared" si="219"/>
        <v>-2.7079591550000002</v>
      </c>
      <c r="DR44">
        <f t="shared" si="220"/>
        <v>-0.80780296500000004</v>
      </c>
      <c r="DS44">
        <f t="shared" si="221"/>
        <v>-1.4273671670000001</v>
      </c>
      <c r="DT44">
        <f t="shared" si="222"/>
        <v>1.2834565259999999</v>
      </c>
      <c r="DU44">
        <f t="shared" si="223"/>
        <v>0.95832407799999997</v>
      </c>
      <c r="DV44">
        <f t="shared" si="224"/>
        <v>-9.0270804000000038E-2</v>
      </c>
      <c r="DW44">
        <f t="shared" si="225"/>
        <v>-6.3003749999999997E-2</v>
      </c>
      <c r="DX44">
        <f t="shared" si="226"/>
        <v>-0.79282154999999999</v>
      </c>
      <c r="DY44">
        <f t="shared" si="227"/>
        <v>0.56277682600000001</v>
      </c>
      <c r="DZ44">
        <f t="shared" si="228"/>
        <v>-1.4877409079999999</v>
      </c>
      <c r="EA44">
        <f t="shared" si="229"/>
        <v>-0.71318897800000003</v>
      </c>
      <c r="EB44">
        <f t="shared" si="230"/>
        <v>-1.347737159</v>
      </c>
      <c r="EC44">
        <f t="shared" si="231"/>
        <v>5.0066608999999929E-2</v>
      </c>
      <c r="ED44">
        <f t="shared" si="232"/>
        <v>1.241634648</v>
      </c>
      <c r="EE44">
        <f t="shared" si="233"/>
        <v>-0.18674214</v>
      </c>
      <c r="EF44">
        <f t="shared" si="234"/>
        <v>-1.1052986730000001</v>
      </c>
      <c r="EG44">
        <f t="shared" si="235"/>
        <v>1.365689739</v>
      </c>
      <c r="EH44">
        <f t="shared" si="236"/>
        <v>0.37264942700000003</v>
      </c>
      <c r="EI44">
        <f t="shared" si="237"/>
        <v>0.77926419400000002</v>
      </c>
      <c r="EJ44">
        <f t="shared" si="238"/>
        <v>-0.9961082309999999</v>
      </c>
      <c r="EK44">
        <f t="shared" si="239"/>
        <v>1.3477141189999999</v>
      </c>
      <c r="EL44">
        <f t="shared" si="240"/>
        <v>0.27317081700000001</v>
      </c>
      <c r="EM44">
        <f t="shared" si="241"/>
        <v>-1.4520147209999998</v>
      </c>
      <c r="EN44">
        <f t="shared" si="242"/>
        <v>0.36140696800000005</v>
      </c>
      <c r="EO44">
        <f t="shared" si="243"/>
        <v>0.34779834899999995</v>
      </c>
      <c r="EP44">
        <f t="shared" si="244"/>
        <v>-0.23951782500000002</v>
      </c>
      <c r="EQ44">
        <f t="shared" si="245"/>
        <v>0.191486394</v>
      </c>
      <c r="ER44">
        <f t="shared" si="246"/>
        <v>0.95379917400000003</v>
      </c>
      <c r="ES44">
        <f t="shared" si="247"/>
        <v>0.10470677099999998</v>
      </c>
      <c r="ET44">
        <f t="shared" si="248"/>
        <v>2.7390440999999988E-2</v>
      </c>
      <c r="EU44">
        <f t="shared" si="249"/>
        <v>0.9770741409999999</v>
      </c>
      <c r="EV44">
        <f t="shared" si="250"/>
        <v>-1.2797485559999999</v>
      </c>
      <c r="EW44">
        <f t="shared" si="251"/>
        <v>1.9985278260000001</v>
      </c>
      <c r="EX44">
        <f t="shared" si="252"/>
        <v>-0.18580967999999998</v>
      </c>
      <c r="EY44">
        <f t="shared" si="253"/>
        <v>-2.4639770000000061E-3</v>
      </c>
      <c r="EZ44">
        <f t="shared" si="254"/>
        <v>-0.30279501200000003</v>
      </c>
      <c r="FA44">
        <f t="shared" si="255"/>
        <v>-0.63538753000000003</v>
      </c>
      <c r="FB44">
        <f t="shared" si="256"/>
        <v>2.3953261559999999</v>
      </c>
      <c r="FC44">
        <f t="shared" si="257"/>
        <v>0.446253754</v>
      </c>
      <c r="FD44">
        <f t="shared" si="258"/>
        <v>-1.1736621899999999</v>
      </c>
      <c r="FE44">
        <f t="shared" si="259"/>
        <v>-0.54643535200000004</v>
      </c>
      <c r="FF44">
        <f t="shared" si="260"/>
        <v>-0.13808667800000002</v>
      </c>
      <c r="FG44">
        <f t="shared" si="261"/>
        <v>-0.213051237</v>
      </c>
      <c r="FH44">
        <f t="shared" si="262"/>
        <v>0.14260141700000001</v>
      </c>
      <c r="FI44">
        <f t="shared" si="263"/>
        <v>-0.71746134000000006</v>
      </c>
      <c r="FJ44">
        <f t="shared" si="264"/>
        <v>0.60769098700000002</v>
      </c>
      <c r="FK44">
        <f t="shared" si="265"/>
        <v>-6.8199934999999989E-2</v>
      </c>
      <c r="FL44">
        <f t="shared" si="266"/>
        <v>-0.56069827100000003</v>
      </c>
      <c r="FM44">
        <f t="shared" si="267"/>
        <v>0.39771129499999996</v>
      </c>
      <c r="FN44">
        <f t="shared" si="268"/>
        <v>-0.44151890400000005</v>
      </c>
      <c r="FO44">
        <f t="shared" si="269"/>
        <v>-1.4372751990000001</v>
      </c>
      <c r="FP44">
        <f t="shared" si="270"/>
        <v>-0.64478247</v>
      </c>
      <c r="FQ44">
        <f t="shared" si="271"/>
        <v>0.17554065699999999</v>
      </c>
      <c r="FR44">
        <f t="shared" si="272"/>
        <v>0.84099909900000003</v>
      </c>
      <c r="FS44">
        <f t="shared" si="273"/>
        <v>-1.8371556969999998</v>
      </c>
      <c r="FT44">
        <f t="shared" si="274"/>
        <v>-0.8857560069999999</v>
      </c>
      <c r="FU44">
        <f t="shared" si="275"/>
        <v>0.78055487800000001</v>
      </c>
      <c r="FV44">
        <f t="shared" si="276"/>
        <v>-0.99943137599999998</v>
      </c>
      <c r="FW44">
        <f t="shared" si="277"/>
        <v>-0.65745407</v>
      </c>
      <c r="FX44">
        <f t="shared" si="278"/>
        <v>-0.80786331099999986</v>
      </c>
      <c r="FY44">
        <f t="shared" si="279"/>
        <v>-0.64607703500000002</v>
      </c>
      <c r="FZ44">
        <f t="shared" si="280"/>
        <v>0.89232412099999991</v>
      </c>
      <c r="GA44">
        <f t="shared" si="281"/>
        <v>0.16612752300000003</v>
      </c>
      <c r="GB44">
        <f t="shared" si="282"/>
        <v>0.35319958499999998</v>
      </c>
      <c r="GC44">
        <f t="shared" si="283"/>
        <v>1.322323449</v>
      </c>
      <c r="GD44">
        <f t="shared" si="284"/>
        <v>-0.55153675300000005</v>
      </c>
      <c r="GE44">
        <f t="shared" si="285"/>
        <v>-1.014939724</v>
      </c>
      <c r="GF44">
        <f t="shared" si="286"/>
        <v>-1.3418636450000001</v>
      </c>
      <c r="GG44">
        <f t="shared" si="287"/>
        <v>0.30952504000000003</v>
      </c>
      <c r="GH44">
        <f t="shared" si="288"/>
        <v>-0.57345999600000008</v>
      </c>
      <c r="GI44">
        <f t="shared" si="289"/>
        <v>1.679315262</v>
      </c>
      <c r="GJ44">
        <f t="shared" si="290"/>
        <v>1.3285201229999999</v>
      </c>
      <c r="GK44">
        <f t="shared" si="291"/>
        <v>1.112673807</v>
      </c>
      <c r="GL44">
        <f t="shared" si="292"/>
        <v>-0.22736916299999999</v>
      </c>
      <c r="GM44">
        <f t="shared" si="293"/>
        <v>-1.4833278999999977E-2</v>
      </c>
      <c r="GN44">
        <f t="shared" si="294"/>
        <v>1.411591885</v>
      </c>
      <c r="GO44">
        <f t="shared" si="295"/>
        <v>0.104888597</v>
      </c>
      <c r="GP44">
        <f t="shared" si="296"/>
        <v>-1.5929086619999999</v>
      </c>
      <c r="GQ44">
        <f t="shared" si="297"/>
        <v>0.665695959</v>
      </c>
      <c r="GR44">
        <f t="shared" si="298"/>
        <v>-0.32515619499999998</v>
      </c>
      <c r="GS44">
        <f t="shared" si="299"/>
        <v>1.721445753</v>
      </c>
      <c r="GX44">
        <f t="shared" si="300"/>
        <v>1.072482505</v>
      </c>
      <c r="GY44">
        <f t="shared" si="301"/>
        <v>0.10822036400000007</v>
      </c>
      <c r="GZ44">
        <f t="shared" si="302"/>
        <v>0.61738880699999998</v>
      </c>
      <c r="HA44">
        <f t="shared" si="303"/>
        <v>1.485509612</v>
      </c>
      <c r="HB44">
        <f t="shared" si="304"/>
        <v>0.95839642800000002</v>
      </c>
      <c r="HC44">
        <f t="shared" si="305"/>
        <v>0.34078519400000001</v>
      </c>
      <c r="HD44">
        <f t="shared" si="306"/>
        <v>0.30426394800000001</v>
      </c>
      <c r="HE44">
        <f t="shared" si="307"/>
        <v>0.17314485799999996</v>
      </c>
      <c r="HF44">
        <f t="shared" si="308"/>
        <v>0.32194260099999994</v>
      </c>
      <c r="HG44">
        <f t="shared" si="309"/>
        <v>2.6646883E-2</v>
      </c>
      <c r="HH44">
        <f t="shared" si="310"/>
        <v>0.338454951</v>
      </c>
      <c r="HI44">
        <f t="shared" si="311"/>
        <v>0.45035730700000004</v>
      </c>
      <c r="HJ44">
        <f t="shared" si="312"/>
        <v>1.6577443329999999</v>
      </c>
      <c r="HK44">
        <f t="shared" si="313"/>
        <v>0.430027991</v>
      </c>
      <c r="HL44">
        <f t="shared" si="314"/>
        <v>0.52395291600000005</v>
      </c>
      <c r="HM44">
        <f t="shared" si="315"/>
        <v>0.82899090700000011</v>
      </c>
      <c r="HN44">
        <f t="shared" si="316"/>
        <v>0.75281837600000001</v>
      </c>
      <c r="HO44">
        <f t="shared" si="317"/>
        <v>0.226510239</v>
      </c>
      <c r="HP44">
        <f t="shared" si="318"/>
        <v>0.35333223599999997</v>
      </c>
      <c r="HQ44">
        <f t="shared" si="319"/>
        <v>2.7079591550000002</v>
      </c>
      <c r="HR44">
        <f t="shared" si="320"/>
        <v>0.80780296500000004</v>
      </c>
      <c r="HS44">
        <f t="shared" si="321"/>
        <v>1.4273671670000001</v>
      </c>
      <c r="HT44">
        <f t="shared" si="322"/>
        <v>1.2834565259999999</v>
      </c>
      <c r="HU44">
        <f t="shared" si="323"/>
        <v>0.95832407799999997</v>
      </c>
      <c r="HV44">
        <f t="shared" si="324"/>
        <v>9.0270804000000038E-2</v>
      </c>
      <c r="HW44">
        <f t="shared" si="325"/>
        <v>6.3003749999999997E-2</v>
      </c>
      <c r="HX44">
        <f t="shared" si="326"/>
        <v>0.79282154999999999</v>
      </c>
      <c r="HY44">
        <f t="shared" si="327"/>
        <v>0.56277682600000001</v>
      </c>
      <c r="HZ44">
        <f t="shared" si="328"/>
        <v>1.4877409079999999</v>
      </c>
      <c r="IA44">
        <f t="shared" si="329"/>
        <v>0.71318897800000003</v>
      </c>
      <c r="IB44">
        <f t="shared" si="330"/>
        <v>1.347737159</v>
      </c>
      <c r="IC44">
        <f t="shared" si="331"/>
        <v>5.0066608999999929E-2</v>
      </c>
      <c r="ID44">
        <f t="shared" si="332"/>
        <v>1.241634648</v>
      </c>
      <c r="IE44">
        <f t="shared" si="333"/>
        <v>0.18674214</v>
      </c>
      <c r="IF44">
        <f t="shared" si="334"/>
        <v>1.1052986730000001</v>
      </c>
      <c r="IG44">
        <f t="shared" si="335"/>
        <v>1.365689739</v>
      </c>
      <c r="IH44">
        <f t="shared" si="336"/>
        <v>0.37264942700000003</v>
      </c>
      <c r="II44">
        <f t="shared" si="337"/>
        <v>0.77926419400000002</v>
      </c>
      <c r="IJ44">
        <f t="shared" si="338"/>
        <v>0.9961082309999999</v>
      </c>
      <c r="IK44">
        <f t="shared" si="339"/>
        <v>1.3477141189999999</v>
      </c>
      <c r="IL44">
        <f t="shared" si="340"/>
        <v>0.27317081700000001</v>
      </c>
      <c r="IM44">
        <f t="shared" si="341"/>
        <v>1.4520147209999998</v>
      </c>
      <c r="IN44">
        <f t="shared" si="342"/>
        <v>0.36140696800000005</v>
      </c>
      <c r="IO44">
        <f t="shared" si="343"/>
        <v>0.34779834899999995</v>
      </c>
      <c r="IP44">
        <f t="shared" si="344"/>
        <v>0.23951782500000002</v>
      </c>
      <c r="IQ44">
        <f t="shared" si="345"/>
        <v>0.191486394</v>
      </c>
      <c r="IR44">
        <f t="shared" si="346"/>
        <v>0.95379917400000003</v>
      </c>
      <c r="IS44">
        <f t="shared" si="347"/>
        <v>0.10470677099999998</v>
      </c>
      <c r="IT44">
        <f t="shared" si="348"/>
        <v>2.7390440999999988E-2</v>
      </c>
      <c r="IU44">
        <f t="shared" si="349"/>
        <v>0.9770741409999999</v>
      </c>
      <c r="IV44">
        <f t="shared" si="350"/>
        <v>1.2797485559999999</v>
      </c>
      <c r="IW44">
        <f t="shared" si="351"/>
        <v>1.9985278260000001</v>
      </c>
      <c r="IX44">
        <f t="shared" si="352"/>
        <v>0.18580967999999998</v>
      </c>
      <c r="IY44">
        <f t="shared" si="353"/>
        <v>2.4639770000000061E-3</v>
      </c>
      <c r="IZ44">
        <f t="shared" si="354"/>
        <v>0.30279501200000003</v>
      </c>
      <c r="JA44">
        <f t="shared" si="355"/>
        <v>0.63538753000000003</v>
      </c>
      <c r="JB44">
        <f t="shared" si="356"/>
        <v>2.3953261559999999</v>
      </c>
      <c r="JC44">
        <f t="shared" si="357"/>
        <v>0.446253754</v>
      </c>
      <c r="JD44">
        <f t="shared" si="358"/>
        <v>1.1736621899999999</v>
      </c>
      <c r="JE44">
        <f t="shared" si="359"/>
        <v>0.54643535200000004</v>
      </c>
      <c r="JF44">
        <f t="shared" si="360"/>
        <v>0.13808667800000002</v>
      </c>
      <c r="JG44">
        <f t="shared" si="361"/>
        <v>0.213051237</v>
      </c>
      <c r="JH44">
        <f t="shared" si="362"/>
        <v>0.14260141700000001</v>
      </c>
      <c r="JI44">
        <f t="shared" si="363"/>
        <v>0.71746134000000006</v>
      </c>
      <c r="JJ44">
        <f t="shared" si="364"/>
        <v>0.60769098700000002</v>
      </c>
      <c r="JK44">
        <f t="shared" si="365"/>
        <v>6.8199934999999989E-2</v>
      </c>
      <c r="JL44">
        <f t="shared" si="366"/>
        <v>0.56069827100000003</v>
      </c>
      <c r="JM44">
        <f t="shared" si="367"/>
        <v>0.39771129499999996</v>
      </c>
      <c r="JN44">
        <f t="shared" si="368"/>
        <v>0.44151890400000005</v>
      </c>
      <c r="JO44">
        <f t="shared" si="369"/>
        <v>1.4372751990000001</v>
      </c>
      <c r="JP44">
        <f t="shared" si="370"/>
        <v>0.64478247</v>
      </c>
      <c r="JQ44">
        <f t="shared" si="371"/>
        <v>0.17554065699999999</v>
      </c>
      <c r="JR44">
        <f t="shared" si="372"/>
        <v>0.84099909900000003</v>
      </c>
      <c r="JS44">
        <f t="shared" si="373"/>
        <v>1.8371556969999998</v>
      </c>
      <c r="JT44">
        <f t="shared" si="374"/>
        <v>0.8857560069999999</v>
      </c>
      <c r="JU44">
        <f t="shared" si="375"/>
        <v>0.78055487800000001</v>
      </c>
      <c r="JV44">
        <f t="shared" si="376"/>
        <v>0.99943137599999998</v>
      </c>
      <c r="JW44">
        <f t="shared" si="377"/>
        <v>0.65745407</v>
      </c>
      <c r="JX44">
        <f t="shared" si="378"/>
        <v>0.80786331099999986</v>
      </c>
      <c r="JY44">
        <f t="shared" si="379"/>
        <v>0.64607703500000002</v>
      </c>
      <c r="JZ44">
        <f t="shared" si="380"/>
        <v>0.89232412099999991</v>
      </c>
      <c r="KA44">
        <f t="shared" si="381"/>
        <v>0.16612752300000003</v>
      </c>
      <c r="KB44">
        <f t="shared" si="382"/>
        <v>0.35319958499999998</v>
      </c>
      <c r="KC44">
        <f t="shared" si="383"/>
        <v>1.322323449</v>
      </c>
      <c r="KD44">
        <f t="shared" si="384"/>
        <v>0.55153675300000005</v>
      </c>
      <c r="KE44">
        <f t="shared" si="385"/>
        <v>1.014939724</v>
      </c>
      <c r="KF44">
        <f t="shared" si="386"/>
        <v>1.3418636450000001</v>
      </c>
      <c r="KG44">
        <f t="shared" si="387"/>
        <v>0.30952504000000003</v>
      </c>
      <c r="KH44">
        <f t="shared" si="388"/>
        <v>0.57345999600000008</v>
      </c>
      <c r="KI44">
        <f t="shared" si="389"/>
        <v>1.679315262</v>
      </c>
      <c r="KJ44">
        <f t="shared" si="390"/>
        <v>1.3285201229999999</v>
      </c>
      <c r="KK44">
        <f t="shared" si="391"/>
        <v>1.112673807</v>
      </c>
      <c r="KL44">
        <f t="shared" si="392"/>
        <v>0.22736916299999999</v>
      </c>
      <c r="KM44">
        <f t="shared" si="393"/>
        <v>1.4833278999999977E-2</v>
      </c>
      <c r="KN44">
        <f t="shared" si="394"/>
        <v>1.411591885</v>
      </c>
      <c r="KO44">
        <f t="shared" si="395"/>
        <v>0.104888597</v>
      </c>
      <c r="KP44">
        <f t="shared" si="396"/>
        <v>1.5929086619999999</v>
      </c>
      <c r="KQ44">
        <f t="shared" si="397"/>
        <v>0.665695959</v>
      </c>
      <c r="KR44">
        <f t="shared" si="398"/>
        <v>0.32515619499999998</v>
      </c>
      <c r="KS44">
        <f t="shared" si="399"/>
        <v>1.721445753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-0.41579027500000004</v>
      </c>
      <c r="CY45">
        <f t="shared" si="201"/>
        <v>0.17711676399999998</v>
      </c>
      <c r="CZ45">
        <f t="shared" si="202"/>
        <v>0.90248054500000008</v>
      </c>
      <c r="DA45">
        <f t="shared" si="203"/>
        <v>-0.8900586880000001</v>
      </c>
      <c r="DB45">
        <f t="shared" si="204"/>
        <v>-0.37985648799999994</v>
      </c>
      <c r="DC45">
        <f t="shared" si="205"/>
        <v>-0.45555456800000005</v>
      </c>
      <c r="DD45">
        <f t="shared" si="206"/>
        <v>-0.60680963700000001</v>
      </c>
      <c r="DE45">
        <f t="shared" si="207"/>
        <v>1.5372585160000001</v>
      </c>
      <c r="DF45">
        <f t="shared" si="208"/>
        <v>-0.77690078600000001</v>
      </c>
      <c r="DG45">
        <f t="shared" si="209"/>
        <v>-0.45842663500000003</v>
      </c>
      <c r="DH45">
        <f t="shared" si="210"/>
        <v>1.5008008140000002</v>
      </c>
      <c r="DI45">
        <f t="shared" si="211"/>
        <v>-0.90440377999999999</v>
      </c>
      <c r="DJ45">
        <f t="shared" si="212"/>
        <v>-0.63146207700000001</v>
      </c>
      <c r="DK45">
        <f t="shared" si="213"/>
        <v>0.41177424010000002</v>
      </c>
      <c r="DL45">
        <f t="shared" si="214"/>
        <v>1.9441065360000003</v>
      </c>
      <c r="DM45">
        <f t="shared" si="215"/>
        <v>0.76142477899999994</v>
      </c>
      <c r="DN45">
        <f t="shared" si="216"/>
        <v>0.20587715399999998</v>
      </c>
      <c r="DO45">
        <f t="shared" si="217"/>
        <v>-2.1540766119999999</v>
      </c>
      <c r="DP45">
        <f t="shared" si="218"/>
        <v>-0.62738176999999995</v>
      </c>
      <c r="DQ45">
        <f t="shared" si="219"/>
        <v>-7.9414658000000027E-2</v>
      </c>
      <c r="DR45">
        <f t="shared" si="220"/>
        <v>-0.34443072200000002</v>
      </c>
      <c r="DS45">
        <f t="shared" si="221"/>
        <v>-0.28838978800000004</v>
      </c>
      <c r="DT45">
        <f t="shared" si="222"/>
        <v>-1.015898105</v>
      </c>
      <c r="DU45">
        <f t="shared" si="223"/>
        <v>-0.995629667</v>
      </c>
      <c r="DV45">
        <f t="shared" si="224"/>
        <v>-0.59361120199999995</v>
      </c>
      <c r="DW45">
        <f t="shared" si="225"/>
        <v>-0.26629265000000002</v>
      </c>
      <c r="DX45">
        <f t="shared" si="226"/>
        <v>0.53941874900000009</v>
      </c>
      <c r="DY45">
        <f t="shared" si="227"/>
        <v>-0.23236475029999998</v>
      </c>
      <c r="DZ45">
        <f t="shared" si="228"/>
        <v>0.43797662799999998</v>
      </c>
      <c r="EA45">
        <f t="shared" si="229"/>
        <v>1.5360499999999999E-2</v>
      </c>
      <c r="EB45">
        <f t="shared" si="230"/>
        <v>0.37839598499999999</v>
      </c>
      <c r="EC45">
        <f t="shared" si="231"/>
        <v>8.2676001999999998E-2</v>
      </c>
      <c r="ED45">
        <f t="shared" si="232"/>
        <v>-0.88764616099999993</v>
      </c>
      <c r="EE45">
        <f t="shared" si="233"/>
        <v>1.127527709</v>
      </c>
      <c r="EF45">
        <f t="shared" si="234"/>
        <v>0.50322933000000003</v>
      </c>
      <c r="EG45">
        <f t="shared" si="235"/>
        <v>0.82283687800000005</v>
      </c>
      <c r="EH45">
        <f t="shared" si="236"/>
        <v>-0.83262423399999996</v>
      </c>
      <c r="EI45">
        <f t="shared" si="237"/>
        <v>0.353958196</v>
      </c>
      <c r="EJ45">
        <f t="shared" si="238"/>
        <v>0.69259931099999994</v>
      </c>
      <c r="EK45">
        <f t="shared" si="239"/>
        <v>0.74194299400000008</v>
      </c>
      <c r="EL45">
        <f t="shared" si="240"/>
        <v>-1.0543843879999999</v>
      </c>
      <c r="EM45">
        <f t="shared" si="241"/>
        <v>-0.91754312900000001</v>
      </c>
      <c r="EN45">
        <f t="shared" si="242"/>
        <v>6.8500529999999948E-3</v>
      </c>
      <c r="EO45">
        <f t="shared" si="243"/>
        <v>-1.352068085</v>
      </c>
      <c r="EP45">
        <f t="shared" si="244"/>
        <v>1.5688882230000001</v>
      </c>
      <c r="EQ45">
        <f t="shared" si="245"/>
        <v>0.78080836500000006</v>
      </c>
      <c r="ER45">
        <f t="shared" si="246"/>
        <v>0.35767305799999999</v>
      </c>
      <c r="ES45">
        <f t="shared" si="247"/>
        <v>-0.1913328457</v>
      </c>
      <c r="ET45">
        <f t="shared" si="248"/>
        <v>-1.276873674</v>
      </c>
      <c r="EU45">
        <f t="shared" si="249"/>
        <v>0.43462521799999998</v>
      </c>
      <c r="EV45">
        <f t="shared" si="250"/>
        <v>-0.71989855100000011</v>
      </c>
      <c r="EW45">
        <f t="shared" si="251"/>
        <v>0.34461738500000005</v>
      </c>
      <c r="EX45">
        <f t="shared" si="252"/>
        <v>-1.285714112</v>
      </c>
      <c r="EY45">
        <f t="shared" si="253"/>
        <v>0.34733209499999995</v>
      </c>
      <c r="EZ45">
        <f t="shared" si="254"/>
        <v>-0.51613240500000002</v>
      </c>
      <c r="FA45">
        <f t="shared" si="255"/>
        <v>2.5920183000000041E-2</v>
      </c>
      <c r="FB45">
        <f t="shared" si="256"/>
        <v>0.75936621299999996</v>
      </c>
      <c r="FC45">
        <f t="shared" si="257"/>
        <v>-3.8827112999999996E-2</v>
      </c>
      <c r="FD45">
        <f t="shared" si="258"/>
        <v>-1.222071052</v>
      </c>
      <c r="FE45">
        <f t="shared" si="259"/>
        <v>-0.79506161100000006</v>
      </c>
      <c r="FF45">
        <f t="shared" si="260"/>
        <v>-1.1175133330000002</v>
      </c>
      <c r="FG45">
        <f t="shared" si="261"/>
        <v>0.89032770999999999</v>
      </c>
      <c r="FH45">
        <f t="shared" si="262"/>
        <v>-1.8866845969999999</v>
      </c>
      <c r="FI45">
        <f t="shared" si="263"/>
        <v>0.56586310299999998</v>
      </c>
      <c r="FJ45">
        <f t="shared" si="264"/>
        <v>-2.3110861580000002</v>
      </c>
      <c r="FK45">
        <f t="shared" si="265"/>
        <v>0.47610726599999997</v>
      </c>
      <c r="FL45">
        <f t="shared" si="266"/>
        <v>1.286842512</v>
      </c>
      <c r="FM45">
        <f t="shared" si="267"/>
        <v>-0.33666388899999999</v>
      </c>
      <c r="FN45">
        <f t="shared" si="268"/>
        <v>-0.75555602999999993</v>
      </c>
      <c r="FO45">
        <f t="shared" si="269"/>
        <v>0.84041208700000003</v>
      </c>
      <c r="FP45">
        <f t="shared" si="270"/>
        <v>0.756757656</v>
      </c>
      <c r="FQ45">
        <f t="shared" si="271"/>
        <v>-1.358805504</v>
      </c>
      <c r="FR45">
        <f t="shared" si="272"/>
        <v>0.62043226000000007</v>
      </c>
      <c r="FS45">
        <f t="shared" si="273"/>
        <v>-0.6661439589999999</v>
      </c>
      <c r="FT45">
        <f t="shared" si="274"/>
        <v>3.4617334E-2</v>
      </c>
      <c r="FU45">
        <f t="shared" si="275"/>
        <v>5.4080281999999993E-2</v>
      </c>
      <c r="FV45">
        <f t="shared" si="276"/>
        <v>-1.1105776709999999</v>
      </c>
      <c r="FW45">
        <f t="shared" si="277"/>
        <v>-0.77086477600000003</v>
      </c>
      <c r="FX45">
        <f t="shared" si="278"/>
        <v>-1.5293837850000001</v>
      </c>
      <c r="FY45">
        <f t="shared" si="279"/>
        <v>0.82620995699999988</v>
      </c>
      <c r="FZ45">
        <f t="shared" si="280"/>
        <v>-6.8895167000000007E-2</v>
      </c>
      <c r="GA45">
        <f t="shared" si="281"/>
        <v>-0.43689166400000001</v>
      </c>
      <c r="GB45">
        <f t="shared" si="282"/>
        <v>2.5583392579999997</v>
      </c>
      <c r="GC45">
        <f t="shared" si="283"/>
        <v>0.31037330600000002</v>
      </c>
      <c r="GD45">
        <f t="shared" si="284"/>
        <v>0.23183515700000001</v>
      </c>
      <c r="GE45">
        <f t="shared" si="285"/>
        <v>-1.5086872609999999</v>
      </c>
      <c r="GF45">
        <f t="shared" si="286"/>
        <v>1.2019160499999999</v>
      </c>
      <c r="GG45">
        <f t="shared" si="287"/>
        <v>1.0300734140000001</v>
      </c>
      <c r="GH45">
        <f t="shared" si="288"/>
        <v>-0.55379787899999999</v>
      </c>
      <c r="GI45">
        <f t="shared" si="289"/>
        <v>-0.76969295500000001</v>
      </c>
      <c r="GJ45">
        <f t="shared" si="290"/>
        <v>-3.1191662000000009E-2</v>
      </c>
      <c r="GK45">
        <f t="shared" si="291"/>
        <v>-0.53166588600000009</v>
      </c>
      <c r="GL45">
        <f t="shared" si="292"/>
        <v>-1.477149525</v>
      </c>
      <c r="GM45">
        <f t="shared" si="293"/>
        <v>-1.4505583099999999</v>
      </c>
      <c r="GN45">
        <f t="shared" si="294"/>
        <v>-0.16314565200000003</v>
      </c>
      <c r="GO45">
        <f t="shared" si="295"/>
        <v>-0.19591256200000001</v>
      </c>
      <c r="GP45">
        <f t="shared" si="296"/>
        <v>-0.27177026199999998</v>
      </c>
      <c r="GQ45">
        <f t="shared" si="297"/>
        <v>-2.0263182520000003</v>
      </c>
      <c r="GR45">
        <f t="shared" si="298"/>
        <v>-1.1573869160000001</v>
      </c>
      <c r="GS45">
        <f t="shared" si="299"/>
        <v>-0.325973385</v>
      </c>
      <c r="GX45">
        <f t="shared" si="300"/>
        <v>0.41579027500000004</v>
      </c>
      <c r="GY45">
        <f t="shared" si="301"/>
        <v>0.17711676399999998</v>
      </c>
      <c r="GZ45">
        <f t="shared" si="302"/>
        <v>0.90248054500000008</v>
      </c>
      <c r="HA45">
        <f t="shared" si="303"/>
        <v>0.8900586880000001</v>
      </c>
      <c r="HB45">
        <f t="shared" si="304"/>
        <v>0.37985648799999994</v>
      </c>
      <c r="HC45">
        <f t="shared" si="305"/>
        <v>0.45555456800000005</v>
      </c>
      <c r="HD45">
        <f t="shared" si="306"/>
        <v>0.60680963700000001</v>
      </c>
      <c r="HE45">
        <f t="shared" si="307"/>
        <v>1.5372585160000001</v>
      </c>
      <c r="HF45">
        <f t="shared" si="308"/>
        <v>0.77690078600000001</v>
      </c>
      <c r="HG45">
        <f t="shared" si="309"/>
        <v>0.45842663500000003</v>
      </c>
      <c r="HH45">
        <f t="shared" si="310"/>
        <v>1.5008008140000002</v>
      </c>
      <c r="HI45">
        <f t="shared" si="311"/>
        <v>0.90440377999999999</v>
      </c>
      <c r="HJ45">
        <f t="shared" si="312"/>
        <v>0.63146207700000001</v>
      </c>
      <c r="HK45">
        <f t="shared" si="313"/>
        <v>0.41177424010000002</v>
      </c>
      <c r="HL45">
        <f t="shared" si="314"/>
        <v>1.9441065360000003</v>
      </c>
      <c r="HM45">
        <f t="shared" si="315"/>
        <v>0.76142477899999994</v>
      </c>
      <c r="HN45">
        <f t="shared" si="316"/>
        <v>0.20587715399999998</v>
      </c>
      <c r="HO45">
        <f t="shared" si="317"/>
        <v>2.1540766119999999</v>
      </c>
      <c r="HP45">
        <f t="shared" si="318"/>
        <v>0.62738176999999995</v>
      </c>
      <c r="HQ45">
        <f t="shared" si="319"/>
        <v>7.9414658000000027E-2</v>
      </c>
      <c r="HR45">
        <f t="shared" si="320"/>
        <v>0.34443072200000002</v>
      </c>
      <c r="HS45">
        <f t="shared" si="321"/>
        <v>0.28838978800000004</v>
      </c>
      <c r="HT45">
        <f t="shared" si="322"/>
        <v>1.015898105</v>
      </c>
      <c r="HU45">
        <f t="shared" si="323"/>
        <v>0.995629667</v>
      </c>
      <c r="HV45">
        <f t="shared" si="324"/>
        <v>0.59361120199999995</v>
      </c>
      <c r="HW45">
        <f t="shared" si="325"/>
        <v>0.26629265000000002</v>
      </c>
      <c r="HX45">
        <f t="shared" si="326"/>
        <v>0.53941874900000009</v>
      </c>
      <c r="HY45">
        <f t="shared" si="327"/>
        <v>0.23236475029999998</v>
      </c>
      <c r="HZ45">
        <f t="shared" si="328"/>
        <v>0.43797662799999998</v>
      </c>
      <c r="IA45">
        <f t="shared" si="329"/>
        <v>1.5360499999999999E-2</v>
      </c>
      <c r="IB45">
        <f t="shared" si="330"/>
        <v>0.37839598499999999</v>
      </c>
      <c r="IC45">
        <f t="shared" si="331"/>
        <v>8.2676001999999998E-2</v>
      </c>
      <c r="ID45">
        <f t="shared" si="332"/>
        <v>0.88764616099999993</v>
      </c>
      <c r="IE45">
        <f t="shared" si="333"/>
        <v>1.127527709</v>
      </c>
      <c r="IF45">
        <f t="shared" si="334"/>
        <v>0.50322933000000003</v>
      </c>
      <c r="IG45">
        <f t="shared" si="335"/>
        <v>0.82283687800000005</v>
      </c>
      <c r="IH45">
        <f t="shared" si="336"/>
        <v>0.83262423399999996</v>
      </c>
      <c r="II45">
        <f t="shared" si="337"/>
        <v>0.353958196</v>
      </c>
      <c r="IJ45">
        <f t="shared" si="338"/>
        <v>0.69259931099999994</v>
      </c>
      <c r="IK45">
        <f t="shared" si="339"/>
        <v>0.74194299400000008</v>
      </c>
      <c r="IL45">
        <f t="shared" si="340"/>
        <v>1.0543843879999999</v>
      </c>
      <c r="IM45">
        <f t="shared" si="341"/>
        <v>0.91754312900000001</v>
      </c>
      <c r="IN45">
        <f t="shared" si="342"/>
        <v>6.8500529999999948E-3</v>
      </c>
      <c r="IO45">
        <f t="shared" si="343"/>
        <v>1.352068085</v>
      </c>
      <c r="IP45">
        <f t="shared" si="344"/>
        <v>1.5688882230000001</v>
      </c>
      <c r="IQ45">
        <f t="shared" si="345"/>
        <v>0.78080836500000006</v>
      </c>
      <c r="IR45">
        <f t="shared" si="346"/>
        <v>0.35767305799999999</v>
      </c>
      <c r="IS45">
        <f t="shared" si="347"/>
        <v>0.1913328457</v>
      </c>
      <c r="IT45">
        <f t="shared" si="348"/>
        <v>1.276873674</v>
      </c>
      <c r="IU45">
        <f t="shared" si="349"/>
        <v>0.43462521799999998</v>
      </c>
      <c r="IV45">
        <f t="shared" si="350"/>
        <v>0.71989855100000011</v>
      </c>
      <c r="IW45">
        <f t="shared" si="351"/>
        <v>0.34461738500000005</v>
      </c>
      <c r="IX45">
        <f t="shared" si="352"/>
        <v>1.285714112</v>
      </c>
      <c r="IY45">
        <f t="shared" si="353"/>
        <v>0.34733209499999995</v>
      </c>
      <c r="IZ45">
        <f t="shared" si="354"/>
        <v>0.51613240500000002</v>
      </c>
      <c r="JA45">
        <f t="shared" si="355"/>
        <v>2.5920183000000041E-2</v>
      </c>
      <c r="JB45">
        <f t="shared" si="356"/>
        <v>0.75936621299999996</v>
      </c>
      <c r="JC45">
        <f t="shared" si="357"/>
        <v>3.8827112999999996E-2</v>
      </c>
      <c r="JD45">
        <f t="shared" si="358"/>
        <v>1.222071052</v>
      </c>
      <c r="JE45">
        <f t="shared" si="359"/>
        <v>0.79506161100000006</v>
      </c>
      <c r="JF45">
        <f t="shared" si="360"/>
        <v>1.1175133330000002</v>
      </c>
      <c r="JG45">
        <f t="shared" si="361"/>
        <v>0.89032770999999999</v>
      </c>
      <c r="JH45">
        <f t="shared" si="362"/>
        <v>1.8866845969999999</v>
      </c>
      <c r="JI45">
        <f t="shared" si="363"/>
        <v>0.56586310299999998</v>
      </c>
      <c r="JJ45">
        <f t="shared" si="364"/>
        <v>2.3110861580000002</v>
      </c>
      <c r="JK45">
        <f t="shared" si="365"/>
        <v>0.47610726599999997</v>
      </c>
      <c r="JL45">
        <f t="shared" si="366"/>
        <v>1.286842512</v>
      </c>
      <c r="JM45">
        <f t="shared" si="367"/>
        <v>0.33666388899999999</v>
      </c>
      <c r="JN45">
        <f t="shared" si="368"/>
        <v>0.75555602999999993</v>
      </c>
      <c r="JO45">
        <f t="shared" si="369"/>
        <v>0.84041208700000003</v>
      </c>
      <c r="JP45">
        <f t="shared" si="370"/>
        <v>0.756757656</v>
      </c>
      <c r="JQ45">
        <f t="shared" si="371"/>
        <v>1.358805504</v>
      </c>
      <c r="JR45">
        <f t="shared" si="372"/>
        <v>0.62043226000000007</v>
      </c>
      <c r="JS45">
        <f t="shared" si="373"/>
        <v>0.6661439589999999</v>
      </c>
      <c r="JT45">
        <f t="shared" si="374"/>
        <v>3.4617334E-2</v>
      </c>
      <c r="JU45">
        <f t="shared" si="375"/>
        <v>5.4080281999999993E-2</v>
      </c>
      <c r="JV45">
        <f t="shared" si="376"/>
        <v>1.1105776709999999</v>
      </c>
      <c r="JW45">
        <f t="shared" si="377"/>
        <v>0.77086477600000003</v>
      </c>
      <c r="JX45">
        <f t="shared" si="378"/>
        <v>1.5293837850000001</v>
      </c>
      <c r="JY45">
        <f t="shared" si="379"/>
        <v>0.82620995699999988</v>
      </c>
      <c r="JZ45">
        <f t="shared" si="380"/>
        <v>6.8895167000000007E-2</v>
      </c>
      <c r="KA45">
        <f t="shared" si="381"/>
        <v>0.43689166400000001</v>
      </c>
      <c r="KB45">
        <f t="shared" si="382"/>
        <v>2.5583392579999997</v>
      </c>
      <c r="KC45">
        <f t="shared" si="383"/>
        <v>0.31037330600000002</v>
      </c>
      <c r="KD45">
        <f t="shared" si="384"/>
        <v>0.23183515700000001</v>
      </c>
      <c r="KE45">
        <f t="shared" si="385"/>
        <v>1.5086872609999999</v>
      </c>
      <c r="KF45">
        <f t="shared" si="386"/>
        <v>1.2019160499999999</v>
      </c>
      <c r="KG45">
        <f t="shared" si="387"/>
        <v>1.0300734140000001</v>
      </c>
      <c r="KH45">
        <f t="shared" si="388"/>
        <v>0.55379787899999999</v>
      </c>
      <c r="KI45">
        <f t="shared" si="389"/>
        <v>0.76969295500000001</v>
      </c>
      <c r="KJ45">
        <f t="shared" si="390"/>
        <v>3.1191662000000009E-2</v>
      </c>
      <c r="KK45">
        <f t="shared" si="391"/>
        <v>0.53166588600000009</v>
      </c>
      <c r="KL45">
        <f t="shared" si="392"/>
        <v>1.477149525</v>
      </c>
      <c r="KM45">
        <f t="shared" si="393"/>
        <v>1.4505583099999999</v>
      </c>
      <c r="KN45">
        <f t="shared" si="394"/>
        <v>0.16314565200000003</v>
      </c>
      <c r="KO45">
        <f t="shared" si="395"/>
        <v>0.19591256200000001</v>
      </c>
      <c r="KP45">
        <f t="shared" si="396"/>
        <v>0.27177026199999998</v>
      </c>
      <c r="KQ45">
        <f t="shared" si="397"/>
        <v>2.0263182520000003</v>
      </c>
      <c r="KR45">
        <f t="shared" si="398"/>
        <v>1.1573869160000001</v>
      </c>
      <c r="KS45">
        <f t="shared" si="399"/>
        <v>0.325973385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0.88907736800000003</v>
      </c>
      <c r="CY46">
        <f t="shared" si="201"/>
        <v>-0.60791635700000002</v>
      </c>
      <c r="CZ46">
        <f t="shared" si="202"/>
        <v>0.18259786000000006</v>
      </c>
      <c r="DA46">
        <f t="shared" si="203"/>
        <v>0.20982715899999999</v>
      </c>
      <c r="DB46">
        <f t="shared" si="204"/>
        <v>0.51244194499999995</v>
      </c>
      <c r="DC46">
        <f t="shared" si="205"/>
        <v>-0.44091613499999999</v>
      </c>
      <c r="DD46">
        <f t="shared" si="206"/>
        <v>4.0192105999999991E-2</v>
      </c>
      <c r="DE46">
        <f t="shared" si="207"/>
        <v>0.40494781100000005</v>
      </c>
      <c r="DF46">
        <f t="shared" si="208"/>
        <v>0.36032510099999998</v>
      </c>
      <c r="DG46">
        <f t="shared" si="209"/>
        <v>0.44162921599999999</v>
      </c>
      <c r="DH46">
        <f t="shared" si="210"/>
        <v>1.4218087509999999</v>
      </c>
      <c r="DI46">
        <f t="shared" si="211"/>
        <v>-0.40873897099999995</v>
      </c>
      <c r="DJ46">
        <f t="shared" si="212"/>
        <v>0.19165407400000001</v>
      </c>
      <c r="DK46">
        <f t="shared" si="213"/>
        <v>-0.27313234999999997</v>
      </c>
      <c r="DL46">
        <f t="shared" si="214"/>
        <v>1.291748535</v>
      </c>
      <c r="DM46">
        <f t="shared" si="215"/>
        <v>0.185639839</v>
      </c>
      <c r="DN46">
        <f t="shared" si="216"/>
        <v>0.41083265699999999</v>
      </c>
      <c r="DO46">
        <f t="shared" si="217"/>
        <v>0.59106256300000004</v>
      </c>
      <c r="DP46">
        <f t="shared" si="218"/>
        <v>0.31220346399999999</v>
      </c>
      <c r="DQ46">
        <f t="shared" si="219"/>
        <v>-1.576741782</v>
      </c>
      <c r="DR46">
        <f t="shared" si="220"/>
        <v>0.9444576306100001</v>
      </c>
      <c r="DS46">
        <f t="shared" si="221"/>
        <v>-0.25739656799999999</v>
      </c>
      <c r="DT46">
        <f t="shared" si="222"/>
        <v>-1.518424601</v>
      </c>
      <c r="DU46">
        <f t="shared" si="223"/>
        <v>0.21273951600000002</v>
      </c>
      <c r="DV46">
        <f t="shared" si="224"/>
        <v>1.0313813380000001</v>
      </c>
      <c r="DW46">
        <f t="shared" si="225"/>
        <v>0.55863768700000005</v>
      </c>
      <c r="DX46">
        <f t="shared" si="226"/>
        <v>-0.81943607399999996</v>
      </c>
      <c r="DY46">
        <f t="shared" si="227"/>
        <v>-0.39348012399999999</v>
      </c>
      <c r="DZ46">
        <f t="shared" si="228"/>
        <v>1.3215572839999998</v>
      </c>
      <c r="EA46">
        <f t="shared" si="229"/>
        <v>-0.12807139200000001</v>
      </c>
      <c r="EB46">
        <f t="shared" si="230"/>
        <v>0.53014720800000004</v>
      </c>
      <c r="EC46">
        <f t="shared" si="231"/>
        <v>-0.14570804600000001</v>
      </c>
      <c r="ED46">
        <f t="shared" si="232"/>
        <v>-0.8286346859999999</v>
      </c>
      <c r="EE46">
        <f t="shared" si="233"/>
        <v>-1.0669627230000001</v>
      </c>
      <c r="EF46">
        <f t="shared" si="234"/>
        <v>-0.24821210800000001</v>
      </c>
      <c r="EG46">
        <f t="shared" si="235"/>
        <v>-1.3385155449999999</v>
      </c>
      <c r="EH46">
        <f t="shared" si="236"/>
        <v>2.001430171</v>
      </c>
      <c r="EI46">
        <f t="shared" si="237"/>
        <v>-0.62767252699999998</v>
      </c>
      <c r="EJ46">
        <f t="shared" si="238"/>
        <v>0.54677536399999993</v>
      </c>
      <c r="EK46">
        <f t="shared" si="239"/>
        <v>0.64640894800000004</v>
      </c>
      <c r="EL46">
        <f t="shared" si="240"/>
        <v>0.96904095000000001</v>
      </c>
      <c r="EM46">
        <f t="shared" si="241"/>
        <v>-1.0573353920000002</v>
      </c>
      <c r="EN46">
        <f t="shared" si="242"/>
        <v>-0.81847248299999997</v>
      </c>
      <c r="EO46">
        <f t="shared" si="243"/>
        <v>0.10973906900000002</v>
      </c>
      <c r="EP46">
        <f t="shared" si="244"/>
        <v>0.462686243</v>
      </c>
      <c r="EQ46">
        <f t="shared" si="245"/>
        <v>-1.9274077360000001</v>
      </c>
      <c r="ER46">
        <f t="shared" si="246"/>
        <v>0.72568755600000001</v>
      </c>
      <c r="ES46">
        <f t="shared" si="247"/>
        <v>1.630922591</v>
      </c>
      <c r="ET46">
        <f t="shared" si="248"/>
        <v>1.7747659010000001</v>
      </c>
      <c r="EU46">
        <f t="shared" si="249"/>
        <v>-1.0884118270000001</v>
      </c>
      <c r="EV46">
        <f t="shared" si="250"/>
        <v>0.47154564499999996</v>
      </c>
      <c r="EW46">
        <f t="shared" si="251"/>
        <v>-0.596678826</v>
      </c>
      <c r="EX46">
        <f t="shared" si="252"/>
        <v>1.436471271</v>
      </c>
      <c r="EY46">
        <f t="shared" si="253"/>
        <v>1.7016224289999999</v>
      </c>
      <c r="EZ46">
        <f t="shared" si="254"/>
        <v>-4.2855882999999997E-2</v>
      </c>
      <c r="FA46">
        <f t="shared" si="255"/>
        <v>-1.247032213</v>
      </c>
      <c r="FB46">
        <f t="shared" si="256"/>
        <v>1.1813883199999999</v>
      </c>
      <c r="FC46">
        <f t="shared" si="257"/>
        <v>-0.24771959100000002</v>
      </c>
      <c r="FD46">
        <f t="shared" si="258"/>
        <v>-1.233928227</v>
      </c>
      <c r="FE46">
        <f t="shared" si="259"/>
        <v>0.42203109599999999</v>
      </c>
      <c r="FF46">
        <f t="shared" si="260"/>
        <v>0.98896453299999998</v>
      </c>
      <c r="FG46">
        <f t="shared" si="261"/>
        <v>-0.63199180200000005</v>
      </c>
      <c r="FH46">
        <f t="shared" si="262"/>
        <v>1.010358643</v>
      </c>
      <c r="FI46">
        <f t="shared" si="263"/>
        <v>-1.075790759</v>
      </c>
      <c r="FJ46">
        <f t="shared" si="264"/>
        <v>1.073134609</v>
      </c>
      <c r="FK46">
        <f t="shared" si="265"/>
        <v>0.31823345700000005</v>
      </c>
      <c r="FL46">
        <f t="shared" si="266"/>
        <v>1.2487234739999999</v>
      </c>
      <c r="FM46">
        <f t="shared" si="267"/>
        <v>0.43008152900000002</v>
      </c>
      <c r="FN46">
        <f t="shared" si="268"/>
        <v>-1.909893979</v>
      </c>
      <c r="FO46">
        <f t="shared" si="269"/>
        <v>-0.21008609</v>
      </c>
      <c r="FP46">
        <f t="shared" si="270"/>
        <v>0.67788298999999996</v>
      </c>
      <c r="FQ46">
        <f t="shared" si="271"/>
        <v>0.65753550699999996</v>
      </c>
      <c r="FR46">
        <f t="shared" si="272"/>
        <v>-0.40895363200000001</v>
      </c>
      <c r="FS46">
        <f t="shared" si="273"/>
        <v>1.4178069</v>
      </c>
      <c r="FT46">
        <f t="shared" si="274"/>
        <v>-1.209923546</v>
      </c>
      <c r="FU46">
        <f t="shared" si="275"/>
        <v>-0.78071249600000003</v>
      </c>
      <c r="FV46">
        <f t="shared" si="276"/>
        <v>-0.50673547600000002</v>
      </c>
      <c r="FW46">
        <f t="shared" si="277"/>
        <v>-0.47203449510000001</v>
      </c>
      <c r="FX46">
        <f t="shared" si="278"/>
        <v>-0.8675850209999999</v>
      </c>
      <c r="FY46">
        <f t="shared" si="279"/>
        <v>-2.2431583719999999</v>
      </c>
      <c r="FZ46">
        <f t="shared" si="280"/>
        <v>-2.349865453</v>
      </c>
      <c r="GA46">
        <f t="shared" si="281"/>
        <v>-0.30079165299999999</v>
      </c>
      <c r="GB46">
        <f t="shared" si="282"/>
        <v>-0.68277729100000006</v>
      </c>
      <c r="GC46">
        <f t="shared" si="283"/>
        <v>-2.3386086800000001</v>
      </c>
      <c r="GD46">
        <f t="shared" si="284"/>
        <v>0.23357655500000002</v>
      </c>
      <c r="GE46">
        <f t="shared" si="285"/>
        <v>1.3044820960000001</v>
      </c>
      <c r="GF46">
        <f t="shared" si="286"/>
        <v>1.308741811</v>
      </c>
      <c r="GG46">
        <f t="shared" si="287"/>
        <v>-6.5660771000000007E-2</v>
      </c>
      <c r="GH46">
        <f t="shared" si="288"/>
        <v>0.38282443299999996</v>
      </c>
      <c r="GI46">
        <f t="shared" si="289"/>
        <v>0.92111677299999994</v>
      </c>
      <c r="GJ46">
        <f t="shared" si="290"/>
        <v>0.34827730099999998</v>
      </c>
      <c r="GK46">
        <f t="shared" si="291"/>
        <v>0.49919575200000005</v>
      </c>
      <c r="GL46">
        <f t="shared" si="292"/>
        <v>1.74049776</v>
      </c>
      <c r="GM46">
        <f t="shared" si="293"/>
        <v>0.89300401800000007</v>
      </c>
      <c r="GN46">
        <f t="shared" si="294"/>
        <v>1.768341782</v>
      </c>
      <c r="GO46">
        <f t="shared" si="295"/>
        <v>0.36660694800000004</v>
      </c>
      <c r="GP46">
        <f t="shared" si="296"/>
        <v>-1.3372350219999998</v>
      </c>
      <c r="GQ46">
        <f t="shared" si="297"/>
        <v>1.3473379990000001</v>
      </c>
      <c r="GR46">
        <f t="shared" si="298"/>
        <v>-8.6021393000000002E-2</v>
      </c>
      <c r="GS46">
        <f t="shared" si="299"/>
        <v>0.69234393699999996</v>
      </c>
      <c r="GX46">
        <f t="shared" si="300"/>
        <v>0.88907736800000003</v>
      </c>
      <c r="GY46">
        <f t="shared" si="301"/>
        <v>0.60791635700000002</v>
      </c>
      <c r="GZ46">
        <f t="shared" si="302"/>
        <v>0.18259786000000006</v>
      </c>
      <c r="HA46">
        <f t="shared" si="303"/>
        <v>0.20982715899999999</v>
      </c>
      <c r="HB46">
        <f t="shared" si="304"/>
        <v>0.51244194499999995</v>
      </c>
      <c r="HC46">
        <f t="shared" si="305"/>
        <v>0.44091613499999999</v>
      </c>
      <c r="HD46">
        <f t="shared" si="306"/>
        <v>4.0192105999999991E-2</v>
      </c>
      <c r="HE46">
        <f t="shared" si="307"/>
        <v>0.40494781100000005</v>
      </c>
      <c r="HF46">
        <f t="shared" si="308"/>
        <v>0.36032510099999998</v>
      </c>
      <c r="HG46">
        <f t="shared" si="309"/>
        <v>0.44162921599999999</v>
      </c>
      <c r="HH46">
        <f t="shared" si="310"/>
        <v>1.4218087509999999</v>
      </c>
      <c r="HI46">
        <f t="shared" si="311"/>
        <v>0.40873897099999995</v>
      </c>
      <c r="HJ46">
        <f t="shared" si="312"/>
        <v>0.19165407400000001</v>
      </c>
      <c r="HK46">
        <f t="shared" si="313"/>
        <v>0.27313234999999997</v>
      </c>
      <c r="HL46">
        <f t="shared" si="314"/>
        <v>1.291748535</v>
      </c>
      <c r="HM46">
        <f t="shared" si="315"/>
        <v>0.185639839</v>
      </c>
      <c r="HN46">
        <f t="shared" si="316"/>
        <v>0.41083265699999999</v>
      </c>
      <c r="HO46">
        <f t="shared" si="317"/>
        <v>0.59106256300000004</v>
      </c>
      <c r="HP46">
        <f t="shared" si="318"/>
        <v>0.31220346399999999</v>
      </c>
      <c r="HQ46">
        <f t="shared" si="319"/>
        <v>1.576741782</v>
      </c>
      <c r="HR46">
        <f t="shared" si="320"/>
        <v>0.9444576306100001</v>
      </c>
      <c r="HS46">
        <f t="shared" si="321"/>
        <v>0.25739656799999999</v>
      </c>
      <c r="HT46">
        <f t="shared" si="322"/>
        <v>1.518424601</v>
      </c>
      <c r="HU46">
        <f t="shared" si="323"/>
        <v>0.21273951600000002</v>
      </c>
      <c r="HV46">
        <f t="shared" si="324"/>
        <v>1.0313813380000001</v>
      </c>
      <c r="HW46">
        <f t="shared" si="325"/>
        <v>0.55863768700000005</v>
      </c>
      <c r="HX46">
        <f t="shared" si="326"/>
        <v>0.81943607399999996</v>
      </c>
      <c r="HY46">
        <f t="shared" si="327"/>
        <v>0.39348012399999999</v>
      </c>
      <c r="HZ46">
        <f t="shared" si="328"/>
        <v>1.3215572839999998</v>
      </c>
      <c r="IA46">
        <f t="shared" si="329"/>
        <v>0.12807139200000001</v>
      </c>
      <c r="IB46">
        <f t="shared" si="330"/>
        <v>0.53014720800000004</v>
      </c>
      <c r="IC46">
        <f t="shared" si="331"/>
        <v>0.14570804600000001</v>
      </c>
      <c r="ID46">
        <f t="shared" si="332"/>
        <v>0.8286346859999999</v>
      </c>
      <c r="IE46">
        <f t="shared" si="333"/>
        <v>1.0669627230000001</v>
      </c>
      <c r="IF46">
        <f t="shared" si="334"/>
        <v>0.24821210800000001</v>
      </c>
      <c r="IG46">
        <f t="shared" si="335"/>
        <v>1.3385155449999999</v>
      </c>
      <c r="IH46">
        <f t="shared" si="336"/>
        <v>2.001430171</v>
      </c>
      <c r="II46">
        <f t="shared" si="337"/>
        <v>0.62767252699999998</v>
      </c>
      <c r="IJ46">
        <f t="shared" si="338"/>
        <v>0.54677536399999993</v>
      </c>
      <c r="IK46">
        <f t="shared" si="339"/>
        <v>0.64640894800000004</v>
      </c>
      <c r="IL46">
        <f t="shared" si="340"/>
        <v>0.96904095000000001</v>
      </c>
      <c r="IM46">
        <f t="shared" si="341"/>
        <v>1.0573353920000002</v>
      </c>
      <c r="IN46">
        <f t="shared" si="342"/>
        <v>0.81847248299999997</v>
      </c>
      <c r="IO46">
        <f t="shared" si="343"/>
        <v>0.10973906900000002</v>
      </c>
      <c r="IP46">
        <f t="shared" si="344"/>
        <v>0.462686243</v>
      </c>
      <c r="IQ46">
        <f t="shared" si="345"/>
        <v>1.9274077360000001</v>
      </c>
      <c r="IR46">
        <f t="shared" si="346"/>
        <v>0.72568755600000001</v>
      </c>
      <c r="IS46">
        <f t="shared" si="347"/>
        <v>1.630922591</v>
      </c>
      <c r="IT46">
        <f t="shared" si="348"/>
        <v>1.7747659010000001</v>
      </c>
      <c r="IU46">
        <f t="shared" si="349"/>
        <v>1.0884118270000001</v>
      </c>
      <c r="IV46">
        <f t="shared" si="350"/>
        <v>0.47154564499999996</v>
      </c>
      <c r="IW46">
        <f t="shared" si="351"/>
        <v>0.596678826</v>
      </c>
      <c r="IX46">
        <f t="shared" si="352"/>
        <v>1.436471271</v>
      </c>
      <c r="IY46">
        <f t="shared" si="353"/>
        <v>1.7016224289999999</v>
      </c>
      <c r="IZ46">
        <f t="shared" si="354"/>
        <v>4.2855882999999997E-2</v>
      </c>
      <c r="JA46">
        <f t="shared" si="355"/>
        <v>1.247032213</v>
      </c>
      <c r="JB46">
        <f t="shared" si="356"/>
        <v>1.1813883199999999</v>
      </c>
      <c r="JC46">
        <f t="shared" si="357"/>
        <v>0.24771959100000002</v>
      </c>
      <c r="JD46">
        <f t="shared" si="358"/>
        <v>1.233928227</v>
      </c>
      <c r="JE46">
        <f t="shared" si="359"/>
        <v>0.42203109599999999</v>
      </c>
      <c r="JF46">
        <f t="shared" si="360"/>
        <v>0.98896453299999998</v>
      </c>
      <c r="JG46">
        <f t="shared" si="361"/>
        <v>0.63199180200000005</v>
      </c>
      <c r="JH46">
        <f t="shared" si="362"/>
        <v>1.010358643</v>
      </c>
      <c r="JI46">
        <f t="shared" si="363"/>
        <v>1.075790759</v>
      </c>
      <c r="JJ46">
        <f t="shared" si="364"/>
        <v>1.073134609</v>
      </c>
      <c r="JK46">
        <f t="shared" si="365"/>
        <v>0.31823345700000005</v>
      </c>
      <c r="JL46">
        <f t="shared" si="366"/>
        <v>1.2487234739999999</v>
      </c>
      <c r="JM46">
        <f t="shared" si="367"/>
        <v>0.43008152900000002</v>
      </c>
      <c r="JN46">
        <f t="shared" si="368"/>
        <v>1.909893979</v>
      </c>
      <c r="JO46">
        <f t="shared" si="369"/>
        <v>0.21008609</v>
      </c>
      <c r="JP46">
        <f t="shared" si="370"/>
        <v>0.67788298999999996</v>
      </c>
      <c r="JQ46">
        <f t="shared" si="371"/>
        <v>0.65753550699999996</v>
      </c>
      <c r="JR46">
        <f t="shared" si="372"/>
        <v>0.40895363200000001</v>
      </c>
      <c r="JS46">
        <f t="shared" si="373"/>
        <v>1.4178069</v>
      </c>
      <c r="JT46">
        <f t="shared" si="374"/>
        <v>1.209923546</v>
      </c>
      <c r="JU46">
        <f t="shared" si="375"/>
        <v>0.78071249600000003</v>
      </c>
      <c r="JV46">
        <f t="shared" si="376"/>
        <v>0.50673547600000002</v>
      </c>
      <c r="JW46">
        <f t="shared" si="377"/>
        <v>0.47203449510000001</v>
      </c>
      <c r="JX46">
        <f t="shared" si="378"/>
        <v>0.8675850209999999</v>
      </c>
      <c r="JY46">
        <f t="shared" si="379"/>
        <v>2.2431583719999999</v>
      </c>
      <c r="JZ46">
        <f t="shared" si="380"/>
        <v>2.349865453</v>
      </c>
      <c r="KA46">
        <f t="shared" si="381"/>
        <v>0.30079165299999999</v>
      </c>
      <c r="KB46">
        <f t="shared" si="382"/>
        <v>0.68277729100000006</v>
      </c>
      <c r="KC46">
        <f t="shared" si="383"/>
        <v>2.3386086800000001</v>
      </c>
      <c r="KD46">
        <f t="shared" si="384"/>
        <v>0.23357655500000002</v>
      </c>
      <c r="KE46">
        <f t="shared" si="385"/>
        <v>1.3044820960000001</v>
      </c>
      <c r="KF46">
        <f t="shared" si="386"/>
        <v>1.308741811</v>
      </c>
      <c r="KG46">
        <f t="shared" si="387"/>
        <v>6.5660771000000007E-2</v>
      </c>
      <c r="KH46">
        <f t="shared" si="388"/>
        <v>0.38282443299999996</v>
      </c>
      <c r="KI46">
        <f t="shared" si="389"/>
        <v>0.92111677299999994</v>
      </c>
      <c r="KJ46">
        <f t="shared" si="390"/>
        <v>0.34827730099999998</v>
      </c>
      <c r="KK46">
        <f t="shared" si="391"/>
        <v>0.49919575200000005</v>
      </c>
      <c r="KL46">
        <f t="shared" si="392"/>
        <v>1.74049776</v>
      </c>
      <c r="KM46">
        <f t="shared" si="393"/>
        <v>0.89300401800000007</v>
      </c>
      <c r="KN46">
        <f t="shared" si="394"/>
        <v>1.768341782</v>
      </c>
      <c r="KO46">
        <f t="shared" si="395"/>
        <v>0.36660694800000004</v>
      </c>
      <c r="KP46">
        <f t="shared" si="396"/>
        <v>1.3372350219999998</v>
      </c>
      <c r="KQ46">
        <f t="shared" si="397"/>
        <v>1.3473379990000001</v>
      </c>
      <c r="KR46">
        <f t="shared" si="398"/>
        <v>8.6021393000000002E-2</v>
      </c>
      <c r="KS46">
        <f t="shared" si="399"/>
        <v>0.69234393699999996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-0.26779750400000002</v>
      </c>
      <c r="CY47">
        <f t="shared" si="201"/>
        <v>0.23612000799999999</v>
      </c>
      <c r="CZ47">
        <f t="shared" si="202"/>
        <v>-0.94392362900000004</v>
      </c>
      <c r="DA47">
        <f t="shared" si="203"/>
        <v>0.536652193</v>
      </c>
      <c r="DB47">
        <f t="shared" si="204"/>
        <v>-0.83514810299999998</v>
      </c>
      <c r="DC47">
        <f t="shared" si="205"/>
        <v>1.66823009</v>
      </c>
      <c r="DD47">
        <f t="shared" si="206"/>
        <v>-0.23974604839999999</v>
      </c>
      <c r="DE47">
        <f t="shared" si="207"/>
        <v>0.101628148</v>
      </c>
      <c r="DF47">
        <f t="shared" si="208"/>
        <v>2.2990627260000003</v>
      </c>
      <c r="DG47">
        <f t="shared" si="209"/>
        <v>-0.55116497900000005</v>
      </c>
      <c r="DH47">
        <f t="shared" si="210"/>
        <v>0.420560094</v>
      </c>
      <c r="DI47">
        <f t="shared" si="211"/>
        <v>2.3207275140000001</v>
      </c>
      <c r="DJ47">
        <f t="shared" si="212"/>
        <v>0.32885238899999997</v>
      </c>
      <c r="DK47">
        <f t="shared" si="213"/>
        <v>-0.63968952099999998</v>
      </c>
      <c r="DL47">
        <f t="shared" si="214"/>
        <v>-0.81452849100000002</v>
      </c>
      <c r="DM47">
        <f t="shared" si="215"/>
        <v>1.501690443</v>
      </c>
      <c r="DN47">
        <f t="shared" si="216"/>
        <v>-1.130161698</v>
      </c>
      <c r="DO47">
        <f t="shared" si="217"/>
        <v>-0.92808645999999995</v>
      </c>
      <c r="DP47">
        <f t="shared" si="218"/>
        <v>-0.24149817899999998</v>
      </c>
      <c r="DQ47">
        <f t="shared" si="219"/>
        <v>-0.392875537</v>
      </c>
      <c r="DR47">
        <f t="shared" si="220"/>
        <v>0.80331661199999993</v>
      </c>
      <c r="DS47">
        <f t="shared" si="221"/>
        <v>0.67123052400000005</v>
      </c>
      <c r="DT47">
        <f t="shared" si="222"/>
        <v>-1.8129224479999999</v>
      </c>
      <c r="DU47">
        <f t="shared" si="223"/>
        <v>-0.495135561</v>
      </c>
      <c r="DV47">
        <f t="shared" si="224"/>
        <v>0.82575389099999996</v>
      </c>
      <c r="DW47">
        <f t="shared" si="225"/>
        <v>-0.244578095</v>
      </c>
      <c r="DX47">
        <f t="shared" si="226"/>
        <v>0.51163720000000001</v>
      </c>
      <c r="DY47">
        <f t="shared" si="227"/>
        <v>1.4935629989999999</v>
      </c>
      <c r="DZ47">
        <f t="shared" si="228"/>
        <v>1.9204202380000002</v>
      </c>
      <c r="EA47">
        <f t="shared" si="229"/>
        <v>-0.89253591100000007</v>
      </c>
      <c r="EB47">
        <f t="shared" si="230"/>
        <v>0.70104598579999999</v>
      </c>
      <c r="EC47">
        <f t="shared" si="231"/>
        <v>-2.044326571</v>
      </c>
      <c r="ED47">
        <f t="shared" si="232"/>
        <v>-2.5117074339999999</v>
      </c>
      <c r="EE47">
        <f t="shared" si="233"/>
        <v>-1.3901800259999999</v>
      </c>
      <c r="EF47">
        <f t="shared" si="234"/>
        <v>1.9251057520000001</v>
      </c>
      <c r="EG47">
        <f t="shared" si="235"/>
        <v>-0.48718757700000004</v>
      </c>
      <c r="EH47">
        <f t="shared" si="236"/>
        <v>0.61430936699999994</v>
      </c>
      <c r="EI47">
        <f t="shared" si="237"/>
        <v>-1.1238849119999998</v>
      </c>
      <c r="EJ47">
        <f t="shared" si="238"/>
        <v>0.31606688999999999</v>
      </c>
      <c r="EK47">
        <f t="shared" si="239"/>
        <v>0.42040555699999999</v>
      </c>
      <c r="EL47">
        <f t="shared" si="240"/>
        <v>0.95073164399999999</v>
      </c>
      <c r="EM47">
        <f t="shared" si="241"/>
        <v>0.30037882900000001</v>
      </c>
      <c r="EN47">
        <f t="shared" si="242"/>
        <v>-0.90835530400000009</v>
      </c>
      <c r="EO47">
        <f t="shared" si="243"/>
        <v>-0.18120963700000001</v>
      </c>
      <c r="EP47">
        <f t="shared" si="244"/>
        <v>1.588181726</v>
      </c>
      <c r="EQ47">
        <f t="shared" si="245"/>
        <v>0.20469642400000002</v>
      </c>
      <c r="ER47">
        <f t="shared" si="246"/>
        <v>-0.15757923899999998</v>
      </c>
      <c r="ES47">
        <f t="shared" si="247"/>
        <v>0.20346841400000004</v>
      </c>
      <c r="ET47">
        <f t="shared" si="248"/>
        <v>1.5252570940000001</v>
      </c>
      <c r="EU47">
        <f t="shared" si="249"/>
        <v>-1.1146969360000001</v>
      </c>
      <c r="EV47">
        <f t="shared" si="250"/>
        <v>-7.0926981E-2</v>
      </c>
      <c r="EW47">
        <f t="shared" si="251"/>
        <v>0.80547436400000005</v>
      </c>
      <c r="EX47">
        <f t="shared" si="252"/>
        <v>0.93482943100000004</v>
      </c>
      <c r="EY47">
        <f t="shared" si="253"/>
        <v>0.87623063899999987</v>
      </c>
      <c r="EZ47">
        <f t="shared" si="254"/>
        <v>-1.1613356640000001</v>
      </c>
      <c r="FA47">
        <f t="shared" si="255"/>
        <v>-4.8025509999999882E-3</v>
      </c>
      <c r="FB47">
        <f t="shared" si="256"/>
        <v>-4.1772866000000075E-2</v>
      </c>
      <c r="FC47">
        <f t="shared" si="257"/>
        <v>-3.9126539999999987E-2</v>
      </c>
      <c r="FD47">
        <f t="shared" si="258"/>
        <v>-1.517847062</v>
      </c>
      <c r="FE47">
        <f t="shared" si="259"/>
        <v>-0.42481213700000003</v>
      </c>
      <c r="FF47">
        <f t="shared" si="260"/>
        <v>1.0176725129999999</v>
      </c>
      <c r="FG47">
        <f t="shared" si="261"/>
        <v>-0.64308681600000006</v>
      </c>
      <c r="FH47">
        <f t="shared" si="262"/>
        <v>5.6467903999999958E-2</v>
      </c>
      <c r="FI47">
        <f t="shared" si="263"/>
        <v>-1.059390973</v>
      </c>
      <c r="FJ47">
        <f t="shared" si="264"/>
        <v>-1.0789324389999999</v>
      </c>
      <c r="FK47">
        <f t="shared" si="265"/>
        <v>-0.172608545</v>
      </c>
      <c r="FL47">
        <f t="shared" si="266"/>
        <v>0.70656023699999992</v>
      </c>
      <c r="FM47">
        <f t="shared" si="267"/>
        <v>2.0622208729999998</v>
      </c>
      <c r="FN47">
        <f t="shared" si="268"/>
        <v>0.86490988499999999</v>
      </c>
      <c r="FO47">
        <f t="shared" si="269"/>
        <v>0.9201712527</v>
      </c>
      <c r="FP47">
        <f t="shared" si="270"/>
        <v>1.7872763997999999</v>
      </c>
      <c r="FQ47">
        <f t="shared" si="271"/>
        <v>-0.57719285899999995</v>
      </c>
      <c r="FR47">
        <f t="shared" si="272"/>
        <v>0.46452656699999995</v>
      </c>
      <c r="FS47">
        <f t="shared" si="273"/>
        <v>0.26553288899999999</v>
      </c>
      <c r="FT47">
        <f t="shared" si="274"/>
        <v>0.147671414</v>
      </c>
      <c r="FU47">
        <f t="shared" si="275"/>
        <v>-0.39245551999999995</v>
      </c>
      <c r="FV47">
        <f t="shared" si="276"/>
        <v>1.5036735219999999</v>
      </c>
      <c r="FW47">
        <f t="shared" si="277"/>
        <v>-0.53814163400000004</v>
      </c>
      <c r="FX47">
        <f t="shared" si="278"/>
        <v>-1.487460341</v>
      </c>
      <c r="FY47">
        <f t="shared" si="279"/>
        <v>7.9146524000000107E-2</v>
      </c>
      <c r="FZ47">
        <f t="shared" si="280"/>
        <v>-0.27457556299999997</v>
      </c>
      <c r="GA47">
        <f t="shared" si="281"/>
        <v>-0.76070624200000003</v>
      </c>
      <c r="GB47">
        <f t="shared" si="282"/>
        <v>0.74440615200000004</v>
      </c>
      <c r="GC47">
        <f t="shared" si="283"/>
        <v>-1.1108753689999999</v>
      </c>
      <c r="GD47">
        <f t="shared" si="284"/>
        <v>-0.75065096500000006</v>
      </c>
      <c r="GE47">
        <f t="shared" si="285"/>
        <v>-1.062041435</v>
      </c>
      <c r="GF47">
        <f t="shared" si="286"/>
        <v>-1.514033237</v>
      </c>
      <c r="GG47">
        <f t="shared" si="287"/>
        <v>-0.43013562399999994</v>
      </c>
      <c r="GH47">
        <f t="shared" si="288"/>
        <v>-0.77749940000000006</v>
      </c>
      <c r="GI47">
        <f t="shared" si="289"/>
        <v>1.8023036830000001</v>
      </c>
      <c r="GJ47">
        <f t="shared" si="290"/>
        <v>0.79344400100000012</v>
      </c>
      <c r="GK47">
        <f t="shared" si="291"/>
        <v>0.84241677600000009</v>
      </c>
      <c r="GL47">
        <f t="shared" si="292"/>
        <v>-0.21760627499999996</v>
      </c>
      <c r="GM47">
        <f t="shared" si="293"/>
        <v>0.76905554000000009</v>
      </c>
      <c r="GN47">
        <f t="shared" si="294"/>
        <v>-0.61480413099999998</v>
      </c>
      <c r="GO47">
        <f t="shared" si="295"/>
        <v>1.403632408</v>
      </c>
      <c r="GP47">
        <f t="shared" si="296"/>
        <v>1.6562162890000001</v>
      </c>
      <c r="GQ47">
        <f t="shared" si="297"/>
        <v>0.14902757700000002</v>
      </c>
      <c r="GR47">
        <f t="shared" si="298"/>
        <v>1.382090614</v>
      </c>
      <c r="GS47">
        <f t="shared" si="299"/>
        <v>-0.59881885000000001</v>
      </c>
      <c r="GX47">
        <f t="shared" si="300"/>
        <v>0.26779750400000002</v>
      </c>
      <c r="GY47">
        <f t="shared" si="301"/>
        <v>0.23612000799999999</v>
      </c>
      <c r="GZ47">
        <f t="shared" si="302"/>
        <v>0.94392362900000004</v>
      </c>
      <c r="HA47">
        <f t="shared" si="303"/>
        <v>0.536652193</v>
      </c>
      <c r="HB47">
        <f t="shared" si="304"/>
        <v>0.83514810299999998</v>
      </c>
      <c r="HC47">
        <f t="shared" si="305"/>
        <v>1.66823009</v>
      </c>
      <c r="HD47">
        <f t="shared" si="306"/>
        <v>0.23974604839999999</v>
      </c>
      <c r="HE47">
        <f t="shared" si="307"/>
        <v>0.101628148</v>
      </c>
      <c r="HF47">
        <f t="shared" si="308"/>
        <v>2.2990627260000003</v>
      </c>
      <c r="HG47">
        <f t="shared" si="309"/>
        <v>0.55116497900000005</v>
      </c>
      <c r="HH47">
        <f t="shared" si="310"/>
        <v>0.420560094</v>
      </c>
      <c r="HI47">
        <f t="shared" si="311"/>
        <v>2.3207275140000001</v>
      </c>
      <c r="HJ47">
        <f t="shared" si="312"/>
        <v>0.32885238899999997</v>
      </c>
      <c r="HK47">
        <f t="shared" si="313"/>
        <v>0.63968952099999998</v>
      </c>
      <c r="HL47">
        <f t="shared" si="314"/>
        <v>0.81452849100000002</v>
      </c>
      <c r="HM47">
        <f t="shared" si="315"/>
        <v>1.501690443</v>
      </c>
      <c r="HN47">
        <f t="shared" si="316"/>
        <v>1.130161698</v>
      </c>
      <c r="HO47">
        <f t="shared" si="317"/>
        <v>0.92808645999999995</v>
      </c>
      <c r="HP47">
        <f t="shared" si="318"/>
        <v>0.24149817899999998</v>
      </c>
      <c r="HQ47">
        <f t="shared" si="319"/>
        <v>0.392875537</v>
      </c>
      <c r="HR47">
        <f t="shared" si="320"/>
        <v>0.80331661199999993</v>
      </c>
      <c r="HS47">
        <f t="shared" si="321"/>
        <v>0.67123052400000005</v>
      </c>
      <c r="HT47">
        <f t="shared" si="322"/>
        <v>1.8129224479999999</v>
      </c>
      <c r="HU47">
        <f t="shared" si="323"/>
        <v>0.495135561</v>
      </c>
      <c r="HV47">
        <f t="shared" si="324"/>
        <v>0.82575389099999996</v>
      </c>
      <c r="HW47">
        <f t="shared" si="325"/>
        <v>0.244578095</v>
      </c>
      <c r="HX47">
        <f t="shared" si="326"/>
        <v>0.51163720000000001</v>
      </c>
      <c r="HY47">
        <f t="shared" si="327"/>
        <v>1.4935629989999999</v>
      </c>
      <c r="HZ47">
        <f t="shared" si="328"/>
        <v>1.9204202380000002</v>
      </c>
      <c r="IA47">
        <f t="shared" si="329"/>
        <v>0.89253591100000007</v>
      </c>
      <c r="IB47">
        <f t="shared" si="330"/>
        <v>0.70104598579999999</v>
      </c>
      <c r="IC47">
        <f t="shared" si="331"/>
        <v>2.044326571</v>
      </c>
      <c r="ID47">
        <f t="shared" si="332"/>
        <v>2.5117074339999999</v>
      </c>
      <c r="IE47">
        <f t="shared" si="333"/>
        <v>1.3901800259999999</v>
      </c>
      <c r="IF47">
        <f t="shared" si="334"/>
        <v>1.9251057520000001</v>
      </c>
      <c r="IG47">
        <f t="shared" si="335"/>
        <v>0.48718757700000004</v>
      </c>
      <c r="IH47">
        <f t="shared" si="336"/>
        <v>0.61430936699999994</v>
      </c>
      <c r="II47">
        <f t="shared" si="337"/>
        <v>1.1238849119999998</v>
      </c>
      <c r="IJ47">
        <f t="shared" si="338"/>
        <v>0.31606688999999999</v>
      </c>
      <c r="IK47">
        <f t="shared" si="339"/>
        <v>0.42040555699999999</v>
      </c>
      <c r="IL47">
        <f t="shared" si="340"/>
        <v>0.95073164399999999</v>
      </c>
      <c r="IM47">
        <f t="shared" si="341"/>
        <v>0.30037882900000001</v>
      </c>
      <c r="IN47">
        <f t="shared" si="342"/>
        <v>0.90835530400000009</v>
      </c>
      <c r="IO47">
        <f t="shared" si="343"/>
        <v>0.18120963700000001</v>
      </c>
      <c r="IP47">
        <f t="shared" si="344"/>
        <v>1.588181726</v>
      </c>
      <c r="IQ47">
        <f t="shared" si="345"/>
        <v>0.20469642400000002</v>
      </c>
      <c r="IR47">
        <f t="shared" si="346"/>
        <v>0.15757923899999998</v>
      </c>
      <c r="IS47">
        <f t="shared" si="347"/>
        <v>0.20346841400000004</v>
      </c>
      <c r="IT47">
        <f t="shared" si="348"/>
        <v>1.5252570940000001</v>
      </c>
      <c r="IU47">
        <f t="shared" si="349"/>
        <v>1.1146969360000001</v>
      </c>
      <c r="IV47">
        <f t="shared" si="350"/>
        <v>7.0926981E-2</v>
      </c>
      <c r="IW47">
        <f t="shared" si="351"/>
        <v>0.80547436400000005</v>
      </c>
      <c r="IX47">
        <f t="shared" si="352"/>
        <v>0.93482943100000004</v>
      </c>
      <c r="IY47">
        <f t="shared" si="353"/>
        <v>0.87623063899999987</v>
      </c>
      <c r="IZ47">
        <f t="shared" si="354"/>
        <v>1.1613356640000001</v>
      </c>
      <c r="JA47">
        <f t="shared" si="355"/>
        <v>4.8025509999999882E-3</v>
      </c>
      <c r="JB47">
        <f t="shared" si="356"/>
        <v>4.1772866000000075E-2</v>
      </c>
      <c r="JC47">
        <f t="shared" si="357"/>
        <v>3.9126539999999987E-2</v>
      </c>
      <c r="JD47">
        <f t="shared" si="358"/>
        <v>1.517847062</v>
      </c>
      <c r="JE47">
        <f t="shared" si="359"/>
        <v>0.42481213700000003</v>
      </c>
      <c r="JF47">
        <f t="shared" si="360"/>
        <v>1.0176725129999999</v>
      </c>
      <c r="JG47">
        <f t="shared" si="361"/>
        <v>0.64308681600000006</v>
      </c>
      <c r="JH47">
        <f t="shared" si="362"/>
        <v>5.6467903999999958E-2</v>
      </c>
      <c r="JI47">
        <f t="shared" si="363"/>
        <v>1.059390973</v>
      </c>
      <c r="JJ47">
        <f t="shared" si="364"/>
        <v>1.0789324389999999</v>
      </c>
      <c r="JK47">
        <f t="shared" si="365"/>
        <v>0.172608545</v>
      </c>
      <c r="JL47">
        <f t="shared" si="366"/>
        <v>0.70656023699999992</v>
      </c>
      <c r="JM47">
        <f t="shared" si="367"/>
        <v>2.0622208729999998</v>
      </c>
      <c r="JN47">
        <f t="shared" si="368"/>
        <v>0.86490988499999999</v>
      </c>
      <c r="JO47">
        <f t="shared" si="369"/>
        <v>0.9201712527</v>
      </c>
      <c r="JP47">
        <f t="shared" si="370"/>
        <v>1.7872763997999999</v>
      </c>
      <c r="JQ47">
        <f t="shared" si="371"/>
        <v>0.57719285899999995</v>
      </c>
      <c r="JR47">
        <f t="shared" si="372"/>
        <v>0.46452656699999995</v>
      </c>
      <c r="JS47">
        <f t="shared" si="373"/>
        <v>0.26553288899999999</v>
      </c>
      <c r="JT47">
        <f t="shared" si="374"/>
        <v>0.147671414</v>
      </c>
      <c r="JU47">
        <f t="shared" si="375"/>
        <v>0.39245551999999995</v>
      </c>
      <c r="JV47">
        <f t="shared" si="376"/>
        <v>1.5036735219999999</v>
      </c>
      <c r="JW47">
        <f t="shared" si="377"/>
        <v>0.53814163400000004</v>
      </c>
      <c r="JX47">
        <f t="shared" si="378"/>
        <v>1.487460341</v>
      </c>
      <c r="JY47">
        <f t="shared" si="379"/>
        <v>7.9146524000000107E-2</v>
      </c>
      <c r="JZ47">
        <f t="shared" si="380"/>
        <v>0.27457556299999997</v>
      </c>
      <c r="KA47">
        <f t="shared" si="381"/>
        <v>0.76070624200000003</v>
      </c>
      <c r="KB47">
        <f t="shared" si="382"/>
        <v>0.74440615200000004</v>
      </c>
      <c r="KC47">
        <f t="shared" si="383"/>
        <v>1.1108753689999999</v>
      </c>
      <c r="KD47">
        <f t="shared" si="384"/>
        <v>0.75065096500000006</v>
      </c>
      <c r="KE47">
        <f t="shared" si="385"/>
        <v>1.062041435</v>
      </c>
      <c r="KF47">
        <f t="shared" si="386"/>
        <v>1.514033237</v>
      </c>
      <c r="KG47">
        <f t="shared" si="387"/>
        <v>0.43013562399999994</v>
      </c>
      <c r="KH47">
        <f t="shared" si="388"/>
        <v>0.77749940000000006</v>
      </c>
      <c r="KI47">
        <f t="shared" si="389"/>
        <v>1.8023036830000001</v>
      </c>
      <c r="KJ47">
        <f t="shared" si="390"/>
        <v>0.79344400100000012</v>
      </c>
      <c r="KK47">
        <f t="shared" si="391"/>
        <v>0.84241677600000009</v>
      </c>
      <c r="KL47">
        <f t="shared" si="392"/>
        <v>0.21760627499999996</v>
      </c>
      <c r="KM47">
        <f t="shared" si="393"/>
        <v>0.76905554000000009</v>
      </c>
      <c r="KN47">
        <f t="shared" si="394"/>
        <v>0.61480413099999998</v>
      </c>
      <c r="KO47">
        <f t="shared" si="395"/>
        <v>1.403632408</v>
      </c>
      <c r="KP47">
        <f t="shared" si="396"/>
        <v>1.6562162890000001</v>
      </c>
      <c r="KQ47">
        <f t="shared" si="397"/>
        <v>0.14902757700000002</v>
      </c>
      <c r="KR47">
        <f t="shared" si="398"/>
        <v>1.382090614</v>
      </c>
      <c r="KS47">
        <f t="shared" si="399"/>
        <v>0.59881885000000001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0.27216900799999999</v>
      </c>
      <c r="CY48">
        <f t="shared" si="201"/>
        <v>0.65117758000000003</v>
      </c>
      <c r="CZ48">
        <f t="shared" si="202"/>
        <v>1.115853253</v>
      </c>
      <c r="DA48">
        <f t="shared" si="203"/>
        <v>0.55927210199999999</v>
      </c>
      <c r="DB48">
        <f t="shared" si="204"/>
        <v>-0.88616261699999999</v>
      </c>
      <c r="DC48">
        <f t="shared" si="205"/>
        <v>1.586368617</v>
      </c>
      <c r="DD48">
        <f t="shared" si="206"/>
        <v>1.8410958377</v>
      </c>
      <c r="DE48">
        <f t="shared" si="207"/>
        <v>-0.71491929300000001</v>
      </c>
      <c r="DF48">
        <f t="shared" si="208"/>
        <v>-0.49594362800000003</v>
      </c>
      <c r="DG48">
        <f t="shared" si="209"/>
        <v>0.12636840099999999</v>
      </c>
      <c r="DH48">
        <f t="shared" si="210"/>
        <v>-0.72963947600000001</v>
      </c>
      <c r="DI48">
        <f t="shared" si="211"/>
        <v>-0.41648628699999996</v>
      </c>
      <c r="DJ48">
        <f t="shared" si="212"/>
        <v>-1.046913481</v>
      </c>
      <c r="DK48">
        <f t="shared" si="213"/>
        <v>0.77206693000000004</v>
      </c>
      <c r="DL48">
        <f t="shared" si="214"/>
        <v>-0.30244665900000001</v>
      </c>
      <c r="DM48">
        <f t="shared" si="215"/>
        <v>-0.55948752000000002</v>
      </c>
      <c r="DN48">
        <f t="shared" si="216"/>
        <v>-0.462138522</v>
      </c>
      <c r="DO48">
        <f t="shared" si="217"/>
        <v>-0.915174449</v>
      </c>
      <c r="DP48">
        <f t="shared" si="218"/>
        <v>0.46424917799999998</v>
      </c>
      <c r="DQ48">
        <f t="shared" si="219"/>
        <v>-1.3357515659999999</v>
      </c>
      <c r="DR48">
        <f t="shared" si="220"/>
        <v>8.2897022000000042E-2</v>
      </c>
      <c r="DS48">
        <f t="shared" si="221"/>
        <v>0.12451115900000001</v>
      </c>
      <c r="DT48">
        <f t="shared" si="222"/>
        <v>1.7922634209999999</v>
      </c>
      <c r="DU48">
        <f t="shared" si="223"/>
        <v>1.175904702</v>
      </c>
      <c r="DV48">
        <f t="shared" si="224"/>
        <v>0.72430264599999994</v>
      </c>
      <c r="DW48">
        <f t="shared" si="225"/>
        <v>6.8303593999999995E-2</v>
      </c>
      <c r="DX48">
        <f t="shared" si="226"/>
        <v>0.59093451200000002</v>
      </c>
      <c r="DY48">
        <f t="shared" si="227"/>
        <v>-0.27362873200000004</v>
      </c>
      <c r="DZ48">
        <f t="shared" si="228"/>
        <v>-1.2948574509999999</v>
      </c>
      <c r="EA48">
        <f t="shared" si="229"/>
        <v>-0.14021418799999999</v>
      </c>
      <c r="EB48">
        <f t="shared" si="230"/>
        <v>0.20870119200000004</v>
      </c>
      <c r="EC48">
        <f t="shared" si="231"/>
        <v>-0.31277603500000001</v>
      </c>
      <c r="ED48">
        <f t="shared" si="232"/>
        <v>0.21148193200000004</v>
      </c>
      <c r="EE48">
        <f t="shared" si="233"/>
        <v>0.69839485000000001</v>
      </c>
      <c r="EF48">
        <f t="shared" si="234"/>
        <v>-0.12087894100000002</v>
      </c>
      <c r="EG48">
        <f t="shared" si="235"/>
        <v>-1.5649588540000001</v>
      </c>
      <c r="EH48">
        <f t="shared" si="236"/>
        <v>0.55007919299999997</v>
      </c>
      <c r="EI48">
        <f t="shared" si="237"/>
        <v>1.378580186</v>
      </c>
      <c r="EJ48">
        <f t="shared" si="238"/>
        <v>-1.5225980670000001</v>
      </c>
      <c r="EK48">
        <f t="shared" si="239"/>
        <v>-1.6879444359</v>
      </c>
      <c r="EL48">
        <f t="shared" si="240"/>
        <v>0.92312316799999994</v>
      </c>
      <c r="EM48">
        <f t="shared" si="241"/>
        <v>-1.252284213</v>
      </c>
      <c r="EN48">
        <f t="shared" si="242"/>
        <v>0.36164517499999999</v>
      </c>
      <c r="EO48">
        <f t="shared" si="243"/>
        <v>-1.6259318999999994E-2</v>
      </c>
      <c r="EP48">
        <f t="shared" si="244"/>
        <v>1.5608191740000001</v>
      </c>
      <c r="EQ48">
        <f t="shared" si="245"/>
        <v>1.350628803</v>
      </c>
      <c r="ER48">
        <f t="shared" si="246"/>
        <v>0.56870580400000004</v>
      </c>
      <c r="ES48">
        <f t="shared" si="247"/>
        <v>2.8044682280000002</v>
      </c>
      <c r="ET48">
        <f t="shared" si="248"/>
        <v>-0.59718968100000003</v>
      </c>
      <c r="EU48">
        <f t="shared" si="249"/>
        <v>0.72438950399999991</v>
      </c>
      <c r="EV48">
        <f t="shared" si="250"/>
        <v>1.2402647820000001</v>
      </c>
      <c r="EW48">
        <f t="shared" si="251"/>
        <v>-0.446325158</v>
      </c>
      <c r="EX48">
        <f t="shared" si="252"/>
        <v>-0.70517245300000009</v>
      </c>
      <c r="EY48">
        <f t="shared" si="253"/>
        <v>-0.48885012299999997</v>
      </c>
      <c r="EZ48">
        <f t="shared" si="254"/>
        <v>0.39120700800000002</v>
      </c>
      <c r="FA48">
        <f t="shared" si="255"/>
        <v>0.42030895599999996</v>
      </c>
      <c r="FB48">
        <f t="shared" si="256"/>
        <v>-3.4498489000000007E-2</v>
      </c>
      <c r="FC48">
        <f t="shared" si="257"/>
        <v>-0.29114077100000002</v>
      </c>
      <c r="FD48">
        <f t="shared" si="258"/>
        <v>-0.60003706800000001</v>
      </c>
      <c r="FE48">
        <f t="shared" si="259"/>
        <v>-4.2374982999999977E-2</v>
      </c>
      <c r="FF48">
        <f t="shared" si="260"/>
        <v>0.50349334700000004</v>
      </c>
      <c r="FG48">
        <f t="shared" si="261"/>
        <v>0.44510368100000003</v>
      </c>
      <c r="FH48">
        <f t="shared" si="262"/>
        <v>0.22063901600000002</v>
      </c>
      <c r="FI48">
        <f t="shared" si="263"/>
        <v>-0.89140222199999997</v>
      </c>
      <c r="FJ48">
        <f t="shared" si="264"/>
        <v>1.246613196</v>
      </c>
      <c r="FK48">
        <f t="shared" si="265"/>
        <v>1.476420724</v>
      </c>
      <c r="FL48">
        <f t="shared" si="266"/>
        <v>-0.68886682200000005</v>
      </c>
      <c r="FM48">
        <f t="shared" si="267"/>
        <v>-0.99625456000000001</v>
      </c>
      <c r="FN48">
        <f t="shared" si="268"/>
        <v>-7.138546300000001E-2</v>
      </c>
      <c r="FO48">
        <f t="shared" si="269"/>
        <v>-1.1104301699999999</v>
      </c>
      <c r="FP48">
        <f t="shared" si="270"/>
        <v>-0.111281984</v>
      </c>
      <c r="FQ48">
        <f t="shared" si="271"/>
        <v>-1.331308878</v>
      </c>
      <c r="FR48">
        <f t="shared" si="272"/>
        <v>0.70587156970000009</v>
      </c>
      <c r="FS48">
        <f t="shared" si="273"/>
        <v>-7.2943850000000005E-2</v>
      </c>
      <c r="FT48">
        <f t="shared" si="274"/>
        <v>0.19351880199999999</v>
      </c>
      <c r="FU48">
        <f t="shared" si="275"/>
        <v>0.17347038200000001</v>
      </c>
      <c r="FV48">
        <f t="shared" si="276"/>
        <v>1.3191337220000001</v>
      </c>
      <c r="FW48">
        <f t="shared" si="277"/>
        <v>-1.1723353380000001</v>
      </c>
      <c r="FX48">
        <f t="shared" si="278"/>
        <v>-0.639384854</v>
      </c>
      <c r="FY48">
        <f t="shared" si="279"/>
        <v>1.0550345559999998</v>
      </c>
      <c r="FZ48">
        <f t="shared" si="280"/>
        <v>-0.62701560919999999</v>
      </c>
      <c r="GA48">
        <f t="shared" si="281"/>
        <v>0.45935803600000003</v>
      </c>
      <c r="GB48">
        <f t="shared" si="282"/>
        <v>-2.3945955560000001</v>
      </c>
      <c r="GC48">
        <f t="shared" si="283"/>
        <v>0.843601869</v>
      </c>
      <c r="GD48">
        <f t="shared" si="284"/>
        <v>1.5098518799999998</v>
      </c>
      <c r="GE48">
        <f t="shared" si="285"/>
        <v>1.531627952</v>
      </c>
      <c r="GF48">
        <f t="shared" si="286"/>
        <v>0.20764577300000001</v>
      </c>
      <c r="GG48">
        <f t="shared" si="287"/>
        <v>-1.201388745</v>
      </c>
      <c r="GH48">
        <f t="shared" si="288"/>
        <v>-1.930197111</v>
      </c>
      <c r="GI48">
        <f t="shared" si="289"/>
        <v>1.517872391</v>
      </c>
      <c r="GJ48">
        <f t="shared" si="290"/>
        <v>0.43791837299999997</v>
      </c>
      <c r="GK48">
        <f t="shared" si="291"/>
        <v>0.72295244900000011</v>
      </c>
      <c r="GL48">
        <f t="shared" si="292"/>
        <v>1.9983733319999999</v>
      </c>
      <c r="GM48">
        <f t="shared" si="293"/>
        <v>1.019449772</v>
      </c>
      <c r="GN48">
        <f t="shared" si="294"/>
        <v>0.223620501</v>
      </c>
      <c r="GO48">
        <f t="shared" si="295"/>
        <v>5.2931147999999983E-2</v>
      </c>
      <c r="GP48">
        <f t="shared" si="296"/>
        <v>-0.28652450600000001</v>
      </c>
      <c r="GQ48">
        <f t="shared" si="297"/>
        <v>0.76891798899999997</v>
      </c>
      <c r="GR48">
        <f t="shared" si="298"/>
        <v>-0.87970405400000007</v>
      </c>
      <c r="GS48">
        <f t="shared" si="299"/>
        <v>-1.4368720779999999</v>
      </c>
      <c r="GX48">
        <f t="shared" si="300"/>
        <v>0.27216900799999999</v>
      </c>
      <c r="GY48">
        <f t="shared" si="301"/>
        <v>0.65117758000000003</v>
      </c>
      <c r="GZ48">
        <f t="shared" si="302"/>
        <v>1.115853253</v>
      </c>
      <c r="HA48">
        <f t="shared" si="303"/>
        <v>0.55927210199999999</v>
      </c>
      <c r="HB48">
        <f t="shared" si="304"/>
        <v>0.88616261699999999</v>
      </c>
      <c r="HC48">
        <f t="shared" si="305"/>
        <v>1.586368617</v>
      </c>
      <c r="HD48">
        <f t="shared" si="306"/>
        <v>1.8410958377</v>
      </c>
      <c r="HE48">
        <f t="shared" si="307"/>
        <v>0.71491929300000001</v>
      </c>
      <c r="HF48">
        <f t="shared" si="308"/>
        <v>0.49594362800000003</v>
      </c>
      <c r="HG48">
        <f t="shared" si="309"/>
        <v>0.12636840099999999</v>
      </c>
      <c r="HH48">
        <f t="shared" si="310"/>
        <v>0.72963947600000001</v>
      </c>
      <c r="HI48">
        <f t="shared" si="311"/>
        <v>0.41648628699999996</v>
      </c>
      <c r="HJ48">
        <f t="shared" si="312"/>
        <v>1.046913481</v>
      </c>
      <c r="HK48">
        <f t="shared" si="313"/>
        <v>0.77206693000000004</v>
      </c>
      <c r="HL48">
        <f t="shared" si="314"/>
        <v>0.30244665900000001</v>
      </c>
      <c r="HM48">
        <f t="shared" si="315"/>
        <v>0.55948752000000002</v>
      </c>
      <c r="HN48">
        <f t="shared" si="316"/>
        <v>0.462138522</v>
      </c>
      <c r="HO48">
        <f t="shared" si="317"/>
        <v>0.915174449</v>
      </c>
      <c r="HP48">
        <f t="shared" si="318"/>
        <v>0.46424917799999998</v>
      </c>
      <c r="HQ48">
        <f t="shared" si="319"/>
        <v>1.3357515659999999</v>
      </c>
      <c r="HR48">
        <f t="shared" si="320"/>
        <v>8.2897022000000042E-2</v>
      </c>
      <c r="HS48">
        <f t="shared" si="321"/>
        <v>0.12451115900000001</v>
      </c>
      <c r="HT48">
        <f t="shared" si="322"/>
        <v>1.7922634209999999</v>
      </c>
      <c r="HU48">
        <f t="shared" si="323"/>
        <v>1.175904702</v>
      </c>
      <c r="HV48">
        <f t="shared" si="324"/>
        <v>0.72430264599999994</v>
      </c>
      <c r="HW48">
        <f t="shared" si="325"/>
        <v>6.8303593999999995E-2</v>
      </c>
      <c r="HX48">
        <f t="shared" si="326"/>
        <v>0.59093451200000002</v>
      </c>
      <c r="HY48">
        <f t="shared" si="327"/>
        <v>0.27362873200000004</v>
      </c>
      <c r="HZ48">
        <f t="shared" si="328"/>
        <v>1.2948574509999999</v>
      </c>
      <c r="IA48">
        <f t="shared" si="329"/>
        <v>0.14021418799999999</v>
      </c>
      <c r="IB48">
        <f t="shared" si="330"/>
        <v>0.20870119200000004</v>
      </c>
      <c r="IC48">
        <f t="shared" si="331"/>
        <v>0.31277603500000001</v>
      </c>
      <c r="ID48">
        <f t="shared" si="332"/>
        <v>0.21148193200000004</v>
      </c>
      <c r="IE48">
        <f t="shared" si="333"/>
        <v>0.69839485000000001</v>
      </c>
      <c r="IF48">
        <f t="shared" si="334"/>
        <v>0.12087894100000002</v>
      </c>
      <c r="IG48">
        <f t="shared" si="335"/>
        <v>1.5649588540000001</v>
      </c>
      <c r="IH48">
        <f t="shared" si="336"/>
        <v>0.55007919299999997</v>
      </c>
      <c r="II48">
        <f t="shared" si="337"/>
        <v>1.378580186</v>
      </c>
      <c r="IJ48">
        <f t="shared" si="338"/>
        <v>1.5225980670000001</v>
      </c>
      <c r="IK48">
        <f t="shared" si="339"/>
        <v>1.6879444359</v>
      </c>
      <c r="IL48">
        <f t="shared" si="340"/>
        <v>0.92312316799999994</v>
      </c>
      <c r="IM48">
        <f t="shared" si="341"/>
        <v>1.252284213</v>
      </c>
      <c r="IN48">
        <f t="shared" si="342"/>
        <v>0.36164517499999999</v>
      </c>
      <c r="IO48">
        <f t="shared" si="343"/>
        <v>1.6259318999999994E-2</v>
      </c>
      <c r="IP48">
        <f t="shared" si="344"/>
        <v>1.5608191740000001</v>
      </c>
      <c r="IQ48">
        <f t="shared" si="345"/>
        <v>1.350628803</v>
      </c>
      <c r="IR48">
        <f t="shared" si="346"/>
        <v>0.56870580400000004</v>
      </c>
      <c r="IS48">
        <f t="shared" si="347"/>
        <v>2.8044682280000002</v>
      </c>
      <c r="IT48">
        <f t="shared" si="348"/>
        <v>0.59718968100000003</v>
      </c>
      <c r="IU48">
        <f t="shared" si="349"/>
        <v>0.72438950399999991</v>
      </c>
      <c r="IV48">
        <f t="shared" si="350"/>
        <v>1.2402647820000001</v>
      </c>
      <c r="IW48">
        <f t="shared" si="351"/>
        <v>0.446325158</v>
      </c>
      <c r="IX48">
        <f t="shared" si="352"/>
        <v>0.70517245300000009</v>
      </c>
      <c r="IY48">
        <f t="shared" si="353"/>
        <v>0.48885012299999997</v>
      </c>
      <c r="IZ48">
        <f t="shared" si="354"/>
        <v>0.39120700800000002</v>
      </c>
      <c r="JA48">
        <f t="shared" si="355"/>
        <v>0.42030895599999996</v>
      </c>
      <c r="JB48">
        <f t="shared" si="356"/>
        <v>3.4498489000000007E-2</v>
      </c>
      <c r="JC48">
        <f t="shared" si="357"/>
        <v>0.29114077100000002</v>
      </c>
      <c r="JD48">
        <f t="shared" si="358"/>
        <v>0.60003706800000001</v>
      </c>
      <c r="JE48">
        <f t="shared" si="359"/>
        <v>4.2374982999999977E-2</v>
      </c>
      <c r="JF48">
        <f t="shared" si="360"/>
        <v>0.50349334700000004</v>
      </c>
      <c r="JG48">
        <f t="shared" si="361"/>
        <v>0.44510368100000003</v>
      </c>
      <c r="JH48">
        <f t="shared" si="362"/>
        <v>0.22063901600000002</v>
      </c>
      <c r="JI48">
        <f t="shared" si="363"/>
        <v>0.89140222199999997</v>
      </c>
      <c r="JJ48">
        <f t="shared" si="364"/>
        <v>1.246613196</v>
      </c>
      <c r="JK48">
        <f t="shared" si="365"/>
        <v>1.476420724</v>
      </c>
      <c r="JL48">
        <f t="shared" si="366"/>
        <v>0.68886682200000005</v>
      </c>
      <c r="JM48">
        <f t="shared" si="367"/>
        <v>0.99625456000000001</v>
      </c>
      <c r="JN48">
        <f t="shared" si="368"/>
        <v>7.138546300000001E-2</v>
      </c>
      <c r="JO48">
        <f t="shared" si="369"/>
        <v>1.1104301699999999</v>
      </c>
      <c r="JP48">
        <f t="shared" si="370"/>
        <v>0.111281984</v>
      </c>
      <c r="JQ48">
        <f t="shared" si="371"/>
        <v>1.331308878</v>
      </c>
      <c r="JR48">
        <f t="shared" si="372"/>
        <v>0.70587156970000009</v>
      </c>
      <c r="JS48">
        <f t="shared" si="373"/>
        <v>7.2943850000000005E-2</v>
      </c>
      <c r="JT48">
        <f t="shared" si="374"/>
        <v>0.19351880199999999</v>
      </c>
      <c r="JU48">
        <f t="shared" si="375"/>
        <v>0.17347038200000001</v>
      </c>
      <c r="JV48">
        <f t="shared" si="376"/>
        <v>1.3191337220000001</v>
      </c>
      <c r="JW48">
        <f t="shared" si="377"/>
        <v>1.1723353380000001</v>
      </c>
      <c r="JX48">
        <f t="shared" si="378"/>
        <v>0.639384854</v>
      </c>
      <c r="JY48">
        <f t="shared" si="379"/>
        <v>1.0550345559999998</v>
      </c>
      <c r="JZ48">
        <f t="shared" si="380"/>
        <v>0.62701560919999999</v>
      </c>
      <c r="KA48">
        <f t="shared" si="381"/>
        <v>0.45935803600000003</v>
      </c>
      <c r="KB48">
        <f t="shared" si="382"/>
        <v>2.3945955560000001</v>
      </c>
      <c r="KC48">
        <f t="shared" si="383"/>
        <v>0.843601869</v>
      </c>
      <c r="KD48">
        <f t="shared" si="384"/>
        <v>1.5098518799999998</v>
      </c>
      <c r="KE48">
        <f t="shared" si="385"/>
        <v>1.531627952</v>
      </c>
      <c r="KF48">
        <f t="shared" si="386"/>
        <v>0.20764577300000001</v>
      </c>
      <c r="KG48">
        <f t="shared" si="387"/>
        <v>1.201388745</v>
      </c>
      <c r="KH48">
        <f t="shared" si="388"/>
        <v>1.930197111</v>
      </c>
      <c r="KI48">
        <f t="shared" si="389"/>
        <v>1.517872391</v>
      </c>
      <c r="KJ48">
        <f t="shared" si="390"/>
        <v>0.43791837299999997</v>
      </c>
      <c r="KK48">
        <f t="shared" si="391"/>
        <v>0.72295244900000011</v>
      </c>
      <c r="KL48">
        <f t="shared" si="392"/>
        <v>1.9983733319999999</v>
      </c>
      <c r="KM48">
        <f t="shared" si="393"/>
        <v>1.019449772</v>
      </c>
      <c r="KN48">
        <f t="shared" si="394"/>
        <v>0.223620501</v>
      </c>
      <c r="KO48">
        <f t="shared" si="395"/>
        <v>5.2931147999999983E-2</v>
      </c>
      <c r="KP48">
        <f t="shared" si="396"/>
        <v>0.28652450600000001</v>
      </c>
      <c r="KQ48">
        <f t="shared" si="397"/>
        <v>0.76891798899999997</v>
      </c>
      <c r="KR48">
        <f t="shared" si="398"/>
        <v>0.87970405400000007</v>
      </c>
      <c r="KS48">
        <f t="shared" si="399"/>
        <v>1.4368720779999999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-0.68380728099999999</v>
      </c>
      <c r="CY49">
        <f t="shared" si="201"/>
        <v>-0.89421071399999996</v>
      </c>
      <c r="CZ49">
        <f t="shared" si="202"/>
        <v>-0.75265455999999997</v>
      </c>
      <c r="DA49">
        <f t="shared" si="203"/>
        <v>-0.72668909800000003</v>
      </c>
      <c r="DB49">
        <f t="shared" si="204"/>
        <v>-0.149990287</v>
      </c>
      <c r="DC49">
        <f t="shared" si="205"/>
        <v>0.83048237699999994</v>
      </c>
      <c r="DD49">
        <f t="shared" si="206"/>
        <v>-1.0142584880000001</v>
      </c>
      <c r="DE49">
        <f t="shared" si="207"/>
        <v>-0.72441180899999991</v>
      </c>
      <c r="DF49">
        <f t="shared" si="208"/>
        <v>0.58354745499999994</v>
      </c>
      <c r="DG49">
        <f t="shared" si="209"/>
        <v>-0.76892839700000004</v>
      </c>
      <c r="DH49">
        <f t="shared" si="210"/>
        <v>-1.0850554109999999</v>
      </c>
      <c r="DI49">
        <f t="shared" si="211"/>
        <v>0.10220612599999999</v>
      </c>
      <c r="DJ49">
        <f t="shared" si="212"/>
        <v>0.17535509699999999</v>
      </c>
      <c r="DK49">
        <f t="shared" si="213"/>
        <v>-0.59035459000000001</v>
      </c>
      <c r="DL49">
        <f t="shared" si="214"/>
        <v>0.12081604900000001</v>
      </c>
      <c r="DM49">
        <f t="shared" si="215"/>
        <v>0.82050728500000003</v>
      </c>
      <c r="DN49">
        <f t="shared" si="216"/>
        <v>-0.38109902480000002</v>
      </c>
      <c r="DO49">
        <f t="shared" si="217"/>
        <v>-1.03210059</v>
      </c>
      <c r="DP49">
        <f t="shared" si="218"/>
        <v>0.705794857</v>
      </c>
      <c r="DQ49">
        <f t="shared" si="219"/>
        <v>1.5884299660000001</v>
      </c>
      <c r="DR49">
        <f t="shared" si="220"/>
        <v>0.26717601999999996</v>
      </c>
      <c r="DS49">
        <f t="shared" si="221"/>
        <v>1.4346670205000001</v>
      </c>
      <c r="DT49">
        <f t="shared" si="222"/>
        <v>-0.20819162400000002</v>
      </c>
      <c r="DU49">
        <f t="shared" si="223"/>
        <v>-0.88220388099999991</v>
      </c>
      <c r="DV49">
        <f t="shared" si="224"/>
        <v>-0.39036908000000003</v>
      </c>
      <c r="DW49">
        <f t="shared" si="225"/>
        <v>-0.35571577099999996</v>
      </c>
      <c r="DX49">
        <f t="shared" si="226"/>
        <v>0.48433557780000003</v>
      </c>
      <c r="DY49">
        <f t="shared" si="227"/>
        <v>-0.35497784300000002</v>
      </c>
      <c r="DZ49">
        <f t="shared" si="228"/>
        <v>0.796911535</v>
      </c>
      <c r="EA49">
        <f t="shared" si="229"/>
        <v>-0.66231938099999998</v>
      </c>
      <c r="EB49">
        <f t="shared" si="230"/>
        <v>-1.056803427</v>
      </c>
      <c r="EC49">
        <f t="shared" si="231"/>
        <v>-2.279277333</v>
      </c>
      <c r="ED49">
        <f t="shared" si="232"/>
        <v>-0.27126107799999999</v>
      </c>
      <c r="EE49">
        <f t="shared" si="233"/>
        <v>0.106364758</v>
      </c>
      <c r="EF49">
        <f t="shared" si="234"/>
        <v>-0.66580853899999992</v>
      </c>
      <c r="EG49">
        <f t="shared" si="235"/>
        <v>0.62661077500000006</v>
      </c>
      <c r="EH49">
        <f t="shared" si="236"/>
        <v>0.62124759100000004</v>
      </c>
      <c r="EI49">
        <f t="shared" si="237"/>
        <v>-0.39107154999999999</v>
      </c>
      <c r="EJ49">
        <f t="shared" si="238"/>
        <v>-0.19796016800000005</v>
      </c>
      <c r="EK49">
        <f t="shared" si="239"/>
        <v>-0.38924818399999994</v>
      </c>
      <c r="EL49">
        <f t="shared" si="240"/>
        <v>-1.3135767410000001</v>
      </c>
      <c r="EM49">
        <f t="shared" si="241"/>
        <v>-0.26350591700000003</v>
      </c>
      <c r="EN49">
        <f t="shared" si="242"/>
        <v>-0.25654913360000003</v>
      </c>
      <c r="EO49">
        <f t="shared" si="243"/>
        <v>-1.251938491</v>
      </c>
      <c r="EP49">
        <f t="shared" si="244"/>
        <v>0.36940516700000003</v>
      </c>
      <c r="EQ49">
        <f t="shared" si="245"/>
        <v>-0.42461869800000002</v>
      </c>
      <c r="ER49">
        <f t="shared" si="246"/>
        <v>-0.58472874699999999</v>
      </c>
      <c r="ES49">
        <f t="shared" si="247"/>
        <v>1.787882661</v>
      </c>
      <c r="ET49">
        <f t="shared" si="248"/>
        <v>0.33254143800000002</v>
      </c>
      <c r="EU49">
        <f t="shared" si="249"/>
        <v>-0.94180362480000002</v>
      </c>
      <c r="EV49">
        <f t="shared" si="250"/>
        <v>-0.31815938799999999</v>
      </c>
      <c r="EW49">
        <f t="shared" si="251"/>
        <v>1.0440868679999999</v>
      </c>
      <c r="EX49">
        <f t="shared" si="252"/>
        <v>-0.35769341799999999</v>
      </c>
      <c r="EY49">
        <f t="shared" si="253"/>
        <v>0.73288095400000008</v>
      </c>
      <c r="EZ49">
        <f t="shared" si="254"/>
        <v>0.94310542199999992</v>
      </c>
      <c r="FA49">
        <f t="shared" si="255"/>
        <v>6.5497628399999994E-2</v>
      </c>
      <c r="FB49">
        <f t="shared" si="256"/>
        <v>0.95565343400000002</v>
      </c>
      <c r="FC49">
        <f t="shared" si="257"/>
        <v>0.180986906</v>
      </c>
      <c r="FD49">
        <f t="shared" si="258"/>
        <v>-6.3607200000000141E-4</v>
      </c>
      <c r="FE49">
        <f t="shared" si="259"/>
        <v>-1.408604338</v>
      </c>
      <c r="FF49">
        <f t="shared" si="260"/>
        <v>0.45822655999999995</v>
      </c>
      <c r="FG49">
        <f t="shared" si="261"/>
        <v>1.120069805</v>
      </c>
      <c r="FH49">
        <f t="shared" si="262"/>
        <v>-0.70936145699999997</v>
      </c>
      <c r="FI49">
        <f t="shared" si="263"/>
        <v>-0.611056924</v>
      </c>
      <c r="FJ49">
        <f t="shared" si="264"/>
        <v>0.33367739000000007</v>
      </c>
      <c r="FK49">
        <f t="shared" si="265"/>
        <v>0.67665823599999997</v>
      </c>
      <c r="FL49">
        <f t="shared" si="266"/>
        <v>0.11212134399999998</v>
      </c>
      <c r="FM49">
        <f t="shared" si="267"/>
        <v>1.015345822</v>
      </c>
      <c r="FN49">
        <f t="shared" si="268"/>
        <v>-1.000602902</v>
      </c>
      <c r="FO49">
        <f t="shared" si="269"/>
        <v>1.873220924</v>
      </c>
      <c r="FP49">
        <f t="shared" si="270"/>
        <v>1.8971577439999998</v>
      </c>
      <c r="FQ49">
        <f t="shared" si="271"/>
        <v>0.51092520600000002</v>
      </c>
      <c r="FR49">
        <f t="shared" si="272"/>
        <v>0.85352669000000003</v>
      </c>
      <c r="FS49">
        <f t="shared" si="273"/>
        <v>-0.21927939099999999</v>
      </c>
      <c r="FT49">
        <f t="shared" si="274"/>
        <v>-1.902743157</v>
      </c>
      <c r="FU49">
        <f t="shared" si="275"/>
        <v>0.48690935400000002</v>
      </c>
      <c r="FV49">
        <f t="shared" si="276"/>
        <v>-0.57097098000000002</v>
      </c>
      <c r="FW49">
        <f t="shared" si="277"/>
        <v>0.66577744599999999</v>
      </c>
      <c r="FX49">
        <f t="shared" si="278"/>
        <v>-0.32698100699999999</v>
      </c>
      <c r="FY49">
        <f t="shared" si="279"/>
        <v>1.071799006</v>
      </c>
      <c r="FZ49">
        <f t="shared" si="280"/>
        <v>1.453860709</v>
      </c>
      <c r="GA49">
        <f t="shared" si="281"/>
        <v>0.53200344899999996</v>
      </c>
      <c r="GB49">
        <f t="shared" si="282"/>
        <v>2.2000677880000001</v>
      </c>
      <c r="GC49">
        <f t="shared" si="283"/>
        <v>0.42002265999999999</v>
      </c>
      <c r="GD49">
        <f t="shared" si="284"/>
        <v>-0.71070240900000003</v>
      </c>
      <c r="GE49">
        <f t="shared" si="285"/>
        <v>-1.0573522469999999</v>
      </c>
      <c r="GF49">
        <f t="shared" si="286"/>
        <v>0.28460033400000001</v>
      </c>
      <c r="GG49">
        <f t="shared" si="287"/>
        <v>-0.61046945800000008</v>
      </c>
      <c r="GH49">
        <f t="shared" si="288"/>
        <v>0.18243522499999998</v>
      </c>
      <c r="GI49">
        <f t="shared" si="289"/>
        <v>0.70144924100000006</v>
      </c>
      <c r="GJ49">
        <f t="shared" si="290"/>
        <v>-1.5133367629999999</v>
      </c>
      <c r="GK49">
        <f t="shared" si="291"/>
        <v>1.75546307</v>
      </c>
      <c r="GL49">
        <f t="shared" si="292"/>
        <v>-0.11261009599999994</v>
      </c>
      <c r="GM49">
        <f t="shared" si="293"/>
        <v>-1.0913370069999999</v>
      </c>
      <c r="GN49">
        <f t="shared" si="294"/>
        <v>1.27605518</v>
      </c>
      <c r="GO49">
        <f t="shared" si="295"/>
        <v>-2.2928138649999998</v>
      </c>
      <c r="GP49">
        <f t="shared" si="296"/>
        <v>-0.76581086799999998</v>
      </c>
      <c r="GQ49">
        <f t="shared" si="297"/>
        <v>1.001871613</v>
      </c>
      <c r="GR49">
        <f t="shared" si="298"/>
        <v>1.230223174</v>
      </c>
      <c r="GS49">
        <f t="shared" si="299"/>
        <v>-0.431976468</v>
      </c>
      <c r="GX49">
        <f t="shared" si="300"/>
        <v>0.68380728099999999</v>
      </c>
      <c r="GY49">
        <f t="shared" si="301"/>
        <v>0.89421071399999996</v>
      </c>
      <c r="GZ49">
        <f t="shared" si="302"/>
        <v>0.75265455999999997</v>
      </c>
      <c r="HA49">
        <f t="shared" si="303"/>
        <v>0.72668909800000003</v>
      </c>
      <c r="HB49">
        <f t="shared" si="304"/>
        <v>0.149990287</v>
      </c>
      <c r="HC49">
        <f t="shared" si="305"/>
        <v>0.83048237699999994</v>
      </c>
      <c r="HD49">
        <f t="shared" si="306"/>
        <v>1.0142584880000001</v>
      </c>
      <c r="HE49">
        <f t="shared" si="307"/>
        <v>0.72441180899999991</v>
      </c>
      <c r="HF49">
        <f t="shared" si="308"/>
        <v>0.58354745499999994</v>
      </c>
      <c r="HG49">
        <f t="shared" si="309"/>
        <v>0.76892839700000004</v>
      </c>
      <c r="HH49">
        <f t="shared" si="310"/>
        <v>1.0850554109999999</v>
      </c>
      <c r="HI49">
        <f t="shared" si="311"/>
        <v>0.10220612599999999</v>
      </c>
      <c r="HJ49">
        <f t="shared" si="312"/>
        <v>0.17535509699999999</v>
      </c>
      <c r="HK49">
        <f t="shared" si="313"/>
        <v>0.59035459000000001</v>
      </c>
      <c r="HL49">
        <f t="shared" si="314"/>
        <v>0.12081604900000001</v>
      </c>
      <c r="HM49">
        <f t="shared" si="315"/>
        <v>0.82050728500000003</v>
      </c>
      <c r="HN49">
        <f t="shared" si="316"/>
        <v>0.38109902480000002</v>
      </c>
      <c r="HO49">
        <f t="shared" si="317"/>
        <v>1.03210059</v>
      </c>
      <c r="HP49">
        <f t="shared" si="318"/>
        <v>0.705794857</v>
      </c>
      <c r="HQ49">
        <f t="shared" si="319"/>
        <v>1.5884299660000001</v>
      </c>
      <c r="HR49">
        <f t="shared" si="320"/>
        <v>0.26717601999999996</v>
      </c>
      <c r="HS49">
        <f t="shared" si="321"/>
        <v>1.4346670205000001</v>
      </c>
      <c r="HT49">
        <f t="shared" si="322"/>
        <v>0.20819162400000002</v>
      </c>
      <c r="HU49">
        <f t="shared" si="323"/>
        <v>0.88220388099999991</v>
      </c>
      <c r="HV49">
        <f t="shared" si="324"/>
        <v>0.39036908000000003</v>
      </c>
      <c r="HW49">
        <f t="shared" si="325"/>
        <v>0.35571577099999996</v>
      </c>
      <c r="HX49">
        <f t="shared" si="326"/>
        <v>0.48433557780000003</v>
      </c>
      <c r="HY49">
        <f t="shared" si="327"/>
        <v>0.35497784300000002</v>
      </c>
      <c r="HZ49">
        <f t="shared" si="328"/>
        <v>0.796911535</v>
      </c>
      <c r="IA49">
        <f t="shared" si="329"/>
        <v>0.66231938099999998</v>
      </c>
      <c r="IB49">
        <f t="shared" si="330"/>
        <v>1.056803427</v>
      </c>
      <c r="IC49">
        <f t="shared" si="331"/>
        <v>2.279277333</v>
      </c>
      <c r="ID49">
        <f t="shared" si="332"/>
        <v>0.27126107799999999</v>
      </c>
      <c r="IE49">
        <f t="shared" si="333"/>
        <v>0.106364758</v>
      </c>
      <c r="IF49">
        <f t="shared" si="334"/>
        <v>0.66580853899999992</v>
      </c>
      <c r="IG49">
        <f t="shared" si="335"/>
        <v>0.62661077500000006</v>
      </c>
      <c r="IH49">
        <f t="shared" si="336"/>
        <v>0.62124759100000004</v>
      </c>
      <c r="II49">
        <f t="shared" si="337"/>
        <v>0.39107154999999999</v>
      </c>
      <c r="IJ49">
        <f t="shared" si="338"/>
        <v>0.19796016800000005</v>
      </c>
      <c r="IK49">
        <f t="shared" si="339"/>
        <v>0.38924818399999994</v>
      </c>
      <c r="IL49">
        <f t="shared" si="340"/>
        <v>1.3135767410000001</v>
      </c>
      <c r="IM49">
        <f t="shared" si="341"/>
        <v>0.26350591700000003</v>
      </c>
      <c r="IN49">
        <f t="shared" si="342"/>
        <v>0.25654913360000003</v>
      </c>
      <c r="IO49">
        <f t="shared" si="343"/>
        <v>1.251938491</v>
      </c>
      <c r="IP49">
        <f t="shared" si="344"/>
        <v>0.36940516700000003</v>
      </c>
      <c r="IQ49">
        <f t="shared" si="345"/>
        <v>0.42461869800000002</v>
      </c>
      <c r="IR49">
        <f t="shared" si="346"/>
        <v>0.58472874699999999</v>
      </c>
      <c r="IS49">
        <f t="shared" si="347"/>
        <v>1.787882661</v>
      </c>
      <c r="IT49">
        <f t="shared" si="348"/>
        <v>0.33254143800000002</v>
      </c>
      <c r="IU49">
        <f t="shared" si="349"/>
        <v>0.94180362480000002</v>
      </c>
      <c r="IV49">
        <f t="shared" si="350"/>
        <v>0.31815938799999999</v>
      </c>
      <c r="IW49">
        <f t="shared" si="351"/>
        <v>1.0440868679999999</v>
      </c>
      <c r="IX49">
        <f t="shared" si="352"/>
        <v>0.35769341799999999</v>
      </c>
      <c r="IY49">
        <f t="shared" si="353"/>
        <v>0.73288095400000008</v>
      </c>
      <c r="IZ49">
        <f t="shared" si="354"/>
        <v>0.94310542199999992</v>
      </c>
      <c r="JA49">
        <f t="shared" si="355"/>
        <v>6.5497628399999994E-2</v>
      </c>
      <c r="JB49">
        <f t="shared" si="356"/>
        <v>0.95565343400000002</v>
      </c>
      <c r="JC49">
        <f t="shared" si="357"/>
        <v>0.180986906</v>
      </c>
      <c r="JD49">
        <f t="shared" si="358"/>
        <v>6.3607200000000141E-4</v>
      </c>
      <c r="JE49">
        <f t="shared" si="359"/>
        <v>1.408604338</v>
      </c>
      <c r="JF49">
        <f t="shared" si="360"/>
        <v>0.45822655999999995</v>
      </c>
      <c r="JG49">
        <f t="shared" si="361"/>
        <v>1.120069805</v>
      </c>
      <c r="JH49">
        <f t="shared" si="362"/>
        <v>0.70936145699999997</v>
      </c>
      <c r="JI49">
        <f t="shared" si="363"/>
        <v>0.611056924</v>
      </c>
      <c r="JJ49">
        <f t="shared" si="364"/>
        <v>0.33367739000000007</v>
      </c>
      <c r="JK49">
        <f t="shared" si="365"/>
        <v>0.67665823599999997</v>
      </c>
      <c r="JL49">
        <f t="shared" si="366"/>
        <v>0.11212134399999998</v>
      </c>
      <c r="JM49">
        <f t="shared" si="367"/>
        <v>1.015345822</v>
      </c>
      <c r="JN49">
        <f t="shared" si="368"/>
        <v>1.000602902</v>
      </c>
      <c r="JO49">
        <f t="shared" si="369"/>
        <v>1.873220924</v>
      </c>
      <c r="JP49">
        <f t="shared" si="370"/>
        <v>1.8971577439999998</v>
      </c>
      <c r="JQ49">
        <f t="shared" si="371"/>
        <v>0.51092520600000002</v>
      </c>
      <c r="JR49">
        <f t="shared" si="372"/>
        <v>0.85352669000000003</v>
      </c>
      <c r="JS49">
        <f t="shared" si="373"/>
        <v>0.21927939099999999</v>
      </c>
      <c r="JT49">
        <f t="shared" si="374"/>
        <v>1.902743157</v>
      </c>
      <c r="JU49">
        <f t="shared" si="375"/>
        <v>0.48690935400000002</v>
      </c>
      <c r="JV49">
        <f t="shared" si="376"/>
        <v>0.57097098000000002</v>
      </c>
      <c r="JW49">
        <f t="shared" si="377"/>
        <v>0.66577744599999999</v>
      </c>
      <c r="JX49">
        <f t="shared" si="378"/>
        <v>0.32698100699999999</v>
      </c>
      <c r="JY49">
        <f t="shared" si="379"/>
        <v>1.071799006</v>
      </c>
      <c r="JZ49">
        <f t="shared" si="380"/>
        <v>1.453860709</v>
      </c>
      <c r="KA49">
        <f t="shared" si="381"/>
        <v>0.53200344899999996</v>
      </c>
      <c r="KB49">
        <f t="shared" si="382"/>
        <v>2.2000677880000001</v>
      </c>
      <c r="KC49">
        <f t="shared" si="383"/>
        <v>0.42002265999999999</v>
      </c>
      <c r="KD49">
        <f t="shared" si="384"/>
        <v>0.71070240900000003</v>
      </c>
      <c r="KE49">
        <f t="shared" si="385"/>
        <v>1.0573522469999999</v>
      </c>
      <c r="KF49">
        <f t="shared" si="386"/>
        <v>0.28460033400000001</v>
      </c>
      <c r="KG49">
        <f t="shared" si="387"/>
        <v>0.61046945800000008</v>
      </c>
      <c r="KH49">
        <f t="shared" si="388"/>
        <v>0.18243522499999998</v>
      </c>
      <c r="KI49">
        <f t="shared" si="389"/>
        <v>0.70144924100000006</v>
      </c>
      <c r="KJ49">
        <f t="shared" si="390"/>
        <v>1.5133367629999999</v>
      </c>
      <c r="KK49">
        <f t="shared" si="391"/>
        <v>1.75546307</v>
      </c>
      <c r="KL49">
        <f t="shared" si="392"/>
        <v>0.11261009599999994</v>
      </c>
      <c r="KM49">
        <f t="shared" si="393"/>
        <v>1.0913370069999999</v>
      </c>
      <c r="KN49">
        <f t="shared" si="394"/>
        <v>1.27605518</v>
      </c>
      <c r="KO49">
        <f t="shared" si="395"/>
        <v>2.2928138649999998</v>
      </c>
      <c r="KP49">
        <f t="shared" si="396"/>
        <v>0.76581086799999998</v>
      </c>
      <c r="KQ49">
        <f t="shared" si="397"/>
        <v>1.001871613</v>
      </c>
      <c r="KR49">
        <f t="shared" si="398"/>
        <v>1.230223174</v>
      </c>
      <c r="KS49">
        <f t="shared" si="399"/>
        <v>0.431976468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0.21142254799999999</v>
      </c>
      <c r="CY50">
        <f t="shared" si="201"/>
        <v>-0.5846921060000001</v>
      </c>
      <c r="CZ50">
        <f t="shared" si="202"/>
        <v>-0.37630031899999999</v>
      </c>
      <c r="DA50">
        <f t="shared" si="203"/>
        <v>-0.17337122099999996</v>
      </c>
      <c r="DB50">
        <f t="shared" si="204"/>
        <v>-0.17940273000000001</v>
      </c>
      <c r="DC50">
        <f t="shared" si="205"/>
        <v>-0.39794370700000004</v>
      </c>
      <c r="DD50">
        <f t="shared" si="206"/>
        <v>-1.231792821</v>
      </c>
      <c r="DE50">
        <f t="shared" si="207"/>
        <v>-1.9964335039999999</v>
      </c>
      <c r="DF50">
        <f t="shared" si="208"/>
        <v>8.0734169999999994E-2</v>
      </c>
      <c r="DG50">
        <f t="shared" si="209"/>
        <v>2.509047394</v>
      </c>
      <c r="DH50">
        <f t="shared" si="210"/>
        <v>-1.0330394890000001</v>
      </c>
      <c r="DI50">
        <f t="shared" si="211"/>
        <v>-1.3577377410000002</v>
      </c>
      <c r="DJ50">
        <f t="shared" si="212"/>
        <v>0.64476867599999999</v>
      </c>
      <c r="DK50">
        <f t="shared" si="213"/>
        <v>-0.67931595700000003</v>
      </c>
      <c r="DL50">
        <f t="shared" si="214"/>
        <v>-0.86501839800000013</v>
      </c>
      <c r="DM50">
        <f t="shared" si="215"/>
        <v>1.8058523969999998</v>
      </c>
      <c r="DN50">
        <f t="shared" si="216"/>
        <v>-1.196481444</v>
      </c>
      <c r="DO50">
        <f t="shared" si="217"/>
        <v>8.7201870000000015E-2</v>
      </c>
      <c r="DP50">
        <f t="shared" si="218"/>
        <v>0.56700988299999999</v>
      </c>
      <c r="DQ50">
        <f t="shared" si="219"/>
        <v>1.6102963090000002</v>
      </c>
      <c r="DR50">
        <f t="shared" si="220"/>
        <v>0.213492712</v>
      </c>
      <c r="DS50">
        <f t="shared" si="221"/>
        <v>-2.0199583360000002</v>
      </c>
      <c r="DT50">
        <f t="shared" si="222"/>
        <v>1.2825561400000001</v>
      </c>
      <c r="DU50">
        <f t="shared" si="223"/>
        <v>0.22478730299999997</v>
      </c>
      <c r="DV50">
        <f t="shared" si="224"/>
        <v>-0.68239554499999999</v>
      </c>
      <c r="DW50">
        <f t="shared" si="225"/>
        <v>1.169537329</v>
      </c>
      <c r="DX50">
        <f t="shared" si="226"/>
        <v>1.1697111929999999</v>
      </c>
      <c r="DY50">
        <f t="shared" si="227"/>
        <v>1.0214375760000001</v>
      </c>
      <c r="DZ50">
        <f t="shared" si="228"/>
        <v>-2.059209965</v>
      </c>
      <c r="EA50">
        <f t="shared" si="229"/>
        <v>1.189435695</v>
      </c>
      <c r="EB50">
        <f t="shared" si="230"/>
        <v>-0.13678964600000001</v>
      </c>
      <c r="EC50">
        <f t="shared" si="231"/>
        <v>0.17245916699999997</v>
      </c>
      <c r="ED50">
        <f t="shared" si="232"/>
        <v>-0.943660736</v>
      </c>
      <c r="EE50">
        <f t="shared" si="233"/>
        <v>-0.47476271800000003</v>
      </c>
      <c r="EF50">
        <f t="shared" si="234"/>
        <v>3.1218374999999993E-2</v>
      </c>
      <c r="EG50">
        <f t="shared" si="235"/>
        <v>0.26259380399999999</v>
      </c>
      <c r="EH50">
        <f t="shared" si="236"/>
        <v>1.362027619</v>
      </c>
      <c r="EI50">
        <f t="shared" si="237"/>
        <v>-0.91422775000000001</v>
      </c>
      <c r="EJ50">
        <f t="shared" si="238"/>
        <v>-0.13599171100000002</v>
      </c>
      <c r="EK50">
        <f t="shared" si="239"/>
        <v>-0.215254222</v>
      </c>
      <c r="EL50">
        <f t="shared" si="240"/>
        <v>0.15764129500000001</v>
      </c>
      <c r="EM50">
        <f t="shared" si="241"/>
        <v>-0.62144838700000005</v>
      </c>
      <c r="EN50">
        <f t="shared" si="242"/>
        <v>-0.81083371500000001</v>
      </c>
      <c r="EO50">
        <f t="shared" si="243"/>
        <v>0.33148124700000003</v>
      </c>
      <c r="EP50">
        <f t="shared" si="244"/>
        <v>-1.1989421739999999</v>
      </c>
      <c r="EQ50">
        <f t="shared" si="245"/>
        <v>0.11611574599999999</v>
      </c>
      <c r="ER50">
        <f t="shared" si="246"/>
        <v>0.39865705899999998</v>
      </c>
      <c r="ES50">
        <f t="shared" si="247"/>
        <v>-0.34550520899999998</v>
      </c>
      <c r="ET50">
        <f t="shared" si="248"/>
        <v>0.47572163700000003</v>
      </c>
      <c r="EU50">
        <f t="shared" si="249"/>
        <v>1.849818891</v>
      </c>
      <c r="EV50">
        <f t="shared" si="250"/>
        <v>-0.119473704</v>
      </c>
      <c r="EW50">
        <f t="shared" si="251"/>
        <v>0.76799543600000009</v>
      </c>
      <c r="EX50">
        <f t="shared" si="252"/>
        <v>-0.28479105800000004</v>
      </c>
      <c r="EY50">
        <f t="shared" si="253"/>
        <v>0.11597824299999998</v>
      </c>
      <c r="EZ50">
        <f t="shared" si="254"/>
        <v>-0.35523414600000003</v>
      </c>
      <c r="FA50">
        <f t="shared" si="255"/>
        <v>0.65327108499999997</v>
      </c>
      <c r="FB50">
        <f t="shared" si="256"/>
        <v>1.5884584070000001</v>
      </c>
      <c r="FC50">
        <f t="shared" si="257"/>
        <v>1.5185683058999999</v>
      </c>
      <c r="FD50">
        <f t="shared" si="258"/>
        <v>0.169953983</v>
      </c>
      <c r="FE50">
        <f t="shared" si="259"/>
        <v>0.36716112400000001</v>
      </c>
      <c r="FF50">
        <f t="shared" si="260"/>
        <v>-0.22240689899999999</v>
      </c>
      <c r="FG50">
        <f t="shared" si="261"/>
        <v>-0.17357730199999996</v>
      </c>
      <c r="FH50">
        <f t="shared" si="262"/>
        <v>0.71183717200000007</v>
      </c>
      <c r="FI50">
        <f t="shared" si="263"/>
        <v>-0.33561292999999998</v>
      </c>
      <c r="FJ50">
        <f t="shared" si="264"/>
        <v>1.1690356120000001</v>
      </c>
      <c r="FK50">
        <f t="shared" si="265"/>
        <v>0.65729254700000006</v>
      </c>
      <c r="FL50">
        <f t="shared" si="266"/>
        <v>1.167775896</v>
      </c>
      <c r="FM50">
        <f t="shared" si="267"/>
        <v>1.4092685759999999</v>
      </c>
      <c r="FN50">
        <f t="shared" si="268"/>
        <v>-1.524792927</v>
      </c>
      <c r="FO50">
        <f t="shared" si="269"/>
        <v>-1.525598741</v>
      </c>
      <c r="FP50">
        <f t="shared" si="270"/>
        <v>-0.84230457600000008</v>
      </c>
      <c r="FQ50">
        <f t="shared" si="271"/>
        <v>-1.116180621</v>
      </c>
      <c r="FR50">
        <f t="shared" si="272"/>
        <v>-7.4820729999999974E-2</v>
      </c>
      <c r="FS50">
        <f t="shared" si="273"/>
        <v>-0.199634753</v>
      </c>
      <c r="FT50">
        <f t="shared" si="274"/>
        <v>-0.99386423099999988</v>
      </c>
      <c r="FU50">
        <f t="shared" si="275"/>
        <v>-0.85394699699999999</v>
      </c>
      <c r="FV50">
        <f t="shared" si="276"/>
        <v>-1.2309543349999998</v>
      </c>
      <c r="FW50">
        <f t="shared" si="277"/>
        <v>0.16882007199999999</v>
      </c>
      <c r="FX50">
        <f t="shared" si="278"/>
        <v>-1.802332351</v>
      </c>
      <c r="FY50">
        <f t="shared" si="279"/>
        <v>0.35571902299999997</v>
      </c>
      <c r="FZ50">
        <f t="shared" si="280"/>
        <v>0.27228208800000003</v>
      </c>
      <c r="GA50">
        <f t="shared" si="281"/>
        <v>0.113426284</v>
      </c>
      <c r="GB50">
        <f t="shared" si="282"/>
        <v>-1.4246693800000001</v>
      </c>
      <c r="GC50">
        <f t="shared" si="283"/>
        <v>2.3506633379999999</v>
      </c>
      <c r="GD50">
        <f t="shared" si="284"/>
        <v>-1.5552840589999999</v>
      </c>
      <c r="GE50">
        <f t="shared" si="285"/>
        <v>2.1679309089999999</v>
      </c>
      <c r="GF50">
        <f t="shared" si="286"/>
        <v>0.82163774200000006</v>
      </c>
      <c r="GG50">
        <f t="shared" si="287"/>
        <v>0.86573123299999999</v>
      </c>
      <c r="GH50">
        <f t="shared" si="288"/>
        <v>-0.83719723600000007</v>
      </c>
      <c r="GI50">
        <f t="shared" si="289"/>
        <v>-1.6037434989999999</v>
      </c>
      <c r="GJ50">
        <f t="shared" si="290"/>
        <v>-1.6355981989999999</v>
      </c>
      <c r="GK50">
        <f t="shared" si="291"/>
        <v>3.200206917</v>
      </c>
      <c r="GL50">
        <f t="shared" si="292"/>
        <v>0.25870127600000004</v>
      </c>
      <c r="GM50">
        <f t="shared" si="293"/>
        <v>0.98802701400000004</v>
      </c>
      <c r="GN50">
        <f t="shared" si="294"/>
        <v>1.1808665878</v>
      </c>
      <c r="GO50">
        <f t="shared" si="295"/>
        <v>1.0996693930000001</v>
      </c>
      <c r="GP50">
        <f t="shared" si="296"/>
        <v>-0.23080382599999999</v>
      </c>
      <c r="GQ50">
        <f t="shared" si="297"/>
        <v>0.27146276400000002</v>
      </c>
      <c r="GR50">
        <f t="shared" si="298"/>
        <v>-1.416315942</v>
      </c>
      <c r="GS50">
        <f t="shared" si="299"/>
        <v>-1.183703553</v>
      </c>
      <c r="GX50">
        <f t="shared" si="300"/>
        <v>0.21142254799999999</v>
      </c>
      <c r="GY50">
        <f t="shared" si="301"/>
        <v>0.5846921060000001</v>
      </c>
      <c r="GZ50">
        <f t="shared" si="302"/>
        <v>0.37630031899999999</v>
      </c>
      <c r="HA50">
        <f t="shared" si="303"/>
        <v>0.17337122099999996</v>
      </c>
      <c r="HB50">
        <f t="shared" si="304"/>
        <v>0.17940273000000001</v>
      </c>
      <c r="HC50">
        <f t="shared" si="305"/>
        <v>0.39794370700000004</v>
      </c>
      <c r="HD50">
        <f t="shared" si="306"/>
        <v>1.231792821</v>
      </c>
      <c r="HE50">
        <f t="shared" si="307"/>
        <v>1.9964335039999999</v>
      </c>
      <c r="HF50">
        <f t="shared" si="308"/>
        <v>8.0734169999999994E-2</v>
      </c>
      <c r="HG50">
        <f t="shared" si="309"/>
        <v>2.509047394</v>
      </c>
      <c r="HH50">
        <f t="shared" si="310"/>
        <v>1.0330394890000001</v>
      </c>
      <c r="HI50">
        <f t="shared" si="311"/>
        <v>1.3577377410000002</v>
      </c>
      <c r="HJ50">
        <f t="shared" si="312"/>
        <v>0.64476867599999999</v>
      </c>
      <c r="HK50">
        <f t="shared" si="313"/>
        <v>0.67931595700000003</v>
      </c>
      <c r="HL50">
        <f t="shared" si="314"/>
        <v>0.86501839800000013</v>
      </c>
      <c r="HM50">
        <f t="shared" si="315"/>
        <v>1.8058523969999998</v>
      </c>
      <c r="HN50">
        <f t="shared" si="316"/>
        <v>1.196481444</v>
      </c>
      <c r="HO50">
        <f t="shared" si="317"/>
        <v>8.7201870000000015E-2</v>
      </c>
      <c r="HP50">
        <f t="shared" si="318"/>
        <v>0.56700988299999999</v>
      </c>
      <c r="HQ50">
        <f t="shared" si="319"/>
        <v>1.6102963090000002</v>
      </c>
      <c r="HR50">
        <f t="shared" si="320"/>
        <v>0.213492712</v>
      </c>
      <c r="HS50">
        <f t="shared" si="321"/>
        <v>2.0199583360000002</v>
      </c>
      <c r="HT50">
        <f t="shared" si="322"/>
        <v>1.2825561400000001</v>
      </c>
      <c r="HU50">
        <f t="shared" si="323"/>
        <v>0.22478730299999997</v>
      </c>
      <c r="HV50">
        <f t="shared" si="324"/>
        <v>0.68239554499999999</v>
      </c>
      <c r="HW50">
        <f t="shared" si="325"/>
        <v>1.169537329</v>
      </c>
      <c r="HX50">
        <f t="shared" si="326"/>
        <v>1.1697111929999999</v>
      </c>
      <c r="HY50">
        <f t="shared" si="327"/>
        <v>1.0214375760000001</v>
      </c>
      <c r="HZ50">
        <f t="shared" si="328"/>
        <v>2.059209965</v>
      </c>
      <c r="IA50">
        <f t="shared" si="329"/>
        <v>1.189435695</v>
      </c>
      <c r="IB50">
        <f t="shared" si="330"/>
        <v>0.13678964600000001</v>
      </c>
      <c r="IC50">
        <f t="shared" si="331"/>
        <v>0.17245916699999997</v>
      </c>
      <c r="ID50">
        <f t="shared" si="332"/>
        <v>0.943660736</v>
      </c>
      <c r="IE50">
        <f t="shared" si="333"/>
        <v>0.47476271800000003</v>
      </c>
      <c r="IF50">
        <f t="shared" si="334"/>
        <v>3.1218374999999993E-2</v>
      </c>
      <c r="IG50">
        <f t="shared" si="335"/>
        <v>0.26259380399999999</v>
      </c>
      <c r="IH50">
        <f t="shared" si="336"/>
        <v>1.362027619</v>
      </c>
      <c r="II50">
        <f t="shared" si="337"/>
        <v>0.91422775000000001</v>
      </c>
      <c r="IJ50">
        <f t="shared" si="338"/>
        <v>0.13599171100000002</v>
      </c>
      <c r="IK50">
        <f t="shared" si="339"/>
        <v>0.215254222</v>
      </c>
      <c r="IL50">
        <f t="shared" si="340"/>
        <v>0.15764129500000001</v>
      </c>
      <c r="IM50">
        <f t="shared" si="341"/>
        <v>0.62144838700000005</v>
      </c>
      <c r="IN50">
        <f t="shared" si="342"/>
        <v>0.81083371500000001</v>
      </c>
      <c r="IO50">
        <f t="shared" si="343"/>
        <v>0.33148124700000003</v>
      </c>
      <c r="IP50">
        <f t="shared" si="344"/>
        <v>1.1989421739999999</v>
      </c>
      <c r="IQ50">
        <f t="shared" si="345"/>
        <v>0.11611574599999999</v>
      </c>
      <c r="IR50">
        <f t="shared" si="346"/>
        <v>0.39865705899999998</v>
      </c>
      <c r="IS50">
        <f t="shared" si="347"/>
        <v>0.34550520899999998</v>
      </c>
      <c r="IT50">
        <f t="shared" si="348"/>
        <v>0.47572163700000003</v>
      </c>
      <c r="IU50">
        <f t="shared" si="349"/>
        <v>1.849818891</v>
      </c>
      <c r="IV50">
        <f t="shared" si="350"/>
        <v>0.119473704</v>
      </c>
      <c r="IW50">
        <f t="shared" si="351"/>
        <v>0.76799543600000009</v>
      </c>
      <c r="IX50">
        <f t="shared" si="352"/>
        <v>0.28479105800000004</v>
      </c>
      <c r="IY50">
        <f t="shared" si="353"/>
        <v>0.11597824299999998</v>
      </c>
      <c r="IZ50">
        <f t="shared" si="354"/>
        <v>0.35523414600000003</v>
      </c>
      <c r="JA50">
        <f t="shared" si="355"/>
        <v>0.65327108499999997</v>
      </c>
      <c r="JB50">
        <f t="shared" si="356"/>
        <v>1.5884584070000001</v>
      </c>
      <c r="JC50">
        <f t="shared" si="357"/>
        <v>1.5185683058999999</v>
      </c>
      <c r="JD50">
        <f t="shared" si="358"/>
        <v>0.169953983</v>
      </c>
      <c r="JE50">
        <f t="shared" si="359"/>
        <v>0.36716112400000001</v>
      </c>
      <c r="JF50">
        <f t="shared" si="360"/>
        <v>0.22240689899999999</v>
      </c>
      <c r="JG50">
        <f t="shared" si="361"/>
        <v>0.17357730199999996</v>
      </c>
      <c r="JH50">
        <f t="shared" si="362"/>
        <v>0.71183717200000007</v>
      </c>
      <c r="JI50">
        <f t="shared" si="363"/>
        <v>0.33561292999999998</v>
      </c>
      <c r="JJ50">
        <f t="shared" si="364"/>
        <v>1.1690356120000001</v>
      </c>
      <c r="JK50">
        <f t="shared" si="365"/>
        <v>0.65729254700000006</v>
      </c>
      <c r="JL50">
        <f t="shared" si="366"/>
        <v>1.167775896</v>
      </c>
      <c r="JM50">
        <f t="shared" si="367"/>
        <v>1.4092685759999999</v>
      </c>
      <c r="JN50">
        <f t="shared" si="368"/>
        <v>1.524792927</v>
      </c>
      <c r="JO50">
        <f t="shared" si="369"/>
        <v>1.525598741</v>
      </c>
      <c r="JP50">
        <f t="shared" si="370"/>
        <v>0.84230457600000008</v>
      </c>
      <c r="JQ50">
        <f t="shared" si="371"/>
        <v>1.116180621</v>
      </c>
      <c r="JR50">
        <f t="shared" si="372"/>
        <v>7.4820729999999974E-2</v>
      </c>
      <c r="JS50">
        <f t="shared" si="373"/>
        <v>0.199634753</v>
      </c>
      <c r="JT50">
        <f t="shared" si="374"/>
        <v>0.99386423099999988</v>
      </c>
      <c r="JU50">
        <f t="shared" si="375"/>
        <v>0.85394699699999999</v>
      </c>
      <c r="JV50">
        <f t="shared" si="376"/>
        <v>1.2309543349999998</v>
      </c>
      <c r="JW50">
        <f t="shared" si="377"/>
        <v>0.16882007199999999</v>
      </c>
      <c r="JX50">
        <f t="shared" si="378"/>
        <v>1.802332351</v>
      </c>
      <c r="JY50">
        <f t="shared" si="379"/>
        <v>0.35571902299999997</v>
      </c>
      <c r="JZ50">
        <f t="shared" si="380"/>
        <v>0.27228208800000003</v>
      </c>
      <c r="KA50">
        <f t="shared" si="381"/>
        <v>0.113426284</v>
      </c>
      <c r="KB50">
        <f t="shared" si="382"/>
        <v>1.4246693800000001</v>
      </c>
      <c r="KC50">
        <f t="shared" si="383"/>
        <v>2.3506633379999999</v>
      </c>
      <c r="KD50">
        <f t="shared" si="384"/>
        <v>1.5552840589999999</v>
      </c>
      <c r="KE50">
        <f t="shared" si="385"/>
        <v>2.1679309089999999</v>
      </c>
      <c r="KF50">
        <f t="shared" si="386"/>
        <v>0.82163774200000006</v>
      </c>
      <c r="KG50">
        <f t="shared" si="387"/>
        <v>0.86573123299999999</v>
      </c>
      <c r="KH50">
        <f t="shared" si="388"/>
        <v>0.83719723600000007</v>
      </c>
      <c r="KI50">
        <f t="shared" si="389"/>
        <v>1.6037434989999999</v>
      </c>
      <c r="KJ50">
        <f t="shared" si="390"/>
        <v>1.6355981989999999</v>
      </c>
      <c r="KK50">
        <f t="shared" si="391"/>
        <v>3.200206917</v>
      </c>
      <c r="KL50">
        <f t="shared" si="392"/>
        <v>0.25870127600000004</v>
      </c>
      <c r="KM50">
        <f t="shared" si="393"/>
        <v>0.98802701400000004</v>
      </c>
      <c r="KN50">
        <f t="shared" si="394"/>
        <v>1.1808665878</v>
      </c>
      <c r="KO50">
        <f t="shared" si="395"/>
        <v>1.0996693930000001</v>
      </c>
      <c r="KP50">
        <f t="shared" si="396"/>
        <v>0.23080382599999999</v>
      </c>
      <c r="KQ50">
        <f t="shared" si="397"/>
        <v>0.27146276400000002</v>
      </c>
      <c r="KR50">
        <f t="shared" si="398"/>
        <v>1.416315942</v>
      </c>
      <c r="KS50">
        <f t="shared" si="399"/>
        <v>1.183703553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-0.13622066099999999</v>
      </c>
      <c r="CY51">
        <f t="shared" si="201"/>
        <v>0.44697962799999996</v>
      </c>
      <c r="CZ51">
        <f t="shared" si="202"/>
        <v>-1.2878234720000001</v>
      </c>
      <c r="DA51">
        <f t="shared" si="203"/>
        <v>-1.6214563180000001</v>
      </c>
      <c r="DB51">
        <f t="shared" si="204"/>
        <v>0.93351464900000003</v>
      </c>
      <c r="DC51">
        <f t="shared" si="205"/>
        <v>0.16683259</v>
      </c>
      <c r="DD51">
        <f t="shared" si="206"/>
        <v>-1.4804269220000001</v>
      </c>
      <c r="DE51">
        <f t="shared" si="207"/>
        <v>0.10388852500000001</v>
      </c>
      <c r="DF51">
        <f t="shared" si="208"/>
        <v>-0.31155102300000004</v>
      </c>
      <c r="DG51">
        <f t="shared" si="209"/>
        <v>-1.514536079</v>
      </c>
      <c r="DH51">
        <f t="shared" si="210"/>
        <v>0.98279219200000001</v>
      </c>
      <c r="DI51">
        <f t="shared" si="211"/>
        <v>-0.17752922999999998</v>
      </c>
      <c r="DJ51">
        <f t="shared" si="212"/>
        <v>-0.33473332899999997</v>
      </c>
      <c r="DK51">
        <f t="shared" si="213"/>
        <v>1.599863426</v>
      </c>
      <c r="DL51">
        <f t="shared" si="214"/>
        <v>-1.2019015579999999</v>
      </c>
      <c r="DM51">
        <f t="shared" si="215"/>
        <v>0.98881805099999998</v>
      </c>
      <c r="DN51">
        <f t="shared" si="216"/>
        <v>0.46247327699999996</v>
      </c>
      <c r="DO51">
        <f t="shared" si="217"/>
        <v>1.1747789999999869E-3</v>
      </c>
      <c r="DP51">
        <f t="shared" si="218"/>
        <v>-0.17980215500000002</v>
      </c>
      <c r="DQ51">
        <f t="shared" si="219"/>
        <v>1.047131974</v>
      </c>
      <c r="DR51">
        <f t="shared" si="220"/>
        <v>6.7439294999999996E-2</v>
      </c>
      <c r="DS51">
        <f t="shared" si="221"/>
        <v>0.19068247699999996</v>
      </c>
      <c r="DT51">
        <f t="shared" si="222"/>
        <v>0.22993405599999994</v>
      </c>
      <c r="DU51">
        <f t="shared" si="223"/>
        <v>0.49816650499999993</v>
      </c>
      <c r="DV51">
        <f t="shared" si="224"/>
        <v>2.9911619169999999</v>
      </c>
      <c r="DW51">
        <f t="shared" si="225"/>
        <v>-1.3131293319999999</v>
      </c>
      <c r="DX51">
        <f t="shared" si="226"/>
        <v>0.7553779570000001</v>
      </c>
      <c r="DY51">
        <f t="shared" si="227"/>
        <v>-0.93042501799999999</v>
      </c>
      <c r="DZ51">
        <f t="shared" si="228"/>
        <v>0.19016082400000001</v>
      </c>
      <c r="EA51">
        <f t="shared" si="229"/>
        <v>2.0264665910000002</v>
      </c>
      <c r="EB51">
        <f t="shared" si="230"/>
        <v>1.866440579</v>
      </c>
      <c r="EC51">
        <f t="shared" si="231"/>
        <v>-0.88628947999999996</v>
      </c>
      <c r="ED51">
        <f t="shared" si="232"/>
        <v>-0.39727770099999998</v>
      </c>
      <c r="EE51">
        <f t="shared" si="233"/>
        <v>0.66389529470000008</v>
      </c>
      <c r="EF51">
        <f t="shared" si="234"/>
        <v>0.96085582800000002</v>
      </c>
      <c r="EG51">
        <f t="shared" si="235"/>
        <v>0.77028924799999998</v>
      </c>
      <c r="EH51">
        <f t="shared" si="236"/>
        <v>-1.507812736</v>
      </c>
      <c r="EI51">
        <f t="shared" si="237"/>
        <v>-1.157150237</v>
      </c>
      <c r="EJ51">
        <f t="shared" si="238"/>
        <v>0.43582299699999999</v>
      </c>
      <c r="EK51">
        <f t="shared" si="239"/>
        <v>-0.70456055399999995</v>
      </c>
      <c r="EL51">
        <f t="shared" si="240"/>
        <v>-0.87133314900000003</v>
      </c>
      <c r="EM51">
        <f t="shared" si="241"/>
        <v>-0.368809163</v>
      </c>
      <c r="EN51">
        <f t="shared" si="242"/>
        <v>0.90747463300000009</v>
      </c>
      <c r="EO51">
        <f t="shared" si="243"/>
        <v>0.46620756099999999</v>
      </c>
      <c r="EP51">
        <f t="shared" si="244"/>
        <v>0.66974859799999997</v>
      </c>
      <c r="EQ51">
        <f t="shared" si="245"/>
        <v>0.80810879800000002</v>
      </c>
      <c r="ER51">
        <f t="shared" si="246"/>
        <v>0.83765278700000001</v>
      </c>
      <c r="ES51">
        <f t="shared" si="247"/>
        <v>-0.61936029300000006</v>
      </c>
      <c r="ET51">
        <f t="shared" si="248"/>
        <v>-1.459259697</v>
      </c>
      <c r="EU51">
        <f t="shared" si="249"/>
        <v>0.89681017399999996</v>
      </c>
      <c r="EV51">
        <f t="shared" si="250"/>
        <v>0.69374980099999994</v>
      </c>
      <c r="EW51">
        <f t="shared" si="251"/>
        <v>1.8467066990000001</v>
      </c>
      <c r="EX51">
        <f t="shared" si="252"/>
        <v>-1.412121738</v>
      </c>
      <c r="EY51">
        <f t="shared" si="253"/>
        <v>-0.26653712600000001</v>
      </c>
      <c r="EZ51">
        <f t="shared" si="254"/>
        <v>1.297989125</v>
      </c>
      <c r="FA51">
        <f t="shared" si="255"/>
        <v>0.20716545900000005</v>
      </c>
      <c r="FB51">
        <f t="shared" si="256"/>
        <v>-0.54029353099999999</v>
      </c>
      <c r="FC51">
        <f t="shared" si="257"/>
        <v>-0.87831504999999999</v>
      </c>
      <c r="FD51">
        <f t="shared" si="258"/>
        <v>0.15692798699999999</v>
      </c>
      <c r="FE51">
        <f t="shared" si="259"/>
        <v>-0.82608342499999998</v>
      </c>
      <c r="FF51">
        <f t="shared" si="260"/>
        <v>-0.10885534499999999</v>
      </c>
      <c r="FG51">
        <f t="shared" si="261"/>
        <v>1.4476004489999998</v>
      </c>
      <c r="FH51">
        <f t="shared" si="262"/>
        <v>0.95872892800000009</v>
      </c>
      <c r="FI51">
        <f t="shared" si="263"/>
        <v>1.048790447</v>
      </c>
      <c r="FJ51">
        <f t="shared" si="264"/>
        <v>-1.0194064780000001</v>
      </c>
      <c r="FK51">
        <f t="shared" si="265"/>
        <v>1.635456056</v>
      </c>
      <c r="FL51">
        <f t="shared" si="266"/>
        <v>0.14224410400000001</v>
      </c>
      <c r="FM51">
        <f t="shared" si="267"/>
        <v>1.3284498950000001</v>
      </c>
      <c r="FN51">
        <f t="shared" si="268"/>
        <v>0.72973136999999999</v>
      </c>
      <c r="FO51">
        <f t="shared" si="269"/>
        <v>0.97154808400000003</v>
      </c>
      <c r="FP51">
        <f t="shared" si="270"/>
        <v>-9.5664053999999998E-2</v>
      </c>
      <c r="FQ51">
        <f t="shared" si="271"/>
        <v>-1.784298707</v>
      </c>
      <c r="FR51">
        <f t="shared" si="272"/>
        <v>-0.41487198200000003</v>
      </c>
      <c r="FS51">
        <f t="shared" si="273"/>
        <v>-5.7251228500000008E-2</v>
      </c>
      <c r="FT51">
        <f t="shared" si="274"/>
        <v>-0.55043797399999994</v>
      </c>
      <c r="FU51">
        <f t="shared" si="275"/>
        <v>0.80542206699999996</v>
      </c>
      <c r="FV51">
        <f t="shared" si="276"/>
        <v>-1.9631383699999998</v>
      </c>
      <c r="FW51">
        <f t="shared" si="277"/>
        <v>0.93430922000000005</v>
      </c>
      <c r="FX51">
        <f t="shared" si="278"/>
        <v>-0.25266958100000003</v>
      </c>
      <c r="FY51">
        <f t="shared" si="279"/>
        <v>-1.0328637000000002E-2</v>
      </c>
      <c r="FZ51">
        <f t="shared" si="280"/>
        <v>-0.10077738800000001</v>
      </c>
      <c r="GA51">
        <f t="shared" si="281"/>
        <v>1.1467579080000001</v>
      </c>
      <c r="GB51">
        <f t="shared" si="282"/>
        <v>0.53955765099999997</v>
      </c>
      <c r="GC51">
        <f t="shared" si="283"/>
        <v>-0.20953181300000001</v>
      </c>
      <c r="GD51">
        <f t="shared" si="284"/>
        <v>0.22506947500000002</v>
      </c>
      <c r="GE51">
        <f t="shared" si="285"/>
        <v>-1.8791356069999998</v>
      </c>
      <c r="GF51">
        <f t="shared" si="286"/>
        <v>-0.380231918</v>
      </c>
      <c r="GG51">
        <f t="shared" si="287"/>
        <v>-0.20018326</v>
      </c>
      <c r="GH51">
        <f t="shared" si="288"/>
        <v>-0.11457009299999998</v>
      </c>
      <c r="GI51">
        <f t="shared" si="289"/>
        <v>-1.294038842</v>
      </c>
      <c r="GJ51">
        <f t="shared" si="290"/>
        <v>-1.5694545229999997</v>
      </c>
      <c r="GK51">
        <f t="shared" si="291"/>
        <v>0.11237090599999999</v>
      </c>
      <c r="GL51">
        <f t="shared" si="292"/>
        <v>-0.65997166600000001</v>
      </c>
      <c r="GM51">
        <f t="shared" si="293"/>
        <v>-1.6765579260000001</v>
      </c>
      <c r="GN51">
        <f t="shared" si="294"/>
        <v>1.005448449</v>
      </c>
      <c r="GO51">
        <f t="shared" si="295"/>
        <v>-0.37573471999999997</v>
      </c>
      <c r="GP51">
        <f t="shared" si="296"/>
        <v>-2.4928388159999999</v>
      </c>
      <c r="GQ51">
        <f t="shared" si="297"/>
        <v>-0.36434899400000004</v>
      </c>
      <c r="GR51">
        <f t="shared" si="298"/>
        <v>-2.3871210129999998</v>
      </c>
      <c r="GS51">
        <f t="shared" si="299"/>
        <v>-0.36606320400000003</v>
      </c>
      <c r="GX51">
        <f t="shared" si="300"/>
        <v>0.13622066099999999</v>
      </c>
      <c r="GY51">
        <f t="shared" si="301"/>
        <v>0.44697962799999996</v>
      </c>
      <c r="GZ51">
        <f t="shared" si="302"/>
        <v>1.2878234720000001</v>
      </c>
      <c r="HA51">
        <f t="shared" si="303"/>
        <v>1.6214563180000001</v>
      </c>
      <c r="HB51">
        <f t="shared" si="304"/>
        <v>0.93351464900000003</v>
      </c>
      <c r="HC51">
        <f t="shared" si="305"/>
        <v>0.16683259</v>
      </c>
      <c r="HD51">
        <f t="shared" si="306"/>
        <v>1.4804269220000001</v>
      </c>
      <c r="HE51">
        <f t="shared" si="307"/>
        <v>0.10388852500000001</v>
      </c>
      <c r="HF51">
        <f t="shared" si="308"/>
        <v>0.31155102300000004</v>
      </c>
      <c r="HG51">
        <f t="shared" si="309"/>
        <v>1.514536079</v>
      </c>
      <c r="HH51">
        <f t="shared" si="310"/>
        <v>0.98279219200000001</v>
      </c>
      <c r="HI51">
        <f t="shared" si="311"/>
        <v>0.17752922999999998</v>
      </c>
      <c r="HJ51">
        <f t="shared" si="312"/>
        <v>0.33473332899999997</v>
      </c>
      <c r="HK51">
        <f t="shared" si="313"/>
        <v>1.599863426</v>
      </c>
      <c r="HL51">
        <f t="shared" si="314"/>
        <v>1.2019015579999999</v>
      </c>
      <c r="HM51">
        <f t="shared" si="315"/>
        <v>0.98881805099999998</v>
      </c>
      <c r="HN51">
        <f t="shared" si="316"/>
        <v>0.46247327699999996</v>
      </c>
      <c r="HO51">
        <f t="shared" si="317"/>
        <v>1.1747789999999869E-3</v>
      </c>
      <c r="HP51">
        <f t="shared" si="318"/>
        <v>0.17980215500000002</v>
      </c>
      <c r="HQ51">
        <f t="shared" si="319"/>
        <v>1.047131974</v>
      </c>
      <c r="HR51">
        <f t="shared" si="320"/>
        <v>6.7439294999999996E-2</v>
      </c>
      <c r="HS51">
        <f t="shared" si="321"/>
        <v>0.19068247699999996</v>
      </c>
      <c r="HT51">
        <f t="shared" si="322"/>
        <v>0.22993405599999994</v>
      </c>
      <c r="HU51">
        <f t="shared" si="323"/>
        <v>0.49816650499999993</v>
      </c>
      <c r="HV51">
        <f t="shared" si="324"/>
        <v>2.9911619169999999</v>
      </c>
      <c r="HW51">
        <f t="shared" si="325"/>
        <v>1.3131293319999999</v>
      </c>
      <c r="HX51">
        <f t="shared" si="326"/>
        <v>0.7553779570000001</v>
      </c>
      <c r="HY51">
        <f t="shared" si="327"/>
        <v>0.93042501799999999</v>
      </c>
      <c r="HZ51">
        <f t="shared" si="328"/>
        <v>0.19016082400000001</v>
      </c>
      <c r="IA51">
        <f t="shared" si="329"/>
        <v>2.0264665910000002</v>
      </c>
      <c r="IB51">
        <f t="shared" si="330"/>
        <v>1.866440579</v>
      </c>
      <c r="IC51">
        <f t="shared" si="331"/>
        <v>0.88628947999999996</v>
      </c>
      <c r="ID51">
        <f t="shared" si="332"/>
        <v>0.39727770099999998</v>
      </c>
      <c r="IE51">
        <f t="shared" si="333"/>
        <v>0.66389529470000008</v>
      </c>
      <c r="IF51">
        <f t="shared" si="334"/>
        <v>0.96085582800000002</v>
      </c>
      <c r="IG51">
        <f t="shared" si="335"/>
        <v>0.77028924799999998</v>
      </c>
      <c r="IH51">
        <f t="shared" si="336"/>
        <v>1.507812736</v>
      </c>
      <c r="II51">
        <f t="shared" si="337"/>
        <v>1.157150237</v>
      </c>
      <c r="IJ51">
        <f t="shared" si="338"/>
        <v>0.43582299699999999</v>
      </c>
      <c r="IK51">
        <f t="shared" si="339"/>
        <v>0.70456055399999995</v>
      </c>
      <c r="IL51">
        <f t="shared" si="340"/>
        <v>0.87133314900000003</v>
      </c>
      <c r="IM51">
        <f t="shared" si="341"/>
        <v>0.368809163</v>
      </c>
      <c r="IN51">
        <f t="shared" si="342"/>
        <v>0.90747463300000009</v>
      </c>
      <c r="IO51">
        <f t="shared" si="343"/>
        <v>0.46620756099999999</v>
      </c>
      <c r="IP51">
        <f t="shared" si="344"/>
        <v>0.66974859799999997</v>
      </c>
      <c r="IQ51">
        <f t="shared" si="345"/>
        <v>0.80810879800000002</v>
      </c>
      <c r="IR51">
        <f t="shared" si="346"/>
        <v>0.83765278700000001</v>
      </c>
      <c r="IS51">
        <f t="shared" si="347"/>
        <v>0.61936029300000006</v>
      </c>
      <c r="IT51">
        <f t="shared" si="348"/>
        <v>1.459259697</v>
      </c>
      <c r="IU51">
        <f t="shared" si="349"/>
        <v>0.89681017399999996</v>
      </c>
      <c r="IV51">
        <f t="shared" si="350"/>
        <v>0.69374980099999994</v>
      </c>
      <c r="IW51">
        <f t="shared" si="351"/>
        <v>1.8467066990000001</v>
      </c>
      <c r="IX51">
        <f t="shared" si="352"/>
        <v>1.412121738</v>
      </c>
      <c r="IY51">
        <f t="shared" si="353"/>
        <v>0.26653712600000001</v>
      </c>
      <c r="IZ51">
        <f t="shared" si="354"/>
        <v>1.297989125</v>
      </c>
      <c r="JA51">
        <f t="shared" si="355"/>
        <v>0.20716545900000005</v>
      </c>
      <c r="JB51">
        <f t="shared" si="356"/>
        <v>0.54029353099999999</v>
      </c>
      <c r="JC51">
        <f t="shared" si="357"/>
        <v>0.87831504999999999</v>
      </c>
      <c r="JD51">
        <f t="shared" si="358"/>
        <v>0.15692798699999999</v>
      </c>
      <c r="JE51">
        <f t="shared" si="359"/>
        <v>0.82608342499999998</v>
      </c>
      <c r="JF51">
        <f t="shared" si="360"/>
        <v>0.10885534499999999</v>
      </c>
      <c r="JG51">
        <f t="shared" si="361"/>
        <v>1.4476004489999998</v>
      </c>
      <c r="JH51">
        <f t="shared" si="362"/>
        <v>0.95872892800000009</v>
      </c>
      <c r="JI51">
        <f t="shared" si="363"/>
        <v>1.048790447</v>
      </c>
      <c r="JJ51">
        <f t="shared" si="364"/>
        <v>1.0194064780000001</v>
      </c>
      <c r="JK51">
        <f t="shared" si="365"/>
        <v>1.635456056</v>
      </c>
      <c r="JL51">
        <f t="shared" si="366"/>
        <v>0.14224410400000001</v>
      </c>
      <c r="JM51">
        <f t="shared" si="367"/>
        <v>1.3284498950000001</v>
      </c>
      <c r="JN51">
        <f t="shared" si="368"/>
        <v>0.72973136999999999</v>
      </c>
      <c r="JO51">
        <f t="shared" si="369"/>
        <v>0.97154808400000003</v>
      </c>
      <c r="JP51">
        <f t="shared" si="370"/>
        <v>9.5664053999999998E-2</v>
      </c>
      <c r="JQ51">
        <f t="shared" si="371"/>
        <v>1.784298707</v>
      </c>
      <c r="JR51">
        <f t="shared" si="372"/>
        <v>0.41487198200000003</v>
      </c>
      <c r="JS51">
        <f t="shared" si="373"/>
        <v>5.7251228500000008E-2</v>
      </c>
      <c r="JT51">
        <f t="shared" si="374"/>
        <v>0.55043797399999994</v>
      </c>
      <c r="JU51">
        <f t="shared" si="375"/>
        <v>0.80542206699999996</v>
      </c>
      <c r="JV51">
        <f t="shared" si="376"/>
        <v>1.9631383699999998</v>
      </c>
      <c r="JW51">
        <f t="shared" si="377"/>
        <v>0.93430922000000005</v>
      </c>
      <c r="JX51">
        <f t="shared" si="378"/>
        <v>0.25266958100000003</v>
      </c>
      <c r="JY51">
        <f t="shared" si="379"/>
        <v>1.0328637000000002E-2</v>
      </c>
      <c r="JZ51">
        <f t="shared" si="380"/>
        <v>0.10077738800000001</v>
      </c>
      <c r="KA51">
        <f t="shared" si="381"/>
        <v>1.1467579080000001</v>
      </c>
      <c r="KB51">
        <f t="shared" si="382"/>
        <v>0.53955765099999997</v>
      </c>
      <c r="KC51">
        <f t="shared" si="383"/>
        <v>0.20953181300000001</v>
      </c>
      <c r="KD51">
        <f t="shared" si="384"/>
        <v>0.22506947500000002</v>
      </c>
      <c r="KE51">
        <f t="shared" si="385"/>
        <v>1.8791356069999998</v>
      </c>
      <c r="KF51">
        <f t="shared" si="386"/>
        <v>0.380231918</v>
      </c>
      <c r="KG51">
        <f t="shared" si="387"/>
        <v>0.20018326</v>
      </c>
      <c r="KH51">
        <f t="shared" si="388"/>
        <v>0.11457009299999998</v>
      </c>
      <c r="KI51">
        <f t="shared" si="389"/>
        <v>1.294038842</v>
      </c>
      <c r="KJ51">
        <f t="shared" si="390"/>
        <v>1.5694545229999997</v>
      </c>
      <c r="KK51">
        <f t="shared" si="391"/>
        <v>0.11237090599999999</v>
      </c>
      <c r="KL51">
        <f t="shared" si="392"/>
        <v>0.65997166600000001</v>
      </c>
      <c r="KM51">
        <f t="shared" si="393"/>
        <v>1.6765579260000001</v>
      </c>
      <c r="KN51">
        <f t="shared" si="394"/>
        <v>1.005448449</v>
      </c>
      <c r="KO51">
        <f t="shared" si="395"/>
        <v>0.37573471999999997</v>
      </c>
      <c r="KP51">
        <f t="shared" si="396"/>
        <v>2.4928388159999999</v>
      </c>
      <c r="KQ51">
        <f t="shared" si="397"/>
        <v>0.36434899400000004</v>
      </c>
      <c r="KR51">
        <f t="shared" si="398"/>
        <v>2.3871210129999998</v>
      </c>
      <c r="KS51">
        <f t="shared" si="399"/>
        <v>0.36606320400000003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-0.69968463999999997</v>
      </c>
      <c r="B58" s="2">
        <v>-5.4237332999999999E-2</v>
      </c>
      <c r="C58" s="2">
        <v>-0.35402099999999997</v>
      </c>
      <c r="D58" s="2">
        <v>-6.9010135E-2</v>
      </c>
      <c r="E58" s="2">
        <v>0.12125255</v>
      </c>
      <c r="F58" s="2">
        <v>-0.41163773999999997</v>
      </c>
      <c r="G58" s="2">
        <v>-0.45026611</v>
      </c>
      <c r="H58" s="2">
        <v>0.34117551000000002</v>
      </c>
      <c r="I58" s="2">
        <v>-0.22097981999999999</v>
      </c>
      <c r="J58" s="2">
        <v>-0.51215080999999996</v>
      </c>
      <c r="K58" s="2">
        <v>-7.4272135000000003E-2</v>
      </c>
      <c r="L58" s="2">
        <v>0.35908972</v>
      </c>
      <c r="M58" s="2">
        <v>0.48170706000000002</v>
      </c>
      <c r="N58" s="2">
        <v>-0.48793818999999999</v>
      </c>
      <c r="O58" s="2">
        <v>0.14885847999999999</v>
      </c>
      <c r="P58" s="2">
        <v>4.5732999000000003E-2</v>
      </c>
      <c r="Q58" s="2">
        <v>0.12691505</v>
      </c>
      <c r="R58" s="2">
        <v>0.22969244999999999</v>
      </c>
      <c r="S58" s="2">
        <v>0.27735483</v>
      </c>
      <c r="T58" s="2">
        <v>0.35717671000000001</v>
      </c>
      <c r="U58" s="2">
        <v>-0.23591703</v>
      </c>
      <c r="V58" s="2">
        <v>0.11257567</v>
      </c>
      <c r="W58" s="2">
        <v>4.0760420999999998E-2</v>
      </c>
      <c r="X58" s="2">
        <v>-0.10692159</v>
      </c>
      <c r="Y58" s="2">
        <v>-0.23266682</v>
      </c>
      <c r="Z58" s="2">
        <v>0.17044445999999999</v>
      </c>
      <c r="AA58" s="2">
        <v>-0.12987090000000001</v>
      </c>
      <c r="AB58" s="2">
        <v>9.4255954999999999E-3</v>
      </c>
      <c r="AC58" s="2">
        <v>0.26221588000000001</v>
      </c>
      <c r="AD58" s="2">
        <v>-0.23497003</v>
      </c>
      <c r="AE58" s="2">
        <v>0.45575015000000002</v>
      </c>
      <c r="AF58" s="2">
        <v>0.52090594000000001</v>
      </c>
      <c r="AG58" s="2">
        <v>7.8078742000000007E-2</v>
      </c>
      <c r="AH58" s="2">
        <v>-0.11488812</v>
      </c>
      <c r="AI58" s="2">
        <v>0.71453880000000003</v>
      </c>
      <c r="AJ58" s="2">
        <v>0.22075148999999999</v>
      </c>
      <c r="AK58" s="2">
        <v>-0.2164634</v>
      </c>
      <c r="AL58" s="2">
        <v>-0.11179616000000001</v>
      </c>
      <c r="AM58" s="2">
        <v>0.45464622999999998</v>
      </c>
      <c r="AN58" s="2">
        <v>-0.26157538000000002</v>
      </c>
      <c r="AO58" s="2">
        <v>0.69947627000000001</v>
      </c>
      <c r="AP58" s="2">
        <v>-0.45210452000000001</v>
      </c>
      <c r="AQ58" s="2">
        <v>-0.13964341</v>
      </c>
      <c r="AR58" s="2">
        <v>1.0865952999999999</v>
      </c>
      <c r="AS58" s="2">
        <v>-0.15296308</v>
      </c>
      <c r="AT58" s="2">
        <v>0.53561066999999996</v>
      </c>
      <c r="AU58" s="2">
        <v>0.19653023</v>
      </c>
      <c r="AV58" s="2">
        <v>-5.821059E-2</v>
      </c>
      <c r="AW58" s="2">
        <v>0.20538406000000001</v>
      </c>
      <c r="AX58" s="2">
        <v>-0.89226316999999999</v>
      </c>
      <c r="AY58" s="2">
        <v>0.27591942000000003</v>
      </c>
      <c r="AZ58" s="2">
        <v>0.56144806000000003</v>
      </c>
      <c r="BA58" s="2">
        <v>-0.14703190999999999</v>
      </c>
      <c r="BB58" s="2">
        <v>-0.46972248</v>
      </c>
      <c r="BC58" s="2">
        <v>8.9058287E-2</v>
      </c>
      <c r="BD58" s="2">
        <v>0.34276023</v>
      </c>
      <c r="BE58" s="2">
        <v>0.22975667</v>
      </c>
      <c r="BF58" s="2">
        <v>0.11002605999999999</v>
      </c>
      <c r="BG58" s="2">
        <v>0.42732514999999999</v>
      </c>
      <c r="BH58" s="2">
        <v>9.4869910000000002E-2</v>
      </c>
      <c r="BI58" s="2">
        <v>0.20360052000000001</v>
      </c>
      <c r="BJ58" s="2">
        <v>0.32991002000000003</v>
      </c>
      <c r="BK58" s="2">
        <v>0.20258868999999999</v>
      </c>
      <c r="BL58" s="2">
        <v>0.14883441</v>
      </c>
      <c r="BM58" s="2">
        <v>5.7604559999999997E-3</v>
      </c>
      <c r="BN58" s="2">
        <v>-0.17849295000000001</v>
      </c>
      <c r="BO58" s="2">
        <v>-0.72603691999999997</v>
      </c>
      <c r="BP58" s="2">
        <v>0.27723146999999998</v>
      </c>
      <c r="BQ58" s="2">
        <v>0.14228136999999999</v>
      </c>
      <c r="BR58" s="2">
        <v>-0.11997741000000001</v>
      </c>
      <c r="BS58" s="2">
        <v>9.5043367000000004E-2</v>
      </c>
      <c r="BT58" s="2">
        <v>-0.23217351999999999</v>
      </c>
      <c r="BU58" s="2">
        <v>0.19012556999999999</v>
      </c>
      <c r="BV58" s="2">
        <v>0.39698788000000002</v>
      </c>
      <c r="BW58" s="2">
        <v>-0.52932016999999998</v>
      </c>
      <c r="BX58" s="2">
        <v>0.18903929999999999</v>
      </c>
      <c r="BY58" s="2">
        <v>-4.6209751E-2</v>
      </c>
      <c r="BZ58" s="2">
        <v>0.42728201999999998</v>
      </c>
      <c r="CA58" s="2">
        <v>0.1306679</v>
      </c>
      <c r="CB58" s="2">
        <v>0.1514673</v>
      </c>
      <c r="CC58" s="2">
        <v>-3.5486465000000002E-2</v>
      </c>
      <c r="CD58" s="2">
        <v>-0.29289127999999998</v>
      </c>
      <c r="CE58" s="2">
        <v>2.8506611000000001E-2</v>
      </c>
      <c r="CF58" s="2">
        <v>0.41776038999999998</v>
      </c>
      <c r="CG58" s="2">
        <v>8.1897279000000003E-2</v>
      </c>
      <c r="CH58" s="2">
        <v>-0.15522870999999999</v>
      </c>
      <c r="CI58" s="2">
        <v>-0.10839217</v>
      </c>
      <c r="CJ58" s="2">
        <v>-0.5697643</v>
      </c>
      <c r="CK58" s="2">
        <v>0.11494292</v>
      </c>
      <c r="CL58" s="2">
        <v>-0.18135214</v>
      </c>
      <c r="CM58" s="2">
        <v>0.80193091999999999</v>
      </c>
      <c r="CN58" s="2">
        <v>-0.32621328999999999</v>
      </c>
      <c r="CO58" s="2">
        <v>-0.15053322999999999</v>
      </c>
      <c r="CP58" s="2">
        <v>0.22973806999999999</v>
      </c>
      <c r="CQ58" s="2">
        <v>0.18636531000000001</v>
      </c>
      <c r="CR58" s="2">
        <v>0.75879346000000003</v>
      </c>
      <c r="CS58" s="2">
        <v>-9.9224362999999996E-2</v>
      </c>
      <c r="CT58" s="2">
        <v>-3.1215509000000002E-3</v>
      </c>
      <c r="CU58" s="2">
        <v>-0.1038057</v>
      </c>
      <c r="CV58" s="2">
        <v>-6.0660341999999999E-2</v>
      </c>
    </row>
    <row r="59" spans="1:305" x14ac:dyDescent="0.25">
      <c r="A59" s="2">
        <v>0.22272485</v>
      </c>
      <c r="B59" s="2">
        <v>0.18136567000000001</v>
      </c>
      <c r="C59" s="2">
        <v>0.40834800999999998</v>
      </c>
      <c r="D59" s="2">
        <v>-0.73665533000000005</v>
      </c>
      <c r="E59" s="2">
        <v>0.13909246</v>
      </c>
      <c r="F59" s="2">
        <v>-0.61167154999999995</v>
      </c>
      <c r="G59" s="2">
        <v>0.32459009999999999</v>
      </c>
      <c r="H59" s="2">
        <v>6.4830067000000005E-2</v>
      </c>
      <c r="I59" s="2">
        <v>0.46142981999999999</v>
      </c>
      <c r="J59" s="2">
        <v>0.14488885000000001</v>
      </c>
      <c r="K59" s="2">
        <v>0.24828028999999999</v>
      </c>
      <c r="L59" s="2">
        <v>-0.68003126000000003</v>
      </c>
      <c r="M59" s="2">
        <v>-0.42534824999999998</v>
      </c>
      <c r="N59" s="2">
        <v>-0.12700856999999999</v>
      </c>
      <c r="O59" s="2">
        <v>-0.33342962999999998</v>
      </c>
      <c r="P59" s="2">
        <v>0.19088081000000001</v>
      </c>
      <c r="Q59" s="2">
        <v>-0.31260398</v>
      </c>
      <c r="R59" s="2">
        <v>0.15115616000000001</v>
      </c>
      <c r="S59" s="2">
        <v>-6.6160442999999999E-2</v>
      </c>
      <c r="T59" s="2">
        <v>-5.2860468000000001E-2</v>
      </c>
      <c r="U59" s="2">
        <v>-0.18556041000000001</v>
      </c>
      <c r="V59" s="2">
        <v>-0.34332560000000001</v>
      </c>
      <c r="W59" s="2">
        <v>0.41836423</v>
      </c>
      <c r="X59" s="2">
        <v>-0.31550048000000003</v>
      </c>
      <c r="Y59" s="2">
        <v>0.54522307999999997</v>
      </c>
      <c r="Z59" s="2">
        <v>0.53796138999999998</v>
      </c>
      <c r="AA59" s="2">
        <v>-0.3376692</v>
      </c>
      <c r="AB59" s="2">
        <v>6.4656993999999995E-2</v>
      </c>
      <c r="AC59" s="2">
        <v>0.37971025000000003</v>
      </c>
      <c r="AD59" s="2">
        <v>0.21278055000000001</v>
      </c>
      <c r="AE59" s="2">
        <v>0.49377104999999999</v>
      </c>
      <c r="AF59" s="2">
        <v>-0.35090579999999999</v>
      </c>
      <c r="AG59" s="2">
        <v>-0.17535202</v>
      </c>
      <c r="AH59" s="2">
        <v>8.1003215999999999E-3</v>
      </c>
      <c r="AI59" s="2">
        <v>0.43788283</v>
      </c>
      <c r="AJ59" s="2">
        <v>-0.13632406999999999</v>
      </c>
      <c r="AK59" s="2">
        <v>0.31307080999999998</v>
      </c>
      <c r="AL59" s="2">
        <v>0.23543202999999999</v>
      </c>
      <c r="AM59" s="2">
        <v>0.42680321999999998</v>
      </c>
      <c r="AN59" s="2">
        <v>0.28110446</v>
      </c>
      <c r="AO59" s="2">
        <v>-4.0952507999999999E-2</v>
      </c>
      <c r="AP59" s="2">
        <v>0.58789486999999996</v>
      </c>
      <c r="AQ59" s="2">
        <v>-0.55696073999999995</v>
      </c>
      <c r="AR59" s="2">
        <v>-0.61601569</v>
      </c>
      <c r="AS59" s="2">
        <v>-0.1031309</v>
      </c>
      <c r="AT59" s="2">
        <v>0.42774699999999999</v>
      </c>
      <c r="AU59" s="2">
        <v>-0.31744772999999998</v>
      </c>
      <c r="AV59" s="2">
        <v>-0.30517438000000002</v>
      </c>
      <c r="AW59" s="2">
        <v>3.0620271000000002E-3</v>
      </c>
      <c r="AX59" s="2">
        <v>1.1802455E-2</v>
      </c>
      <c r="AY59" s="2">
        <v>0.28295123</v>
      </c>
      <c r="AZ59" s="2">
        <v>0.25712279999999998</v>
      </c>
      <c r="BA59" s="2">
        <v>-2.3983432999999998E-2</v>
      </c>
      <c r="BB59" s="2">
        <v>0.49749832999999999</v>
      </c>
      <c r="BC59" s="2">
        <v>-0.37928664000000001</v>
      </c>
      <c r="BD59" s="2">
        <v>0.26419998</v>
      </c>
      <c r="BE59" s="2">
        <v>0.12514605000000001</v>
      </c>
      <c r="BF59" s="2">
        <v>-0.28971936999999998</v>
      </c>
      <c r="BG59" s="2">
        <v>6.3184340000000005E-2</v>
      </c>
      <c r="BH59" s="2">
        <v>0.24078363999999999</v>
      </c>
      <c r="BI59" s="2">
        <v>0.73881492999999998</v>
      </c>
      <c r="BJ59" s="2">
        <v>0.18108655000000001</v>
      </c>
      <c r="BK59" s="2">
        <v>0.30435695000000001</v>
      </c>
      <c r="BL59" s="2">
        <v>-0.36732849000000001</v>
      </c>
      <c r="BM59" s="2">
        <v>0.13420890999999999</v>
      </c>
      <c r="BN59" s="2">
        <v>0.28237150999999999</v>
      </c>
      <c r="BO59" s="2">
        <v>-0.31527855999999999</v>
      </c>
      <c r="BP59" s="2">
        <v>-0.13715231</v>
      </c>
      <c r="BQ59" s="2">
        <v>-0.42105063999999998</v>
      </c>
      <c r="BR59" s="2">
        <v>8.1021749000000004E-2</v>
      </c>
      <c r="BS59" s="2">
        <v>-9.0470716000000007E-2</v>
      </c>
      <c r="BT59" s="2">
        <v>0.22045361999999999</v>
      </c>
      <c r="BU59" s="2">
        <v>-0.15914742000000001</v>
      </c>
      <c r="BV59" s="2">
        <v>-8.7518043000000004E-2</v>
      </c>
      <c r="BW59" s="2">
        <v>-8.8784029E-2</v>
      </c>
      <c r="BX59" s="2">
        <v>-7.7324263000000004E-2</v>
      </c>
      <c r="BY59" s="2">
        <v>0.48762867999999998</v>
      </c>
      <c r="BZ59" s="2">
        <v>-0.23558174000000001</v>
      </c>
      <c r="CA59" s="2">
        <v>-9.4587272999999999E-2</v>
      </c>
      <c r="CB59" s="2">
        <v>-0.53949658</v>
      </c>
      <c r="CC59" s="2">
        <v>-9.0704995999999996E-2</v>
      </c>
      <c r="CD59" s="2">
        <v>-9.1886220000000005E-2</v>
      </c>
      <c r="CE59" s="2">
        <v>4.1701912999999998E-3</v>
      </c>
      <c r="CF59" s="2">
        <v>-9.3790159999999997E-2</v>
      </c>
      <c r="CG59" s="2">
        <v>0.32257427</v>
      </c>
      <c r="CH59" s="2">
        <v>6.8381313999999999E-2</v>
      </c>
      <c r="CI59" s="2">
        <v>4.7703364999999998E-3</v>
      </c>
      <c r="CJ59" s="2">
        <v>3.6470890999999999E-4</v>
      </c>
      <c r="CK59" s="2">
        <v>-0.19119908999999999</v>
      </c>
      <c r="CL59" s="2">
        <v>-0.40715993</v>
      </c>
      <c r="CM59" s="2">
        <v>-0.15637059</v>
      </c>
      <c r="CN59" s="2">
        <v>0.23117441999999999</v>
      </c>
      <c r="CO59" s="2">
        <v>-4.9920144E-2</v>
      </c>
      <c r="CP59" s="2">
        <v>0.17680842999999999</v>
      </c>
      <c r="CQ59" s="2">
        <v>-5.4064016999999999E-2</v>
      </c>
      <c r="CR59" s="2">
        <v>-0.51001724999999998</v>
      </c>
      <c r="CS59" s="2">
        <v>-0.13947198</v>
      </c>
      <c r="CT59" s="2">
        <v>-6.0821933000000002E-2</v>
      </c>
      <c r="CU59" s="2">
        <v>-0.38760889999999998</v>
      </c>
      <c r="CV59" s="2">
        <v>3.0577653999999999E-2</v>
      </c>
    </row>
    <row r="60" spans="1:305" x14ac:dyDescent="0.25">
      <c r="A60" s="2">
        <v>-6.8264164000000002E-2</v>
      </c>
      <c r="B60" s="2">
        <v>-0.27111735999999997</v>
      </c>
      <c r="C60" s="2">
        <v>-5.9800862000000003E-2</v>
      </c>
      <c r="D60" s="2">
        <v>0.19921915000000001</v>
      </c>
      <c r="E60" s="2">
        <v>-0.12845433000000001</v>
      </c>
      <c r="F60" s="2">
        <v>-0.31148260999999999</v>
      </c>
      <c r="G60" s="2">
        <v>-5.8538484000000002E-2</v>
      </c>
      <c r="H60" s="2">
        <v>-0.37793280000000001</v>
      </c>
      <c r="I60" s="2">
        <v>-0.14277565</v>
      </c>
      <c r="J60" s="2">
        <v>1.1542795999999999E-2</v>
      </c>
      <c r="K60" s="2">
        <v>-0.12507159000000001</v>
      </c>
      <c r="L60" s="2">
        <v>-0.15826633000000001</v>
      </c>
      <c r="M60" s="2">
        <v>0.18598141000000001</v>
      </c>
      <c r="N60" s="2">
        <v>-9.4436356999999999E-2</v>
      </c>
      <c r="O60" s="2">
        <v>-8.1344023000000001E-2</v>
      </c>
      <c r="P60" s="2">
        <v>6.5253485E-2</v>
      </c>
      <c r="Q60" s="2">
        <v>-0.31506329</v>
      </c>
      <c r="R60" s="2">
        <v>-0.19346427999999999</v>
      </c>
      <c r="S60" s="2">
        <v>-0.50148451999999999</v>
      </c>
      <c r="T60" s="2">
        <v>-6.7509069000000005E-2</v>
      </c>
      <c r="U60" s="2">
        <v>0.10667426000000001</v>
      </c>
      <c r="V60" s="2">
        <v>0.13304630000000001</v>
      </c>
      <c r="W60" s="2">
        <v>0.12270169</v>
      </c>
      <c r="X60" s="2">
        <v>0.18607412000000001</v>
      </c>
      <c r="Y60" s="2">
        <v>-0.21583643999999999</v>
      </c>
      <c r="Z60" s="2">
        <v>0.35448593</v>
      </c>
      <c r="AA60" s="2">
        <v>-6.4386956999999995E-2</v>
      </c>
      <c r="AB60" s="2">
        <v>0.33072131999999999</v>
      </c>
      <c r="AC60" s="2">
        <v>-8.4672815999999998E-2</v>
      </c>
      <c r="AD60" s="2">
        <v>-0.24495024000000001</v>
      </c>
      <c r="AE60" s="2">
        <v>8.2578906999999993E-2</v>
      </c>
      <c r="AF60" s="2">
        <v>0.15270945999999999</v>
      </c>
      <c r="AG60" s="2">
        <v>0.45058882</v>
      </c>
      <c r="AH60" s="2">
        <v>-0.24837248000000001</v>
      </c>
      <c r="AI60" s="2">
        <v>0.44423610000000002</v>
      </c>
      <c r="AJ60" s="2">
        <v>2.2357899000000001E-2</v>
      </c>
      <c r="AK60" s="2">
        <v>0.30555748999999999</v>
      </c>
      <c r="AL60" s="2">
        <v>1.8940716E-2</v>
      </c>
      <c r="AM60" s="2">
        <v>-0.35659107000000001</v>
      </c>
      <c r="AN60" s="2">
        <v>-0.47064027000000003</v>
      </c>
      <c r="AO60" s="2">
        <v>0.34174997000000001</v>
      </c>
      <c r="AP60" s="2">
        <v>-0.56950643000000001</v>
      </c>
      <c r="AQ60" s="2">
        <v>2.0732490999999999E-2</v>
      </c>
      <c r="AR60" s="2">
        <v>0.70951744000000005</v>
      </c>
      <c r="AS60" s="2">
        <v>8.0889808999999993E-2</v>
      </c>
      <c r="AT60" s="2">
        <v>-6.4352244000000003E-2</v>
      </c>
      <c r="AU60" s="2">
        <v>-5.8994937999999997E-2</v>
      </c>
      <c r="AV60" s="2">
        <v>-3.9245602999999997E-2</v>
      </c>
      <c r="AW60" s="2">
        <v>0.12424974</v>
      </c>
      <c r="AX60" s="2">
        <v>-0.97286689999999998</v>
      </c>
      <c r="AY60" s="2">
        <v>-0.13026818000000001</v>
      </c>
      <c r="AZ60" s="2">
        <v>0.32293735000000001</v>
      </c>
      <c r="BA60" s="2">
        <v>0.18588070000000001</v>
      </c>
      <c r="BB60" s="2">
        <v>-0.41265097000000001</v>
      </c>
      <c r="BC60" s="2">
        <v>0.1749674</v>
      </c>
      <c r="BD60" s="2">
        <v>0.64292605999999997</v>
      </c>
      <c r="BE60" s="2">
        <v>0.11817751999999999</v>
      </c>
      <c r="BF60" s="2">
        <v>0.11621238</v>
      </c>
      <c r="BG60" s="2">
        <v>0.32877708</v>
      </c>
      <c r="BH60" s="2">
        <v>2.3257639000000001E-3</v>
      </c>
      <c r="BI60" s="2">
        <v>0.13450604999999999</v>
      </c>
      <c r="BJ60" s="2">
        <v>0.21772438999999999</v>
      </c>
      <c r="BK60" s="2">
        <v>-6.1230933000000001E-2</v>
      </c>
      <c r="BL60" s="2">
        <v>9.5260018000000002E-2</v>
      </c>
      <c r="BM60" s="2">
        <v>0.15804462</v>
      </c>
      <c r="BN60" s="2">
        <v>8.1695061999999999E-2</v>
      </c>
      <c r="BO60" s="2">
        <v>-0.45897313000000001</v>
      </c>
      <c r="BP60" s="2">
        <v>0.15450349999999999</v>
      </c>
      <c r="BQ60" s="2">
        <v>0.37230142999999999</v>
      </c>
      <c r="BR60" s="2">
        <v>1.4784436999999999E-2</v>
      </c>
      <c r="BS60" s="2">
        <v>0.10974571</v>
      </c>
      <c r="BT60" s="2">
        <v>0.23491540999999999</v>
      </c>
      <c r="BU60" s="2">
        <v>-2.5824468E-2</v>
      </c>
      <c r="BV60" s="2">
        <v>0.43123455999999999</v>
      </c>
      <c r="BW60" s="2">
        <v>-0.36037269</v>
      </c>
      <c r="BX60" s="2">
        <v>0.35089673999999998</v>
      </c>
      <c r="BY60" s="2">
        <v>-6.5162727000000004E-2</v>
      </c>
      <c r="BZ60" s="2">
        <v>-9.2908637000000006E-3</v>
      </c>
      <c r="CA60" s="2">
        <v>-0.15911189000000001</v>
      </c>
      <c r="CB60" s="2">
        <v>0.49537073999999998</v>
      </c>
      <c r="CC60" s="2">
        <v>-1.7795743999999999E-2</v>
      </c>
      <c r="CD60" s="2">
        <v>-0.31332648000000002</v>
      </c>
      <c r="CE60" s="2">
        <v>-5.3259457000000003E-2</v>
      </c>
      <c r="CF60" s="2">
        <v>0.29883225000000002</v>
      </c>
      <c r="CG60" s="2">
        <v>5.8188472999999998E-2</v>
      </c>
      <c r="CH60" s="2">
        <v>-0.36042646</v>
      </c>
      <c r="CI60" s="2">
        <v>-0.14240796999999999</v>
      </c>
      <c r="CJ60" s="2">
        <v>-0.18255652999999999</v>
      </c>
      <c r="CK60" s="2">
        <v>-0.22370356999999999</v>
      </c>
      <c r="CL60" s="2">
        <v>0.19207349000000001</v>
      </c>
      <c r="CM60" s="2">
        <v>0.18748286</v>
      </c>
      <c r="CN60" s="2">
        <v>-0.36063423999999999</v>
      </c>
      <c r="CO60" s="2">
        <v>0.27848629000000003</v>
      </c>
      <c r="CP60" s="2">
        <v>-1.4613555000000001E-3</v>
      </c>
      <c r="CQ60" s="2">
        <v>-2.5983058E-2</v>
      </c>
      <c r="CR60" s="2">
        <v>0.10071914999999999</v>
      </c>
      <c r="CS60" s="2">
        <v>-0.16084593</v>
      </c>
      <c r="CT60" s="2">
        <v>0.12065673</v>
      </c>
      <c r="CU60" s="2">
        <v>-1.3727276E-2</v>
      </c>
      <c r="CV60" s="2">
        <v>0.35357253</v>
      </c>
    </row>
    <row r="61" spans="1:305" x14ac:dyDescent="0.25">
      <c r="A61" s="2">
        <v>0.59700096000000002</v>
      </c>
      <c r="B61" s="2">
        <v>0.51945810000000003</v>
      </c>
      <c r="C61" s="2">
        <v>0.30879623</v>
      </c>
      <c r="D61" s="2">
        <v>-1.3089473000000001E-2</v>
      </c>
      <c r="E61" s="2">
        <v>7.7473237E-2</v>
      </c>
      <c r="F61" s="2">
        <v>-0.17711315</v>
      </c>
      <c r="G61" s="2">
        <v>0.26417902999999998</v>
      </c>
      <c r="H61" s="2">
        <v>-0.16168963</v>
      </c>
      <c r="I61" s="2">
        <v>0.18153839999999999</v>
      </c>
      <c r="J61" s="2">
        <v>0.45043377000000001</v>
      </c>
      <c r="K61" s="2">
        <v>0.32161213999999999</v>
      </c>
      <c r="L61" s="2">
        <v>-0.58952125</v>
      </c>
      <c r="M61" s="2">
        <v>-0.69268472000000003</v>
      </c>
      <c r="N61" s="2">
        <v>0.11671581</v>
      </c>
      <c r="O61" s="2">
        <v>0.32693079000000003</v>
      </c>
      <c r="P61" s="2">
        <v>0.25102577999999998</v>
      </c>
      <c r="Q61" s="2">
        <v>-0.20772276000000001</v>
      </c>
      <c r="R61" s="2">
        <v>0.42404006999999999</v>
      </c>
      <c r="S61" s="2">
        <v>7.7601554000000003E-2</v>
      </c>
      <c r="T61" s="2">
        <v>-0.33834568999999998</v>
      </c>
      <c r="U61" s="2">
        <v>-0.46443573999999999</v>
      </c>
      <c r="V61" s="2">
        <v>-0.63205725999999995</v>
      </c>
      <c r="W61" s="2">
        <v>0.46387062000000001</v>
      </c>
      <c r="X61" s="2">
        <v>0.31514197999999999</v>
      </c>
      <c r="Y61" s="2">
        <v>0.33420548999999999</v>
      </c>
      <c r="Z61" s="2">
        <v>0.24505884</v>
      </c>
      <c r="AA61" s="2">
        <v>0.18946980999999999</v>
      </c>
      <c r="AB61" s="2">
        <v>0.74530346999999997</v>
      </c>
      <c r="AC61" s="2">
        <v>-8.8855376E-2</v>
      </c>
      <c r="AD61" s="2">
        <v>0.23830313</v>
      </c>
      <c r="AE61" s="2">
        <v>6.5718898999999997E-2</v>
      </c>
      <c r="AF61" s="2">
        <v>-0.61134538000000005</v>
      </c>
      <c r="AG61" s="2">
        <v>0.27939512</v>
      </c>
      <c r="AH61" s="2">
        <v>-6.2017297999999998E-2</v>
      </c>
      <c r="AI61" s="2">
        <v>-0.24517507999999999</v>
      </c>
      <c r="AJ61" s="2">
        <v>4.8956922E-2</v>
      </c>
      <c r="AK61" s="2">
        <v>0.13853989</v>
      </c>
      <c r="AL61" s="2">
        <v>0.31743220999999999</v>
      </c>
      <c r="AM61" s="2">
        <v>0.58547225999999997</v>
      </c>
      <c r="AN61" s="2">
        <v>0.34572543</v>
      </c>
      <c r="AO61" s="2">
        <v>-0.24821243000000001</v>
      </c>
      <c r="AP61" s="2">
        <v>0.32350666</v>
      </c>
      <c r="AQ61" s="2">
        <v>-0.13076280000000001</v>
      </c>
      <c r="AR61" s="2">
        <v>-1.1486993000000001</v>
      </c>
      <c r="AS61" s="2">
        <v>-7.7068164999999994E-2</v>
      </c>
      <c r="AT61" s="2">
        <v>-0.10445275</v>
      </c>
      <c r="AU61" s="2">
        <v>-0.52586244999999998</v>
      </c>
      <c r="AV61" s="2">
        <v>-0.25824116000000003</v>
      </c>
      <c r="AW61" s="2">
        <v>-0.17641156999999999</v>
      </c>
      <c r="AX61" s="2">
        <v>0.38705958000000001</v>
      </c>
      <c r="AY61" s="2">
        <v>-3.9138879000000001E-2</v>
      </c>
      <c r="AZ61" s="2">
        <v>0.14991356</v>
      </c>
      <c r="BA61" s="2">
        <v>0.53453961999999999</v>
      </c>
      <c r="BB61" s="2">
        <v>0.54273258000000002</v>
      </c>
      <c r="BC61" s="2">
        <v>-0.24509116</v>
      </c>
      <c r="BD61" s="2">
        <v>0.40438511999999999</v>
      </c>
      <c r="BE61" s="2">
        <v>3.8025646000000003E-2</v>
      </c>
      <c r="BF61" s="2">
        <v>-0.31908372000000002</v>
      </c>
      <c r="BG61" s="2">
        <v>-0.56008464000000002</v>
      </c>
      <c r="BH61" s="2">
        <v>-5.1662714999999998E-2</v>
      </c>
      <c r="BI61" s="2">
        <v>0.31894631000000001</v>
      </c>
      <c r="BJ61" s="2">
        <v>1.6990267E-2</v>
      </c>
      <c r="BK61" s="2">
        <v>-0.29007023999999998</v>
      </c>
      <c r="BL61" s="2">
        <v>0.13700229</v>
      </c>
      <c r="BM61" s="2">
        <v>9.2849634E-2</v>
      </c>
      <c r="BN61" s="2">
        <v>0.44806573</v>
      </c>
      <c r="BO61" s="2">
        <v>-3.3308404E-2</v>
      </c>
      <c r="BP61" s="2">
        <v>-5.7184587000000002E-2</v>
      </c>
      <c r="BQ61" s="2">
        <v>-0.33103886999999999</v>
      </c>
      <c r="BR61" s="2">
        <v>0.10432485</v>
      </c>
      <c r="BS61" s="2">
        <v>4.5448607000000002E-2</v>
      </c>
      <c r="BT61" s="2">
        <v>0.30342305000000003</v>
      </c>
      <c r="BU61" s="2">
        <v>0.55233080000000001</v>
      </c>
      <c r="BV61" s="2">
        <v>-0.10088677</v>
      </c>
      <c r="BW61" s="2">
        <v>0.13410781999999999</v>
      </c>
      <c r="BX61" s="2">
        <v>-0.11501685</v>
      </c>
      <c r="BY61" s="2">
        <v>9.3764005999999997E-2</v>
      </c>
      <c r="BZ61" s="2">
        <v>-0.38693878999999998</v>
      </c>
      <c r="CA61" s="2">
        <v>-0.20968640999999999</v>
      </c>
      <c r="CB61" s="2">
        <v>0.29437100999999999</v>
      </c>
      <c r="CC61" s="2">
        <v>0.11460817</v>
      </c>
      <c r="CD61" s="2">
        <v>0.37278379</v>
      </c>
      <c r="CE61" s="2">
        <v>-5.8485064000000003E-2</v>
      </c>
      <c r="CF61" s="2">
        <v>6.0325612000000001E-2</v>
      </c>
      <c r="CG61" s="2">
        <v>0.14128941</v>
      </c>
      <c r="CH61" s="2">
        <v>0.35160003000000001</v>
      </c>
      <c r="CI61" s="2">
        <v>-3.9025719E-2</v>
      </c>
      <c r="CJ61" s="2">
        <v>-0.24648967999999999</v>
      </c>
      <c r="CK61" s="2">
        <v>8.2352963000000001E-3</v>
      </c>
      <c r="CL61" s="2">
        <v>-9.6777025000000003E-2</v>
      </c>
      <c r="CM61" s="2">
        <v>-7.0796063000000006E-2</v>
      </c>
      <c r="CN61" s="2">
        <v>-3.3194798999999997E-2</v>
      </c>
      <c r="CO61" s="2">
        <v>-0.36810864999999998</v>
      </c>
      <c r="CP61" s="2">
        <v>0.11210484</v>
      </c>
      <c r="CQ61" s="2">
        <v>-7.2219165000000002E-2</v>
      </c>
      <c r="CR61" s="2">
        <v>-0.90246601000000004</v>
      </c>
      <c r="CS61" s="2">
        <v>-0.27375455999999998</v>
      </c>
      <c r="CT61" s="2">
        <v>-8.4270742999999995E-2</v>
      </c>
      <c r="CU61" s="2">
        <v>0.12075268</v>
      </c>
      <c r="CV61" s="2">
        <v>5.266535E-2</v>
      </c>
    </row>
    <row r="62" spans="1:305" x14ac:dyDescent="0.25">
      <c r="A62" s="2">
        <v>0.18896038000000001</v>
      </c>
      <c r="B62" s="2">
        <v>-4.5491024000000003E-3</v>
      </c>
      <c r="C62" s="2">
        <v>0.55478402999999998</v>
      </c>
      <c r="D62" s="2">
        <v>0.35356057000000002</v>
      </c>
      <c r="E62" s="2">
        <v>-0.16076958999999999</v>
      </c>
      <c r="F62" s="2">
        <v>0.36145854999999999</v>
      </c>
      <c r="G62" s="2">
        <v>-0.10891211000000001</v>
      </c>
      <c r="H62" s="2">
        <v>-0.53960341999999994</v>
      </c>
      <c r="I62" s="2">
        <v>-0.56763417000000005</v>
      </c>
      <c r="J62" s="2">
        <v>9.4676119000000003E-2</v>
      </c>
      <c r="K62" s="2">
        <v>-6.2196487000000002E-2</v>
      </c>
      <c r="L62" s="2">
        <v>-0.28172026999999999</v>
      </c>
      <c r="M62" s="2">
        <v>2.1791151000000002E-2</v>
      </c>
      <c r="N62" s="2">
        <v>0.57102036</v>
      </c>
      <c r="O62" s="2">
        <v>0.21264793000000001</v>
      </c>
      <c r="P62" s="2">
        <v>0.30580637999999999</v>
      </c>
      <c r="Q62" s="2">
        <v>-8.5226018000000001E-2</v>
      </c>
      <c r="R62" s="2">
        <v>-2.8380658999999999E-2</v>
      </c>
      <c r="S62" s="2">
        <v>5.0215811999999999E-2</v>
      </c>
      <c r="T62" s="2">
        <v>0.14786537</v>
      </c>
      <c r="U62" s="2">
        <v>0.13784246999999999</v>
      </c>
      <c r="V62" s="2">
        <v>-0.27017073000000003</v>
      </c>
      <c r="W62" s="2">
        <v>0.24063486000000001</v>
      </c>
      <c r="X62" s="2">
        <v>0.70251638000000005</v>
      </c>
      <c r="Y62" s="2">
        <v>-0.35428215000000002</v>
      </c>
      <c r="Z62" s="2">
        <v>7.0252972999999996E-2</v>
      </c>
      <c r="AA62" s="2">
        <v>5.8229805000000003E-2</v>
      </c>
      <c r="AB62" s="2">
        <v>5.2088952000000001E-2</v>
      </c>
      <c r="AC62" s="2">
        <v>0.21464583000000001</v>
      </c>
      <c r="AD62" s="2">
        <v>-0.13728744000000001</v>
      </c>
      <c r="AE62" s="2">
        <v>-0.36080744999999997</v>
      </c>
      <c r="AF62" s="2">
        <v>8.2522554000000001E-3</v>
      </c>
      <c r="AG62" s="2">
        <v>-0.1227359</v>
      </c>
      <c r="AH62" s="2">
        <v>0.28471340000000001</v>
      </c>
      <c r="AI62" s="2">
        <v>-3.7569176000000003E-2</v>
      </c>
      <c r="AJ62" s="2">
        <v>9.7083009999999997E-2</v>
      </c>
      <c r="AK62" s="2">
        <v>9.0154924999999997E-2</v>
      </c>
      <c r="AL62" s="2">
        <v>6.1704177999999998E-2</v>
      </c>
      <c r="AM62" s="2">
        <v>-0.56783017000000002</v>
      </c>
      <c r="AN62" s="2">
        <v>-0.44540763999999999</v>
      </c>
      <c r="AO62" s="2">
        <v>0.18817179000000001</v>
      </c>
      <c r="AP62" s="2">
        <v>-0.83927523000000004</v>
      </c>
      <c r="AQ62" s="2">
        <v>0.36326955</v>
      </c>
      <c r="AR62" s="2">
        <v>0.70793673999999995</v>
      </c>
      <c r="AS62" s="2">
        <v>2.3076883999999999E-2</v>
      </c>
      <c r="AT62" s="2">
        <v>-0.23029194</v>
      </c>
      <c r="AU62" s="2">
        <v>5.2364679999999997E-2</v>
      </c>
      <c r="AV62" s="2">
        <v>0.49559820999999998</v>
      </c>
      <c r="AW62" s="2">
        <v>8.1518188000000005E-2</v>
      </c>
      <c r="AX62" s="2">
        <v>-0.36644602999999998</v>
      </c>
      <c r="AY62" s="2">
        <v>-6.3227821000000003E-2</v>
      </c>
      <c r="AZ62" s="2">
        <v>0.10822314</v>
      </c>
      <c r="BA62" s="2">
        <v>-4.0609040999999999E-2</v>
      </c>
      <c r="BB62" s="2">
        <v>-0.61422093</v>
      </c>
      <c r="BC62" s="2">
        <v>0.50432779999999999</v>
      </c>
      <c r="BD62" s="2">
        <v>-8.9691741000000005E-2</v>
      </c>
      <c r="BE62" s="2">
        <v>-1.7745695999999998E-2</v>
      </c>
      <c r="BF62" s="2">
        <v>-0.11394846</v>
      </c>
      <c r="BG62" s="2">
        <v>0.24265220000000001</v>
      </c>
      <c r="BH62" s="2">
        <v>-0.18471557999999999</v>
      </c>
      <c r="BI62" s="2">
        <v>0.14457453000000001</v>
      </c>
      <c r="BJ62" s="2">
        <v>0.10669321</v>
      </c>
      <c r="BK62" s="2">
        <v>-0.54598049000000004</v>
      </c>
      <c r="BL62" s="2">
        <v>0.25545454000000001</v>
      </c>
      <c r="BM62" s="2">
        <v>9.0105386999999995E-2</v>
      </c>
      <c r="BN62" s="2">
        <v>4.6055380999999998E-3</v>
      </c>
      <c r="BO62" s="2">
        <v>0.40822862999999998</v>
      </c>
      <c r="BP62" s="2">
        <v>1.8522720999999999E-2</v>
      </c>
      <c r="BQ62" s="2">
        <v>4.6709076000000002E-2</v>
      </c>
      <c r="BR62" s="2">
        <v>-5.8320629999999998E-2</v>
      </c>
      <c r="BS62" s="2">
        <v>4.8612518E-2</v>
      </c>
      <c r="BT62" s="2">
        <v>5.4951703999999997E-2</v>
      </c>
      <c r="BU62" s="2">
        <v>1.9885786999999999E-2</v>
      </c>
      <c r="BV62" s="2">
        <v>-0.52273703999999999</v>
      </c>
      <c r="BW62" s="2">
        <v>-0.19179414</v>
      </c>
      <c r="BX62" s="2">
        <v>-0.80052696999999995</v>
      </c>
      <c r="BY62" s="2">
        <v>-5.1707713000000002E-2</v>
      </c>
      <c r="BZ62" s="2">
        <v>-7.2735068999999999E-2</v>
      </c>
      <c r="CA62" s="2">
        <v>1.6023137999999999E-2</v>
      </c>
      <c r="CB62" s="2">
        <v>0.54267703</v>
      </c>
      <c r="CC62" s="2">
        <v>1.9517891999999998E-2</v>
      </c>
      <c r="CD62" s="2">
        <v>-3.7533062999999998E-2</v>
      </c>
      <c r="CE62" s="2">
        <v>0.55160942000000002</v>
      </c>
      <c r="CF62" s="2">
        <v>-0.35463716000000001</v>
      </c>
      <c r="CG62" s="2">
        <v>-0.27776539</v>
      </c>
      <c r="CH62" s="2">
        <v>-7.1178414999999995E-2</v>
      </c>
      <c r="CI62" s="2">
        <v>9.3391673999999994E-2</v>
      </c>
      <c r="CJ62" s="2">
        <v>-0.14685201000000001</v>
      </c>
      <c r="CK62" s="2">
        <v>-0.34325373999999997</v>
      </c>
      <c r="CL62" s="2">
        <v>0.49048027</v>
      </c>
      <c r="CM62" s="2">
        <v>0.23077500000000001</v>
      </c>
      <c r="CN62" s="2">
        <v>2.3580038000000001E-2</v>
      </c>
      <c r="CO62" s="2">
        <v>0.1238041</v>
      </c>
      <c r="CP62" s="2">
        <v>-0.19709344000000001</v>
      </c>
      <c r="CQ62" s="2">
        <v>0.18739486</v>
      </c>
      <c r="CR62" s="2">
        <v>2.4689784999999999E-2</v>
      </c>
      <c r="CS62" s="2">
        <v>-0.13168603000000001</v>
      </c>
      <c r="CT62" s="2">
        <v>0.40250281999999998</v>
      </c>
      <c r="CU62" s="2">
        <v>0.44588130999999998</v>
      </c>
      <c r="CV62" s="2">
        <v>7.4642243999999996E-2</v>
      </c>
    </row>
    <row r="63" spans="1:305" x14ac:dyDescent="0.25">
      <c r="A63" s="2">
        <v>-0.51289477999999999</v>
      </c>
      <c r="B63" s="2">
        <v>-7.3897406999999998E-2</v>
      </c>
      <c r="C63" s="2">
        <v>0.11933768</v>
      </c>
      <c r="D63" s="2">
        <v>0.15189642</v>
      </c>
      <c r="E63" s="2">
        <v>-0.22730043999999999</v>
      </c>
      <c r="F63" s="2">
        <v>8.2189136999999995E-2</v>
      </c>
      <c r="G63" s="2">
        <v>9.876414E-2</v>
      </c>
      <c r="H63" s="2">
        <v>0.15441537999999999</v>
      </c>
      <c r="I63" s="2">
        <v>0.45559449000000002</v>
      </c>
      <c r="J63" s="2">
        <v>0.24331233999999999</v>
      </c>
      <c r="K63" s="2">
        <v>-0.18668214</v>
      </c>
      <c r="L63" s="2">
        <v>-3.892031E-2</v>
      </c>
      <c r="M63" s="2">
        <v>-0.17322209</v>
      </c>
      <c r="N63" s="2">
        <v>-0.52698581</v>
      </c>
      <c r="O63" s="2">
        <v>-2.7356442000000002E-2</v>
      </c>
      <c r="P63" s="2">
        <v>0.38858600999999998</v>
      </c>
      <c r="Q63" s="2">
        <v>0.83086097999999997</v>
      </c>
      <c r="R63" s="2">
        <v>-8.9105000000000004E-2</v>
      </c>
      <c r="S63" s="2">
        <v>0.66272226000000001</v>
      </c>
      <c r="T63" s="2">
        <v>-9.3015378999999995E-2</v>
      </c>
      <c r="U63" s="2">
        <v>-2.4567155E-2</v>
      </c>
      <c r="V63" s="2">
        <v>-0.28163010999999999</v>
      </c>
      <c r="W63" s="2">
        <v>0.17258577999999999</v>
      </c>
      <c r="X63" s="2">
        <v>0.28040706999999998</v>
      </c>
      <c r="Y63" s="2">
        <v>-1.8852401000000001E-2</v>
      </c>
      <c r="Z63" s="2">
        <v>-0.14006244000000001</v>
      </c>
      <c r="AA63" s="2">
        <v>-0.16369822000000001</v>
      </c>
      <c r="AB63" s="2">
        <v>-6.1712942E-2</v>
      </c>
      <c r="AC63" s="2">
        <v>-0.51851720999999995</v>
      </c>
      <c r="AD63" s="2">
        <v>0.53655845000000002</v>
      </c>
      <c r="AE63" s="2">
        <v>-2.6558726000000001E-2</v>
      </c>
      <c r="AF63" s="2">
        <v>-9.3886353000000006E-2</v>
      </c>
      <c r="AG63" s="2">
        <v>-0.23760844</v>
      </c>
      <c r="AH63" s="2">
        <v>-0.30204847000000001</v>
      </c>
      <c r="AI63" s="2">
        <v>-0.25780617</v>
      </c>
      <c r="AJ63" s="2">
        <v>0.22128713</v>
      </c>
      <c r="AK63" s="2">
        <v>0.35912256999999997</v>
      </c>
      <c r="AL63" s="2">
        <v>0.19232456000000001</v>
      </c>
      <c r="AM63" s="2">
        <v>0.90077642000000002</v>
      </c>
      <c r="AN63" s="2">
        <v>0.68635387999999997</v>
      </c>
      <c r="AO63" s="2">
        <v>-0.24672765999999999</v>
      </c>
      <c r="AP63" s="2">
        <v>0.71660285000000001</v>
      </c>
      <c r="AQ63" s="2">
        <v>-0.30294030999999999</v>
      </c>
      <c r="AR63" s="2">
        <v>-0.58755760000000001</v>
      </c>
      <c r="AS63" s="2">
        <v>-0.10775674</v>
      </c>
      <c r="AT63" s="2">
        <v>1.7835861000000001E-2</v>
      </c>
      <c r="AU63" s="2">
        <v>0.39456623000000002</v>
      </c>
      <c r="AV63" s="2">
        <v>-0.12798403999999999</v>
      </c>
      <c r="AW63" s="2">
        <v>7.2814135000000002E-3</v>
      </c>
      <c r="AX63" s="2">
        <v>0.38615011999999999</v>
      </c>
      <c r="AY63" s="2">
        <v>-0.3515086</v>
      </c>
      <c r="AZ63" s="2">
        <v>0.24047072999999999</v>
      </c>
      <c r="BA63" s="2">
        <v>-3.0280732000000001E-3</v>
      </c>
      <c r="BB63" s="2">
        <v>-1.8581416E-2</v>
      </c>
      <c r="BC63" s="2">
        <v>-0.42205408</v>
      </c>
      <c r="BD63" s="2">
        <v>-0.17980280000000001</v>
      </c>
      <c r="BE63" s="2">
        <v>0.39317836</v>
      </c>
      <c r="BF63" s="2">
        <v>0.30552837999999999</v>
      </c>
      <c r="BG63" s="2">
        <v>8.8623387999999997E-2</v>
      </c>
      <c r="BH63" s="2">
        <v>-1.8611807000000001E-2</v>
      </c>
      <c r="BI63" s="2">
        <v>-0.33875649000000002</v>
      </c>
      <c r="BJ63" s="2">
        <v>0.12536891999999999</v>
      </c>
      <c r="BK63" s="2">
        <v>-0.73593724000000005</v>
      </c>
      <c r="BL63" s="2">
        <v>-0.45586917999999998</v>
      </c>
      <c r="BM63" s="2">
        <v>0.34804149000000001</v>
      </c>
      <c r="BN63" s="2">
        <v>0.11865781</v>
      </c>
      <c r="BO63" s="2">
        <v>4.4046539000000003E-2</v>
      </c>
      <c r="BP63" s="2">
        <v>-0.14336671000000001</v>
      </c>
      <c r="BQ63" s="2">
        <v>0.12282801</v>
      </c>
      <c r="BR63" s="2">
        <v>0.1238895</v>
      </c>
      <c r="BS63" s="2">
        <v>0.19377063</v>
      </c>
      <c r="BT63" s="2">
        <v>-1.1800817E-2</v>
      </c>
      <c r="BU63" s="2">
        <v>0.26490046</v>
      </c>
      <c r="BV63" s="2">
        <v>9.5977348000000004E-3</v>
      </c>
      <c r="BW63" s="2">
        <v>0.29117082999999999</v>
      </c>
      <c r="BX63" s="2">
        <v>9.2844747000000005E-2</v>
      </c>
      <c r="BY63" s="2">
        <v>0.34238988999999997</v>
      </c>
      <c r="BZ63" s="2">
        <v>-2.2355646999999999E-2</v>
      </c>
      <c r="CA63" s="2">
        <v>-6.7278394000000005E-2</v>
      </c>
      <c r="CB63" s="2">
        <v>-8.8261612000000003E-2</v>
      </c>
      <c r="CC63" s="2">
        <v>0.35283746999999999</v>
      </c>
      <c r="CD63" s="2">
        <v>0.36216325999999999</v>
      </c>
      <c r="CE63" s="2">
        <v>0.38051762</v>
      </c>
      <c r="CF63" s="2">
        <v>-0.40219967000000001</v>
      </c>
      <c r="CG63" s="2">
        <v>0.45463700000000001</v>
      </c>
      <c r="CH63" s="2">
        <v>0.46837171999999999</v>
      </c>
      <c r="CI63" s="2">
        <v>0.60844980000000004</v>
      </c>
      <c r="CJ63" s="2">
        <v>2.6754426000000001E-2</v>
      </c>
      <c r="CK63" s="2">
        <v>0.1177141</v>
      </c>
      <c r="CL63" s="2">
        <v>-0.45108024000000002</v>
      </c>
      <c r="CM63" s="2">
        <v>-0.28089437</v>
      </c>
      <c r="CN63" s="2">
        <v>8.7253985000000006E-2</v>
      </c>
      <c r="CO63" s="2">
        <v>-0.12035510000000001</v>
      </c>
      <c r="CP63" s="2">
        <v>-3.3174032999999999E-2</v>
      </c>
      <c r="CQ63" s="2">
        <v>3.1268130999999998E-2</v>
      </c>
      <c r="CR63" s="2">
        <v>-0.63031773999999996</v>
      </c>
      <c r="CS63" s="2">
        <v>-0.4930908</v>
      </c>
      <c r="CT63" s="2">
        <v>0.48302999000000002</v>
      </c>
      <c r="CU63" s="2">
        <v>0.11043061</v>
      </c>
      <c r="CV63" s="2">
        <v>2.1973425999999999E-3</v>
      </c>
    </row>
    <row r="64" spans="1:305" x14ac:dyDescent="0.25">
      <c r="A64" s="2">
        <v>-7.6014453999999995E-2</v>
      </c>
      <c r="B64" s="2">
        <v>-0.33571542999999998</v>
      </c>
      <c r="C64" s="2">
        <v>0.14341814</v>
      </c>
      <c r="D64" s="2">
        <v>0.26117750000000001</v>
      </c>
      <c r="E64" s="2">
        <v>-0.24895854000000001</v>
      </c>
      <c r="F64" s="2">
        <v>0.24478596999999999</v>
      </c>
      <c r="G64" s="2">
        <v>0.14633726</v>
      </c>
      <c r="H64" s="2">
        <v>2.2282220999999998E-3</v>
      </c>
      <c r="I64" s="2">
        <v>7.1619633000000002E-2</v>
      </c>
      <c r="J64" s="2">
        <v>0.18014448</v>
      </c>
      <c r="K64" s="2">
        <v>0.12970949000000001</v>
      </c>
      <c r="L64" s="2">
        <v>-6.9428762000000005E-2</v>
      </c>
      <c r="M64" s="2">
        <v>-2.1974790000000001E-2</v>
      </c>
      <c r="N64" s="2">
        <v>0.6573755</v>
      </c>
      <c r="O64" s="2">
        <v>-0.11303589</v>
      </c>
      <c r="P64" s="2">
        <v>-0.18596808000000001</v>
      </c>
      <c r="Q64" s="2">
        <v>-0.20755564000000001</v>
      </c>
      <c r="R64" s="2">
        <v>0.61125700000000005</v>
      </c>
      <c r="S64" s="2">
        <v>1.8291587000000002E-2</v>
      </c>
      <c r="T64" s="2">
        <v>0.20169013</v>
      </c>
      <c r="U64" s="2">
        <v>0.27493147000000001</v>
      </c>
      <c r="V64" s="2">
        <v>0.39441171000000003</v>
      </c>
      <c r="W64" s="2">
        <v>0.26171691000000002</v>
      </c>
      <c r="X64" s="2">
        <v>0.55160889999999996</v>
      </c>
      <c r="Y64" s="2">
        <v>-0.45357108000000002</v>
      </c>
      <c r="Z64" s="2">
        <v>0.14598069999999999</v>
      </c>
      <c r="AA64" s="2">
        <v>-1.9618637000000001E-2</v>
      </c>
      <c r="AB64" s="2">
        <v>0.18181148</v>
      </c>
      <c r="AC64" s="2">
        <v>8.2470189999999999E-2</v>
      </c>
      <c r="AD64" s="2">
        <v>0.16114577999999999</v>
      </c>
      <c r="AE64" s="2">
        <v>-0.83720918</v>
      </c>
      <c r="AF64" s="2">
        <v>0.27533877000000001</v>
      </c>
      <c r="AG64" s="2">
        <v>-9.2483392999999997E-2</v>
      </c>
      <c r="AH64" s="2">
        <v>0.54894388000000005</v>
      </c>
      <c r="AI64" s="2">
        <v>-0.52803637999999997</v>
      </c>
      <c r="AJ64" s="2">
        <v>2.2575382E-3</v>
      </c>
      <c r="AK64" s="2">
        <v>-0.81339052999999994</v>
      </c>
      <c r="AL64" s="2">
        <v>3.9622279000000003E-2</v>
      </c>
      <c r="AM64" s="2">
        <v>-0.21542288000000001</v>
      </c>
      <c r="AN64" s="2">
        <v>-5.4751781999999999E-2</v>
      </c>
      <c r="AO64" s="2">
        <v>0.19937351</v>
      </c>
      <c r="AP64" s="2">
        <v>-0.41947656</v>
      </c>
      <c r="AQ64" s="2">
        <v>-0.13626795</v>
      </c>
      <c r="AR64" s="2">
        <v>0.76328459000000004</v>
      </c>
      <c r="AS64" s="2">
        <v>-0.10204096999999999</v>
      </c>
      <c r="AT64" s="2">
        <v>-0.67861241000000005</v>
      </c>
      <c r="AU64" s="2">
        <v>0.69569992000000003</v>
      </c>
      <c r="AV64" s="2">
        <v>0.57611732000000004</v>
      </c>
      <c r="AW64" s="2">
        <v>0.63780037000000001</v>
      </c>
      <c r="AX64" s="2">
        <v>0.23610006</v>
      </c>
      <c r="AY64" s="2">
        <v>0.27896957999999999</v>
      </c>
      <c r="AZ64" s="2">
        <v>3.7266980999999998E-2</v>
      </c>
      <c r="BA64" s="2">
        <v>-0.15789681999999999</v>
      </c>
      <c r="BB64" s="2">
        <v>-0.19000027</v>
      </c>
      <c r="BC64" s="2">
        <v>3.7231417000000003E-2</v>
      </c>
      <c r="BD64" s="2">
        <v>-0.32815604999999998</v>
      </c>
      <c r="BE64" s="2">
        <v>-0.27099214999999999</v>
      </c>
      <c r="BF64" s="2">
        <v>0.31679638999999998</v>
      </c>
      <c r="BG64" s="2">
        <v>2.9114973999999998E-2</v>
      </c>
      <c r="BH64" s="2">
        <v>-0.13077614000000001</v>
      </c>
      <c r="BI64" s="2">
        <v>-0.22869058</v>
      </c>
      <c r="BJ64" s="2">
        <v>6.7993011000000006E-2</v>
      </c>
      <c r="BK64" s="2">
        <v>0.39323984000000001</v>
      </c>
      <c r="BL64" s="2">
        <v>-0.42786147000000002</v>
      </c>
      <c r="BM64" s="2">
        <v>-7.4759083000000004E-2</v>
      </c>
      <c r="BN64" s="2">
        <v>0.28252579999999999</v>
      </c>
      <c r="BO64" s="2">
        <v>0.74661887000000005</v>
      </c>
      <c r="BP64" s="2">
        <v>0.33870872000000002</v>
      </c>
      <c r="BQ64" s="2">
        <v>4.7676154999999998E-2</v>
      </c>
      <c r="BR64" s="2">
        <v>0.43853438</v>
      </c>
      <c r="BS64" s="2">
        <v>-0.42319019000000002</v>
      </c>
      <c r="BT64" s="2">
        <v>0.13518384</v>
      </c>
      <c r="BU64" s="2">
        <v>-0.12914307999999999</v>
      </c>
      <c r="BV64" s="2">
        <v>-0.23640754</v>
      </c>
      <c r="BW64" s="2">
        <v>-7.4409012999999996E-2</v>
      </c>
      <c r="BX64" s="2">
        <v>-0.43767763999999998</v>
      </c>
      <c r="BY64" s="2">
        <v>-0.40006763000000001</v>
      </c>
      <c r="BZ64" s="2">
        <v>-0.27050603000000001</v>
      </c>
      <c r="CA64" s="2">
        <v>-0.13782981</v>
      </c>
      <c r="CB64" s="2">
        <v>7.5605200000000003E-3</v>
      </c>
      <c r="CC64" s="2">
        <v>-0.13436851</v>
      </c>
      <c r="CD64" s="2">
        <v>2.0029373E-2</v>
      </c>
      <c r="CE64" s="2">
        <v>-5.0430076999999997E-2</v>
      </c>
      <c r="CF64" s="2">
        <v>-2.7257175000000002E-2</v>
      </c>
      <c r="CG64" s="2">
        <v>-5.6913084000000003E-2</v>
      </c>
      <c r="CH64" s="2">
        <v>0.28979219000000001</v>
      </c>
      <c r="CI64" s="2">
        <v>8.2337696000000002E-2</v>
      </c>
      <c r="CJ64" s="2">
        <v>-0.11141884000000001</v>
      </c>
      <c r="CK64" s="2">
        <v>1.0126324000000001E-2</v>
      </c>
      <c r="CL64" s="2">
        <v>0.30803836000000001</v>
      </c>
      <c r="CM64" s="2">
        <v>0.4030801</v>
      </c>
      <c r="CN64" s="2">
        <v>4.2206673999999999E-4</v>
      </c>
      <c r="CO64" s="2">
        <v>0.24471998</v>
      </c>
      <c r="CP64" s="2">
        <v>0.32948363000000003</v>
      </c>
      <c r="CQ64" s="2">
        <v>-0.32139337000000001</v>
      </c>
      <c r="CR64" s="2">
        <v>4.7653596999999999E-2</v>
      </c>
      <c r="CS64" s="2">
        <v>0.38540323999999998</v>
      </c>
      <c r="CT64" s="2">
        <v>-3.5738338000000001E-2</v>
      </c>
      <c r="CU64" s="2">
        <v>-0.197188</v>
      </c>
      <c r="CV64" s="2">
        <v>-2.6922859999999999E-3</v>
      </c>
    </row>
    <row r="65" spans="1:100" x14ac:dyDescent="0.25">
      <c r="A65" s="2">
        <v>-0.50685393000000001</v>
      </c>
      <c r="B65" s="2">
        <v>-0.36522404000000003</v>
      </c>
      <c r="C65" s="2">
        <v>2.9936956E-3</v>
      </c>
      <c r="D65" s="2">
        <v>-0.46598223999999999</v>
      </c>
      <c r="E65" s="2">
        <v>5.3663873000000001E-2</v>
      </c>
      <c r="F65" s="2">
        <v>-8.0145055000000007E-2</v>
      </c>
      <c r="G65" s="2">
        <v>0.18910678</v>
      </c>
      <c r="H65" s="2">
        <v>0.76786754999999995</v>
      </c>
      <c r="I65" s="2">
        <v>0.31544145000000001</v>
      </c>
      <c r="J65" s="2">
        <v>-8.0974957E-2</v>
      </c>
      <c r="K65" s="2">
        <v>7.4586431999999994E-2</v>
      </c>
      <c r="L65" s="2">
        <v>0.26917642000000003</v>
      </c>
      <c r="M65" s="2">
        <v>-2.2242293E-2</v>
      </c>
      <c r="N65" s="2">
        <v>-0.48747421000000002</v>
      </c>
      <c r="O65" s="2">
        <v>0.13408700000000001</v>
      </c>
      <c r="P65" s="2">
        <v>-0.17966620999999999</v>
      </c>
      <c r="Q65" s="2">
        <v>0.25402069999999999</v>
      </c>
      <c r="R65" s="2">
        <v>0.35635193999999998</v>
      </c>
      <c r="S65" s="2">
        <v>0.31388117999999998</v>
      </c>
      <c r="T65" s="2">
        <v>0.28133245000000001</v>
      </c>
      <c r="U65" s="2">
        <v>-0.28106056000000001</v>
      </c>
      <c r="V65" s="2">
        <v>0.22461692999999999</v>
      </c>
      <c r="W65" s="2">
        <v>-0.38061015999999998</v>
      </c>
      <c r="X65" s="2">
        <v>-0.33743169000000001</v>
      </c>
      <c r="Y65" s="2">
        <v>-5.6675969E-2</v>
      </c>
      <c r="Z65" s="2">
        <v>0.13531472</v>
      </c>
      <c r="AA65" s="2">
        <v>-0.19822982</v>
      </c>
      <c r="AB65" s="2">
        <v>-0.1590289</v>
      </c>
      <c r="AC65" s="2">
        <v>-0.27936743000000003</v>
      </c>
      <c r="AD65" s="2">
        <v>0.35823073</v>
      </c>
      <c r="AE65" s="2">
        <v>-0.13722598</v>
      </c>
      <c r="AF65" s="2">
        <v>-9.3054420999999998E-2</v>
      </c>
      <c r="AG65" s="2">
        <v>0.10583612000000001</v>
      </c>
      <c r="AH65" s="2">
        <v>1.0471889999999999E-2</v>
      </c>
      <c r="AI65" s="2">
        <v>0.21713695</v>
      </c>
      <c r="AJ65" s="2">
        <v>0.35234680000000002</v>
      </c>
      <c r="AK65" s="2">
        <v>0.12195872000000001</v>
      </c>
      <c r="AL65" s="2">
        <v>8.6474325000000005E-2</v>
      </c>
      <c r="AM65" s="2">
        <v>0.28380364000000002</v>
      </c>
      <c r="AN65" s="2">
        <v>0.72044903999999999</v>
      </c>
      <c r="AO65" s="2">
        <v>0.18827041999999999</v>
      </c>
      <c r="AP65" s="2">
        <v>0.35102183999999997</v>
      </c>
      <c r="AQ65" s="2">
        <v>-0.25401368000000002</v>
      </c>
      <c r="AR65" s="2">
        <v>-0.2359242</v>
      </c>
      <c r="AS65" s="2">
        <v>8.0791364000000004E-2</v>
      </c>
      <c r="AT65" s="2">
        <v>-4.0741039E-2</v>
      </c>
      <c r="AU65" s="2">
        <v>0.89283906999999996</v>
      </c>
      <c r="AV65" s="2">
        <v>-0.60136328999999999</v>
      </c>
      <c r="AW65" s="2">
        <v>-0.49925325999999998</v>
      </c>
      <c r="AX65" s="2">
        <v>0.33455462000000002</v>
      </c>
      <c r="AY65" s="2">
        <v>-0.41998232000000002</v>
      </c>
      <c r="AZ65" s="2">
        <v>0.48930829999999997</v>
      </c>
      <c r="BA65" s="2">
        <v>-0.25754869000000002</v>
      </c>
      <c r="BB65" s="2">
        <v>0.60945647999999997</v>
      </c>
      <c r="BC65" s="2">
        <v>-7.8208838000000003E-2</v>
      </c>
      <c r="BD65" s="2">
        <v>-2.2702992000000002E-2</v>
      </c>
      <c r="BE65" s="2">
        <v>0.46874549999999998</v>
      </c>
      <c r="BF65" s="2">
        <v>0.17297905</v>
      </c>
      <c r="BG65" s="2">
        <v>0.12149772</v>
      </c>
      <c r="BH65" s="2">
        <v>8.8512559000000005E-2</v>
      </c>
      <c r="BI65" s="2">
        <v>-0.15731936999999999</v>
      </c>
      <c r="BJ65" s="2">
        <v>0.11621495</v>
      </c>
      <c r="BK65" s="2">
        <v>0.17014065</v>
      </c>
      <c r="BL65" s="2">
        <v>-0.20808804</v>
      </c>
      <c r="BM65" s="2">
        <v>0.37047328000000002</v>
      </c>
      <c r="BN65" s="2">
        <v>-2.3175405E-2</v>
      </c>
      <c r="BO65" s="2">
        <v>-0.36343344</v>
      </c>
      <c r="BP65" s="2">
        <v>0.48351942999999997</v>
      </c>
      <c r="BQ65" s="2">
        <v>0.31129423000000001</v>
      </c>
      <c r="BR65" s="2">
        <v>0.12426424</v>
      </c>
      <c r="BS65" s="2">
        <v>6.2976520999999994E-2</v>
      </c>
      <c r="BT65" s="2">
        <v>0.16484847</v>
      </c>
      <c r="BU65" s="2">
        <v>0.47334129000000003</v>
      </c>
      <c r="BV65" s="2">
        <v>0.37728962999999999</v>
      </c>
      <c r="BW65" s="2">
        <v>0.55116447000000002</v>
      </c>
      <c r="BX65" s="2">
        <v>0.52665649999999997</v>
      </c>
      <c r="BY65" s="2">
        <v>0.17489092000000001</v>
      </c>
      <c r="BZ65" s="2">
        <v>0.4671092</v>
      </c>
      <c r="CA65" s="2">
        <v>0.41523036000000002</v>
      </c>
      <c r="CB65" s="2">
        <v>8.5277567999999998E-2</v>
      </c>
      <c r="CC65" s="2">
        <v>0.79388228999999999</v>
      </c>
      <c r="CD65" s="2">
        <v>0.1303996</v>
      </c>
      <c r="CE65" s="2">
        <v>-4.2971652999999999E-2</v>
      </c>
      <c r="CF65" s="2">
        <v>0.16660871999999999</v>
      </c>
      <c r="CG65" s="2">
        <v>-3.0144753E-2</v>
      </c>
      <c r="CH65" s="2">
        <v>0.21148620000000001</v>
      </c>
      <c r="CI65" s="2">
        <v>0.34525976000000003</v>
      </c>
      <c r="CJ65" s="2">
        <v>-7.4267846999999998E-2</v>
      </c>
      <c r="CK65" s="2">
        <v>0.62658223000000002</v>
      </c>
      <c r="CL65" s="2">
        <v>-0.34387637999999998</v>
      </c>
      <c r="CM65" s="2">
        <v>0.16768242</v>
      </c>
      <c r="CN65" s="2">
        <v>-0.18659577999999999</v>
      </c>
      <c r="CO65" s="2">
        <v>-8.0498898999999999E-2</v>
      </c>
      <c r="CP65" s="2">
        <v>0.47591419000000001</v>
      </c>
      <c r="CQ65" s="2">
        <v>-0.47306800999999998</v>
      </c>
      <c r="CR65" s="2">
        <v>-2.9146074000000001E-2</v>
      </c>
      <c r="CS65" s="2">
        <v>1.0294829E-2</v>
      </c>
      <c r="CT65" s="2">
        <v>4.3758891000000001E-2</v>
      </c>
      <c r="CU65" s="2">
        <v>-0.28537579000000002</v>
      </c>
      <c r="CV65" s="2">
        <v>6.7568416000000006E-2</v>
      </c>
    </row>
    <row r="66" spans="1:100" x14ac:dyDescent="0.25">
      <c r="A66" s="2">
        <v>-0.21077592000000001</v>
      </c>
      <c r="B66" s="2">
        <v>-0.16102774</v>
      </c>
      <c r="C66" s="2">
        <v>0.81220283999999998</v>
      </c>
      <c r="D66" s="2">
        <v>-0.39556901999999999</v>
      </c>
      <c r="E66" s="2">
        <v>4.3946561000000002E-2</v>
      </c>
      <c r="F66" s="2">
        <v>0.18274093999999999</v>
      </c>
      <c r="G66" s="2">
        <v>1.5453932E-2</v>
      </c>
      <c r="H66" s="2">
        <v>-0.31853383000000002</v>
      </c>
      <c r="I66" s="2">
        <v>0.25811318999999999</v>
      </c>
      <c r="J66" s="2">
        <v>-0.17415091999999999</v>
      </c>
      <c r="K66" s="2">
        <v>-3.4160040000000003E-2</v>
      </c>
      <c r="L66" s="2">
        <v>0.36766095999999998</v>
      </c>
      <c r="M66" s="2">
        <v>0.15316613000000001</v>
      </c>
      <c r="N66" s="2">
        <v>0.67898957999999998</v>
      </c>
      <c r="O66" s="2">
        <v>-0.20361404</v>
      </c>
      <c r="P66" s="2">
        <v>-0.50057483000000003</v>
      </c>
      <c r="Q66" s="2">
        <v>-0.30600935000000001</v>
      </c>
      <c r="R66" s="2">
        <v>0.29209317000000001</v>
      </c>
      <c r="S66" s="2">
        <v>-0.50487678999999996</v>
      </c>
      <c r="T66" s="2">
        <v>0.20701634999999999</v>
      </c>
      <c r="U66" s="2">
        <v>0.48530939000000001</v>
      </c>
      <c r="V66" s="2">
        <v>0.21727938999999999</v>
      </c>
      <c r="W66" s="2">
        <v>0.16576935000000001</v>
      </c>
      <c r="X66" s="2">
        <v>0.26223800000000003</v>
      </c>
      <c r="Y66" s="2">
        <v>3.2639992999999999E-2</v>
      </c>
      <c r="Z66" s="2">
        <v>-6.6669591E-2</v>
      </c>
      <c r="AA66" s="2">
        <v>-0.27546053999999998</v>
      </c>
      <c r="AB66" s="2">
        <v>-0.17958681000000001</v>
      </c>
      <c r="AC66" s="2">
        <v>-0.19291948</v>
      </c>
      <c r="AD66" s="2">
        <v>-0.57482116000000005</v>
      </c>
      <c r="AE66" s="2">
        <v>-0.23659295999999999</v>
      </c>
      <c r="AF66" s="2">
        <v>0.30422853</v>
      </c>
      <c r="AG66" s="2">
        <v>-0.17107791</v>
      </c>
      <c r="AH66" s="2">
        <v>0.52458857000000003</v>
      </c>
      <c r="AI66" s="2">
        <v>-0.30814815000000001</v>
      </c>
      <c r="AJ66" s="2">
        <v>-0.13335183</v>
      </c>
      <c r="AK66" s="2">
        <v>-0.86579227000000003</v>
      </c>
      <c r="AL66" s="2">
        <v>-0.60777645999999996</v>
      </c>
      <c r="AM66" s="2">
        <v>-0.54118907999999999</v>
      </c>
      <c r="AN66" s="2">
        <v>8.3161121000000001E-3</v>
      </c>
      <c r="AO66" s="2">
        <v>5.9258853E-2</v>
      </c>
      <c r="AP66" s="2">
        <v>-0.12855855999999999</v>
      </c>
      <c r="AQ66" s="2">
        <v>-0.53440889999999996</v>
      </c>
      <c r="AR66" s="2">
        <v>0.55297547999999996</v>
      </c>
      <c r="AS66" s="2">
        <v>0.48778279000000002</v>
      </c>
      <c r="AT66" s="2">
        <v>0.18884714</v>
      </c>
      <c r="AU66" s="2">
        <v>-0.10595605</v>
      </c>
      <c r="AV66" s="2">
        <v>-0.35955097000000003</v>
      </c>
      <c r="AW66" s="2">
        <v>0.56897980999999997</v>
      </c>
      <c r="AX66" s="2">
        <v>-1.3415946999999999E-2</v>
      </c>
      <c r="AY66" s="2">
        <v>0.15670551999999999</v>
      </c>
      <c r="AZ66" s="2">
        <v>-0.11656200999999999</v>
      </c>
      <c r="BA66" s="2">
        <v>-0.41645948999999999</v>
      </c>
      <c r="BB66" s="2">
        <v>-7.5926706999999996E-2</v>
      </c>
      <c r="BC66" s="2">
        <v>0.41833045000000002</v>
      </c>
      <c r="BD66" s="2">
        <v>-0.15644921000000001</v>
      </c>
      <c r="BE66" s="2">
        <v>-0.66426121999999999</v>
      </c>
      <c r="BF66" s="2">
        <v>-5.4527369999999999E-2</v>
      </c>
      <c r="BG66" s="2">
        <v>8.6279261999999995E-2</v>
      </c>
      <c r="BH66" s="2">
        <v>0.11359952</v>
      </c>
      <c r="BI66" s="2">
        <v>0.65206520999999995</v>
      </c>
      <c r="BJ66" s="2">
        <v>9.7383469E-2</v>
      </c>
      <c r="BK66" s="2">
        <v>0.70155363000000004</v>
      </c>
      <c r="BL66" s="2">
        <v>-0.47432943</v>
      </c>
      <c r="BM66" s="2">
        <v>-0.18516379999999999</v>
      </c>
      <c r="BN66" s="2">
        <v>-0.19839562999999999</v>
      </c>
      <c r="BO66" s="2">
        <v>-9.0268484000000006E-3</v>
      </c>
      <c r="BP66" s="2">
        <v>0.62356009999999995</v>
      </c>
      <c r="BQ66" s="2">
        <v>0.25841578999999998</v>
      </c>
      <c r="BR66" s="2">
        <v>-5.1805556000000003E-2</v>
      </c>
      <c r="BS66" s="2">
        <v>-0.61203313000000004</v>
      </c>
      <c r="BT66" s="2">
        <v>-0.92212905999999994</v>
      </c>
      <c r="BU66" s="2">
        <v>-0.21919332</v>
      </c>
      <c r="BV66" s="2">
        <v>-0.33686819000000001</v>
      </c>
      <c r="BW66" s="2">
        <v>-0.39432929999999999</v>
      </c>
      <c r="BX66" s="2">
        <v>-0.19403023999999999</v>
      </c>
      <c r="BY66" s="2">
        <v>-0.20906479</v>
      </c>
      <c r="BZ66" s="2">
        <v>-0.43547680999999999</v>
      </c>
      <c r="CA66" s="2">
        <v>-0.31842504999999999</v>
      </c>
      <c r="CB66" s="2">
        <v>-0.21582877</v>
      </c>
      <c r="CC66" s="2">
        <v>-7.7309839000000005E-2</v>
      </c>
      <c r="CD66" s="2">
        <v>-1.7885457999999999E-3</v>
      </c>
      <c r="CE66" s="2">
        <v>-0.32557933</v>
      </c>
      <c r="CF66" s="2">
        <v>0.65107736999999999</v>
      </c>
      <c r="CG66" s="2">
        <v>1.5013525999999999E-2</v>
      </c>
      <c r="CH66" s="2">
        <v>0.47407665999999998</v>
      </c>
      <c r="CI66" s="2">
        <v>-2.4261283000000002E-2</v>
      </c>
      <c r="CJ66" s="2">
        <v>0.44170389999999998</v>
      </c>
      <c r="CK66" s="2">
        <v>-0.30039304999999999</v>
      </c>
      <c r="CL66" s="2">
        <v>0.14756632</v>
      </c>
      <c r="CM66" s="2">
        <v>0.31848072999999999</v>
      </c>
      <c r="CN66" s="2">
        <v>0.13696099</v>
      </c>
      <c r="CO66" s="2">
        <v>0.19529278</v>
      </c>
      <c r="CP66" s="2">
        <v>-0.22083665999999999</v>
      </c>
      <c r="CQ66" s="2">
        <v>0.20142772</v>
      </c>
      <c r="CR66" s="2">
        <v>0.30931565999999999</v>
      </c>
      <c r="CS66" s="2">
        <v>0.75036650000000005</v>
      </c>
      <c r="CT66" s="2">
        <v>-0.38497115999999998</v>
      </c>
      <c r="CU66" s="2">
        <v>-0.2924272</v>
      </c>
      <c r="CV66" s="2">
        <v>0.25309589999999998</v>
      </c>
    </row>
    <row r="67" spans="1:100" x14ac:dyDescent="0.25">
      <c r="A67" s="2">
        <v>-0.18520197999999999</v>
      </c>
      <c r="B67" s="2">
        <v>0.13211982999999999</v>
      </c>
      <c r="C67" s="2">
        <v>-0.47250637000000001</v>
      </c>
      <c r="D67" s="2">
        <v>-0.32484816999999999</v>
      </c>
      <c r="E67" s="2">
        <v>0.12117847</v>
      </c>
      <c r="F67" s="2">
        <v>2.2991676999999999E-2</v>
      </c>
      <c r="G67" s="2">
        <v>-0.18652743999999999</v>
      </c>
      <c r="H67" s="2">
        <v>8.8648439999999995E-2</v>
      </c>
      <c r="I67" s="2">
        <v>0.16164079000000001</v>
      </c>
      <c r="J67" s="2">
        <v>-8.4932625999999997E-2</v>
      </c>
      <c r="K67" s="2">
        <v>0.29262268000000002</v>
      </c>
      <c r="L67" s="2">
        <v>0.33009849000000002</v>
      </c>
      <c r="M67" s="2">
        <v>0.19039687</v>
      </c>
      <c r="N67" s="2">
        <v>-0.46570022999999999</v>
      </c>
      <c r="O67" s="2">
        <v>0.28084474999999998</v>
      </c>
      <c r="P67" s="2">
        <v>-0.56535055999999995</v>
      </c>
      <c r="Q67" s="2">
        <v>-0.15484440999999999</v>
      </c>
      <c r="R67" s="2">
        <v>-0.10276579</v>
      </c>
      <c r="S67" s="2">
        <v>-4.9040001999999999E-2</v>
      </c>
      <c r="T67" s="2">
        <v>3.7686951000000003E-2</v>
      </c>
      <c r="U67" s="2">
        <v>-0.58075814999999997</v>
      </c>
      <c r="V67" s="2">
        <v>0.25421661000000001</v>
      </c>
      <c r="W67" s="2">
        <v>-0.35484301000000001</v>
      </c>
      <c r="X67" s="2">
        <v>-0.68674424000000001</v>
      </c>
      <c r="Y67" s="2">
        <v>0.71307365</v>
      </c>
      <c r="Z67" s="2">
        <v>-0.37964048</v>
      </c>
      <c r="AA67" s="2">
        <v>-9.7479354000000004E-2</v>
      </c>
      <c r="AB67" s="2">
        <v>0.50821324999999995</v>
      </c>
      <c r="AC67" s="2">
        <v>-0.17950413000000001</v>
      </c>
      <c r="AD67" s="2">
        <v>0.28188530000000001</v>
      </c>
      <c r="AE67" s="2">
        <v>0.43889549999999999</v>
      </c>
      <c r="AF67" s="2">
        <v>-0.43512268999999998</v>
      </c>
      <c r="AG67" s="2">
        <v>0.52318644999999997</v>
      </c>
      <c r="AH67" s="2">
        <v>3.0723927000000002E-2</v>
      </c>
      <c r="AI67" s="2">
        <v>0.11520816</v>
      </c>
      <c r="AJ67" s="2">
        <v>-0.21994384</v>
      </c>
      <c r="AK67" s="2">
        <v>0.63404351999999997</v>
      </c>
      <c r="AL67" s="2">
        <v>6.5130757999999997E-2</v>
      </c>
      <c r="AM67" s="2">
        <v>0.35486272000000002</v>
      </c>
      <c r="AN67" s="2">
        <v>0.59765309</v>
      </c>
      <c r="AO67" s="2">
        <v>5.6385715000000003E-2</v>
      </c>
      <c r="AP67" s="2">
        <v>0.16385559</v>
      </c>
      <c r="AQ67" s="2">
        <v>-0.28640450000000001</v>
      </c>
      <c r="AR67" s="2">
        <v>-0.17554508999999999</v>
      </c>
      <c r="AS67" s="2">
        <v>0.23933008</v>
      </c>
      <c r="AT67" s="2">
        <v>-0.1038128</v>
      </c>
      <c r="AU67" s="2">
        <v>0.26203221999999998</v>
      </c>
      <c r="AV67" s="2">
        <v>-3.7625802E-2</v>
      </c>
      <c r="AW67" s="2">
        <v>-0.23310586</v>
      </c>
      <c r="AX67" s="2">
        <v>0.20416741999999999</v>
      </c>
      <c r="AY67" s="2">
        <v>-0.44045244</v>
      </c>
      <c r="AZ67" s="2">
        <v>0.16682411</v>
      </c>
      <c r="BA67" s="2">
        <v>-0.30501229000000002</v>
      </c>
      <c r="BB67" s="2">
        <v>-0.10987719999999999</v>
      </c>
      <c r="BC67" s="2">
        <v>0.33498531999999998</v>
      </c>
      <c r="BD67" s="2">
        <v>0.47550861999999999</v>
      </c>
      <c r="BE67" s="2">
        <v>0.42237140000000001</v>
      </c>
      <c r="BF67" s="2">
        <v>-0.35600960999999998</v>
      </c>
      <c r="BG67" s="2">
        <v>0.11608438</v>
      </c>
      <c r="BH67" s="2">
        <v>4.2543640000000001E-2</v>
      </c>
      <c r="BI67" s="2">
        <v>0.41808739</v>
      </c>
      <c r="BJ67" s="2">
        <v>0.26585354</v>
      </c>
      <c r="BK67" s="2">
        <v>0.63974763999999995</v>
      </c>
      <c r="BL67" s="2">
        <v>0.49772657999999997</v>
      </c>
      <c r="BM67" s="2">
        <v>-0.36541813000000001</v>
      </c>
      <c r="BN67" s="2">
        <v>7.4197766999999998E-2</v>
      </c>
      <c r="BO67" s="2">
        <v>-0.99923037000000003</v>
      </c>
      <c r="BP67" s="2">
        <v>0.41841244</v>
      </c>
      <c r="BQ67" s="2">
        <v>0.37985465000000002</v>
      </c>
      <c r="BR67" s="2">
        <v>0.16626599</v>
      </c>
      <c r="BS67" s="2">
        <v>9.8605119000000005E-2</v>
      </c>
      <c r="BT67" s="2">
        <v>-9.7947404000000002E-2</v>
      </c>
      <c r="BU67" s="2">
        <v>0.20430189000000001</v>
      </c>
      <c r="BV67" s="2">
        <v>0.11610868000000001</v>
      </c>
      <c r="BW67" s="2">
        <v>-0.27918041999999998</v>
      </c>
      <c r="BX67" s="2">
        <v>0.87506857999999998</v>
      </c>
      <c r="BY67" s="2">
        <v>0.52618049</v>
      </c>
      <c r="BZ67" s="2">
        <v>0.72039531999999995</v>
      </c>
      <c r="CA67" s="2">
        <v>-9.1666541000000004E-2</v>
      </c>
      <c r="CB67" s="2">
        <v>-0.16622809999999999</v>
      </c>
      <c r="CC67" s="2">
        <v>0.27796408</v>
      </c>
      <c r="CD67" s="2">
        <v>0.16048029</v>
      </c>
      <c r="CE67" s="2">
        <v>-0.28617382000000002</v>
      </c>
      <c r="CF67" s="2">
        <v>0.37121731000000002</v>
      </c>
      <c r="CG67" s="2">
        <v>-0.67833277000000003</v>
      </c>
      <c r="CH67" s="2">
        <v>-1.2407916E-2</v>
      </c>
      <c r="CI67" s="2">
        <v>0.40688790000000002</v>
      </c>
      <c r="CJ67" s="2">
        <v>-0.45297467000000002</v>
      </c>
      <c r="CK67" s="2">
        <v>0.72917502000000001</v>
      </c>
      <c r="CL67" s="2">
        <v>-0.40395481999999999</v>
      </c>
      <c r="CM67" s="2">
        <v>-0.56711904999999996</v>
      </c>
      <c r="CN67" s="2">
        <v>0.26720135</v>
      </c>
      <c r="CO67" s="2">
        <v>-0.37338923000000002</v>
      </c>
      <c r="CP67" s="2">
        <v>-1.5339758E-2</v>
      </c>
      <c r="CQ67" s="2">
        <v>-0.20152592</v>
      </c>
      <c r="CR67" s="2">
        <v>0.21486626</v>
      </c>
      <c r="CS67" s="2">
        <v>0.39784459999999999</v>
      </c>
      <c r="CT67" s="2">
        <v>-6.8115343999999994E-2</v>
      </c>
      <c r="CU67" s="2">
        <v>4.5214862000000001E-2</v>
      </c>
      <c r="CV67" s="2">
        <v>-2.4841822000000002E-3</v>
      </c>
    </row>
    <row r="68" spans="1:100" x14ac:dyDescent="0.25">
      <c r="A68" s="2">
        <v>0.16399642</v>
      </c>
      <c r="B68" s="2">
        <v>0.36376086000000002</v>
      </c>
      <c r="C68" s="2">
        <v>0.66106666999999997</v>
      </c>
      <c r="D68" s="2">
        <v>-0.16125407999999999</v>
      </c>
      <c r="E68" s="2">
        <v>0.25332376000000001</v>
      </c>
      <c r="F68" s="2">
        <v>8.7093347000000002E-2</v>
      </c>
      <c r="G68" s="2">
        <v>0.18634487999999999</v>
      </c>
      <c r="H68" s="2">
        <v>-0.11621403</v>
      </c>
      <c r="I68" s="2">
        <v>0.47180811</v>
      </c>
      <c r="J68" s="2">
        <v>6.8989655999999996E-2</v>
      </c>
      <c r="K68" s="2">
        <v>-0.36924033000000001</v>
      </c>
      <c r="L68" s="2">
        <v>0.64347072999999999</v>
      </c>
      <c r="M68" s="2">
        <v>4.7031580000000003E-2</v>
      </c>
      <c r="N68" s="2">
        <v>0.46655739000000002</v>
      </c>
      <c r="O68" s="2">
        <v>0.17139787000000001</v>
      </c>
      <c r="P68" s="2">
        <v>-0.40133416999999999</v>
      </c>
      <c r="Q68" s="2">
        <v>-0.44068919000000001</v>
      </c>
      <c r="R68" s="2">
        <v>0.36506171999999998</v>
      </c>
      <c r="S68" s="2">
        <v>-0.51557691000000005</v>
      </c>
      <c r="T68" s="2">
        <v>0.12560279999999999</v>
      </c>
      <c r="U68" s="2">
        <v>0.19438148999999999</v>
      </c>
      <c r="V68" s="2">
        <v>0.47525130999999998</v>
      </c>
      <c r="W68" s="2">
        <v>0.63001490999999998</v>
      </c>
      <c r="X68" s="2">
        <v>-6.4582978999999999E-2</v>
      </c>
      <c r="Y68" s="2">
        <v>-4.9786157999999997E-2</v>
      </c>
      <c r="Z68" s="2">
        <v>-0.22433296</v>
      </c>
      <c r="AA68" s="2">
        <v>0.28318428000000001</v>
      </c>
      <c r="AB68" s="2">
        <v>9.1072746999999996E-2</v>
      </c>
      <c r="AC68" s="2">
        <v>0.33078658999999999</v>
      </c>
      <c r="AD68" s="2">
        <v>-0.24478157</v>
      </c>
      <c r="AE68" s="2">
        <v>7.4406255000000004E-2</v>
      </c>
      <c r="AF68" s="2">
        <v>-0.15938260000000001</v>
      </c>
      <c r="AG68" s="2">
        <v>0.11442403</v>
      </c>
      <c r="AH68" s="2">
        <v>0.23388422</v>
      </c>
      <c r="AI68" s="2">
        <v>-0.50014203999999995</v>
      </c>
      <c r="AJ68" s="2">
        <v>-0.25324430999999997</v>
      </c>
      <c r="AK68" s="2">
        <v>-1.4158669E-2</v>
      </c>
      <c r="AL68" s="2">
        <v>-0.25364766</v>
      </c>
      <c r="AM68" s="2">
        <v>-0.16224166000000001</v>
      </c>
      <c r="AN68" s="2">
        <v>-0.24871019999999999</v>
      </c>
      <c r="AO68" s="2">
        <v>-0.26549970000000001</v>
      </c>
      <c r="AP68" s="2">
        <v>-0.16780238</v>
      </c>
      <c r="AQ68" s="2">
        <v>4.9567543999999998E-2</v>
      </c>
      <c r="AR68" s="2">
        <v>0.22184820999999999</v>
      </c>
      <c r="AS68" s="2">
        <v>0.28605839</v>
      </c>
      <c r="AT68" s="2">
        <v>0.23652287</v>
      </c>
      <c r="AU68" s="2">
        <v>-0.64318456000000002</v>
      </c>
      <c r="AV68" s="2">
        <v>0.38433207000000003</v>
      </c>
      <c r="AW68" s="2">
        <v>0.19726276000000001</v>
      </c>
      <c r="AX68" s="2">
        <v>6.6134621000000005E-2</v>
      </c>
      <c r="AY68" s="2">
        <v>2.1664879000000001E-2</v>
      </c>
      <c r="AZ68" s="2">
        <v>5.0288922999999999E-2</v>
      </c>
      <c r="BA68" s="2">
        <v>0.10901462000000001</v>
      </c>
      <c r="BB68" s="2">
        <v>0.13172666999999999</v>
      </c>
      <c r="BC68" s="2">
        <v>0.48499081999999999</v>
      </c>
      <c r="BD68" s="2">
        <v>-7.5002922E-2</v>
      </c>
      <c r="BE68" s="2">
        <v>-0.22222357000000001</v>
      </c>
      <c r="BF68" s="2">
        <v>-8.0670545999999999E-3</v>
      </c>
      <c r="BG68" s="2">
        <v>-0.28981171999999999</v>
      </c>
      <c r="BH68" s="2">
        <v>-7.6460555999999999E-2</v>
      </c>
      <c r="BI68" s="2">
        <v>0.84442269000000003</v>
      </c>
      <c r="BJ68" s="2">
        <v>0.31251880999999998</v>
      </c>
      <c r="BK68" s="2">
        <v>0.1077057</v>
      </c>
      <c r="BL68" s="2">
        <v>-0.29799036000000001</v>
      </c>
      <c r="BM68" s="2">
        <v>-0.27847671000000002</v>
      </c>
      <c r="BN68" s="2">
        <v>-0.50197608000000005</v>
      </c>
      <c r="BO68" s="2">
        <v>-4.3665895000000003E-2</v>
      </c>
      <c r="BP68" s="2">
        <v>0.32803845999999998</v>
      </c>
      <c r="BQ68" s="2">
        <v>-0.63285217000000005</v>
      </c>
      <c r="BR68" s="2">
        <v>0.25018926000000002</v>
      </c>
      <c r="BS68" s="2">
        <v>0.1639322</v>
      </c>
      <c r="BT68" s="2">
        <v>-0.48823760999999999</v>
      </c>
      <c r="BU68" s="2">
        <v>9.7667175999999994E-2</v>
      </c>
      <c r="BV68" s="2">
        <v>-2.4878291E-2</v>
      </c>
      <c r="BW68" s="2">
        <v>-0.74547198999999997</v>
      </c>
      <c r="BX68" s="2">
        <v>-0.43334758000000001</v>
      </c>
      <c r="BY68" s="2">
        <v>-0.11857714</v>
      </c>
      <c r="BZ68" s="2">
        <v>-0.20552245</v>
      </c>
      <c r="CA68" s="2">
        <v>-5.0458476000000002E-2</v>
      </c>
      <c r="CB68" s="2">
        <v>1.7529070000000001E-2</v>
      </c>
      <c r="CC68" s="2">
        <v>-6.2893080000000004E-2</v>
      </c>
      <c r="CD68" s="2">
        <v>-6.8868386000000004E-2</v>
      </c>
      <c r="CE68" s="2">
        <v>0.2517916</v>
      </c>
      <c r="CF68" s="2">
        <v>0.46279836000000002</v>
      </c>
      <c r="CG68" s="2">
        <v>-0.29787607999999999</v>
      </c>
      <c r="CH68" s="2">
        <v>0.24262350999999999</v>
      </c>
      <c r="CI68" s="2">
        <v>-0.27803217000000002</v>
      </c>
      <c r="CJ68" s="2">
        <v>0.17566011000000001</v>
      </c>
      <c r="CK68" s="2">
        <v>-0.47200052999999997</v>
      </c>
      <c r="CL68" s="2">
        <v>0.36215753000000001</v>
      </c>
      <c r="CM68" s="2">
        <v>-9.2045355999999995E-2</v>
      </c>
      <c r="CN68" s="2">
        <v>-3.7771985000000001E-2</v>
      </c>
      <c r="CO68" s="2">
        <v>0.23764511999999999</v>
      </c>
      <c r="CP68" s="2">
        <v>-0.32560697</v>
      </c>
      <c r="CQ68" s="2">
        <v>0.40816814000000001</v>
      </c>
      <c r="CR68" s="2">
        <v>6.3709181000000004E-2</v>
      </c>
      <c r="CS68" s="2">
        <v>0.21366399</v>
      </c>
      <c r="CT68" s="2">
        <v>-0.60413855000000005</v>
      </c>
      <c r="CU68" s="2">
        <v>-0.10558947</v>
      </c>
      <c r="CV68" s="2">
        <v>0.14753701</v>
      </c>
    </row>
    <row r="69" spans="1:100" x14ac:dyDescent="0.25">
      <c r="A69" s="2">
        <v>0.3415723</v>
      </c>
      <c r="B69" s="2">
        <v>0.31046136000000002</v>
      </c>
      <c r="C69" s="2">
        <v>-5.9161776999999999E-2</v>
      </c>
      <c r="D69" s="2">
        <v>0.16416226</v>
      </c>
      <c r="E69" s="2">
        <v>0.18789964000000001</v>
      </c>
      <c r="F69" s="2">
        <v>-9.5133186999999994E-2</v>
      </c>
      <c r="G69" s="2">
        <v>8.3600828000000002E-2</v>
      </c>
      <c r="H69" s="2">
        <v>9.5365568999999997E-3</v>
      </c>
      <c r="I69" s="2">
        <v>-0.40535226000000002</v>
      </c>
      <c r="J69" s="2">
        <v>-3.8157415E-2</v>
      </c>
      <c r="K69" s="2">
        <v>0.25279448999999998</v>
      </c>
      <c r="L69" s="2">
        <v>8.6560524E-2</v>
      </c>
      <c r="M69" s="2">
        <v>-0.20108870000000001</v>
      </c>
      <c r="N69" s="2">
        <v>-0.89783736999999997</v>
      </c>
      <c r="O69" s="2">
        <v>-7.0083515999999998E-2</v>
      </c>
      <c r="P69" s="2">
        <v>0.2750978</v>
      </c>
      <c r="Q69" s="2">
        <v>-0.10077374</v>
      </c>
      <c r="R69" s="2">
        <v>-0.27127899</v>
      </c>
      <c r="S69" s="2">
        <v>0.38440600000000003</v>
      </c>
      <c r="T69" s="2">
        <v>-0.34666826000000001</v>
      </c>
      <c r="U69" s="2">
        <v>-2.9589306999999999E-2</v>
      </c>
      <c r="V69" s="2">
        <v>-7.2446150000000001E-2</v>
      </c>
      <c r="W69" s="2">
        <v>-0.32429302999999998</v>
      </c>
      <c r="X69" s="2">
        <v>-0.51228379000000002</v>
      </c>
      <c r="Y69" s="2">
        <v>0.13369492999999999</v>
      </c>
      <c r="Z69" s="2">
        <v>-0.49145973999999998</v>
      </c>
      <c r="AA69" s="2">
        <v>0.16350672999999999</v>
      </c>
      <c r="AB69" s="2">
        <v>7.6214897000000002E-3</v>
      </c>
      <c r="AC69" s="2">
        <v>-8.0018627999999994E-2</v>
      </c>
      <c r="AD69" s="2">
        <v>0.20708944000000001</v>
      </c>
      <c r="AE69" s="2">
        <v>0.54587512000000005</v>
      </c>
      <c r="AF69" s="2">
        <v>1.2948014000000001E-2</v>
      </c>
      <c r="AG69" s="2">
        <v>0.20390630000000001</v>
      </c>
      <c r="AH69" s="2">
        <v>-5.7527499000000003E-2</v>
      </c>
      <c r="AI69" s="2">
        <v>0.38862321</v>
      </c>
      <c r="AJ69" s="2">
        <v>6.2326868000000001E-2</v>
      </c>
      <c r="AK69" s="2">
        <v>1.0267561999999999</v>
      </c>
      <c r="AL69" s="2">
        <v>9.7603480000000006E-2</v>
      </c>
      <c r="AM69" s="2">
        <v>-0.36468252000000001</v>
      </c>
      <c r="AN69" s="2">
        <v>-0.13904716</v>
      </c>
      <c r="AO69" s="2">
        <v>-9.2019813000000002E-3</v>
      </c>
      <c r="AP69" s="2">
        <v>-0.14860116000000001</v>
      </c>
      <c r="AQ69" s="2">
        <v>0.17270861000000001</v>
      </c>
      <c r="AR69" s="2">
        <v>-2.8008075E-2</v>
      </c>
      <c r="AS69" s="2">
        <v>-0.23680808</v>
      </c>
      <c r="AT69" s="2">
        <v>0.15594102000000001</v>
      </c>
      <c r="AU69" s="2">
        <v>1.0238245E-3</v>
      </c>
      <c r="AV69" s="2">
        <v>0.18892109000000001</v>
      </c>
      <c r="AW69" s="2">
        <v>-0.58715417000000003</v>
      </c>
      <c r="AX69" s="2">
        <v>0.42317041999999999</v>
      </c>
      <c r="AY69" s="2">
        <v>-0.47955206</v>
      </c>
      <c r="AZ69" s="2">
        <v>3.6251593999999998E-2</v>
      </c>
      <c r="BA69" s="2">
        <v>1.8478156999999999E-2</v>
      </c>
      <c r="BB69" s="2">
        <v>0.10171921</v>
      </c>
      <c r="BC69" s="2">
        <v>0.10604461</v>
      </c>
      <c r="BD69" s="2">
        <v>6.1888961999999999E-2</v>
      </c>
      <c r="BE69" s="2">
        <v>0.50710617000000002</v>
      </c>
      <c r="BF69" s="2">
        <v>-0.36074249000000003</v>
      </c>
      <c r="BG69" s="2">
        <v>0.11803448</v>
      </c>
      <c r="BH69" s="2">
        <v>-0.49621851</v>
      </c>
      <c r="BI69" s="2">
        <v>0.20722164000000001</v>
      </c>
      <c r="BJ69" s="2">
        <v>-0.28466725999999998</v>
      </c>
      <c r="BK69" s="2">
        <v>-0.36229670000000003</v>
      </c>
      <c r="BL69" s="2">
        <v>0.77306357000000003</v>
      </c>
      <c r="BM69" s="2">
        <v>0.25330004</v>
      </c>
      <c r="BN69" s="2">
        <v>0.2317294</v>
      </c>
      <c r="BO69" s="2">
        <v>-0.70136754000000001</v>
      </c>
      <c r="BP69" s="2">
        <v>-0.13953164000000001</v>
      </c>
      <c r="BQ69" s="2">
        <v>0.11859603000000001</v>
      </c>
      <c r="BR69" s="2">
        <v>0.17854400000000001</v>
      </c>
      <c r="BS69" s="2">
        <v>0.37088713000000001</v>
      </c>
      <c r="BT69" s="2">
        <v>0.5308969</v>
      </c>
      <c r="BU69" s="2">
        <v>-0.57313760999999996</v>
      </c>
      <c r="BV69" s="2">
        <v>0.31443132000000001</v>
      </c>
      <c r="BW69" s="2">
        <v>0.17921450999999999</v>
      </c>
      <c r="BX69" s="2">
        <v>0.30173369999999999</v>
      </c>
      <c r="BY69" s="2">
        <v>0.66676811999999996</v>
      </c>
      <c r="BZ69" s="2">
        <v>0.58504305999999995</v>
      </c>
      <c r="CA69" s="2">
        <v>-4.6709359999999997E-3</v>
      </c>
      <c r="CB69" s="2">
        <v>0.22775830999999999</v>
      </c>
      <c r="CC69" s="2">
        <v>-0.31776196000000001</v>
      </c>
      <c r="CD69" s="2">
        <v>-0.34744929000000002</v>
      </c>
      <c r="CE69" s="2">
        <v>0.14107233</v>
      </c>
      <c r="CF69" s="2">
        <v>-5.0809103000000001E-2</v>
      </c>
      <c r="CG69" s="2">
        <v>0.10912418</v>
      </c>
      <c r="CH69" s="2">
        <v>-0.20162398000000001</v>
      </c>
      <c r="CI69" s="2">
        <v>0.23213328</v>
      </c>
      <c r="CJ69" s="2">
        <v>-0.20280633000000001</v>
      </c>
      <c r="CK69" s="2">
        <v>0.21039775999999999</v>
      </c>
      <c r="CL69" s="2">
        <v>-2.1354175E-2</v>
      </c>
      <c r="CM69" s="2">
        <v>-6.1429976999999997E-2</v>
      </c>
      <c r="CN69" s="2">
        <v>-0.17119474000000001</v>
      </c>
      <c r="CO69" s="2">
        <v>-0.46704902999999998</v>
      </c>
      <c r="CP69" s="2">
        <v>4.3302960999999996E-3</v>
      </c>
      <c r="CQ69" s="2">
        <v>-8.2874868000000004E-2</v>
      </c>
      <c r="CR69" s="2">
        <v>-0.13245232000000001</v>
      </c>
      <c r="CS69" s="2">
        <v>-2.3271428E-2</v>
      </c>
      <c r="CT69" s="2">
        <v>0.21696112000000001</v>
      </c>
      <c r="CU69" s="2">
        <v>0.16795266</v>
      </c>
      <c r="CV69" s="2">
        <v>0.37612446999999999</v>
      </c>
    </row>
    <row r="70" spans="1:100" x14ac:dyDescent="0.25">
      <c r="A70" s="2">
        <v>0.20202708999999999</v>
      </c>
      <c r="B70" s="2">
        <v>0.3353718</v>
      </c>
      <c r="C70" s="2">
        <v>0.37936077000000001</v>
      </c>
      <c r="D70" s="2">
        <v>8.5631914000000003E-2</v>
      </c>
      <c r="E70" s="2">
        <v>-0.36879345000000002</v>
      </c>
      <c r="F70" s="2">
        <v>-5.4716977999999999E-2</v>
      </c>
      <c r="G70" s="2">
        <v>0.18920157000000001</v>
      </c>
      <c r="H70" s="2">
        <v>2.8293029000000001E-2</v>
      </c>
      <c r="I70" s="2">
        <v>9.8164582E-2</v>
      </c>
      <c r="J70" s="2">
        <v>0.26733277999999999</v>
      </c>
      <c r="K70" s="2">
        <v>-0.22775577999999999</v>
      </c>
      <c r="L70" s="2">
        <v>-0.28251045000000002</v>
      </c>
      <c r="M70" s="2">
        <v>-0.28038570000000002</v>
      </c>
      <c r="N70" s="2">
        <v>5.9072094999999998E-2</v>
      </c>
      <c r="O70" s="2">
        <v>-0.93765220000000005</v>
      </c>
      <c r="P70" s="2">
        <v>0.30716091000000001</v>
      </c>
      <c r="Q70" s="2">
        <v>0.21763059000000001</v>
      </c>
      <c r="R70" s="2">
        <v>8.9371501000000006E-2</v>
      </c>
      <c r="S70" s="2">
        <v>-0.17240896</v>
      </c>
      <c r="T70" s="2">
        <v>-0.11900402</v>
      </c>
      <c r="U70" s="2">
        <v>0.6926002</v>
      </c>
      <c r="V70" s="2">
        <v>0.31094611</v>
      </c>
      <c r="W70" s="2">
        <v>0.62552105999999996</v>
      </c>
      <c r="X70" s="2">
        <v>6.4192642999999994E-2</v>
      </c>
      <c r="Y70" s="2">
        <v>-0.55551755999999997</v>
      </c>
      <c r="Z70" s="2">
        <v>0.42135194999999998</v>
      </c>
      <c r="AA70" s="2">
        <v>0.40134802000000003</v>
      </c>
      <c r="AB70" s="2">
        <v>-0.45422762</v>
      </c>
      <c r="AC70" s="2">
        <v>0.26317367000000003</v>
      </c>
      <c r="AD70" s="2">
        <v>-0.40406288000000001</v>
      </c>
      <c r="AE70" s="2">
        <v>-0.10461916</v>
      </c>
      <c r="AF70" s="2">
        <v>9.7011961999999993E-2</v>
      </c>
      <c r="AG70" s="2">
        <v>-6.3276860000000004E-2</v>
      </c>
      <c r="AH70" s="2">
        <v>-0.14397557</v>
      </c>
      <c r="AI70" s="2">
        <v>-0.24146479000000001</v>
      </c>
      <c r="AJ70" s="2">
        <v>0.42840307</v>
      </c>
      <c r="AK70" s="2">
        <v>-0.15610157</v>
      </c>
      <c r="AL70" s="2">
        <v>-4.1700340000000002E-2</v>
      </c>
      <c r="AM70" s="2">
        <v>-0.13952268000000001</v>
      </c>
      <c r="AN70" s="2">
        <v>2.3257507E-2</v>
      </c>
      <c r="AO70" s="2">
        <v>-0.40463282</v>
      </c>
      <c r="AP70" s="2">
        <v>0.27935188999999999</v>
      </c>
      <c r="AQ70" s="2">
        <v>0.22830645999999999</v>
      </c>
      <c r="AR70" s="2">
        <v>-0.14820894000000001</v>
      </c>
      <c r="AS70" s="2">
        <v>9.8508070000000003E-2</v>
      </c>
      <c r="AT70" s="2">
        <v>0.50452821999999997</v>
      </c>
      <c r="AU70" s="2">
        <v>-0.71125483</v>
      </c>
      <c r="AV70" s="2">
        <v>8.2827708999999999E-2</v>
      </c>
      <c r="AW70" s="2">
        <v>0.37029047999999998</v>
      </c>
      <c r="AX70" s="2">
        <v>-0.34684385000000001</v>
      </c>
      <c r="AY70" s="2">
        <v>0.10847625</v>
      </c>
      <c r="AZ70" s="2">
        <v>-0.26512144999999998</v>
      </c>
      <c r="BA70" s="2">
        <v>-0.18476925</v>
      </c>
      <c r="BB70" s="2">
        <v>0.28690984000000003</v>
      </c>
      <c r="BC70" s="2">
        <v>-0.21647732</v>
      </c>
      <c r="BD70" s="2">
        <v>-3.6460262E-2</v>
      </c>
      <c r="BE70" s="2">
        <v>6.4756276000000002E-2</v>
      </c>
      <c r="BF70" s="2">
        <v>0.20851961999999999</v>
      </c>
      <c r="BG70" s="2">
        <v>-0.17725436</v>
      </c>
      <c r="BH70" s="2">
        <v>-0.35668482000000001</v>
      </c>
      <c r="BI70" s="2">
        <v>-0.24839843</v>
      </c>
      <c r="BJ70" s="2">
        <v>-0.25356002</v>
      </c>
      <c r="BK70" s="2">
        <v>-0.44178696000000001</v>
      </c>
      <c r="BL70" s="2">
        <v>-0.52601485000000003</v>
      </c>
      <c r="BM70" s="2">
        <v>0.75133525999999995</v>
      </c>
      <c r="BN70" s="2">
        <v>-0.50803469000000001</v>
      </c>
      <c r="BO70" s="2">
        <v>9.1258000000000006E-2</v>
      </c>
      <c r="BP70" s="2">
        <v>-0.27016546000000002</v>
      </c>
      <c r="BQ70" s="2">
        <v>-0.25683454999999999</v>
      </c>
      <c r="BR70" s="2">
        <v>0.28128349000000002</v>
      </c>
      <c r="BS70" s="2">
        <v>-4.2901414999999998E-2</v>
      </c>
      <c r="BT70" s="2">
        <v>6.9722675999999997E-2</v>
      </c>
      <c r="BU70" s="2">
        <v>0.35623508999999998</v>
      </c>
      <c r="BV70" s="2">
        <v>0.21590893999999999</v>
      </c>
      <c r="BW70" s="2">
        <v>-0.36856906</v>
      </c>
      <c r="BX70" s="2">
        <v>-0.53506005999999995</v>
      </c>
      <c r="BY70" s="2">
        <v>0.30927926</v>
      </c>
      <c r="BZ70" s="2">
        <v>-0.91338536000000004</v>
      </c>
      <c r="CA70" s="2">
        <v>0.66389730000000002</v>
      </c>
      <c r="CB70" s="2">
        <v>-0.1062589</v>
      </c>
      <c r="CC70" s="2">
        <v>-0.33010577000000002</v>
      </c>
      <c r="CD70" s="2">
        <v>4.0350144000000001E-3</v>
      </c>
      <c r="CE70" s="2">
        <v>0.31956684000000002</v>
      </c>
      <c r="CF70" s="2">
        <v>-5.5849557000000001E-2</v>
      </c>
      <c r="CG70" s="2">
        <v>0.62919521</v>
      </c>
      <c r="CH70" s="2">
        <v>4.2965823E-2</v>
      </c>
      <c r="CI70" s="2">
        <v>3.8925956999999997E-2</v>
      </c>
      <c r="CJ70" s="2">
        <v>0.30707222000000001</v>
      </c>
      <c r="CK70" s="2">
        <v>-0.81775301</v>
      </c>
      <c r="CL70" s="2">
        <v>-9.8476498999999995E-2</v>
      </c>
      <c r="CM70" s="2">
        <v>0.35858779000000002</v>
      </c>
      <c r="CN70" s="2">
        <v>-0.12254448</v>
      </c>
      <c r="CO70" s="2">
        <v>0.52792517999999999</v>
      </c>
      <c r="CP70" s="2">
        <v>-0.40098619000000002</v>
      </c>
      <c r="CQ70" s="2">
        <v>-0.20545152</v>
      </c>
      <c r="CR70" s="2">
        <v>-0.51160317</v>
      </c>
      <c r="CS70" s="2">
        <v>-0.49449414000000003</v>
      </c>
      <c r="CT70" s="2">
        <v>7.3822170000000006E-2</v>
      </c>
      <c r="CU70" s="2">
        <v>-0.50651752999999999</v>
      </c>
      <c r="CV70" s="2">
        <v>1.8173238000000001E-2</v>
      </c>
    </row>
    <row r="71" spans="1:100" x14ac:dyDescent="0.25">
      <c r="A71" s="2">
        <v>0.19709061999999999</v>
      </c>
      <c r="B71" s="2">
        <v>0.17866454000000001</v>
      </c>
      <c r="C71" s="2">
        <v>-0.33777565999999998</v>
      </c>
      <c r="D71" s="2">
        <v>0.1480011</v>
      </c>
      <c r="E71" s="2">
        <v>0.1541247</v>
      </c>
      <c r="F71" s="2">
        <v>0.11360824</v>
      </c>
      <c r="G71" s="2">
        <v>0.18105494999999999</v>
      </c>
      <c r="H71" s="2">
        <v>0.28523820999999999</v>
      </c>
      <c r="I71" s="2">
        <v>-0.56945568000000002</v>
      </c>
      <c r="J71" s="2">
        <v>1.1721792E-2</v>
      </c>
      <c r="K71" s="2">
        <v>5.0388075999999997E-2</v>
      </c>
      <c r="L71" s="2">
        <v>-0.47702021</v>
      </c>
      <c r="M71" s="2">
        <v>-2.7718398000000002E-2</v>
      </c>
      <c r="N71" s="2">
        <v>-0.84613081999999995</v>
      </c>
      <c r="O71" s="2">
        <v>-0.22571192000000001</v>
      </c>
      <c r="P71" s="2">
        <v>0.30043924999999999</v>
      </c>
      <c r="Q71" s="2">
        <v>-0.16954027999999999</v>
      </c>
      <c r="R71" s="2">
        <v>0.3768898</v>
      </c>
      <c r="S71" s="2">
        <v>0.79228394000000002</v>
      </c>
      <c r="T71" s="2">
        <v>7.5645727999999995E-2</v>
      </c>
      <c r="U71" s="2">
        <v>3.4987853999999999E-2</v>
      </c>
      <c r="V71" s="2">
        <v>-0.18938498000000001</v>
      </c>
      <c r="W71" s="2">
        <v>0.35450395000000001</v>
      </c>
      <c r="X71" s="2">
        <v>-0.25524681999999999</v>
      </c>
      <c r="Y71" s="2">
        <v>-0.13387588</v>
      </c>
      <c r="Z71" s="2">
        <v>-0.25659285999999998</v>
      </c>
      <c r="AA71" s="2">
        <v>0.28212290000000001</v>
      </c>
      <c r="AB71" s="2">
        <v>-0.14115444999999999</v>
      </c>
      <c r="AC71" s="2">
        <v>-0.11454776</v>
      </c>
      <c r="AD71" s="2">
        <v>-5.2046785999999998E-2</v>
      </c>
      <c r="AE71" s="2">
        <v>-0.23629928</v>
      </c>
      <c r="AF71" s="2">
        <v>2.4956879999999998E-3</v>
      </c>
      <c r="AG71" s="2">
        <v>0.32149464</v>
      </c>
      <c r="AH71" s="2">
        <v>-3.1565874000000001E-2</v>
      </c>
      <c r="AI71" s="2">
        <v>0.84263546</v>
      </c>
      <c r="AJ71" s="2">
        <v>0.47670184999999998</v>
      </c>
      <c r="AK71" s="2">
        <v>0.38457712999999999</v>
      </c>
      <c r="AL71" s="2">
        <v>-0.37876609999999999</v>
      </c>
      <c r="AM71" s="2">
        <v>6.8529747000000002E-2</v>
      </c>
      <c r="AN71" s="2">
        <v>0.32262395999999999</v>
      </c>
      <c r="AO71" s="2">
        <v>2.3067703999999998E-3</v>
      </c>
      <c r="AP71" s="2">
        <v>0.37312482000000002</v>
      </c>
      <c r="AQ71" s="2">
        <v>0.34932721</v>
      </c>
      <c r="AR71" s="2">
        <v>-0.27451177999999998</v>
      </c>
      <c r="AS71" s="2">
        <v>-0.25689243</v>
      </c>
      <c r="AT71" s="2">
        <v>-9.4249620000000006E-2</v>
      </c>
      <c r="AU71" s="2">
        <v>-0.25228327</v>
      </c>
      <c r="AV71" s="2">
        <v>0.86310807</v>
      </c>
      <c r="AW71" s="2">
        <v>-0.21775971999999999</v>
      </c>
      <c r="AX71" s="2">
        <v>0.48444587</v>
      </c>
      <c r="AY71" s="2">
        <v>-3.3260286E-2</v>
      </c>
      <c r="AZ71" s="2">
        <v>0.34345762000000002</v>
      </c>
      <c r="BA71" s="2">
        <v>3.5053243999999997E-2</v>
      </c>
      <c r="BB71" s="2">
        <v>0.26296733999999999</v>
      </c>
      <c r="BC71" s="2">
        <v>-0.13257603000000001</v>
      </c>
      <c r="BD71" s="2">
        <v>0.48279955000000002</v>
      </c>
      <c r="BE71" s="2">
        <v>0.53204485999999995</v>
      </c>
      <c r="BF71" s="2">
        <v>3.7962109000000001E-2</v>
      </c>
      <c r="BG71" s="2">
        <v>-0.10742317</v>
      </c>
      <c r="BH71" s="2">
        <v>-6.5409187999999993E-2</v>
      </c>
      <c r="BI71" s="2">
        <v>-0.48853150000000001</v>
      </c>
      <c r="BJ71" s="2">
        <v>-0.46243975999999998</v>
      </c>
      <c r="BK71" s="2">
        <v>-0.14472868999999999</v>
      </c>
      <c r="BL71" s="2">
        <v>0.54085974999999997</v>
      </c>
      <c r="BM71" s="2">
        <v>0.45996134</v>
      </c>
      <c r="BN71" s="2">
        <v>0.64070033999999998</v>
      </c>
      <c r="BO71" s="2">
        <v>0.27822094000000003</v>
      </c>
      <c r="BP71" s="2">
        <v>0.19002683000000001</v>
      </c>
      <c r="BQ71" s="2">
        <v>-0.48728369999999999</v>
      </c>
      <c r="BR71" s="2">
        <v>1.6703310999999998E-2</v>
      </c>
      <c r="BS71" s="2">
        <v>-0.23075762</v>
      </c>
      <c r="BT71" s="2">
        <v>0.47450861999999999</v>
      </c>
      <c r="BU71" s="2">
        <v>-0.14684328999999999</v>
      </c>
      <c r="BV71" s="2">
        <v>0.13667561</v>
      </c>
      <c r="BW71" s="2">
        <v>0.68340497</v>
      </c>
      <c r="BX71" s="2">
        <v>0.26959198000000001</v>
      </c>
      <c r="BY71" s="2">
        <v>-0.24201737000000001</v>
      </c>
      <c r="BZ71" s="2">
        <v>0.32878929000000001</v>
      </c>
      <c r="CA71" s="2">
        <v>0.35368537</v>
      </c>
      <c r="CB71" s="2">
        <v>0.20957392</v>
      </c>
      <c r="CC71" s="2">
        <v>-0.42531925999999998</v>
      </c>
      <c r="CD71" s="2">
        <v>-0.28720265</v>
      </c>
      <c r="CE71" s="2">
        <v>-0.19330928</v>
      </c>
      <c r="CF71" s="2">
        <v>-0.47272802000000003</v>
      </c>
      <c r="CG71" s="2">
        <v>0.21943816999999999</v>
      </c>
      <c r="CH71" s="2">
        <v>0.13642666000000001</v>
      </c>
      <c r="CI71" s="2">
        <v>0.21496972</v>
      </c>
      <c r="CJ71" s="2">
        <v>-0.55093099000000001</v>
      </c>
      <c r="CK71" s="2">
        <v>0.32637009</v>
      </c>
      <c r="CL71" s="2">
        <v>1.3075501E-2</v>
      </c>
      <c r="CM71" s="2">
        <v>0.15570809999999999</v>
      </c>
      <c r="CN71" s="2">
        <v>-5.4815392999999997E-2</v>
      </c>
      <c r="CO71" s="2">
        <v>0.15072325</v>
      </c>
      <c r="CP71" s="2">
        <v>0.27672829999999998</v>
      </c>
      <c r="CQ71" s="2">
        <v>-0.37926533000000001</v>
      </c>
      <c r="CR71" s="2">
        <v>0.29175922999999998</v>
      </c>
      <c r="CS71" s="2">
        <v>9.7335969999999994E-2</v>
      </c>
      <c r="CT71" s="2">
        <v>0.17884657000000001</v>
      </c>
      <c r="CU71" s="2">
        <v>0.55569318000000001</v>
      </c>
      <c r="CV71" s="2">
        <v>0.26015118999999998</v>
      </c>
    </row>
    <row r="72" spans="1:100" x14ac:dyDescent="0.25">
      <c r="A72" s="2">
        <v>-0.40548947000000002</v>
      </c>
      <c r="B72" s="2">
        <v>-0.23274432</v>
      </c>
      <c r="C72" s="2">
        <v>0.28664652000000002</v>
      </c>
      <c r="D72" s="2">
        <v>-0.25192482999999999</v>
      </c>
      <c r="E72" s="2">
        <v>-0.18011568999999999</v>
      </c>
      <c r="F72" s="2">
        <v>-0.26384630999999997</v>
      </c>
      <c r="G72" s="2">
        <v>-5.0148871999999997E-2</v>
      </c>
      <c r="H72" s="2">
        <v>0.22015857</v>
      </c>
      <c r="I72" s="2">
        <v>0.2799044</v>
      </c>
      <c r="J72" s="2">
        <v>0.40265859999999998</v>
      </c>
      <c r="K72" s="2">
        <v>-0.12862225999999999</v>
      </c>
      <c r="L72" s="2">
        <v>0.19453583999999999</v>
      </c>
      <c r="M72" s="2">
        <v>0.13941379000000001</v>
      </c>
      <c r="N72" s="2">
        <v>0.3138705</v>
      </c>
      <c r="O72" s="2">
        <v>-0.20038842000000001</v>
      </c>
      <c r="P72" s="2">
        <v>5.8463279E-2</v>
      </c>
      <c r="Q72" s="2">
        <v>0.23670836000000001</v>
      </c>
      <c r="R72" s="2">
        <v>0.45290897000000002</v>
      </c>
      <c r="S72" s="2">
        <v>-0.24596575000000001</v>
      </c>
      <c r="T72" s="2">
        <v>0.14623269</v>
      </c>
      <c r="U72" s="2">
        <v>0.13602616000000001</v>
      </c>
      <c r="V72" s="2">
        <v>-1.1543072E-2</v>
      </c>
      <c r="W72" s="2">
        <v>0.35778692000000001</v>
      </c>
      <c r="X72" s="2">
        <v>0.22865060000000001</v>
      </c>
      <c r="Y72" s="2">
        <v>-0.22122066000000001</v>
      </c>
      <c r="Z72" s="2">
        <v>0.74708832000000003</v>
      </c>
      <c r="AA72" s="2">
        <v>7.9753315000000005E-2</v>
      </c>
      <c r="AB72" s="2">
        <v>-0.43117294</v>
      </c>
      <c r="AC72" s="2">
        <v>-4.8623042999999998E-2</v>
      </c>
      <c r="AD72" s="2">
        <v>0.1612642</v>
      </c>
      <c r="AE72" s="2">
        <v>5.9072474999999999E-2</v>
      </c>
      <c r="AF72" s="2">
        <v>-8.4782043000000001E-2</v>
      </c>
      <c r="AG72" s="2">
        <v>1.4476767E-3</v>
      </c>
      <c r="AH72" s="2">
        <v>-0.11248026999999999</v>
      </c>
      <c r="AI72" s="2">
        <v>0.28372736999999998</v>
      </c>
      <c r="AJ72" s="2">
        <v>0.39656026</v>
      </c>
      <c r="AK72" s="2">
        <v>-1.5539677999999999E-2</v>
      </c>
      <c r="AL72" s="2">
        <v>-0.18761</v>
      </c>
      <c r="AM72" s="2">
        <v>2.1643771999999999E-2</v>
      </c>
      <c r="AN72" s="2">
        <v>1.4186528E-2</v>
      </c>
      <c r="AO72" s="2">
        <v>0.17199995000000001</v>
      </c>
      <c r="AP72" s="2">
        <v>0.11990667000000001</v>
      </c>
      <c r="AQ72" s="2">
        <v>6.6389530000000002E-2</v>
      </c>
      <c r="AR72" s="2">
        <v>-0.49589497999999999</v>
      </c>
      <c r="AS72" s="2">
        <v>0.43625905999999998</v>
      </c>
      <c r="AT72" s="2">
        <v>0.53993656000000001</v>
      </c>
      <c r="AU72" s="2">
        <v>-0.75834113000000003</v>
      </c>
      <c r="AV72" s="2">
        <v>-0.51473455000000001</v>
      </c>
      <c r="AW72" s="2">
        <v>0.20244144</v>
      </c>
      <c r="AX72" s="2">
        <v>-0.42279108999999998</v>
      </c>
      <c r="AY72" s="2">
        <v>0.27441956000000001</v>
      </c>
      <c r="AZ72" s="2">
        <v>-0.23506653</v>
      </c>
      <c r="BA72" s="2">
        <v>0.21808836000000001</v>
      </c>
      <c r="BB72" s="2">
        <v>0.60587356000000003</v>
      </c>
      <c r="BC72" s="2">
        <v>-3.1454915E-3</v>
      </c>
      <c r="BD72" s="2">
        <v>0.12095556</v>
      </c>
      <c r="BE72" s="2">
        <v>8.5264353000000001E-2</v>
      </c>
      <c r="BF72" s="2">
        <v>0.51393548</v>
      </c>
      <c r="BG72" s="2">
        <v>4.4132746E-2</v>
      </c>
      <c r="BH72" s="2">
        <v>-0.47818487999999998</v>
      </c>
      <c r="BI72" s="2">
        <v>-0.26255869999999998</v>
      </c>
      <c r="BJ72" s="2">
        <v>-0.24711973000000001</v>
      </c>
      <c r="BK72" s="2">
        <v>7.0314333000000002E-4</v>
      </c>
      <c r="BL72" s="2">
        <v>-0.22510785</v>
      </c>
      <c r="BM72" s="2">
        <v>0.14071259999999999</v>
      </c>
      <c r="BN72" s="2">
        <v>-0.29928968</v>
      </c>
      <c r="BO72" s="2">
        <v>0.55794005000000002</v>
      </c>
      <c r="BP72" s="2">
        <v>-0.23408374000000001</v>
      </c>
      <c r="BQ72" s="2">
        <v>-0.45085523999999999</v>
      </c>
      <c r="BR72" s="2">
        <v>0.12184106</v>
      </c>
      <c r="BS72" s="2">
        <v>7.0472773000000002E-2</v>
      </c>
      <c r="BT72" s="2">
        <v>-0.24941367</v>
      </c>
      <c r="BU72" s="2">
        <v>1.0180388</v>
      </c>
      <c r="BV72" s="2">
        <v>5.2487754999999997E-2</v>
      </c>
      <c r="BW72" s="2">
        <v>-0.29512917999999999</v>
      </c>
      <c r="BX72" s="2">
        <v>-0.50856157999999996</v>
      </c>
      <c r="BY72" s="2">
        <v>0.32151636</v>
      </c>
      <c r="BZ72" s="2">
        <v>0.17827852</v>
      </c>
      <c r="CA72" s="2">
        <v>0.50526979999999999</v>
      </c>
      <c r="CB72" s="2">
        <v>-0.19629344000000001</v>
      </c>
      <c r="CC72" s="2">
        <v>-0.11253705</v>
      </c>
      <c r="CD72" s="2">
        <v>-0.12348946</v>
      </c>
      <c r="CE72" s="2">
        <v>6.8143638000000006E-2</v>
      </c>
      <c r="CF72" s="2">
        <v>0.27444743999999999</v>
      </c>
      <c r="CG72" s="2">
        <v>0.40364238000000002</v>
      </c>
      <c r="CH72" s="2">
        <v>-5.0284533999999999E-2</v>
      </c>
      <c r="CI72" s="2">
        <v>-7.6920008999999998E-2</v>
      </c>
      <c r="CJ72" s="2">
        <v>0.10028226</v>
      </c>
      <c r="CK72" s="2">
        <v>-0.50534535000000003</v>
      </c>
      <c r="CL72" s="2">
        <v>0.19474169999999999</v>
      </c>
      <c r="CM72" s="2">
        <v>0.27093837999999998</v>
      </c>
      <c r="CN72" s="2">
        <v>-0.28715227999999998</v>
      </c>
      <c r="CO72" s="2">
        <v>0.50061864</v>
      </c>
      <c r="CP72" s="2">
        <v>1.7244367E-2</v>
      </c>
      <c r="CQ72" s="2">
        <v>8.5350825000000005E-2</v>
      </c>
      <c r="CR72" s="2">
        <v>0.35816203000000002</v>
      </c>
      <c r="CS72" s="2">
        <v>-0.46527486000000001</v>
      </c>
      <c r="CT72" s="2">
        <v>-7.7276834000000003E-2</v>
      </c>
      <c r="CU72" s="2">
        <v>-0.55197456</v>
      </c>
      <c r="CV72" s="2">
        <v>-3.4966303999999998E-3</v>
      </c>
    </row>
    <row r="73" spans="1:100" x14ac:dyDescent="0.25">
      <c r="A73" s="2">
        <v>0.10389136</v>
      </c>
      <c r="B73" s="2">
        <v>-1.1419314E-2</v>
      </c>
      <c r="C73" s="2">
        <v>0.16584931</v>
      </c>
      <c r="D73" s="2">
        <v>-4.8933486999999998E-2</v>
      </c>
      <c r="E73" s="2">
        <v>0.28296838000000002</v>
      </c>
      <c r="F73" s="2">
        <v>-6.6447384999999998E-2</v>
      </c>
      <c r="G73" s="2">
        <v>-0.19533179000000001</v>
      </c>
      <c r="H73" s="2">
        <v>-0.12904768999999999</v>
      </c>
      <c r="I73" s="2">
        <v>-0.12573240999999999</v>
      </c>
      <c r="J73" s="2">
        <v>-0.39890419999999999</v>
      </c>
      <c r="K73" s="2">
        <v>-5.5928800000000001E-2</v>
      </c>
      <c r="L73" s="2">
        <v>0.26836496999999998</v>
      </c>
      <c r="M73" s="2">
        <v>0.35976797999999999</v>
      </c>
      <c r="N73" s="2">
        <v>-0.47894094999999998</v>
      </c>
      <c r="O73" s="2">
        <v>0.46671597999999997</v>
      </c>
      <c r="P73" s="2">
        <v>-0.48502700999999998</v>
      </c>
      <c r="Q73" s="2">
        <v>0.39791017000000001</v>
      </c>
      <c r="R73" s="2">
        <v>8.1862501000000004E-2</v>
      </c>
      <c r="S73" s="2">
        <v>0.30095836999999998</v>
      </c>
      <c r="T73" s="2">
        <v>0.31012890999999998</v>
      </c>
      <c r="U73" s="2">
        <v>-0.25974504999999998</v>
      </c>
      <c r="V73" s="2">
        <v>-0.19264471999999999</v>
      </c>
      <c r="W73" s="2">
        <v>0.53017422999999997</v>
      </c>
      <c r="X73" s="2">
        <v>0.45758504999999999</v>
      </c>
      <c r="Y73" s="2">
        <v>0.46454774999999998</v>
      </c>
      <c r="Z73" s="2">
        <v>-0.47091434999999998</v>
      </c>
      <c r="AA73" s="2">
        <v>-0.69267325999999996</v>
      </c>
      <c r="AB73" s="2">
        <v>-9.9864279E-2</v>
      </c>
      <c r="AC73" s="2">
        <v>0.16881404999999999</v>
      </c>
      <c r="AD73" s="2">
        <v>0.11113598</v>
      </c>
      <c r="AE73" s="2">
        <v>-0.18675626000000001</v>
      </c>
      <c r="AF73" s="2">
        <v>-0.25431601999999998</v>
      </c>
      <c r="AG73" s="2">
        <v>-0.14784787999999999</v>
      </c>
      <c r="AH73" s="2">
        <v>-0.10794067</v>
      </c>
      <c r="AI73" s="2">
        <v>0.26783868</v>
      </c>
      <c r="AJ73" s="2">
        <v>8.6882869000000001E-2</v>
      </c>
      <c r="AK73" s="2">
        <v>-0.29313843000000001</v>
      </c>
      <c r="AL73" s="2">
        <v>0.12469658</v>
      </c>
      <c r="AM73" s="2">
        <v>4.7712704999999999E-3</v>
      </c>
      <c r="AN73" s="2">
        <v>-0.16806299999999999</v>
      </c>
      <c r="AO73" s="2">
        <v>0.45002438</v>
      </c>
      <c r="AP73" s="2">
        <v>0.67280017999999997</v>
      </c>
      <c r="AQ73" s="2">
        <v>-0.16215304</v>
      </c>
      <c r="AR73" s="2">
        <v>-0.25285793000000001</v>
      </c>
      <c r="AS73" s="2">
        <v>2.2241798E-2</v>
      </c>
      <c r="AT73" s="2">
        <v>-0.15830968000000001</v>
      </c>
      <c r="AU73" s="2">
        <v>1.0427196999999999E-3</v>
      </c>
      <c r="AV73" s="2">
        <v>5.7999217999999998E-3</v>
      </c>
      <c r="AW73" s="2">
        <v>-0.59825306</v>
      </c>
      <c r="AX73" s="2">
        <v>0.22364639</v>
      </c>
      <c r="AY73" s="2">
        <v>0.16540905</v>
      </c>
      <c r="AZ73" s="2">
        <v>0.11415485</v>
      </c>
      <c r="BA73" s="2">
        <v>0.34142615999999998</v>
      </c>
      <c r="BB73" s="2">
        <v>-0.16091963000000001</v>
      </c>
      <c r="BC73" s="2">
        <v>0.42518099999999998</v>
      </c>
      <c r="BD73" s="2">
        <v>-1.6413356E-2</v>
      </c>
      <c r="BE73" s="2">
        <v>-0.54098219999999997</v>
      </c>
      <c r="BF73" s="2">
        <v>-0.10864947</v>
      </c>
      <c r="BG73" s="2">
        <v>0.35036046999999998</v>
      </c>
      <c r="BH73" s="2">
        <v>-1.4769038E-2</v>
      </c>
      <c r="BI73" s="2">
        <v>2.4663315000000002E-2</v>
      </c>
      <c r="BJ73" s="2">
        <v>-2.4952057999999999E-2</v>
      </c>
      <c r="BK73" s="2">
        <v>-0.29310943</v>
      </c>
      <c r="BL73" s="2">
        <v>0.51341632000000004</v>
      </c>
      <c r="BM73" s="2">
        <v>-0.37958881</v>
      </c>
      <c r="BN73" s="2">
        <v>0.27062915999999998</v>
      </c>
      <c r="BO73" s="2">
        <v>6.0497632000000003E-2</v>
      </c>
      <c r="BP73" s="2">
        <v>0.17933136</v>
      </c>
      <c r="BQ73" s="2">
        <v>-2.9124074E-2</v>
      </c>
      <c r="BR73" s="2">
        <v>-6.6893717000000005E-2</v>
      </c>
      <c r="BS73" s="2">
        <v>-0.13809657</v>
      </c>
      <c r="BT73" s="2">
        <v>-0.15796182</v>
      </c>
      <c r="BU73" s="2">
        <v>-0.11377615000000001</v>
      </c>
      <c r="BV73" s="2">
        <v>-2.4304104999999999E-2</v>
      </c>
      <c r="BW73" s="2">
        <v>0.38541557999999998</v>
      </c>
      <c r="BX73" s="2">
        <v>0.29519117</v>
      </c>
      <c r="BY73" s="2">
        <v>-0.13386097</v>
      </c>
      <c r="BZ73" s="2">
        <v>0.46226535000000002</v>
      </c>
      <c r="CA73" s="2">
        <v>2.4951638000000002E-2</v>
      </c>
      <c r="CB73" s="2">
        <v>2.7067786999999999E-2</v>
      </c>
      <c r="CC73" s="2">
        <v>-0.69957270000000005</v>
      </c>
      <c r="CD73" s="2">
        <v>0.17260677999999999</v>
      </c>
      <c r="CE73" s="2">
        <v>-0.37271605000000002</v>
      </c>
      <c r="CF73" s="2">
        <v>-0.12765030999999999</v>
      </c>
      <c r="CG73" s="2">
        <v>-0.20024594000000001</v>
      </c>
      <c r="CH73" s="2">
        <v>-0.23697181</v>
      </c>
      <c r="CI73" s="2">
        <v>0.40105495000000002</v>
      </c>
      <c r="CJ73" s="2">
        <v>-0.43894830000000001</v>
      </c>
      <c r="CK73" s="2">
        <v>0.23273468999999999</v>
      </c>
      <c r="CL73" s="2">
        <v>-0.15450477000000001</v>
      </c>
      <c r="CM73" s="2">
        <v>-9.4474490999999994E-2</v>
      </c>
      <c r="CN73" s="2">
        <v>0.34812006000000001</v>
      </c>
      <c r="CO73" s="2">
        <v>-6.6690774999999994E-2</v>
      </c>
      <c r="CP73" s="2">
        <v>-0.18157379000000001</v>
      </c>
      <c r="CQ73" s="2">
        <v>0.31413550000000001</v>
      </c>
      <c r="CR73" s="2">
        <v>0.23454794000000001</v>
      </c>
      <c r="CS73" s="2">
        <v>0.31762861999999997</v>
      </c>
      <c r="CT73" s="2">
        <v>0.27965353999999998</v>
      </c>
      <c r="CU73" s="2">
        <v>0.50928934000000003</v>
      </c>
      <c r="CV73" s="2">
        <v>0.29650564000000001</v>
      </c>
    </row>
    <row r="74" spans="1:100" x14ac:dyDescent="0.25">
      <c r="A74" s="2">
        <v>0.25513561000000001</v>
      </c>
      <c r="B74" s="2">
        <v>4.7947878999999999E-2</v>
      </c>
      <c r="C74" s="2">
        <v>-0.13072143</v>
      </c>
      <c r="D74" s="2">
        <v>-0.20596613999999999</v>
      </c>
      <c r="E74" s="2">
        <v>0.20175935</v>
      </c>
      <c r="F74" s="2">
        <v>-0.1911081</v>
      </c>
      <c r="G74" s="2">
        <v>-0.49591501999999998</v>
      </c>
      <c r="H74" s="2">
        <v>-0.37981529000000003</v>
      </c>
      <c r="I74" s="2">
        <v>2.1669051000000002E-2</v>
      </c>
      <c r="J74" s="2">
        <v>0.17008597</v>
      </c>
      <c r="K74" s="2">
        <v>0.59710967000000004</v>
      </c>
      <c r="L74" s="2">
        <v>0.54247277999999999</v>
      </c>
      <c r="M74" s="2">
        <v>0.63471515000000001</v>
      </c>
      <c r="N74" s="2">
        <v>0.39558239000000001</v>
      </c>
      <c r="O74" s="2">
        <v>0.16374363</v>
      </c>
      <c r="P74" s="2">
        <v>8.2796907000000003E-2</v>
      </c>
      <c r="Q74" s="2">
        <v>0.40633944999999999</v>
      </c>
      <c r="R74" s="2">
        <v>-0.24660563999999999</v>
      </c>
      <c r="S74" s="2">
        <v>-0.19730611000000001</v>
      </c>
      <c r="T74" s="2">
        <v>-1.9173743E-2</v>
      </c>
      <c r="U74" s="2">
        <v>-0.77961113999999998</v>
      </c>
      <c r="V74" s="2">
        <v>0.21730477000000001</v>
      </c>
      <c r="W74" s="2">
        <v>0.24155915</v>
      </c>
      <c r="X74" s="2">
        <v>0.12814229999999999</v>
      </c>
      <c r="Y74" s="2">
        <v>-0.26914441</v>
      </c>
      <c r="Z74" s="2">
        <v>0.20273926</v>
      </c>
      <c r="AA74" s="2">
        <v>-8.5608699000000003E-3</v>
      </c>
      <c r="AB74" s="2">
        <v>8.2125804999999996E-2</v>
      </c>
      <c r="AC74" s="2">
        <v>0.13265486000000001</v>
      </c>
      <c r="AD74" s="2">
        <v>0.28426574999999998</v>
      </c>
      <c r="AE74" s="2">
        <v>-9.3549081000000006E-2</v>
      </c>
      <c r="AF74" s="2">
        <v>-9.1081875000000007E-2</v>
      </c>
      <c r="AG74" s="2">
        <v>-0.31827301000000002</v>
      </c>
      <c r="AH74" s="2">
        <v>0.10426626</v>
      </c>
      <c r="AI74" s="2">
        <v>-0.62759717000000004</v>
      </c>
      <c r="AJ74" s="2">
        <v>-0.14474229999999999</v>
      </c>
      <c r="AK74" s="2">
        <v>-0.17533582</v>
      </c>
      <c r="AL74" s="2">
        <v>0.41278092999999999</v>
      </c>
      <c r="AM74" s="2">
        <v>-0.57198826999999997</v>
      </c>
      <c r="AN74" s="2">
        <v>0.49183197000000001</v>
      </c>
      <c r="AO74" s="2">
        <v>4.7952052000000004E-3</v>
      </c>
      <c r="AP74" s="2">
        <v>-0.23385149999999999</v>
      </c>
      <c r="AQ74" s="2">
        <v>-0.41321883999999998</v>
      </c>
      <c r="AR74" s="2">
        <v>-0.18192557000000001</v>
      </c>
      <c r="AS74" s="2">
        <v>2.0078081000000001E-2</v>
      </c>
      <c r="AT74" s="2">
        <v>-0.20600362999999999</v>
      </c>
      <c r="AU74" s="2">
        <v>-3.1563952999999999E-2</v>
      </c>
      <c r="AV74" s="2">
        <v>-0.84242808000000002</v>
      </c>
      <c r="AW74" s="2">
        <v>6.3410083000000006E-2</v>
      </c>
      <c r="AX74" s="2">
        <v>-0.10772059</v>
      </c>
      <c r="AY74" s="2">
        <v>0.13405923</v>
      </c>
      <c r="AZ74" s="2">
        <v>-0.93879268999999999</v>
      </c>
      <c r="BA74" s="2">
        <v>0.27379928999999997</v>
      </c>
      <c r="BB74" s="2">
        <v>0.32170799</v>
      </c>
      <c r="BC74" s="2">
        <v>-0.24668074000000001</v>
      </c>
      <c r="BD74" s="2">
        <v>0.13466584000000001</v>
      </c>
      <c r="BE74" s="2">
        <v>-0.16612700999999999</v>
      </c>
      <c r="BF74" s="2">
        <v>0.42072104999999999</v>
      </c>
      <c r="BG74" s="2">
        <v>7.1870938999999995E-2</v>
      </c>
      <c r="BH74" s="2">
        <v>-0.19701315</v>
      </c>
      <c r="BI74" s="2">
        <v>0.41555065000000002</v>
      </c>
      <c r="BJ74" s="2">
        <v>0.15657391000000001</v>
      </c>
      <c r="BK74" s="2">
        <v>-0.16876895</v>
      </c>
      <c r="BL74" s="2">
        <v>-0.87493708999999997</v>
      </c>
      <c r="BM74" s="2">
        <v>-0.20020278999999999</v>
      </c>
      <c r="BN74" s="2">
        <v>2.4630913000000001E-2</v>
      </c>
      <c r="BO74" s="2">
        <v>0.4966178</v>
      </c>
      <c r="BP74" s="2">
        <v>0.12628175</v>
      </c>
      <c r="BQ74" s="2">
        <v>-0.32646417999999999</v>
      </c>
      <c r="BR74" s="2">
        <v>-5.5941182999999998E-2</v>
      </c>
      <c r="BS74" s="2">
        <v>0.41420478999999999</v>
      </c>
      <c r="BT74" s="2">
        <v>-0.37410897999999998</v>
      </c>
      <c r="BU74" s="2">
        <v>0.64814263000000005</v>
      </c>
      <c r="BV74" s="2">
        <v>-0.13901570999999999</v>
      </c>
      <c r="BW74" s="2">
        <v>-0.28767886999999998</v>
      </c>
      <c r="BX74" s="2">
        <v>-0.11329562</v>
      </c>
      <c r="BY74" s="2">
        <v>8.5513272000000001E-2</v>
      </c>
      <c r="BZ74" s="2">
        <v>0.14572883</v>
      </c>
      <c r="CA74" s="2">
        <v>0.40103758</v>
      </c>
      <c r="CB74" s="2">
        <v>-0.24078575999999999</v>
      </c>
      <c r="CC74" s="2">
        <v>0.14617214000000001</v>
      </c>
      <c r="CD74" s="2">
        <v>1.5737652000000001E-2</v>
      </c>
      <c r="CE74" s="2">
        <v>-0.11557329</v>
      </c>
      <c r="CF74" s="2">
        <v>0.55128474000000005</v>
      </c>
      <c r="CG74" s="2">
        <v>-0.39698516</v>
      </c>
      <c r="CH74" s="2">
        <v>7.2564834999999994E-2</v>
      </c>
      <c r="CI74" s="2">
        <v>0.13503793</v>
      </c>
      <c r="CJ74" s="2">
        <v>-4.6462907999999997E-2</v>
      </c>
      <c r="CK74" s="2">
        <v>-0.15938770999999999</v>
      </c>
      <c r="CL74" s="2">
        <v>8.5021083999999997E-2</v>
      </c>
      <c r="CM74" s="2">
        <v>-0.59201314999999999</v>
      </c>
      <c r="CN74" s="2">
        <v>-0.29431404999999999</v>
      </c>
      <c r="CO74" s="2">
        <v>0.20875171000000001</v>
      </c>
      <c r="CP74" s="2">
        <v>-0.42704225000000001</v>
      </c>
      <c r="CQ74" s="2">
        <v>0.25656664000000001</v>
      </c>
      <c r="CR74" s="2">
        <v>-0.16228139999999999</v>
      </c>
      <c r="CS74" s="2">
        <v>-0.40261413000000001</v>
      </c>
      <c r="CT74" s="2">
        <v>-0.38840008999999998</v>
      </c>
      <c r="CU74" s="2">
        <v>-0.36536144999999998</v>
      </c>
      <c r="CV74" s="2">
        <v>-0.50918127000000002</v>
      </c>
    </row>
    <row r="75" spans="1:100" x14ac:dyDescent="0.25">
      <c r="A75" s="2">
        <v>-0.24176220000000001</v>
      </c>
      <c r="B75" s="2">
        <v>6.0517045999999998E-2</v>
      </c>
      <c r="C75" s="2">
        <v>0.14692295</v>
      </c>
      <c r="D75" s="2">
        <v>-3.1087396E-2</v>
      </c>
      <c r="E75" s="2">
        <v>0.40455196999999998</v>
      </c>
      <c r="F75" s="2">
        <v>-3.1374110000000001E-3</v>
      </c>
      <c r="G75" s="2">
        <v>0.41043239999999998</v>
      </c>
      <c r="H75" s="2">
        <v>-0.21533624000000001</v>
      </c>
      <c r="I75" s="2">
        <v>-0.14796344</v>
      </c>
      <c r="J75" s="2">
        <v>-0.55914470000000005</v>
      </c>
      <c r="K75" s="2">
        <v>-0.23658345</v>
      </c>
      <c r="L75" s="2">
        <v>0.1960817</v>
      </c>
      <c r="M75" s="2">
        <v>0.26449504000000001</v>
      </c>
      <c r="N75" s="2">
        <v>-0.31000369</v>
      </c>
      <c r="O75" s="2">
        <v>0.52717769999999997</v>
      </c>
      <c r="P75" s="2">
        <v>-0.21483403000000001</v>
      </c>
      <c r="Q75" s="2">
        <v>-9.9749742999999998E-3</v>
      </c>
      <c r="R75" s="2">
        <v>0.39557673999999998</v>
      </c>
      <c r="S75" s="2">
        <v>0.23069812000000001</v>
      </c>
      <c r="T75" s="2">
        <v>7.0301620000000004E-3</v>
      </c>
      <c r="U75" s="2">
        <v>-0.38617400000000002</v>
      </c>
      <c r="V75" s="2">
        <v>-4.2025E-2</v>
      </c>
      <c r="W75" s="2">
        <v>7.1226722000000006E-2</v>
      </c>
      <c r="X75" s="2">
        <v>0.39335561000000002</v>
      </c>
      <c r="Y75" s="2">
        <v>0.38829027999999999</v>
      </c>
      <c r="Z75" s="2">
        <v>-0.48244959999999998</v>
      </c>
      <c r="AA75" s="2">
        <v>1.2937831E-2</v>
      </c>
      <c r="AB75" s="2">
        <v>-0.40121498999999999</v>
      </c>
      <c r="AC75" s="2">
        <v>0.25177554000000002</v>
      </c>
      <c r="AD75" s="2">
        <v>0.36614461999999998</v>
      </c>
      <c r="AE75" s="2">
        <v>5.7382526000000003E-2</v>
      </c>
      <c r="AF75" s="2">
        <v>-0.27686894000000001</v>
      </c>
      <c r="AG75" s="2">
        <v>0.11405951</v>
      </c>
      <c r="AH75" s="2">
        <v>-0.12444023</v>
      </c>
      <c r="AI75" s="2">
        <v>-6.1379789999999997E-2</v>
      </c>
      <c r="AJ75" s="2">
        <v>-0.25646585999999999</v>
      </c>
      <c r="AK75" s="2">
        <v>3.1232429999999999E-2</v>
      </c>
      <c r="AL75" s="2">
        <v>6.2817627000000001E-2</v>
      </c>
      <c r="AM75" s="2">
        <v>2.5605993000000001E-2</v>
      </c>
      <c r="AN75" s="2">
        <v>-0.39778341</v>
      </c>
      <c r="AO75" s="2">
        <v>-0.22233610000000001</v>
      </c>
      <c r="AP75" s="2">
        <v>0.15858183000000001</v>
      </c>
      <c r="AQ75" s="2">
        <v>0.33722195999999999</v>
      </c>
      <c r="AR75" s="2">
        <v>-0.18925774000000001</v>
      </c>
      <c r="AS75" s="2">
        <v>-7.0328100000000004E-2</v>
      </c>
      <c r="AT75" s="2">
        <v>-0.20157668000000001</v>
      </c>
      <c r="AU75" s="2">
        <v>0.4404267</v>
      </c>
      <c r="AV75" s="2">
        <v>0.32097193000000002</v>
      </c>
      <c r="AW75" s="2">
        <v>-0.17555947</v>
      </c>
      <c r="AX75" s="2">
        <v>-0.67445487000000004</v>
      </c>
      <c r="AY75" s="2">
        <v>-2.9033625E-2</v>
      </c>
      <c r="AZ75" s="2">
        <v>2.3919220000000001E-2</v>
      </c>
      <c r="BA75" s="2">
        <v>0.10431254</v>
      </c>
      <c r="BB75" s="2">
        <v>-2.1289160000000001E-2</v>
      </c>
      <c r="BC75" s="2">
        <v>-0.17536583</v>
      </c>
      <c r="BD75" s="2">
        <v>-6.9725675000000004E-3</v>
      </c>
      <c r="BE75" s="2">
        <v>6.7948890999999995E-4</v>
      </c>
      <c r="BF75" s="2">
        <v>5.2685629999999997E-2</v>
      </c>
      <c r="BG75" s="2">
        <v>-8.7595327000000001E-2</v>
      </c>
      <c r="BH75" s="2">
        <v>0.38731938999999999</v>
      </c>
      <c r="BI75" s="2">
        <v>0.29071021000000002</v>
      </c>
      <c r="BJ75" s="2">
        <v>0.57757577999999998</v>
      </c>
      <c r="BK75" s="2">
        <v>-0.23533243000000001</v>
      </c>
      <c r="BL75" s="2">
        <v>0.53563762999999998</v>
      </c>
      <c r="BM75" s="2">
        <v>-0.14291861</v>
      </c>
      <c r="BN75" s="2">
        <v>-0.26627540999999999</v>
      </c>
      <c r="BO75" s="2">
        <v>-1.7539099999999998E-2</v>
      </c>
      <c r="BP75" s="2">
        <v>0.29511566</v>
      </c>
      <c r="BQ75" s="2">
        <v>0.21392871999999999</v>
      </c>
      <c r="BR75" s="2">
        <v>0.15492959000000001</v>
      </c>
      <c r="BS75" s="2">
        <v>0.16819934</v>
      </c>
      <c r="BT75" s="2">
        <v>-0.23907023999999999</v>
      </c>
      <c r="BU75" s="2">
        <v>-0.29255046000000001</v>
      </c>
      <c r="BV75" s="2">
        <v>0.60810807</v>
      </c>
      <c r="BW75" s="2">
        <v>0.62251754999999998</v>
      </c>
      <c r="BX75" s="2">
        <v>0.36048742</v>
      </c>
      <c r="BY75" s="2">
        <v>-0.81136045000000001</v>
      </c>
      <c r="BZ75" s="2">
        <v>0.31093078000000002</v>
      </c>
      <c r="CA75" s="2">
        <v>0.18092142</v>
      </c>
      <c r="CB75" s="2">
        <v>0.10584085999999999</v>
      </c>
      <c r="CC75" s="2">
        <v>-0.53055419000000004</v>
      </c>
      <c r="CD75" s="2">
        <v>0.16540135</v>
      </c>
      <c r="CE75" s="2">
        <v>0.31292015000000001</v>
      </c>
      <c r="CF75" s="2">
        <v>0.16364433</v>
      </c>
      <c r="CG75" s="2">
        <v>0.10987135000000001</v>
      </c>
      <c r="CH75" s="2">
        <v>-0.32478528000000001</v>
      </c>
      <c r="CI75" s="2">
        <v>-0.22174807999999999</v>
      </c>
      <c r="CJ75" s="2">
        <v>-0.38789968000000002</v>
      </c>
      <c r="CK75" s="2">
        <v>0.45508549999999998</v>
      </c>
      <c r="CL75" s="2">
        <v>-4.3255709000000003E-2</v>
      </c>
      <c r="CM75" s="2">
        <v>-0.41449662999999998</v>
      </c>
      <c r="CN75" s="2">
        <v>0.12432994</v>
      </c>
      <c r="CO75" s="2">
        <v>-6.7438746999999993E-2</v>
      </c>
      <c r="CP75" s="2">
        <v>0.32666400000000001</v>
      </c>
      <c r="CQ75" s="2">
        <v>0.43757831000000003</v>
      </c>
      <c r="CR75" s="2">
        <v>-0.11972686</v>
      </c>
      <c r="CS75" s="2">
        <v>0.30067476999999998</v>
      </c>
      <c r="CT75" s="2">
        <v>9.6984066999999993E-2</v>
      </c>
      <c r="CU75" s="2">
        <v>0.4742614</v>
      </c>
      <c r="CV75" s="2">
        <v>0.32598152000000002</v>
      </c>
    </row>
    <row r="76" spans="1:100" x14ac:dyDescent="0.25">
      <c r="A76" s="2">
        <v>0.25902458</v>
      </c>
      <c r="B76" s="2">
        <v>0.12078182</v>
      </c>
      <c r="C76" s="2">
        <v>-0.19654674</v>
      </c>
      <c r="D76" s="2">
        <v>0.27249242000000001</v>
      </c>
      <c r="E76" s="2">
        <v>0.15288918000000001</v>
      </c>
      <c r="F76" s="2">
        <v>-0.31703193000000002</v>
      </c>
      <c r="G76" s="2">
        <v>-0.12763268</v>
      </c>
      <c r="H76" s="2">
        <v>-0.27885202999999997</v>
      </c>
      <c r="I76" s="2">
        <v>-0.55814156000000004</v>
      </c>
      <c r="J76" s="2">
        <v>0.10893563000000001</v>
      </c>
      <c r="K76" s="2">
        <v>0.57487737999999999</v>
      </c>
      <c r="L76" s="2">
        <v>-0.28113241</v>
      </c>
      <c r="M76" s="2">
        <v>0.22574817</v>
      </c>
      <c r="N76" s="2">
        <v>0.30436021000000002</v>
      </c>
      <c r="O76" s="2">
        <v>-0.46829274999999998</v>
      </c>
      <c r="P76" s="2">
        <v>6.8353012000000005E-2</v>
      </c>
      <c r="Q76" s="2">
        <v>0.18880706999999999</v>
      </c>
      <c r="R76" s="2">
        <v>-6.8104382000000005E-2</v>
      </c>
      <c r="S76" s="2">
        <v>-1.7400357000000002E-2</v>
      </c>
      <c r="T76" s="2">
        <v>-5.6438028000000001E-2</v>
      </c>
      <c r="U76" s="2">
        <v>-0.78446903999999995</v>
      </c>
      <c r="V76" s="2">
        <v>-0.28804267</v>
      </c>
      <c r="W76" s="2">
        <v>-0.26632563999999997</v>
      </c>
      <c r="X76" s="2">
        <v>-0.19665425</v>
      </c>
      <c r="Y76" s="2">
        <v>-0.32737741999999997</v>
      </c>
      <c r="Z76" s="2">
        <v>0.23961377</v>
      </c>
      <c r="AA76" s="2">
        <v>-8.1968807000000005E-2</v>
      </c>
      <c r="AB76" s="2">
        <v>-2.9201628E-2</v>
      </c>
      <c r="AC76" s="2">
        <v>0.12831138</v>
      </c>
      <c r="AD76" s="2">
        <v>6.6387206000000004E-2</v>
      </c>
      <c r="AE76" s="2">
        <v>-0.19593489</v>
      </c>
      <c r="AF76" s="2">
        <v>-9.0730342000000005E-2</v>
      </c>
      <c r="AG76" s="2">
        <v>0.16974486999999999</v>
      </c>
      <c r="AH76" s="2">
        <v>0.11019315</v>
      </c>
      <c r="AI76" s="2">
        <v>-0.16492719</v>
      </c>
      <c r="AJ76" s="2">
        <v>0.32531141000000002</v>
      </c>
      <c r="AK76" s="2">
        <v>0.12652114</v>
      </c>
      <c r="AL76" s="2">
        <v>0.50819857000000002</v>
      </c>
      <c r="AM76" s="2">
        <v>-1.8727833999999999E-2</v>
      </c>
      <c r="AN76" s="2">
        <v>0.42407323000000002</v>
      </c>
      <c r="AO76" s="2">
        <v>-8.7906247000000007E-2</v>
      </c>
      <c r="AP76" s="2">
        <v>-0.58501203999999996</v>
      </c>
      <c r="AQ76" s="2">
        <v>0.27126706</v>
      </c>
      <c r="AR76" s="2">
        <v>6.2546245E-2</v>
      </c>
      <c r="AS76" s="2">
        <v>-0.68863932999999999</v>
      </c>
      <c r="AT76" s="2">
        <v>-0.11966812</v>
      </c>
      <c r="AU76" s="2">
        <v>-4.5589325E-2</v>
      </c>
      <c r="AV76" s="2">
        <v>-0.22743467000000001</v>
      </c>
      <c r="AW76" s="2">
        <v>0.19394131000000001</v>
      </c>
      <c r="AX76" s="2">
        <v>-0.19817401000000001</v>
      </c>
      <c r="AY76" s="2">
        <v>-3.7874456000000002E-3</v>
      </c>
      <c r="AZ76" s="2">
        <v>-0.74251210000000001</v>
      </c>
      <c r="BA76" s="2">
        <v>-0.37735321999999999</v>
      </c>
      <c r="BB76" s="2">
        <v>0.27195289</v>
      </c>
      <c r="BC76" s="2">
        <v>-0.38527769000000001</v>
      </c>
      <c r="BD76" s="2">
        <v>0.67373373000000003</v>
      </c>
      <c r="BE76" s="2">
        <v>-0.26365864999999999</v>
      </c>
      <c r="BF76" s="2">
        <v>-0.44261745000000002</v>
      </c>
      <c r="BG76" s="2">
        <v>-9.905601E-3</v>
      </c>
      <c r="BH76" s="2">
        <v>-0.21858299</v>
      </c>
      <c r="BI76" s="2">
        <v>0.35076375999999998</v>
      </c>
      <c r="BJ76" s="2">
        <v>-0.1878242</v>
      </c>
      <c r="BK76" s="2">
        <v>-0.17984433</v>
      </c>
      <c r="BL76" s="2">
        <v>-0.37365702000000001</v>
      </c>
      <c r="BM76" s="2">
        <v>0.37976584000000002</v>
      </c>
      <c r="BN76" s="2">
        <v>-0.15891785999999999</v>
      </c>
      <c r="BO76" s="2">
        <v>0.47061668000000001</v>
      </c>
      <c r="BP76" s="2">
        <v>-7.8546939999999996E-2</v>
      </c>
      <c r="BQ76" s="2">
        <v>0.10076299</v>
      </c>
      <c r="BR76" s="2">
        <v>0.37008785</v>
      </c>
      <c r="BS76" s="2">
        <v>-0.13637146</v>
      </c>
      <c r="BT76" s="2">
        <v>0.48009911999999999</v>
      </c>
      <c r="BU76" s="2">
        <v>0.26821305000000001</v>
      </c>
      <c r="BV76" s="2">
        <v>9.3597248999999993E-2</v>
      </c>
      <c r="BW76" s="2">
        <v>-0.13864936999999999</v>
      </c>
      <c r="BX76" s="2">
        <v>0.18164219000000001</v>
      </c>
      <c r="BY76" s="2">
        <v>-0.15482600999999999</v>
      </c>
      <c r="BZ76" s="2">
        <v>0.29309661999999997</v>
      </c>
      <c r="CA76" s="2">
        <v>0.70235431000000004</v>
      </c>
      <c r="CB76" s="2">
        <v>0.25620927999999998</v>
      </c>
      <c r="CC76" s="2">
        <v>0.39737732999999997</v>
      </c>
      <c r="CD76" s="2">
        <v>-0.21469606999999999</v>
      </c>
      <c r="CE76" s="2">
        <v>0.29378455999999997</v>
      </c>
      <c r="CF76" s="2">
        <v>0.47225393999999998</v>
      </c>
      <c r="CG76" s="2">
        <v>0.21250393000000001</v>
      </c>
      <c r="CH76" s="2">
        <v>0.15029617000000001</v>
      </c>
      <c r="CI76" s="2">
        <v>-0.20522118</v>
      </c>
      <c r="CJ76" s="2">
        <v>0.55403170999999996</v>
      </c>
      <c r="CK76" s="2">
        <v>0.40384856000000002</v>
      </c>
      <c r="CL76" s="2">
        <v>0.73014100000000004</v>
      </c>
      <c r="CM76" s="2">
        <v>0.10417731</v>
      </c>
      <c r="CN76" s="2">
        <v>-6.6620227000000004E-2</v>
      </c>
      <c r="CO76" s="2">
        <v>0.22619896</v>
      </c>
      <c r="CP76" s="2">
        <v>-2.9606850000000001E-2</v>
      </c>
      <c r="CQ76" s="2">
        <v>-0.11993982</v>
      </c>
      <c r="CR76" s="2">
        <v>-0.30660754000000001</v>
      </c>
      <c r="CS76" s="2">
        <v>2.6325674999999999E-3</v>
      </c>
      <c r="CT76" s="2">
        <v>0.12711853000000001</v>
      </c>
      <c r="CU76" s="2">
        <v>-0.37941179000000003</v>
      </c>
      <c r="CV76" s="2">
        <v>-0.48186811000000002</v>
      </c>
    </row>
    <row r="77" spans="1:100" x14ac:dyDescent="0.25">
      <c r="A77" s="2">
        <v>5.6368227000000003E-3</v>
      </c>
      <c r="B77" s="2">
        <v>7.2179456000000003E-2</v>
      </c>
      <c r="C77" s="2">
        <v>-0.18642690000000001</v>
      </c>
      <c r="D77" s="2">
        <v>-0.13192709999999999</v>
      </c>
      <c r="E77" s="2">
        <v>-0.20907442000000001</v>
      </c>
      <c r="F77" s="2">
        <v>0.43896460999999998</v>
      </c>
      <c r="G77" s="2">
        <v>0.47580818000000002</v>
      </c>
      <c r="H77" s="2">
        <v>0.36048232000000002</v>
      </c>
      <c r="I77" s="2">
        <v>0.21149613</v>
      </c>
      <c r="J77" s="2">
        <v>0.40811878000000001</v>
      </c>
      <c r="K77" s="2">
        <v>-0.31333883000000001</v>
      </c>
      <c r="L77" s="2">
        <v>-0.39368877000000002</v>
      </c>
      <c r="M77" s="2">
        <v>8.3599115000000009E-3</v>
      </c>
      <c r="N77" s="2">
        <v>0.11954289999999999</v>
      </c>
      <c r="O77" s="2">
        <v>-0.25712687000000001</v>
      </c>
      <c r="P77" s="2">
        <v>-3.1521560999999997E-2</v>
      </c>
      <c r="Q77" s="2">
        <v>0.11944398000000001</v>
      </c>
      <c r="R77" s="2">
        <v>8.1978146000000005E-3</v>
      </c>
      <c r="S77" s="2">
        <v>-5.1076429999999999E-2</v>
      </c>
      <c r="T77" s="2">
        <v>0.34746849000000002</v>
      </c>
      <c r="U77" s="2">
        <v>-6.4029852999999998E-2</v>
      </c>
      <c r="V77" s="2">
        <v>0.43739555000000002</v>
      </c>
      <c r="W77" s="2">
        <v>-0.13228748000000001</v>
      </c>
      <c r="X77" s="2">
        <v>0.14216063000000001</v>
      </c>
      <c r="Y77" s="2">
        <v>-0.25018526000000002</v>
      </c>
      <c r="Z77" s="2">
        <v>-0.47324980999999999</v>
      </c>
      <c r="AA77" s="2">
        <v>5.9935303000000002E-2</v>
      </c>
      <c r="AB77" s="2">
        <v>7.8908882999999999E-2</v>
      </c>
      <c r="AC77" s="2">
        <v>0.48264704000000003</v>
      </c>
      <c r="AD77" s="2">
        <v>-0.45248147999999999</v>
      </c>
      <c r="AE77" s="2">
        <v>0.11324313</v>
      </c>
      <c r="AF77" s="2">
        <v>-0.32442357999999999</v>
      </c>
      <c r="AG77" s="2">
        <v>0.15634242000000001</v>
      </c>
      <c r="AH77" s="2">
        <v>0.15215403999999999</v>
      </c>
      <c r="AI77" s="2">
        <v>-0.29788854999999997</v>
      </c>
      <c r="AJ77" s="2">
        <v>-9.6516260000000006E-2</v>
      </c>
      <c r="AK77" s="2">
        <v>0.11979507</v>
      </c>
      <c r="AL77" s="2">
        <v>-0.16833015000000001</v>
      </c>
      <c r="AM77" s="2">
        <v>0.27533633000000002</v>
      </c>
      <c r="AN77" s="2">
        <v>3.9875025000000001E-2</v>
      </c>
      <c r="AO77" s="2">
        <v>-0.18966403000000001</v>
      </c>
      <c r="AP77" s="2">
        <v>9.3691677999999997E-3</v>
      </c>
      <c r="AQ77" s="2">
        <v>0.54163117999999999</v>
      </c>
      <c r="AR77" s="2">
        <v>0.72696379</v>
      </c>
      <c r="AS77" s="2">
        <v>0.16866658000000001</v>
      </c>
      <c r="AT77" s="2">
        <v>0.45243716</v>
      </c>
      <c r="AU77" s="2">
        <v>0.18283239000000001</v>
      </c>
      <c r="AV77" s="2">
        <v>0.94998674000000005</v>
      </c>
      <c r="AW77" s="2">
        <v>-0.32607826000000001</v>
      </c>
      <c r="AX77" s="2">
        <v>-0.86294346</v>
      </c>
      <c r="AY77" s="2">
        <v>0.32899587000000002</v>
      </c>
      <c r="AZ77" s="2">
        <v>0.35078716999999998</v>
      </c>
      <c r="BA77" s="2">
        <v>5.8674144999999997E-2</v>
      </c>
      <c r="BB77" s="2">
        <v>-0.41032988999999997</v>
      </c>
      <c r="BC77" s="2">
        <v>-3.7182316999999999E-2</v>
      </c>
      <c r="BD77" s="2">
        <v>0.11643647</v>
      </c>
      <c r="BE77" s="2">
        <v>0.25166017000000002</v>
      </c>
      <c r="BF77" s="2">
        <v>0.42150959999999998</v>
      </c>
      <c r="BG77" s="2">
        <v>0.14582291999999999</v>
      </c>
      <c r="BH77" s="2">
        <v>0.65079558000000004</v>
      </c>
      <c r="BI77" s="2">
        <v>3.7042449999999998E-2</v>
      </c>
      <c r="BJ77" s="2">
        <v>0.26365970999999999</v>
      </c>
      <c r="BK77" s="2">
        <v>8.9080740000000005E-2</v>
      </c>
      <c r="BL77" s="2">
        <v>0.59262479000000001</v>
      </c>
      <c r="BM77" s="2">
        <v>0.38644335000000002</v>
      </c>
      <c r="BN77" s="2">
        <v>-0.32957944</v>
      </c>
      <c r="BO77" s="2">
        <v>-0.54906745999999995</v>
      </c>
      <c r="BP77" s="2">
        <v>0.37725237</v>
      </c>
      <c r="BQ77" s="2">
        <v>0.34450206</v>
      </c>
      <c r="BR77" s="2">
        <v>-0.19644542000000001</v>
      </c>
      <c r="BS77" s="2">
        <v>2.9178746000000002E-3</v>
      </c>
      <c r="BT77" s="2">
        <v>9.4018141999999999E-2</v>
      </c>
      <c r="BU77" s="2">
        <v>-0.58877931999999999</v>
      </c>
      <c r="BV77" s="2">
        <v>0.26883091999999997</v>
      </c>
      <c r="BW77" s="2">
        <v>0.23651328999999999</v>
      </c>
      <c r="BX77" s="2">
        <v>0.37221988</v>
      </c>
      <c r="BY77" s="2">
        <v>-0.73059556000000003</v>
      </c>
      <c r="BZ77" s="2">
        <v>0.10336892</v>
      </c>
      <c r="CA77" s="2">
        <v>-0.26088289999999997</v>
      </c>
      <c r="CB77" s="2">
        <v>0.18664921000000001</v>
      </c>
      <c r="CC77" s="2">
        <v>-0.28532133999999998</v>
      </c>
      <c r="CD77" s="2">
        <v>0.2061509</v>
      </c>
      <c r="CE77" s="2">
        <v>-0.10600171</v>
      </c>
      <c r="CF77" s="2">
        <v>0.14138464000000001</v>
      </c>
      <c r="CG77" s="2">
        <v>-3.4369272999999999E-2</v>
      </c>
      <c r="CH77" s="2">
        <v>0.48174908</v>
      </c>
      <c r="CI77" s="2">
        <v>-0.36696663000000002</v>
      </c>
      <c r="CJ77" s="2">
        <v>-2.3145331000000002E-2</v>
      </c>
      <c r="CK77" s="2">
        <v>-4.6656446999999997E-2</v>
      </c>
      <c r="CL77" s="2">
        <v>-0.13201166</v>
      </c>
      <c r="CM77" s="2">
        <v>0.27612747999999998</v>
      </c>
      <c r="CN77" s="2">
        <v>0.26784796</v>
      </c>
      <c r="CO77" s="2">
        <v>-0.146319</v>
      </c>
      <c r="CP77" s="2">
        <v>0.38601382000000001</v>
      </c>
      <c r="CQ77" s="2">
        <v>-0.15916414000000001</v>
      </c>
      <c r="CR77" s="2">
        <v>-0.90472618000000005</v>
      </c>
      <c r="CS77" s="2">
        <v>-6.9233466999999999E-4</v>
      </c>
      <c r="CT77" s="2">
        <v>0.13997523000000001</v>
      </c>
      <c r="CU77" s="2">
        <v>0.32162143999999998</v>
      </c>
      <c r="CV77" s="2">
        <v>0.63438106999999999</v>
      </c>
    </row>
    <row r="78" spans="1:100" x14ac:dyDescent="0.25">
      <c r="A78" s="2">
        <v>0.26783551999999999</v>
      </c>
      <c r="B78" s="2">
        <v>-0.46473123999999999</v>
      </c>
      <c r="C78" s="2">
        <v>-0.34538016999999999</v>
      </c>
      <c r="D78" s="2">
        <v>0.23706471000000001</v>
      </c>
      <c r="E78" s="2">
        <v>-2.4946253000000002E-2</v>
      </c>
      <c r="F78" s="2">
        <v>7.1033707999999997E-3</v>
      </c>
      <c r="G78" s="2">
        <v>9.9261910999999994E-2</v>
      </c>
      <c r="H78" s="2">
        <v>-0.21988737</v>
      </c>
      <c r="I78" s="2">
        <v>1.6043332E-2</v>
      </c>
      <c r="J78" s="2">
        <v>0.40034110000000001</v>
      </c>
      <c r="K78" s="2">
        <v>0.13345425999999999</v>
      </c>
      <c r="L78" s="2">
        <v>-0.14847052999999999</v>
      </c>
      <c r="M78" s="2">
        <v>0.42489661000000001</v>
      </c>
      <c r="N78" s="2">
        <v>0.12193488</v>
      </c>
      <c r="O78" s="2">
        <v>-0.50881887000000003</v>
      </c>
      <c r="P78" s="2">
        <v>0.33148675999999999</v>
      </c>
      <c r="Q78" s="2">
        <v>0.39297505999999999</v>
      </c>
      <c r="R78" s="2">
        <v>-4.4075691E-2</v>
      </c>
      <c r="S78" s="2">
        <v>5.1912316E-2</v>
      </c>
      <c r="T78" s="2">
        <v>-0.51888911000000004</v>
      </c>
      <c r="U78" s="2">
        <v>-0.22553112</v>
      </c>
      <c r="V78" s="2">
        <v>8.5679834999999992E-3</v>
      </c>
      <c r="W78" s="2">
        <v>-0.16278934</v>
      </c>
      <c r="X78" s="2">
        <v>-0.28350003000000001</v>
      </c>
      <c r="Y78" s="2">
        <v>-0.36237369000000003</v>
      </c>
      <c r="Z78" s="2">
        <v>5.3206008999999999E-2</v>
      </c>
      <c r="AA78" s="2">
        <v>-7.3702118999999996E-2</v>
      </c>
      <c r="AB78" s="2">
        <v>0.36437584000000001</v>
      </c>
      <c r="AC78" s="2">
        <v>-0.46029513</v>
      </c>
      <c r="AD78" s="2">
        <v>-2.2438699999999999E-2</v>
      </c>
      <c r="AE78" s="2">
        <v>-6.1296245999999999E-2</v>
      </c>
      <c r="AF78" s="2">
        <v>0.18971447</v>
      </c>
      <c r="AG78" s="2">
        <v>0.44565554000000002</v>
      </c>
      <c r="AH78" s="2">
        <v>0.33914084</v>
      </c>
      <c r="AI78" s="2">
        <v>0.57325197000000006</v>
      </c>
      <c r="AJ78" s="2">
        <v>-0.40812445000000003</v>
      </c>
      <c r="AK78" s="2">
        <v>0.76813025000000001</v>
      </c>
      <c r="AL78" s="2">
        <v>0.42116871</v>
      </c>
      <c r="AM78" s="2">
        <v>9.1087665999999998E-2</v>
      </c>
      <c r="AN78" s="2">
        <v>0.59194468</v>
      </c>
      <c r="AO78" s="2">
        <v>-0.13424069</v>
      </c>
      <c r="AP78" s="2">
        <v>-0.27945912000000001</v>
      </c>
      <c r="AQ78" s="2">
        <v>0.62946901</v>
      </c>
      <c r="AR78" s="2">
        <v>0.40096953000000002</v>
      </c>
      <c r="AS78" s="2">
        <v>-2.0848090999999999E-2</v>
      </c>
      <c r="AT78" s="2">
        <v>-0.58490701</v>
      </c>
      <c r="AU78" s="2">
        <v>-1.4522333E-2</v>
      </c>
      <c r="AV78" s="2">
        <v>4.0842231E-2</v>
      </c>
      <c r="AW78" s="2">
        <v>0.27557300000000001</v>
      </c>
      <c r="AX78" s="2">
        <v>0.30687259</v>
      </c>
      <c r="AY78" s="2">
        <v>0.32802374000000001</v>
      </c>
      <c r="AZ78" s="2">
        <v>0.81071831999999999</v>
      </c>
      <c r="BA78" s="2">
        <v>6.4868231999999998E-2</v>
      </c>
      <c r="BB78" s="2">
        <v>0.48574619000000002</v>
      </c>
      <c r="BC78" s="2">
        <v>-0.35996645999999999</v>
      </c>
      <c r="BD78" s="2">
        <v>0.28632570000000002</v>
      </c>
      <c r="BE78" s="2">
        <v>0.27170973999999998</v>
      </c>
      <c r="BF78" s="2">
        <v>-7.3421793999999999E-2</v>
      </c>
      <c r="BG78" s="2">
        <v>-0.64895977999999999</v>
      </c>
      <c r="BH78" s="2">
        <v>0.14255355</v>
      </c>
      <c r="BI78" s="2">
        <v>-0.46490278000000002</v>
      </c>
      <c r="BJ78" s="2">
        <v>-7.6876221999999994E-2</v>
      </c>
      <c r="BK78" s="2">
        <v>3.7044030999999998E-2</v>
      </c>
      <c r="BL78" s="2">
        <v>2.9457522E-2</v>
      </c>
      <c r="BM78" s="2">
        <v>-0.51378309</v>
      </c>
      <c r="BN78" s="2">
        <v>0.36836407999999998</v>
      </c>
      <c r="BO78" s="2">
        <v>0.49787229</v>
      </c>
      <c r="BP78" s="2">
        <v>-1.1116625999999999E-2</v>
      </c>
      <c r="BQ78" s="2">
        <v>7.2065142999999998E-2</v>
      </c>
      <c r="BR78" s="2">
        <v>0.29994587</v>
      </c>
      <c r="BS78" s="2">
        <v>-0.39162443000000002</v>
      </c>
      <c r="BT78" s="2">
        <v>-0.11004989</v>
      </c>
      <c r="BU78" s="2">
        <v>-3.7590938999999997E-2</v>
      </c>
      <c r="BV78" s="2">
        <v>-0.50130459000000005</v>
      </c>
      <c r="BW78" s="2">
        <v>0.22799247</v>
      </c>
      <c r="BX78" s="2">
        <v>-0.48978525000000001</v>
      </c>
      <c r="BY78" s="2">
        <v>-0.26699667999999999</v>
      </c>
      <c r="BZ78" s="2">
        <v>0.12135841</v>
      </c>
      <c r="CA78" s="2">
        <v>0.43670964000000001</v>
      </c>
      <c r="CB78" s="2">
        <v>0.19017955</v>
      </c>
      <c r="CC78" s="2">
        <v>0.63637328999999998</v>
      </c>
      <c r="CD78" s="2">
        <v>-0.10906200000000001</v>
      </c>
      <c r="CE78" s="2">
        <v>-9.0153982999999993E-2</v>
      </c>
      <c r="CF78" s="2">
        <v>-0.27492101000000002</v>
      </c>
      <c r="CG78" s="2">
        <v>9.9382460000000006E-2</v>
      </c>
      <c r="CH78" s="2">
        <v>0.30669563999999999</v>
      </c>
      <c r="CI78" s="2">
        <v>0.11340279</v>
      </c>
      <c r="CJ78" s="2">
        <v>0.31448172000000002</v>
      </c>
      <c r="CK78" s="2">
        <v>-0.22926015999999999</v>
      </c>
      <c r="CL78" s="2">
        <v>-3.7064893000000002E-2</v>
      </c>
      <c r="CM78" s="2">
        <v>-0.19625124999999999</v>
      </c>
      <c r="CN78" s="2">
        <v>0.13449567000000001</v>
      </c>
      <c r="CO78" s="2">
        <v>0.65964275999999999</v>
      </c>
      <c r="CP78" s="2">
        <v>0.15734407</v>
      </c>
      <c r="CQ78" s="2">
        <v>0.33210868999999998</v>
      </c>
      <c r="CR78" s="2">
        <v>0.76047615000000002</v>
      </c>
      <c r="CS78" s="2">
        <v>8.8412646999999997E-2</v>
      </c>
      <c r="CT78" s="2">
        <v>0.37963680999999999</v>
      </c>
      <c r="CU78" s="2">
        <v>-0.11696230000000001</v>
      </c>
      <c r="CV78" s="2">
        <v>6.6232943000000002E-2</v>
      </c>
    </row>
    <row r="79" spans="1:100" x14ac:dyDescent="0.25">
      <c r="A79" s="2">
        <v>-0.21076215000000001</v>
      </c>
      <c r="B79" s="2">
        <v>-4.8924984999999997E-2</v>
      </c>
      <c r="C79" s="2">
        <v>0.37422545000000002</v>
      </c>
      <c r="D79" s="2">
        <v>-0.59982860999999998</v>
      </c>
      <c r="E79" s="2">
        <v>-0.22577692999999999</v>
      </c>
      <c r="F79" s="2">
        <v>0.28775803999999999</v>
      </c>
      <c r="G79" s="2">
        <v>0.81342800999999998</v>
      </c>
      <c r="H79" s="2">
        <v>-3.0974939999999999E-2</v>
      </c>
      <c r="I79" s="2">
        <v>0.48145617000000002</v>
      </c>
      <c r="J79" s="2">
        <v>0.13180452000000001</v>
      </c>
      <c r="K79" s="2">
        <v>-0.36534733000000003</v>
      </c>
      <c r="L79" s="2">
        <v>0.10670878</v>
      </c>
      <c r="M79" s="2">
        <v>-0.30423841000000001</v>
      </c>
      <c r="N79" s="2">
        <v>-2.6237623000000002E-2</v>
      </c>
      <c r="O79" s="2">
        <v>-0.32388756000000002</v>
      </c>
      <c r="P79" s="2">
        <v>0.23152754</v>
      </c>
      <c r="Q79" s="2">
        <v>-2.9229708E-2</v>
      </c>
      <c r="R79" s="2">
        <v>-7.8291826999999994E-2</v>
      </c>
      <c r="S79" s="2">
        <v>0.29036329999999999</v>
      </c>
      <c r="T79" s="2">
        <v>0.66532678000000001</v>
      </c>
      <c r="U79" s="2">
        <v>0.40323255000000002</v>
      </c>
      <c r="V79" s="2">
        <v>0.20881353999999999</v>
      </c>
      <c r="W79" s="2">
        <v>-0.21045601999999999</v>
      </c>
      <c r="X79" s="2">
        <v>0.22150717</v>
      </c>
      <c r="Y79" s="2">
        <v>-0.21071475000000001</v>
      </c>
      <c r="Z79" s="2">
        <v>0.14902398</v>
      </c>
      <c r="AA79" s="2">
        <v>-0.45527330999999999</v>
      </c>
      <c r="AB79" s="2">
        <v>0.44765755000000002</v>
      </c>
      <c r="AC79" s="2">
        <v>0.17320337999999999</v>
      </c>
      <c r="AD79" s="2">
        <v>-0.21783429000000001</v>
      </c>
      <c r="AE79" s="2">
        <v>5.5588953000000003E-2</v>
      </c>
      <c r="AF79" s="2">
        <v>0.35309216999999998</v>
      </c>
      <c r="AG79" s="2">
        <v>-0.12796731</v>
      </c>
      <c r="AH79" s="2">
        <v>0.14678874</v>
      </c>
      <c r="AI79" s="2">
        <v>-0.27518819</v>
      </c>
      <c r="AJ79" s="2">
        <v>7.0788880999999998E-2</v>
      </c>
      <c r="AK79" s="2">
        <v>0.13513423999999999</v>
      </c>
      <c r="AL79" s="2">
        <v>-0.21432751</v>
      </c>
      <c r="AM79" s="2">
        <v>0.51904086999999999</v>
      </c>
      <c r="AN79" s="2">
        <v>0.23162163</v>
      </c>
      <c r="AO79" s="2">
        <v>0.27651656000000002</v>
      </c>
      <c r="AP79" s="2">
        <v>-0.31503226000000001</v>
      </c>
      <c r="AQ79" s="2">
        <v>0.26103484999999998</v>
      </c>
      <c r="AR79" s="2">
        <v>5.1053771999999997E-2</v>
      </c>
      <c r="AS79" s="2">
        <v>0.69594705000000001</v>
      </c>
      <c r="AT79" s="2">
        <v>0.31490272000000002</v>
      </c>
      <c r="AU79" s="2">
        <v>-0.15824941000000001</v>
      </c>
      <c r="AV79" s="2">
        <v>0.17934306999999999</v>
      </c>
      <c r="AW79" s="2">
        <v>-0.14050343000000001</v>
      </c>
      <c r="AX79" s="2">
        <v>-0.32810920999999998</v>
      </c>
      <c r="AY79" s="2">
        <v>0.32135693999999998</v>
      </c>
      <c r="AZ79" s="2">
        <v>0.14885140999999999</v>
      </c>
      <c r="BA79" s="2">
        <v>2.9259233999999999E-2</v>
      </c>
      <c r="BB79" s="2">
        <v>-0.11644612</v>
      </c>
      <c r="BC79" s="2">
        <v>0.24257518</v>
      </c>
      <c r="BD79" s="2">
        <v>-0.26855612000000001</v>
      </c>
      <c r="BE79" s="2">
        <v>4.8190938000000003E-2</v>
      </c>
      <c r="BF79" s="2">
        <v>0.17182518999999999</v>
      </c>
      <c r="BG79" s="2">
        <v>-0.22680697999999999</v>
      </c>
      <c r="BH79" s="2">
        <v>0.28621512999999998</v>
      </c>
      <c r="BI79" s="2">
        <v>-0.27392135000000001</v>
      </c>
      <c r="BJ79" s="2">
        <v>0.48112780999999999</v>
      </c>
      <c r="BK79" s="2">
        <v>-9.7755023999999996E-2</v>
      </c>
      <c r="BL79" s="2">
        <v>0.37532831</v>
      </c>
      <c r="BM79" s="2">
        <v>0.36227472999999999</v>
      </c>
      <c r="BN79" s="2">
        <v>-0.39292274999999999</v>
      </c>
      <c r="BO79" s="2">
        <v>-0.32259997000000001</v>
      </c>
      <c r="BP79" s="2">
        <v>0.23943966</v>
      </c>
      <c r="BQ79" s="2">
        <v>0.10188683</v>
      </c>
      <c r="BR79" s="2">
        <v>-0.13140666000000001</v>
      </c>
      <c r="BS79" s="2">
        <v>0.65190369000000004</v>
      </c>
      <c r="BT79" s="2">
        <v>-3.4114744000000002E-2</v>
      </c>
      <c r="BU79" s="2">
        <v>-0.59520269000000003</v>
      </c>
      <c r="BV79" s="2">
        <v>0.34574484</v>
      </c>
      <c r="BW79" s="2">
        <v>4.0729402999999997E-2</v>
      </c>
      <c r="BX79" s="2">
        <v>-0.20183066999999999</v>
      </c>
      <c r="BY79" s="2">
        <v>-3.1044075000000001E-2</v>
      </c>
      <c r="BZ79" s="2">
        <v>0.20412352</v>
      </c>
      <c r="CA79" s="2">
        <v>-0.20542914000000001</v>
      </c>
      <c r="CB79" s="2">
        <v>0.53429932000000002</v>
      </c>
      <c r="CC79" s="2">
        <v>0.17093301</v>
      </c>
      <c r="CD79" s="2">
        <v>0.49788871000000001</v>
      </c>
      <c r="CE79" s="2">
        <v>-5.3648467999999998E-2</v>
      </c>
      <c r="CF79" s="2">
        <v>-0.16487119</v>
      </c>
      <c r="CG79" s="2">
        <v>0.36559616</v>
      </c>
      <c r="CH79" s="2">
        <v>9.3879711000000005E-2</v>
      </c>
      <c r="CI79" s="2">
        <v>9.9594791000000002E-2</v>
      </c>
      <c r="CJ79" s="2">
        <v>-0.29100621999999998</v>
      </c>
      <c r="CK79" s="2">
        <v>-0.51318956999999998</v>
      </c>
      <c r="CL79" s="2">
        <v>-0.41623612999999998</v>
      </c>
      <c r="CM79" s="2">
        <v>0.45514221999999999</v>
      </c>
      <c r="CN79" s="2">
        <v>-9.6134732000000001E-2</v>
      </c>
      <c r="CO79" s="2">
        <v>-0.41214756000000002</v>
      </c>
      <c r="CP79" s="2">
        <v>0.44849496</v>
      </c>
      <c r="CQ79" s="2">
        <v>0.16090246</v>
      </c>
      <c r="CR79" s="2">
        <v>3.9972556999999999E-2</v>
      </c>
      <c r="CS79" s="2">
        <v>0.44167077999999999</v>
      </c>
      <c r="CT79" s="2">
        <v>0.30686773000000001</v>
      </c>
      <c r="CU79" s="2">
        <v>-0.15833169</v>
      </c>
      <c r="CV79" s="2">
        <v>0.72213168999999999</v>
      </c>
    </row>
    <row r="80" spans="1:100" x14ac:dyDescent="0.25">
      <c r="A80" s="2">
        <v>0.37616189</v>
      </c>
      <c r="B80" s="2">
        <v>-0.67101632</v>
      </c>
      <c r="C80" s="2">
        <v>0.27156044000000001</v>
      </c>
      <c r="D80" s="2">
        <v>0.20366914</v>
      </c>
      <c r="E80" s="2">
        <v>5.7637352000000003E-2</v>
      </c>
      <c r="F80" s="2">
        <v>0.12050538</v>
      </c>
      <c r="G80" s="2">
        <v>9.9288755000000006E-2</v>
      </c>
      <c r="H80" s="2">
        <v>8.6497352E-2</v>
      </c>
      <c r="I80" s="2">
        <v>-0.27226651000000002</v>
      </c>
      <c r="J80" s="2">
        <v>0.2502413</v>
      </c>
      <c r="K80" s="2">
        <v>0.16950699</v>
      </c>
      <c r="L80" s="2">
        <v>0.23267815999999999</v>
      </c>
      <c r="M80" s="2">
        <v>0.15963833999999999</v>
      </c>
      <c r="N80" s="2">
        <v>-0.55541361</v>
      </c>
      <c r="O80" s="2">
        <v>3.5579883999999999E-2</v>
      </c>
      <c r="P80" s="2">
        <v>0.21507037000000001</v>
      </c>
      <c r="Q80" s="2">
        <v>0.30727640000000001</v>
      </c>
      <c r="R80" s="2">
        <v>0.11426591</v>
      </c>
      <c r="S80" s="2">
        <v>-0.21516077</v>
      </c>
      <c r="T80" s="2">
        <v>-0.49034683000000001</v>
      </c>
      <c r="U80" s="2">
        <v>8.5083081000000005E-2</v>
      </c>
      <c r="V80" s="2">
        <v>9.5475689000000002E-2</v>
      </c>
      <c r="W80" s="2">
        <v>0.21532551</v>
      </c>
      <c r="X80" s="2">
        <v>-0.32825115999999999</v>
      </c>
      <c r="Y80" s="2">
        <v>-9.6003193000000001E-2</v>
      </c>
      <c r="Z80" s="2">
        <v>-0.12560555000000001</v>
      </c>
      <c r="AA80" s="2">
        <v>0.10375357</v>
      </c>
      <c r="AB80" s="2">
        <v>0.67350652</v>
      </c>
      <c r="AC80" s="2">
        <v>-0.21280932999999999</v>
      </c>
      <c r="AD80" s="2">
        <v>-0.26162994000000001</v>
      </c>
      <c r="AE80" s="2">
        <v>-0.29952156000000002</v>
      </c>
      <c r="AF80" s="2">
        <v>0.68208522000000005</v>
      </c>
      <c r="AG80" s="2">
        <v>-0.19957368</v>
      </c>
      <c r="AH80" s="2">
        <v>-0.14579711000000001</v>
      </c>
      <c r="AI80" s="2">
        <v>0.55166249000000001</v>
      </c>
      <c r="AJ80" s="2">
        <v>-8.9616735000000003E-2</v>
      </c>
      <c r="AK80" s="2">
        <v>-8.0174682999999997E-2</v>
      </c>
      <c r="AL80" s="2">
        <v>0.72405067000000001</v>
      </c>
      <c r="AM80" s="2">
        <v>-5.9505058E-2</v>
      </c>
      <c r="AN80" s="2">
        <v>0.30733492000000001</v>
      </c>
      <c r="AO80" s="2">
        <v>6.1557834999999998E-2</v>
      </c>
      <c r="AP80" s="2">
        <v>-0.42223421</v>
      </c>
      <c r="AQ80" s="2">
        <v>-2.1228420000000001E-2</v>
      </c>
      <c r="AR80" s="2">
        <v>-9.8248997000000005E-2</v>
      </c>
      <c r="AS80" s="2">
        <v>-4.3759002999999998E-2</v>
      </c>
      <c r="AT80" s="2">
        <v>-0.67601816999999997</v>
      </c>
      <c r="AU80" s="2">
        <v>-9.3067327000000005E-2</v>
      </c>
      <c r="AV80" s="2">
        <v>-0.70748632</v>
      </c>
      <c r="AW80" s="2">
        <v>0.13864837999999999</v>
      </c>
      <c r="AX80" s="2">
        <v>0.18905941000000001</v>
      </c>
      <c r="AY80" s="2">
        <v>-0.1945694</v>
      </c>
      <c r="AZ80" s="2">
        <v>0.60089610999999998</v>
      </c>
      <c r="BA80" s="2">
        <v>3.4741886E-2</v>
      </c>
      <c r="BB80" s="2">
        <v>0.32319302</v>
      </c>
      <c r="BC80" s="2">
        <v>-0.87261051999999995</v>
      </c>
      <c r="BD80" s="2">
        <v>0.10785443</v>
      </c>
      <c r="BE80" s="2">
        <v>9.2895033000000002E-2</v>
      </c>
      <c r="BF80" s="2">
        <v>-1.5305757999999999E-2</v>
      </c>
      <c r="BG80" s="2">
        <v>-0.10354049999999999</v>
      </c>
      <c r="BH80" s="2">
        <v>9.8181747E-2</v>
      </c>
      <c r="BI80" s="2">
        <v>9.5483266999999997E-2</v>
      </c>
      <c r="BJ80" s="2">
        <v>-7.7647564000000002E-2</v>
      </c>
      <c r="BK80" s="2">
        <v>-0.33927218999999997</v>
      </c>
      <c r="BL80" s="2">
        <v>-0.39286734000000001</v>
      </c>
      <c r="BM80" s="2">
        <v>-0.48277459</v>
      </c>
      <c r="BN80" s="2">
        <v>0.12668781000000001</v>
      </c>
      <c r="BO80" s="2">
        <v>0.86023843</v>
      </c>
      <c r="BP80" s="2">
        <v>-0.31786018999999999</v>
      </c>
      <c r="BQ80" s="2">
        <v>0.20020064000000001</v>
      </c>
      <c r="BR80" s="2">
        <v>-0.40346575000000001</v>
      </c>
      <c r="BS80" s="2">
        <v>0.18602311999999999</v>
      </c>
      <c r="BT80" s="2">
        <v>-0.24479582999999999</v>
      </c>
      <c r="BU80" s="2">
        <v>-7.2533686E-2</v>
      </c>
      <c r="BV80" s="2">
        <v>-0.22876858</v>
      </c>
      <c r="BW80" s="2">
        <v>3.5363856999999999E-2</v>
      </c>
      <c r="BX80" s="2">
        <v>-0.33091352000000002</v>
      </c>
      <c r="BY80" s="2">
        <v>0.34430513000000001</v>
      </c>
      <c r="BZ80" s="2">
        <v>0.22541737000000001</v>
      </c>
      <c r="CA80" s="2">
        <v>0.45359744000000002</v>
      </c>
      <c r="CB80" s="2">
        <v>0.13825925999999999</v>
      </c>
      <c r="CC80" s="2">
        <v>0.11310032</v>
      </c>
      <c r="CD80" s="2">
        <v>8.6592743E-2</v>
      </c>
      <c r="CE80" s="2">
        <v>0.32583085000000001</v>
      </c>
      <c r="CF80" s="2">
        <v>-0.48357109999999998</v>
      </c>
      <c r="CG80" s="2">
        <v>0.10894404000000001</v>
      </c>
      <c r="CH80" s="2">
        <v>5.7266469E-2</v>
      </c>
      <c r="CI80" s="2">
        <v>0.26843546000000001</v>
      </c>
      <c r="CJ80" s="2">
        <v>-0.15849532</v>
      </c>
      <c r="CK80" s="2">
        <v>0.15094817999999999</v>
      </c>
      <c r="CL80" s="2">
        <v>-0.43552933999999999</v>
      </c>
      <c r="CM80" s="2">
        <v>-0.26726433999999999</v>
      </c>
      <c r="CN80" s="2">
        <v>0.31430285000000002</v>
      </c>
      <c r="CO80" s="2">
        <v>0.40676066</v>
      </c>
      <c r="CP80" s="2">
        <v>-0.40123682999999999</v>
      </c>
      <c r="CQ80" s="2">
        <v>-9.8514666000000001E-2</v>
      </c>
      <c r="CR80" s="2">
        <v>0.90506838000000001</v>
      </c>
      <c r="CS80" s="2">
        <v>0.19235683000000001</v>
      </c>
      <c r="CT80" s="2">
        <v>-0.18356043999999999</v>
      </c>
      <c r="CU80" s="2">
        <v>-3.3295547E-3</v>
      </c>
      <c r="CV80" s="2">
        <v>-6.3064520999999998E-2</v>
      </c>
    </row>
    <row r="81" spans="1:100" x14ac:dyDescent="0.25">
      <c r="A81" s="2">
        <v>-0.23130680000000001</v>
      </c>
      <c r="B81" s="2">
        <v>0.33202862</v>
      </c>
      <c r="C81" s="2">
        <v>0.27398805999999998</v>
      </c>
      <c r="D81" s="2">
        <v>0.22020530999999999</v>
      </c>
      <c r="E81" s="2">
        <v>8.2947074999999995E-2</v>
      </c>
      <c r="F81" s="2">
        <v>-0.22094749999999999</v>
      </c>
      <c r="G81" s="2">
        <v>0.34477297000000001</v>
      </c>
      <c r="H81" s="2">
        <v>0.47419967000000002</v>
      </c>
      <c r="I81" s="2">
        <v>0.27363675999999998</v>
      </c>
      <c r="J81" s="2">
        <v>-0.27535222999999998</v>
      </c>
      <c r="K81" s="2">
        <v>-0.11888057</v>
      </c>
      <c r="L81" s="2">
        <v>9.6437044999999999E-2</v>
      </c>
      <c r="M81" s="2">
        <v>-0.63269328999999996</v>
      </c>
      <c r="N81" s="2">
        <v>-0.82026496000000004</v>
      </c>
      <c r="O81" s="2">
        <v>0.39555042000000001</v>
      </c>
      <c r="P81" s="2">
        <v>0.35236256999999999</v>
      </c>
      <c r="Q81" s="2">
        <v>-4.3333814999999998E-2</v>
      </c>
      <c r="R81" s="2">
        <v>-3.0601861000000003E-4</v>
      </c>
      <c r="S81" s="2">
        <v>0.17698493000000001</v>
      </c>
      <c r="T81" s="2">
        <v>0.43604103999999999</v>
      </c>
      <c r="U81" s="2">
        <v>0.18541870999999999</v>
      </c>
      <c r="V81" s="2">
        <v>-0.18819415</v>
      </c>
      <c r="W81" s="2">
        <v>0.27349491999999997</v>
      </c>
      <c r="X81" s="2">
        <v>5.2139006999999998E-4</v>
      </c>
      <c r="Y81" s="2">
        <v>0.17869072</v>
      </c>
      <c r="Z81" s="2">
        <v>5.1844028E-2</v>
      </c>
      <c r="AA81" s="2">
        <v>0.43460049000000001</v>
      </c>
      <c r="AB81" s="2">
        <v>-0.36182943000000001</v>
      </c>
      <c r="AC81" s="2">
        <v>0.12069251</v>
      </c>
      <c r="AD81" s="2">
        <v>0.54748342000000005</v>
      </c>
      <c r="AE81" s="2">
        <v>0.26168366999999998</v>
      </c>
      <c r="AF81" s="2">
        <v>0.88837237999999996</v>
      </c>
      <c r="AG81" s="2">
        <v>-0.11696151</v>
      </c>
      <c r="AH81" s="2">
        <v>0.13703478999999999</v>
      </c>
      <c r="AI81" s="2">
        <v>0.11731642</v>
      </c>
      <c r="AJ81" s="2">
        <v>-0.64561053000000002</v>
      </c>
      <c r="AK81" s="2">
        <v>-0.54530765000000003</v>
      </c>
      <c r="AL81" s="2">
        <v>-0.19818000999999999</v>
      </c>
      <c r="AM81" s="2">
        <v>-5.0493649000000002E-2</v>
      </c>
      <c r="AN81" s="2">
        <v>-0.12166504</v>
      </c>
      <c r="AO81" s="2">
        <v>-2.3265053000000001E-2</v>
      </c>
      <c r="AP81" s="2">
        <v>-8.1072681999999993E-2</v>
      </c>
      <c r="AQ81" s="2">
        <v>-0.40228482999999998</v>
      </c>
      <c r="AR81" s="2">
        <v>8.3213628999999997E-2</v>
      </c>
      <c r="AS81" s="2">
        <v>-2.3266841999999999E-2</v>
      </c>
      <c r="AT81" s="2">
        <v>0.43137651999999999</v>
      </c>
      <c r="AU81" s="2">
        <v>2.9794194000000002E-3</v>
      </c>
      <c r="AV81" s="2">
        <v>-0.36450160999999998</v>
      </c>
      <c r="AW81" s="2">
        <v>-0.37344901000000003</v>
      </c>
      <c r="AX81" s="2">
        <v>2.8105522000000001E-2</v>
      </c>
      <c r="AY81" s="2">
        <v>-0.15409444</v>
      </c>
      <c r="AZ81" s="2">
        <v>-0.37648508000000003</v>
      </c>
      <c r="BA81" s="2">
        <v>-0.39452422999999998</v>
      </c>
      <c r="BB81" s="2">
        <v>-0.10015196</v>
      </c>
      <c r="BC81" s="2">
        <v>0.60422105999999998</v>
      </c>
      <c r="BD81" s="2">
        <v>-0.14118625000000001</v>
      </c>
      <c r="BE81" s="2">
        <v>4.1630437999999999E-4</v>
      </c>
      <c r="BF81" s="2">
        <v>0.20148073</v>
      </c>
      <c r="BG81" s="2">
        <v>-0.25399762999999997</v>
      </c>
      <c r="BH81" s="2">
        <v>-0.38642997000000001</v>
      </c>
      <c r="BI81" s="2">
        <v>-3.6298837E-2</v>
      </c>
      <c r="BJ81" s="2">
        <v>0.86435519000000005</v>
      </c>
      <c r="BK81" s="2">
        <v>0.25963521000000001</v>
      </c>
      <c r="BL81" s="2">
        <v>-0.17294810999999999</v>
      </c>
      <c r="BM81" s="2">
        <v>0.47128155999999999</v>
      </c>
      <c r="BN81" s="2">
        <v>3.8138182999999999E-2</v>
      </c>
      <c r="BO81" s="2">
        <v>-0.41015836999999999</v>
      </c>
      <c r="BP81" s="2">
        <v>7.6097730000000002E-2</v>
      </c>
      <c r="BQ81" s="2">
        <v>-0.15085731999999999</v>
      </c>
      <c r="BR81" s="2">
        <v>0.11274654000000001</v>
      </c>
      <c r="BS81" s="2">
        <v>0.40582200000000002</v>
      </c>
      <c r="BT81" s="2">
        <v>-0.10598663999999999</v>
      </c>
      <c r="BU81" s="2">
        <v>-0.28935074</v>
      </c>
      <c r="BV81" s="2">
        <v>0.51525905000000005</v>
      </c>
      <c r="BW81" s="2">
        <v>0.21548822000000001</v>
      </c>
      <c r="BX81" s="2">
        <v>0.11842799</v>
      </c>
      <c r="BY81" s="2">
        <v>-0.18300744999999999</v>
      </c>
      <c r="BZ81" s="2">
        <v>-5.7697633999999998E-2</v>
      </c>
      <c r="CA81" s="2">
        <v>-0.57094734000000003</v>
      </c>
      <c r="CB81" s="2">
        <v>0.13424475999999999</v>
      </c>
      <c r="CC81" s="2">
        <v>-0.22461971999999999</v>
      </c>
      <c r="CD81" s="2">
        <v>0.53724450000000001</v>
      </c>
      <c r="CE81" s="2">
        <v>0.28067226000000001</v>
      </c>
      <c r="CF81" s="2">
        <v>0.10981994</v>
      </c>
      <c r="CG81" s="2">
        <v>0.27276734000000002</v>
      </c>
      <c r="CH81" s="2">
        <v>0.20589863</v>
      </c>
      <c r="CI81" s="2">
        <v>-0.19185687000000001</v>
      </c>
      <c r="CJ81" s="2">
        <v>-0.11401360000000001</v>
      </c>
      <c r="CK81" s="2">
        <v>-6.5695128000000005E-2</v>
      </c>
      <c r="CL81" s="2">
        <v>-0.54375030000000002</v>
      </c>
      <c r="CM81" s="2">
        <v>-1.7654614999999999E-2</v>
      </c>
      <c r="CN81" s="2">
        <v>-0.61738081</v>
      </c>
      <c r="CO81" s="2">
        <v>-0.57386649000000001</v>
      </c>
      <c r="CP81" s="2">
        <v>-0.13658923000000001</v>
      </c>
      <c r="CQ81" s="2">
        <v>-3.6464923000000003E-2</v>
      </c>
      <c r="CR81" s="2">
        <v>-0.28458316</v>
      </c>
      <c r="CS81" s="2">
        <v>0.22031113999999999</v>
      </c>
      <c r="CT81" s="2">
        <v>-0.48935049000000003</v>
      </c>
      <c r="CU81" s="2">
        <v>7.6908451000000003E-2</v>
      </c>
      <c r="CV81" s="2">
        <v>0.26510610000000001</v>
      </c>
    </row>
    <row r="82" spans="1:100" x14ac:dyDescent="0.25">
      <c r="A82" s="2">
        <v>-0.35456801999999998</v>
      </c>
      <c r="B82" s="2">
        <v>-2.2255357E-2</v>
      </c>
      <c r="C82" s="2">
        <v>0.35921933</v>
      </c>
      <c r="D82" s="2">
        <v>0.65806514999999999</v>
      </c>
      <c r="E82" s="2">
        <v>0.44663025000000001</v>
      </c>
      <c r="F82" s="2">
        <v>-0.30259946999999998</v>
      </c>
      <c r="G82" s="2">
        <v>-7.6771305999999997E-2</v>
      </c>
      <c r="H82" s="2">
        <v>-0.10449056</v>
      </c>
      <c r="I82" s="2">
        <v>-0.55070452000000003</v>
      </c>
      <c r="J82" s="2">
        <v>0.16981093</v>
      </c>
      <c r="K82" s="2">
        <v>0.2344627</v>
      </c>
      <c r="L82" s="2">
        <v>-0.17032742000000001</v>
      </c>
      <c r="M82" s="2">
        <v>0.27970096999999999</v>
      </c>
      <c r="N82" s="2">
        <v>-0.24314129000000001</v>
      </c>
      <c r="O82" s="2">
        <v>-8.4272244999999996E-2</v>
      </c>
      <c r="P82" s="2">
        <v>-9.3933445000000004E-2</v>
      </c>
      <c r="Q82" s="2">
        <v>0.55581175000000005</v>
      </c>
      <c r="R82" s="2">
        <v>0.46956193000000002</v>
      </c>
      <c r="S82" s="2">
        <v>-0.17824522000000001</v>
      </c>
      <c r="T82" s="2">
        <v>-0.24734718</v>
      </c>
      <c r="U82" s="2">
        <v>0.19249042999999999</v>
      </c>
      <c r="V82" s="2">
        <v>-9.7187160999999994E-2</v>
      </c>
      <c r="W82" s="2">
        <v>0.21091845000000001</v>
      </c>
      <c r="X82" s="2">
        <v>-0.34066870999999999</v>
      </c>
      <c r="Y82" s="2">
        <v>0.17537215</v>
      </c>
      <c r="Z82" s="2">
        <v>-0.28012484999999998</v>
      </c>
      <c r="AA82" s="2">
        <v>0.22342007999999999</v>
      </c>
      <c r="AB82" s="2">
        <v>-0.17486478</v>
      </c>
      <c r="AC82" s="2">
        <v>0.29881595</v>
      </c>
      <c r="AD82" s="2">
        <v>0.16954433999999999</v>
      </c>
      <c r="AE82" s="2">
        <v>-0.73046555999999996</v>
      </c>
      <c r="AF82" s="2">
        <v>5.0733400999999997E-2</v>
      </c>
      <c r="AG82" s="2">
        <v>0.13020250999999999</v>
      </c>
      <c r="AH82" s="2">
        <v>-0.76505646000000005</v>
      </c>
      <c r="AI82" s="2">
        <v>0.350663</v>
      </c>
      <c r="AJ82" s="2">
        <v>0.40362323</v>
      </c>
      <c r="AK82" s="2">
        <v>1.1387013999999999E-3</v>
      </c>
      <c r="AL82" s="2">
        <v>-0.14108612000000001</v>
      </c>
      <c r="AM82" s="2">
        <v>0.28081824999999999</v>
      </c>
      <c r="AN82" s="2">
        <v>4.2931997999999999E-2</v>
      </c>
      <c r="AO82" s="2">
        <v>0.31044609000000001</v>
      </c>
      <c r="AP82" s="2">
        <v>-1.2539857999999999E-2</v>
      </c>
      <c r="AQ82" s="2">
        <v>-0.30125180000000001</v>
      </c>
      <c r="AR82" s="2">
        <v>-0.52803279000000003</v>
      </c>
      <c r="AS82" s="2">
        <v>-0.21781243</v>
      </c>
      <c r="AT82" s="2">
        <v>-0.37122350999999998</v>
      </c>
      <c r="AU82" s="2">
        <v>-0.16659251999999999</v>
      </c>
      <c r="AV82" s="2">
        <v>-0.26216220000000001</v>
      </c>
      <c r="AW82" s="2">
        <v>-4.0635402000000001E-2</v>
      </c>
      <c r="AX82" s="2">
        <v>0.55925164999999999</v>
      </c>
      <c r="AY82" s="2">
        <v>-0.22699939</v>
      </c>
      <c r="AZ82" s="2">
        <v>0.50210969000000005</v>
      </c>
      <c r="BA82" s="2">
        <v>-0.11597188</v>
      </c>
      <c r="BB82" s="2">
        <v>0.10032903</v>
      </c>
      <c r="BC82" s="2">
        <v>-0.72447773999999998</v>
      </c>
      <c r="BD82" s="2">
        <v>0.35750201999999998</v>
      </c>
      <c r="BE82" s="2">
        <v>-4.7858816999999998E-2</v>
      </c>
      <c r="BF82" s="2">
        <v>-0.33176182999999998</v>
      </c>
      <c r="BG82" s="2">
        <v>-0.15793107000000001</v>
      </c>
      <c r="BH82" s="2">
        <v>0.15362875000000001</v>
      </c>
      <c r="BI82" s="2">
        <v>9.3068380000000006E-2</v>
      </c>
      <c r="BJ82" s="2">
        <v>0.29234726999999999</v>
      </c>
      <c r="BK82" s="2">
        <v>0.49697112999999998</v>
      </c>
      <c r="BL82" s="2">
        <v>-1.1893096000000001E-2</v>
      </c>
      <c r="BM82" s="2">
        <v>0.17419561</v>
      </c>
      <c r="BN82" s="2">
        <v>8.7913817000000005E-2</v>
      </c>
      <c r="BO82" s="2">
        <v>0.49000676999999998</v>
      </c>
      <c r="BP82" s="2">
        <v>0.15132464000000001</v>
      </c>
      <c r="BQ82" s="2">
        <v>-5.1946098000000003E-2</v>
      </c>
      <c r="BR82" s="2">
        <v>-0.37389076999999998</v>
      </c>
      <c r="BS82" s="2">
        <v>-0.17561172</v>
      </c>
      <c r="BT82" s="2">
        <v>0.33423526999999997</v>
      </c>
      <c r="BU82" s="2">
        <v>0.27808416000000002</v>
      </c>
      <c r="BV82" s="2">
        <v>0.53563994999999998</v>
      </c>
      <c r="BW82" s="2">
        <v>-9.7622527000000001E-2</v>
      </c>
      <c r="BX82" s="2">
        <v>-5.2700904E-2</v>
      </c>
      <c r="BY82" s="2">
        <v>0.54343867000000001</v>
      </c>
      <c r="BZ82" s="2">
        <v>0.26305678999999998</v>
      </c>
      <c r="CA82" s="2">
        <v>-0.12269138</v>
      </c>
      <c r="CB82" s="2">
        <v>-0.42519667</v>
      </c>
      <c r="CC82" s="2">
        <v>-0.45374801999999997</v>
      </c>
      <c r="CD82" s="2">
        <v>-0.3599465</v>
      </c>
      <c r="CE82" s="2">
        <v>9.6383013000000003E-2</v>
      </c>
      <c r="CF82" s="2">
        <v>-0.39345559000000002</v>
      </c>
      <c r="CG82" s="2">
        <v>0.1648502</v>
      </c>
      <c r="CH82" s="2">
        <v>-0.22029075000000001</v>
      </c>
      <c r="CI82" s="2">
        <v>0.23016160999999999</v>
      </c>
      <c r="CJ82" s="2">
        <v>0.30872326</v>
      </c>
      <c r="CK82" s="2">
        <v>0.30402259999999998</v>
      </c>
      <c r="CL82" s="2">
        <v>-6.3509617000000004E-2</v>
      </c>
      <c r="CM82" s="2">
        <v>-0.68474429999999997</v>
      </c>
      <c r="CN82" s="2">
        <v>-8.9475026999999999E-2</v>
      </c>
      <c r="CO82" s="2">
        <v>8.5149340000000004E-2</v>
      </c>
      <c r="CP82" s="2">
        <v>-7.3375485000000004E-2</v>
      </c>
      <c r="CQ82" s="2">
        <v>-0.12080011</v>
      </c>
      <c r="CR82" s="2">
        <v>0.72534514999999999</v>
      </c>
      <c r="CS82" s="2">
        <v>-0.24151749</v>
      </c>
      <c r="CT82" s="2">
        <v>-0.36234110000000003</v>
      </c>
      <c r="CU82" s="2">
        <v>0.39646714</v>
      </c>
      <c r="CV82" s="2">
        <v>-0.65842645</v>
      </c>
    </row>
    <row r="83" spans="1:100" x14ac:dyDescent="0.25">
      <c r="A83" s="2">
        <v>-0.21763537999999999</v>
      </c>
      <c r="B83" s="2">
        <v>0.73480014999999999</v>
      </c>
      <c r="C83" s="2">
        <v>0.30740672000000002</v>
      </c>
      <c r="D83" s="2">
        <v>0.38304092000000001</v>
      </c>
      <c r="E83" s="2">
        <v>-0.28569712000000003</v>
      </c>
      <c r="F83" s="2">
        <v>-0.1430072</v>
      </c>
      <c r="G83" s="2">
        <v>0.33649189000000002</v>
      </c>
      <c r="H83" s="2">
        <v>-1.5982084000000001E-2</v>
      </c>
      <c r="I83" s="2">
        <v>-0.13694029999999999</v>
      </c>
      <c r="J83" s="2">
        <v>0.18925338</v>
      </c>
      <c r="K83" s="2">
        <v>-0.35807812999999999</v>
      </c>
      <c r="L83" s="2">
        <v>-0.24607407000000001</v>
      </c>
      <c r="M83" s="2">
        <v>-0.74835516999999996</v>
      </c>
      <c r="N83" s="2">
        <v>0.16015960000000001</v>
      </c>
      <c r="O83" s="2">
        <v>0.19377474</v>
      </c>
      <c r="P83" s="2">
        <v>9.1458231000000001E-2</v>
      </c>
      <c r="Q83" s="2">
        <v>-0.42019326000000001</v>
      </c>
      <c r="R83" s="2">
        <v>0.13841554</v>
      </c>
      <c r="S83" s="2">
        <v>0.10638085999999999</v>
      </c>
      <c r="T83" s="2">
        <v>0.56638917</v>
      </c>
      <c r="U83" s="2">
        <v>0.55694071000000001</v>
      </c>
      <c r="V83" s="2">
        <v>-8.3547536000000006E-2</v>
      </c>
      <c r="W83" s="2">
        <v>0.31248949999999998</v>
      </c>
      <c r="X83" s="2">
        <v>0.41704267</v>
      </c>
      <c r="Y83" s="2">
        <v>6.0324467999999999E-2</v>
      </c>
      <c r="Z83" s="2">
        <v>-2.1192707000000002E-2</v>
      </c>
      <c r="AA83" s="2">
        <v>0.13822100000000001</v>
      </c>
      <c r="AB83" s="2">
        <v>-0.28018958999999999</v>
      </c>
      <c r="AC83" s="2">
        <v>0.31562939000000001</v>
      </c>
      <c r="AD83" s="2">
        <v>0.32860124000000002</v>
      </c>
      <c r="AE83" s="2">
        <v>0.29263429000000002</v>
      </c>
      <c r="AF83" s="2">
        <v>-0.16546617999999999</v>
      </c>
      <c r="AG83" s="2">
        <v>-0.15832120999999999</v>
      </c>
      <c r="AH83" s="2">
        <v>0.64013039999999999</v>
      </c>
      <c r="AI83" s="2">
        <v>-5.3950923999999997E-2</v>
      </c>
      <c r="AJ83" s="2">
        <v>-0.1975297</v>
      </c>
      <c r="AK83" s="2">
        <v>-0.53437855000000001</v>
      </c>
      <c r="AL83" s="2">
        <v>-0.54171351000000001</v>
      </c>
      <c r="AM83" s="2">
        <v>-3.8107492999999999E-2</v>
      </c>
      <c r="AN83" s="2">
        <v>-0.29997762</v>
      </c>
      <c r="AO83" s="2">
        <v>-0.13673110999999999</v>
      </c>
      <c r="AP83" s="2">
        <v>0.33049781</v>
      </c>
      <c r="AQ83" s="2">
        <v>5.5109192000000001E-2</v>
      </c>
      <c r="AR83" s="2">
        <v>0.11713975</v>
      </c>
      <c r="AS83" s="2">
        <v>-0.33784585</v>
      </c>
      <c r="AT83" s="2">
        <v>0.22695144</v>
      </c>
      <c r="AU83" s="2">
        <v>1.6937774999999999E-2</v>
      </c>
      <c r="AV83" s="2">
        <v>0.14980335</v>
      </c>
      <c r="AW83" s="2">
        <v>-0.46451009999999998</v>
      </c>
      <c r="AX83" s="2">
        <v>-0.35786835</v>
      </c>
      <c r="AY83" s="2">
        <v>0.35278227000000001</v>
      </c>
      <c r="AZ83" s="2">
        <v>-0.16723014</v>
      </c>
      <c r="BA83" s="2">
        <v>-5.1741667999999998E-2</v>
      </c>
      <c r="BB83" s="2">
        <v>-0.21262031000000001</v>
      </c>
      <c r="BC83" s="2">
        <v>0.90606935</v>
      </c>
      <c r="BD83" s="2">
        <v>-9.9836605999999994E-2</v>
      </c>
      <c r="BE83" s="2">
        <v>-0.35062891000000002</v>
      </c>
      <c r="BF83" s="2">
        <v>0.23816206000000001</v>
      </c>
      <c r="BG83" s="2">
        <v>-4.6416242000000003E-2</v>
      </c>
      <c r="BH83" s="2">
        <v>-0.11734496</v>
      </c>
      <c r="BI83" s="2">
        <v>0.13381269000000001</v>
      </c>
      <c r="BJ83" s="2">
        <v>-6.3746190999999994E-2</v>
      </c>
      <c r="BK83" s="2">
        <v>0.3780944</v>
      </c>
      <c r="BL83" s="2">
        <v>-0.15649478</v>
      </c>
      <c r="BM83" s="2">
        <v>0.58324646999999996</v>
      </c>
      <c r="BN83" s="2">
        <v>0.24946563999999999</v>
      </c>
      <c r="BO83" s="2">
        <v>-0.96125771000000004</v>
      </c>
      <c r="BP83" s="2">
        <v>0.46971226999999999</v>
      </c>
      <c r="BQ83" s="2">
        <v>5.9824381000000003E-2</v>
      </c>
      <c r="BR83" s="2">
        <v>1.513719E-2</v>
      </c>
      <c r="BS83" s="2">
        <v>0.15822385999999999</v>
      </c>
      <c r="BT83" s="2">
        <v>7.4760148999999998E-2</v>
      </c>
      <c r="BU83" s="2">
        <v>0.31417910999999998</v>
      </c>
      <c r="BV83" s="2">
        <v>0.36917638000000003</v>
      </c>
      <c r="BW83" s="2">
        <v>9.5621886000000003E-2</v>
      </c>
      <c r="BX83" s="2">
        <v>-0.33352134999999999</v>
      </c>
      <c r="BY83" s="2">
        <v>-0.11906152</v>
      </c>
      <c r="BZ83" s="2">
        <v>0.48560146999999998</v>
      </c>
      <c r="CA83" s="2">
        <v>-5.8962074000000003E-2</v>
      </c>
      <c r="CB83" s="2">
        <v>-0.22216406999999999</v>
      </c>
      <c r="CC83" s="2">
        <v>-0.44564126999999998</v>
      </c>
      <c r="CD83" s="2">
        <v>0.11149607</v>
      </c>
      <c r="CE83" s="2">
        <v>-0.10885013</v>
      </c>
      <c r="CF83" s="2">
        <v>-0.32962448</v>
      </c>
      <c r="CG83" s="2">
        <v>3.5392399999999997E-2</v>
      </c>
      <c r="CH83" s="2">
        <v>0.76423156000000003</v>
      </c>
      <c r="CI83" s="2">
        <v>-0.30454798</v>
      </c>
      <c r="CJ83" s="2">
        <v>0.30301668999999998</v>
      </c>
      <c r="CK83" s="2">
        <v>5.6112370000000002E-2</v>
      </c>
      <c r="CL83" s="2">
        <v>0.39118958999999998</v>
      </c>
      <c r="CM83" s="2">
        <v>-0.28924441000000001</v>
      </c>
      <c r="CN83" s="2">
        <v>-0.27930709999999997</v>
      </c>
      <c r="CO83" s="2">
        <v>0.48495152000000002</v>
      </c>
      <c r="CP83" s="2">
        <v>0.13227512999999999</v>
      </c>
      <c r="CQ83" s="2">
        <v>-0.10046894000000001</v>
      </c>
      <c r="CR83" s="2">
        <v>-0.58403139999999998</v>
      </c>
      <c r="CS83" s="2">
        <v>6.7193912999999994E-2</v>
      </c>
      <c r="CT83" s="2">
        <v>-0.47843527000000002</v>
      </c>
      <c r="CU83" s="2">
        <v>0.21317796</v>
      </c>
      <c r="CV83" s="2">
        <v>0.50750443999999995</v>
      </c>
    </row>
    <row r="84" spans="1:100" x14ac:dyDescent="0.25">
      <c r="A84" s="2">
        <v>1.1095911E-2</v>
      </c>
      <c r="B84" s="2">
        <v>-0.29000632999999998</v>
      </c>
      <c r="C84" s="2">
        <v>-3.4099551999999998E-2</v>
      </c>
      <c r="D84" s="2">
        <v>0.26501174</v>
      </c>
      <c r="E84" s="2">
        <v>0.60910470999999999</v>
      </c>
      <c r="F84" s="2">
        <v>0.38707638</v>
      </c>
      <c r="G84" s="2">
        <v>-3.3064001000000003E-2</v>
      </c>
      <c r="H84" s="2">
        <v>-0.50560280999999996</v>
      </c>
      <c r="I84" s="2">
        <v>-4.5748856999999997E-2</v>
      </c>
      <c r="J84" s="2">
        <v>0.42553833000000002</v>
      </c>
      <c r="K84" s="2">
        <v>0.19232372</v>
      </c>
      <c r="L84" s="2">
        <v>-0.44250291000000003</v>
      </c>
      <c r="M84" s="2">
        <v>0.39321409000000002</v>
      </c>
      <c r="N84" s="2">
        <v>0.45881810000000001</v>
      </c>
      <c r="O84" s="2">
        <v>-0.51832056000000004</v>
      </c>
      <c r="P84" s="2">
        <v>0.14359953</v>
      </c>
      <c r="Q84" s="2">
        <v>0.26126748</v>
      </c>
      <c r="R84" s="2">
        <v>-0.32362856000000001</v>
      </c>
      <c r="S84" s="2">
        <v>-0.75068805999999999</v>
      </c>
      <c r="T84" s="2">
        <v>-0.56627006000000002</v>
      </c>
      <c r="U84" s="2">
        <v>0.54243425000000001</v>
      </c>
      <c r="V84" s="2">
        <v>0.24316629000000001</v>
      </c>
      <c r="W84" s="2">
        <v>-0.11261931999999999</v>
      </c>
      <c r="X84" s="2">
        <v>-6.5116002000000006E-2</v>
      </c>
      <c r="Y84" s="2">
        <v>0.16747345</v>
      </c>
      <c r="Z84" s="2">
        <v>-0.43943875999999998</v>
      </c>
      <c r="AA84" s="2">
        <v>-8.8868642999999997E-2</v>
      </c>
      <c r="AB84" s="2">
        <v>0.26630760999999997</v>
      </c>
      <c r="AC84" s="2">
        <v>-0.19656197</v>
      </c>
      <c r="AD84" s="2">
        <v>-0.33529829</v>
      </c>
      <c r="AE84" s="2">
        <v>-0.22819181999999999</v>
      </c>
      <c r="AF84" s="2">
        <v>-0.26487527</v>
      </c>
      <c r="AG84" s="2">
        <v>0.38551908000000001</v>
      </c>
      <c r="AH84" s="2">
        <v>-0.22164585000000001</v>
      </c>
      <c r="AI84" s="2">
        <v>0.16509508000000001</v>
      </c>
      <c r="AJ84" s="2">
        <v>0.62689265999999999</v>
      </c>
      <c r="AK84" s="2">
        <v>0.57818833999999997</v>
      </c>
      <c r="AL84" s="2">
        <v>-0.16643993000000001</v>
      </c>
      <c r="AM84" s="2">
        <v>0.19197328</v>
      </c>
      <c r="AN84" s="2">
        <v>0.20255469000000001</v>
      </c>
      <c r="AO84" s="2">
        <v>-0.37124458999999999</v>
      </c>
      <c r="AP84" s="2">
        <v>0.12424702999999999</v>
      </c>
      <c r="AQ84" s="2">
        <v>0.29136311999999998</v>
      </c>
      <c r="AR84" s="2">
        <v>0.47732309000000001</v>
      </c>
      <c r="AS84" s="2">
        <v>-0.21183001000000001</v>
      </c>
      <c r="AT84" s="2">
        <v>-0.31628908</v>
      </c>
      <c r="AU84" s="2">
        <v>0.20608784999999999</v>
      </c>
      <c r="AV84" s="2">
        <v>0.67985558999999995</v>
      </c>
      <c r="AW84" s="2">
        <v>-0.19606994</v>
      </c>
      <c r="AX84" s="2">
        <v>0.31709760999999997</v>
      </c>
      <c r="AY84" s="2">
        <v>0.45737496</v>
      </c>
      <c r="AZ84" s="2">
        <v>0.27504233</v>
      </c>
      <c r="BA84" s="2">
        <v>0.26764813999999998</v>
      </c>
      <c r="BB84" s="2">
        <v>0.20579405000000001</v>
      </c>
      <c r="BC84" s="2">
        <v>-0.37741217999999999</v>
      </c>
      <c r="BD84" s="2">
        <v>2.8508768E-2</v>
      </c>
      <c r="BE84" s="2">
        <v>0.14276231</v>
      </c>
      <c r="BF84" s="2">
        <v>1.2197240999999999E-2</v>
      </c>
      <c r="BG84" s="2">
        <v>0.17090341000000001</v>
      </c>
      <c r="BH84" s="2">
        <v>3.8326924999999998E-2</v>
      </c>
      <c r="BI84" s="2">
        <v>-1.3505372999999999E-2</v>
      </c>
      <c r="BJ84" s="2">
        <v>-0.38639462000000002</v>
      </c>
      <c r="BK84" s="2">
        <v>0.29289790999999998</v>
      </c>
      <c r="BL84" s="2">
        <v>7.8614787000000005E-2</v>
      </c>
      <c r="BM84" s="2">
        <v>-0.17814242999999999</v>
      </c>
      <c r="BN84" s="2">
        <v>0.2220828</v>
      </c>
      <c r="BO84" s="2">
        <v>0.15296272</v>
      </c>
      <c r="BP84" s="2">
        <v>9.0158370000000002E-2</v>
      </c>
      <c r="BQ84" s="2">
        <v>0.1217852</v>
      </c>
      <c r="BR84" s="2">
        <v>-0.11111488</v>
      </c>
      <c r="BS84" s="2">
        <v>-3.1224400999999999E-2</v>
      </c>
      <c r="BT84" s="2">
        <v>-0.14904433</v>
      </c>
      <c r="BU84" s="2">
        <v>0.52286896000000005</v>
      </c>
      <c r="BV84" s="2">
        <v>-0.11212699</v>
      </c>
      <c r="BW84" s="2">
        <v>-0.58549810000000002</v>
      </c>
      <c r="BX84" s="2">
        <v>6.6663895000000001E-2</v>
      </c>
      <c r="BY84" s="2">
        <v>0.85006384999999995</v>
      </c>
      <c r="BZ84" s="2">
        <v>0.46888626</v>
      </c>
      <c r="CA84" s="2">
        <v>-0.28458140999999998</v>
      </c>
      <c r="CB84" s="2">
        <v>-0.28441175000000002</v>
      </c>
      <c r="CC84" s="2">
        <v>-0.19257605999999999</v>
      </c>
      <c r="CD84" s="2">
        <v>-0.1873891</v>
      </c>
      <c r="CE84" s="2">
        <v>-0.72203556999999996</v>
      </c>
      <c r="CF84" s="2">
        <v>6.9949964000000003E-2</v>
      </c>
      <c r="CG84" s="2">
        <v>-1.7696595E-3</v>
      </c>
      <c r="CH84" s="2">
        <v>-0.17320596999999999</v>
      </c>
      <c r="CI84" s="2">
        <v>1.445017E-2</v>
      </c>
      <c r="CJ84" s="2">
        <v>9.3856572999999999E-2</v>
      </c>
      <c r="CK84" s="2">
        <v>0.25015620999999999</v>
      </c>
      <c r="CL84" s="2">
        <v>0.33009695999999999</v>
      </c>
      <c r="CM84" s="2">
        <v>-0.61263431000000002</v>
      </c>
      <c r="CN84" s="2">
        <v>0.59006692000000005</v>
      </c>
      <c r="CO84" s="2">
        <v>5.7330311000000002E-2</v>
      </c>
      <c r="CP84" s="2">
        <v>0.24585752999999999</v>
      </c>
      <c r="CQ84" s="2">
        <v>-0.14437765999999999</v>
      </c>
      <c r="CR84" s="2">
        <v>0.18020346000000001</v>
      </c>
      <c r="CS84" s="2">
        <v>-9.0186704000000006E-2</v>
      </c>
      <c r="CT84" s="2">
        <v>-3.9045525999999997E-2</v>
      </c>
      <c r="CU84" s="2">
        <v>0.17384178</v>
      </c>
      <c r="CV84" s="2">
        <v>-0.20709195999999999</v>
      </c>
    </row>
    <row r="85" spans="1:100" x14ac:dyDescent="0.25">
      <c r="A85" s="2">
        <v>-0.19855486999999999</v>
      </c>
      <c r="B85" s="2">
        <v>0.30412969000000001</v>
      </c>
      <c r="C85" s="2">
        <v>-7.9663537000000006E-2</v>
      </c>
      <c r="D85" s="2">
        <v>2.9950978E-2</v>
      </c>
      <c r="E85" s="2">
        <v>-0.40856134</v>
      </c>
      <c r="F85" s="2">
        <v>0.17797088999999999</v>
      </c>
      <c r="G85" s="2">
        <v>0.14566478999999999</v>
      </c>
      <c r="H85" s="2">
        <v>-4.8693537000000002E-2</v>
      </c>
      <c r="I85" s="2">
        <v>9.4401499E-2</v>
      </c>
      <c r="J85" s="2">
        <v>-0.22015014999999999</v>
      </c>
      <c r="K85" s="2">
        <v>0.28732059999999998</v>
      </c>
      <c r="L85" s="2">
        <v>0.14706937</v>
      </c>
      <c r="M85" s="2">
        <v>-7.8049608000000006E-2</v>
      </c>
      <c r="N85" s="2">
        <v>8.4796501999999996E-2</v>
      </c>
      <c r="O85" s="2">
        <v>2.3894102E-2</v>
      </c>
      <c r="P85" s="2">
        <v>-0.45331565000000001</v>
      </c>
      <c r="Q85" s="2">
        <v>-0.13536366</v>
      </c>
      <c r="R85" s="2">
        <v>-0.19180356000000001</v>
      </c>
      <c r="S85" s="2">
        <v>0.26834382000000001</v>
      </c>
      <c r="T85" s="2">
        <v>-0.28373273999999998</v>
      </c>
      <c r="U85" s="2">
        <v>0.43316358999999999</v>
      </c>
      <c r="V85" s="2">
        <v>0.22761793999999999</v>
      </c>
      <c r="W85" s="2">
        <v>0.41883263999999998</v>
      </c>
      <c r="X85" s="2">
        <v>-1.7396307E-2</v>
      </c>
      <c r="Y85" s="2">
        <v>-0.16395736999999999</v>
      </c>
      <c r="Z85" s="2">
        <v>0.33314023999999998</v>
      </c>
      <c r="AA85" s="2">
        <v>8.2499716000000001E-2</v>
      </c>
      <c r="AB85" s="2">
        <v>0.13091180999999999</v>
      </c>
      <c r="AC85" s="2">
        <v>0.20356249000000001</v>
      </c>
      <c r="AD85" s="2">
        <v>2.4147569000000001E-2</v>
      </c>
      <c r="AE85" s="2">
        <v>0.46892318</v>
      </c>
      <c r="AF85" s="2">
        <v>-0.18084447000000001</v>
      </c>
      <c r="AG85" s="2">
        <v>-1.3262909E-2</v>
      </c>
      <c r="AH85" s="2">
        <v>0.56630522999999999</v>
      </c>
      <c r="AI85" s="2">
        <v>-2.9738646999999999E-3</v>
      </c>
      <c r="AJ85" s="2">
        <v>-0.50005120999999997</v>
      </c>
      <c r="AK85" s="2">
        <v>-0.30309793000000002</v>
      </c>
      <c r="AL85" s="2">
        <v>-0.44370298000000002</v>
      </c>
      <c r="AM85" s="2">
        <v>0.16495772</v>
      </c>
      <c r="AN85" s="2">
        <v>9.3541607999999998E-2</v>
      </c>
      <c r="AO85" s="2">
        <v>-0.17371355999999999</v>
      </c>
      <c r="AP85" s="2">
        <v>0.40423976</v>
      </c>
      <c r="AQ85" s="2">
        <v>0.51213586</v>
      </c>
      <c r="AR85" s="2">
        <v>0.89376767999999995</v>
      </c>
      <c r="AS85" s="2">
        <v>0.54033282999999999</v>
      </c>
      <c r="AT85" s="2">
        <v>-0.21995397</v>
      </c>
      <c r="AU85" s="2">
        <v>-0.32265880000000002</v>
      </c>
      <c r="AV85" s="2">
        <v>2.4494642E-2</v>
      </c>
      <c r="AW85" s="2">
        <v>-0.63957085999999996</v>
      </c>
      <c r="AX85" s="2">
        <v>-6.2039919999999998E-2</v>
      </c>
      <c r="AY85" s="2">
        <v>0.23000214999999999</v>
      </c>
      <c r="AZ85" s="2">
        <v>-5.3634820999999999E-2</v>
      </c>
      <c r="BA85" s="2">
        <v>0.25056414999999999</v>
      </c>
      <c r="BB85" s="2">
        <v>0.60686375000000004</v>
      </c>
      <c r="BC85" s="2">
        <v>0.73788284000000004</v>
      </c>
      <c r="BD85" s="2">
        <v>-0.31147796999999999</v>
      </c>
      <c r="BE85" s="2">
        <v>-0.26241054000000003</v>
      </c>
      <c r="BF85" s="2">
        <v>0.38653113</v>
      </c>
      <c r="BG85" s="2">
        <v>-0.14877092</v>
      </c>
      <c r="BH85" s="2">
        <v>-0.14637636000000001</v>
      </c>
      <c r="BI85" s="2">
        <v>-0.31775766</v>
      </c>
      <c r="BJ85" s="2">
        <v>-6.8367252000000003E-2</v>
      </c>
      <c r="BK85" s="2">
        <v>0.30439464999999999</v>
      </c>
      <c r="BL85" s="2">
        <v>-0.33437105</v>
      </c>
      <c r="BM85" s="2">
        <v>4.2713520999999997E-2</v>
      </c>
      <c r="BN85" s="2">
        <v>1.3035998E-2</v>
      </c>
      <c r="BO85" s="2">
        <v>-0.36951272000000002</v>
      </c>
      <c r="BP85" s="2">
        <v>-0.10778243</v>
      </c>
      <c r="BQ85" s="2">
        <v>0.12364844</v>
      </c>
      <c r="BR85" s="2">
        <v>7.2118995000000005E-2</v>
      </c>
      <c r="BS85" s="2">
        <v>0.38059525</v>
      </c>
      <c r="BT85" s="2">
        <v>-0.30624451000000003</v>
      </c>
      <c r="BU85" s="2">
        <v>3.5120748E-2</v>
      </c>
      <c r="BV85" s="2">
        <v>0.19290399999999999</v>
      </c>
      <c r="BW85" s="2">
        <v>0.78102276000000004</v>
      </c>
      <c r="BX85" s="2">
        <v>0.28967633999999998</v>
      </c>
      <c r="BY85" s="2">
        <v>-0.27446031999999998</v>
      </c>
      <c r="BZ85" s="2">
        <v>0.22468816</v>
      </c>
      <c r="CA85" s="2">
        <v>0.42265237999999999</v>
      </c>
      <c r="CB85" s="2">
        <v>0.47653729</v>
      </c>
      <c r="CC85" s="2">
        <v>-0.15451007</v>
      </c>
      <c r="CD85" s="2">
        <v>-7.0857185000000003E-2</v>
      </c>
      <c r="CE85" s="2">
        <v>-0.14523933</v>
      </c>
      <c r="CF85" s="2">
        <v>-0.23411199999999999</v>
      </c>
      <c r="CG85" s="2">
        <v>-1.3514379999999999E-2</v>
      </c>
      <c r="CH85" s="2">
        <v>0.32111875000000001</v>
      </c>
      <c r="CI85" s="2">
        <v>1.3388618E-2</v>
      </c>
      <c r="CJ85" s="2">
        <v>0.29111529000000003</v>
      </c>
      <c r="CK85" s="2">
        <v>5.7054054E-2</v>
      </c>
      <c r="CL85" s="2">
        <v>0.21569835000000001</v>
      </c>
      <c r="CM85" s="2">
        <v>0.13719851999999999</v>
      </c>
      <c r="CN85" s="2">
        <v>2.2809382999999998E-3</v>
      </c>
      <c r="CO85" s="2">
        <v>0.30419797999999998</v>
      </c>
      <c r="CP85" s="2">
        <v>-0.17806886999999999</v>
      </c>
      <c r="CQ85" s="2">
        <v>-4.2945692000000001E-2</v>
      </c>
      <c r="CR85" s="2">
        <v>-0.43749360999999998</v>
      </c>
      <c r="CS85" s="2">
        <v>0.11897773</v>
      </c>
      <c r="CT85" s="2">
        <v>-5.1231528999999998E-2</v>
      </c>
      <c r="CU85" s="2">
        <v>0.10694698</v>
      </c>
      <c r="CV85" s="2">
        <v>0.37596795</v>
      </c>
    </row>
    <row r="86" spans="1:100" x14ac:dyDescent="0.25">
      <c r="A86" s="2">
        <v>2.3251145999999999E-3</v>
      </c>
      <c r="B86" s="2">
        <v>-0.90517186000000005</v>
      </c>
      <c r="C86" s="2">
        <v>8.5153111000000007E-3</v>
      </c>
      <c r="D86" s="2">
        <v>-0.28081865</v>
      </c>
      <c r="E86" s="2">
        <v>0.20044166999999999</v>
      </c>
      <c r="F86" s="2">
        <v>1.3384412E-2</v>
      </c>
      <c r="G86" s="2">
        <v>-8.8731914999999995E-2</v>
      </c>
      <c r="H86" s="2">
        <v>-0.11039027999999999</v>
      </c>
      <c r="I86" s="2">
        <v>9.5575184999999993E-2</v>
      </c>
      <c r="J86" s="2">
        <v>0.20830931</v>
      </c>
      <c r="K86" s="2">
        <v>5.7194852999999997E-2</v>
      </c>
      <c r="L86" s="2">
        <v>0.38647742000000002</v>
      </c>
      <c r="M86" s="2">
        <v>-0.15829463999999999</v>
      </c>
      <c r="N86" s="2">
        <v>0.39038714000000002</v>
      </c>
      <c r="O86" s="2">
        <v>-1.0438358999999999E-2</v>
      </c>
      <c r="P86" s="2">
        <v>-0.67020933999999999</v>
      </c>
      <c r="Q86" s="2">
        <v>-8.5531680999999998E-2</v>
      </c>
      <c r="R86" s="2">
        <v>-0.38077043999999999</v>
      </c>
      <c r="S86" s="2">
        <v>-2.4658995999999999E-2</v>
      </c>
      <c r="T86" s="2">
        <v>2.4445120000000001E-2</v>
      </c>
      <c r="U86" s="2">
        <v>0.55627715</v>
      </c>
      <c r="V86" s="2">
        <v>4.5734011999999997E-2</v>
      </c>
      <c r="W86" s="2">
        <v>5.8398463999999997E-2</v>
      </c>
      <c r="X86" s="2">
        <v>-3.5932284000000002E-2</v>
      </c>
      <c r="Y86" s="2">
        <v>0.14615205000000001</v>
      </c>
      <c r="Z86" s="2">
        <v>-0.47783680000000001</v>
      </c>
      <c r="AA86" s="2">
        <v>-0.12475426000000001</v>
      </c>
      <c r="AB86" s="2">
        <v>0.35349815000000001</v>
      </c>
      <c r="AC86" s="2">
        <v>-0.39728099</v>
      </c>
      <c r="AD86" s="2">
        <v>0.16107057</v>
      </c>
      <c r="AE86" s="2">
        <v>0.37027358999999999</v>
      </c>
      <c r="AF86" s="2">
        <v>-0.57917775999999999</v>
      </c>
      <c r="AG86" s="2">
        <v>0.2316125</v>
      </c>
      <c r="AH86" s="2">
        <v>9.8648738E-2</v>
      </c>
      <c r="AI86" s="2">
        <v>-0.44754685</v>
      </c>
      <c r="AJ86" s="2">
        <v>-9.6343830999999994E-3</v>
      </c>
      <c r="AK86" s="2">
        <v>0.10226961</v>
      </c>
      <c r="AL86" s="2">
        <v>0.11282945</v>
      </c>
      <c r="AM86" s="2">
        <v>-7.7820901999999997E-2</v>
      </c>
      <c r="AN86" s="2">
        <v>0.12171365000000001</v>
      </c>
      <c r="AO86" s="2">
        <v>-0.10786432</v>
      </c>
      <c r="AP86" s="2">
        <v>3.5925786000000001E-2</v>
      </c>
      <c r="AQ86" s="2">
        <v>-0.15813073</v>
      </c>
      <c r="AR86" s="2">
        <v>-0.28949237999999999</v>
      </c>
      <c r="AS86" s="2">
        <v>3.7505056000000002E-2</v>
      </c>
      <c r="AT86" s="2">
        <v>0.31034687999999999</v>
      </c>
      <c r="AU86" s="2">
        <v>-8.9987586999999994E-2</v>
      </c>
      <c r="AV86" s="2">
        <v>0.16688238</v>
      </c>
      <c r="AW86" s="2">
        <v>0.13720024</v>
      </c>
      <c r="AX86" s="2">
        <v>0.23846212999999999</v>
      </c>
      <c r="AY86" s="2">
        <v>0.37401136000000001</v>
      </c>
      <c r="AZ86" s="2">
        <v>-2.38003E-2</v>
      </c>
      <c r="BA86" s="2">
        <v>0.69910181000000005</v>
      </c>
      <c r="BB86" s="2">
        <v>-0.17799775000000001</v>
      </c>
      <c r="BC86" s="2">
        <v>-0.58804772999999999</v>
      </c>
      <c r="BD86" s="2">
        <v>0.23942904000000001</v>
      </c>
      <c r="BE86" s="2">
        <v>0.22605838</v>
      </c>
      <c r="BF86" s="2">
        <v>-0.16821162000000001</v>
      </c>
      <c r="BG86" s="2">
        <v>0.31482092</v>
      </c>
      <c r="BH86" s="2">
        <v>0.43281322999999999</v>
      </c>
      <c r="BI86" s="2">
        <v>0.19417983999999999</v>
      </c>
      <c r="BJ86" s="2">
        <v>-0.20414155</v>
      </c>
      <c r="BK86" s="2">
        <v>-3.8375304999999998E-2</v>
      </c>
      <c r="BL86" s="2">
        <v>0.11430588</v>
      </c>
      <c r="BM86" s="2">
        <v>1.4618887000000001E-2</v>
      </c>
      <c r="BN86" s="2">
        <v>0.15742001999999999</v>
      </c>
      <c r="BO86" s="2">
        <v>1.9754057000000001E-4</v>
      </c>
      <c r="BP86" s="2">
        <v>-2.2748042999999999E-2</v>
      </c>
      <c r="BQ86" s="2">
        <v>0.25014679000000001</v>
      </c>
      <c r="BR86" s="2">
        <v>-0.24430576000000001</v>
      </c>
      <c r="BS86" s="2">
        <v>-0.22495522000000001</v>
      </c>
      <c r="BT86" s="2">
        <v>-0.38533314000000002</v>
      </c>
      <c r="BU86" s="2">
        <v>-7.6418969000000003E-2</v>
      </c>
      <c r="BV86" s="2">
        <v>-0.41585777000000002</v>
      </c>
      <c r="BW86" s="2">
        <v>-0.45937139999999999</v>
      </c>
      <c r="BX86" s="2">
        <v>-7.6879169999999997E-2</v>
      </c>
      <c r="BY86" s="2">
        <v>-0.29701532000000003</v>
      </c>
      <c r="BZ86" s="2">
        <v>0.36881021000000003</v>
      </c>
      <c r="CA86" s="2">
        <v>-6.5247909000000007E-2</v>
      </c>
      <c r="CB86" s="2">
        <v>-0.41494745999999999</v>
      </c>
      <c r="CC86" s="2">
        <v>0.19876558999999999</v>
      </c>
      <c r="CD86" s="2">
        <v>0.18100247999999999</v>
      </c>
      <c r="CE86" s="2">
        <v>-0.47498854000000001</v>
      </c>
      <c r="CF86" s="2">
        <v>0.41905587999999999</v>
      </c>
      <c r="CG86" s="2">
        <v>0.55388227000000001</v>
      </c>
      <c r="CH86" s="2">
        <v>-0.25847214000000002</v>
      </c>
      <c r="CI86" s="2">
        <v>0.81879581000000001</v>
      </c>
      <c r="CJ86" s="2">
        <v>-0.11727422</v>
      </c>
      <c r="CK86" s="2">
        <v>0.19545009999999999</v>
      </c>
      <c r="CL86" s="2">
        <v>4.4886770999999999E-2</v>
      </c>
      <c r="CM86" s="2">
        <v>0.26879584000000001</v>
      </c>
      <c r="CN86" s="2">
        <v>0.23833362</v>
      </c>
      <c r="CO86" s="2">
        <v>-0.38465901000000002</v>
      </c>
      <c r="CP86" s="2">
        <v>-2.2236056000000001E-2</v>
      </c>
      <c r="CQ86" s="2">
        <v>-0.14323833999999999</v>
      </c>
      <c r="CR86" s="2">
        <v>0.30205388999999999</v>
      </c>
      <c r="CS86" s="2">
        <v>0.42573060000000001</v>
      </c>
      <c r="CT86" s="2">
        <v>0.47925707000000001</v>
      </c>
      <c r="CU86" s="2">
        <v>7.8159835999999996E-2</v>
      </c>
      <c r="CV86" s="2">
        <v>-0.11070886000000001</v>
      </c>
    </row>
    <row r="87" spans="1:100" x14ac:dyDescent="0.25">
      <c r="A87" s="2">
        <v>-0.12089446</v>
      </c>
      <c r="B87" s="2">
        <v>0.19730035000000001</v>
      </c>
      <c r="C87" s="2">
        <v>0.13317161</v>
      </c>
      <c r="D87" s="2">
        <v>-0.11147203</v>
      </c>
      <c r="E87" s="2">
        <v>-0.20894865000000001</v>
      </c>
      <c r="F87" s="2">
        <v>-5.9487320000000003E-2</v>
      </c>
      <c r="G87" s="2">
        <v>0.29106876999999998</v>
      </c>
      <c r="H87" s="2">
        <v>0.33787133000000003</v>
      </c>
      <c r="I87" s="2">
        <v>0.14879203999999999</v>
      </c>
      <c r="J87" s="2">
        <v>9.9135547000000004E-2</v>
      </c>
      <c r="K87" s="2">
        <v>-2.2242967999999998E-2</v>
      </c>
      <c r="L87" s="2">
        <v>0.30280676000000001</v>
      </c>
      <c r="M87" s="2">
        <v>-0.29682457000000001</v>
      </c>
      <c r="N87" s="2">
        <v>-0.68962871000000003</v>
      </c>
      <c r="O87" s="2">
        <v>0.26495193</v>
      </c>
      <c r="P87" s="2">
        <v>-0.10957114</v>
      </c>
      <c r="Q87" s="2">
        <v>-0.55141174000000004</v>
      </c>
      <c r="R87" s="2">
        <v>1.5353066E-2</v>
      </c>
      <c r="S87" s="2">
        <v>0.28750266000000002</v>
      </c>
      <c r="T87" s="2">
        <v>0.33785552000000002</v>
      </c>
      <c r="U87" s="2">
        <v>-0.41071644000000002</v>
      </c>
      <c r="V87" s="2">
        <v>-0.38882822</v>
      </c>
      <c r="W87" s="2">
        <v>0.20386122000000001</v>
      </c>
      <c r="X87" s="2">
        <v>4.2461551E-2</v>
      </c>
      <c r="Y87" s="2">
        <v>-0.40177681999999998</v>
      </c>
      <c r="Z87" s="2">
        <v>7.5513261999999998E-2</v>
      </c>
      <c r="AA87" s="2">
        <v>0.79812722999999997</v>
      </c>
      <c r="AB87" s="2">
        <v>1.0137228E-2</v>
      </c>
      <c r="AC87" s="2">
        <v>2.1314930999999999E-2</v>
      </c>
      <c r="AD87" s="2">
        <v>0.10900309</v>
      </c>
      <c r="AE87" s="2">
        <v>0.14761842</v>
      </c>
      <c r="AF87" s="2">
        <v>-7.8891686000000003E-2</v>
      </c>
      <c r="AG87" s="2">
        <v>0.24106440000000001</v>
      </c>
      <c r="AH87" s="2">
        <v>0.68147502999999998</v>
      </c>
      <c r="AI87" s="2">
        <v>-2.0222983999999999E-2</v>
      </c>
      <c r="AJ87" s="2">
        <v>-0.32069966999999999</v>
      </c>
      <c r="AK87" s="2">
        <v>-5.9224463000000001E-3</v>
      </c>
      <c r="AL87" s="2">
        <v>0.22060476000000001</v>
      </c>
      <c r="AM87" s="2">
        <v>0.19180037999999999</v>
      </c>
      <c r="AN87" s="2">
        <v>-0.60409668000000005</v>
      </c>
      <c r="AO87" s="2">
        <v>0.24403470999999999</v>
      </c>
      <c r="AP87" s="2">
        <v>0.65340242999999998</v>
      </c>
      <c r="AQ87" s="2">
        <v>0.20625002000000001</v>
      </c>
      <c r="AR87" s="2">
        <v>0.37701055999999999</v>
      </c>
      <c r="AS87" s="2">
        <v>0.30976369999999998</v>
      </c>
      <c r="AT87" s="2">
        <v>5.4494317E-2</v>
      </c>
      <c r="AU87" s="2">
        <v>-0.13426845000000001</v>
      </c>
      <c r="AV87" s="2">
        <v>-0.42271360000000002</v>
      </c>
      <c r="AW87" s="2">
        <v>-0.11638386000000001</v>
      </c>
      <c r="AX87" s="2">
        <v>-0.39367331999999999</v>
      </c>
      <c r="AY87" s="2">
        <v>-6.4833465000000007E-2</v>
      </c>
      <c r="AZ87" s="2">
        <v>0.15338333000000001</v>
      </c>
      <c r="BA87" s="2">
        <v>0.31570946999999999</v>
      </c>
      <c r="BB87" s="2">
        <v>0.81727532999999997</v>
      </c>
      <c r="BC87" s="2">
        <v>3.6021450000000003E-2</v>
      </c>
      <c r="BD87" s="2">
        <v>-0.49096114000000002</v>
      </c>
      <c r="BE87" s="2">
        <v>0.35264420000000002</v>
      </c>
      <c r="BF87" s="2">
        <v>0.43251843000000001</v>
      </c>
      <c r="BG87" s="2">
        <v>-1.0995898E-2</v>
      </c>
      <c r="BH87" s="2">
        <v>0.15171847999999999</v>
      </c>
      <c r="BI87" s="2">
        <v>-0.30845213999999999</v>
      </c>
      <c r="BJ87" s="2">
        <v>-0.1910982</v>
      </c>
      <c r="BK87" s="2">
        <v>0.39180192000000003</v>
      </c>
      <c r="BL87" s="2">
        <v>-0.28228552000000001</v>
      </c>
      <c r="BM87" s="2">
        <v>4.3164093000000001E-2</v>
      </c>
      <c r="BN87" s="2">
        <v>0.43165209999999998</v>
      </c>
      <c r="BO87" s="2">
        <v>-0.27721200000000001</v>
      </c>
      <c r="BP87" s="2">
        <v>-0.14336197000000001</v>
      </c>
      <c r="BQ87" s="2">
        <v>-8.5540377000000001E-2</v>
      </c>
      <c r="BR87" s="2">
        <v>0.38564574000000001</v>
      </c>
      <c r="BS87" s="2">
        <v>-0.17062348999999999</v>
      </c>
      <c r="BT87" s="2">
        <v>-0.20223678</v>
      </c>
      <c r="BU87" s="2">
        <v>-0.3832507</v>
      </c>
      <c r="BV87" s="2">
        <v>0.39971546000000002</v>
      </c>
      <c r="BW87" s="2">
        <v>0.70179711</v>
      </c>
      <c r="BX87" s="2">
        <v>0.72358840999999996</v>
      </c>
      <c r="BY87" s="2">
        <v>-0.59810574000000005</v>
      </c>
      <c r="BZ87" s="2">
        <v>-0.16917001000000001</v>
      </c>
      <c r="CA87" s="2">
        <v>0.42563872000000003</v>
      </c>
      <c r="CB87" s="2">
        <v>0.70559152000000003</v>
      </c>
      <c r="CC87" s="2">
        <v>-0.29735549</v>
      </c>
      <c r="CD87" s="2">
        <v>-0.22653398999999999</v>
      </c>
      <c r="CE87" s="2">
        <v>0.55876904000000005</v>
      </c>
      <c r="CF87" s="2">
        <v>-0.16887246</v>
      </c>
      <c r="CG87" s="2">
        <v>-0.19429188999999999</v>
      </c>
      <c r="CH87" s="2">
        <v>0.55896095999999995</v>
      </c>
      <c r="CI87" s="2">
        <v>-3.4073978999999997E-2</v>
      </c>
      <c r="CJ87" s="2">
        <v>-9.4408710000000007E-2</v>
      </c>
      <c r="CK87" s="2">
        <v>0.48779376000000002</v>
      </c>
      <c r="CL87" s="2">
        <v>-4.9824582999999999E-2</v>
      </c>
      <c r="CM87" s="2">
        <v>0.49783274999999999</v>
      </c>
      <c r="CN87" s="2">
        <v>0.33983268999999999</v>
      </c>
      <c r="CO87" s="2">
        <v>0.13513465999999999</v>
      </c>
      <c r="CP87" s="2">
        <v>-0.72470420000000002</v>
      </c>
      <c r="CQ87" s="2">
        <v>-5.4277167000000001E-2</v>
      </c>
      <c r="CR87" s="2">
        <v>0.17938955000000001</v>
      </c>
      <c r="CS87" s="2">
        <v>0.10702456</v>
      </c>
      <c r="CT87" s="2">
        <v>0.17508768999999999</v>
      </c>
      <c r="CU87" s="2">
        <v>0.34371254000000001</v>
      </c>
      <c r="CV87" s="2">
        <v>0.21626398999999999</v>
      </c>
    </row>
    <row r="88" spans="1:100" x14ac:dyDescent="0.25">
      <c r="A88" s="2">
        <v>0.24221733000000001</v>
      </c>
      <c r="B88" s="2">
        <v>-1.8665454000000001E-2</v>
      </c>
      <c r="C88" s="2">
        <v>-0.15419958</v>
      </c>
      <c r="D88" s="2">
        <v>-0.15794876999999999</v>
      </c>
      <c r="E88" s="2">
        <v>-0.20381864</v>
      </c>
      <c r="F88" s="2">
        <v>-0.49308196999999998</v>
      </c>
      <c r="G88" s="2">
        <v>5.0807550999999999E-2</v>
      </c>
      <c r="H88" s="2">
        <v>0.32249291000000002</v>
      </c>
      <c r="I88" s="2">
        <v>1.4226195000000001E-2</v>
      </c>
      <c r="J88" s="2">
        <v>6.9865717999999993E-2</v>
      </c>
      <c r="K88" s="2">
        <v>-0.49395265999999999</v>
      </c>
      <c r="L88" s="2">
        <v>8.3503147999999999E-2</v>
      </c>
      <c r="M88" s="2">
        <v>-0.25058606</v>
      </c>
      <c r="N88" s="2">
        <v>6.4453482000000006E-2</v>
      </c>
      <c r="O88" s="2">
        <v>-0.29124967000000002</v>
      </c>
      <c r="P88" s="2">
        <v>4.3444977000000003E-2</v>
      </c>
      <c r="Q88" s="2">
        <v>0.27690271999999999</v>
      </c>
      <c r="R88" s="2">
        <v>-0.32124668000000001</v>
      </c>
      <c r="S88" s="2">
        <v>0.18126976</v>
      </c>
      <c r="T88" s="2">
        <v>0.12409808</v>
      </c>
      <c r="U88" s="2">
        <v>-9.2189085000000004E-2</v>
      </c>
      <c r="V88" s="2">
        <v>-8.0046455000000002E-2</v>
      </c>
      <c r="W88" s="2">
        <v>0.21399763999999999</v>
      </c>
      <c r="X88" s="2">
        <v>-1.0898161E-2</v>
      </c>
      <c r="Y88" s="2">
        <v>0.24172610999999999</v>
      </c>
      <c r="Z88" s="2">
        <v>3.3765533E-2</v>
      </c>
      <c r="AA88" s="2">
        <v>3.8761260999999998E-2</v>
      </c>
      <c r="AB88" s="2">
        <v>-0.10406878999999999</v>
      </c>
      <c r="AC88" s="2">
        <v>-0.25145824</v>
      </c>
      <c r="AD88" s="2">
        <v>0.48101318999999998</v>
      </c>
      <c r="AE88" s="2">
        <v>0.15661343</v>
      </c>
      <c r="AF88" s="2">
        <v>-0.11794404999999999</v>
      </c>
      <c r="AG88" s="2">
        <v>-6.1259426999999998E-2</v>
      </c>
      <c r="AH88" s="2">
        <v>-0.10279310999999999</v>
      </c>
      <c r="AI88" s="2">
        <v>-0.20254273</v>
      </c>
      <c r="AJ88" s="2">
        <v>-0.22598688</v>
      </c>
      <c r="AK88" s="2">
        <v>-0.19217528</v>
      </c>
      <c r="AL88" s="2">
        <v>0.18826923000000001</v>
      </c>
      <c r="AM88" s="2">
        <v>-5.4908905000000001E-2</v>
      </c>
      <c r="AN88" s="2">
        <v>-0.26267364999999998</v>
      </c>
      <c r="AO88" s="2">
        <v>-0.20413158000000001</v>
      </c>
      <c r="AP88" s="2">
        <v>-5.5620665999999999E-2</v>
      </c>
      <c r="AQ88" s="2">
        <v>-0.54878835000000004</v>
      </c>
      <c r="AR88" s="2">
        <v>-0.21204957999999999</v>
      </c>
      <c r="AS88" s="2">
        <v>0.19800623000000001</v>
      </c>
      <c r="AT88" s="2">
        <v>0.52318531999999995</v>
      </c>
      <c r="AU88" s="2">
        <v>0.40539476000000002</v>
      </c>
      <c r="AV88" s="2">
        <v>1.4098593E-2</v>
      </c>
      <c r="AW88" s="2">
        <v>0.24781349</v>
      </c>
      <c r="AX88" s="2">
        <v>0.31357509</v>
      </c>
      <c r="AY88" s="2">
        <v>-0.14873365999999999</v>
      </c>
      <c r="AZ88" s="2">
        <v>2.2194031999999999E-2</v>
      </c>
      <c r="BA88" s="2">
        <v>0.31192866000000002</v>
      </c>
      <c r="BB88" s="2">
        <v>0.17691777</v>
      </c>
      <c r="BC88" s="2">
        <v>-5.3533694999999999E-2</v>
      </c>
      <c r="BD88" s="2">
        <v>0.14268544</v>
      </c>
      <c r="BE88" s="2">
        <v>0.32306822000000002</v>
      </c>
      <c r="BF88" s="2">
        <v>-7.2859309999999997E-2</v>
      </c>
      <c r="BG88" s="2">
        <v>0.22987801999999999</v>
      </c>
      <c r="BH88" s="2">
        <v>0.40008739999999998</v>
      </c>
      <c r="BI88" s="2">
        <v>0.42116492</v>
      </c>
      <c r="BJ88" s="2">
        <v>-4.8912320000000002E-2</v>
      </c>
      <c r="BK88" s="2">
        <v>0.45450803000000001</v>
      </c>
      <c r="BL88" s="2">
        <v>0.29377958999999998</v>
      </c>
      <c r="BM88" s="2">
        <v>0.21948994999999999</v>
      </c>
      <c r="BN88" s="2">
        <v>0.36511375000000001</v>
      </c>
      <c r="BO88" s="2">
        <v>-0.35910998999999999</v>
      </c>
      <c r="BP88" s="2">
        <v>0.30515525999999998</v>
      </c>
      <c r="BQ88" s="2">
        <v>-0.35568568</v>
      </c>
      <c r="BR88" s="2">
        <v>0.57793587000000002</v>
      </c>
      <c r="BS88" s="2">
        <v>-0.26679654000000003</v>
      </c>
      <c r="BT88" s="2">
        <v>0.13645025999999999</v>
      </c>
      <c r="BU88" s="2">
        <v>-0.35896177000000001</v>
      </c>
      <c r="BV88" s="2">
        <v>-0.36438628000000001</v>
      </c>
      <c r="BW88" s="2">
        <v>-0.3318082</v>
      </c>
      <c r="BX88" s="2">
        <v>-1.9862098000000002E-2</v>
      </c>
      <c r="BY88" s="2">
        <v>-0.30881510000000001</v>
      </c>
      <c r="BZ88" s="2">
        <v>5.7971291000000001E-2</v>
      </c>
      <c r="CA88" s="2">
        <v>-0.51383928000000001</v>
      </c>
      <c r="CB88" s="2">
        <v>-1.3925451E-2</v>
      </c>
      <c r="CC88" s="2">
        <v>-0.23030141000000001</v>
      </c>
      <c r="CD88" s="2">
        <v>0.52516821000000002</v>
      </c>
      <c r="CE88" s="2">
        <v>0.33876381</v>
      </c>
      <c r="CF88" s="2">
        <v>-8.0547666000000004E-2</v>
      </c>
      <c r="CG88" s="2">
        <v>0.35491019000000001</v>
      </c>
      <c r="CH88" s="2">
        <v>-0.52179964999999995</v>
      </c>
      <c r="CI88" s="2">
        <v>0.56655898000000005</v>
      </c>
      <c r="CJ88" s="2">
        <v>-0.46341747</v>
      </c>
      <c r="CK88" s="2">
        <v>0.26696318000000002</v>
      </c>
      <c r="CL88" s="2">
        <v>-0.77051437</v>
      </c>
      <c r="CM88" s="2">
        <v>0.33045748000000003</v>
      </c>
      <c r="CN88" s="2">
        <v>0.13619100000000001</v>
      </c>
      <c r="CO88" s="2">
        <v>-0.45607849</v>
      </c>
      <c r="CP88" s="2">
        <v>0.15077025999999999</v>
      </c>
      <c r="CQ88" s="2">
        <v>-4.2891298000000001E-2</v>
      </c>
      <c r="CR88" s="2">
        <v>8.9456746000000004E-2</v>
      </c>
      <c r="CS88" s="2">
        <v>0.10247423999999999</v>
      </c>
      <c r="CT88" s="2">
        <v>0.40123445000000002</v>
      </c>
      <c r="CU88" s="2">
        <v>-5.9636244999999997E-2</v>
      </c>
      <c r="CV88" s="2">
        <v>0.27657008</v>
      </c>
    </row>
    <row r="89" spans="1:100" x14ac:dyDescent="0.25">
      <c r="A89" s="2">
        <v>-0.30278799000000001</v>
      </c>
      <c r="B89" s="2">
        <v>0.33271598000000002</v>
      </c>
      <c r="C89" s="2">
        <v>0.30192115000000003</v>
      </c>
      <c r="D89" s="2">
        <v>9.6030118999999997E-2</v>
      </c>
      <c r="E89" s="2">
        <v>5.6299038000000003E-2</v>
      </c>
      <c r="F89" s="2">
        <v>-0.37806806999999998</v>
      </c>
      <c r="G89" s="2">
        <v>-3.5865889999999997E-2</v>
      </c>
      <c r="H89" s="2">
        <v>0.60422337999999998</v>
      </c>
      <c r="I89" s="2">
        <v>-1.8456756000000001E-2</v>
      </c>
      <c r="J89" s="2">
        <v>0.48213890999999998</v>
      </c>
      <c r="K89" s="2">
        <v>-2.2347909999999999E-2</v>
      </c>
      <c r="L89" s="2">
        <v>9.3546182000000005E-2</v>
      </c>
      <c r="M89" s="2">
        <v>1.3657818E-3</v>
      </c>
      <c r="N89" s="2">
        <v>-0.10198254</v>
      </c>
      <c r="O89" s="2">
        <v>0.17505306000000001</v>
      </c>
      <c r="P89" s="2">
        <v>0.30044670000000001</v>
      </c>
      <c r="Q89" s="2">
        <v>-0.21970781</v>
      </c>
      <c r="R89" s="2">
        <v>0.49612282000000002</v>
      </c>
      <c r="S89" s="2">
        <v>0.24977927</v>
      </c>
      <c r="T89" s="2">
        <v>-3.5597123000000001E-2</v>
      </c>
      <c r="U89" s="2">
        <v>-0.60491810000000001</v>
      </c>
      <c r="V89" s="2">
        <v>-0.21843628000000001</v>
      </c>
      <c r="W89" s="2">
        <v>0.51179233000000002</v>
      </c>
      <c r="X89" s="2">
        <v>0.34618475999999998</v>
      </c>
      <c r="Y89" s="2">
        <v>0.11154146</v>
      </c>
      <c r="Z89" s="2">
        <v>0.38928621000000002</v>
      </c>
      <c r="AA89" s="2">
        <v>-0.20093462000000001</v>
      </c>
      <c r="AB89" s="2">
        <v>-1.1189759000000001E-2</v>
      </c>
      <c r="AC89" s="2">
        <v>0.57022430000000002</v>
      </c>
      <c r="AD89" s="2">
        <v>1.4487079E-2</v>
      </c>
      <c r="AE89" s="2">
        <v>-0.65850761999999996</v>
      </c>
      <c r="AF89" s="2">
        <v>-2.6418341000000001E-2</v>
      </c>
      <c r="AG89" s="2">
        <v>8.9695894999999998E-3</v>
      </c>
      <c r="AH89" s="2">
        <v>0.56989296</v>
      </c>
      <c r="AI89" s="2">
        <v>-0.79862438000000002</v>
      </c>
      <c r="AJ89" s="2">
        <v>0.24870550999999999</v>
      </c>
      <c r="AK89" s="2">
        <v>-0.41739001999999997</v>
      </c>
      <c r="AL89" s="2">
        <v>-0.58630610000000005</v>
      </c>
      <c r="AM89" s="2">
        <v>0.14148048999999999</v>
      </c>
      <c r="AN89" s="2">
        <v>-0.69710066999999998</v>
      </c>
      <c r="AO89" s="2">
        <v>0.29139720000000002</v>
      </c>
      <c r="AP89" s="2">
        <v>0.24268671999999999</v>
      </c>
      <c r="AQ89" s="2">
        <v>0.43428287999999998</v>
      </c>
      <c r="AR89" s="2">
        <v>-0.20021997</v>
      </c>
      <c r="AS89" s="2">
        <v>0.19311262000000001</v>
      </c>
      <c r="AT89" s="2">
        <v>-0.30103619999999998</v>
      </c>
      <c r="AU89" s="2">
        <v>-0.19550012</v>
      </c>
      <c r="AV89" s="2">
        <v>-0.18343627000000001</v>
      </c>
      <c r="AW89" s="2">
        <v>-0.16178855</v>
      </c>
      <c r="AX89" s="2">
        <v>-0.39370561999999998</v>
      </c>
      <c r="AY89" s="2">
        <v>-0.26579260999999998</v>
      </c>
      <c r="AZ89" s="2">
        <v>0.29117587</v>
      </c>
      <c r="BA89" s="2">
        <v>0.54778081999999995</v>
      </c>
      <c r="BB89" s="2">
        <v>0.33104928</v>
      </c>
      <c r="BC89" s="2">
        <v>-4.2734570999999999E-2</v>
      </c>
      <c r="BD89" s="2">
        <v>-0.10116923999999999</v>
      </c>
      <c r="BE89" s="2">
        <v>0.28627714999999998</v>
      </c>
      <c r="BF89" s="2">
        <v>-3.9095102E-2</v>
      </c>
      <c r="BG89" s="2">
        <v>0.14874423000000001</v>
      </c>
      <c r="BH89" s="2">
        <v>0.51092252999999999</v>
      </c>
      <c r="BI89" s="2">
        <v>-5.6170278000000004E-3</v>
      </c>
      <c r="BJ89" s="2">
        <v>0.27259389000000001</v>
      </c>
      <c r="BK89" s="2">
        <v>0.58554804000000005</v>
      </c>
      <c r="BL89" s="2">
        <v>-0.63734515999999997</v>
      </c>
      <c r="BM89" s="2">
        <v>0.77294649000000004</v>
      </c>
      <c r="BN89" s="2">
        <v>-0.47594027999999999</v>
      </c>
      <c r="BO89" s="2">
        <v>-6.1350775000000003E-2</v>
      </c>
      <c r="BP89" s="2">
        <v>0.24327074000000001</v>
      </c>
      <c r="BQ89" s="2">
        <v>-0.35863193999999998</v>
      </c>
      <c r="BR89" s="2">
        <v>0.41912039000000001</v>
      </c>
      <c r="BS89" s="2">
        <v>0.23844952999999999</v>
      </c>
      <c r="BT89" s="2">
        <v>0.44294355000000002</v>
      </c>
      <c r="BU89" s="2">
        <v>-0.1136509</v>
      </c>
      <c r="BV89" s="2">
        <v>0.58678136000000003</v>
      </c>
      <c r="BW89" s="2">
        <v>0.42089908999999998</v>
      </c>
      <c r="BX89" s="2">
        <v>-0.11479161</v>
      </c>
      <c r="BY89" s="2">
        <v>-7.8143592999999997E-2</v>
      </c>
      <c r="BZ89" s="2">
        <v>-0.23817477000000001</v>
      </c>
      <c r="CA89" s="2">
        <v>-9.7747498000000002E-2</v>
      </c>
      <c r="CB89" s="2">
        <v>0.89071339999999999</v>
      </c>
      <c r="CC89" s="2">
        <v>0.35902239000000002</v>
      </c>
      <c r="CD89" s="2">
        <v>-0.48950593999999997</v>
      </c>
      <c r="CE89" s="2">
        <v>0.19113991</v>
      </c>
      <c r="CF89" s="2">
        <v>-0.44087321000000002</v>
      </c>
      <c r="CG89" s="2">
        <v>0.37269617999999999</v>
      </c>
      <c r="CH89" s="2">
        <v>0.21280054000000001</v>
      </c>
      <c r="CI89" s="2">
        <v>-0.37276341000000002</v>
      </c>
      <c r="CJ89" s="2">
        <v>0.25803006000000001</v>
      </c>
      <c r="CK89" s="2">
        <v>0.3537536</v>
      </c>
      <c r="CL89" s="2">
        <v>0.25415991999999998</v>
      </c>
      <c r="CM89" s="2">
        <v>-0.51661352999999999</v>
      </c>
      <c r="CN89" s="2">
        <v>-5.4156144000000003E-2</v>
      </c>
      <c r="CO89" s="2">
        <v>0.31134053</v>
      </c>
      <c r="CP89" s="2">
        <v>-0.14974434</v>
      </c>
      <c r="CQ89" s="2">
        <v>-0.25191878000000001</v>
      </c>
      <c r="CR89" s="2">
        <v>0.12557409999999999</v>
      </c>
      <c r="CS89" s="2">
        <v>-0.61492020999999997</v>
      </c>
      <c r="CT89" s="2">
        <v>0.25756328000000001</v>
      </c>
      <c r="CU89" s="2">
        <v>-2.4722953999999998E-2</v>
      </c>
      <c r="CV89" s="2">
        <v>5.4761189000000002E-2</v>
      </c>
    </row>
    <row r="90" spans="1:100" x14ac:dyDescent="0.25">
      <c r="A90" s="2">
        <v>-3.1327312000000003E-2</v>
      </c>
      <c r="B90" s="2">
        <v>-0.15955407999999999</v>
      </c>
      <c r="C90" s="2">
        <v>0.13963110000000001</v>
      </c>
      <c r="D90" s="2">
        <v>-0.5098857</v>
      </c>
      <c r="E90" s="2">
        <v>-0.16237267999999999</v>
      </c>
      <c r="F90" s="2">
        <v>1.7603138000000001E-2</v>
      </c>
      <c r="G90" s="2">
        <v>-4.5324736999999997E-2</v>
      </c>
      <c r="H90" s="2">
        <v>0.20288786</v>
      </c>
      <c r="I90" s="2">
        <v>-4.5912046999999996E-3</v>
      </c>
      <c r="J90" s="2">
        <v>0.36584738</v>
      </c>
      <c r="K90" s="2">
        <v>-7.5881713999999996E-3</v>
      </c>
      <c r="L90" s="2">
        <v>-0.17399043</v>
      </c>
      <c r="M90" s="2">
        <v>0.165435</v>
      </c>
      <c r="N90" s="2">
        <v>0.16136263000000001</v>
      </c>
      <c r="O90" s="2">
        <v>-0.24082708</v>
      </c>
      <c r="P90" s="2">
        <v>0.116022</v>
      </c>
      <c r="Q90" s="2">
        <v>1.0003688E-2</v>
      </c>
      <c r="R90" s="2">
        <v>-3.8618589000000002E-2</v>
      </c>
      <c r="S90" s="2">
        <v>-0.23517444000000001</v>
      </c>
      <c r="T90" s="2">
        <v>-0.1141467</v>
      </c>
      <c r="U90" s="2">
        <v>0.11675189</v>
      </c>
      <c r="V90" s="2">
        <v>0.31187237000000001</v>
      </c>
      <c r="W90" s="2">
        <v>-0.25933798000000002</v>
      </c>
      <c r="X90" s="2">
        <v>5.3943568999999997E-2</v>
      </c>
      <c r="Y90" s="2">
        <v>0.28920011000000001</v>
      </c>
      <c r="Z90" s="2">
        <v>2.814854E-2</v>
      </c>
      <c r="AA90" s="2">
        <v>-0.15487442000000001</v>
      </c>
      <c r="AB90" s="2">
        <v>-3.9019207E-2</v>
      </c>
      <c r="AC90" s="2">
        <v>-2.2068379999999999E-2</v>
      </c>
      <c r="AD90" s="2">
        <v>3.9521187999999999E-2</v>
      </c>
      <c r="AE90" s="2">
        <v>8.5195013999999999E-2</v>
      </c>
      <c r="AF90" s="2">
        <v>-1.6598866E-2</v>
      </c>
      <c r="AG90" s="2">
        <v>-6.4243553999999994E-2</v>
      </c>
      <c r="AH90" s="2">
        <v>-0.44904463999999999</v>
      </c>
      <c r="AI90" s="2">
        <v>6.9507325999999994E-2</v>
      </c>
      <c r="AJ90" s="2">
        <v>-2.3379724000000001E-2</v>
      </c>
      <c r="AK90" s="2">
        <v>-0.28121152999999999</v>
      </c>
      <c r="AL90" s="2">
        <v>0.24258637</v>
      </c>
      <c r="AM90" s="2">
        <v>0.1854085</v>
      </c>
      <c r="AN90" s="2">
        <v>7.9460474000000003E-2</v>
      </c>
      <c r="AO90" s="2">
        <v>-0.81114288000000001</v>
      </c>
      <c r="AP90" s="2">
        <v>-7.2932008000000006E-2</v>
      </c>
      <c r="AQ90" s="2">
        <v>0.33955580000000002</v>
      </c>
      <c r="AR90" s="2">
        <v>3.6843169000000002E-2</v>
      </c>
      <c r="AS90" s="2">
        <v>0.11281603</v>
      </c>
      <c r="AT90" s="2">
        <v>0.47283409999999998</v>
      </c>
      <c r="AU90" s="2">
        <v>0.40359988000000002</v>
      </c>
      <c r="AV90" s="2">
        <v>0.53136941999999998</v>
      </c>
      <c r="AW90" s="2">
        <v>0.53601701999999996</v>
      </c>
      <c r="AX90" s="2">
        <v>-8.2816055999999999E-2</v>
      </c>
      <c r="AY90" s="2">
        <v>0.24035205000000001</v>
      </c>
      <c r="AZ90" s="2">
        <v>0.11360939</v>
      </c>
      <c r="BA90" s="2">
        <v>-0.33783070999999998</v>
      </c>
      <c r="BB90" s="2">
        <v>-8.2539360000000006E-2</v>
      </c>
      <c r="BC90" s="2">
        <v>-1.7750063999999999E-2</v>
      </c>
      <c r="BD90" s="2">
        <v>-9.4829216999999993E-2</v>
      </c>
      <c r="BE90" s="2">
        <v>-2.8451771000000001E-2</v>
      </c>
      <c r="BF90" s="2">
        <v>-7.9240319000000004E-2</v>
      </c>
      <c r="BG90" s="2">
        <v>-2.0844234E-2</v>
      </c>
      <c r="BH90" s="2">
        <v>0.64401761999999996</v>
      </c>
      <c r="BI90" s="2">
        <v>4.9805812999999997E-2</v>
      </c>
      <c r="BJ90" s="2">
        <v>5.6919666000000001E-2</v>
      </c>
      <c r="BK90" s="2">
        <v>-0.30144130000000002</v>
      </c>
      <c r="BL90" s="2">
        <v>0.27681158</v>
      </c>
      <c r="BM90" s="2">
        <v>4.3598790999999998E-2</v>
      </c>
      <c r="BN90" s="2">
        <v>0.17063784000000001</v>
      </c>
      <c r="BO90" s="2">
        <v>0.13973464999999999</v>
      </c>
      <c r="BP90" s="2">
        <v>-9.6837234999999994E-2</v>
      </c>
      <c r="BQ90" s="2">
        <v>-2.2327679999999999E-2</v>
      </c>
      <c r="BR90" s="2">
        <v>0.25601670999999998</v>
      </c>
      <c r="BS90" s="2">
        <v>-0.20471729</v>
      </c>
      <c r="BT90" s="2">
        <v>0.47210062000000003</v>
      </c>
      <c r="BU90" s="2">
        <v>-0.49316887999999998</v>
      </c>
      <c r="BV90" s="2">
        <v>0.10209840000000001</v>
      </c>
      <c r="BW90" s="2">
        <v>-0.65507568999999999</v>
      </c>
      <c r="BX90" s="2">
        <v>-0.1773063</v>
      </c>
      <c r="BY90" s="2">
        <v>5.6468549E-2</v>
      </c>
      <c r="BZ90" s="2">
        <v>0.24520028999999999</v>
      </c>
      <c r="CA90" s="2">
        <v>-0.92382277999999995</v>
      </c>
      <c r="CB90" s="2">
        <v>-0.44220799999999999</v>
      </c>
      <c r="CC90" s="2">
        <v>3.5701935999999997E-2</v>
      </c>
      <c r="CD90" s="2">
        <v>0.51477700999999998</v>
      </c>
      <c r="CE90" s="2">
        <v>7.3858569000000004E-3</v>
      </c>
      <c r="CF90" s="2">
        <v>0.18617338</v>
      </c>
      <c r="CG90" s="2">
        <v>0.48427398999999999</v>
      </c>
      <c r="CH90" s="2">
        <v>-0.54069908</v>
      </c>
      <c r="CI90" s="2">
        <v>9.3791917000000002E-2</v>
      </c>
      <c r="CJ90" s="2">
        <v>-0.37940770000000001</v>
      </c>
      <c r="CK90" s="2">
        <v>8.8053497999999994E-2</v>
      </c>
      <c r="CL90" s="2">
        <v>-0.72127960999999996</v>
      </c>
      <c r="CM90" s="2">
        <v>-0.19876289999999999</v>
      </c>
      <c r="CN90" s="2">
        <v>0.25865997000000002</v>
      </c>
      <c r="CO90" s="2">
        <v>0.58169696000000004</v>
      </c>
      <c r="CP90" s="2">
        <v>0.43801425999999999</v>
      </c>
      <c r="CQ90" s="2">
        <v>-6.6047829000000002E-2</v>
      </c>
      <c r="CR90" s="2">
        <v>-1.3334804999999999E-3</v>
      </c>
      <c r="CS90" s="2">
        <v>-0.11750877</v>
      </c>
      <c r="CT90" s="2">
        <v>-0.21750949999999999</v>
      </c>
      <c r="CU90" s="2">
        <v>-4.1545515999999998E-2</v>
      </c>
      <c r="CV90" s="2">
        <v>0.43614077000000001</v>
      </c>
    </row>
    <row r="91" spans="1:100" x14ac:dyDescent="0.25">
      <c r="A91" s="2">
        <v>-4.5502172E-2</v>
      </c>
      <c r="B91" s="2">
        <v>0.37082860000000001</v>
      </c>
      <c r="C91" s="2">
        <v>-1.0720805E-2</v>
      </c>
      <c r="D91" s="2">
        <v>0.49773713000000003</v>
      </c>
      <c r="E91" s="2">
        <v>3.3225507000000001E-2</v>
      </c>
      <c r="F91" s="2">
        <v>0.39935752000000002</v>
      </c>
      <c r="G91" s="2">
        <v>0.32603156999999999</v>
      </c>
      <c r="H91" s="2">
        <v>0.34211784000000001</v>
      </c>
      <c r="I91" s="2">
        <v>-1.2182994999999999E-3</v>
      </c>
      <c r="J91" s="2">
        <v>9.7202567000000004E-2</v>
      </c>
      <c r="K91" s="2">
        <v>0.60130311000000003</v>
      </c>
      <c r="L91" s="2">
        <v>-3.6914721999999997E-2</v>
      </c>
      <c r="M91" s="2">
        <v>0.74945516999999995</v>
      </c>
      <c r="N91" s="2">
        <v>-0.35526260999999998</v>
      </c>
      <c r="O91" s="2">
        <v>5.3546507E-2</v>
      </c>
      <c r="P91" s="2">
        <v>0.42213727000000001</v>
      </c>
      <c r="Q91" s="2">
        <v>-0.11795397000000001</v>
      </c>
      <c r="R91" s="2">
        <v>9.0544447E-2</v>
      </c>
      <c r="S91" s="2">
        <v>0.24428351000000001</v>
      </c>
      <c r="T91" s="2">
        <v>-4.9027260000000003E-2</v>
      </c>
      <c r="U91" s="2">
        <v>-0.20021161000000001</v>
      </c>
      <c r="V91" s="2">
        <v>-0.13221369999999999</v>
      </c>
      <c r="W91" s="2">
        <v>0.14669747</v>
      </c>
      <c r="X91" s="2">
        <v>0.11075675</v>
      </c>
      <c r="Y91" s="2">
        <v>0.15565949000000001</v>
      </c>
      <c r="Z91" s="2">
        <v>0.50656988999999997</v>
      </c>
      <c r="AA91" s="2">
        <v>-0.12604455000000001</v>
      </c>
      <c r="AB91" s="2">
        <v>-0.26717161</v>
      </c>
      <c r="AC91" s="2">
        <v>8.6670823999999994E-2</v>
      </c>
      <c r="AD91" s="2">
        <v>-0.33290916999999998</v>
      </c>
      <c r="AE91" s="2">
        <v>-0.38069017999999999</v>
      </c>
      <c r="AF91" s="2">
        <v>0.19116841000000001</v>
      </c>
      <c r="AG91" s="2">
        <v>0.24358742</v>
      </c>
      <c r="AH91" s="2">
        <v>-0.11989959</v>
      </c>
      <c r="AI91" s="2">
        <v>-0.45054543000000002</v>
      </c>
      <c r="AJ91" s="2">
        <v>0.14861442</v>
      </c>
      <c r="AK91" s="2">
        <v>-0.65975138</v>
      </c>
      <c r="AL91" s="2">
        <v>-0.53753094000000001</v>
      </c>
      <c r="AM91" s="2">
        <v>-0.17015841000000001</v>
      </c>
      <c r="AN91" s="2">
        <v>-0.18583425000000001</v>
      </c>
      <c r="AO91" s="2">
        <v>-9.9859493999999993E-2</v>
      </c>
      <c r="AP91" s="2">
        <v>-0.22747565</v>
      </c>
      <c r="AQ91" s="2">
        <v>0.61602486000000001</v>
      </c>
      <c r="AR91" s="2">
        <v>0.16720537999999999</v>
      </c>
      <c r="AS91" s="2">
        <v>-0.19500564000000001</v>
      </c>
      <c r="AT91" s="2">
        <v>-0.29026500999999999</v>
      </c>
      <c r="AU91" s="2">
        <v>6.6770570000000001E-2</v>
      </c>
      <c r="AV91" s="2">
        <v>8.8583293000000004E-3</v>
      </c>
      <c r="AW91" s="2">
        <v>-0.39212555999999998</v>
      </c>
      <c r="AX91" s="2">
        <v>-7.0250516999999998E-2</v>
      </c>
      <c r="AY91" s="2">
        <v>6.8016447999999993E-2</v>
      </c>
      <c r="AZ91" s="2">
        <v>-0.43833657999999998</v>
      </c>
      <c r="BA91" s="2">
        <v>8.7409307999999995E-3</v>
      </c>
      <c r="BB91" s="2">
        <v>0.14186693</v>
      </c>
      <c r="BC91" s="2">
        <v>0.13477607</v>
      </c>
      <c r="BD91" s="2">
        <v>0.17765301999999999</v>
      </c>
      <c r="BE91" s="2">
        <v>0.27550552</v>
      </c>
      <c r="BF91" s="2">
        <v>0.12908542000000001</v>
      </c>
      <c r="BG91" s="2">
        <v>-0.37444059000000002</v>
      </c>
      <c r="BH91" s="2">
        <v>-0.58153199</v>
      </c>
      <c r="BI91" s="2">
        <v>9.4720338000000001E-2</v>
      </c>
      <c r="BJ91" s="2">
        <v>2.2712844999999999E-2</v>
      </c>
      <c r="BK91" s="2">
        <v>-2.6971870999999999E-4</v>
      </c>
      <c r="BL91" s="2">
        <v>-0.30406770999999999</v>
      </c>
      <c r="BM91" s="2">
        <v>0.34589790999999998</v>
      </c>
      <c r="BN91" s="2">
        <v>-0.24227476000000001</v>
      </c>
      <c r="BO91" s="2">
        <v>4.2420795999999997E-2</v>
      </c>
      <c r="BP91" s="2">
        <v>-0.20247385000000001</v>
      </c>
      <c r="BQ91" s="2">
        <v>-0.42217827000000002</v>
      </c>
      <c r="BR91" s="2">
        <v>4.4304771E-2</v>
      </c>
      <c r="BS91" s="2">
        <v>0.53538043000000002</v>
      </c>
      <c r="BT91" s="2">
        <v>1.0261880999999999</v>
      </c>
      <c r="BU91" s="2">
        <v>0.20894186000000001</v>
      </c>
      <c r="BV91" s="2">
        <v>0.37785973</v>
      </c>
      <c r="BW91" s="2">
        <v>0.20525071</v>
      </c>
      <c r="BX91" s="2">
        <v>0.21054627000000001</v>
      </c>
      <c r="BY91" s="2">
        <v>0.65182282000000002</v>
      </c>
      <c r="BZ91" s="2">
        <v>-8.8309192999999994E-2</v>
      </c>
      <c r="CA91" s="2">
        <v>1.5818105999999998E-2</v>
      </c>
      <c r="CB91" s="2">
        <v>6.6528387000000001E-3</v>
      </c>
      <c r="CC91" s="2">
        <v>0.62179017000000003</v>
      </c>
      <c r="CD91" s="2">
        <v>-0.43741139000000001</v>
      </c>
      <c r="CE91" s="2">
        <v>-0.73712524999999995</v>
      </c>
      <c r="CF91" s="2">
        <v>-0.26617324999999997</v>
      </c>
      <c r="CG91" s="2">
        <v>7.6060918999999996E-3</v>
      </c>
      <c r="CH91" s="2">
        <v>0.11583673</v>
      </c>
      <c r="CI91" s="2">
        <v>-0.70569245000000003</v>
      </c>
      <c r="CJ91" s="2">
        <v>0.12205459</v>
      </c>
      <c r="CK91" s="2">
        <v>-0.48923134000000001</v>
      </c>
      <c r="CL91" s="2">
        <v>0.45041447000000001</v>
      </c>
      <c r="CM91" s="2">
        <v>-0.38049119999999997</v>
      </c>
      <c r="CN91" s="2">
        <v>0.58510571</v>
      </c>
      <c r="CO91" s="2">
        <v>0.21754603</v>
      </c>
      <c r="CP91" s="2">
        <v>0.16872967999999999</v>
      </c>
      <c r="CQ91" s="2">
        <v>0.14270119000000001</v>
      </c>
      <c r="CR91" s="2">
        <v>-1.3954173E-3</v>
      </c>
      <c r="CS91" s="2">
        <v>-0.75964664999999998</v>
      </c>
      <c r="CT91" s="2">
        <v>-0.52757591000000004</v>
      </c>
      <c r="CU91" s="2">
        <v>0.29345262</v>
      </c>
      <c r="CV91" s="2">
        <v>-0.58151507000000002</v>
      </c>
    </row>
    <row r="92" spans="1:100" x14ac:dyDescent="0.25">
      <c r="A92" s="2">
        <v>-0.35093070999999998</v>
      </c>
      <c r="B92" s="2">
        <v>0.36581762000000001</v>
      </c>
      <c r="C92" s="2">
        <v>0.10798001</v>
      </c>
      <c r="D92" s="2">
        <v>-3.1416425999999997E-2</v>
      </c>
      <c r="E92" s="2">
        <v>-0.30174432000000001</v>
      </c>
      <c r="F92" s="2">
        <v>0.33819670000000002</v>
      </c>
      <c r="G92" s="2">
        <v>-0.15039723999999999</v>
      </c>
      <c r="H92" s="2">
        <v>0.1240527</v>
      </c>
      <c r="I92" s="2">
        <v>-0.11696152999999999</v>
      </c>
      <c r="J92" s="2">
        <v>-0.10181320000000001</v>
      </c>
      <c r="K92" s="2">
        <v>0.12715351999999999</v>
      </c>
      <c r="L92" s="2">
        <v>0.57677902999999997</v>
      </c>
      <c r="M92" s="2">
        <v>0.26030956</v>
      </c>
      <c r="N92" s="2">
        <v>0.21738015999999999</v>
      </c>
      <c r="O92" s="2">
        <v>5.6434318999999997E-2</v>
      </c>
      <c r="P92" s="2">
        <v>-0.76213626000000001</v>
      </c>
      <c r="Q92" s="2">
        <v>-0.1899238</v>
      </c>
      <c r="R92" s="2">
        <v>-0.11110887</v>
      </c>
      <c r="S92" s="2">
        <v>-0.23942832</v>
      </c>
      <c r="T92" s="2">
        <v>0.27478982000000002</v>
      </c>
      <c r="U92" s="2">
        <v>-0.14685790000000001</v>
      </c>
      <c r="V92" s="2">
        <v>0.37150966000000002</v>
      </c>
      <c r="W92" s="2">
        <v>-7.1246160000000003E-2</v>
      </c>
      <c r="X92" s="2">
        <v>-0.11253476</v>
      </c>
      <c r="Y92" s="2">
        <v>0.21236746000000001</v>
      </c>
      <c r="Z92" s="2">
        <v>4.8320100999999997E-2</v>
      </c>
      <c r="AA92" s="2">
        <v>-6.6363324999999997E-3</v>
      </c>
      <c r="AB92" s="2">
        <v>-0.18161182000000001</v>
      </c>
      <c r="AC92" s="2">
        <v>-0.1534566</v>
      </c>
      <c r="AD92" s="2">
        <v>7.9006900000000005E-2</v>
      </c>
      <c r="AE92" s="2">
        <v>7.9789767999999997E-2</v>
      </c>
      <c r="AF92" s="2">
        <v>0.29581463000000002</v>
      </c>
      <c r="AG92" s="2">
        <v>0.15879615</v>
      </c>
      <c r="AH92" s="2">
        <v>-0.41621996</v>
      </c>
      <c r="AI92" s="2">
        <v>0.38038871000000002</v>
      </c>
      <c r="AJ92" s="2">
        <v>-0.14335713</v>
      </c>
      <c r="AK92" s="2">
        <v>0.11942833</v>
      </c>
      <c r="AL92" s="2">
        <v>7.9794673999999996E-2</v>
      </c>
      <c r="AM92" s="2">
        <v>-0.35553393</v>
      </c>
      <c r="AN92" s="2">
        <v>0.34887642000000002</v>
      </c>
      <c r="AO92" s="2">
        <v>-0.20282021</v>
      </c>
      <c r="AP92" s="2">
        <v>-0.27951904</v>
      </c>
      <c r="AQ92" s="2">
        <v>-0.11059334</v>
      </c>
      <c r="AR92" s="2">
        <v>0.17695621</v>
      </c>
      <c r="AS92" s="2">
        <v>-9.2428815999999997E-2</v>
      </c>
      <c r="AT92" s="2">
        <v>-0.1033283</v>
      </c>
      <c r="AU92" s="2">
        <v>-0.12422381</v>
      </c>
      <c r="AV92" s="2">
        <v>0.15026276</v>
      </c>
      <c r="AW92" s="2">
        <v>-8.6129539000000005E-2</v>
      </c>
      <c r="AX92" s="2">
        <v>0.31907777999999998</v>
      </c>
      <c r="AY92" s="2">
        <v>0.16365265000000001</v>
      </c>
      <c r="AZ92" s="2">
        <v>5.0069069000000001E-2</v>
      </c>
      <c r="BA92" s="2">
        <v>-0.23892368</v>
      </c>
      <c r="BB92" s="2">
        <v>-0.18596368999999999</v>
      </c>
      <c r="BC92" s="2">
        <v>0.29380023999999999</v>
      </c>
      <c r="BD92" s="2">
        <v>0.34444822000000003</v>
      </c>
      <c r="BE92" s="2">
        <v>-0.1022467</v>
      </c>
      <c r="BF92" s="2">
        <v>3.3687565000000003E-2</v>
      </c>
      <c r="BG92" s="2">
        <v>0.14940108999999999</v>
      </c>
      <c r="BH92" s="2">
        <v>-5.9401005999999996E-3</v>
      </c>
      <c r="BI92" s="2">
        <v>6.5300961000000005E-2</v>
      </c>
      <c r="BJ92" s="2">
        <v>0.41089816000000001</v>
      </c>
      <c r="BK92" s="2">
        <v>-0.53386336000000001</v>
      </c>
      <c r="BL92" s="2">
        <v>0.92328270999999995</v>
      </c>
      <c r="BM92" s="2">
        <v>-0.18689465999999999</v>
      </c>
      <c r="BN92" s="2">
        <v>-6.1945381000000001E-2</v>
      </c>
      <c r="BO92" s="2">
        <v>-0.18024965000000001</v>
      </c>
      <c r="BP92" s="2">
        <v>-0.36066084999999998</v>
      </c>
      <c r="BQ92" s="2">
        <v>-0.10635546999999999</v>
      </c>
      <c r="BR92" s="2">
        <v>-5.2531423000000001E-2</v>
      </c>
      <c r="BS92" s="2">
        <v>-0.36039091000000001</v>
      </c>
      <c r="BT92" s="2">
        <v>-6.4946991999999995E-2</v>
      </c>
      <c r="BU92" s="2">
        <v>-0.39054640000000002</v>
      </c>
      <c r="BV92" s="2">
        <v>-5.3099259000000003E-2</v>
      </c>
      <c r="BW92" s="2">
        <v>0.11271443</v>
      </c>
      <c r="BX92" s="2">
        <v>-0.19988174</v>
      </c>
      <c r="BY92" s="2">
        <v>-5.5934990999999996E-3</v>
      </c>
      <c r="BZ92" s="2">
        <v>0.33756596</v>
      </c>
      <c r="CA92" s="2">
        <v>0.19537852999999999</v>
      </c>
      <c r="CB92" s="2">
        <v>-0.81106420999999995</v>
      </c>
      <c r="CC92" s="2">
        <v>-0.26658606000000001</v>
      </c>
      <c r="CD92" s="2">
        <v>0.70969090000000001</v>
      </c>
      <c r="CE92" s="2">
        <v>0.50816987000000002</v>
      </c>
      <c r="CF92" s="2">
        <v>0.11051171999999999</v>
      </c>
      <c r="CG92" s="2">
        <v>-0.12228685</v>
      </c>
      <c r="CH92" s="2">
        <v>-0.31661467999999998</v>
      </c>
      <c r="CI92" s="2">
        <v>0.11750204</v>
      </c>
      <c r="CJ92" s="2">
        <v>-0.12569849999999999</v>
      </c>
      <c r="CK92" s="2">
        <v>-0.26528186999999998</v>
      </c>
      <c r="CL92" s="2">
        <v>-6.7945406E-2</v>
      </c>
      <c r="CM92" s="2">
        <v>-0.47897149</v>
      </c>
      <c r="CN92" s="2">
        <v>4.4491471999999997E-2</v>
      </c>
      <c r="CO92" s="2">
        <v>0.70197076999999997</v>
      </c>
      <c r="CP92" s="2">
        <v>9.3565657999999996E-2</v>
      </c>
      <c r="CQ92" s="2">
        <v>0.19880616000000001</v>
      </c>
      <c r="CR92" s="2">
        <v>-0.38073922999999998</v>
      </c>
      <c r="CS92" s="2">
        <v>-0.24628257000000001</v>
      </c>
      <c r="CT92" s="2">
        <v>-0.36659543999999999</v>
      </c>
      <c r="CU92" s="2">
        <v>-4.1769656000000002E-2</v>
      </c>
      <c r="CV92" s="2">
        <v>5.6770076000000003E-2</v>
      </c>
    </row>
    <row r="93" spans="1:100" x14ac:dyDescent="0.25">
      <c r="A93" s="2">
        <v>7.1006264999999999E-2</v>
      </c>
      <c r="B93" s="2">
        <v>0.21533699000000001</v>
      </c>
      <c r="C93" s="2">
        <v>0.57075350000000002</v>
      </c>
      <c r="D93" s="2">
        <v>0.57664457999999996</v>
      </c>
      <c r="E93" s="2">
        <v>-4.6078754999999999E-2</v>
      </c>
      <c r="F93" s="2">
        <v>4.7488962000000003E-2</v>
      </c>
      <c r="G93" s="2">
        <v>-0.20028415999999999</v>
      </c>
      <c r="H93" s="2">
        <v>3.6889457E-2</v>
      </c>
      <c r="I93" s="2">
        <v>0.65720062999999995</v>
      </c>
      <c r="J93" s="2">
        <v>0.19747876</v>
      </c>
      <c r="K93" s="2">
        <v>0.62088180999999998</v>
      </c>
      <c r="L93" s="2">
        <v>0.18811373000000001</v>
      </c>
      <c r="M93" s="2">
        <v>0.17342942</v>
      </c>
      <c r="N93" s="2">
        <v>-0.30682430999999999</v>
      </c>
      <c r="O93" s="2">
        <v>-8.5434351000000006E-2</v>
      </c>
      <c r="P93" s="2">
        <v>0.36663410000000002</v>
      </c>
      <c r="Q93" s="2">
        <v>-0.59334509000000002</v>
      </c>
      <c r="R93" s="2">
        <v>0.66649533000000005</v>
      </c>
      <c r="S93" s="2">
        <v>0.47276108</v>
      </c>
      <c r="T93" s="2">
        <v>0.30051373999999997</v>
      </c>
      <c r="U93" s="2">
        <v>0.47183520000000001</v>
      </c>
      <c r="V93" s="2">
        <v>-0.18429731999999999</v>
      </c>
      <c r="W93" s="2">
        <v>2.0740933999999999E-2</v>
      </c>
      <c r="X93" s="2">
        <v>4.5177619000000002E-2</v>
      </c>
      <c r="Y93" s="2">
        <v>8.5257959999999994E-2</v>
      </c>
      <c r="Z93" s="2">
        <v>1.1621275E-2</v>
      </c>
      <c r="AA93" s="2">
        <v>-0.33232092000000002</v>
      </c>
      <c r="AB93" s="2">
        <v>-0.27220090000000002</v>
      </c>
      <c r="AC93" s="2">
        <v>-0.39036599</v>
      </c>
      <c r="AD93" s="2">
        <v>-0.31280373</v>
      </c>
      <c r="AE93" s="2">
        <v>-0.12717244</v>
      </c>
      <c r="AF93" s="2">
        <v>1.4068693E-2</v>
      </c>
      <c r="AG93" s="2">
        <v>6.4367651000000001E-3</v>
      </c>
      <c r="AH93" s="2">
        <v>0.50982287000000004</v>
      </c>
      <c r="AI93" s="2">
        <v>0.16604890999999999</v>
      </c>
      <c r="AJ93" s="2">
        <v>-0.22944053</v>
      </c>
      <c r="AK93" s="2">
        <v>-0.44410316999999999</v>
      </c>
      <c r="AL93" s="2">
        <v>-0.41536340999999999</v>
      </c>
      <c r="AM93" s="2">
        <v>-0.43454867000000003</v>
      </c>
      <c r="AN93" s="2">
        <v>-0.62711760999999999</v>
      </c>
      <c r="AO93" s="2">
        <v>0.60806417999999995</v>
      </c>
      <c r="AP93" s="2">
        <v>-0.22279515</v>
      </c>
      <c r="AQ93" s="2">
        <v>0.11792066</v>
      </c>
      <c r="AR93" s="2">
        <v>-1.4195630000000001E-2</v>
      </c>
      <c r="AS93" s="2">
        <v>-0.30188158999999998</v>
      </c>
      <c r="AT93" s="2">
        <v>-0.17056930000000001</v>
      </c>
      <c r="AU93" s="2">
        <v>-2.7577913999999999E-2</v>
      </c>
      <c r="AV93" s="2">
        <v>-0.25235236</v>
      </c>
      <c r="AW93" s="2">
        <v>-0.40624961999999998</v>
      </c>
      <c r="AX93" s="2">
        <v>0.58480288999999996</v>
      </c>
      <c r="AY93" s="2">
        <v>0.43540085000000001</v>
      </c>
      <c r="AZ93" s="2">
        <v>3.6866687000000002E-2</v>
      </c>
      <c r="BA93" s="2">
        <v>0.21319742</v>
      </c>
      <c r="BB93" s="2">
        <v>-0.90706169999999997</v>
      </c>
      <c r="BC93" s="2">
        <v>3.7180057000000002E-2</v>
      </c>
      <c r="BD93" s="2">
        <v>0.142045</v>
      </c>
      <c r="BE93" s="2">
        <v>0.1555443</v>
      </c>
      <c r="BF93" s="2">
        <v>0.12100432999999999</v>
      </c>
      <c r="BG93" s="2">
        <v>0.16667178999999999</v>
      </c>
      <c r="BH93" s="2">
        <v>0.1218772</v>
      </c>
      <c r="BI93" s="2">
        <v>0.13558729999999999</v>
      </c>
      <c r="BJ93" s="2">
        <v>0.1108577</v>
      </c>
      <c r="BK93" s="2">
        <v>-0.41993762000000001</v>
      </c>
      <c r="BL93" s="2">
        <v>0.15027773</v>
      </c>
      <c r="BM93" s="2">
        <v>-0.29489317999999998</v>
      </c>
      <c r="BN93" s="2">
        <v>-0.46170311000000003</v>
      </c>
      <c r="BO93" s="2">
        <v>2.6509135E-2</v>
      </c>
      <c r="BP93" s="2">
        <v>0.23478110999999999</v>
      </c>
      <c r="BQ93" s="2">
        <v>8.5591391000000003E-2</v>
      </c>
      <c r="BR93" s="2">
        <v>-3.3225975999999997E-2</v>
      </c>
      <c r="BS93" s="2">
        <v>0.11929144999999999</v>
      </c>
      <c r="BT93" s="2">
        <v>-0.38125587</v>
      </c>
      <c r="BU93" s="2">
        <v>0.31988338999999999</v>
      </c>
      <c r="BV93" s="2">
        <v>0.41837461999999997</v>
      </c>
      <c r="BW93" s="2">
        <v>0.30461085999999998</v>
      </c>
      <c r="BX93" s="2">
        <v>0.14137436</v>
      </c>
      <c r="BY93" s="2">
        <v>0.23385954</v>
      </c>
      <c r="BZ93" s="2">
        <v>0.27997562999999998</v>
      </c>
      <c r="CA93" s="2">
        <v>2.9087635000000001E-2</v>
      </c>
      <c r="CB93" s="2">
        <v>0.57444278000000004</v>
      </c>
      <c r="CC93" s="2">
        <v>0.20465454999999999</v>
      </c>
      <c r="CD93" s="2">
        <v>-0.21163699999999999</v>
      </c>
      <c r="CE93" s="2">
        <v>0.23951357000000001</v>
      </c>
      <c r="CF93" s="2">
        <v>-0.13939615999999999</v>
      </c>
      <c r="CG93" s="2">
        <v>-0.15556908</v>
      </c>
      <c r="CH93" s="2">
        <v>0.31674468</v>
      </c>
      <c r="CI93" s="2">
        <v>5.0635259000000002E-2</v>
      </c>
      <c r="CJ93" s="2">
        <v>0.26993685000000001</v>
      </c>
      <c r="CK93" s="2">
        <v>-0.25179867</v>
      </c>
      <c r="CL93" s="2">
        <v>0.73191680000000003</v>
      </c>
      <c r="CM93" s="2">
        <v>-0.22964445</v>
      </c>
      <c r="CN93" s="2">
        <v>0.18906076999999999</v>
      </c>
      <c r="CO93" s="2">
        <v>-0.34173893</v>
      </c>
      <c r="CP93" s="2">
        <v>-0.16059090000000001</v>
      </c>
      <c r="CQ93" s="2">
        <v>-0.11086631</v>
      </c>
      <c r="CR93" s="2">
        <v>-0.20950769999999999</v>
      </c>
      <c r="CS93" s="2">
        <v>-7.4785058000000001E-2</v>
      </c>
      <c r="CT93" s="2">
        <v>-3.2747842999999999E-3</v>
      </c>
      <c r="CU93" s="2">
        <v>-0.14986619000000001</v>
      </c>
      <c r="CV93" s="2">
        <v>-0.71655705000000003</v>
      </c>
    </row>
    <row r="94" spans="1:100" x14ac:dyDescent="0.25">
      <c r="A94" s="2">
        <v>-0.11297655</v>
      </c>
      <c r="B94" s="2">
        <v>0.61245901000000003</v>
      </c>
      <c r="C94" s="2">
        <v>-0.29627112999999999</v>
      </c>
      <c r="D94" s="2">
        <v>-5.3677364999999998E-2</v>
      </c>
      <c r="E94" s="2">
        <v>0.14464875999999999</v>
      </c>
      <c r="F94" s="2">
        <v>0.63593904000000001</v>
      </c>
      <c r="G94" s="2">
        <v>-6.0811272E-2</v>
      </c>
      <c r="H94" s="2">
        <v>-8.6522373E-2</v>
      </c>
      <c r="I94" s="2">
        <v>0.1227637</v>
      </c>
      <c r="J94" s="2">
        <v>-0.13593951000000001</v>
      </c>
      <c r="K94" s="2">
        <v>-0.74071050999999999</v>
      </c>
      <c r="L94" s="2">
        <v>0.33092727999999999</v>
      </c>
      <c r="M94" s="2">
        <v>-0.22668938</v>
      </c>
      <c r="N94" s="2">
        <v>8.9588498000000003E-2</v>
      </c>
      <c r="O94" s="2">
        <v>-0.25836846000000002</v>
      </c>
      <c r="P94" s="2">
        <v>-0.80946804999999999</v>
      </c>
      <c r="Q94" s="2">
        <v>-0.38012353999999998</v>
      </c>
      <c r="R94" s="2">
        <v>-0.31823974999999999</v>
      </c>
      <c r="S94" s="2">
        <v>-0.42702230000000002</v>
      </c>
      <c r="T94" s="2">
        <v>0.27138761</v>
      </c>
      <c r="U94" s="2">
        <v>1.3477391E-2</v>
      </c>
      <c r="V94" s="2">
        <v>0.10479707000000001</v>
      </c>
      <c r="W94" s="2">
        <v>-0.24544658999999999</v>
      </c>
      <c r="X94" s="2">
        <v>-0.41365499</v>
      </c>
      <c r="Y94" s="2">
        <v>7.9774022999999999E-2</v>
      </c>
      <c r="Z94" s="2">
        <v>0.39260159</v>
      </c>
      <c r="AA94" s="2">
        <v>-3.2707903000000003E-2</v>
      </c>
      <c r="AB94" s="2">
        <v>-0.14355064000000001</v>
      </c>
      <c r="AC94" s="2">
        <v>-0.21089266000000001</v>
      </c>
      <c r="AD94" s="2">
        <v>0.11733112</v>
      </c>
      <c r="AE94" s="2">
        <v>0.20713107</v>
      </c>
      <c r="AF94" s="2">
        <v>2.3030183999999999E-2</v>
      </c>
      <c r="AG94" s="2">
        <v>-0.1789182</v>
      </c>
      <c r="AH94" s="2">
        <v>-0.27631145000000001</v>
      </c>
      <c r="AI94" s="2">
        <v>0.62079039000000003</v>
      </c>
      <c r="AJ94" s="2">
        <v>0.27346144999999999</v>
      </c>
      <c r="AK94" s="2">
        <v>0.33365040000000001</v>
      </c>
      <c r="AL94" s="2">
        <v>0.1933676</v>
      </c>
      <c r="AM94" s="2">
        <v>0.21938305999999999</v>
      </c>
      <c r="AN94" s="2">
        <v>0.55950288000000004</v>
      </c>
      <c r="AO94" s="2">
        <v>0.12989688999999999</v>
      </c>
      <c r="AP94" s="2">
        <v>3.8717859E-2</v>
      </c>
      <c r="AQ94" s="2">
        <v>-0.54657317999999999</v>
      </c>
      <c r="AR94" s="2">
        <v>-0.41040322000000001</v>
      </c>
      <c r="AS94" s="2">
        <v>7.0860416999999995E-2</v>
      </c>
      <c r="AT94" s="2">
        <v>-0.22557141</v>
      </c>
      <c r="AU94" s="2">
        <v>-0.12846840000000001</v>
      </c>
      <c r="AV94" s="2">
        <v>0.42376290999999999</v>
      </c>
      <c r="AW94" s="2">
        <v>-0.12747653</v>
      </c>
      <c r="AX94" s="2">
        <v>0.61156155999999995</v>
      </c>
      <c r="AY94" s="2">
        <v>0.19049596999999999</v>
      </c>
      <c r="AZ94" s="2">
        <v>0.78211907000000003</v>
      </c>
      <c r="BA94" s="2">
        <v>-0.12532871000000001</v>
      </c>
      <c r="BB94" s="2">
        <v>5.7342076999999998E-2</v>
      </c>
      <c r="BC94" s="2">
        <v>0.15353612999999999</v>
      </c>
      <c r="BD94" s="2">
        <v>7.0018031999999994E-2</v>
      </c>
      <c r="BE94" s="2">
        <v>0.25621294</v>
      </c>
      <c r="BF94" s="2">
        <v>0.30579440000000002</v>
      </c>
      <c r="BG94" s="2">
        <v>0.58803315</v>
      </c>
      <c r="BH94" s="2">
        <v>6.6213607999999993E-2</v>
      </c>
      <c r="BI94" s="2">
        <v>0.42360699000000002</v>
      </c>
      <c r="BJ94" s="2">
        <v>-0.20504402999999999</v>
      </c>
      <c r="BK94" s="2">
        <v>-0.23935150999999999</v>
      </c>
      <c r="BL94" s="2">
        <v>0.49645845999999999</v>
      </c>
      <c r="BM94" s="2">
        <v>-0.40408314000000001</v>
      </c>
      <c r="BN94" s="2">
        <v>-0.15575066000000001</v>
      </c>
      <c r="BO94" s="2">
        <v>0.33762681999999999</v>
      </c>
      <c r="BP94" s="2">
        <v>9.3002420000000002E-2</v>
      </c>
      <c r="BQ94" s="2">
        <v>-7.3734652999999997E-2</v>
      </c>
      <c r="BR94" s="2">
        <v>-5.1284239000000002E-2</v>
      </c>
      <c r="BS94" s="2">
        <v>-0.42517916</v>
      </c>
      <c r="BT94" s="2">
        <v>-0.32452934</v>
      </c>
      <c r="BU94" s="2">
        <v>-0.36832342000000001</v>
      </c>
      <c r="BV94" s="2">
        <v>0.39003199</v>
      </c>
      <c r="BW94" s="2">
        <v>0.12880939999999999</v>
      </c>
      <c r="BX94" s="2">
        <v>0.24525317999999999</v>
      </c>
      <c r="BY94" s="2">
        <v>-0.52261287000000001</v>
      </c>
      <c r="BZ94" s="2">
        <v>-0.38480078000000001</v>
      </c>
      <c r="CA94" s="2">
        <v>-0.19741903999999999</v>
      </c>
      <c r="CB94" s="2">
        <v>-0.10340243</v>
      </c>
      <c r="CC94" s="2">
        <v>-0.46340871</v>
      </c>
      <c r="CD94" s="2">
        <v>0.89319446000000002</v>
      </c>
      <c r="CE94" s="2">
        <v>0.74406879999999997</v>
      </c>
      <c r="CF94" s="2">
        <v>0.22274716</v>
      </c>
      <c r="CG94" s="2">
        <v>-0.38152746999999998</v>
      </c>
      <c r="CH94" s="2">
        <v>-0.25952296000000002</v>
      </c>
      <c r="CI94" s="2">
        <v>0.24542227</v>
      </c>
      <c r="CJ94" s="2">
        <v>9.4748122000000004E-2</v>
      </c>
      <c r="CK94" s="2">
        <v>0.17240494000000001</v>
      </c>
      <c r="CL94" s="2">
        <v>-0.13052031</v>
      </c>
      <c r="CM94" s="2">
        <v>0.25781249000000001</v>
      </c>
      <c r="CN94" s="2">
        <v>-5.6744724000000003E-2</v>
      </c>
      <c r="CO94" s="2">
        <v>0.40079120000000001</v>
      </c>
      <c r="CP94" s="2">
        <v>0.44706961000000001</v>
      </c>
      <c r="CQ94" s="2">
        <v>0.17456010999999999</v>
      </c>
      <c r="CR94" s="2">
        <v>-0.24342142</v>
      </c>
      <c r="CS94" s="2">
        <v>0.44258226000000001</v>
      </c>
      <c r="CT94" s="2">
        <v>-5.8106197999999998E-2</v>
      </c>
      <c r="CU94" s="2">
        <v>-0.52616249000000004</v>
      </c>
      <c r="CV94" s="2">
        <v>-7.4375724000000004E-2</v>
      </c>
    </row>
    <row r="95" spans="1:100" x14ac:dyDescent="0.25">
      <c r="A95" s="2">
        <v>0.18814605000000001</v>
      </c>
      <c r="B95" s="2">
        <v>0.12733111</v>
      </c>
      <c r="C95" s="2">
        <v>0.24314938</v>
      </c>
      <c r="D95" s="2">
        <v>0.72528415000000002</v>
      </c>
      <c r="E95" s="2">
        <v>-0.39801002000000002</v>
      </c>
      <c r="F95" s="2">
        <v>-0.44049434999999998</v>
      </c>
      <c r="G95" s="2">
        <v>-0.20895632</v>
      </c>
      <c r="H95" s="2">
        <v>-0.42078460000000001</v>
      </c>
      <c r="I95" s="2">
        <v>0.39466494000000002</v>
      </c>
      <c r="J95" s="2">
        <v>-0.29663891999999997</v>
      </c>
      <c r="K95" s="2">
        <v>0.18622743</v>
      </c>
      <c r="L95" s="2">
        <v>-0.15059844999999999</v>
      </c>
      <c r="M95" s="2">
        <v>-0.73761253000000004</v>
      </c>
      <c r="N95" s="2">
        <v>0.14838475000000001</v>
      </c>
      <c r="O95" s="2">
        <v>-0.14584098000000001</v>
      </c>
      <c r="P95" s="2">
        <v>0.28504348000000002</v>
      </c>
      <c r="Q95" s="2">
        <v>-0.18712801000000001</v>
      </c>
      <c r="R95" s="2">
        <v>0.52565746000000002</v>
      </c>
      <c r="S95" s="2">
        <v>0.63557655999999996</v>
      </c>
      <c r="T95" s="2">
        <v>-0.19748014999999999</v>
      </c>
      <c r="U95" s="2">
        <v>0.41080699999999998</v>
      </c>
      <c r="V95" s="2">
        <v>-7.1736657999999995E-2</v>
      </c>
      <c r="W95" s="2">
        <v>-0.46575442</v>
      </c>
      <c r="X95" s="2">
        <v>0.15685631999999999</v>
      </c>
      <c r="Y95" s="2">
        <v>-0.18865989</v>
      </c>
      <c r="Z95" s="2">
        <v>0.19714978999999999</v>
      </c>
      <c r="AA95" s="2">
        <v>-0.71636301999999996</v>
      </c>
      <c r="AB95" s="2">
        <v>7.5645358999999995E-2</v>
      </c>
      <c r="AC95" s="2">
        <v>-0.62330795999999999</v>
      </c>
      <c r="AD95" s="2">
        <v>-2.9604940999999999E-2</v>
      </c>
      <c r="AE95" s="2">
        <v>0.38840617</v>
      </c>
      <c r="AF95" s="2">
        <v>0.16352596</v>
      </c>
      <c r="AG95" s="2">
        <v>-0.20918828</v>
      </c>
      <c r="AH95" s="2">
        <v>-0.27238299999999999</v>
      </c>
      <c r="AI95" s="2">
        <v>-0.13693485</v>
      </c>
      <c r="AJ95" s="2">
        <v>-0.11549160999999999</v>
      </c>
      <c r="AK95" s="2">
        <v>-0.18756106</v>
      </c>
      <c r="AL95" s="2">
        <v>0.24930632999999999</v>
      </c>
      <c r="AM95" s="2">
        <v>0.26694817999999998</v>
      </c>
      <c r="AN95" s="2">
        <v>-0.21588491000000001</v>
      </c>
      <c r="AO95" s="2">
        <v>6.0582939000000002E-2</v>
      </c>
      <c r="AP95" s="2">
        <v>-0.44511300999999998</v>
      </c>
      <c r="AQ95" s="2">
        <v>-2.9828553000000001E-2</v>
      </c>
      <c r="AR95" s="2">
        <v>-0.19148351</v>
      </c>
      <c r="AS95" s="2">
        <v>-5.4390300000000003E-2</v>
      </c>
      <c r="AT95" s="2">
        <v>3.3221035000000003E-2</v>
      </c>
      <c r="AU95" s="2">
        <v>-2.1290258999999999E-2</v>
      </c>
      <c r="AV95" s="2">
        <v>-0.16057631999999999</v>
      </c>
      <c r="AW95" s="2">
        <v>-5.9400647000000001E-2</v>
      </c>
      <c r="AX95" s="2">
        <v>0.13843567000000001</v>
      </c>
      <c r="AY95" s="2">
        <v>0.15747284</v>
      </c>
      <c r="AZ95" s="2">
        <v>0.15173819</v>
      </c>
      <c r="BA95" s="2">
        <v>0.40722916999999997</v>
      </c>
      <c r="BB95" s="2">
        <v>-0.61872771999999998</v>
      </c>
      <c r="BC95" s="2">
        <v>-1.2015085E-2</v>
      </c>
      <c r="BD95" s="2">
        <v>-0.12664302</v>
      </c>
      <c r="BE95" s="2">
        <v>0.36032018999999998</v>
      </c>
      <c r="BF95" s="2">
        <v>3.9150453000000002E-2</v>
      </c>
      <c r="BG95" s="2">
        <v>-0.36974214999999999</v>
      </c>
      <c r="BH95" s="2">
        <v>-0.44299285999999999</v>
      </c>
      <c r="BI95" s="2">
        <v>-0.23611218</v>
      </c>
      <c r="BJ95" s="2">
        <v>-0.34833975</v>
      </c>
      <c r="BK95" s="2">
        <v>-0.53480771000000005</v>
      </c>
      <c r="BL95" s="2">
        <v>-0.45250280999999998</v>
      </c>
      <c r="BM95" s="2">
        <v>-0.26181144000000001</v>
      </c>
      <c r="BN95" s="2">
        <v>-0.33859119999999998</v>
      </c>
      <c r="BO95" s="2">
        <v>-3.0496229999999999E-2</v>
      </c>
      <c r="BP95" s="2">
        <v>0.32054179999999999</v>
      </c>
      <c r="BQ95" s="2">
        <v>0.45494862000000003</v>
      </c>
      <c r="BR95" s="2">
        <v>-0.18644869999999999</v>
      </c>
      <c r="BS95" s="2">
        <v>-7.6693615000000007E-2</v>
      </c>
      <c r="BT95" s="2">
        <v>-4.6974282999999999E-2</v>
      </c>
      <c r="BU95" s="2">
        <v>0.60156021999999998</v>
      </c>
      <c r="BV95" s="2">
        <v>-0.16942879999999999</v>
      </c>
      <c r="BW95" s="2">
        <v>0.23297471</v>
      </c>
      <c r="BX95" s="2">
        <v>0.18829296000000001</v>
      </c>
      <c r="BY95" s="2">
        <v>0.24416700999999999</v>
      </c>
      <c r="BZ95" s="2">
        <v>0.22120513999999999</v>
      </c>
      <c r="CA95" s="2">
        <v>0.73853184000000005</v>
      </c>
      <c r="CB95" s="2">
        <v>0.32648240000000001</v>
      </c>
      <c r="CC95" s="2">
        <v>8.4496660000000001E-2</v>
      </c>
      <c r="CD95" s="2">
        <v>-0.50460908999999998</v>
      </c>
      <c r="CE95" s="2">
        <v>0.12347983999999999</v>
      </c>
      <c r="CF95" s="2">
        <v>0.36055568999999998</v>
      </c>
      <c r="CG95" s="2">
        <v>-5.8109600999999997E-2</v>
      </c>
      <c r="CH95" s="2">
        <v>0.27929657000000002</v>
      </c>
      <c r="CI95" s="2">
        <v>-0.34068071999999999</v>
      </c>
      <c r="CJ95" s="2">
        <v>3.3815420999999998E-2</v>
      </c>
      <c r="CK95" s="2">
        <v>-1.2120077999999999E-2</v>
      </c>
      <c r="CL95" s="2">
        <v>0.7268211</v>
      </c>
      <c r="CM95" s="2">
        <v>-0.12970917000000001</v>
      </c>
      <c r="CN95" s="2">
        <v>0.27627342999999999</v>
      </c>
      <c r="CO95" s="2">
        <v>-0.55317015999999997</v>
      </c>
      <c r="CP95" s="2">
        <v>-9.5640155999999997E-3</v>
      </c>
      <c r="CQ95" s="2">
        <v>0.25443844999999998</v>
      </c>
      <c r="CR95" s="2">
        <v>-9.3126318E-2</v>
      </c>
      <c r="CS95" s="2">
        <v>0.30410331000000002</v>
      </c>
      <c r="CT95" s="2">
        <v>0.25672307999999999</v>
      </c>
      <c r="CU95" s="2">
        <v>-0.21965720999999999</v>
      </c>
      <c r="CV95" s="2">
        <v>0.15492301</v>
      </c>
    </row>
    <row r="96" spans="1:100" x14ac:dyDescent="0.25">
      <c r="A96" s="2">
        <v>-0.11198948</v>
      </c>
      <c r="B96" s="2">
        <v>6.6318229000000006E-2</v>
      </c>
      <c r="C96" s="2">
        <v>-4.5212764000000003E-2</v>
      </c>
      <c r="D96" s="2">
        <v>1.5882443999999999E-2</v>
      </c>
      <c r="E96" s="2">
        <v>0.19404953999999999</v>
      </c>
      <c r="F96" s="2">
        <v>0.21410818000000001</v>
      </c>
      <c r="G96" s="2">
        <v>-0.35974782</v>
      </c>
      <c r="H96" s="2">
        <v>-5.3850822999999999E-2</v>
      </c>
      <c r="I96" s="2">
        <v>-0.39126783999999998</v>
      </c>
      <c r="J96" s="2">
        <v>-5.3960989000000001E-2</v>
      </c>
      <c r="K96" s="2">
        <v>-1.1682209000000001E-2</v>
      </c>
      <c r="L96" s="2">
        <v>9.2609969E-2</v>
      </c>
      <c r="M96" s="2">
        <v>-1.6674205000000001E-2</v>
      </c>
      <c r="N96" s="2">
        <v>1.0170966E-2</v>
      </c>
      <c r="O96" s="2">
        <v>-8.2037816999999999E-2</v>
      </c>
      <c r="P96" s="2">
        <v>-0.33691442999999999</v>
      </c>
      <c r="Q96" s="2">
        <v>6.7107474E-2</v>
      </c>
      <c r="R96" s="2">
        <v>0.12387707000000001</v>
      </c>
      <c r="S96" s="2">
        <v>-0.57382127000000005</v>
      </c>
      <c r="T96" s="2">
        <v>-0.13078417000000001</v>
      </c>
      <c r="U96" s="2">
        <v>-0.40036597000000002</v>
      </c>
      <c r="V96" s="2">
        <v>0.18317530000000001</v>
      </c>
      <c r="W96" s="2">
        <v>0.47762938999999999</v>
      </c>
      <c r="X96" s="2">
        <v>5.4991957000000001E-2</v>
      </c>
      <c r="Y96" s="2">
        <v>0.23726823</v>
      </c>
      <c r="Z96" s="2">
        <v>-0.12476955000000001</v>
      </c>
      <c r="AA96" s="2">
        <v>-0.19888348</v>
      </c>
      <c r="AB96" s="2">
        <v>0.16791656999999999</v>
      </c>
      <c r="AC96" s="2">
        <v>0.1809452</v>
      </c>
      <c r="AD96" s="2">
        <v>0.62974505999999997</v>
      </c>
      <c r="AE96" s="2">
        <v>-0.54015495999999996</v>
      </c>
      <c r="AF96" s="2">
        <v>0.26725355000000001</v>
      </c>
      <c r="AG96" s="2">
        <v>0.22287883999999999</v>
      </c>
      <c r="AH96" s="2">
        <v>-4.0288711000000003E-3</v>
      </c>
      <c r="AI96" s="2">
        <v>-3.1800243999999998E-2</v>
      </c>
      <c r="AJ96" s="2">
        <v>-7.0990983000000004E-3</v>
      </c>
      <c r="AK96" s="2">
        <v>0.85177451000000004</v>
      </c>
      <c r="AL96" s="2">
        <v>0.18877620000000001</v>
      </c>
      <c r="AM96" s="2">
        <v>0.45316126000000001</v>
      </c>
      <c r="AN96" s="2">
        <v>0.25053305999999997</v>
      </c>
      <c r="AO96" s="2">
        <v>-0.55867818999999996</v>
      </c>
      <c r="AP96" s="2">
        <v>4.1802416000000002E-2</v>
      </c>
      <c r="AQ96" s="2">
        <v>-0.1000735</v>
      </c>
      <c r="AR96" s="2">
        <v>-1.5018367999999999E-3</v>
      </c>
      <c r="AS96" s="2">
        <v>0.11949282999999999</v>
      </c>
      <c r="AT96" s="2">
        <v>5.4619314000000002E-2</v>
      </c>
      <c r="AU96" s="2">
        <v>-0.31932651000000001</v>
      </c>
      <c r="AV96" s="2">
        <v>0.42701929999999999</v>
      </c>
      <c r="AW96" s="2">
        <v>-0.18616946000000001</v>
      </c>
      <c r="AX96" s="2">
        <v>0.52021002999999999</v>
      </c>
      <c r="AY96" s="2">
        <v>-0.14361404999999999</v>
      </c>
      <c r="AZ96" s="2">
        <v>0.22683147000000001</v>
      </c>
      <c r="BA96" s="2">
        <v>-0.46778662999999998</v>
      </c>
      <c r="BB96" s="2">
        <v>0.35370811000000002</v>
      </c>
      <c r="BC96" s="2">
        <v>7.0791826000000002E-2</v>
      </c>
      <c r="BD96" s="2">
        <v>0.42664779000000003</v>
      </c>
      <c r="BE96" s="2">
        <v>-0.17956822</v>
      </c>
      <c r="BF96" s="2">
        <v>7.3714505999999999E-2</v>
      </c>
      <c r="BG96" s="2">
        <v>0.17072377</v>
      </c>
      <c r="BH96" s="2">
        <v>0.70622019000000003</v>
      </c>
      <c r="BI96" s="2">
        <v>-2.4803524E-2</v>
      </c>
      <c r="BJ96" s="2">
        <v>-9.9735975000000004E-3</v>
      </c>
      <c r="BK96" s="2">
        <v>-0.11748024</v>
      </c>
      <c r="BL96" s="2">
        <v>-0.25667315000000002</v>
      </c>
      <c r="BM96" s="2">
        <v>-0.50628757000000002</v>
      </c>
      <c r="BN96" s="2">
        <v>4.2719149999999997E-2</v>
      </c>
      <c r="BO96" s="2">
        <v>-0.11566935</v>
      </c>
      <c r="BP96" s="2">
        <v>-0.53885709000000004</v>
      </c>
      <c r="BQ96" s="2">
        <v>0.24128304</v>
      </c>
      <c r="BR96" s="2">
        <v>-6.3231534000000006E-2</v>
      </c>
      <c r="BS96" s="2">
        <v>-0.33784760000000003</v>
      </c>
      <c r="BT96" s="2">
        <v>0.41254319</v>
      </c>
      <c r="BU96" s="2">
        <v>-0.71357393999999996</v>
      </c>
      <c r="BV96" s="2">
        <v>-0.29102233</v>
      </c>
      <c r="BW96" s="2">
        <v>-2.7139677000000001E-2</v>
      </c>
      <c r="BX96" s="2">
        <v>0.53582205999999999</v>
      </c>
      <c r="BY96" s="2">
        <v>-0.37759377</v>
      </c>
      <c r="BZ96" s="2">
        <v>6.0192094000000002E-2</v>
      </c>
      <c r="CA96" s="2">
        <v>-8.4907909000000004E-2</v>
      </c>
      <c r="CB96" s="2">
        <v>-9.0899412999999998E-2</v>
      </c>
      <c r="CC96" s="2">
        <v>0.30207216999999997</v>
      </c>
      <c r="CD96" s="2">
        <v>0.26767467</v>
      </c>
      <c r="CE96" s="2">
        <v>-0.20153567999999999</v>
      </c>
      <c r="CF96" s="2">
        <v>7.8086490999999994E-2</v>
      </c>
      <c r="CG96" s="2">
        <v>0.39852144</v>
      </c>
      <c r="CH96" s="2">
        <v>0.14281882000000001</v>
      </c>
      <c r="CI96" s="2">
        <v>0.30962983999999999</v>
      </c>
      <c r="CJ96" s="2">
        <v>0.26440773000000001</v>
      </c>
      <c r="CK96" s="2">
        <v>1.0294578E-2</v>
      </c>
      <c r="CL96" s="2">
        <v>-0.13546435000000001</v>
      </c>
      <c r="CM96" s="2">
        <v>0.2383391</v>
      </c>
      <c r="CN96" s="2">
        <v>0.23097297</v>
      </c>
      <c r="CO96" s="2">
        <v>1.9175335000000001E-3</v>
      </c>
      <c r="CP96" s="2">
        <v>0.23071912999999999</v>
      </c>
      <c r="CQ96" s="2">
        <v>0.22058674</v>
      </c>
      <c r="CR96" s="2">
        <v>0.44784245</v>
      </c>
      <c r="CS96" s="2">
        <v>0.23243287000000001</v>
      </c>
      <c r="CT96" s="2">
        <v>0.16701508000000001</v>
      </c>
      <c r="CU96" s="2">
        <v>0.17130672</v>
      </c>
      <c r="CV96" s="2">
        <v>0.37845926000000002</v>
      </c>
    </row>
    <row r="97" spans="1:100" x14ac:dyDescent="0.25">
      <c r="A97" s="2">
        <v>0.48945433999999999</v>
      </c>
      <c r="B97" s="2">
        <v>-0.27516593</v>
      </c>
      <c r="C97" s="2">
        <v>-0.15785779999999999</v>
      </c>
      <c r="D97" s="2">
        <v>1.8387687E-2</v>
      </c>
      <c r="E97" s="2">
        <v>9.9181385999999996E-2</v>
      </c>
      <c r="F97" s="2">
        <v>-0.86172848999999996</v>
      </c>
      <c r="G97" s="2">
        <v>-0.20814959999999999</v>
      </c>
      <c r="H97" s="2">
        <v>-0.3494428</v>
      </c>
      <c r="I97" s="2">
        <v>0.27518763000000002</v>
      </c>
      <c r="J97" s="2">
        <v>0.54670116999999996</v>
      </c>
      <c r="K97" s="2">
        <v>0.47303647999999998</v>
      </c>
      <c r="L97" s="2">
        <v>-0.14075409999999999</v>
      </c>
      <c r="M97" s="2">
        <v>-0.21048343999999999</v>
      </c>
      <c r="N97" s="2">
        <v>-8.4646873999999997E-2</v>
      </c>
      <c r="O97" s="2">
        <v>5.8737696999999998E-2</v>
      </c>
      <c r="P97" s="2">
        <v>0.59999986999999999</v>
      </c>
      <c r="Q97" s="2">
        <v>0.61216718999999997</v>
      </c>
      <c r="R97" s="2">
        <v>0.16374379</v>
      </c>
      <c r="S97" s="2">
        <v>0.48116121000000001</v>
      </c>
      <c r="T97" s="2">
        <v>-0.25855939</v>
      </c>
      <c r="U97" s="2">
        <v>0.100801</v>
      </c>
      <c r="V97" s="2">
        <v>-0.42746295000000001</v>
      </c>
      <c r="W97" s="2">
        <v>0.19414008999999999</v>
      </c>
      <c r="X97" s="2">
        <v>0.17263282999999999</v>
      </c>
      <c r="Y97" s="2">
        <v>-0.27060412</v>
      </c>
      <c r="Z97" s="2">
        <v>-0.62031155999999998</v>
      </c>
      <c r="AA97" s="2">
        <v>0.38205407000000002</v>
      </c>
      <c r="AB97" s="2">
        <v>-0.16746030000000001</v>
      </c>
      <c r="AC97" s="2">
        <v>-0.4041942</v>
      </c>
      <c r="AD97" s="2">
        <v>0.21766874999999999</v>
      </c>
      <c r="AE97" s="2">
        <v>-1.9991086000000001E-3</v>
      </c>
      <c r="AF97" s="2">
        <v>-7.6439422000000007E-2</v>
      </c>
      <c r="AG97" s="2">
        <v>0.16706848999999999</v>
      </c>
      <c r="AH97" s="2">
        <v>-0.2687466</v>
      </c>
      <c r="AI97" s="2">
        <v>-0.21560330999999999</v>
      </c>
      <c r="AJ97" s="2">
        <v>-0.43700844</v>
      </c>
      <c r="AK97" s="2">
        <v>-0.59668829999999995</v>
      </c>
      <c r="AL97" s="2">
        <v>0.83471664999999995</v>
      </c>
      <c r="AM97" s="2">
        <v>0.44039648999999997</v>
      </c>
      <c r="AN97" s="2">
        <v>-0.16082279999999999</v>
      </c>
      <c r="AO97" s="2">
        <v>7.6191307999999999E-2</v>
      </c>
      <c r="AP97" s="2">
        <v>0.34071984</v>
      </c>
      <c r="AQ97" s="2">
        <v>0.22227659999999999</v>
      </c>
      <c r="AR97" s="2">
        <v>0.46066002</v>
      </c>
      <c r="AS97" s="2">
        <v>0.19473609</v>
      </c>
      <c r="AT97" s="2">
        <v>0.12968980999999999</v>
      </c>
      <c r="AU97" s="2">
        <v>-8.0019511999999994E-3</v>
      </c>
      <c r="AV97" s="2">
        <v>-1.0364829000000001E-2</v>
      </c>
      <c r="AW97" s="2">
        <v>0.58942388999999995</v>
      </c>
      <c r="AX97" s="2">
        <v>-0.15138075000000001</v>
      </c>
      <c r="AY97" s="2">
        <v>-0.17055692</v>
      </c>
      <c r="AZ97" s="2">
        <v>-0.1473247</v>
      </c>
      <c r="BA97" s="2">
        <v>-0.12314025000000001</v>
      </c>
      <c r="BB97" s="2">
        <v>-1.3412362000000001E-2</v>
      </c>
      <c r="BC97" s="2">
        <v>-0.37163047999999999</v>
      </c>
      <c r="BD97" s="2">
        <v>-0.21071957999999999</v>
      </c>
      <c r="BE97" s="2">
        <v>1.3089231E-2</v>
      </c>
      <c r="BF97" s="2">
        <v>8.6879893E-2</v>
      </c>
      <c r="BG97" s="2">
        <v>-0.27379038</v>
      </c>
      <c r="BH97" s="2">
        <v>-0.22775707000000001</v>
      </c>
      <c r="BI97" s="2">
        <v>-0.65960253999999996</v>
      </c>
      <c r="BJ97" s="2">
        <v>9.4119382000000008E-3</v>
      </c>
      <c r="BK97" s="2">
        <v>-8.5187006999999995E-2</v>
      </c>
      <c r="BL97" s="2">
        <v>-0.74852492999999998</v>
      </c>
      <c r="BM97" s="2">
        <v>-0.31229965999999998</v>
      </c>
      <c r="BN97" s="2">
        <v>0.32437516</v>
      </c>
      <c r="BO97" s="2">
        <v>-0.16696042999999999</v>
      </c>
      <c r="BP97" s="2">
        <v>0.40400712999999999</v>
      </c>
      <c r="BQ97" s="2">
        <v>0.17839368999999999</v>
      </c>
      <c r="BR97" s="2">
        <v>7.8673498999999994E-2</v>
      </c>
      <c r="BS97" s="2">
        <v>0.10754994</v>
      </c>
      <c r="BT97" s="2">
        <v>0.38510814999999998</v>
      </c>
      <c r="BU97" s="2">
        <v>3.8606916999999998E-2</v>
      </c>
      <c r="BV97" s="2">
        <v>3.1221616000000001E-2</v>
      </c>
      <c r="BW97" s="2">
        <v>-0.30471087000000002</v>
      </c>
      <c r="BX97" s="2">
        <v>0.30539907999999999</v>
      </c>
      <c r="BY97" s="2">
        <v>0.58636197000000001</v>
      </c>
      <c r="BZ97" s="2">
        <v>3.7491117999999997E-2</v>
      </c>
      <c r="CA97" s="2">
        <v>0.40125553000000003</v>
      </c>
      <c r="CB97" s="2">
        <v>-0.28173832999999998</v>
      </c>
      <c r="CC97" s="2">
        <v>0.51892760999999998</v>
      </c>
      <c r="CD97" s="2">
        <v>-0.57165357999999999</v>
      </c>
      <c r="CE97" s="2">
        <v>-0.56419163999999999</v>
      </c>
      <c r="CF97" s="2">
        <v>3.4293167999999999E-2</v>
      </c>
      <c r="CG97" s="2">
        <v>0.50250428999999996</v>
      </c>
      <c r="CH97" s="2">
        <v>-6.4075831E-2</v>
      </c>
      <c r="CI97" s="2">
        <v>-0.39954795999999998</v>
      </c>
      <c r="CJ97" s="2">
        <v>0.3753087</v>
      </c>
      <c r="CK97" s="2">
        <v>5.8684475E-2</v>
      </c>
      <c r="CL97" s="2">
        <v>0.35211787</v>
      </c>
      <c r="CM97" s="2">
        <v>0.17794504999999999</v>
      </c>
      <c r="CN97" s="2">
        <v>0.23195641</v>
      </c>
      <c r="CO97" s="2">
        <v>-0.33562629999999999</v>
      </c>
      <c r="CP97" s="2">
        <v>0.40325767000000001</v>
      </c>
      <c r="CQ97" s="2">
        <v>-0.22287931</v>
      </c>
      <c r="CR97" s="2">
        <v>0.21793238000000001</v>
      </c>
      <c r="CS97" s="2">
        <v>-0.42831785</v>
      </c>
      <c r="CT97" s="2">
        <v>0.43125006999999999</v>
      </c>
      <c r="CU97" s="2">
        <v>0.45759026000000003</v>
      </c>
      <c r="CV97" s="2">
        <v>-1.1588374E-2</v>
      </c>
    </row>
    <row r="98" spans="1:100" x14ac:dyDescent="0.25">
      <c r="A98" s="2">
        <v>-0.14401631000000001</v>
      </c>
      <c r="B98" s="2">
        <v>0.16988777999999999</v>
      </c>
      <c r="C98" s="2">
        <v>3.0846332000000001E-2</v>
      </c>
      <c r="D98" s="2">
        <v>4.3934300000000003E-2</v>
      </c>
      <c r="E98" s="2">
        <v>0.31045040000000002</v>
      </c>
      <c r="F98" s="2">
        <v>0.37609764000000001</v>
      </c>
      <c r="G98" s="2">
        <v>0.27350873999999997</v>
      </c>
      <c r="H98" s="2">
        <v>7.7947573000000006E-2</v>
      </c>
      <c r="I98" s="2">
        <v>-0.62717789999999995</v>
      </c>
      <c r="J98" s="2">
        <v>3.0564457E-2</v>
      </c>
      <c r="K98" s="2">
        <v>-4.8588724999999999E-2</v>
      </c>
      <c r="L98" s="2">
        <v>1.1746972E-2</v>
      </c>
      <c r="M98" s="2">
        <v>0.10907668</v>
      </c>
      <c r="N98" s="2">
        <v>-0.28236503000000002</v>
      </c>
      <c r="O98" s="2">
        <v>0.15455572000000001</v>
      </c>
      <c r="P98" s="2">
        <v>0.39112478000000001</v>
      </c>
      <c r="Q98" s="2">
        <v>0.37915744000000001</v>
      </c>
      <c r="R98" s="2">
        <v>-0.76598484</v>
      </c>
      <c r="S98" s="2">
        <v>-0.39749308999999999</v>
      </c>
      <c r="T98" s="2">
        <v>-0.12690509</v>
      </c>
      <c r="U98" s="2">
        <v>-0.49762434</v>
      </c>
      <c r="V98" s="2">
        <v>-5.7232008000000001E-2</v>
      </c>
      <c r="W98" s="2">
        <v>0.41141147</v>
      </c>
      <c r="X98" s="2">
        <v>0.12506829</v>
      </c>
      <c r="Y98" s="2">
        <v>-9.8297342999999995E-2</v>
      </c>
      <c r="Z98" s="2">
        <v>-0.19840316</v>
      </c>
      <c r="AA98" s="2">
        <v>-0.34093693000000003</v>
      </c>
      <c r="AB98" s="2">
        <v>0.57758021999999998</v>
      </c>
      <c r="AC98" s="2">
        <v>0.34094475000000002</v>
      </c>
      <c r="AD98" s="2">
        <v>0.3460743</v>
      </c>
      <c r="AE98" s="2">
        <v>-0.20392933999999999</v>
      </c>
      <c r="AF98" s="2">
        <v>6.9988384000000001E-2</v>
      </c>
      <c r="AG98" s="2">
        <v>0.32781463</v>
      </c>
      <c r="AH98" s="2">
        <v>0.11802246</v>
      </c>
      <c r="AI98" s="2">
        <v>2.8623121000000001E-2</v>
      </c>
      <c r="AJ98" s="2">
        <v>-0.25651163999999999</v>
      </c>
      <c r="AK98" s="2">
        <v>0.40721423000000001</v>
      </c>
      <c r="AL98" s="2">
        <v>0.32258351000000002</v>
      </c>
      <c r="AM98" s="2">
        <v>-3.6838972999999997E-2</v>
      </c>
      <c r="AN98" s="2">
        <v>6.1551195000000003E-2</v>
      </c>
      <c r="AO98" s="2">
        <v>3.7609091999999997E-2</v>
      </c>
      <c r="AP98" s="2">
        <v>0.13444427</v>
      </c>
      <c r="AQ98" s="2">
        <v>0.18210165</v>
      </c>
      <c r="AR98" s="2">
        <v>0.14917274</v>
      </c>
      <c r="AS98" s="2">
        <v>1.3111256E-2</v>
      </c>
      <c r="AT98" s="2">
        <v>-5.959271E-2</v>
      </c>
      <c r="AU98" s="2">
        <v>-0.29022956</v>
      </c>
      <c r="AV98" s="2">
        <v>-6.7598058000000003E-2</v>
      </c>
      <c r="AW98" s="2">
        <v>-7.4484634999999993E-2</v>
      </c>
      <c r="AX98" s="2">
        <v>0.11983657</v>
      </c>
      <c r="AY98" s="2">
        <v>-2.6506480999999998E-2</v>
      </c>
      <c r="AZ98" s="2">
        <v>2.7513447E-2</v>
      </c>
      <c r="BA98" s="2">
        <v>5.0597571000000001E-2</v>
      </c>
      <c r="BB98" s="2">
        <v>0.31185257</v>
      </c>
      <c r="BC98" s="2">
        <v>0.25082222999999998</v>
      </c>
      <c r="BD98" s="2">
        <v>0.62039378999999995</v>
      </c>
      <c r="BE98" s="2">
        <v>-0.16317748000000001</v>
      </c>
      <c r="BF98" s="2">
        <v>-0.47220656</v>
      </c>
      <c r="BG98" s="2">
        <v>0.16777063</v>
      </c>
      <c r="BH98" s="2">
        <v>-0.16605687</v>
      </c>
      <c r="BI98" s="2">
        <v>-0.28331188000000002</v>
      </c>
      <c r="BJ98" s="2">
        <v>9.2581419999999998E-2</v>
      </c>
      <c r="BK98" s="2">
        <v>-0.19113077000000001</v>
      </c>
      <c r="BL98" s="2">
        <v>0.43248590999999997</v>
      </c>
      <c r="BM98" s="2">
        <v>-0.34908085</v>
      </c>
      <c r="BN98" s="2">
        <v>0.11080455</v>
      </c>
      <c r="BO98" s="2">
        <v>0.17395587000000001</v>
      </c>
      <c r="BP98" s="2">
        <v>-0.10431786</v>
      </c>
      <c r="BQ98" s="2">
        <v>9.4632039999999994E-3</v>
      </c>
      <c r="BR98" s="2">
        <v>-0.16137573</v>
      </c>
      <c r="BS98" s="2">
        <v>0.15599077</v>
      </c>
      <c r="BT98" s="2">
        <v>0.27994221000000002</v>
      </c>
      <c r="BU98" s="2">
        <v>-0.11065754999999999</v>
      </c>
      <c r="BV98" s="2">
        <v>-7.1184404999999999E-3</v>
      </c>
      <c r="BW98" s="2">
        <v>0.11538226</v>
      </c>
      <c r="BX98" s="2">
        <v>-8.7158944000000002E-2</v>
      </c>
      <c r="BY98" s="2">
        <v>-0.11472304</v>
      </c>
      <c r="BZ98" s="2">
        <v>-0.31376358999999998</v>
      </c>
      <c r="CA98" s="2">
        <v>8.5754356000000004E-2</v>
      </c>
      <c r="CB98" s="2">
        <v>-2.3201177E-2</v>
      </c>
      <c r="CC98" s="2">
        <v>0.40843822000000002</v>
      </c>
      <c r="CD98" s="2">
        <v>-0.32629174999999999</v>
      </c>
      <c r="CE98" s="2">
        <v>0.13858187999999999</v>
      </c>
      <c r="CF98" s="2">
        <v>-0.34785283</v>
      </c>
      <c r="CG98" s="2">
        <v>0.12005688</v>
      </c>
      <c r="CH98" s="2">
        <v>-2.8175188E-2</v>
      </c>
      <c r="CI98" s="2">
        <v>-6.6423442999999999E-2</v>
      </c>
      <c r="CJ98" s="2">
        <v>0.28172610999999997</v>
      </c>
      <c r="CK98" s="2">
        <v>-2.1014391E-2</v>
      </c>
      <c r="CL98" s="2">
        <v>-0.52969248999999996</v>
      </c>
      <c r="CM98" s="2">
        <v>-0.10798337</v>
      </c>
      <c r="CN98" s="2">
        <v>0.24009941000000001</v>
      </c>
      <c r="CO98" s="2">
        <v>-0.12130657</v>
      </c>
      <c r="CP98" s="2">
        <v>0.40665982000000001</v>
      </c>
      <c r="CQ98" s="2">
        <v>0.32544002</v>
      </c>
      <c r="CR98" s="2">
        <v>0.40643885000000002</v>
      </c>
      <c r="CS98" s="2">
        <v>-0.14853519000000001</v>
      </c>
      <c r="CT98" s="2">
        <v>-0.32469849000000001</v>
      </c>
      <c r="CU98" s="2">
        <v>0.25279566999999997</v>
      </c>
      <c r="CV98" s="2">
        <v>0.35204282999999997</v>
      </c>
    </row>
    <row r="99" spans="1:100" x14ac:dyDescent="0.25">
      <c r="A99" s="2">
        <v>0.20917761000000001</v>
      </c>
      <c r="B99" s="2">
        <v>-0.34791609000000001</v>
      </c>
      <c r="C99" s="2">
        <v>0.24352293999999999</v>
      </c>
      <c r="D99" s="2">
        <v>-0.17723377000000001</v>
      </c>
      <c r="E99" s="2">
        <v>0.25603482999999999</v>
      </c>
      <c r="F99" s="2">
        <v>-0.47468867999999997</v>
      </c>
      <c r="G99" s="2">
        <v>-0.37091866000000001</v>
      </c>
      <c r="H99" s="2">
        <v>0.14811247</v>
      </c>
      <c r="I99" s="2">
        <v>0.23735333</v>
      </c>
      <c r="J99" s="2">
        <v>0.1256428</v>
      </c>
      <c r="K99" s="2">
        <v>0.36658564999999999</v>
      </c>
      <c r="L99" s="2">
        <v>-0.27017742</v>
      </c>
      <c r="M99" s="2">
        <v>-0.39204190999999999</v>
      </c>
      <c r="N99" s="2">
        <v>-0.23212501999999999</v>
      </c>
      <c r="O99" s="2">
        <v>-0.26684277000000001</v>
      </c>
      <c r="P99" s="2">
        <v>3.7959709000000001E-2</v>
      </c>
      <c r="Q99" s="2">
        <v>0.16963271999999999</v>
      </c>
      <c r="R99" s="2">
        <v>1.1331407E-2</v>
      </c>
      <c r="S99" s="2">
        <v>0.18916063999999999</v>
      </c>
      <c r="T99" s="2">
        <v>-5.8247552000000001E-2</v>
      </c>
      <c r="U99" s="2">
        <v>7.5918237E-3</v>
      </c>
      <c r="V99" s="2">
        <v>4.6415548000000001E-2</v>
      </c>
      <c r="W99" s="2">
        <v>0.41066275000000002</v>
      </c>
      <c r="X99" s="2">
        <v>5.1476732999999997E-2</v>
      </c>
      <c r="Y99" s="2">
        <v>-1.9748585999999999E-2</v>
      </c>
      <c r="Z99" s="2">
        <v>-0.39751017</v>
      </c>
      <c r="AA99" s="2">
        <v>0.40141993999999998</v>
      </c>
      <c r="AB99" s="2">
        <v>-0.1118837</v>
      </c>
      <c r="AC99" s="2">
        <v>6.5233291999999998E-2</v>
      </c>
      <c r="AD99" s="2">
        <v>-0.17937910000000001</v>
      </c>
      <c r="AE99" s="2">
        <v>-7.2307829000000004E-2</v>
      </c>
      <c r="AF99" s="2">
        <v>-4.8846345999999999E-2</v>
      </c>
      <c r="AG99" s="2">
        <v>-0.16386339999999999</v>
      </c>
      <c r="AH99" s="2">
        <v>-0.17274281</v>
      </c>
      <c r="AI99" s="2">
        <v>0.42186795999999999</v>
      </c>
      <c r="AJ99" s="2">
        <v>-0.39690595000000001</v>
      </c>
      <c r="AK99" s="2">
        <v>-0.39338707000000001</v>
      </c>
      <c r="AL99" s="2">
        <v>0.49952015999999999</v>
      </c>
      <c r="AM99" s="2">
        <v>-0.29984087999999998</v>
      </c>
      <c r="AN99" s="2">
        <v>0.12308729</v>
      </c>
      <c r="AO99" s="2">
        <v>0.63358267000000001</v>
      </c>
      <c r="AP99" s="2">
        <v>0.13571267000000001</v>
      </c>
      <c r="AQ99" s="2">
        <v>0.55190742999999998</v>
      </c>
      <c r="AR99" s="2">
        <v>-0.34674747</v>
      </c>
      <c r="AS99" s="2">
        <v>-5.1299320000000002E-2</v>
      </c>
      <c r="AT99" s="2">
        <v>0.27852965000000002</v>
      </c>
      <c r="AU99" s="2">
        <v>-0.38387548999999999</v>
      </c>
      <c r="AV99" s="2">
        <v>-0.43583395000000003</v>
      </c>
      <c r="AW99" s="2">
        <v>0.18821567</v>
      </c>
      <c r="AX99" s="2">
        <v>-0.16498452</v>
      </c>
      <c r="AY99" s="2">
        <v>-5.4008294999999998E-2</v>
      </c>
      <c r="AZ99" s="2">
        <v>0.11010397</v>
      </c>
      <c r="BA99" s="2">
        <v>0.28583125999999998</v>
      </c>
      <c r="BB99" s="2">
        <v>-7.2406461000000005E-2</v>
      </c>
      <c r="BC99" s="2">
        <v>-2.1371514000000001E-2</v>
      </c>
      <c r="BD99" s="2">
        <v>-0.44516383999999998</v>
      </c>
      <c r="BE99" s="2">
        <v>-0.42014037999999998</v>
      </c>
      <c r="BF99" s="2">
        <v>-0.53525040999999995</v>
      </c>
      <c r="BG99" s="2">
        <v>0.10876808</v>
      </c>
      <c r="BH99" s="2">
        <v>7.5175663000000004E-2</v>
      </c>
      <c r="BI99" s="2">
        <v>-0.73205569000000004</v>
      </c>
      <c r="BJ99" s="2">
        <v>0.18276704999999999</v>
      </c>
      <c r="BK99" s="2">
        <v>-0.14819056</v>
      </c>
      <c r="BL99" s="2">
        <v>-7.4493568999999996E-2</v>
      </c>
      <c r="BM99" s="2">
        <v>-0.13142759000000001</v>
      </c>
      <c r="BN99" s="2">
        <v>-0.18908406999999999</v>
      </c>
      <c r="BO99" s="2">
        <v>-0.34669937000000001</v>
      </c>
      <c r="BP99" s="2">
        <v>-1.5014176000000001E-2</v>
      </c>
      <c r="BQ99" s="2">
        <v>0.31193381999999997</v>
      </c>
      <c r="BR99" s="2">
        <v>6.7092817999999999E-2</v>
      </c>
      <c r="BS99" s="2">
        <v>0.18086492000000001</v>
      </c>
      <c r="BT99" s="2">
        <v>-0.20353094999999999</v>
      </c>
      <c r="BU99" s="2">
        <v>0.59718760999999998</v>
      </c>
      <c r="BV99" s="2">
        <v>-1.3584226E-2</v>
      </c>
      <c r="BW99" s="2">
        <v>-0.51283882000000003</v>
      </c>
      <c r="BX99" s="2">
        <v>4.1361562999999997E-2</v>
      </c>
      <c r="BY99" s="2">
        <v>0.38470509000000003</v>
      </c>
      <c r="BZ99" s="2">
        <v>0.39989892999999999</v>
      </c>
      <c r="CA99" s="2">
        <v>0.41987166999999997</v>
      </c>
      <c r="CB99" s="2">
        <v>-0.58129662999999998</v>
      </c>
      <c r="CC99" s="2">
        <v>-0.15256312</v>
      </c>
      <c r="CD99" s="2">
        <v>-0.33722049999999998</v>
      </c>
      <c r="CE99" s="2">
        <v>0.31965370999999998</v>
      </c>
      <c r="CF99" s="2">
        <v>-2.0471791999999999E-2</v>
      </c>
      <c r="CG99" s="2">
        <v>0.33085385</v>
      </c>
      <c r="CH99" s="2">
        <v>0.12251415</v>
      </c>
      <c r="CI99" s="2">
        <v>-0.66192611999999995</v>
      </c>
      <c r="CJ99" s="2">
        <v>-0.19288946000000001</v>
      </c>
      <c r="CK99" s="2">
        <v>-9.0781833000000006E-2</v>
      </c>
      <c r="CL99" s="2">
        <v>0.47878217000000001</v>
      </c>
      <c r="CM99" s="2">
        <v>-0.12027535</v>
      </c>
      <c r="CN99" s="2">
        <v>-0.34836272000000001</v>
      </c>
      <c r="CO99" s="2">
        <v>-0.15231784000000001</v>
      </c>
      <c r="CP99" s="2">
        <v>-9.4018279999999996E-2</v>
      </c>
      <c r="CQ99" s="2">
        <v>-0.46501758999999998</v>
      </c>
      <c r="CR99" s="2">
        <v>0.12810696999999999</v>
      </c>
      <c r="CS99" s="2">
        <v>-0.37156658999999997</v>
      </c>
      <c r="CT99" s="2">
        <v>0.46204142999999998</v>
      </c>
      <c r="CU99" s="2">
        <v>0.29621729000000002</v>
      </c>
      <c r="CV99" s="2">
        <v>-4.9595223000000001E-2</v>
      </c>
    </row>
    <row r="100" spans="1:100" x14ac:dyDescent="0.25">
      <c r="A100" s="2">
        <v>-0.13466465999999999</v>
      </c>
      <c r="B100" s="2">
        <v>0.59600744000000005</v>
      </c>
      <c r="C100" s="2">
        <v>0.40449829999999998</v>
      </c>
      <c r="D100" s="2">
        <v>-5.4960755999999999E-2</v>
      </c>
      <c r="E100" s="2">
        <v>2.4681763999999998E-2</v>
      </c>
      <c r="F100" s="2">
        <v>0.27341595000000002</v>
      </c>
      <c r="G100" s="2">
        <v>0.27169248000000001</v>
      </c>
      <c r="H100" s="2">
        <v>0.31349279000000002</v>
      </c>
      <c r="I100" s="2">
        <v>-0.25145145000000002</v>
      </c>
      <c r="J100" s="2">
        <v>3.7013772E-2</v>
      </c>
      <c r="K100" s="2">
        <v>-0.28087717000000001</v>
      </c>
      <c r="L100" s="2">
        <v>-9.4508026999999994E-2</v>
      </c>
      <c r="M100" s="2">
        <v>9.3345562000000007E-2</v>
      </c>
      <c r="N100" s="2">
        <v>-0.13289113</v>
      </c>
      <c r="O100" s="2">
        <v>-0.19048097</v>
      </c>
      <c r="P100" s="2">
        <v>-0.37832680000000002</v>
      </c>
      <c r="Q100" s="2">
        <v>-0.16376899</v>
      </c>
      <c r="R100" s="2">
        <v>-0.75576869999999996</v>
      </c>
      <c r="S100" s="2">
        <v>-6.3280070999999993E-2</v>
      </c>
      <c r="T100" s="2">
        <v>0.23001348999999999</v>
      </c>
      <c r="U100" s="2">
        <v>-0.10442453</v>
      </c>
      <c r="V100" s="2">
        <v>0.36774602000000001</v>
      </c>
      <c r="W100" s="2">
        <v>3.4503470000000001E-2</v>
      </c>
      <c r="X100" s="2">
        <v>-0.53376732000000005</v>
      </c>
      <c r="Y100" s="2">
        <v>-0.37529301999999998</v>
      </c>
      <c r="Z100" s="2">
        <v>0.1420245</v>
      </c>
      <c r="AA100" s="2">
        <v>-0.16705429999999999</v>
      </c>
      <c r="AB100" s="2">
        <v>0.12608084</v>
      </c>
      <c r="AC100" s="2">
        <v>0.20900611999999999</v>
      </c>
      <c r="AD100" s="2">
        <v>0.33435932000000002</v>
      </c>
      <c r="AE100" s="2">
        <v>-6.8934815999999996E-2</v>
      </c>
      <c r="AF100" s="2">
        <v>-0.50715354999999995</v>
      </c>
      <c r="AG100" s="2">
        <v>-0.11514115</v>
      </c>
      <c r="AH100" s="2">
        <v>0.43824376999999998</v>
      </c>
      <c r="AI100" s="2">
        <v>0.12590631999999999</v>
      </c>
      <c r="AJ100" s="2">
        <v>0.25236323999999999</v>
      </c>
      <c r="AK100" s="2">
        <v>-0.14224117</v>
      </c>
      <c r="AL100" s="2">
        <v>-0.29952475000000001</v>
      </c>
      <c r="AM100" s="2">
        <v>-0.30418719999999999</v>
      </c>
      <c r="AN100" s="2">
        <v>-0.24188610999999999</v>
      </c>
      <c r="AO100" s="2">
        <v>0.35685871000000002</v>
      </c>
      <c r="AP100" s="2">
        <v>0.28478893</v>
      </c>
      <c r="AQ100" s="2">
        <v>0.19359697000000001</v>
      </c>
      <c r="AR100" s="2">
        <v>-0.48047416999999998</v>
      </c>
      <c r="AS100" s="2">
        <v>0.16088869</v>
      </c>
      <c r="AT100" s="2">
        <v>-0.13610474</v>
      </c>
      <c r="AU100" s="2">
        <v>-1.205997E-2</v>
      </c>
      <c r="AV100" s="2">
        <v>0.25886102</v>
      </c>
      <c r="AW100" s="2">
        <v>-0.16287003999999999</v>
      </c>
      <c r="AX100" s="2">
        <v>0.40713259000000002</v>
      </c>
      <c r="AY100" s="2">
        <v>-0.20268133999999999</v>
      </c>
      <c r="AZ100" s="2">
        <v>-0.31907517000000002</v>
      </c>
      <c r="BA100" s="2">
        <v>0.42348599999999997</v>
      </c>
      <c r="BB100" s="2">
        <v>0.35383154999999999</v>
      </c>
      <c r="BC100" s="2">
        <v>0.14165981999999999</v>
      </c>
      <c r="BD100" s="2">
        <v>0.51182030000000001</v>
      </c>
      <c r="BE100" s="2">
        <v>-0.17111396000000001</v>
      </c>
      <c r="BF100" s="2">
        <v>-0.35905556999999999</v>
      </c>
      <c r="BG100" s="2">
        <v>0.16755229999999999</v>
      </c>
      <c r="BH100" s="2">
        <v>0.79116332</v>
      </c>
      <c r="BI100" s="2">
        <v>0.13403639000000001</v>
      </c>
      <c r="BJ100" s="2">
        <v>0.26707301999999999</v>
      </c>
      <c r="BK100" s="2">
        <v>0.22978564000000001</v>
      </c>
      <c r="BL100" s="2">
        <v>5.8720111999999998E-2</v>
      </c>
      <c r="BM100" s="2">
        <v>-0.34415860999999998</v>
      </c>
      <c r="BN100" s="2">
        <v>4.0655960999999997E-2</v>
      </c>
      <c r="BO100" s="2">
        <v>0.46105343999999998</v>
      </c>
      <c r="BP100" s="2">
        <v>0.29028532000000001</v>
      </c>
      <c r="BQ100" s="2">
        <v>-0.50516207999999996</v>
      </c>
      <c r="BR100" s="2">
        <v>-0.23107035000000001</v>
      </c>
      <c r="BS100" s="2">
        <v>0.52248709999999998</v>
      </c>
      <c r="BT100" s="2">
        <v>-0.41371629999999998</v>
      </c>
      <c r="BU100" s="2">
        <v>-0.13849838</v>
      </c>
      <c r="BV100" s="2">
        <v>9.5121666999999993E-2</v>
      </c>
      <c r="BW100" s="2">
        <v>0.16850229</v>
      </c>
      <c r="BX100" s="2">
        <v>7.7764950999999999E-2</v>
      </c>
      <c r="BY100" s="2">
        <v>-0.28151858000000002</v>
      </c>
      <c r="BZ100" s="2">
        <v>0.38050674000000001</v>
      </c>
      <c r="CA100" s="2">
        <v>-0.62211190000000005</v>
      </c>
      <c r="CB100" s="2">
        <v>0.20236277999999999</v>
      </c>
      <c r="CC100" s="2">
        <v>-0.23609118000000001</v>
      </c>
      <c r="CD100" s="2">
        <v>0.15513004</v>
      </c>
      <c r="CE100" s="2">
        <v>0.39767506000000002</v>
      </c>
      <c r="CF100" s="2">
        <v>-8.2512463999999994E-2</v>
      </c>
      <c r="CG100" s="2">
        <v>0.21310355</v>
      </c>
      <c r="CH100" s="2">
        <v>-0.40807738999999998</v>
      </c>
      <c r="CI100" s="2">
        <v>0.44458045000000002</v>
      </c>
      <c r="CJ100" s="2">
        <v>0.58110737000000001</v>
      </c>
      <c r="CK100" s="2">
        <v>-0.55472376999999995</v>
      </c>
      <c r="CL100" s="2">
        <v>-0.49488265999999997</v>
      </c>
      <c r="CM100" s="2">
        <v>0.20180129999999999</v>
      </c>
      <c r="CN100" s="2">
        <v>0.26163825000000002</v>
      </c>
      <c r="CO100" s="2">
        <v>-0.10232111000000001</v>
      </c>
      <c r="CP100" s="2">
        <v>-0.77122986999999998</v>
      </c>
      <c r="CQ100" s="2">
        <v>-0.25793114</v>
      </c>
      <c r="CR100" s="2">
        <v>-8.9858529000000006E-2</v>
      </c>
      <c r="CS100" s="2">
        <v>0.22794808</v>
      </c>
      <c r="CT100" s="2">
        <v>-0.43703040999999998</v>
      </c>
      <c r="CU100" s="2">
        <v>0.24638621999999999</v>
      </c>
      <c r="CV100" s="2">
        <v>-0.29605487000000003</v>
      </c>
    </row>
    <row r="101" spans="1:100" x14ac:dyDescent="0.25">
      <c r="A101" s="2">
        <v>0.33556601000000003</v>
      </c>
      <c r="B101" s="2">
        <v>-0.1089267</v>
      </c>
      <c r="C101" s="2">
        <v>9.7982295999999997E-2</v>
      </c>
      <c r="D101" s="2">
        <v>0.27132856</v>
      </c>
      <c r="E101" s="2">
        <v>-0.15445827000000001</v>
      </c>
      <c r="F101" s="2">
        <v>-6.2304420999999999E-2</v>
      </c>
      <c r="G101" s="2">
        <v>9.2205017E-2</v>
      </c>
      <c r="H101" s="2">
        <v>0.18646507000000001</v>
      </c>
      <c r="I101" s="2">
        <v>0.14583330999999999</v>
      </c>
      <c r="J101" s="2">
        <v>-6.1731979999999999E-2</v>
      </c>
      <c r="K101" s="2">
        <v>-7.5913899000000007E-2</v>
      </c>
      <c r="L101" s="2">
        <v>-0.16735680999999999</v>
      </c>
      <c r="M101" s="2">
        <v>0.32467869999999999</v>
      </c>
      <c r="N101" s="2">
        <v>-9.3054051000000006E-3</v>
      </c>
      <c r="O101" s="2">
        <v>8.2626814000000007E-2</v>
      </c>
      <c r="P101" s="2">
        <v>-0.49213973</v>
      </c>
      <c r="Q101" s="2">
        <v>-0.30511624999999998</v>
      </c>
      <c r="R101" s="2">
        <v>7.1535879999999996E-2</v>
      </c>
      <c r="S101" s="2">
        <v>0.18101402</v>
      </c>
      <c r="T101" s="2">
        <v>-0.63807117999999996</v>
      </c>
      <c r="U101" s="2">
        <v>-3.8888481000000003E-2</v>
      </c>
      <c r="V101" s="2">
        <v>-0.28812388</v>
      </c>
      <c r="W101" s="2">
        <v>0.22878382999999999</v>
      </c>
      <c r="X101" s="2">
        <v>0.15994185</v>
      </c>
      <c r="Y101" s="2">
        <v>5.7188634000000002E-2</v>
      </c>
      <c r="Z101" s="2">
        <v>0.18673371</v>
      </c>
      <c r="AA101" s="2">
        <v>3.0528932000000002E-2</v>
      </c>
      <c r="AB101" s="2">
        <v>8.2671693000000001E-3</v>
      </c>
      <c r="AC101" s="2">
        <v>-0.33120888999999998</v>
      </c>
      <c r="AD101" s="2">
        <v>-0.41885399000000001</v>
      </c>
      <c r="AE101" s="2">
        <v>-0.13075576</v>
      </c>
      <c r="AF101" s="2">
        <v>-7.7533239000000004E-2</v>
      </c>
      <c r="AG101" s="2">
        <v>0.12568314999999999</v>
      </c>
      <c r="AH101" s="2">
        <v>-0.14516320999999999</v>
      </c>
      <c r="AI101" s="2">
        <v>-0.12584222</v>
      </c>
      <c r="AJ101" s="2">
        <v>0.56201698</v>
      </c>
      <c r="AK101" s="2">
        <v>-0.10605982</v>
      </c>
      <c r="AL101" s="2">
        <v>0.1527588</v>
      </c>
      <c r="AM101" s="2">
        <v>-0.35491028000000002</v>
      </c>
      <c r="AN101" s="2">
        <v>0.60168874999999999</v>
      </c>
      <c r="AO101" s="2">
        <v>0.33162026</v>
      </c>
      <c r="AP101" s="2">
        <v>-0.34683503999999998</v>
      </c>
      <c r="AQ101" s="2">
        <v>0.15578805000000001</v>
      </c>
      <c r="AR101" s="2">
        <v>-0.24405289999999999</v>
      </c>
      <c r="AS101" s="2">
        <v>-7.7445237E-2</v>
      </c>
      <c r="AT101" s="2">
        <v>0.11524658</v>
      </c>
      <c r="AU101" s="2">
        <v>0.29255059</v>
      </c>
      <c r="AV101" s="2">
        <v>-4.7936803000000004E-3</v>
      </c>
      <c r="AW101" s="2">
        <v>8.3374773999999999E-2</v>
      </c>
      <c r="AX101" s="2">
        <v>8.9826188000000001E-2</v>
      </c>
      <c r="AY101" s="2">
        <v>-0.29356473999999999</v>
      </c>
      <c r="AZ101" s="2">
        <v>0.69048609999999999</v>
      </c>
      <c r="BA101" s="2">
        <v>0.16257989</v>
      </c>
      <c r="BB101" s="2">
        <v>1.4412438E-2</v>
      </c>
      <c r="BC101" s="2">
        <v>-8.8575619999999994E-2</v>
      </c>
      <c r="BD101" s="2">
        <v>-0.49786297000000002</v>
      </c>
      <c r="BE101" s="2">
        <v>0.68099067999999996</v>
      </c>
      <c r="BF101" s="2">
        <v>0.10550342</v>
      </c>
      <c r="BG101" s="2">
        <v>-0.21190091999999999</v>
      </c>
      <c r="BH101" s="2">
        <v>-0.22181770000000001</v>
      </c>
      <c r="BI101" s="2">
        <v>6.1889207000000002E-2</v>
      </c>
      <c r="BJ101" s="2">
        <v>-6.9386620999999996E-2</v>
      </c>
      <c r="BK101" s="2">
        <v>0.20097543000000001</v>
      </c>
      <c r="BL101" s="2">
        <v>-0.18075630000000001</v>
      </c>
      <c r="BM101" s="2">
        <v>0.47458632000000001</v>
      </c>
      <c r="BN101" s="2">
        <v>-0.13738004000000001</v>
      </c>
      <c r="BO101" s="2">
        <v>-8.2810857000000002E-2</v>
      </c>
      <c r="BP101" s="2">
        <v>0.19923977000000001</v>
      </c>
      <c r="BQ101" s="2">
        <v>-0.11217447</v>
      </c>
      <c r="BR101" s="2">
        <v>-0.31644273000000001</v>
      </c>
      <c r="BS101" s="2">
        <v>-0.10266003</v>
      </c>
      <c r="BT101" s="2">
        <v>-0.12813472000000001</v>
      </c>
      <c r="BU101" s="2">
        <v>0.55045787000000002</v>
      </c>
      <c r="BV101" s="2">
        <v>-0.35498076000000001</v>
      </c>
      <c r="BW101" s="2">
        <v>-0.37770250999999999</v>
      </c>
      <c r="BX101" s="2">
        <v>0.10991279</v>
      </c>
      <c r="BY101" s="2">
        <v>-0.24801260999999999</v>
      </c>
      <c r="BZ101" s="2">
        <v>-0.16968648</v>
      </c>
      <c r="CA101" s="2">
        <v>-0.23010402999999999</v>
      </c>
      <c r="CB101" s="2">
        <v>-0.31678668999999998</v>
      </c>
      <c r="CC101" s="2">
        <v>-2.4478584000000001E-2</v>
      </c>
      <c r="CD101" s="2">
        <v>0.22630765</v>
      </c>
      <c r="CE101" s="2">
        <v>0.25308951000000002</v>
      </c>
      <c r="CF101" s="2">
        <v>0.53528940000000003</v>
      </c>
      <c r="CG101" s="2">
        <v>-0.21355056</v>
      </c>
      <c r="CH101" s="2">
        <v>-0.29026339000000001</v>
      </c>
      <c r="CI101" s="2">
        <v>-0.51580188000000005</v>
      </c>
      <c r="CJ101" s="2">
        <v>-0.10465509000000001</v>
      </c>
      <c r="CK101" s="2">
        <v>-7.9691648000000004E-2</v>
      </c>
      <c r="CL101" s="2">
        <v>0.65044840000000004</v>
      </c>
      <c r="CM101" s="2">
        <v>0.40216259999999998</v>
      </c>
      <c r="CN101" s="2">
        <v>6.8548159999999997E-3</v>
      </c>
      <c r="CO101" s="2">
        <v>0.12257132</v>
      </c>
      <c r="CP101" s="2">
        <v>-7.6558939000000006E-2</v>
      </c>
      <c r="CQ101" s="2">
        <v>0.21029183000000001</v>
      </c>
      <c r="CR101" s="2">
        <v>-0.10918633</v>
      </c>
      <c r="CS101" s="2">
        <v>-0.35745638000000002</v>
      </c>
      <c r="CT101" s="2">
        <v>0.32195804</v>
      </c>
      <c r="CU101" s="2">
        <v>-0.22603870000000001</v>
      </c>
      <c r="CV101" s="2">
        <v>0.32979112999999999</v>
      </c>
    </row>
    <row r="102" spans="1:100" x14ac:dyDescent="0.25">
      <c r="A102" s="2">
        <v>-0.24681927000000001</v>
      </c>
      <c r="B102" s="2">
        <v>0.29022552000000001</v>
      </c>
      <c r="C102" s="2">
        <v>0.42434084</v>
      </c>
      <c r="D102" s="2">
        <v>-0.11540141</v>
      </c>
      <c r="E102" s="2">
        <v>-0.34695536999999999</v>
      </c>
      <c r="F102" s="2">
        <v>8.2327300000000006E-2</v>
      </c>
      <c r="G102" s="2">
        <v>5.7257633000000002E-2</v>
      </c>
      <c r="H102" s="2">
        <v>0.44788876999999999</v>
      </c>
      <c r="I102" s="2">
        <v>-0.27937193999999999</v>
      </c>
      <c r="J102" s="2">
        <v>-0.32351416999999999</v>
      </c>
      <c r="K102" s="2">
        <v>0.30527523000000001</v>
      </c>
      <c r="L102" s="2">
        <v>-0.21774619000000001</v>
      </c>
      <c r="M102" s="2">
        <v>-8.6778937E-2</v>
      </c>
      <c r="N102" s="2">
        <v>0.26380388999999999</v>
      </c>
      <c r="O102" s="2">
        <v>0.55975308999999995</v>
      </c>
      <c r="P102" s="2">
        <v>2.513748E-2</v>
      </c>
      <c r="Q102" s="2">
        <v>-0.14189222000000001</v>
      </c>
      <c r="R102" s="2">
        <v>-0.59374746</v>
      </c>
      <c r="S102" s="2">
        <v>-9.6116354000000001E-2</v>
      </c>
      <c r="T102" s="2">
        <v>0.1161886</v>
      </c>
      <c r="U102" s="2">
        <v>-6.3330261000000003E-4</v>
      </c>
      <c r="V102" s="2">
        <v>0.16988039999999999</v>
      </c>
      <c r="W102" s="2">
        <v>-0.61306026000000002</v>
      </c>
      <c r="X102" s="2">
        <v>-0.38714153000000001</v>
      </c>
      <c r="Y102" s="2">
        <v>-0.26676991999999999</v>
      </c>
      <c r="Z102" s="2">
        <v>0.22657316</v>
      </c>
      <c r="AA102" s="2">
        <v>-4.4973401000000003E-2</v>
      </c>
      <c r="AB102" s="2">
        <v>3.4810094E-2</v>
      </c>
      <c r="AC102" s="2">
        <v>0.14646058000000001</v>
      </c>
      <c r="AD102" s="2">
        <v>5.3819120999999998E-2</v>
      </c>
      <c r="AE102" s="2">
        <v>0.27321855</v>
      </c>
      <c r="AF102" s="2">
        <v>-2.2508585000000001E-2</v>
      </c>
      <c r="AG102" s="2">
        <v>-0.26440392000000001</v>
      </c>
      <c r="AH102" s="2">
        <v>0.39825343000000002</v>
      </c>
      <c r="AI102" s="2">
        <v>5.9995549000000002E-2</v>
      </c>
      <c r="AJ102" s="2">
        <v>0.52396651999999999</v>
      </c>
      <c r="AK102" s="2">
        <v>-5.5937520999999997E-2</v>
      </c>
      <c r="AL102" s="2">
        <v>-0.20499955</v>
      </c>
      <c r="AM102" s="2">
        <v>0.18610493</v>
      </c>
      <c r="AN102" s="2">
        <v>0.11629137000000001</v>
      </c>
      <c r="AO102" s="2">
        <v>-0.42937977999999999</v>
      </c>
      <c r="AP102" s="2">
        <v>-0.33654441000000002</v>
      </c>
      <c r="AQ102" s="2">
        <v>-5.1603130999999997E-2</v>
      </c>
      <c r="AR102" s="2">
        <v>-0.42393636000000001</v>
      </c>
      <c r="AS102" s="2">
        <v>0.46996434999999998</v>
      </c>
      <c r="AT102" s="2">
        <v>0.20326667000000001</v>
      </c>
      <c r="AU102" s="2">
        <v>0.30419562999999999</v>
      </c>
      <c r="AV102" s="2">
        <v>0.10306724</v>
      </c>
      <c r="AW102" s="2">
        <v>-0.43563933999999999</v>
      </c>
      <c r="AX102" s="2">
        <v>0.16989004999999999</v>
      </c>
      <c r="AY102" s="2">
        <v>-0.17059103</v>
      </c>
      <c r="AZ102" s="2">
        <v>-9.9834958000000001E-2</v>
      </c>
      <c r="BA102" s="2">
        <v>-0.21683864</v>
      </c>
      <c r="BB102" s="2">
        <v>0.15888785999999999</v>
      </c>
      <c r="BC102" s="2">
        <v>-4.9893297000000003E-2</v>
      </c>
      <c r="BD102" s="2">
        <v>0.16656208</v>
      </c>
      <c r="BE102" s="2">
        <v>0.32385201000000002</v>
      </c>
      <c r="BF102" s="2">
        <v>8.0241518999999997E-2</v>
      </c>
      <c r="BG102" s="2">
        <v>-0.49091542999999999</v>
      </c>
      <c r="BH102" s="2">
        <v>-4.5312650000000003E-2</v>
      </c>
      <c r="BI102" s="2">
        <v>-3.2798019999999997E-2</v>
      </c>
      <c r="BJ102" s="2">
        <v>0.24352186000000001</v>
      </c>
      <c r="BK102" s="2">
        <v>-0.41559871999999998</v>
      </c>
      <c r="BL102" s="2">
        <v>0.22290420999999999</v>
      </c>
      <c r="BM102" s="2">
        <v>-0.51162019999999997</v>
      </c>
      <c r="BN102" s="2">
        <v>0.20567788000000001</v>
      </c>
      <c r="BO102" s="2">
        <v>0.54547677999999999</v>
      </c>
      <c r="BP102" s="2">
        <v>-6.8091109999999996E-2</v>
      </c>
      <c r="BQ102" s="2">
        <v>-0.32477445999999999</v>
      </c>
      <c r="BR102" s="2">
        <v>0.12672237</v>
      </c>
      <c r="BS102" s="2">
        <v>0.27168417</v>
      </c>
      <c r="BT102" s="2">
        <v>-0.44880639999999999</v>
      </c>
      <c r="BU102" s="2">
        <v>0.13125961</v>
      </c>
      <c r="BV102" s="2">
        <v>-0.24797074999999999</v>
      </c>
      <c r="BW102" s="2">
        <v>0.27845173000000001</v>
      </c>
      <c r="BX102" s="2">
        <v>2.3059013999999999E-2</v>
      </c>
      <c r="BY102" s="2">
        <v>-0.42174333000000003</v>
      </c>
      <c r="BZ102" s="2">
        <v>-3.2984618999999998E-3</v>
      </c>
      <c r="CA102" s="2">
        <v>-0.53891506</v>
      </c>
      <c r="CB102" s="2">
        <v>0.45740649</v>
      </c>
      <c r="CC102" s="2">
        <v>-0.19681035</v>
      </c>
      <c r="CD102" s="2">
        <v>1.5134718E-2</v>
      </c>
      <c r="CE102" s="2">
        <v>0.76451093000000003</v>
      </c>
      <c r="CF102" s="2">
        <v>0.25119536999999997</v>
      </c>
      <c r="CG102" s="2">
        <v>-6.1824176000000002E-2</v>
      </c>
      <c r="CH102" s="2">
        <v>-0.42513273000000001</v>
      </c>
      <c r="CI102" s="2">
        <v>0.64027546000000002</v>
      </c>
      <c r="CJ102" s="2">
        <v>0.31317971999999999</v>
      </c>
      <c r="CK102" s="2">
        <v>-0.29147362999999998</v>
      </c>
      <c r="CL102" s="2">
        <v>-0.35968635999999998</v>
      </c>
      <c r="CM102" s="2">
        <v>3.9401461999999998E-2</v>
      </c>
      <c r="CN102" s="2">
        <v>4.4574520999999999E-2</v>
      </c>
      <c r="CO102" s="2">
        <v>-0.33777711999999999</v>
      </c>
      <c r="CP102" s="2">
        <v>-0.82497377000000005</v>
      </c>
      <c r="CQ102" s="2">
        <v>0.10851998</v>
      </c>
      <c r="CR102" s="2">
        <v>-0.16350126000000001</v>
      </c>
      <c r="CS102" s="2">
        <v>0.25063205</v>
      </c>
      <c r="CT102" s="2">
        <v>-0.80610375999999995</v>
      </c>
      <c r="CU102" s="2">
        <v>-0.32108914</v>
      </c>
      <c r="CV102" s="2">
        <v>-5.8316492999999997E-2</v>
      </c>
    </row>
    <row r="103" spans="1:100" x14ac:dyDescent="0.25">
      <c r="A103" s="2">
        <v>0.40073249999999999</v>
      </c>
      <c r="B103" s="2">
        <v>-0.32014384000000001</v>
      </c>
      <c r="C103" s="2">
        <v>-5.4650760999999999E-2</v>
      </c>
      <c r="D103" s="2">
        <v>0.17094983999999999</v>
      </c>
      <c r="E103" s="2">
        <v>6.1626337000000003E-2</v>
      </c>
      <c r="F103" s="2">
        <v>-0.10143609000000001</v>
      </c>
      <c r="G103" s="2">
        <v>-3.9902226000000001E-3</v>
      </c>
      <c r="H103" s="2">
        <v>0.148983</v>
      </c>
      <c r="I103" s="2">
        <v>0.19581101000000001</v>
      </c>
      <c r="J103" s="2">
        <v>0.12312554000000001</v>
      </c>
      <c r="K103" s="2">
        <v>0.47042836999999998</v>
      </c>
      <c r="L103" s="2">
        <v>-2.3242321E-2</v>
      </c>
      <c r="M103" s="2">
        <v>0.38680710000000001</v>
      </c>
      <c r="N103" s="2">
        <v>3.2539711999999998E-2</v>
      </c>
      <c r="O103" s="2">
        <v>0.48092517000000001</v>
      </c>
      <c r="P103" s="2">
        <v>-4.5525184000000003E-2</v>
      </c>
      <c r="Q103" s="2">
        <v>4.3143582E-2</v>
      </c>
      <c r="R103" s="2">
        <v>0.58929456999999996</v>
      </c>
      <c r="S103" s="2">
        <v>0.10816588000000001</v>
      </c>
      <c r="T103" s="2">
        <v>-0.56899792999999999</v>
      </c>
      <c r="U103" s="2">
        <v>0.28965159000000001</v>
      </c>
      <c r="V103" s="2">
        <v>-0.18750441000000001</v>
      </c>
      <c r="W103" s="2">
        <v>-0.21462792999999999</v>
      </c>
      <c r="X103" s="2">
        <v>0.28398876000000001</v>
      </c>
      <c r="Y103" s="2">
        <v>0.55277609000000005</v>
      </c>
      <c r="Z103" s="2">
        <v>0.23217784999999999</v>
      </c>
      <c r="AA103" s="2">
        <v>-3.9789967000000002E-2</v>
      </c>
      <c r="AB103" s="2">
        <v>-0.21346154000000001</v>
      </c>
      <c r="AC103" s="2">
        <v>0.28019843</v>
      </c>
      <c r="AD103" s="2">
        <v>-0.13678460000000001</v>
      </c>
      <c r="AE103" s="2">
        <v>-2.0920337999999999E-3</v>
      </c>
      <c r="AF103" s="2">
        <v>0.13503630999999999</v>
      </c>
      <c r="AG103" s="2">
        <v>-6.7712852000000004E-2</v>
      </c>
      <c r="AH103" s="2">
        <v>-0.26379619999999998</v>
      </c>
      <c r="AI103" s="2">
        <v>-0.212649</v>
      </c>
      <c r="AJ103" s="2">
        <v>-0.15848712000000001</v>
      </c>
      <c r="AK103" s="2">
        <v>0.70441251000000005</v>
      </c>
      <c r="AL103" s="2">
        <v>-0.26023623000000001</v>
      </c>
      <c r="AM103" s="2">
        <v>0.14576939999999999</v>
      </c>
      <c r="AN103" s="2">
        <v>0.38019931000000001</v>
      </c>
      <c r="AO103" s="2">
        <v>8.0964238999999993E-2</v>
      </c>
      <c r="AP103" s="2">
        <v>-0.44000887999999999</v>
      </c>
      <c r="AQ103" s="2">
        <v>-0.33239781000000002</v>
      </c>
      <c r="AR103" s="2">
        <v>0.22744237</v>
      </c>
      <c r="AS103" s="2">
        <v>8.1926170000000006E-2</v>
      </c>
      <c r="AT103" s="2">
        <v>-0.43161553000000003</v>
      </c>
      <c r="AU103" s="2">
        <v>0.42725174999999999</v>
      </c>
      <c r="AV103" s="2">
        <v>0.51129901</v>
      </c>
      <c r="AW103" s="2">
        <v>0.47198923999999998</v>
      </c>
      <c r="AX103" s="2">
        <v>-0.24991129000000001</v>
      </c>
      <c r="AY103" s="2">
        <v>8.1455228000000005E-2</v>
      </c>
      <c r="AZ103" s="2">
        <v>3.0028394999999999E-2</v>
      </c>
      <c r="BA103" s="2">
        <v>0.14939859999999999</v>
      </c>
      <c r="BB103" s="2">
        <v>0.46964263000000001</v>
      </c>
      <c r="BC103" s="2">
        <v>-5.0532957000000003E-2</v>
      </c>
      <c r="BD103" s="2">
        <v>-0.48995060000000001</v>
      </c>
      <c r="BE103" s="2">
        <v>0.58116350000000006</v>
      </c>
      <c r="BF103" s="2">
        <v>0.30186412000000001</v>
      </c>
      <c r="BG103" s="2">
        <v>-0.41114635999999999</v>
      </c>
      <c r="BH103" s="2">
        <v>9.2083181E-2</v>
      </c>
      <c r="BI103" s="2">
        <v>0.54117172000000002</v>
      </c>
      <c r="BJ103" s="2">
        <v>-0.21939670999999999</v>
      </c>
      <c r="BK103" s="2">
        <v>0.48549079000000001</v>
      </c>
      <c r="BL103" s="2">
        <v>-0.38670797000000001</v>
      </c>
      <c r="BM103" s="2">
        <v>0.61646573999999998</v>
      </c>
      <c r="BN103" s="2">
        <v>0.16242809999999999</v>
      </c>
      <c r="BO103" s="2">
        <v>0.11142744</v>
      </c>
      <c r="BP103" s="2">
        <v>-1.1525140999999999E-2</v>
      </c>
      <c r="BQ103" s="2">
        <v>-0.47447806999999997</v>
      </c>
      <c r="BR103" s="2">
        <v>9.0319132999999996E-3</v>
      </c>
      <c r="BS103" s="2">
        <v>-5.6781058000000004E-3</v>
      </c>
      <c r="BT103" s="2">
        <v>0.37088765000000001</v>
      </c>
      <c r="BU103" s="2">
        <v>-0.13472408999999999</v>
      </c>
      <c r="BV103" s="2">
        <v>0.17584674</v>
      </c>
      <c r="BW103" s="2">
        <v>-0.39800117000000002</v>
      </c>
      <c r="BX103" s="2">
        <v>-9.6870496E-2</v>
      </c>
      <c r="BY103" s="2">
        <v>-0.19025127999999999</v>
      </c>
      <c r="BZ103" s="2">
        <v>-0.19218055000000001</v>
      </c>
      <c r="CA103" s="2">
        <v>-0.28261549000000002</v>
      </c>
      <c r="CB103" s="2">
        <v>-0.64367806000000005</v>
      </c>
      <c r="CC103" s="2">
        <v>-0.51639597000000004</v>
      </c>
      <c r="CD103" s="2">
        <v>0.17597624000000001</v>
      </c>
      <c r="CE103" s="2">
        <v>-0.41348638999999998</v>
      </c>
      <c r="CF103" s="2">
        <v>-0.47998598999999997</v>
      </c>
      <c r="CG103" s="2">
        <v>-2.3246606E-2</v>
      </c>
      <c r="CH103" s="2">
        <v>0.45033936000000002</v>
      </c>
      <c r="CI103" s="2">
        <v>0.37412728000000001</v>
      </c>
      <c r="CJ103" s="2">
        <v>-0.17498077000000001</v>
      </c>
      <c r="CK103" s="2">
        <v>0.20358085000000001</v>
      </c>
      <c r="CL103" s="2">
        <v>0.53101387</v>
      </c>
      <c r="CM103" s="2">
        <v>0.3009848</v>
      </c>
      <c r="CN103" s="2">
        <v>0.14248596999999999</v>
      </c>
      <c r="CO103" s="2">
        <v>0.61390248999999997</v>
      </c>
      <c r="CP103" s="2">
        <v>0.37137807</v>
      </c>
      <c r="CQ103" s="2">
        <v>0.64729983000000002</v>
      </c>
      <c r="CR103" s="2">
        <v>0.12984398</v>
      </c>
      <c r="CS103" s="2">
        <v>-0.44335943</v>
      </c>
      <c r="CT103" s="2">
        <v>0.58729978999999999</v>
      </c>
      <c r="CU103" s="2">
        <v>-8.9570704000000001E-2</v>
      </c>
      <c r="CV103" s="2">
        <v>0.32376369999999999</v>
      </c>
    </row>
    <row r="104" spans="1:100" x14ac:dyDescent="0.25">
      <c r="A104" s="2">
        <v>-0.15038169000000001</v>
      </c>
      <c r="B104" s="2">
        <v>0.15205352999999999</v>
      </c>
      <c r="C104" s="2">
        <v>-0.31649449000000002</v>
      </c>
      <c r="D104" s="2">
        <v>1.8257032999999999E-2</v>
      </c>
      <c r="E104" s="2">
        <v>-0.23404050000000001</v>
      </c>
      <c r="F104" s="2">
        <v>0.40597272000000001</v>
      </c>
      <c r="G104" s="2">
        <v>-2.0041086999999999E-3</v>
      </c>
      <c r="H104" s="2">
        <v>2.9428553999999999E-2</v>
      </c>
      <c r="I104" s="2">
        <v>0.63499654999999999</v>
      </c>
      <c r="J104" s="2">
        <v>-4.9204870999999997E-2</v>
      </c>
      <c r="K104" s="2">
        <v>0.20336096000000001</v>
      </c>
      <c r="L104" s="2">
        <v>0.73950333999999995</v>
      </c>
      <c r="M104" s="2">
        <v>6.8422491000000002E-2</v>
      </c>
      <c r="N104" s="2">
        <v>4.1089107E-2</v>
      </c>
      <c r="O104" s="2">
        <v>8.7403258999999997E-2</v>
      </c>
      <c r="P104" s="2">
        <v>0.70186203999999996</v>
      </c>
      <c r="Q104" s="2">
        <v>-0.13606499</v>
      </c>
      <c r="R104" s="2">
        <v>-0.32515958</v>
      </c>
      <c r="S104" s="2">
        <v>-5.0124520999999998E-2</v>
      </c>
      <c r="T104" s="2">
        <v>0.12762217000000001</v>
      </c>
      <c r="U104" s="2">
        <v>0.29830005999999998</v>
      </c>
      <c r="V104" s="2">
        <v>0.14558488999999999</v>
      </c>
      <c r="W104" s="2">
        <v>-0.77737153000000003</v>
      </c>
      <c r="X104" s="2">
        <v>-0.18537403</v>
      </c>
      <c r="Y104" s="2">
        <v>0.16700140999999999</v>
      </c>
      <c r="Z104" s="2">
        <v>-6.7089658999999996E-2</v>
      </c>
      <c r="AA104" s="2">
        <v>0.28148960000000001</v>
      </c>
      <c r="AB104" s="2">
        <v>0.35766689000000002</v>
      </c>
      <c r="AC104" s="2">
        <v>0.57252924999999999</v>
      </c>
      <c r="AD104" s="2">
        <v>-0.14796371999999999</v>
      </c>
      <c r="AE104" s="2">
        <v>0.40486657999999998</v>
      </c>
      <c r="AF104" s="2">
        <v>-0.47692894000000002</v>
      </c>
      <c r="AG104" s="2">
        <v>-0.68987458000000002</v>
      </c>
      <c r="AH104" s="2">
        <v>-0.20840897</v>
      </c>
      <c r="AI104" s="2">
        <v>0.48407412999999999</v>
      </c>
      <c r="AJ104" s="2">
        <v>-5.8964901E-2</v>
      </c>
      <c r="AK104" s="2">
        <v>0.10598481999999999</v>
      </c>
      <c r="AL104" s="2">
        <v>-0.32284982000000001</v>
      </c>
      <c r="AM104" s="2">
        <v>0.38363859</v>
      </c>
      <c r="AN104" s="2">
        <v>2.4072888999999999E-3</v>
      </c>
      <c r="AO104" s="2">
        <v>4.3379557999999999E-2</v>
      </c>
      <c r="AP104" s="2">
        <v>0.17277543000000001</v>
      </c>
      <c r="AQ104" s="2">
        <v>-0.42137214000000001</v>
      </c>
      <c r="AR104" s="2">
        <v>0.16729912999999999</v>
      </c>
      <c r="AS104" s="2">
        <v>0.62937222999999998</v>
      </c>
      <c r="AT104" s="2">
        <v>2.7439789999999999E-2</v>
      </c>
      <c r="AU104" s="2">
        <v>0.11351973999999999</v>
      </c>
      <c r="AV104" s="2">
        <v>0.13924645999999999</v>
      </c>
      <c r="AW104" s="2">
        <v>0.43354309000000002</v>
      </c>
      <c r="AX104" s="2">
        <v>-0.38023059999999997</v>
      </c>
      <c r="AY104" s="2">
        <v>5.1029228000000003E-2</v>
      </c>
      <c r="AZ104" s="2">
        <v>7.0436453999999996E-2</v>
      </c>
      <c r="BA104" s="2">
        <v>7.9600532000000002E-2</v>
      </c>
      <c r="BB104" s="2">
        <v>0.26029046</v>
      </c>
      <c r="BC104" s="2">
        <v>-0.37977156000000001</v>
      </c>
      <c r="BD104" s="2">
        <v>0.11807457</v>
      </c>
      <c r="BE104" s="2">
        <v>7.3417934000000004E-2</v>
      </c>
      <c r="BF104" s="2">
        <v>0.21524108</v>
      </c>
      <c r="BG104" s="2">
        <v>-0.44981332000000002</v>
      </c>
      <c r="BH104" s="2">
        <v>-0.28102365000000001</v>
      </c>
      <c r="BI104" s="2">
        <v>0.34704696000000002</v>
      </c>
      <c r="BJ104" s="2">
        <v>-6.0369869E-2</v>
      </c>
      <c r="BK104" s="2">
        <v>-5.0134257000000002E-2</v>
      </c>
      <c r="BL104" s="2">
        <v>-0.1685941</v>
      </c>
      <c r="BM104" s="2">
        <v>-0.37487276000000003</v>
      </c>
      <c r="BN104" s="2">
        <v>0.15812946999999999</v>
      </c>
      <c r="BO104" s="2">
        <v>0.41493824000000001</v>
      </c>
      <c r="BP104" s="2">
        <v>0.66194399000000004</v>
      </c>
      <c r="BQ104" s="2">
        <v>0.14424649</v>
      </c>
      <c r="BR104" s="2">
        <v>0.50580119000000001</v>
      </c>
      <c r="BS104" s="2">
        <v>0.53826602000000001</v>
      </c>
      <c r="BT104" s="2">
        <v>-0.19817061999999999</v>
      </c>
      <c r="BU104" s="2">
        <v>-9.3609756999999995E-3</v>
      </c>
      <c r="BV104" s="2">
        <v>0.23232653</v>
      </c>
      <c r="BW104" s="2">
        <v>0.28480525000000001</v>
      </c>
      <c r="BX104" s="2">
        <v>-0.20245679</v>
      </c>
      <c r="BY104" s="2">
        <v>0.46299786999999998</v>
      </c>
      <c r="BZ104" s="2">
        <v>-0.28875363999999998</v>
      </c>
      <c r="CA104" s="2">
        <v>-0.41762823999999998</v>
      </c>
      <c r="CB104" s="2">
        <v>0.34515737000000002</v>
      </c>
      <c r="CC104" s="2">
        <v>-3.8028398E-3</v>
      </c>
      <c r="CD104" s="2">
        <v>-0.20620267</v>
      </c>
      <c r="CE104" s="2">
        <v>0.26309926</v>
      </c>
      <c r="CF104" s="2">
        <v>-0.33679383000000002</v>
      </c>
      <c r="CG104" s="2">
        <v>-0.21531606</v>
      </c>
      <c r="CH104" s="2">
        <v>-0.35918884000000001</v>
      </c>
      <c r="CI104" s="2">
        <v>-5.3094844000000002E-2</v>
      </c>
      <c r="CJ104" s="2">
        <v>4.8986423000000001E-2</v>
      </c>
      <c r="CK104" s="2">
        <v>-4.0949879000000002E-2</v>
      </c>
      <c r="CL104" s="2">
        <v>0.27283667</v>
      </c>
      <c r="CM104" s="2">
        <v>0.11799199</v>
      </c>
      <c r="CN104" s="2">
        <v>0.20353262</v>
      </c>
      <c r="CO104" s="2">
        <v>-7.4701371000000003E-2</v>
      </c>
      <c r="CP104" s="2">
        <v>0.23225232000000001</v>
      </c>
      <c r="CQ104" s="2">
        <v>-0.15750131000000001</v>
      </c>
      <c r="CR104" s="2">
        <v>0.30484591</v>
      </c>
      <c r="CS104" s="2">
        <v>0.55249946999999999</v>
      </c>
      <c r="CT104" s="2">
        <v>-0.17900822</v>
      </c>
      <c r="CU104" s="2">
        <v>0.26104957000000001</v>
      </c>
      <c r="CV104" s="2">
        <v>-0.26822848999999999</v>
      </c>
    </row>
    <row r="105" spans="1:100" x14ac:dyDescent="0.25">
      <c r="A105" s="2">
        <v>0.17252867</v>
      </c>
      <c r="B105" s="2">
        <v>-3.3429695000000002E-2</v>
      </c>
      <c r="C105" s="2">
        <v>0.18401917000000001</v>
      </c>
      <c r="D105" s="2">
        <v>0.25279460999999998</v>
      </c>
      <c r="E105" s="2">
        <v>-8.0344162999999996E-2</v>
      </c>
      <c r="F105" s="2">
        <v>0.54041784999999998</v>
      </c>
      <c r="G105" s="2">
        <v>0.54744289000000002</v>
      </c>
      <c r="H105" s="2">
        <v>-0.29509901999999999</v>
      </c>
      <c r="I105" s="2">
        <v>-2.3819776000000001E-2</v>
      </c>
      <c r="J105" s="2">
        <v>9.8082976000000002E-2</v>
      </c>
      <c r="K105" s="2">
        <v>-9.4458995000000004E-2</v>
      </c>
      <c r="L105" s="2">
        <v>-1.7043724E-2</v>
      </c>
      <c r="M105" s="2">
        <v>-0.17794025999999999</v>
      </c>
      <c r="N105" s="2">
        <v>0.16778503</v>
      </c>
      <c r="O105" s="2">
        <v>-2.3946055000000001E-2</v>
      </c>
      <c r="P105" s="2">
        <v>0.11729565</v>
      </c>
      <c r="Q105" s="2">
        <v>-2.6095281999999999E-3</v>
      </c>
      <c r="R105" s="2">
        <v>0.14417363999999999</v>
      </c>
      <c r="S105" s="2">
        <v>0.13757317999999999</v>
      </c>
      <c r="T105" s="2">
        <v>-0.48148004999999999</v>
      </c>
      <c r="U105" s="2">
        <v>0.18104042000000001</v>
      </c>
      <c r="V105" s="2">
        <v>-9.1094504999999996E-3</v>
      </c>
      <c r="W105" s="2">
        <v>0.48370088</v>
      </c>
      <c r="X105" s="2">
        <v>0.61798770999999997</v>
      </c>
      <c r="Y105" s="2">
        <v>0.50598041000000005</v>
      </c>
      <c r="Z105" s="2">
        <v>9.7294602999999993E-2</v>
      </c>
      <c r="AA105" s="2">
        <v>7.4869942000000004E-3</v>
      </c>
      <c r="AB105" s="2">
        <v>3.9448236999999997E-2</v>
      </c>
      <c r="AC105" s="2">
        <v>-0.16998089999999999</v>
      </c>
      <c r="AD105" s="2">
        <v>-0.13299870999999999</v>
      </c>
      <c r="AE105" s="2">
        <v>0.12982821</v>
      </c>
      <c r="AF105" s="2">
        <v>0.12151302999999999</v>
      </c>
      <c r="AG105" s="2">
        <v>0.11906102</v>
      </c>
      <c r="AH105" s="2">
        <v>2.4527264999999999E-2</v>
      </c>
      <c r="AI105" s="2">
        <v>-2.3955699E-2</v>
      </c>
      <c r="AJ105" s="2">
        <v>-0.70957435000000002</v>
      </c>
      <c r="AK105" s="2">
        <v>0.53183707999999996</v>
      </c>
      <c r="AL105" s="2">
        <v>0.33984321000000001</v>
      </c>
      <c r="AM105" s="2">
        <v>-0.32187494999999999</v>
      </c>
      <c r="AN105" s="2">
        <v>-0.40306750000000002</v>
      </c>
      <c r="AO105" s="2">
        <v>0.3171428</v>
      </c>
      <c r="AP105" s="2">
        <v>-0.41278501000000001</v>
      </c>
      <c r="AQ105" s="2">
        <v>7.5932415999999999E-3</v>
      </c>
      <c r="AR105" s="2">
        <v>0.32073052000000002</v>
      </c>
      <c r="AS105" s="2">
        <v>0.30436763</v>
      </c>
      <c r="AT105" s="2">
        <v>0.21874387000000001</v>
      </c>
      <c r="AU105" s="2">
        <v>0.17749746999999999</v>
      </c>
      <c r="AV105" s="2">
        <v>0.79047529999999999</v>
      </c>
      <c r="AW105" s="2">
        <v>6.9776363999999994E-2</v>
      </c>
      <c r="AX105" s="2">
        <v>7.9567608000000005E-3</v>
      </c>
      <c r="AY105" s="2">
        <v>0.61788367</v>
      </c>
      <c r="AZ105" s="2">
        <v>-4.8074845999999997E-2</v>
      </c>
      <c r="BA105" s="2">
        <v>-8.0466642000000005E-2</v>
      </c>
      <c r="BB105" s="2">
        <v>-0.14226983000000001</v>
      </c>
      <c r="BC105" s="2">
        <v>0.21735254000000001</v>
      </c>
      <c r="BD105" s="2">
        <v>8.4296786000000005E-3</v>
      </c>
      <c r="BE105" s="2">
        <v>2.9343166E-2</v>
      </c>
      <c r="BF105" s="2">
        <v>-3.4153103999999997E-2</v>
      </c>
      <c r="BG105" s="2">
        <v>-7.0456229999999995E-2</v>
      </c>
      <c r="BH105" s="2">
        <v>-0.12676747999999999</v>
      </c>
      <c r="BI105" s="2">
        <v>0.33402626000000002</v>
      </c>
      <c r="BJ105" s="2">
        <v>-5.0437378999999997E-2</v>
      </c>
      <c r="BK105" s="2">
        <v>0.18366587000000001</v>
      </c>
      <c r="BL105" s="2">
        <v>-0.13786511000000001</v>
      </c>
      <c r="BM105" s="2">
        <v>0.68515141999999996</v>
      </c>
      <c r="BN105" s="2">
        <v>0.35885681000000003</v>
      </c>
      <c r="BO105" s="2">
        <v>-0.19999903999999999</v>
      </c>
      <c r="BP105" s="2">
        <v>-0.31838958000000001</v>
      </c>
      <c r="BQ105" s="2">
        <v>0.11566316</v>
      </c>
      <c r="BR105" s="2">
        <v>-0.26178182999999999</v>
      </c>
      <c r="BS105" s="2">
        <v>-0.12558287000000001</v>
      </c>
      <c r="BT105" s="2">
        <v>-6.7577596000000004E-2</v>
      </c>
      <c r="BU105" s="2">
        <v>0.16726647</v>
      </c>
      <c r="BV105" s="2">
        <v>0.22856799999999999</v>
      </c>
      <c r="BW105" s="2">
        <v>1.1446066E-2</v>
      </c>
      <c r="BX105" s="2">
        <v>-9.7776377999999997E-2</v>
      </c>
      <c r="BY105" s="2">
        <v>0.45571964999999998</v>
      </c>
      <c r="BZ105" s="2">
        <v>-0.46269437000000002</v>
      </c>
      <c r="CA105" s="2">
        <v>3.0954618999999999E-2</v>
      </c>
      <c r="CB105" s="2">
        <v>0.18459352000000001</v>
      </c>
      <c r="CC105" s="2">
        <v>-0.21628185999999999</v>
      </c>
      <c r="CD105" s="2">
        <v>8.1033887999999998E-2</v>
      </c>
      <c r="CE105" s="2">
        <v>-0.88206580000000001</v>
      </c>
      <c r="CF105" s="2">
        <v>-5.9748026000000003E-2</v>
      </c>
      <c r="CG105" s="2">
        <v>0.32276850000000001</v>
      </c>
      <c r="CH105" s="2">
        <v>0.83629785999999995</v>
      </c>
      <c r="CI105" s="2">
        <v>5.6160422000000002E-2</v>
      </c>
      <c r="CJ105" s="2">
        <v>-0.57789807999999998</v>
      </c>
      <c r="CK105" s="2">
        <v>-0.17410398999999999</v>
      </c>
      <c r="CL105" s="2">
        <v>0.51542432000000005</v>
      </c>
      <c r="CM105" s="2">
        <v>4.7166703999999997E-2</v>
      </c>
      <c r="CN105" s="2">
        <v>0.19282404</v>
      </c>
      <c r="CO105" s="2">
        <v>0.81260942999999997</v>
      </c>
      <c r="CP105" s="2">
        <v>0.81421469999999996</v>
      </c>
      <c r="CQ105" s="2">
        <v>0.36636459999999998</v>
      </c>
      <c r="CR105" s="2">
        <v>0.15535035</v>
      </c>
      <c r="CS105" s="2">
        <v>-0.13523893000000001</v>
      </c>
      <c r="CT105" s="2">
        <v>0.50875479000000001</v>
      </c>
      <c r="CU105" s="2">
        <v>-0.26236878000000002</v>
      </c>
      <c r="CV105" s="2">
        <v>-0.15378665999999999</v>
      </c>
    </row>
    <row r="106" spans="1:100" x14ac:dyDescent="0.25">
      <c r="A106" s="2">
        <v>-0.31234192999999999</v>
      </c>
      <c r="B106" s="2">
        <v>-0.19592872</v>
      </c>
      <c r="C106" s="2">
        <v>-0.36653527000000002</v>
      </c>
      <c r="D106" s="2">
        <v>-0.28982147000000003</v>
      </c>
      <c r="E106" s="2">
        <v>2.9086792E-2</v>
      </c>
      <c r="F106" s="2">
        <v>0.37896139000000001</v>
      </c>
      <c r="G106" s="2">
        <v>-0.37359788999999999</v>
      </c>
      <c r="H106" s="2">
        <v>-0.24649794</v>
      </c>
      <c r="I106" s="2">
        <v>0.41789005000000001</v>
      </c>
      <c r="J106" s="2">
        <v>-0.22989069000000001</v>
      </c>
      <c r="K106" s="2">
        <v>-0.36290022</v>
      </c>
      <c r="L106" s="2">
        <v>0.30797496000000002</v>
      </c>
      <c r="M106" s="2">
        <v>-0.14173873000000001</v>
      </c>
      <c r="N106" s="2">
        <v>-0.15513956000000001</v>
      </c>
      <c r="O106" s="2">
        <v>-0.24067668</v>
      </c>
      <c r="P106" s="2">
        <v>0.39008397</v>
      </c>
      <c r="Q106" s="2">
        <v>-9.9287121000000006E-2</v>
      </c>
      <c r="R106" s="2">
        <v>-0.30915796000000001</v>
      </c>
      <c r="S106" s="2">
        <v>0.15715288999999999</v>
      </c>
      <c r="T106" s="2">
        <v>0.80165752999999995</v>
      </c>
      <c r="U106" s="2">
        <v>0.16869925</v>
      </c>
      <c r="V106" s="2">
        <v>0.61975044000000001</v>
      </c>
      <c r="W106" s="2">
        <v>-0.11043785</v>
      </c>
      <c r="X106" s="2">
        <v>-0.33423600999999997</v>
      </c>
      <c r="Y106" s="2">
        <v>-5.0457277000000002E-2</v>
      </c>
      <c r="Z106" s="2">
        <v>-0.17216144999999999</v>
      </c>
      <c r="AA106" s="2">
        <v>0.37827551999999998</v>
      </c>
      <c r="AB106" s="2">
        <v>-2.6492246000000001E-2</v>
      </c>
      <c r="AC106" s="2">
        <v>0.41573963000000003</v>
      </c>
      <c r="AD106" s="2">
        <v>-0.13373376000000001</v>
      </c>
      <c r="AE106" s="2">
        <v>-0.14164739000000001</v>
      </c>
      <c r="AF106" s="2">
        <v>-0.72766914999999999</v>
      </c>
      <c r="AG106" s="2">
        <v>-0.30727985000000002</v>
      </c>
      <c r="AH106" s="2">
        <v>-4.9765441000000001E-2</v>
      </c>
      <c r="AI106" s="2">
        <v>0.15017817</v>
      </c>
      <c r="AJ106" s="2">
        <v>3.3864339E-2</v>
      </c>
      <c r="AK106" s="2">
        <v>2.7827169999999998E-2</v>
      </c>
      <c r="AL106" s="2">
        <v>-0.12690752999999999</v>
      </c>
      <c r="AM106" s="2">
        <v>5.2202759000000001E-2</v>
      </c>
      <c r="AN106" s="2">
        <v>-0.20649719999999999</v>
      </c>
      <c r="AO106" s="2">
        <v>-0.29821026</v>
      </c>
      <c r="AP106" s="2">
        <v>0.23854937000000001</v>
      </c>
      <c r="AQ106" s="2">
        <v>-5.0322680000000002E-2</v>
      </c>
      <c r="AR106" s="2">
        <v>-0.38914521000000002</v>
      </c>
      <c r="AS106" s="2">
        <v>0.18736924999999999</v>
      </c>
      <c r="AT106" s="2">
        <v>5.7403536999999998E-2</v>
      </c>
      <c r="AU106" s="2">
        <v>-0.37245033999999999</v>
      </c>
      <c r="AV106" s="2">
        <v>0.35598746999999997</v>
      </c>
      <c r="AW106" s="2">
        <v>0.14773669</v>
      </c>
      <c r="AX106" s="2">
        <v>-0.35071936999999997</v>
      </c>
      <c r="AY106" s="2">
        <v>3.1011792999999999E-2</v>
      </c>
      <c r="AZ106" s="2">
        <v>0.22684673999999999</v>
      </c>
      <c r="BA106" s="2">
        <v>-5.9346843000000003E-2</v>
      </c>
      <c r="BB106" s="2">
        <v>0.15294014</v>
      </c>
      <c r="BC106" s="2">
        <v>0.21341536999999999</v>
      </c>
      <c r="BD106" s="2">
        <v>0.13634101000000001</v>
      </c>
      <c r="BE106" s="2">
        <v>-0.11705098999999999</v>
      </c>
      <c r="BF106" s="2">
        <v>9.4361271000000004E-3</v>
      </c>
      <c r="BG106" s="2">
        <v>0.15278472000000001</v>
      </c>
      <c r="BH106" s="2">
        <v>-0.34496285999999998</v>
      </c>
      <c r="BI106" s="2">
        <v>9.9247542999999994E-2</v>
      </c>
      <c r="BJ106" s="2">
        <v>0.31655394999999997</v>
      </c>
      <c r="BK106" s="2">
        <v>-0.24309954</v>
      </c>
      <c r="BL106" s="2">
        <v>-0.14263194000000001</v>
      </c>
      <c r="BM106" s="2">
        <v>-0.10373493</v>
      </c>
      <c r="BN106" s="2">
        <v>0.13496896999999999</v>
      </c>
      <c r="BO106" s="2">
        <v>-2.673909E-2</v>
      </c>
      <c r="BP106" s="2">
        <v>0.36258940000000001</v>
      </c>
      <c r="BQ106" s="2">
        <v>7.9268913999999996E-2</v>
      </c>
      <c r="BR106" s="2">
        <v>0.75621516</v>
      </c>
      <c r="BS106" s="2">
        <v>0.65296156000000005</v>
      </c>
      <c r="BT106" s="2">
        <v>0.11413779</v>
      </c>
      <c r="BU106" s="2">
        <v>0.25021876999999998</v>
      </c>
      <c r="BV106" s="2">
        <v>7.1966825999999998E-2</v>
      </c>
      <c r="BW106" s="2">
        <v>-0.37498526999999998</v>
      </c>
      <c r="BX106" s="2">
        <v>0.14268064</v>
      </c>
      <c r="BY106" s="2">
        <v>0.19465465000000001</v>
      </c>
      <c r="BZ106" s="2">
        <v>0.31456514000000002</v>
      </c>
      <c r="CA106" s="2">
        <v>7.7379846000000002E-2</v>
      </c>
      <c r="CB106" s="2">
        <v>0.40886402999999999</v>
      </c>
      <c r="CC106" s="2">
        <v>0.48204344999999998</v>
      </c>
      <c r="CD106" s="2">
        <v>9.4545599999999994E-2</v>
      </c>
      <c r="CE106" s="2">
        <v>0.61352521000000004</v>
      </c>
      <c r="CF106" s="2">
        <v>8.5689108999999999E-2</v>
      </c>
      <c r="CG106" s="2">
        <v>-0.13327594000000001</v>
      </c>
      <c r="CH106" s="2">
        <v>-0.27731475999999999</v>
      </c>
      <c r="CI106" s="2">
        <v>-0.10381689</v>
      </c>
      <c r="CJ106" s="2">
        <v>-0.24115137</v>
      </c>
      <c r="CK106" s="2">
        <v>5.0097180999999998E-2</v>
      </c>
      <c r="CL106" s="2">
        <v>0.21787819999999999</v>
      </c>
      <c r="CM106" s="2">
        <v>-0.48330282000000002</v>
      </c>
      <c r="CN106" s="2">
        <v>0.38590277000000001</v>
      </c>
      <c r="CO106" s="2">
        <v>-0.11250594</v>
      </c>
      <c r="CP106" s="2">
        <v>-0.20158899999999999</v>
      </c>
      <c r="CQ106" s="2">
        <v>-2.2020237999999998E-3</v>
      </c>
      <c r="CR106" s="2">
        <v>-0.48186309999999999</v>
      </c>
      <c r="CS106" s="2">
        <v>0.16497058000000001</v>
      </c>
      <c r="CT106" s="2">
        <v>0.26393893000000002</v>
      </c>
      <c r="CU106" s="2">
        <v>0.5662182</v>
      </c>
      <c r="CV106" s="2">
        <v>-0.36583987000000001</v>
      </c>
    </row>
    <row r="107" spans="1:100" x14ac:dyDescent="0.25">
      <c r="A107" s="2">
        <v>0.12403697</v>
      </c>
      <c r="B107" s="2">
        <v>-1.6463947E-2</v>
      </c>
      <c r="C107" s="2">
        <v>3.2973704999999999E-2</v>
      </c>
      <c r="D107" s="2">
        <v>8.0221389000000004E-2</v>
      </c>
      <c r="E107" s="2">
        <v>-1.3485485E-2</v>
      </c>
      <c r="F107" s="2">
        <v>-3.3117662999999999E-2</v>
      </c>
      <c r="G107" s="2">
        <v>-5.8002670999999999E-2</v>
      </c>
      <c r="H107" s="2">
        <v>-0.74758000000000002</v>
      </c>
      <c r="I107" s="2">
        <v>-0.13487859999999999</v>
      </c>
      <c r="J107" s="2">
        <v>0.80615592999999997</v>
      </c>
      <c r="K107" s="2">
        <v>-0.53333863000000004</v>
      </c>
      <c r="L107" s="2">
        <v>-0.44099462</v>
      </c>
      <c r="M107" s="2">
        <v>0.13385431</v>
      </c>
      <c r="N107" s="2">
        <v>-0.10631675</v>
      </c>
      <c r="O107" s="2">
        <v>-0.42163505000000001</v>
      </c>
      <c r="P107" s="2">
        <v>0.26762365999999999</v>
      </c>
      <c r="Q107" s="2">
        <v>-0.26711498</v>
      </c>
      <c r="R107" s="2">
        <v>0.16201882000000001</v>
      </c>
      <c r="S107" s="2">
        <v>0.29017058000000001</v>
      </c>
      <c r="T107" s="2">
        <v>0.44491581000000002</v>
      </c>
      <c r="U107" s="2">
        <v>1.2059502E-2</v>
      </c>
      <c r="V107" s="2">
        <v>-0.49693749999999998</v>
      </c>
      <c r="W107" s="2">
        <v>0.76885466000000002</v>
      </c>
      <c r="X107" s="2">
        <v>0.25828567000000002</v>
      </c>
      <c r="Y107" s="2">
        <v>-0.20240928999999999</v>
      </c>
      <c r="Z107" s="2">
        <v>0.35024993999999998</v>
      </c>
      <c r="AA107" s="2">
        <v>0.26056974999999999</v>
      </c>
      <c r="AB107" s="2">
        <v>0.22541309000000001</v>
      </c>
      <c r="AC107" s="2">
        <v>-0.85102074999999999</v>
      </c>
      <c r="AD107" s="2">
        <v>0.47716038</v>
      </c>
      <c r="AE107" s="2">
        <v>-0.10892704</v>
      </c>
      <c r="AF107" s="2">
        <v>0.14567843999999999</v>
      </c>
      <c r="AG107" s="2">
        <v>9.2854256999999996E-2</v>
      </c>
      <c r="AH107" s="2">
        <v>-7.7107317E-3</v>
      </c>
      <c r="AI107" s="2">
        <v>-0.17106265000000001</v>
      </c>
      <c r="AJ107" s="2">
        <v>-6.2242844999999998E-2</v>
      </c>
      <c r="AK107" s="2">
        <v>0.41070150999999999</v>
      </c>
      <c r="AL107" s="2">
        <v>-4.1295118999999998E-2</v>
      </c>
      <c r="AM107" s="2">
        <v>-0.23643840999999999</v>
      </c>
      <c r="AN107" s="2">
        <v>-0.35681856000000001</v>
      </c>
      <c r="AO107" s="2">
        <v>0.17747540000000001</v>
      </c>
      <c r="AP107" s="2">
        <v>-9.7359691999999998E-2</v>
      </c>
      <c r="AQ107" s="2">
        <v>-6.0007870999999997E-2</v>
      </c>
      <c r="AR107" s="2">
        <v>0.25689014999999998</v>
      </c>
      <c r="AS107" s="2">
        <v>-0.43948351000000002</v>
      </c>
      <c r="AT107" s="2">
        <v>7.8872217999999994E-2</v>
      </c>
      <c r="AU107" s="2">
        <v>0.11410102</v>
      </c>
      <c r="AV107" s="2">
        <v>0.14630264000000001</v>
      </c>
      <c r="AW107" s="2">
        <v>8.3266885999999998E-2</v>
      </c>
      <c r="AX107" s="2">
        <v>0.68738471999999995</v>
      </c>
      <c r="AY107" s="2">
        <v>0.13210825000000001</v>
      </c>
      <c r="AZ107" s="2">
        <v>3.9919244E-2</v>
      </c>
      <c r="BA107" s="2">
        <v>-3.5648386999999997E-2</v>
      </c>
      <c r="BB107" s="2">
        <v>-9.0520338000000006E-2</v>
      </c>
      <c r="BC107" s="2">
        <v>0.10300159</v>
      </c>
      <c r="BD107" s="2">
        <v>0.34921228999999998</v>
      </c>
      <c r="BE107" s="2">
        <v>0.31051094000000001</v>
      </c>
      <c r="BF107" s="2">
        <v>0.37049421999999999</v>
      </c>
      <c r="BG107" s="2">
        <v>0.28517873999999999</v>
      </c>
      <c r="BH107" s="2">
        <v>0.30173897</v>
      </c>
      <c r="BI107" s="2">
        <v>-1.3530393999999999E-2</v>
      </c>
      <c r="BJ107" s="2">
        <v>1.1403081000000001E-2</v>
      </c>
      <c r="BK107" s="2">
        <v>0.38748897999999998</v>
      </c>
      <c r="BL107" s="2">
        <v>-0.10459692</v>
      </c>
      <c r="BM107" s="2">
        <v>0.63258760000000003</v>
      </c>
      <c r="BN107" s="2">
        <v>0.29297305000000001</v>
      </c>
      <c r="BO107" s="2">
        <v>0.11593413</v>
      </c>
      <c r="BP107" s="2">
        <v>0.23889236</v>
      </c>
      <c r="BQ107" s="2">
        <v>-0.37900169</v>
      </c>
      <c r="BR107" s="2">
        <v>-0.65765655000000001</v>
      </c>
      <c r="BS107" s="2">
        <v>-0.38853997000000001</v>
      </c>
      <c r="BT107" s="2">
        <v>-0.23419502</v>
      </c>
      <c r="BU107" s="2">
        <v>-8.3348619999999998E-2</v>
      </c>
      <c r="BV107" s="2">
        <v>-6.6400564999999998E-3</v>
      </c>
      <c r="BW107" s="2">
        <v>-0.16902216</v>
      </c>
      <c r="BX107" s="2">
        <v>-0.12997554</v>
      </c>
      <c r="BY107" s="2">
        <v>-0.18671799</v>
      </c>
      <c r="BZ107" s="2">
        <v>0.15710834000000001</v>
      </c>
      <c r="CA107" s="2">
        <v>-0.24358629000000001</v>
      </c>
      <c r="CB107" s="2">
        <v>0.18210639000000001</v>
      </c>
      <c r="CC107" s="2">
        <v>0.13032065000000001</v>
      </c>
      <c r="CD107" s="2">
        <v>0.16360136</v>
      </c>
      <c r="CE107" s="2">
        <v>-0.83115187000000001</v>
      </c>
      <c r="CF107" s="2">
        <v>0.79523217000000002</v>
      </c>
      <c r="CG107" s="2">
        <v>-0.20098597000000001</v>
      </c>
      <c r="CH107" s="2">
        <v>0.88277172999999998</v>
      </c>
      <c r="CI107" s="2">
        <v>0.26293275999999999</v>
      </c>
      <c r="CJ107" s="2">
        <v>0.19189534999999999</v>
      </c>
      <c r="CK107" s="2">
        <v>-0.31309155</v>
      </c>
      <c r="CL107" s="2">
        <v>-0.42903298000000001</v>
      </c>
      <c r="CM107" s="2">
        <v>-0.44081698000000002</v>
      </c>
      <c r="CN107" s="2">
        <v>0.98469187999999996</v>
      </c>
      <c r="CO107" s="2">
        <v>0.34078954</v>
      </c>
      <c r="CP107" s="2">
        <v>0.37064570000000002</v>
      </c>
      <c r="CQ107" s="2">
        <v>0.35633944000000001</v>
      </c>
      <c r="CR107" s="2">
        <v>0.23892448999999999</v>
      </c>
      <c r="CS107" s="2">
        <v>-0.10663831</v>
      </c>
      <c r="CT107" s="2">
        <v>0.26317600000000002</v>
      </c>
      <c r="CU107" s="2">
        <v>-0.34668155</v>
      </c>
      <c r="CV107" s="2">
        <v>-0.36518740999999999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0.959481468</v>
      </c>
      <c r="CY2">
        <f t="shared" ref="CY2:CY33" si="1">B2-B58</f>
        <v>0.47125900899999995</v>
      </c>
      <c r="CZ2">
        <f t="shared" ref="CZ2:CZ33" si="2">C2-C58</f>
        <v>1.7048770899999999</v>
      </c>
      <c r="DA2">
        <f t="shared" ref="DA2:DA33" si="3">D2-D58</f>
        <v>-2.3646453799999998</v>
      </c>
      <c r="DB2">
        <f t="shared" ref="DB2:DB33" si="4">E2-E58</f>
        <v>0.94531103100000002</v>
      </c>
      <c r="DC2">
        <f t="shared" ref="DC2:DC33" si="5">F2-F58</f>
        <v>-2.1490211260000001</v>
      </c>
      <c r="DD2">
        <f t="shared" ref="DD2:DD33" si="6">G2-G58</f>
        <v>0.60128879099999999</v>
      </c>
      <c r="DE2">
        <f t="shared" ref="DE2:DE33" si="7">H2-H58</f>
        <v>-0.107533235</v>
      </c>
      <c r="DF2">
        <f t="shared" ref="DF2:DF33" si="8">I2-I58</f>
        <v>0.58801148299999995</v>
      </c>
      <c r="DG2">
        <f t="shared" ref="DG2:DG33" si="9">J2-J58</f>
        <v>-0.19205391799999999</v>
      </c>
      <c r="DH2">
        <f t="shared" ref="DH2:DH33" si="10">K2-K58</f>
        <v>0.87491768560000005</v>
      </c>
      <c r="DI2">
        <f t="shared" ref="DI2:DI33" si="11">L2-L58</f>
        <v>-0.51964919900000006</v>
      </c>
      <c r="DJ2">
        <f t="shared" ref="DJ2:DJ33" si="12">M2-M58</f>
        <v>-1.3970004299999998</v>
      </c>
      <c r="DK2">
        <f t="shared" ref="DK2:DK33" si="13">N2-N58</f>
        <v>-0.87486247799999994</v>
      </c>
      <c r="DL2">
        <f t="shared" ref="DL2:DL33" si="14">O2-O58</f>
        <v>-9.6961778000000012E-2</v>
      </c>
      <c r="DM2">
        <f t="shared" ref="DM2:DM33" si="15">P2-P58</f>
        <v>1.551171072</v>
      </c>
      <c r="DN2">
        <f t="shared" ref="DN2:DN33" si="16">Q2-Q58</f>
        <v>-1.0011258080000001</v>
      </c>
      <c r="DO2">
        <f t="shared" ref="DO2:DO33" si="17">R2-R58</f>
        <v>-9.9088721000000018E-2</v>
      </c>
      <c r="DP2">
        <f t="shared" ref="DP2:DP33" si="18">S2-S58</f>
        <v>0.65711660599999999</v>
      </c>
      <c r="DQ2">
        <f t="shared" ref="DQ2:DQ33" si="19">T2-T58</f>
        <v>-0.29145473900000002</v>
      </c>
      <c r="DR2">
        <f t="shared" ref="DR2:DR33" si="20">U2-U58</f>
        <v>-1.2136377459999999</v>
      </c>
      <c r="DS2">
        <f t="shared" ref="DS2:DS33" si="21">V2-V58</f>
        <v>-0.90565852600000007</v>
      </c>
      <c r="DT2">
        <f t="shared" ref="DT2:DT33" si="22">W2-W58</f>
        <v>1.017456975</v>
      </c>
      <c r="DU2">
        <f t="shared" ref="DU2:DU33" si="23">X2-X58</f>
        <v>-0.59972450799999999</v>
      </c>
      <c r="DV2">
        <f t="shared" ref="DV2:DV33" si="24">Y2-Y58</f>
        <v>1.0809509830000001</v>
      </c>
      <c r="DW2">
        <f t="shared" ref="DW2:DW33" si="25">Z2-Z58</f>
        <v>2.0558822349999999</v>
      </c>
      <c r="DX2">
        <f t="shared" ref="DX2:DX33" si="26">AA2-AA58</f>
        <v>-1.540776532</v>
      </c>
      <c r="DY2">
        <f t="shared" ref="DY2:DY33" si="27">AB2-AB58</f>
        <v>0.13642218</v>
      </c>
      <c r="DZ2">
        <f t="shared" ref="DZ2:DZ33" si="28">AC2-AC58</f>
        <v>0.7202283599999999</v>
      </c>
      <c r="EA2">
        <f t="shared" ref="EA2:EA33" si="29">AD2-AD58</f>
        <v>3.2438399999999978E-3</v>
      </c>
      <c r="EB2">
        <f t="shared" ref="EB2:EB33" si="30">AE2-AE58</f>
        <v>2.2204332150000003</v>
      </c>
      <c r="EC2">
        <f t="shared" ref="EC2:EC33" si="31">AF2-AF58</f>
        <v>-0.51443770999999994</v>
      </c>
      <c r="ED2">
        <f t="shared" ref="ED2:ED33" si="32">AG2-AG58</f>
        <v>-0.82855349</v>
      </c>
      <c r="EE2">
        <f t="shared" ref="EE2:EE33" si="33">AH2-AH58</f>
        <v>0.18981553100000004</v>
      </c>
      <c r="EF2">
        <f t="shared" ref="EF2:EF33" si="34">AI2-AI58</f>
        <v>0.97217412699999994</v>
      </c>
      <c r="EG2">
        <f t="shared" ref="EG2:EG33" si="35">AJ2-AJ58</f>
        <v>0.131216476</v>
      </c>
      <c r="EH2">
        <f t="shared" ref="EH2:EH33" si="36">AK2-AK58</f>
        <v>0.12119775099999999</v>
      </c>
      <c r="EI2">
        <f t="shared" ref="EI2:EI33" si="37">AL2-AL58</f>
        <v>0.59368660399999995</v>
      </c>
      <c r="EJ2">
        <f t="shared" ref="EJ2:EJ33" si="38">AM2-AM58</f>
        <v>0.32202802099999994</v>
      </c>
      <c r="EK2">
        <f t="shared" ref="EK2:EK33" si="39">AN2-AN58</f>
        <v>0.11155388400000001</v>
      </c>
      <c r="EL2">
        <f t="shared" ref="EL2:EL33" si="40">AO2-AO58</f>
        <v>0.78346160000000009</v>
      </c>
      <c r="EM2">
        <f t="shared" ref="EM2:EM33" si="41">AP2-AP58</f>
        <v>0.90105116600000001</v>
      </c>
      <c r="EN2">
        <f t="shared" ref="EN2:EN33" si="42">AQ2-AQ58</f>
        <v>-1.7543523292000001</v>
      </c>
      <c r="EO2">
        <f t="shared" ref="EO2:EO33" si="43">AR2-AR58</f>
        <v>-3.1121296999999992E-2</v>
      </c>
      <c r="EP2">
        <f t="shared" ref="EP2:EP33" si="44">AS2-AS58</f>
        <v>-0.25449418600000001</v>
      </c>
      <c r="EQ2">
        <f t="shared" ref="EQ2:EQ33" si="45">AT2-AT58</f>
        <v>1.4721233890000001</v>
      </c>
      <c r="ER2">
        <f t="shared" ref="ER2:ER33" si="46">AU2-AU58</f>
        <v>-1.219906808</v>
      </c>
      <c r="ES2">
        <f t="shared" ref="ES2:ES33" si="47">AV2-AV58</f>
        <v>-1.097997798</v>
      </c>
      <c r="ET2">
        <f t="shared" ref="ET2:ET33" si="48">AW2-AW58</f>
        <v>-0.12154426799999998</v>
      </c>
      <c r="EU2">
        <f t="shared" ref="EU2:EU33" si="49">AX2-AX58</f>
        <v>-0.52579565599999989</v>
      </c>
      <c r="EV2">
        <f t="shared" ref="EV2:EV33" si="50">AY2-AY58</f>
        <v>0.44843537199999994</v>
      </c>
      <c r="EW2">
        <f t="shared" ref="EW2:EW33" si="51">AZ2-AZ58</f>
        <v>1.31780973</v>
      </c>
      <c r="EX2">
        <f t="shared" ref="EX2:EX33" si="52">BA2-BA58</f>
        <v>-0.73583254599999992</v>
      </c>
      <c r="EY2">
        <f t="shared" ref="EY2:EY33" si="53">BB2-BB58</f>
        <v>1.49662648</v>
      </c>
      <c r="EZ2">
        <f t="shared" ref="EZ2:EZ33" si="54">BC2-BC58</f>
        <v>-1.24195469</v>
      </c>
      <c r="FA2">
        <f t="shared" ref="FA2:FA33" si="55">BD2-BD58</f>
        <v>0.99381088299999987</v>
      </c>
      <c r="FB2">
        <f t="shared" ref="FB2:FB33" si="56">BE2-BE58</f>
        <v>-0.11203359799999998</v>
      </c>
      <c r="FC2">
        <f t="shared" ref="FC2:FC33" si="57">BF2-BF58</f>
        <v>-0.56451786800000003</v>
      </c>
      <c r="FD2">
        <f t="shared" ref="FD2:FD33" si="58">BG2-BG58</f>
        <v>-7.4601209000000002E-2</v>
      </c>
      <c r="FE2">
        <f t="shared" ref="FE2:FE33" si="59">BH2-BH58</f>
        <v>0.17760076</v>
      </c>
      <c r="FF2">
        <f t="shared" ref="FF2:FF33" si="60">BI2-BI58</f>
        <v>1.6075379340000002</v>
      </c>
      <c r="FG2">
        <f t="shared" ref="FG2:FG33" si="61">BJ2-BJ58</f>
        <v>0.46849432800000002</v>
      </c>
      <c r="FH2">
        <f t="shared" ref="FH2:FH33" si="62">BK2-BK58</f>
        <v>0.94955318899999996</v>
      </c>
      <c r="FI2">
        <f t="shared" ref="FI2:FI33" si="63">BL2-BL58</f>
        <v>-0.44300141300000001</v>
      </c>
      <c r="FJ2">
        <f t="shared" ref="FJ2:FJ33" si="64">BM2-BM58</f>
        <v>9.2100953999999999E-2</v>
      </c>
      <c r="FK2">
        <f t="shared" ref="FK2:FK33" si="65">BN2-BN58</f>
        <v>1.000623142</v>
      </c>
      <c r="FL2">
        <f t="shared" ref="FL2:FL33" si="66">BO2-BO58</f>
        <v>-1.5544140940000002</v>
      </c>
      <c r="FM2">
        <f t="shared" ref="FM2:FM33" si="67">BP2-BP58</f>
        <v>-0.60155434500000005</v>
      </c>
      <c r="FN2">
        <f t="shared" ref="FN2:FN33" si="68">BQ2-BQ58</f>
        <v>0.339569748</v>
      </c>
      <c r="FO2">
        <f t="shared" ref="FO2:FO33" si="69">BR2-BR58</f>
        <v>0.36592478500000003</v>
      </c>
      <c r="FP2">
        <f t="shared" ref="FP2:FP33" si="70">BS2-BS58</f>
        <v>-0.53447869000000003</v>
      </c>
      <c r="FQ2">
        <f t="shared" ref="FQ2:FQ33" si="71">BT2-BT58</f>
        <v>0.96942869600000003</v>
      </c>
      <c r="FR2">
        <f t="shared" ref="FR2:FR33" si="72">BU2-BU58</f>
        <v>-0.99240895800000006</v>
      </c>
      <c r="FS2">
        <f t="shared" ref="FS2:FS33" si="73">BV2-BV58</f>
        <v>-0.37666967000000001</v>
      </c>
      <c r="FT2">
        <f t="shared" ref="FT2:FT33" si="74">BW2-BW58</f>
        <v>0.32034495400000002</v>
      </c>
      <c r="FU2">
        <f t="shared" ref="FU2:FU33" si="75">BX2-BX58</f>
        <v>-0.85008651800000001</v>
      </c>
      <c r="FV2">
        <f t="shared" ref="FV2:FV33" si="76">BY2-BY58</f>
        <v>1.9620230400000001</v>
      </c>
      <c r="FW2">
        <f t="shared" ref="FW2:FW33" si="77">BZ2-BZ58</f>
        <v>-0.72731258499999996</v>
      </c>
      <c r="FX2">
        <f t="shared" ref="FX2:FX33" si="78">CA2-CA58</f>
        <v>0.18460774600000002</v>
      </c>
      <c r="FY2">
        <f t="shared" ref="FY2:FY33" si="79">CB2-CB58</f>
        <v>-5.1129419000000002E-2</v>
      </c>
      <c r="FZ2">
        <f t="shared" ref="FZ2:FZ33" si="80">CC2-CC58</f>
        <v>-1.0467735629999999</v>
      </c>
      <c r="GA2">
        <f t="shared" ref="GA2:GA33" si="81">CD2-CD58</f>
        <v>-0.69845320099999997</v>
      </c>
      <c r="GB2">
        <f t="shared" ref="GB2:GB33" si="82">CE2-CE58</f>
        <v>0.47406330500000005</v>
      </c>
      <c r="GC2">
        <f t="shared" ref="GC2:GC33" si="83">CF2-CF58</f>
        <v>-0.15415926200000002</v>
      </c>
      <c r="GD2">
        <f t="shared" ref="GD2:GD33" si="84">CG2-CG58</f>
        <v>1.070525143</v>
      </c>
      <c r="GE2">
        <f t="shared" ref="GE2:GE33" si="85">CH2-CH58</f>
        <v>0.28567304199999999</v>
      </c>
      <c r="GF2">
        <f t="shared" ref="GF2:GF33" si="86">CI2-CI58</f>
        <v>-0.53900280899999997</v>
      </c>
      <c r="GG2">
        <f t="shared" ref="GG2:GG33" si="87">CJ2-CJ58</f>
        <v>-0.42671642199999993</v>
      </c>
      <c r="GH2">
        <f t="shared" ref="GH2:GH33" si="88">CK2-CK58</f>
        <v>-1.0230935329999999</v>
      </c>
      <c r="GI2">
        <f t="shared" ref="GI2:GI33" si="89">CL2-CL58</f>
        <v>-1.591750695</v>
      </c>
      <c r="GJ2">
        <f t="shared" ref="GJ2:GJ33" si="90">CM2-CM58</f>
        <v>7.3425550999999978E-2</v>
      </c>
      <c r="GK2">
        <f t="shared" ref="GK2:GK33" si="91">CN2-CN58</f>
        <v>-0.39292318199999998</v>
      </c>
      <c r="GL2">
        <f t="shared" ref="GL2:GL33" si="92">CO2-CO58</f>
        <v>0.39048080600000001</v>
      </c>
      <c r="GM2">
        <f t="shared" ref="GM2:GM33" si="93">CP2-CP58</f>
        <v>0.11244563800000001</v>
      </c>
      <c r="GN2">
        <f t="shared" ref="GN2:GN33" si="94">CQ2-CQ58</f>
        <v>0.59967496599999992</v>
      </c>
      <c r="GO2">
        <f t="shared" ref="GO2:GO33" si="95">CR2-CR58</f>
        <v>-0.87971350300000006</v>
      </c>
      <c r="GP2">
        <f t="shared" ref="GP2:GP33" si="96">CS2-CS58</f>
        <v>-0.82753886100000007</v>
      </c>
      <c r="GQ2">
        <f t="shared" ref="GQ2:GQ33" si="97">CT2-CT58</f>
        <v>-0.76130571699999994</v>
      </c>
      <c r="GR2">
        <f t="shared" ref="GR2:GR33" si="98">CU2-CU58</f>
        <v>-1.319174509</v>
      </c>
      <c r="GS2">
        <f t="shared" ref="GS2:GS33" si="99">CV2-CV58</f>
        <v>8.3757950999999997E-2</v>
      </c>
      <c r="GU2" t="s">
        <v>18</v>
      </c>
      <c r="GV2">
        <f>SUMSQ(CX2:GS51)/5000</f>
        <v>0.99235596477299404</v>
      </c>
      <c r="GX2">
        <f t="shared" ref="GX2:GX33" si="100">ABS(CX2)</f>
        <v>0.959481468</v>
      </c>
      <c r="GY2">
        <f t="shared" ref="GY2:GY33" si="101">ABS(CY2)</f>
        <v>0.47125900899999995</v>
      </c>
      <c r="GZ2">
        <f t="shared" ref="GZ2:GZ33" si="102">ABS(CZ2)</f>
        <v>1.7048770899999999</v>
      </c>
      <c r="HA2">
        <f t="shared" ref="HA2:HA33" si="103">ABS(DA2)</f>
        <v>2.3646453799999998</v>
      </c>
      <c r="HB2">
        <f t="shared" ref="HB2:HB33" si="104">ABS(DB2)</f>
        <v>0.94531103100000002</v>
      </c>
      <c r="HC2">
        <f t="shared" ref="HC2:HC33" si="105">ABS(DC2)</f>
        <v>2.1490211260000001</v>
      </c>
      <c r="HD2">
        <f t="shared" ref="HD2:HD33" si="106">ABS(DD2)</f>
        <v>0.60128879099999999</v>
      </c>
      <c r="HE2">
        <f t="shared" ref="HE2:HE33" si="107">ABS(DE2)</f>
        <v>0.107533235</v>
      </c>
      <c r="HF2">
        <f t="shared" ref="HF2:HF33" si="108">ABS(DF2)</f>
        <v>0.58801148299999995</v>
      </c>
      <c r="HG2">
        <f t="shared" ref="HG2:HG33" si="109">ABS(DG2)</f>
        <v>0.19205391799999999</v>
      </c>
      <c r="HH2">
        <f t="shared" ref="HH2:HH33" si="110">ABS(DH2)</f>
        <v>0.87491768560000005</v>
      </c>
      <c r="HI2">
        <f t="shared" ref="HI2:HI33" si="111">ABS(DI2)</f>
        <v>0.51964919900000006</v>
      </c>
      <c r="HJ2">
        <f t="shared" ref="HJ2:HJ33" si="112">ABS(DJ2)</f>
        <v>1.3970004299999998</v>
      </c>
      <c r="HK2">
        <f t="shared" ref="HK2:HK33" si="113">ABS(DK2)</f>
        <v>0.87486247799999994</v>
      </c>
      <c r="HL2">
        <f t="shared" ref="HL2:HL33" si="114">ABS(DL2)</f>
        <v>9.6961778000000012E-2</v>
      </c>
      <c r="HM2">
        <f t="shared" ref="HM2:HM33" si="115">ABS(DM2)</f>
        <v>1.551171072</v>
      </c>
      <c r="HN2">
        <f t="shared" ref="HN2:HN33" si="116">ABS(DN2)</f>
        <v>1.0011258080000001</v>
      </c>
      <c r="HO2">
        <f t="shared" ref="HO2:HO33" si="117">ABS(DO2)</f>
        <v>9.9088721000000018E-2</v>
      </c>
      <c r="HP2">
        <f t="shared" ref="HP2:HP33" si="118">ABS(DP2)</f>
        <v>0.65711660599999999</v>
      </c>
      <c r="HQ2">
        <f t="shared" ref="HQ2:HQ33" si="119">ABS(DQ2)</f>
        <v>0.29145473900000002</v>
      </c>
      <c r="HR2">
        <f t="shared" ref="HR2:HR33" si="120">ABS(DR2)</f>
        <v>1.2136377459999999</v>
      </c>
      <c r="HS2">
        <f t="shared" ref="HS2:HS33" si="121">ABS(DS2)</f>
        <v>0.90565852600000007</v>
      </c>
      <c r="HT2">
        <f t="shared" ref="HT2:HT33" si="122">ABS(DT2)</f>
        <v>1.017456975</v>
      </c>
      <c r="HU2">
        <f t="shared" ref="HU2:HU33" si="123">ABS(DU2)</f>
        <v>0.59972450799999999</v>
      </c>
      <c r="HV2">
        <f t="shared" ref="HV2:HV33" si="124">ABS(DV2)</f>
        <v>1.0809509830000001</v>
      </c>
      <c r="HW2">
        <f t="shared" ref="HW2:HW33" si="125">ABS(DW2)</f>
        <v>2.0558822349999999</v>
      </c>
      <c r="HX2">
        <f t="shared" ref="HX2:HX33" si="126">ABS(DX2)</f>
        <v>1.540776532</v>
      </c>
      <c r="HY2">
        <f t="shared" ref="HY2:HY33" si="127">ABS(DY2)</f>
        <v>0.13642218</v>
      </c>
      <c r="HZ2">
        <f t="shared" ref="HZ2:HZ33" si="128">ABS(DZ2)</f>
        <v>0.7202283599999999</v>
      </c>
      <c r="IA2">
        <f t="shared" ref="IA2:IA33" si="129">ABS(EA2)</f>
        <v>3.2438399999999978E-3</v>
      </c>
      <c r="IB2">
        <f t="shared" ref="IB2:IB33" si="130">ABS(EB2)</f>
        <v>2.2204332150000003</v>
      </c>
      <c r="IC2">
        <f t="shared" ref="IC2:IC33" si="131">ABS(EC2)</f>
        <v>0.51443770999999994</v>
      </c>
      <c r="ID2">
        <f t="shared" ref="ID2:ID33" si="132">ABS(ED2)</f>
        <v>0.82855349</v>
      </c>
      <c r="IE2">
        <f t="shared" ref="IE2:IE33" si="133">ABS(EE2)</f>
        <v>0.18981553100000004</v>
      </c>
      <c r="IF2">
        <f t="shared" ref="IF2:IF33" si="134">ABS(EF2)</f>
        <v>0.97217412699999994</v>
      </c>
      <c r="IG2">
        <f t="shared" ref="IG2:IG33" si="135">ABS(EG2)</f>
        <v>0.131216476</v>
      </c>
      <c r="IH2">
        <f t="shared" ref="IH2:IH33" si="136">ABS(EH2)</f>
        <v>0.12119775099999999</v>
      </c>
      <c r="II2">
        <f t="shared" ref="II2:II33" si="137">ABS(EI2)</f>
        <v>0.59368660399999995</v>
      </c>
      <c r="IJ2">
        <f t="shared" ref="IJ2:IJ33" si="138">ABS(EJ2)</f>
        <v>0.32202802099999994</v>
      </c>
      <c r="IK2">
        <f t="shared" ref="IK2:IK33" si="139">ABS(EK2)</f>
        <v>0.11155388400000001</v>
      </c>
      <c r="IL2">
        <f t="shared" ref="IL2:IL33" si="140">ABS(EL2)</f>
        <v>0.78346160000000009</v>
      </c>
      <c r="IM2">
        <f t="shared" ref="IM2:IM33" si="141">ABS(EM2)</f>
        <v>0.90105116600000001</v>
      </c>
      <c r="IN2">
        <f t="shared" ref="IN2:IN33" si="142">ABS(EN2)</f>
        <v>1.7543523292000001</v>
      </c>
      <c r="IO2">
        <f t="shared" ref="IO2:IO33" si="143">ABS(EO2)</f>
        <v>3.1121296999999992E-2</v>
      </c>
      <c r="IP2">
        <f t="shared" ref="IP2:IP33" si="144">ABS(EP2)</f>
        <v>0.25449418600000001</v>
      </c>
      <c r="IQ2">
        <f t="shared" ref="IQ2:IQ33" si="145">ABS(EQ2)</f>
        <v>1.4721233890000001</v>
      </c>
      <c r="IR2">
        <f t="shared" ref="IR2:IR33" si="146">ABS(ER2)</f>
        <v>1.219906808</v>
      </c>
      <c r="IS2">
        <f t="shared" ref="IS2:IS33" si="147">ABS(ES2)</f>
        <v>1.097997798</v>
      </c>
      <c r="IT2">
        <f t="shared" ref="IT2:IT33" si="148">ABS(ET2)</f>
        <v>0.12154426799999998</v>
      </c>
      <c r="IU2">
        <f t="shared" ref="IU2:IU33" si="149">ABS(EU2)</f>
        <v>0.52579565599999989</v>
      </c>
      <c r="IV2">
        <f t="shared" ref="IV2:IV33" si="150">ABS(EV2)</f>
        <v>0.44843537199999994</v>
      </c>
      <c r="IW2">
        <f t="shared" ref="IW2:IW33" si="151">ABS(EW2)</f>
        <v>1.31780973</v>
      </c>
      <c r="IX2">
        <f t="shared" ref="IX2:IX33" si="152">ABS(EX2)</f>
        <v>0.73583254599999992</v>
      </c>
      <c r="IY2">
        <f t="shared" ref="IY2:IY33" si="153">ABS(EY2)</f>
        <v>1.49662648</v>
      </c>
      <c r="IZ2">
        <f t="shared" ref="IZ2:IZ33" si="154">ABS(EZ2)</f>
        <v>1.24195469</v>
      </c>
      <c r="JA2">
        <f t="shared" ref="JA2:JA33" si="155">ABS(FA2)</f>
        <v>0.99381088299999987</v>
      </c>
      <c r="JB2">
        <f t="shared" ref="JB2:JB33" si="156">ABS(FB2)</f>
        <v>0.11203359799999998</v>
      </c>
      <c r="JC2">
        <f t="shared" ref="JC2:JC33" si="157">ABS(FC2)</f>
        <v>0.56451786800000003</v>
      </c>
      <c r="JD2">
        <f t="shared" ref="JD2:JD33" si="158">ABS(FD2)</f>
        <v>7.4601209000000002E-2</v>
      </c>
      <c r="JE2">
        <f t="shared" ref="JE2:JE33" si="159">ABS(FE2)</f>
        <v>0.17760076</v>
      </c>
      <c r="JF2">
        <f t="shared" ref="JF2:JF33" si="160">ABS(FF2)</f>
        <v>1.6075379340000002</v>
      </c>
      <c r="JG2">
        <f t="shared" ref="JG2:JG33" si="161">ABS(FG2)</f>
        <v>0.46849432800000002</v>
      </c>
      <c r="JH2">
        <f t="shared" ref="JH2:JH33" si="162">ABS(FH2)</f>
        <v>0.94955318899999996</v>
      </c>
      <c r="JI2">
        <f t="shared" ref="JI2:JI33" si="163">ABS(FI2)</f>
        <v>0.44300141300000001</v>
      </c>
      <c r="JJ2">
        <f t="shared" ref="JJ2:JJ33" si="164">ABS(FJ2)</f>
        <v>9.2100953999999999E-2</v>
      </c>
      <c r="JK2">
        <f t="shared" ref="JK2:JK33" si="165">ABS(FK2)</f>
        <v>1.000623142</v>
      </c>
      <c r="JL2">
        <f t="shared" ref="JL2:JL33" si="166">ABS(FL2)</f>
        <v>1.5544140940000002</v>
      </c>
      <c r="JM2">
        <f t="shared" ref="JM2:JM33" si="167">ABS(FM2)</f>
        <v>0.60155434500000005</v>
      </c>
      <c r="JN2">
        <f t="shared" ref="JN2:JN33" si="168">ABS(FN2)</f>
        <v>0.339569748</v>
      </c>
      <c r="JO2">
        <f t="shared" ref="JO2:JO33" si="169">ABS(FO2)</f>
        <v>0.36592478500000003</v>
      </c>
      <c r="JP2">
        <f t="shared" ref="JP2:JP33" si="170">ABS(FP2)</f>
        <v>0.53447869000000003</v>
      </c>
      <c r="JQ2">
        <f t="shared" ref="JQ2:JQ33" si="171">ABS(FQ2)</f>
        <v>0.96942869600000003</v>
      </c>
      <c r="JR2">
        <f t="shared" ref="JR2:JR33" si="172">ABS(FR2)</f>
        <v>0.99240895800000006</v>
      </c>
      <c r="JS2">
        <f t="shared" ref="JS2:JS33" si="173">ABS(FS2)</f>
        <v>0.37666967000000001</v>
      </c>
      <c r="JT2">
        <f t="shared" ref="JT2:JT33" si="174">ABS(FT2)</f>
        <v>0.32034495400000002</v>
      </c>
      <c r="JU2">
        <f t="shared" ref="JU2:JU33" si="175">ABS(FU2)</f>
        <v>0.85008651800000001</v>
      </c>
      <c r="JV2">
        <f t="shared" ref="JV2:JV33" si="176">ABS(FV2)</f>
        <v>1.9620230400000001</v>
      </c>
      <c r="JW2">
        <f t="shared" ref="JW2:JW33" si="177">ABS(FW2)</f>
        <v>0.72731258499999996</v>
      </c>
      <c r="JX2">
        <f t="shared" ref="JX2:JX33" si="178">ABS(FX2)</f>
        <v>0.18460774600000002</v>
      </c>
      <c r="JY2">
        <f t="shared" ref="JY2:JY33" si="179">ABS(FY2)</f>
        <v>5.1129419000000002E-2</v>
      </c>
      <c r="JZ2">
        <f t="shared" ref="JZ2:JZ33" si="180">ABS(FZ2)</f>
        <v>1.0467735629999999</v>
      </c>
      <c r="KA2">
        <f t="shared" ref="KA2:KA33" si="181">ABS(GA2)</f>
        <v>0.69845320099999997</v>
      </c>
      <c r="KB2">
        <f t="shared" ref="KB2:KB33" si="182">ABS(GB2)</f>
        <v>0.47406330500000005</v>
      </c>
      <c r="KC2">
        <f t="shared" ref="KC2:KC33" si="183">ABS(GC2)</f>
        <v>0.15415926200000002</v>
      </c>
      <c r="KD2">
        <f t="shared" ref="KD2:KD33" si="184">ABS(GD2)</f>
        <v>1.070525143</v>
      </c>
      <c r="KE2">
        <f t="shared" ref="KE2:KE33" si="185">ABS(GE2)</f>
        <v>0.28567304199999999</v>
      </c>
      <c r="KF2">
        <f t="shared" ref="KF2:KF33" si="186">ABS(GF2)</f>
        <v>0.53900280899999997</v>
      </c>
      <c r="KG2">
        <f t="shared" ref="KG2:KG33" si="187">ABS(GG2)</f>
        <v>0.42671642199999993</v>
      </c>
      <c r="KH2">
        <f t="shared" ref="KH2:KH33" si="188">ABS(GH2)</f>
        <v>1.0230935329999999</v>
      </c>
      <c r="KI2">
        <f t="shared" ref="KI2:KI33" si="189">ABS(GI2)</f>
        <v>1.591750695</v>
      </c>
      <c r="KJ2">
        <f t="shared" ref="KJ2:KJ33" si="190">ABS(GJ2)</f>
        <v>7.3425550999999978E-2</v>
      </c>
      <c r="KK2">
        <f t="shared" ref="KK2:KK33" si="191">ABS(GK2)</f>
        <v>0.39292318199999998</v>
      </c>
      <c r="KL2">
        <f t="shared" ref="KL2:KL33" si="192">ABS(GL2)</f>
        <v>0.39048080600000001</v>
      </c>
      <c r="KM2">
        <f t="shared" ref="KM2:KM33" si="193">ABS(GM2)</f>
        <v>0.11244563800000001</v>
      </c>
      <c r="KN2">
        <f t="shared" ref="KN2:KN33" si="194">ABS(GN2)</f>
        <v>0.59967496599999992</v>
      </c>
      <c r="KO2">
        <f t="shared" ref="KO2:KO33" si="195">ABS(GO2)</f>
        <v>0.87971350300000006</v>
      </c>
      <c r="KP2">
        <f t="shared" ref="KP2:KP33" si="196">ABS(GP2)</f>
        <v>0.82753886100000007</v>
      </c>
      <c r="KQ2">
        <f t="shared" ref="KQ2:KQ33" si="197">ABS(GQ2)</f>
        <v>0.76130571699999994</v>
      </c>
      <c r="KR2">
        <f t="shared" ref="KR2:KR33" si="198">ABS(GR2)</f>
        <v>1.319174509</v>
      </c>
      <c r="KS2">
        <f t="shared" ref="KS2:KS33" si="199">ABS(GS2)</f>
        <v>8.3757950999999997E-2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0.31042709299999999</v>
      </c>
      <c r="CY3">
        <f t="shared" si="1"/>
        <v>-1.244207088</v>
      </c>
      <c r="CZ3">
        <f t="shared" si="2"/>
        <v>-0.33806102100000002</v>
      </c>
      <c r="DA3">
        <f t="shared" si="3"/>
        <v>-0.83018174</v>
      </c>
      <c r="DB3">
        <f t="shared" si="4"/>
        <v>-0.76874551299999994</v>
      </c>
      <c r="DC3">
        <f t="shared" si="5"/>
        <v>-1.5379643730000001</v>
      </c>
      <c r="DD3">
        <f t="shared" si="6"/>
        <v>0.18997746800000004</v>
      </c>
      <c r="DE3">
        <f t="shared" si="7"/>
        <v>-1.335007496</v>
      </c>
      <c r="DF3">
        <f t="shared" si="8"/>
        <v>-0.55225850600000004</v>
      </c>
      <c r="DG3">
        <f t="shared" si="9"/>
        <v>0.94647852500000007</v>
      </c>
      <c r="DH3">
        <f t="shared" si="10"/>
        <v>0.13724185</v>
      </c>
      <c r="DI3">
        <f t="shared" si="11"/>
        <v>-0.98538509199999991</v>
      </c>
      <c r="DJ3">
        <f t="shared" si="12"/>
        <v>-2.2005288999999983E-2</v>
      </c>
      <c r="DK3">
        <f t="shared" si="13"/>
        <v>-0.21257471900000008</v>
      </c>
      <c r="DL3">
        <f t="shared" si="14"/>
        <v>-0.40496661</v>
      </c>
      <c r="DM3">
        <f t="shared" si="15"/>
        <v>0.17349798200000002</v>
      </c>
      <c r="DN3">
        <f t="shared" si="16"/>
        <v>-1.509006759</v>
      </c>
      <c r="DO3">
        <f t="shared" si="17"/>
        <v>-1.2061193719999999</v>
      </c>
      <c r="DP3">
        <f t="shared" si="18"/>
        <v>-2.0937973100000002</v>
      </c>
      <c r="DQ3">
        <f t="shared" si="19"/>
        <v>-1.1745621439999998</v>
      </c>
      <c r="DR3">
        <f t="shared" si="20"/>
        <v>0.17475368699999999</v>
      </c>
      <c r="DS3">
        <f t="shared" si="21"/>
        <v>-9.3580620000000003E-2</v>
      </c>
      <c r="DT3">
        <f t="shared" si="22"/>
        <v>0.19943919299999996</v>
      </c>
      <c r="DU3">
        <f t="shared" si="23"/>
        <v>0.70479187700000001</v>
      </c>
      <c r="DV3">
        <f t="shared" si="24"/>
        <v>1.484505333</v>
      </c>
      <c r="DW3">
        <f t="shared" si="25"/>
        <v>1.8214907189999998</v>
      </c>
      <c r="DX3">
        <f t="shared" si="26"/>
        <v>-0.30539464400000005</v>
      </c>
      <c r="DY3">
        <f t="shared" si="27"/>
        <v>0.42279561199999993</v>
      </c>
      <c r="DZ3">
        <f t="shared" si="28"/>
        <v>-0.397593366</v>
      </c>
      <c r="EA3">
        <f t="shared" si="29"/>
        <v>-5.2908500999999997E-2</v>
      </c>
      <c r="EB3">
        <f t="shared" si="30"/>
        <v>0.27989094099999995</v>
      </c>
      <c r="EC3">
        <f t="shared" si="31"/>
        <v>-8.0564854999999991E-2</v>
      </c>
      <c r="ED3">
        <f t="shared" si="32"/>
        <v>2.0061750140000001</v>
      </c>
      <c r="EE3">
        <f t="shared" si="33"/>
        <v>-0.51644304600000002</v>
      </c>
      <c r="EF3">
        <f t="shared" si="34"/>
        <v>0.40735308399999998</v>
      </c>
      <c r="EG3">
        <f t="shared" si="35"/>
        <v>0.37286624139999996</v>
      </c>
      <c r="EH3">
        <f t="shared" si="36"/>
        <v>0.98503270199999993</v>
      </c>
      <c r="EI3">
        <f t="shared" si="37"/>
        <v>-0.82601866700000004</v>
      </c>
      <c r="EJ3">
        <f t="shared" si="38"/>
        <v>-1.4678875409999999</v>
      </c>
      <c r="EK3">
        <f t="shared" si="39"/>
        <v>-1.6372842409999999</v>
      </c>
      <c r="EL3">
        <f t="shared" si="40"/>
        <v>0.81964545200000005</v>
      </c>
      <c r="EM3">
        <f t="shared" si="41"/>
        <v>-0.67220741700000008</v>
      </c>
      <c r="EN3">
        <f t="shared" si="42"/>
        <v>0.21275616399999997</v>
      </c>
      <c r="EO3">
        <f t="shared" si="43"/>
        <v>0.87186937100000006</v>
      </c>
      <c r="EP3">
        <f t="shared" si="44"/>
        <v>0.66418463999999999</v>
      </c>
      <c r="EQ3">
        <f t="shared" si="45"/>
        <v>0.362723305</v>
      </c>
      <c r="ER3">
        <f t="shared" si="46"/>
        <v>-0.30462728300000008</v>
      </c>
      <c r="ES3">
        <f t="shared" si="47"/>
        <v>0.17982986400000001</v>
      </c>
      <c r="ET3">
        <f t="shared" si="48"/>
        <v>-2.7053019599999999E-2</v>
      </c>
      <c r="EU3">
        <f t="shared" si="49"/>
        <v>-2.4350886329999999</v>
      </c>
      <c r="EV3">
        <f t="shared" si="50"/>
        <v>-1.2453880989999999</v>
      </c>
      <c r="EW3">
        <f t="shared" si="51"/>
        <v>-2.0209242999999988E-2</v>
      </c>
      <c r="EX3">
        <f t="shared" si="52"/>
        <v>0.46834510899999998</v>
      </c>
      <c r="EY3">
        <f t="shared" si="53"/>
        <v>-0.64924763899999993</v>
      </c>
      <c r="EZ3">
        <f t="shared" si="54"/>
        <v>0.65987504099999994</v>
      </c>
      <c r="FA3">
        <f t="shared" si="55"/>
        <v>1.065214452</v>
      </c>
      <c r="FB3">
        <f t="shared" si="56"/>
        <v>-0.15860867599999998</v>
      </c>
      <c r="FC3">
        <f t="shared" si="57"/>
        <v>0.78265106399999995</v>
      </c>
      <c r="FD3">
        <f t="shared" si="58"/>
        <v>0.58603649799999991</v>
      </c>
      <c r="FE3">
        <f t="shared" si="59"/>
        <v>-0.33054846500000001</v>
      </c>
      <c r="FF3">
        <f t="shared" si="60"/>
        <v>1.2331767259999999</v>
      </c>
      <c r="FG3">
        <f t="shared" si="61"/>
        <v>0.68476260100000008</v>
      </c>
      <c r="FH3">
        <f t="shared" si="62"/>
        <v>-0.48470979600000003</v>
      </c>
      <c r="FI3">
        <f t="shared" si="63"/>
        <v>-7.9701943999999997E-2</v>
      </c>
      <c r="FJ3">
        <f t="shared" si="64"/>
        <v>-0.163339549</v>
      </c>
      <c r="FK3">
        <f t="shared" si="65"/>
        <v>-2.4535523999999989E-2</v>
      </c>
      <c r="FL3">
        <f t="shared" si="66"/>
        <v>-0.54746216000000003</v>
      </c>
      <c r="FM3">
        <f t="shared" si="67"/>
        <v>-0.27768386300000003</v>
      </c>
      <c r="FN3">
        <f t="shared" si="68"/>
        <v>0.65219258300000005</v>
      </c>
      <c r="FO3">
        <f t="shared" si="69"/>
        <v>7.8165130999999985E-2</v>
      </c>
      <c r="FP3">
        <f t="shared" si="70"/>
        <v>-0.50727697800000005</v>
      </c>
      <c r="FQ3">
        <f t="shared" si="71"/>
        <v>0.21434418300000002</v>
      </c>
      <c r="FR3">
        <f t="shared" si="72"/>
        <v>-0.96694108800000012</v>
      </c>
      <c r="FS3">
        <f t="shared" si="73"/>
        <v>0.94531479099999993</v>
      </c>
      <c r="FT3">
        <f t="shared" si="74"/>
        <v>-1.092436838</v>
      </c>
      <c r="FU3">
        <f t="shared" si="75"/>
        <v>0.89317591100000004</v>
      </c>
      <c r="FV3">
        <f t="shared" si="76"/>
        <v>0.70101696399999991</v>
      </c>
      <c r="FW3">
        <f t="shared" si="77"/>
        <v>-0.44437128399999992</v>
      </c>
      <c r="FX3">
        <f t="shared" si="78"/>
        <v>-0.39735843699999995</v>
      </c>
      <c r="FY3">
        <f t="shared" si="79"/>
        <v>1.1279575400000001</v>
      </c>
      <c r="FZ3">
        <f t="shared" si="80"/>
        <v>-0.61252565799999992</v>
      </c>
      <c r="GA3">
        <f t="shared" si="81"/>
        <v>-0.34921591299999993</v>
      </c>
      <c r="GB3">
        <f t="shared" si="82"/>
        <v>-0.11094240700000002</v>
      </c>
      <c r="GC3">
        <f t="shared" si="83"/>
        <v>3.8728473200000002E-2</v>
      </c>
      <c r="GD3">
        <f t="shared" si="84"/>
        <v>-0.11144462800000002</v>
      </c>
      <c r="GE3">
        <f t="shared" si="85"/>
        <v>-1.1940450840000001</v>
      </c>
      <c r="GF3">
        <f t="shared" si="86"/>
        <v>-1.2137798260000001</v>
      </c>
      <c r="GG3">
        <f t="shared" si="87"/>
        <v>-0.18504901900000001</v>
      </c>
      <c r="GH3">
        <f t="shared" si="88"/>
        <v>-1.2766218919999999</v>
      </c>
      <c r="GI3">
        <f t="shared" si="89"/>
        <v>0.23813410199999999</v>
      </c>
      <c r="GJ3">
        <f t="shared" si="90"/>
        <v>-0.86907751900000008</v>
      </c>
      <c r="GK3">
        <f t="shared" si="91"/>
        <v>-0.77627104599999996</v>
      </c>
      <c r="GL3">
        <f t="shared" si="92"/>
        <v>0.96300749500000005</v>
      </c>
      <c r="GM3">
        <f t="shared" si="93"/>
        <v>-0.30040430299999998</v>
      </c>
      <c r="GN3">
        <f t="shared" si="94"/>
        <v>0.28611513300000002</v>
      </c>
      <c r="GO3">
        <f t="shared" si="95"/>
        <v>-0.57130661599999999</v>
      </c>
      <c r="GP3">
        <f t="shared" si="96"/>
        <v>0.10377179599999997</v>
      </c>
      <c r="GQ3">
        <f t="shared" si="97"/>
        <v>-0.51706102799999998</v>
      </c>
      <c r="GR3">
        <f t="shared" si="98"/>
        <v>-0.51364270199999995</v>
      </c>
      <c r="GS3">
        <f t="shared" si="99"/>
        <v>0.46464373599999997</v>
      </c>
      <c r="GU3" t="s">
        <v>19</v>
      </c>
      <c r="GV3">
        <f>SUM(GX2:KS51)/5000</f>
        <v>0.79286552529281684</v>
      </c>
      <c r="GX3">
        <f t="shared" si="100"/>
        <v>0.31042709299999999</v>
      </c>
      <c r="GY3">
        <f t="shared" si="101"/>
        <v>1.244207088</v>
      </c>
      <c r="GZ3">
        <f t="shared" si="102"/>
        <v>0.33806102100000002</v>
      </c>
      <c r="HA3">
        <f t="shared" si="103"/>
        <v>0.83018174</v>
      </c>
      <c r="HB3">
        <f t="shared" si="104"/>
        <v>0.76874551299999994</v>
      </c>
      <c r="HC3">
        <f t="shared" si="105"/>
        <v>1.5379643730000001</v>
      </c>
      <c r="HD3">
        <f t="shared" si="106"/>
        <v>0.18997746800000004</v>
      </c>
      <c r="HE3">
        <f t="shared" si="107"/>
        <v>1.335007496</v>
      </c>
      <c r="HF3">
        <f t="shared" si="108"/>
        <v>0.55225850600000004</v>
      </c>
      <c r="HG3">
        <f t="shared" si="109"/>
        <v>0.94647852500000007</v>
      </c>
      <c r="HH3">
        <f t="shared" si="110"/>
        <v>0.13724185</v>
      </c>
      <c r="HI3">
        <f t="shared" si="111"/>
        <v>0.98538509199999991</v>
      </c>
      <c r="HJ3">
        <f t="shared" si="112"/>
        <v>2.2005288999999983E-2</v>
      </c>
      <c r="HK3">
        <f t="shared" si="113"/>
        <v>0.21257471900000008</v>
      </c>
      <c r="HL3">
        <f t="shared" si="114"/>
        <v>0.40496661</v>
      </c>
      <c r="HM3">
        <f t="shared" si="115"/>
        <v>0.17349798200000002</v>
      </c>
      <c r="HN3">
        <f t="shared" si="116"/>
        <v>1.509006759</v>
      </c>
      <c r="HO3">
        <f t="shared" si="117"/>
        <v>1.2061193719999999</v>
      </c>
      <c r="HP3">
        <f t="shared" si="118"/>
        <v>2.0937973100000002</v>
      </c>
      <c r="HQ3">
        <f t="shared" si="119"/>
        <v>1.1745621439999998</v>
      </c>
      <c r="HR3">
        <f t="shared" si="120"/>
        <v>0.17475368699999999</v>
      </c>
      <c r="HS3">
        <f t="shared" si="121"/>
        <v>9.3580620000000003E-2</v>
      </c>
      <c r="HT3">
        <f t="shared" si="122"/>
        <v>0.19943919299999996</v>
      </c>
      <c r="HU3">
        <f t="shared" si="123"/>
        <v>0.70479187700000001</v>
      </c>
      <c r="HV3">
        <f t="shared" si="124"/>
        <v>1.484505333</v>
      </c>
      <c r="HW3">
        <f t="shared" si="125"/>
        <v>1.8214907189999998</v>
      </c>
      <c r="HX3">
        <f t="shared" si="126"/>
        <v>0.30539464400000005</v>
      </c>
      <c r="HY3">
        <f t="shared" si="127"/>
        <v>0.42279561199999993</v>
      </c>
      <c r="HZ3">
        <f t="shared" si="128"/>
        <v>0.397593366</v>
      </c>
      <c r="IA3">
        <f t="shared" si="129"/>
        <v>5.2908500999999997E-2</v>
      </c>
      <c r="IB3">
        <f t="shared" si="130"/>
        <v>0.27989094099999995</v>
      </c>
      <c r="IC3">
        <f t="shared" si="131"/>
        <v>8.0564854999999991E-2</v>
      </c>
      <c r="ID3">
        <f t="shared" si="132"/>
        <v>2.0061750140000001</v>
      </c>
      <c r="IE3">
        <f t="shared" si="133"/>
        <v>0.51644304600000002</v>
      </c>
      <c r="IF3">
        <f t="shared" si="134"/>
        <v>0.40735308399999998</v>
      </c>
      <c r="IG3">
        <f t="shared" si="135"/>
        <v>0.37286624139999996</v>
      </c>
      <c r="IH3">
        <f t="shared" si="136"/>
        <v>0.98503270199999993</v>
      </c>
      <c r="II3">
        <f t="shared" si="137"/>
        <v>0.82601866700000004</v>
      </c>
      <c r="IJ3">
        <f t="shared" si="138"/>
        <v>1.4678875409999999</v>
      </c>
      <c r="IK3">
        <f t="shared" si="139"/>
        <v>1.6372842409999999</v>
      </c>
      <c r="IL3">
        <f t="shared" si="140"/>
        <v>0.81964545200000005</v>
      </c>
      <c r="IM3">
        <f t="shared" si="141"/>
        <v>0.67220741700000008</v>
      </c>
      <c r="IN3">
        <f t="shared" si="142"/>
        <v>0.21275616399999997</v>
      </c>
      <c r="IO3">
        <f t="shared" si="143"/>
        <v>0.87186937100000006</v>
      </c>
      <c r="IP3">
        <f t="shared" si="144"/>
        <v>0.66418463999999999</v>
      </c>
      <c r="IQ3">
        <f t="shared" si="145"/>
        <v>0.362723305</v>
      </c>
      <c r="IR3">
        <f t="shared" si="146"/>
        <v>0.30462728300000008</v>
      </c>
      <c r="IS3">
        <f t="shared" si="147"/>
        <v>0.17982986400000001</v>
      </c>
      <c r="IT3">
        <f t="shared" si="148"/>
        <v>2.7053019599999999E-2</v>
      </c>
      <c r="IU3">
        <f t="shared" si="149"/>
        <v>2.4350886329999999</v>
      </c>
      <c r="IV3">
        <f t="shared" si="150"/>
        <v>1.2453880989999999</v>
      </c>
      <c r="IW3">
        <f t="shared" si="151"/>
        <v>2.0209242999999988E-2</v>
      </c>
      <c r="IX3">
        <f t="shared" si="152"/>
        <v>0.46834510899999998</v>
      </c>
      <c r="IY3">
        <f t="shared" si="153"/>
        <v>0.64924763899999993</v>
      </c>
      <c r="IZ3">
        <f t="shared" si="154"/>
        <v>0.65987504099999994</v>
      </c>
      <c r="JA3">
        <f t="shared" si="155"/>
        <v>1.065214452</v>
      </c>
      <c r="JB3">
        <f t="shared" si="156"/>
        <v>0.15860867599999998</v>
      </c>
      <c r="JC3">
        <f t="shared" si="157"/>
        <v>0.78265106399999995</v>
      </c>
      <c r="JD3">
        <f t="shared" si="158"/>
        <v>0.58603649799999991</v>
      </c>
      <c r="JE3">
        <f t="shared" si="159"/>
        <v>0.33054846500000001</v>
      </c>
      <c r="JF3">
        <f t="shared" si="160"/>
        <v>1.2331767259999999</v>
      </c>
      <c r="JG3">
        <f t="shared" si="161"/>
        <v>0.68476260100000008</v>
      </c>
      <c r="JH3">
        <f t="shared" si="162"/>
        <v>0.48470979600000003</v>
      </c>
      <c r="JI3">
        <f t="shared" si="163"/>
        <v>7.9701943999999997E-2</v>
      </c>
      <c r="JJ3">
        <f t="shared" si="164"/>
        <v>0.163339549</v>
      </c>
      <c r="JK3">
        <f t="shared" si="165"/>
        <v>2.4535523999999989E-2</v>
      </c>
      <c r="JL3">
        <f t="shared" si="166"/>
        <v>0.54746216000000003</v>
      </c>
      <c r="JM3">
        <f t="shared" si="167"/>
        <v>0.27768386300000003</v>
      </c>
      <c r="JN3">
        <f t="shared" si="168"/>
        <v>0.65219258300000005</v>
      </c>
      <c r="JO3">
        <f t="shared" si="169"/>
        <v>7.8165130999999985E-2</v>
      </c>
      <c r="JP3">
        <f t="shared" si="170"/>
        <v>0.50727697800000005</v>
      </c>
      <c r="JQ3">
        <f t="shared" si="171"/>
        <v>0.21434418300000002</v>
      </c>
      <c r="JR3">
        <f t="shared" si="172"/>
        <v>0.96694108800000012</v>
      </c>
      <c r="JS3">
        <f t="shared" si="173"/>
        <v>0.94531479099999993</v>
      </c>
      <c r="JT3">
        <f t="shared" si="174"/>
        <v>1.092436838</v>
      </c>
      <c r="JU3">
        <f t="shared" si="175"/>
        <v>0.89317591100000004</v>
      </c>
      <c r="JV3">
        <f t="shared" si="176"/>
        <v>0.70101696399999991</v>
      </c>
      <c r="JW3">
        <f t="shared" si="177"/>
        <v>0.44437128399999992</v>
      </c>
      <c r="JX3">
        <f t="shared" si="178"/>
        <v>0.39735843699999995</v>
      </c>
      <c r="JY3">
        <f t="shared" si="179"/>
        <v>1.1279575400000001</v>
      </c>
      <c r="JZ3">
        <f t="shared" si="180"/>
        <v>0.61252565799999992</v>
      </c>
      <c r="KA3">
        <f t="shared" si="181"/>
        <v>0.34921591299999993</v>
      </c>
      <c r="KB3">
        <f t="shared" si="182"/>
        <v>0.11094240700000002</v>
      </c>
      <c r="KC3">
        <f t="shared" si="183"/>
        <v>3.8728473200000002E-2</v>
      </c>
      <c r="KD3">
        <f t="shared" si="184"/>
        <v>0.11144462800000002</v>
      </c>
      <c r="KE3">
        <f t="shared" si="185"/>
        <v>1.1940450840000001</v>
      </c>
      <c r="KF3">
        <f t="shared" si="186"/>
        <v>1.2137798260000001</v>
      </c>
      <c r="KG3">
        <f t="shared" si="187"/>
        <v>0.18504901900000001</v>
      </c>
      <c r="KH3">
        <f t="shared" si="188"/>
        <v>1.2766218919999999</v>
      </c>
      <c r="KI3">
        <f t="shared" si="189"/>
        <v>0.23813410199999999</v>
      </c>
      <c r="KJ3">
        <f t="shared" si="190"/>
        <v>0.86907751900000008</v>
      </c>
      <c r="KK3">
        <f t="shared" si="191"/>
        <v>0.77627104599999996</v>
      </c>
      <c r="KL3">
        <f t="shared" si="192"/>
        <v>0.96300749500000005</v>
      </c>
      <c r="KM3">
        <f t="shared" si="193"/>
        <v>0.30040430299999998</v>
      </c>
      <c r="KN3">
        <f t="shared" si="194"/>
        <v>0.28611513300000002</v>
      </c>
      <c r="KO3">
        <f t="shared" si="195"/>
        <v>0.57130661599999999</v>
      </c>
      <c r="KP3">
        <f t="shared" si="196"/>
        <v>0.10377179599999997</v>
      </c>
      <c r="KQ3">
        <f t="shared" si="197"/>
        <v>0.51706102799999998</v>
      </c>
      <c r="KR3">
        <f t="shared" si="198"/>
        <v>0.51364270199999995</v>
      </c>
      <c r="KS3">
        <f t="shared" si="199"/>
        <v>0.46464373599999997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0.8395758900000001</v>
      </c>
      <c r="CY4">
        <f t="shared" si="1"/>
        <v>0.97788713999999999</v>
      </c>
      <c r="CZ4">
        <f t="shared" si="2"/>
        <v>-0.17656058399999999</v>
      </c>
      <c r="DA4">
        <f t="shared" si="3"/>
        <v>0.24905646100000001</v>
      </c>
      <c r="DB4">
        <f t="shared" si="4"/>
        <v>-1.5586245299999999E-2</v>
      </c>
      <c r="DC4">
        <f t="shared" si="5"/>
        <v>-1.4057314169999999</v>
      </c>
      <c r="DD4">
        <f t="shared" si="6"/>
        <v>0.191221682</v>
      </c>
      <c r="DE4">
        <f t="shared" si="7"/>
        <v>-0.116374898</v>
      </c>
      <c r="DF4">
        <f t="shared" si="8"/>
        <v>8.7428912999999997E-2</v>
      </c>
      <c r="DG4">
        <f t="shared" si="9"/>
        <v>0.91176002999999994</v>
      </c>
      <c r="DH4">
        <f t="shared" si="10"/>
        <v>0.159143851</v>
      </c>
      <c r="DI4">
        <f t="shared" si="11"/>
        <v>-0.761872828</v>
      </c>
      <c r="DJ4">
        <f t="shared" si="12"/>
        <v>-1.272237641</v>
      </c>
      <c r="DK4">
        <f t="shared" si="13"/>
        <v>-0.32089045500000002</v>
      </c>
      <c r="DL4">
        <f t="shared" si="14"/>
        <v>1.092301518</v>
      </c>
      <c r="DM4">
        <f t="shared" si="15"/>
        <v>0.116527714</v>
      </c>
      <c r="DN4">
        <f t="shared" si="16"/>
        <v>-0.27781821699999998</v>
      </c>
      <c r="DO4">
        <f t="shared" si="17"/>
        <v>0.97133446000000001</v>
      </c>
      <c r="DP4">
        <f t="shared" si="18"/>
        <v>0.60530748699999992</v>
      </c>
      <c r="DQ4">
        <f t="shared" si="19"/>
        <v>-0.52731669500000011</v>
      </c>
      <c r="DR4">
        <f t="shared" si="20"/>
        <v>-2.235881343</v>
      </c>
      <c r="DS4">
        <f t="shared" si="21"/>
        <v>-2.5139576699999999</v>
      </c>
      <c r="DT4">
        <f t="shared" si="22"/>
        <v>1.594441102</v>
      </c>
      <c r="DU4">
        <f t="shared" si="23"/>
        <v>0.67977943899999993</v>
      </c>
      <c r="DV4">
        <f t="shared" si="24"/>
        <v>0.55936740800000007</v>
      </c>
      <c r="DW4">
        <f t="shared" si="25"/>
        <v>1.1241428</v>
      </c>
      <c r="DX4">
        <f t="shared" si="26"/>
        <v>0.83400818300000001</v>
      </c>
      <c r="DY4">
        <f t="shared" si="27"/>
        <v>2.1260730490000004</v>
      </c>
      <c r="DZ4">
        <f t="shared" si="28"/>
        <v>-0.49519988599999998</v>
      </c>
      <c r="EA4">
        <f t="shared" si="29"/>
        <v>0.68989109000000004</v>
      </c>
      <c r="EB4">
        <f t="shared" si="30"/>
        <v>0.45518864000000003</v>
      </c>
      <c r="EC4">
        <f t="shared" si="31"/>
        <v>-1.6731601789999999</v>
      </c>
      <c r="ED4">
        <f t="shared" si="32"/>
        <v>2.2072106589999998</v>
      </c>
      <c r="EE4">
        <f t="shared" si="33"/>
        <v>-0.34284417600000006</v>
      </c>
      <c r="EF4">
        <f t="shared" si="34"/>
        <v>-0.35748042600000002</v>
      </c>
      <c r="EG4">
        <f t="shared" si="35"/>
        <v>0.31818813600000001</v>
      </c>
      <c r="EH4">
        <f t="shared" si="36"/>
        <v>6.8892905000000004E-2</v>
      </c>
      <c r="EI4">
        <f t="shared" si="37"/>
        <v>0.22822984699999999</v>
      </c>
      <c r="EJ4">
        <f t="shared" si="38"/>
        <v>2.7138327660000003</v>
      </c>
      <c r="EK4">
        <f t="shared" si="39"/>
        <v>0.299629374</v>
      </c>
      <c r="EL4">
        <f t="shared" si="40"/>
        <v>0.18181309200000001</v>
      </c>
      <c r="EM4">
        <f t="shared" si="41"/>
        <v>-0.20253970800000001</v>
      </c>
      <c r="EN4">
        <f t="shared" si="42"/>
        <v>5.7852900000000124E-4</v>
      </c>
      <c r="EO4">
        <f t="shared" si="43"/>
        <v>-2.35471013</v>
      </c>
      <c r="EP4">
        <f t="shared" si="44"/>
        <v>-0.48040285300000002</v>
      </c>
      <c r="EQ4">
        <f t="shared" si="45"/>
        <v>-0.25917970600000001</v>
      </c>
      <c r="ER4">
        <f t="shared" si="46"/>
        <v>-1.8033703219999999</v>
      </c>
      <c r="ES4">
        <f t="shared" si="47"/>
        <v>-0.33736064899999996</v>
      </c>
      <c r="ET4">
        <f t="shared" si="48"/>
        <v>-0.19927265199999999</v>
      </c>
      <c r="EU4">
        <f t="shared" si="49"/>
        <v>0.13956760000000001</v>
      </c>
      <c r="EV4">
        <f t="shared" si="50"/>
        <v>-0.80793865500000006</v>
      </c>
      <c r="EW4">
        <f t="shared" si="51"/>
        <v>0.42763758499999993</v>
      </c>
      <c r="EX4">
        <f t="shared" si="52"/>
        <v>1.3131911920000001</v>
      </c>
      <c r="EY4">
        <f t="shared" si="53"/>
        <v>0.36562439199999996</v>
      </c>
      <c r="EZ4">
        <f t="shared" si="54"/>
        <v>-0.40911758000000004</v>
      </c>
      <c r="FA4">
        <f t="shared" si="55"/>
        <v>0.80978071100000015</v>
      </c>
      <c r="FB4">
        <f t="shared" si="56"/>
        <v>0.14026736099999998</v>
      </c>
      <c r="FC4">
        <f t="shared" si="57"/>
        <v>-0.60895899600000003</v>
      </c>
      <c r="FD4">
        <f t="shared" si="58"/>
        <v>-1.5488487440000001</v>
      </c>
      <c r="FE4">
        <f t="shared" si="59"/>
        <v>-1.0601396780000001</v>
      </c>
      <c r="FF4">
        <f t="shared" si="60"/>
        <v>0.53929045600000003</v>
      </c>
      <c r="FG4">
        <f t="shared" si="61"/>
        <v>-0.41575430899999999</v>
      </c>
      <c r="FH4">
        <f t="shared" si="62"/>
        <v>-1.376204159</v>
      </c>
      <c r="FI4">
        <f t="shared" si="63"/>
        <v>0.95633736700000005</v>
      </c>
      <c r="FJ4">
        <f t="shared" si="64"/>
        <v>-0.45783528400000001</v>
      </c>
      <c r="FK4">
        <f t="shared" si="65"/>
        <v>0.44619970200000003</v>
      </c>
      <c r="FL4">
        <f t="shared" si="66"/>
        <v>-0.73913554599999998</v>
      </c>
      <c r="FM4">
        <f t="shared" si="67"/>
        <v>1.8138019999999998E-2</v>
      </c>
      <c r="FN4">
        <f t="shared" si="68"/>
        <v>-0.993763481</v>
      </c>
      <c r="FO4">
        <f t="shared" si="69"/>
        <v>0.18096873999999999</v>
      </c>
      <c r="FP4">
        <f t="shared" si="70"/>
        <v>0.32521529599999999</v>
      </c>
      <c r="FQ4">
        <f t="shared" si="71"/>
        <v>7.9549684000000009E-2</v>
      </c>
      <c r="FR4">
        <f t="shared" si="72"/>
        <v>1.42178055</v>
      </c>
      <c r="FS4">
        <f t="shared" si="73"/>
        <v>-0.33879437400000001</v>
      </c>
      <c r="FT4">
        <f t="shared" si="74"/>
        <v>-0.37847624700000004</v>
      </c>
      <c r="FU4">
        <f t="shared" si="75"/>
        <v>0.75683850799999997</v>
      </c>
      <c r="FV4">
        <f t="shared" si="76"/>
        <v>-0.214066915</v>
      </c>
      <c r="FW4">
        <f t="shared" si="77"/>
        <v>-1.020363017</v>
      </c>
      <c r="FX4">
        <f t="shared" si="78"/>
        <v>0.11013353399999999</v>
      </c>
      <c r="FY4">
        <f t="shared" si="79"/>
        <v>1.8662905639999998</v>
      </c>
      <c r="FZ4">
        <f t="shared" si="80"/>
        <v>0.21745724699999999</v>
      </c>
      <c r="GA4">
        <f t="shared" si="81"/>
        <v>1.358269975</v>
      </c>
      <c r="GB4">
        <f t="shared" si="82"/>
        <v>-0.582032828</v>
      </c>
      <c r="GC4">
        <f t="shared" si="83"/>
        <v>0.91637018999999997</v>
      </c>
      <c r="GD4">
        <f t="shared" si="84"/>
        <v>-0.193983197</v>
      </c>
      <c r="GE4">
        <f t="shared" si="85"/>
        <v>0.72729454100000002</v>
      </c>
      <c r="GF4">
        <f t="shared" si="86"/>
        <v>-0.66128414599999996</v>
      </c>
      <c r="GG4">
        <f t="shared" si="87"/>
        <v>-1.1927069299999999</v>
      </c>
      <c r="GH4">
        <f t="shared" si="88"/>
        <v>0.59489729899999999</v>
      </c>
      <c r="GI4">
        <f t="shared" si="89"/>
        <v>-0.50587074100000007</v>
      </c>
      <c r="GJ4">
        <f t="shared" si="90"/>
        <v>-0.24471807800000001</v>
      </c>
      <c r="GK4">
        <f t="shared" si="91"/>
        <v>-0.57428835199999995</v>
      </c>
      <c r="GL4">
        <f t="shared" si="92"/>
        <v>-1.6167189639999999</v>
      </c>
      <c r="GM4">
        <f t="shared" si="93"/>
        <v>0.43369409800000003</v>
      </c>
      <c r="GN4">
        <f t="shared" si="94"/>
        <v>-5.8982838000000003E-2</v>
      </c>
      <c r="GO4">
        <f t="shared" si="95"/>
        <v>-1.7221565459999999</v>
      </c>
      <c r="GP4">
        <f t="shared" si="96"/>
        <v>-0.669093567</v>
      </c>
      <c r="GQ4">
        <f t="shared" si="97"/>
        <v>-0.90128667900000003</v>
      </c>
      <c r="GR4">
        <f t="shared" si="98"/>
        <v>9.7763173000000009E-2</v>
      </c>
      <c r="GS4">
        <f t="shared" si="99"/>
        <v>-0.46204867299999997</v>
      </c>
      <c r="GX4">
        <f t="shared" si="100"/>
        <v>0.8395758900000001</v>
      </c>
      <c r="GY4">
        <f t="shared" si="101"/>
        <v>0.97788713999999999</v>
      </c>
      <c r="GZ4">
        <f t="shared" si="102"/>
        <v>0.17656058399999999</v>
      </c>
      <c r="HA4">
        <f t="shared" si="103"/>
        <v>0.24905646100000001</v>
      </c>
      <c r="HB4">
        <f t="shared" si="104"/>
        <v>1.5586245299999999E-2</v>
      </c>
      <c r="HC4">
        <f t="shared" si="105"/>
        <v>1.4057314169999999</v>
      </c>
      <c r="HD4">
        <f t="shared" si="106"/>
        <v>0.191221682</v>
      </c>
      <c r="HE4">
        <f t="shared" si="107"/>
        <v>0.116374898</v>
      </c>
      <c r="HF4">
        <f t="shared" si="108"/>
        <v>8.7428912999999997E-2</v>
      </c>
      <c r="HG4">
        <f t="shared" si="109"/>
        <v>0.91176002999999994</v>
      </c>
      <c r="HH4">
        <f t="shared" si="110"/>
        <v>0.159143851</v>
      </c>
      <c r="HI4">
        <f t="shared" si="111"/>
        <v>0.761872828</v>
      </c>
      <c r="HJ4">
        <f t="shared" si="112"/>
        <v>1.272237641</v>
      </c>
      <c r="HK4">
        <f t="shared" si="113"/>
        <v>0.32089045500000002</v>
      </c>
      <c r="HL4">
        <f t="shared" si="114"/>
        <v>1.092301518</v>
      </c>
      <c r="HM4">
        <f t="shared" si="115"/>
        <v>0.116527714</v>
      </c>
      <c r="HN4">
        <f t="shared" si="116"/>
        <v>0.27781821699999998</v>
      </c>
      <c r="HO4">
        <f t="shared" si="117"/>
        <v>0.97133446000000001</v>
      </c>
      <c r="HP4">
        <f t="shared" si="118"/>
        <v>0.60530748699999992</v>
      </c>
      <c r="HQ4">
        <f t="shared" si="119"/>
        <v>0.52731669500000011</v>
      </c>
      <c r="HR4">
        <f t="shared" si="120"/>
        <v>2.235881343</v>
      </c>
      <c r="HS4">
        <f t="shared" si="121"/>
        <v>2.5139576699999999</v>
      </c>
      <c r="HT4">
        <f t="shared" si="122"/>
        <v>1.594441102</v>
      </c>
      <c r="HU4">
        <f t="shared" si="123"/>
        <v>0.67977943899999993</v>
      </c>
      <c r="HV4">
        <f t="shared" si="124"/>
        <v>0.55936740800000007</v>
      </c>
      <c r="HW4">
        <f t="shared" si="125"/>
        <v>1.1241428</v>
      </c>
      <c r="HX4">
        <f t="shared" si="126"/>
        <v>0.83400818300000001</v>
      </c>
      <c r="HY4">
        <f t="shared" si="127"/>
        <v>2.1260730490000004</v>
      </c>
      <c r="HZ4">
        <f t="shared" si="128"/>
        <v>0.49519988599999998</v>
      </c>
      <c r="IA4">
        <f t="shared" si="129"/>
        <v>0.68989109000000004</v>
      </c>
      <c r="IB4">
        <f t="shared" si="130"/>
        <v>0.45518864000000003</v>
      </c>
      <c r="IC4">
        <f t="shared" si="131"/>
        <v>1.6731601789999999</v>
      </c>
      <c r="ID4">
        <f t="shared" si="132"/>
        <v>2.2072106589999998</v>
      </c>
      <c r="IE4">
        <f t="shared" si="133"/>
        <v>0.34284417600000006</v>
      </c>
      <c r="IF4">
        <f t="shared" si="134"/>
        <v>0.35748042600000002</v>
      </c>
      <c r="IG4">
        <f t="shared" si="135"/>
        <v>0.31818813600000001</v>
      </c>
      <c r="IH4">
        <f t="shared" si="136"/>
        <v>6.8892905000000004E-2</v>
      </c>
      <c r="II4">
        <f t="shared" si="137"/>
        <v>0.22822984699999999</v>
      </c>
      <c r="IJ4">
        <f t="shared" si="138"/>
        <v>2.7138327660000003</v>
      </c>
      <c r="IK4">
        <f t="shared" si="139"/>
        <v>0.299629374</v>
      </c>
      <c r="IL4">
        <f t="shared" si="140"/>
        <v>0.18181309200000001</v>
      </c>
      <c r="IM4">
        <f t="shared" si="141"/>
        <v>0.20253970800000001</v>
      </c>
      <c r="IN4">
        <f t="shared" si="142"/>
        <v>5.7852900000000124E-4</v>
      </c>
      <c r="IO4">
        <f t="shared" si="143"/>
        <v>2.35471013</v>
      </c>
      <c r="IP4">
        <f t="shared" si="144"/>
        <v>0.48040285300000002</v>
      </c>
      <c r="IQ4">
        <f t="shared" si="145"/>
        <v>0.25917970600000001</v>
      </c>
      <c r="IR4">
        <f t="shared" si="146"/>
        <v>1.8033703219999999</v>
      </c>
      <c r="IS4">
        <f t="shared" si="147"/>
        <v>0.33736064899999996</v>
      </c>
      <c r="IT4">
        <f t="shared" si="148"/>
        <v>0.19927265199999999</v>
      </c>
      <c r="IU4">
        <f t="shared" si="149"/>
        <v>0.13956760000000001</v>
      </c>
      <c r="IV4">
        <f t="shared" si="150"/>
        <v>0.80793865500000006</v>
      </c>
      <c r="IW4">
        <f t="shared" si="151"/>
        <v>0.42763758499999993</v>
      </c>
      <c r="IX4">
        <f t="shared" si="152"/>
        <v>1.3131911920000001</v>
      </c>
      <c r="IY4">
        <f t="shared" si="153"/>
        <v>0.36562439199999996</v>
      </c>
      <c r="IZ4">
        <f t="shared" si="154"/>
        <v>0.40911758000000004</v>
      </c>
      <c r="JA4">
        <f t="shared" si="155"/>
        <v>0.80978071100000015</v>
      </c>
      <c r="JB4">
        <f t="shared" si="156"/>
        <v>0.14026736099999998</v>
      </c>
      <c r="JC4">
        <f t="shared" si="157"/>
        <v>0.60895899600000003</v>
      </c>
      <c r="JD4">
        <f t="shared" si="158"/>
        <v>1.5488487440000001</v>
      </c>
      <c r="JE4">
        <f t="shared" si="159"/>
        <v>1.0601396780000001</v>
      </c>
      <c r="JF4">
        <f t="shared" si="160"/>
        <v>0.53929045600000003</v>
      </c>
      <c r="JG4">
        <f t="shared" si="161"/>
        <v>0.41575430899999999</v>
      </c>
      <c r="JH4">
        <f t="shared" si="162"/>
        <v>1.376204159</v>
      </c>
      <c r="JI4">
        <f t="shared" si="163"/>
        <v>0.95633736700000005</v>
      </c>
      <c r="JJ4">
        <f t="shared" si="164"/>
        <v>0.45783528400000001</v>
      </c>
      <c r="JK4">
        <f t="shared" si="165"/>
        <v>0.44619970200000003</v>
      </c>
      <c r="JL4">
        <f t="shared" si="166"/>
        <v>0.73913554599999998</v>
      </c>
      <c r="JM4">
        <f t="shared" si="167"/>
        <v>1.8138019999999998E-2</v>
      </c>
      <c r="JN4">
        <f t="shared" si="168"/>
        <v>0.993763481</v>
      </c>
      <c r="JO4">
        <f t="shared" si="169"/>
        <v>0.18096873999999999</v>
      </c>
      <c r="JP4">
        <f t="shared" si="170"/>
        <v>0.32521529599999999</v>
      </c>
      <c r="JQ4">
        <f t="shared" si="171"/>
        <v>7.9549684000000009E-2</v>
      </c>
      <c r="JR4">
        <f t="shared" si="172"/>
        <v>1.42178055</v>
      </c>
      <c r="JS4">
        <f t="shared" si="173"/>
        <v>0.33879437400000001</v>
      </c>
      <c r="JT4">
        <f t="shared" si="174"/>
        <v>0.37847624700000004</v>
      </c>
      <c r="JU4">
        <f t="shared" si="175"/>
        <v>0.75683850799999997</v>
      </c>
      <c r="JV4">
        <f t="shared" si="176"/>
        <v>0.214066915</v>
      </c>
      <c r="JW4">
        <f t="shared" si="177"/>
        <v>1.020363017</v>
      </c>
      <c r="JX4">
        <f t="shared" si="178"/>
        <v>0.11013353399999999</v>
      </c>
      <c r="JY4">
        <f t="shared" si="179"/>
        <v>1.8662905639999998</v>
      </c>
      <c r="JZ4">
        <f t="shared" si="180"/>
        <v>0.21745724699999999</v>
      </c>
      <c r="KA4">
        <f t="shared" si="181"/>
        <v>1.358269975</v>
      </c>
      <c r="KB4">
        <f t="shared" si="182"/>
        <v>0.582032828</v>
      </c>
      <c r="KC4">
        <f t="shared" si="183"/>
        <v>0.91637018999999997</v>
      </c>
      <c r="KD4">
        <f t="shared" si="184"/>
        <v>0.193983197</v>
      </c>
      <c r="KE4">
        <f t="shared" si="185"/>
        <v>0.72729454100000002</v>
      </c>
      <c r="KF4">
        <f t="shared" si="186"/>
        <v>0.66128414599999996</v>
      </c>
      <c r="KG4">
        <f t="shared" si="187"/>
        <v>1.1927069299999999</v>
      </c>
      <c r="KH4">
        <f t="shared" si="188"/>
        <v>0.59489729899999999</v>
      </c>
      <c r="KI4">
        <f t="shared" si="189"/>
        <v>0.50587074100000007</v>
      </c>
      <c r="KJ4">
        <f t="shared" si="190"/>
        <v>0.24471807800000001</v>
      </c>
      <c r="KK4">
        <f t="shared" si="191"/>
        <v>0.57428835199999995</v>
      </c>
      <c r="KL4">
        <f t="shared" si="192"/>
        <v>1.6167189639999999</v>
      </c>
      <c r="KM4">
        <f t="shared" si="193"/>
        <v>0.43369409800000003</v>
      </c>
      <c r="KN4">
        <f t="shared" si="194"/>
        <v>5.8982838000000003E-2</v>
      </c>
      <c r="KO4">
        <f t="shared" si="195"/>
        <v>1.7221565459999999</v>
      </c>
      <c r="KP4">
        <f t="shared" si="196"/>
        <v>0.669093567</v>
      </c>
      <c r="KQ4">
        <f t="shared" si="197"/>
        <v>0.90128667900000003</v>
      </c>
      <c r="KR4">
        <f t="shared" si="198"/>
        <v>9.7763173000000009E-2</v>
      </c>
      <c r="KS4">
        <f t="shared" si="199"/>
        <v>0.46204867299999997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0.21537934199999997</v>
      </c>
      <c r="CY5">
        <f t="shared" si="1"/>
        <v>0.447333115</v>
      </c>
      <c r="CZ5">
        <f t="shared" si="2"/>
        <v>2.266902022</v>
      </c>
      <c r="DA5">
        <f t="shared" si="3"/>
        <v>0.15006673100000001</v>
      </c>
      <c r="DB5">
        <f t="shared" si="4"/>
        <v>0.11758381100000001</v>
      </c>
      <c r="DC5">
        <f t="shared" si="5"/>
        <v>0.54863761199999994</v>
      </c>
      <c r="DD5">
        <f t="shared" si="6"/>
        <v>-0.14432573099999998</v>
      </c>
      <c r="DE5">
        <f t="shared" si="7"/>
        <v>-1.3815694590000001</v>
      </c>
      <c r="DF5">
        <f t="shared" si="8"/>
        <v>-0.62537989300000008</v>
      </c>
      <c r="DG5">
        <f t="shared" si="9"/>
        <v>0.20108738700000006</v>
      </c>
      <c r="DH5">
        <f t="shared" si="10"/>
        <v>0.41227554700000002</v>
      </c>
      <c r="DI5">
        <f t="shared" si="11"/>
        <v>-1.4477209439999998</v>
      </c>
      <c r="DJ5">
        <f t="shared" si="12"/>
        <v>-0.45992338399999999</v>
      </c>
      <c r="DK5">
        <f t="shared" si="13"/>
        <v>1.552030853</v>
      </c>
      <c r="DL5">
        <f t="shared" si="14"/>
        <v>0.41925859499999996</v>
      </c>
      <c r="DM5">
        <f t="shared" si="15"/>
        <v>0.80745402699999991</v>
      </c>
      <c r="DN5">
        <f t="shared" si="16"/>
        <v>-0.42699588600000005</v>
      </c>
      <c r="DO5">
        <f t="shared" si="17"/>
        <v>0.27827172300000003</v>
      </c>
      <c r="DP5">
        <f t="shared" si="18"/>
        <v>0.14436190399999999</v>
      </c>
      <c r="DQ5">
        <f t="shared" si="19"/>
        <v>0.74931206299999997</v>
      </c>
      <c r="DR5">
        <f t="shared" si="20"/>
        <v>-0.16820990299999999</v>
      </c>
      <c r="DS5">
        <f t="shared" si="21"/>
        <v>-1.842546215</v>
      </c>
      <c r="DT5">
        <f t="shared" si="22"/>
        <v>1.3484310540000002</v>
      </c>
      <c r="DU5">
        <f t="shared" si="23"/>
        <v>1.6124701250000002</v>
      </c>
      <c r="DV5">
        <f t="shared" si="24"/>
        <v>-0.33209947000000001</v>
      </c>
      <c r="DW5">
        <f t="shared" si="25"/>
        <v>0.14031319799999997</v>
      </c>
      <c r="DX5">
        <f t="shared" si="26"/>
        <v>-1.14136273</v>
      </c>
      <c r="DY5">
        <f t="shared" si="27"/>
        <v>-0.21390932500000001</v>
      </c>
      <c r="DZ5">
        <f t="shared" si="28"/>
        <v>0.94684378899999999</v>
      </c>
      <c r="EA5">
        <f t="shared" si="29"/>
        <v>0.14666514200000003</v>
      </c>
      <c r="EB5">
        <f t="shared" si="30"/>
        <v>-1.0974484099999999</v>
      </c>
      <c r="EC5">
        <f t="shared" si="31"/>
        <v>-0.47780607600000002</v>
      </c>
      <c r="ED5">
        <f t="shared" si="32"/>
        <v>-1.0152047054</v>
      </c>
      <c r="EE5">
        <f t="shared" si="33"/>
        <v>1.315048048</v>
      </c>
      <c r="EF5">
        <f t="shared" si="34"/>
        <v>-0.446629365</v>
      </c>
      <c r="EG5">
        <f t="shared" si="35"/>
        <v>-0.17319910599999999</v>
      </c>
      <c r="EH5">
        <f t="shared" si="36"/>
        <v>5.4577902999999983E-2</v>
      </c>
      <c r="EI5">
        <f t="shared" si="37"/>
        <v>0.62536113800000004</v>
      </c>
      <c r="EJ5">
        <f t="shared" si="38"/>
        <v>-0.53907837000000003</v>
      </c>
      <c r="EK5">
        <f t="shared" si="39"/>
        <v>-1.212262723</v>
      </c>
      <c r="EL5">
        <f t="shared" si="40"/>
        <v>0.46192838899999999</v>
      </c>
      <c r="EM5">
        <f t="shared" si="41"/>
        <v>-1.8754313970000001</v>
      </c>
      <c r="EN5">
        <f t="shared" si="42"/>
        <v>0.27808987800000001</v>
      </c>
      <c r="EO5">
        <f t="shared" si="43"/>
        <v>1.5587523720000001</v>
      </c>
      <c r="EP5">
        <f t="shared" si="44"/>
        <v>-0.50448860299999998</v>
      </c>
      <c r="EQ5">
        <f t="shared" si="45"/>
        <v>0.338782311</v>
      </c>
      <c r="ER5">
        <f t="shared" si="46"/>
        <v>-0.36269588699999994</v>
      </c>
      <c r="ES5">
        <f t="shared" si="47"/>
        <v>1.3093558300000001</v>
      </c>
      <c r="ET5">
        <f t="shared" si="48"/>
        <v>0.38796658499999997</v>
      </c>
      <c r="EU5">
        <f t="shared" si="49"/>
        <v>-0.72251779299999996</v>
      </c>
      <c r="EV5">
        <f t="shared" si="50"/>
        <v>0.23738530999999999</v>
      </c>
      <c r="EW5">
        <f t="shared" si="51"/>
        <v>0.58635341699999999</v>
      </c>
      <c r="EX5">
        <f t="shared" si="52"/>
        <v>-0.48194047199999995</v>
      </c>
      <c r="EY5">
        <f t="shared" si="53"/>
        <v>-1.173102624</v>
      </c>
      <c r="EZ5">
        <f t="shared" si="54"/>
        <v>1.7552832170000001</v>
      </c>
      <c r="FA5">
        <f t="shared" si="55"/>
        <v>0.14939660699999999</v>
      </c>
      <c r="FB5">
        <f t="shared" si="56"/>
        <v>-0.110567605</v>
      </c>
      <c r="FC5">
        <f t="shared" si="57"/>
        <v>-0.64830693900000003</v>
      </c>
      <c r="FD5">
        <f t="shared" si="58"/>
        <v>0.93234612299999997</v>
      </c>
      <c r="FE5">
        <f t="shared" si="59"/>
        <v>-0.81799465999999998</v>
      </c>
      <c r="FF5">
        <f t="shared" si="60"/>
        <v>1.6511927979999999</v>
      </c>
      <c r="FG5">
        <f t="shared" si="61"/>
        <v>-7.2943469999999996E-3</v>
      </c>
      <c r="FH5">
        <f t="shared" si="62"/>
        <v>-0.822709409</v>
      </c>
      <c r="FI5">
        <f t="shared" si="63"/>
        <v>9.7030875000000003E-2</v>
      </c>
      <c r="FJ5">
        <f t="shared" si="64"/>
        <v>0.24323288700000001</v>
      </c>
      <c r="FK5">
        <f t="shared" si="65"/>
        <v>0.45718701999999994</v>
      </c>
      <c r="FL5">
        <f t="shared" si="66"/>
        <v>1.7682844880000002</v>
      </c>
      <c r="FM5">
        <f t="shared" si="67"/>
        <v>-1.191347132</v>
      </c>
      <c r="FN5">
        <f t="shared" si="68"/>
        <v>-0.97594027700000008</v>
      </c>
      <c r="FO5">
        <f t="shared" si="69"/>
        <v>-0.46216268100000002</v>
      </c>
      <c r="FP5">
        <f t="shared" si="70"/>
        <v>-6.4628780999999996E-2</v>
      </c>
      <c r="FQ5">
        <f t="shared" si="71"/>
        <v>-0.23159443199999999</v>
      </c>
      <c r="FR5">
        <f t="shared" si="72"/>
        <v>0.29391115700000003</v>
      </c>
      <c r="FS5">
        <f t="shared" si="73"/>
        <v>-1.9779724879999998</v>
      </c>
      <c r="FT5">
        <f t="shared" si="74"/>
        <v>-0.95070188700000002</v>
      </c>
      <c r="FU5">
        <f t="shared" si="75"/>
        <v>-2.9097235879999999</v>
      </c>
      <c r="FV5">
        <f t="shared" si="76"/>
        <v>0.39598978499999998</v>
      </c>
      <c r="FW5">
        <f t="shared" si="77"/>
        <v>-0.51399445499999996</v>
      </c>
      <c r="FX5">
        <f t="shared" si="78"/>
        <v>-0.11006161600000001</v>
      </c>
      <c r="FY5">
        <f t="shared" si="79"/>
        <v>1.478061461</v>
      </c>
      <c r="FZ5">
        <f t="shared" si="80"/>
        <v>-0.18139243699999999</v>
      </c>
      <c r="GA5">
        <f t="shared" si="81"/>
        <v>-0.23668814199999999</v>
      </c>
      <c r="GB5">
        <f t="shared" si="82"/>
        <v>1.617760715</v>
      </c>
      <c r="GC5">
        <f t="shared" si="83"/>
        <v>-1.087762052</v>
      </c>
      <c r="GD5">
        <f t="shared" si="84"/>
        <v>-0.86568384700000001</v>
      </c>
      <c r="GE5">
        <f t="shared" si="85"/>
        <v>0.260920863</v>
      </c>
      <c r="GF5">
        <f t="shared" si="86"/>
        <v>-0.14556720300000001</v>
      </c>
      <c r="GG5">
        <f t="shared" si="87"/>
        <v>-0.84771465699999993</v>
      </c>
      <c r="GH5">
        <f t="shared" si="88"/>
        <v>-0.66420929900000003</v>
      </c>
      <c r="GI5">
        <f t="shared" si="89"/>
        <v>1.153331278</v>
      </c>
      <c r="GJ5">
        <f t="shared" si="90"/>
        <v>0.45037324499999998</v>
      </c>
      <c r="GK5">
        <f t="shared" si="91"/>
        <v>0.19892953999999999</v>
      </c>
      <c r="GL5">
        <f t="shared" si="92"/>
        <v>-0.41816551499999999</v>
      </c>
      <c r="GM5">
        <f t="shared" si="93"/>
        <v>-0.19893897600000002</v>
      </c>
      <c r="GN5">
        <f t="shared" si="94"/>
        <v>1.0025057770000001</v>
      </c>
      <c r="GO5">
        <f t="shared" si="95"/>
        <v>-0.423264953</v>
      </c>
      <c r="GP5">
        <f t="shared" si="96"/>
        <v>-0.29111155999999994</v>
      </c>
      <c r="GQ5">
        <f t="shared" si="97"/>
        <v>1.1353081113000001</v>
      </c>
      <c r="GR5">
        <f t="shared" si="98"/>
        <v>0.42967527400000005</v>
      </c>
      <c r="GS5">
        <f t="shared" si="99"/>
        <v>-0.13866215599999998</v>
      </c>
      <c r="GX5">
        <f t="shared" si="100"/>
        <v>0.21537934199999997</v>
      </c>
      <c r="GY5">
        <f t="shared" si="101"/>
        <v>0.447333115</v>
      </c>
      <c r="GZ5">
        <f t="shared" si="102"/>
        <v>2.266902022</v>
      </c>
      <c r="HA5">
        <f t="shared" si="103"/>
        <v>0.15006673100000001</v>
      </c>
      <c r="HB5">
        <f t="shared" si="104"/>
        <v>0.11758381100000001</v>
      </c>
      <c r="HC5">
        <f t="shared" si="105"/>
        <v>0.54863761199999994</v>
      </c>
      <c r="HD5">
        <f t="shared" si="106"/>
        <v>0.14432573099999998</v>
      </c>
      <c r="HE5">
        <f t="shared" si="107"/>
        <v>1.3815694590000001</v>
      </c>
      <c r="HF5">
        <f t="shared" si="108"/>
        <v>0.62537989300000008</v>
      </c>
      <c r="HG5">
        <f t="shared" si="109"/>
        <v>0.20108738700000006</v>
      </c>
      <c r="HH5">
        <f t="shared" si="110"/>
        <v>0.41227554700000002</v>
      </c>
      <c r="HI5">
        <f t="shared" si="111"/>
        <v>1.4477209439999998</v>
      </c>
      <c r="HJ5">
        <f t="shared" si="112"/>
        <v>0.45992338399999999</v>
      </c>
      <c r="HK5">
        <f t="shared" si="113"/>
        <v>1.552030853</v>
      </c>
      <c r="HL5">
        <f t="shared" si="114"/>
        <v>0.41925859499999996</v>
      </c>
      <c r="HM5">
        <f t="shared" si="115"/>
        <v>0.80745402699999991</v>
      </c>
      <c r="HN5">
        <f t="shared" si="116"/>
        <v>0.42699588600000005</v>
      </c>
      <c r="HO5">
        <f t="shared" si="117"/>
        <v>0.27827172300000003</v>
      </c>
      <c r="HP5">
        <f t="shared" si="118"/>
        <v>0.14436190399999999</v>
      </c>
      <c r="HQ5">
        <f t="shared" si="119"/>
        <v>0.74931206299999997</v>
      </c>
      <c r="HR5">
        <f t="shared" si="120"/>
        <v>0.16820990299999999</v>
      </c>
      <c r="HS5">
        <f t="shared" si="121"/>
        <v>1.842546215</v>
      </c>
      <c r="HT5">
        <f t="shared" si="122"/>
        <v>1.3484310540000002</v>
      </c>
      <c r="HU5">
        <f t="shared" si="123"/>
        <v>1.6124701250000002</v>
      </c>
      <c r="HV5">
        <f t="shared" si="124"/>
        <v>0.33209947000000001</v>
      </c>
      <c r="HW5">
        <f t="shared" si="125"/>
        <v>0.14031319799999997</v>
      </c>
      <c r="HX5">
        <f t="shared" si="126"/>
        <v>1.14136273</v>
      </c>
      <c r="HY5">
        <f t="shared" si="127"/>
        <v>0.21390932500000001</v>
      </c>
      <c r="HZ5">
        <f t="shared" si="128"/>
        <v>0.94684378899999999</v>
      </c>
      <c r="IA5">
        <f t="shared" si="129"/>
        <v>0.14666514200000003</v>
      </c>
      <c r="IB5">
        <f t="shared" si="130"/>
        <v>1.0974484099999999</v>
      </c>
      <c r="IC5">
        <f t="shared" si="131"/>
        <v>0.47780607600000002</v>
      </c>
      <c r="ID5">
        <f t="shared" si="132"/>
        <v>1.0152047054</v>
      </c>
      <c r="IE5">
        <f t="shared" si="133"/>
        <v>1.315048048</v>
      </c>
      <c r="IF5">
        <f t="shared" si="134"/>
        <v>0.446629365</v>
      </c>
      <c r="IG5">
        <f t="shared" si="135"/>
        <v>0.17319910599999999</v>
      </c>
      <c r="IH5">
        <f t="shared" si="136"/>
        <v>5.4577902999999983E-2</v>
      </c>
      <c r="II5">
        <f t="shared" si="137"/>
        <v>0.62536113800000004</v>
      </c>
      <c r="IJ5">
        <f t="shared" si="138"/>
        <v>0.53907837000000003</v>
      </c>
      <c r="IK5">
        <f t="shared" si="139"/>
        <v>1.212262723</v>
      </c>
      <c r="IL5">
        <f t="shared" si="140"/>
        <v>0.46192838899999999</v>
      </c>
      <c r="IM5">
        <f t="shared" si="141"/>
        <v>1.8754313970000001</v>
      </c>
      <c r="IN5">
        <f t="shared" si="142"/>
        <v>0.27808987800000001</v>
      </c>
      <c r="IO5">
        <f t="shared" si="143"/>
        <v>1.5587523720000001</v>
      </c>
      <c r="IP5">
        <f t="shared" si="144"/>
        <v>0.50448860299999998</v>
      </c>
      <c r="IQ5">
        <f t="shared" si="145"/>
        <v>0.338782311</v>
      </c>
      <c r="IR5">
        <f t="shared" si="146"/>
        <v>0.36269588699999994</v>
      </c>
      <c r="IS5">
        <f t="shared" si="147"/>
        <v>1.3093558300000001</v>
      </c>
      <c r="IT5">
        <f t="shared" si="148"/>
        <v>0.38796658499999997</v>
      </c>
      <c r="IU5">
        <f t="shared" si="149"/>
        <v>0.72251779299999996</v>
      </c>
      <c r="IV5">
        <f t="shared" si="150"/>
        <v>0.23738530999999999</v>
      </c>
      <c r="IW5">
        <f t="shared" si="151"/>
        <v>0.58635341699999999</v>
      </c>
      <c r="IX5">
        <f t="shared" si="152"/>
        <v>0.48194047199999995</v>
      </c>
      <c r="IY5">
        <f t="shared" si="153"/>
        <v>1.173102624</v>
      </c>
      <c r="IZ5">
        <f t="shared" si="154"/>
        <v>1.7552832170000001</v>
      </c>
      <c r="JA5">
        <f t="shared" si="155"/>
        <v>0.14939660699999999</v>
      </c>
      <c r="JB5">
        <f t="shared" si="156"/>
        <v>0.110567605</v>
      </c>
      <c r="JC5">
        <f t="shared" si="157"/>
        <v>0.64830693900000003</v>
      </c>
      <c r="JD5">
        <f t="shared" si="158"/>
        <v>0.93234612299999997</v>
      </c>
      <c r="JE5">
        <f t="shared" si="159"/>
        <v>0.81799465999999998</v>
      </c>
      <c r="JF5">
        <f t="shared" si="160"/>
        <v>1.6511927979999999</v>
      </c>
      <c r="JG5">
        <f t="shared" si="161"/>
        <v>7.2943469999999996E-3</v>
      </c>
      <c r="JH5">
        <f t="shared" si="162"/>
        <v>0.822709409</v>
      </c>
      <c r="JI5">
        <f t="shared" si="163"/>
        <v>9.7030875000000003E-2</v>
      </c>
      <c r="JJ5">
        <f t="shared" si="164"/>
        <v>0.24323288700000001</v>
      </c>
      <c r="JK5">
        <f t="shared" si="165"/>
        <v>0.45718701999999994</v>
      </c>
      <c r="JL5">
        <f t="shared" si="166"/>
        <v>1.7682844880000002</v>
      </c>
      <c r="JM5">
        <f t="shared" si="167"/>
        <v>1.191347132</v>
      </c>
      <c r="JN5">
        <f t="shared" si="168"/>
        <v>0.97594027700000008</v>
      </c>
      <c r="JO5">
        <f t="shared" si="169"/>
        <v>0.46216268100000002</v>
      </c>
      <c r="JP5">
        <f t="shared" si="170"/>
        <v>6.4628780999999996E-2</v>
      </c>
      <c r="JQ5">
        <f t="shared" si="171"/>
        <v>0.23159443199999999</v>
      </c>
      <c r="JR5">
        <f t="shared" si="172"/>
        <v>0.29391115700000003</v>
      </c>
      <c r="JS5">
        <f t="shared" si="173"/>
        <v>1.9779724879999998</v>
      </c>
      <c r="JT5">
        <f t="shared" si="174"/>
        <v>0.95070188700000002</v>
      </c>
      <c r="JU5">
        <f t="shared" si="175"/>
        <v>2.9097235879999999</v>
      </c>
      <c r="JV5">
        <f t="shared" si="176"/>
        <v>0.39598978499999998</v>
      </c>
      <c r="JW5">
        <f t="shared" si="177"/>
        <v>0.51399445499999996</v>
      </c>
      <c r="JX5">
        <f t="shared" si="178"/>
        <v>0.11006161600000001</v>
      </c>
      <c r="JY5">
        <f t="shared" si="179"/>
        <v>1.478061461</v>
      </c>
      <c r="JZ5">
        <f t="shared" si="180"/>
        <v>0.18139243699999999</v>
      </c>
      <c r="KA5">
        <f t="shared" si="181"/>
        <v>0.23668814199999999</v>
      </c>
      <c r="KB5">
        <f t="shared" si="182"/>
        <v>1.617760715</v>
      </c>
      <c r="KC5">
        <f t="shared" si="183"/>
        <v>1.087762052</v>
      </c>
      <c r="KD5">
        <f t="shared" si="184"/>
        <v>0.86568384700000001</v>
      </c>
      <c r="KE5">
        <f t="shared" si="185"/>
        <v>0.260920863</v>
      </c>
      <c r="KF5">
        <f t="shared" si="186"/>
        <v>0.14556720300000001</v>
      </c>
      <c r="KG5">
        <f t="shared" si="187"/>
        <v>0.84771465699999993</v>
      </c>
      <c r="KH5">
        <f t="shared" si="188"/>
        <v>0.66420929900000003</v>
      </c>
      <c r="KI5">
        <f t="shared" si="189"/>
        <v>1.153331278</v>
      </c>
      <c r="KJ5">
        <f t="shared" si="190"/>
        <v>0.45037324499999998</v>
      </c>
      <c r="KK5">
        <f t="shared" si="191"/>
        <v>0.19892953999999999</v>
      </c>
      <c r="KL5">
        <f t="shared" si="192"/>
        <v>0.41816551499999999</v>
      </c>
      <c r="KM5">
        <f t="shared" si="193"/>
        <v>0.19893897600000002</v>
      </c>
      <c r="KN5">
        <f t="shared" si="194"/>
        <v>1.0025057770000001</v>
      </c>
      <c r="KO5">
        <f t="shared" si="195"/>
        <v>0.423264953</v>
      </c>
      <c r="KP5">
        <f t="shared" si="196"/>
        <v>0.29111155999999994</v>
      </c>
      <c r="KQ5">
        <f t="shared" si="197"/>
        <v>1.1353081113000001</v>
      </c>
      <c r="KR5">
        <f t="shared" si="198"/>
        <v>0.42967527400000005</v>
      </c>
      <c r="KS5">
        <f t="shared" si="199"/>
        <v>0.13866215599999998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-2.3047092140000003</v>
      </c>
      <c r="CY6">
        <f t="shared" si="1"/>
        <v>-1.420659111</v>
      </c>
      <c r="CZ6">
        <f t="shared" si="2"/>
        <v>0.42976764099999998</v>
      </c>
      <c r="DA6">
        <f t="shared" si="3"/>
        <v>2.4825710000000001E-2</v>
      </c>
      <c r="DB6">
        <f t="shared" si="4"/>
        <v>-1.5275249449999999</v>
      </c>
      <c r="DC6">
        <f t="shared" si="5"/>
        <v>-0.630583742</v>
      </c>
      <c r="DD6">
        <f t="shared" si="6"/>
        <v>0.22863625799999998</v>
      </c>
      <c r="DE6">
        <f t="shared" si="7"/>
        <v>0.31762367099999994</v>
      </c>
      <c r="DF6">
        <f t="shared" si="8"/>
        <v>1.1943663250000001</v>
      </c>
      <c r="DG6">
        <f t="shared" si="9"/>
        <v>0.19495218299999997</v>
      </c>
      <c r="DH6">
        <f t="shared" si="10"/>
        <v>-0.94523329099999998</v>
      </c>
      <c r="DI6">
        <f t="shared" si="11"/>
        <v>-0.89734208999999998</v>
      </c>
      <c r="DJ6">
        <f t="shared" si="12"/>
        <v>-9.8632319000000024E-2</v>
      </c>
      <c r="DK6">
        <f t="shared" si="13"/>
        <v>-1.768190508</v>
      </c>
      <c r="DL6">
        <f t="shared" si="14"/>
        <v>-1.047897922</v>
      </c>
      <c r="DM6">
        <f t="shared" si="15"/>
        <v>1.8288549189999999</v>
      </c>
      <c r="DN6">
        <f t="shared" si="16"/>
        <v>2.2173882030000001</v>
      </c>
      <c r="DO6">
        <f t="shared" si="17"/>
        <v>-1.035595992</v>
      </c>
      <c r="DP6">
        <f t="shared" si="18"/>
        <v>1.4354594620000001</v>
      </c>
      <c r="DQ6">
        <f t="shared" si="19"/>
        <v>-0.31855615100000001</v>
      </c>
      <c r="DR6">
        <f t="shared" si="20"/>
        <v>0.371612732</v>
      </c>
      <c r="DS6">
        <f t="shared" si="21"/>
        <v>-0.54374837200000004</v>
      </c>
      <c r="DT6">
        <f t="shared" si="22"/>
        <v>0.24364572400000001</v>
      </c>
      <c r="DU6">
        <f t="shared" si="23"/>
        <v>1.3405075040000001</v>
      </c>
      <c r="DV6">
        <f t="shared" si="24"/>
        <v>-0.57795706799999991</v>
      </c>
      <c r="DW6">
        <f t="shared" si="25"/>
        <v>-2.5376006000000007E-2</v>
      </c>
      <c r="DX6">
        <f t="shared" si="26"/>
        <v>-1.1907054380000002</v>
      </c>
      <c r="DY6">
        <f t="shared" si="27"/>
        <v>-0.66772452699999996</v>
      </c>
      <c r="DZ6">
        <f t="shared" si="28"/>
        <v>-1.2160405700000001</v>
      </c>
      <c r="EA6">
        <f t="shared" si="29"/>
        <v>1.665086901</v>
      </c>
      <c r="EB6">
        <f t="shared" si="30"/>
        <v>0.44141210599999997</v>
      </c>
      <c r="EC6">
        <f t="shared" si="31"/>
        <v>0.29862456000000004</v>
      </c>
      <c r="ED6">
        <f t="shared" si="32"/>
        <v>-0.79930992899999997</v>
      </c>
      <c r="EE6">
        <f t="shared" si="33"/>
        <v>-0.66522541200000007</v>
      </c>
      <c r="EF6">
        <f t="shared" si="34"/>
        <v>0.102356752</v>
      </c>
      <c r="EG6">
        <f t="shared" si="35"/>
        <v>0.68767361800000004</v>
      </c>
      <c r="EH6">
        <f t="shared" si="36"/>
        <v>1.3943997670000001</v>
      </c>
      <c r="EI6">
        <f t="shared" si="37"/>
        <v>0.61786386000000004</v>
      </c>
      <c r="EJ6">
        <f t="shared" si="38"/>
        <v>2.2022257540000001</v>
      </c>
      <c r="EK6">
        <f t="shared" si="39"/>
        <v>1.3821854979999999</v>
      </c>
      <c r="EL6">
        <f t="shared" si="40"/>
        <v>-0.1068678015</v>
      </c>
      <c r="EM6">
        <f t="shared" si="41"/>
        <v>1.4509558849999999</v>
      </c>
      <c r="EN6">
        <f t="shared" si="42"/>
        <v>-1.0989393350000001</v>
      </c>
      <c r="EO6">
        <f t="shared" si="43"/>
        <v>-0.15543750700000003</v>
      </c>
      <c r="EP6">
        <f t="shared" si="44"/>
        <v>-0.45620240699999998</v>
      </c>
      <c r="EQ6">
        <f t="shared" si="45"/>
        <v>0.57374572020000003</v>
      </c>
      <c r="ER6">
        <f t="shared" si="46"/>
        <v>1.7150242520000001</v>
      </c>
      <c r="ES6">
        <f t="shared" si="47"/>
        <v>-0.33508805100000005</v>
      </c>
      <c r="ET6">
        <f t="shared" si="48"/>
        <v>0.16290137899999999</v>
      </c>
      <c r="EU6">
        <f t="shared" si="49"/>
        <v>-0.94349603300000007</v>
      </c>
      <c r="EV6">
        <f t="shared" si="50"/>
        <v>-1.037232205</v>
      </c>
      <c r="EW6">
        <f t="shared" si="51"/>
        <v>0.98551752299999995</v>
      </c>
      <c r="EX6">
        <f t="shared" si="52"/>
        <v>-0.560531793</v>
      </c>
      <c r="EY6">
        <f t="shared" si="53"/>
        <v>-0.63024323100000013</v>
      </c>
      <c r="EZ6">
        <f t="shared" si="54"/>
        <v>-1.4017165569999999</v>
      </c>
      <c r="FA6">
        <f t="shared" si="55"/>
        <v>-0.52818569400000004</v>
      </c>
      <c r="FB6">
        <f t="shared" si="56"/>
        <v>1.3330843990000001</v>
      </c>
      <c r="FC6">
        <f t="shared" si="57"/>
        <v>1.2624656859999999</v>
      </c>
      <c r="FD6">
        <f t="shared" si="58"/>
        <v>1.4081198559999999</v>
      </c>
      <c r="FE6">
        <f t="shared" si="59"/>
        <v>-3.7488009999999961E-3</v>
      </c>
      <c r="FF6">
        <f t="shared" si="60"/>
        <v>-0.87105234599999992</v>
      </c>
      <c r="FG6">
        <f t="shared" si="61"/>
        <v>1.225323248</v>
      </c>
      <c r="FH6">
        <f t="shared" si="62"/>
        <v>-2.6854370949999997</v>
      </c>
      <c r="FI6">
        <f t="shared" si="63"/>
        <v>-1.988588692</v>
      </c>
      <c r="FJ6">
        <f t="shared" si="64"/>
        <v>1.388574676</v>
      </c>
      <c r="FK6">
        <f t="shared" si="65"/>
        <v>0.29598743900000002</v>
      </c>
      <c r="FL6">
        <f t="shared" si="66"/>
        <v>-0.43302713800000003</v>
      </c>
      <c r="FM6">
        <f t="shared" si="67"/>
        <v>0.174040523</v>
      </c>
      <c r="FN6">
        <f t="shared" si="68"/>
        <v>0.21555635099999998</v>
      </c>
      <c r="FO6">
        <f t="shared" si="69"/>
        <v>-1.8126629999999921E-3</v>
      </c>
      <c r="FP6">
        <f t="shared" si="70"/>
        <v>0.63520576699999998</v>
      </c>
      <c r="FQ6">
        <f t="shared" si="71"/>
        <v>-0.17835142900000001</v>
      </c>
      <c r="FR6">
        <f t="shared" si="72"/>
        <v>0.37265170399999997</v>
      </c>
      <c r="FS6">
        <f t="shared" si="73"/>
        <v>0.52052503100000003</v>
      </c>
      <c r="FT6">
        <f t="shared" si="74"/>
        <v>0.31343674500000002</v>
      </c>
      <c r="FU6">
        <f t="shared" si="75"/>
        <v>-0.44271849400000002</v>
      </c>
      <c r="FV6">
        <f t="shared" si="76"/>
        <v>1.425590599</v>
      </c>
      <c r="FW6">
        <f t="shared" si="77"/>
        <v>0.13378208500000002</v>
      </c>
      <c r="FX6">
        <f t="shared" si="78"/>
        <v>-5.62596600000001E-3</v>
      </c>
      <c r="FY6">
        <f t="shared" si="79"/>
        <v>-0.70939986900000007</v>
      </c>
      <c r="FZ6">
        <f t="shared" si="80"/>
        <v>0.85508798399999997</v>
      </c>
      <c r="GA6">
        <f t="shared" si="81"/>
        <v>3.3489873000000003E-2</v>
      </c>
      <c r="GB6">
        <f t="shared" si="82"/>
        <v>1.7670199199999999</v>
      </c>
      <c r="GC6">
        <f t="shared" si="83"/>
        <v>-1.387713043</v>
      </c>
      <c r="GD6">
        <f t="shared" si="84"/>
        <v>1.4790550650000001</v>
      </c>
      <c r="GE6">
        <f t="shared" si="85"/>
        <v>0.99201125699999992</v>
      </c>
      <c r="GF6">
        <f t="shared" si="86"/>
        <v>1.9319691589999999</v>
      </c>
      <c r="GG6">
        <f t="shared" si="87"/>
        <v>-4.7175495999999983E-2</v>
      </c>
      <c r="GH6">
        <f t="shared" si="88"/>
        <v>-0.15317365900000002</v>
      </c>
      <c r="GI6">
        <f t="shared" si="89"/>
        <v>-1.5448680480000001</v>
      </c>
      <c r="GJ6">
        <f t="shared" si="90"/>
        <v>-0.34024037899999998</v>
      </c>
      <c r="GK6">
        <f t="shared" si="91"/>
        <v>-8.1380519700000001E-2</v>
      </c>
      <c r="GL6">
        <f t="shared" si="92"/>
        <v>-0.48093307499999999</v>
      </c>
      <c r="GM6">
        <f t="shared" si="93"/>
        <v>-0.31331539399999997</v>
      </c>
      <c r="GN6">
        <f t="shared" si="94"/>
        <v>0.26937943900000005</v>
      </c>
      <c r="GO6">
        <f t="shared" si="95"/>
        <v>-1.4734080010000001</v>
      </c>
      <c r="GP6">
        <f t="shared" si="96"/>
        <v>-1.8993553070000002</v>
      </c>
      <c r="GQ6">
        <f t="shared" si="97"/>
        <v>1.9432308460000001</v>
      </c>
      <c r="GR6">
        <f t="shared" si="98"/>
        <v>-1.8533788999999995E-2</v>
      </c>
      <c r="GS6">
        <f t="shared" si="99"/>
        <v>8.2515967999999995E-2</v>
      </c>
      <c r="GX6">
        <f t="shared" si="100"/>
        <v>2.3047092140000003</v>
      </c>
      <c r="GY6">
        <f t="shared" si="101"/>
        <v>1.420659111</v>
      </c>
      <c r="GZ6">
        <f t="shared" si="102"/>
        <v>0.42976764099999998</v>
      </c>
      <c r="HA6">
        <f t="shared" si="103"/>
        <v>2.4825710000000001E-2</v>
      </c>
      <c r="HB6">
        <f t="shared" si="104"/>
        <v>1.5275249449999999</v>
      </c>
      <c r="HC6">
        <f t="shared" si="105"/>
        <v>0.630583742</v>
      </c>
      <c r="HD6">
        <f t="shared" si="106"/>
        <v>0.22863625799999998</v>
      </c>
      <c r="HE6">
        <f t="shared" si="107"/>
        <v>0.31762367099999994</v>
      </c>
      <c r="HF6">
        <f t="shared" si="108"/>
        <v>1.1943663250000001</v>
      </c>
      <c r="HG6">
        <f t="shared" si="109"/>
        <v>0.19495218299999997</v>
      </c>
      <c r="HH6">
        <f t="shared" si="110"/>
        <v>0.94523329099999998</v>
      </c>
      <c r="HI6">
        <f t="shared" si="111"/>
        <v>0.89734208999999998</v>
      </c>
      <c r="HJ6">
        <f t="shared" si="112"/>
        <v>9.8632319000000024E-2</v>
      </c>
      <c r="HK6">
        <f t="shared" si="113"/>
        <v>1.768190508</v>
      </c>
      <c r="HL6">
        <f t="shared" si="114"/>
        <v>1.047897922</v>
      </c>
      <c r="HM6">
        <f t="shared" si="115"/>
        <v>1.8288549189999999</v>
      </c>
      <c r="HN6">
        <f t="shared" si="116"/>
        <v>2.2173882030000001</v>
      </c>
      <c r="HO6">
        <f t="shared" si="117"/>
        <v>1.035595992</v>
      </c>
      <c r="HP6">
        <f t="shared" si="118"/>
        <v>1.4354594620000001</v>
      </c>
      <c r="HQ6">
        <f t="shared" si="119"/>
        <v>0.31855615100000001</v>
      </c>
      <c r="HR6">
        <f t="shared" si="120"/>
        <v>0.371612732</v>
      </c>
      <c r="HS6">
        <f t="shared" si="121"/>
        <v>0.54374837200000004</v>
      </c>
      <c r="HT6">
        <f t="shared" si="122"/>
        <v>0.24364572400000001</v>
      </c>
      <c r="HU6">
        <f t="shared" si="123"/>
        <v>1.3405075040000001</v>
      </c>
      <c r="HV6">
        <f t="shared" si="124"/>
        <v>0.57795706799999991</v>
      </c>
      <c r="HW6">
        <f t="shared" si="125"/>
        <v>2.5376006000000007E-2</v>
      </c>
      <c r="HX6">
        <f t="shared" si="126"/>
        <v>1.1907054380000002</v>
      </c>
      <c r="HY6">
        <f t="shared" si="127"/>
        <v>0.66772452699999996</v>
      </c>
      <c r="HZ6">
        <f t="shared" si="128"/>
        <v>1.2160405700000001</v>
      </c>
      <c r="IA6">
        <f t="shared" si="129"/>
        <v>1.665086901</v>
      </c>
      <c r="IB6">
        <f t="shared" si="130"/>
        <v>0.44141210599999997</v>
      </c>
      <c r="IC6">
        <f t="shared" si="131"/>
        <v>0.29862456000000004</v>
      </c>
      <c r="ID6">
        <f t="shared" si="132"/>
        <v>0.79930992899999997</v>
      </c>
      <c r="IE6">
        <f t="shared" si="133"/>
        <v>0.66522541200000007</v>
      </c>
      <c r="IF6">
        <f t="shared" si="134"/>
        <v>0.102356752</v>
      </c>
      <c r="IG6">
        <f t="shared" si="135"/>
        <v>0.68767361800000004</v>
      </c>
      <c r="IH6">
        <f t="shared" si="136"/>
        <v>1.3943997670000001</v>
      </c>
      <c r="II6">
        <f t="shared" si="137"/>
        <v>0.61786386000000004</v>
      </c>
      <c r="IJ6">
        <f t="shared" si="138"/>
        <v>2.2022257540000001</v>
      </c>
      <c r="IK6">
        <f t="shared" si="139"/>
        <v>1.3821854979999999</v>
      </c>
      <c r="IL6">
        <f t="shared" si="140"/>
        <v>0.1068678015</v>
      </c>
      <c r="IM6">
        <f t="shared" si="141"/>
        <v>1.4509558849999999</v>
      </c>
      <c r="IN6">
        <f t="shared" si="142"/>
        <v>1.0989393350000001</v>
      </c>
      <c r="IO6">
        <f t="shared" si="143"/>
        <v>0.15543750700000003</v>
      </c>
      <c r="IP6">
        <f t="shared" si="144"/>
        <v>0.45620240699999998</v>
      </c>
      <c r="IQ6">
        <f t="shared" si="145"/>
        <v>0.57374572020000003</v>
      </c>
      <c r="IR6">
        <f t="shared" si="146"/>
        <v>1.7150242520000001</v>
      </c>
      <c r="IS6">
        <f t="shared" si="147"/>
        <v>0.33508805100000005</v>
      </c>
      <c r="IT6">
        <f t="shared" si="148"/>
        <v>0.16290137899999999</v>
      </c>
      <c r="IU6">
        <f t="shared" si="149"/>
        <v>0.94349603300000007</v>
      </c>
      <c r="IV6">
        <f t="shared" si="150"/>
        <v>1.037232205</v>
      </c>
      <c r="IW6">
        <f t="shared" si="151"/>
        <v>0.98551752299999995</v>
      </c>
      <c r="IX6">
        <f t="shared" si="152"/>
        <v>0.560531793</v>
      </c>
      <c r="IY6">
        <f t="shared" si="153"/>
        <v>0.63024323100000013</v>
      </c>
      <c r="IZ6">
        <f t="shared" si="154"/>
        <v>1.4017165569999999</v>
      </c>
      <c r="JA6">
        <f t="shared" si="155"/>
        <v>0.52818569400000004</v>
      </c>
      <c r="JB6">
        <f t="shared" si="156"/>
        <v>1.3330843990000001</v>
      </c>
      <c r="JC6">
        <f t="shared" si="157"/>
        <v>1.2624656859999999</v>
      </c>
      <c r="JD6">
        <f t="shared" si="158"/>
        <v>1.4081198559999999</v>
      </c>
      <c r="JE6">
        <f t="shared" si="159"/>
        <v>3.7488009999999961E-3</v>
      </c>
      <c r="JF6">
        <f t="shared" si="160"/>
        <v>0.87105234599999992</v>
      </c>
      <c r="JG6">
        <f t="shared" si="161"/>
        <v>1.225323248</v>
      </c>
      <c r="JH6">
        <f t="shared" si="162"/>
        <v>2.6854370949999997</v>
      </c>
      <c r="JI6">
        <f t="shared" si="163"/>
        <v>1.988588692</v>
      </c>
      <c r="JJ6">
        <f t="shared" si="164"/>
        <v>1.388574676</v>
      </c>
      <c r="JK6">
        <f t="shared" si="165"/>
        <v>0.29598743900000002</v>
      </c>
      <c r="JL6">
        <f t="shared" si="166"/>
        <v>0.43302713800000003</v>
      </c>
      <c r="JM6">
        <f t="shared" si="167"/>
        <v>0.174040523</v>
      </c>
      <c r="JN6">
        <f t="shared" si="168"/>
        <v>0.21555635099999998</v>
      </c>
      <c r="JO6">
        <f t="shared" si="169"/>
        <v>1.8126629999999921E-3</v>
      </c>
      <c r="JP6">
        <f t="shared" si="170"/>
        <v>0.63520576699999998</v>
      </c>
      <c r="JQ6">
        <f t="shared" si="171"/>
        <v>0.17835142900000001</v>
      </c>
      <c r="JR6">
        <f t="shared" si="172"/>
        <v>0.37265170399999997</v>
      </c>
      <c r="JS6">
        <f t="shared" si="173"/>
        <v>0.52052503100000003</v>
      </c>
      <c r="JT6">
        <f t="shared" si="174"/>
        <v>0.31343674500000002</v>
      </c>
      <c r="JU6">
        <f t="shared" si="175"/>
        <v>0.44271849400000002</v>
      </c>
      <c r="JV6">
        <f t="shared" si="176"/>
        <v>1.425590599</v>
      </c>
      <c r="JW6">
        <f t="shared" si="177"/>
        <v>0.13378208500000002</v>
      </c>
      <c r="JX6">
        <f t="shared" si="178"/>
        <v>5.62596600000001E-3</v>
      </c>
      <c r="JY6">
        <f t="shared" si="179"/>
        <v>0.70939986900000007</v>
      </c>
      <c r="JZ6">
        <f t="shared" si="180"/>
        <v>0.85508798399999997</v>
      </c>
      <c r="KA6">
        <f t="shared" si="181"/>
        <v>3.3489873000000003E-2</v>
      </c>
      <c r="KB6">
        <f t="shared" si="182"/>
        <v>1.7670199199999999</v>
      </c>
      <c r="KC6">
        <f t="shared" si="183"/>
        <v>1.387713043</v>
      </c>
      <c r="KD6">
        <f t="shared" si="184"/>
        <v>1.4790550650000001</v>
      </c>
      <c r="KE6">
        <f t="shared" si="185"/>
        <v>0.99201125699999992</v>
      </c>
      <c r="KF6">
        <f t="shared" si="186"/>
        <v>1.9319691589999999</v>
      </c>
      <c r="KG6">
        <f t="shared" si="187"/>
        <v>4.7175495999999983E-2</v>
      </c>
      <c r="KH6">
        <f t="shared" si="188"/>
        <v>0.15317365900000002</v>
      </c>
      <c r="KI6">
        <f t="shared" si="189"/>
        <v>1.5448680480000001</v>
      </c>
      <c r="KJ6">
        <f t="shared" si="190"/>
        <v>0.34024037899999998</v>
      </c>
      <c r="KK6">
        <f t="shared" si="191"/>
        <v>8.1380519700000001E-2</v>
      </c>
      <c r="KL6">
        <f t="shared" si="192"/>
        <v>0.48093307499999999</v>
      </c>
      <c r="KM6">
        <f t="shared" si="193"/>
        <v>0.31331539399999997</v>
      </c>
      <c r="KN6">
        <f t="shared" si="194"/>
        <v>0.26937943900000005</v>
      </c>
      <c r="KO6">
        <f t="shared" si="195"/>
        <v>1.4734080010000001</v>
      </c>
      <c r="KP6">
        <f t="shared" si="196"/>
        <v>1.8993553070000002</v>
      </c>
      <c r="KQ6">
        <f t="shared" si="197"/>
        <v>1.9432308460000001</v>
      </c>
      <c r="KR6">
        <f t="shared" si="198"/>
        <v>1.8533788999999995E-2</v>
      </c>
      <c r="KS6">
        <f t="shared" si="199"/>
        <v>8.2515967999999995E-2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-8.0198386999999982E-2</v>
      </c>
      <c r="CY7">
        <f t="shared" si="1"/>
        <v>-0.86174348000000001</v>
      </c>
      <c r="CZ7">
        <f t="shared" si="2"/>
        <v>0.43548730399999996</v>
      </c>
      <c r="DA7">
        <f t="shared" si="3"/>
        <v>5.7463869999999917E-3</v>
      </c>
      <c r="DB7">
        <f t="shared" si="4"/>
        <v>-0.65297178</v>
      </c>
      <c r="DC7">
        <f t="shared" si="5"/>
        <v>-0.38837985799999997</v>
      </c>
      <c r="DD7">
        <f t="shared" si="6"/>
        <v>0.38148964500000004</v>
      </c>
      <c r="DE7">
        <f t="shared" si="7"/>
        <v>0.42187977400000004</v>
      </c>
      <c r="DF7">
        <f t="shared" si="8"/>
        <v>0.6446509789999999</v>
      </c>
      <c r="DG7">
        <f t="shared" si="9"/>
        <v>0.74186513700000001</v>
      </c>
      <c r="DH7">
        <f t="shared" si="10"/>
        <v>0.53610348799999996</v>
      </c>
      <c r="DI7">
        <f t="shared" si="11"/>
        <v>-0.231227291</v>
      </c>
      <c r="DJ7">
        <f t="shared" si="12"/>
        <v>-0.89289831500000005</v>
      </c>
      <c r="DK7">
        <f t="shared" si="13"/>
        <v>0.93177454900000001</v>
      </c>
      <c r="DL7">
        <f t="shared" si="14"/>
        <v>-0.50939957199999997</v>
      </c>
      <c r="DM7">
        <f t="shared" si="15"/>
        <v>-0.158590173</v>
      </c>
      <c r="DN7">
        <f t="shared" si="16"/>
        <v>-0.69426977999999995</v>
      </c>
      <c r="DO7">
        <f t="shared" si="17"/>
        <v>2.2687819629999999</v>
      </c>
      <c r="DP7">
        <f t="shared" si="18"/>
        <v>0.87917158999999989</v>
      </c>
      <c r="DQ7">
        <f t="shared" si="19"/>
        <v>0.179033953</v>
      </c>
      <c r="DR7">
        <f t="shared" si="20"/>
        <v>-0.36408047700000001</v>
      </c>
      <c r="DS7">
        <f t="shared" si="21"/>
        <v>0.550510693</v>
      </c>
      <c r="DT7">
        <f t="shared" si="22"/>
        <v>1.55099974</v>
      </c>
      <c r="DU7">
        <f t="shared" si="23"/>
        <v>1.486824798</v>
      </c>
      <c r="DV7">
        <f t="shared" si="24"/>
        <v>-1.2410424142219998</v>
      </c>
      <c r="DW7">
        <f t="shared" si="25"/>
        <v>1.4889032850000001</v>
      </c>
      <c r="DX7">
        <f t="shared" si="26"/>
        <v>-0.306905867</v>
      </c>
      <c r="DY7">
        <f t="shared" si="27"/>
        <v>1.5610112999999999</v>
      </c>
      <c r="DZ7">
        <f t="shared" si="28"/>
        <v>-0.11234107700000001</v>
      </c>
      <c r="EA7">
        <f t="shared" si="29"/>
        <v>0.75265846200000008</v>
      </c>
      <c r="EB7">
        <f t="shared" si="30"/>
        <v>-1.890756495</v>
      </c>
      <c r="EC7">
        <f t="shared" si="31"/>
        <v>0.58773011399999997</v>
      </c>
      <c r="ED7">
        <f t="shared" si="32"/>
        <v>0.32507042600000002</v>
      </c>
      <c r="EE7">
        <f t="shared" si="33"/>
        <v>1.22247825</v>
      </c>
      <c r="EF7">
        <f t="shared" si="34"/>
        <v>-1.7170050539999999</v>
      </c>
      <c r="EG7">
        <f t="shared" si="35"/>
        <v>0.22392659399999998</v>
      </c>
      <c r="EH7">
        <f t="shared" si="36"/>
        <v>-2.9099818220000002</v>
      </c>
      <c r="EI7">
        <f t="shared" si="37"/>
        <v>0.133589399</v>
      </c>
      <c r="EJ7">
        <f t="shared" si="38"/>
        <v>0.75609287499999989</v>
      </c>
      <c r="EK7">
        <f t="shared" si="39"/>
        <v>0.65036394099999995</v>
      </c>
      <c r="EL7">
        <f t="shared" si="40"/>
        <v>0.70376464900000002</v>
      </c>
      <c r="EM7">
        <f t="shared" si="41"/>
        <v>-0.61579711700000006</v>
      </c>
      <c r="EN7">
        <f t="shared" si="42"/>
        <v>-1.6544803126000001</v>
      </c>
      <c r="EO7">
        <f t="shared" si="43"/>
        <v>1.1431740910000001</v>
      </c>
      <c r="EP7">
        <f t="shared" si="44"/>
        <v>-0.59500708200000008</v>
      </c>
      <c r="EQ7">
        <f t="shared" si="45"/>
        <v>-2.4844955020000001</v>
      </c>
      <c r="ER7">
        <f t="shared" si="46"/>
        <v>1.7265483129999999</v>
      </c>
      <c r="ES7">
        <f t="shared" si="47"/>
        <v>0.79576684900000005</v>
      </c>
      <c r="ET7">
        <f t="shared" si="48"/>
        <v>2.1481336439999996</v>
      </c>
      <c r="EU7">
        <f t="shared" si="49"/>
        <v>1.176843554</v>
      </c>
      <c r="EV7">
        <f t="shared" si="50"/>
        <v>0.921353007</v>
      </c>
      <c r="EW7">
        <f t="shared" si="51"/>
        <v>0.77761393100000009</v>
      </c>
      <c r="EX7">
        <f t="shared" si="52"/>
        <v>-0.34762877759999999</v>
      </c>
      <c r="EY7">
        <f t="shared" si="53"/>
        <v>0.165552481</v>
      </c>
      <c r="EZ7">
        <f t="shared" si="54"/>
        <v>-1.2899570999999999</v>
      </c>
      <c r="FA7">
        <f t="shared" si="55"/>
        <v>-0.63248553100000005</v>
      </c>
      <c r="FB7">
        <f t="shared" si="56"/>
        <v>-1.1025083149999999</v>
      </c>
      <c r="FC7">
        <f t="shared" si="57"/>
        <v>1.0241978309999999</v>
      </c>
      <c r="FD7">
        <f t="shared" si="58"/>
        <v>-0.71802741999999997</v>
      </c>
      <c r="FE7">
        <f t="shared" si="59"/>
        <v>-0.50308404100000004</v>
      </c>
      <c r="FF7">
        <f t="shared" si="60"/>
        <v>-0.84841075900000007</v>
      </c>
      <c r="FG7">
        <f t="shared" si="61"/>
        <v>0.38176945500000004</v>
      </c>
      <c r="FH7">
        <f t="shared" si="62"/>
        <v>1.142987722</v>
      </c>
      <c r="FI7">
        <f t="shared" si="63"/>
        <v>-1.7254205470000001</v>
      </c>
      <c r="FJ7">
        <f t="shared" si="64"/>
        <v>-0.38699478199999998</v>
      </c>
      <c r="FK7">
        <f t="shared" si="65"/>
        <v>1.2219893820000001</v>
      </c>
      <c r="FL7">
        <f t="shared" si="66"/>
        <v>0.99651200999999989</v>
      </c>
      <c r="FM7">
        <f t="shared" si="67"/>
        <v>1.3387914030000001</v>
      </c>
      <c r="FN7">
        <f t="shared" si="68"/>
        <v>0.57472062899999998</v>
      </c>
      <c r="FO7">
        <f t="shared" si="69"/>
        <v>1.8210454790000001</v>
      </c>
      <c r="FP7">
        <f t="shared" si="70"/>
        <v>-1.7013070929999998</v>
      </c>
      <c r="FQ7">
        <f t="shared" si="71"/>
        <v>1.126822252</v>
      </c>
      <c r="FR7">
        <f t="shared" si="72"/>
        <v>-0.48516763699999998</v>
      </c>
      <c r="FS7">
        <f t="shared" si="73"/>
        <v>-0.49205297199999998</v>
      </c>
      <c r="FT7">
        <f t="shared" si="74"/>
        <v>-0.121742025</v>
      </c>
      <c r="FU7">
        <f t="shared" si="75"/>
        <v>-0.73671305899999995</v>
      </c>
      <c r="FV7">
        <f t="shared" si="76"/>
        <v>-0.79721883599999999</v>
      </c>
      <c r="FW7">
        <f t="shared" si="77"/>
        <v>-1.2806073729999998</v>
      </c>
      <c r="FX7">
        <f t="shared" si="78"/>
        <v>-0.62207500100000002</v>
      </c>
      <c r="FY7">
        <f t="shared" si="79"/>
        <v>6.6281873999999991E-2</v>
      </c>
      <c r="FZ7">
        <f t="shared" si="80"/>
        <v>-0.78813010000000006</v>
      </c>
      <c r="GA7">
        <f t="shared" si="81"/>
        <v>0.14521872499999999</v>
      </c>
      <c r="GB7">
        <f t="shared" si="82"/>
        <v>-0.70953570399999999</v>
      </c>
      <c r="GC7">
        <f t="shared" si="83"/>
        <v>0.17839477000000001</v>
      </c>
      <c r="GD7">
        <f t="shared" si="84"/>
        <v>0.684150598</v>
      </c>
      <c r="GE7">
        <f t="shared" si="85"/>
        <v>1.0049421829999998</v>
      </c>
      <c r="GF7">
        <f t="shared" si="86"/>
        <v>0.182015749</v>
      </c>
      <c r="GG7">
        <f t="shared" si="87"/>
        <v>-1.1035286499999999</v>
      </c>
      <c r="GH7">
        <f t="shared" si="88"/>
        <v>-0.22021212399999998</v>
      </c>
      <c r="GI7">
        <f t="shared" si="89"/>
        <v>-0.42519465100000003</v>
      </c>
      <c r="GJ7">
        <f t="shared" si="90"/>
        <v>1.2280151580000001</v>
      </c>
      <c r="GK7">
        <f t="shared" si="91"/>
        <v>-0.72032896600000007</v>
      </c>
      <c r="GL7">
        <f t="shared" si="92"/>
        <v>0.83503205500000011</v>
      </c>
      <c r="GM7">
        <f t="shared" si="93"/>
        <v>1.3588143720000001</v>
      </c>
      <c r="GN7">
        <f t="shared" si="94"/>
        <v>-1.331083319</v>
      </c>
      <c r="GO7">
        <f t="shared" si="95"/>
        <v>-0.89010969800000006</v>
      </c>
      <c r="GP7">
        <f t="shared" si="96"/>
        <v>0.45051971999999996</v>
      </c>
      <c r="GQ7">
        <f t="shared" si="97"/>
        <v>-0.823395196</v>
      </c>
      <c r="GR7">
        <f t="shared" si="98"/>
        <v>-1.363570851</v>
      </c>
      <c r="GS7">
        <f t="shared" si="99"/>
        <v>-0.11001961399999999</v>
      </c>
      <c r="GX7">
        <f t="shared" si="100"/>
        <v>8.0198386999999982E-2</v>
      </c>
      <c r="GY7">
        <f t="shared" si="101"/>
        <v>0.86174348000000001</v>
      </c>
      <c r="GZ7">
        <f t="shared" si="102"/>
        <v>0.43548730399999996</v>
      </c>
      <c r="HA7">
        <f t="shared" si="103"/>
        <v>5.7463869999999917E-3</v>
      </c>
      <c r="HB7">
        <f t="shared" si="104"/>
        <v>0.65297178</v>
      </c>
      <c r="HC7">
        <f t="shared" si="105"/>
        <v>0.38837985799999997</v>
      </c>
      <c r="HD7">
        <f t="shared" si="106"/>
        <v>0.38148964500000004</v>
      </c>
      <c r="HE7">
        <f t="shared" si="107"/>
        <v>0.42187977400000004</v>
      </c>
      <c r="HF7">
        <f t="shared" si="108"/>
        <v>0.6446509789999999</v>
      </c>
      <c r="HG7">
        <f t="shared" si="109"/>
        <v>0.74186513700000001</v>
      </c>
      <c r="HH7">
        <f t="shared" si="110"/>
        <v>0.53610348799999996</v>
      </c>
      <c r="HI7">
        <f t="shared" si="111"/>
        <v>0.231227291</v>
      </c>
      <c r="HJ7">
        <f t="shared" si="112"/>
        <v>0.89289831500000005</v>
      </c>
      <c r="HK7">
        <f t="shared" si="113"/>
        <v>0.93177454900000001</v>
      </c>
      <c r="HL7">
        <f t="shared" si="114"/>
        <v>0.50939957199999997</v>
      </c>
      <c r="HM7">
        <f t="shared" si="115"/>
        <v>0.158590173</v>
      </c>
      <c r="HN7">
        <f t="shared" si="116"/>
        <v>0.69426977999999995</v>
      </c>
      <c r="HO7">
        <f t="shared" si="117"/>
        <v>2.2687819629999999</v>
      </c>
      <c r="HP7">
        <f t="shared" si="118"/>
        <v>0.87917158999999989</v>
      </c>
      <c r="HQ7">
        <f t="shared" si="119"/>
        <v>0.179033953</v>
      </c>
      <c r="HR7">
        <f t="shared" si="120"/>
        <v>0.36408047700000001</v>
      </c>
      <c r="HS7">
        <f t="shared" si="121"/>
        <v>0.550510693</v>
      </c>
      <c r="HT7">
        <f t="shared" si="122"/>
        <v>1.55099974</v>
      </c>
      <c r="HU7">
        <f t="shared" si="123"/>
        <v>1.486824798</v>
      </c>
      <c r="HV7">
        <f t="shared" si="124"/>
        <v>1.2410424142219998</v>
      </c>
      <c r="HW7">
        <f t="shared" si="125"/>
        <v>1.4889032850000001</v>
      </c>
      <c r="HX7">
        <f t="shared" si="126"/>
        <v>0.306905867</v>
      </c>
      <c r="HY7">
        <f t="shared" si="127"/>
        <v>1.5610112999999999</v>
      </c>
      <c r="HZ7">
        <f t="shared" si="128"/>
        <v>0.11234107700000001</v>
      </c>
      <c r="IA7">
        <f t="shared" si="129"/>
        <v>0.75265846200000008</v>
      </c>
      <c r="IB7">
        <f t="shared" si="130"/>
        <v>1.890756495</v>
      </c>
      <c r="IC7">
        <f t="shared" si="131"/>
        <v>0.58773011399999997</v>
      </c>
      <c r="ID7">
        <f t="shared" si="132"/>
        <v>0.32507042600000002</v>
      </c>
      <c r="IE7">
        <f t="shared" si="133"/>
        <v>1.22247825</v>
      </c>
      <c r="IF7">
        <f t="shared" si="134"/>
        <v>1.7170050539999999</v>
      </c>
      <c r="IG7">
        <f t="shared" si="135"/>
        <v>0.22392659399999998</v>
      </c>
      <c r="IH7">
        <f t="shared" si="136"/>
        <v>2.9099818220000002</v>
      </c>
      <c r="II7">
        <f t="shared" si="137"/>
        <v>0.133589399</v>
      </c>
      <c r="IJ7">
        <f t="shared" si="138"/>
        <v>0.75609287499999989</v>
      </c>
      <c r="IK7">
        <f t="shared" si="139"/>
        <v>0.65036394099999995</v>
      </c>
      <c r="IL7">
        <f t="shared" si="140"/>
        <v>0.70376464900000002</v>
      </c>
      <c r="IM7">
        <f t="shared" si="141"/>
        <v>0.61579711700000006</v>
      </c>
      <c r="IN7">
        <f t="shared" si="142"/>
        <v>1.6544803126000001</v>
      </c>
      <c r="IO7">
        <f t="shared" si="143"/>
        <v>1.1431740910000001</v>
      </c>
      <c r="IP7">
        <f t="shared" si="144"/>
        <v>0.59500708200000008</v>
      </c>
      <c r="IQ7">
        <f t="shared" si="145"/>
        <v>2.4844955020000001</v>
      </c>
      <c r="IR7">
        <f t="shared" si="146"/>
        <v>1.7265483129999999</v>
      </c>
      <c r="IS7">
        <f t="shared" si="147"/>
        <v>0.79576684900000005</v>
      </c>
      <c r="IT7">
        <f t="shared" si="148"/>
        <v>2.1481336439999996</v>
      </c>
      <c r="IU7">
        <f t="shared" si="149"/>
        <v>1.176843554</v>
      </c>
      <c r="IV7">
        <f t="shared" si="150"/>
        <v>0.921353007</v>
      </c>
      <c r="IW7">
        <f t="shared" si="151"/>
        <v>0.77761393100000009</v>
      </c>
      <c r="IX7">
        <f t="shared" si="152"/>
        <v>0.34762877759999999</v>
      </c>
      <c r="IY7">
        <f t="shared" si="153"/>
        <v>0.165552481</v>
      </c>
      <c r="IZ7">
        <f t="shared" si="154"/>
        <v>1.2899570999999999</v>
      </c>
      <c r="JA7">
        <f t="shared" si="155"/>
        <v>0.63248553100000005</v>
      </c>
      <c r="JB7">
        <f t="shared" si="156"/>
        <v>1.1025083149999999</v>
      </c>
      <c r="JC7">
        <f t="shared" si="157"/>
        <v>1.0241978309999999</v>
      </c>
      <c r="JD7">
        <f t="shared" si="158"/>
        <v>0.71802741999999997</v>
      </c>
      <c r="JE7">
        <f t="shared" si="159"/>
        <v>0.50308404100000004</v>
      </c>
      <c r="JF7">
        <f t="shared" si="160"/>
        <v>0.84841075900000007</v>
      </c>
      <c r="JG7">
        <f t="shared" si="161"/>
        <v>0.38176945500000004</v>
      </c>
      <c r="JH7">
        <f t="shared" si="162"/>
        <v>1.142987722</v>
      </c>
      <c r="JI7">
        <f t="shared" si="163"/>
        <v>1.7254205470000001</v>
      </c>
      <c r="JJ7">
        <f t="shared" si="164"/>
        <v>0.38699478199999998</v>
      </c>
      <c r="JK7">
        <f t="shared" si="165"/>
        <v>1.2219893820000001</v>
      </c>
      <c r="JL7">
        <f t="shared" si="166"/>
        <v>0.99651200999999989</v>
      </c>
      <c r="JM7">
        <f t="shared" si="167"/>
        <v>1.3387914030000001</v>
      </c>
      <c r="JN7">
        <f t="shared" si="168"/>
        <v>0.57472062899999998</v>
      </c>
      <c r="JO7">
        <f t="shared" si="169"/>
        <v>1.8210454790000001</v>
      </c>
      <c r="JP7">
        <f t="shared" si="170"/>
        <v>1.7013070929999998</v>
      </c>
      <c r="JQ7">
        <f t="shared" si="171"/>
        <v>1.126822252</v>
      </c>
      <c r="JR7">
        <f t="shared" si="172"/>
        <v>0.48516763699999998</v>
      </c>
      <c r="JS7">
        <f t="shared" si="173"/>
        <v>0.49205297199999998</v>
      </c>
      <c r="JT7">
        <f t="shared" si="174"/>
        <v>0.121742025</v>
      </c>
      <c r="JU7">
        <f t="shared" si="175"/>
        <v>0.73671305899999995</v>
      </c>
      <c r="JV7">
        <f t="shared" si="176"/>
        <v>0.79721883599999999</v>
      </c>
      <c r="JW7">
        <f t="shared" si="177"/>
        <v>1.2806073729999998</v>
      </c>
      <c r="JX7">
        <f t="shared" si="178"/>
        <v>0.62207500100000002</v>
      </c>
      <c r="JY7">
        <f t="shared" si="179"/>
        <v>6.6281873999999991E-2</v>
      </c>
      <c r="JZ7">
        <f t="shared" si="180"/>
        <v>0.78813010000000006</v>
      </c>
      <c r="KA7">
        <f t="shared" si="181"/>
        <v>0.14521872499999999</v>
      </c>
      <c r="KB7">
        <f t="shared" si="182"/>
        <v>0.70953570399999999</v>
      </c>
      <c r="KC7">
        <f t="shared" si="183"/>
        <v>0.17839477000000001</v>
      </c>
      <c r="KD7">
        <f t="shared" si="184"/>
        <v>0.684150598</v>
      </c>
      <c r="KE7">
        <f t="shared" si="185"/>
        <v>1.0049421829999998</v>
      </c>
      <c r="KF7">
        <f t="shared" si="186"/>
        <v>0.182015749</v>
      </c>
      <c r="KG7">
        <f t="shared" si="187"/>
        <v>1.1035286499999999</v>
      </c>
      <c r="KH7">
        <f t="shared" si="188"/>
        <v>0.22021212399999998</v>
      </c>
      <c r="KI7">
        <f t="shared" si="189"/>
        <v>0.42519465100000003</v>
      </c>
      <c r="KJ7">
        <f t="shared" si="190"/>
        <v>1.2280151580000001</v>
      </c>
      <c r="KK7">
        <f t="shared" si="191"/>
        <v>0.72032896600000007</v>
      </c>
      <c r="KL7">
        <f t="shared" si="192"/>
        <v>0.83503205500000011</v>
      </c>
      <c r="KM7">
        <f t="shared" si="193"/>
        <v>1.3588143720000001</v>
      </c>
      <c r="KN7">
        <f t="shared" si="194"/>
        <v>1.331083319</v>
      </c>
      <c r="KO7">
        <f t="shared" si="195"/>
        <v>0.89010969800000006</v>
      </c>
      <c r="KP7">
        <f t="shared" si="196"/>
        <v>0.45051971999999996</v>
      </c>
      <c r="KQ7">
        <f t="shared" si="197"/>
        <v>0.823395196</v>
      </c>
      <c r="KR7">
        <f t="shared" si="198"/>
        <v>1.363570851</v>
      </c>
      <c r="KS7">
        <f t="shared" si="199"/>
        <v>0.11001961399999999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-0.94003208800000004</v>
      </c>
      <c r="CY8">
        <f t="shared" si="1"/>
        <v>-1.2234325559999999</v>
      </c>
      <c r="CZ8">
        <f t="shared" si="2"/>
        <v>0.47884152500000005</v>
      </c>
      <c r="DA8">
        <f t="shared" si="3"/>
        <v>-1.7145482480000001</v>
      </c>
      <c r="DB8">
        <f t="shared" si="4"/>
        <v>0.14336849299999999</v>
      </c>
      <c r="DC8">
        <f t="shared" si="5"/>
        <v>-0.24701847900000001</v>
      </c>
      <c r="DD8">
        <f t="shared" si="6"/>
        <v>0.59774160600000004</v>
      </c>
      <c r="DE8">
        <f t="shared" si="7"/>
        <v>1.4965256630000001</v>
      </c>
      <c r="DF8">
        <f t="shared" si="8"/>
        <v>0.36897521899999997</v>
      </c>
      <c r="DG8">
        <f t="shared" si="9"/>
        <v>0.39795690900000003</v>
      </c>
      <c r="DH8">
        <f t="shared" si="10"/>
        <v>0.81273771500000003</v>
      </c>
      <c r="DI8">
        <f t="shared" si="11"/>
        <v>6.3454126999999999E-2</v>
      </c>
      <c r="DJ8">
        <f t="shared" si="12"/>
        <v>-0.30244561199999997</v>
      </c>
      <c r="DK8">
        <f t="shared" si="13"/>
        <v>-0.63832547100000003</v>
      </c>
      <c r="DL8">
        <f t="shared" si="14"/>
        <v>0.54884134899999992</v>
      </c>
      <c r="DM8">
        <f t="shared" si="15"/>
        <v>-1.2006020900000001</v>
      </c>
      <c r="DN8">
        <f t="shared" si="16"/>
        <v>-1.1267104100000001</v>
      </c>
      <c r="DO8">
        <f t="shared" si="17"/>
        <v>1.621328755</v>
      </c>
      <c r="DP8">
        <f t="shared" si="18"/>
        <v>-0.23345771700000001</v>
      </c>
      <c r="DQ8">
        <f t="shared" si="19"/>
        <v>0.56713805500000003</v>
      </c>
      <c r="DR8">
        <f t="shared" si="20"/>
        <v>-1.0848192050000001</v>
      </c>
      <c r="DS8">
        <f t="shared" si="21"/>
        <v>0.28638110900000008</v>
      </c>
      <c r="DT8">
        <f t="shared" si="22"/>
        <v>-0.91653374099999996</v>
      </c>
      <c r="DU8">
        <f t="shared" si="23"/>
        <v>-0.45839638900000002</v>
      </c>
      <c r="DV8">
        <f t="shared" si="24"/>
        <v>0.40987962100000003</v>
      </c>
      <c r="DW8">
        <f t="shared" si="25"/>
        <v>0.93648038699999991</v>
      </c>
      <c r="DX8">
        <f t="shared" si="26"/>
        <v>-0.60464296299999998</v>
      </c>
      <c r="DY8">
        <f t="shared" si="27"/>
        <v>-0.32249461800000001</v>
      </c>
      <c r="DZ8">
        <f t="shared" si="28"/>
        <v>-0.67930834979999999</v>
      </c>
      <c r="EA8">
        <f t="shared" si="29"/>
        <v>0.752880561</v>
      </c>
      <c r="EB8">
        <f t="shared" si="30"/>
        <v>-1.5217186409999996</v>
      </c>
      <c r="EC8">
        <f t="shared" si="31"/>
        <v>-1.0194828359999999</v>
      </c>
      <c r="ED8">
        <f t="shared" si="32"/>
        <v>0.98977782570000006</v>
      </c>
      <c r="EE8">
        <f t="shared" si="33"/>
        <v>0.31632474899999996</v>
      </c>
      <c r="EF8">
        <f t="shared" si="34"/>
        <v>0.49146076</v>
      </c>
      <c r="EG8">
        <f t="shared" si="35"/>
        <v>0.88999838600000003</v>
      </c>
      <c r="EH8">
        <f t="shared" si="36"/>
        <v>7.9739194999999985E-2</v>
      </c>
      <c r="EI8">
        <f t="shared" si="37"/>
        <v>-0.13449016</v>
      </c>
      <c r="EJ8">
        <f t="shared" si="38"/>
        <v>-0.639246062</v>
      </c>
      <c r="EK8">
        <f t="shared" si="39"/>
        <v>1.0427416589999998</v>
      </c>
      <c r="EL8">
        <f t="shared" si="40"/>
        <v>1.0745067160000001</v>
      </c>
      <c r="EM8">
        <f t="shared" si="41"/>
        <v>-8.2859519999999992E-2</v>
      </c>
      <c r="EN8">
        <f t="shared" si="42"/>
        <v>-0.70383889700000002</v>
      </c>
      <c r="EO8">
        <f t="shared" si="43"/>
        <v>-6.8043038E-2</v>
      </c>
      <c r="EP8">
        <f t="shared" si="44"/>
        <v>0.37998915899999997</v>
      </c>
      <c r="EQ8">
        <f t="shared" si="45"/>
        <v>-0.75267935099999994</v>
      </c>
      <c r="ER8">
        <f t="shared" si="46"/>
        <v>2.6731059269999999</v>
      </c>
      <c r="ES8">
        <f t="shared" si="47"/>
        <v>-1.7115986759999999</v>
      </c>
      <c r="ET8">
        <f t="shared" si="48"/>
        <v>-1.8088973130000001</v>
      </c>
      <c r="EU8">
        <f t="shared" si="49"/>
        <v>0.32391363899999998</v>
      </c>
      <c r="EV8">
        <f t="shared" si="50"/>
        <v>-1.7323637040000002</v>
      </c>
      <c r="EW8">
        <f t="shared" si="51"/>
        <v>1.5159655559999998</v>
      </c>
      <c r="EX8">
        <f t="shared" si="52"/>
        <v>-0.81434081199999997</v>
      </c>
      <c r="EY8">
        <f t="shared" si="53"/>
        <v>1.827800162</v>
      </c>
      <c r="EZ8">
        <f t="shared" si="54"/>
        <v>0.88280770500000005</v>
      </c>
      <c r="FA8">
        <f t="shared" si="55"/>
        <v>0.17923679000000001</v>
      </c>
      <c r="FB8">
        <f t="shared" si="56"/>
        <v>0.915951085</v>
      </c>
      <c r="FC8">
        <f t="shared" si="57"/>
        <v>0.22960356100000001</v>
      </c>
      <c r="FD8">
        <f t="shared" si="58"/>
        <v>0.35681223900000003</v>
      </c>
      <c r="FE8">
        <f t="shared" si="59"/>
        <v>-0.18838887030000001</v>
      </c>
      <c r="FF8">
        <f t="shared" si="60"/>
        <v>0.726249166</v>
      </c>
      <c r="FG8">
        <f t="shared" si="61"/>
        <v>0.22860372299999998</v>
      </c>
      <c r="FH8">
        <f t="shared" si="62"/>
        <v>1.1126044549999998</v>
      </c>
      <c r="FI8">
        <f t="shared" si="63"/>
        <v>-0.53498324799999997</v>
      </c>
      <c r="FJ8">
        <f t="shared" si="64"/>
        <v>0.67787864600000003</v>
      </c>
      <c r="FK8">
        <f t="shared" si="65"/>
        <v>5.5527231999999996E-2</v>
      </c>
      <c r="FL8">
        <f t="shared" si="66"/>
        <v>-0.34677036900000002</v>
      </c>
      <c r="FM8">
        <f t="shared" si="67"/>
        <v>1.27413358</v>
      </c>
      <c r="FN8">
        <f t="shared" si="68"/>
        <v>0.78486228799999991</v>
      </c>
      <c r="FO8">
        <f t="shared" si="69"/>
        <v>0.51784722000000005</v>
      </c>
      <c r="FP8">
        <f t="shared" si="70"/>
        <v>-0.38950997100000007</v>
      </c>
      <c r="FQ8">
        <f t="shared" si="71"/>
        <v>0.89510588300000005</v>
      </c>
      <c r="FR8">
        <f t="shared" si="72"/>
        <v>1.147894223</v>
      </c>
      <c r="FS8">
        <f t="shared" si="73"/>
        <v>0.60141071599999996</v>
      </c>
      <c r="FT8">
        <f t="shared" si="74"/>
        <v>0.94787634400000009</v>
      </c>
      <c r="FU8">
        <f t="shared" si="75"/>
        <v>1.3664547199999999</v>
      </c>
      <c r="FV8">
        <f t="shared" si="76"/>
        <v>3.4422525999999995E-2</v>
      </c>
      <c r="FW8">
        <f t="shared" si="77"/>
        <v>0.97824924400000002</v>
      </c>
      <c r="FX8">
        <f t="shared" si="78"/>
        <v>1.0561396409999999</v>
      </c>
      <c r="FY8">
        <f t="shared" si="79"/>
        <v>1.0998380489999999</v>
      </c>
      <c r="FZ8">
        <f t="shared" si="80"/>
        <v>2.2286386089999999</v>
      </c>
      <c r="GA8">
        <f t="shared" si="81"/>
        <v>0.24500323500000001</v>
      </c>
      <c r="GB8">
        <f t="shared" si="82"/>
        <v>-0.44132060400000001</v>
      </c>
      <c r="GC8">
        <f t="shared" si="83"/>
        <v>0.60731189499999993</v>
      </c>
      <c r="GD8">
        <f t="shared" si="84"/>
        <v>-1.00186409</v>
      </c>
      <c r="GE8">
        <f t="shared" si="85"/>
        <v>6.8334309000000037E-2</v>
      </c>
      <c r="GF8">
        <f t="shared" si="86"/>
        <v>9.3590719999999988E-2</v>
      </c>
      <c r="GG8">
        <f t="shared" si="87"/>
        <v>-0.76415625399999998</v>
      </c>
      <c r="GH8">
        <f t="shared" si="88"/>
        <v>1.4268421010000001</v>
      </c>
      <c r="GI8">
        <f t="shared" si="89"/>
        <v>-0.22363691800000002</v>
      </c>
      <c r="GJ8">
        <f t="shared" si="90"/>
        <v>0.46913276100000006</v>
      </c>
      <c r="GK8">
        <f t="shared" si="91"/>
        <v>-1.0174778339999999</v>
      </c>
      <c r="GL8">
        <f t="shared" si="92"/>
        <v>-0.11224235399999999</v>
      </c>
      <c r="GM8">
        <f t="shared" si="93"/>
        <v>1.9325990329999998</v>
      </c>
      <c r="GN8">
        <f t="shared" si="94"/>
        <v>-1.6092322619999999</v>
      </c>
      <c r="GO8">
        <f t="shared" si="95"/>
        <v>-0.14510033899999999</v>
      </c>
      <c r="GP8">
        <f t="shared" si="96"/>
        <v>0.40659505400000001</v>
      </c>
      <c r="GQ8">
        <f t="shared" si="97"/>
        <v>-0.45518083100000001</v>
      </c>
      <c r="GR8">
        <f t="shared" si="98"/>
        <v>-1.056041722</v>
      </c>
      <c r="GS8">
        <f t="shared" si="99"/>
        <v>0.11990529000000003</v>
      </c>
      <c r="GX8">
        <f t="shared" si="100"/>
        <v>0.94003208800000004</v>
      </c>
      <c r="GY8">
        <f t="shared" si="101"/>
        <v>1.2234325559999999</v>
      </c>
      <c r="GZ8">
        <f t="shared" si="102"/>
        <v>0.47884152500000005</v>
      </c>
      <c r="HA8">
        <f t="shared" si="103"/>
        <v>1.7145482480000001</v>
      </c>
      <c r="HB8">
        <f t="shared" si="104"/>
        <v>0.14336849299999999</v>
      </c>
      <c r="HC8">
        <f t="shared" si="105"/>
        <v>0.24701847900000001</v>
      </c>
      <c r="HD8">
        <f t="shared" si="106"/>
        <v>0.59774160600000004</v>
      </c>
      <c r="HE8">
        <f t="shared" si="107"/>
        <v>1.4965256630000001</v>
      </c>
      <c r="HF8">
        <f t="shared" si="108"/>
        <v>0.36897521899999997</v>
      </c>
      <c r="HG8">
        <f t="shared" si="109"/>
        <v>0.39795690900000003</v>
      </c>
      <c r="HH8">
        <f t="shared" si="110"/>
        <v>0.81273771500000003</v>
      </c>
      <c r="HI8">
        <f t="shared" si="111"/>
        <v>6.3454126999999999E-2</v>
      </c>
      <c r="HJ8">
        <f t="shared" si="112"/>
        <v>0.30244561199999997</v>
      </c>
      <c r="HK8">
        <f t="shared" si="113"/>
        <v>0.63832547100000003</v>
      </c>
      <c r="HL8">
        <f t="shared" si="114"/>
        <v>0.54884134899999992</v>
      </c>
      <c r="HM8">
        <f t="shared" si="115"/>
        <v>1.2006020900000001</v>
      </c>
      <c r="HN8">
        <f t="shared" si="116"/>
        <v>1.1267104100000001</v>
      </c>
      <c r="HO8">
        <f t="shared" si="117"/>
        <v>1.621328755</v>
      </c>
      <c r="HP8">
        <f t="shared" si="118"/>
        <v>0.23345771700000001</v>
      </c>
      <c r="HQ8">
        <f t="shared" si="119"/>
        <v>0.56713805500000003</v>
      </c>
      <c r="HR8">
        <f t="shared" si="120"/>
        <v>1.0848192050000001</v>
      </c>
      <c r="HS8">
        <f t="shared" si="121"/>
        <v>0.28638110900000008</v>
      </c>
      <c r="HT8">
        <f t="shared" si="122"/>
        <v>0.91653374099999996</v>
      </c>
      <c r="HU8">
        <f t="shared" si="123"/>
        <v>0.45839638900000002</v>
      </c>
      <c r="HV8">
        <f t="shared" si="124"/>
        <v>0.40987962100000003</v>
      </c>
      <c r="HW8">
        <f t="shared" si="125"/>
        <v>0.93648038699999991</v>
      </c>
      <c r="HX8">
        <f t="shared" si="126"/>
        <v>0.60464296299999998</v>
      </c>
      <c r="HY8">
        <f t="shared" si="127"/>
        <v>0.32249461800000001</v>
      </c>
      <c r="HZ8">
        <f t="shared" si="128"/>
        <v>0.67930834979999999</v>
      </c>
      <c r="IA8">
        <f t="shared" si="129"/>
        <v>0.752880561</v>
      </c>
      <c r="IB8">
        <f t="shared" si="130"/>
        <v>1.5217186409999996</v>
      </c>
      <c r="IC8">
        <f t="shared" si="131"/>
        <v>1.0194828359999999</v>
      </c>
      <c r="ID8">
        <f t="shared" si="132"/>
        <v>0.98977782570000006</v>
      </c>
      <c r="IE8">
        <f t="shared" si="133"/>
        <v>0.31632474899999996</v>
      </c>
      <c r="IF8">
        <f t="shared" si="134"/>
        <v>0.49146076</v>
      </c>
      <c r="IG8">
        <f t="shared" si="135"/>
        <v>0.88999838600000003</v>
      </c>
      <c r="IH8">
        <f t="shared" si="136"/>
        <v>7.9739194999999985E-2</v>
      </c>
      <c r="II8">
        <f t="shared" si="137"/>
        <v>0.13449016</v>
      </c>
      <c r="IJ8">
        <f t="shared" si="138"/>
        <v>0.639246062</v>
      </c>
      <c r="IK8">
        <f t="shared" si="139"/>
        <v>1.0427416589999998</v>
      </c>
      <c r="IL8">
        <f t="shared" si="140"/>
        <v>1.0745067160000001</v>
      </c>
      <c r="IM8">
        <f t="shared" si="141"/>
        <v>8.2859519999999992E-2</v>
      </c>
      <c r="IN8">
        <f t="shared" si="142"/>
        <v>0.70383889700000002</v>
      </c>
      <c r="IO8">
        <f t="shared" si="143"/>
        <v>6.8043038E-2</v>
      </c>
      <c r="IP8">
        <f t="shared" si="144"/>
        <v>0.37998915899999997</v>
      </c>
      <c r="IQ8">
        <f t="shared" si="145"/>
        <v>0.75267935099999994</v>
      </c>
      <c r="IR8">
        <f t="shared" si="146"/>
        <v>2.6731059269999999</v>
      </c>
      <c r="IS8">
        <f t="shared" si="147"/>
        <v>1.7115986759999999</v>
      </c>
      <c r="IT8">
        <f t="shared" si="148"/>
        <v>1.8088973130000001</v>
      </c>
      <c r="IU8">
        <f t="shared" si="149"/>
        <v>0.32391363899999998</v>
      </c>
      <c r="IV8">
        <f t="shared" si="150"/>
        <v>1.7323637040000002</v>
      </c>
      <c r="IW8">
        <f t="shared" si="151"/>
        <v>1.5159655559999998</v>
      </c>
      <c r="IX8">
        <f t="shared" si="152"/>
        <v>0.81434081199999997</v>
      </c>
      <c r="IY8">
        <f t="shared" si="153"/>
        <v>1.827800162</v>
      </c>
      <c r="IZ8">
        <f t="shared" si="154"/>
        <v>0.88280770500000005</v>
      </c>
      <c r="JA8">
        <f t="shared" si="155"/>
        <v>0.17923679000000001</v>
      </c>
      <c r="JB8">
        <f t="shared" si="156"/>
        <v>0.915951085</v>
      </c>
      <c r="JC8">
        <f t="shared" si="157"/>
        <v>0.22960356100000001</v>
      </c>
      <c r="JD8">
        <f t="shared" si="158"/>
        <v>0.35681223900000003</v>
      </c>
      <c r="JE8">
        <f t="shared" si="159"/>
        <v>0.18838887030000001</v>
      </c>
      <c r="JF8">
        <f t="shared" si="160"/>
        <v>0.726249166</v>
      </c>
      <c r="JG8">
        <f t="shared" si="161"/>
        <v>0.22860372299999998</v>
      </c>
      <c r="JH8">
        <f t="shared" si="162"/>
        <v>1.1126044549999998</v>
      </c>
      <c r="JI8">
        <f t="shared" si="163"/>
        <v>0.53498324799999997</v>
      </c>
      <c r="JJ8">
        <f t="shared" si="164"/>
        <v>0.67787864600000003</v>
      </c>
      <c r="JK8">
        <f t="shared" si="165"/>
        <v>5.5527231999999996E-2</v>
      </c>
      <c r="JL8">
        <f t="shared" si="166"/>
        <v>0.34677036900000002</v>
      </c>
      <c r="JM8">
        <f t="shared" si="167"/>
        <v>1.27413358</v>
      </c>
      <c r="JN8">
        <f t="shared" si="168"/>
        <v>0.78486228799999991</v>
      </c>
      <c r="JO8">
        <f t="shared" si="169"/>
        <v>0.51784722000000005</v>
      </c>
      <c r="JP8">
        <f t="shared" si="170"/>
        <v>0.38950997100000007</v>
      </c>
      <c r="JQ8">
        <f t="shared" si="171"/>
        <v>0.89510588300000005</v>
      </c>
      <c r="JR8">
        <f t="shared" si="172"/>
        <v>1.147894223</v>
      </c>
      <c r="JS8">
        <f t="shared" si="173"/>
        <v>0.60141071599999996</v>
      </c>
      <c r="JT8">
        <f t="shared" si="174"/>
        <v>0.94787634400000009</v>
      </c>
      <c r="JU8">
        <f t="shared" si="175"/>
        <v>1.3664547199999999</v>
      </c>
      <c r="JV8">
        <f t="shared" si="176"/>
        <v>3.4422525999999995E-2</v>
      </c>
      <c r="JW8">
        <f t="shared" si="177"/>
        <v>0.97824924400000002</v>
      </c>
      <c r="JX8">
        <f t="shared" si="178"/>
        <v>1.0561396409999999</v>
      </c>
      <c r="JY8">
        <f t="shared" si="179"/>
        <v>1.0998380489999999</v>
      </c>
      <c r="JZ8">
        <f t="shared" si="180"/>
        <v>2.2286386089999999</v>
      </c>
      <c r="KA8">
        <f t="shared" si="181"/>
        <v>0.24500323500000001</v>
      </c>
      <c r="KB8">
        <f t="shared" si="182"/>
        <v>0.44132060400000001</v>
      </c>
      <c r="KC8">
        <f t="shared" si="183"/>
        <v>0.60731189499999993</v>
      </c>
      <c r="KD8">
        <f t="shared" si="184"/>
        <v>1.00186409</v>
      </c>
      <c r="KE8">
        <f t="shared" si="185"/>
        <v>6.8334309000000037E-2</v>
      </c>
      <c r="KF8">
        <f t="shared" si="186"/>
        <v>9.3590719999999988E-2</v>
      </c>
      <c r="KG8">
        <f t="shared" si="187"/>
        <v>0.76415625399999998</v>
      </c>
      <c r="KH8">
        <f t="shared" si="188"/>
        <v>1.4268421010000001</v>
      </c>
      <c r="KI8">
        <f t="shared" si="189"/>
        <v>0.22363691800000002</v>
      </c>
      <c r="KJ8">
        <f t="shared" si="190"/>
        <v>0.46913276100000006</v>
      </c>
      <c r="KK8">
        <f t="shared" si="191"/>
        <v>1.0174778339999999</v>
      </c>
      <c r="KL8">
        <f t="shared" si="192"/>
        <v>0.11224235399999999</v>
      </c>
      <c r="KM8">
        <f t="shared" si="193"/>
        <v>1.9325990329999998</v>
      </c>
      <c r="KN8">
        <f t="shared" si="194"/>
        <v>1.6092322619999999</v>
      </c>
      <c r="KO8">
        <f t="shared" si="195"/>
        <v>0.14510033899999999</v>
      </c>
      <c r="KP8">
        <f t="shared" si="196"/>
        <v>0.40659505400000001</v>
      </c>
      <c r="KQ8">
        <f t="shared" si="197"/>
        <v>0.45518083100000001</v>
      </c>
      <c r="KR8">
        <f t="shared" si="198"/>
        <v>1.056041722</v>
      </c>
      <c r="KS8">
        <f t="shared" si="199"/>
        <v>0.11990529000000003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-1.3368020340000002</v>
      </c>
      <c r="CY9">
        <f t="shared" si="1"/>
        <v>-0.37332071699999997</v>
      </c>
      <c r="CZ9">
        <f t="shared" si="2"/>
        <v>2.6396387539999999</v>
      </c>
      <c r="DA9">
        <f t="shared" si="3"/>
        <v>-1.3112572790000001</v>
      </c>
      <c r="DB9">
        <f t="shared" si="4"/>
        <v>-0.43899343499999999</v>
      </c>
      <c r="DC9">
        <f t="shared" si="5"/>
        <v>0.18810600059999999</v>
      </c>
      <c r="DD9">
        <f t="shared" si="6"/>
        <v>-0.34029332800000001</v>
      </c>
      <c r="DE9">
        <f t="shared" si="7"/>
        <v>-1.1081502860000001</v>
      </c>
      <c r="DF9">
        <f t="shared" si="8"/>
        <v>0.8248192310000001</v>
      </c>
      <c r="DG9">
        <f t="shared" si="9"/>
        <v>-0.684214129</v>
      </c>
      <c r="DH9">
        <f t="shared" si="10"/>
        <v>-0.73343848599999995</v>
      </c>
      <c r="DI9">
        <f t="shared" si="11"/>
        <v>0.8086214599999999</v>
      </c>
      <c r="DJ9">
        <f t="shared" si="12"/>
        <v>0.100165581</v>
      </c>
      <c r="DK9">
        <f t="shared" si="13"/>
        <v>1.213613082</v>
      </c>
      <c r="DL9">
        <f t="shared" si="14"/>
        <v>-0.40381381199999999</v>
      </c>
      <c r="DM9">
        <f t="shared" si="15"/>
        <v>-1.226046972</v>
      </c>
      <c r="DN9">
        <f t="shared" si="16"/>
        <v>0.181697622</v>
      </c>
      <c r="DO9">
        <f t="shared" si="17"/>
        <v>0.62393633500000001</v>
      </c>
      <c r="DP9">
        <f t="shared" si="18"/>
        <v>-1.4290213839999999</v>
      </c>
      <c r="DQ9">
        <f t="shared" si="19"/>
        <v>0.59948218999999991</v>
      </c>
      <c r="DR9">
        <f t="shared" si="20"/>
        <v>1.0192250300000001</v>
      </c>
      <c r="DS9">
        <f t="shared" si="21"/>
        <v>-0.59469934000000002</v>
      </c>
      <c r="DT9">
        <f t="shared" si="22"/>
        <v>0.58620945200000008</v>
      </c>
      <c r="DU9">
        <f t="shared" si="23"/>
        <v>0.89997022399999993</v>
      </c>
      <c r="DV9">
        <f t="shared" si="24"/>
        <v>0.17969238999999998</v>
      </c>
      <c r="DW9">
        <f t="shared" si="25"/>
        <v>-0.5064765</v>
      </c>
      <c r="DX9">
        <f t="shared" si="26"/>
        <v>-1.1590851449999999</v>
      </c>
      <c r="DY9">
        <f t="shared" si="27"/>
        <v>-0.44624697099999999</v>
      </c>
      <c r="DZ9">
        <f t="shared" si="28"/>
        <v>-1.423136167</v>
      </c>
      <c r="EA9">
        <f t="shared" si="29"/>
        <v>-1.6946410869999999</v>
      </c>
      <c r="EB9">
        <f t="shared" si="30"/>
        <v>-0.20570268999999997</v>
      </c>
      <c r="EC9">
        <f t="shared" si="31"/>
        <v>0.124603507</v>
      </c>
      <c r="ED9">
        <f t="shared" si="32"/>
        <v>-0.26565010999999999</v>
      </c>
      <c r="EE9">
        <f t="shared" si="33"/>
        <v>0.97102816000000014</v>
      </c>
      <c r="EF9">
        <f t="shared" si="34"/>
        <v>-0.65407425100000005</v>
      </c>
      <c r="EG9">
        <f t="shared" si="35"/>
        <v>-0.27611782100000004</v>
      </c>
      <c r="EH9">
        <f t="shared" si="36"/>
        <v>-1.86518709</v>
      </c>
      <c r="EI9">
        <f t="shared" si="37"/>
        <v>-1.9702661737</v>
      </c>
      <c r="EJ9">
        <f t="shared" si="38"/>
        <v>-0.52238501599999998</v>
      </c>
      <c r="EK9">
        <f t="shared" si="39"/>
        <v>0.60790452000000006</v>
      </c>
      <c r="EL9">
        <f t="shared" si="40"/>
        <v>6.0324180000000047E-3</v>
      </c>
      <c r="EM9">
        <f t="shared" si="41"/>
        <v>-0.24777421299999999</v>
      </c>
      <c r="EN9">
        <f t="shared" si="42"/>
        <v>-1.844208436</v>
      </c>
      <c r="EO9">
        <f t="shared" si="43"/>
        <v>0.67746679600000004</v>
      </c>
      <c r="EP9">
        <f t="shared" si="44"/>
        <v>1.7108283590000002</v>
      </c>
      <c r="EQ9">
        <f t="shared" si="45"/>
        <v>1.64988446</v>
      </c>
      <c r="ER9">
        <f t="shared" si="46"/>
        <v>-0.448776171</v>
      </c>
      <c r="ES9">
        <f t="shared" si="47"/>
        <v>-2.0740219779999998</v>
      </c>
      <c r="ET9">
        <f t="shared" si="48"/>
        <v>1.141254405</v>
      </c>
      <c r="EU9">
        <f t="shared" si="49"/>
        <v>-0.41307902699999999</v>
      </c>
      <c r="EV9">
        <f t="shared" si="50"/>
        <v>-0.61527157599999993</v>
      </c>
      <c r="EW9">
        <f t="shared" si="51"/>
        <v>-6.8170755999999999E-2</v>
      </c>
      <c r="EX9">
        <f t="shared" si="52"/>
        <v>-1.014936453</v>
      </c>
      <c r="EY9">
        <f t="shared" si="53"/>
        <v>-0.60379247899999999</v>
      </c>
      <c r="EZ9">
        <f t="shared" si="54"/>
        <v>1.31681461</v>
      </c>
      <c r="FA9">
        <f t="shared" si="55"/>
        <v>-0.13209459000000001</v>
      </c>
      <c r="FB9">
        <f t="shared" si="56"/>
        <v>-1.6385087239999998</v>
      </c>
      <c r="FC9">
        <f t="shared" si="57"/>
        <v>-0.53670790400000001</v>
      </c>
      <c r="FD9">
        <f t="shared" si="58"/>
        <v>0.49540169099999998</v>
      </c>
      <c r="FE9">
        <f t="shared" si="59"/>
        <v>-0.18532911499999999</v>
      </c>
      <c r="FF9">
        <f t="shared" si="60"/>
        <v>2.3410966100000001</v>
      </c>
      <c r="FG9">
        <f t="shared" si="61"/>
        <v>0.47018208699999997</v>
      </c>
      <c r="FH9">
        <f t="shared" si="62"/>
        <v>0.38747205800000006</v>
      </c>
      <c r="FI9">
        <f t="shared" si="63"/>
        <v>-1.44088489</v>
      </c>
      <c r="FJ9">
        <f t="shared" si="64"/>
        <v>-0.16319974200000001</v>
      </c>
      <c r="FK9">
        <f t="shared" si="65"/>
        <v>-0.99377457600000008</v>
      </c>
      <c r="FL9">
        <f t="shared" si="66"/>
        <v>-1.207797499</v>
      </c>
      <c r="FM9">
        <f t="shared" si="67"/>
        <v>2.0804942090000003</v>
      </c>
      <c r="FN9">
        <f t="shared" si="68"/>
        <v>0.44253189900000001</v>
      </c>
      <c r="FO9">
        <f t="shared" si="69"/>
        <v>-0.97411855299999994</v>
      </c>
      <c r="FP9">
        <f t="shared" si="70"/>
        <v>-1.4365548509999999</v>
      </c>
      <c r="FQ9">
        <f t="shared" si="71"/>
        <v>-3.81790553</v>
      </c>
      <c r="FR9">
        <f t="shared" si="72"/>
        <v>0.44184037100000007</v>
      </c>
      <c r="FS9">
        <f t="shared" si="73"/>
        <v>-1.102225056</v>
      </c>
      <c r="FT9">
        <f t="shared" si="74"/>
        <v>-1.446768839</v>
      </c>
      <c r="FU9">
        <f t="shared" si="75"/>
        <v>-5.2682881000000001E-2</v>
      </c>
      <c r="FV9">
        <f t="shared" si="76"/>
        <v>-0.19180651900000001</v>
      </c>
      <c r="FW9">
        <f t="shared" si="77"/>
        <v>-1.437610987</v>
      </c>
      <c r="FX9">
        <f t="shared" si="78"/>
        <v>-1.1343893009999999</v>
      </c>
      <c r="FY9">
        <f t="shared" si="79"/>
        <v>-0.23520598700000001</v>
      </c>
      <c r="FZ9">
        <f t="shared" si="80"/>
        <v>0.91224136499999986</v>
      </c>
      <c r="GA9">
        <f t="shared" si="81"/>
        <v>0.43301247199999998</v>
      </c>
      <c r="GB9">
        <f t="shared" si="82"/>
        <v>-0.82560804300000001</v>
      </c>
      <c r="GC9">
        <f t="shared" si="83"/>
        <v>2.037859085</v>
      </c>
      <c r="GD9">
        <f t="shared" si="84"/>
        <v>0.21029621700000001</v>
      </c>
      <c r="GE9">
        <f t="shared" si="85"/>
        <v>1.9190261020000001</v>
      </c>
      <c r="GF9">
        <f t="shared" si="86"/>
        <v>0.36046248999999997</v>
      </c>
      <c r="GG9">
        <f t="shared" si="87"/>
        <v>1.1602784180000001</v>
      </c>
      <c r="GH9">
        <f t="shared" si="88"/>
        <v>-0.574993223</v>
      </c>
      <c r="GI9">
        <f t="shared" si="89"/>
        <v>-9.7798451999999994E-2</v>
      </c>
      <c r="GJ9">
        <f t="shared" si="90"/>
        <v>0.57968831200000004</v>
      </c>
      <c r="GK9">
        <f t="shared" si="91"/>
        <v>0.238729741</v>
      </c>
      <c r="GL9">
        <f t="shared" si="92"/>
        <v>-0.36047572099999997</v>
      </c>
      <c r="GM9">
        <f t="shared" si="93"/>
        <v>-1.2534327379999999</v>
      </c>
      <c r="GN9">
        <f t="shared" si="94"/>
        <v>1.002889905</v>
      </c>
      <c r="GO9">
        <f t="shared" si="95"/>
        <v>3.556541000000002E-2</v>
      </c>
      <c r="GP9">
        <f t="shared" si="96"/>
        <v>1.4207925530000001</v>
      </c>
      <c r="GQ9">
        <f t="shared" si="97"/>
        <v>-0.75749510800000008</v>
      </c>
      <c r="GR9">
        <f t="shared" si="98"/>
        <v>-0.46387446100000002</v>
      </c>
      <c r="GS9">
        <f t="shared" si="99"/>
        <v>0.75658982199999991</v>
      </c>
      <c r="GX9">
        <f t="shared" si="100"/>
        <v>1.3368020340000002</v>
      </c>
      <c r="GY9">
        <f t="shared" si="101"/>
        <v>0.37332071699999997</v>
      </c>
      <c r="GZ9">
        <f t="shared" si="102"/>
        <v>2.6396387539999999</v>
      </c>
      <c r="HA9">
        <f t="shared" si="103"/>
        <v>1.3112572790000001</v>
      </c>
      <c r="HB9">
        <f t="shared" si="104"/>
        <v>0.43899343499999999</v>
      </c>
      <c r="HC9">
        <f t="shared" si="105"/>
        <v>0.18810600059999999</v>
      </c>
      <c r="HD9">
        <f t="shared" si="106"/>
        <v>0.34029332800000001</v>
      </c>
      <c r="HE9">
        <f t="shared" si="107"/>
        <v>1.1081502860000001</v>
      </c>
      <c r="HF9">
        <f t="shared" si="108"/>
        <v>0.8248192310000001</v>
      </c>
      <c r="HG9">
        <f t="shared" si="109"/>
        <v>0.684214129</v>
      </c>
      <c r="HH9">
        <f t="shared" si="110"/>
        <v>0.73343848599999995</v>
      </c>
      <c r="HI9">
        <f t="shared" si="111"/>
        <v>0.8086214599999999</v>
      </c>
      <c r="HJ9">
        <f t="shared" si="112"/>
        <v>0.100165581</v>
      </c>
      <c r="HK9">
        <f t="shared" si="113"/>
        <v>1.213613082</v>
      </c>
      <c r="HL9">
        <f t="shared" si="114"/>
        <v>0.40381381199999999</v>
      </c>
      <c r="HM9">
        <f t="shared" si="115"/>
        <v>1.226046972</v>
      </c>
      <c r="HN9">
        <f t="shared" si="116"/>
        <v>0.181697622</v>
      </c>
      <c r="HO9">
        <f t="shared" si="117"/>
        <v>0.62393633500000001</v>
      </c>
      <c r="HP9">
        <f t="shared" si="118"/>
        <v>1.4290213839999999</v>
      </c>
      <c r="HQ9">
        <f t="shared" si="119"/>
        <v>0.59948218999999991</v>
      </c>
      <c r="HR9">
        <f t="shared" si="120"/>
        <v>1.0192250300000001</v>
      </c>
      <c r="HS9">
        <f t="shared" si="121"/>
        <v>0.59469934000000002</v>
      </c>
      <c r="HT9">
        <f t="shared" si="122"/>
        <v>0.58620945200000008</v>
      </c>
      <c r="HU9">
        <f t="shared" si="123"/>
        <v>0.89997022399999993</v>
      </c>
      <c r="HV9">
        <f t="shared" si="124"/>
        <v>0.17969238999999998</v>
      </c>
      <c r="HW9">
        <f t="shared" si="125"/>
        <v>0.5064765</v>
      </c>
      <c r="HX9">
        <f t="shared" si="126"/>
        <v>1.1590851449999999</v>
      </c>
      <c r="HY9">
        <f t="shared" si="127"/>
        <v>0.44624697099999999</v>
      </c>
      <c r="HZ9">
        <f t="shared" si="128"/>
        <v>1.423136167</v>
      </c>
      <c r="IA9">
        <f t="shared" si="129"/>
        <v>1.6946410869999999</v>
      </c>
      <c r="IB9">
        <f t="shared" si="130"/>
        <v>0.20570268999999997</v>
      </c>
      <c r="IC9">
        <f t="shared" si="131"/>
        <v>0.124603507</v>
      </c>
      <c r="ID9">
        <f t="shared" si="132"/>
        <v>0.26565010999999999</v>
      </c>
      <c r="IE9">
        <f t="shared" si="133"/>
        <v>0.97102816000000014</v>
      </c>
      <c r="IF9">
        <f t="shared" si="134"/>
        <v>0.65407425100000005</v>
      </c>
      <c r="IG9">
        <f t="shared" si="135"/>
        <v>0.27611782100000004</v>
      </c>
      <c r="IH9">
        <f t="shared" si="136"/>
        <v>1.86518709</v>
      </c>
      <c r="II9">
        <f t="shared" si="137"/>
        <v>1.9702661737</v>
      </c>
      <c r="IJ9">
        <f t="shared" si="138"/>
        <v>0.52238501599999998</v>
      </c>
      <c r="IK9">
        <f t="shared" si="139"/>
        <v>0.60790452000000006</v>
      </c>
      <c r="IL9">
        <f t="shared" si="140"/>
        <v>6.0324180000000047E-3</v>
      </c>
      <c r="IM9">
        <f t="shared" si="141"/>
        <v>0.24777421299999999</v>
      </c>
      <c r="IN9">
        <f t="shared" si="142"/>
        <v>1.844208436</v>
      </c>
      <c r="IO9">
        <f t="shared" si="143"/>
        <v>0.67746679600000004</v>
      </c>
      <c r="IP9">
        <f t="shared" si="144"/>
        <v>1.7108283590000002</v>
      </c>
      <c r="IQ9">
        <f t="shared" si="145"/>
        <v>1.64988446</v>
      </c>
      <c r="IR9">
        <f t="shared" si="146"/>
        <v>0.448776171</v>
      </c>
      <c r="IS9">
        <f t="shared" si="147"/>
        <v>2.0740219779999998</v>
      </c>
      <c r="IT9">
        <f t="shared" si="148"/>
        <v>1.141254405</v>
      </c>
      <c r="IU9">
        <f t="shared" si="149"/>
        <v>0.41307902699999999</v>
      </c>
      <c r="IV9">
        <f t="shared" si="150"/>
        <v>0.61527157599999993</v>
      </c>
      <c r="IW9">
        <f t="shared" si="151"/>
        <v>6.8170755999999999E-2</v>
      </c>
      <c r="IX9">
        <f t="shared" si="152"/>
        <v>1.014936453</v>
      </c>
      <c r="IY9">
        <f t="shared" si="153"/>
        <v>0.60379247899999999</v>
      </c>
      <c r="IZ9">
        <f t="shared" si="154"/>
        <v>1.31681461</v>
      </c>
      <c r="JA9">
        <f t="shared" si="155"/>
        <v>0.13209459000000001</v>
      </c>
      <c r="JB9">
        <f t="shared" si="156"/>
        <v>1.6385087239999998</v>
      </c>
      <c r="JC9">
        <f t="shared" si="157"/>
        <v>0.53670790400000001</v>
      </c>
      <c r="JD9">
        <f t="shared" si="158"/>
        <v>0.49540169099999998</v>
      </c>
      <c r="JE9">
        <f t="shared" si="159"/>
        <v>0.18532911499999999</v>
      </c>
      <c r="JF9">
        <f t="shared" si="160"/>
        <v>2.3410966100000001</v>
      </c>
      <c r="JG9">
        <f t="shared" si="161"/>
        <v>0.47018208699999997</v>
      </c>
      <c r="JH9">
        <f t="shared" si="162"/>
        <v>0.38747205800000006</v>
      </c>
      <c r="JI9">
        <f t="shared" si="163"/>
        <v>1.44088489</v>
      </c>
      <c r="JJ9">
        <f t="shared" si="164"/>
        <v>0.16319974200000001</v>
      </c>
      <c r="JK9">
        <f t="shared" si="165"/>
        <v>0.99377457600000008</v>
      </c>
      <c r="JL9">
        <f t="shared" si="166"/>
        <v>1.207797499</v>
      </c>
      <c r="JM9">
        <f t="shared" si="167"/>
        <v>2.0804942090000003</v>
      </c>
      <c r="JN9">
        <f t="shared" si="168"/>
        <v>0.44253189900000001</v>
      </c>
      <c r="JO9">
        <f t="shared" si="169"/>
        <v>0.97411855299999994</v>
      </c>
      <c r="JP9">
        <f t="shared" si="170"/>
        <v>1.4365548509999999</v>
      </c>
      <c r="JQ9">
        <f t="shared" si="171"/>
        <v>3.81790553</v>
      </c>
      <c r="JR9">
        <f t="shared" si="172"/>
        <v>0.44184037100000007</v>
      </c>
      <c r="JS9">
        <f t="shared" si="173"/>
        <v>1.102225056</v>
      </c>
      <c r="JT9">
        <f t="shared" si="174"/>
        <v>1.446768839</v>
      </c>
      <c r="JU9">
        <f t="shared" si="175"/>
        <v>5.2682881000000001E-2</v>
      </c>
      <c r="JV9">
        <f t="shared" si="176"/>
        <v>0.19180651900000001</v>
      </c>
      <c r="JW9">
        <f t="shared" si="177"/>
        <v>1.437610987</v>
      </c>
      <c r="JX9">
        <f t="shared" si="178"/>
        <v>1.1343893009999999</v>
      </c>
      <c r="JY9">
        <f t="shared" si="179"/>
        <v>0.23520598700000001</v>
      </c>
      <c r="JZ9">
        <f t="shared" si="180"/>
        <v>0.91224136499999986</v>
      </c>
      <c r="KA9">
        <f t="shared" si="181"/>
        <v>0.43301247199999998</v>
      </c>
      <c r="KB9">
        <f t="shared" si="182"/>
        <v>0.82560804300000001</v>
      </c>
      <c r="KC9">
        <f t="shared" si="183"/>
        <v>2.037859085</v>
      </c>
      <c r="KD9">
        <f t="shared" si="184"/>
        <v>0.21029621700000001</v>
      </c>
      <c r="KE9">
        <f t="shared" si="185"/>
        <v>1.9190261020000001</v>
      </c>
      <c r="KF9">
        <f t="shared" si="186"/>
        <v>0.36046248999999997</v>
      </c>
      <c r="KG9">
        <f t="shared" si="187"/>
        <v>1.1602784180000001</v>
      </c>
      <c r="KH9">
        <f t="shared" si="188"/>
        <v>0.574993223</v>
      </c>
      <c r="KI9">
        <f t="shared" si="189"/>
        <v>9.7798451999999994E-2</v>
      </c>
      <c r="KJ9">
        <f t="shared" si="190"/>
        <v>0.57968831200000004</v>
      </c>
      <c r="KK9">
        <f t="shared" si="191"/>
        <v>0.238729741</v>
      </c>
      <c r="KL9">
        <f t="shared" si="192"/>
        <v>0.36047572099999997</v>
      </c>
      <c r="KM9">
        <f t="shared" si="193"/>
        <v>1.2534327379999999</v>
      </c>
      <c r="KN9">
        <f t="shared" si="194"/>
        <v>1.002889905</v>
      </c>
      <c r="KO9">
        <f t="shared" si="195"/>
        <v>3.556541000000002E-2</v>
      </c>
      <c r="KP9">
        <f t="shared" si="196"/>
        <v>1.4207925530000001</v>
      </c>
      <c r="KQ9">
        <f t="shared" si="197"/>
        <v>0.75749510800000008</v>
      </c>
      <c r="KR9">
        <f t="shared" si="198"/>
        <v>0.46387446100000002</v>
      </c>
      <c r="KS9">
        <f t="shared" si="199"/>
        <v>0.75658982199999991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-0.25948187100000003</v>
      </c>
      <c r="CY10">
        <f t="shared" si="1"/>
        <v>0.80435769600000007</v>
      </c>
      <c r="CZ10">
        <f t="shared" si="2"/>
        <v>-0.18533506399999999</v>
      </c>
      <c r="DA10">
        <f t="shared" si="3"/>
        <v>-0.74720204300000015</v>
      </c>
      <c r="DB10">
        <f t="shared" si="4"/>
        <v>0.11030316199999998</v>
      </c>
      <c r="DC10">
        <f t="shared" si="5"/>
        <v>0.42924636699999996</v>
      </c>
      <c r="DD10">
        <f t="shared" si="6"/>
        <v>-1.0359644540000001</v>
      </c>
      <c r="DE10">
        <f t="shared" si="7"/>
        <v>-1.128442798</v>
      </c>
      <c r="DF10">
        <f t="shared" si="8"/>
        <v>0.539800528</v>
      </c>
      <c r="DG10">
        <f t="shared" si="9"/>
        <v>-0.21586888499999998</v>
      </c>
      <c r="DH10">
        <f t="shared" si="10"/>
        <v>0.92897056999999994</v>
      </c>
      <c r="DI10">
        <f t="shared" si="11"/>
        <v>0.55659640700000002</v>
      </c>
      <c r="DJ10">
        <f t="shared" si="12"/>
        <v>0.17295577400000003</v>
      </c>
      <c r="DK10">
        <f t="shared" si="13"/>
        <v>-0.20887342399999997</v>
      </c>
      <c r="DL10">
        <f t="shared" si="14"/>
        <v>0.779438136</v>
      </c>
      <c r="DM10">
        <f t="shared" si="15"/>
        <v>-1.5716669940000001</v>
      </c>
      <c r="DN10">
        <f t="shared" si="16"/>
        <v>-0.84358389700000003</v>
      </c>
      <c r="DO10">
        <f t="shared" si="17"/>
        <v>9.8406488999999986E-2</v>
      </c>
      <c r="DP10">
        <f t="shared" si="18"/>
        <v>0.23939967600000001</v>
      </c>
      <c r="DQ10">
        <f t="shared" si="19"/>
        <v>0.11712777099999999</v>
      </c>
      <c r="DR10">
        <f t="shared" si="20"/>
        <v>-1.585109417</v>
      </c>
      <c r="DS10">
        <f t="shared" si="21"/>
        <v>0.37486484199999998</v>
      </c>
      <c r="DT10">
        <f t="shared" si="22"/>
        <v>1.894038E-2</v>
      </c>
      <c r="DU10">
        <f t="shared" si="23"/>
        <v>-1.1491061810000001</v>
      </c>
      <c r="DV10">
        <f t="shared" si="24"/>
        <v>2.0109236560000001</v>
      </c>
      <c r="DW10">
        <f t="shared" si="25"/>
        <v>-1.5144561460000001</v>
      </c>
      <c r="DX10">
        <f t="shared" si="26"/>
        <v>-0.72800431099999985</v>
      </c>
      <c r="DY10">
        <f t="shared" si="27"/>
        <v>1.907121085</v>
      </c>
      <c r="DZ10">
        <f t="shared" si="28"/>
        <v>-0.28799651100000001</v>
      </c>
      <c r="EA10">
        <f t="shared" si="29"/>
        <v>0.87212522400000003</v>
      </c>
      <c r="EB10">
        <f t="shared" si="30"/>
        <v>0.85093066400000006</v>
      </c>
      <c r="EC10">
        <f t="shared" si="31"/>
        <v>-1.3979335869999998</v>
      </c>
      <c r="ED10">
        <f t="shared" si="32"/>
        <v>0.61330831399999997</v>
      </c>
      <c r="EE10">
        <f t="shared" si="33"/>
        <v>1.009807216</v>
      </c>
      <c r="EF10">
        <f t="shared" si="34"/>
        <v>-0.9347413</v>
      </c>
      <c r="EG10">
        <f t="shared" si="35"/>
        <v>-1.251923898</v>
      </c>
      <c r="EH10">
        <f t="shared" si="36"/>
        <v>0.99509621400000003</v>
      </c>
      <c r="EI10">
        <f t="shared" si="37"/>
        <v>0.44979152999999999</v>
      </c>
      <c r="EJ10">
        <f t="shared" si="38"/>
        <v>0.99796503199999997</v>
      </c>
      <c r="EK10">
        <f t="shared" si="39"/>
        <v>1.5324295140000002</v>
      </c>
      <c r="EL10">
        <f t="shared" si="40"/>
        <v>-8.063251999999993E-3</v>
      </c>
      <c r="EM10">
        <f t="shared" si="41"/>
        <v>-0.15716967200000001</v>
      </c>
      <c r="EN10">
        <f t="shared" si="42"/>
        <v>-1.7674128099999999</v>
      </c>
      <c r="EO10">
        <f t="shared" si="43"/>
        <v>0.38610749199999994</v>
      </c>
      <c r="EP10">
        <f t="shared" si="44"/>
        <v>0.32495770500000004</v>
      </c>
      <c r="EQ10">
        <f t="shared" si="45"/>
        <v>-0.95231818000000001</v>
      </c>
      <c r="ER10">
        <f t="shared" si="46"/>
        <v>0.54528102300000003</v>
      </c>
      <c r="ES10">
        <f t="shared" si="47"/>
        <v>0.76087038500000004</v>
      </c>
      <c r="ET10">
        <f t="shared" si="48"/>
        <v>0.505679608</v>
      </c>
      <c r="EU10">
        <f t="shared" si="49"/>
        <v>0.65624127399999999</v>
      </c>
      <c r="EV10">
        <f t="shared" si="50"/>
        <v>-0.80599602599999998</v>
      </c>
      <c r="EW10">
        <f t="shared" si="51"/>
        <v>0.48076510830000002</v>
      </c>
      <c r="EX10">
        <f t="shared" si="52"/>
        <v>-1.4113693870000001</v>
      </c>
      <c r="EY10">
        <f t="shared" si="53"/>
        <v>-1.510000802</v>
      </c>
      <c r="EZ10">
        <f t="shared" si="54"/>
        <v>1.1900471930000001</v>
      </c>
      <c r="FA10">
        <f t="shared" si="55"/>
        <v>1.3153180500000001</v>
      </c>
      <c r="FB10">
        <f t="shared" si="56"/>
        <v>0.646029556</v>
      </c>
      <c r="FC10">
        <f t="shared" si="57"/>
        <v>-1.5771543330000002</v>
      </c>
      <c r="FD10">
        <f t="shared" si="58"/>
        <v>0.35261269200000001</v>
      </c>
      <c r="FE10">
        <f t="shared" si="59"/>
        <v>-0.36945087899999995</v>
      </c>
      <c r="FF10">
        <f t="shared" si="60"/>
        <v>2.1969489830000004</v>
      </c>
      <c r="FG10">
        <f t="shared" si="61"/>
        <v>0.91726915600000003</v>
      </c>
      <c r="FH10">
        <f t="shared" si="62"/>
        <v>2.3237364980000002</v>
      </c>
      <c r="FI10">
        <f t="shared" si="63"/>
        <v>1.1823623009999999</v>
      </c>
      <c r="FJ10">
        <f t="shared" si="64"/>
        <v>-1.8652576570000001</v>
      </c>
      <c r="FK10">
        <f t="shared" si="65"/>
        <v>1.0422924039999999</v>
      </c>
      <c r="FL10">
        <f t="shared" si="66"/>
        <v>-2.3620974959999996</v>
      </c>
      <c r="FM10">
        <f t="shared" si="67"/>
        <v>1.1565156320000001</v>
      </c>
      <c r="FN10">
        <f t="shared" si="68"/>
        <v>0.75215453199999993</v>
      </c>
      <c r="FO10">
        <f t="shared" si="69"/>
        <v>0.74822926000000001</v>
      </c>
      <c r="FP10">
        <f t="shared" si="70"/>
        <v>-0.26792495000000005</v>
      </c>
      <c r="FQ10">
        <f t="shared" si="71"/>
        <v>-1.1069701830000001</v>
      </c>
      <c r="FR10">
        <f t="shared" si="72"/>
        <v>0.165936952</v>
      </c>
      <c r="FS10">
        <f t="shared" si="73"/>
        <v>-1.1480600830000001</v>
      </c>
      <c r="FT10">
        <f t="shared" si="74"/>
        <v>-1.767935963</v>
      </c>
      <c r="FU10">
        <f t="shared" si="75"/>
        <v>1.137200776</v>
      </c>
      <c r="FV10">
        <f t="shared" si="76"/>
        <v>1.5780354299999999</v>
      </c>
      <c r="FW10">
        <f t="shared" si="77"/>
        <v>1.38532692</v>
      </c>
      <c r="FX10">
        <f t="shared" si="78"/>
        <v>-1.4088921190000001</v>
      </c>
      <c r="FY10">
        <f t="shared" si="79"/>
        <v>-0.85040877400000003</v>
      </c>
      <c r="FZ10">
        <f t="shared" si="80"/>
        <v>-8.3418437999999998E-2</v>
      </c>
      <c r="GA10">
        <f t="shared" si="81"/>
        <v>0.36908804499999998</v>
      </c>
      <c r="GB10">
        <f t="shared" si="82"/>
        <v>-0.42570926999999997</v>
      </c>
      <c r="GC10">
        <f t="shared" si="83"/>
        <v>1.039179428</v>
      </c>
      <c r="GD10">
        <f t="shared" si="84"/>
        <v>-2.3536284969999999</v>
      </c>
      <c r="GE10">
        <f t="shared" si="85"/>
        <v>0.81841348000000003</v>
      </c>
      <c r="GF10">
        <f t="shared" si="86"/>
        <v>1.5721352389999999</v>
      </c>
      <c r="GG10">
        <f t="shared" si="87"/>
        <v>-1.9279074120000002</v>
      </c>
      <c r="GH10">
        <f t="shared" si="88"/>
        <v>1.5071795889999999</v>
      </c>
      <c r="GI10">
        <f t="shared" si="89"/>
        <v>-1.1920287350000001</v>
      </c>
      <c r="GJ10">
        <f t="shared" si="90"/>
        <v>-1.8548453890000001</v>
      </c>
      <c r="GK10">
        <f t="shared" si="91"/>
        <v>1.2173275320000001</v>
      </c>
      <c r="GL10">
        <f t="shared" si="92"/>
        <v>-1.5709480630000001</v>
      </c>
      <c r="GM10">
        <f t="shared" si="93"/>
        <v>-0.48856433600000004</v>
      </c>
      <c r="GN10">
        <f t="shared" si="94"/>
        <v>-0.37151454900000003</v>
      </c>
      <c r="GO10">
        <f t="shared" si="95"/>
        <v>0.39518129800000001</v>
      </c>
      <c r="GP10">
        <f t="shared" si="96"/>
        <v>1.557041052</v>
      </c>
      <c r="GQ10">
        <f t="shared" si="97"/>
        <v>-7.2000489999999862E-3</v>
      </c>
      <c r="GR10">
        <f t="shared" si="98"/>
        <v>0.20231972199999998</v>
      </c>
      <c r="GS10">
        <f t="shared" si="99"/>
        <v>-0.27491346099999997</v>
      </c>
      <c r="GX10">
        <f t="shared" si="100"/>
        <v>0.25948187100000003</v>
      </c>
      <c r="GY10">
        <f t="shared" si="101"/>
        <v>0.80435769600000007</v>
      </c>
      <c r="GZ10">
        <f t="shared" si="102"/>
        <v>0.18533506399999999</v>
      </c>
      <c r="HA10">
        <f t="shared" si="103"/>
        <v>0.74720204300000015</v>
      </c>
      <c r="HB10">
        <f t="shared" si="104"/>
        <v>0.11030316199999998</v>
      </c>
      <c r="HC10">
        <f t="shared" si="105"/>
        <v>0.42924636699999996</v>
      </c>
      <c r="HD10">
        <f t="shared" si="106"/>
        <v>1.0359644540000001</v>
      </c>
      <c r="HE10">
        <f t="shared" si="107"/>
        <v>1.128442798</v>
      </c>
      <c r="HF10">
        <f t="shared" si="108"/>
        <v>0.539800528</v>
      </c>
      <c r="HG10">
        <f t="shared" si="109"/>
        <v>0.21586888499999998</v>
      </c>
      <c r="HH10">
        <f t="shared" si="110"/>
        <v>0.92897056999999994</v>
      </c>
      <c r="HI10">
        <f t="shared" si="111"/>
        <v>0.55659640700000002</v>
      </c>
      <c r="HJ10">
        <f t="shared" si="112"/>
        <v>0.17295577400000003</v>
      </c>
      <c r="HK10">
        <f t="shared" si="113"/>
        <v>0.20887342399999997</v>
      </c>
      <c r="HL10">
        <f t="shared" si="114"/>
        <v>0.779438136</v>
      </c>
      <c r="HM10">
        <f t="shared" si="115"/>
        <v>1.5716669940000001</v>
      </c>
      <c r="HN10">
        <f t="shared" si="116"/>
        <v>0.84358389700000003</v>
      </c>
      <c r="HO10">
        <f t="shared" si="117"/>
        <v>9.8406488999999986E-2</v>
      </c>
      <c r="HP10">
        <f t="shared" si="118"/>
        <v>0.23939967600000001</v>
      </c>
      <c r="HQ10">
        <f t="shared" si="119"/>
        <v>0.11712777099999999</v>
      </c>
      <c r="HR10">
        <f t="shared" si="120"/>
        <v>1.585109417</v>
      </c>
      <c r="HS10">
        <f t="shared" si="121"/>
        <v>0.37486484199999998</v>
      </c>
      <c r="HT10">
        <f t="shared" si="122"/>
        <v>1.894038E-2</v>
      </c>
      <c r="HU10">
        <f t="shared" si="123"/>
        <v>1.1491061810000001</v>
      </c>
      <c r="HV10">
        <f t="shared" si="124"/>
        <v>2.0109236560000001</v>
      </c>
      <c r="HW10">
        <f t="shared" si="125"/>
        <v>1.5144561460000001</v>
      </c>
      <c r="HX10">
        <f t="shared" si="126"/>
        <v>0.72800431099999985</v>
      </c>
      <c r="HY10">
        <f t="shared" si="127"/>
        <v>1.907121085</v>
      </c>
      <c r="HZ10">
        <f t="shared" si="128"/>
        <v>0.28799651100000001</v>
      </c>
      <c r="IA10">
        <f t="shared" si="129"/>
        <v>0.87212522400000003</v>
      </c>
      <c r="IB10">
        <f t="shared" si="130"/>
        <v>0.85093066400000006</v>
      </c>
      <c r="IC10">
        <f t="shared" si="131"/>
        <v>1.3979335869999998</v>
      </c>
      <c r="ID10">
        <f t="shared" si="132"/>
        <v>0.61330831399999997</v>
      </c>
      <c r="IE10">
        <f t="shared" si="133"/>
        <v>1.009807216</v>
      </c>
      <c r="IF10">
        <f t="shared" si="134"/>
        <v>0.9347413</v>
      </c>
      <c r="IG10">
        <f t="shared" si="135"/>
        <v>1.251923898</v>
      </c>
      <c r="IH10">
        <f t="shared" si="136"/>
        <v>0.99509621400000003</v>
      </c>
      <c r="II10">
        <f t="shared" si="137"/>
        <v>0.44979152999999999</v>
      </c>
      <c r="IJ10">
        <f t="shared" si="138"/>
        <v>0.99796503199999997</v>
      </c>
      <c r="IK10">
        <f t="shared" si="139"/>
        <v>1.5324295140000002</v>
      </c>
      <c r="IL10">
        <f t="shared" si="140"/>
        <v>8.063251999999993E-3</v>
      </c>
      <c r="IM10">
        <f t="shared" si="141"/>
        <v>0.15716967200000001</v>
      </c>
      <c r="IN10">
        <f t="shared" si="142"/>
        <v>1.7674128099999999</v>
      </c>
      <c r="IO10">
        <f t="shared" si="143"/>
        <v>0.38610749199999994</v>
      </c>
      <c r="IP10">
        <f t="shared" si="144"/>
        <v>0.32495770500000004</v>
      </c>
      <c r="IQ10">
        <f t="shared" si="145"/>
        <v>0.95231818000000001</v>
      </c>
      <c r="IR10">
        <f t="shared" si="146"/>
        <v>0.54528102300000003</v>
      </c>
      <c r="IS10">
        <f t="shared" si="147"/>
        <v>0.76087038500000004</v>
      </c>
      <c r="IT10">
        <f t="shared" si="148"/>
        <v>0.505679608</v>
      </c>
      <c r="IU10">
        <f t="shared" si="149"/>
        <v>0.65624127399999999</v>
      </c>
      <c r="IV10">
        <f t="shared" si="150"/>
        <v>0.80599602599999998</v>
      </c>
      <c r="IW10">
        <f t="shared" si="151"/>
        <v>0.48076510830000002</v>
      </c>
      <c r="IX10">
        <f t="shared" si="152"/>
        <v>1.4113693870000001</v>
      </c>
      <c r="IY10">
        <f t="shared" si="153"/>
        <v>1.510000802</v>
      </c>
      <c r="IZ10">
        <f t="shared" si="154"/>
        <v>1.1900471930000001</v>
      </c>
      <c r="JA10">
        <f t="shared" si="155"/>
        <v>1.3153180500000001</v>
      </c>
      <c r="JB10">
        <f t="shared" si="156"/>
        <v>0.646029556</v>
      </c>
      <c r="JC10">
        <f t="shared" si="157"/>
        <v>1.5771543330000002</v>
      </c>
      <c r="JD10">
        <f t="shared" si="158"/>
        <v>0.35261269200000001</v>
      </c>
      <c r="JE10">
        <f t="shared" si="159"/>
        <v>0.36945087899999995</v>
      </c>
      <c r="JF10">
        <f t="shared" si="160"/>
        <v>2.1969489830000004</v>
      </c>
      <c r="JG10">
        <f t="shared" si="161"/>
        <v>0.91726915600000003</v>
      </c>
      <c r="JH10">
        <f t="shared" si="162"/>
        <v>2.3237364980000002</v>
      </c>
      <c r="JI10">
        <f t="shared" si="163"/>
        <v>1.1823623009999999</v>
      </c>
      <c r="JJ10">
        <f t="shared" si="164"/>
        <v>1.8652576570000001</v>
      </c>
      <c r="JK10">
        <f t="shared" si="165"/>
        <v>1.0422924039999999</v>
      </c>
      <c r="JL10">
        <f t="shared" si="166"/>
        <v>2.3620974959999996</v>
      </c>
      <c r="JM10">
        <f t="shared" si="167"/>
        <v>1.1565156320000001</v>
      </c>
      <c r="JN10">
        <f t="shared" si="168"/>
        <v>0.75215453199999993</v>
      </c>
      <c r="JO10">
        <f t="shared" si="169"/>
        <v>0.74822926000000001</v>
      </c>
      <c r="JP10">
        <f t="shared" si="170"/>
        <v>0.26792495000000005</v>
      </c>
      <c r="JQ10">
        <f t="shared" si="171"/>
        <v>1.1069701830000001</v>
      </c>
      <c r="JR10">
        <f t="shared" si="172"/>
        <v>0.165936952</v>
      </c>
      <c r="JS10">
        <f t="shared" si="173"/>
        <v>1.1480600830000001</v>
      </c>
      <c r="JT10">
        <f t="shared" si="174"/>
        <v>1.767935963</v>
      </c>
      <c r="JU10">
        <f t="shared" si="175"/>
        <v>1.137200776</v>
      </c>
      <c r="JV10">
        <f t="shared" si="176"/>
        <v>1.5780354299999999</v>
      </c>
      <c r="JW10">
        <f t="shared" si="177"/>
        <v>1.38532692</v>
      </c>
      <c r="JX10">
        <f t="shared" si="178"/>
        <v>1.4088921190000001</v>
      </c>
      <c r="JY10">
        <f t="shared" si="179"/>
        <v>0.85040877400000003</v>
      </c>
      <c r="JZ10">
        <f t="shared" si="180"/>
        <v>8.3418437999999998E-2</v>
      </c>
      <c r="KA10">
        <f t="shared" si="181"/>
        <v>0.36908804499999998</v>
      </c>
      <c r="KB10">
        <f t="shared" si="182"/>
        <v>0.42570926999999997</v>
      </c>
      <c r="KC10">
        <f t="shared" si="183"/>
        <v>1.039179428</v>
      </c>
      <c r="KD10">
        <f t="shared" si="184"/>
        <v>2.3536284969999999</v>
      </c>
      <c r="KE10">
        <f t="shared" si="185"/>
        <v>0.81841348000000003</v>
      </c>
      <c r="KF10">
        <f t="shared" si="186"/>
        <v>1.5721352389999999</v>
      </c>
      <c r="KG10">
        <f t="shared" si="187"/>
        <v>1.9279074120000002</v>
      </c>
      <c r="KH10">
        <f t="shared" si="188"/>
        <v>1.5071795889999999</v>
      </c>
      <c r="KI10">
        <f t="shared" si="189"/>
        <v>1.1920287350000001</v>
      </c>
      <c r="KJ10">
        <f t="shared" si="190"/>
        <v>1.8548453890000001</v>
      </c>
      <c r="KK10">
        <f t="shared" si="191"/>
        <v>1.2173275320000001</v>
      </c>
      <c r="KL10">
        <f t="shared" si="192"/>
        <v>1.5709480630000001</v>
      </c>
      <c r="KM10">
        <f t="shared" si="193"/>
        <v>0.48856433600000004</v>
      </c>
      <c r="KN10">
        <f t="shared" si="194"/>
        <v>0.37151454900000003</v>
      </c>
      <c r="KO10">
        <f t="shared" si="195"/>
        <v>0.39518129800000001</v>
      </c>
      <c r="KP10">
        <f t="shared" si="196"/>
        <v>1.557041052</v>
      </c>
      <c r="KQ10">
        <f t="shared" si="197"/>
        <v>7.2000489999999862E-3</v>
      </c>
      <c r="KR10">
        <f t="shared" si="198"/>
        <v>0.20231972199999998</v>
      </c>
      <c r="KS10">
        <f t="shared" si="199"/>
        <v>0.27491346099999997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-0.41214003000000005</v>
      </c>
      <c r="CY11">
        <f t="shared" si="1"/>
        <v>0.33226589200000001</v>
      </c>
      <c r="CZ11">
        <f t="shared" si="2"/>
        <v>1.2446386379999999</v>
      </c>
      <c r="DA11">
        <f t="shared" si="3"/>
        <v>-0.744188238</v>
      </c>
      <c r="DB11">
        <f t="shared" si="4"/>
        <v>7.615380699999999E-2</v>
      </c>
      <c r="DC11">
        <f t="shared" si="5"/>
        <v>-0.11369969400000002</v>
      </c>
      <c r="DD11">
        <f t="shared" si="6"/>
        <v>0.89757305300000001</v>
      </c>
      <c r="DE11">
        <f t="shared" si="7"/>
        <v>0.78920499300000002</v>
      </c>
      <c r="DF11">
        <f t="shared" si="8"/>
        <v>1.7972827370000002</v>
      </c>
      <c r="DG11">
        <f t="shared" si="9"/>
        <v>0.67039261999999999</v>
      </c>
      <c r="DH11">
        <f t="shared" si="10"/>
        <v>-1.3143073109999999</v>
      </c>
      <c r="DI11">
        <f t="shared" si="11"/>
        <v>1.9237146049999998</v>
      </c>
      <c r="DJ11">
        <f t="shared" si="12"/>
        <v>-6.1139108999999997E-2</v>
      </c>
      <c r="DK11">
        <f t="shared" si="13"/>
        <v>0.19925831500000002</v>
      </c>
      <c r="DL11">
        <f t="shared" si="14"/>
        <v>0.48597491599999998</v>
      </c>
      <c r="DM11">
        <f t="shared" si="15"/>
        <v>-1.0482174339999999</v>
      </c>
      <c r="DN11">
        <f t="shared" si="16"/>
        <v>-0.92129997600000002</v>
      </c>
      <c r="DO11">
        <f t="shared" si="17"/>
        <v>1.1126272180000001</v>
      </c>
      <c r="DP11">
        <f t="shared" si="18"/>
        <v>-1.1395930270000001</v>
      </c>
      <c r="DQ11">
        <f t="shared" si="19"/>
        <v>0.32348951500000001</v>
      </c>
      <c r="DR11">
        <f t="shared" si="20"/>
        <v>5.1060250000000001E-2</v>
      </c>
      <c r="DS11">
        <f t="shared" si="21"/>
        <v>2.3442607999999998</v>
      </c>
      <c r="DT11">
        <f t="shared" si="22"/>
        <v>1.5815566649999999</v>
      </c>
      <c r="DU11">
        <f t="shared" si="23"/>
        <v>-0.53558317400000011</v>
      </c>
      <c r="DV11">
        <f t="shared" si="24"/>
        <v>-0.35063260499999999</v>
      </c>
      <c r="DW11">
        <f t="shared" si="25"/>
        <v>-0.49130531</v>
      </c>
      <c r="DX11">
        <f t="shared" si="26"/>
        <v>0.60480104899999998</v>
      </c>
      <c r="DY11">
        <f t="shared" si="27"/>
        <v>0.34115545800000002</v>
      </c>
      <c r="DZ11">
        <f t="shared" si="28"/>
        <v>0.73006579999999999</v>
      </c>
      <c r="EA11">
        <f t="shared" si="29"/>
        <v>0.54918777299999999</v>
      </c>
      <c r="EB11">
        <f t="shared" si="30"/>
        <v>-0.14583020099999999</v>
      </c>
      <c r="EC11">
        <f t="shared" si="31"/>
        <v>-0.81431898000000003</v>
      </c>
      <c r="ED11">
        <f t="shared" si="32"/>
        <v>0.38007729400000001</v>
      </c>
      <c r="EE11">
        <f t="shared" si="33"/>
        <v>0.24105741800000002</v>
      </c>
      <c r="EF11">
        <f t="shared" si="34"/>
        <v>-1.4677274200000001</v>
      </c>
      <c r="EG11">
        <f t="shared" si="35"/>
        <v>-0.28603927599999995</v>
      </c>
      <c r="EH11">
        <f t="shared" si="36"/>
        <v>1.417416877</v>
      </c>
      <c r="EI11">
        <f t="shared" si="37"/>
        <v>-0.10112616199999999</v>
      </c>
      <c r="EJ11">
        <f t="shared" si="38"/>
        <v>4.3110623999999986E-2</v>
      </c>
      <c r="EK11">
        <f t="shared" si="39"/>
        <v>7.1147053999999987E-2</v>
      </c>
      <c r="EL11">
        <f t="shared" si="40"/>
        <v>-0.65293360700000003</v>
      </c>
      <c r="EM11">
        <f t="shared" si="41"/>
        <v>-0.13739516800000001</v>
      </c>
      <c r="EN11">
        <f t="shared" si="42"/>
        <v>-9.523761399999997E-2</v>
      </c>
      <c r="EO11">
        <f t="shared" si="43"/>
        <v>0.49110141699999998</v>
      </c>
      <c r="EP11">
        <f t="shared" si="44"/>
        <v>0.53751406099999999</v>
      </c>
      <c r="EQ11">
        <f t="shared" si="45"/>
        <v>0.17415712999999999</v>
      </c>
      <c r="ER11">
        <f t="shared" si="46"/>
        <v>-0.25597695199999998</v>
      </c>
      <c r="ES11">
        <f t="shared" si="47"/>
        <v>1.50506958</v>
      </c>
      <c r="ET11">
        <f t="shared" si="48"/>
        <v>-0.47183162400000001</v>
      </c>
      <c r="EU11">
        <f t="shared" si="49"/>
        <v>0.22535422300000002</v>
      </c>
      <c r="EV11">
        <f t="shared" si="50"/>
        <v>-1.043469738</v>
      </c>
      <c r="EW11">
        <f t="shared" si="51"/>
        <v>1.0560677649999999</v>
      </c>
      <c r="EX11">
        <f t="shared" si="52"/>
        <v>-2.8450172999999995E-2</v>
      </c>
      <c r="EY11">
        <f t="shared" si="53"/>
        <v>0.70237472000000001</v>
      </c>
      <c r="EZ11">
        <f t="shared" si="54"/>
        <v>1.0518838450000001</v>
      </c>
      <c r="FA11">
        <f t="shared" si="55"/>
        <v>-0.45638238199999998</v>
      </c>
      <c r="FB11">
        <f t="shared" si="56"/>
        <v>0.5408895680000001</v>
      </c>
      <c r="FC11">
        <f t="shared" si="57"/>
        <v>0.74655772600000003</v>
      </c>
      <c r="FD11">
        <f t="shared" si="58"/>
        <v>-0.43861734600000002</v>
      </c>
      <c r="FE11">
        <f t="shared" si="59"/>
        <v>-0.48759005799999999</v>
      </c>
      <c r="FF11">
        <f t="shared" si="60"/>
        <v>2.1431991769999996</v>
      </c>
      <c r="FG11">
        <f t="shared" si="61"/>
        <v>1.625360924</v>
      </c>
      <c r="FH11">
        <f t="shared" si="62"/>
        <v>-5.1553997000000004E-2</v>
      </c>
      <c r="FI11">
        <f t="shared" si="63"/>
        <v>-1.635358648</v>
      </c>
      <c r="FJ11">
        <f t="shared" si="64"/>
        <v>-0.36600648900000005</v>
      </c>
      <c r="FK11">
        <f t="shared" si="65"/>
        <v>-1.636753777</v>
      </c>
      <c r="FL11">
        <f t="shared" si="66"/>
        <v>-0.75557714100000006</v>
      </c>
      <c r="FM11">
        <f t="shared" si="67"/>
        <v>1.283130106</v>
      </c>
      <c r="FN11">
        <f t="shared" si="68"/>
        <v>-1.8863483139999999</v>
      </c>
      <c r="FO11">
        <f t="shared" si="69"/>
        <v>1.3165478210000001</v>
      </c>
      <c r="FP11">
        <f t="shared" si="70"/>
        <v>1.000299179</v>
      </c>
      <c r="FQ11">
        <f t="shared" si="71"/>
        <v>-0.38151972500000003</v>
      </c>
      <c r="FR11">
        <f t="shared" si="72"/>
        <v>0.63655479599999998</v>
      </c>
      <c r="FS11">
        <f t="shared" si="73"/>
        <v>0.92903988900000001</v>
      </c>
      <c r="FT11">
        <f t="shared" si="74"/>
        <v>-1.983287206</v>
      </c>
      <c r="FU11">
        <f t="shared" si="75"/>
        <v>-0.92535530300000002</v>
      </c>
      <c r="FV11">
        <f t="shared" si="76"/>
        <v>0.33337838900000005</v>
      </c>
      <c r="FW11">
        <f t="shared" si="77"/>
        <v>0.36102938100000004</v>
      </c>
      <c r="FX11">
        <f t="shared" si="78"/>
        <v>0.26066653000000001</v>
      </c>
      <c r="FY11">
        <f t="shared" si="79"/>
        <v>0.18808647100000001</v>
      </c>
      <c r="FZ11">
        <f t="shared" si="80"/>
        <v>0.45208120400000001</v>
      </c>
      <c r="GA11">
        <f t="shared" si="81"/>
        <v>-0.42842504599999998</v>
      </c>
      <c r="GB11">
        <f t="shared" si="82"/>
        <v>1.483384021</v>
      </c>
      <c r="GC11">
        <f t="shared" si="83"/>
        <v>0.38700087300000002</v>
      </c>
      <c r="GD11">
        <f t="shared" si="84"/>
        <v>-1.2218349270000002</v>
      </c>
      <c r="GE11">
        <f t="shared" si="85"/>
        <v>0.56109485800000003</v>
      </c>
      <c r="GF11">
        <f t="shared" si="86"/>
        <v>-1.9369021000000014E-2</v>
      </c>
      <c r="GG11">
        <f t="shared" si="87"/>
        <v>-0.11755979799999999</v>
      </c>
      <c r="GH11">
        <f t="shared" si="88"/>
        <v>-1.0021589559999999</v>
      </c>
      <c r="GI11">
        <f t="shared" si="89"/>
        <v>0.45736957499999997</v>
      </c>
      <c r="GJ11">
        <f t="shared" si="90"/>
        <v>-0.79304548600000002</v>
      </c>
      <c r="GK11">
        <f t="shared" si="91"/>
        <v>-0.57632289999999997</v>
      </c>
      <c r="GL11">
        <f t="shared" si="92"/>
        <v>1.0220817630000001</v>
      </c>
      <c r="GM11">
        <f t="shared" si="93"/>
        <v>-0.51875546699999997</v>
      </c>
      <c r="GN11">
        <f t="shared" si="94"/>
        <v>0.47109029600000002</v>
      </c>
      <c r="GO11">
        <f t="shared" si="95"/>
        <v>-0.51541656000000002</v>
      </c>
      <c r="GP11">
        <f t="shared" si="96"/>
        <v>-0.16952249799999999</v>
      </c>
      <c r="GQ11">
        <f t="shared" si="97"/>
        <v>-1.3370278149999999</v>
      </c>
      <c r="GR11">
        <f t="shared" si="98"/>
        <v>-0.55445499300000001</v>
      </c>
      <c r="GS11">
        <f t="shared" si="99"/>
        <v>0.17593366100000002</v>
      </c>
      <c r="GX11">
        <f t="shared" si="100"/>
        <v>0.41214003000000005</v>
      </c>
      <c r="GY11">
        <f t="shared" si="101"/>
        <v>0.33226589200000001</v>
      </c>
      <c r="GZ11">
        <f t="shared" si="102"/>
        <v>1.2446386379999999</v>
      </c>
      <c r="HA11">
        <f t="shared" si="103"/>
        <v>0.744188238</v>
      </c>
      <c r="HB11">
        <f t="shared" si="104"/>
        <v>7.615380699999999E-2</v>
      </c>
      <c r="HC11">
        <f t="shared" si="105"/>
        <v>0.11369969400000002</v>
      </c>
      <c r="HD11">
        <f t="shared" si="106"/>
        <v>0.89757305300000001</v>
      </c>
      <c r="HE11">
        <f t="shared" si="107"/>
        <v>0.78920499300000002</v>
      </c>
      <c r="HF11">
        <f t="shared" si="108"/>
        <v>1.7972827370000002</v>
      </c>
      <c r="HG11">
        <f t="shared" si="109"/>
        <v>0.67039261999999999</v>
      </c>
      <c r="HH11">
        <f t="shared" si="110"/>
        <v>1.3143073109999999</v>
      </c>
      <c r="HI11">
        <f t="shared" si="111"/>
        <v>1.9237146049999998</v>
      </c>
      <c r="HJ11">
        <f t="shared" si="112"/>
        <v>6.1139108999999997E-2</v>
      </c>
      <c r="HK11">
        <f t="shared" si="113"/>
        <v>0.19925831500000002</v>
      </c>
      <c r="HL11">
        <f t="shared" si="114"/>
        <v>0.48597491599999998</v>
      </c>
      <c r="HM11">
        <f t="shared" si="115"/>
        <v>1.0482174339999999</v>
      </c>
      <c r="HN11">
        <f t="shared" si="116"/>
        <v>0.92129997600000002</v>
      </c>
      <c r="HO11">
        <f t="shared" si="117"/>
        <v>1.1126272180000001</v>
      </c>
      <c r="HP11">
        <f t="shared" si="118"/>
        <v>1.1395930270000001</v>
      </c>
      <c r="HQ11">
        <f t="shared" si="119"/>
        <v>0.32348951500000001</v>
      </c>
      <c r="HR11">
        <f t="shared" si="120"/>
        <v>5.1060250000000001E-2</v>
      </c>
      <c r="HS11">
        <f t="shared" si="121"/>
        <v>2.3442607999999998</v>
      </c>
      <c r="HT11">
        <f t="shared" si="122"/>
        <v>1.5815566649999999</v>
      </c>
      <c r="HU11">
        <f t="shared" si="123"/>
        <v>0.53558317400000011</v>
      </c>
      <c r="HV11">
        <f t="shared" si="124"/>
        <v>0.35063260499999999</v>
      </c>
      <c r="HW11">
        <f t="shared" si="125"/>
        <v>0.49130531</v>
      </c>
      <c r="HX11">
        <f t="shared" si="126"/>
        <v>0.60480104899999998</v>
      </c>
      <c r="HY11">
        <f t="shared" si="127"/>
        <v>0.34115545800000002</v>
      </c>
      <c r="HZ11">
        <f t="shared" si="128"/>
        <v>0.73006579999999999</v>
      </c>
      <c r="IA11">
        <f t="shared" si="129"/>
        <v>0.54918777299999999</v>
      </c>
      <c r="IB11">
        <f t="shared" si="130"/>
        <v>0.14583020099999999</v>
      </c>
      <c r="IC11">
        <f t="shared" si="131"/>
        <v>0.81431898000000003</v>
      </c>
      <c r="ID11">
        <f t="shared" si="132"/>
        <v>0.38007729400000001</v>
      </c>
      <c r="IE11">
        <f t="shared" si="133"/>
        <v>0.24105741800000002</v>
      </c>
      <c r="IF11">
        <f t="shared" si="134"/>
        <v>1.4677274200000001</v>
      </c>
      <c r="IG11">
        <f t="shared" si="135"/>
        <v>0.28603927599999995</v>
      </c>
      <c r="IH11">
        <f t="shared" si="136"/>
        <v>1.417416877</v>
      </c>
      <c r="II11">
        <f t="shared" si="137"/>
        <v>0.10112616199999999</v>
      </c>
      <c r="IJ11">
        <f t="shared" si="138"/>
        <v>4.3110623999999986E-2</v>
      </c>
      <c r="IK11">
        <f t="shared" si="139"/>
        <v>7.1147053999999987E-2</v>
      </c>
      <c r="IL11">
        <f t="shared" si="140"/>
        <v>0.65293360700000003</v>
      </c>
      <c r="IM11">
        <f t="shared" si="141"/>
        <v>0.13739516800000001</v>
      </c>
      <c r="IN11">
        <f t="shared" si="142"/>
        <v>9.523761399999997E-2</v>
      </c>
      <c r="IO11">
        <f t="shared" si="143"/>
        <v>0.49110141699999998</v>
      </c>
      <c r="IP11">
        <f t="shared" si="144"/>
        <v>0.53751406099999999</v>
      </c>
      <c r="IQ11">
        <f t="shared" si="145"/>
        <v>0.17415712999999999</v>
      </c>
      <c r="IR11">
        <f t="shared" si="146"/>
        <v>0.25597695199999998</v>
      </c>
      <c r="IS11">
        <f t="shared" si="147"/>
        <v>1.50506958</v>
      </c>
      <c r="IT11">
        <f t="shared" si="148"/>
        <v>0.47183162400000001</v>
      </c>
      <c r="IU11">
        <f t="shared" si="149"/>
        <v>0.22535422300000002</v>
      </c>
      <c r="IV11">
        <f t="shared" si="150"/>
        <v>1.043469738</v>
      </c>
      <c r="IW11">
        <f t="shared" si="151"/>
        <v>1.0560677649999999</v>
      </c>
      <c r="IX11">
        <f t="shared" si="152"/>
        <v>2.8450172999999995E-2</v>
      </c>
      <c r="IY11">
        <f t="shared" si="153"/>
        <v>0.70237472000000001</v>
      </c>
      <c r="IZ11">
        <f t="shared" si="154"/>
        <v>1.0518838450000001</v>
      </c>
      <c r="JA11">
        <f t="shared" si="155"/>
        <v>0.45638238199999998</v>
      </c>
      <c r="JB11">
        <f t="shared" si="156"/>
        <v>0.5408895680000001</v>
      </c>
      <c r="JC11">
        <f t="shared" si="157"/>
        <v>0.74655772600000003</v>
      </c>
      <c r="JD11">
        <f t="shared" si="158"/>
        <v>0.43861734600000002</v>
      </c>
      <c r="JE11">
        <f t="shared" si="159"/>
        <v>0.48759005799999999</v>
      </c>
      <c r="JF11">
        <f t="shared" si="160"/>
        <v>2.1431991769999996</v>
      </c>
      <c r="JG11">
        <f t="shared" si="161"/>
        <v>1.625360924</v>
      </c>
      <c r="JH11">
        <f t="shared" si="162"/>
        <v>5.1553997000000004E-2</v>
      </c>
      <c r="JI11">
        <f t="shared" si="163"/>
        <v>1.635358648</v>
      </c>
      <c r="JJ11">
        <f t="shared" si="164"/>
        <v>0.36600648900000005</v>
      </c>
      <c r="JK11">
        <f t="shared" si="165"/>
        <v>1.636753777</v>
      </c>
      <c r="JL11">
        <f t="shared" si="166"/>
        <v>0.75557714100000006</v>
      </c>
      <c r="JM11">
        <f t="shared" si="167"/>
        <v>1.283130106</v>
      </c>
      <c r="JN11">
        <f t="shared" si="168"/>
        <v>1.8863483139999999</v>
      </c>
      <c r="JO11">
        <f t="shared" si="169"/>
        <v>1.3165478210000001</v>
      </c>
      <c r="JP11">
        <f t="shared" si="170"/>
        <v>1.000299179</v>
      </c>
      <c r="JQ11">
        <f t="shared" si="171"/>
        <v>0.38151972500000003</v>
      </c>
      <c r="JR11">
        <f t="shared" si="172"/>
        <v>0.63655479599999998</v>
      </c>
      <c r="JS11">
        <f t="shared" si="173"/>
        <v>0.92903988900000001</v>
      </c>
      <c r="JT11">
        <f t="shared" si="174"/>
        <v>1.983287206</v>
      </c>
      <c r="JU11">
        <f t="shared" si="175"/>
        <v>0.92535530300000002</v>
      </c>
      <c r="JV11">
        <f t="shared" si="176"/>
        <v>0.33337838900000005</v>
      </c>
      <c r="JW11">
        <f t="shared" si="177"/>
        <v>0.36102938100000004</v>
      </c>
      <c r="JX11">
        <f t="shared" si="178"/>
        <v>0.26066653000000001</v>
      </c>
      <c r="JY11">
        <f t="shared" si="179"/>
        <v>0.18808647100000001</v>
      </c>
      <c r="JZ11">
        <f t="shared" si="180"/>
        <v>0.45208120400000001</v>
      </c>
      <c r="KA11">
        <f t="shared" si="181"/>
        <v>0.42842504599999998</v>
      </c>
      <c r="KB11">
        <f t="shared" si="182"/>
        <v>1.483384021</v>
      </c>
      <c r="KC11">
        <f t="shared" si="183"/>
        <v>0.38700087300000002</v>
      </c>
      <c r="KD11">
        <f t="shared" si="184"/>
        <v>1.2218349270000002</v>
      </c>
      <c r="KE11">
        <f t="shared" si="185"/>
        <v>0.56109485800000003</v>
      </c>
      <c r="KF11">
        <f t="shared" si="186"/>
        <v>1.9369021000000014E-2</v>
      </c>
      <c r="KG11">
        <f t="shared" si="187"/>
        <v>0.11755979799999999</v>
      </c>
      <c r="KH11">
        <f t="shared" si="188"/>
        <v>1.0021589559999999</v>
      </c>
      <c r="KI11">
        <f t="shared" si="189"/>
        <v>0.45736957499999997</v>
      </c>
      <c r="KJ11">
        <f t="shared" si="190"/>
        <v>0.79304548600000002</v>
      </c>
      <c r="KK11">
        <f t="shared" si="191"/>
        <v>0.57632289999999997</v>
      </c>
      <c r="KL11">
        <f t="shared" si="192"/>
        <v>1.0220817630000001</v>
      </c>
      <c r="KM11">
        <f t="shared" si="193"/>
        <v>0.51875546699999997</v>
      </c>
      <c r="KN11">
        <f t="shared" si="194"/>
        <v>0.47109029600000002</v>
      </c>
      <c r="KO11">
        <f t="shared" si="195"/>
        <v>0.51541656000000002</v>
      </c>
      <c r="KP11">
        <f t="shared" si="196"/>
        <v>0.16952249799999999</v>
      </c>
      <c r="KQ11">
        <f t="shared" si="197"/>
        <v>1.3370278149999999</v>
      </c>
      <c r="KR11">
        <f t="shared" si="198"/>
        <v>0.55445499300000001</v>
      </c>
      <c r="KS11">
        <f t="shared" si="199"/>
        <v>0.17593366100000002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0.83699498300000008</v>
      </c>
      <c r="CY12">
        <f t="shared" si="1"/>
        <v>0.37528350799999993</v>
      </c>
      <c r="CZ12">
        <f t="shared" si="2"/>
        <v>1.1869338700000001</v>
      </c>
      <c r="DA12">
        <f t="shared" si="3"/>
        <v>0.37283918800000004</v>
      </c>
      <c r="DB12">
        <f t="shared" si="4"/>
        <v>0.320672232</v>
      </c>
      <c r="DC12">
        <f t="shared" si="5"/>
        <v>-0.8757946940000001</v>
      </c>
      <c r="DD12">
        <f t="shared" si="6"/>
        <v>0.70100243899999992</v>
      </c>
      <c r="DE12">
        <f t="shared" si="7"/>
        <v>0.13129861870000001</v>
      </c>
      <c r="DF12">
        <f t="shared" si="8"/>
        <v>-0.79798434299999998</v>
      </c>
      <c r="DG12">
        <f t="shared" si="9"/>
        <v>3.9536992E-2</v>
      </c>
      <c r="DH12">
        <f t="shared" si="10"/>
        <v>0.44136347799999998</v>
      </c>
      <c r="DI12">
        <f t="shared" si="11"/>
        <v>0.78561935999999988</v>
      </c>
      <c r="DJ12">
        <f t="shared" si="12"/>
        <v>-1.3470468549999999</v>
      </c>
      <c r="DK12">
        <f t="shared" si="13"/>
        <v>-2.499253934</v>
      </c>
      <c r="DL12">
        <f t="shared" si="14"/>
        <v>-0.82896099899999998</v>
      </c>
      <c r="DM12">
        <f t="shared" si="15"/>
        <v>0.62920350999999997</v>
      </c>
      <c r="DN12">
        <f t="shared" si="16"/>
        <v>-0.75948584900000005</v>
      </c>
      <c r="DO12">
        <f t="shared" si="17"/>
        <v>0.28203568799999995</v>
      </c>
      <c r="DP12">
        <f t="shared" si="18"/>
        <v>1.180048041</v>
      </c>
      <c r="DQ12">
        <f t="shared" si="19"/>
        <v>-1.240348161</v>
      </c>
      <c r="DR12">
        <f t="shared" si="20"/>
        <v>0.55345477200000004</v>
      </c>
      <c r="DS12">
        <f t="shared" si="21"/>
        <v>0.20393367599999998</v>
      </c>
      <c r="DT12">
        <f t="shared" si="22"/>
        <v>-0.27802666100000001</v>
      </c>
      <c r="DU12">
        <f t="shared" si="23"/>
        <v>-0.83815662300000016</v>
      </c>
      <c r="DV12">
        <f t="shared" si="24"/>
        <v>-0.80665779000000004</v>
      </c>
      <c r="DW12">
        <f t="shared" si="25"/>
        <v>-0.87101580099999998</v>
      </c>
      <c r="DX12">
        <f t="shared" si="26"/>
        <v>0.54858504099999994</v>
      </c>
      <c r="DY12">
        <f t="shared" si="27"/>
        <v>-0.37477589300000003</v>
      </c>
      <c r="DZ12">
        <f t="shared" si="28"/>
        <v>-0.94628876699999998</v>
      </c>
      <c r="EA12">
        <f t="shared" si="29"/>
        <v>-7.5441449999999986E-3</v>
      </c>
      <c r="EB12">
        <f t="shared" si="30"/>
        <v>0.78548608000000009</v>
      </c>
      <c r="EC12">
        <f t="shared" si="31"/>
        <v>0.70424372599999996</v>
      </c>
      <c r="ED12">
        <f t="shared" si="32"/>
        <v>0.69038110699999999</v>
      </c>
      <c r="EE12">
        <f t="shared" si="33"/>
        <v>0.17764802900000001</v>
      </c>
      <c r="EF12">
        <f t="shared" si="34"/>
        <v>0.32166842600000001</v>
      </c>
      <c r="EG12">
        <f t="shared" si="35"/>
        <v>0.59438579199999997</v>
      </c>
      <c r="EH12">
        <f t="shared" si="36"/>
        <v>1.4434997430000001</v>
      </c>
      <c r="EI12">
        <f t="shared" si="37"/>
        <v>-0.486662912</v>
      </c>
      <c r="EJ12">
        <f t="shared" si="38"/>
        <v>-1.7753229509999999</v>
      </c>
      <c r="EK12">
        <f t="shared" si="39"/>
        <v>-0.75881487699999994</v>
      </c>
      <c r="EL12">
        <f t="shared" si="40"/>
        <v>-0.11556446000000001</v>
      </c>
      <c r="EM12">
        <f t="shared" si="41"/>
        <v>-0.76794140200000005</v>
      </c>
      <c r="EN12">
        <f t="shared" si="42"/>
        <v>-0.32401183300000003</v>
      </c>
      <c r="EO12">
        <f t="shared" si="43"/>
        <v>1.6638741999999984E-2</v>
      </c>
      <c r="EP12">
        <f t="shared" si="44"/>
        <v>-0.77556448099999997</v>
      </c>
      <c r="EQ12">
        <f t="shared" si="45"/>
        <v>0.11585773999999999</v>
      </c>
      <c r="ER12">
        <f t="shared" si="46"/>
        <v>-0.15998937899999999</v>
      </c>
      <c r="ES12">
        <f t="shared" si="47"/>
        <v>-0.10416398599999999</v>
      </c>
      <c r="ET12">
        <f t="shared" si="48"/>
        <v>-1.308971763</v>
      </c>
      <c r="EU12">
        <f t="shared" si="49"/>
        <v>1.7735174419999999</v>
      </c>
      <c r="EV12">
        <f t="shared" si="50"/>
        <v>-1.325929736</v>
      </c>
      <c r="EW12">
        <f t="shared" si="51"/>
        <v>6.932264099999999E-2</v>
      </c>
      <c r="EX12">
        <f t="shared" si="52"/>
        <v>-0.14810110199999998</v>
      </c>
      <c r="EY12">
        <f t="shared" si="53"/>
        <v>0.95106747300000005</v>
      </c>
      <c r="EZ12">
        <f t="shared" si="54"/>
        <v>-2.294431700000002E-2</v>
      </c>
      <c r="FA12">
        <f t="shared" si="55"/>
        <v>-0.89545384699999997</v>
      </c>
      <c r="FB12">
        <f t="shared" si="56"/>
        <v>0.56506542500000001</v>
      </c>
      <c r="FC12">
        <f t="shared" si="57"/>
        <v>-0.55213146300000004</v>
      </c>
      <c r="FD12">
        <f t="shared" si="58"/>
        <v>-0.26879410000000004</v>
      </c>
      <c r="FE12">
        <f t="shared" si="59"/>
        <v>-2.1285059789999998</v>
      </c>
      <c r="FF12">
        <f t="shared" si="60"/>
        <v>0.79818386400000008</v>
      </c>
      <c r="FG12">
        <f t="shared" si="61"/>
        <v>-1.119720356</v>
      </c>
      <c r="FH12">
        <f t="shared" si="62"/>
        <v>-1.18261306</v>
      </c>
      <c r="FI12">
        <f t="shared" si="63"/>
        <v>1.221127216</v>
      </c>
      <c r="FJ12">
        <f t="shared" si="64"/>
        <v>1.1852060760000001</v>
      </c>
      <c r="FK12">
        <f t="shared" si="65"/>
        <v>0.66108432900000003</v>
      </c>
      <c r="FL12">
        <f t="shared" si="66"/>
        <v>-1.7794412530000001</v>
      </c>
      <c r="FM12">
        <f t="shared" si="67"/>
        <v>0.47868651400000001</v>
      </c>
      <c r="FN12">
        <f t="shared" si="68"/>
        <v>0.28489242599999998</v>
      </c>
      <c r="FO12">
        <f t="shared" si="69"/>
        <v>1.1121022580000002</v>
      </c>
      <c r="FP12">
        <f t="shared" si="70"/>
        <v>0.37149311600000001</v>
      </c>
      <c r="FQ12">
        <f t="shared" si="71"/>
        <v>1.079978766</v>
      </c>
      <c r="FR12">
        <f t="shared" si="72"/>
        <v>-2.2610617149999999</v>
      </c>
      <c r="FS12">
        <f t="shared" si="73"/>
        <v>0.93699600999999999</v>
      </c>
      <c r="FT12">
        <f t="shared" si="74"/>
        <v>0.50779056599999994</v>
      </c>
      <c r="FU12">
        <f t="shared" si="75"/>
        <v>0.30585943500000001</v>
      </c>
      <c r="FV12">
        <f t="shared" si="76"/>
        <v>1.1813307579999999</v>
      </c>
      <c r="FW12">
        <f t="shared" si="77"/>
        <v>0.56006718600000005</v>
      </c>
      <c r="FX12">
        <f t="shared" si="78"/>
        <v>-0.197800315</v>
      </c>
      <c r="FY12">
        <f t="shared" si="79"/>
        <v>0.91230800690000002</v>
      </c>
      <c r="FZ12">
        <f t="shared" si="80"/>
        <v>-1.3710589479999999</v>
      </c>
      <c r="GA12">
        <f t="shared" si="81"/>
        <v>-1.3053344450000002</v>
      </c>
      <c r="GB12">
        <f t="shared" si="82"/>
        <v>-6.0212628000000004E-2</v>
      </c>
      <c r="GC12">
        <f t="shared" si="83"/>
        <v>0.72774501800000002</v>
      </c>
      <c r="GD12">
        <f t="shared" si="84"/>
        <v>1.233772756</v>
      </c>
      <c r="GE12">
        <f t="shared" si="85"/>
        <v>0.17244677</v>
      </c>
      <c r="GF12">
        <f t="shared" si="86"/>
        <v>0.13640211699999999</v>
      </c>
      <c r="GG12">
        <f t="shared" si="87"/>
        <v>-0.23664323199999998</v>
      </c>
      <c r="GH12">
        <f t="shared" si="88"/>
        <v>-0.27156686500000005</v>
      </c>
      <c r="GI12">
        <f t="shared" si="89"/>
        <v>-6.4436900000000019E-3</v>
      </c>
      <c r="GJ12">
        <f t="shared" si="90"/>
        <v>1.1278906950000001</v>
      </c>
      <c r="GK12">
        <f t="shared" si="91"/>
        <v>-1.5576314360000001</v>
      </c>
      <c r="GL12">
        <f t="shared" si="92"/>
        <v>-1.1905477529999999</v>
      </c>
      <c r="GM12">
        <f t="shared" si="93"/>
        <v>0.17506824800000001</v>
      </c>
      <c r="GN12">
        <f t="shared" si="94"/>
        <v>-0.67290158300000003</v>
      </c>
      <c r="GO12">
        <f t="shared" si="95"/>
        <v>-1.04809712</v>
      </c>
      <c r="GP12">
        <f t="shared" si="96"/>
        <v>0.39023260599999998</v>
      </c>
      <c r="GQ12">
        <f t="shared" si="97"/>
        <v>-0.26944918600000001</v>
      </c>
      <c r="GR12">
        <f t="shared" si="98"/>
        <v>-0.41077175329999999</v>
      </c>
      <c r="GS12">
        <f t="shared" si="99"/>
        <v>1.508376615</v>
      </c>
      <c r="GX12">
        <f t="shared" si="100"/>
        <v>0.83699498300000008</v>
      </c>
      <c r="GY12">
        <f t="shared" si="101"/>
        <v>0.37528350799999993</v>
      </c>
      <c r="GZ12">
        <f t="shared" si="102"/>
        <v>1.1869338700000001</v>
      </c>
      <c r="HA12">
        <f t="shared" si="103"/>
        <v>0.37283918800000004</v>
      </c>
      <c r="HB12">
        <f t="shared" si="104"/>
        <v>0.320672232</v>
      </c>
      <c r="HC12">
        <f t="shared" si="105"/>
        <v>0.8757946940000001</v>
      </c>
      <c r="HD12">
        <f t="shared" si="106"/>
        <v>0.70100243899999992</v>
      </c>
      <c r="HE12">
        <f t="shared" si="107"/>
        <v>0.13129861870000001</v>
      </c>
      <c r="HF12">
        <f t="shared" si="108"/>
        <v>0.79798434299999998</v>
      </c>
      <c r="HG12">
        <f t="shared" si="109"/>
        <v>3.9536992E-2</v>
      </c>
      <c r="HH12">
        <f t="shared" si="110"/>
        <v>0.44136347799999998</v>
      </c>
      <c r="HI12">
        <f t="shared" si="111"/>
        <v>0.78561935999999988</v>
      </c>
      <c r="HJ12">
        <f t="shared" si="112"/>
        <v>1.3470468549999999</v>
      </c>
      <c r="HK12">
        <f t="shared" si="113"/>
        <v>2.499253934</v>
      </c>
      <c r="HL12">
        <f t="shared" si="114"/>
        <v>0.82896099899999998</v>
      </c>
      <c r="HM12">
        <f t="shared" si="115"/>
        <v>0.62920350999999997</v>
      </c>
      <c r="HN12">
        <f t="shared" si="116"/>
        <v>0.75948584900000005</v>
      </c>
      <c r="HO12">
        <f t="shared" si="117"/>
        <v>0.28203568799999995</v>
      </c>
      <c r="HP12">
        <f t="shared" si="118"/>
        <v>1.180048041</v>
      </c>
      <c r="HQ12">
        <f t="shared" si="119"/>
        <v>1.240348161</v>
      </c>
      <c r="HR12">
        <f t="shared" si="120"/>
        <v>0.55345477200000004</v>
      </c>
      <c r="HS12">
        <f t="shared" si="121"/>
        <v>0.20393367599999998</v>
      </c>
      <c r="HT12">
        <f t="shared" si="122"/>
        <v>0.27802666100000001</v>
      </c>
      <c r="HU12">
        <f t="shared" si="123"/>
        <v>0.83815662300000016</v>
      </c>
      <c r="HV12">
        <f t="shared" si="124"/>
        <v>0.80665779000000004</v>
      </c>
      <c r="HW12">
        <f t="shared" si="125"/>
        <v>0.87101580099999998</v>
      </c>
      <c r="HX12">
        <f t="shared" si="126"/>
        <v>0.54858504099999994</v>
      </c>
      <c r="HY12">
        <f t="shared" si="127"/>
        <v>0.37477589300000003</v>
      </c>
      <c r="HZ12">
        <f t="shared" si="128"/>
        <v>0.94628876699999998</v>
      </c>
      <c r="IA12">
        <f t="shared" si="129"/>
        <v>7.5441449999999986E-3</v>
      </c>
      <c r="IB12">
        <f t="shared" si="130"/>
        <v>0.78548608000000009</v>
      </c>
      <c r="IC12">
        <f t="shared" si="131"/>
        <v>0.70424372599999996</v>
      </c>
      <c r="ID12">
        <f t="shared" si="132"/>
        <v>0.69038110699999999</v>
      </c>
      <c r="IE12">
        <f t="shared" si="133"/>
        <v>0.17764802900000001</v>
      </c>
      <c r="IF12">
        <f t="shared" si="134"/>
        <v>0.32166842600000001</v>
      </c>
      <c r="IG12">
        <f t="shared" si="135"/>
        <v>0.59438579199999997</v>
      </c>
      <c r="IH12">
        <f t="shared" si="136"/>
        <v>1.4434997430000001</v>
      </c>
      <c r="II12">
        <f t="shared" si="137"/>
        <v>0.486662912</v>
      </c>
      <c r="IJ12">
        <f t="shared" si="138"/>
        <v>1.7753229509999999</v>
      </c>
      <c r="IK12">
        <f t="shared" si="139"/>
        <v>0.75881487699999994</v>
      </c>
      <c r="IL12">
        <f t="shared" si="140"/>
        <v>0.11556446000000001</v>
      </c>
      <c r="IM12">
        <f t="shared" si="141"/>
        <v>0.76794140200000005</v>
      </c>
      <c r="IN12">
        <f t="shared" si="142"/>
        <v>0.32401183300000003</v>
      </c>
      <c r="IO12">
        <f t="shared" si="143"/>
        <v>1.6638741999999984E-2</v>
      </c>
      <c r="IP12">
        <f t="shared" si="144"/>
        <v>0.77556448099999997</v>
      </c>
      <c r="IQ12">
        <f t="shared" si="145"/>
        <v>0.11585773999999999</v>
      </c>
      <c r="IR12">
        <f t="shared" si="146"/>
        <v>0.15998937899999999</v>
      </c>
      <c r="IS12">
        <f t="shared" si="147"/>
        <v>0.10416398599999999</v>
      </c>
      <c r="IT12">
        <f t="shared" si="148"/>
        <v>1.308971763</v>
      </c>
      <c r="IU12">
        <f t="shared" si="149"/>
        <v>1.7735174419999999</v>
      </c>
      <c r="IV12">
        <f t="shared" si="150"/>
        <v>1.325929736</v>
      </c>
      <c r="IW12">
        <f t="shared" si="151"/>
        <v>6.932264099999999E-2</v>
      </c>
      <c r="IX12">
        <f t="shared" si="152"/>
        <v>0.14810110199999998</v>
      </c>
      <c r="IY12">
        <f t="shared" si="153"/>
        <v>0.95106747300000005</v>
      </c>
      <c r="IZ12">
        <f t="shared" si="154"/>
        <v>2.294431700000002E-2</v>
      </c>
      <c r="JA12">
        <f t="shared" si="155"/>
        <v>0.89545384699999997</v>
      </c>
      <c r="JB12">
        <f t="shared" si="156"/>
        <v>0.56506542500000001</v>
      </c>
      <c r="JC12">
        <f t="shared" si="157"/>
        <v>0.55213146300000004</v>
      </c>
      <c r="JD12">
        <f t="shared" si="158"/>
        <v>0.26879410000000004</v>
      </c>
      <c r="JE12">
        <f t="shared" si="159"/>
        <v>2.1285059789999998</v>
      </c>
      <c r="JF12">
        <f t="shared" si="160"/>
        <v>0.79818386400000008</v>
      </c>
      <c r="JG12">
        <f t="shared" si="161"/>
        <v>1.119720356</v>
      </c>
      <c r="JH12">
        <f t="shared" si="162"/>
        <v>1.18261306</v>
      </c>
      <c r="JI12">
        <f t="shared" si="163"/>
        <v>1.221127216</v>
      </c>
      <c r="JJ12">
        <f t="shared" si="164"/>
        <v>1.1852060760000001</v>
      </c>
      <c r="JK12">
        <f t="shared" si="165"/>
        <v>0.66108432900000003</v>
      </c>
      <c r="JL12">
        <f t="shared" si="166"/>
        <v>1.7794412530000001</v>
      </c>
      <c r="JM12">
        <f t="shared" si="167"/>
        <v>0.47868651400000001</v>
      </c>
      <c r="JN12">
        <f t="shared" si="168"/>
        <v>0.28489242599999998</v>
      </c>
      <c r="JO12">
        <f t="shared" si="169"/>
        <v>1.1121022580000002</v>
      </c>
      <c r="JP12">
        <f t="shared" si="170"/>
        <v>0.37149311600000001</v>
      </c>
      <c r="JQ12">
        <f t="shared" si="171"/>
        <v>1.079978766</v>
      </c>
      <c r="JR12">
        <f t="shared" si="172"/>
        <v>2.2610617149999999</v>
      </c>
      <c r="JS12">
        <f t="shared" si="173"/>
        <v>0.93699600999999999</v>
      </c>
      <c r="JT12">
        <f t="shared" si="174"/>
        <v>0.50779056599999994</v>
      </c>
      <c r="JU12">
        <f t="shared" si="175"/>
        <v>0.30585943500000001</v>
      </c>
      <c r="JV12">
        <f t="shared" si="176"/>
        <v>1.1813307579999999</v>
      </c>
      <c r="JW12">
        <f t="shared" si="177"/>
        <v>0.56006718600000005</v>
      </c>
      <c r="JX12">
        <f t="shared" si="178"/>
        <v>0.197800315</v>
      </c>
      <c r="JY12">
        <f t="shared" si="179"/>
        <v>0.91230800690000002</v>
      </c>
      <c r="JZ12">
        <f t="shared" si="180"/>
        <v>1.3710589479999999</v>
      </c>
      <c r="KA12">
        <f t="shared" si="181"/>
        <v>1.3053344450000002</v>
      </c>
      <c r="KB12">
        <f t="shared" si="182"/>
        <v>6.0212628000000004E-2</v>
      </c>
      <c r="KC12">
        <f t="shared" si="183"/>
        <v>0.72774501800000002</v>
      </c>
      <c r="KD12">
        <f t="shared" si="184"/>
        <v>1.233772756</v>
      </c>
      <c r="KE12">
        <f t="shared" si="185"/>
        <v>0.17244677</v>
      </c>
      <c r="KF12">
        <f t="shared" si="186"/>
        <v>0.13640211699999999</v>
      </c>
      <c r="KG12">
        <f t="shared" si="187"/>
        <v>0.23664323199999998</v>
      </c>
      <c r="KH12">
        <f t="shared" si="188"/>
        <v>0.27156686500000005</v>
      </c>
      <c r="KI12">
        <f t="shared" si="189"/>
        <v>6.4436900000000019E-3</v>
      </c>
      <c r="KJ12">
        <f t="shared" si="190"/>
        <v>1.1278906950000001</v>
      </c>
      <c r="KK12">
        <f t="shared" si="191"/>
        <v>1.5576314360000001</v>
      </c>
      <c r="KL12">
        <f t="shared" si="192"/>
        <v>1.1905477529999999</v>
      </c>
      <c r="KM12">
        <f t="shared" si="193"/>
        <v>0.17506824800000001</v>
      </c>
      <c r="KN12">
        <f t="shared" si="194"/>
        <v>0.67290158300000003</v>
      </c>
      <c r="KO12">
        <f t="shared" si="195"/>
        <v>1.04809712</v>
      </c>
      <c r="KP12">
        <f t="shared" si="196"/>
        <v>0.39023260599999998</v>
      </c>
      <c r="KQ12">
        <f t="shared" si="197"/>
        <v>0.26944918600000001</v>
      </c>
      <c r="KR12">
        <f t="shared" si="198"/>
        <v>0.41077175329999999</v>
      </c>
      <c r="KS12">
        <f t="shared" si="199"/>
        <v>1.508376615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0.44410085100000002</v>
      </c>
      <c r="CY13">
        <f t="shared" si="1"/>
        <v>0.84633019600000003</v>
      </c>
      <c r="CZ13">
        <f t="shared" si="2"/>
        <v>0.9472489919999999</v>
      </c>
      <c r="DA13">
        <f t="shared" si="3"/>
        <v>-0.47604577400000003</v>
      </c>
      <c r="DB13">
        <f t="shared" si="4"/>
        <v>-1.333170602</v>
      </c>
      <c r="DC13">
        <f t="shared" si="5"/>
        <v>-0.23884655199999999</v>
      </c>
      <c r="DD13">
        <f t="shared" si="6"/>
        <v>0.41588974499999998</v>
      </c>
      <c r="DE13">
        <f t="shared" si="7"/>
        <v>0.127322396</v>
      </c>
      <c r="DF13">
        <f t="shared" si="8"/>
        <v>-0.34716052399999997</v>
      </c>
      <c r="DG13">
        <f t="shared" si="9"/>
        <v>0.79484341400000003</v>
      </c>
      <c r="DH13">
        <f t="shared" si="10"/>
        <v>0.23874443600000003</v>
      </c>
      <c r="DI13">
        <f t="shared" si="11"/>
        <v>-1.467111606</v>
      </c>
      <c r="DJ13">
        <f t="shared" si="12"/>
        <v>-1.07903635</v>
      </c>
      <c r="DK13">
        <f t="shared" si="13"/>
        <v>-0.40073536500000001</v>
      </c>
      <c r="DL13">
        <f t="shared" si="14"/>
        <v>-3.516191047</v>
      </c>
      <c r="DM13">
        <f t="shared" si="15"/>
        <v>0.226446595</v>
      </c>
      <c r="DN13">
        <f t="shared" si="16"/>
        <v>0.27384818599999999</v>
      </c>
      <c r="DO13">
        <f t="shared" si="17"/>
        <v>0.25160749100000002</v>
      </c>
      <c r="DP13">
        <f t="shared" si="18"/>
        <v>-0.47223630699999997</v>
      </c>
      <c r="DQ13">
        <f t="shared" si="19"/>
        <v>-0.14791417000000001</v>
      </c>
      <c r="DR13">
        <f t="shared" si="20"/>
        <v>1.450211006</v>
      </c>
      <c r="DS13">
        <f t="shared" si="21"/>
        <v>0.62532672700000003</v>
      </c>
      <c r="DT13">
        <f t="shared" si="22"/>
        <v>1.1505411250000002</v>
      </c>
      <c r="DU13">
        <f t="shared" si="23"/>
        <v>-0.36045800299999997</v>
      </c>
      <c r="DV13">
        <f t="shared" si="24"/>
        <v>-1.3082588659999999</v>
      </c>
      <c r="DW13">
        <f t="shared" si="25"/>
        <v>1.3262219900000001</v>
      </c>
      <c r="DX13">
        <f t="shared" si="26"/>
        <v>0.61523412899999996</v>
      </c>
      <c r="DY13">
        <f t="shared" si="27"/>
        <v>-1.5066130719999999</v>
      </c>
      <c r="DZ13">
        <f t="shared" si="28"/>
        <v>0.211094538</v>
      </c>
      <c r="EA13">
        <f t="shared" si="29"/>
        <v>-1.2335505431999998</v>
      </c>
      <c r="EB13">
        <f t="shared" si="30"/>
        <v>-0.82189511199999998</v>
      </c>
      <c r="EC13">
        <f t="shared" si="31"/>
        <v>-8.4338252000000002E-2</v>
      </c>
      <c r="ED13">
        <f t="shared" si="32"/>
        <v>1.3665157000000039E-2</v>
      </c>
      <c r="EE13">
        <f t="shared" si="33"/>
        <v>-0.14303479299999999</v>
      </c>
      <c r="EF13">
        <f t="shared" si="34"/>
        <v>-0.44400201699999997</v>
      </c>
      <c r="EG13">
        <f t="shared" si="35"/>
        <v>1.5015754350000001</v>
      </c>
      <c r="EH13">
        <f t="shared" si="36"/>
        <v>-0.21258807100000002</v>
      </c>
      <c r="EI13">
        <f t="shared" si="37"/>
        <v>-0.17640528</v>
      </c>
      <c r="EJ13">
        <f t="shared" si="38"/>
        <v>-1.0473472840000002</v>
      </c>
      <c r="EK13">
        <f t="shared" si="39"/>
        <v>0.86573909699999996</v>
      </c>
      <c r="EL13">
        <f t="shared" si="40"/>
        <v>-0.90753731500000001</v>
      </c>
      <c r="EM13">
        <f t="shared" si="41"/>
        <v>0.63449935899999999</v>
      </c>
      <c r="EN13">
        <f t="shared" si="42"/>
        <v>7.5229439000000009E-2</v>
      </c>
      <c r="EO13">
        <f t="shared" si="43"/>
        <v>-0.52275932700000005</v>
      </c>
      <c r="EP13">
        <f t="shared" si="44"/>
        <v>0.32763295929999997</v>
      </c>
      <c r="EQ13">
        <f t="shared" si="45"/>
        <v>1.437889322</v>
      </c>
      <c r="ER13">
        <f t="shared" si="46"/>
        <v>-1.5715859270000001</v>
      </c>
      <c r="ES13">
        <f t="shared" si="47"/>
        <v>-0.51895907699999999</v>
      </c>
      <c r="ET13">
        <f t="shared" si="48"/>
        <v>0.62382762599999997</v>
      </c>
      <c r="EU13">
        <f t="shared" si="49"/>
        <v>-0.83384981899999999</v>
      </c>
      <c r="EV13">
        <f t="shared" si="50"/>
        <v>-0.46960986299999996</v>
      </c>
      <c r="EW13">
        <f t="shared" si="51"/>
        <v>-0.73405742400000007</v>
      </c>
      <c r="EX13">
        <f t="shared" si="52"/>
        <v>-1.780653067</v>
      </c>
      <c r="EY13">
        <f t="shared" si="53"/>
        <v>0.95929506899999994</v>
      </c>
      <c r="EZ13">
        <f t="shared" si="54"/>
        <v>-0.170938584</v>
      </c>
      <c r="FA13">
        <f t="shared" si="55"/>
        <v>0.26165730300000001</v>
      </c>
      <c r="FB13">
        <f t="shared" si="56"/>
        <v>0.49684023400000005</v>
      </c>
      <c r="FC13">
        <f t="shared" si="57"/>
        <v>-0.12333758500000003</v>
      </c>
      <c r="FD13">
        <f t="shared" si="58"/>
        <v>-0.29267198999999999</v>
      </c>
      <c r="FE13">
        <f t="shared" si="59"/>
        <v>-1.6766516899999999</v>
      </c>
      <c r="FF13">
        <f t="shared" si="60"/>
        <v>-0.64938431899999993</v>
      </c>
      <c r="FG13">
        <f t="shared" si="61"/>
        <v>-1.125139849</v>
      </c>
      <c r="FH13">
        <f t="shared" si="62"/>
        <v>-0.18454696500000001</v>
      </c>
      <c r="FI13">
        <f t="shared" si="63"/>
        <v>-0.93488642</v>
      </c>
      <c r="FJ13">
        <f t="shared" si="64"/>
        <v>2.4841983320000001</v>
      </c>
      <c r="FK13">
        <f t="shared" si="65"/>
        <v>-1.3347410260000001</v>
      </c>
      <c r="FL13">
        <f t="shared" si="66"/>
        <v>-0.78730017900000004</v>
      </c>
      <c r="FM13">
        <f t="shared" si="67"/>
        <v>-0.78959178299999999</v>
      </c>
      <c r="FN13">
        <f t="shared" si="68"/>
        <v>0.39879477499999999</v>
      </c>
      <c r="FO13">
        <f t="shared" si="69"/>
        <v>0.77826540099999997</v>
      </c>
      <c r="FP13">
        <f t="shared" si="70"/>
        <v>-0.97249539900000004</v>
      </c>
      <c r="FQ13">
        <f t="shared" si="71"/>
        <v>0.6602017710000001</v>
      </c>
      <c r="FR13">
        <f t="shared" si="72"/>
        <v>1.2190552530000001</v>
      </c>
      <c r="FS13">
        <f t="shared" si="73"/>
        <v>0.34974434900000007</v>
      </c>
      <c r="FT13">
        <f t="shared" si="74"/>
        <v>-1.1232894659999999</v>
      </c>
      <c r="FU13">
        <f t="shared" si="75"/>
        <v>-0.93336502899999996</v>
      </c>
      <c r="FV13">
        <f t="shared" si="76"/>
        <v>1.5638831660000001</v>
      </c>
      <c r="FW13">
        <f t="shared" si="77"/>
        <v>-2.5499662379999997</v>
      </c>
      <c r="FX13">
        <f t="shared" si="78"/>
        <v>2.2361081009999997</v>
      </c>
      <c r="FY13">
        <f t="shared" si="79"/>
        <v>-0.30345670299999999</v>
      </c>
      <c r="FZ13">
        <f t="shared" si="80"/>
        <v>-0.63337916699999997</v>
      </c>
      <c r="GA13">
        <f t="shared" si="81"/>
        <v>0.27464620400000006</v>
      </c>
      <c r="GB13">
        <f t="shared" si="82"/>
        <v>8.5563567999999979E-2</v>
      </c>
      <c r="GC13">
        <f t="shared" si="83"/>
        <v>-1.6652637999999997E-2</v>
      </c>
      <c r="GD13">
        <f t="shared" si="84"/>
        <v>1.3639432849999999</v>
      </c>
      <c r="GE13">
        <f t="shared" si="85"/>
        <v>-0.11336446730000001</v>
      </c>
      <c r="GF13">
        <f t="shared" si="86"/>
        <v>0.74987502699999997</v>
      </c>
      <c r="GG13">
        <f t="shared" si="87"/>
        <v>0.18826390700000001</v>
      </c>
      <c r="GH13">
        <f t="shared" si="88"/>
        <v>-1.6596762380000001</v>
      </c>
      <c r="GI13">
        <f t="shared" si="89"/>
        <v>-0.96606998500000008</v>
      </c>
      <c r="GJ13">
        <f t="shared" si="90"/>
        <v>1.2134585369999999</v>
      </c>
      <c r="GK13">
        <f t="shared" si="91"/>
        <v>-0.30802961200000001</v>
      </c>
      <c r="GL13">
        <f t="shared" si="92"/>
        <v>1.1162837860000001</v>
      </c>
      <c r="GM13">
        <f t="shared" si="93"/>
        <v>-0.81309429799999999</v>
      </c>
      <c r="GN13">
        <f t="shared" si="94"/>
        <v>-1.730088954</v>
      </c>
      <c r="GO13">
        <f t="shared" si="95"/>
        <v>-1.5728574499999999</v>
      </c>
      <c r="GP13">
        <f t="shared" si="96"/>
        <v>-1.0105193260000001</v>
      </c>
      <c r="GQ13">
        <f t="shared" si="97"/>
        <v>0.340332572</v>
      </c>
      <c r="GR13">
        <f t="shared" si="98"/>
        <v>-2.232737508</v>
      </c>
      <c r="GS13">
        <f t="shared" si="99"/>
        <v>0.13315412499999998</v>
      </c>
      <c r="GX13">
        <f t="shared" si="100"/>
        <v>0.44410085100000002</v>
      </c>
      <c r="GY13">
        <f t="shared" si="101"/>
        <v>0.84633019600000003</v>
      </c>
      <c r="GZ13">
        <f t="shared" si="102"/>
        <v>0.9472489919999999</v>
      </c>
      <c r="HA13">
        <f t="shared" si="103"/>
        <v>0.47604577400000003</v>
      </c>
      <c r="HB13">
        <f t="shared" si="104"/>
        <v>1.333170602</v>
      </c>
      <c r="HC13">
        <f t="shared" si="105"/>
        <v>0.23884655199999999</v>
      </c>
      <c r="HD13">
        <f t="shared" si="106"/>
        <v>0.41588974499999998</v>
      </c>
      <c r="HE13">
        <f t="shared" si="107"/>
        <v>0.127322396</v>
      </c>
      <c r="HF13">
        <f t="shared" si="108"/>
        <v>0.34716052399999997</v>
      </c>
      <c r="HG13">
        <f t="shared" si="109"/>
        <v>0.79484341400000003</v>
      </c>
      <c r="HH13">
        <f t="shared" si="110"/>
        <v>0.23874443600000003</v>
      </c>
      <c r="HI13">
        <f t="shared" si="111"/>
        <v>1.467111606</v>
      </c>
      <c r="HJ13">
        <f t="shared" si="112"/>
        <v>1.07903635</v>
      </c>
      <c r="HK13">
        <f t="shared" si="113"/>
        <v>0.40073536500000001</v>
      </c>
      <c r="HL13">
        <f t="shared" si="114"/>
        <v>3.516191047</v>
      </c>
      <c r="HM13">
        <f t="shared" si="115"/>
        <v>0.226446595</v>
      </c>
      <c r="HN13">
        <f t="shared" si="116"/>
        <v>0.27384818599999999</v>
      </c>
      <c r="HO13">
        <f t="shared" si="117"/>
        <v>0.25160749100000002</v>
      </c>
      <c r="HP13">
        <f t="shared" si="118"/>
        <v>0.47223630699999997</v>
      </c>
      <c r="HQ13">
        <f t="shared" si="119"/>
        <v>0.14791417000000001</v>
      </c>
      <c r="HR13">
        <f t="shared" si="120"/>
        <v>1.450211006</v>
      </c>
      <c r="HS13">
        <f t="shared" si="121"/>
        <v>0.62532672700000003</v>
      </c>
      <c r="HT13">
        <f t="shared" si="122"/>
        <v>1.1505411250000002</v>
      </c>
      <c r="HU13">
        <f t="shared" si="123"/>
        <v>0.36045800299999997</v>
      </c>
      <c r="HV13">
        <f t="shared" si="124"/>
        <v>1.3082588659999999</v>
      </c>
      <c r="HW13">
        <f t="shared" si="125"/>
        <v>1.3262219900000001</v>
      </c>
      <c r="HX13">
        <f t="shared" si="126"/>
        <v>0.61523412899999996</v>
      </c>
      <c r="HY13">
        <f t="shared" si="127"/>
        <v>1.5066130719999999</v>
      </c>
      <c r="HZ13">
        <f t="shared" si="128"/>
        <v>0.211094538</v>
      </c>
      <c r="IA13">
        <f t="shared" si="129"/>
        <v>1.2335505431999998</v>
      </c>
      <c r="IB13">
        <f t="shared" si="130"/>
        <v>0.82189511199999998</v>
      </c>
      <c r="IC13">
        <f t="shared" si="131"/>
        <v>8.4338252000000002E-2</v>
      </c>
      <c r="ID13">
        <f t="shared" si="132"/>
        <v>1.3665157000000039E-2</v>
      </c>
      <c r="IE13">
        <f t="shared" si="133"/>
        <v>0.14303479299999999</v>
      </c>
      <c r="IF13">
        <f t="shared" si="134"/>
        <v>0.44400201699999997</v>
      </c>
      <c r="IG13">
        <f t="shared" si="135"/>
        <v>1.5015754350000001</v>
      </c>
      <c r="IH13">
        <f t="shared" si="136"/>
        <v>0.21258807100000002</v>
      </c>
      <c r="II13">
        <f t="shared" si="137"/>
        <v>0.17640528</v>
      </c>
      <c r="IJ13">
        <f t="shared" si="138"/>
        <v>1.0473472840000002</v>
      </c>
      <c r="IK13">
        <f t="shared" si="139"/>
        <v>0.86573909699999996</v>
      </c>
      <c r="IL13">
        <f t="shared" si="140"/>
        <v>0.90753731500000001</v>
      </c>
      <c r="IM13">
        <f t="shared" si="141"/>
        <v>0.63449935899999999</v>
      </c>
      <c r="IN13">
        <f t="shared" si="142"/>
        <v>7.5229439000000009E-2</v>
      </c>
      <c r="IO13">
        <f t="shared" si="143"/>
        <v>0.52275932700000005</v>
      </c>
      <c r="IP13">
        <f t="shared" si="144"/>
        <v>0.32763295929999997</v>
      </c>
      <c r="IQ13">
        <f t="shared" si="145"/>
        <v>1.437889322</v>
      </c>
      <c r="IR13">
        <f t="shared" si="146"/>
        <v>1.5715859270000001</v>
      </c>
      <c r="IS13">
        <f t="shared" si="147"/>
        <v>0.51895907699999999</v>
      </c>
      <c r="IT13">
        <f t="shared" si="148"/>
        <v>0.62382762599999997</v>
      </c>
      <c r="IU13">
        <f t="shared" si="149"/>
        <v>0.83384981899999999</v>
      </c>
      <c r="IV13">
        <f t="shared" si="150"/>
        <v>0.46960986299999996</v>
      </c>
      <c r="IW13">
        <f t="shared" si="151"/>
        <v>0.73405742400000007</v>
      </c>
      <c r="IX13">
        <f t="shared" si="152"/>
        <v>1.780653067</v>
      </c>
      <c r="IY13">
        <f t="shared" si="153"/>
        <v>0.95929506899999994</v>
      </c>
      <c r="IZ13">
        <f t="shared" si="154"/>
        <v>0.170938584</v>
      </c>
      <c r="JA13">
        <f t="shared" si="155"/>
        <v>0.26165730300000001</v>
      </c>
      <c r="JB13">
        <f t="shared" si="156"/>
        <v>0.49684023400000005</v>
      </c>
      <c r="JC13">
        <f t="shared" si="157"/>
        <v>0.12333758500000003</v>
      </c>
      <c r="JD13">
        <f t="shared" si="158"/>
        <v>0.29267198999999999</v>
      </c>
      <c r="JE13">
        <f t="shared" si="159"/>
        <v>1.6766516899999999</v>
      </c>
      <c r="JF13">
        <f t="shared" si="160"/>
        <v>0.64938431899999993</v>
      </c>
      <c r="JG13">
        <f t="shared" si="161"/>
        <v>1.125139849</v>
      </c>
      <c r="JH13">
        <f t="shared" si="162"/>
        <v>0.18454696500000001</v>
      </c>
      <c r="JI13">
        <f t="shared" si="163"/>
        <v>0.93488642</v>
      </c>
      <c r="JJ13">
        <f t="shared" si="164"/>
        <v>2.4841983320000001</v>
      </c>
      <c r="JK13">
        <f t="shared" si="165"/>
        <v>1.3347410260000001</v>
      </c>
      <c r="JL13">
        <f t="shared" si="166"/>
        <v>0.78730017900000004</v>
      </c>
      <c r="JM13">
        <f t="shared" si="167"/>
        <v>0.78959178299999999</v>
      </c>
      <c r="JN13">
        <f t="shared" si="168"/>
        <v>0.39879477499999999</v>
      </c>
      <c r="JO13">
        <f t="shared" si="169"/>
        <v>0.77826540099999997</v>
      </c>
      <c r="JP13">
        <f t="shared" si="170"/>
        <v>0.97249539900000004</v>
      </c>
      <c r="JQ13">
        <f t="shared" si="171"/>
        <v>0.6602017710000001</v>
      </c>
      <c r="JR13">
        <f t="shared" si="172"/>
        <v>1.2190552530000001</v>
      </c>
      <c r="JS13">
        <f t="shared" si="173"/>
        <v>0.34974434900000007</v>
      </c>
      <c r="JT13">
        <f t="shared" si="174"/>
        <v>1.1232894659999999</v>
      </c>
      <c r="JU13">
        <f t="shared" si="175"/>
        <v>0.93336502899999996</v>
      </c>
      <c r="JV13">
        <f t="shared" si="176"/>
        <v>1.5638831660000001</v>
      </c>
      <c r="JW13">
        <f t="shared" si="177"/>
        <v>2.5499662379999997</v>
      </c>
      <c r="JX13">
        <f t="shared" si="178"/>
        <v>2.2361081009999997</v>
      </c>
      <c r="JY13">
        <f t="shared" si="179"/>
        <v>0.30345670299999999</v>
      </c>
      <c r="JZ13">
        <f t="shared" si="180"/>
        <v>0.63337916699999997</v>
      </c>
      <c r="KA13">
        <f t="shared" si="181"/>
        <v>0.27464620400000006</v>
      </c>
      <c r="KB13">
        <f t="shared" si="182"/>
        <v>8.5563567999999979E-2</v>
      </c>
      <c r="KC13">
        <f t="shared" si="183"/>
        <v>1.6652637999999997E-2</v>
      </c>
      <c r="KD13">
        <f t="shared" si="184"/>
        <v>1.3639432849999999</v>
      </c>
      <c r="KE13">
        <f t="shared" si="185"/>
        <v>0.11336446730000001</v>
      </c>
      <c r="KF13">
        <f t="shared" si="186"/>
        <v>0.74987502699999997</v>
      </c>
      <c r="KG13">
        <f t="shared" si="187"/>
        <v>0.18826390700000001</v>
      </c>
      <c r="KH13">
        <f t="shared" si="188"/>
        <v>1.6596762380000001</v>
      </c>
      <c r="KI13">
        <f t="shared" si="189"/>
        <v>0.96606998500000008</v>
      </c>
      <c r="KJ13">
        <f t="shared" si="190"/>
        <v>1.2134585369999999</v>
      </c>
      <c r="KK13">
        <f t="shared" si="191"/>
        <v>0.30802961200000001</v>
      </c>
      <c r="KL13">
        <f t="shared" si="192"/>
        <v>1.1162837860000001</v>
      </c>
      <c r="KM13">
        <f t="shared" si="193"/>
        <v>0.81309429799999999</v>
      </c>
      <c r="KN13">
        <f t="shared" si="194"/>
        <v>1.730088954</v>
      </c>
      <c r="KO13">
        <f t="shared" si="195"/>
        <v>1.5728574499999999</v>
      </c>
      <c r="KP13">
        <f t="shared" si="196"/>
        <v>1.0105193260000001</v>
      </c>
      <c r="KQ13">
        <f t="shared" si="197"/>
        <v>0.340332572</v>
      </c>
      <c r="KR13">
        <f t="shared" si="198"/>
        <v>2.232737508</v>
      </c>
      <c r="KS13">
        <f t="shared" si="199"/>
        <v>0.13315412499999998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-0.53817527999999992</v>
      </c>
      <c r="CY14">
        <f t="shared" si="1"/>
        <v>0.70173907599999996</v>
      </c>
      <c r="CZ14">
        <f t="shared" si="2"/>
        <v>-6.937423899999999E-2</v>
      </c>
      <c r="DA14">
        <f t="shared" si="3"/>
        <v>-0.53493344399999998</v>
      </c>
      <c r="DB14">
        <f t="shared" si="4"/>
        <v>0.26581801800000004</v>
      </c>
      <c r="DC14">
        <f t="shared" si="5"/>
        <v>0.60510163900000002</v>
      </c>
      <c r="DD14">
        <f t="shared" si="6"/>
        <v>0.496011221</v>
      </c>
      <c r="DE14">
        <f t="shared" si="7"/>
        <v>0.56116614000000009</v>
      </c>
      <c r="DF14">
        <f t="shared" si="8"/>
        <v>-0.67089090800000006</v>
      </c>
      <c r="DG14">
        <f t="shared" si="9"/>
        <v>-0.31780168800000003</v>
      </c>
      <c r="DH14">
        <f t="shared" si="10"/>
        <v>-0.78447922599999997</v>
      </c>
      <c r="DI14">
        <f t="shared" si="11"/>
        <v>-0.95572606199999988</v>
      </c>
      <c r="DJ14">
        <f t="shared" si="12"/>
        <v>0.41273542600000002</v>
      </c>
      <c r="DK14">
        <f t="shared" si="13"/>
        <v>-2.0458541330000002</v>
      </c>
      <c r="DL14">
        <f t="shared" si="14"/>
        <v>-1.2289192839999998</v>
      </c>
      <c r="DM14">
        <f t="shared" si="15"/>
        <v>-4.3137742999999951E-2</v>
      </c>
      <c r="DN14">
        <f t="shared" si="16"/>
        <v>-0.58240678800000001</v>
      </c>
      <c r="DO14">
        <f t="shared" si="17"/>
        <v>1.5828872654000001</v>
      </c>
      <c r="DP14">
        <f t="shared" si="18"/>
        <v>1.311659847</v>
      </c>
      <c r="DQ14">
        <f t="shared" si="19"/>
        <v>0.886178668</v>
      </c>
      <c r="DR14">
        <f t="shared" si="20"/>
        <v>0.68301911699999995</v>
      </c>
      <c r="DS14">
        <f t="shared" si="21"/>
        <v>-5.5507521000000004E-2</v>
      </c>
      <c r="DT14">
        <f t="shared" si="22"/>
        <v>2.0899041139999999</v>
      </c>
      <c r="DU14">
        <f t="shared" si="23"/>
        <v>-0.55377340800000008</v>
      </c>
      <c r="DV14">
        <f t="shared" si="24"/>
        <v>-0.530565803</v>
      </c>
      <c r="DW14">
        <f t="shared" si="25"/>
        <v>-1.0497692810000001</v>
      </c>
      <c r="DX14">
        <f t="shared" si="26"/>
        <v>0.67936707299999999</v>
      </c>
      <c r="DY14">
        <f t="shared" si="27"/>
        <v>-0.9564524969999999</v>
      </c>
      <c r="DZ14">
        <f t="shared" si="28"/>
        <v>-0.66531008199999997</v>
      </c>
      <c r="EA14">
        <f t="shared" si="29"/>
        <v>-0.79476922900000002</v>
      </c>
      <c r="EB14">
        <f t="shared" si="30"/>
        <v>-0.99271953200000007</v>
      </c>
      <c r="EC14">
        <f t="shared" si="31"/>
        <v>-0.64104967299999993</v>
      </c>
      <c r="ED14">
        <f t="shared" si="32"/>
        <v>0.97582282900000006</v>
      </c>
      <c r="EE14">
        <f t="shared" si="33"/>
        <v>9.5692863999999989E-2</v>
      </c>
      <c r="EF14">
        <f t="shared" si="34"/>
        <v>1.973714789</v>
      </c>
      <c r="EG14">
        <f t="shared" si="35"/>
        <v>1.5741667030000002</v>
      </c>
      <c r="EH14">
        <f t="shared" si="36"/>
        <v>0.62114457499999998</v>
      </c>
      <c r="EI14">
        <f t="shared" si="37"/>
        <v>-2.4663909679999998</v>
      </c>
      <c r="EJ14">
        <f t="shared" si="38"/>
        <v>0.84500378899999995</v>
      </c>
      <c r="EK14">
        <f t="shared" si="39"/>
        <v>1.55521471</v>
      </c>
      <c r="EL14">
        <f t="shared" si="40"/>
        <v>-0.38675704599999994</v>
      </c>
      <c r="EM14">
        <f t="shared" si="41"/>
        <v>1.615041188</v>
      </c>
      <c r="EN14">
        <f t="shared" si="42"/>
        <v>0.63862549300000004</v>
      </c>
      <c r="EO14">
        <f t="shared" si="43"/>
        <v>-0.88329938200000002</v>
      </c>
      <c r="EP14">
        <f t="shared" si="44"/>
        <v>0.1979200673</v>
      </c>
      <c r="EQ14">
        <f t="shared" si="45"/>
        <v>0.65221630600000002</v>
      </c>
      <c r="ER14">
        <f t="shared" si="46"/>
        <v>-1.8046771340000001</v>
      </c>
      <c r="ES14">
        <f t="shared" si="47"/>
        <v>2.7517436390000003</v>
      </c>
      <c r="ET14">
        <f t="shared" si="48"/>
        <v>3.5733003999999999E-2</v>
      </c>
      <c r="EU14">
        <f t="shared" si="49"/>
        <v>0.95727668500000007</v>
      </c>
      <c r="EV14">
        <f t="shared" si="50"/>
        <v>-0.40002557900000002</v>
      </c>
      <c r="EW14">
        <f t="shared" si="51"/>
        <v>1.275909006</v>
      </c>
      <c r="EX14">
        <f t="shared" si="52"/>
        <v>-0.45419057099999993</v>
      </c>
      <c r="EY14">
        <f t="shared" si="53"/>
        <v>0.60364626799999999</v>
      </c>
      <c r="EZ14">
        <f t="shared" si="54"/>
        <v>0.203776549</v>
      </c>
      <c r="FA14">
        <f t="shared" si="55"/>
        <v>1.7942334609999999</v>
      </c>
      <c r="FB14">
        <f t="shared" si="56"/>
        <v>1.306640512</v>
      </c>
      <c r="FC14">
        <f t="shared" si="57"/>
        <v>0.30193268179999999</v>
      </c>
      <c r="FD14">
        <f t="shared" si="58"/>
        <v>-0.37849528199999999</v>
      </c>
      <c r="FE14">
        <f t="shared" si="59"/>
        <v>3.8676372000000014E-2</v>
      </c>
      <c r="FF14">
        <f t="shared" si="60"/>
        <v>-0.73633934500000009</v>
      </c>
      <c r="FG14">
        <f t="shared" si="61"/>
        <v>-0.61796941299999997</v>
      </c>
      <c r="FH14">
        <f t="shared" si="62"/>
        <v>-0.42506518999999998</v>
      </c>
      <c r="FI14">
        <f t="shared" si="63"/>
        <v>0.297381271</v>
      </c>
      <c r="FJ14">
        <f t="shared" si="64"/>
        <v>1.7108503960000001</v>
      </c>
      <c r="FK14">
        <f t="shared" si="65"/>
        <v>1.083704628</v>
      </c>
      <c r="FL14">
        <f t="shared" si="66"/>
        <v>0.74059766500000002</v>
      </c>
      <c r="FM14">
        <f t="shared" si="67"/>
        <v>1.541481619</v>
      </c>
      <c r="FN14">
        <f t="shared" si="68"/>
        <v>-2.5147851609999998</v>
      </c>
      <c r="FO14">
        <f t="shared" si="69"/>
        <v>-0.13799848200000001</v>
      </c>
      <c r="FP14">
        <f t="shared" si="70"/>
        <v>-1.30246591</v>
      </c>
      <c r="FQ14">
        <f t="shared" si="71"/>
        <v>-0.60875901799999999</v>
      </c>
      <c r="FR14">
        <f t="shared" si="72"/>
        <v>0.54277557700000001</v>
      </c>
      <c r="FS14">
        <f t="shared" si="73"/>
        <v>3.1891990000000037E-3</v>
      </c>
      <c r="FT14">
        <f t="shared" si="74"/>
        <v>1.025268152</v>
      </c>
      <c r="FU14">
        <f t="shared" si="75"/>
        <v>0.38124105600000002</v>
      </c>
      <c r="FV14">
        <f t="shared" si="76"/>
        <v>-1.1029756660000001</v>
      </c>
      <c r="FW14">
        <f t="shared" si="77"/>
        <v>0.15232834199999995</v>
      </c>
      <c r="FX14">
        <f t="shared" si="78"/>
        <v>1.409744324</v>
      </c>
      <c r="FY14">
        <f t="shared" si="79"/>
        <v>0.10464604300000001</v>
      </c>
      <c r="FZ14">
        <f t="shared" si="80"/>
        <v>-0.83583332899999996</v>
      </c>
      <c r="GA14">
        <f t="shared" si="81"/>
        <v>-0.63731595200000002</v>
      </c>
      <c r="GB14">
        <f t="shared" si="82"/>
        <v>-0.59317335299999996</v>
      </c>
      <c r="GC14">
        <f t="shared" si="83"/>
        <v>-1.00230263</v>
      </c>
      <c r="GD14">
        <f t="shared" si="84"/>
        <v>0.184086694</v>
      </c>
      <c r="GE14">
        <f t="shared" si="85"/>
        <v>1.3639748649999999</v>
      </c>
      <c r="GF14">
        <f t="shared" si="86"/>
        <v>0.73097828900000006</v>
      </c>
      <c r="GG14">
        <f t="shared" si="87"/>
        <v>-1.4367931889999999</v>
      </c>
      <c r="GH14">
        <f t="shared" si="88"/>
        <v>0.4006093</v>
      </c>
      <c r="GI14">
        <f t="shared" si="89"/>
        <v>-0.29048115899999999</v>
      </c>
      <c r="GJ14">
        <f t="shared" si="90"/>
        <v>0.29352347500000003</v>
      </c>
      <c r="GK14">
        <f t="shared" si="91"/>
        <v>0.17656999100000001</v>
      </c>
      <c r="GL14">
        <f t="shared" si="92"/>
        <v>0.85039913700000003</v>
      </c>
      <c r="GM14">
        <f t="shared" si="93"/>
        <v>-8.885780900000001E-2</v>
      </c>
      <c r="GN14">
        <f t="shared" si="94"/>
        <v>-0.662600195</v>
      </c>
      <c r="GO14">
        <f t="shared" si="95"/>
        <v>1.2012422680000001</v>
      </c>
      <c r="GP14">
        <f t="shared" si="96"/>
        <v>0.69601554700000001</v>
      </c>
      <c r="GQ14">
        <f t="shared" si="97"/>
        <v>-0.152792602</v>
      </c>
      <c r="GR14">
        <f t="shared" si="98"/>
        <v>1.469558911</v>
      </c>
      <c r="GS14">
        <f t="shared" si="99"/>
        <v>0.68252349800000001</v>
      </c>
      <c r="GX14">
        <f t="shared" si="100"/>
        <v>0.53817527999999992</v>
      </c>
      <c r="GY14">
        <f t="shared" si="101"/>
        <v>0.70173907599999996</v>
      </c>
      <c r="GZ14">
        <f t="shared" si="102"/>
        <v>6.937423899999999E-2</v>
      </c>
      <c r="HA14">
        <f t="shared" si="103"/>
        <v>0.53493344399999998</v>
      </c>
      <c r="HB14">
        <f t="shared" si="104"/>
        <v>0.26581801800000004</v>
      </c>
      <c r="HC14">
        <f t="shared" si="105"/>
        <v>0.60510163900000002</v>
      </c>
      <c r="HD14">
        <f t="shared" si="106"/>
        <v>0.496011221</v>
      </c>
      <c r="HE14">
        <f t="shared" si="107"/>
        <v>0.56116614000000009</v>
      </c>
      <c r="HF14">
        <f t="shared" si="108"/>
        <v>0.67089090800000006</v>
      </c>
      <c r="HG14">
        <f t="shared" si="109"/>
        <v>0.31780168800000003</v>
      </c>
      <c r="HH14">
        <f t="shared" si="110"/>
        <v>0.78447922599999997</v>
      </c>
      <c r="HI14">
        <f t="shared" si="111"/>
        <v>0.95572606199999988</v>
      </c>
      <c r="HJ14">
        <f t="shared" si="112"/>
        <v>0.41273542600000002</v>
      </c>
      <c r="HK14">
        <f t="shared" si="113"/>
        <v>2.0458541330000002</v>
      </c>
      <c r="HL14">
        <f t="shared" si="114"/>
        <v>1.2289192839999998</v>
      </c>
      <c r="HM14">
        <f t="shared" si="115"/>
        <v>4.3137742999999951E-2</v>
      </c>
      <c r="HN14">
        <f t="shared" si="116"/>
        <v>0.58240678800000001</v>
      </c>
      <c r="HO14">
        <f t="shared" si="117"/>
        <v>1.5828872654000001</v>
      </c>
      <c r="HP14">
        <f t="shared" si="118"/>
        <v>1.311659847</v>
      </c>
      <c r="HQ14">
        <f t="shared" si="119"/>
        <v>0.886178668</v>
      </c>
      <c r="HR14">
        <f t="shared" si="120"/>
        <v>0.68301911699999995</v>
      </c>
      <c r="HS14">
        <f t="shared" si="121"/>
        <v>5.5507521000000004E-2</v>
      </c>
      <c r="HT14">
        <f t="shared" si="122"/>
        <v>2.0899041139999999</v>
      </c>
      <c r="HU14">
        <f t="shared" si="123"/>
        <v>0.55377340800000008</v>
      </c>
      <c r="HV14">
        <f t="shared" si="124"/>
        <v>0.530565803</v>
      </c>
      <c r="HW14">
        <f t="shared" si="125"/>
        <v>1.0497692810000001</v>
      </c>
      <c r="HX14">
        <f t="shared" si="126"/>
        <v>0.67936707299999999</v>
      </c>
      <c r="HY14">
        <f t="shared" si="127"/>
        <v>0.9564524969999999</v>
      </c>
      <c r="HZ14">
        <f t="shared" si="128"/>
        <v>0.66531008199999997</v>
      </c>
      <c r="IA14">
        <f t="shared" si="129"/>
        <v>0.79476922900000002</v>
      </c>
      <c r="IB14">
        <f t="shared" si="130"/>
        <v>0.99271953200000007</v>
      </c>
      <c r="IC14">
        <f t="shared" si="131"/>
        <v>0.64104967299999993</v>
      </c>
      <c r="ID14">
        <f t="shared" si="132"/>
        <v>0.97582282900000006</v>
      </c>
      <c r="IE14">
        <f t="shared" si="133"/>
        <v>9.5692863999999989E-2</v>
      </c>
      <c r="IF14">
        <f t="shared" si="134"/>
        <v>1.973714789</v>
      </c>
      <c r="IG14">
        <f t="shared" si="135"/>
        <v>1.5741667030000002</v>
      </c>
      <c r="IH14">
        <f t="shared" si="136"/>
        <v>0.62114457499999998</v>
      </c>
      <c r="II14">
        <f t="shared" si="137"/>
        <v>2.4663909679999998</v>
      </c>
      <c r="IJ14">
        <f t="shared" si="138"/>
        <v>0.84500378899999995</v>
      </c>
      <c r="IK14">
        <f t="shared" si="139"/>
        <v>1.55521471</v>
      </c>
      <c r="IL14">
        <f t="shared" si="140"/>
        <v>0.38675704599999994</v>
      </c>
      <c r="IM14">
        <f t="shared" si="141"/>
        <v>1.615041188</v>
      </c>
      <c r="IN14">
        <f t="shared" si="142"/>
        <v>0.63862549300000004</v>
      </c>
      <c r="IO14">
        <f t="shared" si="143"/>
        <v>0.88329938200000002</v>
      </c>
      <c r="IP14">
        <f t="shared" si="144"/>
        <v>0.1979200673</v>
      </c>
      <c r="IQ14">
        <f t="shared" si="145"/>
        <v>0.65221630600000002</v>
      </c>
      <c r="IR14">
        <f t="shared" si="146"/>
        <v>1.8046771340000001</v>
      </c>
      <c r="IS14">
        <f t="shared" si="147"/>
        <v>2.7517436390000003</v>
      </c>
      <c r="IT14">
        <f t="shared" si="148"/>
        <v>3.5733003999999999E-2</v>
      </c>
      <c r="IU14">
        <f t="shared" si="149"/>
        <v>0.95727668500000007</v>
      </c>
      <c r="IV14">
        <f t="shared" si="150"/>
        <v>0.40002557900000002</v>
      </c>
      <c r="IW14">
        <f t="shared" si="151"/>
        <v>1.275909006</v>
      </c>
      <c r="IX14">
        <f t="shared" si="152"/>
        <v>0.45419057099999993</v>
      </c>
      <c r="IY14">
        <f t="shared" si="153"/>
        <v>0.60364626799999999</v>
      </c>
      <c r="IZ14">
        <f t="shared" si="154"/>
        <v>0.203776549</v>
      </c>
      <c r="JA14">
        <f t="shared" si="155"/>
        <v>1.7942334609999999</v>
      </c>
      <c r="JB14">
        <f t="shared" si="156"/>
        <v>1.306640512</v>
      </c>
      <c r="JC14">
        <f t="shared" si="157"/>
        <v>0.30193268179999999</v>
      </c>
      <c r="JD14">
        <f t="shared" si="158"/>
        <v>0.37849528199999999</v>
      </c>
      <c r="JE14">
        <f t="shared" si="159"/>
        <v>3.8676372000000014E-2</v>
      </c>
      <c r="JF14">
        <f t="shared" si="160"/>
        <v>0.73633934500000009</v>
      </c>
      <c r="JG14">
        <f t="shared" si="161"/>
        <v>0.61796941299999997</v>
      </c>
      <c r="JH14">
        <f t="shared" si="162"/>
        <v>0.42506518999999998</v>
      </c>
      <c r="JI14">
        <f t="shared" si="163"/>
        <v>0.297381271</v>
      </c>
      <c r="JJ14">
        <f t="shared" si="164"/>
        <v>1.7108503960000001</v>
      </c>
      <c r="JK14">
        <f t="shared" si="165"/>
        <v>1.083704628</v>
      </c>
      <c r="JL14">
        <f t="shared" si="166"/>
        <v>0.74059766500000002</v>
      </c>
      <c r="JM14">
        <f t="shared" si="167"/>
        <v>1.541481619</v>
      </c>
      <c r="JN14">
        <f t="shared" si="168"/>
        <v>2.5147851609999998</v>
      </c>
      <c r="JO14">
        <f t="shared" si="169"/>
        <v>0.13799848200000001</v>
      </c>
      <c r="JP14">
        <f t="shared" si="170"/>
        <v>1.30246591</v>
      </c>
      <c r="JQ14">
        <f t="shared" si="171"/>
        <v>0.60875901799999999</v>
      </c>
      <c r="JR14">
        <f t="shared" si="172"/>
        <v>0.54277557700000001</v>
      </c>
      <c r="JS14">
        <f t="shared" si="173"/>
        <v>3.1891990000000037E-3</v>
      </c>
      <c r="JT14">
        <f t="shared" si="174"/>
        <v>1.025268152</v>
      </c>
      <c r="JU14">
        <f t="shared" si="175"/>
        <v>0.38124105600000002</v>
      </c>
      <c r="JV14">
        <f t="shared" si="176"/>
        <v>1.1029756660000001</v>
      </c>
      <c r="JW14">
        <f t="shared" si="177"/>
        <v>0.15232834199999995</v>
      </c>
      <c r="JX14">
        <f t="shared" si="178"/>
        <v>1.409744324</v>
      </c>
      <c r="JY14">
        <f t="shared" si="179"/>
        <v>0.10464604300000001</v>
      </c>
      <c r="JZ14">
        <f t="shared" si="180"/>
        <v>0.83583332899999996</v>
      </c>
      <c r="KA14">
        <f t="shared" si="181"/>
        <v>0.63731595200000002</v>
      </c>
      <c r="KB14">
        <f t="shared" si="182"/>
        <v>0.59317335299999996</v>
      </c>
      <c r="KC14">
        <f t="shared" si="183"/>
        <v>1.00230263</v>
      </c>
      <c r="KD14">
        <f t="shared" si="184"/>
        <v>0.184086694</v>
      </c>
      <c r="KE14">
        <f t="shared" si="185"/>
        <v>1.3639748649999999</v>
      </c>
      <c r="KF14">
        <f t="shared" si="186"/>
        <v>0.73097828900000006</v>
      </c>
      <c r="KG14">
        <f t="shared" si="187"/>
        <v>1.4367931889999999</v>
      </c>
      <c r="KH14">
        <f t="shared" si="188"/>
        <v>0.4006093</v>
      </c>
      <c r="KI14">
        <f t="shared" si="189"/>
        <v>0.29048115899999999</v>
      </c>
      <c r="KJ14">
        <f t="shared" si="190"/>
        <v>0.29352347500000003</v>
      </c>
      <c r="KK14">
        <f t="shared" si="191"/>
        <v>0.17656999100000001</v>
      </c>
      <c r="KL14">
        <f t="shared" si="192"/>
        <v>0.85039913700000003</v>
      </c>
      <c r="KM14">
        <f t="shared" si="193"/>
        <v>8.885780900000001E-2</v>
      </c>
      <c r="KN14">
        <f t="shared" si="194"/>
        <v>0.662600195</v>
      </c>
      <c r="KO14">
        <f t="shared" si="195"/>
        <v>1.2012422680000001</v>
      </c>
      <c r="KP14">
        <f t="shared" si="196"/>
        <v>0.69601554700000001</v>
      </c>
      <c r="KQ14">
        <f t="shared" si="197"/>
        <v>0.152792602</v>
      </c>
      <c r="KR14">
        <f t="shared" si="198"/>
        <v>1.469558911</v>
      </c>
      <c r="KS14">
        <f t="shared" si="199"/>
        <v>0.68252349800000001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-1.4828767540000001</v>
      </c>
      <c r="CY15">
        <f t="shared" si="1"/>
        <v>-0.64759108200000004</v>
      </c>
      <c r="CZ15">
        <f t="shared" si="2"/>
        <v>0.456210112</v>
      </c>
      <c r="DA15">
        <f t="shared" si="3"/>
        <v>-0.99597927799999997</v>
      </c>
      <c r="DB15">
        <f t="shared" si="4"/>
        <v>-0.15425620900000001</v>
      </c>
      <c r="DC15">
        <f t="shared" si="5"/>
        <v>-1.100648447</v>
      </c>
      <c r="DD15">
        <f t="shared" si="6"/>
        <v>-0.479336282</v>
      </c>
      <c r="DE15">
        <f t="shared" si="7"/>
        <v>0.41249323300000007</v>
      </c>
      <c r="DF15">
        <f t="shared" si="8"/>
        <v>0.79700950500000001</v>
      </c>
      <c r="DG15">
        <f t="shared" si="9"/>
        <v>1.020836477</v>
      </c>
      <c r="DH15">
        <f t="shared" si="10"/>
        <v>1.4510405000000004E-2</v>
      </c>
      <c r="DI15">
        <f t="shared" si="11"/>
        <v>1.4914767549999999</v>
      </c>
      <c r="DJ15">
        <f t="shared" si="12"/>
        <v>0.45728696299999999</v>
      </c>
      <c r="DK15">
        <f t="shared" si="13"/>
        <v>1.1556223000000032E-2</v>
      </c>
      <c r="DL15">
        <f t="shared" si="14"/>
        <v>0.37434855</v>
      </c>
      <c r="DM15">
        <f t="shared" si="15"/>
        <v>-0.32680368399999998</v>
      </c>
      <c r="DN15">
        <f t="shared" si="16"/>
        <v>-0.18000165600000001</v>
      </c>
      <c r="DO15">
        <f t="shared" si="17"/>
        <v>1.8177716049999999</v>
      </c>
      <c r="DP15">
        <f t="shared" si="18"/>
        <v>-0.110830869</v>
      </c>
      <c r="DQ15">
        <f t="shared" si="19"/>
        <v>0.30840596600000003</v>
      </c>
      <c r="DR15">
        <f t="shared" si="20"/>
        <v>-0.65874343299999993</v>
      </c>
      <c r="DS15">
        <f t="shared" si="21"/>
        <v>-0.31343819499999998</v>
      </c>
      <c r="DT15">
        <f t="shared" si="22"/>
        <v>1.1939734629999998</v>
      </c>
      <c r="DU15">
        <f t="shared" si="23"/>
        <v>-1.6917552000000002E-2</v>
      </c>
      <c r="DV15">
        <f t="shared" si="24"/>
        <v>2.4278099000000011E-2</v>
      </c>
      <c r="DW15">
        <f t="shared" si="25"/>
        <v>1.1444251220000001</v>
      </c>
      <c r="DX15">
        <f t="shared" si="26"/>
        <v>9.0354048999999992E-2</v>
      </c>
      <c r="DY15">
        <f t="shared" si="27"/>
        <v>-0.24098857000000007</v>
      </c>
      <c r="DZ15">
        <f t="shared" si="28"/>
        <v>-0.51111834100000009</v>
      </c>
      <c r="EA15">
        <f t="shared" si="29"/>
        <v>1.4512764439999999</v>
      </c>
      <c r="EB15">
        <f t="shared" si="30"/>
        <v>1.0017330600000001</v>
      </c>
      <c r="EC15">
        <f t="shared" si="31"/>
        <v>-0.78721709299999998</v>
      </c>
      <c r="ED15">
        <f t="shared" si="32"/>
        <v>0.36922894599999995</v>
      </c>
      <c r="EE15">
        <f t="shared" si="33"/>
        <v>9.3021682999999994E-2</v>
      </c>
      <c r="EF15">
        <f t="shared" si="34"/>
        <v>1.235158999</v>
      </c>
      <c r="EG15">
        <f t="shared" si="35"/>
        <v>0.43489004400000003</v>
      </c>
      <c r="EH15">
        <f t="shared" si="36"/>
        <v>1.0619507690000001</v>
      </c>
      <c r="EI15">
        <f t="shared" si="37"/>
        <v>-0.85565676699999993</v>
      </c>
      <c r="EJ15">
        <f t="shared" si="38"/>
        <v>7.2507407000000024E-2</v>
      </c>
      <c r="EK15">
        <f t="shared" si="39"/>
        <v>0.29891980200000001</v>
      </c>
      <c r="EL15">
        <f t="shared" si="40"/>
        <v>0.822643664</v>
      </c>
      <c r="EM15">
        <f t="shared" si="41"/>
        <v>-0.12262105700000001</v>
      </c>
      <c r="EN15">
        <f t="shared" si="42"/>
        <v>-0.38754127199999999</v>
      </c>
      <c r="EO15">
        <f t="shared" si="43"/>
        <v>-1.3201316149999998</v>
      </c>
      <c r="EP15">
        <f t="shared" si="44"/>
        <v>1.2599514010000001</v>
      </c>
      <c r="EQ15">
        <f t="shared" si="45"/>
        <v>0.94958334900000008</v>
      </c>
      <c r="ER15">
        <f t="shared" si="46"/>
        <v>-2.62695685</v>
      </c>
      <c r="ES15">
        <f t="shared" si="47"/>
        <v>-0.37974996800000005</v>
      </c>
      <c r="ET15">
        <f t="shared" si="48"/>
        <v>0.36465547500000001</v>
      </c>
      <c r="EU15">
        <f t="shared" si="49"/>
        <v>-0.302510322</v>
      </c>
      <c r="EV15">
        <f t="shared" si="50"/>
        <v>0.330036247</v>
      </c>
      <c r="EW15">
        <f t="shared" si="51"/>
        <v>-0.508644031</v>
      </c>
      <c r="EX15">
        <f t="shared" si="52"/>
        <v>0.57557985</v>
      </c>
      <c r="EY15">
        <f t="shared" si="53"/>
        <v>1.5166781130000002</v>
      </c>
      <c r="EZ15">
        <f t="shared" si="54"/>
        <v>0.27254842800000001</v>
      </c>
      <c r="FA15">
        <f t="shared" si="55"/>
        <v>0.69399334299999993</v>
      </c>
      <c r="FB15">
        <f t="shared" si="56"/>
        <v>0.57065967400000006</v>
      </c>
      <c r="FC15">
        <f t="shared" si="57"/>
        <v>0.96311706199999991</v>
      </c>
      <c r="FD15">
        <f t="shared" si="58"/>
        <v>-4.2570847599999996E-2</v>
      </c>
      <c r="FE15">
        <f t="shared" si="59"/>
        <v>-2.3037086320000002</v>
      </c>
      <c r="FF15">
        <f t="shared" si="60"/>
        <v>-0.233949447</v>
      </c>
      <c r="FG15">
        <f t="shared" si="61"/>
        <v>-0.57612386699999996</v>
      </c>
      <c r="FH15">
        <f t="shared" si="62"/>
        <v>0.75446572000000001</v>
      </c>
      <c r="FI15">
        <f t="shared" si="63"/>
        <v>0.59332525400000002</v>
      </c>
      <c r="FJ15">
        <f t="shared" si="64"/>
        <v>-0.88773450599999992</v>
      </c>
      <c r="FK15">
        <f t="shared" si="65"/>
        <v>-5.8030900999999968E-2</v>
      </c>
      <c r="FL15">
        <f t="shared" si="66"/>
        <v>0.66859154499999995</v>
      </c>
      <c r="FM15">
        <f t="shared" si="67"/>
        <v>-0.25795781000000001</v>
      </c>
      <c r="FN15">
        <f t="shared" si="68"/>
        <v>-1.6990502890000001</v>
      </c>
      <c r="FO15">
        <f t="shared" si="69"/>
        <v>0.73763888700000002</v>
      </c>
      <c r="FP15">
        <f t="shared" si="70"/>
        <v>0.48924168099999998</v>
      </c>
      <c r="FQ15">
        <f t="shared" si="71"/>
        <v>-0.84033576700000001</v>
      </c>
      <c r="FR15">
        <f t="shared" si="72"/>
        <v>2.4562079159999999</v>
      </c>
      <c r="FS15">
        <f t="shared" si="73"/>
        <v>-0.182391215</v>
      </c>
      <c r="FT15">
        <f t="shared" si="74"/>
        <v>-1.366898712</v>
      </c>
      <c r="FU15">
        <f t="shared" si="75"/>
        <v>-1.384435834</v>
      </c>
      <c r="FV15">
        <f t="shared" si="76"/>
        <v>1.6296815529999999</v>
      </c>
      <c r="FW15">
        <f t="shared" si="77"/>
        <v>2.3750002097</v>
      </c>
      <c r="FX15">
        <f t="shared" si="78"/>
        <v>0.41541525599999995</v>
      </c>
      <c r="FY15">
        <f t="shared" si="79"/>
        <v>-1.107428157</v>
      </c>
      <c r="FZ15">
        <f t="shared" si="80"/>
        <v>-0.88512885500000005</v>
      </c>
      <c r="GA15">
        <f t="shared" si="81"/>
        <v>-0.93033772100000012</v>
      </c>
      <c r="GB15">
        <f t="shared" si="82"/>
        <v>-0.16565563199999997</v>
      </c>
      <c r="GC15">
        <f t="shared" si="83"/>
        <v>1.2815252130000001</v>
      </c>
      <c r="GD15">
        <f t="shared" si="84"/>
        <v>0.33697545000000007</v>
      </c>
      <c r="GE15">
        <f t="shared" si="85"/>
        <v>-5.9284539999999997E-3</v>
      </c>
      <c r="GF15">
        <f t="shared" si="86"/>
        <v>0.126806372</v>
      </c>
      <c r="GG15">
        <f t="shared" si="87"/>
        <v>-0.84840503399999989</v>
      </c>
      <c r="GH15">
        <f t="shared" si="88"/>
        <v>-0.97449493099999995</v>
      </c>
      <c r="GI15">
        <f t="shared" si="89"/>
        <v>0.39416573299999996</v>
      </c>
      <c r="GJ15">
        <f t="shared" si="90"/>
        <v>0.15725235199999998</v>
      </c>
      <c r="GK15">
        <f t="shared" si="91"/>
        <v>-1.0325911800000001</v>
      </c>
      <c r="GL15">
        <f t="shared" si="92"/>
        <v>0.72375350400000005</v>
      </c>
      <c r="GM15">
        <f t="shared" si="93"/>
        <v>1.0643726999999992E-2</v>
      </c>
      <c r="GN15">
        <f t="shared" si="94"/>
        <v>0.59852200799999999</v>
      </c>
      <c r="GO15">
        <f t="shared" si="95"/>
        <v>1.7189905000000001</v>
      </c>
      <c r="GP15">
        <f t="shared" si="96"/>
        <v>-0.78132516600000002</v>
      </c>
      <c r="GQ15">
        <f t="shared" si="97"/>
        <v>-0.71986803700000002</v>
      </c>
      <c r="GR15">
        <f t="shared" si="98"/>
        <v>-1.229415242</v>
      </c>
      <c r="GS15">
        <f t="shared" si="99"/>
        <v>0.43074367800000002</v>
      </c>
      <c r="GX15">
        <f t="shared" si="100"/>
        <v>1.4828767540000001</v>
      </c>
      <c r="GY15">
        <f t="shared" si="101"/>
        <v>0.64759108200000004</v>
      </c>
      <c r="GZ15">
        <f t="shared" si="102"/>
        <v>0.456210112</v>
      </c>
      <c r="HA15">
        <f t="shared" si="103"/>
        <v>0.99597927799999997</v>
      </c>
      <c r="HB15">
        <f t="shared" si="104"/>
        <v>0.15425620900000001</v>
      </c>
      <c r="HC15">
        <f t="shared" si="105"/>
        <v>1.100648447</v>
      </c>
      <c r="HD15">
        <f t="shared" si="106"/>
        <v>0.479336282</v>
      </c>
      <c r="HE15">
        <f t="shared" si="107"/>
        <v>0.41249323300000007</v>
      </c>
      <c r="HF15">
        <f t="shared" si="108"/>
        <v>0.79700950500000001</v>
      </c>
      <c r="HG15">
        <f t="shared" si="109"/>
        <v>1.020836477</v>
      </c>
      <c r="HH15">
        <f t="shared" si="110"/>
        <v>1.4510405000000004E-2</v>
      </c>
      <c r="HI15">
        <f t="shared" si="111"/>
        <v>1.4914767549999999</v>
      </c>
      <c r="HJ15">
        <f t="shared" si="112"/>
        <v>0.45728696299999999</v>
      </c>
      <c r="HK15">
        <f t="shared" si="113"/>
        <v>1.1556223000000032E-2</v>
      </c>
      <c r="HL15">
        <f t="shared" si="114"/>
        <v>0.37434855</v>
      </c>
      <c r="HM15">
        <f t="shared" si="115"/>
        <v>0.32680368399999998</v>
      </c>
      <c r="HN15">
        <f t="shared" si="116"/>
        <v>0.18000165600000001</v>
      </c>
      <c r="HO15">
        <f t="shared" si="117"/>
        <v>1.8177716049999999</v>
      </c>
      <c r="HP15">
        <f t="shared" si="118"/>
        <v>0.110830869</v>
      </c>
      <c r="HQ15">
        <f t="shared" si="119"/>
        <v>0.30840596600000003</v>
      </c>
      <c r="HR15">
        <f t="shared" si="120"/>
        <v>0.65874343299999993</v>
      </c>
      <c r="HS15">
        <f t="shared" si="121"/>
        <v>0.31343819499999998</v>
      </c>
      <c r="HT15">
        <f t="shared" si="122"/>
        <v>1.1939734629999998</v>
      </c>
      <c r="HU15">
        <f t="shared" si="123"/>
        <v>1.6917552000000002E-2</v>
      </c>
      <c r="HV15">
        <f t="shared" si="124"/>
        <v>2.4278099000000011E-2</v>
      </c>
      <c r="HW15">
        <f t="shared" si="125"/>
        <v>1.1444251220000001</v>
      </c>
      <c r="HX15">
        <f t="shared" si="126"/>
        <v>9.0354048999999992E-2</v>
      </c>
      <c r="HY15">
        <f t="shared" si="127"/>
        <v>0.24098857000000007</v>
      </c>
      <c r="HZ15">
        <f t="shared" si="128"/>
        <v>0.51111834100000009</v>
      </c>
      <c r="IA15">
        <f t="shared" si="129"/>
        <v>1.4512764439999999</v>
      </c>
      <c r="IB15">
        <f t="shared" si="130"/>
        <v>1.0017330600000001</v>
      </c>
      <c r="IC15">
        <f t="shared" si="131"/>
        <v>0.78721709299999998</v>
      </c>
      <c r="ID15">
        <f t="shared" si="132"/>
        <v>0.36922894599999995</v>
      </c>
      <c r="IE15">
        <f t="shared" si="133"/>
        <v>9.3021682999999994E-2</v>
      </c>
      <c r="IF15">
        <f t="shared" si="134"/>
        <v>1.235158999</v>
      </c>
      <c r="IG15">
        <f t="shared" si="135"/>
        <v>0.43489004400000003</v>
      </c>
      <c r="IH15">
        <f t="shared" si="136"/>
        <v>1.0619507690000001</v>
      </c>
      <c r="II15">
        <f t="shared" si="137"/>
        <v>0.85565676699999993</v>
      </c>
      <c r="IJ15">
        <f t="shared" si="138"/>
        <v>7.2507407000000024E-2</v>
      </c>
      <c r="IK15">
        <f t="shared" si="139"/>
        <v>0.29891980200000001</v>
      </c>
      <c r="IL15">
        <f t="shared" si="140"/>
        <v>0.822643664</v>
      </c>
      <c r="IM15">
        <f t="shared" si="141"/>
        <v>0.12262105700000001</v>
      </c>
      <c r="IN15">
        <f t="shared" si="142"/>
        <v>0.38754127199999999</v>
      </c>
      <c r="IO15">
        <f t="shared" si="143"/>
        <v>1.3201316149999998</v>
      </c>
      <c r="IP15">
        <f t="shared" si="144"/>
        <v>1.2599514010000001</v>
      </c>
      <c r="IQ15">
        <f t="shared" si="145"/>
        <v>0.94958334900000008</v>
      </c>
      <c r="IR15">
        <f t="shared" si="146"/>
        <v>2.62695685</v>
      </c>
      <c r="IS15">
        <f t="shared" si="147"/>
        <v>0.37974996800000005</v>
      </c>
      <c r="IT15">
        <f t="shared" si="148"/>
        <v>0.36465547500000001</v>
      </c>
      <c r="IU15">
        <f t="shared" si="149"/>
        <v>0.302510322</v>
      </c>
      <c r="IV15">
        <f t="shared" si="150"/>
        <v>0.330036247</v>
      </c>
      <c r="IW15">
        <f t="shared" si="151"/>
        <v>0.508644031</v>
      </c>
      <c r="IX15">
        <f t="shared" si="152"/>
        <v>0.57557985</v>
      </c>
      <c r="IY15">
        <f t="shared" si="153"/>
        <v>1.5166781130000002</v>
      </c>
      <c r="IZ15">
        <f t="shared" si="154"/>
        <v>0.27254842800000001</v>
      </c>
      <c r="JA15">
        <f t="shared" si="155"/>
        <v>0.69399334299999993</v>
      </c>
      <c r="JB15">
        <f t="shared" si="156"/>
        <v>0.57065967400000006</v>
      </c>
      <c r="JC15">
        <f t="shared" si="157"/>
        <v>0.96311706199999991</v>
      </c>
      <c r="JD15">
        <f t="shared" si="158"/>
        <v>4.2570847599999996E-2</v>
      </c>
      <c r="JE15">
        <f t="shared" si="159"/>
        <v>2.3037086320000002</v>
      </c>
      <c r="JF15">
        <f t="shared" si="160"/>
        <v>0.233949447</v>
      </c>
      <c r="JG15">
        <f t="shared" si="161"/>
        <v>0.57612386699999996</v>
      </c>
      <c r="JH15">
        <f t="shared" si="162"/>
        <v>0.75446572000000001</v>
      </c>
      <c r="JI15">
        <f t="shared" si="163"/>
        <v>0.59332525400000002</v>
      </c>
      <c r="JJ15">
        <f t="shared" si="164"/>
        <v>0.88773450599999992</v>
      </c>
      <c r="JK15">
        <f t="shared" si="165"/>
        <v>5.8030900999999968E-2</v>
      </c>
      <c r="JL15">
        <f t="shared" si="166"/>
        <v>0.66859154499999995</v>
      </c>
      <c r="JM15">
        <f t="shared" si="167"/>
        <v>0.25795781000000001</v>
      </c>
      <c r="JN15">
        <f t="shared" si="168"/>
        <v>1.6990502890000001</v>
      </c>
      <c r="JO15">
        <f t="shared" si="169"/>
        <v>0.73763888700000002</v>
      </c>
      <c r="JP15">
        <f t="shared" si="170"/>
        <v>0.48924168099999998</v>
      </c>
      <c r="JQ15">
        <f t="shared" si="171"/>
        <v>0.84033576700000001</v>
      </c>
      <c r="JR15">
        <f t="shared" si="172"/>
        <v>2.4562079159999999</v>
      </c>
      <c r="JS15">
        <f t="shared" si="173"/>
        <v>0.182391215</v>
      </c>
      <c r="JT15">
        <f t="shared" si="174"/>
        <v>1.366898712</v>
      </c>
      <c r="JU15">
        <f t="shared" si="175"/>
        <v>1.384435834</v>
      </c>
      <c r="JV15">
        <f t="shared" si="176"/>
        <v>1.6296815529999999</v>
      </c>
      <c r="JW15">
        <f t="shared" si="177"/>
        <v>2.3750002097</v>
      </c>
      <c r="JX15">
        <f t="shared" si="178"/>
        <v>0.41541525599999995</v>
      </c>
      <c r="JY15">
        <f t="shared" si="179"/>
        <v>1.107428157</v>
      </c>
      <c r="JZ15">
        <f t="shared" si="180"/>
        <v>0.88512885500000005</v>
      </c>
      <c r="KA15">
        <f t="shared" si="181"/>
        <v>0.93033772100000012</v>
      </c>
      <c r="KB15">
        <f t="shared" si="182"/>
        <v>0.16565563199999997</v>
      </c>
      <c r="KC15">
        <f t="shared" si="183"/>
        <v>1.2815252130000001</v>
      </c>
      <c r="KD15">
        <f t="shared" si="184"/>
        <v>0.33697545000000007</v>
      </c>
      <c r="KE15">
        <f t="shared" si="185"/>
        <v>5.9284539999999997E-3</v>
      </c>
      <c r="KF15">
        <f t="shared" si="186"/>
        <v>0.126806372</v>
      </c>
      <c r="KG15">
        <f t="shared" si="187"/>
        <v>0.84840503399999989</v>
      </c>
      <c r="KH15">
        <f t="shared" si="188"/>
        <v>0.97449493099999995</v>
      </c>
      <c r="KI15">
        <f t="shared" si="189"/>
        <v>0.39416573299999996</v>
      </c>
      <c r="KJ15">
        <f t="shared" si="190"/>
        <v>0.15725235199999998</v>
      </c>
      <c r="KK15">
        <f t="shared" si="191"/>
        <v>1.0325911800000001</v>
      </c>
      <c r="KL15">
        <f t="shared" si="192"/>
        <v>0.72375350400000005</v>
      </c>
      <c r="KM15">
        <f t="shared" si="193"/>
        <v>1.0643726999999992E-2</v>
      </c>
      <c r="KN15">
        <f t="shared" si="194"/>
        <v>0.59852200799999999</v>
      </c>
      <c r="KO15">
        <f t="shared" si="195"/>
        <v>1.7189905000000001</v>
      </c>
      <c r="KP15">
        <f t="shared" si="196"/>
        <v>0.78132516600000002</v>
      </c>
      <c r="KQ15">
        <f t="shared" si="197"/>
        <v>0.71986803700000002</v>
      </c>
      <c r="KR15">
        <f t="shared" si="198"/>
        <v>1.229415242</v>
      </c>
      <c r="KS15">
        <f t="shared" si="199"/>
        <v>0.43074367800000002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0.48209482599999998</v>
      </c>
      <c r="CY16">
        <f t="shared" si="1"/>
        <v>3.695780500000001E-2</v>
      </c>
      <c r="CZ16">
        <f t="shared" si="2"/>
        <v>1.245272953</v>
      </c>
      <c r="DA16">
        <f t="shared" si="3"/>
        <v>-0.6794095</v>
      </c>
      <c r="DB16">
        <f t="shared" si="4"/>
        <v>0.59951572600000003</v>
      </c>
      <c r="DC16">
        <f t="shared" si="5"/>
        <v>-0.65541651999999995</v>
      </c>
      <c r="DD16">
        <f t="shared" si="6"/>
        <v>-0.43755663</v>
      </c>
      <c r="DE16">
        <f t="shared" si="7"/>
        <v>-0.29379693600000001</v>
      </c>
      <c r="DF16">
        <f t="shared" si="8"/>
        <v>0.46167971279999998</v>
      </c>
      <c r="DG16">
        <f t="shared" si="9"/>
        <v>-0.9559729589999999</v>
      </c>
      <c r="DH16">
        <f t="shared" si="10"/>
        <v>-0.51312411200000008</v>
      </c>
      <c r="DI16">
        <f t="shared" si="11"/>
        <v>1.8113634170000001</v>
      </c>
      <c r="DJ16">
        <f t="shared" si="12"/>
        <v>0.70566251599999996</v>
      </c>
      <c r="DK16">
        <f t="shared" si="13"/>
        <v>-1.4684883259999999</v>
      </c>
      <c r="DL16">
        <f t="shared" si="14"/>
        <v>1.0836750930000001</v>
      </c>
      <c r="DM16">
        <f t="shared" si="15"/>
        <v>-2.1234724869999999</v>
      </c>
      <c r="DN16">
        <f t="shared" si="16"/>
        <v>1.1670001589999999</v>
      </c>
      <c r="DO16">
        <f t="shared" si="17"/>
        <v>0.37934972700000003</v>
      </c>
      <c r="DP16">
        <f t="shared" si="18"/>
        <v>-0.16580267600000001</v>
      </c>
      <c r="DQ16">
        <f t="shared" si="19"/>
        <v>0.82372127900000003</v>
      </c>
      <c r="DR16">
        <f t="shared" si="20"/>
        <v>-0.62214342619999996</v>
      </c>
      <c r="DS16">
        <f t="shared" si="21"/>
        <v>0.3970950681</v>
      </c>
      <c r="DT16">
        <f t="shared" si="22"/>
        <v>1.9891816419999999</v>
      </c>
      <c r="DU16">
        <f t="shared" si="23"/>
        <v>1.1730492650000002</v>
      </c>
      <c r="DV16">
        <f t="shared" si="24"/>
        <v>1.1069448730000002</v>
      </c>
      <c r="DW16">
        <f t="shared" si="25"/>
        <v>-0.95488260299999994</v>
      </c>
      <c r="DX16">
        <f t="shared" si="26"/>
        <v>-2.2728263540000002</v>
      </c>
      <c r="DY16">
        <f t="shared" si="27"/>
        <v>-0.877036602</v>
      </c>
      <c r="DZ16">
        <f t="shared" si="28"/>
        <v>1.0393660149999999</v>
      </c>
      <c r="EA16">
        <f t="shared" si="29"/>
        <v>0.60618058999999991</v>
      </c>
      <c r="EB16">
        <f t="shared" si="30"/>
        <v>-0.49100295400000005</v>
      </c>
      <c r="EC16">
        <f t="shared" si="31"/>
        <v>-1.3634559829999999</v>
      </c>
      <c r="ED16">
        <f t="shared" si="32"/>
        <v>-0.59376288600000005</v>
      </c>
      <c r="EE16">
        <f t="shared" si="33"/>
        <v>-0.57574809699999996</v>
      </c>
      <c r="EF16">
        <f t="shared" si="34"/>
        <v>-0.243589007</v>
      </c>
      <c r="EG16">
        <f t="shared" si="35"/>
        <v>0.31444135599999995</v>
      </c>
      <c r="EH16">
        <f t="shared" si="36"/>
        <v>-0.73449809300000002</v>
      </c>
      <c r="EI16">
        <f t="shared" si="37"/>
        <v>0.96804433700000003</v>
      </c>
      <c r="EJ16">
        <f t="shared" si="38"/>
        <v>-0.60373002500000006</v>
      </c>
      <c r="EK16">
        <f t="shared" si="39"/>
        <v>-1.2089796429999999</v>
      </c>
      <c r="EL16">
        <f t="shared" si="40"/>
        <v>0.985219607</v>
      </c>
      <c r="EM16">
        <f t="shared" si="41"/>
        <v>1.8782938970000003</v>
      </c>
      <c r="EN16">
        <f t="shared" si="42"/>
        <v>-0.67975860700000001</v>
      </c>
      <c r="EO16">
        <f t="shared" si="43"/>
        <v>-0.85521026300000003</v>
      </c>
      <c r="EP16">
        <f t="shared" si="44"/>
        <v>0.39713651399999994</v>
      </c>
      <c r="EQ16">
        <f t="shared" si="45"/>
        <v>-0.26400264099999998</v>
      </c>
      <c r="ER16">
        <f t="shared" si="46"/>
        <v>-0.58412098800000001</v>
      </c>
      <c r="ES16">
        <f t="shared" si="47"/>
        <v>-0.72383886200000003</v>
      </c>
      <c r="ET16">
        <f t="shared" si="48"/>
        <v>-2.4562065939999997</v>
      </c>
      <c r="EU16">
        <f t="shared" si="49"/>
        <v>0.11294897700000001</v>
      </c>
      <c r="EV16">
        <f t="shared" si="50"/>
        <v>6.0635329999999987E-2</v>
      </c>
      <c r="EW16">
        <f t="shared" si="51"/>
        <v>3.1506115999999987E-2</v>
      </c>
      <c r="EX16">
        <f t="shared" si="52"/>
        <v>1.0661045169999999</v>
      </c>
      <c r="EY16">
        <f t="shared" si="53"/>
        <v>0.27438304200000002</v>
      </c>
      <c r="EZ16">
        <f t="shared" si="54"/>
        <v>1.7004622140000001</v>
      </c>
      <c r="FA16">
        <f t="shared" si="55"/>
        <v>-0.75670891600000001</v>
      </c>
      <c r="FB16">
        <f t="shared" si="56"/>
        <v>-1.9479991460000001</v>
      </c>
      <c r="FC16">
        <f t="shared" si="57"/>
        <v>-1.7363398000000002E-2</v>
      </c>
      <c r="FD16">
        <f t="shared" si="58"/>
        <v>1.1230292689999999</v>
      </c>
      <c r="FE16">
        <f t="shared" si="59"/>
        <v>-1.1844521189999999</v>
      </c>
      <c r="FF16">
        <f t="shared" si="60"/>
        <v>0.59049892100000001</v>
      </c>
      <c r="FG16">
        <f t="shared" si="61"/>
        <v>0.32808604200000002</v>
      </c>
      <c r="FH16">
        <f t="shared" si="62"/>
        <v>-1.557301705</v>
      </c>
      <c r="FI16">
        <f t="shared" si="63"/>
        <v>0.85881498199999995</v>
      </c>
      <c r="FJ16">
        <f t="shared" si="64"/>
        <v>-0.98820415429999997</v>
      </c>
      <c r="FK16">
        <f t="shared" si="65"/>
        <v>-0.56775695299999995</v>
      </c>
      <c r="FL16">
        <f t="shared" si="66"/>
        <v>-0.20727093400000002</v>
      </c>
      <c r="FM16">
        <f t="shared" si="67"/>
        <v>0.234255408</v>
      </c>
      <c r="FN16">
        <f t="shared" si="68"/>
        <v>-0.42164618999999992</v>
      </c>
      <c r="FO16">
        <f t="shared" si="69"/>
        <v>0.56680802299999999</v>
      </c>
      <c r="FP16">
        <f t="shared" si="70"/>
        <v>0.18364082200000001</v>
      </c>
      <c r="FQ16">
        <f t="shared" si="71"/>
        <v>-0.31623842200000002</v>
      </c>
      <c r="FR16">
        <f t="shared" si="72"/>
        <v>0.46753338099999997</v>
      </c>
      <c r="FS16">
        <f t="shared" si="73"/>
        <v>0.57437323399999995</v>
      </c>
      <c r="FT16">
        <f t="shared" si="74"/>
        <v>0.128826678</v>
      </c>
      <c r="FU16">
        <f t="shared" si="75"/>
        <v>0.33168825899999999</v>
      </c>
      <c r="FV16">
        <f t="shared" si="76"/>
        <v>0.63654415799999997</v>
      </c>
      <c r="FW16">
        <f t="shared" si="77"/>
        <v>1.3333914254000001</v>
      </c>
      <c r="FX16">
        <f t="shared" si="78"/>
        <v>0.80590073200000001</v>
      </c>
      <c r="FY16">
        <f t="shared" si="79"/>
        <v>1.5978978999999977E-2</v>
      </c>
      <c r="FZ16">
        <f t="shared" si="80"/>
        <v>-2.3194773789999998</v>
      </c>
      <c r="GA16">
        <f t="shared" si="81"/>
        <v>0.61560308699999999</v>
      </c>
      <c r="GB16">
        <f t="shared" si="82"/>
        <v>-0.601830792</v>
      </c>
      <c r="GC16">
        <f t="shared" si="83"/>
        <v>-4.6679659999999956E-3</v>
      </c>
      <c r="GD16">
        <f t="shared" si="84"/>
        <v>-0.64133677700000002</v>
      </c>
      <c r="GE16">
        <f t="shared" si="85"/>
        <v>-1.371945953</v>
      </c>
      <c r="GF16">
        <f t="shared" si="86"/>
        <v>1.0920106409999999</v>
      </c>
      <c r="GG16">
        <f t="shared" si="87"/>
        <v>-1.090558065</v>
      </c>
      <c r="GH16">
        <f t="shared" si="88"/>
        <v>-0.46986604799999998</v>
      </c>
      <c r="GI16">
        <f t="shared" si="89"/>
        <v>-0.65730283500000009</v>
      </c>
      <c r="GJ16">
        <f t="shared" si="90"/>
        <v>-0.25659400100000002</v>
      </c>
      <c r="GK16">
        <f t="shared" si="91"/>
        <v>0.78848904199999992</v>
      </c>
      <c r="GL16">
        <f t="shared" si="92"/>
        <v>0.21400669700000002</v>
      </c>
      <c r="GM16">
        <f t="shared" si="93"/>
        <v>-1.216071447</v>
      </c>
      <c r="GN16">
        <f t="shared" si="94"/>
        <v>0.68352184800000004</v>
      </c>
      <c r="GO16">
        <f t="shared" si="95"/>
        <v>-2.9613531999999998E-2</v>
      </c>
      <c r="GP16">
        <f t="shared" si="96"/>
        <v>0.24542674399999997</v>
      </c>
      <c r="GQ16">
        <f t="shared" si="97"/>
        <v>0.358895521</v>
      </c>
      <c r="GR16">
        <f t="shared" si="98"/>
        <v>0.11983560099999999</v>
      </c>
      <c r="GS16">
        <f t="shared" si="99"/>
        <v>0.794645249</v>
      </c>
      <c r="GX16">
        <f t="shared" si="100"/>
        <v>0.48209482599999998</v>
      </c>
      <c r="GY16">
        <f t="shared" si="101"/>
        <v>3.695780500000001E-2</v>
      </c>
      <c r="GZ16">
        <f t="shared" si="102"/>
        <v>1.245272953</v>
      </c>
      <c r="HA16">
        <f t="shared" si="103"/>
        <v>0.6794095</v>
      </c>
      <c r="HB16">
        <f t="shared" si="104"/>
        <v>0.59951572600000003</v>
      </c>
      <c r="HC16">
        <f t="shared" si="105"/>
        <v>0.65541651999999995</v>
      </c>
      <c r="HD16">
        <f t="shared" si="106"/>
        <v>0.43755663</v>
      </c>
      <c r="HE16">
        <f t="shared" si="107"/>
        <v>0.29379693600000001</v>
      </c>
      <c r="HF16">
        <f t="shared" si="108"/>
        <v>0.46167971279999998</v>
      </c>
      <c r="HG16">
        <f t="shared" si="109"/>
        <v>0.9559729589999999</v>
      </c>
      <c r="HH16">
        <f t="shared" si="110"/>
        <v>0.51312411200000008</v>
      </c>
      <c r="HI16">
        <f t="shared" si="111"/>
        <v>1.8113634170000001</v>
      </c>
      <c r="HJ16">
        <f t="shared" si="112"/>
        <v>0.70566251599999996</v>
      </c>
      <c r="HK16">
        <f t="shared" si="113"/>
        <v>1.4684883259999999</v>
      </c>
      <c r="HL16">
        <f t="shared" si="114"/>
        <v>1.0836750930000001</v>
      </c>
      <c r="HM16">
        <f t="shared" si="115"/>
        <v>2.1234724869999999</v>
      </c>
      <c r="HN16">
        <f t="shared" si="116"/>
        <v>1.1670001589999999</v>
      </c>
      <c r="HO16">
        <f t="shared" si="117"/>
        <v>0.37934972700000003</v>
      </c>
      <c r="HP16">
        <f t="shared" si="118"/>
        <v>0.16580267600000001</v>
      </c>
      <c r="HQ16">
        <f t="shared" si="119"/>
        <v>0.82372127900000003</v>
      </c>
      <c r="HR16">
        <f t="shared" si="120"/>
        <v>0.62214342619999996</v>
      </c>
      <c r="HS16">
        <f t="shared" si="121"/>
        <v>0.3970950681</v>
      </c>
      <c r="HT16">
        <f t="shared" si="122"/>
        <v>1.9891816419999999</v>
      </c>
      <c r="HU16">
        <f t="shared" si="123"/>
        <v>1.1730492650000002</v>
      </c>
      <c r="HV16">
        <f t="shared" si="124"/>
        <v>1.1069448730000002</v>
      </c>
      <c r="HW16">
        <f t="shared" si="125"/>
        <v>0.95488260299999994</v>
      </c>
      <c r="HX16">
        <f t="shared" si="126"/>
        <v>2.2728263540000002</v>
      </c>
      <c r="HY16">
        <f t="shared" si="127"/>
        <v>0.877036602</v>
      </c>
      <c r="HZ16">
        <f t="shared" si="128"/>
        <v>1.0393660149999999</v>
      </c>
      <c r="IA16">
        <f t="shared" si="129"/>
        <v>0.60618058999999991</v>
      </c>
      <c r="IB16">
        <f t="shared" si="130"/>
        <v>0.49100295400000005</v>
      </c>
      <c r="IC16">
        <f t="shared" si="131"/>
        <v>1.3634559829999999</v>
      </c>
      <c r="ID16">
        <f t="shared" si="132"/>
        <v>0.59376288600000005</v>
      </c>
      <c r="IE16">
        <f t="shared" si="133"/>
        <v>0.57574809699999996</v>
      </c>
      <c r="IF16">
        <f t="shared" si="134"/>
        <v>0.243589007</v>
      </c>
      <c r="IG16">
        <f t="shared" si="135"/>
        <v>0.31444135599999995</v>
      </c>
      <c r="IH16">
        <f t="shared" si="136"/>
        <v>0.73449809300000002</v>
      </c>
      <c r="II16">
        <f t="shared" si="137"/>
        <v>0.96804433700000003</v>
      </c>
      <c r="IJ16">
        <f t="shared" si="138"/>
        <v>0.60373002500000006</v>
      </c>
      <c r="IK16">
        <f t="shared" si="139"/>
        <v>1.2089796429999999</v>
      </c>
      <c r="IL16">
        <f t="shared" si="140"/>
        <v>0.985219607</v>
      </c>
      <c r="IM16">
        <f t="shared" si="141"/>
        <v>1.8782938970000003</v>
      </c>
      <c r="IN16">
        <f t="shared" si="142"/>
        <v>0.67975860700000001</v>
      </c>
      <c r="IO16">
        <f t="shared" si="143"/>
        <v>0.85521026300000003</v>
      </c>
      <c r="IP16">
        <f t="shared" si="144"/>
        <v>0.39713651399999994</v>
      </c>
      <c r="IQ16">
        <f t="shared" si="145"/>
        <v>0.26400264099999998</v>
      </c>
      <c r="IR16">
        <f t="shared" si="146"/>
        <v>0.58412098800000001</v>
      </c>
      <c r="IS16">
        <f t="shared" si="147"/>
        <v>0.72383886200000003</v>
      </c>
      <c r="IT16">
        <f t="shared" si="148"/>
        <v>2.4562065939999997</v>
      </c>
      <c r="IU16">
        <f t="shared" si="149"/>
        <v>0.11294897700000001</v>
      </c>
      <c r="IV16">
        <f t="shared" si="150"/>
        <v>6.0635329999999987E-2</v>
      </c>
      <c r="IW16">
        <f t="shared" si="151"/>
        <v>3.1506115999999987E-2</v>
      </c>
      <c r="IX16">
        <f t="shared" si="152"/>
        <v>1.0661045169999999</v>
      </c>
      <c r="IY16">
        <f t="shared" si="153"/>
        <v>0.27438304200000002</v>
      </c>
      <c r="IZ16">
        <f t="shared" si="154"/>
        <v>1.7004622140000001</v>
      </c>
      <c r="JA16">
        <f t="shared" si="155"/>
        <v>0.75670891600000001</v>
      </c>
      <c r="JB16">
        <f t="shared" si="156"/>
        <v>1.9479991460000001</v>
      </c>
      <c r="JC16">
        <f t="shared" si="157"/>
        <v>1.7363398000000002E-2</v>
      </c>
      <c r="JD16">
        <f t="shared" si="158"/>
        <v>1.1230292689999999</v>
      </c>
      <c r="JE16">
        <f t="shared" si="159"/>
        <v>1.1844521189999999</v>
      </c>
      <c r="JF16">
        <f t="shared" si="160"/>
        <v>0.59049892100000001</v>
      </c>
      <c r="JG16">
        <f t="shared" si="161"/>
        <v>0.32808604200000002</v>
      </c>
      <c r="JH16">
        <f t="shared" si="162"/>
        <v>1.557301705</v>
      </c>
      <c r="JI16">
        <f t="shared" si="163"/>
        <v>0.85881498199999995</v>
      </c>
      <c r="JJ16">
        <f t="shared" si="164"/>
        <v>0.98820415429999997</v>
      </c>
      <c r="JK16">
        <f t="shared" si="165"/>
        <v>0.56775695299999995</v>
      </c>
      <c r="JL16">
        <f t="shared" si="166"/>
        <v>0.20727093400000002</v>
      </c>
      <c r="JM16">
        <f t="shared" si="167"/>
        <v>0.234255408</v>
      </c>
      <c r="JN16">
        <f t="shared" si="168"/>
        <v>0.42164618999999992</v>
      </c>
      <c r="JO16">
        <f t="shared" si="169"/>
        <v>0.56680802299999999</v>
      </c>
      <c r="JP16">
        <f t="shared" si="170"/>
        <v>0.18364082200000001</v>
      </c>
      <c r="JQ16">
        <f t="shared" si="171"/>
        <v>0.31623842200000002</v>
      </c>
      <c r="JR16">
        <f t="shared" si="172"/>
        <v>0.46753338099999997</v>
      </c>
      <c r="JS16">
        <f t="shared" si="173"/>
        <v>0.57437323399999995</v>
      </c>
      <c r="JT16">
        <f t="shared" si="174"/>
        <v>0.128826678</v>
      </c>
      <c r="JU16">
        <f t="shared" si="175"/>
        <v>0.33168825899999999</v>
      </c>
      <c r="JV16">
        <f t="shared" si="176"/>
        <v>0.63654415799999997</v>
      </c>
      <c r="JW16">
        <f t="shared" si="177"/>
        <v>1.3333914254000001</v>
      </c>
      <c r="JX16">
        <f t="shared" si="178"/>
        <v>0.80590073200000001</v>
      </c>
      <c r="JY16">
        <f t="shared" si="179"/>
        <v>1.5978978999999977E-2</v>
      </c>
      <c r="JZ16">
        <f t="shared" si="180"/>
        <v>2.3194773789999998</v>
      </c>
      <c r="KA16">
        <f t="shared" si="181"/>
        <v>0.61560308699999999</v>
      </c>
      <c r="KB16">
        <f t="shared" si="182"/>
        <v>0.601830792</v>
      </c>
      <c r="KC16">
        <f t="shared" si="183"/>
        <v>4.6679659999999956E-3</v>
      </c>
      <c r="KD16">
        <f t="shared" si="184"/>
        <v>0.64133677700000002</v>
      </c>
      <c r="KE16">
        <f t="shared" si="185"/>
        <v>1.371945953</v>
      </c>
      <c r="KF16">
        <f t="shared" si="186"/>
        <v>1.0920106409999999</v>
      </c>
      <c r="KG16">
        <f t="shared" si="187"/>
        <v>1.090558065</v>
      </c>
      <c r="KH16">
        <f t="shared" si="188"/>
        <v>0.46986604799999998</v>
      </c>
      <c r="KI16">
        <f t="shared" si="189"/>
        <v>0.65730283500000009</v>
      </c>
      <c r="KJ16">
        <f t="shared" si="190"/>
        <v>0.25659400100000002</v>
      </c>
      <c r="KK16">
        <f t="shared" si="191"/>
        <v>0.78848904199999992</v>
      </c>
      <c r="KL16">
        <f t="shared" si="192"/>
        <v>0.21400669700000002</v>
      </c>
      <c r="KM16">
        <f t="shared" si="193"/>
        <v>1.216071447</v>
      </c>
      <c r="KN16">
        <f t="shared" si="194"/>
        <v>0.68352184800000004</v>
      </c>
      <c r="KO16">
        <f t="shared" si="195"/>
        <v>2.9613531999999998E-2</v>
      </c>
      <c r="KP16">
        <f t="shared" si="196"/>
        <v>0.24542674399999997</v>
      </c>
      <c r="KQ16">
        <f t="shared" si="197"/>
        <v>0.358895521</v>
      </c>
      <c r="KR16">
        <f t="shared" si="198"/>
        <v>0.11983560099999999</v>
      </c>
      <c r="KS16">
        <f t="shared" si="199"/>
        <v>0.794645249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1.8025839260000001</v>
      </c>
      <c r="CY17">
        <f t="shared" si="1"/>
        <v>0.67919783999999994</v>
      </c>
      <c r="CZ17">
        <f t="shared" si="2"/>
        <v>-0.175569688</v>
      </c>
      <c r="DA17">
        <f t="shared" si="3"/>
        <v>-0.60577890499999998</v>
      </c>
      <c r="DB17">
        <f t="shared" si="4"/>
        <v>0.92028058299999993</v>
      </c>
      <c r="DC17">
        <f t="shared" si="5"/>
        <v>-0.66208499399999998</v>
      </c>
      <c r="DD17">
        <f t="shared" si="6"/>
        <v>-1.4293280310000001</v>
      </c>
      <c r="DE17">
        <f t="shared" si="7"/>
        <v>-1.58199628</v>
      </c>
      <c r="DF17">
        <f t="shared" si="8"/>
        <v>-1.0604592669999999</v>
      </c>
      <c r="DG17">
        <f t="shared" si="9"/>
        <v>4.3641947999999986E-2</v>
      </c>
      <c r="DH17">
        <f t="shared" si="10"/>
        <v>1.8716103143</v>
      </c>
      <c r="DI17">
        <f t="shared" si="11"/>
        <v>1.4727627239999999</v>
      </c>
      <c r="DJ17">
        <f t="shared" si="12"/>
        <v>1.6775044660000002</v>
      </c>
      <c r="DK17">
        <f t="shared" si="13"/>
        <v>-0.50631467600000002</v>
      </c>
      <c r="DL17">
        <f t="shared" si="14"/>
        <v>-5.6119383000000002E-2</v>
      </c>
      <c r="DM17">
        <f t="shared" si="15"/>
        <v>0.61296287699999996</v>
      </c>
      <c r="DN17">
        <f t="shared" si="16"/>
        <v>1.2467520620000001</v>
      </c>
      <c r="DO17">
        <f t="shared" si="17"/>
        <v>-1.03086718</v>
      </c>
      <c r="DP17">
        <f t="shared" si="18"/>
        <v>0.19860623799999996</v>
      </c>
      <c r="DQ17">
        <f t="shared" si="19"/>
        <v>-0.56359377600000005</v>
      </c>
      <c r="DR17">
        <f t="shared" si="20"/>
        <v>-2.3529662419999999</v>
      </c>
      <c r="DS17">
        <f t="shared" si="21"/>
        <v>0.50787084399999993</v>
      </c>
      <c r="DT17">
        <f t="shared" si="22"/>
        <v>1.493953227</v>
      </c>
      <c r="DU17">
        <f t="shared" si="23"/>
        <v>9.0636254000000027E-2</v>
      </c>
      <c r="DV17">
        <f t="shared" si="24"/>
        <v>-1.670155515</v>
      </c>
      <c r="DW17">
        <f t="shared" si="25"/>
        <v>-0.68363285399999996</v>
      </c>
      <c r="DX17">
        <f t="shared" si="26"/>
        <v>0.15249563099999996</v>
      </c>
      <c r="DY17">
        <f t="shared" si="27"/>
        <v>-2.7136524999999967E-2</v>
      </c>
      <c r="DZ17">
        <f t="shared" si="28"/>
        <v>0.30833655299999996</v>
      </c>
      <c r="EA17">
        <f t="shared" si="29"/>
        <v>0.118275616</v>
      </c>
      <c r="EB17">
        <f t="shared" si="30"/>
        <v>-0.97044135499999995</v>
      </c>
      <c r="EC17">
        <f t="shared" si="31"/>
        <v>6.8037513999999993E-2</v>
      </c>
      <c r="ED17">
        <f t="shared" si="32"/>
        <v>-0.98742157799999997</v>
      </c>
      <c r="EE17">
        <f t="shared" si="33"/>
        <v>0.20981987499999999</v>
      </c>
      <c r="EF17">
        <f t="shared" si="34"/>
        <v>-1.8747431370000001</v>
      </c>
      <c r="EG17">
        <f t="shared" si="35"/>
        <v>-7.0455461999999996E-2</v>
      </c>
      <c r="EH17">
        <f t="shared" si="36"/>
        <v>-0.63968585300000003</v>
      </c>
      <c r="EI17">
        <f t="shared" si="37"/>
        <v>0.44672359900000003</v>
      </c>
      <c r="EJ17">
        <f t="shared" si="38"/>
        <v>-3.0444091269999998</v>
      </c>
      <c r="EK17">
        <f t="shared" si="39"/>
        <v>1.99870233</v>
      </c>
      <c r="EL17">
        <f t="shared" si="40"/>
        <v>-0.54012342800000002</v>
      </c>
      <c r="EM17">
        <f t="shared" si="41"/>
        <v>-0.18756332299999998</v>
      </c>
      <c r="EN17">
        <f t="shared" si="42"/>
        <v>-1.451820452</v>
      </c>
      <c r="EO17">
        <f t="shared" si="43"/>
        <v>-0.53674814800000004</v>
      </c>
      <c r="EP17">
        <f t="shared" si="44"/>
        <v>-0.67397366999999997</v>
      </c>
      <c r="EQ17">
        <f t="shared" si="45"/>
        <v>-1.0119366320000001</v>
      </c>
      <c r="ER17">
        <f t="shared" si="46"/>
        <v>-0.23581568200000003</v>
      </c>
      <c r="ES17">
        <f t="shared" si="47"/>
        <v>-2.1117340839999996</v>
      </c>
      <c r="ET17">
        <f t="shared" si="48"/>
        <v>-0.88375617700000009</v>
      </c>
      <c r="EU17">
        <f t="shared" si="49"/>
        <v>0.48649225299999999</v>
      </c>
      <c r="EV17">
        <f t="shared" si="50"/>
        <v>-0.28009859100000001</v>
      </c>
      <c r="EW17">
        <f t="shared" si="51"/>
        <v>-3.195026345</v>
      </c>
      <c r="EX17">
        <f t="shared" si="52"/>
        <v>0.73693137500000006</v>
      </c>
      <c r="EY17">
        <f t="shared" si="53"/>
        <v>1.0285226759999999</v>
      </c>
      <c r="EZ17">
        <f t="shared" si="54"/>
        <v>-1.0234376549999999</v>
      </c>
      <c r="FA17">
        <f t="shared" si="55"/>
        <v>0.278343972</v>
      </c>
      <c r="FB17">
        <f t="shared" si="56"/>
        <v>-0.45069052000000004</v>
      </c>
      <c r="FC17">
        <f t="shared" si="57"/>
        <v>0.80807798799999997</v>
      </c>
      <c r="FD17">
        <f t="shared" si="58"/>
        <v>-0.25898619300000003</v>
      </c>
      <c r="FE17">
        <f t="shared" si="59"/>
        <v>-0.96158216500000004</v>
      </c>
      <c r="FF17">
        <f t="shared" si="60"/>
        <v>1.4256834279999999</v>
      </c>
      <c r="FG17">
        <f t="shared" si="61"/>
        <v>-0.16882043900000002</v>
      </c>
      <c r="FH17">
        <f t="shared" si="62"/>
        <v>-1.8777692700000002</v>
      </c>
      <c r="FI17">
        <f t="shared" si="63"/>
        <v>-2.8809096809999999</v>
      </c>
      <c r="FJ17">
        <f t="shared" si="64"/>
        <v>0.38370459700000004</v>
      </c>
      <c r="FK17">
        <f t="shared" si="65"/>
        <v>0.47105440999999992</v>
      </c>
      <c r="FL17">
        <f t="shared" si="66"/>
        <v>1.013147756</v>
      </c>
      <c r="FM17">
        <f t="shared" si="67"/>
        <v>1.031740858</v>
      </c>
      <c r="FN17">
        <f t="shared" si="68"/>
        <v>-1.5560203268000001</v>
      </c>
      <c r="FO17">
        <f t="shared" si="69"/>
        <v>-0.43512272000000002</v>
      </c>
      <c r="FP17">
        <f t="shared" si="70"/>
        <v>1.016372614</v>
      </c>
      <c r="FQ17">
        <f t="shared" si="71"/>
        <v>-0.97931369199999996</v>
      </c>
      <c r="FR17">
        <f t="shared" si="72"/>
        <v>0.67653565599999999</v>
      </c>
      <c r="FS17">
        <f t="shared" si="73"/>
        <v>-0.19185169999999999</v>
      </c>
      <c r="FT17">
        <f t="shared" si="74"/>
        <v>2.5079799000000014E-2</v>
      </c>
      <c r="FU17">
        <f t="shared" si="75"/>
        <v>-9.2152869999999998E-2</v>
      </c>
      <c r="FV17">
        <f t="shared" si="76"/>
        <v>-0.31790070009999999</v>
      </c>
      <c r="FW17">
        <f t="shared" si="77"/>
        <v>0.12862124599999999</v>
      </c>
      <c r="FX17">
        <f t="shared" si="78"/>
        <v>1.5431529879999999</v>
      </c>
      <c r="FY17">
        <f t="shared" si="79"/>
        <v>-0.40188728800000001</v>
      </c>
      <c r="FZ17">
        <f t="shared" si="80"/>
        <v>-0.57710817599999997</v>
      </c>
      <c r="GA17">
        <f t="shared" si="81"/>
        <v>-0.60585868800000009</v>
      </c>
      <c r="GB17">
        <f t="shared" si="82"/>
        <v>-0.78102755800000012</v>
      </c>
      <c r="GC17">
        <f t="shared" si="83"/>
        <v>1.569186663</v>
      </c>
      <c r="GD17">
        <f t="shared" si="84"/>
        <v>-1.0163590760000001</v>
      </c>
      <c r="GE17">
        <f t="shared" si="85"/>
        <v>0.671332551</v>
      </c>
      <c r="GF17">
        <f t="shared" si="86"/>
        <v>0.76214340800000002</v>
      </c>
      <c r="GG17">
        <f t="shared" si="87"/>
        <v>-0.46227757899999999</v>
      </c>
      <c r="GH17">
        <f t="shared" si="88"/>
        <v>-0.64057704500000001</v>
      </c>
      <c r="GI17">
        <f t="shared" si="89"/>
        <v>-4.4358059000000005E-2</v>
      </c>
      <c r="GJ17">
        <f t="shared" si="90"/>
        <v>-1.7442690085999999</v>
      </c>
      <c r="GK17">
        <f t="shared" si="91"/>
        <v>-1.523092643</v>
      </c>
      <c r="GL17">
        <f t="shared" si="92"/>
        <v>0.47736056100000002</v>
      </c>
      <c r="GM17">
        <f t="shared" si="93"/>
        <v>-1.756317028</v>
      </c>
      <c r="GN17">
        <f t="shared" si="94"/>
        <v>0.41995263500000002</v>
      </c>
      <c r="GO17">
        <f t="shared" si="95"/>
        <v>-1.4629575080000001</v>
      </c>
      <c r="GP17">
        <f t="shared" si="96"/>
        <v>-1.137240287</v>
      </c>
      <c r="GQ17">
        <f t="shared" si="97"/>
        <v>-1.1440107900000001</v>
      </c>
      <c r="GR17">
        <f t="shared" si="98"/>
        <v>-0.58910642699999993</v>
      </c>
      <c r="GS17">
        <f t="shared" si="99"/>
        <v>-1.092715592</v>
      </c>
      <c r="GX17">
        <f t="shared" si="100"/>
        <v>1.8025839260000001</v>
      </c>
      <c r="GY17">
        <f t="shared" si="101"/>
        <v>0.67919783999999994</v>
      </c>
      <c r="GZ17">
        <f t="shared" si="102"/>
        <v>0.175569688</v>
      </c>
      <c r="HA17">
        <f t="shared" si="103"/>
        <v>0.60577890499999998</v>
      </c>
      <c r="HB17">
        <f t="shared" si="104"/>
        <v>0.92028058299999993</v>
      </c>
      <c r="HC17">
        <f t="shared" si="105"/>
        <v>0.66208499399999998</v>
      </c>
      <c r="HD17">
        <f t="shared" si="106"/>
        <v>1.4293280310000001</v>
      </c>
      <c r="HE17">
        <f t="shared" si="107"/>
        <v>1.58199628</v>
      </c>
      <c r="HF17">
        <f t="shared" si="108"/>
        <v>1.0604592669999999</v>
      </c>
      <c r="HG17">
        <f t="shared" si="109"/>
        <v>4.3641947999999986E-2</v>
      </c>
      <c r="HH17">
        <f t="shared" si="110"/>
        <v>1.8716103143</v>
      </c>
      <c r="HI17">
        <f t="shared" si="111"/>
        <v>1.4727627239999999</v>
      </c>
      <c r="HJ17">
        <f t="shared" si="112"/>
        <v>1.6775044660000002</v>
      </c>
      <c r="HK17">
        <f t="shared" si="113"/>
        <v>0.50631467600000002</v>
      </c>
      <c r="HL17">
        <f t="shared" si="114"/>
        <v>5.6119383000000002E-2</v>
      </c>
      <c r="HM17">
        <f t="shared" si="115"/>
        <v>0.61296287699999996</v>
      </c>
      <c r="HN17">
        <f t="shared" si="116"/>
        <v>1.2467520620000001</v>
      </c>
      <c r="HO17">
        <f t="shared" si="117"/>
        <v>1.03086718</v>
      </c>
      <c r="HP17">
        <f t="shared" si="118"/>
        <v>0.19860623799999996</v>
      </c>
      <c r="HQ17">
        <f t="shared" si="119"/>
        <v>0.56359377600000005</v>
      </c>
      <c r="HR17">
        <f t="shared" si="120"/>
        <v>2.3529662419999999</v>
      </c>
      <c r="HS17">
        <f t="shared" si="121"/>
        <v>0.50787084399999993</v>
      </c>
      <c r="HT17">
        <f t="shared" si="122"/>
        <v>1.493953227</v>
      </c>
      <c r="HU17">
        <f t="shared" si="123"/>
        <v>9.0636254000000027E-2</v>
      </c>
      <c r="HV17">
        <f t="shared" si="124"/>
        <v>1.670155515</v>
      </c>
      <c r="HW17">
        <f t="shared" si="125"/>
        <v>0.68363285399999996</v>
      </c>
      <c r="HX17">
        <f t="shared" si="126"/>
        <v>0.15249563099999996</v>
      </c>
      <c r="HY17">
        <f t="shared" si="127"/>
        <v>2.7136524999999967E-2</v>
      </c>
      <c r="HZ17">
        <f t="shared" si="128"/>
        <v>0.30833655299999996</v>
      </c>
      <c r="IA17">
        <f t="shared" si="129"/>
        <v>0.118275616</v>
      </c>
      <c r="IB17">
        <f t="shared" si="130"/>
        <v>0.97044135499999995</v>
      </c>
      <c r="IC17">
        <f t="shared" si="131"/>
        <v>6.8037513999999993E-2</v>
      </c>
      <c r="ID17">
        <f t="shared" si="132"/>
        <v>0.98742157799999997</v>
      </c>
      <c r="IE17">
        <f t="shared" si="133"/>
        <v>0.20981987499999999</v>
      </c>
      <c r="IF17">
        <f t="shared" si="134"/>
        <v>1.8747431370000001</v>
      </c>
      <c r="IG17">
        <f t="shared" si="135"/>
        <v>7.0455461999999996E-2</v>
      </c>
      <c r="IH17">
        <f t="shared" si="136"/>
        <v>0.63968585300000003</v>
      </c>
      <c r="II17">
        <f t="shared" si="137"/>
        <v>0.44672359900000003</v>
      </c>
      <c r="IJ17">
        <f t="shared" si="138"/>
        <v>3.0444091269999998</v>
      </c>
      <c r="IK17">
        <f t="shared" si="139"/>
        <v>1.99870233</v>
      </c>
      <c r="IL17">
        <f t="shared" si="140"/>
        <v>0.54012342800000002</v>
      </c>
      <c r="IM17">
        <f t="shared" si="141"/>
        <v>0.18756332299999998</v>
      </c>
      <c r="IN17">
        <f t="shared" si="142"/>
        <v>1.451820452</v>
      </c>
      <c r="IO17">
        <f t="shared" si="143"/>
        <v>0.53674814800000004</v>
      </c>
      <c r="IP17">
        <f t="shared" si="144"/>
        <v>0.67397366999999997</v>
      </c>
      <c r="IQ17">
        <f t="shared" si="145"/>
        <v>1.0119366320000001</v>
      </c>
      <c r="IR17">
        <f t="shared" si="146"/>
        <v>0.23581568200000003</v>
      </c>
      <c r="IS17">
        <f t="shared" si="147"/>
        <v>2.1117340839999996</v>
      </c>
      <c r="IT17">
        <f t="shared" si="148"/>
        <v>0.88375617700000009</v>
      </c>
      <c r="IU17">
        <f t="shared" si="149"/>
        <v>0.48649225299999999</v>
      </c>
      <c r="IV17">
        <f t="shared" si="150"/>
        <v>0.28009859100000001</v>
      </c>
      <c r="IW17">
        <f t="shared" si="151"/>
        <v>3.195026345</v>
      </c>
      <c r="IX17">
        <f t="shared" si="152"/>
        <v>0.73693137500000006</v>
      </c>
      <c r="IY17">
        <f t="shared" si="153"/>
        <v>1.0285226759999999</v>
      </c>
      <c r="IZ17">
        <f t="shared" si="154"/>
        <v>1.0234376549999999</v>
      </c>
      <c r="JA17">
        <f t="shared" si="155"/>
        <v>0.278343972</v>
      </c>
      <c r="JB17">
        <f t="shared" si="156"/>
        <v>0.45069052000000004</v>
      </c>
      <c r="JC17">
        <f t="shared" si="157"/>
        <v>0.80807798799999997</v>
      </c>
      <c r="JD17">
        <f t="shared" si="158"/>
        <v>0.25898619300000003</v>
      </c>
      <c r="JE17">
        <f t="shared" si="159"/>
        <v>0.96158216500000004</v>
      </c>
      <c r="JF17">
        <f t="shared" si="160"/>
        <v>1.4256834279999999</v>
      </c>
      <c r="JG17">
        <f t="shared" si="161"/>
        <v>0.16882043900000002</v>
      </c>
      <c r="JH17">
        <f t="shared" si="162"/>
        <v>1.8777692700000002</v>
      </c>
      <c r="JI17">
        <f t="shared" si="163"/>
        <v>2.8809096809999999</v>
      </c>
      <c r="JJ17">
        <f t="shared" si="164"/>
        <v>0.38370459700000004</v>
      </c>
      <c r="JK17">
        <f t="shared" si="165"/>
        <v>0.47105440999999992</v>
      </c>
      <c r="JL17">
        <f t="shared" si="166"/>
        <v>1.013147756</v>
      </c>
      <c r="JM17">
        <f t="shared" si="167"/>
        <v>1.031740858</v>
      </c>
      <c r="JN17">
        <f t="shared" si="168"/>
        <v>1.5560203268000001</v>
      </c>
      <c r="JO17">
        <f t="shared" si="169"/>
        <v>0.43512272000000002</v>
      </c>
      <c r="JP17">
        <f t="shared" si="170"/>
        <v>1.016372614</v>
      </c>
      <c r="JQ17">
        <f t="shared" si="171"/>
        <v>0.97931369199999996</v>
      </c>
      <c r="JR17">
        <f t="shared" si="172"/>
        <v>0.67653565599999999</v>
      </c>
      <c r="JS17">
        <f t="shared" si="173"/>
        <v>0.19185169999999999</v>
      </c>
      <c r="JT17">
        <f t="shared" si="174"/>
        <v>2.5079799000000014E-2</v>
      </c>
      <c r="JU17">
        <f t="shared" si="175"/>
        <v>9.2152869999999998E-2</v>
      </c>
      <c r="JV17">
        <f t="shared" si="176"/>
        <v>0.31790070009999999</v>
      </c>
      <c r="JW17">
        <f t="shared" si="177"/>
        <v>0.12862124599999999</v>
      </c>
      <c r="JX17">
        <f t="shared" si="178"/>
        <v>1.5431529879999999</v>
      </c>
      <c r="JY17">
        <f t="shared" si="179"/>
        <v>0.40188728800000001</v>
      </c>
      <c r="JZ17">
        <f t="shared" si="180"/>
        <v>0.57710817599999997</v>
      </c>
      <c r="KA17">
        <f t="shared" si="181"/>
        <v>0.60585868800000009</v>
      </c>
      <c r="KB17">
        <f t="shared" si="182"/>
        <v>0.78102755800000012</v>
      </c>
      <c r="KC17">
        <f t="shared" si="183"/>
        <v>1.569186663</v>
      </c>
      <c r="KD17">
        <f t="shared" si="184"/>
        <v>1.0163590760000001</v>
      </c>
      <c r="KE17">
        <f t="shared" si="185"/>
        <v>0.671332551</v>
      </c>
      <c r="KF17">
        <f t="shared" si="186"/>
        <v>0.76214340800000002</v>
      </c>
      <c r="KG17">
        <f t="shared" si="187"/>
        <v>0.46227757899999999</v>
      </c>
      <c r="KH17">
        <f t="shared" si="188"/>
        <v>0.64057704500000001</v>
      </c>
      <c r="KI17">
        <f t="shared" si="189"/>
        <v>4.4358059000000005E-2</v>
      </c>
      <c r="KJ17">
        <f t="shared" si="190"/>
        <v>1.7442690085999999</v>
      </c>
      <c r="KK17">
        <f t="shared" si="191"/>
        <v>1.523092643</v>
      </c>
      <c r="KL17">
        <f t="shared" si="192"/>
        <v>0.47736056100000002</v>
      </c>
      <c r="KM17">
        <f t="shared" si="193"/>
        <v>1.756317028</v>
      </c>
      <c r="KN17">
        <f t="shared" si="194"/>
        <v>0.41995263500000002</v>
      </c>
      <c r="KO17">
        <f t="shared" si="195"/>
        <v>1.4629575080000001</v>
      </c>
      <c r="KP17">
        <f t="shared" si="196"/>
        <v>1.137240287</v>
      </c>
      <c r="KQ17">
        <f t="shared" si="197"/>
        <v>1.1440107900000001</v>
      </c>
      <c r="KR17">
        <f t="shared" si="198"/>
        <v>0.58910642699999993</v>
      </c>
      <c r="KS17">
        <f t="shared" si="199"/>
        <v>1.092715592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-1.1355273479999999</v>
      </c>
      <c r="CY18">
        <f t="shared" si="1"/>
        <v>0.48688508200000002</v>
      </c>
      <c r="CZ18">
        <f t="shared" si="2"/>
        <v>0.29856565699999998</v>
      </c>
      <c r="DA18">
        <f t="shared" si="3"/>
        <v>-0.60535097999999998</v>
      </c>
      <c r="DB18">
        <f t="shared" si="4"/>
        <v>0.81483175799999996</v>
      </c>
      <c r="DC18">
        <f t="shared" si="5"/>
        <v>-0.20247310100000002</v>
      </c>
      <c r="DD18">
        <f t="shared" si="6"/>
        <v>1.5544024910000001</v>
      </c>
      <c r="DE18">
        <f t="shared" si="7"/>
        <v>-0.62607912999999993</v>
      </c>
      <c r="DF18">
        <f t="shared" si="8"/>
        <v>-0.79660366999999999</v>
      </c>
      <c r="DG18">
        <f t="shared" si="9"/>
        <v>-1.4377272909999999</v>
      </c>
      <c r="DH18">
        <f t="shared" si="10"/>
        <v>-0.27327674199999996</v>
      </c>
      <c r="DI18">
        <f t="shared" si="11"/>
        <v>-1.3145435000000011E-2</v>
      </c>
      <c r="DJ18">
        <f t="shared" si="12"/>
        <v>0.64634487899999993</v>
      </c>
      <c r="DK18">
        <f t="shared" si="13"/>
        <v>-0.77707815899999999</v>
      </c>
      <c r="DL18">
        <f t="shared" si="14"/>
        <v>8.8848389000000028E-2</v>
      </c>
      <c r="DM18">
        <f t="shared" si="15"/>
        <v>-8.9570316000000011E-2</v>
      </c>
      <c r="DN18">
        <f t="shared" si="16"/>
        <v>-0.23497256499999999</v>
      </c>
      <c r="DO18">
        <f t="shared" si="17"/>
        <v>1.984234501</v>
      </c>
      <c r="DP18">
        <f t="shared" si="18"/>
        <v>0.65677885200000008</v>
      </c>
      <c r="DQ18">
        <f t="shared" si="19"/>
        <v>-0.30904095799999998</v>
      </c>
      <c r="DR18">
        <f t="shared" si="20"/>
        <v>-1.239531886</v>
      </c>
      <c r="DS18">
        <f t="shared" si="21"/>
        <v>-0.25950626799999998</v>
      </c>
      <c r="DT18">
        <f t="shared" si="22"/>
        <v>8.1762188999999985E-2</v>
      </c>
      <c r="DU18">
        <f t="shared" si="23"/>
        <v>0.65359939200000006</v>
      </c>
      <c r="DV18">
        <f t="shared" si="24"/>
        <v>0.38909702899999998</v>
      </c>
      <c r="DW18">
        <f t="shared" si="25"/>
        <v>-0.63755804000000005</v>
      </c>
      <c r="DX18">
        <f t="shared" si="26"/>
        <v>1.043351702</v>
      </c>
      <c r="DY18">
        <f t="shared" si="27"/>
        <v>-2.2458251579999997</v>
      </c>
      <c r="DZ18">
        <f t="shared" si="28"/>
        <v>0.21062206999999999</v>
      </c>
      <c r="EA18">
        <f t="shared" si="29"/>
        <v>0.82929223100000005</v>
      </c>
      <c r="EB18">
        <f t="shared" si="30"/>
        <v>0.42900142099999994</v>
      </c>
      <c r="EC18">
        <f t="shared" si="31"/>
        <v>-1.036717323</v>
      </c>
      <c r="ED18">
        <f t="shared" si="32"/>
        <v>0.820810861</v>
      </c>
      <c r="EE18">
        <f t="shared" si="33"/>
        <v>-0.44604593300000001</v>
      </c>
      <c r="EF18">
        <f t="shared" si="34"/>
        <v>-5.0538149999999615E-3</v>
      </c>
      <c r="EG18">
        <f t="shared" si="35"/>
        <v>-0.464314809</v>
      </c>
      <c r="EH18">
        <f t="shared" si="36"/>
        <v>0.462062572</v>
      </c>
      <c r="EI18">
        <f t="shared" si="37"/>
        <v>-0.29375205899999995</v>
      </c>
      <c r="EJ18">
        <f t="shared" si="38"/>
        <v>-0.36791076899999997</v>
      </c>
      <c r="EK18">
        <f t="shared" si="39"/>
        <v>-0.49006586900000004</v>
      </c>
      <c r="EL18">
        <f t="shared" si="40"/>
        <v>-1.6011659969999998</v>
      </c>
      <c r="EM18">
        <f t="shared" si="41"/>
        <v>-0.124012951</v>
      </c>
      <c r="EN18">
        <f t="shared" si="42"/>
        <v>1.357404544</v>
      </c>
      <c r="EO18">
        <f t="shared" si="43"/>
        <v>-1.3219871700000001</v>
      </c>
      <c r="EP18">
        <f t="shared" si="44"/>
        <v>-0.17340196999999999</v>
      </c>
      <c r="EQ18">
        <f t="shared" si="45"/>
        <v>0.171850156</v>
      </c>
      <c r="ER18">
        <f t="shared" si="46"/>
        <v>4.9297191000000018E-2</v>
      </c>
      <c r="ES18">
        <f t="shared" si="47"/>
        <v>0.52520919100000008</v>
      </c>
      <c r="ET18">
        <f t="shared" si="48"/>
        <v>0.57919584599999996</v>
      </c>
      <c r="EU18">
        <f t="shared" si="49"/>
        <v>-3.1655947250000001</v>
      </c>
      <c r="EV18">
        <f t="shared" si="50"/>
        <v>-0.206878109</v>
      </c>
      <c r="EW18">
        <f t="shared" si="51"/>
        <v>-1.010767942</v>
      </c>
      <c r="EX18">
        <f t="shared" si="52"/>
        <v>-0.63815581099999996</v>
      </c>
      <c r="EY18">
        <f t="shared" si="53"/>
        <v>0.83156428699999996</v>
      </c>
      <c r="EZ18">
        <f t="shared" si="54"/>
        <v>-1.4093789160000001</v>
      </c>
      <c r="FA18">
        <f t="shared" si="55"/>
        <v>0.71825388400000001</v>
      </c>
      <c r="FB18">
        <f t="shared" si="56"/>
        <v>1.140663277</v>
      </c>
      <c r="FC18">
        <f t="shared" si="57"/>
        <v>0.45170734200000007</v>
      </c>
      <c r="FD18">
        <f t="shared" si="58"/>
        <v>-0.88004527599999993</v>
      </c>
      <c r="FE18">
        <f t="shared" si="59"/>
        <v>0.42019551200000005</v>
      </c>
      <c r="FF18">
        <f t="shared" si="60"/>
        <v>0.55564670900000002</v>
      </c>
      <c r="FG18">
        <f t="shared" si="61"/>
        <v>1.040808519</v>
      </c>
      <c r="FH18">
        <f t="shared" si="62"/>
        <v>-0.58108589899999996</v>
      </c>
      <c r="FI18">
        <f t="shared" si="63"/>
        <v>1.0702468979999999</v>
      </c>
      <c r="FJ18">
        <f t="shared" si="64"/>
        <v>0.58421796299999995</v>
      </c>
      <c r="FK18">
        <f t="shared" si="65"/>
        <v>-1.259380913</v>
      </c>
      <c r="FL18">
        <f t="shared" si="66"/>
        <v>0.41167494199999999</v>
      </c>
      <c r="FM18">
        <f t="shared" si="67"/>
        <v>0.58176285100000003</v>
      </c>
      <c r="FN18">
        <f t="shared" si="68"/>
        <v>0.36600432399999999</v>
      </c>
      <c r="FO18">
        <f t="shared" si="69"/>
        <v>0.704635118</v>
      </c>
      <c r="FP18">
        <f t="shared" si="70"/>
        <v>0.264974235</v>
      </c>
      <c r="FQ18">
        <f t="shared" si="71"/>
        <v>-0.87148623599999997</v>
      </c>
      <c r="FR18">
        <f t="shared" si="72"/>
        <v>0.41663139000000005</v>
      </c>
      <c r="FS18">
        <f t="shared" si="73"/>
        <v>2.0814055169999999</v>
      </c>
      <c r="FT18">
        <f t="shared" si="74"/>
        <v>1.504786384</v>
      </c>
      <c r="FU18">
        <f t="shared" si="75"/>
        <v>0.44306968499999999</v>
      </c>
      <c r="FV18">
        <f t="shared" si="76"/>
        <v>-2.1101534489999998</v>
      </c>
      <c r="FW18">
        <f t="shared" si="77"/>
        <v>0.53741459199999997</v>
      </c>
      <c r="FX18">
        <f t="shared" si="78"/>
        <v>1.666011436</v>
      </c>
      <c r="FY18">
        <f t="shared" si="79"/>
        <v>-8.0172810000000011E-2</v>
      </c>
      <c r="FZ18">
        <f t="shared" si="80"/>
        <v>-1.9302313200000001</v>
      </c>
      <c r="GA18">
        <f t="shared" si="81"/>
        <v>4.2368174999999994E-2</v>
      </c>
      <c r="GB18">
        <f t="shared" si="82"/>
        <v>1.2592871250000002</v>
      </c>
      <c r="GC18">
        <f t="shared" si="83"/>
        <v>0.94844671199999997</v>
      </c>
      <c r="GD18">
        <f t="shared" si="84"/>
        <v>1.263948353</v>
      </c>
      <c r="GE18">
        <f t="shared" si="85"/>
        <v>-0.85374840400000007</v>
      </c>
      <c r="GF18">
        <f t="shared" si="86"/>
        <v>-0.98922515300000002</v>
      </c>
      <c r="GG18">
        <f t="shared" si="87"/>
        <v>-1.586864515</v>
      </c>
      <c r="GH18">
        <f t="shared" si="88"/>
        <v>0.70217401199999996</v>
      </c>
      <c r="GI18">
        <f t="shared" si="89"/>
        <v>-0.44571962199999998</v>
      </c>
      <c r="GJ18">
        <f t="shared" si="90"/>
        <v>-1.2030807990000001</v>
      </c>
      <c r="GK18">
        <f t="shared" si="91"/>
        <v>-0.12008211899999999</v>
      </c>
      <c r="GL18">
        <f t="shared" si="92"/>
        <v>0.23729976099999997</v>
      </c>
      <c r="GM18">
        <f t="shared" si="93"/>
        <v>0.84951597700000003</v>
      </c>
      <c r="GN18">
        <f t="shared" si="94"/>
        <v>0.44725358200000004</v>
      </c>
      <c r="GO18">
        <f t="shared" si="95"/>
        <v>-0.290571678</v>
      </c>
      <c r="GP18">
        <f t="shared" si="96"/>
        <v>0.33139944599999999</v>
      </c>
      <c r="GQ18">
        <f t="shared" si="97"/>
        <v>0.183849965</v>
      </c>
      <c r="GR18">
        <f t="shared" si="98"/>
        <v>0.362534678</v>
      </c>
      <c r="GS18">
        <f t="shared" si="99"/>
        <v>0.82832527599999994</v>
      </c>
      <c r="GX18">
        <f t="shared" si="100"/>
        <v>1.1355273479999999</v>
      </c>
      <c r="GY18">
        <f t="shared" si="101"/>
        <v>0.48688508200000002</v>
      </c>
      <c r="GZ18">
        <f t="shared" si="102"/>
        <v>0.29856565699999998</v>
      </c>
      <c r="HA18">
        <f t="shared" si="103"/>
        <v>0.60535097999999998</v>
      </c>
      <c r="HB18">
        <f t="shared" si="104"/>
        <v>0.81483175799999996</v>
      </c>
      <c r="HC18">
        <f t="shared" si="105"/>
        <v>0.20247310100000002</v>
      </c>
      <c r="HD18">
        <f t="shared" si="106"/>
        <v>1.5544024910000001</v>
      </c>
      <c r="HE18">
        <f t="shared" si="107"/>
        <v>0.62607912999999993</v>
      </c>
      <c r="HF18">
        <f t="shared" si="108"/>
        <v>0.79660366999999999</v>
      </c>
      <c r="HG18">
        <f t="shared" si="109"/>
        <v>1.4377272909999999</v>
      </c>
      <c r="HH18">
        <f t="shared" si="110"/>
        <v>0.27327674199999996</v>
      </c>
      <c r="HI18">
        <f t="shared" si="111"/>
        <v>1.3145435000000011E-2</v>
      </c>
      <c r="HJ18">
        <f t="shared" si="112"/>
        <v>0.64634487899999993</v>
      </c>
      <c r="HK18">
        <f t="shared" si="113"/>
        <v>0.77707815899999999</v>
      </c>
      <c r="HL18">
        <f t="shared" si="114"/>
        <v>8.8848389000000028E-2</v>
      </c>
      <c r="HM18">
        <f t="shared" si="115"/>
        <v>8.9570316000000011E-2</v>
      </c>
      <c r="HN18">
        <f t="shared" si="116"/>
        <v>0.23497256499999999</v>
      </c>
      <c r="HO18">
        <f t="shared" si="117"/>
        <v>1.984234501</v>
      </c>
      <c r="HP18">
        <f t="shared" si="118"/>
        <v>0.65677885200000008</v>
      </c>
      <c r="HQ18">
        <f t="shared" si="119"/>
        <v>0.30904095799999998</v>
      </c>
      <c r="HR18">
        <f t="shared" si="120"/>
        <v>1.239531886</v>
      </c>
      <c r="HS18">
        <f t="shared" si="121"/>
        <v>0.25950626799999998</v>
      </c>
      <c r="HT18">
        <f t="shared" si="122"/>
        <v>8.1762188999999985E-2</v>
      </c>
      <c r="HU18">
        <f t="shared" si="123"/>
        <v>0.65359939200000006</v>
      </c>
      <c r="HV18">
        <f t="shared" si="124"/>
        <v>0.38909702899999998</v>
      </c>
      <c r="HW18">
        <f t="shared" si="125"/>
        <v>0.63755804000000005</v>
      </c>
      <c r="HX18">
        <f t="shared" si="126"/>
        <v>1.043351702</v>
      </c>
      <c r="HY18">
        <f t="shared" si="127"/>
        <v>2.2458251579999997</v>
      </c>
      <c r="HZ18">
        <f t="shared" si="128"/>
        <v>0.21062206999999999</v>
      </c>
      <c r="IA18">
        <f t="shared" si="129"/>
        <v>0.82929223100000005</v>
      </c>
      <c r="IB18">
        <f t="shared" si="130"/>
        <v>0.42900142099999994</v>
      </c>
      <c r="IC18">
        <f t="shared" si="131"/>
        <v>1.036717323</v>
      </c>
      <c r="ID18">
        <f t="shared" si="132"/>
        <v>0.820810861</v>
      </c>
      <c r="IE18">
        <f t="shared" si="133"/>
        <v>0.44604593300000001</v>
      </c>
      <c r="IF18">
        <f t="shared" si="134"/>
        <v>5.0538149999999615E-3</v>
      </c>
      <c r="IG18">
        <f t="shared" si="135"/>
        <v>0.464314809</v>
      </c>
      <c r="IH18">
        <f t="shared" si="136"/>
        <v>0.462062572</v>
      </c>
      <c r="II18">
        <f t="shared" si="137"/>
        <v>0.29375205899999995</v>
      </c>
      <c r="IJ18">
        <f t="shared" si="138"/>
        <v>0.36791076899999997</v>
      </c>
      <c r="IK18">
        <f t="shared" si="139"/>
        <v>0.49006586900000004</v>
      </c>
      <c r="IL18">
        <f t="shared" si="140"/>
        <v>1.6011659969999998</v>
      </c>
      <c r="IM18">
        <f t="shared" si="141"/>
        <v>0.124012951</v>
      </c>
      <c r="IN18">
        <f t="shared" si="142"/>
        <v>1.357404544</v>
      </c>
      <c r="IO18">
        <f t="shared" si="143"/>
        <v>1.3219871700000001</v>
      </c>
      <c r="IP18">
        <f t="shared" si="144"/>
        <v>0.17340196999999999</v>
      </c>
      <c r="IQ18">
        <f t="shared" si="145"/>
        <v>0.171850156</v>
      </c>
      <c r="IR18">
        <f t="shared" si="146"/>
        <v>4.9297191000000018E-2</v>
      </c>
      <c r="IS18">
        <f t="shared" si="147"/>
        <v>0.52520919100000008</v>
      </c>
      <c r="IT18">
        <f t="shared" si="148"/>
        <v>0.57919584599999996</v>
      </c>
      <c r="IU18">
        <f t="shared" si="149"/>
        <v>3.1655947250000001</v>
      </c>
      <c r="IV18">
        <f t="shared" si="150"/>
        <v>0.206878109</v>
      </c>
      <c r="IW18">
        <f t="shared" si="151"/>
        <v>1.010767942</v>
      </c>
      <c r="IX18">
        <f t="shared" si="152"/>
        <v>0.63815581099999996</v>
      </c>
      <c r="IY18">
        <f t="shared" si="153"/>
        <v>0.83156428699999996</v>
      </c>
      <c r="IZ18">
        <f t="shared" si="154"/>
        <v>1.4093789160000001</v>
      </c>
      <c r="JA18">
        <f t="shared" si="155"/>
        <v>0.71825388400000001</v>
      </c>
      <c r="JB18">
        <f t="shared" si="156"/>
        <v>1.140663277</v>
      </c>
      <c r="JC18">
        <f t="shared" si="157"/>
        <v>0.45170734200000007</v>
      </c>
      <c r="JD18">
        <f t="shared" si="158"/>
        <v>0.88004527599999993</v>
      </c>
      <c r="JE18">
        <f t="shared" si="159"/>
        <v>0.42019551200000005</v>
      </c>
      <c r="JF18">
        <f t="shared" si="160"/>
        <v>0.55564670900000002</v>
      </c>
      <c r="JG18">
        <f t="shared" si="161"/>
        <v>1.040808519</v>
      </c>
      <c r="JH18">
        <f t="shared" si="162"/>
        <v>0.58108589899999996</v>
      </c>
      <c r="JI18">
        <f t="shared" si="163"/>
        <v>1.0702468979999999</v>
      </c>
      <c r="JJ18">
        <f t="shared" si="164"/>
        <v>0.58421796299999995</v>
      </c>
      <c r="JK18">
        <f t="shared" si="165"/>
        <v>1.259380913</v>
      </c>
      <c r="JL18">
        <f t="shared" si="166"/>
        <v>0.41167494199999999</v>
      </c>
      <c r="JM18">
        <f t="shared" si="167"/>
        <v>0.58176285100000003</v>
      </c>
      <c r="JN18">
        <f t="shared" si="168"/>
        <v>0.36600432399999999</v>
      </c>
      <c r="JO18">
        <f t="shared" si="169"/>
        <v>0.704635118</v>
      </c>
      <c r="JP18">
        <f t="shared" si="170"/>
        <v>0.264974235</v>
      </c>
      <c r="JQ18">
        <f t="shared" si="171"/>
        <v>0.87148623599999997</v>
      </c>
      <c r="JR18">
        <f t="shared" si="172"/>
        <v>0.41663139000000005</v>
      </c>
      <c r="JS18">
        <f t="shared" si="173"/>
        <v>2.0814055169999999</v>
      </c>
      <c r="JT18">
        <f t="shared" si="174"/>
        <v>1.504786384</v>
      </c>
      <c r="JU18">
        <f t="shared" si="175"/>
        <v>0.44306968499999999</v>
      </c>
      <c r="JV18">
        <f t="shared" si="176"/>
        <v>2.1101534489999998</v>
      </c>
      <c r="JW18">
        <f t="shared" si="177"/>
        <v>0.53741459199999997</v>
      </c>
      <c r="JX18">
        <f t="shared" si="178"/>
        <v>1.666011436</v>
      </c>
      <c r="JY18">
        <f t="shared" si="179"/>
        <v>8.0172810000000011E-2</v>
      </c>
      <c r="JZ18">
        <f t="shared" si="180"/>
        <v>1.9302313200000001</v>
      </c>
      <c r="KA18">
        <f t="shared" si="181"/>
        <v>4.2368174999999994E-2</v>
      </c>
      <c r="KB18">
        <f t="shared" si="182"/>
        <v>1.2592871250000002</v>
      </c>
      <c r="KC18">
        <f t="shared" si="183"/>
        <v>0.94844671199999997</v>
      </c>
      <c r="KD18">
        <f t="shared" si="184"/>
        <v>1.263948353</v>
      </c>
      <c r="KE18">
        <f t="shared" si="185"/>
        <v>0.85374840400000007</v>
      </c>
      <c r="KF18">
        <f t="shared" si="186"/>
        <v>0.98922515300000002</v>
      </c>
      <c r="KG18">
        <f t="shared" si="187"/>
        <v>1.586864515</v>
      </c>
      <c r="KH18">
        <f t="shared" si="188"/>
        <v>0.70217401199999996</v>
      </c>
      <c r="KI18">
        <f t="shared" si="189"/>
        <v>0.44571962199999998</v>
      </c>
      <c r="KJ18">
        <f t="shared" si="190"/>
        <v>1.2030807990000001</v>
      </c>
      <c r="KK18">
        <f t="shared" si="191"/>
        <v>0.12008211899999999</v>
      </c>
      <c r="KL18">
        <f t="shared" si="192"/>
        <v>0.23729976099999997</v>
      </c>
      <c r="KM18">
        <f t="shared" si="193"/>
        <v>0.84951597700000003</v>
      </c>
      <c r="KN18">
        <f t="shared" si="194"/>
        <v>0.44725358200000004</v>
      </c>
      <c r="KO18">
        <f t="shared" si="195"/>
        <v>0.290571678</v>
      </c>
      <c r="KP18">
        <f t="shared" si="196"/>
        <v>0.33139944599999999</v>
      </c>
      <c r="KQ18">
        <f t="shared" si="197"/>
        <v>0.183849965</v>
      </c>
      <c r="KR18">
        <f t="shared" si="198"/>
        <v>0.362534678</v>
      </c>
      <c r="KS18">
        <f t="shared" si="199"/>
        <v>0.82832527599999994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0.21142822299999997</v>
      </c>
      <c r="CY19">
        <f t="shared" si="1"/>
        <v>0.32471748</v>
      </c>
      <c r="CZ19">
        <f t="shared" si="2"/>
        <v>-0.35206359989999997</v>
      </c>
      <c r="DA19">
        <f t="shared" si="3"/>
        <v>0.52971138600000001</v>
      </c>
      <c r="DB19">
        <f t="shared" si="4"/>
        <v>0.42174660900000005</v>
      </c>
      <c r="DC19">
        <f t="shared" si="5"/>
        <v>-1.1609551260000002</v>
      </c>
      <c r="DD19">
        <f t="shared" si="6"/>
        <v>0.10186098299999999</v>
      </c>
      <c r="DE19">
        <f t="shared" si="7"/>
        <v>-0.33471092499999999</v>
      </c>
      <c r="DF19">
        <f t="shared" si="8"/>
        <v>-1.860109338</v>
      </c>
      <c r="DG19">
        <f t="shared" si="9"/>
        <v>-5.4653970000000385E-3</v>
      </c>
      <c r="DH19">
        <f t="shared" si="10"/>
        <v>0.59251899800000007</v>
      </c>
      <c r="DI19">
        <f t="shared" si="11"/>
        <v>-1.379587814</v>
      </c>
      <c r="DJ19">
        <f t="shared" si="12"/>
        <v>0.81550737499999992</v>
      </c>
      <c r="DK19">
        <f t="shared" si="13"/>
        <v>-0.280910137</v>
      </c>
      <c r="DL19">
        <f t="shared" si="14"/>
        <v>-1.434409654</v>
      </c>
      <c r="DM19">
        <f t="shared" si="15"/>
        <v>-0.75709190299999995</v>
      </c>
      <c r="DN19">
        <f t="shared" si="16"/>
        <v>0.35511547499999996</v>
      </c>
      <c r="DO19">
        <f t="shared" si="17"/>
        <v>0.90095284600000003</v>
      </c>
      <c r="DP19">
        <f t="shared" si="18"/>
        <v>0.24361379399999999</v>
      </c>
      <c r="DQ19">
        <f t="shared" si="19"/>
        <v>0.41711684700000007</v>
      </c>
      <c r="DR19">
        <f t="shared" si="20"/>
        <v>-2.366765123</v>
      </c>
      <c r="DS19">
        <f t="shared" si="21"/>
        <v>-1.276770019</v>
      </c>
      <c r="DT19">
        <f t="shared" si="22"/>
        <v>0.230391595</v>
      </c>
      <c r="DU19">
        <f t="shared" si="23"/>
        <v>-0.48780263299999999</v>
      </c>
      <c r="DV19">
        <f t="shared" si="24"/>
        <v>-0.63132454800000004</v>
      </c>
      <c r="DW19">
        <f t="shared" si="25"/>
        <v>0.21541953400000002</v>
      </c>
      <c r="DX19">
        <f t="shared" si="26"/>
        <v>-0.85530050599999996</v>
      </c>
      <c r="DY19">
        <f t="shared" si="27"/>
        <v>-1.0547611160000001</v>
      </c>
      <c r="DZ19">
        <f t="shared" si="28"/>
        <v>0.49109113099999996</v>
      </c>
      <c r="EA19">
        <f t="shared" si="29"/>
        <v>0.17035654000000003</v>
      </c>
      <c r="EB19">
        <f t="shared" si="30"/>
        <v>-1.093256464</v>
      </c>
      <c r="EC19">
        <f t="shared" si="31"/>
        <v>-1.1645038300000001</v>
      </c>
      <c r="ED19">
        <f t="shared" si="32"/>
        <v>1.0858522930000001</v>
      </c>
      <c r="EE19">
        <f t="shared" si="33"/>
        <v>-0.25523125000000002</v>
      </c>
      <c r="EF19">
        <f t="shared" si="34"/>
        <v>0.63223394499999996</v>
      </c>
      <c r="EG19">
        <f t="shared" si="35"/>
        <v>1.668616522</v>
      </c>
      <c r="EH19">
        <f t="shared" si="36"/>
        <v>0.57172250899999999</v>
      </c>
      <c r="EI19">
        <f t="shared" si="37"/>
        <v>0.78400108800000012</v>
      </c>
      <c r="EJ19">
        <f t="shared" si="38"/>
        <v>0.99084139100000013</v>
      </c>
      <c r="EK19">
        <f t="shared" si="39"/>
        <v>1.050031849</v>
      </c>
      <c r="EL19">
        <f t="shared" si="40"/>
        <v>-4.3644997000000019E-2</v>
      </c>
      <c r="EM19">
        <f t="shared" si="41"/>
        <v>-0.61543111299999997</v>
      </c>
      <c r="EN19">
        <f t="shared" si="42"/>
        <v>1.518241588</v>
      </c>
      <c r="EO19">
        <f t="shared" si="43"/>
        <v>-0.50319672699999995</v>
      </c>
      <c r="EP19">
        <f t="shared" si="44"/>
        <v>-2.2231788859999999</v>
      </c>
      <c r="EQ19">
        <f t="shared" si="45"/>
        <v>-0.13204494800000002</v>
      </c>
      <c r="ER19">
        <f t="shared" si="46"/>
        <v>-0.87757177899999994</v>
      </c>
      <c r="ES19">
        <f t="shared" si="47"/>
        <v>0.72042452300000004</v>
      </c>
      <c r="ET19">
        <f t="shared" si="48"/>
        <v>-2.3421648E-2</v>
      </c>
      <c r="EU19">
        <f t="shared" si="49"/>
        <v>-1.3281952340000001</v>
      </c>
      <c r="EV19">
        <f t="shared" si="50"/>
        <v>0.14654075899999999</v>
      </c>
      <c r="EW19">
        <f t="shared" si="51"/>
        <v>-1.329370886</v>
      </c>
      <c r="EX19">
        <f t="shared" si="52"/>
        <v>-1.3296349081999999</v>
      </c>
      <c r="EY19">
        <f t="shared" si="53"/>
        <v>0.73082346899999995</v>
      </c>
      <c r="EZ19">
        <f t="shared" si="54"/>
        <v>-0.6795161999999999</v>
      </c>
      <c r="FA19">
        <f t="shared" si="55"/>
        <v>2.7884217099999997</v>
      </c>
      <c r="FB19">
        <f t="shared" si="56"/>
        <v>-0.93434534499999999</v>
      </c>
      <c r="FC19">
        <f t="shared" si="57"/>
        <v>-1.866194245</v>
      </c>
      <c r="FD19">
        <f t="shared" si="58"/>
        <v>-0.12884078300000001</v>
      </c>
      <c r="FE19">
        <f t="shared" si="59"/>
        <v>-0.50549371099999996</v>
      </c>
      <c r="FF19">
        <f t="shared" si="60"/>
        <v>0.43250463</v>
      </c>
      <c r="FG19">
        <f t="shared" si="61"/>
        <v>-0.57954723299999999</v>
      </c>
      <c r="FH19">
        <f t="shared" si="62"/>
        <v>-0.96376233499999997</v>
      </c>
      <c r="FI19">
        <f t="shared" si="63"/>
        <v>-5.6563331000000008E-2</v>
      </c>
      <c r="FJ19">
        <f t="shared" si="64"/>
        <v>1.2388876959999999</v>
      </c>
      <c r="FK19">
        <f t="shared" si="65"/>
        <v>-0.71416327999999996</v>
      </c>
      <c r="FL19">
        <f t="shared" si="66"/>
        <v>1.7140265429999999</v>
      </c>
      <c r="FM19">
        <f t="shared" si="67"/>
        <v>-0.18318472400000002</v>
      </c>
      <c r="FN19">
        <f t="shared" si="68"/>
        <v>-0.55129980700000003</v>
      </c>
      <c r="FO19">
        <f t="shared" si="69"/>
        <v>1.4766156399999999</v>
      </c>
      <c r="FP19">
        <f t="shared" si="70"/>
        <v>-1.4158675700000001</v>
      </c>
      <c r="FQ19">
        <f t="shared" si="71"/>
        <v>1.5649599000000001</v>
      </c>
      <c r="FR19">
        <f t="shared" si="72"/>
        <v>0.90123829699999991</v>
      </c>
      <c r="FS19">
        <f t="shared" si="73"/>
        <v>0.77976950600000006</v>
      </c>
      <c r="FT19">
        <f t="shared" si="74"/>
        <v>-4.0596822000000032E-2</v>
      </c>
      <c r="FU19">
        <f t="shared" si="75"/>
        <v>0.59771358600000002</v>
      </c>
      <c r="FV19">
        <f t="shared" si="76"/>
        <v>-1.46768228</v>
      </c>
      <c r="FW19">
        <f t="shared" si="77"/>
        <v>1.6603491699999999</v>
      </c>
      <c r="FX19">
        <f t="shared" si="78"/>
        <v>2.8928647510000003</v>
      </c>
      <c r="FY19">
        <f t="shared" si="79"/>
        <v>0.71805969699999994</v>
      </c>
      <c r="FZ19">
        <f t="shared" si="80"/>
        <v>0.12692228899999999</v>
      </c>
      <c r="GA19">
        <f t="shared" si="81"/>
        <v>-0.91322158200000003</v>
      </c>
      <c r="GB19">
        <f t="shared" si="82"/>
        <v>0.96419025999999985</v>
      </c>
      <c r="GC19">
        <f t="shared" si="83"/>
        <v>0.8140626150000001</v>
      </c>
      <c r="GD19">
        <f t="shared" si="84"/>
        <v>0.97376681400000009</v>
      </c>
      <c r="GE19">
        <f t="shared" si="85"/>
        <v>0.30382821300000001</v>
      </c>
      <c r="GF19">
        <f t="shared" si="86"/>
        <v>-0.58863035699999999</v>
      </c>
      <c r="GG19">
        <f t="shared" si="87"/>
        <v>0.99161924899999998</v>
      </c>
      <c r="GH19">
        <f t="shared" si="88"/>
        <v>1.727398159</v>
      </c>
      <c r="GI19">
        <f t="shared" si="89"/>
        <v>2.5001755870000002</v>
      </c>
      <c r="GJ19">
        <f t="shared" si="90"/>
        <v>0.69637684099999997</v>
      </c>
      <c r="GK19">
        <f t="shared" si="91"/>
        <v>0.30628451999999995</v>
      </c>
      <c r="GL19">
        <f t="shared" si="92"/>
        <v>1.27911576</v>
      </c>
      <c r="GM19">
        <f t="shared" si="93"/>
        <v>6.6494669999999645E-3</v>
      </c>
      <c r="GN19">
        <f t="shared" si="94"/>
        <v>-0.32022947400000001</v>
      </c>
      <c r="GO19">
        <f t="shared" si="95"/>
        <v>-0.28694188799999998</v>
      </c>
      <c r="GP19">
        <f t="shared" si="96"/>
        <v>0.36641167100000005</v>
      </c>
      <c r="GQ19">
        <f t="shared" si="97"/>
        <v>0.90482348999999984</v>
      </c>
      <c r="GR19">
        <f t="shared" si="98"/>
        <v>-0.27266695600000002</v>
      </c>
      <c r="GS19">
        <f t="shared" si="99"/>
        <v>-0.87098662199999999</v>
      </c>
      <c r="GX19">
        <f t="shared" si="100"/>
        <v>0.21142822299999997</v>
      </c>
      <c r="GY19">
        <f t="shared" si="101"/>
        <v>0.32471748</v>
      </c>
      <c r="GZ19">
        <f t="shared" si="102"/>
        <v>0.35206359989999997</v>
      </c>
      <c r="HA19">
        <f t="shared" si="103"/>
        <v>0.52971138600000001</v>
      </c>
      <c r="HB19">
        <f t="shared" si="104"/>
        <v>0.42174660900000005</v>
      </c>
      <c r="HC19">
        <f t="shared" si="105"/>
        <v>1.1609551260000002</v>
      </c>
      <c r="HD19">
        <f t="shared" si="106"/>
        <v>0.10186098299999999</v>
      </c>
      <c r="HE19">
        <f t="shared" si="107"/>
        <v>0.33471092499999999</v>
      </c>
      <c r="HF19">
        <f t="shared" si="108"/>
        <v>1.860109338</v>
      </c>
      <c r="HG19">
        <f t="shared" si="109"/>
        <v>5.4653970000000385E-3</v>
      </c>
      <c r="HH19">
        <f t="shared" si="110"/>
        <v>0.59251899800000007</v>
      </c>
      <c r="HI19">
        <f t="shared" si="111"/>
        <v>1.379587814</v>
      </c>
      <c r="HJ19">
        <f t="shared" si="112"/>
        <v>0.81550737499999992</v>
      </c>
      <c r="HK19">
        <f t="shared" si="113"/>
        <v>0.280910137</v>
      </c>
      <c r="HL19">
        <f t="shared" si="114"/>
        <v>1.434409654</v>
      </c>
      <c r="HM19">
        <f t="shared" si="115"/>
        <v>0.75709190299999995</v>
      </c>
      <c r="HN19">
        <f t="shared" si="116"/>
        <v>0.35511547499999996</v>
      </c>
      <c r="HO19">
        <f t="shared" si="117"/>
        <v>0.90095284600000003</v>
      </c>
      <c r="HP19">
        <f t="shared" si="118"/>
        <v>0.24361379399999999</v>
      </c>
      <c r="HQ19">
        <f t="shared" si="119"/>
        <v>0.41711684700000007</v>
      </c>
      <c r="HR19">
        <f t="shared" si="120"/>
        <v>2.366765123</v>
      </c>
      <c r="HS19">
        <f t="shared" si="121"/>
        <v>1.276770019</v>
      </c>
      <c r="HT19">
        <f t="shared" si="122"/>
        <v>0.230391595</v>
      </c>
      <c r="HU19">
        <f t="shared" si="123"/>
        <v>0.48780263299999999</v>
      </c>
      <c r="HV19">
        <f t="shared" si="124"/>
        <v>0.63132454800000004</v>
      </c>
      <c r="HW19">
        <f t="shared" si="125"/>
        <v>0.21541953400000002</v>
      </c>
      <c r="HX19">
        <f t="shared" si="126"/>
        <v>0.85530050599999996</v>
      </c>
      <c r="HY19">
        <f t="shared" si="127"/>
        <v>1.0547611160000001</v>
      </c>
      <c r="HZ19">
        <f t="shared" si="128"/>
        <v>0.49109113099999996</v>
      </c>
      <c r="IA19">
        <f t="shared" si="129"/>
        <v>0.17035654000000003</v>
      </c>
      <c r="IB19">
        <f t="shared" si="130"/>
        <v>1.093256464</v>
      </c>
      <c r="IC19">
        <f t="shared" si="131"/>
        <v>1.1645038300000001</v>
      </c>
      <c r="ID19">
        <f t="shared" si="132"/>
        <v>1.0858522930000001</v>
      </c>
      <c r="IE19">
        <f t="shared" si="133"/>
        <v>0.25523125000000002</v>
      </c>
      <c r="IF19">
        <f t="shared" si="134"/>
        <v>0.63223394499999996</v>
      </c>
      <c r="IG19">
        <f t="shared" si="135"/>
        <v>1.668616522</v>
      </c>
      <c r="IH19">
        <f t="shared" si="136"/>
        <v>0.57172250899999999</v>
      </c>
      <c r="II19">
        <f t="shared" si="137"/>
        <v>0.78400108800000012</v>
      </c>
      <c r="IJ19">
        <f t="shared" si="138"/>
        <v>0.99084139100000013</v>
      </c>
      <c r="IK19">
        <f t="shared" si="139"/>
        <v>1.050031849</v>
      </c>
      <c r="IL19">
        <f t="shared" si="140"/>
        <v>4.3644997000000019E-2</v>
      </c>
      <c r="IM19">
        <f t="shared" si="141"/>
        <v>0.61543111299999997</v>
      </c>
      <c r="IN19">
        <f t="shared" si="142"/>
        <v>1.518241588</v>
      </c>
      <c r="IO19">
        <f t="shared" si="143"/>
        <v>0.50319672699999995</v>
      </c>
      <c r="IP19">
        <f t="shared" si="144"/>
        <v>2.2231788859999999</v>
      </c>
      <c r="IQ19">
        <f t="shared" si="145"/>
        <v>0.13204494800000002</v>
      </c>
      <c r="IR19">
        <f t="shared" si="146"/>
        <v>0.87757177899999994</v>
      </c>
      <c r="IS19">
        <f t="shared" si="147"/>
        <v>0.72042452300000004</v>
      </c>
      <c r="IT19">
        <f t="shared" si="148"/>
        <v>2.3421648E-2</v>
      </c>
      <c r="IU19">
        <f t="shared" si="149"/>
        <v>1.3281952340000001</v>
      </c>
      <c r="IV19">
        <f t="shared" si="150"/>
        <v>0.14654075899999999</v>
      </c>
      <c r="IW19">
        <f t="shared" si="151"/>
        <v>1.329370886</v>
      </c>
      <c r="IX19">
        <f t="shared" si="152"/>
        <v>1.3296349081999999</v>
      </c>
      <c r="IY19">
        <f t="shared" si="153"/>
        <v>0.73082346899999995</v>
      </c>
      <c r="IZ19">
        <f t="shared" si="154"/>
        <v>0.6795161999999999</v>
      </c>
      <c r="JA19">
        <f t="shared" si="155"/>
        <v>2.7884217099999997</v>
      </c>
      <c r="JB19">
        <f t="shared" si="156"/>
        <v>0.93434534499999999</v>
      </c>
      <c r="JC19">
        <f t="shared" si="157"/>
        <v>1.866194245</v>
      </c>
      <c r="JD19">
        <f t="shared" si="158"/>
        <v>0.12884078300000001</v>
      </c>
      <c r="JE19">
        <f t="shared" si="159"/>
        <v>0.50549371099999996</v>
      </c>
      <c r="JF19">
        <f t="shared" si="160"/>
        <v>0.43250463</v>
      </c>
      <c r="JG19">
        <f t="shared" si="161"/>
        <v>0.57954723299999999</v>
      </c>
      <c r="JH19">
        <f t="shared" si="162"/>
        <v>0.96376233499999997</v>
      </c>
      <c r="JI19">
        <f t="shared" si="163"/>
        <v>5.6563331000000008E-2</v>
      </c>
      <c r="JJ19">
        <f t="shared" si="164"/>
        <v>1.2388876959999999</v>
      </c>
      <c r="JK19">
        <f t="shared" si="165"/>
        <v>0.71416327999999996</v>
      </c>
      <c r="JL19">
        <f t="shared" si="166"/>
        <v>1.7140265429999999</v>
      </c>
      <c r="JM19">
        <f t="shared" si="167"/>
        <v>0.18318472400000002</v>
      </c>
      <c r="JN19">
        <f t="shared" si="168"/>
        <v>0.55129980700000003</v>
      </c>
      <c r="JO19">
        <f t="shared" si="169"/>
        <v>1.4766156399999999</v>
      </c>
      <c r="JP19">
        <f t="shared" si="170"/>
        <v>1.4158675700000001</v>
      </c>
      <c r="JQ19">
        <f t="shared" si="171"/>
        <v>1.5649599000000001</v>
      </c>
      <c r="JR19">
        <f t="shared" si="172"/>
        <v>0.90123829699999991</v>
      </c>
      <c r="JS19">
        <f t="shared" si="173"/>
        <v>0.77976950600000006</v>
      </c>
      <c r="JT19">
        <f t="shared" si="174"/>
        <v>4.0596822000000032E-2</v>
      </c>
      <c r="JU19">
        <f t="shared" si="175"/>
        <v>0.59771358600000002</v>
      </c>
      <c r="JV19">
        <f t="shared" si="176"/>
        <v>1.46768228</v>
      </c>
      <c r="JW19">
        <f t="shared" si="177"/>
        <v>1.6603491699999999</v>
      </c>
      <c r="JX19">
        <f t="shared" si="178"/>
        <v>2.8928647510000003</v>
      </c>
      <c r="JY19">
        <f t="shared" si="179"/>
        <v>0.71805969699999994</v>
      </c>
      <c r="JZ19">
        <f t="shared" si="180"/>
        <v>0.12692228899999999</v>
      </c>
      <c r="KA19">
        <f t="shared" si="181"/>
        <v>0.91322158200000003</v>
      </c>
      <c r="KB19">
        <f t="shared" si="182"/>
        <v>0.96419025999999985</v>
      </c>
      <c r="KC19">
        <f t="shared" si="183"/>
        <v>0.8140626150000001</v>
      </c>
      <c r="KD19">
        <f t="shared" si="184"/>
        <v>0.97376681400000009</v>
      </c>
      <c r="KE19">
        <f t="shared" si="185"/>
        <v>0.30382821300000001</v>
      </c>
      <c r="KF19">
        <f t="shared" si="186"/>
        <v>0.58863035699999999</v>
      </c>
      <c r="KG19">
        <f t="shared" si="187"/>
        <v>0.99161924899999998</v>
      </c>
      <c r="KH19">
        <f t="shared" si="188"/>
        <v>1.727398159</v>
      </c>
      <c r="KI19">
        <f t="shared" si="189"/>
        <v>2.5001755870000002</v>
      </c>
      <c r="KJ19">
        <f t="shared" si="190"/>
        <v>0.69637684099999997</v>
      </c>
      <c r="KK19">
        <f t="shared" si="191"/>
        <v>0.30628451999999995</v>
      </c>
      <c r="KL19">
        <f t="shared" si="192"/>
        <v>1.27911576</v>
      </c>
      <c r="KM19">
        <f t="shared" si="193"/>
        <v>6.6494669999999645E-3</v>
      </c>
      <c r="KN19">
        <f t="shared" si="194"/>
        <v>0.32022947400000001</v>
      </c>
      <c r="KO19">
        <f t="shared" si="195"/>
        <v>0.28694188799999998</v>
      </c>
      <c r="KP19">
        <f t="shared" si="196"/>
        <v>0.36641167100000005</v>
      </c>
      <c r="KQ19">
        <f t="shared" si="197"/>
        <v>0.90482348999999984</v>
      </c>
      <c r="KR19">
        <f t="shared" si="198"/>
        <v>0.27266695600000002</v>
      </c>
      <c r="KS19">
        <f t="shared" si="199"/>
        <v>0.87098662199999999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0.33984162600000001</v>
      </c>
      <c r="CY20">
        <f t="shared" si="1"/>
        <v>-1.5475258999999998E-2</v>
      </c>
      <c r="CZ20">
        <f t="shared" si="2"/>
        <v>-0.95776528900000002</v>
      </c>
      <c r="DA20">
        <f t="shared" si="3"/>
        <v>-0.90006522700000002</v>
      </c>
      <c r="DB20">
        <f t="shared" si="4"/>
        <v>-0.73234674</v>
      </c>
      <c r="DC20">
        <f t="shared" si="5"/>
        <v>0.92269992000000012</v>
      </c>
      <c r="DD20">
        <f t="shared" si="6"/>
        <v>0.53176477099999997</v>
      </c>
      <c r="DE20">
        <f t="shared" si="7"/>
        <v>1.069589822</v>
      </c>
      <c r="DF20">
        <f t="shared" si="8"/>
        <v>0.66308084299999992</v>
      </c>
      <c r="DG20">
        <f t="shared" si="9"/>
        <v>2.0112392970000004</v>
      </c>
      <c r="DH20">
        <f t="shared" si="10"/>
        <v>-0.40252101000000001</v>
      </c>
      <c r="DI20">
        <f t="shared" si="11"/>
        <v>-0.35080500800000003</v>
      </c>
      <c r="DJ20">
        <f t="shared" si="12"/>
        <v>0.62836435299999993</v>
      </c>
      <c r="DK20">
        <f t="shared" si="13"/>
        <v>0.66164392799999994</v>
      </c>
      <c r="DL20">
        <f t="shared" si="14"/>
        <v>-0.80794880199999985</v>
      </c>
      <c r="DM20">
        <f t="shared" si="15"/>
        <v>-0.10991675200000001</v>
      </c>
      <c r="DN20">
        <f t="shared" si="16"/>
        <v>0.91145061900000013</v>
      </c>
      <c r="DO20">
        <f t="shared" si="17"/>
        <v>-0.26480026499999998</v>
      </c>
      <c r="DP20">
        <f t="shared" si="18"/>
        <v>-0.49325059400000004</v>
      </c>
      <c r="DQ20">
        <f t="shared" si="19"/>
        <v>1.322237095</v>
      </c>
      <c r="DR20">
        <f t="shared" si="20"/>
        <v>-1.5259520409999998</v>
      </c>
      <c r="DS20">
        <f t="shared" si="21"/>
        <v>1.5708594789999999</v>
      </c>
      <c r="DT20">
        <f t="shared" si="22"/>
        <v>-0.25780054299999999</v>
      </c>
      <c r="DU20">
        <f t="shared" si="23"/>
        <v>0.20693647600000001</v>
      </c>
      <c r="DV20">
        <f t="shared" si="24"/>
        <v>-1.6495169489999999</v>
      </c>
      <c r="DW20">
        <f t="shared" si="25"/>
        <v>-1.4610609379999999</v>
      </c>
      <c r="DX20">
        <f t="shared" si="26"/>
        <v>-8.6220669000000028E-2</v>
      </c>
      <c r="DY20">
        <f t="shared" si="27"/>
        <v>0.81784155800000002</v>
      </c>
      <c r="DZ20">
        <f t="shared" si="28"/>
        <v>1.370004856</v>
      </c>
      <c r="EA20">
        <f t="shared" si="29"/>
        <v>-1.3789141279999999</v>
      </c>
      <c r="EB20">
        <f t="shared" si="30"/>
        <v>0.50804352199999991</v>
      </c>
      <c r="EC20">
        <f t="shared" si="31"/>
        <v>-1.259647588</v>
      </c>
      <c r="ED20">
        <f t="shared" si="32"/>
        <v>0.17906677700000001</v>
      </c>
      <c r="EE20">
        <f t="shared" si="33"/>
        <v>0.52828149000000002</v>
      </c>
      <c r="EF20">
        <f t="shared" si="34"/>
        <v>-1.407013418</v>
      </c>
      <c r="EG20">
        <f t="shared" si="35"/>
        <v>-4.3316040000000028E-3</v>
      </c>
      <c r="EH20">
        <f t="shared" si="36"/>
        <v>0.52655189000000002</v>
      </c>
      <c r="EI20">
        <f t="shared" si="37"/>
        <v>-0.180116516</v>
      </c>
      <c r="EJ20">
        <f t="shared" si="38"/>
        <v>4.9922423000000021E-2</v>
      </c>
      <c r="EK20">
        <f t="shared" si="39"/>
        <v>0.7712160509999999</v>
      </c>
      <c r="EL20">
        <f t="shared" si="40"/>
        <v>9.5999950000000001E-3</v>
      </c>
      <c r="EM20">
        <f t="shared" si="41"/>
        <v>-0.64941348999999993</v>
      </c>
      <c r="EN20">
        <f t="shared" si="42"/>
        <v>1.184073892</v>
      </c>
      <c r="EO20">
        <f t="shared" si="43"/>
        <v>2.2032096879999998</v>
      </c>
      <c r="EP20">
        <f t="shared" si="44"/>
        <v>0.43606922199999998</v>
      </c>
      <c r="EQ20">
        <f t="shared" si="45"/>
        <v>1.6390607700000002</v>
      </c>
      <c r="ER20">
        <f t="shared" si="46"/>
        <v>-0.45361069700000001</v>
      </c>
      <c r="ES20">
        <f t="shared" si="47"/>
        <v>1.8847549520000002</v>
      </c>
      <c r="ET20">
        <f t="shared" si="48"/>
        <v>-1.6447823129999999</v>
      </c>
      <c r="EU20">
        <f t="shared" si="49"/>
        <v>-2.1193251650000002</v>
      </c>
      <c r="EV20">
        <f t="shared" si="50"/>
        <v>1.2707371600000001</v>
      </c>
      <c r="EW20">
        <f t="shared" si="51"/>
        <v>-3.0090695999999972E-2</v>
      </c>
      <c r="EX20">
        <f t="shared" si="52"/>
        <v>0.98964761199999995</v>
      </c>
      <c r="EY20">
        <f t="shared" si="53"/>
        <v>-0.77864123499999993</v>
      </c>
      <c r="EZ20">
        <f t="shared" si="54"/>
        <v>-8.1521989000000017E-2</v>
      </c>
      <c r="FA20">
        <f t="shared" si="55"/>
        <v>0.88949941299999991</v>
      </c>
      <c r="FB20">
        <f t="shared" si="56"/>
        <v>0.56946113500000006</v>
      </c>
      <c r="FC20">
        <f t="shared" si="57"/>
        <v>1.853127647</v>
      </c>
      <c r="FD20">
        <f t="shared" si="58"/>
        <v>0.82100206500000006</v>
      </c>
      <c r="FE20">
        <f t="shared" si="59"/>
        <v>0.83206881799999999</v>
      </c>
      <c r="FF20">
        <f t="shared" si="60"/>
        <v>0.436889419</v>
      </c>
      <c r="FG20">
        <f t="shared" si="61"/>
        <v>-0.11735644699999999</v>
      </c>
      <c r="FH20">
        <f t="shared" si="62"/>
        <v>0.103188268</v>
      </c>
      <c r="FI20">
        <f t="shared" si="63"/>
        <v>1.0349857739999999</v>
      </c>
      <c r="FJ20">
        <f t="shared" si="64"/>
        <v>0.87344592399999987</v>
      </c>
      <c r="FK20">
        <f t="shared" si="65"/>
        <v>-0.53967221900000006</v>
      </c>
      <c r="FL20">
        <f t="shared" si="66"/>
        <v>-1.203719888</v>
      </c>
      <c r="FM20">
        <f t="shared" si="67"/>
        <v>1.2004019640000001</v>
      </c>
      <c r="FN20">
        <f t="shared" si="68"/>
        <v>-4.5404269999999858E-3</v>
      </c>
      <c r="FO20">
        <f t="shared" si="69"/>
        <v>-0.72737185500000001</v>
      </c>
      <c r="FP20">
        <f t="shared" si="70"/>
        <v>0.43435265099999998</v>
      </c>
      <c r="FQ20">
        <f t="shared" si="71"/>
        <v>9.9801996000000059E-2</v>
      </c>
      <c r="FR20">
        <f t="shared" si="72"/>
        <v>-1.249812014</v>
      </c>
      <c r="FS20">
        <f t="shared" si="73"/>
        <v>9.8956639999999985E-2</v>
      </c>
      <c r="FT20">
        <f t="shared" si="74"/>
        <v>-0.13986248800000001</v>
      </c>
      <c r="FU20">
        <f t="shared" si="75"/>
        <v>0.65722287099999999</v>
      </c>
      <c r="FV20">
        <f t="shared" si="76"/>
        <v>-1.5443123760000002</v>
      </c>
      <c r="FW20">
        <f t="shared" si="77"/>
        <v>1.5122721779999999</v>
      </c>
      <c r="FX20">
        <f t="shared" si="78"/>
        <v>-0.55884055700000002</v>
      </c>
      <c r="FY20">
        <f t="shared" si="79"/>
        <v>0.13346981600000002</v>
      </c>
      <c r="FZ20">
        <f t="shared" si="80"/>
        <v>-1.009199878</v>
      </c>
      <c r="GA20">
        <f t="shared" si="81"/>
        <v>1.9717719999999966E-3</v>
      </c>
      <c r="GB20">
        <f t="shared" si="82"/>
        <v>-1.377127888</v>
      </c>
      <c r="GC20">
        <f t="shared" si="83"/>
        <v>1.1213021310000002</v>
      </c>
      <c r="GD20">
        <f t="shared" si="84"/>
        <v>-0.61123365200000002</v>
      </c>
      <c r="GE20">
        <f t="shared" si="85"/>
        <v>2.0643713200000002</v>
      </c>
      <c r="GF20">
        <f t="shared" si="86"/>
        <v>-0.97869382000000005</v>
      </c>
      <c r="GG20">
        <f t="shared" si="87"/>
        <v>-8.5310722000000005E-2</v>
      </c>
      <c r="GH20">
        <f t="shared" si="88"/>
        <v>-0.78131315299999993</v>
      </c>
      <c r="GI20">
        <f t="shared" si="89"/>
        <v>0.26235699300000004</v>
      </c>
      <c r="GJ20">
        <f t="shared" si="90"/>
        <v>0.74594590800000005</v>
      </c>
      <c r="GK20">
        <f t="shared" si="91"/>
        <v>0.142129008</v>
      </c>
      <c r="GL20">
        <f t="shared" si="92"/>
        <v>-0.35078113</v>
      </c>
      <c r="GM20">
        <f t="shared" si="93"/>
        <v>0.41198611099999993</v>
      </c>
      <c r="GN20">
        <f t="shared" si="94"/>
        <v>-0.60968862600000007</v>
      </c>
      <c r="GO20">
        <f t="shared" si="95"/>
        <v>-2.9974034899999999</v>
      </c>
      <c r="GP20">
        <f t="shared" si="96"/>
        <v>-0.90299576500000001</v>
      </c>
      <c r="GQ20">
        <f t="shared" si="97"/>
        <v>-0.28768690399999997</v>
      </c>
      <c r="GR20">
        <f t="shared" si="98"/>
        <v>0.27731900900000001</v>
      </c>
      <c r="GS20">
        <f t="shared" si="99"/>
        <v>1.7762387030000002</v>
      </c>
      <c r="GX20">
        <f t="shared" si="100"/>
        <v>0.33984162600000001</v>
      </c>
      <c r="GY20">
        <f t="shared" si="101"/>
        <v>1.5475258999999998E-2</v>
      </c>
      <c r="GZ20">
        <f t="shared" si="102"/>
        <v>0.95776528900000002</v>
      </c>
      <c r="HA20">
        <f t="shared" si="103"/>
        <v>0.90006522700000002</v>
      </c>
      <c r="HB20">
        <f t="shared" si="104"/>
        <v>0.73234674</v>
      </c>
      <c r="HC20">
        <f t="shared" si="105"/>
        <v>0.92269992000000012</v>
      </c>
      <c r="HD20">
        <f t="shared" si="106"/>
        <v>0.53176477099999997</v>
      </c>
      <c r="HE20">
        <f t="shared" si="107"/>
        <v>1.069589822</v>
      </c>
      <c r="HF20">
        <f t="shared" si="108"/>
        <v>0.66308084299999992</v>
      </c>
      <c r="HG20">
        <f t="shared" si="109"/>
        <v>2.0112392970000004</v>
      </c>
      <c r="HH20">
        <f t="shared" si="110"/>
        <v>0.40252101000000001</v>
      </c>
      <c r="HI20">
        <f t="shared" si="111"/>
        <v>0.35080500800000003</v>
      </c>
      <c r="HJ20">
        <f t="shared" si="112"/>
        <v>0.62836435299999993</v>
      </c>
      <c r="HK20">
        <f t="shared" si="113"/>
        <v>0.66164392799999994</v>
      </c>
      <c r="HL20">
        <f t="shared" si="114"/>
        <v>0.80794880199999985</v>
      </c>
      <c r="HM20">
        <f t="shared" si="115"/>
        <v>0.10991675200000001</v>
      </c>
      <c r="HN20">
        <f t="shared" si="116"/>
        <v>0.91145061900000013</v>
      </c>
      <c r="HO20">
        <f t="shared" si="117"/>
        <v>0.26480026499999998</v>
      </c>
      <c r="HP20">
        <f t="shared" si="118"/>
        <v>0.49325059400000004</v>
      </c>
      <c r="HQ20">
        <f t="shared" si="119"/>
        <v>1.322237095</v>
      </c>
      <c r="HR20">
        <f t="shared" si="120"/>
        <v>1.5259520409999998</v>
      </c>
      <c r="HS20">
        <f t="shared" si="121"/>
        <v>1.5708594789999999</v>
      </c>
      <c r="HT20">
        <f t="shared" si="122"/>
        <v>0.25780054299999999</v>
      </c>
      <c r="HU20">
        <f t="shared" si="123"/>
        <v>0.20693647600000001</v>
      </c>
      <c r="HV20">
        <f t="shared" si="124"/>
        <v>1.6495169489999999</v>
      </c>
      <c r="HW20">
        <f t="shared" si="125"/>
        <v>1.4610609379999999</v>
      </c>
      <c r="HX20">
        <f t="shared" si="126"/>
        <v>8.6220669000000028E-2</v>
      </c>
      <c r="HY20">
        <f t="shared" si="127"/>
        <v>0.81784155800000002</v>
      </c>
      <c r="HZ20">
        <f t="shared" si="128"/>
        <v>1.370004856</v>
      </c>
      <c r="IA20">
        <f t="shared" si="129"/>
        <v>1.3789141279999999</v>
      </c>
      <c r="IB20">
        <f t="shared" si="130"/>
        <v>0.50804352199999991</v>
      </c>
      <c r="IC20">
        <f t="shared" si="131"/>
        <v>1.259647588</v>
      </c>
      <c r="ID20">
        <f t="shared" si="132"/>
        <v>0.17906677700000001</v>
      </c>
      <c r="IE20">
        <f t="shared" si="133"/>
        <v>0.52828149000000002</v>
      </c>
      <c r="IF20">
        <f t="shared" si="134"/>
        <v>1.407013418</v>
      </c>
      <c r="IG20">
        <f t="shared" si="135"/>
        <v>4.3316040000000028E-3</v>
      </c>
      <c r="IH20">
        <f t="shared" si="136"/>
        <v>0.52655189000000002</v>
      </c>
      <c r="II20">
        <f t="shared" si="137"/>
        <v>0.180116516</v>
      </c>
      <c r="IJ20">
        <f t="shared" si="138"/>
        <v>4.9922423000000021E-2</v>
      </c>
      <c r="IK20">
        <f t="shared" si="139"/>
        <v>0.7712160509999999</v>
      </c>
      <c r="IL20">
        <f t="shared" si="140"/>
        <v>9.5999950000000001E-3</v>
      </c>
      <c r="IM20">
        <f t="shared" si="141"/>
        <v>0.64941348999999993</v>
      </c>
      <c r="IN20">
        <f t="shared" si="142"/>
        <v>1.184073892</v>
      </c>
      <c r="IO20">
        <f t="shared" si="143"/>
        <v>2.2032096879999998</v>
      </c>
      <c r="IP20">
        <f t="shared" si="144"/>
        <v>0.43606922199999998</v>
      </c>
      <c r="IQ20">
        <f t="shared" si="145"/>
        <v>1.6390607700000002</v>
      </c>
      <c r="IR20">
        <f t="shared" si="146"/>
        <v>0.45361069700000001</v>
      </c>
      <c r="IS20">
        <f t="shared" si="147"/>
        <v>1.8847549520000002</v>
      </c>
      <c r="IT20">
        <f t="shared" si="148"/>
        <v>1.6447823129999999</v>
      </c>
      <c r="IU20">
        <f t="shared" si="149"/>
        <v>2.1193251650000002</v>
      </c>
      <c r="IV20">
        <f t="shared" si="150"/>
        <v>1.2707371600000001</v>
      </c>
      <c r="IW20">
        <f t="shared" si="151"/>
        <v>3.0090695999999972E-2</v>
      </c>
      <c r="IX20">
        <f t="shared" si="152"/>
        <v>0.98964761199999995</v>
      </c>
      <c r="IY20">
        <f t="shared" si="153"/>
        <v>0.77864123499999993</v>
      </c>
      <c r="IZ20">
        <f t="shared" si="154"/>
        <v>8.1521989000000017E-2</v>
      </c>
      <c r="JA20">
        <f t="shared" si="155"/>
        <v>0.88949941299999991</v>
      </c>
      <c r="JB20">
        <f t="shared" si="156"/>
        <v>0.56946113500000006</v>
      </c>
      <c r="JC20">
        <f t="shared" si="157"/>
        <v>1.853127647</v>
      </c>
      <c r="JD20">
        <f t="shared" si="158"/>
        <v>0.82100206500000006</v>
      </c>
      <c r="JE20">
        <f t="shared" si="159"/>
        <v>0.83206881799999999</v>
      </c>
      <c r="JF20">
        <f t="shared" si="160"/>
        <v>0.436889419</v>
      </c>
      <c r="JG20">
        <f t="shared" si="161"/>
        <v>0.11735644699999999</v>
      </c>
      <c r="JH20">
        <f t="shared" si="162"/>
        <v>0.103188268</v>
      </c>
      <c r="JI20">
        <f t="shared" si="163"/>
        <v>1.0349857739999999</v>
      </c>
      <c r="JJ20">
        <f t="shared" si="164"/>
        <v>0.87344592399999987</v>
      </c>
      <c r="JK20">
        <f t="shared" si="165"/>
        <v>0.53967221900000006</v>
      </c>
      <c r="JL20">
        <f t="shared" si="166"/>
        <v>1.203719888</v>
      </c>
      <c r="JM20">
        <f t="shared" si="167"/>
        <v>1.2004019640000001</v>
      </c>
      <c r="JN20">
        <f t="shared" si="168"/>
        <v>4.5404269999999858E-3</v>
      </c>
      <c r="JO20">
        <f t="shared" si="169"/>
        <v>0.72737185500000001</v>
      </c>
      <c r="JP20">
        <f t="shared" si="170"/>
        <v>0.43435265099999998</v>
      </c>
      <c r="JQ20">
        <f t="shared" si="171"/>
        <v>9.9801996000000059E-2</v>
      </c>
      <c r="JR20">
        <f t="shared" si="172"/>
        <v>1.249812014</v>
      </c>
      <c r="JS20">
        <f t="shared" si="173"/>
        <v>9.8956639999999985E-2</v>
      </c>
      <c r="JT20">
        <f t="shared" si="174"/>
        <v>0.13986248800000001</v>
      </c>
      <c r="JU20">
        <f t="shared" si="175"/>
        <v>0.65722287099999999</v>
      </c>
      <c r="JV20">
        <f t="shared" si="176"/>
        <v>1.5443123760000002</v>
      </c>
      <c r="JW20">
        <f t="shared" si="177"/>
        <v>1.5122721779999999</v>
      </c>
      <c r="JX20">
        <f t="shared" si="178"/>
        <v>0.55884055700000002</v>
      </c>
      <c r="JY20">
        <f t="shared" si="179"/>
        <v>0.13346981600000002</v>
      </c>
      <c r="JZ20">
        <f t="shared" si="180"/>
        <v>1.009199878</v>
      </c>
      <c r="KA20">
        <f t="shared" si="181"/>
        <v>1.9717719999999966E-3</v>
      </c>
      <c r="KB20">
        <f t="shared" si="182"/>
        <v>1.377127888</v>
      </c>
      <c r="KC20">
        <f t="shared" si="183"/>
        <v>1.1213021310000002</v>
      </c>
      <c r="KD20">
        <f t="shared" si="184"/>
        <v>0.61123365200000002</v>
      </c>
      <c r="KE20">
        <f t="shared" si="185"/>
        <v>2.0643713200000002</v>
      </c>
      <c r="KF20">
        <f t="shared" si="186"/>
        <v>0.97869382000000005</v>
      </c>
      <c r="KG20">
        <f t="shared" si="187"/>
        <v>8.5310722000000005E-2</v>
      </c>
      <c r="KH20">
        <f t="shared" si="188"/>
        <v>0.78131315299999993</v>
      </c>
      <c r="KI20">
        <f t="shared" si="189"/>
        <v>0.26235699300000004</v>
      </c>
      <c r="KJ20">
        <f t="shared" si="190"/>
        <v>0.74594590800000005</v>
      </c>
      <c r="KK20">
        <f t="shared" si="191"/>
        <v>0.142129008</v>
      </c>
      <c r="KL20">
        <f t="shared" si="192"/>
        <v>0.35078113</v>
      </c>
      <c r="KM20">
        <f t="shared" si="193"/>
        <v>0.41198611099999993</v>
      </c>
      <c r="KN20">
        <f t="shared" si="194"/>
        <v>0.60968862600000007</v>
      </c>
      <c r="KO20">
        <f t="shared" si="195"/>
        <v>2.9974034899999999</v>
      </c>
      <c r="KP20">
        <f t="shared" si="196"/>
        <v>0.90299576500000001</v>
      </c>
      <c r="KQ20">
        <f t="shared" si="197"/>
        <v>0.28768690399999997</v>
      </c>
      <c r="KR20">
        <f t="shared" si="198"/>
        <v>0.27731900900000001</v>
      </c>
      <c r="KS20">
        <f t="shared" si="199"/>
        <v>1.7762387030000002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0.74402619800000003</v>
      </c>
      <c r="CY21">
        <f t="shared" si="1"/>
        <v>-1.7404355809999998</v>
      </c>
      <c r="CZ21">
        <f t="shared" si="2"/>
        <v>-0.63286138700000005</v>
      </c>
      <c r="DA21">
        <f t="shared" si="3"/>
        <v>-3.9777151999999996E-2</v>
      </c>
      <c r="DB21">
        <f t="shared" si="4"/>
        <v>-0.14079139200000002</v>
      </c>
      <c r="DC21">
        <f t="shared" si="5"/>
        <v>-0.13027626000000003</v>
      </c>
      <c r="DD21">
        <f t="shared" si="6"/>
        <v>0.44426570299999996</v>
      </c>
      <c r="DE21">
        <f t="shared" si="7"/>
        <v>-0.96442253200000005</v>
      </c>
      <c r="DF21">
        <f t="shared" si="8"/>
        <v>0.627979077</v>
      </c>
      <c r="DG21">
        <f t="shared" si="9"/>
        <v>0.9663064830000001</v>
      </c>
      <c r="DH21">
        <f t="shared" si="10"/>
        <v>-0.18172880399999999</v>
      </c>
      <c r="DI21">
        <f t="shared" si="11"/>
        <v>0.27031156200000001</v>
      </c>
      <c r="DJ21">
        <f t="shared" si="12"/>
        <v>1.683553372</v>
      </c>
      <c r="DK21">
        <f t="shared" si="13"/>
        <v>-0.34075391500000002</v>
      </c>
      <c r="DL21">
        <f t="shared" si="14"/>
        <v>-1.0760521329999999</v>
      </c>
      <c r="DM21">
        <f t="shared" si="15"/>
        <v>0.36517918500000002</v>
      </c>
      <c r="DN21">
        <f t="shared" si="16"/>
        <v>1.892301789</v>
      </c>
      <c r="DO21">
        <f t="shared" si="17"/>
        <v>-0.10543287300000001</v>
      </c>
      <c r="DP21">
        <f t="shared" si="18"/>
        <v>-5.5262336999999995E-2</v>
      </c>
      <c r="DQ21">
        <f t="shared" si="19"/>
        <v>-1.995099003</v>
      </c>
      <c r="DR21">
        <f t="shared" si="20"/>
        <v>-0.919419561</v>
      </c>
      <c r="DS21">
        <f t="shared" si="21"/>
        <v>0.680833405</v>
      </c>
      <c r="DT21">
        <f t="shared" si="22"/>
        <v>2.6828858000000011E-2</v>
      </c>
      <c r="DU21">
        <f t="shared" si="23"/>
        <v>-0.152073455</v>
      </c>
      <c r="DV21">
        <f t="shared" si="24"/>
        <v>-0.796351327</v>
      </c>
      <c r="DW21">
        <f t="shared" si="25"/>
        <v>-0.51374065899999999</v>
      </c>
      <c r="DX21">
        <f t="shared" si="26"/>
        <v>-0.97075072200000001</v>
      </c>
      <c r="DY21">
        <f t="shared" si="27"/>
        <v>0.42538017799999994</v>
      </c>
      <c r="DZ21">
        <f t="shared" si="28"/>
        <v>-0.98941316700000004</v>
      </c>
      <c r="EA21">
        <f t="shared" si="29"/>
        <v>0.27319684200000005</v>
      </c>
      <c r="EB21">
        <f t="shared" si="30"/>
        <v>-0.11640123999999999</v>
      </c>
      <c r="EC21">
        <f t="shared" si="31"/>
        <v>-7.4800432E-2</v>
      </c>
      <c r="ED21">
        <f t="shared" si="32"/>
        <v>1.1123216439999999</v>
      </c>
      <c r="EE21">
        <f t="shared" si="33"/>
        <v>0.60782588399999993</v>
      </c>
      <c r="EF21">
        <f t="shared" si="34"/>
        <v>1.5082932020000002</v>
      </c>
      <c r="EG21">
        <f t="shared" si="35"/>
        <v>-2.1519779469999998</v>
      </c>
      <c r="EH21">
        <f t="shared" si="36"/>
        <v>2.205188911</v>
      </c>
      <c r="EI21">
        <f t="shared" si="37"/>
        <v>1.5892502930000001</v>
      </c>
      <c r="EJ21">
        <f t="shared" si="38"/>
        <v>-0.45520308900000001</v>
      </c>
      <c r="EK21">
        <f t="shared" si="39"/>
        <v>1.032246926</v>
      </c>
      <c r="EL21">
        <f t="shared" si="40"/>
        <v>-0.50413348099999999</v>
      </c>
      <c r="EM21">
        <f t="shared" si="41"/>
        <v>2.3175559999999984E-2</v>
      </c>
      <c r="EN21">
        <f t="shared" si="42"/>
        <v>1.911013901</v>
      </c>
      <c r="EO21">
        <f t="shared" si="43"/>
        <v>1.2689952760000001</v>
      </c>
      <c r="EP21">
        <f t="shared" si="44"/>
        <v>0.79521809599999993</v>
      </c>
      <c r="EQ21">
        <f t="shared" si="45"/>
        <v>-2.1178879579999998</v>
      </c>
      <c r="ER21">
        <f t="shared" si="46"/>
        <v>0.303826822</v>
      </c>
      <c r="ES21">
        <f t="shared" si="47"/>
        <v>-0.14057904600000004</v>
      </c>
      <c r="ET21">
        <f t="shared" si="48"/>
        <v>-0.141746013</v>
      </c>
      <c r="EU21">
        <f t="shared" si="49"/>
        <v>-0.20908385999999995</v>
      </c>
      <c r="EV21">
        <f t="shared" si="50"/>
        <v>1.2487264259999999</v>
      </c>
      <c r="EW21">
        <f t="shared" si="51"/>
        <v>3.0118396780000003</v>
      </c>
      <c r="EX21">
        <f t="shared" si="52"/>
        <v>1.0023025909999999</v>
      </c>
      <c r="EY21">
        <f t="shared" si="53"/>
        <v>1.475902447</v>
      </c>
      <c r="EZ21">
        <f t="shared" si="54"/>
        <v>-1.1177920509999999</v>
      </c>
      <c r="FA21">
        <f t="shared" si="55"/>
        <v>-9.2922162000000003E-2</v>
      </c>
      <c r="FB21">
        <f t="shared" si="56"/>
        <v>0.69942289099999999</v>
      </c>
      <c r="FC21">
        <f t="shared" si="57"/>
        <v>0.61241226400000004</v>
      </c>
      <c r="FD21">
        <f t="shared" si="58"/>
        <v>-2.3503668179999999</v>
      </c>
      <c r="FE21">
        <f t="shared" si="59"/>
        <v>0.68225909800000006</v>
      </c>
      <c r="FF21">
        <f t="shared" si="60"/>
        <v>-1.7803657420000001</v>
      </c>
      <c r="FG21">
        <f t="shared" si="61"/>
        <v>0.37196873699999999</v>
      </c>
      <c r="FH21">
        <f t="shared" si="62"/>
        <v>-0.393552876</v>
      </c>
      <c r="FI21">
        <f t="shared" si="63"/>
        <v>0.86461424199999992</v>
      </c>
      <c r="FJ21">
        <f t="shared" si="64"/>
        <v>-2.7216123629999998</v>
      </c>
      <c r="FK21">
        <f t="shared" si="65"/>
        <v>0.72956584400000002</v>
      </c>
      <c r="FL21">
        <f t="shared" si="66"/>
        <v>1.134197973</v>
      </c>
      <c r="FM21">
        <f t="shared" si="67"/>
        <v>5.7317346999999991E-2</v>
      </c>
      <c r="FN21">
        <f t="shared" si="68"/>
        <v>0.68001797200000003</v>
      </c>
      <c r="FO21">
        <f t="shared" si="69"/>
        <v>0.78212568799999993</v>
      </c>
      <c r="FP21">
        <f t="shared" si="70"/>
        <v>-0.92314348000000002</v>
      </c>
      <c r="FQ21">
        <f t="shared" si="71"/>
        <v>-1.475886649</v>
      </c>
      <c r="FR21">
        <f t="shared" si="72"/>
        <v>-0.449797787</v>
      </c>
      <c r="FS21">
        <f t="shared" si="73"/>
        <v>-1.4345205910000001</v>
      </c>
      <c r="FT21">
        <f t="shared" si="74"/>
        <v>1.2088490889999999</v>
      </c>
      <c r="FU21">
        <f t="shared" si="75"/>
        <v>-1.923424153</v>
      </c>
      <c r="FV21">
        <f t="shared" si="76"/>
        <v>-1.4444257010000001</v>
      </c>
      <c r="FW21">
        <f t="shared" si="77"/>
        <v>0.25612987800000003</v>
      </c>
      <c r="FX21">
        <f t="shared" si="78"/>
        <v>1.4278973099999999</v>
      </c>
      <c r="FY21">
        <f t="shared" si="79"/>
        <v>8.1290377999999996E-2</v>
      </c>
      <c r="FZ21">
        <f t="shared" si="80"/>
        <v>0.58257783000000007</v>
      </c>
      <c r="GA21">
        <f t="shared" si="81"/>
        <v>0.10666976999999997</v>
      </c>
      <c r="GB21">
        <f t="shared" si="82"/>
        <v>-0.54498385900000001</v>
      </c>
      <c r="GC21">
        <f t="shared" si="83"/>
        <v>-0.99382820699999996</v>
      </c>
      <c r="GD21">
        <f t="shared" si="84"/>
        <v>-4.7192150000000002E-2</v>
      </c>
      <c r="GE21">
        <f t="shared" si="85"/>
        <v>0.235140548</v>
      </c>
      <c r="GF21">
        <f t="shared" si="86"/>
        <v>0.718425957</v>
      </c>
      <c r="GG21">
        <f t="shared" si="87"/>
        <v>-0.21237150899999999</v>
      </c>
      <c r="GH21">
        <f t="shared" si="88"/>
        <v>-1.7316981839999999</v>
      </c>
      <c r="GI21">
        <f t="shared" si="89"/>
        <v>-1.466825263</v>
      </c>
      <c r="GJ21">
        <f t="shared" si="90"/>
        <v>-1.6115798240000001</v>
      </c>
      <c r="GK21">
        <f t="shared" si="91"/>
        <v>0.45379807700000002</v>
      </c>
      <c r="GL21">
        <f t="shared" si="92"/>
        <v>2.166066346</v>
      </c>
      <c r="GM21">
        <f t="shared" si="93"/>
        <v>0.32488629299999999</v>
      </c>
      <c r="GN21">
        <f t="shared" si="94"/>
        <v>1.7725195340000002</v>
      </c>
      <c r="GO21">
        <f t="shared" si="95"/>
        <v>1.8669160899999999</v>
      </c>
      <c r="GP21">
        <f t="shared" si="96"/>
        <v>-0.132467905</v>
      </c>
      <c r="GQ21">
        <f t="shared" si="97"/>
        <v>1.1580209420000001</v>
      </c>
      <c r="GR21">
        <f t="shared" si="98"/>
        <v>-0.418548896</v>
      </c>
      <c r="GS21">
        <f t="shared" si="99"/>
        <v>1.1421069269999999</v>
      </c>
      <c r="GX21">
        <f t="shared" si="100"/>
        <v>0.74402619800000003</v>
      </c>
      <c r="GY21">
        <f t="shared" si="101"/>
        <v>1.7404355809999998</v>
      </c>
      <c r="GZ21">
        <f t="shared" si="102"/>
        <v>0.63286138700000005</v>
      </c>
      <c r="HA21">
        <f t="shared" si="103"/>
        <v>3.9777151999999996E-2</v>
      </c>
      <c r="HB21">
        <f t="shared" si="104"/>
        <v>0.14079139200000002</v>
      </c>
      <c r="HC21">
        <f t="shared" si="105"/>
        <v>0.13027626000000003</v>
      </c>
      <c r="HD21">
        <f t="shared" si="106"/>
        <v>0.44426570299999996</v>
      </c>
      <c r="HE21">
        <f t="shared" si="107"/>
        <v>0.96442253200000005</v>
      </c>
      <c r="HF21">
        <f t="shared" si="108"/>
        <v>0.627979077</v>
      </c>
      <c r="HG21">
        <f t="shared" si="109"/>
        <v>0.9663064830000001</v>
      </c>
      <c r="HH21">
        <f t="shared" si="110"/>
        <v>0.18172880399999999</v>
      </c>
      <c r="HI21">
        <f t="shared" si="111"/>
        <v>0.27031156200000001</v>
      </c>
      <c r="HJ21">
        <f t="shared" si="112"/>
        <v>1.683553372</v>
      </c>
      <c r="HK21">
        <f t="shared" si="113"/>
        <v>0.34075391500000002</v>
      </c>
      <c r="HL21">
        <f t="shared" si="114"/>
        <v>1.0760521329999999</v>
      </c>
      <c r="HM21">
        <f t="shared" si="115"/>
        <v>0.36517918500000002</v>
      </c>
      <c r="HN21">
        <f t="shared" si="116"/>
        <v>1.892301789</v>
      </c>
      <c r="HO21">
        <f t="shared" si="117"/>
        <v>0.10543287300000001</v>
      </c>
      <c r="HP21">
        <f t="shared" si="118"/>
        <v>5.5262336999999995E-2</v>
      </c>
      <c r="HQ21">
        <f t="shared" si="119"/>
        <v>1.995099003</v>
      </c>
      <c r="HR21">
        <f t="shared" si="120"/>
        <v>0.919419561</v>
      </c>
      <c r="HS21">
        <f t="shared" si="121"/>
        <v>0.680833405</v>
      </c>
      <c r="HT21">
        <f t="shared" si="122"/>
        <v>2.6828858000000011E-2</v>
      </c>
      <c r="HU21">
        <f t="shared" si="123"/>
        <v>0.152073455</v>
      </c>
      <c r="HV21">
        <f t="shared" si="124"/>
        <v>0.796351327</v>
      </c>
      <c r="HW21">
        <f t="shared" si="125"/>
        <v>0.51374065899999999</v>
      </c>
      <c r="HX21">
        <f t="shared" si="126"/>
        <v>0.97075072200000001</v>
      </c>
      <c r="HY21">
        <f t="shared" si="127"/>
        <v>0.42538017799999994</v>
      </c>
      <c r="HZ21">
        <f t="shared" si="128"/>
        <v>0.98941316700000004</v>
      </c>
      <c r="IA21">
        <f t="shared" si="129"/>
        <v>0.27319684200000005</v>
      </c>
      <c r="IB21">
        <f t="shared" si="130"/>
        <v>0.11640123999999999</v>
      </c>
      <c r="IC21">
        <f t="shared" si="131"/>
        <v>7.4800432E-2</v>
      </c>
      <c r="ID21">
        <f t="shared" si="132"/>
        <v>1.1123216439999999</v>
      </c>
      <c r="IE21">
        <f t="shared" si="133"/>
        <v>0.60782588399999993</v>
      </c>
      <c r="IF21">
        <f t="shared" si="134"/>
        <v>1.5082932020000002</v>
      </c>
      <c r="IG21">
        <f t="shared" si="135"/>
        <v>2.1519779469999998</v>
      </c>
      <c r="IH21">
        <f t="shared" si="136"/>
        <v>2.205188911</v>
      </c>
      <c r="II21">
        <f t="shared" si="137"/>
        <v>1.5892502930000001</v>
      </c>
      <c r="IJ21">
        <f t="shared" si="138"/>
        <v>0.45520308900000001</v>
      </c>
      <c r="IK21">
        <f t="shared" si="139"/>
        <v>1.032246926</v>
      </c>
      <c r="IL21">
        <f t="shared" si="140"/>
        <v>0.50413348099999999</v>
      </c>
      <c r="IM21">
        <f t="shared" si="141"/>
        <v>2.3175559999999984E-2</v>
      </c>
      <c r="IN21">
        <f t="shared" si="142"/>
        <v>1.911013901</v>
      </c>
      <c r="IO21">
        <f t="shared" si="143"/>
        <v>1.2689952760000001</v>
      </c>
      <c r="IP21">
        <f t="shared" si="144"/>
        <v>0.79521809599999993</v>
      </c>
      <c r="IQ21">
        <f t="shared" si="145"/>
        <v>2.1178879579999998</v>
      </c>
      <c r="IR21">
        <f t="shared" si="146"/>
        <v>0.303826822</v>
      </c>
      <c r="IS21">
        <f t="shared" si="147"/>
        <v>0.14057904600000004</v>
      </c>
      <c r="IT21">
        <f t="shared" si="148"/>
        <v>0.141746013</v>
      </c>
      <c r="IU21">
        <f t="shared" si="149"/>
        <v>0.20908385999999995</v>
      </c>
      <c r="IV21">
        <f t="shared" si="150"/>
        <v>1.2487264259999999</v>
      </c>
      <c r="IW21">
        <f t="shared" si="151"/>
        <v>3.0118396780000003</v>
      </c>
      <c r="IX21">
        <f t="shared" si="152"/>
        <v>1.0023025909999999</v>
      </c>
      <c r="IY21">
        <f t="shared" si="153"/>
        <v>1.475902447</v>
      </c>
      <c r="IZ21">
        <f t="shared" si="154"/>
        <v>1.1177920509999999</v>
      </c>
      <c r="JA21">
        <f t="shared" si="155"/>
        <v>9.2922162000000003E-2</v>
      </c>
      <c r="JB21">
        <f t="shared" si="156"/>
        <v>0.69942289099999999</v>
      </c>
      <c r="JC21">
        <f t="shared" si="157"/>
        <v>0.61241226400000004</v>
      </c>
      <c r="JD21">
        <f t="shared" si="158"/>
        <v>2.3503668179999999</v>
      </c>
      <c r="JE21">
        <f t="shared" si="159"/>
        <v>0.68225909800000006</v>
      </c>
      <c r="JF21">
        <f t="shared" si="160"/>
        <v>1.7803657420000001</v>
      </c>
      <c r="JG21">
        <f t="shared" si="161"/>
        <v>0.37196873699999999</v>
      </c>
      <c r="JH21">
        <f t="shared" si="162"/>
        <v>0.393552876</v>
      </c>
      <c r="JI21">
        <f t="shared" si="163"/>
        <v>0.86461424199999992</v>
      </c>
      <c r="JJ21">
        <f t="shared" si="164"/>
        <v>2.7216123629999998</v>
      </c>
      <c r="JK21">
        <f t="shared" si="165"/>
        <v>0.72956584400000002</v>
      </c>
      <c r="JL21">
        <f t="shared" si="166"/>
        <v>1.134197973</v>
      </c>
      <c r="JM21">
        <f t="shared" si="167"/>
        <v>5.7317346999999991E-2</v>
      </c>
      <c r="JN21">
        <f t="shared" si="168"/>
        <v>0.68001797200000003</v>
      </c>
      <c r="JO21">
        <f t="shared" si="169"/>
        <v>0.78212568799999993</v>
      </c>
      <c r="JP21">
        <f t="shared" si="170"/>
        <v>0.92314348000000002</v>
      </c>
      <c r="JQ21">
        <f t="shared" si="171"/>
        <v>1.475886649</v>
      </c>
      <c r="JR21">
        <f t="shared" si="172"/>
        <v>0.449797787</v>
      </c>
      <c r="JS21">
        <f t="shared" si="173"/>
        <v>1.4345205910000001</v>
      </c>
      <c r="JT21">
        <f t="shared" si="174"/>
        <v>1.2088490889999999</v>
      </c>
      <c r="JU21">
        <f t="shared" si="175"/>
        <v>1.923424153</v>
      </c>
      <c r="JV21">
        <f t="shared" si="176"/>
        <v>1.4444257010000001</v>
      </c>
      <c r="JW21">
        <f t="shared" si="177"/>
        <v>0.25612987800000003</v>
      </c>
      <c r="JX21">
        <f t="shared" si="178"/>
        <v>1.4278973099999999</v>
      </c>
      <c r="JY21">
        <f t="shared" si="179"/>
        <v>8.1290377999999996E-2</v>
      </c>
      <c r="JZ21">
        <f t="shared" si="180"/>
        <v>0.58257783000000007</v>
      </c>
      <c r="KA21">
        <f t="shared" si="181"/>
        <v>0.10666976999999997</v>
      </c>
      <c r="KB21">
        <f t="shared" si="182"/>
        <v>0.54498385900000001</v>
      </c>
      <c r="KC21">
        <f t="shared" si="183"/>
        <v>0.99382820699999996</v>
      </c>
      <c r="KD21">
        <f t="shared" si="184"/>
        <v>4.7192150000000002E-2</v>
      </c>
      <c r="KE21">
        <f t="shared" si="185"/>
        <v>0.235140548</v>
      </c>
      <c r="KF21">
        <f t="shared" si="186"/>
        <v>0.718425957</v>
      </c>
      <c r="KG21">
        <f t="shared" si="187"/>
        <v>0.21237150899999999</v>
      </c>
      <c r="KH21">
        <f t="shared" si="188"/>
        <v>1.7316981839999999</v>
      </c>
      <c r="KI21">
        <f t="shared" si="189"/>
        <v>1.466825263</v>
      </c>
      <c r="KJ21">
        <f t="shared" si="190"/>
        <v>1.6115798240000001</v>
      </c>
      <c r="KK21">
        <f t="shared" si="191"/>
        <v>0.45379807700000002</v>
      </c>
      <c r="KL21">
        <f t="shared" si="192"/>
        <v>2.166066346</v>
      </c>
      <c r="KM21">
        <f t="shared" si="193"/>
        <v>0.32488629299999999</v>
      </c>
      <c r="KN21">
        <f t="shared" si="194"/>
        <v>1.7725195340000002</v>
      </c>
      <c r="KO21">
        <f t="shared" si="195"/>
        <v>1.8669160899999999</v>
      </c>
      <c r="KP21">
        <f t="shared" si="196"/>
        <v>0.132467905</v>
      </c>
      <c r="KQ21">
        <f t="shared" si="197"/>
        <v>1.1580209420000001</v>
      </c>
      <c r="KR21">
        <f t="shared" si="198"/>
        <v>0.418548896</v>
      </c>
      <c r="KS21">
        <f t="shared" si="199"/>
        <v>1.1421069269999999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-0.204410429</v>
      </c>
      <c r="CY22">
        <f t="shared" si="1"/>
        <v>-6.5648819999999941E-3</v>
      </c>
      <c r="CZ22">
        <f t="shared" si="2"/>
        <v>1.239754373</v>
      </c>
      <c r="DA22">
        <f t="shared" si="3"/>
        <v>-1.9863776879999999</v>
      </c>
      <c r="DB22">
        <f t="shared" si="4"/>
        <v>-0.105051905</v>
      </c>
      <c r="DC22">
        <f t="shared" si="5"/>
        <v>8.6331076999999978E-2</v>
      </c>
      <c r="DD22">
        <f t="shared" si="6"/>
        <v>2.370953971</v>
      </c>
      <c r="DE22">
        <f t="shared" si="7"/>
        <v>-1.5991623100000001</v>
      </c>
      <c r="DF22">
        <f t="shared" si="8"/>
        <v>0.24468399800000001</v>
      </c>
      <c r="DG22">
        <f t="shared" si="9"/>
        <v>-0.55589145000000006</v>
      </c>
      <c r="DH22">
        <f t="shared" si="10"/>
        <v>-0.43102688600000005</v>
      </c>
      <c r="DI22">
        <f t="shared" si="11"/>
        <v>0.40762595199999996</v>
      </c>
      <c r="DJ22">
        <f t="shared" si="12"/>
        <v>-0.16512228200000001</v>
      </c>
      <c r="DK22">
        <f t="shared" si="13"/>
        <v>-0.63881472899999991</v>
      </c>
      <c r="DL22">
        <f t="shared" si="14"/>
        <v>-1.5226694300000001</v>
      </c>
      <c r="DM22">
        <f t="shared" si="15"/>
        <v>1.027304046</v>
      </c>
      <c r="DN22">
        <f t="shared" si="16"/>
        <v>0.36914103300000001</v>
      </c>
      <c r="DO22">
        <f t="shared" si="17"/>
        <v>-0.40833977799999999</v>
      </c>
      <c r="DP22">
        <f t="shared" si="18"/>
        <v>1.473088937</v>
      </c>
      <c r="DQ22">
        <f t="shared" si="19"/>
        <v>1.7845755750000001</v>
      </c>
      <c r="DR22">
        <f t="shared" si="20"/>
        <v>2.9948056000000001E-2</v>
      </c>
      <c r="DS22">
        <f t="shared" si="21"/>
        <v>-0.224866383</v>
      </c>
      <c r="DT22">
        <f t="shared" si="22"/>
        <v>-0.45395501600000004</v>
      </c>
      <c r="DU22">
        <f t="shared" si="23"/>
        <v>0.47970584199999999</v>
      </c>
      <c r="DV22">
        <f t="shared" si="24"/>
        <v>-1.1260947960000001</v>
      </c>
      <c r="DW22">
        <f t="shared" si="25"/>
        <v>0.43134117400000005</v>
      </c>
      <c r="DX22">
        <f t="shared" si="26"/>
        <v>-1.749705123</v>
      </c>
      <c r="DY22">
        <f t="shared" si="27"/>
        <v>1.084945665</v>
      </c>
      <c r="DZ22">
        <f t="shared" si="28"/>
        <v>0.11462596500000001</v>
      </c>
      <c r="EA22">
        <f t="shared" si="29"/>
        <v>-0.38372678100000002</v>
      </c>
      <c r="EB22">
        <f t="shared" si="30"/>
        <v>-0.99476382500000005</v>
      </c>
      <c r="EC22">
        <f t="shared" si="31"/>
        <v>1.3773454039999999</v>
      </c>
      <c r="ED22">
        <f t="shared" si="32"/>
        <v>-0.564521516</v>
      </c>
      <c r="EE22">
        <f t="shared" si="33"/>
        <v>0.27858490599999997</v>
      </c>
      <c r="EF22">
        <f t="shared" si="34"/>
        <v>-1.204322753</v>
      </c>
      <c r="EG22">
        <f t="shared" si="35"/>
        <v>0.46582422700000004</v>
      </c>
      <c r="EH22">
        <f t="shared" si="36"/>
        <v>0.50724569600000002</v>
      </c>
      <c r="EI22">
        <f t="shared" si="37"/>
        <v>-1.3566333999999985E-2</v>
      </c>
      <c r="EJ22">
        <f t="shared" si="38"/>
        <v>0.76235372300000015</v>
      </c>
      <c r="EK22">
        <f t="shared" si="39"/>
        <v>1.7497980389999999</v>
      </c>
      <c r="EL22">
        <f t="shared" si="40"/>
        <v>0.61501536700000003</v>
      </c>
      <c r="EM22">
        <f t="shared" si="41"/>
        <v>-1.6072270679999998</v>
      </c>
      <c r="EN22">
        <f t="shared" si="42"/>
        <v>1.047282679</v>
      </c>
      <c r="EO22">
        <f t="shared" si="43"/>
        <v>-0.75940026000000005</v>
      </c>
      <c r="EP22">
        <f t="shared" si="44"/>
        <v>1.2098057450000002</v>
      </c>
      <c r="EQ22">
        <f t="shared" si="45"/>
        <v>-0.31450271500000004</v>
      </c>
      <c r="ER22">
        <f t="shared" si="46"/>
        <v>-0.81700630900000004</v>
      </c>
      <c r="ES22">
        <f t="shared" si="47"/>
        <v>-0.74392956200000004</v>
      </c>
      <c r="ET22">
        <f t="shared" si="48"/>
        <v>-6.9758643000000009E-2</v>
      </c>
      <c r="EU22">
        <f t="shared" si="49"/>
        <v>-0.64028895399999997</v>
      </c>
      <c r="EV22">
        <f t="shared" si="50"/>
        <v>0.65365964500000007</v>
      </c>
      <c r="EW22">
        <f t="shared" si="51"/>
        <v>-0.64842149500000001</v>
      </c>
      <c r="EX22">
        <f t="shared" si="52"/>
        <v>-0.44687968499999997</v>
      </c>
      <c r="EY22">
        <f t="shared" si="53"/>
        <v>0.5212030889999999</v>
      </c>
      <c r="EZ22">
        <f t="shared" si="54"/>
        <v>5.1987616000000014E-2</v>
      </c>
      <c r="FA22">
        <f t="shared" si="55"/>
        <v>-0.11382570199999999</v>
      </c>
      <c r="FB22">
        <f t="shared" si="56"/>
        <v>-0.322930836</v>
      </c>
      <c r="FC22">
        <f t="shared" si="57"/>
        <v>-0.42196324699999999</v>
      </c>
      <c r="FD22">
        <f t="shared" si="58"/>
        <v>-1.606865263</v>
      </c>
      <c r="FE22">
        <f t="shared" si="59"/>
        <v>0.41907951999999998</v>
      </c>
      <c r="FF22">
        <f t="shared" si="60"/>
        <v>-0.52292569000000011</v>
      </c>
      <c r="FG22">
        <f t="shared" si="61"/>
        <v>1.450775895</v>
      </c>
      <c r="FH22">
        <f t="shared" si="62"/>
        <v>-1.653141035</v>
      </c>
      <c r="FI22">
        <f t="shared" si="63"/>
        <v>-0.1061760558</v>
      </c>
      <c r="FJ22">
        <f t="shared" si="64"/>
        <v>1.3470021480000001</v>
      </c>
      <c r="FK22">
        <f t="shared" si="65"/>
        <v>-1.2005817859999999</v>
      </c>
      <c r="FL22">
        <f t="shared" si="66"/>
        <v>0.359691871</v>
      </c>
      <c r="FM22">
        <f t="shared" si="67"/>
        <v>0.78872308800000002</v>
      </c>
      <c r="FN22">
        <f t="shared" si="68"/>
        <v>-0.48710843599999998</v>
      </c>
      <c r="FO22">
        <f t="shared" si="69"/>
        <v>5.2280557000000005E-2</v>
      </c>
      <c r="FP22">
        <f t="shared" si="70"/>
        <v>2.2962002460000002</v>
      </c>
      <c r="FQ22">
        <f t="shared" si="71"/>
        <v>-0.28085599100000003</v>
      </c>
      <c r="FR22">
        <f t="shared" si="72"/>
        <v>-1.2238531140000002</v>
      </c>
      <c r="FS22">
        <f t="shared" si="73"/>
        <v>1.261966151</v>
      </c>
      <c r="FT22">
        <f t="shared" si="74"/>
        <v>0.42243593000000002</v>
      </c>
      <c r="FU22">
        <f t="shared" si="75"/>
        <v>-0.82340290400000005</v>
      </c>
      <c r="FV22">
        <f t="shared" si="76"/>
        <v>-0.50314221100000001</v>
      </c>
      <c r="FW22">
        <f t="shared" si="77"/>
        <v>0.74901952299999996</v>
      </c>
      <c r="FX22">
        <f t="shared" si="78"/>
        <v>1.10626107</v>
      </c>
      <c r="FY22">
        <f t="shared" si="79"/>
        <v>1.956387798</v>
      </c>
      <c r="FZ22">
        <f t="shared" si="80"/>
        <v>1.3076809839999999</v>
      </c>
      <c r="GA22">
        <f t="shared" si="81"/>
        <v>1.2888878800000001</v>
      </c>
      <c r="GB22">
        <f t="shared" si="82"/>
        <v>8.8731580000000004E-2</v>
      </c>
      <c r="GC22">
        <f t="shared" si="83"/>
        <v>-0.40166798100000001</v>
      </c>
      <c r="GD22">
        <f t="shared" si="84"/>
        <v>1.4527157070000001</v>
      </c>
      <c r="GE22">
        <f t="shared" si="85"/>
        <v>-5.5346766000000047E-2</v>
      </c>
      <c r="GF22">
        <f t="shared" si="86"/>
        <v>0.79998742299999992</v>
      </c>
      <c r="GG22">
        <f t="shared" si="87"/>
        <v>-0.93340524999999996</v>
      </c>
      <c r="GH22">
        <f t="shared" si="88"/>
        <v>-1.118632616</v>
      </c>
      <c r="GI22">
        <f t="shared" si="89"/>
        <v>-0.85241866099999997</v>
      </c>
      <c r="GJ22">
        <f t="shared" si="90"/>
        <v>0.60972577100000003</v>
      </c>
      <c r="GK22">
        <f t="shared" si="91"/>
        <v>-0.95051419400000003</v>
      </c>
      <c r="GL22">
        <f t="shared" si="92"/>
        <v>-0.63742236399999996</v>
      </c>
      <c r="GM22">
        <f t="shared" si="93"/>
        <v>0.83745746100000007</v>
      </c>
      <c r="GN22">
        <f t="shared" si="94"/>
        <v>1.0404764100000001</v>
      </c>
      <c r="GO22">
        <f t="shared" si="95"/>
        <v>0.59777385200000011</v>
      </c>
      <c r="GP22">
        <f t="shared" si="96"/>
        <v>1.5126519350000001</v>
      </c>
      <c r="GQ22">
        <f t="shared" si="97"/>
        <v>1.0204877539999999</v>
      </c>
      <c r="GR22">
        <f t="shared" si="98"/>
        <v>-1.0253273409999999</v>
      </c>
      <c r="GS22">
        <f t="shared" si="99"/>
        <v>1.4571640779999999</v>
      </c>
      <c r="GX22">
        <f t="shared" si="100"/>
        <v>0.204410429</v>
      </c>
      <c r="GY22">
        <f t="shared" si="101"/>
        <v>6.5648819999999941E-3</v>
      </c>
      <c r="GZ22">
        <f t="shared" si="102"/>
        <v>1.239754373</v>
      </c>
      <c r="HA22">
        <f t="shared" si="103"/>
        <v>1.9863776879999999</v>
      </c>
      <c r="HB22">
        <f t="shared" si="104"/>
        <v>0.105051905</v>
      </c>
      <c r="HC22">
        <f t="shared" si="105"/>
        <v>8.6331076999999978E-2</v>
      </c>
      <c r="HD22">
        <f t="shared" si="106"/>
        <v>2.370953971</v>
      </c>
      <c r="HE22">
        <f t="shared" si="107"/>
        <v>1.5991623100000001</v>
      </c>
      <c r="HF22">
        <f t="shared" si="108"/>
        <v>0.24468399800000001</v>
      </c>
      <c r="HG22">
        <f t="shared" si="109"/>
        <v>0.55589145000000006</v>
      </c>
      <c r="HH22">
        <f t="shared" si="110"/>
        <v>0.43102688600000005</v>
      </c>
      <c r="HI22">
        <f t="shared" si="111"/>
        <v>0.40762595199999996</v>
      </c>
      <c r="HJ22">
        <f t="shared" si="112"/>
        <v>0.16512228200000001</v>
      </c>
      <c r="HK22">
        <f t="shared" si="113"/>
        <v>0.63881472899999991</v>
      </c>
      <c r="HL22">
        <f t="shared" si="114"/>
        <v>1.5226694300000001</v>
      </c>
      <c r="HM22">
        <f t="shared" si="115"/>
        <v>1.027304046</v>
      </c>
      <c r="HN22">
        <f t="shared" si="116"/>
        <v>0.36914103300000001</v>
      </c>
      <c r="HO22">
        <f t="shared" si="117"/>
        <v>0.40833977799999999</v>
      </c>
      <c r="HP22">
        <f t="shared" si="118"/>
        <v>1.473088937</v>
      </c>
      <c r="HQ22">
        <f t="shared" si="119"/>
        <v>1.7845755750000001</v>
      </c>
      <c r="HR22">
        <f t="shared" si="120"/>
        <v>2.9948056000000001E-2</v>
      </c>
      <c r="HS22">
        <f t="shared" si="121"/>
        <v>0.224866383</v>
      </c>
      <c r="HT22">
        <f t="shared" si="122"/>
        <v>0.45395501600000004</v>
      </c>
      <c r="HU22">
        <f t="shared" si="123"/>
        <v>0.47970584199999999</v>
      </c>
      <c r="HV22">
        <f t="shared" si="124"/>
        <v>1.1260947960000001</v>
      </c>
      <c r="HW22">
        <f t="shared" si="125"/>
        <v>0.43134117400000005</v>
      </c>
      <c r="HX22">
        <f t="shared" si="126"/>
        <v>1.749705123</v>
      </c>
      <c r="HY22">
        <f t="shared" si="127"/>
        <v>1.084945665</v>
      </c>
      <c r="HZ22">
        <f t="shared" si="128"/>
        <v>0.11462596500000001</v>
      </c>
      <c r="IA22">
        <f t="shared" si="129"/>
        <v>0.38372678100000002</v>
      </c>
      <c r="IB22">
        <f t="shared" si="130"/>
        <v>0.99476382500000005</v>
      </c>
      <c r="IC22">
        <f t="shared" si="131"/>
        <v>1.3773454039999999</v>
      </c>
      <c r="ID22">
        <f t="shared" si="132"/>
        <v>0.564521516</v>
      </c>
      <c r="IE22">
        <f t="shared" si="133"/>
        <v>0.27858490599999997</v>
      </c>
      <c r="IF22">
        <f t="shared" si="134"/>
        <v>1.204322753</v>
      </c>
      <c r="IG22">
        <f t="shared" si="135"/>
        <v>0.46582422700000004</v>
      </c>
      <c r="IH22">
        <f t="shared" si="136"/>
        <v>0.50724569600000002</v>
      </c>
      <c r="II22">
        <f t="shared" si="137"/>
        <v>1.3566333999999985E-2</v>
      </c>
      <c r="IJ22">
        <f t="shared" si="138"/>
        <v>0.76235372300000015</v>
      </c>
      <c r="IK22">
        <f t="shared" si="139"/>
        <v>1.7497980389999999</v>
      </c>
      <c r="IL22">
        <f t="shared" si="140"/>
        <v>0.61501536700000003</v>
      </c>
      <c r="IM22">
        <f t="shared" si="141"/>
        <v>1.6072270679999998</v>
      </c>
      <c r="IN22">
        <f t="shared" si="142"/>
        <v>1.047282679</v>
      </c>
      <c r="IO22">
        <f t="shared" si="143"/>
        <v>0.75940026000000005</v>
      </c>
      <c r="IP22">
        <f t="shared" si="144"/>
        <v>1.2098057450000002</v>
      </c>
      <c r="IQ22">
        <f t="shared" si="145"/>
        <v>0.31450271500000004</v>
      </c>
      <c r="IR22">
        <f t="shared" si="146"/>
        <v>0.81700630900000004</v>
      </c>
      <c r="IS22">
        <f t="shared" si="147"/>
        <v>0.74392956200000004</v>
      </c>
      <c r="IT22">
        <f t="shared" si="148"/>
        <v>6.9758643000000009E-2</v>
      </c>
      <c r="IU22">
        <f t="shared" si="149"/>
        <v>0.64028895399999997</v>
      </c>
      <c r="IV22">
        <f t="shared" si="150"/>
        <v>0.65365964500000007</v>
      </c>
      <c r="IW22">
        <f t="shared" si="151"/>
        <v>0.64842149500000001</v>
      </c>
      <c r="IX22">
        <f t="shared" si="152"/>
        <v>0.44687968499999997</v>
      </c>
      <c r="IY22">
        <f t="shared" si="153"/>
        <v>0.5212030889999999</v>
      </c>
      <c r="IZ22">
        <f t="shared" si="154"/>
        <v>5.1987616000000014E-2</v>
      </c>
      <c r="JA22">
        <f t="shared" si="155"/>
        <v>0.11382570199999999</v>
      </c>
      <c r="JB22">
        <f t="shared" si="156"/>
        <v>0.322930836</v>
      </c>
      <c r="JC22">
        <f t="shared" si="157"/>
        <v>0.42196324699999999</v>
      </c>
      <c r="JD22">
        <f t="shared" si="158"/>
        <v>1.606865263</v>
      </c>
      <c r="JE22">
        <f t="shared" si="159"/>
        <v>0.41907951999999998</v>
      </c>
      <c r="JF22">
        <f t="shared" si="160"/>
        <v>0.52292569000000011</v>
      </c>
      <c r="JG22">
        <f t="shared" si="161"/>
        <v>1.450775895</v>
      </c>
      <c r="JH22">
        <f t="shared" si="162"/>
        <v>1.653141035</v>
      </c>
      <c r="JI22">
        <f t="shared" si="163"/>
        <v>0.1061760558</v>
      </c>
      <c r="JJ22">
        <f t="shared" si="164"/>
        <v>1.3470021480000001</v>
      </c>
      <c r="JK22">
        <f t="shared" si="165"/>
        <v>1.2005817859999999</v>
      </c>
      <c r="JL22">
        <f t="shared" si="166"/>
        <v>0.359691871</v>
      </c>
      <c r="JM22">
        <f t="shared" si="167"/>
        <v>0.78872308800000002</v>
      </c>
      <c r="JN22">
        <f t="shared" si="168"/>
        <v>0.48710843599999998</v>
      </c>
      <c r="JO22">
        <f t="shared" si="169"/>
        <v>5.2280557000000005E-2</v>
      </c>
      <c r="JP22">
        <f t="shared" si="170"/>
        <v>2.2962002460000002</v>
      </c>
      <c r="JQ22">
        <f t="shared" si="171"/>
        <v>0.28085599100000003</v>
      </c>
      <c r="JR22">
        <f t="shared" si="172"/>
        <v>1.2238531140000002</v>
      </c>
      <c r="JS22">
        <f t="shared" si="173"/>
        <v>1.261966151</v>
      </c>
      <c r="JT22">
        <f t="shared" si="174"/>
        <v>0.42243593000000002</v>
      </c>
      <c r="JU22">
        <f t="shared" si="175"/>
        <v>0.82340290400000005</v>
      </c>
      <c r="JV22">
        <f t="shared" si="176"/>
        <v>0.50314221100000001</v>
      </c>
      <c r="JW22">
        <f t="shared" si="177"/>
        <v>0.74901952299999996</v>
      </c>
      <c r="JX22">
        <f t="shared" si="178"/>
        <v>1.10626107</v>
      </c>
      <c r="JY22">
        <f t="shared" si="179"/>
        <v>1.956387798</v>
      </c>
      <c r="JZ22">
        <f t="shared" si="180"/>
        <v>1.3076809839999999</v>
      </c>
      <c r="KA22">
        <f t="shared" si="181"/>
        <v>1.2888878800000001</v>
      </c>
      <c r="KB22">
        <f t="shared" si="182"/>
        <v>8.8731580000000004E-2</v>
      </c>
      <c r="KC22">
        <f t="shared" si="183"/>
        <v>0.40166798100000001</v>
      </c>
      <c r="KD22">
        <f t="shared" si="184"/>
        <v>1.4527157070000001</v>
      </c>
      <c r="KE22">
        <f t="shared" si="185"/>
        <v>5.5346766000000047E-2</v>
      </c>
      <c r="KF22">
        <f t="shared" si="186"/>
        <v>0.79998742299999992</v>
      </c>
      <c r="KG22">
        <f t="shared" si="187"/>
        <v>0.93340524999999996</v>
      </c>
      <c r="KH22">
        <f t="shared" si="188"/>
        <v>1.118632616</v>
      </c>
      <c r="KI22">
        <f t="shared" si="189"/>
        <v>0.85241866099999997</v>
      </c>
      <c r="KJ22">
        <f t="shared" si="190"/>
        <v>0.60972577100000003</v>
      </c>
      <c r="KK22">
        <f t="shared" si="191"/>
        <v>0.95051419400000003</v>
      </c>
      <c r="KL22">
        <f t="shared" si="192"/>
        <v>0.63742236399999996</v>
      </c>
      <c r="KM22">
        <f t="shared" si="193"/>
        <v>0.83745746100000007</v>
      </c>
      <c r="KN22">
        <f t="shared" si="194"/>
        <v>1.0404764100000001</v>
      </c>
      <c r="KO22">
        <f t="shared" si="195"/>
        <v>0.59777385200000011</v>
      </c>
      <c r="KP22">
        <f t="shared" si="196"/>
        <v>1.5126519350000001</v>
      </c>
      <c r="KQ22">
        <f t="shared" si="197"/>
        <v>1.0204877539999999</v>
      </c>
      <c r="KR22">
        <f t="shared" si="198"/>
        <v>1.0253273409999999</v>
      </c>
      <c r="KS22">
        <f t="shared" si="199"/>
        <v>1.4571640779999999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0.39639917700000005</v>
      </c>
      <c r="CY23">
        <f t="shared" si="1"/>
        <v>-1.8979000320000001</v>
      </c>
      <c r="CZ23">
        <f t="shared" si="2"/>
        <v>0.79909128400000007</v>
      </c>
      <c r="DA23">
        <f t="shared" si="3"/>
        <v>7.834069199999999E-2</v>
      </c>
      <c r="DB23">
        <f t="shared" si="4"/>
        <v>0.22104710200000002</v>
      </c>
      <c r="DC23">
        <f t="shared" si="5"/>
        <v>0.572895496</v>
      </c>
      <c r="DD23">
        <f t="shared" si="6"/>
        <v>1.3970645320000001</v>
      </c>
      <c r="DE23">
        <f t="shared" si="7"/>
        <v>0.60285478599999998</v>
      </c>
      <c r="DF23">
        <f t="shared" si="8"/>
        <v>-1.312182956</v>
      </c>
      <c r="DG23">
        <f t="shared" si="9"/>
        <v>0.77252334100000009</v>
      </c>
      <c r="DH23">
        <f t="shared" si="10"/>
        <v>0.29554583700000003</v>
      </c>
      <c r="DI23">
        <f t="shared" si="11"/>
        <v>0.42366164000000001</v>
      </c>
      <c r="DJ23">
        <f t="shared" si="12"/>
        <v>7.8393188000000003E-2</v>
      </c>
      <c r="DK23">
        <f t="shared" si="13"/>
        <v>-2.224552079</v>
      </c>
      <c r="DL23">
        <f t="shared" si="14"/>
        <v>-6.1469949999999884E-3</v>
      </c>
      <c r="DM23">
        <f t="shared" si="15"/>
        <v>0.57481790899999996</v>
      </c>
      <c r="DN23">
        <f t="shared" si="16"/>
        <v>0.55564933699999997</v>
      </c>
      <c r="DO23">
        <f t="shared" si="17"/>
        <v>0.98082741900000003</v>
      </c>
      <c r="DP23">
        <f t="shared" si="18"/>
        <v>-0.62731397099999997</v>
      </c>
      <c r="DQ23">
        <f t="shared" si="19"/>
        <v>-0.71717023399999991</v>
      </c>
      <c r="DR23">
        <f t="shared" si="20"/>
        <v>-0.22207818600000001</v>
      </c>
      <c r="DS23">
        <f t="shared" si="21"/>
        <v>0.35087161500000003</v>
      </c>
      <c r="DT23">
        <f t="shared" si="22"/>
        <v>0.46762192699999999</v>
      </c>
      <c r="DU23">
        <f t="shared" si="23"/>
        <v>-1.003987432</v>
      </c>
      <c r="DV23">
        <f t="shared" si="24"/>
        <v>-0.56576505199999994</v>
      </c>
      <c r="DW23">
        <f t="shared" si="25"/>
        <v>-0.91273121299999993</v>
      </c>
      <c r="DX23">
        <f t="shared" si="26"/>
        <v>0.71017058</v>
      </c>
      <c r="DY23">
        <f t="shared" si="27"/>
        <v>1.8352353530000001</v>
      </c>
      <c r="DZ23">
        <f t="shared" si="28"/>
        <v>0.22252175600000001</v>
      </c>
      <c r="EA23">
        <f t="shared" si="29"/>
        <v>-1.1733661150000001</v>
      </c>
      <c r="EB23">
        <f t="shared" si="30"/>
        <v>-0.79298657100000003</v>
      </c>
      <c r="EC23">
        <f t="shared" si="31"/>
        <v>1.8010289949999998</v>
      </c>
      <c r="ED23">
        <f t="shared" si="32"/>
        <v>-0.92671288500000004</v>
      </c>
      <c r="EE23">
        <f t="shared" si="33"/>
        <v>-0.95140784899999997</v>
      </c>
      <c r="EF23">
        <f t="shared" si="34"/>
        <v>0.98849075000000008</v>
      </c>
      <c r="EG23">
        <f t="shared" si="35"/>
        <v>0.157045347</v>
      </c>
      <c r="EH23">
        <f t="shared" si="36"/>
        <v>-0.70990556500000002</v>
      </c>
      <c r="EI23">
        <f t="shared" si="37"/>
        <v>1.836314306</v>
      </c>
      <c r="EJ23">
        <f t="shared" si="38"/>
        <v>0.42220364599999999</v>
      </c>
      <c r="EK23">
        <f t="shared" si="39"/>
        <v>0.93699307000000009</v>
      </c>
      <c r="EL23">
        <f t="shared" si="40"/>
        <v>-0.42723826100000001</v>
      </c>
      <c r="EM23">
        <f t="shared" si="41"/>
        <v>-2.1876967159999996</v>
      </c>
      <c r="EN23">
        <f t="shared" si="42"/>
        <v>0.226221164</v>
      </c>
      <c r="EO23">
        <f t="shared" si="43"/>
        <v>-0.69508556799999999</v>
      </c>
      <c r="EP23">
        <f t="shared" si="44"/>
        <v>-0.18894298300000001</v>
      </c>
      <c r="EQ23">
        <f t="shared" si="45"/>
        <v>-1.4778935559999999</v>
      </c>
      <c r="ER23">
        <f t="shared" si="46"/>
        <v>-0.76827915700000005</v>
      </c>
      <c r="ES23">
        <f t="shared" si="47"/>
        <v>-1.500886825</v>
      </c>
      <c r="ET23">
        <f t="shared" si="48"/>
        <v>0.17785555899999997</v>
      </c>
      <c r="EU23">
        <f t="shared" si="49"/>
        <v>-1.7146221290000001</v>
      </c>
      <c r="EV23">
        <f t="shared" si="50"/>
        <v>-0.868479895</v>
      </c>
      <c r="EW23">
        <f t="shared" si="51"/>
        <v>0.88683811699999993</v>
      </c>
      <c r="EX23">
        <f t="shared" si="52"/>
        <v>-0.29088883900000001</v>
      </c>
      <c r="EY23">
        <f t="shared" si="53"/>
        <v>0.57068606160000002</v>
      </c>
      <c r="EZ23">
        <f t="shared" si="54"/>
        <v>-3.8102578279999997</v>
      </c>
      <c r="FA23">
        <f t="shared" si="55"/>
        <v>0.70519839090000003</v>
      </c>
      <c r="FB23">
        <f t="shared" si="56"/>
        <v>0.51863374900000003</v>
      </c>
      <c r="FC23">
        <f t="shared" si="57"/>
        <v>0.54729906499999992</v>
      </c>
      <c r="FD23">
        <f t="shared" si="58"/>
        <v>-8.8673823000000013E-2</v>
      </c>
      <c r="FE23">
        <f t="shared" si="59"/>
        <v>0.61122611800000004</v>
      </c>
      <c r="FF23">
        <f t="shared" si="60"/>
        <v>1.15415315</v>
      </c>
      <c r="FG23">
        <f t="shared" si="61"/>
        <v>0.15783812800000002</v>
      </c>
      <c r="FH23">
        <f t="shared" si="62"/>
        <v>-1.105621484</v>
      </c>
      <c r="FI23">
        <f t="shared" si="63"/>
        <v>-0.84138424999999994</v>
      </c>
      <c r="FJ23">
        <f t="shared" si="64"/>
        <v>-0.47028402699999994</v>
      </c>
      <c r="FK23">
        <f t="shared" si="65"/>
        <v>-0.64251094799999997</v>
      </c>
      <c r="FL23">
        <f t="shared" si="66"/>
        <v>2.3175331199999998</v>
      </c>
      <c r="FM23">
        <f t="shared" si="67"/>
        <v>-0.78222886000000003</v>
      </c>
      <c r="FN23">
        <f t="shared" si="68"/>
        <v>0.67057821200000001</v>
      </c>
      <c r="FO23">
        <f t="shared" si="69"/>
        <v>-1.973212942</v>
      </c>
      <c r="FP23">
        <f t="shared" si="70"/>
        <v>1.4844557369999998</v>
      </c>
      <c r="FQ23">
        <f t="shared" si="71"/>
        <v>-0.75682728100000007</v>
      </c>
      <c r="FR23">
        <f t="shared" si="72"/>
        <v>-0.44322877000000005</v>
      </c>
      <c r="FS23">
        <f t="shared" si="73"/>
        <v>0.41564230899999999</v>
      </c>
      <c r="FT23">
        <f t="shared" si="74"/>
        <v>2.753532000000003E-3</v>
      </c>
      <c r="FU23">
        <f t="shared" si="75"/>
        <v>-0.19764477800000008</v>
      </c>
      <c r="FV23">
        <f t="shared" si="76"/>
        <v>0.20887172900000001</v>
      </c>
      <c r="FW23">
        <f t="shared" si="77"/>
        <v>1.312460094</v>
      </c>
      <c r="FX23">
        <f t="shared" si="78"/>
        <v>1.3250543379999999</v>
      </c>
      <c r="FY23">
        <f t="shared" si="79"/>
        <v>0.79465910299999998</v>
      </c>
      <c r="FZ23">
        <f t="shared" si="80"/>
        <v>-0.72408925600000007</v>
      </c>
      <c r="GA23">
        <f t="shared" si="81"/>
        <v>0.26976071200000001</v>
      </c>
      <c r="GB23">
        <f t="shared" si="82"/>
        <v>1.5387712694</v>
      </c>
      <c r="GC23">
        <f t="shared" si="83"/>
        <v>-0.83139011099999993</v>
      </c>
      <c r="GD23">
        <f t="shared" si="84"/>
        <v>0.91791551900000012</v>
      </c>
      <c r="GE23">
        <f t="shared" si="85"/>
        <v>0.351378737</v>
      </c>
      <c r="GF23">
        <f t="shared" si="86"/>
        <v>-9.5170663999999988E-2</v>
      </c>
      <c r="GG23">
        <f t="shared" si="87"/>
        <v>-1.1944127930000001</v>
      </c>
      <c r="GH23">
        <f t="shared" si="88"/>
        <v>1.0147911890000001</v>
      </c>
      <c r="GI23">
        <f t="shared" si="89"/>
        <v>-1.274696595</v>
      </c>
      <c r="GJ23">
        <f t="shared" si="90"/>
        <v>-0.61811814399999998</v>
      </c>
      <c r="GK23">
        <f t="shared" si="91"/>
        <v>0.81207584099999996</v>
      </c>
      <c r="GL23">
        <f t="shared" si="92"/>
        <v>0.58522228300000001</v>
      </c>
      <c r="GM23">
        <f t="shared" si="93"/>
        <v>-0.67826501000000006</v>
      </c>
      <c r="GN23">
        <f t="shared" si="94"/>
        <v>-0.86763990199999996</v>
      </c>
      <c r="GO23">
        <f t="shared" si="95"/>
        <v>1.2503714159999999</v>
      </c>
      <c r="GP23">
        <f t="shared" si="96"/>
        <v>0.795272219</v>
      </c>
      <c r="GQ23">
        <f t="shared" si="97"/>
        <v>-1.0954317709999999</v>
      </c>
      <c r="GR23">
        <f t="shared" si="98"/>
        <v>4.0519800000000009E-2</v>
      </c>
      <c r="GS23">
        <f t="shared" si="99"/>
        <v>0.23820446900000003</v>
      </c>
      <c r="GX23">
        <f t="shared" si="100"/>
        <v>0.39639917700000005</v>
      </c>
      <c r="GY23">
        <f t="shared" si="101"/>
        <v>1.8979000320000001</v>
      </c>
      <c r="GZ23">
        <f t="shared" si="102"/>
        <v>0.79909128400000007</v>
      </c>
      <c r="HA23">
        <f t="shared" si="103"/>
        <v>7.834069199999999E-2</v>
      </c>
      <c r="HB23">
        <f t="shared" si="104"/>
        <v>0.22104710200000002</v>
      </c>
      <c r="HC23">
        <f t="shared" si="105"/>
        <v>0.572895496</v>
      </c>
      <c r="HD23">
        <f t="shared" si="106"/>
        <v>1.3970645320000001</v>
      </c>
      <c r="HE23">
        <f t="shared" si="107"/>
        <v>0.60285478599999998</v>
      </c>
      <c r="HF23">
        <f t="shared" si="108"/>
        <v>1.312182956</v>
      </c>
      <c r="HG23">
        <f t="shared" si="109"/>
        <v>0.77252334100000009</v>
      </c>
      <c r="HH23">
        <f t="shared" si="110"/>
        <v>0.29554583700000003</v>
      </c>
      <c r="HI23">
        <f t="shared" si="111"/>
        <v>0.42366164000000001</v>
      </c>
      <c r="HJ23">
        <f t="shared" si="112"/>
        <v>7.8393188000000003E-2</v>
      </c>
      <c r="HK23">
        <f t="shared" si="113"/>
        <v>2.224552079</v>
      </c>
      <c r="HL23">
        <f t="shared" si="114"/>
        <v>6.1469949999999884E-3</v>
      </c>
      <c r="HM23">
        <f t="shared" si="115"/>
        <v>0.57481790899999996</v>
      </c>
      <c r="HN23">
        <f t="shared" si="116"/>
        <v>0.55564933699999997</v>
      </c>
      <c r="HO23">
        <f t="shared" si="117"/>
        <v>0.98082741900000003</v>
      </c>
      <c r="HP23">
        <f t="shared" si="118"/>
        <v>0.62731397099999997</v>
      </c>
      <c r="HQ23">
        <f t="shared" si="119"/>
        <v>0.71717023399999991</v>
      </c>
      <c r="HR23">
        <f t="shared" si="120"/>
        <v>0.22207818600000001</v>
      </c>
      <c r="HS23">
        <f t="shared" si="121"/>
        <v>0.35087161500000003</v>
      </c>
      <c r="HT23">
        <f t="shared" si="122"/>
        <v>0.46762192699999999</v>
      </c>
      <c r="HU23">
        <f t="shared" si="123"/>
        <v>1.003987432</v>
      </c>
      <c r="HV23">
        <f t="shared" si="124"/>
        <v>0.56576505199999994</v>
      </c>
      <c r="HW23">
        <f t="shared" si="125"/>
        <v>0.91273121299999993</v>
      </c>
      <c r="HX23">
        <f t="shared" si="126"/>
        <v>0.71017058</v>
      </c>
      <c r="HY23">
        <f t="shared" si="127"/>
        <v>1.8352353530000001</v>
      </c>
      <c r="HZ23">
        <f t="shared" si="128"/>
        <v>0.22252175600000001</v>
      </c>
      <c r="IA23">
        <f t="shared" si="129"/>
        <v>1.1733661150000001</v>
      </c>
      <c r="IB23">
        <f t="shared" si="130"/>
        <v>0.79298657100000003</v>
      </c>
      <c r="IC23">
        <f t="shared" si="131"/>
        <v>1.8010289949999998</v>
      </c>
      <c r="ID23">
        <f t="shared" si="132"/>
        <v>0.92671288500000004</v>
      </c>
      <c r="IE23">
        <f t="shared" si="133"/>
        <v>0.95140784899999997</v>
      </c>
      <c r="IF23">
        <f t="shared" si="134"/>
        <v>0.98849075000000008</v>
      </c>
      <c r="IG23">
        <f t="shared" si="135"/>
        <v>0.157045347</v>
      </c>
      <c r="IH23">
        <f t="shared" si="136"/>
        <v>0.70990556500000002</v>
      </c>
      <c r="II23">
        <f t="shared" si="137"/>
        <v>1.836314306</v>
      </c>
      <c r="IJ23">
        <f t="shared" si="138"/>
        <v>0.42220364599999999</v>
      </c>
      <c r="IK23">
        <f t="shared" si="139"/>
        <v>0.93699307000000009</v>
      </c>
      <c r="IL23">
        <f t="shared" si="140"/>
        <v>0.42723826100000001</v>
      </c>
      <c r="IM23">
        <f t="shared" si="141"/>
        <v>2.1876967159999996</v>
      </c>
      <c r="IN23">
        <f t="shared" si="142"/>
        <v>0.226221164</v>
      </c>
      <c r="IO23">
        <f t="shared" si="143"/>
        <v>0.69508556799999999</v>
      </c>
      <c r="IP23">
        <f t="shared" si="144"/>
        <v>0.18894298300000001</v>
      </c>
      <c r="IQ23">
        <f t="shared" si="145"/>
        <v>1.4778935559999999</v>
      </c>
      <c r="IR23">
        <f t="shared" si="146"/>
        <v>0.76827915700000005</v>
      </c>
      <c r="IS23">
        <f t="shared" si="147"/>
        <v>1.500886825</v>
      </c>
      <c r="IT23">
        <f t="shared" si="148"/>
        <v>0.17785555899999997</v>
      </c>
      <c r="IU23">
        <f t="shared" si="149"/>
        <v>1.7146221290000001</v>
      </c>
      <c r="IV23">
        <f t="shared" si="150"/>
        <v>0.868479895</v>
      </c>
      <c r="IW23">
        <f t="shared" si="151"/>
        <v>0.88683811699999993</v>
      </c>
      <c r="IX23">
        <f t="shared" si="152"/>
        <v>0.29088883900000001</v>
      </c>
      <c r="IY23">
        <f t="shared" si="153"/>
        <v>0.57068606160000002</v>
      </c>
      <c r="IZ23">
        <f t="shared" si="154"/>
        <v>3.8102578279999997</v>
      </c>
      <c r="JA23">
        <f t="shared" si="155"/>
        <v>0.70519839090000003</v>
      </c>
      <c r="JB23">
        <f t="shared" si="156"/>
        <v>0.51863374900000003</v>
      </c>
      <c r="JC23">
        <f t="shared" si="157"/>
        <v>0.54729906499999992</v>
      </c>
      <c r="JD23">
        <f t="shared" si="158"/>
        <v>8.8673823000000013E-2</v>
      </c>
      <c r="JE23">
        <f t="shared" si="159"/>
        <v>0.61122611800000004</v>
      </c>
      <c r="JF23">
        <f t="shared" si="160"/>
        <v>1.15415315</v>
      </c>
      <c r="JG23">
        <f t="shared" si="161"/>
        <v>0.15783812800000002</v>
      </c>
      <c r="JH23">
        <f t="shared" si="162"/>
        <v>1.105621484</v>
      </c>
      <c r="JI23">
        <f t="shared" si="163"/>
        <v>0.84138424999999994</v>
      </c>
      <c r="JJ23">
        <f t="shared" si="164"/>
        <v>0.47028402699999994</v>
      </c>
      <c r="JK23">
        <f t="shared" si="165"/>
        <v>0.64251094799999997</v>
      </c>
      <c r="JL23">
        <f t="shared" si="166"/>
        <v>2.3175331199999998</v>
      </c>
      <c r="JM23">
        <f t="shared" si="167"/>
        <v>0.78222886000000003</v>
      </c>
      <c r="JN23">
        <f t="shared" si="168"/>
        <v>0.67057821200000001</v>
      </c>
      <c r="JO23">
        <f t="shared" si="169"/>
        <v>1.973212942</v>
      </c>
      <c r="JP23">
        <f t="shared" si="170"/>
        <v>1.4844557369999998</v>
      </c>
      <c r="JQ23">
        <f t="shared" si="171"/>
        <v>0.75682728100000007</v>
      </c>
      <c r="JR23">
        <f t="shared" si="172"/>
        <v>0.44322877000000005</v>
      </c>
      <c r="JS23">
        <f t="shared" si="173"/>
        <v>0.41564230899999999</v>
      </c>
      <c r="JT23">
        <f t="shared" si="174"/>
        <v>2.753532000000003E-3</v>
      </c>
      <c r="JU23">
        <f t="shared" si="175"/>
        <v>0.19764477800000008</v>
      </c>
      <c r="JV23">
        <f t="shared" si="176"/>
        <v>0.20887172900000001</v>
      </c>
      <c r="JW23">
        <f t="shared" si="177"/>
        <v>1.312460094</v>
      </c>
      <c r="JX23">
        <f t="shared" si="178"/>
        <v>1.3250543379999999</v>
      </c>
      <c r="JY23">
        <f t="shared" si="179"/>
        <v>0.79465910299999998</v>
      </c>
      <c r="JZ23">
        <f t="shared" si="180"/>
        <v>0.72408925600000007</v>
      </c>
      <c r="KA23">
        <f t="shared" si="181"/>
        <v>0.26976071200000001</v>
      </c>
      <c r="KB23">
        <f t="shared" si="182"/>
        <v>1.5387712694</v>
      </c>
      <c r="KC23">
        <f t="shared" si="183"/>
        <v>0.83139011099999993</v>
      </c>
      <c r="KD23">
        <f t="shared" si="184"/>
        <v>0.91791551900000012</v>
      </c>
      <c r="KE23">
        <f t="shared" si="185"/>
        <v>0.351378737</v>
      </c>
      <c r="KF23">
        <f t="shared" si="186"/>
        <v>9.5170663999999988E-2</v>
      </c>
      <c r="KG23">
        <f t="shared" si="187"/>
        <v>1.1944127930000001</v>
      </c>
      <c r="KH23">
        <f t="shared" si="188"/>
        <v>1.0147911890000001</v>
      </c>
      <c r="KI23">
        <f t="shared" si="189"/>
        <v>1.274696595</v>
      </c>
      <c r="KJ23">
        <f t="shared" si="190"/>
        <v>0.61811814399999998</v>
      </c>
      <c r="KK23">
        <f t="shared" si="191"/>
        <v>0.81207584099999996</v>
      </c>
      <c r="KL23">
        <f t="shared" si="192"/>
        <v>0.58522228300000001</v>
      </c>
      <c r="KM23">
        <f t="shared" si="193"/>
        <v>0.67826501000000006</v>
      </c>
      <c r="KN23">
        <f t="shared" si="194"/>
        <v>0.86763990199999996</v>
      </c>
      <c r="KO23">
        <f t="shared" si="195"/>
        <v>1.2503714159999999</v>
      </c>
      <c r="KP23">
        <f t="shared" si="196"/>
        <v>0.795272219</v>
      </c>
      <c r="KQ23">
        <f t="shared" si="197"/>
        <v>1.0954317709999999</v>
      </c>
      <c r="KR23">
        <f t="shared" si="198"/>
        <v>4.0519800000000009E-2</v>
      </c>
      <c r="KS23">
        <f t="shared" si="199"/>
        <v>0.23820446900000003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-0.45019561699999999</v>
      </c>
      <c r="CY24">
        <f t="shared" si="1"/>
        <v>0.39896774299999999</v>
      </c>
      <c r="CZ24">
        <f t="shared" si="2"/>
        <v>0.14941694500000002</v>
      </c>
      <c r="DA24">
        <f t="shared" si="3"/>
        <v>1.7492430639999998</v>
      </c>
      <c r="DB24">
        <f t="shared" si="4"/>
        <v>0.47369478199999998</v>
      </c>
      <c r="DC24">
        <f t="shared" si="5"/>
        <v>-1.2058530890000001</v>
      </c>
      <c r="DD24">
        <f t="shared" si="6"/>
        <v>0.79789963899999994</v>
      </c>
      <c r="DE24">
        <f t="shared" si="7"/>
        <v>1.937920267</v>
      </c>
      <c r="DF24">
        <f t="shared" si="8"/>
        <v>0.35596941500000001</v>
      </c>
      <c r="DG24">
        <f t="shared" si="9"/>
        <v>-0.60552208000000007</v>
      </c>
      <c r="DH24">
        <f t="shared" si="10"/>
        <v>-0.46999980400000002</v>
      </c>
      <c r="DI24">
        <f t="shared" si="11"/>
        <v>-0.42406683499999998</v>
      </c>
      <c r="DJ24">
        <f t="shared" si="12"/>
        <v>-1.4585592249999999</v>
      </c>
      <c r="DK24">
        <f t="shared" si="13"/>
        <v>-3.1878809449999999</v>
      </c>
      <c r="DL24">
        <f t="shared" si="14"/>
        <v>1.005551131</v>
      </c>
      <c r="DM24">
        <f t="shared" si="15"/>
        <v>0.45270660600000007</v>
      </c>
      <c r="DN24">
        <f t="shared" si="16"/>
        <v>0.56797165699999996</v>
      </c>
      <c r="DO24">
        <f t="shared" si="17"/>
        <v>0.36847651799999998</v>
      </c>
      <c r="DP24">
        <f t="shared" si="18"/>
        <v>5.5141159000000002E-2</v>
      </c>
      <c r="DQ24">
        <f t="shared" si="19"/>
        <v>0.32588507699999997</v>
      </c>
      <c r="DR24">
        <f t="shared" si="20"/>
        <v>-0.54264654800000001</v>
      </c>
      <c r="DS24">
        <f t="shared" si="21"/>
        <v>-1.0316719839999999</v>
      </c>
      <c r="DT24">
        <f t="shared" si="22"/>
        <v>1.0820853270000002</v>
      </c>
      <c r="DU24">
        <f t="shared" si="23"/>
        <v>-0.433514605</v>
      </c>
      <c r="DV24">
        <f t="shared" si="24"/>
        <v>0.52796320699999999</v>
      </c>
      <c r="DW24">
        <f t="shared" si="25"/>
        <v>-0.46185707300000001</v>
      </c>
      <c r="DX24">
        <f t="shared" si="26"/>
        <v>1.487487709</v>
      </c>
      <c r="DY24">
        <f t="shared" si="27"/>
        <v>-1.279545382</v>
      </c>
      <c r="DZ24">
        <f t="shared" si="28"/>
        <v>0.270371152</v>
      </c>
      <c r="EA24">
        <f t="shared" si="29"/>
        <v>2.1302489709999999</v>
      </c>
      <c r="EB24">
        <f t="shared" si="30"/>
        <v>0.47395347499999996</v>
      </c>
      <c r="EC24">
        <f t="shared" si="31"/>
        <v>2.6539771339999998</v>
      </c>
      <c r="ED24">
        <f t="shared" si="32"/>
        <v>0.49990497699999997</v>
      </c>
      <c r="EE24">
        <f t="shared" si="33"/>
        <v>0.43554022100000001</v>
      </c>
      <c r="EF24">
        <f t="shared" si="34"/>
        <v>1.638466083</v>
      </c>
      <c r="EG24">
        <f t="shared" si="35"/>
        <v>-2.9699447860000001</v>
      </c>
      <c r="EH24">
        <f t="shared" si="36"/>
        <v>-1.339915808</v>
      </c>
      <c r="EI24">
        <f t="shared" si="37"/>
        <v>0.33196325699999996</v>
      </c>
      <c r="EJ24">
        <f t="shared" si="38"/>
        <v>-0.267043223</v>
      </c>
      <c r="EK24">
        <f t="shared" si="39"/>
        <v>-0.50409220600000004</v>
      </c>
      <c r="EL24">
        <f t="shared" si="40"/>
        <v>-0.57554293400000001</v>
      </c>
      <c r="EM24">
        <f t="shared" si="41"/>
        <v>-0.50530762400000007</v>
      </c>
      <c r="EN24">
        <f t="shared" si="42"/>
        <v>-0.47330804500000001</v>
      </c>
      <c r="EO24">
        <f t="shared" si="43"/>
        <v>0.82769615299999999</v>
      </c>
      <c r="EP24">
        <f t="shared" si="44"/>
        <v>-1.472261872</v>
      </c>
      <c r="EQ24">
        <f t="shared" si="45"/>
        <v>0.64821157900000004</v>
      </c>
      <c r="ER24">
        <f t="shared" si="46"/>
        <v>-0.21944954999999999</v>
      </c>
      <c r="ES24">
        <f t="shared" si="47"/>
        <v>-1.0613749299999999</v>
      </c>
      <c r="ET24">
        <f t="shared" si="48"/>
        <v>-1.4866909690000001</v>
      </c>
      <c r="EU24">
        <f t="shared" si="49"/>
        <v>5.3530183000000009E-2</v>
      </c>
      <c r="EV24">
        <f t="shared" si="50"/>
        <v>-0.59112064229999994</v>
      </c>
      <c r="EW24">
        <f t="shared" si="51"/>
        <v>-0.19403048199999998</v>
      </c>
      <c r="EX24">
        <f t="shared" si="52"/>
        <v>-1.6676116240000001</v>
      </c>
      <c r="EY24">
        <f t="shared" si="53"/>
        <v>7.8459155000000003E-2</v>
      </c>
      <c r="EZ24">
        <f t="shared" si="54"/>
        <v>1.0390161760000001</v>
      </c>
      <c r="FA24">
        <f t="shared" si="55"/>
        <v>0.49416492000000001</v>
      </c>
      <c r="FB24">
        <f t="shared" si="56"/>
        <v>-0.28642140900000002</v>
      </c>
      <c r="FC24">
        <f t="shared" si="57"/>
        <v>0.168152463</v>
      </c>
      <c r="FD24">
        <f t="shared" si="58"/>
        <v>-1.172178583</v>
      </c>
      <c r="FE24">
        <f t="shared" si="59"/>
        <v>-1.4874063389999999</v>
      </c>
      <c r="FF24">
        <f t="shared" si="60"/>
        <v>-0.20883722099999999</v>
      </c>
      <c r="FG24">
        <f t="shared" si="61"/>
        <v>2.5392186460000001</v>
      </c>
      <c r="FH24">
        <f t="shared" si="62"/>
        <v>0.684506316</v>
      </c>
      <c r="FI24">
        <f t="shared" si="63"/>
        <v>-0.44999754400000003</v>
      </c>
      <c r="FJ24">
        <f t="shared" si="64"/>
        <v>0.62064905100000001</v>
      </c>
      <c r="FK24">
        <f t="shared" si="65"/>
        <v>0.35535922399999997</v>
      </c>
      <c r="FL24">
        <f t="shared" si="66"/>
        <v>-0.31359127599999997</v>
      </c>
      <c r="FM24">
        <f t="shared" si="67"/>
        <v>-0.202196394</v>
      </c>
      <c r="FN24">
        <f t="shared" si="68"/>
        <v>-0.45474829100000003</v>
      </c>
      <c r="FO24">
        <f t="shared" si="69"/>
        <v>1.055555134</v>
      </c>
      <c r="FP24">
        <f t="shared" si="70"/>
        <v>7.2384198999999996E-2</v>
      </c>
      <c r="FQ24">
        <f t="shared" si="71"/>
        <v>-3.916639500000002E-2</v>
      </c>
      <c r="FR24">
        <f t="shared" si="72"/>
        <v>-0.38888050799999996</v>
      </c>
      <c r="FS24">
        <f t="shared" si="73"/>
        <v>1.1314458919999999</v>
      </c>
      <c r="FT24">
        <f t="shared" si="74"/>
        <v>0.94436143099999992</v>
      </c>
      <c r="FU24">
        <f t="shared" si="75"/>
        <v>0.357679358</v>
      </c>
      <c r="FV24">
        <f t="shared" si="76"/>
        <v>-1.416886877</v>
      </c>
      <c r="FW24">
        <f t="shared" si="77"/>
        <v>0.39152074900000006</v>
      </c>
      <c r="FX24">
        <f t="shared" si="78"/>
        <v>-0.97373312899999998</v>
      </c>
      <c r="FY24">
        <f t="shared" si="79"/>
        <v>0.31558687700000004</v>
      </c>
      <c r="FZ24">
        <f t="shared" si="80"/>
        <v>-0.92918786200000003</v>
      </c>
      <c r="GA24">
        <f t="shared" si="81"/>
        <v>1.141747539</v>
      </c>
      <c r="GB24">
        <f t="shared" si="82"/>
        <v>1.4208985009999999</v>
      </c>
      <c r="GC24">
        <f t="shared" si="83"/>
        <v>0.32922344999999997</v>
      </c>
      <c r="GD24">
        <f t="shared" si="84"/>
        <v>0.78425035199999993</v>
      </c>
      <c r="GE24">
        <f t="shared" si="85"/>
        <v>0.86296850300000005</v>
      </c>
      <c r="GF24">
        <f t="shared" si="86"/>
        <v>-1.2819176350000001</v>
      </c>
      <c r="GG24">
        <f t="shared" si="87"/>
        <v>0.42119781700000003</v>
      </c>
      <c r="GH24">
        <f t="shared" si="88"/>
        <v>0.45554166600000001</v>
      </c>
      <c r="GI24">
        <f t="shared" si="89"/>
        <v>-1.3806323869999999</v>
      </c>
      <c r="GJ24">
        <f t="shared" si="90"/>
        <v>-0.57374269099999997</v>
      </c>
      <c r="GK24">
        <f t="shared" si="91"/>
        <v>-1.57042474</v>
      </c>
      <c r="GL24">
        <f t="shared" si="92"/>
        <v>-0.77082865600000006</v>
      </c>
      <c r="GM24">
        <f t="shared" si="93"/>
        <v>-0.76665143999999996</v>
      </c>
      <c r="GN24">
        <f t="shared" si="94"/>
        <v>-0.15155817299999999</v>
      </c>
      <c r="GO24">
        <f t="shared" si="95"/>
        <v>-0.339744084</v>
      </c>
      <c r="GP24">
        <f t="shared" si="96"/>
        <v>0.513513844</v>
      </c>
      <c r="GQ24">
        <f t="shared" si="97"/>
        <v>-1.455274578</v>
      </c>
      <c r="GR24">
        <f t="shared" si="98"/>
        <v>0.39299784099999996</v>
      </c>
      <c r="GS24">
        <f t="shared" si="99"/>
        <v>0.47966883000000005</v>
      </c>
      <c r="GX24">
        <f t="shared" si="100"/>
        <v>0.45019561699999999</v>
      </c>
      <c r="GY24">
        <f t="shared" si="101"/>
        <v>0.39896774299999999</v>
      </c>
      <c r="GZ24">
        <f t="shared" si="102"/>
        <v>0.14941694500000002</v>
      </c>
      <c r="HA24">
        <f t="shared" si="103"/>
        <v>1.7492430639999998</v>
      </c>
      <c r="HB24">
        <f t="shared" si="104"/>
        <v>0.47369478199999998</v>
      </c>
      <c r="HC24">
        <f t="shared" si="105"/>
        <v>1.2058530890000001</v>
      </c>
      <c r="HD24">
        <f t="shared" si="106"/>
        <v>0.79789963899999994</v>
      </c>
      <c r="HE24">
        <f t="shared" si="107"/>
        <v>1.937920267</v>
      </c>
      <c r="HF24">
        <f t="shared" si="108"/>
        <v>0.35596941500000001</v>
      </c>
      <c r="HG24">
        <f t="shared" si="109"/>
        <v>0.60552208000000007</v>
      </c>
      <c r="HH24">
        <f t="shared" si="110"/>
        <v>0.46999980400000002</v>
      </c>
      <c r="HI24">
        <f t="shared" si="111"/>
        <v>0.42406683499999998</v>
      </c>
      <c r="HJ24">
        <f t="shared" si="112"/>
        <v>1.4585592249999999</v>
      </c>
      <c r="HK24">
        <f t="shared" si="113"/>
        <v>3.1878809449999999</v>
      </c>
      <c r="HL24">
        <f t="shared" si="114"/>
        <v>1.005551131</v>
      </c>
      <c r="HM24">
        <f t="shared" si="115"/>
        <v>0.45270660600000007</v>
      </c>
      <c r="HN24">
        <f t="shared" si="116"/>
        <v>0.56797165699999996</v>
      </c>
      <c r="HO24">
        <f t="shared" si="117"/>
        <v>0.36847651799999998</v>
      </c>
      <c r="HP24">
        <f t="shared" si="118"/>
        <v>5.5141159000000002E-2</v>
      </c>
      <c r="HQ24">
        <f t="shared" si="119"/>
        <v>0.32588507699999997</v>
      </c>
      <c r="HR24">
        <f t="shared" si="120"/>
        <v>0.54264654800000001</v>
      </c>
      <c r="HS24">
        <f t="shared" si="121"/>
        <v>1.0316719839999999</v>
      </c>
      <c r="HT24">
        <f t="shared" si="122"/>
        <v>1.0820853270000002</v>
      </c>
      <c r="HU24">
        <f t="shared" si="123"/>
        <v>0.433514605</v>
      </c>
      <c r="HV24">
        <f t="shared" si="124"/>
        <v>0.52796320699999999</v>
      </c>
      <c r="HW24">
        <f t="shared" si="125"/>
        <v>0.46185707300000001</v>
      </c>
      <c r="HX24">
        <f t="shared" si="126"/>
        <v>1.487487709</v>
      </c>
      <c r="HY24">
        <f t="shared" si="127"/>
        <v>1.279545382</v>
      </c>
      <c r="HZ24">
        <f t="shared" si="128"/>
        <v>0.270371152</v>
      </c>
      <c r="IA24">
        <f t="shared" si="129"/>
        <v>2.1302489709999999</v>
      </c>
      <c r="IB24">
        <f t="shared" si="130"/>
        <v>0.47395347499999996</v>
      </c>
      <c r="IC24">
        <f t="shared" si="131"/>
        <v>2.6539771339999998</v>
      </c>
      <c r="ID24">
        <f t="shared" si="132"/>
        <v>0.49990497699999997</v>
      </c>
      <c r="IE24">
        <f t="shared" si="133"/>
        <v>0.43554022100000001</v>
      </c>
      <c r="IF24">
        <f t="shared" si="134"/>
        <v>1.638466083</v>
      </c>
      <c r="IG24">
        <f t="shared" si="135"/>
        <v>2.9699447860000001</v>
      </c>
      <c r="IH24">
        <f t="shared" si="136"/>
        <v>1.339915808</v>
      </c>
      <c r="II24">
        <f t="shared" si="137"/>
        <v>0.33196325699999996</v>
      </c>
      <c r="IJ24">
        <f t="shared" si="138"/>
        <v>0.267043223</v>
      </c>
      <c r="IK24">
        <f t="shared" si="139"/>
        <v>0.50409220600000004</v>
      </c>
      <c r="IL24">
        <f t="shared" si="140"/>
        <v>0.57554293400000001</v>
      </c>
      <c r="IM24">
        <f t="shared" si="141"/>
        <v>0.50530762400000007</v>
      </c>
      <c r="IN24">
        <f t="shared" si="142"/>
        <v>0.47330804500000001</v>
      </c>
      <c r="IO24">
        <f t="shared" si="143"/>
        <v>0.82769615299999999</v>
      </c>
      <c r="IP24">
        <f t="shared" si="144"/>
        <v>1.472261872</v>
      </c>
      <c r="IQ24">
        <f t="shared" si="145"/>
        <v>0.64821157900000004</v>
      </c>
      <c r="IR24">
        <f t="shared" si="146"/>
        <v>0.21944954999999999</v>
      </c>
      <c r="IS24">
        <f t="shared" si="147"/>
        <v>1.0613749299999999</v>
      </c>
      <c r="IT24">
        <f t="shared" si="148"/>
        <v>1.4866909690000001</v>
      </c>
      <c r="IU24">
        <f t="shared" si="149"/>
        <v>5.3530183000000009E-2</v>
      </c>
      <c r="IV24">
        <f t="shared" si="150"/>
        <v>0.59112064229999994</v>
      </c>
      <c r="IW24">
        <f t="shared" si="151"/>
        <v>0.19403048199999998</v>
      </c>
      <c r="IX24">
        <f t="shared" si="152"/>
        <v>1.6676116240000001</v>
      </c>
      <c r="IY24">
        <f t="shared" si="153"/>
        <v>7.8459155000000003E-2</v>
      </c>
      <c r="IZ24">
        <f t="shared" si="154"/>
        <v>1.0390161760000001</v>
      </c>
      <c r="JA24">
        <f t="shared" si="155"/>
        <v>0.49416492000000001</v>
      </c>
      <c r="JB24">
        <f t="shared" si="156"/>
        <v>0.28642140900000002</v>
      </c>
      <c r="JC24">
        <f t="shared" si="157"/>
        <v>0.168152463</v>
      </c>
      <c r="JD24">
        <f t="shared" si="158"/>
        <v>1.172178583</v>
      </c>
      <c r="JE24">
        <f t="shared" si="159"/>
        <v>1.4874063389999999</v>
      </c>
      <c r="JF24">
        <f t="shared" si="160"/>
        <v>0.20883722099999999</v>
      </c>
      <c r="JG24">
        <f t="shared" si="161"/>
        <v>2.5392186460000001</v>
      </c>
      <c r="JH24">
        <f t="shared" si="162"/>
        <v>0.684506316</v>
      </c>
      <c r="JI24">
        <f t="shared" si="163"/>
        <v>0.44999754400000003</v>
      </c>
      <c r="JJ24">
        <f t="shared" si="164"/>
        <v>0.62064905100000001</v>
      </c>
      <c r="JK24">
        <f t="shared" si="165"/>
        <v>0.35535922399999997</v>
      </c>
      <c r="JL24">
        <f t="shared" si="166"/>
        <v>0.31359127599999997</v>
      </c>
      <c r="JM24">
        <f t="shared" si="167"/>
        <v>0.202196394</v>
      </c>
      <c r="JN24">
        <f t="shared" si="168"/>
        <v>0.45474829100000003</v>
      </c>
      <c r="JO24">
        <f t="shared" si="169"/>
        <v>1.055555134</v>
      </c>
      <c r="JP24">
        <f t="shared" si="170"/>
        <v>7.2384198999999996E-2</v>
      </c>
      <c r="JQ24">
        <f t="shared" si="171"/>
        <v>3.916639500000002E-2</v>
      </c>
      <c r="JR24">
        <f t="shared" si="172"/>
        <v>0.38888050799999996</v>
      </c>
      <c r="JS24">
        <f t="shared" si="173"/>
        <v>1.1314458919999999</v>
      </c>
      <c r="JT24">
        <f t="shared" si="174"/>
        <v>0.94436143099999992</v>
      </c>
      <c r="JU24">
        <f t="shared" si="175"/>
        <v>0.357679358</v>
      </c>
      <c r="JV24">
        <f t="shared" si="176"/>
        <v>1.416886877</v>
      </c>
      <c r="JW24">
        <f t="shared" si="177"/>
        <v>0.39152074900000006</v>
      </c>
      <c r="JX24">
        <f t="shared" si="178"/>
        <v>0.97373312899999998</v>
      </c>
      <c r="JY24">
        <f t="shared" si="179"/>
        <v>0.31558687700000004</v>
      </c>
      <c r="JZ24">
        <f t="shared" si="180"/>
        <v>0.92918786200000003</v>
      </c>
      <c r="KA24">
        <f t="shared" si="181"/>
        <v>1.141747539</v>
      </c>
      <c r="KB24">
        <f t="shared" si="182"/>
        <v>1.4208985009999999</v>
      </c>
      <c r="KC24">
        <f t="shared" si="183"/>
        <v>0.32922344999999997</v>
      </c>
      <c r="KD24">
        <f t="shared" si="184"/>
        <v>0.78425035199999993</v>
      </c>
      <c r="KE24">
        <f t="shared" si="185"/>
        <v>0.86296850300000005</v>
      </c>
      <c r="KF24">
        <f t="shared" si="186"/>
        <v>1.2819176350000001</v>
      </c>
      <c r="KG24">
        <f t="shared" si="187"/>
        <v>0.42119781700000003</v>
      </c>
      <c r="KH24">
        <f t="shared" si="188"/>
        <v>0.45554166600000001</v>
      </c>
      <c r="KI24">
        <f t="shared" si="189"/>
        <v>1.3806323869999999</v>
      </c>
      <c r="KJ24">
        <f t="shared" si="190"/>
        <v>0.57374269099999997</v>
      </c>
      <c r="KK24">
        <f t="shared" si="191"/>
        <v>1.57042474</v>
      </c>
      <c r="KL24">
        <f t="shared" si="192"/>
        <v>0.77082865600000006</v>
      </c>
      <c r="KM24">
        <f t="shared" si="193"/>
        <v>0.76665143999999996</v>
      </c>
      <c r="KN24">
        <f t="shared" si="194"/>
        <v>0.15155817299999999</v>
      </c>
      <c r="KO24">
        <f t="shared" si="195"/>
        <v>0.339744084</v>
      </c>
      <c r="KP24">
        <f t="shared" si="196"/>
        <v>0.513513844</v>
      </c>
      <c r="KQ24">
        <f t="shared" si="197"/>
        <v>1.455274578</v>
      </c>
      <c r="KR24">
        <f t="shared" si="198"/>
        <v>0.39299784099999996</v>
      </c>
      <c r="KS24">
        <f t="shared" si="199"/>
        <v>0.47966883000000005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-1.364518613</v>
      </c>
      <c r="CY25">
        <f t="shared" si="1"/>
        <v>0.47815219399999997</v>
      </c>
      <c r="CZ25">
        <f t="shared" si="2"/>
        <v>0.67992472400000004</v>
      </c>
      <c r="DA25">
        <f t="shared" si="3"/>
        <v>1.673557966</v>
      </c>
      <c r="DB25">
        <f t="shared" si="4"/>
        <v>1.2735720240000001</v>
      </c>
      <c r="DC25">
        <f t="shared" si="5"/>
        <v>-0.9010938140000001</v>
      </c>
      <c r="DD25">
        <f t="shared" si="6"/>
        <v>0.213392049</v>
      </c>
      <c r="DE25">
        <f t="shared" si="7"/>
        <v>-0.45664954899999999</v>
      </c>
      <c r="DF25">
        <f t="shared" si="8"/>
        <v>-0.98095871400000012</v>
      </c>
      <c r="DG25">
        <f t="shared" si="9"/>
        <v>1.0080905323</v>
      </c>
      <c r="DH25">
        <f t="shared" si="10"/>
        <v>0.54530161200000005</v>
      </c>
      <c r="DI25">
        <f t="shared" si="11"/>
        <v>-1.0110914929999999</v>
      </c>
      <c r="DJ25">
        <f t="shared" si="12"/>
        <v>0.88602248800000005</v>
      </c>
      <c r="DK25">
        <f t="shared" si="13"/>
        <v>-0.779539867</v>
      </c>
      <c r="DL25">
        <f t="shared" si="14"/>
        <v>-1.365753652</v>
      </c>
      <c r="DM25">
        <f t="shared" si="15"/>
        <v>-9.2577905999999988E-2</v>
      </c>
      <c r="DN25">
        <f t="shared" si="16"/>
        <v>2.1498731649999998</v>
      </c>
      <c r="DO25">
        <f t="shared" si="17"/>
        <v>0.89194472400000002</v>
      </c>
      <c r="DP25">
        <f t="shared" si="18"/>
        <v>-0.26399259899999999</v>
      </c>
      <c r="DQ25">
        <f t="shared" si="19"/>
        <v>0.42300884600000005</v>
      </c>
      <c r="DR25">
        <f t="shared" si="20"/>
        <v>0.378893955</v>
      </c>
      <c r="DS25">
        <f t="shared" si="21"/>
        <v>0.21649815</v>
      </c>
      <c r="DT25">
        <f t="shared" si="22"/>
        <v>0.17697787800000003</v>
      </c>
      <c r="DU25">
        <f t="shared" si="23"/>
        <v>-1.133981919</v>
      </c>
      <c r="DV25">
        <f t="shared" si="24"/>
        <v>-0.57551818600000004</v>
      </c>
      <c r="DW25">
        <f t="shared" si="25"/>
        <v>-1.3421711969999999</v>
      </c>
      <c r="DX25">
        <f t="shared" si="26"/>
        <v>-0.15318310800000001</v>
      </c>
      <c r="DY25">
        <f t="shared" si="27"/>
        <v>-0.39462781699999999</v>
      </c>
      <c r="DZ25">
        <f t="shared" si="28"/>
        <v>1.5835283042000001</v>
      </c>
      <c r="EA25">
        <f t="shared" si="29"/>
        <v>0.29576149700000004</v>
      </c>
      <c r="EB25">
        <f t="shared" si="30"/>
        <v>-2.6385690429999999</v>
      </c>
      <c r="EC25">
        <f t="shared" si="31"/>
        <v>0.25148070599999994</v>
      </c>
      <c r="ED25">
        <f t="shared" si="32"/>
        <v>0.56038458499999999</v>
      </c>
      <c r="EE25">
        <f t="shared" si="33"/>
        <v>-2.0890762570000003</v>
      </c>
      <c r="EF25">
        <f t="shared" si="34"/>
        <v>0.159565127</v>
      </c>
      <c r="EG25">
        <f t="shared" si="35"/>
        <v>0.97153426200000004</v>
      </c>
      <c r="EH25">
        <f t="shared" si="36"/>
        <v>0.37125522</v>
      </c>
      <c r="EI25">
        <f t="shared" si="37"/>
        <v>-1.4926073010000001</v>
      </c>
      <c r="EJ25">
        <f t="shared" si="38"/>
        <v>1.0670692100000001</v>
      </c>
      <c r="EK25">
        <f t="shared" si="39"/>
        <v>0.76522807000000004</v>
      </c>
      <c r="EL25">
        <f t="shared" si="40"/>
        <v>1.2007467249999999</v>
      </c>
      <c r="EM25">
        <f t="shared" si="41"/>
        <v>-0.66033348599999997</v>
      </c>
      <c r="EN25">
        <f t="shared" si="42"/>
        <v>-0.95389516699999999</v>
      </c>
      <c r="EO25">
        <f t="shared" si="43"/>
        <v>-0.91703711799999998</v>
      </c>
      <c r="EP25">
        <f t="shared" si="44"/>
        <v>7.2584978000000022E-2</v>
      </c>
      <c r="EQ25">
        <f t="shared" si="45"/>
        <v>-0.39621959299999998</v>
      </c>
      <c r="ER25">
        <f t="shared" si="46"/>
        <v>-0.77953931800000009</v>
      </c>
      <c r="ES25">
        <f t="shared" si="47"/>
        <v>-2.8932300999999994E-2</v>
      </c>
      <c r="ET25">
        <f t="shared" si="48"/>
        <v>-1.264447823</v>
      </c>
      <c r="EU25">
        <f t="shared" si="49"/>
        <v>1.6208216530000001</v>
      </c>
      <c r="EV25">
        <f t="shared" si="50"/>
        <v>-4.0704282000000008E-2</v>
      </c>
      <c r="EW25">
        <f t="shared" si="51"/>
        <v>1.066863345</v>
      </c>
      <c r="EX25">
        <f t="shared" si="52"/>
        <v>-0.11681303299999996</v>
      </c>
      <c r="EY25">
        <f t="shared" si="53"/>
        <v>-0.11413924099999999</v>
      </c>
      <c r="EZ25">
        <f t="shared" si="54"/>
        <v>-1.434687974</v>
      </c>
      <c r="FA25">
        <f t="shared" si="55"/>
        <v>0.85646095899999997</v>
      </c>
      <c r="FB25">
        <f t="shared" si="56"/>
        <v>-0.43594265966000001</v>
      </c>
      <c r="FC25">
        <f t="shared" si="57"/>
        <v>-0.60915691999999999</v>
      </c>
      <c r="FD25">
        <f t="shared" si="58"/>
        <v>-0.92408148600000006</v>
      </c>
      <c r="FE25">
        <f t="shared" si="59"/>
        <v>0.70705974800000004</v>
      </c>
      <c r="FF25">
        <f t="shared" si="60"/>
        <v>-4.5186235999999991E-2</v>
      </c>
      <c r="FG25">
        <f t="shared" si="61"/>
        <v>1.9344791630000002</v>
      </c>
      <c r="FH25">
        <f t="shared" si="62"/>
        <v>1.7994787720000001</v>
      </c>
      <c r="FI25">
        <f t="shared" si="63"/>
        <v>0.26579561600000001</v>
      </c>
      <c r="FJ25">
        <f t="shared" si="64"/>
        <v>1.6306402040000001</v>
      </c>
      <c r="FK25">
        <f t="shared" si="65"/>
        <v>8.1204291999999997E-2</v>
      </c>
      <c r="FL25">
        <f t="shared" si="66"/>
        <v>0.37611445700000001</v>
      </c>
      <c r="FM25">
        <f t="shared" si="67"/>
        <v>1.464907956</v>
      </c>
      <c r="FN25">
        <f t="shared" si="68"/>
        <v>-0.72711561300000005</v>
      </c>
      <c r="FO25">
        <f t="shared" si="69"/>
        <v>-1.2088527099999999</v>
      </c>
      <c r="FP25">
        <f t="shared" si="70"/>
        <v>-0.38243282099999998</v>
      </c>
      <c r="FQ25">
        <f t="shared" si="71"/>
        <v>1.409768822</v>
      </c>
      <c r="FR25">
        <f t="shared" si="72"/>
        <v>-0.11725209700000003</v>
      </c>
      <c r="FS25">
        <f t="shared" si="73"/>
        <v>2.1118411300000002</v>
      </c>
      <c r="FT25">
        <f t="shared" si="74"/>
        <v>-0.47980130499999996</v>
      </c>
      <c r="FU25">
        <f t="shared" si="75"/>
        <v>-7.4725695000000009E-2</v>
      </c>
      <c r="FV25">
        <f t="shared" si="76"/>
        <v>1.207479996</v>
      </c>
      <c r="FW25">
        <f t="shared" si="77"/>
        <v>1.0589198520000001</v>
      </c>
      <c r="FX25">
        <f t="shared" si="78"/>
        <v>-1.5930234910000001</v>
      </c>
      <c r="FY25">
        <f t="shared" si="79"/>
        <v>-0.94125464299999995</v>
      </c>
      <c r="FZ25">
        <f t="shared" si="80"/>
        <v>-1.5064879469999999</v>
      </c>
      <c r="GA25">
        <f t="shared" si="81"/>
        <v>-0.90093859799999998</v>
      </c>
      <c r="GB25">
        <f t="shared" si="82"/>
        <v>-0.72442467300000002</v>
      </c>
      <c r="GC25">
        <f t="shared" si="83"/>
        <v>-0.84433044700000004</v>
      </c>
      <c r="GD25">
        <f t="shared" si="84"/>
        <v>0.42825420700000005</v>
      </c>
      <c r="GE25">
        <f t="shared" si="85"/>
        <v>3.0515816000000001E-2</v>
      </c>
      <c r="GF25">
        <f t="shared" si="86"/>
        <v>0.62924159499999999</v>
      </c>
      <c r="GG25">
        <f t="shared" si="87"/>
        <v>1.3066526000000001</v>
      </c>
      <c r="GH25">
        <f t="shared" si="88"/>
        <v>-0.171221174</v>
      </c>
      <c r="GI25">
        <f t="shared" si="89"/>
        <v>-0.44502982000000002</v>
      </c>
      <c r="GJ25">
        <f t="shared" si="90"/>
        <v>-2.0014135209999999</v>
      </c>
      <c r="GK25">
        <f t="shared" si="91"/>
        <v>-0.99324769999999996</v>
      </c>
      <c r="GL25">
        <f t="shared" si="92"/>
        <v>-0.58579542400000006</v>
      </c>
      <c r="GM25">
        <f t="shared" si="93"/>
        <v>0.51606355200000009</v>
      </c>
      <c r="GN25">
        <f t="shared" si="94"/>
        <v>-0.25644525029999998</v>
      </c>
      <c r="GO25">
        <f t="shared" si="95"/>
        <v>0.91007996800000002</v>
      </c>
      <c r="GP25">
        <f t="shared" si="96"/>
        <v>-0.98081421300000005</v>
      </c>
      <c r="GQ25">
        <f t="shared" si="97"/>
        <v>-0.98987885799999997</v>
      </c>
      <c r="GR25">
        <f t="shared" si="98"/>
        <v>0.94352190299999994</v>
      </c>
      <c r="GS25">
        <f t="shared" si="99"/>
        <v>-1.5271847539999999</v>
      </c>
      <c r="GX25">
        <f t="shared" si="100"/>
        <v>1.364518613</v>
      </c>
      <c r="GY25">
        <f t="shared" si="101"/>
        <v>0.47815219399999997</v>
      </c>
      <c r="GZ25">
        <f t="shared" si="102"/>
        <v>0.67992472400000004</v>
      </c>
      <c r="HA25">
        <f t="shared" si="103"/>
        <v>1.673557966</v>
      </c>
      <c r="HB25">
        <f t="shared" si="104"/>
        <v>1.2735720240000001</v>
      </c>
      <c r="HC25">
        <f t="shared" si="105"/>
        <v>0.9010938140000001</v>
      </c>
      <c r="HD25">
        <f t="shared" si="106"/>
        <v>0.213392049</v>
      </c>
      <c r="HE25">
        <f t="shared" si="107"/>
        <v>0.45664954899999999</v>
      </c>
      <c r="HF25">
        <f t="shared" si="108"/>
        <v>0.98095871400000012</v>
      </c>
      <c r="HG25">
        <f t="shared" si="109"/>
        <v>1.0080905323</v>
      </c>
      <c r="HH25">
        <f t="shared" si="110"/>
        <v>0.54530161200000005</v>
      </c>
      <c r="HI25">
        <f t="shared" si="111"/>
        <v>1.0110914929999999</v>
      </c>
      <c r="HJ25">
        <f t="shared" si="112"/>
        <v>0.88602248800000005</v>
      </c>
      <c r="HK25">
        <f t="shared" si="113"/>
        <v>0.779539867</v>
      </c>
      <c r="HL25">
        <f t="shared" si="114"/>
        <v>1.365753652</v>
      </c>
      <c r="HM25">
        <f t="shared" si="115"/>
        <v>9.2577905999999988E-2</v>
      </c>
      <c r="HN25">
        <f t="shared" si="116"/>
        <v>2.1498731649999998</v>
      </c>
      <c r="HO25">
        <f t="shared" si="117"/>
        <v>0.89194472400000002</v>
      </c>
      <c r="HP25">
        <f t="shared" si="118"/>
        <v>0.26399259899999999</v>
      </c>
      <c r="HQ25">
        <f t="shared" si="119"/>
        <v>0.42300884600000005</v>
      </c>
      <c r="HR25">
        <f t="shared" si="120"/>
        <v>0.378893955</v>
      </c>
      <c r="HS25">
        <f t="shared" si="121"/>
        <v>0.21649815</v>
      </c>
      <c r="HT25">
        <f t="shared" si="122"/>
        <v>0.17697787800000003</v>
      </c>
      <c r="HU25">
        <f t="shared" si="123"/>
        <v>1.133981919</v>
      </c>
      <c r="HV25">
        <f t="shared" si="124"/>
        <v>0.57551818600000004</v>
      </c>
      <c r="HW25">
        <f t="shared" si="125"/>
        <v>1.3421711969999999</v>
      </c>
      <c r="HX25">
        <f t="shared" si="126"/>
        <v>0.15318310800000001</v>
      </c>
      <c r="HY25">
        <f t="shared" si="127"/>
        <v>0.39462781699999999</v>
      </c>
      <c r="HZ25">
        <f t="shared" si="128"/>
        <v>1.5835283042000001</v>
      </c>
      <c r="IA25">
        <f t="shared" si="129"/>
        <v>0.29576149700000004</v>
      </c>
      <c r="IB25">
        <f t="shared" si="130"/>
        <v>2.6385690429999999</v>
      </c>
      <c r="IC25">
        <f t="shared" si="131"/>
        <v>0.25148070599999994</v>
      </c>
      <c r="ID25">
        <f t="shared" si="132"/>
        <v>0.56038458499999999</v>
      </c>
      <c r="IE25">
        <f t="shared" si="133"/>
        <v>2.0890762570000003</v>
      </c>
      <c r="IF25">
        <f t="shared" si="134"/>
        <v>0.159565127</v>
      </c>
      <c r="IG25">
        <f t="shared" si="135"/>
        <v>0.97153426200000004</v>
      </c>
      <c r="IH25">
        <f t="shared" si="136"/>
        <v>0.37125522</v>
      </c>
      <c r="II25">
        <f t="shared" si="137"/>
        <v>1.4926073010000001</v>
      </c>
      <c r="IJ25">
        <f t="shared" si="138"/>
        <v>1.0670692100000001</v>
      </c>
      <c r="IK25">
        <f t="shared" si="139"/>
        <v>0.76522807000000004</v>
      </c>
      <c r="IL25">
        <f t="shared" si="140"/>
        <v>1.2007467249999999</v>
      </c>
      <c r="IM25">
        <f t="shared" si="141"/>
        <v>0.66033348599999997</v>
      </c>
      <c r="IN25">
        <f t="shared" si="142"/>
        <v>0.95389516699999999</v>
      </c>
      <c r="IO25">
        <f t="shared" si="143"/>
        <v>0.91703711799999998</v>
      </c>
      <c r="IP25">
        <f t="shared" si="144"/>
        <v>7.2584978000000022E-2</v>
      </c>
      <c r="IQ25">
        <f t="shared" si="145"/>
        <v>0.39621959299999998</v>
      </c>
      <c r="IR25">
        <f t="shared" si="146"/>
        <v>0.77953931800000009</v>
      </c>
      <c r="IS25">
        <f t="shared" si="147"/>
        <v>2.8932300999999994E-2</v>
      </c>
      <c r="IT25">
        <f t="shared" si="148"/>
        <v>1.264447823</v>
      </c>
      <c r="IU25">
        <f t="shared" si="149"/>
        <v>1.6208216530000001</v>
      </c>
      <c r="IV25">
        <f t="shared" si="150"/>
        <v>4.0704282000000008E-2</v>
      </c>
      <c r="IW25">
        <f t="shared" si="151"/>
        <v>1.066863345</v>
      </c>
      <c r="IX25">
        <f t="shared" si="152"/>
        <v>0.11681303299999996</v>
      </c>
      <c r="IY25">
        <f t="shared" si="153"/>
        <v>0.11413924099999999</v>
      </c>
      <c r="IZ25">
        <f t="shared" si="154"/>
        <v>1.434687974</v>
      </c>
      <c r="JA25">
        <f t="shared" si="155"/>
        <v>0.85646095899999997</v>
      </c>
      <c r="JB25">
        <f t="shared" si="156"/>
        <v>0.43594265966000001</v>
      </c>
      <c r="JC25">
        <f t="shared" si="157"/>
        <v>0.60915691999999999</v>
      </c>
      <c r="JD25">
        <f t="shared" si="158"/>
        <v>0.92408148600000006</v>
      </c>
      <c r="JE25">
        <f t="shared" si="159"/>
        <v>0.70705974800000004</v>
      </c>
      <c r="JF25">
        <f t="shared" si="160"/>
        <v>4.5186235999999991E-2</v>
      </c>
      <c r="JG25">
        <f t="shared" si="161"/>
        <v>1.9344791630000002</v>
      </c>
      <c r="JH25">
        <f t="shared" si="162"/>
        <v>1.7994787720000001</v>
      </c>
      <c r="JI25">
        <f t="shared" si="163"/>
        <v>0.26579561600000001</v>
      </c>
      <c r="JJ25">
        <f t="shared" si="164"/>
        <v>1.6306402040000001</v>
      </c>
      <c r="JK25">
        <f t="shared" si="165"/>
        <v>8.1204291999999997E-2</v>
      </c>
      <c r="JL25">
        <f t="shared" si="166"/>
        <v>0.37611445700000001</v>
      </c>
      <c r="JM25">
        <f t="shared" si="167"/>
        <v>1.464907956</v>
      </c>
      <c r="JN25">
        <f t="shared" si="168"/>
        <v>0.72711561300000005</v>
      </c>
      <c r="JO25">
        <f t="shared" si="169"/>
        <v>1.2088527099999999</v>
      </c>
      <c r="JP25">
        <f t="shared" si="170"/>
        <v>0.38243282099999998</v>
      </c>
      <c r="JQ25">
        <f t="shared" si="171"/>
        <v>1.409768822</v>
      </c>
      <c r="JR25">
        <f t="shared" si="172"/>
        <v>0.11725209700000003</v>
      </c>
      <c r="JS25">
        <f t="shared" si="173"/>
        <v>2.1118411300000002</v>
      </c>
      <c r="JT25">
        <f t="shared" si="174"/>
        <v>0.47980130499999996</v>
      </c>
      <c r="JU25">
        <f t="shared" si="175"/>
        <v>7.4725695000000009E-2</v>
      </c>
      <c r="JV25">
        <f t="shared" si="176"/>
        <v>1.207479996</v>
      </c>
      <c r="JW25">
        <f t="shared" si="177"/>
        <v>1.0589198520000001</v>
      </c>
      <c r="JX25">
        <f t="shared" si="178"/>
        <v>1.5930234910000001</v>
      </c>
      <c r="JY25">
        <f t="shared" si="179"/>
        <v>0.94125464299999995</v>
      </c>
      <c r="JZ25">
        <f t="shared" si="180"/>
        <v>1.5064879469999999</v>
      </c>
      <c r="KA25">
        <f t="shared" si="181"/>
        <v>0.90093859799999998</v>
      </c>
      <c r="KB25">
        <f t="shared" si="182"/>
        <v>0.72442467300000002</v>
      </c>
      <c r="KC25">
        <f t="shared" si="183"/>
        <v>0.84433044700000004</v>
      </c>
      <c r="KD25">
        <f t="shared" si="184"/>
        <v>0.42825420700000005</v>
      </c>
      <c r="KE25">
        <f t="shared" si="185"/>
        <v>3.0515816000000001E-2</v>
      </c>
      <c r="KF25">
        <f t="shared" si="186"/>
        <v>0.62924159499999999</v>
      </c>
      <c r="KG25">
        <f t="shared" si="187"/>
        <v>1.3066526000000001</v>
      </c>
      <c r="KH25">
        <f t="shared" si="188"/>
        <v>0.171221174</v>
      </c>
      <c r="KI25">
        <f t="shared" si="189"/>
        <v>0.44502982000000002</v>
      </c>
      <c r="KJ25">
        <f t="shared" si="190"/>
        <v>2.0014135209999999</v>
      </c>
      <c r="KK25">
        <f t="shared" si="191"/>
        <v>0.99324769999999996</v>
      </c>
      <c r="KL25">
        <f t="shared" si="192"/>
        <v>0.58579542400000006</v>
      </c>
      <c r="KM25">
        <f t="shared" si="193"/>
        <v>0.51606355200000009</v>
      </c>
      <c r="KN25">
        <f t="shared" si="194"/>
        <v>0.25644525029999998</v>
      </c>
      <c r="KO25">
        <f t="shared" si="195"/>
        <v>0.91007996800000002</v>
      </c>
      <c r="KP25">
        <f t="shared" si="196"/>
        <v>0.98081421300000005</v>
      </c>
      <c r="KQ25">
        <f t="shared" si="197"/>
        <v>0.98987885799999997</v>
      </c>
      <c r="KR25">
        <f t="shared" si="198"/>
        <v>0.94352190299999994</v>
      </c>
      <c r="KS25">
        <f t="shared" si="199"/>
        <v>1.5271847539999999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-0.46253503799999995</v>
      </c>
      <c r="CY26">
        <f t="shared" si="1"/>
        <v>0.82034141700000007</v>
      </c>
      <c r="CZ26">
        <f t="shared" si="2"/>
        <v>1.3911249189999999</v>
      </c>
      <c r="DA26">
        <f t="shared" si="3"/>
        <v>0.96777060500000001</v>
      </c>
      <c r="DB26">
        <f t="shared" si="4"/>
        <v>-1.341471957</v>
      </c>
      <c r="DC26">
        <f t="shared" si="5"/>
        <v>0.16602234400000002</v>
      </c>
      <c r="DD26">
        <f t="shared" si="6"/>
        <v>1.6042673889999999</v>
      </c>
      <c r="DE26">
        <f t="shared" si="7"/>
        <v>-1.0361214543799999</v>
      </c>
      <c r="DF26">
        <f t="shared" si="8"/>
        <v>-0.73509448799999999</v>
      </c>
      <c r="DG26">
        <f t="shared" si="9"/>
        <v>1.3122040880000001</v>
      </c>
      <c r="DH26">
        <f t="shared" si="10"/>
        <v>-1.5874075249999999</v>
      </c>
      <c r="DI26">
        <f t="shared" si="11"/>
        <v>-0.71831343299999995</v>
      </c>
      <c r="DJ26">
        <f t="shared" si="12"/>
        <v>-1.562932674</v>
      </c>
      <c r="DK26">
        <f t="shared" si="13"/>
        <v>0.82550034999999999</v>
      </c>
      <c r="DL26">
        <f t="shared" si="14"/>
        <v>2.4900073000000009E-2</v>
      </c>
      <c r="DM26">
        <f t="shared" si="15"/>
        <v>0.31647473500000001</v>
      </c>
      <c r="DN26">
        <f t="shared" si="16"/>
        <v>-0.54948564600000005</v>
      </c>
      <c r="DO26">
        <f t="shared" si="17"/>
        <v>0.51580878299999999</v>
      </c>
      <c r="DP26">
        <f t="shared" si="18"/>
        <v>-4.4174053000000005E-2</v>
      </c>
      <c r="DQ26">
        <f t="shared" si="19"/>
        <v>0.69426297000000003</v>
      </c>
      <c r="DR26">
        <f t="shared" si="20"/>
        <v>2.0563593709999997</v>
      </c>
      <c r="DS26">
        <f t="shared" si="21"/>
        <v>0.27011834730000001</v>
      </c>
      <c r="DT26">
        <f t="shared" si="22"/>
        <v>0.62731120200000001</v>
      </c>
      <c r="DU26">
        <f t="shared" si="23"/>
        <v>1.4327299849999999</v>
      </c>
      <c r="DV26">
        <f t="shared" si="24"/>
        <v>-0.36023046199999997</v>
      </c>
      <c r="DW26">
        <f t="shared" si="25"/>
        <v>-0.45009334899999998</v>
      </c>
      <c r="DX26">
        <f t="shared" si="26"/>
        <v>-6.5730147999999988E-2</v>
      </c>
      <c r="DY26">
        <f t="shared" si="27"/>
        <v>0.21518442500000001</v>
      </c>
      <c r="DZ26">
        <f t="shared" si="28"/>
        <v>0.60124490399999997</v>
      </c>
      <c r="EA26">
        <f t="shared" si="29"/>
        <v>5.3306536000000015E-2</v>
      </c>
      <c r="EB26">
        <f t="shared" si="30"/>
        <v>0.190682779</v>
      </c>
      <c r="EC26">
        <f t="shared" si="31"/>
        <v>-0.76477809299999999</v>
      </c>
      <c r="ED26">
        <f t="shared" si="32"/>
        <v>-0.70537128800000004</v>
      </c>
      <c r="EE26">
        <f t="shared" si="33"/>
        <v>1.9819777970000001</v>
      </c>
      <c r="EF26">
        <f t="shared" si="34"/>
        <v>3.1023177000000013E-2</v>
      </c>
      <c r="EG26">
        <f t="shared" si="35"/>
        <v>-1.0175788990000001</v>
      </c>
      <c r="EH26">
        <f t="shared" si="36"/>
        <v>-0.81359068000000001</v>
      </c>
      <c r="EI26">
        <f t="shared" si="37"/>
        <v>-1.0775858729999999</v>
      </c>
      <c r="EJ26">
        <f t="shared" si="38"/>
        <v>-0.207152013</v>
      </c>
      <c r="EK26">
        <f t="shared" si="39"/>
        <v>-0.62009328200000002</v>
      </c>
      <c r="EL26">
        <f t="shared" si="40"/>
        <v>-0.60160883799999998</v>
      </c>
      <c r="EM26">
        <f t="shared" si="41"/>
        <v>0.46757779899999996</v>
      </c>
      <c r="EN26">
        <f t="shared" si="42"/>
        <v>1.22082136</v>
      </c>
      <c r="EO26">
        <f t="shared" si="43"/>
        <v>8.0026622999999963E-2</v>
      </c>
      <c r="EP26">
        <f t="shared" si="44"/>
        <v>-0.65019765060000001</v>
      </c>
      <c r="EQ26">
        <f t="shared" si="45"/>
        <v>-0.98759578199999998</v>
      </c>
      <c r="ER26">
        <f t="shared" si="46"/>
        <v>-1.6369269000000006E-2</v>
      </c>
      <c r="ES26">
        <f t="shared" si="47"/>
        <v>-9.3362999999999918E-3</v>
      </c>
      <c r="ET26">
        <f t="shared" si="48"/>
        <v>-1.134091476</v>
      </c>
      <c r="EU26">
        <f t="shared" si="49"/>
        <v>-1.590645198</v>
      </c>
      <c r="EV26">
        <f t="shared" si="50"/>
        <v>1.647746449</v>
      </c>
      <c r="EW26">
        <f t="shared" si="51"/>
        <v>1.3143284579999999</v>
      </c>
      <c r="EX26">
        <f t="shared" si="52"/>
        <v>0.50110765099999999</v>
      </c>
      <c r="EY26">
        <f t="shared" si="53"/>
        <v>-8.6417155699999998E-2</v>
      </c>
      <c r="EZ26">
        <f t="shared" si="54"/>
        <v>0.82406474900000004</v>
      </c>
      <c r="FA26">
        <f t="shared" si="55"/>
        <v>-0.53950276799999997</v>
      </c>
      <c r="FB26">
        <f t="shared" si="56"/>
        <v>-0.96275374499999999</v>
      </c>
      <c r="FC26">
        <f t="shared" si="57"/>
        <v>0.84622612600000002</v>
      </c>
      <c r="FD26">
        <f t="shared" si="58"/>
        <v>-0.86830051600000002</v>
      </c>
      <c r="FE26">
        <f t="shared" si="59"/>
        <v>0.68589931710000007</v>
      </c>
      <c r="FF26">
        <f t="shared" si="60"/>
        <v>1.9589600000000026E-3</v>
      </c>
      <c r="FG26">
        <f t="shared" si="61"/>
        <v>-0.61030138500000009</v>
      </c>
      <c r="FH26">
        <f t="shared" si="62"/>
        <v>0.8608410769999999</v>
      </c>
      <c r="FI26">
        <f t="shared" si="63"/>
        <v>-0.332071587</v>
      </c>
      <c r="FJ26">
        <f t="shared" si="64"/>
        <v>0.83010338620000002</v>
      </c>
      <c r="FK26">
        <f t="shared" si="65"/>
        <v>0.70016313699999999</v>
      </c>
      <c r="FL26">
        <f t="shared" si="66"/>
        <v>-2.2260019010000001</v>
      </c>
      <c r="FM26">
        <f t="shared" si="67"/>
        <v>1.6561915220000001</v>
      </c>
      <c r="FN26">
        <f t="shared" si="68"/>
        <v>0.69351719300000003</v>
      </c>
      <c r="FO26">
        <f t="shared" si="69"/>
        <v>-0.77409410100000009</v>
      </c>
      <c r="FP26">
        <f t="shared" si="70"/>
        <v>0.60317347799999999</v>
      </c>
      <c r="FQ26">
        <f t="shared" si="71"/>
        <v>-0.526553147</v>
      </c>
      <c r="FR26">
        <f t="shared" si="72"/>
        <v>0.75130184499999997</v>
      </c>
      <c r="FS26">
        <f t="shared" si="73"/>
        <v>0.94246111499999996</v>
      </c>
      <c r="FT26">
        <f t="shared" si="74"/>
        <v>0.47298728299999998</v>
      </c>
      <c r="FU26">
        <f t="shared" si="75"/>
        <v>-2.3047519479999998</v>
      </c>
      <c r="FV26">
        <f t="shared" si="76"/>
        <v>-0.21904999599999997</v>
      </c>
      <c r="FW26">
        <f t="shared" si="77"/>
        <v>2.0966618370000001</v>
      </c>
      <c r="FX26">
        <f t="shared" si="78"/>
        <v>0.95943564999999997</v>
      </c>
      <c r="FY26">
        <f t="shared" si="79"/>
        <v>-0.740866672</v>
      </c>
      <c r="FZ26">
        <f t="shared" si="80"/>
        <v>-1.4547477609999999</v>
      </c>
      <c r="GA26">
        <f t="shared" si="81"/>
        <v>-8.4466402999999995E-2</v>
      </c>
      <c r="GB26">
        <f t="shared" si="82"/>
        <v>-0.81346543599999999</v>
      </c>
      <c r="GC26">
        <f t="shared" si="83"/>
        <v>-2.262826859</v>
      </c>
      <c r="GD26">
        <f t="shared" si="84"/>
        <v>4.6278706999999975E-2</v>
      </c>
      <c r="GE26">
        <f t="shared" si="85"/>
        <v>2.3792130339999997</v>
      </c>
      <c r="GF26">
        <f t="shared" si="86"/>
        <v>-0.37584542500000001</v>
      </c>
      <c r="GG26">
        <f t="shared" si="87"/>
        <v>0.41837944300000002</v>
      </c>
      <c r="GH26">
        <f t="shared" si="88"/>
        <v>-0.46560905200000002</v>
      </c>
      <c r="GI26">
        <f t="shared" si="89"/>
        <v>0.61554087800000001</v>
      </c>
      <c r="GJ26">
        <f t="shared" si="90"/>
        <v>-2.005556092</v>
      </c>
      <c r="GK26">
        <f t="shared" si="91"/>
        <v>-0.14086923799999998</v>
      </c>
      <c r="GL26">
        <f t="shared" si="92"/>
        <v>3.036122947</v>
      </c>
      <c r="GM26">
        <f t="shared" si="93"/>
        <v>0.79096759900000002</v>
      </c>
      <c r="GN26">
        <f t="shared" si="94"/>
        <v>1.2246441E-2</v>
      </c>
      <c r="GO26">
        <f t="shared" si="95"/>
        <v>-2.2854709000000001E-2</v>
      </c>
      <c r="GP26">
        <f t="shared" si="96"/>
        <v>6.8676688E-2</v>
      </c>
      <c r="GQ26">
        <f t="shared" si="97"/>
        <v>-1.2092018550000001</v>
      </c>
      <c r="GR26">
        <f t="shared" si="98"/>
        <v>0.58413598200000005</v>
      </c>
      <c r="GS26">
        <f t="shared" si="99"/>
        <v>2.0654235989999998</v>
      </c>
      <c r="GX26">
        <f t="shared" si="100"/>
        <v>0.46253503799999995</v>
      </c>
      <c r="GY26">
        <f t="shared" si="101"/>
        <v>0.82034141700000007</v>
      </c>
      <c r="GZ26">
        <f t="shared" si="102"/>
        <v>1.3911249189999999</v>
      </c>
      <c r="HA26">
        <f t="shared" si="103"/>
        <v>0.96777060500000001</v>
      </c>
      <c r="HB26">
        <f t="shared" si="104"/>
        <v>1.341471957</v>
      </c>
      <c r="HC26">
        <f t="shared" si="105"/>
        <v>0.16602234400000002</v>
      </c>
      <c r="HD26">
        <f t="shared" si="106"/>
        <v>1.6042673889999999</v>
      </c>
      <c r="HE26">
        <f t="shared" si="107"/>
        <v>1.0361214543799999</v>
      </c>
      <c r="HF26">
        <f t="shared" si="108"/>
        <v>0.73509448799999999</v>
      </c>
      <c r="HG26">
        <f t="shared" si="109"/>
        <v>1.3122040880000001</v>
      </c>
      <c r="HH26">
        <f t="shared" si="110"/>
        <v>1.5874075249999999</v>
      </c>
      <c r="HI26">
        <f t="shared" si="111"/>
        <v>0.71831343299999995</v>
      </c>
      <c r="HJ26">
        <f t="shared" si="112"/>
        <v>1.562932674</v>
      </c>
      <c r="HK26">
        <f t="shared" si="113"/>
        <v>0.82550034999999999</v>
      </c>
      <c r="HL26">
        <f t="shared" si="114"/>
        <v>2.4900073000000009E-2</v>
      </c>
      <c r="HM26">
        <f t="shared" si="115"/>
        <v>0.31647473500000001</v>
      </c>
      <c r="HN26">
        <f t="shared" si="116"/>
        <v>0.54948564600000005</v>
      </c>
      <c r="HO26">
        <f t="shared" si="117"/>
        <v>0.51580878299999999</v>
      </c>
      <c r="HP26">
        <f t="shared" si="118"/>
        <v>4.4174053000000005E-2</v>
      </c>
      <c r="HQ26">
        <f t="shared" si="119"/>
        <v>0.69426297000000003</v>
      </c>
      <c r="HR26">
        <f t="shared" si="120"/>
        <v>2.0563593709999997</v>
      </c>
      <c r="HS26">
        <f t="shared" si="121"/>
        <v>0.27011834730000001</v>
      </c>
      <c r="HT26">
        <f t="shared" si="122"/>
        <v>0.62731120200000001</v>
      </c>
      <c r="HU26">
        <f t="shared" si="123"/>
        <v>1.4327299849999999</v>
      </c>
      <c r="HV26">
        <f t="shared" si="124"/>
        <v>0.36023046199999997</v>
      </c>
      <c r="HW26">
        <f t="shared" si="125"/>
        <v>0.45009334899999998</v>
      </c>
      <c r="HX26">
        <f t="shared" si="126"/>
        <v>6.5730147999999988E-2</v>
      </c>
      <c r="HY26">
        <f t="shared" si="127"/>
        <v>0.21518442500000001</v>
      </c>
      <c r="HZ26">
        <f t="shared" si="128"/>
        <v>0.60124490399999997</v>
      </c>
      <c r="IA26">
        <f t="shared" si="129"/>
        <v>5.3306536000000015E-2</v>
      </c>
      <c r="IB26">
        <f t="shared" si="130"/>
        <v>0.190682779</v>
      </c>
      <c r="IC26">
        <f t="shared" si="131"/>
        <v>0.76477809299999999</v>
      </c>
      <c r="ID26">
        <f t="shared" si="132"/>
        <v>0.70537128800000004</v>
      </c>
      <c r="IE26">
        <f t="shared" si="133"/>
        <v>1.9819777970000001</v>
      </c>
      <c r="IF26">
        <f t="shared" si="134"/>
        <v>3.1023177000000013E-2</v>
      </c>
      <c r="IG26">
        <f t="shared" si="135"/>
        <v>1.0175788990000001</v>
      </c>
      <c r="IH26">
        <f t="shared" si="136"/>
        <v>0.81359068000000001</v>
      </c>
      <c r="II26">
        <f t="shared" si="137"/>
        <v>1.0775858729999999</v>
      </c>
      <c r="IJ26">
        <f t="shared" si="138"/>
        <v>0.207152013</v>
      </c>
      <c r="IK26">
        <f t="shared" si="139"/>
        <v>0.62009328200000002</v>
      </c>
      <c r="IL26">
        <f t="shared" si="140"/>
        <v>0.60160883799999998</v>
      </c>
      <c r="IM26">
        <f t="shared" si="141"/>
        <v>0.46757779899999996</v>
      </c>
      <c r="IN26">
        <f t="shared" si="142"/>
        <v>1.22082136</v>
      </c>
      <c r="IO26">
        <f t="shared" si="143"/>
        <v>8.0026622999999963E-2</v>
      </c>
      <c r="IP26">
        <f t="shared" si="144"/>
        <v>0.65019765060000001</v>
      </c>
      <c r="IQ26">
        <f t="shared" si="145"/>
        <v>0.98759578199999998</v>
      </c>
      <c r="IR26">
        <f t="shared" si="146"/>
        <v>1.6369269000000006E-2</v>
      </c>
      <c r="IS26">
        <f t="shared" si="147"/>
        <v>9.3362999999999918E-3</v>
      </c>
      <c r="IT26">
        <f t="shared" si="148"/>
        <v>1.134091476</v>
      </c>
      <c r="IU26">
        <f t="shared" si="149"/>
        <v>1.590645198</v>
      </c>
      <c r="IV26">
        <f t="shared" si="150"/>
        <v>1.647746449</v>
      </c>
      <c r="IW26">
        <f t="shared" si="151"/>
        <v>1.3143284579999999</v>
      </c>
      <c r="IX26">
        <f t="shared" si="152"/>
        <v>0.50110765099999999</v>
      </c>
      <c r="IY26">
        <f t="shared" si="153"/>
        <v>8.6417155699999998E-2</v>
      </c>
      <c r="IZ26">
        <f t="shared" si="154"/>
        <v>0.82406474900000004</v>
      </c>
      <c r="JA26">
        <f t="shared" si="155"/>
        <v>0.53950276799999997</v>
      </c>
      <c r="JB26">
        <f t="shared" si="156"/>
        <v>0.96275374499999999</v>
      </c>
      <c r="JC26">
        <f t="shared" si="157"/>
        <v>0.84622612600000002</v>
      </c>
      <c r="JD26">
        <f t="shared" si="158"/>
        <v>0.86830051600000002</v>
      </c>
      <c r="JE26">
        <f t="shared" si="159"/>
        <v>0.68589931710000007</v>
      </c>
      <c r="JF26">
        <f t="shared" si="160"/>
        <v>1.9589600000000026E-3</v>
      </c>
      <c r="JG26">
        <f t="shared" si="161"/>
        <v>0.61030138500000009</v>
      </c>
      <c r="JH26">
        <f t="shared" si="162"/>
        <v>0.8608410769999999</v>
      </c>
      <c r="JI26">
        <f t="shared" si="163"/>
        <v>0.332071587</v>
      </c>
      <c r="JJ26">
        <f t="shared" si="164"/>
        <v>0.83010338620000002</v>
      </c>
      <c r="JK26">
        <f t="shared" si="165"/>
        <v>0.70016313699999999</v>
      </c>
      <c r="JL26">
        <f t="shared" si="166"/>
        <v>2.2260019010000001</v>
      </c>
      <c r="JM26">
        <f t="shared" si="167"/>
        <v>1.6561915220000001</v>
      </c>
      <c r="JN26">
        <f t="shared" si="168"/>
        <v>0.69351719300000003</v>
      </c>
      <c r="JO26">
        <f t="shared" si="169"/>
        <v>0.77409410100000009</v>
      </c>
      <c r="JP26">
        <f t="shared" si="170"/>
        <v>0.60317347799999999</v>
      </c>
      <c r="JQ26">
        <f t="shared" si="171"/>
        <v>0.526553147</v>
      </c>
      <c r="JR26">
        <f t="shared" si="172"/>
        <v>0.75130184499999997</v>
      </c>
      <c r="JS26">
        <f t="shared" si="173"/>
        <v>0.94246111499999996</v>
      </c>
      <c r="JT26">
        <f t="shared" si="174"/>
        <v>0.47298728299999998</v>
      </c>
      <c r="JU26">
        <f t="shared" si="175"/>
        <v>2.3047519479999998</v>
      </c>
      <c r="JV26">
        <f t="shared" si="176"/>
        <v>0.21904999599999997</v>
      </c>
      <c r="JW26">
        <f t="shared" si="177"/>
        <v>2.0966618370000001</v>
      </c>
      <c r="JX26">
        <f t="shared" si="178"/>
        <v>0.95943564999999997</v>
      </c>
      <c r="JY26">
        <f t="shared" si="179"/>
        <v>0.740866672</v>
      </c>
      <c r="JZ26">
        <f t="shared" si="180"/>
        <v>1.4547477609999999</v>
      </c>
      <c r="KA26">
        <f t="shared" si="181"/>
        <v>8.4466402999999995E-2</v>
      </c>
      <c r="KB26">
        <f t="shared" si="182"/>
        <v>0.81346543599999999</v>
      </c>
      <c r="KC26">
        <f t="shared" si="183"/>
        <v>2.262826859</v>
      </c>
      <c r="KD26">
        <f t="shared" si="184"/>
        <v>4.6278706999999975E-2</v>
      </c>
      <c r="KE26">
        <f t="shared" si="185"/>
        <v>2.3792130339999997</v>
      </c>
      <c r="KF26">
        <f t="shared" si="186"/>
        <v>0.37584542500000001</v>
      </c>
      <c r="KG26">
        <f t="shared" si="187"/>
        <v>0.41837944300000002</v>
      </c>
      <c r="KH26">
        <f t="shared" si="188"/>
        <v>0.46560905200000002</v>
      </c>
      <c r="KI26">
        <f t="shared" si="189"/>
        <v>0.61554087800000001</v>
      </c>
      <c r="KJ26">
        <f t="shared" si="190"/>
        <v>2.005556092</v>
      </c>
      <c r="KK26">
        <f t="shared" si="191"/>
        <v>0.14086923799999998</v>
      </c>
      <c r="KL26">
        <f t="shared" si="192"/>
        <v>3.036122947</v>
      </c>
      <c r="KM26">
        <f t="shared" si="193"/>
        <v>0.79096759900000002</v>
      </c>
      <c r="KN26">
        <f t="shared" si="194"/>
        <v>1.2246441E-2</v>
      </c>
      <c r="KO26">
        <f t="shared" si="195"/>
        <v>2.2854709000000001E-2</v>
      </c>
      <c r="KP26">
        <f t="shared" si="196"/>
        <v>6.8676688E-2</v>
      </c>
      <c r="KQ26">
        <f t="shared" si="197"/>
        <v>1.2092018550000001</v>
      </c>
      <c r="KR26">
        <f t="shared" si="198"/>
        <v>0.58413598200000005</v>
      </c>
      <c r="KS26">
        <f t="shared" si="199"/>
        <v>2.0654235989999998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0.22277792400000002</v>
      </c>
      <c r="CY27">
        <f t="shared" si="1"/>
        <v>-0.90654757899999994</v>
      </c>
      <c r="CZ27">
        <f t="shared" si="2"/>
        <v>0.25983525500000004</v>
      </c>
      <c r="DA27">
        <f t="shared" si="3"/>
        <v>0.35415068900000007</v>
      </c>
      <c r="DB27">
        <f t="shared" si="4"/>
        <v>1.8064435399999998</v>
      </c>
      <c r="DC27">
        <f t="shared" si="5"/>
        <v>1.3274927480000001</v>
      </c>
      <c r="DD27">
        <f t="shared" si="6"/>
        <v>1.04177948</v>
      </c>
      <c r="DE27">
        <f t="shared" si="7"/>
        <v>-1.641995077</v>
      </c>
      <c r="DF27">
        <f t="shared" si="8"/>
        <v>0.27134161400000001</v>
      </c>
      <c r="DG27">
        <f t="shared" si="9"/>
        <v>0.85708862829999999</v>
      </c>
      <c r="DH27">
        <f t="shared" si="10"/>
        <v>0.14978803600000001</v>
      </c>
      <c r="DI27">
        <f t="shared" si="11"/>
        <v>-1.593489795</v>
      </c>
      <c r="DJ27">
        <f t="shared" si="12"/>
        <v>0.13300484699999998</v>
      </c>
      <c r="DK27">
        <f t="shared" si="13"/>
        <v>0.30137841499999996</v>
      </c>
      <c r="DL27">
        <f t="shared" si="14"/>
        <v>-2.01528025</v>
      </c>
      <c r="DM27">
        <f t="shared" si="15"/>
        <v>1.238784699</v>
      </c>
      <c r="DN27">
        <f t="shared" si="16"/>
        <v>0.10727487699999999</v>
      </c>
      <c r="DO27">
        <f t="shared" si="17"/>
        <v>-1.5801377699999999</v>
      </c>
      <c r="DP27">
        <f t="shared" si="18"/>
        <v>-2.2067121119999999</v>
      </c>
      <c r="DQ27">
        <f t="shared" si="19"/>
        <v>-1.279767841</v>
      </c>
      <c r="DR27">
        <f t="shared" si="20"/>
        <v>2.19304991</v>
      </c>
      <c r="DS27">
        <f t="shared" si="21"/>
        <v>0.43528277900000001</v>
      </c>
      <c r="DT27">
        <f t="shared" si="22"/>
        <v>-0.43492887499999999</v>
      </c>
      <c r="DU27">
        <f t="shared" si="23"/>
        <v>-0.15183887499999998</v>
      </c>
      <c r="DV27">
        <f t="shared" si="24"/>
        <v>0.27538812899999998</v>
      </c>
      <c r="DW27">
        <f t="shared" si="25"/>
        <v>-1.1830906559999999</v>
      </c>
      <c r="DX27">
        <f t="shared" si="26"/>
        <v>-0.53884516599999999</v>
      </c>
      <c r="DY27">
        <f t="shared" si="27"/>
        <v>1.050931241</v>
      </c>
      <c r="DZ27">
        <f t="shared" si="28"/>
        <v>-1.353661317</v>
      </c>
      <c r="EA27">
        <f t="shared" si="29"/>
        <v>-0.934887099</v>
      </c>
      <c r="EB27">
        <f t="shared" si="30"/>
        <v>-0.47974412600000005</v>
      </c>
      <c r="EC27">
        <f t="shared" si="31"/>
        <v>0.41101863399999999</v>
      </c>
      <c r="ED27">
        <f t="shared" si="32"/>
        <v>0.95045601599999996</v>
      </c>
      <c r="EE27">
        <f t="shared" si="33"/>
        <v>0.33376166399999996</v>
      </c>
      <c r="EF27">
        <f t="shared" si="34"/>
        <v>0.80779327499999998</v>
      </c>
      <c r="EG27">
        <f t="shared" si="35"/>
        <v>1.134670447</v>
      </c>
      <c r="EH27">
        <f t="shared" si="36"/>
        <v>1.495237092</v>
      </c>
      <c r="EI27">
        <f t="shared" si="37"/>
        <v>-0.31319845199999996</v>
      </c>
      <c r="EJ27">
        <f t="shared" si="38"/>
        <v>0.57656919500000003</v>
      </c>
      <c r="EK27">
        <f t="shared" si="39"/>
        <v>1.019567935</v>
      </c>
      <c r="EL27">
        <f t="shared" si="40"/>
        <v>-2.058541162</v>
      </c>
      <c r="EM27">
        <f t="shared" si="41"/>
        <v>-0.22871113900000001</v>
      </c>
      <c r="EN27">
        <f t="shared" si="42"/>
        <v>1.3749487359999999</v>
      </c>
      <c r="EO27">
        <f t="shared" si="43"/>
        <v>1.7622492889999999</v>
      </c>
      <c r="EP27">
        <f t="shared" si="44"/>
        <v>-0.93234092199999996</v>
      </c>
      <c r="EQ27">
        <f t="shared" si="45"/>
        <v>-0.84644035700000009</v>
      </c>
      <c r="ER27">
        <f t="shared" si="46"/>
        <v>0.57099165289999998</v>
      </c>
      <c r="ES27">
        <f t="shared" si="47"/>
        <v>1.8060048740000001</v>
      </c>
      <c r="ET27">
        <f t="shared" si="48"/>
        <v>-0.93101054100000002</v>
      </c>
      <c r="EU27">
        <f t="shared" si="49"/>
        <v>0.37548310600000001</v>
      </c>
      <c r="EV27">
        <f t="shared" si="50"/>
        <v>1.769027836</v>
      </c>
      <c r="EW27">
        <f t="shared" si="51"/>
        <v>-0.133098626</v>
      </c>
      <c r="EX27">
        <f t="shared" si="52"/>
        <v>0.14764245400000001</v>
      </c>
      <c r="EY27">
        <f t="shared" si="53"/>
        <v>0.92191774400000004</v>
      </c>
      <c r="EZ27">
        <f t="shared" si="54"/>
        <v>-0.16395187900000002</v>
      </c>
      <c r="FA27">
        <f t="shared" si="55"/>
        <v>-0.19686808</v>
      </c>
      <c r="FB27">
        <f t="shared" si="56"/>
        <v>0.38296490599999999</v>
      </c>
      <c r="FC27">
        <f t="shared" si="57"/>
        <v>7.7131605199999995E-2</v>
      </c>
      <c r="FD27">
        <f t="shared" si="58"/>
        <v>-8.4617582000000011E-2</v>
      </c>
      <c r="FE27">
        <f t="shared" si="59"/>
        <v>-0.62628305855999999</v>
      </c>
      <c r="FF27">
        <f t="shared" si="60"/>
        <v>-0.19142899099999999</v>
      </c>
      <c r="FG27">
        <f t="shared" si="61"/>
        <v>-0.74225372700000003</v>
      </c>
      <c r="FH27">
        <f t="shared" si="62"/>
        <v>6.1595421000000039E-2</v>
      </c>
      <c r="FI27">
        <f t="shared" si="63"/>
        <v>-0.32032974000000003</v>
      </c>
      <c r="FJ27">
        <f t="shared" si="64"/>
        <v>-0.27499351800000005</v>
      </c>
      <c r="FK27">
        <f t="shared" si="65"/>
        <v>0.42117390099999996</v>
      </c>
      <c r="FL27">
        <f t="shared" si="66"/>
        <v>6.4256521000000011E-2</v>
      </c>
      <c r="FM27">
        <f t="shared" si="67"/>
        <v>9.4490149000000023E-2</v>
      </c>
      <c r="FN27">
        <f t="shared" si="68"/>
        <v>0.40122349599999996</v>
      </c>
      <c r="FO27">
        <f t="shared" si="69"/>
        <v>0.36999754899999998</v>
      </c>
      <c r="FP27">
        <f t="shared" si="70"/>
        <v>0.77691735099999992</v>
      </c>
      <c r="FQ27">
        <f t="shared" si="71"/>
        <v>-1.345738629</v>
      </c>
      <c r="FR27">
        <f t="shared" si="72"/>
        <v>1.2486353029999999</v>
      </c>
      <c r="FS27">
        <f t="shared" si="73"/>
        <v>-0.25422698700000002</v>
      </c>
      <c r="FT27">
        <f t="shared" si="74"/>
        <v>-1.7772055789999999</v>
      </c>
      <c r="FU27">
        <f t="shared" si="75"/>
        <v>-0.35370638199999999</v>
      </c>
      <c r="FV27">
        <f t="shared" si="76"/>
        <v>2.0592831240000002</v>
      </c>
      <c r="FW27">
        <f t="shared" si="77"/>
        <v>1.9230155579999999</v>
      </c>
      <c r="FX27">
        <f t="shared" si="78"/>
        <v>-0.56076955799999995</v>
      </c>
      <c r="FY27">
        <f t="shared" si="79"/>
        <v>0.30928610499999998</v>
      </c>
      <c r="FZ27">
        <f t="shared" si="80"/>
        <v>-0.11767988600000001</v>
      </c>
      <c r="GA27">
        <f t="shared" si="81"/>
        <v>0.54518177199999995</v>
      </c>
      <c r="GB27">
        <f t="shared" si="82"/>
        <v>-1.9794826470000002</v>
      </c>
      <c r="GC27">
        <f t="shared" si="83"/>
        <v>-0.104878361</v>
      </c>
      <c r="GD27">
        <f t="shared" si="84"/>
        <v>0.61862387799999996</v>
      </c>
      <c r="GE27">
        <f t="shared" si="85"/>
        <v>2.3955298000000014E-2</v>
      </c>
      <c r="GF27">
        <f t="shared" si="86"/>
        <v>-0.43582359900000001</v>
      </c>
      <c r="GG27">
        <f t="shared" si="87"/>
        <v>-0.46008659800000001</v>
      </c>
      <c r="GH27">
        <f t="shared" si="88"/>
        <v>0.82711482000000003</v>
      </c>
      <c r="GI27">
        <f t="shared" si="89"/>
        <v>0.63330415399999995</v>
      </c>
      <c r="GJ27">
        <f t="shared" si="90"/>
        <v>-1.8025209779999998</v>
      </c>
      <c r="GK27">
        <f t="shared" si="91"/>
        <v>1.768625399</v>
      </c>
      <c r="GL27">
        <f t="shared" si="92"/>
        <v>0.25741994200000001</v>
      </c>
      <c r="GM27">
        <f t="shared" si="93"/>
        <v>0.81152318000000001</v>
      </c>
      <c r="GN27">
        <f t="shared" si="94"/>
        <v>-0.391234266</v>
      </c>
      <c r="GO27">
        <f t="shared" si="95"/>
        <v>0.201024808</v>
      </c>
      <c r="GP27">
        <f t="shared" si="96"/>
        <v>0.88330611000000003</v>
      </c>
      <c r="GQ27">
        <f t="shared" si="97"/>
        <v>-8.873324199999999E-2</v>
      </c>
      <c r="GR27">
        <f t="shared" si="98"/>
        <v>-0.23665870900000002</v>
      </c>
      <c r="GS27">
        <f t="shared" si="99"/>
        <v>0.45824992900000006</v>
      </c>
      <c r="GX27">
        <f t="shared" si="100"/>
        <v>0.22277792400000002</v>
      </c>
      <c r="GY27">
        <f t="shared" si="101"/>
        <v>0.90654757899999994</v>
      </c>
      <c r="GZ27">
        <f t="shared" si="102"/>
        <v>0.25983525500000004</v>
      </c>
      <c r="HA27">
        <f t="shared" si="103"/>
        <v>0.35415068900000007</v>
      </c>
      <c r="HB27">
        <f t="shared" si="104"/>
        <v>1.8064435399999998</v>
      </c>
      <c r="HC27">
        <f t="shared" si="105"/>
        <v>1.3274927480000001</v>
      </c>
      <c r="HD27">
        <f t="shared" si="106"/>
        <v>1.04177948</v>
      </c>
      <c r="HE27">
        <f t="shared" si="107"/>
        <v>1.641995077</v>
      </c>
      <c r="HF27">
        <f t="shared" si="108"/>
        <v>0.27134161400000001</v>
      </c>
      <c r="HG27">
        <f t="shared" si="109"/>
        <v>0.85708862829999999</v>
      </c>
      <c r="HH27">
        <f t="shared" si="110"/>
        <v>0.14978803600000001</v>
      </c>
      <c r="HI27">
        <f t="shared" si="111"/>
        <v>1.593489795</v>
      </c>
      <c r="HJ27">
        <f t="shared" si="112"/>
        <v>0.13300484699999998</v>
      </c>
      <c r="HK27">
        <f t="shared" si="113"/>
        <v>0.30137841499999996</v>
      </c>
      <c r="HL27">
        <f t="shared" si="114"/>
        <v>2.01528025</v>
      </c>
      <c r="HM27">
        <f t="shared" si="115"/>
        <v>1.238784699</v>
      </c>
      <c r="HN27">
        <f t="shared" si="116"/>
        <v>0.10727487699999999</v>
      </c>
      <c r="HO27">
        <f t="shared" si="117"/>
        <v>1.5801377699999999</v>
      </c>
      <c r="HP27">
        <f t="shared" si="118"/>
        <v>2.2067121119999999</v>
      </c>
      <c r="HQ27">
        <f t="shared" si="119"/>
        <v>1.279767841</v>
      </c>
      <c r="HR27">
        <f t="shared" si="120"/>
        <v>2.19304991</v>
      </c>
      <c r="HS27">
        <f t="shared" si="121"/>
        <v>0.43528277900000001</v>
      </c>
      <c r="HT27">
        <f t="shared" si="122"/>
        <v>0.43492887499999999</v>
      </c>
      <c r="HU27">
        <f t="shared" si="123"/>
        <v>0.15183887499999998</v>
      </c>
      <c r="HV27">
        <f t="shared" si="124"/>
        <v>0.27538812899999998</v>
      </c>
      <c r="HW27">
        <f t="shared" si="125"/>
        <v>1.1830906559999999</v>
      </c>
      <c r="HX27">
        <f t="shared" si="126"/>
        <v>0.53884516599999999</v>
      </c>
      <c r="HY27">
        <f t="shared" si="127"/>
        <v>1.050931241</v>
      </c>
      <c r="HZ27">
        <f t="shared" si="128"/>
        <v>1.353661317</v>
      </c>
      <c r="IA27">
        <f t="shared" si="129"/>
        <v>0.934887099</v>
      </c>
      <c r="IB27">
        <f t="shared" si="130"/>
        <v>0.47974412600000005</v>
      </c>
      <c r="IC27">
        <f t="shared" si="131"/>
        <v>0.41101863399999999</v>
      </c>
      <c r="ID27">
        <f t="shared" si="132"/>
        <v>0.95045601599999996</v>
      </c>
      <c r="IE27">
        <f t="shared" si="133"/>
        <v>0.33376166399999996</v>
      </c>
      <c r="IF27">
        <f t="shared" si="134"/>
        <v>0.80779327499999998</v>
      </c>
      <c r="IG27">
        <f t="shared" si="135"/>
        <v>1.134670447</v>
      </c>
      <c r="IH27">
        <f t="shared" si="136"/>
        <v>1.495237092</v>
      </c>
      <c r="II27">
        <f t="shared" si="137"/>
        <v>0.31319845199999996</v>
      </c>
      <c r="IJ27">
        <f t="shared" si="138"/>
        <v>0.57656919500000003</v>
      </c>
      <c r="IK27">
        <f t="shared" si="139"/>
        <v>1.019567935</v>
      </c>
      <c r="IL27">
        <f t="shared" si="140"/>
        <v>2.058541162</v>
      </c>
      <c r="IM27">
        <f t="shared" si="141"/>
        <v>0.22871113900000001</v>
      </c>
      <c r="IN27">
        <f t="shared" si="142"/>
        <v>1.3749487359999999</v>
      </c>
      <c r="IO27">
        <f t="shared" si="143"/>
        <v>1.7622492889999999</v>
      </c>
      <c r="IP27">
        <f t="shared" si="144"/>
        <v>0.93234092199999996</v>
      </c>
      <c r="IQ27">
        <f t="shared" si="145"/>
        <v>0.84644035700000009</v>
      </c>
      <c r="IR27">
        <f t="shared" si="146"/>
        <v>0.57099165289999998</v>
      </c>
      <c r="IS27">
        <f t="shared" si="147"/>
        <v>1.8060048740000001</v>
      </c>
      <c r="IT27">
        <f t="shared" si="148"/>
        <v>0.93101054100000002</v>
      </c>
      <c r="IU27">
        <f t="shared" si="149"/>
        <v>0.37548310600000001</v>
      </c>
      <c r="IV27">
        <f t="shared" si="150"/>
        <v>1.769027836</v>
      </c>
      <c r="IW27">
        <f t="shared" si="151"/>
        <v>0.133098626</v>
      </c>
      <c r="IX27">
        <f t="shared" si="152"/>
        <v>0.14764245400000001</v>
      </c>
      <c r="IY27">
        <f t="shared" si="153"/>
        <v>0.92191774400000004</v>
      </c>
      <c r="IZ27">
        <f t="shared" si="154"/>
        <v>0.16395187900000002</v>
      </c>
      <c r="JA27">
        <f t="shared" si="155"/>
        <v>0.19686808</v>
      </c>
      <c r="JB27">
        <f t="shared" si="156"/>
        <v>0.38296490599999999</v>
      </c>
      <c r="JC27">
        <f t="shared" si="157"/>
        <v>7.7131605199999995E-2</v>
      </c>
      <c r="JD27">
        <f t="shared" si="158"/>
        <v>8.4617582000000011E-2</v>
      </c>
      <c r="JE27">
        <f t="shared" si="159"/>
        <v>0.62628305855999999</v>
      </c>
      <c r="JF27">
        <f t="shared" si="160"/>
        <v>0.19142899099999999</v>
      </c>
      <c r="JG27">
        <f t="shared" si="161"/>
        <v>0.74225372700000003</v>
      </c>
      <c r="JH27">
        <f t="shared" si="162"/>
        <v>6.1595421000000039E-2</v>
      </c>
      <c r="JI27">
        <f t="shared" si="163"/>
        <v>0.32032974000000003</v>
      </c>
      <c r="JJ27">
        <f t="shared" si="164"/>
        <v>0.27499351800000005</v>
      </c>
      <c r="JK27">
        <f t="shared" si="165"/>
        <v>0.42117390099999996</v>
      </c>
      <c r="JL27">
        <f t="shared" si="166"/>
        <v>6.4256521000000011E-2</v>
      </c>
      <c r="JM27">
        <f t="shared" si="167"/>
        <v>9.4490149000000023E-2</v>
      </c>
      <c r="JN27">
        <f t="shared" si="168"/>
        <v>0.40122349599999996</v>
      </c>
      <c r="JO27">
        <f t="shared" si="169"/>
        <v>0.36999754899999998</v>
      </c>
      <c r="JP27">
        <f t="shared" si="170"/>
        <v>0.77691735099999992</v>
      </c>
      <c r="JQ27">
        <f t="shared" si="171"/>
        <v>1.345738629</v>
      </c>
      <c r="JR27">
        <f t="shared" si="172"/>
        <v>1.2486353029999999</v>
      </c>
      <c r="JS27">
        <f t="shared" si="173"/>
        <v>0.25422698700000002</v>
      </c>
      <c r="JT27">
        <f t="shared" si="174"/>
        <v>1.7772055789999999</v>
      </c>
      <c r="JU27">
        <f t="shared" si="175"/>
        <v>0.35370638199999999</v>
      </c>
      <c r="JV27">
        <f t="shared" si="176"/>
        <v>2.0592831240000002</v>
      </c>
      <c r="JW27">
        <f t="shared" si="177"/>
        <v>1.9230155579999999</v>
      </c>
      <c r="JX27">
        <f t="shared" si="178"/>
        <v>0.56076955799999995</v>
      </c>
      <c r="JY27">
        <f t="shared" si="179"/>
        <v>0.30928610499999998</v>
      </c>
      <c r="JZ27">
        <f t="shared" si="180"/>
        <v>0.11767988600000001</v>
      </c>
      <c r="KA27">
        <f t="shared" si="181"/>
        <v>0.54518177199999995</v>
      </c>
      <c r="KB27">
        <f t="shared" si="182"/>
        <v>1.9794826470000002</v>
      </c>
      <c r="KC27">
        <f t="shared" si="183"/>
        <v>0.104878361</v>
      </c>
      <c r="KD27">
        <f t="shared" si="184"/>
        <v>0.61862387799999996</v>
      </c>
      <c r="KE27">
        <f t="shared" si="185"/>
        <v>2.3955298000000014E-2</v>
      </c>
      <c r="KF27">
        <f t="shared" si="186"/>
        <v>0.43582359900000001</v>
      </c>
      <c r="KG27">
        <f t="shared" si="187"/>
        <v>0.46008659800000001</v>
      </c>
      <c r="KH27">
        <f t="shared" si="188"/>
        <v>0.82711482000000003</v>
      </c>
      <c r="KI27">
        <f t="shared" si="189"/>
        <v>0.63330415399999995</v>
      </c>
      <c r="KJ27">
        <f t="shared" si="190"/>
        <v>1.8025209779999998</v>
      </c>
      <c r="KK27">
        <f t="shared" si="191"/>
        <v>1.768625399</v>
      </c>
      <c r="KL27">
        <f t="shared" si="192"/>
        <v>0.25741994200000001</v>
      </c>
      <c r="KM27">
        <f t="shared" si="193"/>
        <v>0.81152318000000001</v>
      </c>
      <c r="KN27">
        <f t="shared" si="194"/>
        <v>0.391234266</v>
      </c>
      <c r="KO27">
        <f t="shared" si="195"/>
        <v>0.201024808</v>
      </c>
      <c r="KP27">
        <f t="shared" si="196"/>
        <v>0.88330611000000003</v>
      </c>
      <c r="KQ27">
        <f t="shared" si="197"/>
        <v>8.873324199999999E-2</v>
      </c>
      <c r="KR27">
        <f t="shared" si="198"/>
        <v>0.23665870900000002</v>
      </c>
      <c r="KS27">
        <f t="shared" si="199"/>
        <v>0.45824992900000006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-1.2257171489999998</v>
      </c>
      <c r="CY28">
        <f t="shared" si="1"/>
        <v>-0.224225589</v>
      </c>
      <c r="CZ28">
        <f t="shared" si="2"/>
        <v>-4.71427648E-2</v>
      </c>
      <c r="DA28">
        <f t="shared" si="3"/>
        <v>0.359889601</v>
      </c>
      <c r="DB28">
        <f t="shared" si="4"/>
        <v>-0.53691318799999999</v>
      </c>
      <c r="DC28">
        <f t="shared" si="5"/>
        <v>0.65480392099999996</v>
      </c>
      <c r="DD28">
        <f t="shared" si="6"/>
        <v>0.28869571000000005</v>
      </c>
      <c r="DE28">
        <f t="shared" si="7"/>
        <v>0.294893193</v>
      </c>
      <c r="DF28">
        <f t="shared" si="8"/>
        <v>-0.3083452908</v>
      </c>
      <c r="DG28">
        <f t="shared" si="9"/>
        <v>-0.66996238600000002</v>
      </c>
      <c r="DH28">
        <f t="shared" si="10"/>
        <v>1.582445369</v>
      </c>
      <c r="DI28">
        <f t="shared" si="11"/>
        <v>0.36753934100000002</v>
      </c>
      <c r="DJ28">
        <f t="shared" si="12"/>
        <v>0.28388370799999996</v>
      </c>
      <c r="DK28">
        <f t="shared" si="13"/>
        <v>-0.88250191600000005</v>
      </c>
      <c r="DL28">
        <f t="shared" si="14"/>
        <v>-0.18146284200000007</v>
      </c>
      <c r="DM28">
        <f t="shared" si="15"/>
        <v>-1.7235484859999999</v>
      </c>
      <c r="DN28">
        <f t="shared" si="16"/>
        <v>0.72316810999999992</v>
      </c>
      <c r="DO28">
        <f t="shared" si="17"/>
        <v>-0.42875274500000005</v>
      </c>
      <c r="DP28">
        <f t="shared" si="18"/>
        <v>6.9981625999999963E-2</v>
      </c>
      <c r="DQ28">
        <f t="shared" si="19"/>
        <v>-1.6076163410000002</v>
      </c>
      <c r="DR28">
        <f t="shared" si="20"/>
        <v>1.312552862</v>
      </c>
      <c r="DS28">
        <f t="shared" si="21"/>
        <v>0.73186798300000011</v>
      </c>
      <c r="DT28">
        <f t="shared" si="22"/>
        <v>1.353508825</v>
      </c>
      <c r="DU28">
        <f t="shared" si="23"/>
        <v>-1.3942466769999999</v>
      </c>
      <c r="DV28">
        <f t="shared" si="24"/>
        <v>-0.60589441799999999</v>
      </c>
      <c r="DW28">
        <f t="shared" si="25"/>
        <v>0.48796218800000002</v>
      </c>
      <c r="DX28">
        <f t="shared" si="26"/>
        <v>0.74045249200000007</v>
      </c>
      <c r="DY28">
        <f t="shared" si="27"/>
        <v>1.0369012130000002</v>
      </c>
      <c r="DZ28">
        <f t="shared" si="28"/>
        <v>1.0727443800000001</v>
      </c>
      <c r="EA28">
        <f t="shared" si="29"/>
        <v>-0.64021037400000003</v>
      </c>
      <c r="EB28">
        <f t="shared" si="30"/>
        <v>0.33496144799999994</v>
      </c>
      <c r="EC28">
        <f t="shared" si="31"/>
        <v>3.6454419000000002E-2</v>
      </c>
      <c r="ED28">
        <f t="shared" si="32"/>
        <v>-0.23794943000000002</v>
      </c>
      <c r="EE28">
        <f t="shared" si="33"/>
        <v>0.29164468799999999</v>
      </c>
      <c r="EF28">
        <f t="shared" si="34"/>
        <v>0.153458819</v>
      </c>
      <c r="EG28">
        <f t="shared" si="35"/>
        <v>-1.0560828120000001</v>
      </c>
      <c r="EH28">
        <f t="shared" si="36"/>
        <v>-1.0394940100000001</v>
      </c>
      <c r="EI28">
        <f t="shared" si="37"/>
        <v>-1.2363160209999999</v>
      </c>
      <c r="EJ28">
        <f t="shared" si="38"/>
        <v>1.0008848079999999</v>
      </c>
      <c r="EK28">
        <f t="shared" si="39"/>
        <v>0.69760856299999996</v>
      </c>
      <c r="EL28">
        <f t="shared" si="40"/>
        <v>-0.35652412100000008</v>
      </c>
      <c r="EM28">
        <f t="shared" si="41"/>
        <v>0.266376161</v>
      </c>
      <c r="EN28">
        <f t="shared" si="42"/>
        <v>1.243419764</v>
      </c>
      <c r="EO28">
        <f t="shared" si="43"/>
        <v>3.094826002</v>
      </c>
      <c r="EP28">
        <f t="shared" si="44"/>
        <v>2.0828053689999999</v>
      </c>
      <c r="EQ28">
        <f t="shared" si="45"/>
        <v>-1.114491836</v>
      </c>
      <c r="ER28">
        <f t="shared" si="46"/>
        <v>-1.9928257550000001</v>
      </c>
      <c r="ES28">
        <f t="shared" si="47"/>
        <v>-0.41549628399999999</v>
      </c>
      <c r="ET28">
        <f t="shared" si="48"/>
        <v>-2.4175973380000002</v>
      </c>
      <c r="EU28">
        <f t="shared" si="49"/>
        <v>8.5780634000000022E-2</v>
      </c>
      <c r="EV28">
        <f t="shared" si="50"/>
        <v>0.19169191500000002</v>
      </c>
      <c r="EW28">
        <f t="shared" si="51"/>
        <v>-0.14771588699999996</v>
      </c>
      <c r="EX28">
        <f t="shared" si="52"/>
        <v>0.41992637500000007</v>
      </c>
      <c r="EY28">
        <f t="shared" si="53"/>
        <v>2.3228975350000001</v>
      </c>
      <c r="EZ28">
        <f t="shared" si="54"/>
        <v>0.31630942299999998</v>
      </c>
      <c r="FA28">
        <f t="shared" si="55"/>
        <v>-0.584129801</v>
      </c>
      <c r="FB28">
        <f t="shared" si="56"/>
        <v>-0.82318862600000009</v>
      </c>
      <c r="FC28">
        <f t="shared" si="57"/>
        <v>0.87629452200000002</v>
      </c>
      <c r="FD28">
        <f t="shared" si="58"/>
        <v>-0.39446239399999999</v>
      </c>
      <c r="FE28">
        <f t="shared" si="59"/>
        <v>-0.35636746499999999</v>
      </c>
      <c r="FF28">
        <f t="shared" si="60"/>
        <v>-0.97336592899999996</v>
      </c>
      <c r="FG28">
        <f t="shared" si="61"/>
        <v>0.393328595</v>
      </c>
      <c r="FH28">
        <f t="shared" si="62"/>
        <v>1.3450530219999999</v>
      </c>
      <c r="FI28">
        <f t="shared" si="63"/>
        <v>-1.6586056759999999</v>
      </c>
      <c r="FJ28">
        <f t="shared" si="64"/>
        <v>0.23137517899999999</v>
      </c>
      <c r="FK28">
        <f t="shared" si="65"/>
        <v>-0.63202586900000002</v>
      </c>
      <c r="FL28">
        <f t="shared" si="66"/>
        <v>0.21710148200000001</v>
      </c>
      <c r="FM28">
        <f t="shared" si="67"/>
        <v>-0.85933071999999999</v>
      </c>
      <c r="FN28">
        <f t="shared" si="68"/>
        <v>2.3200900000000024E-2</v>
      </c>
      <c r="FO28">
        <f t="shared" si="69"/>
        <v>-0.86704900800000007</v>
      </c>
      <c r="FP28">
        <f t="shared" si="70"/>
        <v>1.607043402</v>
      </c>
      <c r="FQ28">
        <f t="shared" si="71"/>
        <v>-0.97356415600000001</v>
      </c>
      <c r="FR28">
        <f t="shared" si="72"/>
        <v>-0.26619680900000003</v>
      </c>
      <c r="FS28">
        <f t="shared" si="73"/>
        <v>1.2550711059999999</v>
      </c>
      <c r="FT28">
        <f t="shared" si="74"/>
        <v>2.4014933780000001</v>
      </c>
      <c r="FU28">
        <f t="shared" si="75"/>
        <v>1.6626885659999999</v>
      </c>
      <c r="FV28">
        <f t="shared" si="76"/>
        <v>4.0753510000000048E-2</v>
      </c>
      <c r="FW28">
        <f t="shared" si="77"/>
        <v>1.345838511</v>
      </c>
      <c r="FX28">
        <f t="shared" si="78"/>
        <v>0.87993436199999997</v>
      </c>
      <c r="FY28">
        <f t="shared" si="79"/>
        <v>1.7336606450000001</v>
      </c>
      <c r="FZ28">
        <f t="shared" si="80"/>
        <v>-1.1676924899999999</v>
      </c>
      <c r="GA28">
        <f t="shared" si="81"/>
        <v>-0.52959464999999994</v>
      </c>
      <c r="GB28">
        <f t="shared" si="82"/>
        <v>-0.36283408700000003</v>
      </c>
      <c r="GC28">
        <f t="shared" si="83"/>
        <v>-0.91604449399999999</v>
      </c>
      <c r="GD28">
        <f t="shared" si="84"/>
        <v>7.6925482000000017E-2</v>
      </c>
      <c r="GE28">
        <f t="shared" si="85"/>
        <v>0.37831916300000001</v>
      </c>
      <c r="GF28">
        <f t="shared" si="86"/>
        <v>0.17399585200000001</v>
      </c>
      <c r="GG28">
        <f t="shared" si="87"/>
        <v>0.56747038700000008</v>
      </c>
      <c r="GH28">
        <f t="shared" si="88"/>
        <v>0.81738964199999997</v>
      </c>
      <c r="GI28">
        <f t="shared" si="89"/>
        <v>-3.8930770000000003E-2</v>
      </c>
      <c r="GJ28">
        <f t="shared" si="90"/>
        <v>3.5552303000000007E-2</v>
      </c>
      <c r="GK28">
        <f t="shared" si="91"/>
        <v>9.7471505999999986E-2</v>
      </c>
      <c r="GL28">
        <f t="shared" si="92"/>
        <v>-0.31698964200000002</v>
      </c>
      <c r="GM28">
        <f t="shared" si="93"/>
        <v>-1.156806446</v>
      </c>
      <c r="GN28">
        <f t="shared" si="94"/>
        <v>-0.95511801699999999</v>
      </c>
      <c r="GO28">
        <f t="shared" si="95"/>
        <v>-0.83058101400000006</v>
      </c>
      <c r="GP28">
        <f t="shared" si="96"/>
        <v>0.13649929199999999</v>
      </c>
      <c r="GQ28">
        <f t="shared" si="97"/>
        <v>-0.85020784199999999</v>
      </c>
      <c r="GR28">
        <f t="shared" si="98"/>
        <v>0.54693073000000003</v>
      </c>
      <c r="GS28">
        <f t="shared" si="99"/>
        <v>0.20343892400000002</v>
      </c>
      <c r="GX28">
        <f t="shared" si="100"/>
        <v>1.2257171489999998</v>
      </c>
      <c r="GY28">
        <f t="shared" si="101"/>
        <v>0.224225589</v>
      </c>
      <c r="GZ28">
        <f t="shared" si="102"/>
        <v>4.71427648E-2</v>
      </c>
      <c r="HA28">
        <f t="shared" si="103"/>
        <v>0.359889601</v>
      </c>
      <c r="HB28">
        <f t="shared" si="104"/>
        <v>0.53691318799999999</v>
      </c>
      <c r="HC28">
        <f t="shared" si="105"/>
        <v>0.65480392099999996</v>
      </c>
      <c r="HD28">
        <f t="shared" si="106"/>
        <v>0.28869571000000005</v>
      </c>
      <c r="HE28">
        <f t="shared" si="107"/>
        <v>0.294893193</v>
      </c>
      <c r="HF28">
        <f t="shared" si="108"/>
        <v>0.3083452908</v>
      </c>
      <c r="HG28">
        <f t="shared" si="109"/>
        <v>0.66996238600000002</v>
      </c>
      <c r="HH28">
        <f t="shared" si="110"/>
        <v>1.582445369</v>
      </c>
      <c r="HI28">
        <f t="shared" si="111"/>
        <v>0.36753934100000002</v>
      </c>
      <c r="HJ28">
        <f t="shared" si="112"/>
        <v>0.28388370799999996</v>
      </c>
      <c r="HK28">
        <f t="shared" si="113"/>
        <v>0.88250191600000005</v>
      </c>
      <c r="HL28">
        <f t="shared" si="114"/>
        <v>0.18146284200000007</v>
      </c>
      <c r="HM28">
        <f t="shared" si="115"/>
        <v>1.7235484859999999</v>
      </c>
      <c r="HN28">
        <f t="shared" si="116"/>
        <v>0.72316810999999992</v>
      </c>
      <c r="HO28">
        <f t="shared" si="117"/>
        <v>0.42875274500000005</v>
      </c>
      <c r="HP28">
        <f t="shared" si="118"/>
        <v>6.9981625999999963E-2</v>
      </c>
      <c r="HQ28">
        <f t="shared" si="119"/>
        <v>1.6076163410000002</v>
      </c>
      <c r="HR28">
        <f t="shared" si="120"/>
        <v>1.312552862</v>
      </c>
      <c r="HS28">
        <f t="shared" si="121"/>
        <v>0.73186798300000011</v>
      </c>
      <c r="HT28">
        <f t="shared" si="122"/>
        <v>1.353508825</v>
      </c>
      <c r="HU28">
        <f t="shared" si="123"/>
        <v>1.3942466769999999</v>
      </c>
      <c r="HV28">
        <f t="shared" si="124"/>
        <v>0.60589441799999999</v>
      </c>
      <c r="HW28">
        <f t="shared" si="125"/>
        <v>0.48796218800000002</v>
      </c>
      <c r="HX28">
        <f t="shared" si="126"/>
        <v>0.74045249200000007</v>
      </c>
      <c r="HY28">
        <f t="shared" si="127"/>
        <v>1.0369012130000002</v>
      </c>
      <c r="HZ28">
        <f t="shared" si="128"/>
        <v>1.0727443800000001</v>
      </c>
      <c r="IA28">
        <f t="shared" si="129"/>
        <v>0.64021037400000003</v>
      </c>
      <c r="IB28">
        <f t="shared" si="130"/>
        <v>0.33496144799999994</v>
      </c>
      <c r="IC28">
        <f t="shared" si="131"/>
        <v>3.6454419000000002E-2</v>
      </c>
      <c r="ID28">
        <f t="shared" si="132"/>
        <v>0.23794943000000002</v>
      </c>
      <c r="IE28">
        <f t="shared" si="133"/>
        <v>0.29164468799999999</v>
      </c>
      <c r="IF28">
        <f t="shared" si="134"/>
        <v>0.153458819</v>
      </c>
      <c r="IG28">
        <f t="shared" si="135"/>
        <v>1.0560828120000001</v>
      </c>
      <c r="IH28">
        <f t="shared" si="136"/>
        <v>1.0394940100000001</v>
      </c>
      <c r="II28">
        <f t="shared" si="137"/>
        <v>1.2363160209999999</v>
      </c>
      <c r="IJ28">
        <f t="shared" si="138"/>
        <v>1.0008848079999999</v>
      </c>
      <c r="IK28">
        <f t="shared" si="139"/>
        <v>0.69760856299999996</v>
      </c>
      <c r="IL28">
        <f t="shared" si="140"/>
        <v>0.35652412100000008</v>
      </c>
      <c r="IM28">
        <f t="shared" si="141"/>
        <v>0.266376161</v>
      </c>
      <c r="IN28">
        <f t="shared" si="142"/>
        <v>1.243419764</v>
      </c>
      <c r="IO28">
        <f t="shared" si="143"/>
        <v>3.094826002</v>
      </c>
      <c r="IP28">
        <f t="shared" si="144"/>
        <v>2.0828053689999999</v>
      </c>
      <c r="IQ28">
        <f t="shared" si="145"/>
        <v>1.114491836</v>
      </c>
      <c r="IR28">
        <f t="shared" si="146"/>
        <v>1.9928257550000001</v>
      </c>
      <c r="IS28">
        <f t="shared" si="147"/>
        <v>0.41549628399999999</v>
      </c>
      <c r="IT28">
        <f t="shared" si="148"/>
        <v>2.4175973380000002</v>
      </c>
      <c r="IU28">
        <f t="shared" si="149"/>
        <v>8.5780634000000022E-2</v>
      </c>
      <c r="IV28">
        <f t="shared" si="150"/>
        <v>0.19169191500000002</v>
      </c>
      <c r="IW28">
        <f t="shared" si="151"/>
        <v>0.14771588699999996</v>
      </c>
      <c r="IX28">
        <f t="shared" si="152"/>
        <v>0.41992637500000007</v>
      </c>
      <c r="IY28">
        <f t="shared" si="153"/>
        <v>2.3228975350000001</v>
      </c>
      <c r="IZ28">
        <f t="shared" si="154"/>
        <v>0.31630942299999998</v>
      </c>
      <c r="JA28">
        <f t="shared" si="155"/>
        <v>0.584129801</v>
      </c>
      <c r="JB28">
        <f t="shared" si="156"/>
        <v>0.82318862600000009</v>
      </c>
      <c r="JC28">
        <f t="shared" si="157"/>
        <v>0.87629452200000002</v>
      </c>
      <c r="JD28">
        <f t="shared" si="158"/>
        <v>0.39446239399999999</v>
      </c>
      <c r="JE28">
        <f t="shared" si="159"/>
        <v>0.35636746499999999</v>
      </c>
      <c r="JF28">
        <f t="shared" si="160"/>
        <v>0.97336592899999996</v>
      </c>
      <c r="JG28">
        <f t="shared" si="161"/>
        <v>0.393328595</v>
      </c>
      <c r="JH28">
        <f t="shared" si="162"/>
        <v>1.3450530219999999</v>
      </c>
      <c r="JI28">
        <f t="shared" si="163"/>
        <v>1.6586056759999999</v>
      </c>
      <c r="JJ28">
        <f t="shared" si="164"/>
        <v>0.23137517899999999</v>
      </c>
      <c r="JK28">
        <f t="shared" si="165"/>
        <v>0.63202586900000002</v>
      </c>
      <c r="JL28">
        <f t="shared" si="166"/>
        <v>0.21710148200000001</v>
      </c>
      <c r="JM28">
        <f t="shared" si="167"/>
        <v>0.85933071999999999</v>
      </c>
      <c r="JN28">
        <f t="shared" si="168"/>
        <v>2.3200900000000024E-2</v>
      </c>
      <c r="JO28">
        <f t="shared" si="169"/>
        <v>0.86704900800000007</v>
      </c>
      <c r="JP28">
        <f t="shared" si="170"/>
        <v>1.607043402</v>
      </c>
      <c r="JQ28">
        <f t="shared" si="171"/>
        <v>0.97356415600000001</v>
      </c>
      <c r="JR28">
        <f t="shared" si="172"/>
        <v>0.26619680900000003</v>
      </c>
      <c r="JS28">
        <f t="shared" si="173"/>
        <v>1.2550711059999999</v>
      </c>
      <c r="JT28">
        <f t="shared" si="174"/>
        <v>2.4014933780000001</v>
      </c>
      <c r="JU28">
        <f t="shared" si="175"/>
        <v>1.6626885659999999</v>
      </c>
      <c r="JV28">
        <f t="shared" si="176"/>
        <v>4.0753510000000048E-2</v>
      </c>
      <c r="JW28">
        <f t="shared" si="177"/>
        <v>1.345838511</v>
      </c>
      <c r="JX28">
        <f t="shared" si="178"/>
        <v>0.87993436199999997</v>
      </c>
      <c r="JY28">
        <f t="shared" si="179"/>
        <v>1.7336606450000001</v>
      </c>
      <c r="JZ28">
        <f t="shared" si="180"/>
        <v>1.1676924899999999</v>
      </c>
      <c r="KA28">
        <f t="shared" si="181"/>
        <v>0.52959464999999994</v>
      </c>
      <c r="KB28">
        <f t="shared" si="182"/>
        <v>0.36283408700000003</v>
      </c>
      <c r="KC28">
        <f t="shared" si="183"/>
        <v>0.91604449399999999</v>
      </c>
      <c r="KD28">
        <f t="shared" si="184"/>
        <v>7.6925482000000017E-2</v>
      </c>
      <c r="KE28">
        <f t="shared" si="185"/>
        <v>0.37831916300000001</v>
      </c>
      <c r="KF28">
        <f t="shared" si="186"/>
        <v>0.17399585200000001</v>
      </c>
      <c r="KG28">
        <f t="shared" si="187"/>
        <v>0.56747038700000008</v>
      </c>
      <c r="KH28">
        <f t="shared" si="188"/>
        <v>0.81738964199999997</v>
      </c>
      <c r="KI28">
        <f t="shared" si="189"/>
        <v>3.8930770000000003E-2</v>
      </c>
      <c r="KJ28">
        <f t="shared" si="190"/>
        <v>3.5552303000000007E-2</v>
      </c>
      <c r="KK28">
        <f t="shared" si="191"/>
        <v>9.7471505999999986E-2</v>
      </c>
      <c r="KL28">
        <f t="shared" si="192"/>
        <v>0.31698964200000002</v>
      </c>
      <c r="KM28">
        <f t="shared" si="193"/>
        <v>1.156806446</v>
      </c>
      <c r="KN28">
        <f t="shared" si="194"/>
        <v>0.95511801699999999</v>
      </c>
      <c r="KO28">
        <f t="shared" si="195"/>
        <v>0.83058101400000006</v>
      </c>
      <c r="KP28">
        <f t="shared" si="196"/>
        <v>0.13649929199999999</v>
      </c>
      <c r="KQ28">
        <f t="shared" si="197"/>
        <v>0.85020784199999999</v>
      </c>
      <c r="KR28">
        <f t="shared" si="198"/>
        <v>0.54693073000000003</v>
      </c>
      <c r="KS28">
        <f t="shared" si="199"/>
        <v>0.20343892400000002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-0.416702193</v>
      </c>
      <c r="CY29">
        <f t="shared" si="1"/>
        <v>-2.2945437310000001</v>
      </c>
      <c r="CZ29">
        <f t="shared" si="2"/>
        <v>0.317997013</v>
      </c>
      <c r="DA29">
        <f t="shared" si="3"/>
        <v>-2.1574416999999985E-2</v>
      </c>
      <c r="DB29">
        <f t="shared" si="4"/>
        <v>-0.40935958900000002</v>
      </c>
      <c r="DC29">
        <f t="shared" si="5"/>
        <v>-0.95888658699999996</v>
      </c>
      <c r="DD29">
        <f t="shared" si="6"/>
        <v>-5.2220364300000002E-2</v>
      </c>
      <c r="DE29">
        <f t="shared" si="7"/>
        <v>0.54388713799999999</v>
      </c>
      <c r="DF29">
        <f t="shared" si="8"/>
        <v>-6.4271651999999999E-2</v>
      </c>
      <c r="DG29">
        <f t="shared" si="9"/>
        <v>0.56014313900000001</v>
      </c>
      <c r="DH29">
        <f t="shared" si="10"/>
        <v>-0.26257013699999998</v>
      </c>
      <c r="DI29">
        <f t="shared" si="11"/>
        <v>1.5678492980000001</v>
      </c>
      <c r="DJ29">
        <f t="shared" si="12"/>
        <v>-1.941206947</v>
      </c>
      <c r="DK29">
        <f t="shared" si="13"/>
        <v>0.12888118200000001</v>
      </c>
      <c r="DL29">
        <f t="shared" si="14"/>
        <v>0.88331082299999997</v>
      </c>
      <c r="DM29">
        <f t="shared" si="15"/>
        <v>-2.7032818680000004</v>
      </c>
      <c r="DN29">
        <f t="shared" si="16"/>
        <v>-0.53677179399999997</v>
      </c>
      <c r="DO29">
        <f t="shared" si="17"/>
        <v>-0.64488616800000009</v>
      </c>
      <c r="DP29">
        <f t="shared" si="18"/>
        <v>0.36729986499999995</v>
      </c>
      <c r="DQ29">
        <f t="shared" si="19"/>
        <v>0.59429466600000003</v>
      </c>
      <c r="DR29">
        <f t="shared" si="20"/>
        <v>2.0940604509999998</v>
      </c>
      <c r="DS29">
        <f t="shared" si="21"/>
        <v>-0.43886164599999999</v>
      </c>
      <c r="DT29">
        <f t="shared" si="22"/>
        <v>1.230633112</v>
      </c>
      <c r="DU29">
        <f t="shared" si="23"/>
        <v>-0.114175201</v>
      </c>
      <c r="DV29">
        <f t="shared" si="24"/>
        <v>0.36640727700000003</v>
      </c>
      <c r="DW29">
        <f t="shared" si="25"/>
        <v>-1.8848856700000001</v>
      </c>
      <c r="DX29">
        <f t="shared" si="26"/>
        <v>0.29904666400000002</v>
      </c>
      <c r="DY29">
        <f t="shared" si="27"/>
        <v>0.12237136300000001</v>
      </c>
      <c r="DZ29">
        <f t="shared" si="28"/>
        <v>-0.97104499100000008</v>
      </c>
      <c r="EA29">
        <f t="shared" si="29"/>
        <v>1.96005385</v>
      </c>
      <c r="EB29">
        <f t="shared" si="30"/>
        <v>1.910364562</v>
      </c>
      <c r="EC29">
        <f t="shared" si="31"/>
        <v>-1.6558619450000001</v>
      </c>
      <c r="ED29">
        <f t="shared" si="32"/>
        <v>0.40329241100000002</v>
      </c>
      <c r="EE29">
        <f t="shared" si="33"/>
        <v>1.0154166760000001</v>
      </c>
      <c r="EF29">
        <f t="shared" si="34"/>
        <v>-1.137481856</v>
      </c>
      <c r="EG29">
        <f t="shared" si="35"/>
        <v>-2.246038639</v>
      </c>
      <c r="EH29">
        <f t="shared" si="36"/>
        <v>-1.2463940840000001</v>
      </c>
      <c r="EI29">
        <f t="shared" si="37"/>
        <v>0.16135871400000001</v>
      </c>
      <c r="EJ29">
        <f t="shared" si="38"/>
        <v>-0.69136271500000002</v>
      </c>
      <c r="EK29">
        <f t="shared" si="39"/>
        <v>-0.22724967600000001</v>
      </c>
      <c r="EL29">
        <f t="shared" si="40"/>
        <v>-0.31958410699999995</v>
      </c>
      <c r="EM29">
        <f t="shared" si="41"/>
        <v>0.57510167699999992</v>
      </c>
      <c r="EN29">
        <f t="shared" si="42"/>
        <v>-0.92856385499999994</v>
      </c>
      <c r="EO29">
        <f t="shared" si="43"/>
        <v>-0.72842759199999996</v>
      </c>
      <c r="EP29">
        <f t="shared" si="44"/>
        <v>-0.29757889500000001</v>
      </c>
      <c r="EQ29">
        <f t="shared" si="45"/>
        <v>1.2479120619999999</v>
      </c>
      <c r="ER29">
        <f t="shared" si="46"/>
        <v>-0.68093604100000005</v>
      </c>
      <c r="ES29">
        <f t="shared" si="47"/>
        <v>-0.58019766000000006</v>
      </c>
      <c r="ET29">
        <f t="shared" si="48"/>
        <v>-0.747774096</v>
      </c>
      <c r="EU29">
        <f t="shared" si="49"/>
        <v>0.47443163199999999</v>
      </c>
      <c r="EV29">
        <f t="shared" si="50"/>
        <v>0.82037612599999998</v>
      </c>
      <c r="EW29">
        <f t="shared" si="51"/>
        <v>0.32729282399999998</v>
      </c>
      <c r="EX29">
        <f t="shared" si="52"/>
        <v>1.9456814250000001</v>
      </c>
      <c r="EY29">
        <f t="shared" si="53"/>
        <v>-0.65811098999999995</v>
      </c>
      <c r="EZ29">
        <f t="shared" si="54"/>
        <v>-0.68885121599999999</v>
      </c>
      <c r="FA29">
        <f t="shared" si="55"/>
        <v>0.831882754</v>
      </c>
      <c r="FB29">
        <f t="shared" si="56"/>
        <v>0.25753794900000004</v>
      </c>
      <c r="FC29">
        <f t="shared" si="57"/>
        <v>-0.40825211300000003</v>
      </c>
      <c r="FD29">
        <f t="shared" si="58"/>
        <v>0.10796419299999999</v>
      </c>
      <c r="FE29">
        <f t="shared" si="59"/>
        <v>1.2566077070000001</v>
      </c>
      <c r="FF29">
        <f t="shared" si="60"/>
        <v>0.451870404</v>
      </c>
      <c r="FG29">
        <f t="shared" si="61"/>
        <v>0.219044024</v>
      </c>
      <c r="FH29">
        <f t="shared" si="62"/>
        <v>0.66048168299999999</v>
      </c>
      <c r="FI29">
        <f t="shared" si="63"/>
        <v>-3.2972430000000053E-3</v>
      </c>
      <c r="FJ29">
        <f t="shared" si="64"/>
        <v>0.23133436600000001</v>
      </c>
      <c r="FK29">
        <f t="shared" si="65"/>
        <v>0.74492691</v>
      </c>
      <c r="FL29">
        <f t="shared" si="66"/>
        <v>-1.311746536</v>
      </c>
      <c r="FM29">
        <f t="shared" si="67"/>
        <v>8.971634399999999E-2</v>
      </c>
      <c r="FN29">
        <f t="shared" si="68"/>
        <v>0.88752525800000004</v>
      </c>
      <c r="FO29">
        <f t="shared" si="69"/>
        <v>-0.55074265099999997</v>
      </c>
      <c r="FP29">
        <f t="shared" si="70"/>
        <v>-1.114067712</v>
      </c>
      <c r="FQ29">
        <f t="shared" si="71"/>
        <v>-1.27070405</v>
      </c>
      <c r="FR29">
        <f t="shared" si="72"/>
        <v>-0.815098824</v>
      </c>
      <c r="FS29">
        <f t="shared" si="73"/>
        <v>-0.90765952700000008</v>
      </c>
      <c r="FT29">
        <f t="shared" si="74"/>
        <v>-0.41940243399999999</v>
      </c>
      <c r="FU29">
        <f t="shared" si="75"/>
        <v>-0.91856713999999995</v>
      </c>
      <c r="FV29">
        <f t="shared" si="76"/>
        <v>-2.5778636270000002</v>
      </c>
      <c r="FW29">
        <f t="shared" si="77"/>
        <v>1.440638946</v>
      </c>
      <c r="FX29">
        <f t="shared" si="78"/>
        <v>-0.32141658000000001</v>
      </c>
      <c r="FY29">
        <f t="shared" si="79"/>
        <v>-1.705737501</v>
      </c>
      <c r="FZ29">
        <f t="shared" si="80"/>
        <v>-0.23215162399999997</v>
      </c>
      <c r="GA29">
        <f t="shared" si="81"/>
        <v>0.88306341799999999</v>
      </c>
      <c r="GB29">
        <f t="shared" si="82"/>
        <v>-1.0398923280000001</v>
      </c>
      <c r="GC29">
        <f t="shared" si="83"/>
        <v>0.41357811699999997</v>
      </c>
      <c r="GD29">
        <f t="shared" si="84"/>
        <v>2.058137152</v>
      </c>
      <c r="GE29">
        <f t="shared" si="85"/>
        <v>0.174869204</v>
      </c>
      <c r="GF29">
        <f t="shared" si="86"/>
        <v>2.4975858680000003</v>
      </c>
      <c r="GG29">
        <f t="shared" si="87"/>
        <v>0.17447123099999998</v>
      </c>
      <c r="GH29">
        <f t="shared" si="88"/>
        <v>0.53267069300000003</v>
      </c>
      <c r="GI29">
        <f t="shared" si="89"/>
        <v>-0.50150936000000002</v>
      </c>
      <c r="GJ29">
        <f t="shared" si="90"/>
        <v>0.30185086799999999</v>
      </c>
      <c r="GK29">
        <f t="shared" si="91"/>
        <v>-0.27494227400000004</v>
      </c>
      <c r="GL29">
        <f t="shared" si="92"/>
        <v>-0.65171550599999994</v>
      </c>
      <c r="GM29">
        <f t="shared" si="93"/>
        <v>-0.70904476900000002</v>
      </c>
      <c r="GN29">
        <f t="shared" si="94"/>
        <v>-0.53116477299999998</v>
      </c>
      <c r="GO29">
        <f t="shared" si="95"/>
        <v>0.57056647199999999</v>
      </c>
      <c r="GP29">
        <f t="shared" si="96"/>
        <v>1.4611547733000001</v>
      </c>
      <c r="GQ29">
        <f t="shared" si="97"/>
        <v>0.76881861900000004</v>
      </c>
      <c r="GR29">
        <f t="shared" si="98"/>
        <v>0.62311081499999998</v>
      </c>
      <c r="GS29">
        <f t="shared" si="99"/>
        <v>0.26878870899999996</v>
      </c>
      <c r="GX29">
        <f t="shared" si="100"/>
        <v>0.416702193</v>
      </c>
      <c r="GY29">
        <f t="shared" si="101"/>
        <v>2.2945437310000001</v>
      </c>
      <c r="GZ29">
        <f t="shared" si="102"/>
        <v>0.317997013</v>
      </c>
      <c r="HA29">
        <f t="shared" si="103"/>
        <v>2.1574416999999985E-2</v>
      </c>
      <c r="HB29">
        <f t="shared" si="104"/>
        <v>0.40935958900000002</v>
      </c>
      <c r="HC29">
        <f t="shared" si="105"/>
        <v>0.95888658699999996</v>
      </c>
      <c r="HD29">
        <f t="shared" si="106"/>
        <v>5.2220364300000002E-2</v>
      </c>
      <c r="HE29">
        <f t="shared" si="107"/>
        <v>0.54388713799999999</v>
      </c>
      <c r="HF29">
        <f t="shared" si="108"/>
        <v>6.4271651999999999E-2</v>
      </c>
      <c r="HG29">
        <f t="shared" si="109"/>
        <v>0.56014313900000001</v>
      </c>
      <c r="HH29">
        <f t="shared" si="110"/>
        <v>0.26257013699999998</v>
      </c>
      <c r="HI29">
        <f t="shared" si="111"/>
        <v>1.5678492980000001</v>
      </c>
      <c r="HJ29">
        <f t="shared" si="112"/>
        <v>1.941206947</v>
      </c>
      <c r="HK29">
        <f t="shared" si="113"/>
        <v>0.12888118200000001</v>
      </c>
      <c r="HL29">
        <f t="shared" si="114"/>
        <v>0.88331082299999997</v>
      </c>
      <c r="HM29">
        <f t="shared" si="115"/>
        <v>2.7032818680000004</v>
      </c>
      <c r="HN29">
        <f t="shared" si="116"/>
        <v>0.53677179399999997</v>
      </c>
      <c r="HO29">
        <f t="shared" si="117"/>
        <v>0.64488616800000009</v>
      </c>
      <c r="HP29">
        <f t="shared" si="118"/>
        <v>0.36729986499999995</v>
      </c>
      <c r="HQ29">
        <f t="shared" si="119"/>
        <v>0.59429466600000003</v>
      </c>
      <c r="HR29">
        <f t="shared" si="120"/>
        <v>2.0940604509999998</v>
      </c>
      <c r="HS29">
        <f t="shared" si="121"/>
        <v>0.43886164599999999</v>
      </c>
      <c r="HT29">
        <f t="shared" si="122"/>
        <v>1.230633112</v>
      </c>
      <c r="HU29">
        <f t="shared" si="123"/>
        <v>0.114175201</v>
      </c>
      <c r="HV29">
        <f t="shared" si="124"/>
        <v>0.36640727700000003</v>
      </c>
      <c r="HW29">
        <f t="shared" si="125"/>
        <v>1.8848856700000001</v>
      </c>
      <c r="HX29">
        <f t="shared" si="126"/>
        <v>0.29904666400000002</v>
      </c>
      <c r="HY29">
        <f t="shared" si="127"/>
        <v>0.12237136300000001</v>
      </c>
      <c r="HZ29">
        <f t="shared" si="128"/>
        <v>0.97104499100000008</v>
      </c>
      <c r="IA29">
        <f t="shared" si="129"/>
        <v>1.96005385</v>
      </c>
      <c r="IB29">
        <f t="shared" si="130"/>
        <v>1.910364562</v>
      </c>
      <c r="IC29">
        <f t="shared" si="131"/>
        <v>1.6558619450000001</v>
      </c>
      <c r="ID29">
        <f t="shared" si="132"/>
        <v>0.40329241100000002</v>
      </c>
      <c r="IE29">
        <f t="shared" si="133"/>
        <v>1.0154166760000001</v>
      </c>
      <c r="IF29">
        <f t="shared" si="134"/>
        <v>1.137481856</v>
      </c>
      <c r="IG29">
        <f t="shared" si="135"/>
        <v>2.246038639</v>
      </c>
      <c r="IH29">
        <f t="shared" si="136"/>
        <v>1.2463940840000001</v>
      </c>
      <c r="II29">
        <f t="shared" si="137"/>
        <v>0.16135871400000001</v>
      </c>
      <c r="IJ29">
        <f t="shared" si="138"/>
        <v>0.69136271500000002</v>
      </c>
      <c r="IK29">
        <f t="shared" si="139"/>
        <v>0.22724967600000001</v>
      </c>
      <c r="IL29">
        <f t="shared" si="140"/>
        <v>0.31958410699999995</v>
      </c>
      <c r="IM29">
        <f t="shared" si="141"/>
        <v>0.57510167699999992</v>
      </c>
      <c r="IN29">
        <f t="shared" si="142"/>
        <v>0.92856385499999994</v>
      </c>
      <c r="IO29">
        <f t="shared" si="143"/>
        <v>0.72842759199999996</v>
      </c>
      <c r="IP29">
        <f t="shared" si="144"/>
        <v>0.29757889500000001</v>
      </c>
      <c r="IQ29">
        <f t="shared" si="145"/>
        <v>1.2479120619999999</v>
      </c>
      <c r="IR29">
        <f t="shared" si="146"/>
        <v>0.68093604100000005</v>
      </c>
      <c r="IS29">
        <f t="shared" si="147"/>
        <v>0.58019766000000006</v>
      </c>
      <c r="IT29">
        <f t="shared" si="148"/>
        <v>0.747774096</v>
      </c>
      <c r="IU29">
        <f t="shared" si="149"/>
        <v>0.47443163199999999</v>
      </c>
      <c r="IV29">
        <f t="shared" si="150"/>
        <v>0.82037612599999998</v>
      </c>
      <c r="IW29">
        <f t="shared" si="151"/>
        <v>0.32729282399999998</v>
      </c>
      <c r="IX29">
        <f t="shared" si="152"/>
        <v>1.9456814250000001</v>
      </c>
      <c r="IY29">
        <f t="shared" si="153"/>
        <v>0.65811098999999995</v>
      </c>
      <c r="IZ29">
        <f t="shared" si="154"/>
        <v>0.68885121599999999</v>
      </c>
      <c r="JA29">
        <f t="shared" si="155"/>
        <v>0.831882754</v>
      </c>
      <c r="JB29">
        <f t="shared" si="156"/>
        <v>0.25753794900000004</v>
      </c>
      <c r="JC29">
        <f t="shared" si="157"/>
        <v>0.40825211300000003</v>
      </c>
      <c r="JD29">
        <f t="shared" si="158"/>
        <v>0.10796419299999999</v>
      </c>
      <c r="JE29">
        <f t="shared" si="159"/>
        <v>1.2566077070000001</v>
      </c>
      <c r="JF29">
        <f t="shared" si="160"/>
        <v>0.451870404</v>
      </c>
      <c r="JG29">
        <f t="shared" si="161"/>
        <v>0.219044024</v>
      </c>
      <c r="JH29">
        <f t="shared" si="162"/>
        <v>0.66048168299999999</v>
      </c>
      <c r="JI29">
        <f t="shared" si="163"/>
        <v>3.2972430000000053E-3</v>
      </c>
      <c r="JJ29">
        <f t="shared" si="164"/>
        <v>0.23133436600000001</v>
      </c>
      <c r="JK29">
        <f t="shared" si="165"/>
        <v>0.74492691</v>
      </c>
      <c r="JL29">
        <f t="shared" si="166"/>
        <v>1.311746536</v>
      </c>
      <c r="JM29">
        <f t="shared" si="167"/>
        <v>8.971634399999999E-2</v>
      </c>
      <c r="JN29">
        <f t="shared" si="168"/>
        <v>0.88752525800000004</v>
      </c>
      <c r="JO29">
        <f t="shared" si="169"/>
        <v>0.55074265099999997</v>
      </c>
      <c r="JP29">
        <f t="shared" si="170"/>
        <v>1.114067712</v>
      </c>
      <c r="JQ29">
        <f t="shared" si="171"/>
        <v>1.27070405</v>
      </c>
      <c r="JR29">
        <f t="shared" si="172"/>
        <v>0.815098824</v>
      </c>
      <c r="JS29">
        <f t="shared" si="173"/>
        <v>0.90765952700000008</v>
      </c>
      <c r="JT29">
        <f t="shared" si="174"/>
        <v>0.41940243399999999</v>
      </c>
      <c r="JU29">
        <f t="shared" si="175"/>
        <v>0.91856713999999995</v>
      </c>
      <c r="JV29">
        <f t="shared" si="176"/>
        <v>2.5778636270000002</v>
      </c>
      <c r="JW29">
        <f t="shared" si="177"/>
        <v>1.440638946</v>
      </c>
      <c r="JX29">
        <f t="shared" si="178"/>
        <v>0.32141658000000001</v>
      </c>
      <c r="JY29">
        <f t="shared" si="179"/>
        <v>1.705737501</v>
      </c>
      <c r="JZ29">
        <f t="shared" si="180"/>
        <v>0.23215162399999997</v>
      </c>
      <c r="KA29">
        <f t="shared" si="181"/>
        <v>0.88306341799999999</v>
      </c>
      <c r="KB29">
        <f t="shared" si="182"/>
        <v>1.0398923280000001</v>
      </c>
      <c r="KC29">
        <f t="shared" si="183"/>
        <v>0.41357811699999997</v>
      </c>
      <c r="KD29">
        <f t="shared" si="184"/>
        <v>2.058137152</v>
      </c>
      <c r="KE29">
        <f t="shared" si="185"/>
        <v>0.174869204</v>
      </c>
      <c r="KF29">
        <f t="shared" si="186"/>
        <v>2.4975858680000003</v>
      </c>
      <c r="KG29">
        <f t="shared" si="187"/>
        <v>0.17447123099999998</v>
      </c>
      <c r="KH29">
        <f t="shared" si="188"/>
        <v>0.53267069300000003</v>
      </c>
      <c r="KI29">
        <f t="shared" si="189"/>
        <v>0.50150936000000002</v>
      </c>
      <c r="KJ29">
        <f t="shared" si="190"/>
        <v>0.30185086799999999</v>
      </c>
      <c r="KK29">
        <f t="shared" si="191"/>
        <v>0.27494227400000004</v>
      </c>
      <c r="KL29">
        <f t="shared" si="192"/>
        <v>0.65171550599999994</v>
      </c>
      <c r="KM29">
        <f t="shared" si="193"/>
        <v>0.70904476900000002</v>
      </c>
      <c r="KN29">
        <f t="shared" si="194"/>
        <v>0.53116477299999998</v>
      </c>
      <c r="KO29">
        <f t="shared" si="195"/>
        <v>0.57056647199999999</v>
      </c>
      <c r="KP29">
        <f t="shared" si="196"/>
        <v>1.4611547733000001</v>
      </c>
      <c r="KQ29">
        <f t="shared" si="197"/>
        <v>0.76881861900000004</v>
      </c>
      <c r="KR29">
        <f t="shared" si="198"/>
        <v>0.62311081499999998</v>
      </c>
      <c r="KS29">
        <f t="shared" si="199"/>
        <v>0.26878870899999996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-1.0789357850000001</v>
      </c>
      <c r="CY30">
        <f t="shared" si="1"/>
        <v>0.31803442400000004</v>
      </c>
      <c r="CZ30">
        <f t="shared" si="2"/>
        <v>0.84307674300000002</v>
      </c>
      <c r="DA30">
        <f t="shared" si="3"/>
        <v>-0.172837832</v>
      </c>
      <c r="DB30">
        <f t="shared" si="4"/>
        <v>0.36290270599999996</v>
      </c>
      <c r="DC30">
        <f t="shared" si="5"/>
        <v>-0.57985792599999997</v>
      </c>
      <c r="DD30">
        <f t="shared" si="6"/>
        <v>1.2222674060000001</v>
      </c>
      <c r="DE30">
        <f t="shared" si="7"/>
        <v>9.7653758000000007E-2</v>
      </c>
      <c r="DF30">
        <f t="shared" si="8"/>
        <v>0.13137246699999999</v>
      </c>
      <c r="DG30">
        <f t="shared" si="9"/>
        <v>1.0505760659999999</v>
      </c>
      <c r="DH30">
        <f t="shared" si="10"/>
        <v>-0.67079609000000007</v>
      </c>
      <c r="DI30">
        <f t="shared" si="11"/>
        <v>9.0221370000000023E-2</v>
      </c>
      <c r="DJ30">
        <f t="shared" si="12"/>
        <v>-1.0460492289999999</v>
      </c>
      <c r="DK30">
        <f t="shared" si="13"/>
        <v>-1.728719028</v>
      </c>
      <c r="DL30">
        <f t="shared" si="14"/>
        <v>-0.19285416999999999</v>
      </c>
      <c r="DM30">
        <f t="shared" si="15"/>
        <v>6.8021406999999978E-2</v>
      </c>
      <c r="DN30">
        <f t="shared" si="16"/>
        <v>-1.5109287260000002</v>
      </c>
      <c r="DO30">
        <f t="shared" si="17"/>
        <v>-0.10553457300000002</v>
      </c>
      <c r="DP30">
        <f t="shared" si="18"/>
        <v>2.5552959000000042E-2</v>
      </c>
      <c r="DQ30">
        <f t="shared" si="19"/>
        <v>1.7636916659999999</v>
      </c>
      <c r="DR30">
        <f t="shared" si="20"/>
        <v>-0.72300952500000004</v>
      </c>
      <c r="DS30">
        <f t="shared" si="21"/>
        <v>-1.8598491659999998</v>
      </c>
      <c r="DT30">
        <f t="shared" si="22"/>
        <v>0.236739378</v>
      </c>
      <c r="DU30">
        <f t="shared" si="23"/>
        <v>0.27072477299999997</v>
      </c>
      <c r="DV30">
        <f t="shared" si="24"/>
        <v>-1.3822028040000001</v>
      </c>
      <c r="DW30">
        <f t="shared" si="25"/>
        <v>-0.98375317699999987</v>
      </c>
      <c r="DX30">
        <f t="shared" si="26"/>
        <v>2.330408663</v>
      </c>
      <c r="DY30">
        <f t="shared" si="27"/>
        <v>-0.40298086300000002</v>
      </c>
      <c r="DZ30">
        <f t="shared" si="28"/>
        <v>-0.22807560999999998</v>
      </c>
      <c r="EA30">
        <f t="shared" si="29"/>
        <v>0.54381326200000002</v>
      </c>
      <c r="EB30">
        <f t="shared" si="30"/>
        <v>-0.57754009699999997</v>
      </c>
      <c r="EC30">
        <f t="shared" si="31"/>
        <v>-0.79616351400000007</v>
      </c>
      <c r="ED30">
        <f t="shared" si="32"/>
        <v>1.2001919050000001</v>
      </c>
      <c r="EE30">
        <f t="shared" si="33"/>
        <v>1.679116783</v>
      </c>
      <c r="EF30">
        <f t="shared" si="34"/>
        <v>-0.25511568700000004</v>
      </c>
      <c r="EG30">
        <f t="shared" si="35"/>
        <v>0.13041849699999999</v>
      </c>
      <c r="EH30">
        <f t="shared" si="36"/>
        <v>0.99820787799999999</v>
      </c>
      <c r="EI30">
        <f t="shared" si="37"/>
        <v>0.35392220400000002</v>
      </c>
      <c r="EJ30">
        <f t="shared" si="38"/>
        <v>0.67314699400000011</v>
      </c>
      <c r="EK30">
        <f t="shared" si="39"/>
        <v>-2.2330241630000001</v>
      </c>
      <c r="EL30">
        <f t="shared" si="40"/>
        <v>0.71665893000000003</v>
      </c>
      <c r="EM30">
        <f t="shared" si="41"/>
        <v>2.2622872049999998</v>
      </c>
      <c r="EN30">
        <f t="shared" si="42"/>
        <v>0.18697575599999999</v>
      </c>
      <c r="EO30">
        <f t="shared" si="43"/>
        <v>0.26767580390000001</v>
      </c>
      <c r="EP30">
        <f t="shared" si="44"/>
        <v>-7.6740024999999989E-2</v>
      </c>
      <c r="EQ30">
        <f t="shared" si="45"/>
        <v>0.20452585399999998</v>
      </c>
      <c r="ER30">
        <f t="shared" si="46"/>
        <v>-0.36582325100000002</v>
      </c>
      <c r="ES30">
        <f t="shared" si="47"/>
        <v>-0.91231866299999997</v>
      </c>
      <c r="ET30">
        <f t="shared" si="48"/>
        <v>-0.37427991700000002</v>
      </c>
      <c r="EU30">
        <f t="shared" si="49"/>
        <v>-0.64331672899999992</v>
      </c>
      <c r="EV30">
        <f t="shared" si="50"/>
        <v>0.57628653099999994</v>
      </c>
      <c r="EW30">
        <f t="shared" si="51"/>
        <v>0.6258549149999999</v>
      </c>
      <c r="EX30">
        <f t="shared" si="52"/>
        <v>1.470878079</v>
      </c>
      <c r="EY30">
        <f t="shared" si="53"/>
        <v>2.0807531610000001</v>
      </c>
      <c r="EZ30">
        <f t="shared" si="54"/>
        <v>-0.68242890200000006</v>
      </c>
      <c r="FA30">
        <f t="shared" si="55"/>
        <v>-1.4826775970000001</v>
      </c>
      <c r="FB30">
        <f t="shared" si="56"/>
        <v>1.0989057710000001</v>
      </c>
      <c r="FC30">
        <f t="shared" si="57"/>
        <v>0.84463144599999995</v>
      </c>
      <c r="FD30">
        <f t="shared" si="58"/>
        <v>-0.30660936999999999</v>
      </c>
      <c r="FE30">
        <f t="shared" si="59"/>
        <v>0.95869435199999997</v>
      </c>
      <c r="FF30">
        <f t="shared" si="60"/>
        <v>-1.2580292239999999</v>
      </c>
      <c r="FG30">
        <f t="shared" si="61"/>
        <v>-0.65191471899999998</v>
      </c>
      <c r="FH30">
        <f t="shared" si="62"/>
        <v>1.831831832</v>
      </c>
      <c r="FI30">
        <f t="shared" si="63"/>
        <v>-0.77190613400000008</v>
      </c>
      <c r="FJ30">
        <f t="shared" si="64"/>
        <v>0.82324761600000007</v>
      </c>
      <c r="FK30">
        <f t="shared" si="65"/>
        <v>1.9490335059999999</v>
      </c>
      <c r="FL30">
        <f t="shared" si="66"/>
        <v>-1.2099801080000001</v>
      </c>
      <c r="FM30">
        <f t="shared" si="67"/>
        <v>0.42130880868999998</v>
      </c>
      <c r="FN30">
        <f t="shared" si="68"/>
        <v>-0.60771797900000002</v>
      </c>
      <c r="FO30">
        <f t="shared" si="69"/>
        <v>0.97624273799999994</v>
      </c>
      <c r="FP30">
        <f t="shared" si="70"/>
        <v>-0.94245745300000006</v>
      </c>
      <c r="FQ30">
        <f t="shared" si="71"/>
        <v>-0.43664917699999994</v>
      </c>
      <c r="FR30">
        <f t="shared" si="72"/>
        <v>-0.96152682099999998</v>
      </c>
      <c r="FS30">
        <f t="shared" si="73"/>
        <v>1.6622362629999998</v>
      </c>
      <c r="FT30">
        <f t="shared" si="74"/>
        <v>0.94360621899999997</v>
      </c>
      <c r="FU30">
        <f t="shared" si="75"/>
        <v>1.8214604080000001</v>
      </c>
      <c r="FV30">
        <f t="shared" si="76"/>
        <v>-1.2078391979999998</v>
      </c>
      <c r="FW30">
        <f t="shared" si="77"/>
        <v>-2.22194E-2</v>
      </c>
      <c r="FX30">
        <f t="shared" si="78"/>
        <v>0.26793422729999999</v>
      </c>
      <c r="FY30">
        <f t="shared" si="79"/>
        <v>1.412279327</v>
      </c>
      <c r="FZ30">
        <f t="shared" si="80"/>
        <v>-1.4036280079999999</v>
      </c>
      <c r="GA30">
        <f t="shared" si="81"/>
        <v>-1.0662955009999999</v>
      </c>
      <c r="GB30">
        <f t="shared" si="82"/>
        <v>0.84049414099999997</v>
      </c>
      <c r="GC30">
        <f t="shared" si="83"/>
        <v>-0.63091484200000003</v>
      </c>
      <c r="GD30">
        <f t="shared" si="84"/>
        <v>-0.20909177100000001</v>
      </c>
      <c r="GE30">
        <f t="shared" si="85"/>
        <v>1.6396346049999999</v>
      </c>
      <c r="GF30">
        <f t="shared" si="86"/>
        <v>0.34518718299999995</v>
      </c>
      <c r="GG30">
        <f t="shared" si="87"/>
        <v>-0.24930639839999999</v>
      </c>
      <c r="GH30">
        <f t="shared" si="88"/>
        <v>1.451258068</v>
      </c>
      <c r="GI30">
        <f t="shared" si="89"/>
        <v>-1.5697468000000003E-2</v>
      </c>
      <c r="GJ30">
        <f t="shared" si="90"/>
        <v>0.55248317000000002</v>
      </c>
      <c r="GK30">
        <f t="shared" si="91"/>
        <v>0.98799867999999991</v>
      </c>
      <c r="GL30">
        <f t="shared" si="92"/>
        <v>-0.17167341800000002</v>
      </c>
      <c r="GM30">
        <f t="shared" si="93"/>
        <v>-1.8361136650000003</v>
      </c>
      <c r="GN30">
        <f t="shared" si="94"/>
        <v>-0.35397625299999996</v>
      </c>
      <c r="GO30">
        <f t="shared" si="95"/>
        <v>1.1343653220000001</v>
      </c>
      <c r="GP30">
        <f t="shared" si="96"/>
        <v>0.29318376100000004</v>
      </c>
      <c r="GQ30">
        <f t="shared" si="97"/>
        <v>0.60108463400000001</v>
      </c>
      <c r="GR30">
        <f t="shared" si="98"/>
        <v>1.4250869769999999</v>
      </c>
      <c r="GS30">
        <f t="shared" si="99"/>
        <v>0.14071699499999998</v>
      </c>
      <c r="GX30">
        <f t="shared" si="100"/>
        <v>1.0789357850000001</v>
      </c>
      <c r="GY30">
        <f t="shared" si="101"/>
        <v>0.31803442400000004</v>
      </c>
      <c r="GZ30">
        <f t="shared" si="102"/>
        <v>0.84307674300000002</v>
      </c>
      <c r="HA30">
        <f t="shared" si="103"/>
        <v>0.172837832</v>
      </c>
      <c r="HB30">
        <f t="shared" si="104"/>
        <v>0.36290270599999996</v>
      </c>
      <c r="HC30">
        <f t="shared" si="105"/>
        <v>0.57985792599999997</v>
      </c>
      <c r="HD30">
        <f t="shared" si="106"/>
        <v>1.2222674060000001</v>
      </c>
      <c r="HE30">
        <f t="shared" si="107"/>
        <v>9.7653758000000007E-2</v>
      </c>
      <c r="HF30">
        <f t="shared" si="108"/>
        <v>0.13137246699999999</v>
      </c>
      <c r="HG30">
        <f t="shared" si="109"/>
        <v>1.0505760659999999</v>
      </c>
      <c r="HH30">
        <f t="shared" si="110"/>
        <v>0.67079609000000007</v>
      </c>
      <c r="HI30">
        <f t="shared" si="111"/>
        <v>9.0221370000000023E-2</v>
      </c>
      <c r="HJ30">
        <f t="shared" si="112"/>
        <v>1.0460492289999999</v>
      </c>
      <c r="HK30">
        <f t="shared" si="113"/>
        <v>1.728719028</v>
      </c>
      <c r="HL30">
        <f t="shared" si="114"/>
        <v>0.19285416999999999</v>
      </c>
      <c r="HM30">
        <f t="shared" si="115"/>
        <v>6.8021406999999978E-2</v>
      </c>
      <c r="HN30">
        <f t="shared" si="116"/>
        <v>1.5109287260000002</v>
      </c>
      <c r="HO30">
        <f t="shared" si="117"/>
        <v>0.10553457300000002</v>
      </c>
      <c r="HP30">
        <f t="shared" si="118"/>
        <v>2.5552959000000042E-2</v>
      </c>
      <c r="HQ30">
        <f t="shared" si="119"/>
        <v>1.7636916659999999</v>
      </c>
      <c r="HR30">
        <f t="shared" si="120"/>
        <v>0.72300952500000004</v>
      </c>
      <c r="HS30">
        <f t="shared" si="121"/>
        <v>1.8598491659999998</v>
      </c>
      <c r="HT30">
        <f t="shared" si="122"/>
        <v>0.236739378</v>
      </c>
      <c r="HU30">
        <f t="shared" si="123"/>
        <v>0.27072477299999997</v>
      </c>
      <c r="HV30">
        <f t="shared" si="124"/>
        <v>1.3822028040000001</v>
      </c>
      <c r="HW30">
        <f t="shared" si="125"/>
        <v>0.98375317699999987</v>
      </c>
      <c r="HX30">
        <f t="shared" si="126"/>
        <v>2.330408663</v>
      </c>
      <c r="HY30">
        <f t="shared" si="127"/>
        <v>0.40298086300000002</v>
      </c>
      <c r="HZ30">
        <f t="shared" si="128"/>
        <v>0.22807560999999998</v>
      </c>
      <c r="IA30">
        <f t="shared" si="129"/>
        <v>0.54381326200000002</v>
      </c>
      <c r="IB30">
        <f t="shared" si="130"/>
        <v>0.57754009699999997</v>
      </c>
      <c r="IC30">
        <f t="shared" si="131"/>
        <v>0.79616351400000007</v>
      </c>
      <c r="ID30">
        <f t="shared" si="132"/>
        <v>1.2001919050000001</v>
      </c>
      <c r="IE30">
        <f t="shared" si="133"/>
        <v>1.679116783</v>
      </c>
      <c r="IF30">
        <f t="shared" si="134"/>
        <v>0.25511568700000004</v>
      </c>
      <c r="IG30">
        <f t="shared" si="135"/>
        <v>0.13041849699999999</v>
      </c>
      <c r="IH30">
        <f t="shared" si="136"/>
        <v>0.99820787799999999</v>
      </c>
      <c r="II30">
        <f t="shared" si="137"/>
        <v>0.35392220400000002</v>
      </c>
      <c r="IJ30">
        <f t="shared" si="138"/>
        <v>0.67314699400000011</v>
      </c>
      <c r="IK30">
        <f t="shared" si="139"/>
        <v>2.2330241630000001</v>
      </c>
      <c r="IL30">
        <f t="shared" si="140"/>
        <v>0.71665893000000003</v>
      </c>
      <c r="IM30">
        <f t="shared" si="141"/>
        <v>2.2622872049999998</v>
      </c>
      <c r="IN30">
        <f t="shared" si="142"/>
        <v>0.18697575599999999</v>
      </c>
      <c r="IO30">
        <f t="shared" si="143"/>
        <v>0.26767580390000001</v>
      </c>
      <c r="IP30">
        <f t="shared" si="144"/>
        <v>7.6740024999999989E-2</v>
      </c>
      <c r="IQ30">
        <f t="shared" si="145"/>
        <v>0.20452585399999998</v>
      </c>
      <c r="IR30">
        <f t="shared" si="146"/>
        <v>0.36582325100000002</v>
      </c>
      <c r="IS30">
        <f t="shared" si="147"/>
        <v>0.91231866299999997</v>
      </c>
      <c r="IT30">
        <f t="shared" si="148"/>
        <v>0.37427991700000002</v>
      </c>
      <c r="IU30">
        <f t="shared" si="149"/>
        <v>0.64331672899999992</v>
      </c>
      <c r="IV30">
        <f t="shared" si="150"/>
        <v>0.57628653099999994</v>
      </c>
      <c r="IW30">
        <f t="shared" si="151"/>
        <v>0.6258549149999999</v>
      </c>
      <c r="IX30">
        <f t="shared" si="152"/>
        <v>1.470878079</v>
      </c>
      <c r="IY30">
        <f t="shared" si="153"/>
        <v>2.0807531610000001</v>
      </c>
      <c r="IZ30">
        <f t="shared" si="154"/>
        <v>0.68242890200000006</v>
      </c>
      <c r="JA30">
        <f t="shared" si="155"/>
        <v>1.4826775970000001</v>
      </c>
      <c r="JB30">
        <f t="shared" si="156"/>
        <v>1.0989057710000001</v>
      </c>
      <c r="JC30">
        <f t="shared" si="157"/>
        <v>0.84463144599999995</v>
      </c>
      <c r="JD30">
        <f t="shared" si="158"/>
        <v>0.30660936999999999</v>
      </c>
      <c r="JE30">
        <f t="shared" si="159"/>
        <v>0.95869435199999997</v>
      </c>
      <c r="JF30">
        <f t="shared" si="160"/>
        <v>1.2580292239999999</v>
      </c>
      <c r="JG30">
        <f t="shared" si="161"/>
        <v>0.65191471899999998</v>
      </c>
      <c r="JH30">
        <f t="shared" si="162"/>
        <v>1.831831832</v>
      </c>
      <c r="JI30">
        <f t="shared" si="163"/>
        <v>0.77190613400000008</v>
      </c>
      <c r="JJ30">
        <f t="shared" si="164"/>
        <v>0.82324761600000007</v>
      </c>
      <c r="JK30">
        <f t="shared" si="165"/>
        <v>1.9490335059999999</v>
      </c>
      <c r="JL30">
        <f t="shared" si="166"/>
        <v>1.2099801080000001</v>
      </c>
      <c r="JM30">
        <f t="shared" si="167"/>
        <v>0.42130880868999998</v>
      </c>
      <c r="JN30">
        <f t="shared" si="168"/>
        <v>0.60771797900000002</v>
      </c>
      <c r="JO30">
        <f t="shared" si="169"/>
        <v>0.97624273799999994</v>
      </c>
      <c r="JP30">
        <f t="shared" si="170"/>
        <v>0.94245745300000006</v>
      </c>
      <c r="JQ30">
        <f t="shared" si="171"/>
        <v>0.43664917699999994</v>
      </c>
      <c r="JR30">
        <f t="shared" si="172"/>
        <v>0.96152682099999998</v>
      </c>
      <c r="JS30">
        <f t="shared" si="173"/>
        <v>1.6622362629999998</v>
      </c>
      <c r="JT30">
        <f t="shared" si="174"/>
        <v>0.94360621899999997</v>
      </c>
      <c r="JU30">
        <f t="shared" si="175"/>
        <v>1.8214604080000001</v>
      </c>
      <c r="JV30">
        <f t="shared" si="176"/>
        <v>1.2078391979999998</v>
      </c>
      <c r="JW30">
        <f t="shared" si="177"/>
        <v>2.22194E-2</v>
      </c>
      <c r="JX30">
        <f t="shared" si="178"/>
        <v>0.26793422729999999</v>
      </c>
      <c r="JY30">
        <f t="shared" si="179"/>
        <v>1.412279327</v>
      </c>
      <c r="JZ30">
        <f t="shared" si="180"/>
        <v>1.4036280079999999</v>
      </c>
      <c r="KA30">
        <f t="shared" si="181"/>
        <v>1.0662955009999999</v>
      </c>
      <c r="KB30">
        <f t="shared" si="182"/>
        <v>0.84049414099999997</v>
      </c>
      <c r="KC30">
        <f t="shared" si="183"/>
        <v>0.63091484200000003</v>
      </c>
      <c r="KD30">
        <f t="shared" si="184"/>
        <v>0.20909177100000001</v>
      </c>
      <c r="KE30">
        <f t="shared" si="185"/>
        <v>1.6396346049999999</v>
      </c>
      <c r="KF30">
        <f t="shared" si="186"/>
        <v>0.34518718299999995</v>
      </c>
      <c r="KG30">
        <f t="shared" si="187"/>
        <v>0.24930639839999999</v>
      </c>
      <c r="KH30">
        <f t="shared" si="188"/>
        <v>1.451258068</v>
      </c>
      <c r="KI30">
        <f t="shared" si="189"/>
        <v>1.5697468000000003E-2</v>
      </c>
      <c r="KJ30">
        <f t="shared" si="190"/>
        <v>0.55248317000000002</v>
      </c>
      <c r="KK30">
        <f t="shared" si="191"/>
        <v>0.98799867999999991</v>
      </c>
      <c r="KL30">
        <f t="shared" si="192"/>
        <v>0.17167341800000002</v>
      </c>
      <c r="KM30">
        <f t="shared" si="193"/>
        <v>1.8361136650000003</v>
      </c>
      <c r="KN30">
        <f t="shared" si="194"/>
        <v>0.35397625299999996</v>
      </c>
      <c r="KO30">
        <f t="shared" si="195"/>
        <v>1.1343653220000001</v>
      </c>
      <c r="KP30">
        <f t="shared" si="196"/>
        <v>0.29318376100000004</v>
      </c>
      <c r="KQ30">
        <f t="shared" si="197"/>
        <v>0.60108463400000001</v>
      </c>
      <c r="KR30">
        <f t="shared" si="198"/>
        <v>1.4250869769999999</v>
      </c>
      <c r="KS30">
        <f t="shared" si="199"/>
        <v>0.14071699499999998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0.50474883400000004</v>
      </c>
      <c r="CY31">
        <f t="shared" si="1"/>
        <v>1.067193405</v>
      </c>
      <c r="CZ31">
        <f t="shared" si="2"/>
        <v>-0.19274359699999999</v>
      </c>
      <c r="DA31">
        <f t="shared" si="3"/>
        <v>-0.22981664399999999</v>
      </c>
      <c r="DB31">
        <f t="shared" si="4"/>
        <v>-1.428404209</v>
      </c>
      <c r="DC31">
        <f t="shared" si="5"/>
        <v>-1.1952776139999999</v>
      </c>
      <c r="DD31">
        <f t="shared" si="6"/>
        <v>0.91205751599999996</v>
      </c>
      <c r="DE31">
        <f t="shared" si="7"/>
        <v>0.51094468299999996</v>
      </c>
      <c r="DF31">
        <f t="shared" si="8"/>
        <v>-0.66904401199999997</v>
      </c>
      <c r="DG31">
        <f t="shared" si="9"/>
        <v>0.58616484300000005</v>
      </c>
      <c r="DH31">
        <f t="shared" si="10"/>
        <v>-1.916588636</v>
      </c>
      <c r="DI31">
        <f t="shared" si="11"/>
        <v>-0.38793836500000001</v>
      </c>
      <c r="DJ31">
        <f t="shared" si="12"/>
        <v>-1.0584646799999999</v>
      </c>
      <c r="DK31">
        <f t="shared" si="13"/>
        <v>0.14128058399999999</v>
      </c>
      <c r="DL31">
        <f t="shared" si="14"/>
        <v>-1.668652697</v>
      </c>
      <c r="DM31">
        <f t="shared" si="15"/>
        <v>0.52518781800000003</v>
      </c>
      <c r="DN31">
        <f t="shared" si="16"/>
        <v>0.52304637599999992</v>
      </c>
      <c r="DO31">
        <f t="shared" si="17"/>
        <v>-0.82426341399999992</v>
      </c>
      <c r="DP31">
        <f t="shared" si="18"/>
        <v>0.34120400200000001</v>
      </c>
      <c r="DQ31">
        <f t="shared" si="19"/>
        <v>-5.3300223000000008E-2</v>
      </c>
      <c r="DR31">
        <f t="shared" si="20"/>
        <v>-4.1677060000000071E-3</v>
      </c>
      <c r="DS31">
        <f t="shared" si="21"/>
        <v>2.088430400000002E-2</v>
      </c>
      <c r="DT31">
        <f t="shared" si="22"/>
        <v>1.1012596139999999</v>
      </c>
      <c r="DU31">
        <f t="shared" si="23"/>
        <v>-2.4337524999999999E-2</v>
      </c>
      <c r="DV31">
        <f t="shared" si="24"/>
        <v>0.26713870299999998</v>
      </c>
      <c r="DW31">
        <f t="shared" si="25"/>
        <v>0.60962725600000001</v>
      </c>
      <c r="DX31">
        <f t="shared" si="26"/>
        <v>0.46525073899999997</v>
      </c>
      <c r="DY31">
        <f t="shared" si="27"/>
        <v>4.8037028000000002E-2</v>
      </c>
      <c r="DZ31">
        <f t="shared" si="28"/>
        <v>-0.35439479300000004</v>
      </c>
      <c r="EA31">
        <f t="shared" si="29"/>
        <v>0.95476250700000009</v>
      </c>
      <c r="EB31">
        <f t="shared" si="30"/>
        <v>0.158927916</v>
      </c>
      <c r="EC31">
        <f t="shared" si="31"/>
        <v>-0.21065394399999998</v>
      </c>
      <c r="ED31">
        <f t="shared" si="32"/>
        <v>-0.60023034900000005</v>
      </c>
      <c r="EE31">
        <f t="shared" si="33"/>
        <v>0.50476905400000005</v>
      </c>
      <c r="EF31">
        <f t="shared" si="34"/>
        <v>-0.22969482999999999</v>
      </c>
      <c r="EG31">
        <f t="shared" si="35"/>
        <v>-0.70007949400000002</v>
      </c>
      <c r="EH31">
        <f t="shared" si="36"/>
        <v>-1.133548295</v>
      </c>
      <c r="EI31">
        <f t="shared" si="37"/>
        <v>-0.27527571099999998</v>
      </c>
      <c r="EJ31">
        <f t="shared" si="38"/>
        <v>0.28967404099999999</v>
      </c>
      <c r="EK31">
        <f t="shared" si="39"/>
        <v>-1.1141136509999998</v>
      </c>
      <c r="EL31">
        <f t="shared" si="40"/>
        <v>-1.0463306349999999</v>
      </c>
      <c r="EM31">
        <f t="shared" si="41"/>
        <v>0.28815981499999999</v>
      </c>
      <c r="EN31">
        <f t="shared" si="42"/>
        <v>-0.81673527999999995</v>
      </c>
      <c r="EO31">
        <f t="shared" si="43"/>
        <v>0.65014632100000003</v>
      </c>
      <c r="EP31">
        <f t="shared" si="44"/>
        <v>1.1311873650000002</v>
      </c>
      <c r="EQ31">
        <f t="shared" si="45"/>
        <v>0.43301353600000003</v>
      </c>
      <c r="ER31">
        <f t="shared" si="46"/>
        <v>1.1752474209999999</v>
      </c>
      <c r="ES31">
        <f t="shared" si="47"/>
        <v>-0.129958714</v>
      </c>
      <c r="ET31">
        <f t="shared" si="48"/>
        <v>-0.30261155499999998</v>
      </c>
      <c r="EU31">
        <f t="shared" si="49"/>
        <v>-6.1173190000000099E-3</v>
      </c>
      <c r="EV31">
        <f t="shared" si="50"/>
        <v>-0.47315864100000005</v>
      </c>
      <c r="EW31">
        <f t="shared" si="51"/>
        <v>0.50070242800000009</v>
      </c>
      <c r="EX31">
        <f t="shared" si="52"/>
        <v>0.99796610599999991</v>
      </c>
      <c r="EY31">
        <f t="shared" si="53"/>
        <v>2.1929805899999999</v>
      </c>
      <c r="EZ31">
        <f t="shared" si="54"/>
        <v>0.54366470500000008</v>
      </c>
      <c r="FA31">
        <f t="shared" si="55"/>
        <v>-0.31140777700000005</v>
      </c>
      <c r="FB31">
        <f t="shared" si="56"/>
        <v>0.61180033599999994</v>
      </c>
      <c r="FC31">
        <f t="shared" si="57"/>
        <v>0.53305512699999991</v>
      </c>
      <c r="FD31">
        <f t="shared" si="58"/>
        <v>0.19589848299999998</v>
      </c>
      <c r="FE31">
        <f t="shared" si="59"/>
        <v>1.2490477469999999</v>
      </c>
      <c r="FF31">
        <f t="shared" si="60"/>
        <v>1.049048738</v>
      </c>
      <c r="FG31">
        <f t="shared" si="61"/>
        <v>-0.95754964599999992</v>
      </c>
      <c r="FH31">
        <f t="shared" si="62"/>
        <v>2.295813806</v>
      </c>
      <c r="FI31">
        <f t="shared" si="63"/>
        <v>0.10666719100000001</v>
      </c>
      <c r="FJ31">
        <f t="shared" si="64"/>
        <v>0.65938394600000005</v>
      </c>
      <c r="FK31">
        <f t="shared" si="65"/>
        <v>1.431285779</v>
      </c>
      <c r="FL31">
        <f t="shared" si="66"/>
        <v>-2.0367210029999998</v>
      </c>
      <c r="FM31">
        <f t="shared" si="67"/>
        <v>1.269139569</v>
      </c>
      <c r="FN31">
        <f t="shared" si="68"/>
        <v>-1.294810773</v>
      </c>
      <c r="FO31">
        <f t="shared" si="69"/>
        <v>1.7260920590000002</v>
      </c>
      <c r="FP31">
        <f t="shared" si="70"/>
        <v>0.137333444</v>
      </c>
      <c r="FQ31">
        <f t="shared" si="71"/>
        <v>0.18571599499999999</v>
      </c>
      <c r="FR31">
        <f t="shared" si="72"/>
        <v>-0.86668607999999991</v>
      </c>
      <c r="FS31">
        <f t="shared" si="73"/>
        <v>-0.53671427100000002</v>
      </c>
      <c r="FT31">
        <f t="shared" si="74"/>
        <v>-0.19115369499999998</v>
      </c>
      <c r="FU31">
        <f t="shared" si="75"/>
        <v>-0.11263522100000001</v>
      </c>
      <c r="FV31">
        <f t="shared" si="76"/>
        <v>-0.55052662200000002</v>
      </c>
      <c r="FW31">
        <f t="shared" si="77"/>
        <v>0.72153420990000006</v>
      </c>
      <c r="FX31">
        <f t="shared" si="78"/>
        <v>-0.98909198499999995</v>
      </c>
      <c r="FY31">
        <f t="shared" si="79"/>
        <v>0.69301249899999995</v>
      </c>
      <c r="FZ31">
        <f t="shared" si="80"/>
        <v>-1.951744127</v>
      </c>
      <c r="GA31">
        <f t="shared" si="81"/>
        <v>1.3951428560000001</v>
      </c>
      <c r="GB31">
        <f t="shared" si="82"/>
        <v>1.2571457619999999</v>
      </c>
      <c r="GC31">
        <f t="shared" si="83"/>
        <v>-2.0780104669999999</v>
      </c>
      <c r="GD31">
        <f t="shared" si="84"/>
        <v>0.64644961299999992</v>
      </c>
      <c r="GE31">
        <f t="shared" si="85"/>
        <v>-0.83515186900000005</v>
      </c>
      <c r="GF31">
        <f t="shared" si="86"/>
        <v>0.92411717799999993</v>
      </c>
      <c r="GG31">
        <f t="shared" si="87"/>
        <v>-1.557050125</v>
      </c>
      <c r="GH31">
        <f t="shared" si="88"/>
        <v>1.2486015859999999</v>
      </c>
      <c r="GI31">
        <f t="shared" si="89"/>
        <v>-2.5018458469999998</v>
      </c>
      <c r="GJ31">
        <f t="shared" si="90"/>
        <v>0.40000045199999995</v>
      </c>
      <c r="GK31">
        <f t="shared" si="91"/>
        <v>1.0819034729999999</v>
      </c>
      <c r="GL31">
        <f t="shared" si="92"/>
        <v>-0.18809393699999999</v>
      </c>
      <c r="GM31">
        <f t="shared" si="93"/>
        <v>0.34893697800000001</v>
      </c>
      <c r="GN31">
        <f t="shared" si="94"/>
        <v>-0.56721635599999998</v>
      </c>
      <c r="GO31">
        <f t="shared" si="95"/>
        <v>-0.121612185</v>
      </c>
      <c r="GP31">
        <f t="shared" si="96"/>
        <v>-9.9593998000000017E-2</v>
      </c>
      <c r="GQ31">
        <f t="shared" si="97"/>
        <v>0.42669790100000005</v>
      </c>
      <c r="GR31">
        <f t="shared" si="98"/>
        <v>5.7480387999999993E-2</v>
      </c>
      <c r="GS31">
        <f t="shared" si="99"/>
        <v>1.877671393</v>
      </c>
      <c r="GX31">
        <f t="shared" si="100"/>
        <v>0.50474883400000004</v>
      </c>
      <c r="GY31">
        <f t="shared" si="101"/>
        <v>1.067193405</v>
      </c>
      <c r="GZ31">
        <f t="shared" si="102"/>
        <v>0.19274359699999999</v>
      </c>
      <c r="HA31">
        <f t="shared" si="103"/>
        <v>0.22981664399999999</v>
      </c>
      <c r="HB31">
        <f t="shared" si="104"/>
        <v>1.428404209</v>
      </c>
      <c r="HC31">
        <f t="shared" si="105"/>
        <v>1.1952776139999999</v>
      </c>
      <c r="HD31">
        <f t="shared" si="106"/>
        <v>0.91205751599999996</v>
      </c>
      <c r="HE31">
        <f t="shared" si="107"/>
        <v>0.51094468299999996</v>
      </c>
      <c r="HF31">
        <f t="shared" si="108"/>
        <v>0.66904401199999997</v>
      </c>
      <c r="HG31">
        <f t="shared" si="109"/>
        <v>0.58616484300000005</v>
      </c>
      <c r="HH31">
        <f t="shared" si="110"/>
        <v>1.916588636</v>
      </c>
      <c r="HI31">
        <f t="shared" si="111"/>
        <v>0.38793836500000001</v>
      </c>
      <c r="HJ31">
        <f t="shared" si="112"/>
        <v>1.0584646799999999</v>
      </c>
      <c r="HK31">
        <f t="shared" si="113"/>
        <v>0.14128058399999999</v>
      </c>
      <c r="HL31">
        <f t="shared" si="114"/>
        <v>1.668652697</v>
      </c>
      <c r="HM31">
        <f t="shared" si="115"/>
        <v>0.52518781800000003</v>
      </c>
      <c r="HN31">
        <f t="shared" si="116"/>
        <v>0.52304637599999992</v>
      </c>
      <c r="HO31">
        <f t="shared" si="117"/>
        <v>0.82426341399999992</v>
      </c>
      <c r="HP31">
        <f t="shared" si="118"/>
        <v>0.34120400200000001</v>
      </c>
      <c r="HQ31">
        <f t="shared" si="119"/>
        <v>5.3300223000000008E-2</v>
      </c>
      <c r="HR31">
        <f t="shared" si="120"/>
        <v>4.1677060000000071E-3</v>
      </c>
      <c r="HS31">
        <f t="shared" si="121"/>
        <v>2.088430400000002E-2</v>
      </c>
      <c r="HT31">
        <f t="shared" si="122"/>
        <v>1.1012596139999999</v>
      </c>
      <c r="HU31">
        <f t="shared" si="123"/>
        <v>2.4337524999999999E-2</v>
      </c>
      <c r="HV31">
        <f t="shared" si="124"/>
        <v>0.26713870299999998</v>
      </c>
      <c r="HW31">
        <f t="shared" si="125"/>
        <v>0.60962725600000001</v>
      </c>
      <c r="HX31">
        <f t="shared" si="126"/>
        <v>0.46525073899999997</v>
      </c>
      <c r="HY31">
        <f t="shared" si="127"/>
        <v>4.8037028000000002E-2</v>
      </c>
      <c r="HZ31">
        <f t="shared" si="128"/>
        <v>0.35439479300000004</v>
      </c>
      <c r="IA31">
        <f t="shared" si="129"/>
        <v>0.95476250700000009</v>
      </c>
      <c r="IB31">
        <f t="shared" si="130"/>
        <v>0.158927916</v>
      </c>
      <c r="IC31">
        <f t="shared" si="131"/>
        <v>0.21065394399999998</v>
      </c>
      <c r="ID31">
        <f t="shared" si="132"/>
        <v>0.60023034900000005</v>
      </c>
      <c r="IE31">
        <f t="shared" si="133"/>
        <v>0.50476905400000005</v>
      </c>
      <c r="IF31">
        <f t="shared" si="134"/>
        <v>0.22969482999999999</v>
      </c>
      <c r="IG31">
        <f t="shared" si="135"/>
        <v>0.70007949400000002</v>
      </c>
      <c r="IH31">
        <f t="shared" si="136"/>
        <v>1.133548295</v>
      </c>
      <c r="II31">
        <f t="shared" si="137"/>
        <v>0.27527571099999998</v>
      </c>
      <c r="IJ31">
        <f t="shared" si="138"/>
        <v>0.28967404099999999</v>
      </c>
      <c r="IK31">
        <f t="shared" si="139"/>
        <v>1.1141136509999998</v>
      </c>
      <c r="IL31">
        <f t="shared" si="140"/>
        <v>1.0463306349999999</v>
      </c>
      <c r="IM31">
        <f t="shared" si="141"/>
        <v>0.28815981499999999</v>
      </c>
      <c r="IN31">
        <f t="shared" si="142"/>
        <v>0.81673527999999995</v>
      </c>
      <c r="IO31">
        <f t="shared" si="143"/>
        <v>0.65014632100000003</v>
      </c>
      <c r="IP31">
        <f t="shared" si="144"/>
        <v>1.1311873650000002</v>
      </c>
      <c r="IQ31">
        <f t="shared" si="145"/>
        <v>0.43301353600000003</v>
      </c>
      <c r="IR31">
        <f t="shared" si="146"/>
        <v>1.1752474209999999</v>
      </c>
      <c r="IS31">
        <f t="shared" si="147"/>
        <v>0.129958714</v>
      </c>
      <c r="IT31">
        <f t="shared" si="148"/>
        <v>0.30261155499999998</v>
      </c>
      <c r="IU31">
        <f t="shared" si="149"/>
        <v>6.1173190000000099E-3</v>
      </c>
      <c r="IV31">
        <f t="shared" si="150"/>
        <v>0.47315864100000005</v>
      </c>
      <c r="IW31">
        <f t="shared" si="151"/>
        <v>0.50070242800000009</v>
      </c>
      <c r="IX31">
        <f t="shared" si="152"/>
        <v>0.99796610599999991</v>
      </c>
      <c r="IY31">
        <f t="shared" si="153"/>
        <v>2.1929805899999999</v>
      </c>
      <c r="IZ31">
        <f t="shared" si="154"/>
        <v>0.54366470500000008</v>
      </c>
      <c r="JA31">
        <f t="shared" si="155"/>
        <v>0.31140777700000005</v>
      </c>
      <c r="JB31">
        <f t="shared" si="156"/>
        <v>0.61180033599999994</v>
      </c>
      <c r="JC31">
        <f t="shared" si="157"/>
        <v>0.53305512699999991</v>
      </c>
      <c r="JD31">
        <f t="shared" si="158"/>
        <v>0.19589848299999998</v>
      </c>
      <c r="JE31">
        <f t="shared" si="159"/>
        <v>1.2490477469999999</v>
      </c>
      <c r="JF31">
        <f t="shared" si="160"/>
        <v>1.049048738</v>
      </c>
      <c r="JG31">
        <f t="shared" si="161"/>
        <v>0.95754964599999992</v>
      </c>
      <c r="JH31">
        <f t="shared" si="162"/>
        <v>2.295813806</v>
      </c>
      <c r="JI31">
        <f t="shared" si="163"/>
        <v>0.10666719100000001</v>
      </c>
      <c r="JJ31">
        <f t="shared" si="164"/>
        <v>0.65938394600000005</v>
      </c>
      <c r="JK31">
        <f t="shared" si="165"/>
        <v>1.431285779</v>
      </c>
      <c r="JL31">
        <f t="shared" si="166"/>
        <v>2.0367210029999998</v>
      </c>
      <c r="JM31">
        <f t="shared" si="167"/>
        <v>1.269139569</v>
      </c>
      <c r="JN31">
        <f t="shared" si="168"/>
        <v>1.294810773</v>
      </c>
      <c r="JO31">
        <f t="shared" si="169"/>
        <v>1.7260920590000002</v>
      </c>
      <c r="JP31">
        <f t="shared" si="170"/>
        <v>0.137333444</v>
      </c>
      <c r="JQ31">
        <f t="shared" si="171"/>
        <v>0.18571599499999999</v>
      </c>
      <c r="JR31">
        <f t="shared" si="172"/>
        <v>0.86668607999999991</v>
      </c>
      <c r="JS31">
        <f t="shared" si="173"/>
        <v>0.53671427100000002</v>
      </c>
      <c r="JT31">
        <f t="shared" si="174"/>
        <v>0.19115369499999998</v>
      </c>
      <c r="JU31">
        <f t="shared" si="175"/>
        <v>0.11263522100000001</v>
      </c>
      <c r="JV31">
        <f t="shared" si="176"/>
        <v>0.55052662200000002</v>
      </c>
      <c r="JW31">
        <f t="shared" si="177"/>
        <v>0.72153420990000006</v>
      </c>
      <c r="JX31">
        <f t="shared" si="178"/>
        <v>0.98909198499999995</v>
      </c>
      <c r="JY31">
        <f t="shared" si="179"/>
        <v>0.69301249899999995</v>
      </c>
      <c r="JZ31">
        <f t="shared" si="180"/>
        <v>1.951744127</v>
      </c>
      <c r="KA31">
        <f t="shared" si="181"/>
        <v>1.3951428560000001</v>
      </c>
      <c r="KB31">
        <f t="shared" si="182"/>
        <v>1.2571457619999999</v>
      </c>
      <c r="KC31">
        <f t="shared" si="183"/>
        <v>2.0780104669999999</v>
      </c>
      <c r="KD31">
        <f t="shared" si="184"/>
        <v>0.64644961299999992</v>
      </c>
      <c r="KE31">
        <f t="shared" si="185"/>
        <v>0.83515186900000005</v>
      </c>
      <c r="KF31">
        <f t="shared" si="186"/>
        <v>0.92411717799999993</v>
      </c>
      <c r="KG31">
        <f t="shared" si="187"/>
        <v>1.557050125</v>
      </c>
      <c r="KH31">
        <f t="shared" si="188"/>
        <v>1.2486015859999999</v>
      </c>
      <c r="KI31">
        <f t="shared" si="189"/>
        <v>2.5018458469999998</v>
      </c>
      <c r="KJ31">
        <f t="shared" si="190"/>
        <v>0.40000045199999995</v>
      </c>
      <c r="KK31">
        <f t="shared" si="191"/>
        <v>1.0819034729999999</v>
      </c>
      <c r="KL31">
        <f t="shared" si="192"/>
        <v>0.18809393699999999</v>
      </c>
      <c r="KM31">
        <f t="shared" si="193"/>
        <v>0.34893697800000001</v>
      </c>
      <c r="KN31">
        <f t="shared" si="194"/>
        <v>0.56721635599999998</v>
      </c>
      <c r="KO31">
        <f t="shared" si="195"/>
        <v>0.121612185</v>
      </c>
      <c r="KP31">
        <f t="shared" si="196"/>
        <v>9.9593998000000017E-2</v>
      </c>
      <c r="KQ31">
        <f t="shared" si="197"/>
        <v>0.42669790100000005</v>
      </c>
      <c r="KR31">
        <f t="shared" si="198"/>
        <v>5.7480387999999993E-2</v>
      </c>
      <c r="KS31">
        <f t="shared" si="199"/>
        <v>1.877671393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-0.99401647900000001</v>
      </c>
      <c r="CY32">
        <f t="shared" si="1"/>
        <v>-0.157028163</v>
      </c>
      <c r="CZ32">
        <f t="shared" si="2"/>
        <v>0.70898544399999996</v>
      </c>
      <c r="DA32">
        <f t="shared" si="3"/>
        <v>0.42294244599999997</v>
      </c>
      <c r="DB32">
        <f t="shared" si="4"/>
        <v>0.58060044099999997</v>
      </c>
      <c r="DC32">
        <f t="shared" si="5"/>
        <v>-1.185937869</v>
      </c>
      <c r="DD32">
        <f t="shared" si="6"/>
        <v>-0.30033341300000005</v>
      </c>
      <c r="DE32">
        <f t="shared" si="7"/>
        <v>1.626928132</v>
      </c>
      <c r="DF32">
        <f t="shared" si="8"/>
        <v>-8.3453589999999994E-2</v>
      </c>
      <c r="DG32">
        <f t="shared" si="9"/>
        <v>1.5230469560000002</v>
      </c>
      <c r="DH32">
        <f t="shared" si="10"/>
        <v>-0.13099441499999998</v>
      </c>
      <c r="DI32">
        <f t="shared" si="11"/>
        <v>3.0713561E-2</v>
      </c>
      <c r="DJ32">
        <f t="shared" si="12"/>
        <v>-0.24090124199999996</v>
      </c>
      <c r="DK32">
        <f t="shared" si="13"/>
        <v>0.37190366200000002</v>
      </c>
      <c r="DL32">
        <f t="shared" si="14"/>
        <v>8.5257902999999996E-2</v>
      </c>
      <c r="DM32">
        <f t="shared" si="15"/>
        <v>0.58211670730999998</v>
      </c>
      <c r="DN32">
        <f t="shared" si="16"/>
        <v>-0.50917266900000002</v>
      </c>
      <c r="DO32">
        <f t="shared" si="17"/>
        <v>0.86856836800000004</v>
      </c>
      <c r="DP32">
        <f t="shared" si="18"/>
        <v>-3.8892358000000016E-2</v>
      </c>
      <c r="DQ32">
        <f t="shared" si="19"/>
        <v>-1.039421894</v>
      </c>
      <c r="DR32">
        <f t="shared" si="20"/>
        <v>-0.72574282400000001</v>
      </c>
      <c r="DS32">
        <f t="shared" si="21"/>
        <v>-0.37797014800000001</v>
      </c>
      <c r="DT32">
        <f t="shared" si="22"/>
        <v>2.1234316600000001</v>
      </c>
      <c r="DU32">
        <f t="shared" si="23"/>
        <v>1.1143292077</v>
      </c>
      <c r="DV32">
        <f t="shared" si="24"/>
        <v>1.166617308</v>
      </c>
      <c r="DW32">
        <f t="shared" si="25"/>
        <v>0.70482195800000003</v>
      </c>
      <c r="DX32">
        <f t="shared" si="26"/>
        <v>-1.7160349560000001</v>
      </c>
      <c r="DY32">
        <f t="shared" si="27"/>
        <v>0.19610191499999999</v>
      </c>
      <c r="DZ32">
        <f t="shared" si="28"/>
        <v>1.305448822</v>
      </c>
      <c r="EA32">
        <f t="shared" si="29"/>
        <v>0.23002833200000006</v>
      </c>
      <c r="EB32">
        <f t="shared" si="30"/>
        <v>-1.548829298</v>
      </c>
      <c r="EC32">
        <f t="shared" si="31"/>
        <v>-0.55752585799999999</v>
      </c>
      <c r="ED32">
        <f t="shared" si="32"/>
        <v>-0.173829022</v>
      </c>
      <c r="EE32">
        <f t="shared" si="33"/>
        <v>1.9122797850000002</v>
      </c>
      <c r="EF32">
        <f t="shared" si="34"/>
        <v>-3.0598832010000003</v>
      </c>
      <c r="EG32">
        <f t="shared" si="35"/>
        <v>0.53857284000000005</v>
      </c>
      <c r="EH32">
        <f t="shared" si="36"/>
        <v>-1.772590092</v>
      </c>
      <c r="EI32">
        <f t="shared" si="37"/>
        <v>-2.4410005689999998</v>
      </c>
      <c r="EJ32">
        <f t="shared" si="38"/>
        <v>-4.2698949999999999E-2</v>
      </c>
      <c r="EK32">
        <f t="shared" si="39"/>
        <v>-1.807348883</v>
      </c>
      <c r="EL32">
        <f t="shared" si="40"/>
        <v>-0.38849353399999997</v>
      </c>
      <c r="EM32">
        <f t="shared" si="41"/>
        <v>0.215059051</v>
      </c>
      <c r="EN32">
        <f t="shared" si="42"/>
        <v>1.519626401</v>
      </c>
      <c r="EO32">
        <f t="shared" si="43"/>
        <v>-0.55414803700000004</v>
      </c>
      <c r="EP32">
        <f t="shared" si="44"/>
        <v>0.31252996199999999</v>
      </c>
      <c r="EQ32">
        <f t="shared" si="45"/>
        <v>-1.0586787069999999</v>
      </c>
      <c r="ER32">
        <f t="shared" si="46"/>
        <v>-0.53471696400000002</v>
      </c>
      <c r="ES32">
        <f t="shared" si="47"/>
        <v>8.1548346999999993E-2</v>
      </c>
      <c r="ET32">
        <f t="shared" si="48"/>
        <v>-1.017993224</v>
      </c>
      <c r="EU32">
        <f t="shared" si="49"/>
        <v>-0.970555795</v>
      </c>
      <c r="EV32">
        <f t="shared" si="50"/>
        <v>-0.33626893400000002</v>
      </c>
      <c r="EW32">
        <f t="shared" si="51"/>
        <v>0.481535345</v>
      </c>
      <c r="EX32">
        <f t="shared" si="52"/>
        <v>2.4333704570000001</v>
      </c>
      <c r="EY32">
        <f t="shared" si="53"/>
        <v>0.649944678</v>
      </c>
      <c r="EZ32">
        <f t="shared" si="54"/>
        <v>-4.8787672000000004E-2</v>
      </c>
      <c r="FA32">
        <f t="shared" si="55"/>
        <v>-9.7744877000000008E-2</v>
      </c>
      <c r="FB32">
        <f t="shared" si="56"/>
        <v>0.75701409500000016</v>
      </c>
      <c r="FC32">
        <f t="shared" si="57"/>
        <v>-0.65423268900000009</v>
      </c>
      <c r="FD32">
        <f t="shared" si="58"/>
        <v>0.72774931599999992</v>
      </c>
      <c r="FE32">
        <f t="shared" si="59"/>
        <v>1.6218632710000001</v>
      </c>
      <c r="FF32">
        <f t="shared" si="60"/>
        <v>0.24617824900000002</v>
      </c>
      <c r="FG32">
        <f t="shared" si="61"/>
        <v>0.78631794600000005</v>
      </c>
      <c r="FH32">
        <f t="shared" si="62"/>
        <v>1.994924213</v>
      </c>
      <c r="FI32">
        <f t="shared" si="63"/>
        <v>-2.5045010269999999</v>
      </c>
      <c r="FJ32">
        <f t="shared" si="64"/>
        <v>2.6238335069999996</v>
      </c>
      <c r="FK32">
        <f t="shared" si="65"/>
        <v>-1.8679956609999999</v>
      </c>
      <c r="FL32">
        <f t="shared" si="66"/>
        <v>-0.45939609999999997</v>
      </c>
      <c r="FM32">
        <f t="shared" si="67"/>
        <v>0.70642875400000005</v>
      </c>
      <c r="FN32">
        <f t="shared" si="68"/>
        <v>-0.81663734600000004</v>
      </c>
      <c r="FO32">
        <f t="shared" si="69"/>
        <v>1.480512354</v>
      </c>
      <c r="FP32">
        <f t="shared" si="70"/>
        <v>1.0384598090000001</v>
      </c>
      <c r="FQ32">
        <f t="shared" si="71"/>
        <v>0.56163438500000007</v>
      </c>
      <c r="FR32">
        <f t="shared" si="72"/>
        <v>0.13938724199999999</v>
      </c>
      <c r="FS32">
        <f t="shared" si="73"/>
        <v>1.0051785309999999</v>
      </c>
      <c r="FT32">
        <f t="shared" si="74"/>
        <v>0.36118932100000001</v>
      </c>
      <c r="FU32">
        <f t="shared" si="75"/>
        <v>-1.2102059489999999</v>
      </c>
      <c r="FV32">
        <f t="shared" si="76"/>
        <v>4.8452720000000116E-3</v>
      </c>
      <c r="FW32">
        <f t="shared" si="77"/>
        <v>-1.7731421999999997E-2</v>
      </c>
      <c r="FX32">
        <f t="shared" si="78"/>
        <v>-0.97483380000000008</v>
      </c>
      <c r="FY32">
        <f t="shared" si="79"/>
        <v>2.3570677050000004</v>
      </c>
      <c r="FZ32">
        <f t="shared" si="80"/>
        <v>1.626513262</v>
      </c>
      <c r="GA32">
        <f t="shared" si="81"/>
        <v>-0.95939343300000002</v>
      </c>
      <c r="GB32">
        <f t="shared" si="82"/>
        <v>-0.62267006999999996</v>
      </c>
      <c r="GC32">
        <f t="shared" si="83"/>
        <v>-1.014609431</v>
      </c>
      <c r="GD32">
        <f t="shared" si="84"/>
        <v>2.3409855020000001</v>
      </c>
      <c r="GE32">
        <f t="shared" si="85"/>
        <v>-0.21356718599999999</v>
      </c>
      <c r="GF32">
        <f t="shared" si="86"/>
        <v>-0.83961356599999992</v>
      </c>
      <c r="GG32">
        <f t="shared" si="87"/>
        <v>0.87467440400000007</v>
      </c>
      <c r="GH32">
        <f t="shared" si="88"/>
        <v>1.2941724239999999</v>
      </c>
      <c r="GI32">
        <f t="shared" si="89"/>
        <v>0.70111590800000001</v>
      </c>
      <c r="GJ32">
        <f t="shared" si="90"/>
        <v>-2.4145917470000002</v>
      </c>
      <c r="GK32">
        <f t="shared" si="91"/>
        <v>-7.5360612000000007E-2</v>
      </c>
      <c r="GL32">
        <f t="shared" si="92"/>
        <v>0.42023847799999997</v>
      </c>
      <c r="GM32">
        <f t="shared" si="93"/>
        <v>0.16609263200000002</v>
      </c>
      <c r="GN32">
        <f t="shared" si="94"/>
        <v>-1.459997972</v>
      </c>
      <c r="GO32">
        <f t="shared" si="95"/>
        <v>-0.11656148799999999</v>
      </c>
      <c r="GP32">
        <f t="shared" si="96"/>
        <v>-1.7091787039999999</v>
      </c>
      <c r="GQ32">
        <f t="shared" si="97"/>
        <v>1.0398448680000001</v>
      </c>
      <c r="GR32">
        <f t="shared" si="98"/>
        <v>-0.511515634</v>
      </c>
      <c r="GS32">
        <f t="shared" si="99"/>
        <v>0.41308246300000007</v>
      </c>
      <c r="GX32">
        <f t="shared" si="100"/>
        <v>0.99401647900000001</v>
      </c>
      <c r="GY32">
        <f t="shared" si="101"/>
        <v>0.157028163</v>
      </c>
      <c r="GZ32">
        <f t="shared" si="102"/>
        <v>0.70898544399999996</v>
      </c>
      <c r="HA32">
        <f t="shared" si="103"/>
        <v>0.42294244599999997</v>
      </c>
      <c r="HB32">
        <f t="shared" si="104"/>
        <v>0.58060044099999997</v>
      </c>
      <c r="HC32">
        <f t="shared" si="105"/>
        <v>1.185937869</v>
      </c>
      <c r="HD32">
        <f t="shared" si="106"/>
        <v>0.30033341300000005</v>
      </c>
      <c r="HE32">
        <f t="shared" si="107"/>
        <v>1.626928132</v>
      </c>
      <c r="HF32">
        <f t="shared" si="108"/>
        <v>8.3453589999999994E-2</v>
      </c>
      <c r="HG32">
        <f t="shared" si="109"/>
        <v>1.5230469560000002</v>
      </c>
      <c r="HH32">
        <f t="shared" si="110"/>
        <v>0.13099441499999998</v>
      </c>
      <c r="HI32">
        <f t="shared" si="111"/>
        <v>3.0713561E-2</v>
      </c>
      <c r="HJ32">
        <f t="shared" si="112"/>
        <v>0.24090124199999996</v>
      </c>
      <c r="HK32">
        <f t="shared" si="113"/>
        <v>0.37190366200000002</v>
      </c>
      <c r="HL32">
        <f t="shared" si="114"/>
        <v>8.5257902999999996E-2</v>
      </c>
      <c r="HM32">
        <f t="shared" si="115"/>
        <v>0.58211670730999998</v>
      </c>
      <c r="HN32">
        <f t="shared" si="116"/>
        <v>0.50917266900000002</v>
      </c>
      <c r="HO32">
        <f t="shared" si="117"/>
        <v>0.86856836800000004</v>
      </c>
      <c r="HP32">
        <f t="shared" si="118"/>
        <v>3.8892358000000016E-2</v>
      </c>
      <c r="HQ32">
        <f t="shared" si="119"/>
        <v>1.039421894</v>
      </c>
      <c r="HR32">
        <f t="shared" si="120"/>
        <v>0.72574282400000001</v>
      </c>
      <c r="HS32">
        <f t="shared" si="121"/>
        <v>0.37797014800000001</v>
      </c>
      <c r="HT32">
        <f t="shared" si="122"/>
        <v>2.1234316600000001</v>
      </c>
      <c r="HU32">
        <f t="shared" si="123"/>
        <v>1.1143292077</v>
      </c>
      <c r="HV32">
        <f t="shared" si="124"/>
        <v>1.166617308</v>
      </c>
      <c r="HW32">
        <f t="shared" si="125"/>
        <v>0.70482195800000003</v>
      </c>
      <c r="HX32">
        <f t="shared" si="126"/>
        <v>1.7160349560000001</v>
      </c>
      <c r="HY32">
        <f t="shared" si="127"/>
        <v>0.19610191499999999</v>
      </c>
      <c r="HZ32">
        <f t="shared" si="128"/>
        <v>1.305448822</v>
      </c>
      <c r="IA32">
        <f t="shared" si="129"/>
        <v>0.23002833200000006</v>
      </c>
      <c r="IB32">
        <f t="shared" si="130"/>
        <v>1.548829298</v>
      </c>
      <c r="IC32">
        <f t="shared" si="131"/>
        <v>0.55752585799999999</v>
      </c>
      <c r="ID32">
        <f t="shared" si="132"/>
        <v>0.173829022</v>
      </c>
      <c r="IE32">
        <f t="shared" si="133"/>
        <v>1.9122797850000002</v>
      </c>
      <c r="IF32">
        <f t="shared" si="134"/>
        <v>3.0598832010000003</v>
      </c>
      <c r="IG32">
        <f t="shared" si="135"/>
        <v>0.53857284000000005</v>
      </c>
      <c r="IH32">
        <f t="shared" si="136"/>
        <v>1.772590092</v>
      </c>
      <c r="II32">
        <f t="shared" si="137"/>
        <v>2.4410005689999998</v>
      </c>
      <c r="IJ32">
        <f t="shared" si="138"/>
        <v>4.2698949999999999E-2</v>
      </c>
      <c r="IK32">
        <f t="shared" si="139"/>
        <v>1.807348883</v>
      </c>
      <c r="IL32">
        <f t="shared" si="140"/>
        <v>0.38849353399999997</v>
      </c>
      <c r="IM32">
        <f t="shared" si="141"/>
        <v>0.215059051</v>
      </c>
      <c r="IN32">
        <f t="shared" si="142"/>
        <v>1.519626401</v>
      </c>
      <c r="IO32">
        <f t="shared" si="143"/>
        <v>0.55414803700000004</v>
      </c>
      <c r="IP32">
        <f t="shared" si="144"/>
        <v>0.31252996199999999</v>
      </c>
      <c r="IQ32">
        <f t="shared" si="145"/>
        <v>1.0586787069999999</v>
      </c>
      <c r="IR32">
        <f t="shared" si="146"/>
        <v>0.53471696400000002</v>
      </c>
      <c r="IS32">
        <f t="shared" si="147"/>
        <v>8.1548346999999993E-2</v>
      </c>
      <c r="IT32">
        <f t="shared" si="148"/>
        <v>1.017993224</v>
      </c>
      <c r="IU32">
        <f t="shared" si="149"/>
        <v>0.970555795</v>
      </c>
      <c r="IV32">
        <f t="shared" si="150"/>
        <v>0.33626893400000002</v>
      </c>
      <c r="IW32">
        <f t="shared" si="151"/>
        <v>0.481535345</v>
      </c>
      <c r="IX32">
        <f t="shared" si="152"/>
        <v>2.4333704570000001</v>
      </c>
      <c r="IY32">
        <f t="shared" si="153"/>
        <v>0.649944678</v>
      </c>
      <c r="IZ32">
        <f t="shared" si="154"/>
        <v>4.8787672000000004E-2</v>
      </c>
      <c r="JA32">
        <f t="shared" si="155"/>
        <v>9.7744877000000008E-2</v>
      </c>
      <c r="JB32">
        <f t="shared" si="156"/>
        <v>0.75701409500000016</v>
      </c>
      <c r="JC32">
        <f t="shared" si="157"/>
        <v>0.65423268900000009</v>
      </c>
      <c r="JD32">
        <f t="shared" si="158"/>
        <v>0.72774931599999992</v>
      </c>
      <c r="JE32">
        <f t="shared" si="159"/>
        <v>1.6218632710000001</v>
      </c>
      <c r="JF32">
        <f t="shared" si="160"/>
        <v>0.24617824900000002</v>
      </c>
      <c r="JG32">
        <f t="shared" si="161"/>
        <v>0.78631794600000005</v>
      </c>
      <c r="JH32">
        <f t="shared" si="162"/>
        <v>1.994924213</v>
      </c>
      <c r="JI32">
        <f t="shared" si="163"/>
        <v>2.5045010269999999</v>
      </c>
      <c r="JJ32">
        <f t="shared" si="164"/>
        <v>2.6238335069999996</v>
      </c>
      <c r="JK32">
        <f t="shared" si="165"/>
        <v>1.8679956609999999</v>
      </c>
      <c r="JL32">
        <f t="shared" si="166"/>
        <v>0.45939609999999997</v>
      </c>
      <c r="JM32">
        <f t="shared" si="167"/>
        <v>0.70642875400000005</v>
      </c>
      <c r="JN32">
        <f t="shared" si="168"/>
        <v>0.81663734600000004</v>
      </c>
      <c r="JO32">
        <f t="shared" si="169"/>
        <v>1.480512354</v>
      </c>
      <c r="JP32">
        <f t="shared" si="170"/>
        <v>1.0384598090000001</v>
      </c>
      <c r="JQ32">
        <f t="shared" si="171"/>
        <v>0.56163438500000007</v>
      </c>
      <c r="JR32">
        <f t="shared" si="172"/>
        <v>0.13938724199999999</v>
      </c>
      <c r="JS32">
        <f t="shared" si="173"/>
        <v>1.0051785309999999</v>
      </c>
      <c r="JT32">
        <f t="shared" si="174"/>
        <v>0.36118932100000001</v>
      </c>
      <c r="JU32">
        <f t="shared" si="175"/>
        <v>1.2102059489999999</v>
      </c>
      <c r="JV32">
        <f t="shared" si="176"/>
        <v>4.8452720000000116E-3</v>
      </c>
      <c r="JW32">
        <f t="shared" si="177"/>
        <v>1.7731421999999997E-2</v>
      </c>
      <c r="JX32">
        <f t="shared" si="178"/>
        <v>0.97483380000000008</v>
      </c>
      <c r="JY32">
        <f t="shared" si="179"/>
        <v>2.3570677050000004</v>
      </c>
      <c r="JZ32">
        <f t="shared" si="180"/>
        <v>1.626513262</v>
      </c>
      <c r="KA32">
        <f t="shared" si="181"/>
        <v>0.95939343300000002</v>
      </c>
      <c r="KB32">
        <f t="shared" si="182"/>
        <v>0.62267006999999996</v>
      </c>
      <c r="KC32">
        <f t="shared" si="183"/>
        <v>1.014609431</v>
      </c>
      <c r="KD32">
        <f t="shared" si="184"/>
        <v>2.3409855020000001</v>
      </c>
      <c r="KE32">
        <f t="shared" si="185"/>
        <v>0.21356718599999999</v>
      </c>
      <c r="KF32">
        <f t="shared" si="186"/>
        <v>0.83961356599999992</v>
      </c>
      <c r="KG32">
        <f t="shared" si="187"/>
        <v>0.87467440400000007</v>
      </c>
      <c r="KH32">
        <f t="shared" si="188"/>
        <v>1.2941724239999999</v>
      </c>
      <c r="KI32">
        <f t="shared" si="189"/>
        <v>0.70111590800000001</v>
      </c>
      <c r="KJ32">
        <f t="shared" si="190"/>
        <v>2.4145917470000002</v>
      </c>
      <c r="KK32">
        <f t="shared" si="191"/>
        <v>7.5360612000000007E-2</v>
      </c>
      <c r="KL32">
        <f t="shared" si="192"/>
        <v>0.42023847799999997</v>
      </c>
      <c r="KM32">
        <f t="shared" si="193"/>
        <v>0.16609263200000002</v>
      </c>
      <c r="KN32">
        <f t="shared" si="194"/>
        <v>1.459997972</v>
      </c>
      <c r="KO32">
        <f t="shared" si="195"/>
        <v>0.11656148799999999</v>
      </c>
      <c r="KP32">
        <f t="shared" si="196"/>
        <v>1.7091787039999999</v>
      </c>
      <c r="KQ32">
        <f t="shared" si="197"/>
        <v>1.0398448680000001</v>
      </c>
      <c r="KR32">
        <f t="shared" si="198"/>
        <v>0.511515634</v>
      </c>
      <c r="KS32">
        <f t="shared" si="199"/>
        <v>0.41308246300000007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-1.2876502600000002</v>
      </c>
      <c r="CY33">
        <f t="shared" si="1"/>
        <v>-1.002813556</v>
      </c>
      <c r="CZ33">
        <f t="shared" si="2"/>
        <v>0.64676468499999995</v>
      </c>
      <c r="DA33">
        <f t="shared" si="3"/>
        <v>-1.7637524710000001</v>
      </c>
      <c r="DB33">
        <f t="shared" si="4"/>
        <v>-0.34022622900000005</v>
      </c>
      <c r="DC33">
        <f t="shared" si="5"/>
        <v>0.35894238299999998</v>
      </c>
      <c r="DD33">
        <f t="shared" si="6"/>
        <v>-0.266965693</v>
      </c>
      <c r="DE33">
        <f t="shared" si="7"/>
        <v>1.212485834</v>
      </c>
      <c r="DF33">
        <f t="shared" si="8"/>
        <v>-9.8000053000000004E-2</v>
      </c>
      <c r="DG33">
        <f t="shared" si="9"/>
        <v>1.5848583410000001</v>
      </c>
      <c r="DH33">
        <f t="shared" si="10"/>
        <v>1.024862655</v>
      </c>
      <c r="DI33">
        <f t="shared" si="11"/>
        <v>-0.1535197854</v>
      </c>
      <c r="DJ33">
        <f t="shared" si="12"/>
        <v>0.76442879399999997</v>
      </c>
      <c r="DK33">
        <f t="shared" si="13"/>
        <v>-0.36903351699999998</v>
      </c>
      <c r="DL33">
        <f t="shared" si="14"/>
        <v>-0.407808432</v>
      </c>
      <c r="DM33">
        <f t="shared" si="15"/>
        <v>-0.48737504899999995</v>
      </c>
      <c r="DN33">
        <f t="shared" si="16"/>
        <v>-0.67693499300000004</v>
      </c>
      <c r="DO33">
        <f t="shared" si="17"/>
        <v>-0.13961958899999999</v>
      </c>
      <c r="DP33">
        <f t="shared" si="18"/>
        <v>-0.62597246699999998</v>
      </c>
      <c r="DQ33">
        <f t="shared" si="19"/>
        <v>-0.57610759200000006</v>
      </c>
      <c r="DR33">
        <f t="shared" si="20"/>
        <v>0.16325210699999998</v>
      </c>
      <c r="DS33">
        <f t="shared" si="21"/>
        <v>0.68500232299999997</v>
      </c>
      <c r="DT33">
        <f t="shared" si="22"/>
        <v>-0.562842646</v>
      </c>
      <c r="DU33">
        <f t="shared" si="23"/>
        <v>-0.56019284599999997</v>
      </c>
      <c r="DV33">
        <f t="shared" si="24"/>
        <v>0.33683715199999997</v>
      </c>
      <c r="DW33">
        <f t="shared" si="25"/>
        <v>-0.10243721200000003</v>
      </c>
      <c r="DX33">
        <f t="shared" si="26"/>
        <v>0.23678321499999999</v>
      </c>
      <c r="DY33">
        <f t="shared" si="27"/>
        <v>7.8428618419999999E-2</v>
      </c>
      <c r="DZ33">
        <f t="shared" si="28"/>
        <v>0.44080550400000001</v>
      </c>
      <c r="EA33">
        <f t="shared" si="29"/>
        <v>-0.457184698</v>
      </c>
      <c r="EB33">
        <f t="shared" si="30"/>
        <v>-0.11473166400000001</v>
      </c>
      <c r="EC33">
        <f t="shared" si="31"/>
        <v>-0.39983600699999999</v>
      </c>
      <c r="ED33">
        <f t="shared" si="32"/>
        <v>0.45873969799999997</v>
      </c>
      <c r="EE33">
        <f t="shared" si="33"/>
        <v>-1.059515258</v>
      </c>
      <c r="EF33">
        <f t="shared" si="34"/>
        <v>-0.31994215999999998</v>
      </c>
      <c r="EG33">
        <f t="shared" si="35"/>
        <v>-6.1904618000000002E-2</v>
      </c>
      <c r="EH33">
        <f t="shared" si="36"/>
        <v>-1.193729482</v>
      </c>
      <c r="EI33">
        <f t="shared" si="37"/>
        <v>-3.4467756000000002E-2</v>
      </c>
      <c r="EJ33">
        <f t="shared" si="38"/>
        <v>1.246105757</v>
      </c>
      <c r="EK33">
        <f t="shared" si="39"/>
        <v>-4.8646503999999979E-2</v>
      </c>
      <c r="EL33">
        <f t="shared" si="40"/>
        <v>-2.4146303590000002</v>
      </c>
      <c r="EM33">
        <f t="shared" si="41"/>
        <v>0.51035389999999992</v>
      </c>
      <c r="EN33">
        <f t="shared" si="42"/>
        <v>2.0619274080000003</v>
      </c>
      <c r="EO33">
        <f t="shared" si="43"/>
        <v>0.87834474900000004</v>
      </c>
      <c r="EP33">
        <f t="shared" si="44"/>
        <v>0.89070945700000004</v>
      </c>
      <c r="EQ33">
        <f t="shared" si="45"/>
        <v>1.0681318149999999</v>
      </c>
      <c r="ER33">
        <f t="shared" si="46"/>
        <v>0.12612324699999999</v>
      </c>
      <c r="ES33">
        <f t="shared" si="47"/>
        <v>1.3393163240000001</v>
      </c>
      <c r="ET33">
        <f t="shared" si="48"/>
        <v>0.88512473600000008</v>
      </c>
      <c r="EU33">
        <f t="shared" si="49"/>
        <v>-0.43546137000000001</v>
      </c>
      <c r="EV33">
        <f t="shared" si="50"/>
        <v>0.77849173099999991</v>
      </c>
      <c r="EW33">
        <f t="shared" si="51"/>
        <v>0.28989789600000004</v>
      </c>
      <c r="EX33">
        <f t="shared" si="52"/>
        <v>-0.70236771200000003</v>
      </c>
      <c r="EY33">
        <f t="shared" si="53"/>
        <v>0.72035367299999997</v>
      </c>
      <c r="EZ33">
        <f t="shared" si="54"/>
        <v>-0.75939444800000011</v>
      </c>
      <c r="FA33">
        <f t="shared" si="55"/>
        <v>-0.89137046100000006</v>
      </c>
      <c r="FB33">
        <f t="shared" si="56"/>
        <v>-0.22464869499999998</v>
      </c>
      <c r="FC33">
        <f t="shared" si="57"/>
        <v>-0.18415155900000002</v>
      </c>
      <c r="FD33">
        <f t="shared" si="58"/>
        <v>-0.36046283400000001</v>
      </c>
      <c r="FE33">
        <f t="shared" si="59"/>
        <v>2.3849578999999999</v>
      </c>
      <c r="FF33">
        <f t="shared" si="60"/>
        <v>-1.131003242</v>
      </c>
      <c r="FG33">
        <f t="shared" si="61"/>
        <v>0.38306591699999998</v>
      </c>
      <c r="FH33">
        <f t="shared" si="62"/>
        <v>-0.37256683400000001</v>
      </c>
      <c r="FI33">
        <f t="shared" si="63"/>
        <v>-0.30727988299999998</v>
      </c>
      <c r="FJ33">
        <f t="shared" si="64"/>
        <v>0.55031074600000007</v>
      </c>
      <c r="FK33">
        <f t="shared" si="65"/>
        <v>0.47823178</v>
      </c>
      <c r="FL33">
        <f t="shared" si="66"/>
        <v>0.72493476800000001</v>
      </c>
      <c r="FM33">
        <f t="shared" si="67"/>
        <v>-1.128489321</v>
      </c>
      <c r="FN33">
        <f t="shared" si="68"/>
        <v>0.176833923</v>
      </c>
      <c r="FO33">
        <f t="shared" si="69"/>
        <v>0.30663098799999999</v>
      </c>
      <c r="FP33">
        <f t="shared" si="70"/>
        <v>-0.51174818099999997</v>
      </c>
      <c r="FQ33">
        <f t="shared" si="71"/>
        <v>1.359612327</v>
      </c>
      <c r="FR33">
        <f t="shared" si="72"/>
        <v>-2.1898661130000003</v>
      </c>
      <c r="FS33">
        <f t="shared" si="73"/>
        <v>1.509108452</v>
      </c>
      <c r="FT33">
        <f t="shared" si="74"/>
        <v>-1.2845621789999999</v>
      </c>
      <c r="FU33">
        <f t="shared" si="75"/>
        <v>0.818969532</v>
      </c>
      <c r="FV33">
        <f t="shared" si="76"/>
        <v>-0.17369975899999998</v>
      </c>
      <c r="FW33">
        <f t="shared" si="77"/>
        <v>0.68818996100000007</v>
      </c>
      <c r="FX33">
        <f t="shared" si="78"/>
        <v>-2.8700782139999998</v>
      </c>
      <c r="FY33">
        <f t="shared" si="79"/>
        <v>-0.35057691699999999</v>
      </c>
      <c r="FZ33">
        <f t="shared" si="80"/>
        <v>-9.0199214999999971E-2</v>
      </c>
      <c r="GA33">
        <f t="shared" si="81"/>
        <v>0.66466192499999999</v>
      </c>
      <c r="GB33">
        <f t="shared" si="82"/>
        <v>-0.33445373300000003</v>
      </c>
      <c r="GC33">
        <f t="shared" si="83"/>
        <v>0.75615796700000004</v>
      </c>
      <c r="GD33">
        <f t="shared" si="84"/>
        <v>1.829944558</v>
      </c>
      <c r="GE33">
        <f t="shared" si="85"/>
        <v>-1.1997447410000002</v>
      </c>
      <c r="GF33">
        <f t="shared" si="86"/>
        <v>-6.4753667799999998E-2</v>
      </c>
      <c r="GG33">
        <f t="shared" si="87"/>
        <v>-0.78523692200000006</v>
      </c>
      <c r="GH33">
        <f t="shared" si="88"/>
        <v>0.89802208699999997</v>
      </c>
      <c r="GI33">
        <f t="shared" si="89"/>
        <v>-1.9234293229999999</v>
      </c>
      <c r="GJ33">
        <f t="shared" si="90"/>
        <v>-0.63490512199999993</v>
      </c>
      <c r="GK33">
        <f t="shared" si="91"/>
        <v>0.90406231000000004</v>
      </c>
      <c r="GL33">
        <f t="shared" si="92"/>
        <v>1.9079308519999998</v>
      </c>
      <c r="GM33">
        <f t="shared" si="93"/>
        <v>0.26738621800000001</v>
      </c>
      <c r="GN33">
        <f t="shared" si="94"/>
        <v>-0.87276642199999999</v>
      </c>
      <c r="GO33">
        <f t="shared" si="95"/>
        <v>2.780176099999998E-2</v>
      </c>
      <c r="GP33">
        <f t="shared" si="96"/>
        <v>-0.6515307709999999</v>
      </c>
      <c r="GQ33">
        <f t="shared" si="97"/>
        <v>-0.975566394</v>
      </c>
      <c r="GR33">
        <f t="shared" si="98"/>
        <v>0.50221429400000006</v>
      </c>
      <c r="GS33">
        <f t="shared" si="99"/>
        <v>0.85299346100000006</v>
      </c>
      <c r="GX33">
        <f t="shared" si="100"/>
        <v>1.2876502600000002</v>
      </c>
      <c r="GY33">
        <f t="shared" si="101"/>
        <v>1.002813556</v>
      </c>
      <c r="GZ33">
        <f t="shared" si="102"/>
        <v>0.64676468499999995</v>
      </c>
      <c r="HA33">
        <f t="shared" si="103"/>
        <v>1.7637524710000001</v>
      </c>
      <c r="HB33">
        <f t="shared" si="104"/>
        <v>0.34022622900000005</v>
      </c>
      <c r="HC33">
        <f t="shared" si="105"/>
        <v>0.35894238299999998</v>
      </c>
      <c r="HD33">
        <f t="shared" si="106"/>
        <v>0.266965693</v>
      </c>
      <c r="HE33">
        <f t="shared" si="107"/>
        <v>1.212485834</v>
      </c>
      <c r="HF33">
        <f t="shared" si="108"/>
        <v>9.8000053000000004E-2</v>
      </c>
      <c r="HG33">
        <f t="shared" si="109"/>
        <v>1.5848583410000001</v>
      </c>
      <c r="HH33">
        <f t="shared" si="110"/>
        <v>1.024862655</v>
      </c>
      <c r="HI33">
        <f t="shared" si="111"/>
        <v>0.1535197854</v>
      </c>
      <c r="HJ33">
        <f t="shared" si="112"/>
        <v>0.76442879399999997</v>
      </c>
      <c r="HK33">
        <f t="shared" si="113"/>
        <v>0.36903351699999998</v>
      </c>
      <c r="HL33">
        <f t="shared" si="114"/>
        <v>0.407808432</v>
      </c>
      <c r="HM33">
        <f t="shared" si="115"/>
        <v>0.48737504899999995</v>
      </c>
      <c r="HN33">
        <f t="shared" si="116"/>
        <v>0.67693499300000004</v>
      </c>
      <c r="HO33">
        <f t="shared" si="117"/>
        <v>0.13961958899999999</v>
      </c>
      <c r="HP33">
        <f t="shared" si="118"/>
        <v>0.62597246699999998</v>
      </c>
      <c r="HQ33">
        <f t="shared" si="119"/>
        <v>0.57610759200000006</v>
      </c>
      <c r="HR33">
        <f t="shared" si="120"/>
        <v>0.16325210699999998</v>
      </c>
      <c r="HS33">
        <f t="shared" si="121"/>
        <v>0.68500232299999997</v>
      </c>
      <c r="HT33">
        <f t="shared" si="122"/>
        <v>0.562842646</v>
      </c>
      <c r="HU33">
        <f t="shared" si="123"/>
        <v>0.56019284599999997</v>
      </c>
      <c r="HV33">
        <f t="shared" si="124"/>
        <v>0.33683715199999997</v>
      </c>
      <c r="HW33">
        <f t="shared" si="125"/>
        <v>0.10243721200000003</v>
      </c>
      <c r="HX33">
        <f t="shared" si="126"/>
        <v>0.23678321499999999</v>
      </c>
      <c r="HY33">
        <f t="shared" si="127"/>
        <v>7.8428618419999999E-2</v>
      </c>
      <c r="HZ33">
        <f t="shared" si="128"/>
        <v>0.44080550400000001</v>
      </c>
      <c r="IA33">
        <f t="shared" si="129"/>
        <v>0.457184698</v>
      </c>
      <c r="IB33">
        <f t="shared" si="130"/>
        <v>0.11473166400000001</v>
      </c>
      <c r="IC33">
        <f t="shared" si="131"/>
        <v>0.39983600699999999</v>
      </c>
      <c r="ID33">
        <f t="shared" si="132"/>
        <v>0.45873969799999997</v>
      </c>
      <c r="IE33">
        <f t="shared" si="133"/>
        <v>1.059515258</v>
      </c>
      <c r="IF33">
        <f t="shared" si="134"/>
        <v>0.31994215999999998</v>
      </c>
      <c r="IG33">
        <f t="shared" si="135"/>
        <v>6.1904618000000002E-2</v>
      </c>
      <c r="IH33">
        <f t="shared" si="136"/>
        <v>1.193729482</v>
      </c>
      <c r="II33">
        <f t="shared" si="137"/>
        <v>3.4467756000000002E-2</v>
      </c>
      <c r="IJ33">
        <f t="shared" si="138"/>
        <v>1.246105757</v>
      </c>
      <c r="IK33">
        <f t="shared" si="139"/>
        <v>4.8646503999999979E-2</v>
      </c>
      <c r="IL33">
        <f t="shared" si="140"/>
        <v>2.4146303590000002</v>
      </c>
      <c r="IM33">
        <f t="shared" si="141"/>
        <v>0.51035389999999992</v>
      </c>
      <c r="IN33">
        <f t="shared" si="142"/>
        <v>2.0619274080000003</v>
      </c>
      <c r="IO33">
        <f t="shared" si="143"/>
        <v>0.87834474900000004</v>
      </c>
      <c r="IP33">
        <f t="shared" si="144"/>
        <v>0.89070945700000004</v>
      </c>
      <c r="IQ33">
        <f t="shared" si="145"/>
        <v>1.0681318149999999</v>
      </c>
      <c r="IR33">
        <f t="shared" si="146"/>
        <v>0.12612324699999999</v>
      </c>
      <c r="IS33">
        <f t="shared" si="147"/>
        <v>1.3393163240000001</v>
      </c>
      <c r="IT33">
        <f t="shared" si="148"/>
        <v>0.88512473600000008</v>
      </c>
      <c r="IU33">
        <f t="shared" si="149"/>
        <v>0.43546137000000001</v>
      </c>
      <c r="IV33">
        <f t="shared" si="150"/>
        <v>0.77849173099999991</v>
      </c>
      <c r="IW33">
        <f t="shared" si="151"/>
        <v>0.28989789600000004</v>
      </c>
      <c r="IX33">
        <f t="shared" si="152"/>
        <v>0.70236771200000003</v>
      </c>
      <c r="IY33">
        <f t="shared" si="153"/>
        <v>0.72035367299999997</v>
      </c>
      <c r="IZ33">
        <f t="shared" si="154"/>
        <v>0.75939444800000011</v>
      </c>
      <c r="JA33">
        <f t="shared" si="155"/>
        <v>0.89137046100000006</v>
      </c>
      <c r="JB33">
        <f t="shared" si="156"/>
        <v>0.22464869499999998</v>
      </c>
      <c r="JC33">
        <f t="shared" si="157"/>
        <v>0.18415155900000002</v>
      </c>
      <c r="JD33">
        <f t="shared" si="158"/>
        <v>0.36046283400000001</v>
      </c>
      <c r="JE33">
        <f t="shared" si="159"/>
        <v>2.3849578999999999</v>
      </c>
      <c r="JF33">
        <f t="shared" si="160"/>
        <v>1.131003242</v>
      </c>
      <c r="JG33">
        <f t="shared" si="161"/>
        <v>0.38306591699999998</v>
      </c>
      <c r="JH33">
        <f t="shared" si="162"/>
        <v>0.37256683400000001</v>
      </c>
      <c r="JI33">
        <f t="shared" si="163"/>
        <v>0.30727988299999998</v>
      </c>
      <c r="JJ33">
        <f t="shared" si="164"/>
        <v>0.55031074600000007</v>
      </c>
      <c r="JK33">
        <f t="shared" si="165"/>
        <v>0.47823178</v>
      </c>
      <c r="JL33">
        <f t="shared" si="166"/>
        <v>0.72493476800000001</v>
      </c>
      <c r="JM33">
        <f t="shared" si="167"/>
        <v>1.128489321</v>
      </c>
      <c r="JN33">
        <f t="shared" si="168"/>
        <v>0.176833923</v>
      </c>
      <c r="JO33">
        <f t="shared" si="169"/>
        <v>0.30663098799999999</v>
      </c>
      <c r="JP33">
        <f t="shared" si="170"/>
        <v>0.51174818099999997</v>
      </c>
      <c r="JQ33">
        <f t="shared" si="171"/>
        <v>1.359612327</v>
      </c>
      <c r="JR33">
        <f t="shared" si="172"/>
        <v>2.1898661130000003</v>
      </c>
      <c r="JS33">
        <f t="shared" si="173"/>
        <v>1.509108452</v>
      </c>
      <c r="JT33">
        <f t="shared" si="174"/>
        <v>1.2845621789999999</v>
      </c>
      <c r="JU33">
        <f t="shared" si="175"/>
        <v>0.818969532</v>
      </c>
      <c r="JV33">
        <f t="shared" si="176"/>
        <v>0.17369975899999998</v>
      </c>
      <c r="JW33">
        <f t="shared" si="177"/>
        <v>0.68818996100000007</v>
      </c>
      <c r="JX33">
        <f t="shared" si="178"/>
        <v>2.8700782139999998</v>
      </c>
      <c r="JY33">
        <f t="shared" si="179"/>
        <v>0.35057691699999999</v>
      </c>
      <c r="JZ33">
        <f t="shared" si="180"/>
        <v>9.0199214999999971E-2</v>
      </c>
      <c r="KA33">
        <f t="shared" si="181"/>
        <v>0.66466192499999999</v>
      </c>
      <c r="KB33">
        <f t="shared" si="182"/>
        <v>0.33445373300000003</v>
      </c>
      <c r="KC33">
        <f t="shared" si="183"/>
        <v>0.75615796700000004</v>
      </c>
      <c r="KD33">
        <f t="shared" si="184"/>
        <v>1.829944558</v>
      </c>
      <c r="KE33">
        <f t="shared" si="185"/>
        <v>1.1997447410000002</v>
      </c>
      <c r="KF33">
        <f t="shared" si="186"/>
        <v>6.4753667799999998E-2</v>
      </c>
      <c r="KG33">
        <f t="shared" si="187"/>
        <v>0.78523692200000006</v>
      </c>
      <c r="KH33">
        <f t="shared" si="188"/>
        <v>0.89802208699999997</v>
      </c>
      <c r="KI33">
        <f t="shared" si="189"/>
        <v>1.9234293229999999</v>
      </c>
      <c r="KJ33">
        <f t="shared" si="190"/>
        <v>0.63490512199999993</v>
      </c>
      <c r="KK33">
        <f t="shared" si="191"/>
        <v>0.90406231000000004</v>
      </c>
      <c r="KL33">
        <f t="shared" si="192"/>
        <v>1.9079308519999998</v>
      </c>
      <c r="KM33">
        <f t="shared" si="193"/>
        <v>0.26738621800000001</v>
      </c>
      <c r="KN33">
        <f t="shared" si="194"/>
        <v>0.87276642199999999</v>
      </c>
      <c r="KO33">
        <f t="shared" si="195"/>
        <v>2.780176099999998E-2</v>
      </c>
      <c r="KP33">
        <f t="shared" si="196"/>
        <v>0.6515307709999999</v>
      </c>
      <c r="KQ33">
        <f t="shared" si="197"/>
        <v>0.975566394</v>
      </c>
      <c r="KR33">
        <f t="shared" si="198"/>
        <v>0.50221429400000006</v>
      </c>
      <c r="KS33">
        <f t="shared" si="199"/>
        <v>0.85299346100000006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2.5526201000000005E-2</v>
      </c>
      <c r="CY34">
        <f t="shared" ref="CY34:CY65" si="201">B34-B90</f>
        <v>0.48436730900000002</v>
      </c>
      <c r="CZ34">
        <f t="shared" ref="CZ34:CZ65" si="202">C34-C90</f>
        <v>-0.43343859500000004</v>
      </c>
      <c r="DA34">
        <f t="shared" ref="DA34:DA65" si="203">D34-D90</f>
        <v>1.344968833</v>
      </c>
      <c r="DB34">
        <f t="shared" ref="DB34:DB65" si="204">E34-E90</f>
        <v>-1.050134514</v>
      </c>
      <c r="DC34">
        <f t="shared" ref="DC34:DC65" si="205">F34-F90</f>
        <v>0.94559308799999997</v>
      </c>
      <c r="DD34">
        <f t="shared" ref="DD34:DD65" si="206">G34-G90</f>
        <v>1.466782121</v>
      </c>
      <c r="DE34">
        <f t="shared" ref="DE34:DE65" si="207">H34-H90</f>
        <v>1.0891601210000001</v>
      </c>
      <c r="DF34">
        <f t="shared" ref="DF34:DF65" si="208">I34-I90</f>
        <v>-0.32193005299999999</v>
      </c>
      <c r="DG34">
        <f t="shared" ref="DG34:DG65" si="209">J34-J90</f>
        <v>0.15738168800000002</v>
      </c>
      <c r="DH34">
        <f t="shared" ref="DH34:DH65" si="210">K34-K90</f>
        <v>1.2400352690000001</v>
      </c>
      <c r="DI34">
        <f t="shared" ref="DI34:DI65" si="211">L34-L90</f>
        <v>0.28251261</v>
      </c>
      <c r="DJ34">
        <f t="shared" ref="DJ34:DJ65" si="212">M34-M90</f>
        <v>1.6780521240000001</v>
      </c>
      <c r="DK34">
        <f t="shared" ref="DK34:DK65" si="213">N34-N90</f>
        <v>-1.5311852890000002</v>
      </c>
      <c r="DL34">
        <f t="shared" ref="DL34:DL65" si="214">O34-O90</f>
        <v>-0.110509227</v>
      </c>
      <c r="DM34">
        <f t="shared" ref="DM34:DM65" si="215">P34-P90</f>
        <v>0.15672734199999999</v>
      </c>
      <c r="DN34">
        <f t="shared" ref="DN34:DN65" si="216">Q34-Q90</f>
        <v>-0.61507856299999997</v>
      </c>
      <c r="DO34">
        <f t="shared" ref="DO34:DO65" si="217">R34-R90</f>
        <v>-0.64695764599999994</v>
      </c>
      <c r="DP34">
        <f t="shared" ref="DP34:DP65" si="218">S34-S90</f>
        <v>1.0774582660000001</v>
      </c>
      <c r="DQ34">
        <f t="shared" ref="DQ34:DQ65" si="219">T34-T90</f>
        <v>0.49164143900000001</v>
      </c>
      <c r="DR34">
        <f t="shared" ref="DR34:DR65" si="220">U34-U90</f>
        <v>0.15896547300000002</v>
      </c>
      <c r="DS34">
        <f t="shared" ref="DS34:DS65" si="221">V34-V90</f>
        <v>-0.48206499899999999</v>
      </c>
      <c r="DT34">
        <f t="shared" ref="DT34:DT65" si="222">W34-W90</f>
        <v>0.45957212400000003</v>
      </c>
      <c r="DU34">
        <f t="shared" ref="DU34:DU65" si="223">X34-X90</f>
        <v>-3.8422755000000003E-2</v>
      </c>
      <c r="DV34">
        <f t="shared" ref="DV34:DV65" si="224">Y34-Y90</f>
        <v>0.25197018799999998</v>
      </c>
      <c r="DW34">
        <f t="shared" ref="DW34:DW65" si="225">Z34-Z90</f>
        <v>0.98670954399999999</v>
      </c>
      <c r="DX34">
        <f t="shared" ref="DX34:DX65" si="226">AA34-AA90</f>
        <v>0.25813288700000003</v>
      </c>
      <c r="DY34">
        <f t="shared" ref="DY34:DY65" si="227">AB34-AB90</f>
        <v>-1.224178623</v>
      </c>
      <c r="DZ34">
        <f t="shared" ref="DZ34:DZ65" si="228">AC34-AC90</f>
        <v>-0.65476804199999994</v>
      </c>
      <c r="EA34">
        <f t="shared" ref="EA34:EA65" si="229">AD34-AD90</f>
        <v>-0.22226132800000001</v>
      </c>
      <c r="EB34">
        <f t="shared" ref="EB34:EB65" si="230">AE34-AE90</f>
        <v>-7.195733E-2</v>
      </c>
      <c r="EC34">
        <f t="shared" ref="EC34:EC65" si="231">AF34-AF90</f>
        <v>-0.452765635</v>
      </c>
      <c r="ED34">
        <f t="shared" ref="ED34:ED65" si="232">AG34-AG90</f>
        <v>0.66186715699999998</v>
      </c>
      <c r="EE34">
        <f t="shared" ref="EE34:EE65" si="233">AH34-AH90</f>
        <v>-0.59393403199999995</v>
      </c>
      <c r="EF34">
        <f t="shared" ref="EF34:EF65" si="234">AI34-AI90</f>
        <v>-1.43366858</v>
      </c>
      <c r="EG34">
        <f t="shared" ref="EG34:EG65" si="235">AJ34-AJ90</f>
        <v>-1.2332297780000001</v>
      </c>
      <c r="EH34">
        <f t="shared" ref="EH34:EH65" si="236">AK34-AK90</f>
        <v>-2.8006687110000001</v>
      </c>
      <c r="EI34">
        <f t="shared" ref="EI34:EI65" si="237">AL34-AL90</f>
        <v>-1.1612724410000002</v>
      </c>
      <c r="EJ34">
        <f t="shared" ref="EJ34:EJ65" si="238">AM34-AM90</f>
        <v>-1.0150585519999999</v>
      </c>
      <c r="EK34">
        <f t="shared" ref="EK34:EK65" si="239">AN34-AN90</f>
        <v>-0.756307269</v>
      </c>
      <c r="EL34">
        <f t="shared" ref="EL34:EL65" si="240">AO34-AO90</f>
        <v>-1.084879419</v>
      </c>
      <c r="EM34">
        <f t="shared" ref="EM34:EM65" si="241">AP34-AP90</f>
        <v>-0.78706001300000006</v>
      </c>
      <c r="EN34">
        <f t="shared" ref="EN34:EN65" si="242">AQ34-AQ90</f>
        <v>1.3168692919999998</v>
      </c>
      <c r="EO34">
        <f t="shared" ref="EO34:EO65" si="243">AR34-AR90</f>
        <v>0.106853405</v>
      </c>
      <c r="EP34">
        <f t="shared" ref="EP34:EP65" si="244">AS34-AS90</f>
        <v>-0.65215547500000004</v>
      </c>
      <c r="EQ34">
        <f t="shared" ref="EQ34:EQ65" si="245">AT34-AT90</f>
        <v>0.24527838600000001</v>
      </c>
      <c r="ER34">
        <f t="shared" ref="ER34:ER65" si="246">AU34-AU90</f>
        <v>0.48198685699999999</v>
      </c>
      <c r="ES34">
        <f t="shared" ref="ES34:ES65" si="247">AV34-AV90</f>
        <v>-0.40881213100000002</v>
      </c>
      <c r="ET34">
        <f t="shared" ref="ET34:ET65" si="248">AW34-AW90</f>
        <v>-1.0620212009999999</v>
      </c>
      <c r="EU34">
        <f t="shared" ref="EU34:EU65" si="249">AX34-AX90</f>
        <v>-0.13056773199999999</v>
      </c>
      <c r="EV34">
        <f t="shared" ref="EV34:EV65" si="250">AY34-AY90</f>
        <v>0.67982888100000005</v>
      </c>
      <c r="EW34">
        <f t="shared" ref="EW34:EW65" si="251">AZ34-AZ90</f>
        <v>-1.6229999700000002</v>
      </c>
      <c r="EX34">
        <f t="shared" ref="EX34:EX65" si="252">BA34-BA90</f>
        <v>0.21652271200000001</v>
      </c>
      <c r="EY34">
        <f t="shared" ref="EY34:EY65" si="253">BB34-BB90</f>
        <v>0.24905207599999998</v>
      </c>
      <c r="EZ34">
        <f t="shared" ref="EZ34:EZ65" si="254">BC34-BC90</f>
        <v>0.21200074099999999</v>
      </c>
      <c r="FA34">
        <f t="shared" ref="FA34:FA65" si="255">BD34-BD90</f>
        <v>0.74989319500000007</v>
      </c>
      <c r="FB34">
        <f t="shared" ref="FB34:FB65" si="256">BE34-BE90</f>
        <v>0.91993688699999998</v>
      </c>
      <c r="FC34">
        <f t="shared" ref="FC34:FC65" si="257">BF34-BF90</f>
        <v>0.82470744200000001</v>
      </c>
      <c r="FD34">
        <f t="shared" ref="FD34:FD65" si="258">BG34-BG90</f>
        <v>-1.754019005</v>
      </c>
      <c r="FE34">
        <f t="shared" ref="FE34:FE65" si="259">BH34-BH90</f>
        <v>-1.396139644</v>
      </c>
      <c r="FF34">
        <f t="shared" ref="FF34:FF65" si="260">BI34-BI90</f>
        <v>0.67070519256799999</v>
      </c>
      <c r="FG34">
        <f t="shared" ref="FG34:FG65" si="261">BJ34-BJ90</f>
        <v>-0.72039995000000001</v>
      </c>
      <c r="FH34">
        <f t="shared" ref="FH34:FH65" si="262">BK34-BK90</f>
        <v>-3.6945840000000008E-3</v>
      </c>
      <c r="FI34">
        <f t="shared" ref="FI34:FI65" si="263">BL34-BL90</f>
        <v>-0.25263972800000001</v>
      </c>
      <c r="FJ34">
        <f t="shared" ref="FJ34:FJ65" si="264">BM34-BM90</f>
        <v>0.6287662759999999</v>
      </c>
      <c r="FK34">
        <f t="shared" ref="FK34:FK65" si="265">BN34-BN90</f>
        <v>0.49293411500000001</v>
      </c>
      <c r="FL34">
        <f t="shared" ref="FL34:FL65" si="266">BO34-BO90</f>
        <v>-1.190882228</v>
      </c>
      <c r="FM34">
        <f t="shared" ref="FM34:FM65" si="267">BP34-BP90</f>
        <v>-0.53498047600000009</v>
      </c>
      <c r="FN34">
        <f t="shared" ref="FN34:FN65" si="268">BQ34-BQ90</f>
        <v>-1.4531008110000001</v>
      </c>
      <c r="FO34">
        <f t="shared" ref="FO34:FO65" si="269">BR34-BR90</f>
        <v>9.8694595000000024E-2</v>
      </c>
      <c r="FP34">
        <f t="shared" ref="FP34:FP65" si="270">BS34-BS90</f>
        <v>0.84356549400000003</v>
      </c>
      <c r="FQ34">
        <f t="shared" ref="FQ34:FQ65" si="271">BT34-BT90</f>
        <v>3.19592067</v>
      </c>
      <c r="FR34">
        <f t="shared" ref="FR34:FR65" si="272">BU34-BU90</f>
        <v>-0.27197019899999997</v>
      </c>
      <c r="FS34">
        <f t="shared" ref="FS34:FS65" si="273">BV34-BV90</f>
        <v>0.58964455699999996</v>
      </c>
      <c r="FT34">
        <f t="shared" ref="FT34:FT65" si="274">BW34-BW90</f>
        <v>0.34958786000000003</v>
      </c>
      <c r="FU34">
        <f t="shared" ref="FU34:FU65" si="275">BX34-BX90</f>
        <v>0.46403359099999997</v>
      </c>
      <c r="FV34">
        <f t="shared" ref="FV34:FV65" si="276">BY34-BY90</f>
        <v>0.90115825799999993</v>
      </c>
      <c r="FW34">
        <f t="shared" ref="FW34:FW65" si="277">BZ34-BZ90</f>
        <v>0.24714232899999999</v>
      </c>
      <c r="FX34">
        <f t="shared" ref="FX34:FX65" si="278">CA34-CA90</f>
        <v>-0.48890841899999998</v>
      </c>
      <c r="FY34">
        <f t="shared" ref="FY34:FY65" si="279">CB34-CB90</f>
        <v>-1.587792485</v>
      </c>
      <c r="FZ34">
        <f t="shared" ref="FZ34:FZ65" si="280">CC34-CC90</f>
        <v>0.95760081200000002</v>
      </c>
      <c r="GA34">
        <f t="shared" ref="GA34:GA65" si="281">CD34-CD90</f>
        <v>-0.62034869200000009</v>
      </c>
      <c r="GB34">
        <f t="shared" ref="GB34:GB65" si="282">CE34-CE90</f>
        <v>-2.4814555619999998</v>
      </c>
      <c r="GC34">
        <f t="shared" ref="GC34:GC65" si="283">CF34-CF90</f>
        <v>-1.163612366</v>
      </c>
      <c r="GD34">
        <f t="shared" ref="GD34:GD65" si="284">CG34-CG90</f>
        <v>0.291314984</v>
      </c>
      <c r="GE34">
        <f t="shared" ref="GE34:GE65" si="285">CH34-CH90</f>
        <v>0.26354621300000003</v>
      </c>
      <c r="GF34">
        <f t="shared" ref="GF34:GF65" si="286">CI34-CI90</f>
        <v>-1.02829244</v>
      </c>
      <c r="GG34">
        <f t="shared" ref="GG34:GG65" si="287">CJ34-CJ90</f>
        <v>-0.56079785100000001</v>
      </c>
      <c r="GH34">
        <f t="shared" ref="GH34:GH65" si="288">CK34-CK90</f>
        <v>-1.8644299790000001</v>
      </c>
      <c r="GI34">
        <f t="shared" ref="GI34:GI65" si="289">CL34-CL90</f>
        <v>7.2832899999999978E-3</v>
      </c>
      <c r="GJ34">
        <f t="shared" ref="GJ34:GJ65" si="290">CM34-CM90</f>
        <v>-0.16409720699999997</v>
      </c>
      <c r="GK34">
        <f t="shared" ref="GK34:GK65" si="291">CN34-CN90</f>
        <v>2.2921118160000002</v>
      </c>
      <c r="GL34">
        <f t="shared" ref="GL34:GL65" si="292">CO34-CO90</f>
        <v>0.49056449900000004</v>
      </c>
      <c r="GM34">
        <f t="shared" ref="GM34:GM65" si="293">CP34-CP90</f>
        <v>0.36454315100000001</v>
      </c>
      <c r="GN34">
        <f t="shared" ref="GN34:GN65" si="294">CQ34-CQ90</f>
        <v>0.64289718600000001</v>
      </c>
      <c r="GO34">
        <f t="shared" ref="GO34:GO65" si="295">CR34-CR90</f>
        <v>-2.6125139999999998E-2</v>
      </c>
      <c r="GP34">
        <f t="shared" ref="GP34:GP65" si="296">CS34-CS90</f>
        <v>-1.6928039570000002</v>
      </c>
      <c r="GQ34">
        <f t="shared" ref="GQ34:GQ65" si="297">CT34-CT90</f>
        <v>-1.8888216649999998</v>
      </c>
      <c r="GR34">
        <f t="shared" ref="GR34:GR65" si="298">CU34-CU90</f>
        <v>1.4923322109999999</v>
      </c>
      <c r="GS34">
        <f t="shared" ref="GS34:GS65" si="299">CV34-CV90</f>
        <v>-1.618724864</v>
      </c>
      <c r="GX34">
        <f t="shared" ref="GX34:GX51" si="300">ABS(CX34)</f>
        <v>2.5526201000000005E-2</v>
      </c>
      <c r="GY34">
        <f t="shared" ref="GY34:GY51" si="301">ABS(CY34)</f>
        <v>0.48436730900000002</v>
      </c>
      <c r="GZ34">
        <f t="shared" ref="GZ34:GZ51" si="302">ABS(CZ34)</f>
        <v>0.43343859500000004</v>
      </c>
      <c r="HA34">
        <f t="shared" ref="HA34:HA51" si="303">ABS(DA34)</f>
        <v>1.344968833</v>
      </c>
      <c r="HB34">
        <f t="shared" ref="HB34:HB51" si="304">ABS(DB34)</f>
        <v>1.050134514</v>
      </c>
      <c r="HC34">
        <f t="shared" ref="HC34:HC51" si="305">ABS(DC34)</f>
        <v>0.94559308799999997</v>
      </c>
      <c r="HD34">
        <f t="shared" ref="HD34:HD51" si="306">ABS(DD34)</f>
        <v>1.466782121</v>
      </c>
      <c r="HE34">
        <f t="shared" ref="HE34:HE51" si="307">ABS(DE34)</f>
        <v>1.0891601210000001</v>
      </c>
      <c r="HF34">
        <f t="shared" ref="HF34:HF51" si="308">ABS(DF34)</f>
        <v>0.32193005299999999</v>
      </c>
      <c r="HG34">
        <f t="shared" ref="HG34:HG51" si="309">ABS(DG34)</f>
        <v>0.15738168800000002</v>
      </c>
      <c r="HH34">
        <f t="shared" ref="HH34:HH51" si="310">ABS(DH34)</f>
        <v>1.2400352690000001</v>
      </c>
      <c r="HI34">
        <f t="shared" ref="HI34:HI51" si="311">ABS(DI34)</f>
        <v>0.28251261</v>
      </c>
      <c r="HJ34">
        <f t="shared" ref="HJ34:HJ51" si="312">ABS(DJ34)</f>
        <v>1.6780521240000001</v>
      </c>
      <c r="HK34">
        <f t="shared" ref="HK34:HK51" si="313">ABS(DK34)</f>
        <v>1.5311852890000002</v>
      </c>
      <c r="HL34">
        <f t="shared" ref="HL34:HL51" si="314">ABS(DL34)</f>
        <v>0.110509227</v>
      </c>
      <c r="HM34">
        <f t="shared" ref="HM34:HM51" si="315">ABS(DM34)</f>
        <v>0.15672734199999999</v>
      </c>
      <c r="HN34">
        <f t="shared" ref="HN34:HN51" si="316">ABS(DN34)</f>
        <v>0.61507856299999997</v>
      </c>
      <c r="HO34">
        <f t="shared" ref="HO34:HO51" si="317">ABS(DO34)</f>
        <v>0.64695764599999994</v>
      </c>
      <c r="HP34">
        <f t="shared" ref="HP34:HP51" si="318">ABS(DP34)</f>
        <v>1.0774582660000001</v>
      </c>
      <c r="HQ34">
        <f t="shared" ref="HQ34:HQ51" si="319">ABS(DQ34)</f>
        <v>0.49164143900000001</v>
      </c>
      <c r="HR34">
        <f t="shared" ref="HR34:HR51" si="320">ABS(DR34)</f>
        <v>0.15896547300000002</v>
      </c>
      <c r="HS34">
        <f t="shared" ref="HS34:HS51" si="321">ABS(DS34)</f>
        <v>0.48206499899999999</v>
      </c>
      <c r="HT34">
        <f t="shared" ref="HT34:HT51" si="322">ABS(DT34)</f>
        <v>0.45957212400000003</v>
      </c>
      <c r="HU34">
        <f t="shared" ref="HU34:HU51" si="323">ABS(DU34)</f>
        <v>3.8422755000000003E-2</v>
      </c>
      <c r="HV34">
        <f t="shared" ref="HV34:HV51" si="324">ABS(DV34)</f>
        <v>0.25197018799999998</v>
      </c>
      <c r="HW34">
        <f t="shared" ref="HW34:HW51" si="325">ABS(DW34)</f>
        <v>0.98670954399999999</v>
      </c>
      <c r="HX34">
        <f t="shared" ref="HX34:HX51" si="326">ABS(DX34)</f>
        <v>0.25813288700000003</v>
      </c>
      <c r="HY34">
        <f t="shared" ref="HY34:HY51" si="327">ABS(DY34)</f>
        <v>1.224178623</v>
      </c>
      <c r="HZ34">
        <f t="shared" ref="HZ34:HZ51" si="328">ABS(DZ34)</f>
        <v>0.65476804199999994</v>
      </c>
      <c r="IA34">
        <f t="shared" ref="IA34:IA51" si="329">ABS(EA34)</f>
        <v>0.22226132800000001</v>
      </c>
      <c r="IB34">
        <f t="shared" ref="IB34:IB51" si="330">ABS(EB34)</f>
        <v>7.195733E-2</v>
      </c>
      <c r="IC34">
        <f t="shared" ref="IC34:IC51" si="331">ABS(EC34)</f>
        <v>0.452765635</v>
      </c>
      <c r="ID34">
        <f t="shared" ref="ID34:ID51" si="332">ABS(ED34)</f>
        <v>0.66186715699999998</v>
      </c>
      <c r="IE34">
        <f t="shared" ref="IE34:IE51" si="333">ABS(EE34)</f>
        <v>0.59393403199999995</v>
      </c>
      <c r="IF34">
        <f t="shared" ref="IF34:IF51" si="334">ABS(EF34)</f>
        <v>1.43366858</v>
      </c>
      <c r="IG34">
        <f t="shared" ref="IG34:IG51" si="335">ABS(EG34)</f>
        <v>1.2332297780000001</v>
      </c>
      <c r="IH34">
        <f t="shared" ref="IH34:IH51" si="336">ABS(EH34)</f>
        <v>2.8006687110000001</v>
      </c>
      <c r="II34">
        <f t="shared" ref="II34:II51" si="337">ABS(EI34)</f>
        <v>1.1612724410000002</v>
      </c>
      <c r="IJ34">
        <f t="shared" ref="IJ34:IJ51" si="338">ABS(EJ34)</f>
        <v>1.0150585519999999</v>
      </c>
      <c r="IK34">
        <f t="shared" ref="IK34:IK51" si="339">ABS(EK34)</f>
        <v>0.756307269</v>
      </c>
      <c r="IL34">
        <f t="shared" ref="IL34:IL51" si="340">ABS(EL34)</f>
        <v>1.084879419</v>
      </c>
      <c r="IM34">
        <f t="shared" ref="IM34:IM51" si="341">ABS(EM34)</f>
        <v>0.78706001300000006</v>
      </c>
      <c r="IN34">
        <f t="shared" ref="IN34:IN51" si="342">ABS(EN34)</f>
        <v>1.3168692919999998</v>
      </c>
      <c r="IO34">
        <f t="shared" ref="IO34:IO51" si="343">ABS(EO34)</f>
        <v>0.106853405</v>
      </c>
      <c r="IP34">
        <f t="shared" ref="IP34:IP51" si="344">ABS(EP34)</f>
        <v>0.65215547500000004</v>
      </c>
      <c r="IQ34">
        <f t="shared" ref="IQ34:IQ51" si="345">ABS(EQ34)</f>
        <v>0.24527838600000001</v>
      </c>
      <c r="IR34">
        <f t="shared" ref="IR34:IR51" si="346">ABS(ER34)</f>
        <v>0.48198685699999999</v>
      </c>
      <c r="IS34">
        <f t="shared" ref="IS34:IS51" si="347">ABS(ES34)</f>
        <v>0.40881213100000002</v>
      </c>
      <c r="IT34">
        <f t="shared" ref="IT34:IT51" si="348">ABS(ET34)</f>
        <v>1.0620212009999999</v>
      </c>
      <c r="IU34">
        <f t="shared" ref="IU34:IU51" si="349">ABS(EU34)</f>
        <v>0.13056773199999999</v>
      </c>
      <c r="IV34">
        <f t="shared" ref="IV34:IV51" si="350">ABS(EV34)</f>
        <v>0.67982888100000005</v>
      </c>
      <c r="IW34">
        <f t="shared" ref="IW34:IW51" si="351">ABS(EW34)</f>
        <v>1.6229999700000002</v>
      </c>
      <c r="IX34">
        <f t="shared" ref="IX34:IX51" si="352">ABS(EX34)</f>
        <v>0.21652271200000001</v>
      </c>
      <c r="IY34">
        <f t="shared" ref="IY34:IY51" si="353">ABS(EY34)</f>
        <v>0.24905207599999998</v>
      </c>
      <c r="IZ34">
        <f t="shared" ref="IZ34:IZ51" si="354">ABS(EZ34)</f>
        <v>0.21200074099999999</v>
      </c>
      <c r="JA34">
        <f t="shared" ref="JA34:JA51" si="355">ABS(FA34)</f>
        <v>0.74989319500000007</v>
      </c>
      <c r="JB34">
        <f t="shared" ref="JB34:JB51" si="356">ABS(FB34)</f>
        <v>0.91993688699999998</v>
      </c>
      <c r="JC34">
        <f t="shared" ref="JC34:JC51" si="357">ABS(FC34)</f>
        <v>0.82470744200000001</v>
      </c>
      <c r="JD34">
        <f t="shared" ref="JD34:JD51" si="358">ABS(FD34)</f>
        <v>1.754019005</v>
      </c>
      <c r="JE34">
        <f t="shared" ref="JE34:JE51" si="359">ABS(FE34)</f>
        <v>1.396139644</v>
      </c>
      <c r="JF34">
        <f t="shared" ref="JF34:JF51" si="360">ABS(FF34)</f>
        <v>0.67070519256799999</v>
      </c>
      <c r="JG34">
        <f t="shared" ref="JG34:JG51" si="361">ABS(FG34)</f>
        <v>0.72039995000000001</v>
      </c>
      <c r="JH34">
        <f t="shared" ref="JH34:JH51" si="362">ABS(FH34)</f>
        <v>3.6945840000000008E-3</v>
      </c>
      <c r="JI34">
        <f t="shared" ref="JI34:JI51" si="363">ABS(FI34)</f>
        <v>0.25263972800000001</v>
      </c>
      <c r="JJ34">
        <f t="shared" ref="JJ34:JJ51" si="364">ABS(FJ34)</f>
        <v>0.6287662759999999</v>
      </c>
      <c r="JK34">
        <f t="shared" ref="JK34:JK51" si="365">ABS(FK34)</f>
        <v>0.49293411500000001</v>
      </c>
      <c r="JL34">
        <f t="shared" ref="JL34:JL51" si="366">ABS(FL34)</f>
        <v>1.190882228</v>
      </c>
      <c r="JM34">
        <f t="shared" ref="JM34:JM51" si="367">ABS(FM34)</f>
        <v>0.53498047600000009</v>
      </c>
      <c r="JN34">
        <f t="shared" ref="JN34:JN51" si="368">ABS(FN34)</f>
        <v>1.4531008110000001</v>
      </c>
      <c r="JO34">
        <f t="shared" ref="JO34:JO51" si="369">ABS(FO34)</f>
        <v>9.8694595000000024E-2</v>
      </c>
      <c r="JP34">
        <f t="shared" ref="JP34:JP51" si="370">ABS(FP34)</f>
        <v>0.84356549400000003</v>
      </c>
      <c r="JQ34">
        <f t="shared" ref="JQ34:JQ51" si="371">ABS(FQ34)</f>
        <v>3.19592067</v>
      </c>
      <c r="JR34">
        <f t="shared" ref="JR34:JR51" si="372">ABS(FR34)</f>
        <v>0.27197019899999997</v>
      </c>
      <c r="JS34">
        <f t="shared" ref="JS34:JS51" si="373">ABS(FS34)</f>
        <v>0.58964455699999996</v>
      </c>
      <c r="JT34">
        <f t="shared" ref="JT34:JT51" si="374">ABS(FT34)</f>
        <v>0.34958786000000003</v>
      </c>
      <c r="JU34">
        <f t="shared" ref="JU34:JU51" si="375">ABS(FU34)</f>
        <v>0.46403359099999997</v>
      </c>
      <c r="JV34">
        <f t="shared" ref="JV34:JV51" si="376">ABS(FV34)</f>
        <v>0.90115825799999993</v>
      </c>
      <c r="JW34">
        <f t="shared" ref="JW34:JW51" si="377">ABS(FW34)</f>
        <v>0.24714232899999999</v>
      </c>
      <c r="JX34">
        <f t="shared" ref="JX34:JX51" si="378">ABS(FX34)</f>
        <v>0.48890841899999998</v>
      </c>
      <c r="JY34">
        <f t="shared" ref="JY34:JY51" si="379">ABS(FY34)</f>
        <v>1.587792485</v>
      </c>
      <c r="JZ34">
        <f t="shared" ref="JZ34:JZ51" si="380">ABS(FZ34)</f>
        <v>0.95760081200000002</v>
      </c>
      <c r="KA34">
        <f t="shared" ref="KA34:KA51" si="381">ABS(GA34)</f>
        <v>0.62034869200000009</v>
      </c>
      <c r="KB34">
        <f t="shared" ref="KB34:KB51" si="382">ABS(GB34)</f>
        <v>2.4814555619999998</v>
      </c>
      <c r="KC34">
        <f t="shared" ref="KC34:KC51" si="383">ABS(GC34)</f>
        <v>1.163612366</v>
      </c>
      <c r="KD34">
        <f t="shared" ref="KD34:KD51" si="384">ABS(GD34)</f>
        <v>0.291314984</v>
      </c>
      <c r="KE34">
        <f t="shared" ref="KE34:KE51" si="385">ABS(GE34)</f>
        <v>0.26354621300000003</v>
      </c>
      <c r="KF34">
        <f t="shared" ref="KF34:KF51" si="386">ABS(GF34)</f>
        <v>1.02829244</v>
      </c>
      <c r="KG34">
        <f t="shared" ref="KG34:KG51" si="387">ABS(GG34)</f>
        <v>0.56079785100000001</v>
      </c>
      <c r="KH34">
        <f t="shared" ref="KH34:KH51" si="388">ABS(GH34)</f>
        <v>1.8644299790000001</v>
      </c>
      <c r="KI34">
        <f t="shared" ref="KI34:KI51" si="389">ABS(GI34)</f>
        <v>7.2832899999999978E-3</v>
      </c>
      <c r="KJ34">
        <f t="shared" ref="KJ34:KJ51" si="390">ABS(GJ34)</f>
        <v>0.16409720699999997</v>
      </c>
      <c r="KK34">
        <f t="shared" ref="KK34:KK51" si="391">ABS(GK34)</f>
        <v>2.2921118160000002</v>
      </c>
      <c r="KL34">
        <f t="shared" ref="KL34:KL51" si="392">ABS(GL34)</f>
        <v>0.49056449900000004</v>
      </c>
      <c r="KM34">
        <f t="shared" ref="KM34:KM51" si="393">ABS(GM34)</f>
        <v>0.36454315100000001</v>
      </c>
      <c r="KN34">
        <f t="shared" ref="KN34:KN51" si="394">ABS(GN34)</f>
        <v>0.64289718600000001</v>
      </c>
      <c r="KO34">
        <f t="shared" ref="KO34:KO51" si="395">ABS(GO34)</f>
        <v>2.6125139999999998E-2</v>
      </c>
      <c r="KP34">
        <f t="shared" ref="KP34:KP51" si="396">ABS(GP34)</f>
        <v>1.6928039570000002</v>
      </c>
      <c r="KQ34">
        <f t="shared" ref="KQ34:KQ51" si="397">ABS(GQ34)</f>
        <v>1.8888216649999998</v>
      </c>
      <c r="KR34">
        <f t="shared" ref="KR34:KR51" si="398">ABS(GR34)</f>
        <v>1.4923322109999999</v>
      </c>
      <c r="KS34">
        <f t="shared" ref="KS34:KS51" si="399">ABS(GS34)</f>
        <v>1.618724864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-1.5849719090000001</v>
      </c>
      <c r="CY35">
        <f t="shared" si="201"/>
        <v>2.0645403910000004</v>
      </c>
      <c r="CZ35">
        <f t="shared" si="202"/>
        <v>0.42313864099999998</v>
      </c>
      <c r="DA35">
        <f t="shared" si="203"/>
        <v>0.31600455599999999</v>
      </c>
      <c r="DB35">
        <f t="shared" si="204"/>
        <v>-0.51098852299999997</v>
      </c>
      <c r="DC35">
        <f t="shared" si="205"/>
        <v>0.46195527399999997</v>
      </c>
      <c r="DD35">
        <f t="shared" si="206"/>
        <v>-0.112195508</v>
      </c>
      <c r="DE35">
        <f t="shared" si="207"/>
        <v>0.815615745</v>
      </c>
      <c r="DF35">
        <f t="shared" si="208"/>
        <v>-0.55710232800000004</v>
      </c>
      <c r="DG35">
        <f t="shared" si="209"/>
        <v>0.13675764300000001</v>
      </c>
      <c r="DH35">
        <f t="shared" si="210"/>
        <v>-0.19125773500000004</v>
      </c>
      <c r="DI35">
        <f t="shared" si="211"/>
        <v>2.0575467949999999</v>
      </c>
      <c r="DJ35">
        <f t="shared" si="212"/>
        <v>0.43810466999999997</v>
      </c>
      <c r="DK35">
        <f t="shared" si="213"/>
        <v>9.5365884999999984E-2</v>
      </c>
      <c r="DL35">
        <f t="shared" si="214"/>
        <v>0.24623740999999999</v>
      </c>
      <c r="DM35">
        <f t="shared" si="215"/>
        <v>-1.8933788839999999</v>
      </c>
      <c r="DN35">
        <f t="shared" si="216"/>
        <v>-1.6906942070000002</v>
      </c>
      <c r="DO35">
        <f t="shared" si="217"/>
        <v>-0.50611200599999995</v>
      </c>
      <c r="DP35">
        <f t="shared" si="218"/>
        <v>-0.49912286500000003</v>
      </c>
      <c r="DQ35">
        <f t="shared" si="219"/>
        <v>1.500838007</v>
      </c>
      <c r="DR35">
        <f t="shared" si="220"/>
        <v>-1.5093784290000001</v>
      </c>
      <c r="DS35">
        <f t="shared" si="221"/>
        <v>-0.16874576799999999</v>
      </c>
      <c r="DT35">
        <f t="shared" si="222"/>
        <v>0.46147606330000002</v>
      </c>
      <c r="DU35">
        <f t="shared" si="223"/>
        <v>-1.9335505000000003E-2</v>
      </c>
      <c r="DV35">
        <f t="shared" si="224"/>
        <v>0.454901259</v>
      </c>
      <c r="DW35">
        <f t="shared" si="225"/>
        <v>0.350834431</v>
      </c>
      <c r="DX35">
        <f t="shared" si="226"/>
        <v>0.125614012</v>
      </c>
      <c r="DY35">
        <f t="shared" si="227"/>
        <v>-0.82709809100000009</v>
      </c>
      <c r="DZ35">
        <f t="shared" si="228"/>
        <v>-0.88958138800000008</v>
      </c>
      <c r="EA35">
        <f t="shared" si="229"/>
        <v>0.270861191</v>
      </c>
      <c r="EB35">
        <f t="shared" si="230"/>
        <v>-0.71325603500000001</v>
      </c>
      <c r="EC35">
        <f t="shared" si="231"/>
        <v>0.71947269699999994</v>
      </c>
      <c r="ED35">
        <f t="shared" si="232"/>
        <v>1.0438949900000001</v>
      </c>
      <c r="EE35">
        <f t="shared" si="233"/>
        <v>0.12798518100000003</v>
      </c>
      <c r="EF35">
        <f t="shared" si="234"/>
        <v>-0.10377471099999999</v>
      </c>
      <c r="EG35">
        <f t="shared" si="235"/>
        <v>0.19421867300000001</v>
      </c>
      <c r="EH35">
        <f t="shared" si="236"/>
        <v>0.22836517099999998</v>
      </c>
      <c r="EI35">
        <f t="shared" si="237"/>
        <v>-0.63596993599999996</v>
      </c>
      <c r="EJ35">
        <f t="shared" si="238"/>
        <v>-1.3718298769999999</v>
      </c>
      <c r="EK35">
        <f t="shared" si="239"/>
        <v>-0.35501250699999998</v>
      </c>
      <c r="EL35">
        <f t="shared" si="240"/>
        <v>0.20044677</v>
      </c>
      <c r="EM35">
        <f t="shared" si="241"/>
        <v>-0.38594926100000004</v>
      </c>
      <c r="EN35">
        <f t="shared" si="242"/>
        <v>-0.56320644000000009</v>
      </c>
      <c r="EO35">
        <f t="shared" si="243"/>
        <v>0.14485657399999999</v>
      </c>
      <c r="EP35">
        <f t="shared" si="244"/>
        <v>-0.85009389499999999</v>
      </c>
      <c r="EQ35">
        <f t="shared" si="245"/>
        <v>-1.0156890700000001</v>
      </c>
      <c r="ER35">
        <f t="shared" si="246"/>
        <v>-0.56267225300000001</v>
      </c>
      <c r="ES35">
        <f t="shared" si="247"/>
        <v>-0.42913965499999995</v>
      </c>
      <c r="ET35">
        <f t="shared" si="248"/>
        <v>-1.3183866720000001</v>
      </c>
      <c r="EU35">
        <f t="shared" si="249"/>
        <v>0.77755257999999994</v>
      </c>
      <c r="EV35">
        <f t="shared" si="250"/>
        <v>0.28034225499999998</v>
      </c>
      <c r="EW35">
        <f t="shared" si="251"/>
        <v>0.336865888</v>
      </c>
      <c r="EX35">
        <f t="shared" si="252"/>
        <v>0.409838759</v>
      </c>
      <c r="EY35">
        <f t="shared" si="253"/>
        <v>-4.4004842000000016E-2</v>
      </c>
      <c r="EZ35">
        <f t="shared" si="254"/>
        <v>0.78542884599999996</v>
      </c>
      <c r="FA35">
        <f t="shared" si="255"/>
        <v>0.95653747499999997</v>
      </c>
      <c r="FB35">
        <f t="shared" si="256"/>
        <v>0.544607273</v>
      </c>
      <c r="FC35">
        <f t="shared" si="257"/>
        <v>-3.5620055999999983E-2</v>
      </c>
      <c r="FD35">
        <f t="shared" si="258"/>
        <v>0.79394028799999994</v>
      </c>
      <c r="FE35">
        <f t="shared" si="259"/>
        <v>-0.11812024899999995</v>
      </c>
      <c r="FF35">
        <f t="shared" si="260"/>
        <v>0.22470989199999999</v>
      </c>
      <c r="FG35">
        <f t="shared" si="261"/>
        <v>0.94841366800000004</v>
      </c>
      <c r="FH35">
        <f t="shared" si="262"/>
        <v>-0.60136161099999996</v>
      </c>
      <c r="FI35">
        <f t="shared" si="263"/>
        <v>2.1781885069999998</v>
      </c>
      <c r="FJ35">
        <f t="shared" si="264"/>
        <v>0.38875321699999998</v>
      </c>
      <c r="FK35">
        <f t="shared" si="265"/>
        <v>-0.35080921900000001</v>
      </c>
      <c r="FL35">
        <f t="shared" si="266"/>
        <v>-1.488555742</v>
      </c>
      <c r="FM35">
        <f t="shared" si="267"/>
        <v>-0.80411946300000003</v>
      </c>
      <c r="FN35">
        <f t="shared" si="268"/>
        <v>-1.2160300579999999</v>
      </c>
      <c r="FO35">
        <f t="shared" si="269"/>
        <v>0.59939103299999996</v>
      </c>
      <c r="FP35">
        <f t="shared" si="270"/>
        <v>-1.4861855820000001</v>
      </c>
      <c r="FQ35">
        <f t="shared" si="271"/>
        <v>0.18720035400000007</v>
      </c>
      <c r="FR35">
        <f t="shared" si="272"/>
        <v>-1.351613986</v>
      </c>
      <c r="FS35">
        <f t="shared" si="273"/>
        <v>-1.4811560000000001E-2</v>
      </c>
      <c r="FT35">
        <f t="shared" si="274"/>
        <v>0.82742922800000007</v>
      </c>
      <c r="FU35">
        <f t="shared" si="275"/>
        <v>-0.67723949999999999</v>
      </c>
      <c r="FV35">
        <f t="shared" si="276"/>
        <v>-0.126577833</v>
      </c>
      <c r="FW35">
        <f t="shared" si="277"/>
        <v>0.85707778900000009</v>
      </c>
      <c r="FX35">
        <f t="shared" si="278"/>
        <v>1.3186831689999998</v>
      </c>
      <c r="FY35">
        <f t="shared" si="279"/>
        <v>-1.3422949960000001</v>
      </c>
      <c r="FZ35">
        <f t="shared" si="280"/>
        <v>-0.73303012900000009</v>
      </c>
      <c r="GA35">
        <f t="shared" si="281"/>
        <v>1.6652573210000001</v>
      </c>
      <c r="GB35">
        <f t="shared" si="282"/>
        <v>1.7612470920000001</v>
      </c>
      <c r="GC35">
        <f t="shared" si="283"/>
        <v>-0.39110231800000006</v>
      </c>
      <c r="GD35">
        <f t="shared" si="284"/>
        <v>-0.51185755999999993</v>
      </c>
      <c r="GE35">
        <f t="shared" si="285"/>
        <v>-0.42664418900000001</v>
      </c>
      <c r="GF35">
        <f t="shared" si="286"/>
        <v>-4.2300608000000017E-2</v>
      </c>
      <c r="GG35">
        <f t="shared" si="287"/>
        <v>-0.43440716699999998</v>
      </c>
      <c r="GH35">
        <f t="shared" si="288"/>
        <v>-0.34450903299999996</v>
      </c>
      <c r="GI35">
        <f t="shared" si="289"/>
        <v>0.61813222299999993</v>
      </c>
      <c r="GJ35">
        <f t="shared" si="290"/>
        <v>-2.2192063610000003</v>
      </c>
      <c r="GK35">
        <f t="shared" si="291"/>
        <v>0.67766101999999995</v>
      </c>
      <c r="GL35">
        <f t="shared" si="292"/>
        <v>1.7736835970000002</v>
      </c>
      <c r="GM35">
        <f t="shared" si="293"/>
        <v>-0.54810890599999995</v>
      </c>
      <c r="GN35">
        <f t="shared" si="294"/>
        <v>0.41820104499999999</v>
      </c>
      <c r="GO35">
        <f t="shared" si="295"/>
        <v>-0.97488252500000006</v>
      </c>
      <c r="GP35">
        <f t="shared" si="296"/>
        <v>-1.540385723</v>
      </c>
      <c r="GQ35">
        <f t="shared" si="297"/>
        <v>-0.53316115099999994</v>
      </c>
      <c r="GR35">
        <f t="shared" si="298"/>
        <v>0.18736475400000002</v>
      </c>
      <c r="GS35">
        <f t="shared" si="299"/>
        <v>-0.17814382699999998</v>
      </c>
      <c r="GX35">
        <f t="shared" si="300"/>
        <v>1.5849719090000001</v>
      </c>
      <c r="GY35">
        <f t="shared" si="301"/>
        <v>2.0645403910000004</v>
      </c>
      <c r="GZ35">
        <f t="shared" si="302"/>
        <v>0.42313864099999998</v>
      </c>
      <c r="HA35">
        <f t="shared" si="303"/>
        <v>0.31600455599999999</v>
      </c>
      <c r="HB35">
        <f t="shared" si="304"/>
        <v>0.51098852299999997</v>
      </c>
      <c r="HC35">
        <f t="shared" si="305"/>
        <v>0.46195527399999997</v>
      </c>
      <c r="HD35">
        <f t="shared" si="306"/>
        <v>0.112195508</v>
      </c>
      <c r="HE35">
        <f t="shared" si="307"/>
        <v>0.815615745</v>
      </c>
      <c r="HF35">
        <f t="shared" si="308"/>
        <v>0.55710232800000004</v>
      </c>
      <c r="HG35">
        <f t="shared" si="309"/>
        <v>0.13675764300000001</v>
      </c>
      <c r="HH35">
        <f t="shared" si="310"/>
        <v>0.19125773500000004</v>
      </c>
      <c r="HI35">
        <f t="shared" si="311"/>
        <v>2.0575467949999999</v>
      </c>
      <c r="HJ35">
        <f t="shared" si="312"/>
        <v>0.43810466999999997</v>
      </c>
      <c r="HK35">
        <f t="shared" si="313"/>
        <v>9.5365884999999984E-2</v>
      </c>
      <c r="HL35">
        <f t="shared" si="314"/>
        <v>0.24623740999999999</v>
      </c>
      <c r="HM35">
        <f t="shared" si="315"/>
        <v>1.8933788839999999</v>
      </c>
      <c r="HN35">
        <f t="shared" si="316"/>
        <v>1.6906942070000002</v>
      </c>
      <c r="HO35">
        <f t="shared" si="317"/>
        <v>0.50611200599999995</v>
      </c>
      <c r="HP35">
        <f t="shared" si="318"/>
        <v>0.49912286500000003</v>
      </c>
      <c r="HQ35">
        <f t="shared" si="319"/>
        <v>1.500838007</v>
      </c>
      <c r="HR35">
        <f t="shared" si="320"/>
        <v>1.5093784290000001</v>
      </c>
      <c r="HS35">
        <f t="shared" si="321"/>
        <v>0.16874576799999999</v>
      </c>
      <c r="HT35">
        <f t="shared" si="322"/>
        <v>0.46147606330000002</v>
      </c>
      <c r="HU35">
        <f t="shared" si="323"/>
        <v>1.9335505000000003E-2</v>
      </c>
      <c r="HV35">
        <f t="shared" si="324"/>
        <v>0.454901259</v>
      </c>
      <c r="HW35">
        <f t="shared" si="325"/>
        <v>0.350834431</v>
      </c>
      <c r="HX35">
        <f t="shared" si="326"/>
        <v>0.125614012</v>
      </c>
      <c r="HY35">
        <f t="shared" si="327"/>
        <v>0.82709809100000009</v>
      </c>
      <c r="HZ35">
        <f t="shared" si="328"/>
        <v>0.88958138800000008</v>
      </c>
      <c r="IA35">
        <f t="shared" si="329"/>
        <v>0.270861191</v>
      </c>
      <c r="IB35">
        <f t="shared" si="330"/>
        <v>0.71325603500000001</v>
      </c>
      <c r="IC35">
        <f t="shared" si="331"/>
        <v>0.71947269699999994</v>
      </c>
      <c r="ID35">
        <f t="shared" si="332"/>
        <v>1.0438949900000001</v>
      </c>
      <c r="IE35">
        <f t="shared" si="333"/>
        <v>0.12798518100000003</v>
      </c>
      <c r="IF35">
        <f t="shared" si="334"/>
        <v>0.10377471099999999</v>
      </c>
      <c r="IG35">
        <f t="shared" si="335"/>
        <v>0.19421867300000001</v>
      </c>
      <c r="IH35">
        <f t="shared" si="336"/>
        <v>0.22836517099999998</v>
      </c>
      <c r="II35">
        <f t="shared" si="337"/>
        <v>0.63596993599999996</v>
      </c>
      <c r="IJ35">
        <f t="shared" si="338"/>
        <v>1.3718298769999999</v>
      </c>
      <c r="IK35">
        <f t="shared" si="339"/>
        <v>0.35501250699999998</v>
      </c>
      <c r="IL35">
        <f t="shared" si="340"/>
        <v>0.20044677</v>
      </c>
      <c r="IM35">
        <f t="shared" si="341"/>
        <v>0.38594926100000004</v>
      </c>
      <c r="IN35">
        <f t="shared" si="342"/>
        <v>0.56320644000000009</v>
      </c>
      <c r="IO35">
        <f t="shared" si="343"/>
        <v>0.14485657399999999</v>
      </c>
      <c r="IP35">
        <f t="shared" si="344"/>
        <v>0.85009389499999999</v>
      </c>
      <c r="IQ35">
        <f t="shared" si="345"/>
        <v>1.0156890700000001</v>
      </c>
      <c r="IR35">
        <f t="shared" si="346"/>
        <v>0.56267225300000001</v>
      </c>
      <c r="IS35">
        <f t="shared" si="347"/>
        <v>0.42913965499999995</v>
      </c>
      <c r="IT35">
        <f t="shared" si="348"/>
        <v>1.3183866720000001</v>
      </c>
      <c r="IU35">
        <f t="shared" si="349"/>
        <v>0.77755257999999994</v>
      </c>
      <c r="IV35">
        <f t="shared" si="350"/>
        <v>0.28034225499999998</v>
      </c>
      <c r="IW35">
        <f t="shared" si="351"/>
        <v>0.336865888</v>
      </c>
      <c r="IX35">
        <f t="shared" si="352"/>
        <v>0.409838759</v>
      </c>
      <c r="IY35">
        <f t="shared" si="353"/>
        <v>4.4004842000000016E-2</v>
      </c>
      <c r="IZ35">
        <f t="shared" si="354"/>
        <v>0.78542884599999996</v>
      </c>
      <c r="JA35">
        <f t="shared" si="355"/>
        <v>0.95653747499999997</v>
      </c>
      <c r="JB35">
        <f t="shared" si="356"/>
        <v>0.544607273</v>
      </c>
      <c r="JC35">
        <f t="shared" si="357"/>
        <v>3.5620055999999983E-2</v>
      </c>
      <c r="JD35">
        <f t="shared" si="358"/>
        <v>0.79394028799999994</v>
      </c>
      <c r="JE35">
        <f t="shared" si="359"/>
        <v>0.11812024899999995</v>
      </c>
      <c r="JF35">
        <f t="shared" si="360"/>
        <v>0.22470989199999999</v>
      </c>
      <c r="JG35">
        <f t="shared" si="361"/>
        <v>0.94841366800000004</v>
      </c>
      <c r="JH35">
        <f t="shared" si="362"/>
        <v>0.60136161099999996</v>
      </c>
      <c r="JI35">
        <f t="shared" si="363"/>
        <v>2.1781885069999998</v>
      </c>
      <c r="JJ35">
        <f t="shared" si="364"/>
        <v>0.38875321699999998</v>
      </c>
      <c r="JK35">
        <f t="shared" si="365"/>
        <v>0.35080921900000001</v>
      </c>
      <c r="JL35">
        <f t="shared" si="366"/>
        <v>1.488555742</v>
      </c>
      <c r="JM35">
        <f t="shared" si="367"/>
        <v>0.80411946300000003</v>
      </c>
      <c r="JN35">
        <f t="shared" si="368"/>
        <v>1.2160300579999999</v>
      </c>
      <c r="JO35">
        <f t="shared" si="369"/>
        <v>0.59939103299999996</v>
      </c>
      <c r="JP35">
        <f t="shared" si="370"/>
        <v>1.4861855820000001</v>
      </c>
      <c r="JQ35">
        <f t="shared" si="371"/>
        <v>0.18720035400000007</v>
      </c>
      <c r="JR35">
        <f t="shared" si="372"/>
        <v>1.351613986</v>
      </c>
      <c r="JS35">
        <f t="shared" si="373"/>
        <v>1.4811560000000001E-2</v>
      </c>
      <c r="JT35">
        <f t="shared" si="374"/>
        <v>0.82742922800000007</v>
      </c>
      <c r="JU35">
        <f t="shared" si="375"/>
        <v>0.67723949999999999</v>
      </c>
      <c r="JV35">
        <f t="shared" si="376"/>
        <v>0.126577833</v>
      </c>
      <c r="JW35">
        <f t="shared" si="377"/>
        <v>0.85707778900000009</v>
      </c>
      <c r="JX35">
        <f t="shared" si="378"/>
        <v>1.3186831689999998</v>
      </c>
      <c r="JY35">
        <f t="shared" si="379"/>
        <v>1.3422949960000001</v>
      </c>
      <c r="JZ35">
        <f t="shared" si="380"/>
        <v>0.73303012900000009</v>
      </c>
      <c r="KA35">
        <f t="shared" si="381"/>
        <v>1.6652573210000001</v>
      </c>
      <c r="KB35">
        <f t="shared" si="382"/>
        <v>1.7612470920000001</v>
      </c>
      <c r="KC35">
        <f t="shared" si="383"/>
        <v>0.39110231800000006</v>
      </c>
      <c r="KD35">
        <f t="shared" si="384"/>
        <v>0.51185755999999993</v>
      </c>
      <c r="KE35">
        <f t="shared" si="385"/>
        <v>0.42664418900000001</v>
      </c>
      <c r="KF35">
        <f t="shared" si="386"/>
        <v>4.2300608000000017E-2</v>
      </c>
      <c r="KG35">
        <f t="shared" si="387"/>
        <v>0.43440716699999998</v>
      </c>
      <c r="KH35">
        <f t="shared" si="388"/>
        <v>0.34450903299999996</v>
      </c>
      <c r="KI35">
        <f t="shared" si="389"/>
        <v>0.61813222299999993</v>
      </c>
      <c r="KJ35">
        <f t="shared" si="390"/>
        <v>2.2192063610000003</v>
      </c>
      <c r="KK35">
        <f t="shared" si="391"/>
        <v>0.67766101999999995</v>
      </c>
      <c r="KL35">
        <f t="shared" si="392"/>
        <v>1.7736835970000002</v>
      </c>
      <c r="KM35">
        <f t="shared" si="393"/>
        <v>0.54810890599999995</v>
      </c>
      <c r="KN35">
        <f t="shared" si="394"/>
        <v>0.41820104499999999</v>
      </c>
      <c r="KO35">
        <f t="shared" si="395"/>
        <v>0.97488252500000006</v>
      </c>
      <c r="KP35">
        <f t="shared" si="396"/>
        <v>1.540385723</v>
      </c>
      <c r="KQ35">
        <f t="shared" si="397"/>
        <v>0.53316115099999994</v>
      </c>
      <c r="KR35">
        <f t="shared" si="398"/>
        <v>0.18736475400000002</v>
      </c>
      <c r="KS35">
        <f t="shared" si="399"/>
        <v>0.17814382699999998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-2.9717450000000256E-3</v>
      </c>
      <c r="CY36">
        <f t="shared" si="201"/>
        <v>1.0221593210000002</v>
      </c>
      <c r="CZ36">
        <f t="shared" si="202"/>
        <v>2.2986049479999999</v>
      </c>
      <c r="DA36">
        <f t="shared" si="203"/>
        <v>0.66153828700000006</v>
      </c>
      <c r="DB36">
        <f t="shared" si="204"/>
        <v>-0.85222393100000005</v>
      </c>
      <c r="DC36">
        <f t="shared" si="205"/>
        <v>-0.49729639800000003</v>
      </c>
      <c r="DD36">
        <f t="shared" si="206"/>
        <v>-1.186405361</v>
      </c>
      <c r="DE36">
        <f t="shared" si="207"/>
        <v>0.18896101500000001</v>
      </c>
      <c r="DF36">
        <f t="shared" si="208"/>
        <v>2.1047992660000001</v>
      </c>
      <c r="DG36">
        <f t="shared" si="209"/>
        <v>1.071335301</v>
      </c>
      <c r="DH36">
        <f t="shared" si="210"/>
        <v>1.285064988</v>
      </c>
      <c r="DI36">
        <f t="shared" si="211"/>
        <v>0.67567162299999994</v>
      </c>
      <c r="DJ36">
        <f t="shared" si="212"/>
        <v>1.3493768000000017E-2</v>
      </c>
      <c r="DK36">
        <f t="shared" si="213"/>
        <v>-0.71389350399999996</v>
      </c>
      <c r="DL36">
        <f t="shared" si="214"/>
        <v>-1.379687173</v>
      </c>
      <c r="DM36">
        <f t="shared" si="215"/>
        <v>1.0323998089999999</v>
      </c>
      <c r="DN36">
        <f t="shared" si="216"/>
        <v>-1.9866629350000002</v>
      </c>
      <c r="DO36">
        <f t="shared" si="217"/>
        <v>2.2619553610000001</v>
      </c>
      <c r="DP36">
        <f t="shared" si="218"/>
        <v>1.1416470679999999</v>
      </c>
      <c r="DQ36">
        <f t="shared" si="219"/>
        <v>0.62176806200000001</v>
      </c>
      <c r="DR36">
        <f t="shared" si="220"/>
        <v>1.43663881</v>
      </c>
      <c r="DS36">
        <f t="shared" si="221"/>
        <v>-0.156163102</v>
      </c>
      <c r="DT36">
        <f t="shared" si="222"/>
        <v>5.9216337969999998E-2</v>
      </c>
      <c r="DU36">
        <f t="shared" si="223"/>
        <v>-6.1508376999999996E-2</v>
      </c>
      <c r="DV36">
        <f t="shared" si="224"/>
        <v>0.30503792500000004</v>
      </c>
      <c r="DW36">
        <f t="shared" si="225"/>
        <v>5.4556972000000009E-2</v>
      </c>
      <c r="DX36">
        <f t="shared" si="226"/>
        <v>-1.291600986</v>
      </c>
      <c r="DY36">
        <f t="shared" si="227"/>
        <v>-0.72505988600000004</v>
      </c>
      <c r="DZ36">
        <f t="shared" si="228"/>
        <v>-1.208808721</v>
      </c>
      <c r="EA36">
        <f t="shared" si="229"/>
        <v>-0.90083296099999988</v>
      </c>
      <c r="EB36">
        <f t="shared" si="230"/>
        <v>-0.39090307199999996</v>
      </c>
      <c r="EC36">
        <f t="shared" si="231"/>
        <v>-4.8779326999999983E-2</v>
      </c>
      <c r="ED36">
        <f t="shared" si="232"/>
        <v>-0.60771345099999996</v>
      </c>
      <c r="EE36">
        <f t="shared" si="233"/>
        <v>1.5419325269999999</v>
      </c>
      <c r="EF36">
        <f t="shared" si="234"/>
        <v>0.98051697700000007</v>
      </c>
      <c r="EG36">
        <f t="shared" si="235"/>
        <v>-1.090144427</v>
      </c>
      <c r="EH36">
        <f t="shared" si="236"/>
        <v>-1.544762741</v>
      </c>
      <c r="EI36">
        <f t="shared" si="237"/>
        <v>-1.1706225079999999</v>
      </c>
      <c r="EJ36">
        <f t="shared" si="238"/>
        <v>-0.91918752200000009</v>
      </c>
      <c r="EK36">
        <f t="shared" si="239"/>
        <v>-2.4269992710000001</v>
      </c>
      <c r="EL36">
        <f t="shared" si="240"/>
        <v>1.2527346689999999</v>
      </c>
      <c r="EM36">
        <f t="shared" si="241"/>
        <v>-0.734676632</v>
      </c>
      <c r="EN36">
        <f t="shared" si="242"/>
        <v>0.31108905199999998</v>
      </c>
      <c r="EO36">
        <f t="shared" si="243"/>
        <v>0.34785161600000003</v>
      </c>
      <c r="EP36">
        <f t="shared" si="244"/>
        <v>-2.3540412000000038E-2</v>
      </c>
      <c r="EQ36">
        <f t="shared" si="245"/>
        <v>-0.17577314100000002</v>
      </c>
      <c r="ER36">
        <f t="shared" si="246"/>
        <v>-0.14537045000000001</v>
      </c>
      <c r="ES36">
        <f t="shared" si="247"/>
        <v>-0.58538559400000001</v>
      </c>
      <c r="ET36">
        <f t="shared" si="248"/>
        <v>-1.004184712</v>
      </c>
      <c r="EU36">
        <f t="shared" si="249"/>
        <v>1.8078720069999998</v>
      </c>
      <c r="EV36">
        <f t="shared" si="250"/>
        <v>1.306474557</v>
      </c>
      <c r="EW36">
        <f t="shared" si="251"/>
        <v>1.0619147930000001</v>
      </c>
      <c r="EX36">
        <f t="shared" si="252"/>
        <v>0.57354306700000002</v>
      </c>
      <c r="EY36">
        <f t="shared" si="253"/>
        <v>-2.714192245</v>
      </c>
      <c r="EZ36">
        <f t="shared" si="254"/>
        <v>7.5935943999999977E-2</v>
      </c>
      <c r="FA36">
        <f t="shared" si="255"/>
        <v>-0.21200440099999998</v>
      </c>
      <c r="FB36">
        <f t="shared" si="256"/>
        <v>0.21875456700000001</v>
      </c>
      <c r="FC36">
        <f t="shared" si="257"/>
        <v>0.42634243399999999</v>
      </c>
      <c r="FD36">
        <f t="shared" si="258"/>
        <v>1.1702053669999999</v>
      </c>
      <c r="FE36">
        <f t="shared" si="259"/>
        <v>2.1446532390000002</v>
      </c>
      <c r="FF36">
        <f t="shared" si="260"/>
        <v>0.36229184599999997</v>
      </c>
      <c r="FG36">
        <f t="shared" si="261"/>
        <v>0.56336479500000003</v>
      </c>
      <c r="FH36">
        <f t="shared" si="262"/>
        <v>-1.3007002780000001</v>
      </c>
      <c r="FI36">
        <f t="shared" si="263"/>
        <v>1.1078054690000001</v>
      </c>
      <c r="FJ36">
        <f t="shared" si="264"/>
        <v>-1.1785523519999999</v>
      </c>
      <c r="FK36">
        <f t="shared" si="265"/>
        <v>-1.5894090219999999</v>
      </c>
      <c r="FL36">
        <f t="shared" si="266"/>
        <v>-0.12249648299999999</v>
      </c>
      <c r="FM36">
        <f t="shared" si="267"/>
        <v>1.1278357640000001</v>
      </c>
      <c r="FN36">
        <f t="shared" si="268"/>
        <v>-7.2399979999999975E-3</v>
      </c>
      <c r="FO36">
        <f t="shared" si="269"/>
        <v>0.5436236350000001</v>
      </c>
      <c r="FP36">
        <f t="shared" si="270"/>
        <v>0.12586840100000002</v>
      </c>
      <c r="FQ36">
        <f t="shared" si="271"/>
        <v>-1.9615515699999999</v>
      </c>
      <c r="FR36">
        <f t="shared" si="272"/>
        <v>-0.14048917</v>
      </c>
      <c r="FS36">
        <f t="shared" si="273"/>
        <v>1.7418308220000001</v>
      </c>
      <c r="FT36">
        <f t="shared" si="274"/>
        <v>0.75908986000000001</v>
      </c>
      <c r="FU36">
        <f t="shared" si="275"/>
        <v>0.23412086400000001</v>
      </c>
      <c r="FV36">
        <f t="shared" si="276"/>
        <v>0.13299222199999999</v>
      </c>
      <c r="FW36">
        <f t="shared" si="277"/>
        <v>1.2289007280000002</v>
      </c>
      <c r="FX36">
        <f t="shared" si="278"/>
        <v>-1.231394621</v>
      </c>
      <c r="FY36">
        <f t="shared" si="279"/>
        <v>2.5529062050000002</v>
      </c>
      <c r="FZ36">
        <f t="shared" si="280"/>
        <v>-0.49922027299999999</v>
      </c>
      <c r="GA36">
        <f t="shared" si="281"/>
        <v>0.15284789199999999</v>
      </c>
      <c r="GB36">
        <f t="shared" si="282"/>
        <v>2.5089256179999997</v>
      </c>
      <c r="GC36">
        <f t="shared" si="283"/>
        <v>-1.0885737390000001</v>
      </c>
      <c r="GD36">
        <f t="shared" si="284"/>
        <v>-0.296172241</v>
      </c>
      <c r="GE36">
        <f t="shared" si="285"/>
        <v>0.11837555100000001</v>
      </c>
      <c r="GF36">
        <f t="shared" si="286"/>
        <v>0.77126673700000004</v>
      </c>
      <c r="GG36">
        <f t="shared" si="287"/>
        <v>0.1246390872</v>
      </c>
      <c r="GH36">
        <f t="shared" si="288"/>
        <v>0.16877884300000001</v>
      </c>
      <c r="GI36">
        <f t="shared" si="289"/>
        <v>0.82793497799999993</v>
      </c>
      <c r="GJ36">
        <f t="shared" si="290"/>
        <v>-1.0338869829999999</v>
      </c>
      <c r="GK36">
        <f t="shared" si="291"/>
        <v>0.46239263200000003</v>
      </c>
      <c r="GL36">
        <f t="shared" si="292"/>
        <v>-0.42089763499999999</v>
      </c>
      <c r="GM36">
        <f t="shared" si="293"/>
        <v>-0.56685076899999998</v>
      </c>
      <c r="GN36">
        <f t="shared" si="294"/>
        <v>-1.142458961</v>
      </c>
      <c r="GO36">
        <f t="shared" si="295"/>
        <v>-1.073321564</v>
      </c>
      <c r="GP36">
        <f t="shared" si="296"/>
        <v>-0.17745075300000007</v>
      </c>
      <c r="GQ36">
        <f t="shared" si="297"/>
        <v>0.47835572499999995</v>
      </c>
      <c r="GR36">
        <f t="shared" si="298"/>
        <v>-1.199023884</v>
      </c>
      <c r="GS36">
        <f t="shared" si="299"/>
        <v>-1.224673141</v>
      </c>
      <c r="GX36">
        <f t="shared" si="300"/>
        <v>2.9717450000000256E-3</v>
      </c>
      <c r="GY36">
        <f t="shared" si="301"/>
        <v>1.0221593210000002</v>
      </c>
      <c r="GZ36">
        <f t="shared" si="302"/>
        <v>2.2986049479999999</v>
      </c>
      <c r="HA36">
        <f t="shared" si="303"/>
        <v>0.66153828700000006</v>
      </c>
      <c r="HB36">
        <f t="shared" si="304"/>
        <v>0.85222393100000005</v>
      </c>
      <c r="HC36">
        <f t="shared" si="305"/>
        <v>0.49729639800000003</v>
      </c>
      <c r="HD36">
        <f t="shared" si="306"/>
        <v>1.186405361</v>
      </c>
      <c r="HE36">
        <f t="shared" si="307"/>
        <v>0.18896101500000001</v>
      </c>
      <c r="HF36">
        <f t="shared" si="308"/>
        <v>2.1047992660000001</v>
      </c>
      <c r="HG36">
        <f t="shared" si="309"/>
        <v>1.071335301</v>
      </c>
      <c r="HH36">
        <f t="shared" si="310"/>
        <v>1.285064988</v>
      </c>
      <c r="HI36">
        <f t="shared" si="311"/>
        <v>0.67567162299999994</v>
      </c>
      <c r="HJ36">
        <f t="shared" si="312"/>
        <v>1.3493768000000017E-2</v>
      </c>
      <c r="HK36">
        <f t="shared" si="313"/>
        <v>0.71389350399999996</v>
      </c>
      <c r="HL36">
        <f t="shared" si="314"/>
        <v>1.379687173</v>
      </c>
      <c r="HM36">
        <f t="shared" si="315"/>
        <v>1.0323998089999999</v>
      </c>
      <c r="HN36">
        <f t="shared" si="316"/>
        <v>1.9866629350000002</v>
      </c>
      <c r="HO36">
        <f t="shared" si="317"/>
        <v>2.2619553610000001</v>
      </c>
      <c r="HP36">
        <f t="shared" si="318"/>
        <v>1.1416470679999999</v>
      </c>
      <c r="HQ36">
        <f t="shared" si="319"/>
        <v>0.62176806200000001</v>
      </c>
      <c r="HR36">
        <f t="shared" si="320"/>
        <v>1.43663881</v>
      </c>
      <c r="HS36">
        <f t="shared" si="321"/>
        <v>0.156163102</v>
      </c>
      <c r="HT36">
        <f t="shared" si="322"/>
        <v>5.9216337969999998E-2</v>
      </c>
      <c r="HU36">
        <f t="shared" si="323"/>
        <v>6.1508376999999996E-2</v>
      </c>
      <c r="HV36">
        <f t="shared" si="324"/>
        <v>0.30503792500000004</v>
      </c>
      <c r="HW36">
        <f t="shared" si="325"/>
        <v>5.4556972000000009E-2</v>
      </c>
      <c r="HX36">
        <f t="shared" si="326"/>
        <v>1.291600986</v>
      </c>
      <c r="HY36">
        <f t="shared" si="327"/>
        <v>0.72505988600000004</v>
      </c>
      <c r="HZ36">
        <f t="shared" si="328"/>
        <v>1.208808721</v>
      </c>
      <c r="IA36">
        <f t="shared" si="329"/>
        <v>0.90083296099999988</v>
      </c>
      <c r="IB36">
        <f t="shared" si="330"/>
        <v>0.39090307199999996</v>
      </c>
      <c r="IC36">
        <f t="shared" si="331"/>
        <v>4.8779326999999983E-2</v>
      </c>
      <c r="ID36">
        <f t="shared" si="332"/>
        <v>0.60771345099999996</v>
      </c>
      <c r="IE36">
        <f t="shared" si="333"/>
        <v>1.5419325269999999</v>
      </c>
      <c r="IF36">
        <f t="shared" si="334"/>
        <v>0.98051697700000007</v>
      </c>
      <c r="IG36">
        <f t="shared" si="335"/>
        <v>1.090144427</v>
      </c>
      <c r="IH36">
        <f t="shared" si="336"/>
        <v>1.544762741</v>
      </c>
      <c r="II36">
        <f t="shared" si="337"/>
        <v>1.1706225079999999</v>
      </c>
      <c r="IJ36">
        <f t="shared" si="338"/>
        <v>0.91918752200000009</v>
      </c>
      <c r="IK36">
        <f t="shared" si="339"/>
        <v>2.4269992710000001</v>
      </c>
      <c r="IL36">
        <f t="shared" si="340"/>
        <v>1.2527346689999999</v>
      </c>
      <c r="IM36">
        <f t="shared" si="341"/>
        <v>0.734676632</v>
      </c>
      <c r="IN36">
        <f t="shared" si="342"/>
        <v>0.31108905199999998</v>
      </c>
      <c r="IO36">
        <f t="shared" si="343"/>
        <v>0.34785161600000003</v>
      </c>
      <c r="IP36">
        <f t="shared" si="344"/>
        <v>2.3540412000000038E-2</v>
      </c>
      <c r="IQ36">
        <f t="shared" si="345"/>
        <v>0.17577314100000002</v>
      </c>
      <c r="IR36">
        <f t="shared" si="346"/>
        <v>0.14537045000000001</v>
      </c>
      <c r="IS36">
        <f t="shared" si="347"/>
        <v>0.58538559400000001</v>
      </c>
      <c r="IT36">
        <f t="shared" si="348"/>
        <v>1.004184712</v>
      </c>
      <c r="IU36">
        <f t="shared" si="349"/>
        <v>1.8078720069999998</v>
      </c>
      <c r="IV36">
        <f t="shared" si="350"/>
        <v>1.306474557</v>
      </c>
      <c r="IW36">
        <f t="shared" si="351"/>
        <v>1.0619147930000001</v>
      </c>
      <c r="IX36">
        <f t="shared" si="352"/>
        <v>0.57354306700000002</v>
      </c>
      <c r="IY36">
        <f t="shared" si="353"/>
        <v>2.714192245</v>
      </c>
      <c r="IZ36">
        <f t="shared" si="354"/>
        <v>7.5935943999999977E-2</v>
      </c>
      <c r="JA36">
        <f t="shared" si="355"/>
        <v>0.21200440099999998</v>
      </c>
      <c r="JB36">
        <f t="shared" si="356"/>
        <v>0.21875456700000001</v>
      </c>
      <c r="JC36">
        <f t="shared" si="357"/>
        <v>0.42634243399999999</v>
      </c>
      <c r="JD36">
        <f t="shared" si="358"/>
        <v>1.1702053669999999</v>
      </c>
      <c r="JE36">
        <f t="shared" si="359"/>
        <v>2.1446532390000002</v>
      </c>
      <c r="JF36">
        <f t="shared" si="360"/>
        <v>0.36229184599999997</v>
      </c>
      <c r="JG36">
        <f t="shared" si="361"/>
        <v>0.56336479500000003</v>
      </c>
      <c r="JH36">
        <f t="shared" si="362"/>
        <v>1.3007002780000001</v>
      </c>
      <c r="JI36">
        <f t="shared" si="363"/>
        <v>1.1078054690000001</v>
      </c>
      <c r="JJ36">
        <f t="shared" si="364"/>
        <v>1.1785523519999999</v>
      </c>
      <c r="JK36">
        <f t="shared" si="365"/>
        <v>1.5894090219999999</v>
      </c>
      <c r="JL36">
        <f t="shared" si="366"/>
        <v>0.12249648299999999</v>
      </c>
      <c r="JM36">
        <f t="shared" si="367"/>
        <v>1.1278357640000001</v>
      </c>
      <c r="JN36">
        <f t="shared" si="368"/>
        <v>7.2399979999999975E-3</v>
      </c>
      <c r="JO36">
        <f t="shared" si="369"/>
        <v>0.5436236350000001</v>
      </c>
      <c r="JP36">
        <f t="shared" si="370"/>
        <v>0.12586840100000002</v>
      </c>
      <c r="JQ36">
        <f t="shared" si="371"/>
        <v>1.9615515699999999</v>
      </c>
      <c r="JR36">
        <f t="shared" si="372"/>
        <v>0.14048917</v>
      </c>
      <c r="JS36">
        <f t="shared" si="373"/>
        <v>1.7418308220000001</v>
      </c>
      <c r="JT36">
        <f t="shared" si="374"/>
        <v>0.75908986000000001</v>
      </c>
      <c r="JU36">
        <f t="shared" si="375"/>
        <v>0.23412086400000001</v>
      </c>
      <c r="JV36">
        <f t="shared" si="376"/>
        <v>0.13299222199999999</v>
      </c>
      <c r="JW36">
        <f t="shared" si="377"/>
        <v>1.2289007280000002</v>
      </c>
      <c r="JX36">
        <f t="shared" si="378"/>
        <v>1.231394621</v>
      </c>
      <c r="JY36">
        <f t="shared" si="379"/>
        <v>2.5529062050000002</v>
      </c>
      <c r="JZ36">
        <f t="shared" si="380"/>
        <v>0.49922027299999999</v>
      </c>
      <c r="KA36">
        <f t="shared" si="381"/>
        <v>0.15284789199999999</v>
      </c>
      <c r="KB36">
        <f t="shared" si="382"/>
        <v>2.5089256179999997</v>
      </c>
      <c r="KC36">
        <f t="shared" si="383"/>
        <v>1.0885737390000001</v>
      </c>
      <c r="KD36">
        <f t="shared" si="384"/>
        <v>0.296172241</v>
      </c>
      <c r="KE36">
        <f t="shared" si="385"/>
        <v>0.11837555100000001</v>
      </c>
      <c r="KF36">
        <f t="shared" si="386"/>
        <v>0.77126673700000004</v>
      </c>
      <c r="KG36">
        <f t="shared" si="387"/>
        <v>0.1246390872</v>
      </c>
      <c r="KH36">
        <f t="shared" si="388"/>
        <v>0.16877884300000001</v>
      </c>
      <c r="KI36">
        <f t="shared" si="389"/>
        <v>0.82793497799999993</v>
      </c>
      <c r="KJ36">
        <f t="shared" si="390"/>
        <v>1.0338869829999999</v>
      </c>
      <c r="KK36">
        <f t="shared" si="391"/>
        <v>0.46239263200000003</v>
      </c>
      <c r="KL36">
        <f t="shared" si="392"/>
        <v>0.42089763499999999</v>
      </c>
      <c r="KM36">
        <f t="shared" si="393"/>
        <v>0.56685076899999998</v>
      </c>
      <c r="KN36">
        <f t="shared" si="394"/>
        <v>1.142458961</v>
      </c>
      <c r="KO36">
        <f t="shared" si="395"/>
        <v>1.073321564</v>
      </c>
      <c r="KP36">
        <f t="shared" si="396"/>
        <v>0.17745075300000007</v>
      </c>
      <c r="KQ36">
        <f t="shared" si="397"/>
        <v>0.47835572499999995</v>
      </c>
      <c r="KR36">
        <f t="shared" si="398"/>
        <v>1.199023884</v>
      </c>
      <c r="KS36">
        <f t="shared" si="399"/>
        <v>1.224673141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-0.35705574700000003</v>
      </c>
      <c r="CY37">
        <f t="shared" si="201"/>
        <v>1.5907957450000001</v>
      </c>
      <c r="CZ37">
        <f t="shared" si="202"/>
        <v>-0.90407601299999996</v>
      </c>
      <c r="DA37">
        <f t="shared" si="203"/>
        <v>0.16660554499999997</v>
      </c>
      <c r="DB37">
        <f t="shared" si="204"/>
        <v>0.76093166900000009</v>
      </c>
      <c r="DC37">
        <f t="shared" si="205"/>
        <v>1.7261671939999998</v>
      </c>
      <c r="DD37">
        <f t="shared" si="206"/>
        <v>-0.12071793599999997</v>
      </c>
      <c r="DE37">
        <f t="shared" si="207"/>
        <v>0.54841386260000002</v>
      </c>
      <c r="DF37">
        <f t="shared" si="208"/>
        <v>0.78458946600000001</v>
      </c>
      <c r="DG37">
        <f t="shared" si="209"/>
        <v>7.5573132000000015E-2</v>
      </c>
      <c r="DH37">
        <f t="shared" si="210"/>
        <v>-1.8806017559999999</v>
      </c>
      <c r="DI37">
        <f t="shared" si="211"/>
        <v>0.399072015</v>
      </c>
      <c r="DJ37">
        <f t="shared" si="212"/>
        <v>-0.44471084299999997</v>
      </c>
      <c r="DK37">
        <f t="shared" si="213"/>
        <v>-0.20500227099999999</v>
      </c>
      <c r="DL37">
        <f t="shared" si="214"/>
        <v>-0.86140732500000006</v>
      </c>
      <c r="DM37">
        <f t="shared" si="215"/>
        <v>-2.0959446370000001</v>
      </c>
      <c r="DN37">
        <f t="shared" si="216"/>
        <v>-1.757703351</v>
      </c>
      <c r="DO37">
        <f t="shared" si="217"/>
        <v>-0.49091707099999998</v>
      </c>
      <c r="DP37">
        <f t="shared" si="218"/>
        <v>-0.97784529499999995</v>
      </c>
      <c r="DQ37">
        <f t="shared" si="219"/>
        <v>-6.5790875999999998E-2</v>
      </c>
      <c r="DR37">
        <f t="shared" si="220"/>
        <v>0.33262257399999995</v>
      </c>
      <c r="DS37">
        <f t="shared" si="221"/>
        <v>5.5481877999999984E-2</v>
      </c>
      <c r="DT37">
        <f t="shared" si="222"/>
        <v>-0.21853209200000001</v>
      </c>
      <c r="DU37">
        <f t="shared" si="223"/>
        <v>-1.3682392019999998</v>
      </c>
      <c r="DV37">
        <f t="shared" si="224"/>
        <v>0.80217374600000002</v>
      </c>
      <c r="DW37">
        <f t="shared" si="225"/>
        <v>1.876922524</v>
      </c>
      <c r="DX37">
        <f t="shared" si="226"/>
        <v>-1.1349864489999999</v>
      </c>
      <c r="DY37">
        <f t="shared" si="227"/>
        <v>-0.73555673799999999</v>
      </c>
      <c r="DZ37">
        <f t="shared" si="228"/>
        <v>-0.46096224800000002</v>
      </c>
      <c r="EA37">
        <f t="shared" si="229"/>
        <v>0.32883053699999998</v>
      </c>
      <c r="EB37">
        <f t="shared" si="230"/>
        <v>0.182321078</v>
      </c>
      <c r="EC37">
        <f t="shared" si="231"/>
        <v>-0.62111476300000001</v>
      </c>
      <c r="ED37">
        <f t="shared" si="232"/>
        <v>-1.0129356460000001</v>
      </c>
      <c r="EE37">
        <f t="shared" si="233"/>
        <v>-0.260672401</v>
      </c>
      <c r="EF37">
        <f t="shared" si="234"/>
        <v>0.42932297599999997</v>
      </c>
      <c r="EG37">
        <f t="shared" si="235"/>
        <v>0.81729363100000008</v>
      </c>
      <c r="EH37">
        <f t="shared" si="236"/>
        <v>-0.95732027399999997</v>
      </c>
      <c r="EI37">
        <f t="shared" si="237"/>
        <v>-0.74030027200000004</v>
      </c>
      <c r="EJ37">
        <f t="shared" si="238"/>
        <v>0.82983145299999994</v>
      </c>
      <c r="EK37">
        <f t="shared" si="239"/>
        <v>0.78440739700000006</v>
      </c>
      <c r="EL37">
        <f t="shared" si="240"/>
        <v>-5.5226979999999926E-3</v>
      </c>
      <c r="EM37">
        <f t="shared" si="241"/>
        <v>0.225450078</v>
      </c>
      <c r="EN37">
        <f t="shared" si="242"/>
        <v>-1.0283876459999999</v>
      </c>
      <c r="EO37">
        <f t="shared" si="243"/>
        <v>-1.9228020720000001</v>
      </c>
      <c r="EP37">
        <f t="shared" si="244"/>
        <v>0.18501651300000002</v>
      </c>
      <c r="EQ37">
        <f t="shared" si="245"/>
        <v>-0.79789648400000002</v>
      </c>
      <c r="ER37">
        <f t="shared" si="246"/>
        <v>-0.36979348400000001</v>
      </c>
      <c r="ES37">
        <f t="shared" si="247"/>
        <v>1.5130493999999999</v>
      </c>
      <c r="ET37">
        <f t="shared" si="248"/>
        <v>-0.85476389199999991</v>
      </c>
      <c r="EU37">
        <f t="shared" si="249"/>
        <v>1.9459269389999998</v>
      </c>
      <c r="EV37">
        <f t="shared" si="250"/>
        <v>0.84362861000000011</v>
      </c>
      <c r="EW37">
        <f t="shared" si="251"/>
        <v>2.5223840760000003</v>
      </c>
      <c r="EX37">
        <f t="shared" si="252"/>
        <v>0.34569298800000003</v>
      </c>
      <c r="EY37">
        <f t="shared" si="253"/>
        <v>-0.39171743600000003</v>
      </c>
      <c r="EZ37">
        <f t="shared" si="254"/>
        <v>0.15097171500000003</v>
      </c>
      <c r="FA37">
        <f t="shared" si="255"/>
        <v>0.16565218300000001</v>
      </c>
      <c r="FB37">
        <f t="shared" si="256"/>
        <v>1.310401739</v>
      </c>
      <c r="FC37">
        <f t="shared" si="257"/>
        <v>0.82642789900000002</v>
      </c>
      <c r="FD37">
        <f t="shared" si="258"/>
        <v>1.7511043669999999</v>
      </c>
      <c r="FE37">
        <f t="shared" si="259"/>
        <v>0.50326876899999995</v>
      </c>
      <c r="FF37">
        <f t="shared" si="260"/>
        <v>1.873711305</v>
      </c>
      <c r="FG37">
        <f t="shared" si="261"/>
        <v>-0.92293228399999994</v>
      </c>
      <c r="FH37">
        <f t="shared" si="262"/>
        <v>-0.44456105499999998</v>
      </c>
      <c r="FI37">
        <f t="shared" si="263"/>
        <v>-6.3975100000002172E-4</v>
      </c>
      <c r="FJ37">
        <f t="shared" si="264"/>
        <v>-0.32255166499999999</v>
      </c>
      <c r="FK37">
        <f t="shared" si="265"/>
        <v>-1.5734177010000001</v>
      </c>
      <c r="FL37">
        <f t="shared" si="266"/>
        <v>1.5363040780000001</v>
      </c>
      <c r="FM37">
        <f t="shared" si="267"/>
        <v>0.630697485</v>
      </c>
      <c r="FN37">
        <f t="shared" si="268"/>
        <v>-0.79633804900000005</v>
      </c>
      <c r="FO37">
        <f t="shared" si="269"/>
        <v>-1.6208184E-2</v>
      </c>
      <c r="FP37">
        <f t="shared" si="270"/>
        <v>-0.73141344899999994</v>
      </c>
      <c r="FQ37">
        <f t="shared" si="271"/>
        <v>0.102434411</v>
      </c>
      <c r="FR37">
        <f t="shared" si="272"/>
        <v>-0.955882169</v>
      </c>
      <c r="FS37">
        <f t="shared" si="273"/>
        <v>1.842423476</v>
      </c>
      <c r="FT37">
        <f t="shared" si="274"/>
        <v>2.9207345999999967E-2</v>
      </c>
      <c r="FU37">
        <f t="shared" si="275"/>
        <v>0.66923622199999999</v>
      </c>
      <c r="FV37">
        <f t="shared" si="276"/>
        <v>-1.777630072</v>
      </c>
      <c r="FW37">
        <f t="shared" si="277"/>
        <v>-1.4565028790000001</v>
      </c>
      <c r="FX37">
        <f t="shared" si="278"/>
        <v>-1.8567640459999999</v>
      </c>
      <c r="FY37">
        <f t="shared" si="279"/>
        <v>0.76051408099999995</v>
      </c>
      <c r="FZ37">
        <f t="shared" si="280"/>
        <v>-0.219155497</v>
      </c>
      <c r="GA37">
        <f t="shared" si="281"/>
        <v>2.2390191129999999</v>
      </c>
      <c r="GB37">
        <f t="shared" si="282"/>
        <v>1.222954648</v>
      </c>
      <c r="GC37">
        <f t="shared" si="283"/>
        <v>0.46603566500000004</v>
      </c>
      <c r="GD37">
        <f t="shared" si="284"/>
        <v>-0.25875442399999998</v>
      </c>
      <c r="GE37">
        <f t="shared" si="285"/>
        <v>-1.2148196979999999</v>
      </c>
      <c r="GF37">
        <f t="shared" si="286"/>
        <v>0.24335183800000001</v>
      </c>
      <c r="GG37">
        <f t="shared" si="287"/>
        <v>0.59392177800000001</v>
      </c>
      <c r="GH37">
        <f t="shared" si="288"/>
        <v>0.49293394999999995</v>
      </c>
      <c r="GI37">
        <f t="shared" si="289"/>
        <v>-0.11643035200000001</v>
      </c>
      <c r="GJ37">
        <f t="shared" si="290"/>
        <v>0.50571175499999999</v>
      </c>
      <c r="GK37">
        <f t="shared" si="291"/>
        <v>0.143186651</v>
      </c>
      <c r="GL37">
        <f t="shared" si="292"/>
        <v>0.78293466099999998</v>
      </c>
      <c r="GM37">
        <f t="shared" si="293"/>
        <v>1.78668245</v>
      </c>
      <c r="GN37">
        <f t="shared" si="294"/>
        <v>3.0816950999999995E-2</v>
      </c>
      <c r="GO37">
        <f t="shared" si="295"/>
        <v>-0.809454801</v>
      </c>
      <c r="GP37">
        <f t="shared" si="296"/>
        <v>0.53830375199999991</v>
      </c>
      <c r="GQ37">
        <f t="shared" si="297"/>
        <v>-0.20442220899999999</v>
      </c>
      <c r="GR37">
        <f t="shared" si="298"/>
        <v>-1.8093262509999999</v>
      </c>
      <c r="GS37">
        <f t="shared" si="299"/>
        <v>-0.89247793200000003</v>
      </c>
      <c r="GX37">
        <f t="shared" si="300"/>
        <v>0.35705574700000003</v>
      </c>
      <c r="GY37">
        <f t="shared" si="301"/>
        <v>1.5907957450000001</v>
      </c>
      <c r="GZ37">
        <f t="shared" si="302"/>
        <v>0.90407601299999996</v>
      </c>
      <c r="HA37">
        <f t="shared" si="303"/>
        <v>0.16660554499999997</v>
      </c>
      <c r="HB37">
        <f t="shared" si="304"/>
        <v>0.76093166900000009</v>
      </c>
      <c r="HC37">
        <f t="shared" si="305"/>
        <v>1.7261671939999998</v>
      </c>
      <c r="HD37">
        <f t="shared" si="306"/>
        <v>0.12071793599999997</v>
      </c>
      <c r="HE37">
        <f t="shared" si="307"/>
        <v>0.54841386260000002</v>
      </c>
      <c r="HF37">
        <f t="shared" si="308"/>
        <v>0.78458946600000001</v>
      </c>
      <c r="HG37">
        <f t="shared" si="309"/>
        <v>7.5573132000000015E-2</v>
      </c>
      <c r="HH37">
        <f t="shared" si="310"/>
        <v>1.8806017559999999</v>
      </c>
      <c r="HI37">
        <f t="shared" si="311"/>
        <v>0.399072015</v>
      </c>
      <c r="HJ37">
        <f t="shared" si="312"/>
        <v>0.44471084299999997</v>
      </c>
      <c r="HK37">
        <f t="shared" si="313"/>
        <v>0.20500227099999999</v>
      </c>
      <c r="HL37">
        <f t="shared" si="314"/>
        <v>0.86140732500000006</v>
      </c>
      <c r="HM37">
        <f t="shared" si="315"/>
        <v>2.0959446370000001</v>
      </c>
      <c r="HN37">
        <f t="shared" si="316"/>
        <v>1.757703351</v>
      </c>
      <c r="HO37">
        <f t="shared" si="317"/>
        <v>0.49091707099999998</v>
      </c>
      <c r="HP37">
        <f t="shared" si="318"/>
        <v>0.97784529499999995</v>
      </c>
      <c r="HQ37">
        <f t="shared" si="319"/>
        <v>6.5790875999999998E-2</v>
      </c>
      <c r="HR37">
        <f t="shared" si="320"/>
        <v>0.33262257399999995</v>
      </c>
      <c r="HS37">
        <f t="shared" si="321"/>
        <v>5.5481877999999984E-2</v>
      </c>
      <c r="HT37">
        <f t="shared" si="322"/>
        <v>0.21853209200000001</v>
      </c>
      <c r="HU37">
        <f t="shared" si="323"/>
        <v>1.3682392019999998</v>
      </c>
      <c r="HV37">
        <f t="shared" si="324"/>
        <v>0.80217374600000002</v>
      </c>
      <c r="HW37">
        <f t="shared" si="325"/>
        <v>1.876922524</v>
      </c>
      <c r="HX37">
        <f t="shared" si="326"/>
        <v>1.1349864489999999</v>
      </c>
      <c r="HY37">
        <f t="shared" si="327"/>
        <v>0.73555673799999999</v>
      </c>
      <c r="HZ37">
        <f t="shared" si="328"/>
        <v>0.46096224800000002</v>
      </c>
      <c r="IA37">
        <f t="shared" si="329"/>
        <v>0.32883053699999998</v>
      </c>
      <c r="IB37">
        <f t="shared" si="330"/>
        <v>0.182321078</v>
      </c>
      <c r="IC37">
        <f t="shared" si="331"/>
        <v>0.62111476300000001</v>
      </c>
      <c r="ID37">
        <f t="shared" si="332"/>
        <v>1.0129356460000001</v>
      </c>
      <c r="IE37">
        <f t="shared" si="333"/>
        <v>0.260672401</v>
      </c>
      <c r="IF37">
        <f t="shared" si="334"/>
        <v>0.42932297599999997</v>
      </c>
      <c r="IG37">
        <f t="shared" si="335"/>
        <v>0.81729363100000008</v>
      </c>
      <c r="IH37">
        <f t="shared" si="336"/>
        <v>0.95732027399999997</v>
      </c>
      <c r="II37">
        <f t="shared" si="337"/>
        <v>0.74030027200000004</v>
      </c>
      <c r="IJ37">
        <f t="shared" si="338"/>
        <v>0.82983145299999994</v>
      </c>
      <c r="IK37">
        <f t="shared" si="339"/>
        <v>0.78440739700000006</v>
      </c>
      <c r="IL37">
        <f t="shared" si="340"/>
        <v>5.5226979999999926E-3</v>
      </c>
      <c r="IM37">
        <f t="shared" si="341"/>
        <v>0.225450078</v>
      </c>
      <c r="IN37">
        <f t="shared" si="342"/>
        <v>1.0283876459999999</v>
      </c>
      <c r="IO37">
        <f t="shared" si="343"/>
        <v>1.9228020720000001</v>
      </c>
      <c r="IP37">
        <f t="shared" si="344"/>
        <v>0.18501651300000002</v>
      </c>
      <c r="IQ37">
        <f t="shared" si="345"/>
        <v>0.79789648400000002</v>
      </c>
      <c r="IR37">
        <f t="shared" si="346"/>
        <v>0.36979348400000001</v>
      </c>
      <c r="IS37">
        <f t="shared" si="347"/>
        <v>1.5130493999999999</v>
      </c>
      <c r="IT37">
        <f t="shared" si="348"/>
        <v>0.85476389199999991</v>
      </c>
      <c r="IU37">
        <f t="shared" si="349"/>
        <v>1.9459269389999998</v>
      </c>
      <c r="IV37">
        <f t="shared" si="350"/>
        <v>0.84362861000000011</v>
      </c>
      <c r="IW37">
        <f t="shared" si="351"/>
        <v>2.5223840760000003</v>
      </c>
      <c r="IX37">
        <f t="shared" si="352"/>
        <v>0.34569298800000003</v>
      </c>
      <c r="IY37">
        <f t="shared" si="353"/>
        <v>0.39171743600000003</v>
      </c>
      <c r="IZ37">
        <f t="shared" si="354"/>
        <v>0.15097171500000003</v>
      </c>
      <c r="JA37">
        <f t="shared" si="355"/>
        <v>0.16565218300000001</v>
      </c>
      <c r="JB37">
        <f t="shared" si="356"/>
        <v>1.310401739</v>
      </c>
      <c r="JC37">
        <f t="shared" si="357"/>
        <v>0.82642789900000002</v>
      </c>
      <c r="JD37">
        <f t="shared" si="358"/>
        <v>1.7511043669999999</v>
      </c>
      <c r="JE37">
        <f t="shared" si="359"/>
        <v>0.50326876899999995</v>
      </c>
      <c r="JF37">
        <f t="shared" si="360"/>
        <v>1.873711305</v>
      </c>
      <c r="JG37">
        <f t="shared" si="361"/>
        <v>0.92293228399999994</v>
      </c>
      <c r="JH37">
        <f t="shared" si="362"/>
        <v>0.44456105499999998</v>
      </c>
      <c r="JI37">
        <f t="shared" si="363"/>
        <v>6.3975100000002172E-4</v>
      </c>
      <c r="JJ37">
        <f t="shared" si="364"/>
        <v>0.32255166499999999</v>
      </c>
      <c r="JK37">
        <f t="shared" si="365"/>
        <v>1.5734177010000001</v>
      </c>
      <c r="JL37">
        <f t="shared" si="366"/>
        <v>1.5363040780000001</v>
      </c>
      <c r="JM37">
        <f t="shared" si="367"/>
        <v>0.630697485</v>
      </c>
      <c r="JN37">
        <f t="shared" si="368"/>
        <v>0.79633804900000005</v>
      </c>
      <c r="JO37">
        <f t="shared" si="369"/>
        <v>1.6208184E-2</v>
      </c>
      <c r="JP37">
        <f t="shared" si="370"/>
        <v>0.73141344899999994</v>
      </c>
      <c r="JQ37">
        <f t="shared" si="371"/>
        <v>0.102434411</v>
      </c>
      <c r="JR37">
        <f t="shared" si="372"/>
        <v>0.955882169</v>
      </c>
      <c r="JS37">
        <f t="shared" si="373"/>
        <v>1.842423476</v>
      </c>
      <c r="JT37">
        <f t="shared" si="374"/>
        <v>2.9207345999999967E-2</v>
      </c>
      <c r="JU37">
        <f t="shared" si="375"/>
        <v>0.66923622199999999</v>
      </c>
      <c r="JV37">
        <f t="shared" si="376"/>
        <v>1.777630072</v>
      </c>
      <c r="JW37">
        <f t="shared" si="377"/>
        <v>1.4565028790000001</v>
      </c>
      <c r="JX37">
        <f t="shared" si="378"/>
        <v>1.8567640459999999</v>
      </c>
      <c r="JY37">
        <f t="shared" si="379"/>
        <v>0.76051408099999995</v>
      </c>
      <c r="JZ37">
        <f t="shared" si="380"/>
        <v>0.219155497</v>
      </c>
      <c r="KA37">
        <f t="shared" si="381"/>
        <v>2.2390191129999999</v>
      </c>
      <c r="KB37">
        <f t="shared" si="382"/>
        <v>1.222954648</v>
      </c>
      <c r="KC37">
        <f t="shared" si="383"/>
        <v>0.46603566500000004</v>
      </c>
      <c r="KD37">
        <f t="shared" si="384"/>
        <v>0.25875442399999998</v>
      </c>
      <c r="KE37">
        <f t="shared" si="385"/>
        <v>1.2148196979999999</v>
      </c>
      <c r="KF37">
        <f t="shared" si="386"/>
        <v>0.24335183800000001</v>
      </c>
      <c r="KG37">
        <f t="shared" si="387"/>
        <v>0.59392177800000001</v>
      </c>
      <c r="KH37">
        <f t="shared" si="388"/>
        <v>0.49293394999999995</v>
      </c>
      <c r="KI37">
        <f t="shared" si="389"/>
        <v>0.11643035200000001</v>
      </c>
      <c r="KJ37">
        <f t="shared" si="390"/>
        <v>0.50571175499999999</v>
      </c>
      <c r="KK37">
        <f t="shared" si="391"/>
        <v>0.143186651</v>
      </c>
      <c r="KL37">
        <f t="shared" si="392"/>
        <v>0.78293466099999998</v>
      </c>
      <c r="KM37">
        <f t="shared" si="393"/>
        <v>1.78668245</v>
      </c>
      <c r="KN37">
        <f t="shared" si="394"/>
        <v>3.0816950999999995E-2</v>
      </c>
      <c r="KO37">
        <f t="shared" si="395"/>
        <v>0.809454801</v>
      </c>
      <c r="KP37">
        <f t="shared" si="396"/>
        <v>0.53830375199999991</v>
      </c>
      <c r="KQ37">
        <f t="shared" si="397"/>
        <v>0.20442220899999999</v>
      </c>
      <c r="KR37">
        <f t="shared" si="398"/>
        <v>1.8093262509999999</v>
      </c>
      <c r="KS37">
        <f t="shared" si="399"/>
        <v>0.89247793200000003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-0.60561515399999999</v>
      </c>
      <c r="CY38">
        <f t="shared" si="201"/>
        <v>0.72768098400000003</v>
      </c>
      <c r="CZ38">
        <f t="shared" si="202"/>
        <v>0.364327387</v>
      </c>
      <c r="DA38">
        <f t="shared" si="203"/>
        <v>1.6857068239999999</v>
      </c>
      <c r="DB38">
        <f t="shared" si="204"/>
        <v>-1.5834315529999998</v>
      </c>
      <c r="DC38">
        <f t="shared" si="205"/>
        <v>-0.58557557900000001</v>
      </c>
      <c r="DD38">
        <f t="shared" si="206"/>
        <v>-0.64402866999999997</v>
      </c>
      <c r="DE38">
        <f t="shared" si="207"/>
        <v>-1.4153234610000001</v>
      </c>
      <c r="DF38">
        <f t="shared" si="208"/>
        <v>0.47077069500000002</v>
      </c>
      <c r="DG38">
        <f t="shared" si="209"/>
        <v>-1.0328097329999999</v>
      </c>
      <c r="DH38">
        <f t="shared" si="210"/>
        <v>0.39143441400000001</v>
      </c>
      <c r="DI38">
        <f t="shared" si="211"/>
        <v>-0.21048941099999999</v>
      </c>
      <c r="DJ38">
        <f t="shared" si="212"/>
        <v>-2.4077642180000001</v>
      </c>
      <c r="DK38">
        <f t="shared" si="213"/>
        <v>0.49606917359999997</v>
      </c>
      <c r="DL38">
        <f t="shared" si="214"/>
        <v>-0.44816678600000004</v>
      </c>
      <c r="DM38">
        <f t="shared" si="215"/>
        <v>-0.47537767899999994</v>
      </c>
      <c r="DN38">
        <f t="shared" si="216"/>
        <v>-1.175466798</v>
      </c>
      <c r="DO38">
        <f t="shared" si="217"/>
        <v>0.90546016400000007</v>
      </c>
      <c r="DP38">
        <f t="shared" si="218"/>
        <v>1.289309373</v>
      </c>
      <c r="DQ38">
        <f t="shared" si="219"/>
        <v>-0.64345211599999996</v>
      </c>
      <c r="DR38">
        <f t="shared" si="220"/>
        <v>0.19498526199999999</v>
      </c>
      <c r="DS38">
        <f t="shared" si="221"/>
        <v>-0.11818902199999999</v>
      </c>
      <c r="DT38">
        <f t="shared" si="222"/>
        <v>-2.2391389099999999</v>
      </c>
      <c r="DU38">
        <f t="shared" si="223"/>
        <v>0.35330850499999999</v>
      </c>
      <c r="DV38">
        <f t="shared" si="224"/>
        <v>-0.75488438700000005</v>
      </c>
      <c r="DW38">
        <f t="shared" si="225"/>
        <v>0.92891965399999998</v>
      </c>
      <c r="DX38">
        <f t="shared" si="226"/>
        <v>-2.0668798389999998</v>
      </c>
      <c r="DY38">
        <f t="shared" si="227"/>
        <v>0.14003285199999999</v>
      </c>
      <c r="DZ38">
        <f t="shared" si="228"/>
        <v>-2.00515197</v>
      </c>
      <c r="EA38">
        <f t="shared" si="229"/>
        <v>-7.8040274999999992E-2</v>
      </c>
      <c r="EB38">
        <f t="shared" si="230"/>
        <v>1.160313135</v>
      </c>
      <c r="EC38">
        <f t="shared" si="231"/>
        <v>0.54696682400000007</v>
      </c>
      <c r="ED38">
        <f t="shared" si="232"/>
        <v>3.3776309999999921E-3</v>
      </c>
      <c r="EE38">
        <f t="shared" si="233"/>
        <v>-2.4119292049999999</v>
      </c>
      <c r="EF38">
        <f t="shared" si="234"/>
        <v>-0.51726656700000007</v>
      </c>
      <c r="EG38">
        <f t="shared" si="235"/>
        <v>-0.11988289100000001</v>
      </c>
      <c r="EH38">
        <f t="shared" si="236"/>
        <v>-9.6697119999999998E-2</v>
      </c>
      <c r="EI38">
        <f t="shared" si="237"/>
        <v>1.460125782</v>
      </c>
      <c r="EJ38">
        <f t="shared" si="238"/>
        <v>1.2873234</v>
      </c>
      <c r="EK38">
        <f t="shared" si="239"/>
        <v>0.20598494700000003</v>
      </c>
      <c r="EL38">
        <f t="shared" si="240"/>
        <v>-1.0720840600000001</v>
      </c>
      <c r="EM38">
        <f t="shared" si="241"/>
        <v>-1.5393877249999999</v>
      </c>
      <c r="EN38">
        <f t="shared" si="242"/>
        <v>0.33902053799999998</v>
      </c>
      <c r="EO38">
        <f t="shared" si="243"/>
        <v>-0.73647137899999993</v>
      </c>
      <c r="EP38">
        <f t="shared" si="244"/>
        <v>-0.14624289599999998</v>
      </c>
      <c r="EQ38">
        <f t="shared" si="245"/>
        <v>0.29026083399999997</v>
      </c>
      <c r="ER38">
        <f t="shared" si="246"/>
        <v>-0.39426286400000005</v>
      </c>
      <c r="ES38">
        <f t="shared" si="247"/>
        <v>0.125680712</v>
      </c>
      <c r="ET38">
        <f t="shared" si="248"/>
        <v>0.12786746999999998</v>
      </c>
      <c r="EU38">
        <f t="shared" si="249"/>
        <v>1.1146288000000004E-2</v>
      </c>
      <c r="EV38">
        <f t="shared" si="250"/>
        <v>0.57399804799999998</v>
      </c>
      <c r="EW38">
        <f t="shared" si="251"/>
        <v>0.94481520099999994</v>
      </c>
      <c r="EX38">
        <f t="shared" si="252"/>
        <v>0.72341164499999999</v>
      </c>
      <c r="EY38">
        <f t="shared" si="253"/>
        <v>-1.0419189790000001</v>
      </c>
      <c r="EZ38">
        <f t="shared" si="254"/>
        <v>-0.211319325</v>
      </c>
      <c r="FA38">
        <f t="shared" si="255"/>
        <v>-0.55772673399999995</v>
      </c>
      <c r="FB38">
        <f t="shared" si="256"/>
        <v>1.3549817910000002</v>
      </c>
      <c r="FC38">
        <f t="shared" si="257"/>
        <v>0.10151178999999999</v>
      </c>
      <c r="FD38">
        <f t="shared" si="258"/>
        <v>-1.50181623</v>
      </c>
      <c r="FE38">
        <f t="shared" si="259"/>
        <v>-1.6223156089999999</v>
      </c>
      <c r="FF38">
        <f t="shared" si="260"/>
        <v>-1.122822929</v>
      </c>
      <c r="FG38">
        <f t="shared" si="261"/>
        <v>-1.1398224560000001</v>
      </c>
      <c r="FH38">
        <f t="shared" si="262"/>
        <v>-2.3807325620000004</v>
      </c>
      <c r="FI38">
        <f t="shared" si="263"/>
        <v>-1.2071140730000001</v>
      </c>
      <c r="FJ38">
        <f t="shared" si="264"/>
        <v>-0.79125031000000012</v>
      </c>
      <c r="FK38">
        <f t="shared" si="265"/>
        <v>-0.69872851399999991</v>
      </c>
      <c r="FL38">
        <f t="shared" si="266"/>
        <v>-3.3325060000000017E-2</v>
      </c>
      <c r="FM38">
        <f t="shared" si="267"/>
        <v>5.3151451999999995E-2</v>
      </c>
      <c r="FN38">
        <f t="shared" si="268"/>
        <v>1.070801989</v>
      </c>
      <c r="FO38">
        <f t="shared" si="269"/>
        <v>-0.80564724899999995</v>
      </c>
      <c r="FP38">
        <f t="shared" si="270"/>
        <v>-1.0077579679999999</v>
      </c>
      <c r="FQ38">
        <f t="shared" si="271"/>
        <v>0.7828177489999999</v>
      </c>
      <c r="FR38">
        <f t="shared" si="272"/>
        <v>0.65927070700000001</v>
      </c>
      <c r="FS38">
        <f t="shared" si="273"/>
        <v>-3.6919882000000001E-2</v>
      </c>
      <c r="FT38">
        <f t="shared" si="274"/>
        <v>0.26721478000000004</v>
      </c>
      <c r="FU38">
        <f t="shared" si="275"/>
        <v>0.83701862299999985</v>
      </c>
      <c r="FV38">
        <f t="shared" si="276"/>
        <v>0.64209682899999998</v>
      </c>
      <c r="FW38">
        <f t="shared" si="277"/>
        <v>0.66798523799999998</v>
      </c>
      <c r="FX38">
        <f t="shared" si="278"/>
        <v>2.2079906299999998</v>
      </c>
      <c r="FY38">
        <f t="shared" si="279"/>
        <v>-0.66141335400000001</v>
      </c>
      <c r="FZ38">
        <f t="shared" si="280"/>
        <v>4.208817099999998E-2</v>
      </c>
      <c r="GA38">
        <f t="shared" si="281"/>
        <v>-1.110156436</v>
      </c>
      <c r="GB38">
        <f t="shared" si="282"/>
        <v>0.24610832599999999</v>
      </c>
      <c r="GC38">
        <f t="shared" si="283"/>
        <v>1.8163371100000001</v>
      </c>
      <c r="GD38">
        <f t="shared" si="284"/>
        <v>-9.4748323999999995E-2</v>
      </c>
      <c r="GE38">
        <f t="shared" si="285"/>
        <v>0.26828821800000002</v>
      </c>
      <c r="GF38">
        <f t="shared" si="286"/>
        <v>-1.8911790930000001</v>
      </c>
      <c r="GG38">
        <f t="shared" si="287"/>
        <v>-0.43413559899999998</v>
      </c>
      <c r="GH38">
        <f t="shared" si="288"/>
        <v>3.330826000000002E-3</v>
      </c>
      <c r="GI38">
        <f t="shared" si="289"/>
        <v>1.6365528790000001</v>
      </c>
      <c r="GJ38">
        <f t="shared" si="290"/>
        <v>-1.2080577450000001</v>
      </c>
      <c r="GK38">
        <f t="shared" si="291"/>
        <v>1.156773431</v>
      </c>
      <c r="GL38">
        <f t="shared" si="292"/>
        <v>-0.289002127</v>
      </c>
      <c r="GM38">
        <f t="shared" si="293"/>
        <v>0.27391548799999998</v>
      </c>
      <c r="GN38">
        <f t="shared" si="294"/>
        <v>1.35918345</v>
      </c>
      <c r="GO38">
        <f t="shared" si="295"/>
        <v>-0.27694791600000007</v>
      </c>
      <c r="GP38">
        <f t="shared" si="296"/>
        <v>0.363748823</v>
      </c>
      <c r="GQ38">
        <f t="shared" si="297"/>
        <v>9.8023410000000019E-2</v>
      </c>
      <c r="GR38">
        <f t="shared" si="298"/>
        <v>-0.50317898000000005</v>
      </c>
      <c r="GS38">
        <f t="shared" si="299"/>
        <v>1.116263459</v>
      </c>
      <c r="GX38">
        <f t="shared" si="300"/>
        <v>0.60561515399999999</v>
      </c>
      <c r="GY38">
        <f t="shared" si="301"/>
        <v>0.72768098400000003</v>
      </c>
      <c r="GZ38">
        <f t="shared" si="302"/>
        <v>0.364327387</v>
      </c>
      <c r="HA38">
        <f t="shared" si="303"/>
        <v>1.6857068239999999</v>
      </c>
      <c r="HB38">
        <f t="shared" si="304"/>
        <v>1.5834315529999998</v>
      </c>
      <c r="HC38">
        <f t="shared" si="305"/>
        <v>0.58557557900000001</v>
      </c>
      <c r="HD38">
        <f t="shared" si="306"/>
        <v>0.64402866999999997</v>
      </c>
      <c r="HE38">
        <f t="shared" si="307"/>
        <v>1.4153234610000001</v>
      </c>
      <c r="HF38">
        <f t="shared" si="308"/>
        <v>0.47077069500000002</v>
      </c>
      <c r="HG38">
        <f t="shared" si="309"/>
        <v>1.0328097329999999</v>
      </c>
      <c r="HH38">
        <f t="shared" si="310"/>
        <v>0.39143441400000001</v>
      </c>
      <c r="HI38">
        <f t="shared" si="311"/>
        <v>0.21048941099999999</v>
      </c>
      <c r="HJ38">
        <f t="shared" si="312"/>
        <v>2.4077642180000001</v>
      </c>
      <c r="HK38">
        <f t="shared" si="313"/>
        <v>0.49606917359999997</v>
      </c>
      <c r="HL38">
        <f t="shared" si="314"/>
        <v>0.44816678600000004</v>
      </c>
      <c r="HM38">
        <f t="shared" si="315"/>
        <v>0.47537767899999994</v>
      </c>
      <c r="HN38">
        <f t="shared" si="316"/>
        <v>1.175466798</v>
      </c>
      <c r="HO38">
        <f t="shared" si="317"/>
        <v>0.90546016400000007</v>
      </c>
      <c r="HP38">
        <f t="shared" si="318"/>
        <v>1.289309373</v>
      </c>
      <c r="HQ38">
        <f t="shared" si="319"/>
        <v>0.64345211599999996</v>
      </c>
      <c r="HR38">
        <f t="shared" si="320"/>
        <v>0.19498526199999999</v>
      </c>
      <c r="HS38">
        <f t="shared" si="321"/>
        <v>0.11818902199999999</v>
      </c>
      <c r="HT38">
        <f t="shared" si="322"/>
        <v>2.2391389099999999</v>
      </c>
      <c r="HU38">
        <f t="shared" si="323"/>
        <v>0.35330850499999999</v>
      </c>
      <c r="HV38">
        <f t="shared" si="324"/>
        <v>0.75488438700000005</v>
      </c>
      <c r="HW38">
        <f t="shared" si="325"/>
        <v>0.92891965399999998</v>
      </c>
      <c r="HX38">
        <f t="shared" si="326"/>
        <v>2.0668798389999998</v>
      </c>
      <c r="HY38">
        <f t="shared" si="327"/>
        <v>0.14003285199999999</v>
      </c>
      <c r="HZ38">
        <f t="shared" si="328"/>
        <v>2.00515197</v>
      </c>
      <c r="IA38">
        <f t="shared" si="329"/>
        <v>7.8040274999999992E-2</v>
      </c>
      <c r="IB38">
        <f t="shared" si="330"/>
        <v>1.160313135</v>
      </c>
      <c r="IC38">
        <f t="shared" si="331"/>
        <v>0.54696682400000007</v>
      </c>
      <c r="ID38">
        <f t="shared" si="332"/>
        <v>3.3776309999999921E-3</v>
      </c>
      <c r="IE38">
        <f t="shared" si="333"/>
        <v>2.4119292049999999</v>
      </c>
      <c r="IF38">
        <f t="shared" si="334"/>
        <v>0.51726656700000007</v>
      </c>
      <c r="IG38">
        <f t="shared" si="335"/>
        <v>0.11988289100000001</v>
      </c>
      <c r="IH38">
        <f t="shared" si="336"/>
        <v>9.6697119999999998E-2</v>
      </c>
      <c r="II38">
        <f t="shared" si="337"/>
        <v>1.460125782</v>
      </c>
      <c r="IJ38">
        <f t="shared" si="338"/>
        <v>1.2873234</v>
      </c>
      <c r="IK38">
        <f t="shared" si="339"/>
        <v>0.20598494700000003</v>
      </c>
      <c r="IL38">
        <f t="shared" si="340"/>
        <v>1.0720840600000001</v>
      </c>
      <c r="IM38">
        <f t="shared" si="341"/>
        <v>1.5393877249999999</v>
      </c>
      <c r="IN38">
        <f t="shared" si="342"/>
        <v>0.33902053799999998</v>
      </c>
      <c r="IO38">
        <f t="shared" si="343"/>
        <v>0.73647137899999993</v>
      </c>
      <c r="IP38">
        <f t="shared" si="344"/>
        <v>0.14624289599999998</v>
      </c>
      <c r="IQ38">
        <f t="shared" si="345"/>
        <v>0.29026083399999997</v>
      </c>
      <c r="IR38">
        <f t="shared" si="346"/>
        <v>0.39426286400000005</v>
      </c>
      <c r="IS38">
        <f t="shared" si="347"/>
        <v>0.125680712</v>
      </c>
      <c r="IT38">
        <f t="shared" si="348"/>
        <v>0.12786746999999998</v>
      </c>
      <c r="IU38">
        <f t="shared" si="349"/>
        <v>1.1146288000000004E-2</v>
      </c>
      <c r="IV38">
        <f t="shared" si="350"/>
        <v>0.57399804799999998</v>
      </c>
      <c r="IW38">
        <f t="shared" si="351"/>
        <v>0.94481520099999994</v>
      </c>
      <c r="IX38">
        <f t="shared" si="352"/>
        <v>0.72341164499999999</v>
      </c>
      <c r="IY38">
        <f t="shared" si="353"/>
        <v>1.0419189790000001</v>
      </c>
      <c r="IZ38">
        <f t="shared" si="354"/>
        <v>0.211319325</v>
      </c>
      <c r="JA38">
        <f t="shared" si="355"/>
        <v>0.55772673399999995</v>
      </c>
      <c r="JB38">
        <f t="shared" si="356"/>
        <v>1.3549817910000002</v>
      </c>
      <c r="JC38">
        <f t="shared" si="357"/>
        <v>0.10151178999999999</v>
      </c>
      <c r="JD38">
        <f t="shared" si="358"/>
        <v>1.50181623</v>
      </c>
      <c r="JE38">
        <f t="shared" si="359"/>
        <v>1.6223156089999999</v>
      </c>
      <c r="JF38">
        <f t="shared" si="360"/>
        <v>1.122822929</v>
      </c>
      <c r="JG38">
        <f t="shared" si="361"/>
        <v>1.1398224560000001</v>
      </c>
      <c r="JH38">
        <f t="shared" si="362"/>
        <v>2.3807325620000004</v>
      </c>
      <c r="JI38">
        <f t="shared" si="363"/>
        <v>1.2071140730000001</v>
      </c>
      <c r="JJ38">
        <f t="shared" si="364"/>
        <v>0.79125031000000012</v>
      </c>
      <c r="JK38">
        <f t="shared" si="365"/>
        <v>0.69872851399999991</v>
      </c>
      <c r="JL38">
        <f t="shared" si="366"/>
        <v>3.3325060000000017E-2</v>
      </c>
      <c r="JM38">
        <f t="shared" si="367"/>
        <v>5.3151451999999995E-2</v>
      </c>
      <c r="JN38">
        <f t="shared" si="368"/>
        <v>1.070801989</v>
      </c>
      <c r="JO38">
        <f t="shared" si="369"/>
        <v>0.80564724899999995</v>
      </c>
      <c r="JP38">
        <f t="shared" si="370"/>
        <v>1.0077579679999999</v>
      </c>
      <c r="JQ38">
        <f t="shared" si="371"/>
        <v>0.7828177489999999</v>
      </c>
      <c r="JR38">
        <f t="shared" si="372"/>
        <v>0.65927070700000001</v>
      </c>
      <c r="JS38">
        <f t="shared" si="373"/>
        <v>3.6919882000000001E-2</v>
      </c>
      <c r="JT38">
        <f t="shared" si="374"/>
        <v>0.26721478000000004</v>
      </c>
      <c r="JU38">
        <f t="shared" si="375"/>
        <v>0.83701862299999985</v>
      </c>
      <c r="JV38">
        <f t="shared" si="376"/>
        <v>0.64209682899999998</v>
      </c>
      <c r="JW38">
        <f t="shared" si="377"/>
        <v>0.66798523799999998</v>
      </c>
      <c r="JX38">
        <f t="shared" si="378"/>
        <v>2.2079906299999998</v>
      </c>
      <c r="JY38">
        <f t="shared" si="379"/>
        <v>0.66141335400000001</v>
      </c>
      <c r="JZ38">
        <f t="shared" si="380"/>
        <v>4.208817099999998E-2</v>
      </c>
      <c r="KA38">
        <f t="shared" si="381"/>
        <v>1.110156436</v>
      </c>
      <c r="KB38">
        <f t="shared" si="382"/>
        <v>0.24610832599999999</v>
      </c>
      <c r="KC38">
        <f t="shared" si="383"/>
        <v>1.8163371100000001</v>
      </c>
      <c r="KD38">
        <f t="shared" si="384"/>
        <v>9.4748323999999995E-2</v>
      </c>
      <c r="KE38">
        <f t="shared" si="385"/>
        <v>0.26828821800000002</v>
      </c>
      <c r="KF38">
        <f t="shared" si="386"/>
        <v>1.8911790930000001</v>
      </c>
      <c r="KG38">
        <f t="shared" si="387"/>
        <v>0.43413559899999998</v>
      </c>
      <c r="KH38">
        <f t="shared" si="388"/>
        <v>3.330826000000002E-3</v>
      </c>
      <c r="KI38">
        <f t="shared" si="389"/>
        <v>1.6365528790000001</v>
      </c>
      <c r="KJ38">
        <f t="shared" si="390"/>
        <v>1.2080577450000001</v>
      </c>
      <c r="KK38">
        <f t="shared" si="391"/>
        <v>1.156773431</v>
      </c>
      <c r="KL38">
        <f t="shared" si="392"/>
        <v>0.289002127</v>
      </c>
      <c r="KM38">
        <f t="shared" si="393"/>
        <v>0.27391548799999998</v>
      </c>
      <c r="KN38">
        <f t="shared" si="394"/>
        <v>1.35918345</v>
      </c>
      <c r="KO38">
        <f t="shared" si="395"/>
        <v>0.27694791600000007</v>
      </c>
      <c r="KP38">
        <f t="shared" si="396"/>
        <v>0.363748823</v>
      </c>
      <c r="KQ38">
        <f t="shared" si="397"/>
        <v>9.8023410000000019E-2</v>
      </c>
      <c r="KR38">
        <f t="shared" si="398"/>
        <v>0.50317898000000005</v>
      </c>
      <c r="KS38">
        <f t="shared" si="399"/>
        <v>1.116263459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-0.19401646</v>
      </c>
      <c r="CY39">
        <f t="shared" si="201"/>
        <v>0.28724680899999999</v>
      </c>
      <c r="CZ39">
        <f t="shared" si="202"/>
        <v>0.86619554599999993</v>
      </c>
      <c r="DA39">
        <f t="shared" si="203"/>
        <v>1.26625093</v>
      </c>
      <c r="DB39">
        <f t="shared" si="204"/>
        <v>-0.61627044000000009</v>
      </c>
      <c r="DC39">
        <f t="shared" si="205"/>
        <v>0.102419198</v>
      </c>
      <c r="DD39">
        <f t="shared" si="206"/>
        <v>-1.306561809</v>
      </c>
      <c r="DE39">
        <f t="shared" si="207"/>
        <v>7.1157450000000066E-3</v>
      </c>
      <c r="DF39">
        <f t="shared" si="208"/>
        <v>-1.264453635</v>
      </c>
      <c r="DG39">
        <f t="shared" si="209"/>
        <v>-5.5980003E-2</v>
      </c>
      <c r="DH39">
        <f t="shared" si="210"/>
        <v>1.5908933792000002</v>
      </c>
      <c r="DI39">
        <f t="shared" si="211"/>
        <v>8.6211315000000011E-2</v>
      </c>
      <c r="DJ39">
        <f t="shared" si="212"/>
        <v>0.44523879700000002</v>
      </c>
      <c r="DK39">
        <f t="shared" si="213"/>
        <v>-0.91051632199999999</v>
      </c>
      <c r="DL39">
        <f t="shared" si="214"/>
        <v>-0.68047260200000004</v>
      </c>
      <c r="DM39">
        <f t="shared" si="215"/>
        <v>2.0900552999999988E-2</v>
      </c>
      <c r="DN39">
        <f t="shared" si="216"/>
        <v>-0.20122357799999999</v>
      </c>
      <c r="DO39">
        <f t="shared" si="217"/>
        <v>1.0839126440000002</v>
      </c>
      <c r="DP39">
        <f t="shared" si="218"/>
        <v>-0.90868408499999997</v>
      </c>
      <c r="DQ39">
        <f t="shared" si="219"/>
        <v>-0.28296628699999998</v>
      </c>
      <c r="DR39">
        <f t="shared" si="220"/>
        <v>-1.056266409</v>
      </c>
      <c r="DS39">
        <f t="shared" si="221"/>
        <v>0.46803219899999998</v>
      </c>
      <c r="DT39">
        <f t="shared" si="222"/>
        <v>1.6751521789999999</v>
      </c>
      <c r="DU39">
        <f t="shared" si="223"/>
        <v>0.34910655099999999</v>
      </c>
      <c r="DV39">
        <f t="shared" si="224"/>
        <v>0.80576085000000008</v>
      </c>
      <c r="DW39">
        <f t="shared" si="225"/>
        <v>-0.72604951600000001</v>
      </c>
      <c r="DX39">
        <f t="shared" si="226"/>
        <v>-1.190694567</v>
      </c>
      <c r="DY39">
        <f t="shared" si="227"/>
        <v>-0.174240272</v>
      </c>
      <c r="DZ39">
        <f t="shared" si="228"/>
        <v>-0.30304110200000001</v>
      </c>
      <c r="EA39">
        <f t="shared" si="229"/>
        <v>1.6319243779999999</v>
      </c>
      <c r="EB39">
        <f t="shared" si="230"/>
        <v>-2.1101309659999998</v>
      </c>
      <c r="EC39">
        <f t="shared" si="231"/>
        <v>1.152457727</v>
      </c>
      <c r="ED39">
        <f t="shared" si="232"/>
        <v>1.0035003040000001</v>
      </c>
      <c r="EE39">
        <f t="shared" si="233"/>
        <v>-0.22535065400000004</v>
      </c>
      <c r="EF39">
        <f t="shared" si="234"/>
        <v>-0.70209824700000001</v>
      </c>
      <c r="EG39">
        <f t="shared" si="235"/>
        <v>-1.4054525660000001</v>
      </c>
      <c r="EH39">
        <f t="shared" si="236"/>
        <v>1.510865495</v>
      </c>
      <c r="EI39">
        <f t="shared" si="237"/>
        <v>0.11839434399999998</v>
      </c>
      <c r="EJ39">
        <f t="shared" si="238"/>
        <v>0.64124126199999998</v>
      </c>
      <c r="EK39">
        <f t="shared" si="239"/>
        <v>-0.76422986200000009</v>
      </c>
      <c r="EL39">
        <f t="shared" si="240"/>
        <v>-2.09992336</v>
      </c>
      <c r="EM39">
        <f t="shared" si="241"/>
        <v>-0.61856477499999996</v>
      </c>
      <c r="EN39">
        <f t="shared" si="242"/>
        <v>0.124106311</v>
      </c>
      <c r="EO39">
        <f t="shared" si="243"/>
        <v>0.83087993900000001</v>
      </c>
      <c r="EP39">
        <f t="shared" si="244"/>
        <v>4.9832009999999927E-3</v>
      </c>
      <c r="EQ39">
        <f t="shared" si="245"/>
        <v>0.47975068599999998</v>
      </c>
      <c r="ER39">
        <f t="shared" si="246"/>
        <v>-0.92886709200000006</v>
      </c>
      <c r="ES39">
        <f t="shared" si="247"/>
        <v>0.68360754300000004</v>
      </c>
      <c r="ET39">
        <f t="shared" si="248"/>
        <v>-1.151240069</v>
      </c>
      <c r="EU39">
        <f t="shared" si="249"/>
        <v>2.137336173</v>
      </c>
      <c r="EV39">
        <f t="shared" si="250"/>
        <v>-0.168086071</v>
      </c>
      <c r="EW39">
        <f t="shared" si="251"/>
        <v>-0.47898669599999999</v>
      </c>
      <c r="EX39">
        <f t="shared" si="252"/>
        <v>-1.750104581</v>
      </c>
      <c r="EY39">
        <f t="shared" si="253"/>
        <v>0.32490834800000001</v>
      </c>
      <c r="EZ39">
        <f t="shared" si="254"/>
        <v>0.39335052910000001</v>
      </c>
      <c r="FA39">
        <f t="shared" si="255"/>
        <v>1.6788436389999999</v>
      </c>
      <c r="FB39">
        <f t="shared" si="256"/>
        <v>-0.61699161899999999</v>
      </c>
      <c r="FC39">
        <f t="shared" si="257"/>
        <v>0.197703984</v>
      </c>
      <c r="FD39">
        <f t="shared" si="258"/>
        <v>-0.43977393199999998</v>
      </c>
      <c r="FE39">
        <f t="shared" si="259"/>
        <v>1.9470890750000001</v>
      </c>
      <c r="FF39">
        <f t="shared" si="260"/>
        <v>-0.25814013900000005</v>
      </c>
      <c r="FG39">
        <f t="shared" si="261"/>
        <v>0.11417978400000001</v>
      </c>
      <c r="FH39">
        <f t="shared" si="262"/>
        <v>-1.36515473</v>
      </c>
      <c r="FI39">
        <f t="shared" si="263"/>
        <v>-0.73290397499999993</v>
      </c>
      <c r="FJ39">
        <f t="shared" si="264"/>
        <v>-1.862965945</v>
      </c>
      <c r="FK39">
        <f t="shared" si="265"/>
        <v>0.266134869</v>
      </c>
      <c r="FL39">
        <f t="shared" si="266"/>
        <v>-1.4440141040000001</v>
      </c>
      <c r="FM39">
        <f t="shared" si="267"/>
        <v>-2.340285121</v>
      </c>
      <c r="FN39">
        <f t="shared" si="268"/>
        <v>0.69380988099999996</v>
      </c>
      <c r="FO39">
        <f t="shared" si="269"/>
        <v>6.1402892999999958E-2</v>
      </c>
      <c r="FP39">
        <f t="shared" si="270"/>
        <v>-0.87303101000000005</v>
      </c>
      <c r="FQ39">
        <f t="shared" si="271"/>
        <v>2.0922780409999997</v>
      </c>
      <c r="FR39">
        <f t="shared" si="272"/>
        <v>-2.154315966</v>
      </c>
      <c r="FS39">
        <f t="shared" si="273"/>
        <v>-1.402013575</v>
      </c>
      <c r="FT39">
        <f t="shared" si="274"/>
        <v>0.16884834700000001</v>
      </c>
      <c r="FU39">
        <f t="shared" si="275"/>
        <v>2.0279613569999997</v>
      </c>
      <c r="FV39">
        <f t="shared" si="276"/>
        <v>-0.434394212</v>
      </c>
      <c r="FW39">
        <f t="shared" si="277"/>
        <v>1.4419322559999999</v>
      </c>
      <c r="FX39">
        <f t="shared" si="278"/>
        <v>0.60088756099999996</v>
      </c>
      <c r="FY39">
        <f t="shared" si="279"/>
        <v>-0.70960636600000004</v>
      </c>
      <c r="FZ39">
        <f t="shared" si="280"/>
        <v>1.233065584</v>
      </c>
      <c r="GA39">
        <f t="shared" si="281"/>
        <v>-4.4243023999999992E-2</v>
      </c>
      <c r="GB39">
        <f t="shared" si="282"/>
        <v>-1.297153963</v>
      </c>
      <c r="GC39">
        <f t="shared" si="283"/>
        <v>-0.33217126200000002</v>
      </c>
      <c r="GD39">
        <f t="shared" si="284"/>
        <v>1.2747506579999999</v>
      </c>
      <c r="GE39">
        <f t="shared" si="285"/>
        <v>0.91272348699999994</v>
      </c>
      <c r="GF39">
        <f t="shared" si="286"/>
        <v>0.58950886999999996</v>
      </c>
      <c r="GG39">
        <f t="shared" si="287"/>
        <v>0.21010208899999994</v>
      </c>
      <c r="GH39">
        <f t="shared" si="288"/>
        <v>-1.0597065800000001</v>
      </c>
      <c r="GI39">
        <f t="shared" si="289"/>
        <v>0.32018991699999999</v>
      </c>
      <c r="GJ39">
        <f t="shared" si="290"/>
        <v>0.373796409</v>
      </c>
      <c r="GK39">
        <f t="shared" si="291"/>
        <v>1.9244754420000001</v>
      </c>
      <c r="GL39">
        <f t="shared" si="292"/>
        <v>-0.72154457699999996</v>
      </c>
      <c r="GM39">
        <f t="shared" si="293"/>
        <v>3.8050572999999976E-2</v>
      </c>
      <c r="GN39">
        <f t="shared" si="294"/>
        <v>1.037171691</v>
      </c>
      <c r="GO39">
        <f t="shared" si="295"/>
        <v>1.1874733049999999</v>
      </c>
      <c r="GP39">
        <f t="shared" si="296"/>
        <v>-0.17729035300000001</v>
      </c>
      <c r="GQ39">
        <f t="shared" si="297"/>
        <v>-0.262971336</v>
      </c>
      <c r="GR39">
        <f t="shared" si="298"/>
        <v>1.397856813</v>
      </c>
      <c r="GS39">
        <f t="shared" si="299"/>
        <v>0.66376809999999997</v>
      </c>
      <c r="GX39">
        <f t="shared" si="300"/>
        <v>0.19401646</v>
      </c>
      <c r="GY39">
        <f t="shared" si="301"/>
        <v>0.28724680899999999</v>
      </c>
      <c r="GZ39">
        <f t="shared" si="302"/>
        <v>0.86619554599999993</v>
      </c>
      <c r="HA39">
        <f t="shared" si="303"/>
        <v>1.26625093</v>
      </c>
      <c r="HB39">
        <f t="shared" si="304"/>
        <v>0.61627044000000009</v>
      </c>
      <c r="HC39">
        <f t="shared" si="305"/>
        <v>0.102419198</v>
      </c>
      <c r="HD39">
        <f t="shared" si="306"/>
        <v>1.306561809</v>
      </c>
      <c r="HE39">
        <f t="shared" si="307"/>
        <v>7.1157450000000066E-3</v>
      </c>
      <c r="HF39">
        <f t="shared" si="308"/>
        <v>1.264453635</v>
      </c>
      <c r="HG39">
        <f t="shared" si="309"/>
        <v>5.5980003E-2</v>
      </c>
      <c r="HH39">
        <f t="shared" si="310"/>
        <v>1.5908933792000002</v>
      </c>
      <c r="HI39">
        <f t="shared" si="311"/>
        <v>8.6211315000000011E-2</v>
      </c>
      <c r="HJ39">
        <f t="shared" si="312"/>
        <v>0.44523879700000002</v>
      </c>
      <c r="HK39">
        <f t="shared" si="313"/>
        <v>0.91051632199999999</v>
      </c>
      <c r="HL39">
        <f t="shared" si="314"/>
        <v>0.68047260200000004</v>
      </c>
      <c r="HM39">
        <f t="shared" si="315"/>
        <v>2.0900552999999988E-2</v>
      </c>
      <c r="HN39">
        <f t="shared" si="316"/>
        <v>0.20122357799999999</v>
      </c>
      <c r="HO39">
        <f t="shared" si="317"/>
        <v>1.0839126440000002</v>
      </c>
      <c r="HP39">
        <f t="shared" si="318"/>
        <v>0.90868408499999997</v>
      </c>
      <c r="HQ39">
        <f t="shared" si="319"/>
        <v>0.28296628699999998</v>
      </c>
      <c r="HR39">
        <f t="shared" si="320"/>
        <v>1.056266409</v>
      </c>
      <c r="HS39">
        <f t="shared" si="321"/>
        <v>0.46803219899999998</v>
      </c>
      <c r="HT39">
        <f t="shared" si="322"/>
        <v>1.6751521789999999</v>
      </c>
      <c r="HU39">
        <f t="shared" si="323"/>
        <v>0.34910655099999999</v>
      </c>
      <c r="HV39">
        <f t="shared" si="324"/>
        <v>0.80576085000000008</v>
      </c>
      <c r="HW39">
        <f t="shared" si="325"/>
        <v>0.72604951600000001</v>
      </c>
      <c r="HX39">
        <f t="shared" si="326"/>
        <v>1.190694567</v>
      </c>
      <c r="HY39">
        <f t="shared" si="327"/>
        <v>0.174240272</v>
      </c>
      <c r="HZ39">
        <f t="shared" si="328"/>
        <v>0.30304110200000001</v>
      </c>
      <c r="IA39">
        <f t="shared" si="329"/>
        <v>1.6319243779999999</v>
      </c>
      <c r="IB39">
        <f t="shared" si="330"/>
        <v>2.1101309659999998</v>
      </c>
      <c r="IC39">
        <f t="shared" si="331"/>
        <v>1.152457727</v>
      </c>
      <c r="ID39">
        <f t="shared" si="332"/>
        <v>1.0035003040000001</v>
      </c>
      <c r="IE39">
        <f t="shared" si="333"/>
        <v>0.22535065400000004</v>
      </c>
      <c r="IF39">
        <f t="shared" si="334"/>
        <v>0.70209824700000001</v>
      </c>
      <c r="IG39">
        <f t="shared" si="335"/>
        <v>1.4054525660000001</v>
      </c>
      <c r="IH39">
        <f t="shared" si="336"/>
        <v>1.510865495</v>
      </c>
      <c r="II39">
        <f t="shared" si="337"/>
        <v>0.11839434399999998</v>
      </c>
      <c r="IJ39">
        <f t="shared" si="338"/>
        <v>0.64124126199999998</v>
      </c>
      <c r="IK39">
        <f t="shared" si="339"/>
        <v>0.76422986200000009</v>
      </c>
      <c r="IL39">
        <f t="shared" si="340"/>
        <v>2.09992336</v>
      </c>
      <c r="IM39">
        <f t="shared" si="341"/>
        <v>0.61856477499999996</v>
      </c>
      <c r="IN39">
        <f t="shared" si="342"/>
        <v>0.124106311</v>
      </c>
      <c r="IO39">
        <f t="shared" si="343"/>
        <v>0.83087993900000001</v>
      </c>
      <c r="IP39">
        <f t="shared" si="344"/>
        <v>4.9832009999999927E-3</v>
      </c>
      <c r="IQ39">
        <f t="shared" si="345"/>
        <v>0.47975068599999998</v>
      </c>
      <c r="IR39">
        <f t="shared" si="346"/>
        <v>0.92886709200000006</v>
      </c>
      <c r="IS39">
        <f t="shared" si="347"/>
        <v>0.68360754300000004</v>
      </c>
      <c r="IT39">
        <f t="shared" si="348"/>
        <v>1.151240069</v>
      </c>
      <c r="IU39">
        <f t="shared" si="349"/>
        <v>2.137336173</v>
      </c>
      <c r="IV39">
        <f t="shared" si="350"/>
        <v>0.168086071</v>
      </c>
      <c r="IW39">
        <f t="shared" si="351"/>
        <v>0.47898669599999999</v>
      </c>
      <c r="IX39">
        <f t="shared" si="352"/>
        <v>1.750104581</v>
      </c>
      <c r="IY39">
        <f t="shared" si="353"/>
        <v>0.32490834800000001</v>
      </c>
      <c r="IZ39">
        <f t="shared" si="354"/>
        <v>0.39335052910000001</v>
      </c>
      <c r="JA39">
        <f t="shared" si="355"/>
        <v>1.6788436389999999</v>
      </c>
      <c r="JB39">
        <f t="shared" si="356"/>
        <v>0.61699161899999999</v>
      </c>
      <c r="JC39">
        <f t="shared" si="357"/>
        <v>0.197703984</v>
      </c>
      <c r="JD39">
        <f t="shared" si="358"/>
        <v>0.43977393199999998</v>
      </c>
      <c r="JE39">
        <f t="shared" si="359"/>
        <v>1.9470890750000001</v>
      </c>
      <c r="JF39">
        <f t="shared" si="360"/>
        <v>0.25814013900000005</v>
      </c>
      <c r="JG39">
        <f t="shared" si="361"/>
        <v>0.11417978400000001</v>
      </c>
      <c r="JH39">
        <f t="shared" si="362"/>
        <v>1.36515473</v>
      </c>
      <c r="JI39">
        <f t="shared" si="363"/>
        <v>0.73290397499999993</v>
      </c>
      <c r="JJ39">
        <f t="shared" si="364"/>
        <v>1.862965945</v>
      </c>
      <c r="JK39">
        <f t="shared" si="365"/>
        <v>0.266134869</v>
      </c>
      <c r="JL39">
        <f t="shared" si="366"/>
        <v>1.4440141040000001</v>
      </c>
      <c r="JM39">
        <f t="shared" si="367"/>
        <v>2.340285121</v>
      </c>
      <c r="JN39">
        <f t="shared" si="368"/>
        <v>0.69380988099999996</v>
      </c>
      <c r="JO39">
        <f t="shared" si="369"/>
        <v>6.1402892999999958E-2</v>
      </c>
      <c r="JP39">
        <f t="shared" si="370"/>
        <v>0.87303101000000005</v>
      </c>
      <c r="JQ39">
        <f t="shared" si="371"/>
        <v>2.0922780409999997</v>
      </c>
      <c r="JR39">
        <f t="shared" si="372"/>
        <v>2.154315966</v>
      </c>
      <c r="JS39">
        <f t="shared" si="373"/>
        <v>1.402013575</v>
      </c>
      <c r="JT39">
        <f t="shared" si="374"/>
        <v>0.16884834700000001</v>
      </c>
      <c r="JU39">
        <f t="shared" si="375"/>
        <v>2.0279613569999997</v>
      </c>
      <c r="JV39">
        <f t="shared" si="376"/>
        <v>0.434394212</v>
      </c>
      <c r="JW39">
        <f t="shared" si="377"/>
        <v>1.4419322559999999</v>
      </c>
      <c r="JX39">
        <f t="shared" si="378"/>
        <v>0.60088756099999996</v>
      </c>
      <c r="JY39">
        <f t="shared" si="379"/>
        <v>0.70960636600000004</v>
      </c>
      <c r="JZ39">
        <f t="shared" si="380"/>
        <v>1.233065584</v>
      </c>
      <c r="KA39">
        <f t="shared" si="381"/>
        <v>4.4243023999999992E-2</v>
      </c>
      <c r="KB39">
        <f t="shared" si="382"/>
        <v>1.297153963</v>
      </c>
      <c r="KC39">
        <f t="shared" si="383"/>
        <v>0.33217126200000002</v>
      </c>
      <c r="KD39">
        <f t="shared" si="384"/>
        <v>1.2747506579999999</v>
      </c>
      <c r="KE39">
        <f t="shared" si="385"/>
        <v>0.91272348699999994</v>
      </c>
      <c r="KF39">
        <f t="shared" si="386"/>
        <v>0.58950886999999996</v>
      </c>
      <c r="KG39">
        <f t="shared" si="387"/>
        <v>0.21010208899999994</v>
      </c>
      <c r="KH39">
        <f t="shared" si="388"/>
        <v>1.0597065800000001</v>
      </c>
      <c r="KI39">
        <f t="shared" si="389"/>
        <v>0.32018991699999999</v>
      </c>
      <c r="KJ39">
        <f t="shared" si="390"/>
        <v>0.373796409</v>
      </c>
      <c r="KK39">
        <f t="shared" si="391"/>
        <v>1.9244754420000001</v>
      </c>
      <c r="KL39">
        <f t="shared" si="392"/>
        <v>0.72154457699999996</v>
      </c>
      <c r="KM39">
        <f t="shared" si="393"/>
        <v>3.8050572999999976E-2</v>
      </c>
      <c r="KN39">
        <f t="shared" si="394"/>
        <v>1.037171691</v>
      </c>
      <c r="KO39">
        <f t="shared" si="395"/>
        <v>1.1874733049999999</v>
      </c>
      <c r="KP39">
        <f t="shared" si="396"/>
        <v>0.17729035300000001</v>
      </c>
      <c r="KQ39">
        <f t="shared" si="397"/>
        <v>0.262971336</v>
      </c>
      <c r="KR39">
        <f t="shared" si="398"/>
        <v>1.397856813</v>
      </c>
      <c r="KS39">
        <f t="shared" si="399"/>
        <v>0.66376809999999997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0.91141195500000016</v>
      </c>
      <c r="CY40">
        <f t="shared" si="201"/>
        <v>7.8731056000000008E-2</v>
      </c>
      <c r="CZ40">
        <f t="shared" si="202"/>
        <v>-1.062537278</v>
      </c>
      <c r="DA40">
        <f t="shared" si="203"/>
        <v>-0.19115780800000001</v>
      </c>
      <c r="DB40">
        <f t="shared" si="204"/>
        <v>0.7952536910000001</v>
      </c>
      <c r="DC40">
        <f t="shared" si="205"/>
        <v>-2.1399769640000001</v>
      </c>
      <c r="DD40">
        <f t="shared" si="206"/>
        <v>-0.91363720600000009</v>
      </c>
      <c r="DE40">
        <f t="shared" si="207"/>
        <v>-0.59053956200000002</v>
      </c>
      <c r="DF40">
        <f t="shared" si="208"/>
        <v>0.6975034</v>
      </c>
      <c r="DG40">
        <f t="shared" si="209"/>
        <v>2.3398788929999998</v>
      </c>
      <c r="DH40">
        <f t="shared" si="210"/>
        <v>0.77555454099999999</v>
      </c>
      <c r="DI40">
        <f t="shared" si="211"/>
        <v>0.55248964299999992</v>
      </c>
      <c r="DJ40">
        <f t="shared" si="212"/>
        <v>-8.2287050999999972E-2</v>
      </c>
      <c r="DK40">
        <f t="shared" si="213"/>
        <v>-0.515904319</v>
      </c>
      <c r="DL40">
        <f t="shared" si="214"/>
        <v>-9.6551687999999997E-2</v>
      </c>
      <c r="DM40">
        <f t="shared" si="215"/>
        <v>0.90239262099999995</v>
      </c>
      <c r="DN40">
        <f t="shared" si="216"/>
        <v>1.3074080530000001</v>
      </c>
      <c r="DO40">
        <f t="shared" si="217"/>
        <v>-4.971436500000001E-2</v>
      </c>
      <c r="DP40">
        <f t="shared" si="218"/>
        <v>0.597836959</v>
      </c>
      <c r="DQ40">
        <f t="shared" si="219"/>
        <v>-0.17870936700000001</v>
      </c>
      <c r="DR40">
        <f t="shared" si="220"/>
        <v>-0.62752618299999996</v>
      </c>
      <c r="DS40">
        <f t="shared" si="221"/>
        <v>-1.8672831129999998</v>
      </c>
      <c r="DT40">
        <f t="shared" si="222"/>
        <v>1.7143976040000002</v>
      </c>
      <c r="DU40">
        <f t="shared" si="223"/>
        <v>-4.6085880000000023E-2</v>
      </c>
      <c r="DV40">
        <f t="shared" si="224"/>
        <v>-0.25664797500000003</v>
      </c>
      <c r="DW40">
        <f t="shared" si="225"/>
        <v>-1.9958304809999998</v>
      </c>
      <c r="DX40">
        <f t="shared" si="226"/>
        <v>1.5238240029999999</v>
      </c>
      <c r="DY40">
        <f t="shared" si="227"/>
        <v>-1.390294116</v>
      </c>
      <c r="DZ40">
        <f t="shared" si="228"/>
        <v>-1.4422354019999999</v>
      </c>
      <c r="EA40">
        <f t="shared" si="229"/>
        <v>1.1480791240000001</v>
      </c>
      <c r="EB40">
        <f t="shared" si="230"/>
        <v>-1.247372631</v>
      </c>
      <c r="EC40">
        <f t="shared" si="231"/>
        <v>-0.26239548999999995</v>
      </c>
      <c r="ED40">
        <f t="shared" si="232"/>
        <v>0.89935880999999995</v>
      </c>
      <c r="EE40">
        <f t="shared" si="233"/>
        <v>-0.23219898500000002</v>
      </c>
      <c r="EF40">
        <f t="shared" si="234"/>
        <v>-0.4022462</v>
      </c>
      <c r="EG40">
        <f t="shared" si="235"/>
        <v>-1.2703985229999999</v>
      </c>
      <c r="EH40">
        <f t="shared" si="236"/>
        <v>-1.528481038</v>
      </c>
      <c r="EI40">
        <f t="shared" si="237"/>
        <v>2.0502480690000002</v>
      </c>
      <c r="EJ40">
        <f t="shared" si="238"/>
        <v>0.63679889600000006</v>
      </c>
      <c r="EK40">
        <f t="shared" si="239"/>
        <v>-0.492669774</v>
      </c>
      <c r="EL40">
        <f t="shared" si="240"/>
        <v>0.72921971200000002</v>
      </c>
      <c r="EM40">
        <f t="shared" si="241"/>
        <v>1.3884771870000001</v>
      </c>
      <c r="EN40">
        <f t="shared" si="242"/>
        <v>0.194926611</v>
      </c>
      <c r="EO40">
        <f t="shared" si="243"/>
        <v>1.240484165</v>
      </c>
      <c r="EP40">
        <f t="shared" si="244"/>
        <v>8.4935039000000045E-2</v>
      </c>
      <c r="EQ40">
        <f t="shared" si="245"/>
        <v>-0.60805918400000003</v>
      </c>
      <c r="ER40">
        <f t="shared" si="246"/>
        <v>-0.49122121000000007</v>
      </c>
      <c r="ES40">
        <f t="shared" si="247"/>
        <v>0.12213025500000002</v>
      </c>
      <c r="ET40">
        <f t="shared" si="248"/>
        <v>1.2043642799999998</v>
      </c>
      <c r="EU40">
        <f t="shared" si="249"/>
        <v>0.65608089600000008</v>
      </c>
      <c r="EV40">
        <f t="shared" si="250"/>
        <v>-0.63312412400000007</v>
      </c>
      <c r="EW40">
        <f t="shared" si="251"/>
        <v>0.18254868800000001</v>
      </c>
      <c r="EX40">
        <f t="shared" si="252"/>
        <v>-0.57687076500000001</v>
      </c>
      <c r="EY40">
        <f t="shared" si="253"/>
        <v>0.214760703</v>
      </c>
      <c r="EZ40">
        <f t="shared" si="254"/>
        <v>-1.0348772159999999</v>
      </c>
      <c r="FA40">
        <f t="shared" si="255"/>
        <v>9.9150222999999982E-2</v>
      </c>
      <c r="FB40">
        <f t="shared" si="256"/>
        <v>7.4414559000000005E-2</v>
      </c>
      <c r="FC40">
        <f t="shared" si="257"/>
        <v>0.53524152329999997</v>
      </c>
      <c r="FD40">
        <f t="shared" si="258"/>
        <v>0.59802425999999997</v>
      </c>
      <c r="FE40">
        <f t="shared" si="259"/>
        <v>-3.7659120000000101E-3</v>
      </c>
      <c r="FF40">
        <f t="shared" si="260"/>
        <v>-1.343392946</v>
      </c>
      <c r="FG40">
        <f t="shared" si="261"/>
        <v>0.61997742500000008</v>
      </c>
      <c r="FH40">
        <f t="shared" si="262"/>
        <v>-0.13360780199999997</v>
      </c>
      <c r="FI40">
        <f t="shared" si="263"/>
        <v>-1.5034913990000001</v>
      </c>
      <c r="FJ40">
        <f t="shared" si="264"/>
        <v>-1.266167273</v>
      </c>
      <c r="FK40">
        <f t="shared" si="265"/>
        <v>0.62312099900000006</v>
      </c>
      <c r="FL40">
        <f t="shared" si="266"/>
        <v>-0.93719292099999985</v>
      </c>
      <c r="FM40">
        <f t="shared" si="267"/>
        <v>1.2007339029999999</v>
      </c>
      <c r="FN40">
        <f t="shared" si="268"/>
        <v>-0.49059299899999997</v>
      </c>
      <c r="FO40">
        <f t="shared" si="269"/>
        <v>0.76254988099999998</v>
      </c>
      <c r="FP40">
        <f t="shared" si="270"/>
        <v>-2.399403E-2</v>
      </c>
      <c r="FQ40">
        <f t="shared" si="271"/>
        <v>1.0320413390000001</v>
      </c>
      <c r="FR40">
        <f t="shared" si="272"/>
        <v>-1.2453024779999999</v>
      </c>
      <c r="FS40">
        <f t="shared" si="273"/>
        <v>0.834164872</v>
      </c>
      <c r="FT40">
        <f t="shared" si="274"/>
        <v>-0.850487365</v>
      </c>
      <c r="FU40">
        <f t="shared" si="275"/>
        <v>1.000954136</v>
      </c>
      <c r="FV40">
        <f t="shared" si="276"/>
        <v>1.3102676040000001</v>
      </c>
      <c r="FW40">
        <f t="shared" si="277"/>
        <v>-0.426516373</v>
      </c>
      <c r="FX40">
        <f t="shared" si="278"/>
        <v>0.63720474500000002</v>
      </c>
      <c r="FY40">
        <f t="shared" si="279"/>
        <v>-1.202700546</v>
      </c>
      <c r="FZ40">
        <f t="shared" si="280"/>
        <v>1.691557679</v>
      </c>
      <c r="GA40">
        <f t="shared" si="281"/>
        <v>-0.47560966199999999</v>
      </c>
      <c r="GB40">
        <f t="shared" si="282"/>
        <v>-0.96867584200000012</v>
      </c>
      <c r="GC40">
        <f t="shared" si="283"/>
        <v>-0.88732865499999991</v>
      </c>
      <c r="GD40">
        <f t="shared" si="284"/>
        <v>1.601909335</v>
      </c>
      <c r="GE40">
        <f t="shared" si="285"/>
        <v>-0.83475463900000002</v>
      </c>
      <c r="GF40">
        <f t="shared" si="286"/>
        <v>-0.75479715000000003</v>
      </c>
      <c r="GG40">
        <f t="shared" si="287"/>
        <v>1.662659224</v>
      </c>
      <c r="GH40">
        <f t="shared" si="288"/>
        <v>0.129225639</v>
      </c>
      <c r="GI40">
        <f t="shared" si="289"/>
        <v>1.030897314</v>
      </c>
      <c r="GJ40">
        <f t="shared" si="290"/>
        <v>3.5275184000000015E-2</v>
      </c>
      <c r="GK40">
        <f t="shared" si="291"/>
        <v>0.60518278100000011</v>
      </c>
      <c r="GL40">
        <f t="shared" si="292"/>
        <v>-7.492644100000001E-2</v>
      </c>
      <c r="GM40">
        <f t="shared" si="293"/>
        <v>1.903694234</v>
      </c>
      <c r="GN40">
        <f t="shared" si="294"/>
        <v>-1.029969242</v>
      </c>
      <c r="GO40">
        <f t="shared" si="295"/>
        <v>0.24127102799999994</v>
      </c>
      <c r="GP40">
        <f t="shared" si="296"/>
        <v>-2.1593515440000002</v>
      </c>
      <c r="GQ40">
        <f t="shared" si="297"/>
        <v>1.380579539</v>
      </c>
      <c r="GR40">
        <f t="shared" si="298"/>
        <v>1.049911354</v>
      </c>
      <c r="GS40">
        <f t="shared" si="299"/>
        <v>-1.018041677</v>
      </c>
      <c r="GX40">
        <f t="shared" si="300"/>
        <v>0.91141195500000016</v>
      </c>
      <c r="GY40">
        <f t="shared" si="301"/>
        <v>7.8731056000000008E-2</v>
      </c>
      <c r="GZ40">
        <f t="shared" si="302"/>
        <v>1.062537278</v>
      </c>
      <c r="HA40">
        <f t="shared" si="303"/>
        <v>0.19115780800000001</v>
      </c>
      <c r="HB40">
        <f t="shared" si="304"/>
        <v>0.7952536910000001</v>
      </c>
      <c r="HC40">
        <f t="shared" si="305"/>
        <v>2.1399769640000001</v>
      </c>
      <c r="HD40">
        <f t="shared" si="306"/>
        <v>0.91363720600000009</v>
      </c>
      <c r="HE40">
        <f t="shared" si="307"/>
        <v>0.59053956200000002</v>
      </c>
      <c r="HF40">
        <f t="shared" si="308"/>
        <v>0.6975034</v>
      </c>
      <c r="HG40">
        <f t="shared" si="309"/>
        <v>2.3398788929999998</v>
      </c>
      <c r="HH40">
        <f t="shared" si="310"/>
        <v>0.77555454099999999</v>
      </c>
      <c r="HI40">
        <f t="shared" si="311"/>
        <v>0.55248964299999992</v>
      </c>
      <c r="HJ40">
        <f t="shared" si="312"/>
        <v>8.2287050999999972E-2</v>
      </c>
      <c r="HK40">
        <f t="shared" si="313"/>
        <v>0.515904319</v>
      </c>
      <c r="HL40">
        <f t="shared" si="314"/>
        <v>9.6551687999999997E-2</v>
      </c>
      <c r="HM40">
        <f t="shared" si="315"/>
        <v>0.90239262099999995</v>
      </c>
      <c r="HN40">
        <f t="shared" si="316"/>
        <v>1.3074080530000001</v>
      </c>
      <c r="HO40">
        <f t="shared" si="317"/>
        <v>4.971436500000001E-2</v>
      </c>
      <c r="HP40">
        <f t="shared" si="318"/>
        <v>0.597836959</v>
      </c>
      <c r="HQ40">
        <f t="shared" si="319"/>
        <v>0.17870936700000001</v>
      </c>
      <c r="HR40">
        <f t="shared" si="320"/>
        <v>0.62752618299999996</v>
      </c>
      <c r="HS40">
        <f t="shared" si="321"/>
        <v>1.8672831129999998</v>
      </c>
      <c r="HT40">
        <f t="shared" si="322"/>
        <v>1.7143976040000002</v>
      </c>
      <c r="HU40">
        <f t="shared" si="323"/>
        <v>4.6085880000000023E-2</v>
      </c>
      <c r="HV40">
        <f t="shared" si="324"/>
        <v>0.25664797500000003</v>
      </c>
      <c r="HW40">
        <f t="shared" si="325"/>
        <v>1.9958304809999998</v>
      </c>
      <c r="HX40">
        <f t="shared" si="326"/>
        <v>1.5238240029999999</v>
      </c>
      <c r="HY40">
        <f t="shared" si="327"/>
        <v>1.390294116</v>
      </c>
      <c r="HZ40">
        <f t="shared" si="328"/>
        <v>1.4422354019999999</v>
      </c>
      <c r="IA40">
        <f t="shared" si="329"/>
        <v>1.1480791240000001</v>
      </c>
      <c r="IB40">
        <f t="shared" si="330"/>
        <v>1.247372631</v>
      </c>
      <c r="IC40">
        <f t="shared" si="331"/>
        <v>0.26239548999999995</v>
      </c>
      <c r="ID40">
        <f t="shared" si="332"/>
        <v>0.89935880999999995</v>
      </c>
      <c r="IE40">
        <f t="shared" si="333"/>
        <v>0.23219898500000002</v>
      </c>
      <c r="IF40">
        <f t="shared" si="334"/>
        <v>0.4022462</v>
      </c>
      <c r="IG40">
        <f t="shared" si="335"/>
        <v>1.2703985229999999</v>
      </c>
      <c r="IH40">
        <f t="shared" si="336"/>
        <v>1.528481038</v>
      </c>
      <c r="II40">
        <f t="shared" si="337"/>
        <v>2.0502480690000002</v>
      </c>
      <c r="IJ40">
        <f t="shared" si="338"/>
        <v>0.63679889600000006</v>
      </c>
      <c r="IK40">
        <f t="shared" si="339"/>
        <v>0.492669774</v>
      </c>
      <c r="IL40">
        <f t="shared" si="340"/>
        <v>0.72921971200000002</v>
      </c>
      <c r="IM40">
        <f t="shared" si="341"/>
        <v>1.3884771870000001</v>
      </c>
      <c r="IN40">
        <f t="shared" si="342"/>
        <v>0.194926611</v>
      </c>
      <c r="IO40">
        <f t="shared" si="343"/>
        <v>1.240484165</v>
      </c>
      <c r="IP40">
        <f t="shared" si="344"/>
        <v>8.4935039000000045E-2</v>
      </c>
      <c r="IQ40">
        <f t="shared" si="345"/>
        <v>0.60805918400000003</v>
      </c>
      <c r="IR40">
        <f t="shared" si="346"/>
        <v>0.49122121000000007</v>
      </c>
      <c r="IS40">
        <f t="shared" si="347"/>
        <v>0.12213025500000002</v>
      </c>
      <c r="IT40">
        <f t="shared" si="348"/>
        <v>1.2043642799999998</v>
      </c>
      <c r="IU40">
        <f t="shared" si="349"/>
        <v>0.65608089600000008</v>
      </c>
      <c r="IV40">
        <f t="shared" si="350"/>
        <v>0.63312412400000007</v>
      </c>
      <c r="IW40">
        <f t="shared" si="351"/>
        <v>0.18254868800000001</v>
      </c>
      <c r="IX40">
        <f t="shared" si="352"/>
        <v>0.57687076500000001</v>
      </c>
      <c r="IY40">
        <f t="shared" si="353"/>
        <v>0.214760703</v>
      </c>
      <c r="IZ40">
        <f t="shared" si="354"/>
        <v>1.0348772159999999</v>
      </c>
      <c r="JA40">
        <f t="shared" si="355"/>
        <v>9.9150222999999982E-2</v>
      </c>
      <c r="JB40">
        <f t="shared" si="356"/>
        <v>7.4414559000000005E-2</v>
      </c>
      <c r="JC40">
        <f t="shared" si="357"/>
        <v>0.53524152329999997</v>
      </c>
      <c r="JD40">
        <f t="shared" si="358"/>
        <v>0.59802425999999997</v>
      </c>
      <c r="JE40">
        <f t="shared" si="359"/>
        <v>3.7659120000000101E-3</v>
      </c>
      <c r="JF40">
        <f t="shared" si="360"/>
        <v>1.343392946</v>
      </c>
      <c r="JG40">
        <f t="shared" si="361"/>
        <v>0.61997742500000008</v>
      </c>
      <c r="JH40">
        <f t="shared" si="362"/>
        <v>0.13360780199999997</v>
      </c>
      <c r="JI40">
        <f t="shared" si="363"/>
        <v>1.5034913990000001</v>
      </c>
      <c r="JJ40">
        <f t="shared" si="364"/>
        <v>1.266167273</v>
      </c>
      <c r="JK40">
        <f t="shared" si="365"/>
        <v>0.62312099900000006</v>
      </c>
      <c r="JL40">
        <f t="shared" si="366"/>
        <v>0.93719292099999985</v>
      </c>
      <c r="JM40">
        <f t="shared" si="367"/>
        <v>1.2007339029999999</v>
      </c>
      <c r="JN40">
        <f t="shared" si="368"/>
        <v>0.49059299899999997</v>
      </c>
      <c r="JO40">
        <f t="shared" si="369"/>
        <v>0.76254988099999998</v>
      </c>
      <c r="JP40">
        <f t="shared" si="370"/>
        <v>2.399403E-2</v>
      </c>
      <c r="JQ40">
        <f t="shared" si="371"/>
        <v>1.0320413390000001</v>
      </c>
      <c r="JR40">
        <f t="shared" si="372"/>
        <v>1.2453024779999999</v>
      </c>
      <c r="JS40">
        <f t="shared" si="373"/>
        <v>0.834164872</v>
      </c>
      <c r="JT40">
        <f t="shared" si="374"/>
        <v>0.850487365</v>
      </c>
      <c r="JU40">
        <f t="shared" si="375"/>
        <v>1.000954136</v>
      </c>
      <c r="JV40">
        <f t="shared" si="376"/>
        <v>1.3102676040000001</v>
      </c>
      <c r="JW40">
        <f t="shared" si="377"/>
        <v>0.426516373</v>
      </c>
      <c r="JX40">
        <f t="shared" si="378"/>
        <v>0.63720474500000002</v>
      </c>
      <c r="JY40">
        <f t="shared" si="379"/>
        <v>1.202700546</v>
      </c>
      <c r="JZ40">
        <f t="shared" si="380"/>
        <v>1.691557679</v>
      </c>
      <c r="KA40">
        <f t="shared" si="381"/>
        <v>0.47560966199999999</v>
      </c>
      <c r="KB40">
        <f t="shared" si="382"/>
        <v>0.96867584200000012</v>
      </c>
      <c r="KC40">
        <f t="shared" si="383"/>
        <v>0.88732865499999991</v>
      </c>
      <c r="KD40">
        <f t="shared" si="384"/>
        <v>1.601909335</v>
      </c>
      <c r="KE40">
        <f t="shared" si="385"/>
        <v>0.83475463900000002</v>
      </c>
      <c r="KF40">
        <f t="shared" si="386"/>
        <v>0.75479715000000003</v>
      </c>
      <c r="KG40">
        <f t="shared" si="387"/>
        <v>1.662659224</v>
      </c>
      <c r="KH40">
        <f t="shared" si="388"/>
        <v>0.129225639</v>
      </c>
      <c r="KI40">
        <f t="shared" si="389"/>
        <v>1.030897314</v>
      </c>
      <c r="KJ40">
        <f t="shared" si="390"/>
        <v>3.5275184000000015E-2</v>
      </c>
      <c r="KK40">
        <f t="shared" si="391"/>
        <v>0.60518278100000011</v>
      </c>
      <c r="KL40">
        <f t="shared" si="392"/>
        <v>7.492644100000001E-2</v>
      </c>
      <c r="KM40">
        <f t="shared" si="393"/>
        <v>1.903694234</v>
      </c>
      <c r="KN40">
        <f t="shared" si="394"/>
        <v>1.029969242</v>
      </c>
      <c r="KO40">
        <f t="shared" si="395"/>
        <v>0.24127102799999994</v>
      </c>
      <c r="KP40">
        <f t="shared" si="396"/>
        <v>2.1593515440000002</v>
      </c>
      <c r="KQ40">
        <f t="shared" si="397"/>
        <v>1.380579539</v>
      </c>
      <c r="KR40">
        <f t="shared" si="398"/>
        <v>1.049911354</v>
      </c>
      <c r="KS40">
        <f t="shared" si="399"/>
        <v>1.018041677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-0.52879982199999997</v>
      </c>
      <c r="CY41">
        <f t="shared" si="201"/>
        <v>0.68297718299999999</v>
      </c>
      <c r="CZ41">
        <f t="shared" si="202"/>
        <v>0.844755374</v>
      </c>
      <c r="DA41">
        <f t="shared" si="203"/>
        <v>0.59755753300000003</v>
      </c>
      <c r="DB41">
        <f t="shared" si="204"/>
        <v>0.53829479200000008</v>
      </c>
      <c r="DC41">
        <f t="shared" si="205"/>
        <v>0.53972499200000001</v>
      </c>
      <c r="DD41">
        <f t="shared" si="206"/>
        <v>0.38915987299999999</v>
      </c>
      <c r="DE41">
        <f t="shared" si="207"/>
        <v>-0.14376875699999997</v>
      </c>
      <c r="DF41">
        <f t="shared" si="208"/>
        <v>-0.77973182000000008</v>
      </c>
      <c r="DG41">
        <f t="shared" si="209"/>
        <v>0.38163456099999998</v>
      </c>
      <c r="DH41">
        <f t="shared" si="210"/>
        <v>7.0545895999999997E-2</v>
      </c>
      <c r="DI41">
        <f t="shared" si="211"/>
        <v>-0.20547555300000001</v>
      </c>
      <c r="DJ41">
        <f t="shared" si="212"/>
        <v>-0.68705048599999996</v>
      </c>
      <c r="DK41">
        <f t="shared" si="213"/>
        <v>-1.2878442160000001</v>
      </c>
      <c r="DL41">
        <f t="shared" si="214"/>
        <v>-0.16510175099999999</v>
      </c>
      <c r="DM41">
        <f t="shared" si="215"/>
        <v>1.880099754</v>
      </c>
      <c r="DN41">
        <f t="shared" si="216"/>
        <v>0.66933598399999994</v>
      </c>
      <c r="DO41">
        <f t="shared" si="217"/>
        <v>-2.1749178479999998</v>
      </c>
      <c r="DP41">
        <f t="shared" si="218"/>
        <v>-0.55122426800000002</v>
      </c>
      <c r="DQ41">
        <f t="shared" si="219"/>
        <v>-0.58086122900000003</v>
      </c>
      <c r="DR41">
        <f t="shared" si="220"/>
        <v>-0.60174688200000004</v>
      </c>
      <c r="DS41">
        <f t="shared" si="221"/>
        <v>-0.52047912100000004</v>
      </c>
      <c r="DT41">
        <f t="shared" si="222"/>
        <v>0.16192531900000001</v>
      </c>
      <c r="DU41">
        <f t="shared" si="223"/>
        <v>0.118341838</v>
      </c>
      <c r="DV41">
        <f t="shared" si="224"/>
        <v>-0.82413036500000003</v>
      </c>
      <c r="DW41">
        <f t="shared" si="225"/>
        <v>-0.59958655999999988</v>
      </c>
      <c r="DX41">
        <f t="shared" si="226"/>
        <v>-2.2910645679999999</v>
      </c>
      <c r="DY41">
        <f t="shared" si="227"/>
        <v>1.8716484370000002</v>
      </c>
      <c r="DZ41">
        <f t="shared" si="228"/>
        <v>-8.3960409000000014E-2</v>
      </c>
      <c r="EA41">
        <f t="shared" si="229"/>
        <v>0.14019606700000004</v>
      </c>
      <c r="EB41">
        <f t="shared" si="230"/>
        <v>0.15034787300000002</v>
      </c>
      <c r="EC41">
        <f t="shared" si="231"/>
        <v>-6.4754459E-2</v>
      </c>
      <c r="ED41">
        <f t="shared" si="232"/>
        <v>0.42779461099999999</v>
      </c>
      <c r="EE41">
        <f t="shared" si="233"/>
        <v>-0.181236704</v>
      </c>
      <c r="EF41">
        <f t="shared" si="234"/>
        <v>0.56157507400000006</v>
      </c>
      <c r="EG41">
        <f t="shared" si="235"/>
        <v>-1.1665171139999999</v>
      </c>
      <c r="EH41">
        <f t="shared" si="236"/>
        <v>-5.8802724000000001E-2</v>
      </c>
      <c r="EI41">
        <f t="shared" si="237"/>
        <v>1.6482057860000001</v>
      </c>
      <c r="EJ41">
        <f t="shared" si="238"/>
        <v>3.2023471000000026E-2</v>
      </c>
      <c r="EK41">
        <f t="shared" si="239"/>
        <v>-0.49010662800000004</v>
      </c>
      <c r="EL41">
        <f t="shared" si="240"/>
        <v>0.95859814200000004</v>
      </c>
      <c r="EM41">
        <f t="shared" si="241"/>
        <v>-3.6430762999999977E-2</v>
      </c>
      <c r="EN41">
        <f t="shared" si="242"/>
        <v>0.49813182600000006</v>
      </c>
      <c r="EO41">
        <f t="shared" si="243"/>
        <v>0.41906510900000005</v>
      </c>
      <c r="EP41">
        <f t="shared" si="244"/>
        <v>-5.0552369999999902E-3</v>
      </c>
      <c r="EQ41">
        <f t="shared" si="245"/>
        <v>-0.57405531799999998</v>
      </c>
      <c r="ER41">
        <f t="shared" si="246"/>
        <v>-1.2536516950000001</v>
      </c>
      <c r="ES41">
        <f t="shared" si="247"/>
        <v>-0.69732412099999996</v>
      </c>
      <c r="ET41">
        <f t="shared" si="248"/>
        <v>3.0212988999999968E-2</v>
      </c>
      <c r="EU41">
        <f t="shared" si="249"/>
        <v>0.43270879199999995</v>
      </c>
      <c r="EV41">
        <f t="shared" si="250"/>
        <v>0.48523477400000004</v>
      </c>
      <c r="EW41">
        <f t="shared" si="251"/>
        <v>0.68640472899999994</v>
      </c>
      <c r="EX41">
        <f t="shared" si="252"/>
        <v>1.1124663699999999</v>
      </c>
      <c r="EY41">
        <f t="shared" si="253"/>
        <v>-0.74217135000000001</v>
      </c>
      <c r="EZ41">
        <f t="shared" si="254"/>
        <v>0.80178648799999996</v>
      </c>
      <c r="FA41">
        <f t="shared" si="255"/>
        <v>1.3766364790000001</v>
      </c>
      <c r="FB41">
        <f t="shared" si="256"/>
        <v>-1.3735668999999992E-2</v>
      </c>
      <c r="FC41">
        <f t="shared" si="257"/>
        <v>-1.7528634969999999</v>
      </c>
      <c r="FD41">
        <f t="shared" si="258"/>
        <v>0.62338468199999997</v>
      </c>
      <c r="FE41">
        <f t="shared" si="259"/>
        <v>-1.126299859</v>
      </c>
      <c r="FF41">
        <f t="shared" si="260"/>
        <v>-1.4738219030000002</v>
      </c>
      <c r="FG41">
        <f t="shared" si="261"/>
        <v>0.172302447</v>
      </c>
      <c r="FH41">
        <f t="shared" si="262"/>
        <v>-2.1296089789999999</v>
      </c>
      <c r="FI41">
        <f t="shared" si="263"/>
        <v>1.5342110419999999</v>
      </c>
      <c r="FJ41">
        <f t="shared" si="264"/>
        <v>-1.6793685250000001</v>
      </c>
      <c r="FK41">
        <f t="shared" si="265"/>
        <v>-0.77558354499999993</v>
      </c>
      <c r="FL41">
        <f t="shared" si="266"/>
        <v>1.4121909029999999</v>
      </c>
      <c r="FM41">
        <f t="shared" si="267"/>
        <v>0.95294622900000003</v>
      </c>
      <c r="FN41">
        <f t="shared" si="268"/>
        <v>0.28596655000000004</v>
      </c>
      <c r="FO41">
        <f t="shared" si="269"/>
        <v>-0.64974289880000002</v>
      </c>
      <c r="FP41">
        <f t="shared" si="270"/>
        <v>0.19228102799999999</v>
      </c>
      <c r="FQ41">
        <f t="shared" si="271"/>
        <v>-0.39290233299999999</v>
      </c>
      <c r="FR41">
        <f t="shared" si="272"/>
        <v>0.52107930199999997</v>
      </c>
      <c r="FS41">
        <f t="shared" si="273"/>
        <v>0.96121239300000005</v>
      </c>
      <c r="FT41">
        <f t="shared" si="274"/>
        <v>0.53689369499999995</v>
      </c>
      <c r="FU41">
        <f t="shared" si="275"/>
        <v>-0.59184195800000006</v>
      </c>
      <c r="FV41">
        <f t="shared" si="276"/>
        <v>-6.5433872999999976E-2</v>
      </c>
      <c r="FW41">
        <f t="shared" si="277"/>
        <v>-0.92705521599999996</v>
      </c>
      <c r="FX41">
        <f t="shared" si="278"/>
        <v>0.51791259700000003</v>
      </c>
      <c r="FY41">
        <f t="shared" si="279"/>
        <v>1.0807219209999999</v>
      </c>
      <c r="FZ41">
        <f t="shared" si="280"/>
        <v>0.7780495369999999</v>
      </c>
      <c r="GA41">
        <f t="shared" si="281"/>
        <v>-1.7655101489999998</v>
      </c>
      <c r="GB41">
        <f t="shared" si="282"/>
        <v>1.928729363</v>
      </c>
      <c r="GC41">
        <f t="shared" si="283"/>
        <v>-0.943459084</v>
      </c>
      <c r="GD41">
        <f t="shared" si="284"/>
        <v>-0.14727601899999998</v>
      </c>
      <c r="GE41">
        <f t="shared" si="285"/>
        <v>-0.60212484399999999</v>
      </c>
      <c r="GF41">
        <f t="shared" si="286"/>
        <v>-0.86594481100000009</v>
      </c>
      <c r="GG41">
        <f t="shared" si="287"/>
        <v>1.160454471</v>
      </c>
      <c r="GH41">
        <f t="shared" si="288"/>
        <v>0.31483502600000002</v>
      </c>
      <c r="GI41">
        <f t="shared" si="289"/>
        <v>-1.073194953</v>
      </c>
      <c r="GJ41">
        <f t="shared" si="290"/>
        <v>-1.086747758</v>
      </c>
      <c r="GK41">
        <f t="shared" si="291"/>
        <v>0.701232042</v>
      </c>
      <c r="GL41">
        <f t="shared" si="292"/>
        <v>-0.79795395699999982</v>
      </c>
      <c r="GM41">
        <f t="shared" si="293"/>
        <v>1.471633435</v>
      </c>
      <c r="GN41">
        <f t="shared" si="294"/>
        <v>0.70236657799999991</v>
      </c>
      <c r="GO41">
        <f t="shared" si="295"/>
        <v>0.24842814499999993</v>
      </c>
      <c r="GP41">
        <f t="shared" si="296"/>
        <v>-0.32364019100000002</v>
      </c>
      <c r="GQ41">
        <f t="shared" si="297"/>
        <v>-0.94884762</v>
      </c>
      <c r="GR41">
        <f t="shared" si="298"/>
        <v>-0.193418743</v>
      </c>
      <c r="GS41">
        <f t="shared" si="299"/>
        <v>0.701801542</v>
      </c>
      <c r="GX41">
        <f t="shared" si="300"/>
        <v>0.52879982199999997</v>
      </c>
      <c r="GY41">
        <f t="shared" si="301"/>
        <v>0.68297718299999999</v>
      </c>
      <c r="GZ41">
        <f t="shared" si="302"/>
        <v>0.844755374</v>
      </c>
      <c r="HA41">
        <f t="shared" si="303"/>
        <v>0.59755753300000003</v>
      </c>
      <c r="HB41">
        <f t="shared" si="304"/>
        <v>0.53829479200000008</v>
      </c>
      <c r="HC41">
        <f t="shared" si="305"/>
        <v>0.53972499200000001</v>
      </c>
      <c r="HD41">
        <f t="shared" si="306"/>
        <v>0.38915987299999999</v>
      </c>
      <c r="HE41">
        <f t="shared" si="307"/>
        <v>0.14376875699999997</v>
      </c>
      <c r="HF41">
        <f t="shared" si="308"/>
        <v>0.77973182000000008</v>
      </c>
      <c r="HG41">
        <f t="shared" si="309"/>
        <v>0.38163456099999998</v>
      </c>
      <c r="HH41">
        <f t="shared" si="310"/>
        <v>7.0545895999999997E-2</v>
      </c>
      <c r="HI41">
        <f t="shared" si="311"/>
        <v>0.20547555300000001</v>
      </c>
      <c r="HJ41">
        <f t="shared" si="312"/>
        <v>0.68705048599999996</v>
      </c>
      <c r="HK41">
        <f t="shared" si="313"/>
        <v>1.2878442160000001</v>
      </c>
      <c r="HL41">
        <f t="shared" si="314"/>
        <v>0.16510175099999999</v>
      </c>
      <c r="HM41">
        <f t="shared" si="315"/>
        <v>1.880099754</v>
      </c>
      <c r="HN41">
        <f t="shared" si="316"/>
        <v>0.66933598399999994</v>
      </c>
      <c r="HO41">
        <f t="shared" si="317"/>
        <v>2.1749178479999998</v>
      </c>
      <c r="HP41">
        <f t="shared" si="318"/>
        <v>0.55122426800000002</v>
      </c>
      <c r="HQ41">
        <f t="shared" si="319"/>
        <v>0.58086122900000003</v>
      </c>
      <c r="HR41">
        <f t="shared" si="320"/>
        <v>0.60174688200000004</v>
      </c>
      <c r="HS41">
        <f t="shared" si="321"/>
        <v>0.52047912100000004</v>
      </c>
      <c r="HT41">
        <f t="shared" si="322"/>
        <v>0.16192531900000001</v>
      </c>
      <c r="HU41">
        <f t="shared" si="323"/>
        <v>0.118341838</v>
      </c>
      <c r="HV41">
        <f t="shared" si="324"/>
        <v>0.82413036500000003</v>
      </c>
      <c r="HW41">
        <f t="shared" si="325"/>
        <v>0.59958655999999988</v>
      </c>
      <c r="HX41">
        <f t="shared" si="326"/>
        <v>2.2910645679999999</v>
      </c>
      <c r="HY41">
        <f t="shared" si="327"/>
        <v>1.8716484370000002</v>
      </c>
      <c r="HZ41">
        <f t="shared" si="328"/>
        <v>8.3960409000000014E-2</v>
      </c>
      <c r="IA41">
        <f t="shared" si="329"/>
        <v>0.14019606700000004</v>
      </c>
      <c r="IB41">
        <f t="shared" si="330"/>
        <v>0.15034787300000002</v>
      </c>
      <c r="IC41">
        <f t="shared" si="331"/>
        <v>6.4754459E-2</v>
      </c>
      <c r="ID41">
        <f t="shared" si="332"/>
        <v>0.42779461099999999</v>
      </c>
      <c r="IE41">
        <f t="shared" si="333"/>
        <v>0.181236704</v>
      </c>
      <c r="IF41">
        <f t="shared" si="334"/>
        <v>0.56157507400000006</v>
      </c>
      <c r="IG41">
        <f t="shared" si="335"/>
        <v>1.1665171139999999</v>
      </c>
      <c r="IH41">
        <f t="shared" si="336"/>
        <v>5.8802724000000001E-2</v>
      </c>
      <c r="II41">
        <f t="shared" si="337"/>
        <v>1.6482057860000001</v>
      </c>
      <c r="IJ41">
        <f t="shared" si="338"/>
        <v>3.2023471000000026E-2</v>
      </c>
      <c r="IK41">
        <f t="shared" si="339"/>
        <v>0.49010662800000004</v>
      </c>
      <c r="IL41">
        <f t="shared" si="340"/>
        <v>0.95859814200000004</v>
      </c>
      <c r="IM41">
        <f t="shared" si="341"/>
        <v>3.6430762999999977E-2</v>
      </c>
      <c r="IN41">
        <f t="shared" si="342"/>
        <v>0.49813182600000006</v>
      </c>
      <c r="IO41">
        <f t="shared" si="343"/>
        <v>0.41906510900000005</v>
      </c>
      <c r="IP41">
        <f t="shared" si="344"/>
        <v>5.0552369999999902E-3</v>
      </c>
      <c r="IQ41">
        <f t="shared" si="345"/>
        <v>0.57405531799999998</v>
      </c>
      <c r="IR41">
        <f t="shared" si="346"/>
        <v>1.2536516950000001</v>
      </c>
      <c r="IS41">
        <f t="shared" si="347"/>
        <v>0.69732412099999996</v>
      </c>
      <c r="IT41">
        <f t="shared" si="348"/>
        <v>3.0212988999999968E-2</v>
      </c>
      <c r="IU41">
        <f t="shared" si="349"/>
        <v>0.43270879199999995</v>
      </c>
      <c r="IV41">
        <f t="shared" si="350"/>
        <v>0.48523477400000004</v>
      </c>
      <c r="IW41">
        <f t="shared" si="351"/>
        <v>0.68640472899999994</v>
      </c>
      <c r="IX41">
        <f t="shared" si="352"/>
        <v>1.1124663699999999</v>
      </c>
      <c r="IY41">
        <f t="shared" si="353"/>
        <v>0.74217135000000001</v>
      </c>
      <c r="IZ41">
        <f t="shared" si="354"/>
        <v>0.80178648799999996</v>
      </c>
      <c r="JA41">
        <f t="shared" si="355"/>
        <v>1.3766364790000001</v>
      </c>
      <c r="JB41">
        <f t="shared" si="356"/>
        <v>1.3735668999999992E-2</v>
      </c>
      <c r="JC41">
        <f t="shared" si="357"/>
        <v>1.7528634969999999</v>
      </c>
      <c r="JD41">
        <f t="shared" si="358"/>
        <v>0.62338468199999997</v>
      </c>
      <c r="JE41">
        <f t="shared" si="359"/>
        <v>1.126299859</v>
      </c>
      <c r="JF41">
        <f t="shared" si="360"/>
        <v>1.4738219030000002</v>
      </c>
      <c r="JG41">
        <f t="shared" si="361"/>
        <v>0.172302447</v>
      </c>
      <c r="JH41">
        <f t="shared" si="362"/>
        <v>2.1296089789999999</v>
      </c>
      <c r="JI41">
        <f t="shared" si="363"/>
        <v>1.5342110419999999</v>
      </c>
      <c r="JJ41">
        <f t="shared" si="364"/>
        <v>1.6793685250000001</v>
      </c>
      <c r="JK41">
        <f t="shared" si="365"/>
        <v>0.77558354499999993</v>
      </c>
      <c r="JL41">
        <f t="shared" si="366"/>
        <v>1.4121909029999999</v>
      </c>
      <c r="JM41">
        <f t="shared" si="367"/>
        <v>0.95294622900000003</v>
      </c>
      <c r="JN41">
        <f t="shared" si="368"/>
        <v>0.28596655000000004</v>
      </c>
      <c r="JO41">
        <f t="shared" si="369"/>
        <v>0.64974289880000002</v>
      </c>
      <c r="JP41">
        <f t="shared" si="370"/>
        <v>0.19228102799999999</v>
      </c>
      <c r="JQ41">
        <f t="shared" si="371"/>
        <v>0.39290233299999999</v>
      </c>
      <c r="JR41">
        <f t="shared" si="372"/>
        <v>0.52107930199999997</v>
      </c>
      <c r="JS41">
        <f t="shared" si="373"/>
        <v>0.96121239300000005</v>
      </c>
      <c r="JT41">
        <f t="shared" si="374"/>
        <v>0.53689369499999995</v>
      </c>
      <c r="JU41">
        <f t="shared" si="375"/>
        <v>0.59184195800000006</v>
      </c>
      <c r="JV41">
        <f t="shared" si="376"/>
        <v>6.5433872999999976E-2</v>
      </c>
      <c r="JW41">
        <f t="shared" si="377"/>
        <v>0.92705521599999996</v>
      </c>
      <c r="JX41">
        <f t="shared" si="378"/>
        <v>0.51791259700000003</v>
      </c>
      <c r="JY41">
        <f t="shared" si="379"/>
        <v>1.0807219209999999</v>
      </c>
      <c r="JZ41">
        <f t="shared" si="380"/>
        <v>0.7780495369999999</v>
      </c>
      <c r="KA41">
        <f t="shared" si="381"/>
        <v>1.7655101489999998</v>
      </c>
      <c r="KB41">
        <f t="shared" si="382"/>
        <v>1.928729363</v>
      </c>
      <c r="KC41">
        <f t="shared" si="383"/>
        <v>0.943459084</v>
      </c>
      <c r="KD41">
        <f t="shared" si="384"/>
        <v>0.14727601899999998</v>
      </c>
      <c r="KE41">
        <f t="shared" si="385"/>
        <v>0.60212484399999999</v>
      </c>
      <c r="KF41">
        <f t="shared" si="386"/>
        <v>0.86594481100000009</v>
      </c>
      <c r="KG41">
        <f t="shared" si="387"/>
        <v>1.160454471</v>
      </c>
      <c r="KH41">
        <f t="shared" si="388"/>
        <v>0.31483502600000002</v>
      </c>
      <c r="KI41">
        <f t="shared" si="389"/>
        <v>1.073194953</v>
      </c>
      <c r="KJ41">
        <f t="shared" si="390"/>
        <v>1.086747758</v>
      </c>
      <c r="KK41">
        <f t="shared" si="391"/>
        <v>0.701232042</v>
      </c>
      <c r="KL41">
        <f t="shared" si="392"/>
        <v>0.79795395699999982</v>
      </c>
      <c r="KM41">
        <f t="shared" si="393"/>
        <v>1.471633435</v>
      </c>
      <c r="KN41">
        <f t="shared" si="394"/>
        <v>0.70236657799999991</v>
      </c>
      <c r="KO41">
        <f t="shared" si="395"/>
        <v>0.24842814499999993</v>
      </c>
      <c r="KP41">
        <f t="shared" si="396"/>
        <v>0.32364019100000002</v>
      </c>
      <c r="KQ41">
        <f t="shared" si="397"/>
        <v>0.94884762</v>
      </c>
      <c r="KR41">
        <f t="shared" si="398"/>
        <v>0.193418743</v>
      </c>
      <c r="KS41">
        <f t="shared" si="399"/>
        <v>0.701801542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3.7297434000000018E-2</v>
      </c>
      <c r="CY42">
        <f t="shared" si="201"/>
        <v>-0.73355228699999997</v>
      </c>
      <c r="CZ42">
        <f t="shared" si="202"/>
        <v>0.65557238600000001</v>
      </c>
      <c r="DA42">
        <f t="shared" si="203"/>
        <v>-0.14284361359999997</v>
      </c>
      <c r="DB42">
        <f t="shared" si="204"/>
        <v>0.84251476399999992</v>
      </c>
      <c r="DC42">
        <f t="shared" si="205"/>
        <v>-0.328404539</v>
      </c>
      <c r="DD42">
        <f t="shared" si="206"/>
        <v>-1.589692587</v>
      </c>
      <c r="DE42">
        <f t="shared" si="207"/>
        <v>0.78779939600000004</v>
      </c>
      <c r="DF42">
        <f t="shared" si="208"/>
        <v>0.25522097100000002</v>
      </c>
      <c r="DG42">
        <f t="shared" si="209"/>
        <v>-0.51770410499999997</v>
      </c>
      <c r="DH42">
        <f t="shared" si="210"/>
        <v>0.556836793</v>
      </c>
      <c r="DI42">
        <f t="shared" si="211"/>
        <v>-1.0032941050000002</v>
      </c>
      <c r="DJ42">
        <f t="shared" si="212"/>
        <v>-1.5308650939999999</v>
      </c>
      <c r="DK42">
        <f t="shared" si="213"/>
        <v>-0.97864619399999997</v>
      </c>
      <c r="DL42">
        <f t="shared" si="214"/>
        <v>-1.703895508</v>
      </c>
      <c r="DM42">
        <f t="shared" si="215"/>
        <v>-0.66352517799999999</v>
      </c>
      <c r="DN42">
        <f t="shared" si="216"/>
        <v>-0.31355545000000001</v>
      </c>
      <c r="DO42">
        <f t="shared" si="217"/>
        <v>-0.28978015200000001</v>
      </c>
      <c r="DP42">
        <f t="shared" si="218"/>
        <v>-0.148670319</v>
      </c>
      <c r="DQ42">
        <f t="shared" si="219"/>
        <v>-0.26589369100000004</v>
      </c>
      <c r="DR42">
        <f t="shared" si="220"/>
        <v>-9.0584298999999979E-2</v>
      </c>
      <c r="DS42">
        <f t="shared" si="221"/>
        <v>0.49602427100000007</v>
      </c>
      <c r="DT42">
        <f t="shared" si="222"/>
        <v>1.303373814</v>
      </c>
      <c r="DU42">
        <f t="shared" si="223"/>
        <v>-0.45231088900000005</v>
      </c>
      <c r="DV42">
        <f t="shared" si="224"/>
        <v>0.53736139000000005</v>
      </c>
      <c r="DW42">
        <f t="shared" si="225"/>
        <v>-0.15111196899999996</v>
      </c>
      <c r="DX42">
        <f t="shared" si="226"/>
        <v>-0.10539796099999998</v>
      </c>
      <c r="DY42">
        <f t="shared" si="227"/>
        <v>-8.2255833999999972E-2</v>
      </c>
      <c r="DZ42">
        <f t="shared" si="228"/>
        <v>0.37128824599999999</v>
      </c>
      <c r="EA42">
        <f t="shared" si="229"/>
        <v>-0.46132559100000003</v>
      </c>
      <c r="EB42">
        <f t="shared" si="230"/>
        <v>-0.5852928677</v>
      </c>
      <c r="EC42">
        <f t="shared" si="231"/>
        <v>4.9388007999999997E-2</v>
      </c>
      <c r="ED42">
        <f t="shared" si="232"/>
        <v>-1.189339304</v>
      </c>
      <c r="EE42">
        <f t="shared" si="233"/>
        <v>-0.72135955200000001</v>
      </c>
      <c r="EF42">
        <f t="shared" si="234"/>
        <v>1.67637009</v>
      </c>
      <c r="EG42">
        <f t="shared" si="235"/>
        <v>-1.232329641</v>
      </c>
      <c r="EH42">
        <f t="shared" si="236"/>
        <v>-0.76414219399999994</v>
      </c>
      <c r="EI42">
        <f t="shared" si="237"/>
        <v>1.2514750690000001</v>
      </c>
      <c r="EJ42">
        <f t="shared" si="238"/>
        <v>-1.008130537</v>
      </c>
      <c r="EK42">
        <f t="shared" si="239"/>
        <v>0.992179378</v>
      </c>
      <c r="EL42">
        <f t="shared" si="240"/>
        <v>1.3465840339999999</v>
      </c>
      <c r="EM42">
        <f t="shared" si="241"/>
        <v>-0.33928165999999998</v>
      </c>
      <c r="EN42">
        <f t="shared" si="242"/>
        <v>1.4659649219999999</v>
      </c>
      <c r="EO42">
        <f t="shared" si="243"/>
        <v>-2.5203507100000002</v>
      </c>
      <c r="EP42">
        <f t="shared" si="244"/>
        <v>-0.51944997000000004</v>
      </c>
      <c r="EQ42">
        <f t="shared" si="245"/>
        <v>0.72658117199999994</v>
      </c>
      <c r="ER42">
        <f t="shared" si="246"/>
        <v>-1.8165257290000001</v>
      </c>
      <c r="ES42">
        <f t="shared" si="247"/>
        <v>-1.1212578629999999</v>
      </c>
      <c r="ET42">
        <f t="shared" si="248"/>
        <v>-0.71705140899999997</v>
      </c>
      <c r="EU42">
        <f t="shared" si="249"/>
        <v>0.54937451300000006</v>
      </c>
      <c r="EV42">
        <f t="shared" si="250"/>
        <v>0.23603219199999997</v>
      </c>
      <c r="EW42">
        <f t="shared" si="251"/>
        <v>1.0814748080000001</v>
      </c>
      <c r="EX42">
        <f t="shared" si="252"/>
        <v>0.90093999499999999</v>
      </c>
      <c r="EY42">
        <f t="shared" si="253"/>
        <v>-0.395778448</v>
      </c>
      <c r="EZ42">
        <f t="shared" si="254"/>
        <v>0.28038828199999999</v>
      </c>
      <c r="FA42">
        <f t="shared" si="255"/>
        <v>-1.0097976909999999</v>
      </c>
      <c r="FB42">
        <f t="shared" si="256"/>
        <v>-1.3778479379999999</v>
      </c>
      <c r="FC42">
        <f t="shared" si="257"/>
        <v>-1.880656807</v>
      </c>
      <c r="FD42">
        <f t="shared" si="258"/>
        <v>0.74858007179999997</v>
      </c>
      <c r="FE42">
        <f t="shared" si="259"/>
        <v>0.84907364600000002</v>
      </c>
      <c r="FF42">
        <f t="shared" si="260"/>
        <v>-1.7667845269999998</v>
      </c>
      <c r="FG42">
        <f t="shared" si="261"/>
        <v>-1.2826200999999995E-2</v>
      </c>
      <c r="FH42">
        <f t="shared" si="262"/>
        <v>-1.1715149579999999</v>
      </c>
      <c r="FI42">
        <f t="shared" si="263"/>
        <v>-6.1453367000000002E-2</v>
      </c>
      <c r="FJ42">
        <f t="shared" si="264"/>
        <v>-1.357559118</v>
      </c>
      <c r="FK42">
        <f t="shared" si="265"/>
        <v>-1.480757001</v>
      </c>
      <c r="FL42">
        <f t="shared" si="266"/>
        <v>-0.88514784099999999</v>
      </c>
      <c r="FM42">
        <f t="shared" si="267"/>
        <v>-1.022851537</v>
      </c>
      <c r="FN42">
        <f t="shared" si="268"/>
        <v>1.2780561459999999</v>
      </c>
      <c r="FO42">
        <f t="shared" si="269"/>
        <v>-0.264278966</v>
      </c>
      <c r="FP42">
        <f t="shared" si="270"/>
        <v>0.17204497899999999</v>
      </c>
      <c r="FQ42">
        <f t="shared" si="271"/>
        <v>-0.134951504</v>
      </c>
      <c r="FR42">
        <f t="shared" si="272"/>
        <v>1.586699732</v>
      </c>
      <c r="FS42">
        <f t="shared" si="273"/>
        <v>-0.15022184199999999</v>
      </c>
      <c r="FT42">
        <f t="shared" si="274"/>
        <v>-1.5086128759999999</v>
      </c>
      <c r="FU42">
        <f t="shared" si="275"/>
        <v>0.66629242199999994</v>
      </c>
      <c r="FV42">
        <f t="shared" si="276"/>
        <v>8.7086655999999998E-2</v>
      </c>
      <c r="FW42">
        <f t="shared" si="277"/>
        <v>1.2158672049999999</v>
      </c>
      <c r="FX42">
        <f t="shared" si="278"/>
        <v>0.53612765200000001</v>
      </c>
      <c r="FY42">
        <f t="shared" si="279"/>
        <v>-1.9840026529999999</v>
      </c>
      <c r="FZ42">
        <f t="shared" si="280"/>
        <v>-0.62509755300000003</v>
      </c>
      <c r="GA42">
        <f t="shared" si="281"/>
        <v>-0.55407122900000005</v>
      </c>
      <c r="GB42">
        <f t="shared" si="282"/>
        <v>1.3212651229999999</v>
      </c>
      <c r="GC42">
        <f t="shared" si="283"/>
        <v>7.5558322999999983E-2</v>
      </c>
      <c r="GD42">
        <f t="shared" si="284"/>
        <v>0.83601213899999993</v>
      </c>
      <c r="GE42">
        <f t="shared" si="285"/>
        <v>0.36807194999999993</v>
      </c>
      <c r="GF42">
        <f t="shared" si="286"/>
        <v>-1.8848149199999997</v>
      </c>
      <c r="GG42">
        <f t="shared" si="287"/>
        <v>-0.88472722699999995</v>
      </c>
      <c r="GH42">
        <f t="shared" si="288"/>
        <v>-0.914951183</v>
      </c>
      <c r="GI42">
        <f t="shared" si="289"/>
        <v>1.3385866099999999</v>
      </c>
      <c r="GJ42">
        <f t="shared" si="290"/>
        <v>-3.4405398999999975E-2</v>
      </c>
      <c r="GK42">
        <f t="shared" si="291"/>
        <v>-0.84075374199999997</v>
      </c>
      <c r="GL42">
        <f t="shared" si="292"/>
        <v>-0.54184029899999997</v>
      </c>
      <c r="GM42">
        <f t="shared" si="293"/>
        <v>0.14208207899999997</v>
      </c>
      <c r="GN42">
        <f t="shared" si="294"/>
        <v>-0.88954888599999993</v>
      </c>
      <c r="GO42">
        <f t="shared" si="295"/>
        <v>0.60279998200000007</v>
      </c>
      <c r="GP42">
        <f t="shared" si="296"/>
        <v>-0.40952254399999999</v>
      </c>
      <c r="GQ42">
        <f t="shared" si="297"/>
        <v>0.74563481900000006</v>
      </c>
      <c r="GR42">
        <f t="shared" si="298"/>
        <v>0.20684096499999999</v>
      </c>
      <c r="GS42">
        <f t="shared" si="299"/>
        <v>7.5154682E-2</v>
      </c>
      <c r="GX42">
        <f t="shared" si="300"/>
        <v>3.7297434000000018E-2</v>
      </c>
      <c r="GY42">
        <f t="shared" si="301"/>
        <v>0.73355228699999997</v>
      </c>
      <c r="GZ42">
        <f t="shared" si="302"/>
        <v>0.65557238600000001</v>
      </c>
      <c r="HA42">
        <f t="shared" si="303"/>
        <v>0.14284361359999997</v>
      </c>
      <c r="HB42">
        <f t="shared" si="304"/>
        <v>0.84251476399999992</v>
      </c>
      <c r="HC42">
        <f t="shared" si="305"/>
        <v>0.328404539</v>
      </c>
      <c r="HD42">
        <f t="shared" si="306"/>
        <v>1.589692587</v>
      </c>
      <c r="HE42">
        <f t="shared" si="307"/>
        <v>0.78779939600000004</v>
      </c>
      <c r="HF42">
        <f t="shared" si="308"/>
        <v>0.25522097100000002</v>
      </c>
      <c r="HG42">
        <f t="shared" si="309"/>
        <v>0.51770410499999997</v>
      </c>
      <c r="HH42">
        <f t="shared" si="310"/>
        <v>0.556836793</v>
      </c>
      <c r="HI42">
        <f t="shared" si="311"/>
        <v>1.0032941050000002</v>
      </c>
      <c r="HJ42">
        <f t="shared" si="312"/>
        <v>1.5308650939999999</v>
      </c>
      <c r="HK42">
        <f t="shared" si="313"/>
        <v>0.97864619399999997</v>
      </c>
      <c r="HL42">
        <f t="shared" si="314"/>
        <v>1.703895508</v>
      </c>
      <c r="HM42">
        <f t="shared" si="315"/>
        <v>0.66352517799999999</v>
      </c>
      <c r="HN42">
        <f t="shared" si="316"/>
        <v>0.31355545000000001</v>
      </c>
      <c r="HO42">
        <f t="shared" si="317"/>
        <v>0.28978015200000001</v>
      </c>
      <c r="HP42">
        <f t="shared" si="318"/>
        <v>0.148670319</v>
      </c>
      <c r="HQ42">
        <f t="shared" si="319"/>
        <v>0.26589369100000004</v>
      </c>
      <c r="HR42">
        <f t="shared" si="320"/>
        <v>9.0584298999999979E-2</v>
      </c>
      <c r="HS42">
        <f t="shared" si="321"/>
        <v>0.49602427100000007</v>
      </c>
      <c r="HT42">
        <f t="shared" si="322"/>
        <v>1.303373814</v>
      </c>
      <c r="HU42">
        <f t="shared" si="323"/>
        <v>0.45231088900000005</v>
      </c>
      <c r="HV42">
        <f t="shared" si="324"/>
        <v>0.53736139000000005</v>
      </c>
      <c r="HW42">
        <f t="shared" si="325"/>
        <v>0.15111196899999996</v>
      </c>
      <c r="HX42">
        <f t="shared" si="326"/>
        <v>0.10539796099999998</v>
      </c>
      <c r="HY42">
        <f t="shared" si="327"/>
        <v>8.2255833999999972E-2</v>
      </c>
      <c r="HZ42">
        <f t="shared" si="328"/>
        <v>0.37128824599999999</v>
      </c>
      <c r="IA42">
        <f t="shared" si="329"/>
        <v>0.46132559100000003</v>
      </c>
      <c r="IB42">
        <f t="shared" si="330"/>
        <v>0.5852928677</v>
      </c>
      <c r="IC42">
        <f t="shared" si="331"/>
        <v>4.9388007999999997E-2</v>
      </c>
      <c r="ID42">
        <f t="shared" si="332"/>
        <v>1.189339304</v>
      </c>
      <c r="IE42">
        <f t="shared" si="333"/>
        <v>0.72135955200000001</v>
      </c>
      <c r="IF42">
        <f t="shared" si="334"/>
        <v>1.67637009</v>
      </c>
      <c r="IG42">
        <f t="shared" si="335"/>
        <v>1.232329641</v>
      </c>
      <c r="IH42">
        <f t="shared" si="336"/>
        <v>0.76414219399999994</v>
      </c>
      <c r="II42">
        <f t="shared" si="337"/>
        <v>1.2514750690000001</v>
      </c>
      <c r="IJ42">
        <f t="shared" si="338"/>
        <v>1.008130537</v>
      </c>
      <c r="IK42">
        <f t="shared" si="339"/>
        <v>0.992179378</v>
      </c>
      <c r="IL42">
        <f t="shared" si="340"/>
        <v>1.3465840339999999</v>
      </c>
      <c r="IM42">
        <f t="shared" si="341"/>
        <v>0.33928165999999998</v>
      </c>
      <c r="IN42">
        <f t="shared" si="342"/>
        <v>1.4659649219999999</v>
      </c>
      <c r="IO42">
        <f t="shared" si="343"/>
        <v>2.5203507100000002</v>
      </c>
      <c r="IP42">
        <f t="shared" si="344"/>
        <v>0.51944997000000004</v>
      </c>
      <c r="IQ42">
        <f t="shared" si="345"/>
        <v>0.72658117199999994</v>
      </c>
      <c r="IR42">
        <f t="shared" si="346"/>
        <v>1.8165257290000001</v>
      </c>
      <c r="IS42">
        <f t="shared" si="347"/>
        <v>1.1212578629999999</v>
      </c>
      <c r="IT42">
        <f t="shared" si="348"/>
        <v>0.71705140899999997</v>
      </c>
      <c r="IU42">
        <f t="shared" si="349"/>
        <v>0.54937451300000006</v>
      </c>
      <c r="IV42">
        <f t="shared" si="350"/>
        <v>0.23603219199999997</v>
      </c>
      <c r="IW42">
        <f t="shared" si="351"/>
        <v>1.0814748080000001</v>
      </c>
      <c r="IX42">
        <f t="shared" si="352"/>
        <v>0.90093999499999999</v>
      </c>
      <c r="IY42">
        <f t="shared" si="353"/>
        <v>0.395778448</v>
      </c>
      <c r="IZ42">
        <f t="shared" si="354"/>
        <v>0.28038828199999999</v>
      </c>
      <c r="JA42">
        <f t="shared" si="355"/>
        <v>1.0097976909999999</v>
      </c>
      <c r="JB42">
        <f t="shared" si="356"/>
        <v>1.3778479379999999</v>
      </c>
      <c r="JC42">
        <f t="shared" si="357"/>
        <v>1.880656807</v>
      </c>
      <c r="JD42">
        <f t="shared" si="358"/>
        <v>0.74858007179999997</v>
      </c>
      <c r="JE42">
        <f t="shared" si="359"/>
        <v>0.84907364600000002</v>
      </c>
      <c r="JF42">
        <f t="shared" si="360"/>
        <v>1.7667845269999998</v>
      </c>
      <c r="JG42">
        <f t="shared" si="361"/>
        <v>1.2826200999999995E-2</v>
      </c>
      <c r="JH42">
        <f t="shared" si="362"/>
        <v>1.1715149579999999</v>
      </c>
      <c r="JI42">
        <f t="shared" si="363"/>
        <v>6.1453367000000002E-2</v>
      </c>
      <c r="JJ42">
        <f t="shared" si="364"/>
        <v>1.357559118</v>
      </c>
      <c r="JK42">
        <f t="shared" si="365"/>
        <v>1.480757001</v>
      </c>
      <c r="JL42">
        <f t="shared" si="366"/>
        <v>0.88514784099999999</v>
      </c>
      <c r="JM42">
        <f t="shared" si="367"/>
        <v>1.022851537</v>
      </c>
      <c r="JN42">
        <f t="shared" si="368"/>
        <v>1.2780561459999999</v>
      </c>
      <c r="JO42">
        <f t="shared" si="369"/>
        <v>0.264278966</v>
      </c>
      <c r="JP42">
        <f t="shared" si="370"/>
        <v>0.17204497899999999</v>
      </c>
      <c r="JQ42">
        <f t="shared" si="371"/>
        <v>0.134951504</v>
      </c>
      <c r="JR42">
        <f t="shared" si="372"/>
        <v>1.586699732</v>
      </c>
      <c r="JS42">
        <f t="shared" si="373"/>
        <v>0.15022184199999999</v>
      </c>
      <c r="JT42">
        <f t="shared" si="374"/>
        <v>1.5086128759999999</v>
      </c>
      <c r="JU42">
        <f t="shared" si="375"/>
        <v>0.66629242199999994</v>
      </c>
      <c r="JV42">
        <f t="shared" si="376"/>
        <v>8.7086655999999998E-2</v>
      </c>
      <c r="JW42">
        <f t="shared" si="377"/>
        <v>1.2158672049999999</v>
      </c>
      <c r="JX42">
        <f t="shared" si="378"/>
        <v>0.53612765200000001</v>
      </c>
      <c r="JY42">
        <f t="shared" si="379"/>
        <v>1.9840026529999999</v>
      </c>
      <c r="JZ42">
        <f t="shared" si="380"/>
        <v>0.62509755300000003</v>
      </c>
      <c r="KA42">
        <f t="shared" si="381"/>
        <v>0.55407122900000005</v>
      </c>
      <c r="KB42">
        <f t="shared" si="382"/>
        <v>1.3212651229999999</v>
      </c>
      <c r="KC42">
        <f t="shared" si="383"/>
        <v>7.5558322999999983E-2</v>
      </c>
      <c r="KD42">
        <f t="shared" si="384"/>
        <v>0.83601213899999993</v>
      </c>
      <c r="KE42">
        <f t="shared" si="385"/>
        <v>0.36807194999999993</v>
      </c>
      <c r="KF42">
        <f t="shared" si="386"/>
        <v>1.8848149199999997</v>
      </c>
      <c r="KG42">
        <f t="shared" si="387"/>
        <v>0.88472722699999995</v>
      </c>
      <c r="KH42">
        <f t="shared" si="388"/>
        <v>0.914951183</v>
      </c>
      <c r="KI42">
        <f t="shared" si="389"/>
        <v>1.3385866099999999</v>
      </c>
      <c r="KJ42">
        <f t="shared" si="390"/>
        <v>3.4405398999999975E-2</v>
      </c>
      <c r="KK42">
        <f t="shared" si="391"/>
        <v>0.84075374199999997</v>
      </c>
      <c r="KL42">
        <f t="shared" si="392"/>
        <v>0.54184029899999997</v>
      </c>
      <c r="KM42">
        <f t="shared" si="393"/>
        <v>0.14208207899999997</v>
      </c>
      <c r="KN42">
        <f t="shared" si="394"/>
        <v>0.88954888599999993</v>
      </c>
      <c r="KO42">
        <f t="shared" si="395"/>
        <v>0.60279998200000007</v>
      </c>
      <c r="KP42">
        <f t="shared" si="396"/>
        <v>0.40952254399999999</v>
      </c>
      <c r="KQ42">
        <f t="shared" si="397"/>
        <v>0.74563481900000006</v>
      </c>
      <c r="KR42">
        <f t="shared" si="398"/>
        <v>0.20684096499999999</v>
      </c>
      <c r="KS42">
        <f t="shared" si="399"/>
        <v>7.5154682E-2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-0.31649443099999996</v>
      </c>
      <c r="CY43">
        <f t="shared" si="201"/>
        <v>1.963170584</v>
      </c>
      <c r="CZ43">
        <f t="shared" si="202"/>
        <v>1.0602134409999999</v>
      </c>
      <c r="DA43">
        <f t="shared" si="203"/>
        <v>0.11386782400000001</v>
      </c>
      <c r="DB43">
        <f t="shared" si="204"/>
        <v>-0.43800424500000001</v>
      </c>
      <c r="DC43">
        <f t="shared" si="205"/>
        <v>-0.51280382899999999</v>
      </c>
      <c r="DD43">
        <f t="shared" si="206"/>
        <v>3.9524090000000012E-2</v>
      </c>
      <c r="DE43">
        <f t="shared" si="207"/>
        <v>0.30924321900000001</v>
      </c>
      <c r="DF43">
        <f t="shared" si="208"/>
        <v>-0.37443753800000001</v>
      </c>
      <c r="DG43">
        <f t="shared" si="209"/>
        <v>-2.3263930000000099E-3</v>
      </c>
      <c r="DH43">
        <f t="shared" si="210"/>
        <v>-0.62278236200000003</v>
      </c>
      <c r="DI43">
        <f t="shared" si="211"/>
        <v>-0.20218387200000004</v>
      </c>
      <c r="DJ43">
        <f t="shared" si="212"/>
        <v>-0.85032951000000001</v>
      </c>
      <c r="DK43">
        <f t="shared" si="213"/>
        <v>-0.16797923800000003</v>
      </c>
      <c r="DL43">
        <f t="shared" si="214"/>
        <v>-0.97821860700000007</v>
      </c>
      <c r="DM43">
        <f t="shared" si="215"/>
        <v>-2.3848332989999999</v>
      </c>
      <c r="DN43">
        <f t="shared" si="216"/>
        <v>-0.66587146699999999</v>
      </c>
      <c r="DO43">
        <f t="shared" si="217"/>
        <v>-2.0087828439999997</v>
      </c>
      <c r="DP43">
        <f t="shared" si="218"/>
        <v>0.23324231199999998</v>
      </c>
      <c r="DQ43">
        <f t="shared" si="219"/>
        <v>0.52150027099999996</v>
      </c>
      <c r="DR43">
        <f t="shared" si="220"/>
        <v>-0.346349307</v>
      </c>
      <c r="DS43">
        <f t="shared" si="221"/>
        <v>0.84938288200000001</v>
      </c>
      <c r="DT43">
        <f t="shared" si="222"/>
        <v>-0.17010323299999999</v>
      </c>
      <c r="DU43">
        <f t="shared" si="223"/>
        <v>-1.8156689610000001</v>
      </c>
      <c r="DV43">
        <f t="shared" si="224"/>
        <v>-1.4478010160000001</v>
      </c>
      <c r="DW43">
        <f t="shared" si="225"/>
        <v>-6.9713688999999995E-2</v>
      </c>
      <c r="DX43">
        <f t="shared" si="226"/>
        <v>-0.151737073</v>
      </c>
      <c r="DY43">
        <f t="shared" si="227"/>
        <v>-0.68182889600000007</v>
      </c>
      <c r="DZ43">
        <f t="shared" si="228"/>
        <v>-0.57379248199999999</v>
      </c>
      <c r="EA43">
        <f t="shared" si="229"/>
        <v>1.403955783</v>
      </c>
      <c r="EB43">
        <f t="shared" si="230"/>
        <v>-0.29660003599999996</v>
      </c>
      <c r="EC43">
        <f t="shared" si="231"/>
        <v>-1.762236269</v>
      </c>
      <c r="ED43">
        <f t="shared" si="232"/>
        <v>-0.37160582199999992</v>
      </c>
      <c r="EE43">
        <f t="shared" si="233"/>
        <v>0.108791737</v>
      </c>
      <c r="EF43">
        <f t="shared" si="234"/>
        <v>0.10571522000000003</v>
      </c>
      <c r="EG43">
        <f t="shared" si="235"/>
        <v>0.780106046</v>
      </c>
      <c r="EH43">
        <f t="shared" si="236"/>
        <v>-1.1355141819999999</v>
      </c>
      <c r="EI43">
        <f t="shared" si="237"/>
        <v>7.8360541999999977E-2</v>
      </c>
      <c r="EJ43">
        <f t="shared" si="238"/>
        <v>-0.25205975200000003</v>
      </c>
      <c r="EK43">
        <f t="shared" si="239"/>
        <v>-0.67944496799999998</v>
      </c>
      <c r="EL43">
        <f t="shared" si="240"/>
        <v>0.91640544800000012</v>
      </c>
      <c r="EM43">
        <f t="shared" si="241"/>
        <v>0.77689265500000004</v>
      </c>
      <c r="EN43">
        <f t="shared" si="242"/>
        <v>0.62670042799999992</v>
      </c>
      <c r="EO43">
        <f t="shared" si="243"/>
        <v>-1.9166992819999999</v>
      </c>
      <c r="EP43">
        <f t="shared" si="244"/>
        <v>0.37892064400000003</v>
      </c>
      <c r="EQ43">
        <f t="shared" si="245"/>
        <v>-0.35891855</v>
      </c>
      <c r="ER43">
        <f t="shared" si="246"/>
        <v>-0.48268775600000002</v>
      </c>
      <c r="ES43">
        <f t="shared" si="247"/>
        <v>1.220904481</v>
      </c>
      <c r="ET43">
        <f t="shared" si="248"/>
        <v>-0.170321746</v>
      </c>
      <c r="EU43">
        <f t="shared" si="249"/>
        <v>1.1112550839999999</v>
      </c>
      <c r="EV43">
        <f t="shared" si="250"/>
        <v>-1.0580399299999999</v>
      </c>
      <c r="EW43">
        <f t="shared" si="251"/>
        <v>-1.429642316</v>
      </c>
      <c r="EX43">
        <f t="shared" si="252"/>
        <v>1.2919235260000002</v>
      </c>
      <c r="EY43">
        <f t="shared" si="253"/>
        <v>0.94586378399999993</v>
      </c>
      <c r="EZ43">
        <f t="shared" si="254"/>
        <v>-7.7501491000000006E-2</v>
      </c>
      <c r="FA43">
        <f t="shared" si="255"/>
        <v>1.014585005</v>
      </c>
      <c r="FB43">
        <f t="shared" si="256"/>
        <v>-0.35712167099999997</v>
      </c>
      <c r="FC43">
        <f t="shared" si="257"/>
        <v>-0.87444865499999991</v>
      </c>
      <c r="FD43">
        <f t="shared" si="258"/>
        <v>-0.42304904700000001</v>
      </c>
      <c r="FE43">
        <f t="shared" si="259"/>
        <v>2.3349189729999997</v>
      </c>
      <c r="FF43">
        <f t="shared" si="260"/>
        <v>-0.69282664100000002</v>
      </c>
      <c r="FG43">
        <f t="shared" si="261"/>
        <v>0.47892704800000002</v>
      </c>
      <c r="FH43">
        <f t="shared" si="262"/>
        <v>0.32088118099999996</v>
      </c>
      <c r="FI43">
        <f t="shared" si="263"/>
        <v>-1.4817078180000001</v>
      </c>
      <c r="FJ43">
        <f t="shared" si="264"/>
        <v>-1.6061996950000001</v>
      </c>
      <c r="FK43">
        <f t="shared" si="265"/>
        <v>0.27239658499999997</v>
      </c>
      <c r="FL43">
        <f t="shared" si="266"/>
        <v>0.707408276</v>
      </c>
      <c r="FM43">
        <f t="shared" si="267"/>
        <v>1.2091208980000001</v>
      </c>
      <c r="FN43">
        <f t="shared" si="268"/>
        <v>-1.541405497</v>
      </c>
      <c r="FO43">
        <f t="shared" si="269"/>
        <v>-1.1939464630000001</v>
      </c>
      <c r="FP43">
        <f t="shared" si="270"/>
        <v>1.1241861260000001</v>
      </c>
      <c r="FQ43">
        <f t="shared" si="271"/>
        <v>-1.03255886</v>
      </c>
      <c r="FR43">
        <f t="shared" si="272"/>
        <v>-0.44078722800000003</v>
      </c>
      <c r="FS43">
        <f t="shared" si="273"/>
        <v>-0.21241381300000001</v>
      </c>
      <c r="FT43">
        <f t="shared" si="274"/>
        <v>0.23409127099999999</v>
      </c>
      <c r="FU43">
        <f t="shared" si="275"/>
        <v>0.90352876399999993</v>
      </c>
      <c r="FV43">
        <f t="shared" si="276"/>
        <v>-0.53299490900000002</v>
      </c>
      <c r="FW43">
        <f t="shared" si="277"/>
        <v>1.9600112300000001</v>
      </c>
      <c r="FX43">
        <f t="shared" si="278"/>
        <v>-0.87224137299999993</v>
      </c>
      <c r="FY43">
        <f t="shared" si="279"/>
        <v>-0.71390396</v>
      </c>
      <c r="FZ43">
        <f t="shared" si="280"/>
        <v>-0.88725717319999997</v>
      </c>
      <c r="GA43">
        <f t="shared" si="281"/>
        <v>0.25911681600000003</v>
      </c>
      <c r="GB43">
        <f t="shared" si="282"/>
        <v>0.694065351</v>
      </c>
      <c r="GC43">
        <f t="shared" si="283"/>
        <v>0.43610217600000001</v>
      </c>
      <c r="GD43">
        <f t="shared" si="284"/>
        <v>1.3477882940000001</v>
      </c>
      <c r="GE43">
        <f t="shared" si="285"/>
        <v>-1.4051797270000002</v>
      </c>
      <c r="GF43">
        <f t="shared" si="286"/>
        <v>0.59608277799999998</v>
      </c>
      <c r="GG43">
        <f t="shared" si="287"/>
        <v>2.2151117899999999</v>
      </c>
      <c r="GH43">
        <f t="shared" si="288"/>
        <v>-2.4149411019999998</v>
      </c>
      <c r="GI43">
        <f t="shared" si="289"/>
        <v>-0.32731535700000003</v>
      </c>
      <c r="GJ43">
        <f t="shared" si="290"/>
        <v>0.50627373499999995</v>
      </c>
      <c r="GK43">
        <f t="shared" si="291"/>
        <v>1.0763331229999999</v>
      </c>
      <c r="GL43">
        <f t="shared" si="292"/>
        <v>-0.44146105499999999</v>
      </c>
      <c r="GM43">
        <f t="shared" si="293"/>
        <v>-2.940759157</v>
      </c>
      <c r="GN43">
        <f t="shared" si="294"/>
        <v>-1.167168502</v>
      </c>
      <c r="GO43">
        <f t="shared" si="295"/>
        <v>-0.37069070699999995</v>
      </c>
      <c r="GP43">
        <f t="shared" si="296"/>
        <v>0.33374280000000001</v>
      </c>
      <c r="GQ43">
        <f t="shared" si="297"/>
        <v>-0.85700482600000005</v>
      </c>
      <c r="GR43">
        <f t="shared" si="298"/>
        <v>1.4570202999999999</v>
      </c>
      <c r="GS43">
        <f t="shared" si="299"/>
        <v>-1.191547342</v>
      </c>
      <c r="GX43">
        <f t="shared" si="300"/>
        <v>0.31649443099999996</v>
      </c>
      <c r="GY43">
        <f t="shared" si="301"/>
        <v>1.963170584</v>
      </c>
      <c r="GZ43">
        <f t="shared" si="302"/>
        <v>1.0602134409999999</v>
      </c>
      <c r="HA43">
        <f t="shared" si="303"/>
        <v>0.11386782400000001</v>
      </c>
      <c r="HB43">
        <f t="shared" si="304"/>
        <v>0.43800424500000001</v>
      </c>
      <c r="HC43">
        <f t="shared" si="305"/>
        <v>0.51280382899999999</v>
      </c>
      <c r="HD43">
        <f t="shared" si="306"/>
        <v>3.9524090000000012E-2</v>
      </c>
      <c r="HE43">
        <f t="shared" si="307"/>
        <v>0.30924321900000001</v>
      </c>
      <c r="HF43">
        <f t="shared" si="308"/>
        <v>0.37443753800000001</v>
      </c>
      <c r="HG43">
        <f t="shared" si="309"/>
        <v>2.3263930000000099E-3</v>
      </c>
      <c r="HH43">
        <f t="shared" si="310"/>
        <v>0.62278236200000003</v>
      </c>
      <c r="HI43">
        <f t="shared" si="311"/>
        <v>0.20218387200000004</v>
      </c>
      <c r="HJ43">
        <f t="shared" si="312"/>
        <v>0.85032951000000001</v>
      </c>
      <c r="HK43">
        <f t="shared" si="313"/>
        <v>0.16797923800000003</v>
      </c>
      <c r="HL43">
        <f t="shared" si="314"/>
        <v>0.97821860700000007</v>
      </c>
      <c r="HM43">
        <f t="shared" si="315"/>
        <v>2.3848332989999999</v>
      </c>
      <c r="HN43">
        <f t="shared" si="316"/>
        <v>0.66587146699999999</v>
      </c>
      <c r="HO43">
        <f t="shared" si="317"/>
        <v>2.0087828439999997</v>
      </c>
      <c r="HP43">
        <f t="shared" si="318"/>
        <v>0.23324231199999998</v>
      </c>
      <c r="HQ43">
        <f t="shared" si="319"/>
        <v>0.52150027099999996</v>
      </c>
      <c r="HR43">
        <f t="shared" si="320"/>
        <v>0.346349307</v>
      </c>
      <c r="HS43">
        <f t="shared" si="321"/>
        <v>0.84938288200000001</v>
      </c>
      <c r="HT43">
        <f t="shared" si="322"/>
        <v>0.17010323299999999</v>
      </c>
      <c r="HU43">
        <f t="shared" si="323"/>
        <v>1.8156689610000001</v>
      </c>
      <c r="HV43">
        <f t="shared" si="324"/>
        <v>1.4478010160000001</v>
      </c>
      <c r="HW43">
        <f t="shared" si="325"/>
        <v>6.9713688999999995E-2</v>
      </c>
      <c r="HX43">
        <f t="shared" si="326"/>
        <v>0.151737073</v>
      </c>
      <c r="HY43">
        <f t="shared" si="327"/>
        <v>0.68182889600000007</v>
      </c>
      <c r="HZ43">
        <f t="shared" si="328"/>
        <v>0.57379248199999999</v>
      </c>
      <c r="IA43">
        <f t="shared" si="329"/>
        <v>1.403955783</v>
      </c>
      <c r="IB43">
        <f t="shared" si="330"/>
        <v>0.29660003599999996</v>
      </c>
      <c r="IC43">
        <f t="shared" si="331"/>
        <v>1.762236269</v>
      </c>
      <c r="ID43">
        <f t="shared" si="332"/>
        <v>0.37160582199999992</v>
      </c>
      <c r="IE43">
        <f t="shared" si="333"/>
        <v>0.108791737</v>
      </c>
      <c r="IF43">
        <f t="shared" si="334"/>
        <v>0.10571522000000003</v>
      </c>
      <c r="IG43">
        <f t="shared" si="335"/>
        <v>0.780106046</v>
      </c>
      <c r="IH43">
        <f t="shared" si="336"/>
        <v>1.1355141819999999</v>
      </c>
      <c r="II43">
        <f t="shared" si="337"/>
        <v>7.8360541999999977E-2</v>
      </c>
      <c r="IJ43">
        <f t="shared" si="338"/>
        <v>0.25205975200000003</v>
      </c>
      <c r="IK43">
        <f t="shared" si="339"/>
        <v>0.67944496799999998</v>
      </c>
      <c r="IL43">
        <f t="shared" si="340"/>
        <v>0.91640544800000012</v>
      </c>
      <c r="IM43">
        <f t="shared" si="341"/>
        <v>0.77689265500000004</v>
      </c>
      <c r="IN43">
        <f t="shared" si="342"/>
        <v>0.62670042799999992</v>
      </c>
      <c r="IO43">
        <f t="shared" si="343"/>
        <v>1.9166992819999999</v>
      </c>
      <c r="IP43">
        <f t="shared" si="344"/>
        <v>0.37892064400000003</v>
      </c>
      <c r="IQ43">
        <f t="shared" si="345"/>
        <v>0.35891855</v>
      </c>
      <c r="IR43">
        <f t="shared" si="346"/>
        <v>0.48268775600000002</v>
      </c>
      <c r="IS43">
        <f t="shared" si="347"/>
        <v>1.220904481</v>
      </c>
      <c r="IT43">
        <f t="shared" si="348"/>
        <v>0.170321746</v>
      </c>
      <c r="IU43">
        <f t="shared" si="349"/>
        <v>1.1112550839999999</v>
      </c>
      <c r="IV43">
        <f t="shared" si="350"/>
        <v>1.0580399299999999</v>
      </c>
      <c r="IW43">
        <f t="shared" si="351"/>
        <v>1.429642316</v>
      </c>
      <c r="IX43">
        <f t="shared" si="352"/>
        <v>1.2919235260000002</v>
      </c>
      <c r="IY43">
        <f t="shared" si="353"/>
        <v>0.94586378399999993</v>
      </c>
      <c r="IZ43">
        <f t="shared" si="354"/>
        <v>7.7501491000000006E-2</v>
      </c>
      <c r="JA43">
        <f t="shared" si="355"/>
        <v>1.014585005</v>
      </c>
      <c r="JB43">
        <f t="shared" si="356"/>
        <v>0.35712167099999997</v>
      </c>
      <c r="JC43">
        <f t="shared" si="357"/>
        <v>0.87444865499999991</v>
      </c>
      <c r="JD43">
        <f t="shared" si="358"/>
        <v>0.42304904700000001</v>
      </c>
      <c r="JE43">
        <f t="shared" si="359"/>
        <v>2.3349189729999997</v>
      </c>
      <c r="JF43">
        <f t="shared" si="360"/>
        <v>0.69282664100000002</v>
      </c>
      <c r="JG43">
        <f t="shared" si="361"/>
        <v>0.47892704800000002</v>
      </c>
      <c r="JH43">
        <f t="shared" si="362"/>
        <v>0.32088118099999996</v>
      </c>
      <c r="JI43">
        <f t="shared" si="363"/>
        <v>1.4817078180000001</v>
      </c>
      <c r="JJ43">
        <f t="shared" si="364"/>
        <v>1.6061996950000001</v>
      </c>
      <c r="JK43">
        <f t="shared" si="365"/>
        <v>0.27239658499999997</v>
      </c>
      <c r="JL43">
        <f t="shared" si="366"/>
        <v>0.707408276</v>
      </c>
      <c r="JM43">
        <f t="shared" si="367"/>
        <v>1.2091208980000001</v>
      </c>
      <c r="JN43">
        <f t="shared" si="368"/>
        <v>1.541405497</v>
      </c>
      <c r="JO43">
        <f t="shared" si="369"/>
        <v>1.1939464630000001</v>
      </c>
      <c r="JP43">
        <f t="shared" si="370"/>
        <v>1.1241861260000001</v>
      </c>
      <c r="JQ43">
        <f t="shared" si="371"/>
        <v>1.03255886</v>
      </c>
      <c r="JR43">
        <f t="shared" si="372"/>
        <v>0.44078722800000003</v>
      </c>
      <c r="JS43">
        <f t="shared" si="373"/>
        <v>0.21241381300000001</v>
      </c>
      <c r="JT43">
        <f t="shared" si="374"/>
        <v>0.23409127099999999</v>
      </c>
      <c r="JU43">
        <f t="shared" si="375"/>
        <v>0.90352876399999993</v>
      </c>
      <c r="JV43">
        <f t="shared" si="376"/>
        <v>0.53299490900000002</v>
      </c>
      <c r="JW43">
        <f t="shared" si="377"/>
        <v>1.9600112300000001</v>
      </c>
      <c r="JX43">
        <f t="shared" si="378"/>
        <v>0.87224137299999993</v>
      </c>
      <c r="JY43">
        <f t="shared" si="379"/>
        <v>0.71390396</v>
      </c>
      <c r="JZ43">
        <f t="shared" si="380"/>
        <v>0.88725717319999997</v>
      </c>
      <c r="KA43">
        <f t="shared" si="381"/>
        <v>0.25911681600000003</v>
      </c>
      <c r="KB43">
        <f t="shared" si="382"/>
        <v>0.694065351</v>
      </c>
      <c r="KC43">
        <f t="shared" si="383"/>
        <v>0.43610217600000001</v>
      </c>
      <c r="KD43">
        <f t="shared" si="384"/>
        <v>1.3477882940000001</v>
      </c>
      <c r="KE43">
        <f t="shared" si="385"/>
        <v>1.4051797270000002</v>
      </c>
      <c r="KF43">
        <f t="shared" si="386"/>
        <v>0.59608277799999998</v>
      </c>
      <c r="KG43">
        <f t="shared" si="387"/>
        <v>2.2151117899999999</v>
      </c>
      <c r="KH43">
        <f t="shared" si="388"/>
        <v>2.4149411019999998</v>
      </c>
      <c r="KI43">
        <f t="shared" si="389"/>
        <v>0.32731535700000003</v>
      </c>
      <c r="KJ43">
        <f t="shared" si="390"/>
        <v>0.50627373499999995</v>
      </c>
      <c r="KK43">
        <f t="shared" si="391"/>
        <v>1.0763331229999999</v>
      </c>
      <c r="KL43">
        <f t="shared" si="392"/>
        <v>0.44146105499999999</v>
      </c>
      <c r="KM43">
        <f t="shared" si="393"/>
        <v>2.940759157</v>
      </c>
      <c r="KN43">
        <f t="shared" si="394"/>
        <v>1.167168502</v>
      </c>
      <c r="KO43">
        <f t="shared" si="395"/>
        <v>0.37069070699999995</v>
      </c>
      <c r="KP43">
        <f t="shared" si="396"/>
        <v>0.33374280000000001</v>
      </c>
      <c r="KQ43">
        <f t="shared" si="397"/>
        <v>0.85700482600000005</v>
      </c>
      <c r="KR43">
        <f t="shared" si="398"/>
        <v>1.4570202999999999</v>
      </c>
      <c r="KS43">
        <f t="shared" si="399"/>
        <v>1.191547342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1.0467020250000001</v>
      </c>
      <c r="CY44">
        <f t="shared" si="201"/>
        <v>0.27129763600000001</v>
      </c>
      <c r="CZ44">
        <f t="shared" si="202"/>
        <v>0.6774334769999999</v>
      </c>
      <c r="DA44">
        <f t="shared" si="203"/>
        <v>1.4961353529999999</v>
      </c>
      <c r="DB44">
        <f t="shared" si="204"/>
        <v>-0.97406764400000001</v>
      </c>
      <c r="DC44">
        <f t="shared" si="205"/>
        <v>-0.231607224</v>
      </c>
      <c r="DD44">
        <f t="shared" si="206"/>
        <v>0.37586326800000003</v>
      </c>
      <c r="DE44">
        <f t="shared" si="207"/>
        <v>0.11783025799999997</v>
      </c>
      <c r="DF44">
        <f t="shared" si="208"/>
        <v>-0.19813824099999994</v>
      </c>
      <c r="DG44">
        <f t="shared" si="209"/>
        <v>-1.5338008E-2</v>
      </c>
      <c r="DH44">
        <f t="shared" si="210"/>
        <v>0.13145616099999999</v>
      </c>
      <c r="DI44">
        <f t="shared" si="211"/>
        <v>-0.41785839400000002</v>
      </c>
      <c r="DJ44">
        <f t="shared" si="212"/>
        <v>1.946237035</v>
      </c>
      <c r="DK44">
        <f t="shared" si="213"/>
        <v>-0.55118165499999994</v>
      </c>
      <c r="DL44">
        <f t="shared" si="214"/>
        <v>0.453009406</v>
      </c>
      <c r="DM44">
        <f t="shared" si="215"/>
        <v>-0.831050187</v>
      </c>
      <c r="DN44">
        <f t="shared" si="216"/>
        <v>-0.83581865300000002</v>
      </c>
      <c r="DO44">
        <f t="shared" si="217"/>
        <v>-9.1828980999999976E-2</v>
      </c>
      <c r="DP44">
        <f t="shared" si="218"/>
        <v>0.42486301500000001</v>
      </c>
      <c r="DQ44">
        <f t="shared" si="219"/>
        <v>-2.8286120650000002</v>
      </c>
      <c r="DR44">
        <f t="shared" si="220"/>
        <v>-0.83013696000000003</v>
      </c>
      <c r="DS44">
        <f t="shared" si="221"/>
        <v>-1.4182666770000001</v>
      </c>
      <c r="DT44">
        <f t="shared" si="222"/>
        <v>1.2447266909999999</v>
      </c>
      <c r="DU44">
        <f t="shared" si="223"/>
        <v>0.71744896800000002</v>
      </c>
      <c r="DV44">
        <f t="shared" si="224"/>
        <v>-0.24538440400000003</v>
      </c>
      <c r="DW44">
        <f t="shared" si="225"/>
        <v>0.22579526</v>
      </c>
      <c r="DX44">
        <f t="shared" si="226"/>
        <v>-0.90781014100000001</v>
      </c>
      <c r="DY44">
        <f t="shared" si="227"/>
        <v>0.53089756599999993</v>
      </c>
      <c r="DZ44">
        <f t="shared" si="228"/>
        <v>-1.432165578</v>
      </c>
      <c r="EA44">
        <f t="shared" si="229"/>
        <v>-0.62635465800000001</v>
      </c>
      <c r="EB44">
        <f t="shared" si="230"/>
        <v>-1.3545057930000002</v>
      </c>
      <c r="EC44">
        <f t="shared" si="231"/>
        <v>-0.104135121</v>
      </c>
      <c r="ED44">
        <f t="shared" si="232"/>
        <v>1.1617964090000001</v>
      </c>
      <c r="EE44">
        <f t="shared" si="233"/>
        <v>3.1947029999999987E-2</v>
      </c>
      <c r="EF44">
        <f t="shared" si="234"/>
        <v>-1.324027563</v>
      </c>
      <c r="EG44">
        <f t="shared" si="235"/>
        <v>1.3469472389999999</v>
      </c>
      <c r="EH44">
        <f t="shared" si="236"/>
        <v>0.438960297</v>
      </c>
      <c r="EI44">
        <f t="shared" si="237"/>
        <v>0.451239844</v>
      </c>
      <c r="EJ44">
        <f t="shared" si="238"/>
        <v>-1.1107530309999998</v>
      </c>
      <c r="EK44">
        <f t="shared" si="239"/>
        <v>1.1773835989999999</v>
      </c>
      <c r="EL44">
        <f t="shared" si="240"/>
        <v>0.32553658700000004</v>
      </c>
      <c r="EM44">
        <f t="shared" si="241"/>
        <v>-1.2577577719999999</v>
      </c>
      <c r="EN44">
        <f t="shared" si="242"/>
        <v>0.19186095800000003</v>
      </c>
      <c r="EO44">
        <f t="shared" si="243"/>
        <v>0.21527689899999999</v>
      </c>
      <c r="EP44">
        <f t="shared" si="244"/>
        <v>-0.181290795</v>
      </c>
      <c r="EQ44">
        <f t="shared" si="245"/>
        <v>-0.126250526</v>
      </c>
      <c r="ER44">
        <f t="shared" si="246"/>
        <v>0.84638700700000002</v>
      </c>
      <c r="ES44">
        <f t="shared" si="247"/>
        <v>0.26289581099999998</v>
      </c>
      <c r="ET44">
        <f t="shared" si="248"/>
        <v>-6.8946599000000011E-2</v>
      </c>
      <c r="EU44">
        <f t="shared" si="249"/>
        <v>1.233638421</v>
      </c>
      <c r="EV44">
        <f t="shared" si="250"/>
        <v>-1.1535167660000001</v>
      </c>
      <c r="EW44">
        <f t="shared" si="251"/>
        <v>2.0820818660000002</v>
      </c>
      <c r="EX44">
        <f t="shared" si="252"/>
        <v>-9.7034599999999971E-3</v>
      </c>
      <c r="EY44">
        <f t="shared" si="253"/>
        <v>0.18608524299999998</v>
      </c>
      <c r="EZ44">
        <f t="shared" si="254"/>
        <v>-0.43904808200000001</v>
      </c>
      <c r="FA44">
        <f t="shared" si="255"/>
        <v>-0.37440158999999995</v>
      </c>
      <c r="FB44">
        <f t="shared" si="256"/>
        <v>2.3905402759999999</v>
      </c>
      <c r="FC44">
        <f t="shared" si="257"/>
        <v>0.57841983399999997</v>
      </c>
      <c r="FD44">
        <f t="shared" si="258"/>
        <v>-1.0580711380000001</v>
      </c>
      <c r="FE44">
        <f t="shared" si="259"/>
        <v>-6.2536861999999999E-2</v>
      </c>
      <c r="FF44">
        <f t="shared" si="260"/>
        <v>0.14873023199999999</v>
      </c>
      <c r="FG44">
        <f t="shared" si="261"/>
        <v>-2.2247107000000009E-2</v>
      </c>
      <c r="FH44">
        <f t="shared" si="262"/>
        <v>0.16714758700000001</v>
      </c>
      <c r="FI44">
        <f t="shared" si="263"/>
        <v>-0.57940872200000004</v>
      </c>
      <c r="FJ44">
        <f t="shared" si="264"/>
        <v>0.42778842699999997</v>
      </c>
      <c r="FK44">
        <f t="shared" si="265"/>
        <v>1.8059356999999998E-2</v>
      </c>
      <c r="FL44">
        <f t="shared" si="266"/>
        <v>-0.47154085099999998</v>
      </c>
      <c r="FM44">
        <f t="shared" si="267"/>
        <v>0.53190200499999996</v>
      </c>
      <c r="FN44">
        <f t="shared" si="268"/>
        <v>-0.63808993400000003</v>
      </c>
      <c r="FO44">
        <f t="shared" si="269"/>
        <v>-1.3268732190000001</v>
      </c>
      <c r="FP44">
        <f t="shared" si="270"/>
        <v>-0.44132286000000004</v>
      </c>
      <c r="FQ44">
        <f t="shared" si="271"/>
        <v>0.17875174700000002</v>
      </c>
      <c r="FR44">
        <f t="shared" si="272"/>
        <v>0.70439390940000002</v>
      </c>
      <c r="FS44">
        <f t="shared" si="273"/>
        <v>-1.8197743759999998</v>
      </c>
      <c r="FT44">
        <f t="shared" si="274"/>
        <v>-0.77536360299999996</v>
      </c>
      <c r="FU44">
        <f t="shared" si="275"/>
        <v>0.82187087700000006</v>
      </c>
      <c r="FV44">
        <f t="shared" si="276"/>
        <v>-1.1509122759999999</v>
      </c>
      <c r="FW44">
        <f t="shared" si="277"/>
        <v>-0.50617964000000004</v>
      </c>
      <c r="FX44">
        <f t="shared" si="278"/>
        <v>-1.2603654409999998</v>
      </c>
      <c r="FY44">
        <f t="shared" si="279"/>
        <v>-0.371817711</v>
      </c>
      <c r="FZ44">
        <f t="shared" si="280"/>
        <v>0.93033402099999996</v>
      </c>
      <c r="GA44">
        <f t="shared" si="281"/>
        <v>4.5585193000000024E-2</v>
      </c>
      <c r="GB44">
        <f t="shared" si="282"/>
        <v>0.54744714500000002</v>
      </c>
      <c r="GC44">
        <f t="shared" si="283"/>
        <v>1.2990152880000001</v>
      </c>
      <c r="GD44">
        <f t="shared" si="284"/>
        <v>-0.54721276299999999</v>
      </c>
      <c r="GE44">
        <f t="shared" si="285"/>
        <v>-1.153423284</v>
      </c>
      <c r="GF44">
        <f t="shared" si="286"/>
        <v>-1.126447255</v>
      </c>
      <c r="GG44">
        <f t="shared" si="287"/>
        <v>0.65247222000000005</v>
      </c>
      <c r="GH44">
        <f t="shared" si="288"/>
        <v>-1.0089124860000001</v>
      </c>
      <c r="GI44">
        <f t="shared" si="289"/>
        <v>1.423851362</v>
      </c>
      <c r="GJ44">
        <f t="shared" si="290"/>
        <v>1.242937653</v>
      </c>
      <c r="GK44">
        <f t="shared" si="291"/>
        <v>1.3097520819999999</v>
      </c>
      <c r="GL44">
        <f t="shared" si="292"/>
        <v>-0.510882693</v>
      </c>
      <c r="GM44">
        <f t="shared" si="293"/>
        <v>-0.34767067899999998</v>
      </c>
      <c r="GN44">
        <f t="shared" si="294"/>
        <v>1.4300454149999999</v>
      </c>
      <c r="GO44">
        <f t="shared" si="295"/>
        <v>-4.8943660999999992E-2</v>
      </c>
      <c r="GP44">
        <f t="shared" si="296"/>
        <v>-1.3218944069999998</v>
      </c>
      <c r="GQ44">
        <f t="shared" si="297"/>
        <v>0.31776627600000001</v>
      </c>
      <c r="GR44">
        <f t="shared" si="298"/>
        <v>-0.23430138500000003</v>
      </c>
      <c r="GS44">
        <f t="shared" si="299"/>
        <v>1.6986862029999998</v>
      </c>
      <c r="GX44">
        <f t="shared" si="300"/>
        <v>1.0467020250000001</v>
      </c>
      <c r="GY44">
        <f t="shared" si="301"/>
        <v>0.27129763600000001</v>
      </c>
      <c r="GZ44">
        <f t="shared" si="302"/>
        <v>0.6774334769999999</v>
      </c>
      <c r="HA44">
        <f t="shared" si="303"/>
        <v>1.4961353529999999</v>
      </c>
      <c r="HB44">
        <f t="shared" si="304"/>
        <v>0.97406764400000001</v>
      </c>
      <c r="HC44">
        <f t="shared" si="305"/>
        <v>0.231607224</v>
      </c>
      <c r="HD44">
        <f t="shared" si="306"/>
        <v>0.37586326800000003</v>
      </c>
      <c r="HE44">
        <f t="shared" si="307"/>
        <v>0.11783025799999997</v>
      </c>
      <c r="HF44">
        <f t="shared" si="308"/>
        <v>0.19813824099999994</v>
      </c>
      <c r="HG44">
        <f t="shared" si="309"/>
        <v>1.5338008E-2</v>
      </c>
      <c r="HH44">
        <f t="shared" si="310"/>
        <v>0.13145616099999999</v>
      </c>
      <c r="HI44">
        <f t="shared" si="311"/>
        <v>0.41785839400000002</v>
      </c>
      <c r="HJ44">
        <f t="shared" si="312"/>
        <v>1.946237035</v>
      </c>
      <c r="HK44">
        <f t="shared" si="313"/>
        <v>0.55118165499999994</v>
      </c>
      <c r="HL44">
        <f t="shared" si="314"/>
        <v>0.453009406</v>
      </c>
      <c r="HM44">
        <f t="shared" si="315"/>
        <v>0.831050187</v>
      </c>
      <c r="HN44">
        <f t="shared" si="316"/>
        <v>0.83581865300000002</v>
      </c>
      <c r="HO44">
        <f t="shared" si="317"/>
        <v>9.1828980999999976E-2</v>
      </c>
      <c r="HP44">
        <f t="shared" si="318"/>
        <v>0.42486301500000001</v>
      </c>
      <c r="HQ44">
        <f t="shared" si="319"/>
        <v>2.8286120650000002</v>
      </c>
      <c r="HR44">
        <f t="shared" si="320"/>
        <v>0.83013696000000003</v>
      </c>
      <c r="HS44">
        <f t="shared" si="321"/>
        <v>1.4182666770000001</v>
      </c>
      <c r="HT44">
        <f t="shared" si="322"/>
        <v>1.2447266909999999</v>
      </c>
      <c r="HU44">
        <f t="shared" si="323"/>
        <v>0.71744896800000002</v>
      </c>
      <c r="HV44">
        <f t="shared" si="324"/>
        <v>0.24538440400000003</v>
      </c>
      <c r="HW44">
        <f t="shared" si="325"/>
        <v>0.22579526</v>
      </c>
      <c r="HX44">
        <f t="shared" si="326"/>
        <v>0.90781014100000001</v>
      </c>
      <c r="HY44">
        <f t="shared" si="327"/>
        <v>0.53089756599999993</v>
      </c>
      <c r="HZ44">
        <f t="shared" si="328"/>
        <v>1.432165578</v>
      </c>
      <c r="IA44">
        <f t="shared" si="329"/>
        <v>0.62635465800000001</v>
      </c>
      <c r="IB44">
        <f t="shared" si="330"/>
        <v>1.3545057930000002</v>
      </c>
      <c r="IC44">
        <f t="shared" si="331"/>
        <v>0.104135121</v>
      </c>
      <c r="ID44">
        <f t="shared" si="332"/>
        <v>1.1617964090000001</v>
      </c>
      <c r="IE44">
        <f t="shared" si="333"/>
        <v>3.1947029999999987E-2</v>
      </c>
      <c r="IF44">
        <f t="shared" si="334"/>
        <v>1.324027563</v>
      </c>
      <c r="IG44">
        <f t="shared" si="335"/>
        <v>1.3469472389999999</v>
      </c>
      <c r="IH44">
        <f t="shared" si="336"/>
        <v>0.438960297</v>
      </c>
      <c r="II44">
        <f t="shared" si="337"/>
        <v>0.451239844</v>
      </c>
      <c r="IJ44">
        <f t="shared" si="338"/>
        <v>1.1107530309999998</v>
      </c>
      <c r="IK44">
        <f t="shared" si="339"/>
        <v>1.1773835989999999</v>
      </c>
      <c r="IL44">
        <f t="shared" si="340"/>
        <v>0.32553658700000004</v>
      </c>
      <c r="IM44">
        <f t="shared" si="341"/>
        <v>1.2577577719999999</v>
      </c>
      <c r="IN44">
        <f t="shared" si="342"/>
        <v>0.19186095800000003</v>
      </c>
      <c r="IO44">
        <f t="shared" si="343"/>
        <v>0.21527689899999999</v>
      </c>
      <c r="IP44">
        <f t="shared" si="344"/>
        <v>0.181290795</v>
      </c>
      <c r="IQ44">
        <f t="shared" si="345"/>
        <v>0.126250526</v>
      </c>
      <c r="IR44">
        <f t="shared" si="346"/>
        <v>0.84638700700000002</v>
      </c>
      <c r="IS44">
        <f t="shared" si="347"/>
        <v>0.26289581099999998</v>
      </c>
      <c r="IT44">
        <f t="shared" si="348"/>
        <v>6.8946599000000011E-2</v>
      </c>
      <c r="IU44">
        <f t="shared" si="349"/>
        <v>1.233638421</v>
      </c>
      <c r="IV44">
        <f t="shared" si="350"/>
        <v>1.1535167660000001</v>
      </c>
      <c r="IW44">
        <f t="shared" si="351"/>
        <v>2.0820818660000002</v>
      </c>
      <c r="IX44">
        <f t="shared" si="352"/>
        <v>9.7034599999999971E-3</v>
      </c>
      <c r="IY44">
        <f t="shared" si="353"/>
        <v>0.18608524299999998</v>
      </c>
      <c r="IZ44">
        <f t="shared" si="354"/>
        <v>0.43904808200000001</v>
      </c>
      <c r="JA44">
        <f t="shared" si="355"/>
        <v>0.37440158999999995</v>
      </c>
      <c r="JB44">
        <f t="shared" si="356"/>
        <v>2.3905402759999999</v>
      </c>
      <c r="JC44">
        <f t="shared" si="357"/>
        <v>0.57841983399999997</v>
      </c>
      <c r="JD44">
        <f t="shared" si="358"/>
        <v>1.0580711380000001</v>
      </c>
      <c r="JE44">
        <f t="shared" si="359"/>
        <v>6.2536861999999999E-2</v>
      </c>
      <c r="JF44">
        <f t="shared" si="360"/>
        <v>0.14873023199999999</v>
      </c>
      <c r="JG44">
        <f t="shared" si="361"/>
        <v>2.2247107000000009E-2</v>
      </c>
      <c r="JH44">
        <f t="shared" si="362"/>
        <v>0.16714758700000001</v>
      </c>
      <c r="JI44">
        <f t="shared" si="363"/>
        <v>0.57940872200000004</v>
      </c>
      <c r="JJ44">
        <f t="shared" si="364"/>
        <v>0.42778842699999997</v>
      </c>
      <c r="JK44">
        <f t="shared" si="365"/>
        <v>1.8059356999999998E-2</v>
      </c>
      <c r="JL44">
        <f t="shared" si="366"/>
        <v>0.47154085099999998</v>
      </c>
      <c r="JM44">
        <f t="shared" si="367"/>
        <v>0.53190200499999996</v>
      </c>
      <c r="JN44">
        <f t="shared" si="368"/>
        <v>0.63808993400000003</v>
      </c>
      <c r="JO44">
        <f t="shared" si="369"/>
        <v>1.3268732190000001</v>
      </c>
      <c r="JP44">
        <f t="shared" si="370"/>
        <v>0.44132286000000004</v>
      </c>
      <c r="JQ44">
        <f t="shared" si="371"/>
        <v>0.17875174700000002</v>
      </c>
      <c r="JR44">
        <f t="shared" si="372"/>
        <v>0.70439390940000002</v>
      </c>
      <c r="JS44">
        <f t="shared" si="373"/>
        <v>1.8197743759999998</v>
      </c>
      <c r="JT44">
        <f t="shared" si="374"/>
        <v>0.77536360299999996</v>
      </c>
      <c r="JU44">
        <f t="shared" si="375"/>
        <v>0.82187087700000006</v>
      </c>
      <c r="JV44">
        <f t="shared" si="376"/>
        <v>1.1509122759999999</v>
      </c>
      <c r="JW44">
        <f t="shared" si="377"/>
        <v>0.50617964000000004</v>
      </c>
      <c r="JX44">
        <f t="shared" si="378"/>
        <v>1.2603654409999998</v>
      </c>
      <c r="JY44">
        <f t="shared" si="379"/>
        <v>0.371817711</v>
      </c>
      <c r="JZ44">
        <f t="shared" si="380"/>
        <v>0.93033402099999996</v>
      </c>
      <c r="KA44">
        <f t="shared" si="381"/>
        <v>4.5585193000000024E-2</v>
      </c>
      <c r="KB44">
        <f t="shared" si="382"/>
        <v>0.54744714500000002</v>
      </c>
      <c r="KC44">
        <f t="shared" si="383"/>
        <v>1.2990152880000001</v>
      </c>
      <c r="KD44">
        <f t="shared" si="384"/>
        <v>0.54721276299999999</v>
      </c>
      <c r="KE44">
        <f t="shared" si="385"/>
        <v>1.153423284</v>
      </c>
      <c r="KF44">
        <f t="shared" si="386"/>
        <v>1.126447255</v>
      </c>
      <c r="KG44">
        <f t="shared" si="387"/>
        <v>0.65247222000000005</v>
      </c>
      <c r="KH44">
        <f t="shared" si="388"/>
        <v>1.0089124860000001</v>
      </c>
      <c r="KI44">
        <f t="shared" si="389"/>
        <v>1.423851362</v>
      </c>
      <c r="KJ44">
        <f t="shared" si="390"/>
        <v>1.242937653</v>
      </c>
      <c r="KK44">
        <f t="shared" si="391"/>
        <v>1.3097520819999999</v>
      </c>
      <c r="KL44">
        <f t="shared" si="392"/>
        <v>0.510882693</v>
      </c>
      <c r="KM44">
        <f t="shared" si="393"/>
        <v>0.34767067899999998</v>
      </c>
      <c r="KN44">
        <f t="shared" si="394"/>
        <v>1.4300454149999999</v>
      </c>
      <c r="KO44">
        <f t="shared" si="395"/>
        <v>4.8943660999999992E-2</v>
      </c>
      <c r="KP44">
        <f t="shared" si="396"/>
        <v>1.3218944069999998</v>
      </c>
      <c r="KQ44">
        <f t="shared" si="397"/>
        <v>0.31776627600000001</v>
      </c>
      <c r="KR44">
        <f t="shared" si="398"/>
        <v>0.23430138500000003</v>
      </c>
      <c r="KS44">
        <f t="shared" si="399"/>
        <v>1.6986862029999998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-0.382912955</v>
      </c>
      <c r="CY45">
        <f t="shared" si="201"/>
        <v>0.203023124</v>
      </c>
      <c r="CZ45">
        <f t="shared" si="202"/>
        <v>0.96432736000000008</v>
      </c>
      <c r="DA45">
        <f t="shared" si="203"/>
        <v>-0.64850205599999999</v>
      </c>
      <c r="DB45">
        <f t="shared" si="204"/>
        <v>-0.24830882799999993</v>
      </c>
      <c r="DC45">
        <f t="shared" si="205"/>
        <v>-0.60258726800000006</v>
      </c>
      <c r="DD45">
        <f t="shared" si="206"/>
        <v>-0.71424818000000001</v>
      </c>
      <c r="DE45">
        <f t="shared" si="207"/>
        <v>1.4287424660000001</v>
      </c>
      <c r="DF45">
        <f t="shared" si="208"/>
        <v>-0.822291946</v>
      </c>
      <c r="DG45">
        <f t="shared" si="209"/>
        <v>-0.47619063400000006</v>
      </c>
      <c r="DH45">
        <f t="shared" si="210"/>
        <v>1.4564835390000002</v>
      </c>
      <c r="DI45">
        <f t="shared" si="211"/>
        <v>-1.1054531380000001</v>
      </c>
      <c r="DJ45">
        <f t="shared" si="212"/>
        <v>-0.60152949700000002</v>
      </c>
      <c r="DK45">
        <f t="shared" si="213"/>
        <v>0.23261513500000003</v>
      </c>
      <c r="DL45">
        <f t="shared" si="214"/>
        <v>1.8620650600000002</v>
      </c>
      <c r="DM45">
        <f t="shared" si="215"/>
        <v>0.61403782899999992</v>
      </c>
      <c r="DN45">
        <f t="shared" si="216"/>
        <v>0.21275266400000001</v>
      </c>
      <c r="DO45">
        <f t="shared" si="217"/>
        <v>-1.9050041520000001</v>
      </c>
      <c r="DP45">
        <f t="shared" si="218"/>
        <v>-0.82066415000000004</v>
      </c>
      <c r="DQ45">
        <f t="shared" si="219"/>
        <v>-0.50815959799999999</v>
      </c>
      <c r="DR45">
        <f t="shared" si="220"/>
        <v>-0.32807821999999998</v>
      </c>
      <c r="DS45">
        <f t="shared" si="221"/>
        <v>-0.42169348800000006</v>
      </c>
      <c r="DT45">
        <f t="shared" si="222"/>
        <v>-0.96110350499999997</v>
      </c>
      <c r="DU45">
        <f t="shared" si="223"/>
        <v>-0.82676112110000011</v>
      </c>
      <c r="DV45">
        <f t="shared" si="224"/>
        <v>-0.56907875299999999</v>
      </c>
      <c r="DW45">
        <f t="shared" si="225"/>
        <v>-0.34029977999999994</v>
      </c>
      <c r="DX45">
        <f t="shared" si="226"/>
        <v>0.80791092100000006</v>
      </c>
      <c r="DY45">
        <f t="shared" si="227"/>
        <v>-0.37939410099999998</v>
      </c>
      <c r="DZ45">
        <f t="shared" si="228"/>
        <v>0.19587015000000002</v>
      </c>
      <c r="EA45">
        <f t="shared" si="229"/>
        <v>-0.23456564000000002</v>
      </c>
      <c r="EB45">
        <f t="shared" si="230"/>
        <v>0.414276845</v>
      </c>
      <c r="EC45">
        <f t="shared" si="231"/>
        <v>0.15899179299999999</v>
      </c>
      <c r="ED45">
        <f t="shared" si="232"/>
        <v>-0.76069831619999995</v>
      </c>
      <c r="EE45">
        <f t="shared" si="233"/>
        <v>0.81319442899999994</v>
      </c>
      <c r="EF45">
        <f t="shared" si="234"/>
        <v>0.68027027000000007</v>
      </c>
      <c r="EG45">
        <f t="shared" si="235"/>
        <v>0.99774928800000007</v>
      </c>
      <c r="EH45">
        <f t="shared" si="236"/>
        <v>-0.91464983899999996</v>
      </c>
      <c r="EI45">
        <f t="shared" si="237"/>
        <v>0.45772807499999996</v>
      </c>
      <c r="EJ45">
        <f t="shared" si="238"/>
        <v>0.83618684099999996</v>
      </c>
      <c r="EK45">
        <f t="shared" si="239"/>
        <v>0.87550500400000009</v>
      </c>
      <c r="EL45">
        <f t="shared" si="240"/>
        <v>-0.90398626800000004</v>
      </c>
      <c r="EM45">
        <f t="shared" si="241"/>
        <v>-1.0136990290000001</v>
      </c>
      <c r="EN45">
        <f t="shared" si="242"/>
        <v>1.4808213000000015E-2</v>
      </c>
      <c r="EO45">
        <f t="shared" si="243"/>
        <v>-1.4047288950000001</v>
      </c>
      <c r="EP45">
        <f t="shared" si="244"/>
        <v>1.3461549160000001</v>
      </c>
      <c r="EQ45">
        <f t="shared" si="245"/>
        <v>0.70104012500000001</v>
      </c>
      <c r="ER45">
        <f t="shared" si="246"/>
        <v>0.36302055799999999</v>
      </c>
      <c r="ES45">
        <f t="shared" si="247"/>
        <v>-0.16646153399999999</v>
      </c>
      <c r="ET45">
        <f t="shared" si="248"/>
        <v>-1.3003319200000001</v>
      </c>
      <c r="EU45">
        <f t="shared" si="249"/>
        <v>0.40651903599999994</v>
      </c>
      <c r="EV45">
        <f t="shared" si="250"/>
        <v>-0.75170019100000007</v>
      </c>
      <c r="EW45">
        <f t="shared" si="251"/>
        <v>0.82645869500000002</v>
      </c>
      <c r="EX45">
        <f t="shared" si="252"/>
        <v>-1.22046575</v>
      </c>
      <c r="EY45">
        <f t="shared" si="253"/>
        <v>0.12291027299999999</v>
      </c>
      <c r="EZ45">
        <f t="shared" si="254"/>
        <v>-0.54612340299999995</v>
      </c>
      <c r="FA45">
        <f t="shared" si="255"/>
        <v>-0.28206362699999998</v>
      </c>
      <c r="FB45">
        <f t="shared" si="256"/>
        <v>1.0154867329999999</v>
      </c>
      <c r="FC45">
        <f t="shared" si="257"/>
        <v>6.9158479000000009E-2</v>
      </c>
      <c r="FD45">
        <f t="shared" si="258"/>
        <v>-1.1149471219999998</v>
      </c>
      <c r="FE45">
        <f t="shared" si="259"/>
        <v>-1.1119638950000001</v>
      </c>
      <c r="FF45">
        <f t="shared" si="260"/>
        <v>-1.2151933660000001</v>
      </c>
      <c r="FG45">
        <f t="shared" si="261"/>
        <v>0.65203705899999997</v>
      </c>
      <c r="FH45">
        <f t="shared" si="262"/>
        <v>-1.864720717</v>
      </c>
      <c r="FI45">
        <f t="shared" si="263"/>
        <v>0.53355034300000004</v>
      </c>
      <c r="FJ45">
        <f t="shared" si="264"/>
        <v>-2.0093896879999997</v>
      </c>
      <c r="FK45">
        <f t="shared" si="265"/>
        <v>0.20504810599999998</v>
      </c>
      <c r="FL45">
        <f t="shared" si="266"/>
        <v>1.2518551610000002</v>
      </c>
      <c r="FM45">
        <f t="shared" si="267"/>
        <v>-0.34474156899999997</v>
      </c>
      <c r="FN45">
        <f t="shared" si="268"/>
        <v>-0.40341370999999998</v>
      </c>
      <c r="FO45">
        <f t="shared" si="269"/>
        <v>0.74567083700000003</v>
      </c>
      <c r="FP45">
        <f t="shared" si="270"/>
        <v>0.60425549899999997</v>
      </c>
      <c r="FQ45">
        <f t="shared" si="271"/>
        <v>-1.373206524</v>
      </c>
      <c r="FR45">
        <f t="shared" si="272"/>
        <v>0.91033547000000015</v>
      </c>
      <c r="FS45">
        <f t="shared" si="273"/>
        <v>-0.64547404899999994</v>
      </c>
      <c r="FT45">
        <f t="shared" si="274"/>
        <v>-0.15856297599999999</v>
      </c>
      <c r="FU45">
        <f t="shared" si="275"/>
        <v>-1.9011480000000192E-3</v>
      </c>
      <c r="FV45">
        <f t="shared" si="276"/>
        <v>-1.0726833009999999</v>
      </c>
      <c r="FW45">
        <f t="shared" si="277"/>
        <v>-0.92023526499999997</v>
      </c>
      <c r="FX45">
        <f t="shared" si="278"/>
        <v>-1.2862232549999999</v>
      </c>
      <c r="FY45">
        <f t="shared" si="279"/>
        <v>0.66028024699999999</v>
      </c>
      <c r="FZ45">
        <f t="shared" si="280"/>
        <v>-0.10077467870000001</v>
      </c>
      <c r="GA45">
        <f t="shared" si="281"/>
        <v>-0.351791674</v>
      </c>
      <c r="GB45">
        <f t="shared" si="282"/>
        <v>2.5970536479999997</v>
      </c>
      <c r="GC45">
        <f t="shared" si="283"/>
        <v>0.41440213600000003</v>
      </c>
      <c r="GD45">
        <f t="shared" si="284"/>
        <v>9.6163713999999997E-2</v>
      </c>
      <c r="GE45">
        <f t="shared" si="285"/>
        <v>-1.5755737409999999</v>
      </c>
      <c r="GF45">
        <f t="shared" si="286"/>
        <v>0.96058014000000003</v>
      </c>
      <c r="GG45">
        <f t="shared" si="287"/>
        <v>0.86076272500000006</v>
      </c>
      <c r="GH45">
        <f t="shared" si="288"/>
        <v>-0.31025773700000003</v>
      </c>
      <c r="GI45">
        <f t="shared" si="289"/>
        <v>-0.42814193499999997</v>
      </c>
      <c r="GJ45">
        <f t="shared" si="290"/>
        <v>5.4820278E-2</v>
      </c>
      <c r="GK45">
        <f t="shared" si="291"/>
        <v>-0.56609092700000008</v>
      </c>
      <c r="GL45">
        <f t="shared" si="292"/>
        <v>-1.4992801849999999</v>
      </c>
      <c r="GM45">
        <f t="shared" si="293"/>
        <v>-1.370879819</v>
      </c>
      <c r="GN45">
        <f t="shared" si="294"/>
        <v>0.100752411</v>
      </c>
      <c r="GO45">
        <f t="shared" si="295"/>
        <v>-0.22052745000000001</v>
      </c>
      <c r="GP45">
        <f t="shared" si="296"/>
        <v>-0.42648826200000001</v>
      </c>
      <c r="GQ45">
        <f t="shared" si="297"/>
        <v>-2.0042564220000001</v>
      </c>
      <c r="GR45">
        <f t="shared" si="298"/>
        <v>-1.3502740719999999</v>
      </c>
      <c r="GS45">
        <f t="shared" si="299"/>
        <v>-9.3731780000000001E-2</v>
      </c>
      <c r="GX45">
        <f t="shared" si="300"/>
        <v>0.382912955</v>
      </c>
      <c r="GY45">
        <f t="shared" si="301"/>
        <v>0.203023124</v>
      </c>
      <c r="GZ45">
        <f t="shared" si="302"/>
        <v>0.96432736000000008</v>
      </c>
      <c r="HA45">
        <f t="shared" si="303"/>
        <v>0.64850205599999999</v>
      </c>
      <c r="HB45">
        <f t="shared" si="304"/>
        <v>0.24830882799999993</v>
      </c>
      <c r="HC45">
        <f t="shared" si="305"/>
        <v>0.60258726800000006</v>
      </c>
      <c r="HD45">
        <f t="shared" si="306"/>
        <v>0.71424818000000001</v>
      </c>
      <c r="HE45">
        <f t="shared" si="307"/>
        <v>1.4287424660000001</v>
      </c>
      <c r="HF45">
        <f t="shared" si="308"/>
        <v>0.822291946</v>
      </c>
      <c r="HG45">
        <f t="shared" si="309"/>
        <v>0.47619063400000006</v>
      </c>
      <c r="HH45">
        <f t="shared" si="310"/>
        <v>1.4564835390000002</v>
      </c>
      <c r="HI45">
        <f t="shared" si="311"/>
        <v>1.1054531380000001</v>
      </c>
      <c r="HJ45">
        <f t="shared" si="312"/>
        <v>0.60152949700000002</v>
      </c>
      <c r="HK45">
        <f t="shared" si="313"/>
        <v>0.23261513500000003</v>
      </c>
      <c r="HL45">
        <f t="shared" si="314"/>
        <v>1.8620650600000002</v>
      </c>
      <c r="HM45">
        <f t="shared" si="315"/>
        <v>0.61403782899999992</v>
      </c>
      <c r="HN45">
        <f t="shared" si="316"/>
        <v>0.21275266400000001</v>
      </c>
      <c r="HO45">
        <f t="shared" si="317"/>
        <v>1.9050041520000001</v>
      </c>
      <c r="HP45">
        <f t="shared" si="318"/>
        <v>0.82066415000000004</v>
      </c>
      <c r="HQ45">
        <f t="shared" si="319"/>
        <v>0.50815959799999999</v>
      </c>
      <c r="HR45">
        <f t="shared" si="320"/>
        <v>0.32807821999999998</v>
      </c>
      <c r="HS45">
        <f t="shared" si="321"/>
        <v>0.42169348800000006</v>
      </c>
      <c r="HT45">
        <f t="shared" si="322"/>
        <v>0.96110350499999997</v>
      </c>
      <c r="HU45">
        <f t="shared" si="323"/>
        <v>0.82676112110000011</v>
      </c>
      <c r="HV45">
        <f t="shared" si="324"/>
        <v>0.56907875299999999</v>
      </c>
      <c r="HW45">
        <f t="shared" si="325"/>
        <v>0.34029977999999994</v>
      </c>
      <c r="HX45">
        <f t="shared" si="326"/>
        <v>0.80791092100000006</v>
      </c>
      <c r="HY45">
        <f t="shared" si="327"/>
        <v>0.37939410099999998</v>
      </c>
      <c r="HZ45">
        <f t="shared" si="328"/>
        <v>0.19587015000000002</v>
      </c>
      <c r="IA45">
        <f t="shared" si="329"/>
        <v>0.23456564000000002</v>
      </c>
      <c r="IB45">
        <f t="shared" si="330"/>
        <v>0.414276845</v>
      </c>
      <c r="IC45">
        <f t="shared" si="331"/>
        <v>0.15899179299999999</v>
      </c>
      <c r="ID45">
        <f t="shared" si="332"/>
        <v>0.76069831619999995</v>
      </c>
      <c r="IE45">
        <f t="shared" si="333"/>
        <v>0.81319442899999994</v>
      </c>
      <c r="IF45">
        <f t="shared" si="334"/>
        <v>0.68027027000000007</v>
      </c>
      <c r="IG45">
        <f t="shared" si="335"/>
        <v>0.99774928800000007</v>
      </c>
      <c r="IH45">
        <f t="shared" si="336"/>
        <v>0.91464983899999996</v>
      </c>
      <c r="II45">
        <f t="shared" si="337"/>
        <v>0.45772807499999996</v>
      </c>
      <c r="IJ45">
        <f t="shared" si="338"/>
        <v>0.83618684099999996</v>
      </c>
      <c r="IK45">
        <f t="shared" si="339"/>
        <v>0.87550500400000009</v>
      </c>
      <c r="IL45">
        <f t="shared" si="340"/>
        <v>0.90398626800000004</v>
      </c>
      <c r="IM45">
        <f t="shared" si="341"/>
        <v>1.0136990290000001</v>
      </c>
      <c r="IN45">
        <f t="shared" si="342"/>
        <v>1.4808213000000015E-2</v>
      </c>
      <c r="IO45">
        <f t="shared" si="343"/>
        <v>1.4047288950000001</v>
      </c>
      <c r="IP45">
        <f t="shared" si="344"/>
        <v>1.3461549160000001</v>
      </c>
      <c r="IQ45">
        <f t="shared" si="345"/>
        <v>0.70104012500000001</v>
      </c>
      <c r="IR45">
        <f t="shared" si="346"/>
        <v>0.36302055799999999</v>
      </c>
      <c r="IS45">
        <f t="shared" si="347"/>
        <v>0.16646153399999999</v>
      </c>
      <c r="IT45">
        <f t="shared" si="348"/>
        <v>1.3003319200000001</v>
      </c>
      <c r="IU45">
        <f t="shared" si="349"/>
        <v>0.40651903599999994</v>
      </c>
      <c r="IV45">
        <f t="shared" si="350"/>
        <v>0.75170019100000007</v>
      </c>
      <c r="IW45">
        <f t="shared" si="351"/>
        <v>0.82645869500000002</v>
      </c>
      <c r="IX45">
        <f t="shared" si="352"/>
        <v>1.22046575</v>
      </c>
      <c r="IY45">
        <f t="shared" si="353"/>
        <v>0.12291027299999999</v>
      </c>
      <c r="IZ45">
        <f t="shared" si="354"/>
        <v>0.54612340299999995</v>
      </c>
      <c r="JA45">
        <f t="shared" si="355"/>
        <v>0.28206362699999998</v>
      </c>
      <c r="JB45">
        <f t="shared" si="356"/>
        <v>1.0154867329999999</v>
      </c>
      <c r="JC45">
        <f t="shared" si="357"/>
        <v>6.9158479000000009E-2</v>
      </c>
      <c r="JD45">
        <f t="shared" si="358"/>
        <v>1.1149471219999998</v>
      </c>
      <c r="JE45">
        <f t="shared" si="359"/>
        <v>1.1119638950000001</v>
      </c>
      <c r="JF45">
        <f t="shared" si="360"/>
        <v>1.2151933660000001</v>
      </c>
      <c r="JG45">
        <f t="shared" si="361"/>
        <v>0.65203705899999997</v>
      </c>
      <c r="JH45">
        <f t="shared" si="362"/>
        <v>1.864720717</v>
      </c>
      <c r="JI45">
        <f t="shared" si="363"/>
        <v>0.53355034300000004</v>
      </c>
      <c r="JJ45">
        <f t="shared" si="364"/>
        <v>2.0093896879999997</v>
      </c>
      <c r="JK45">
        <f t="shared" si="365"/>
        <v>0.20504810599999998</v>
      </c>
      <c r="JL45">
        <f t="shared" si="366"/>
        <v>1.2518551610000002</v>
      </c>
      <c r="JM45">
        <f t="shared" si="367"/>
        <v>0.34474156899999997</v>
      </c>
      <c r="JN45">
        <f t="shared" si="368"/>
        <v>0.40341370999999998</v>
      </c>
      <c r="JO45">
        <f t="shared" si="369"/>
        <v>0.74567083700000003</v>
      </c>
      <c r="JP45">
        <f t="shared" si="370"/>
        <v>0.60425549899999997</v>
      </c>
      <c r="JQ45">
        <f t="shared" si="371"/>
        <v>1.373206524</v>
      </c>
      <c r="JR45">
        <f t="shared" si="372"/>
        <v>0.91033547000000015</v>
      </c>
      <c r="JS45">
        <f t="shared" si="373"/>
        <v>0.64547404899999994</v>
      </c>
      <c r="JT45">
        <f t="shared" si="374"/>
        <v>0.15856297599999999</v>
      </c>
      <c r="JU45">
        <f t="shared" si="375"/>
        <v>1.9011480000000192E-3</v>
      </c>
      <c r="JV45">
        <f t="shared" si="376"/>
        <v>1.0726833009999999</v>
      </c>
      <c r="JW45">
        <f t="shared" si="377"/>
        <v>0.92023526499999997</v>
      </c>
      <c r="JX45">
        <f t="shared" si="378"/>
        <v>1.2862232549999999</v>
      </c>
      <c r="JY45">
        <f t="shared" si="379"/>
        <v>0.66028024699999999</v>
      </c>
      <c r="JZ45">
        <f t="shared" si="380"/>
        <v>0.10077467870000001</v>
      </c>
      <c r="KA45">
        <f t="shared" si="381"/>
        <v>0.351791674</v>
      </c>
      <c r="KB45">
        <f t="shared" si="382"/>
        <v>2.5970536479999997</v>
      </c>
      <c r="KC45">
        <f t="shared" si="383"/>
        <v>0.41440213600000003</v>
      </c>
      <c r="KD45">
        <f t="shared" si="384"/>
        <v>9.6163713999999997E-2</v>
      </c>
      <c r="KE45">
        <f t="shared" si="385"/>
        <v>1.5755737409999999</v>
      </c>
      <c r="KF45">
        <f t="shared" si="386"/>
        <v>0.96058014000000003</v>
      </c>
      <c r="KG45">
        <f t="shared" si="387"/>
        <v>0.86076272500000006</v>
      </c>
      <c r="KH45">
        <f t="shared" si="388"/>
        <v>0.31025773700000003</v>
      </c>
      <c r="KI45">
        <f t="shared" si="389"/>
        <v>0.42814193499999997</v>
      </c>
      <c r="KJ45">
        <f t="shared" si="390"/>
        <v>5.4820278E-2</v>
      </c>
      <c r="KK45">
        <f t="shared" si="391"/>
        <v>0.56609092700000008</v>
      </c>
      <c r="KL45">
        <f t="shared" si="392"/>
        <v>1.4992801849999999</v>
      </c>
      <c r="KM45">
        <f t="shared" si="393"/>
        <v>1.370879819</v>
      </c>
      <c r="KN45">
        <f t="shared" si="394"/>
        <v>0.100752411</v>
      </c>
      <c r="KO45">
        <f t="shared" si="395"/>
        <v>0.22052745000000001</v>
      </c>
      <c r="KP45">
        <f t="shared" si="396"/>
        <v>0.42648826200000001</v>
      </c>
      <c r="KQ45">
        <f t="shared" si="397"/>
        <v>2.0042564220000001</v>
      </c>
      <c r="KR45">
        <f t="shared" si="398"/>
        <v>1.3502740719999999</v>
      </c>
      <c r="KS45">
        <f t="shared" si="399"/>
        <v>9.3731780000000001E-2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0.78862843799999993</v>
      </c>
      <c r="CY46">
        <f t="shared" si="201"/>
        <v>-0.57851722700000008</v>
      </c>
      <c r="CZ46">
        <f t="shared" si="202"/>
        <v>0.35319709000000005</v>
      </c>
      <c r="DA46">
        <f t="shared" si="203"/>
        <v>-7.4612450999999996E-2</v>
      </c>
      <c r="DB46">
        <f t="shared" si="204"/>
        <v>0.41093172499999997</v>
      </c>
      <c r="DC46">
        <f t="shared" si="205"/>
        <v>-0.50233706499999997</v>
      </c>
      <c r="DD46">
        <f t="shared" si="206"/>
        <v>-2.591038100000001E-2</v>
      </c>
      <c r="DE46">
        <f t="shared" si="207"/>
        <v>0.785325732</v>
      </c>
      <c r="DF46">
        <f t="shared" si="208"/>
        <v>0.19517045099999999</v>
      </c>
      <c r="DG46">
        <f t="shared" si="209"/>
        <v>0.15301806800000001</v>
      </c>
      <c r="DH46">
        <f t="shared" si="210"/>
        <v>1.7118284400000001</v>
      </c>
      <c r="DI46">
        <f t="shared" si="211"/>
        <v>-0.28060456099999997</v>
      </c>
      <c r="DJ46">
        <f t="shared" si="212"/>
        <v>-7.1887663000000004E-2</v>
      </c>
      <c r="DK46">
        <f t="shared" si="213"/>
        <v>-0.21551093000000002</v>
      </c>
      <c r="DL46">
        <f t="shared" si="214"/>
        <v>1.5277358649999999</v>
      </c>
      <c r="DM46">
        <f t="shared" si="215"/>
        <v>0.22147493499999998</v>
      </c>
      <c r="DN46">
        <f t="shared" si="216"/>
        <v>0.40049021699999998</v>
      </c>
      <c r="DO46">
        <f t="shared" si="217"/>
        <v>0.21633946300000001</v>
      </c>
      <c r="DP46">
        <f t="shared" si="218"/>
        <v>0.14563638299999998</v>
      </c>
      <c r="DQ46">
        <f t="shared" si="219"/>
        <v>-1.630558312</v>
      </c>
      <c r="DR46">
        <f t="shared" si="220"/>
        <v>0.78403059800000008</v>
      </c>
      <c r="DS46">
        <f t="shared" si="221"/>
        <v>-4.2666822000000007E-2</v>
      </c>
      <c r="DT46">
        <f t="shared" si="222"/>
        <v>-1.8796621710000001</v>
      </c>
      <c r="DU46">
        <f t="shared" si="223"/>
        <v>-1.5590040000000027E-3</v>
      </c>
      <c r="DV46">
        <f t="shared" si="224"/>
        <v>0.75230608399999999</v>
      </c>
      <c r="DW46">
        <f t="shared" si="225"/>
        <v>0.628529067</v>
      </c>
      <c r="DX46">
        <f t="shared" si="226"/>
        <v>-0.96970598499999994</v>
      </c>
      <c r="DY46">
        <f t="shared" si="227"/>
        <v>-0.52511916000000003</v>
      </c>
      <c r="DZ46">
        <f t="shared" si="228"/>
        <v>1.5233304719999998</v>
      </c>
      <c r="EA46">
        <f t="shared" si="229"/>
        <v>-5.1097927999999994E-2</v>
      </c>
      <c r="EB46">
        <f t="shared" si="230"/>
        <v>0.60529429800000001</v>
      </c>
      <c r="EC46">
        <f t="shared" si="231"/>
        <v>-0.36778006100000005</v>
      </c>
      <c r="ED46">
        <f t="shared" si="232"/>
        <v>-0.87786672599999993</v>
      </c>
      <c r="EE46">
        <f t="shared" si="233"/>
        <v>-0.96828305300000006</v>
      </c>
      <c r="EF46">
        <f t="shared" si="234"/>
        <v>-0.208970928</v>
      </c>
      <c r="EG46">
        <f t="shared" si="235"/>
        <v>-1.1353922350000001</v>
      </c>
      <c r="EH46">
        <f t="shared" si="236"/>
        <v>2.0906492500000002</v>
      </c>
      <c r="EI46">
        <f t="shared" si="237"/>
        <v>-0.78608318700000002</v>
      </c>
      <c r="EJ46">
        <f t="shared" si="238"/>
        <v>0.72637992870000001</v>
      </c>
      <c r="EK46">
        <f t="shared" si="239"/>
        <v>0.60950299800000007</v>
      </c>
      <c r="EL46">
        <f t="shared" si="240"/>
        <v>0.617614039</v>
      </c>
      <c r="EM46">
        <f t="shared" si="241"/>
        <v>-1.112587942</v>
      </c>
      <c r="EN46">
        <f t="shared" si="242"/>
        <v>-1.041897954</v>
      </c>
      <c r="EO46">
        <f t="shared" si="243"/>
        <v>0.14501186900000002</v>
      </c>
      <c r="EP46">
        <f t="shared" si="244"/>
        <v>0.54518218299999999</v>
      </c>
      <c r="EQ46">
        <f t="shared" si="245"/>
        <v>-1.8365573159999999</v>
      </c>
      <c r="ER46">
        <f t="shared" si="246"/>
        <v>0.75013165599999998</v>
      </c>
      <c r="ES46">
        <f t="shared" si="247"/>
        <v>1.6745134259999999</v>
      </c>
      <c r="ET46">
        <f t="shared" si="248"/>
        <v>1.643711921</v>
      </c>
      <c r="EU46">
        <f t="shared" si="249"/>
        <v>-0.89835467400000002</v>
      </c>
      <c r="EV46">
        <f t="shared" si="250"/>
        <v>0.50595522500000001</v>
      </c>
      <c r="EW46">
        <f t="shared" si="251"/>
        <v>-0.88719068400000001</v>
      </c>
      <c r="EX46">
        <f t="shared" si="252"/>
        <v>1.5664625210000001</v>
      </c>
      <c r="EY46">
        <f t="shared" si="253"/>
        <v>1.5808276889999999</v>
      </c>
      <c r="EZ46">
        <f t="shared" si="254"/>
        <v>-3.3124201999999998E-2</v>
      </c>
      <c r="FA46">
        <f t="shared" si="255"/>
        <v>-1.2128767229999999</v>
      </c>
      <c r="FB46">
        <f t="shared" si="256"/>
        <v>1.1899959299999998</v>
      </c>
      <c r="FC46">
        <f t="shared" si="257"/>
        <v>-8.1728902000000006E-2</v>
      </c>
      <c r="FD46">
        <f t="shared" si="258"/>
        <v>-1.253580817</v>
      </c>
      <c r="FE46">
        <f t="shared" si="259"/>
        <v>0.75372567599999996</v>
      </c>
      <c r="FF46">
        <f t="shared" si="260"/>
        <v>1.148491793</v>
      </c>
      <c r="FG46">
        <f t="shared" si="261"/>
        <v>-0.68585584200000005</v>
      </c>
      <c r="FH46">
        <f t="shared" si="262"/>
        <v>0.73813140300000002</v>
      </c>
      <c r="FI46">
        <f t="shared" si="263"/>
        <v>-1.0272932290000001</v>
      </c>
      <c r="FJ46">
        <f t="shared" si="264"/>
        <v>0.76914739900000006</v>
      </c>
      <c r="FK46">
        <f t="shared" si="265"/>
        <v>0.43333937100000003</v>
      </c>
      <c r="FL46">
        <f t="shared" si="266"/>
        <v>1.498545324</v>
      </c>
      <c r="FM46">
        <f t="shared" si="267"/>
        <v>0.29453968000000003</v>
      </c>
      <c r="FN46">
        <f t="shared" si="268"/>
        <v>-1.961144029</v>
      </c>
      <c r="FO46">
        <f t="shared" si="269"/>
        <v>-0.11343790600000001</v>
      </c>
      <c r="FP46">
        <f t="shared" si="270"/>
        <v>0.74443797</v>
      </c>
      <c r="FQ46">
        <f t="shared" si="271"/>
        <v>0.68851253700000004</v>
      </c>
      <c r="FR46">
        <f t="shared" si="272"/>
        <v>-0.42137647199999995</v>
      </c>
      <c r="FS46">
        <f t="shared" si="273"/>
        <v>1.4391932700000001</v>
      </c>
      <c r="FT46">
        <f t="shared" si="274"/>
        <v>-1.1354732159999998</v>
      </c>
      <c r="FU46">
        <f t="shared" si="275"/>
        <v>-0.62895703200000008</v>
      </c>
      <c r="FV46">
        <f t="shared" si="276"/>
        <v>-0.548040576</v>
      </c>
      <c r="FW46">
        <f t="shared" si="277"/>
        <v>-0.17279161700000001</v>
      </c>
      <c r="FX46">
        <f t="shared" si="278"/>
        <v>-0.83724579099999985</v>
      </c>
      <c r="FY46">
        <f t="shared" si="279"/>
        <v>-1.9449851520000001</v>
      </c>
      <c r="FZ46">
        <f t="shared" si="280"/>
        <v>-2.3868883529999998</v>
      </c>
      <c r="GA46">
        <f t="shared" si="281"/>
        <v>-0.47221447500000002</v>
      </c>
      <c r="GB46">
        <f t="shared" si="282"/>
        <v>-0.12247387100000001</v>
      </c>
      <c r="GC46">
        <f t="shared" si="283"/>
        <v>-2.4694069000000001</v>
      </c>
      <c r="GD46">
        <f t="shared" si="284"/>
        <v>0.25056843600000001</v>
      </c>
      <c r="GE46">
        <f t="shared" si="285"/>
        <v>1.243542366</v>
      </c>
      <c r="GF46">
        <f t="shared" si="286"/>
        <v>1.507921721</v>
      </c>
      <c r="GG46">
        <f t="shared" si="287"/>
        <v>5.3531538999999989E-2</v>
      </c>
      <c r="GH46">
        <f t="shared" si="288"/>
        <v>6.2640866999999989E-2</v>
      </c>
      <c r="GI46">
        <f t="shared" si="289"/>
        <v>0.85433684300000001</v>
      </c>
      <c r="GJ46">
        <f t="shared" si="290"/>
        <v>0.12194812299999996</v>
      </c>
      <c r="GK46">
        <f t="shared" si="291"/>
        <v>0.57504449400000002</v>
      </c>
      <c r="GL46">
        <f t="shared" si="292"/>
        <v>1.55476583</v>
      </c>
      <c r="GM46">
        <f t="shared" si="293"/>
        <v>0.60765065800000007</v>
      </c>
      <c r="GN46">
        <f t="shared" si="294"/>
        <v>1.587297172</v>
      </c>
      <c r="GO46">
        <f t="shared" si="295"/>
        <v>0.43988928800000004</v>
      </c>
      <c r="GP46">
        <f t="shared" si="296"/>
        <v>-1.3540616219999999</v>
      </c>
      <c r="GQ46">
        <f t="shared" si="297"/>
        <v>1.0326053289999999</v>
      </c>
      <c r="GR46">
        <f t="shared" si="298"/>
        <v>9.8451287000000054E-2</v>
      </c>
      <c r="GS46">
        <f t="shared" si="299"/>
        <v>0.38262914399999998</v>
      </c>
      <c r="GX46">
        <f t="shared" si="300"/>
        <v>0.78862843799999993</v>
      </c>
      <c r="GY46">
        <f t="shared" si="301"/>
        <v>0.57851722700000008</v>
      </c>
      <c r="GZ46">
        <f t="shared" si="302"/>
        <v>0.35319709000000005</v>
      </c>
      <c r="HA46">
        <f t="shared" si="303"/>
        <v>7.4612450999999996E-2</v>
      </c>
      <c r="HB46">
        <f t="shared" si="304"/>
        <v>0.41093172499999997</v>
      </c>
      <c r="HC46">
        <f t="shared" si="305"/>
        <v>0.50233706499999997</v>
      </c>
      <c r="HD46">
        <f t="shared" si="306"/>
        <v>2.591038100000001E-2</v>
      </c>
      <c r="HE46">
        <f t="shared" si="307"/>
        <v>0.785325732</v>
      </c>
      <c r="HF46">
        <f t="shared" si="308"/>
        <v>0.19517045099999999</v>
      </c>
      <c r="HG46">
        <f t="shared" si="309"/>
        <v>0.15301806800000001</v>
      </c>
      <c r="HH46">
        <f t="shared" si="310"/>
        <v>1.7118284400000001</v>
      </c>
      <c r="HI46">
        <f t="shared" si="311"/>
        <v>0.28060456099999997</v>
      </c>
      <c r="HJ46">
        <f t="shared" si="312"/>
        <v>7.1887663000000004E-2</v>
      </c>
      <c r="HK46">
        <f t="shared" si="313"/>
        <v>0.21551093000000002</v>
      </c>
      <c r="HL46">
        <f t="shared" si="314"/>
        <v>1.5277358649999999</v>
      </c>
      <c r="HM46">
        <f t="shared" si="315"/>
        <v>0.22147493499999998</v>
      </c>
      <c r="HN46">
        <f t="shared" si="316"/>
        <v>0.40049021699999998</v>
      </c>
      <c r="HO46">
        <f t="shared" si="317"/>
        <v>0.21633946300000001</v>
      </c>
      <c r="HP46">
        <f t="shared" si="318"/>
        <v>0.14563638299999998</v>
      </c>
      <c r="HQ46">
        <f t="shared" si="319"/>
        <v>1.630558312</v>
      </c>
      <c r="HR46">
        <f t="shared" si="320"/>
        <v>0.78403059800000008</v>
      </c>
      <c r="HS46">
        <f t="shared" si="321"/>
        <v>4.2666822000000007E-2</v>
      </c>
      <c r="HT46">
        <f t="shared" si="322"/>
        <v>1.8796621710000001</v>
      </c>
      <c r="HU46">
        <f t="shared" si="323"/>
        <v>1.5590040000000027E-3</v>
      </c>
      <c r="HV46">
        <f t="shared" si="324"/>
        <v>0.75230608399999999</v>
      </c>
      <c r="HW46">
        <f t="shared" si="325"/>
        <v>0.628529067</v>
      </c>
      <c r="HX46">
        <f t="shared" si="326"/>
        <v>0.96970598499999994</v>
      </c>
      <c r="HY46">
        <f t="shared" si="327"/>
        <v>0.52511916000000003</v>
      </c>
      <c r="HZ46">
        <f t="shared" si="328"/>
        <v>1.5233304719999998</v>
      </c>
      <c r="IA46">
        <f t="shared" si="329"/>
        <v>5.1097927999999994E-2</v>
      </c>
      <c r="IB46">
        <f t="shared" si="330"/>
        <v>0.60529429800000001</v>
      </c>
      <c r="IC46">
        <f t="shared" si="331"/>
        <v>0.36778006100000005</v>
      </c>
      <c r="ID46">
        <f t="shared" si="332"/>
        <v>0.87786672599999993</v>
      </c>
      <c r="IE46">
        <f t="shared" si="333"/>
        <v>0.96828305300000006</v>
      </c>
      <c r="IF46">
        <f t="shared" si="334"/>
        <v>0.208970928</v>
      </c>
      <c r="IG46">
        <f t="shared" si="335"/>
        <v>1.1353922350000001</v>
      </c>
      <c r="IH46">
        <f t="shared" si="336"/>
        <v>2.0906492500000002</v>
      </c>
      <c r="II46">
        <f t="shared" si="337"/>
        <v>0.78608318700000002</v>
      </c>
      <c r="IJ46">
        <f t="shared" si="338"/>
        <v>0.72637992870000001</v>
      </c>
      <c r="IK46">
        <f t="shared" si="339"/>
        <v>0.60950299800000007</v>
      </c>
      <c r="IL46">
        <f t="shared" si="340"/>
        <v>0.617614039</v>
      </c>
      <c r="IM46">
        <f t="shared" si="341"/>
        <v>1.112587942</v>
      </c>
      <c r="IN46">
        <f t="shared" si="342"/>
        <v>1.041897954</v>
      </c>
      <c r="IO46">
        <f t="shared" si="343"/>
        <v>0.14501186900000002</v>
      </c>
      <c r="IP46">
        <f t="shared" si="344"/>
        <v>0.54518218299999999</v>
      </c>
      <c r="IQ46">
        <f t="shared" si="345"/>
        <v>1.8365573159999999</v>
      </c>
      <c r="IR46">
        <f t="shared" si="346"/>
        <v>0.75013165599999998</v>
      </c>
      <c r="IS46">
        <f t="shared" si="347"/>
        <v>1.6745134259999999</v>
      </c>
      <c r="IT46">
        <f t="shared" si="348"/>
        <v>1.643711921</v>
      </c>
      <c r="IU46">
        <f t="shared" si="349"/>
        <v>0.89835467400000002</v>
      </c>
      <c r="IV46">
        <f t="shared" si="350"/>
        <v>0.50595522500000001</v>
      </c>
      <c r="IW46">
        <f t="shared" si="351"/>
        <v>0.88719068400000001</v>
      </c>
      <c r="IX46">
        <f t="shared" si="352"/>
        <v>1.5664625210000001</v>
      </c>
      <c r="IY46">
        <f t="shared" si="353"/>
        <v>1.5808276889999999</v>
      </c>
      <c r="IZ46">
        <f t="shared" si="354"/>
        <v>3.3124201999999998E-2</v>
      </c>
      <c r="JA46">
        <f t="shared" si="355"/>
        <v>1.2128767229999999</v>
      </c>
      <c r="JB46">
        <f t="shared" si="356"/>
        <v>1.1899959299999998</v>
      </c>
      <c r="JC46">
        <f t="shared" si="357"/>
        <v>8.1728902000000006E-2</v>
      </c>
      <c r="JD46">
        <f t="shared" si="358"/>
        <v>1.253580817</v>
      </c>
      <c r="JE46">
        <f t="shared" si="359"/>
        <v>0.75372567599999996</v>
      </c>
      <c r="JF46">
        <f t="shared" si="360"/>
        <v>1.148491793</v>
      </c>
      <c r="JG46">
        <f t="shared" si="361"/>
        <v>0.68585584200000005</v>
      </c>
      <c r="JH46">
        <f t="shared" si="362"/>
        <v>0.73813140300000002</v>
      </c>
      <c r="JI46">
        <f t="shared" si="363"/>
        <v>1.0272932290000001</v>
      </c>
      <c r="JJ46">
        <f t="shared" si="364"/>
        <v>0.76914739900000006</v>
      </c>
      <c r="JK46">
        <f t="shared" si="365"/>
        <v>0.43333937100000003</v>
      </c>
      <c r="JL46">
        <f t="shared" si="366"/>
        <v>1.498545324</v>
      </c>
      <c r="JM46">
        <f t="shared" si="367"/>
        <v>0.29453968000000003</v>
      </c>
      <c r="JN46">
        <f t="shared" si="368"/>
        <v>1.961144029</v>
      </c>
      <c r="JO46">
        <f t="shared" si="369"/>
        <v>0.11343790600000001</v>
      </c>
      <c r="JP46">
        <f t="shared" si="370"/>
        <v>0.74443797</v>
      </c>
      <c r="JQ46">
        <f t="shared" si="371"/>
        <v>0.68851253700000004</v>
      </c>
      <c r="JR46">
        <f t="shared" si="372"/>
        <v>0.42137647199999995</v>
      </c>
      <c r="JS46">
        <f t="shared" si="373"/>
        <v>1.4391932700000001</v>
      </c>
      <c r="JT46">
        <f t="shared" si="374"/>
        <v>1.1354732159999998</v>
      </c>
      <c r="JU46">
        <f t="shared" si="375"/>
        <v>0.62895703200000008</v>
      </c>
      <c r="JV46">
        <f t="shared" si="376"/>
        <v>0.548040576</v>
      </c>
      <c r="JW46">
        <f t="shared" si="377"/>
        <v>0.17279161700000001</v>
      </c>
      <c r="JX46">
        <f t="shared" si="378"/>
        <v>0.83724579099999985</v>
      </c>
      <c r="JY46">
        <f t="shared" si="379"/>
        <v>1.9449851520000001</v>
      </c>
      <c r="JZ46">
        <f t="shared" si="380"/>
        <v>2.3868883529999998</v>
      </c>
      <c r="KA46">
        <f t="shared" si="381"/>
        <v>0.47221447500000002</v>
      </c>
      <c r="KB46">
        <f t="shared" si="382"/>
        <v>0.12247387100000001</v>
      </c>
      <c r="KC46">
        <f t="shared" si="383"/>
        <v>2.4694069000000001</v>
      </c>
      <c r="KD46">
        <f t="shared" si="384"/>
        <v>0.25056843600000001</v>
      </c>
      <c r="KE46">
        <f t="shared" si="385"/>
        <v>1.243542366</v>
      </c>
      <c r="KF46">
        <f t="shared" si="386"/>
        <v>1.507921721</v>
      </c>
      <c r="KG46">
        <f t="shared" si="387"/>
        <v>5.3531538999999989E-2</v>
      </c>
      <c r="KH46">
        <f t="shared" si="388"/>
        <v>6.2640866999999989E-2</v>
      </c>
      <c r="KI46">
        <f t="shared" si="389"/>
        <v>0.85433684300000001</v>
      </c>
      <c r="KJ46">
        <f t="shared" si="390"/>
        <v>0.12194812299999996</v>
      </c>
      <c r="KK46">
        <f t="shared" si="391"/>
        <v>0.57504449400000002</v>
      </c>
      <c r="KL46">
        <f t="shared" si="392"/>
        <v>1.55476583</v>
      </c>
      <c r="KM46">
        <f t="shared" si="393"/>
        <v>0.60765065800000007</v>
      </c>
      <c r="KN46">
        <f t="shared" si="394"/>
        <v>1.587297172</v>
      </c>
      <c r="KO46">
        <f t="shared" si="395"/>
        <v>0.43988928800000004</v>
      </c>
      <c r="KP46">
        <f t="shared" si="396"/>
        <v>1.3540616219999999</v>
      </c>
      <c r="KQ46">
        <f t="shared" si="397"/>
        <v>1.0326053289999999</v>
      </c>
      <c r="KR46">
        <f t="shared" si="398"/>
        <v>9.8451287000000054E-2</v>
      </c>
      <c r="KS46">
        <f t="shared" si="399"/>
        <v>0.38262914399999998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-0.36183290400000001</v>
      </c>
      <c r="CY47">
        <f t="shared" si="201"/>
        <v>0.14252910800000002</v>
      </c>
      <c r="CZ47">
        <f t="shared" si="202"/>
        <v>-1.12221521</v>
      </c>
      <c r="DA47">
        <f t="shared" si="203"/>
        <v>0.61491530699999997</v>
      </c>
      <c r="DB47">
        <f t="shared" si="204"/>
        <v>-0.72187760400000001</v>
      </c>
      <c r="DC47">
        <f t="shared" si="205"/>
        <v>1.44723106</v>
      </c>
      <c r="DD47">
        <f t="shared" si="206"/>
        <v>-0.41323692099999998</v>
      </c>
      <c r="DE47">
        <f t="shared" si="207"/>
        <v>3.5479077999999997E-2</v>
      </c>
      <c r="DF47">
        <f t="shared" si="208"/>
        <v>2.2132810160000003</v>
      </c>
      <c r="DG47">
        <f t="shared" si="209"/>
        <v>-0.33908227099999999</v>
      </c>
      <c r="DH47">
        <f t="shared" si="210"/>
        <v>0.54371144399999993</v>
      </c>
      <c r="DI47">
        <f t="shared" si="211"/>
        <v>2.1306963429999999</v>
      </c>
      <c r="DJ47">
        <f t="shared" si="212"/>
        <v>0.509866339</v>
      </c>
      <c r="DK47">
        <f t="shared" si="213"/>
        <v>-0.75076809900000008</v>
      </c>
      <c r="DL47">
        <f t="shared" si="214"/>
        <v>-0.77173270100000002</v>
      </c>
      <c r="DM47">
        <f t="shared" si="215"/>
        <v>1.54336224</v>
      </c>
      <c r="DN47">
        <f t="shared" si="216"/>
        <v>-1.027525912</v>
      </c>
      <c r="DO47">
        <f t="shared" si="217"/>
        <v>-0.60046647999999991</v>
      </c>
      <c r="DP47">
        <f t="shared" si="218"/>
        <v>-0.18070345499999999</v>
      </c>
      <c r="DQ47">
        <f t="shared" si="219"/>
        <v>-0.58980645700000001</v>
      </c>
      <c r="DR47">
        <f t="shared" si="220"/>
        <v>0.82831566200000006</v>
      </c>
      <c r="DS47">
        <f t="shared" si="221"/>
        <v>0.49879626999999999</v>
      </c>
      <c r="DT47">
        <f t="shared" si="222"/>
        <v>-1.7476117279999999</v>
      </c>
      <c r="DU47">
        <f t="shared" si="223"/>
        <v>-0.36039547100000002</v>
      </c>
      <c r="DV47">
        <f t="shared" si="224"/>
        <v>1.0651988509999999</v>
      </c>
      <c r="DW47">
        <f t="shared" si="225"/>
        <v>-0.31225244499999999</v>
      </c>
      <c r="DX47">
        <f t="shared" si="226"/>
        <v>0.56920467899999994</v>
      </c>
      <c r="DY47">
        <f t="shared" si="227"/>
        <v>1.2564480219999998</v>
      </c>
      <c r="DZ47">
        <f t="shared" si="228"/>
        <v>1.9278769280000001</v>
      </c>
      <c r="EA47">
        <f t="shared" si="229"/>
        <v>-0.79529920100000007</v>
      </c>
      <c r="EB47">
        <f t="shared" si="230"/>
        <v>0.40837968199999997</v>
      </c>
      <c r="EC47">
        <f t="shared" si="231"/>
        <v>-2.0935801509999998</v>
      </c>
      <c r="ED47">
        <f t="shared" si="232"/>
        <v>-2.4119598259999999</v>
      </c>
      <c r="EE47">
        <f t="shared" si="233"/>
        <v>-1.7100204909999999</v>
      </c>
      <c r="EF47">
        <f t="shared" si="234"/>
        <v>1.819112762</v>
      </c>
      <c r="EG47">
        <f t="shared" si="235"/>
        <v>-0.54710225300000004</v>
      </c>
      <c r="EH47">
        <f t="shared" si="236"/>
        <v>0.992344487</v>
      </c>
      <c r="EI47">
        <f t="shared" si="237"/>
        <v>-1.060868572</v>
      </c>
      <c r="EJ47">
        <f t="shared" si="238"/>
        <v>0.15852388000000001</v>
      </c>
      <c r="EK47">
        <f t="shared" si="239"/>
        <v>0.47978906700000001</v>
      </c>
      <c r="EL47">
        <f t="shared" si="240"/>
        <v>1.016369705</v>
      </c>
      <c r="EM47">
        <f t="shared" si="241"/>
        <v>0.34253459899999994</v>
      </c>
      <c r="EN47">
        <f t="shared" si="242"/>
        <v>-0.9179127640000001</v>
      </c>
      <c r="EO47">
        <f t="shared" si="243"/>
        <v>0.12013945299999999</v>
      </c>
      <c r="EP47">
        <f t="shared" si="244"/>
        <v>1.5278262460000001</v>
      </c>
      <c r="EQ47">
        <f t="shared" si="245"/>
        <v>-2.9204796000000005E-2</v>
      </c>
      <c r="ER47">
        <f t="shared" si="246"/>
        <v>-8.635513899999997E-2</v>
      </c>
      <c r="ES47">
        <f t="shared" si="247"/>
        <v>0.56223476400000005</v>
      </c>
      <c r="ET47">
        <f t="shared" si="248"/>
        <v>1.6708578940000001</v>
      </c>
      <c r="EU47">
        <f t="shared" si="249"/>
        <v>-0.95399731600000015</v>
      </c>
      <c r="EV47">
        <f t="shared" si="250"/>
        <v>-8.7604633000000001E-2</v>
      </c>
      <c r="EW47">
        <f t="shared" si="251"/>
        <v>0.89780475400000004</v>
      </c>
      <c r="EX47">
        <f t="shared" si="252"/>
        <v>0.95790958100000012</v>
      </c>
      <c r="EY47">
        <f t="shared" si="253"/>
        <v>1.165307629</v>
      </c>
      <c r="EZ47">
        <f t="shared" si="254"/>
        <v>-1.2603141010000001</v>
      </c>
      <c r="FA47">
        <f t="shared" si="255"/>
        <v>4.1021190000000152E-3</v>
      </c>
      <c r="FB47">
        <f t="shared" si="256"/>
        <v>9.3542133999999999E-2</v>
      </c>
      <c r="FC47">
        <f t="shared" si="257"/>
        <v>1.3896590000000014E-2</v>
      </c>
      <c r="FD47">
        <f t="shared" si="258"/>
        <v>-1.541941032</v>
      </c>
      <c r="FE47">
        <f t="shared" si="259"/>
        <v>-0.39789660700000001</v>
      </c>
      <c r="FF47">
        <f t="shared" si="260"/>
        <v>1.2843387530000001</v>
      </c>
      <c r="FG47">
        <f t="shared" si="261"/>
        <v>-0.68106528599999994</v>
      </c>
      <c r="FH47">
        <f t="shared" si="262"/>
        <v>0.32194588399999996</v>
      </c>
      <c r="FI47">
        <f t="shared" si="263"/>
        <v>-1.157094383</v>
      </c>
      <c r="FJ47">
        <f t="shared" si="264"/>
        <v>-0.71024463900000001</v>
      </c>
      <c r="FK47">
        <f t="shared" si="265"/>
        <v>-0.29683899499999999</v>
      </c>
      <c r="FL47">
        <f t="shared" si="266"/>
        <v>0.785556119</v>
      </c>
      <c r="FM47">
        <f t="shared" si="267"/>
        <v>2.1340200629999999</v>
      </c>
      <c r="FN47">
        <f t="shared" si="268"/>
        <v>0.73439999499999997</v>
      </c>
      <c r="FO47">
        <f t="shared" si="269"/>
        <v>0.66202940600000004</v>
      </c>
      <c r="FP47">
        <f t="shared" si="270"/>
        <v>1.701376757</v>
      </c>
      <c r="FQ47">
        <f t="shared" si="271"/>
        <v>-0.52016104899999993</v>
      </c>
      <c r="FR47">
        <f t="shared" si="272"/>
        <v>0.23062013599999998</v>
      </c>
      <c r="FS47">
        <f t="shared" si="273"/>
        <v>0.342716772</v>
      </c>
      <c r="FT47">
        <f t="shared" si="274"/>
        <v>-4.1119686000000016E-2</v>
      </c>
      <c r="FU47">
        <f t="shared" si="275"/>
        <v>-0.46224900199999996</v>
      </c>
      <c r="FV47">
        <f t="shared" si="276"/>
        <v>1.5701917619999999</v>
      </c>
      <c r="FW47">
        <f t="shared" si="277"/>
        <v>-0.6122607040000001</v>
      </c>
      <c r="FX47">
        <f t="shared" si="278"/>
        <v>-1.3434846010000001</v>
      </c>
      <c r="FY47">
        <f t="shared" si="279"/>
        <v>-0.23104753599999994</v>
      </c>
      <c r="FZ47">
        <f t="shared" si="280"/>
        <v>-0.47799333300000002</v>
      </c>
      <c r="GA47">
        <f t="shared" si="281"/>
        <v>-0.71025211200000005</v>
      </c>
      <c r="GB47">
        <f t="shared" si="282"/>
        <v>0.39709440800000001</v>
      </c>
      <c r="GC47">
        <f t="shared" si="283"/>
        <v>-1.273698649</v>
      </c>
      <c r="GD47">
        <f t="shared" si="284"/>
        <v>-0.783907452</v>
      </c>
      <c r="GE47">
        <f t="shared" si="285"/>
        <v>-0.85120430499999999</v>
      </c>
      <c r="GF47">
        <f t="shared" si="286"/>
        <v>-1.402826087</v>
      </c>
      <c r="GG47">
        <f t="shared" si="287"/>
        <v>-0.55330998099999995</v>
      </c>
      <c r="GH47">
        <f t="shared" si="288"/>
        <v>-0.68042473000000003</v>
      </c>
      <c r="GI47">
        <f t="shared" si="289"/>
        <v>1.919257363</v>
      </c>
      <c r="GJ47">
        <f t="shared" si="290"/>
        <v>1.0428759680000002</v>
      </c>
      <c r="GK47">
        <f t="shared" si="291"/>
        <v>0.95864097200000009</v>
      </c>
      <c r="GL47">
        <f t="shared" si="292"/>
        <v>6.3421575000000008E-2</v>
      </c>
      <c r="GM47">
        <f t="shared" si="293"/>
        <v>1.24958616</v>
      </c>
      <c r="GN47">
        <f t="shared" si="294"/>
        <v>-0.29025567099999999</v>
      </c>
      <c r="GO47">
        <f t="shared" si="295"/>
        <v>1.4721656789999999</v>
      </c>
      <c r="GP47">
        <f t="shared" si="296"/>
        <v>1.4166403990000001</v>
      </c>
      <c r="GQ47">
        <f t="shared" si="297"/>
        <v>0.36346614700000002</v>
      </c>
      <c r="GR47">
        <f t="shared" si="298"/>
        <v>1.3766251</v>
      </c>
      <c r="GS47">
        <f t="shared" si="299"/>
        <v>-0.50382488999999997</v>
      </c>
      <c r="GX47">
        <f t="shared" si="300"/>
        <v>0.36183290400000001</v>
      </c>
      <c r="GY47">
        <f t="shared" si="301"/>
        <v>0.14252910800000002</v>
      </c>
      <c r="GZ47">
        <f t="shared" si="302"/>
        <v>1.12221521</v>
      </c>
      <c r="HA47">
        <f t="shared" si="303"/>
        <v>0.61491530699999997</v>
      </c>
      <c r="HB47">
        <f t="shared" si="304"/>
        <v>0.72187760400000001</v>
      </c>
      <c r="HC47">
        <f t="shared" si="305"/>
        <v>1.44723106</v>
      </c>
      <c r="HD47">
        <f t="shared" si="306"/>
        <v>0.41323692099999998</v>
      </c>
      <c r="HE47">
        <f t="shared" si="307"/>
        <v>3.5479077999999997E-2</v>
      </c>
      <c r="HF47">
        <f t="shared" si="308"/>
        <v>2.2132810160000003</v>
      </c>
      <c r="HG47">
        <f t="shared" si="309"/>
        <v>0.33908227099999999</v>
      </c>
      <c r="HH47">
        <f t="shared" si="310"/>
        <v>0.54371144399999993</v>
      </c>
      <c r="HI47">
        <f t="shared" si="311"/>
        <v>2.1306963429999999</v>
      </c>
      <c r="HJ47">
        <f t="shared" si="312"/>
        <v>0.509866339</v>
      </c>
      <c r="HK47">
        <f t="shared" si="313"/>
        <v>0.75076809900000008</v>
      </c>
      <c r="HL47">
        <f t="shared" si="314"/>
        <v>0.77173270100000002</v>
      </c>
      <c r="HM47">
        <f t="shared" si="315"/>
        <v>1.54336224</v>
      </c>
      <c r="HN47">
        <f t="shared" si="316"/>
        <v>1.027525912</v>
      </c>
      <c r="HO47">
        <f t="shared" si="317"/>
        <v>0.60046647999999991</v>
      </c>
      <c r="HP47">
        <f t="shared" si="318"/>
        <v>0.18070345499999999</v>
      </c>
      <c r="HQ47">
        <f t="shared" si="319"/>
        <v>0.58980645700000001</v>
      </c>
      <c r="HR47">
        <f t="shared" si="320"/>
        <v>0.82831566200000006</v>
      </c>
      <c r="HS47">
        <f t="shared" si="321"/>
        <v>0.49879626999999999</v>
      </c>
      <c r="HT47">
        <f t="shared" si="322"/>
        <v>1.7476117279999999</v>
      </c>
      <c r="HU47">
        <f t="shared" si="323"/>
        <v>0.36039547100000002</v>
      </c>
      <c r="HV47">
        <f t="shared" si="324"/>
        <v>1.0651988509999999</v>
      </c>
      <c r="HW47">
        <f t="shared" si="325"/>
        <v>0.31225244499999999</v>
      </c>
      <c r="HX47">
        <f t="shared" si="326"/>
        <v>0.56920467899999994</v>
      </c>
      <c r="HY47">
        <f t="shared" si="327"/>
        <v>1.2564480219999998</v>
      </c>
      <c r="HZ47">
        <f t="shared" si="328"/>
        <v>1.9278769280000001</v>
      </c>
      <c r="IA47">
        <f t="shared" si="329"/>
        <v>0.79529920100000007</v>
      </c>
      <c r="IB47">
        <f t="shared" si="330"/>
        <v>0.40837968199999997</v>
      </c>
      <c r="IC47">
        <f t="shared" si="331"/>
        <v>2.0935801509999998</v>
      </c>
      <c r="ID47">
        <f t="shared" si="332"/>
        <v>2.4119598259999999</v>
      </c>
      <c r="IE47">
        <f t="shared" si="333"/>
        <v>1.7100204909999999</v>
      </c>
      <c r="IF47">
        <f t="shared" si="334"/>
        <v>1.819112762</v>
      </c>
      <c r="IG47">
        <f t="shared" si="335"/>
        <v>0.54710225300000004</v>
      </c>
      <c r="IH47">
        <f t="shared" si="336"/>
        <v>0.992344487</v>
      </c>
      <c r="II47">
        <f t="shared" si="337"/>
        <v>1.060868572</v>
      </c>
      <c r="IJ47">
        <f t="shared" si="338"/>
        <v>0.15852388000000001</v>
      </c>
      <c r="IK47">
        <f t="shared" si="339"/>
        <v>0.47978906700000001</v>
      </c>
      <c r="IL47">
        <f t="shared" si="340"/>
        <v>1.016369705</v>
      </c>
      <c r="IM47">
        <f t="shared" si="341"/>
        <v>0.34253459899999994</v>
      </c>
      <c r="IN47">
        <f t="shared" si="342"/>
        <v>0.9179127640000001</v>
      </c>
      <c r="IO47">
        <f t="shared" si="343"/>
        <v>0.12013945299999999</v>
      </c>
      <c r="IP47">
        <f t="shared" si="344"/>
        <v>1.5278262460000001</v>
      </c>
      <c r="IQ47">
        <f t="shared" si="345"/>
        <v>2.9204796000000005E-2</v>
      </c>
      <c r="IR47">
        <f t="shared" si="346"/>
        <v>8.635513899999997E-2</v>
      </c>
      <c r="IS47">
        <f t="shared" si="347"/>
        <v>0.56223476400000005</v>
      </c>
      <c r="IT47">
        <f t="shared" si="348"/>
        <v>1.6708578940000001</v>
      </c>
      <c r="IU47">
        <f t="shared" si="349"/>
        <v>0.95399731600000015</v>
      </c>
      <c r="IV47">
        <f t="shared" si="350"/>
        <v>8.7604633000000001E-2</v>
      </c>
      <c r="IW47">
        <f t="shared" si="351"/>
        <v>0.89780475400000004</v>
      </c>
      <c r="IX47">
        <f t="shared" si="352"/>
        <v>0.95790958100000012</v>
      </c>
      <c r="IY47">
        <f t="shared" si="353"/>
        <v>1.165307629</v>
      </c>
      <c r="IZ47">
        <f t="shared" si="354"/>
        <v>1.2603141010000001</v>
      </c>
      <c r="JA47">
        <f t="shared" si="355"/>
        <v>4.1021190000000152E-3</v>
      </c>
      <c r="JB47">
        <f t="shared" si="356"/>
        <v>9.3542133999999999E-2</v>
      </c>
      <c r="JC47">
        <f t="shared" si="357"/>
        <v>1.3896590000000014E-2</v>
      </c>
      <c r="JD47">
        <f t="shared" si="358"/>
        <v>1.541941032</v>
      </c>
      <c r="JE47">
        <f t="shared" si="359"/>
        <v>0.39789660700000001</v>
      </c>
      <c r="JF47">
        <f t="shared" si="360"/>
        <v>1.2843387530000001</v>
      </c>
      <c r="JG47">
        <f t="shared" si="361"/>
        <v>0.68106528599999994</v>
      </c>
      <c r="JH47">
        <f t="shared" si="362"/>
        <v>0.32194588399999996</v>
      </c>
      <c r="JI47">
        <f t="shared" si="363"/>
        <v>1.157094383</v>
      </c>
      <c r="JJ47">
        <f t="shared" si="364"/>
        <v>0.71024463900000001</v>
      </c>
      <c r="JK47">
        <f t="shared" si="365"/>
        <v>0.29683899499999999</v>
      </c>
      <c r="JL47">
        <f t="shared" si="366"/>
        <v>0.785556119</v>
      </c>
      <c r="JM47">
        <f t="shared" si="367"/>
        <v>2.1340200629999999</v>
      </c>
      <c r="JN47">
        <f t="shared" si="368"/>
        <v>0.73439999499999997</v>
      </c>
      <c r="JO47">
        <f t="shared" si="369"/>
        <v>0.66202940600000004</v>
      </c>
      <c r="JP47">
        <f t="shared" si="370"/>
        <v>1.701376757</v>
      </c>
      <c r="JQ47">
        <f t="shared" si="371"/>
        <v>0.52016104899999993</v>
      </c>
      <c r="JR47">
        <f t="shared" si="372"/>
        <v>0.23062013599999998</v>
      </c>
      <c r="JS47">
        <f t="shared" si="373"/>
        <v>0.342716772</v>
      </c>
      <c r="JT47">
        <f t="shared" si="374"/>
        <v>4.1119686000000016E-2</v>
      </c>
      <c r="JU47">
        <f t="shared" si="375"/>
        <v>0.46224900199999996</v>
      </c>
      <c r="JV47">
        <f t="shared" si="376"/>
        <v>1.5701917619999999</v>
      </c>
      <c r="JW47">
        <f t="shared" si="377"/>
        <v>0.6122607040000001</v>
      </c>
      <c r="JX47">
        <f t="shared" si="378"/>
        <v>1.3434846010000001</v>
      </c>
      <c r="JY47">
        <f t="shared" si="379"/>
        <v>0.23104753599999994</v>
      </c>
      <c r="JZ47">
        <f t="shared" si="380"/>
        <v>0.47799333300000002</v>
      </c>
      <c r="KA47">
        <f t="shared" si="381"/>
        <v>0.71025211200000005</v>
      </c>
      <c r="KB47">
        <f t="shared" si="382"/>
        <v>0.39709440800000001</v>
      </c>
      <c r="KC47">
        <f t="shared" si="383"/>
        <v>1.273698649</v>
      </c>
      <c r="KD47">
        <f t="shared" si="384"/>
        <v>0.783907452</v>
      </c>
      <c r="KE47">
        <f t="shared" si="385"/>
        <v>0.85120430499999999</v>
      </c>
      <c r="KF47">
        <f t="shared" si="386"/>
        <v>1.402826087</v>
      </c>
      <c r="KG47">
        <f t="shared" si="387"/>
        <v>0.55330998099999995</v>
      </c>
      <c r="KH47">
        <f t="shared" si="388"/>
        <v>0.68042473000000003</v>
      </c>
      <c r="KI47">
        <f t="shared" si="389"/>
        <v>1.919257363</v>
      </c>
      <c r="KJ47">
        <f t="shared" si="390"/>
        <v>1.0428759680000002</v>
      </c>
      <c r="KK47">
        <f t="shared" si="391"/>
        <v>0.95864097200000009</v>
      </c>
      <c r="KL47">
        <f t="shared" si="392"/>
        <v>6.3421575000000008E-2</v>
      </c>
      <c r="KM47">
        <f t="shared" si="393"/>
        <v>1.24958616</v>
      </c>
      <c r="KN47">
        <f t="shared" si="394"/>
        <v>0.29025567099999999</v>
      </c>
      <c r="KO47">
        <f t="shared" si="395"/>
        <v>1.4721656789999999</v>
      </c>
      <c r="KP47">
        <f t="shared" si="396"/>
        <v>1.4166403990000001</v>
      </c>
      <c r="KQ47">
        <f t="shared" si="397"/>
        <v>0.36346614700000002</v>
      </c>
      <c r="KR47">
        <f t="shared" si="398"/>
        <v>1.3766251</v>
      </c>
      <c r="KS47">
        <f t="shared" si="399"/>
        <v>0.50382488999999997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0.220496208</v>
      </c>
      <c r="CY48">
        <f t="shared" si="201"/>
        <v>0.76259018099999998</v>
      </c>
      <c r="CZ48">
        <f t="shared" si="202"/>
        <v>1.2423727630000001</v>
      </c>
      <c r="DA48">
        <f t="shared" si="203"/>
        <v>0.42518589500000004</v>
      </c>
      <c r="DB48">
        <f t="shared" si="204"/>
        <v>-0.92771432700000001</v>
      </c>
      <c r="DC48">
        <f t="shared" si="205"/>
        <v>1.6118316770000001</v>
      </c>
      <c r="DD48">
        <f t="shared" si="206"/>
        <v>1.911977518</v>
      </c>
      <c r="DE48">
        <f t="shared" si="207"/>
        <v>-0.67203238300000001</v>
      </c>
      <c r="DF48">
        <f t="shared" si="208"/>
        <v>-0.19400281799999999</v>
      </c>
      <c r="DG48">
        <f t="shared" si="209"/>
        <v>-7.6665789999999998E-2</v>
      </c>
      <c r="DH48">
        <f t="shared" si="210"/>
        <v>-0.69659921599999997</v>
      </c>
      <c r="DI48">
        <f t="shared" si="211"/>
        <v>-5.404888699999999E-2</v>
      </c>
      <c r="DJ48">
        <f t="shared" si="212"/>
        <v>-1.0195794229999999</v>
      </c>
      <c r="DK48">
        <f t="shared" si="213"/>
        <v>0.67839340700000006</v>
      </c>
      <c r="DL48">
        <f t="shared" si="214"/>
        <v>-0.32787350999999998</v>
      </c>
      <c r="DM48">
        <f t="shared" si="215"/>
        <v>-0.32220310000000002</v>
      </c>
      <c r="DN48">
        <f t="shared" si="216"/>
        <v>-0.49134493200000001</v>
      </c>
      <c r="DO48">
        <f t="shared" si="217"/>
        <v>-1.370034199</v>
      </c>
      <c r="DP48">
        <f t="shared" si="218"/>
        <v>0.30621830700000002</v>
      </c>
      <c r="DQ48">
        <f t="shared" si="219"/>
        <v>-0.99365216599999995</v>
      </c>
      <c r="DR48">
        <f t="shared" si="220"/>
        <v>6.6528092000000039E-2</v>
      </c>
      <c r="DS48">
        <f t="shared" si="221"/>
        <v>0.231727405</v>
      </c>
      <c r="DT48">
        <f t="shared" si="222"/>
        <v>1.5572649510000001</v>
      </c>
      <c r="DU48">
        <f t="shared" si="223"/>
        <v>0.98848486440000005</v>
      </c>
      <c r="DV48">
        <f t="shared" si="224"/>
        <v>0.60328645599999997</v>
      </c>
      <c r="DW48">
        <f t="shared" si="225"/>
        <v>-0.11895051500000001</v>
      </c>
      <c r="DX48">
        <f t="shared" si="226"/>
        <v>0.61750265199999999</v>
      </c>
      <c r="DY48">
        <f t="shared" si="227"/>
        <v>-3.2727341999999993E-2</v>
      </c>
      <c r="DZ48">
        <f t="shared" si="228"/>
        <v>-0.95900823099999999</v>
      </c>
      <c r="EA48">
        <f t="shared" si="229"/>
        <v>-9.4319167999999981E-2</v>
      </c>
      <c r="EB48">
        <f t="shared" si="230"/>
        <v>0.17942098200000001</v>
      </c>
      <c r="EC48">
        <f t="shared" si="231"/>
        <v>-0.71337194800000003</v>
      </c>
      <c r="ED48">
        <f t="shared" si="232"/>
        <v>-8.9040328000000002E-2</v>
      </c>
      <c r="EE48">
        <f t="shared" si="233"/>
        <v>0.71700054999999996</v>
      </c>
      <c r="EF48">
        <f t="shared" si="234"/>
        <v>0.11288484899999995</v>
      </c>
      <c r="EG48">
        <f t="shared" si="235"/>
        <v>-1.529790341</v>
      </c>
      <c r="EH48">
        <f t="shared" si="236"/>
        <v>0.37389607299999994</v>
      </c>
      <c r="EI48">
        <f t="shared" si="237"/>
        <v>1.5550398459999999</v>
      </c>
      <c r="EJ48">
        <f t="shared" si="238"/>
        <v>-1.525546297</v>
      </c>
      <c r="EK48">
        <f t="shared" si="239"/>
        <v>-1.7757594750000001</v>
      </c>
      <c r="EL48">
        <f t="shared" si="240"/>
        <v>0.99034971999999999</v>
      </c>
      <c r="EM48">
        <f t="shared" si="241"/>
        <v>-1.291968923</v>
      </c>
      <c r="EN48">
        <f t="shared" si="242"/>
        <v>0.41359220499999999</v>
      </c>
      <c r="EO48">
        <f t="shared" si="243"/>
        <v>-0.10971476900000002</v>
      </c>
      <c r="EP48">
        <f t="shared" si="244"/>
        <v>1.7377883340000002</v>
      </c>
      <c r="EQ48">
        <f t="shared" si="245"/>
        <v>1.4317658</v>
      </c>
      <c r="ER48">
        <f t="shared" si="246"/>
        <v>0.61706175100000005</v>
      </c>
      <c r="ES48">
        <f t="shared" si="247"/>
        <v>2.7400952780000001</v>
      </c>
      <c r="ET48">
        <f t="shared" si="248"/>
        <v>-0.59596092100000009</v>
      </c>
      <c r="EU48">
        <f t="shared" si="249"/>
        <v>0.76883078399999993</v>
      </c>
      <c r="EV48">
        <f t="shared" si="250"/>
        <v>1.1544291800000002</v>
      </c>
      <c r="EW48">
        <f t="shared" si="251"/>
        <v>-0.45013634600000002</v>
      </c>
      <c r="EX48">
        <f t="shared" si="252"/>
        <v>-0.65193006799999997</v>
      </c>
      <c r="EY48">
        <f t="shared" si="253"/>
        <v>-0.46127774300000002</v>
      </c>
      <c r="EZ48">
        <f t="shared" si="254"/>
        <v>0.37329849800000003</v>
      </c>
      <c r="FA48">
        <f t="shared" si="255"/>
        <v>0.34845256599999996</v>
      </c>
      <c r="FB48">
        <f t="shared" si="256"/>
        <v>-7.3113195000000006E-2</v>
      </c>
      <c r="FC48">
        <f t="shared" si="257"/>
        <v>-0.22614782100000003</v>
      </c>
      <c r="FD48">
        <f t="shared" si="258"/>
        <v>-0.65311577800000009</v>
      </c>
      <c r="FE48">
        <f t="shared" si="259"/>
        <v>-0.199776483</v>
      </c>
      <c r="FF48">
        <f t="shared" si="260"/>
        <v>0.56388123700000004</v>
      </c>
      <c r="FG48">
        <f t="shared" si="261"/>
        <v>0.40182732799999998</v>
      </c>
      <c r="FH48">
        <f t="shared" si="262"/>
        <v>3.0021609000000005E-2</v>
      </c>
      <c r="FI48">
        <f t="shared" si="263"/>
        <v>-0.97089851699999996</v>
      </c>
      <c r="FJ48">
        <f t="shared" si="264"/>
        <v>0.8288952329999999</v>
      </c>
      <c r="FK48">
        <f t="shared" si="265"/>
        <v>1.4894638840000001</v>
      </c>
      <c r="FL48">
        <f t="shared" si="266"/>
        <v>-0.73756513199999996</v>
      </c>
      <c r="FM48">
        <f t="shared" si="267"/>
        <v>-0.55451432</v>
      </c>
      <c r="FN48">
        <f t="shared" si="268"/>
        <v>0.118795595</v>
      </c>
      <c r="FO48">
        <f t="shared" si="269"/>
        <v>-0.93510789999999999</v>
      </c>
      <c r="FP48">
        <f t="shared" si="270"/>
        <v>8.6158936000000019E-2</v>
      </c>
      <c r="FQ48">
        <f t="shared" si="271"/>
        <v>-1.733666368</v>
      </c>
      <c r="FR48">
        <f t="shared" si="272"/>
        <v>0.8524692840000001</v>
      </c>
      <c r="FS48">
        <f t="shared" si="273"/>
        <v>-0.14430941000000003</v>
      </c>
      <c r="FT48">
        <f t="shared" si="274"/>
        <v>0.232884072</v>
      </c>
      <c r="FU48">
        <f t="shared" si="275"/>
        <v>0.141517742</v>
      </c>
      <c r="FV48">
        <f t="shared" si="276"/>
        <v>1.430202172</v>
      </c>
      <c r="FW48">
        <f t="shared" si="277"/>
        <v>-1.270458058</v>
      </c>
      <c r="FX48">
        <f t="shared" si="278"/>
        <v>-0.68573746400000002</v>
      </c>
      <c r="FY48">
        <f t="shared" si="279"/>
        <v>1.135486456</v>
      </c>
      <c r="FZ48">
        <f t="shared" si="280"/>
        <v>-0.46941662899999992</v>
      </c>
      <c r="GA48">
        <f t="shared" si="281"/>
        <v>0.31537743200000001</v>
      </c>
      <c r="GB48">
        <f t="shared" si="282"/>
        <v>-2.0864252839999997</v>
      </c>
      <c r="GC48">
        <f t="shared" si="283"/>
        <v>0.83083988900000005</v>
      </c>
      <c r="GD48">
        <f t="shared" si="284"/>
        <v>1.4197583699999998</v>
      </c>
      <c r="GE48">
        <f t="shared" si="285"/>
        <v>1.2828760719999999</v>
      </c>
      <c r="GF48">
        <f t="shared" si="286"/>
        <v>0.31942652900000001</v>
      </c>
      <c r="GG48">
        <f t="shared" si="287"/>
        <v>-1.1641941609999999</v>
      </c>
      <c r="GH48">
        <f t="shared" si="288"/>
        <v>-2.1493592800000001</v>
      </c>
      <c r="GI48">
        <f t="shared" si="289"/>
        <v>1.749888356</v>
      </c>
      <c r="GJ48">
        <f t="shared" si="290"/>
        <v>0.40880963299999995</v>
      </c>
      <c r="GK48">
        <f t="shared" si="291"/>
        <v>0.7024230090000001</v>
      </c>
      <c r="GL48">
        <f t="shared" si="292"/>
        <v>1.6733548809999998</v>
      </c>
      <c r="GM48">
        <f t="shared" si="293"/>
        <v>0.96998028199999986</v>
      </c>
      <c r="GN48">
        <f t="shared" si="294"/>
        <v>2.0739886999999992E-2</v>
      </c>
      <c r="GO48">
        <f t="shared" si="295"/>
        <v>0.26459419699999998</v>
      </c>
      <c r="GP48">
        <f t="shared" si="296"/>
        <v>-3.4626935999999997E-2</v>
      </c>
      <c r="GQ48">
        <f t="shared" si="297"/>
        <v>0.56657407400000004</v>
      </c>
      <c r="GR48">
        <f t="shared" si="298"/>
        <v>-0.73493858400000001</v>
      </c>
      <c r="GS48">
        <f t="shared" si="299"/>
        <v>-1.568081048</v>
      </c>
      <c r="GX48">
        <f t="shared" si="300"/>
        <v>0.220496208</v>
      </c>
      <c r="GY48">
        <f t="shared" si="301"/>
        <v>0.76259018099999998</v>
      </c>
      <c r="GZ48">
        <f t="shared" si="302"/>
        <v>1.2423727630000001</v>
      </c>
      <c r="HA48">
        <f t="shared" si="303"/>
        <v>0.42518589500000004</v>
      </c>
      <c r="HB48">
        <f t="shared" si="304"/>
        <v>0.92771432700000001</v>
      </c>
      <c r="HC48">
        <f t="shared" si="305"/>
        <v>1.6118316770000001</v>
      </c>
      <c r="HD48">
        <f t="shared" si="306"/>
        <v>1.911977518</v>
      </c>
      <c r="HE48">
        <f t="shared" si="307"/>
        <v>0.67203238300000001</v>
      </c>
      <c r="HF48">
        <f t="shared" si="308"/>
        <v>0.19400281799999999</v>
      </c>
      <c r="HG48">
        <f t="shared" si="309"/>
        <v>7.6665789999999998E-2</v>
      </c>
      <c r="HH48">
        <f t="shared" si="310"/>
        <v>0.69659921599999997</v>
      </c>
      <c r="HI48">
        <f t="shared" si="311"/>
        <v>5.404888699999999E-2</v>
      </c>
      <c r="HJ48">
        <f t="shared" si="312"/>
        <v>1.0195794229999999</v>
      </c>
      <c r="HK48">
        <f t="shared" si="313"/>
        <v>0.67839340700000006</v>
      </c>
      <c r="HL48">
        <f t="shared" si="314"/>
        <v>0.32787350999999998</v>
      </c>
      <c r="HM48">
        <f t="shared" si="315"/>
        <v>0.32220310000000002</v>
      </c>
      <c r="HN48">
        <f t="shared" si="316"/>
        <v>0.49134493200000001</v>
      </c>
      <c r="HO48">
        <f t="shared" si="317"/>
        <v>1.370034199</v>
      </c>
      <c r="HP48">
        <f t="shared" si="318"/>
        <v>0.30621830700000002</v>
      </c>
      <c r="HQ48">
        <f t="shared" si="319"/>
        <v>0.99365216599999995</v>
      </c>
      <c r="HR48">
        <f t="shared" si="320"/>
        <v>6.6528092000000039E-2</v>
      </c>
      <c r="HS48">
        <f t="shared" si="321"/>
        <v>0.231727405</v>
      </c>
      <c r="HT48">
        <f t="shared" si="322"/>
        <v>1.5572649510000001</v>
      </c>
      <c r="HU48">
        <f t="shared" si="323"/>
        <v>0.98848486440000005</v>
      </c>
      <c r="HV48">
        <f t="shared" si="324"/>
        <v>0.60328645599999997</v>
      </c>
      <c r="HW48">
        <f t="shared" si="325"/>
        <v>0.11895051500000001</v>
      </c>
      <c r="HX48">
        <f t="shared" si="326"/>
        <v>0.61750265199999999</v>
      </c>
      <c r="HY48">
        <f t="shared" si="327"/>
        <v>3.2727341999999993E-2</v>
      </c>
      <c r="HZ48">
        <f t="shared" si="328"/>
        <v>0.95900823099999999</v>
      </c>
      <c r="IA48">
        <f t="shared" si="329"/>
        <v>9.4319167999999981E-2</v>
      </c>
      <c r="IB48">
        <f t="shared" si="330"/>
        <v>0.17942098200000001</v>
      </c>
      <c r="IC48">
        <f t="shared" si="331"/>
        <v>0.71337194800000003</v>
      </c>
      <c r="ID48">
        <f t="shared" si="332"/>
        <v>8.9040328000000002E-2</v>
      </c>
      <c r="IE48">
        <f t="shared" si="333"/>
        <v>0.71700054999999996</v>
      </c>
      <c r="IF48">
        <f t="shared" si="334"/>
        <v>0.11288484899999995</v>
      </c>
      <c r="IG48">
        <f t="shared" si="335"/>
        <v>1.529790341</v>
      </c>
      <c r="IH48">
        <f t="shared" si="336"/>
        <v>0.37389607299999994</v>
      </c>
      <c r="II48">
        <f t="shared" si="337"/>
        <v>1.5550398459999999</v>
      </c>
      <c r="IJ48">
        <f t="shared" si="338"/>
        <v>1.525546297</v>
      </c>
      <c r="IK48">
        <f t="shared" si="339"/>
        <v>1.7757594750000001</v>
      </c>
      <c r="IL48">
        <f t="shared" si="340"/>
        <v>0.99034971999999999</v>
      </c>
      <c r="IM48">
        <f t="shared" si="341"/>
        <v>1.291968923</v>
      </c>
      <c r="IN48">
        <f t="shared" si="342"/>
        <v>0.41359220499999999</v>
      </c>
      <c r="IO48">
        <f t="shared" si="343"/>
        <v>0.10971476900000002</v>
      </c>
      <c r="IP48">
        <f t="shared" si="344"/>
        <v>1.7377883340000002</v>
      </c>
      <c r="IQ48">
        <f t="shared" si="345"/>
        <v>1.4317658</v>
      </c>
      <c r="IR48">
        <f t="shared" si="346"/>
        <v>0.61706175100000005</v>
      </c>
      <c r="IS48">
        <f t="shared" si="347"/>
        <v>2.7400952780000001</v>
      </c>
      <c r="IT48">
        <f t="shared" si="348"/>
        <v>0.59596092100000009</v>
      </c>
      <c r="IU48">
        <f t="shared" si="349"/>
        <v>0.76883078399999993</v>
      </c>
      <c r="IV48">
        <f t="shared" si="350"/>
        <v>1.1544291800000002</v>
      </c>
      <c r="IW48">
        <f t="shared" si="351"/>
        <v>0.45013634600000002</v>
      </c>
      <c r="IX48">
        <f t="shared" si="352"/>
        <v>0.65193006799999997</v>
      </c>
      <c r="IY48">
        <f t="shared" si="353"/>
        <v>0.46127774300000002</v>
      </c>
      <c r="IZ48">
        <f t="shared" si="354"/>
        <v>0.37329849800000003</v>
      </c>
      <c r="JA48">
        <f t="shared" si="355"/>
        <v>0.34845256599999996</v>
      </c>
      <c r="JB48">
        <f t="shared" si="356"/>
        <v>7.3113195000000006E-2</v>
      </c>
      <c r="JC48">
        <f t="shared" si="357"/>
        <v>0.22614782100000003</v>
      </c>
      <c r="JD48">
        <f t="shared" si="358"/>
        <v>0.65311577800000009</v>
      </c>
      <c r="JE48">
        <f t="shared" si="359"/>
        <v>0.199776483</v>
      </c>
      <c r="JF48">
        <f t="shared" si="360"/>
        <v>0.56388123700000004</v>
      </c>
      <c r="JG48">
        <f t="shared" si="361"/>
        <v>0.40182732799999998</v>
      </c>
      <c r="JH48">
        <f t="shared" si="362"/>
        <v>3.0021609000000005E-2</v>
      </c>
      <c r="JI48">
        <f t="shared" si="363"/>
        <v>0.97089851699999996</v>
      </c>
      <c r="JJ48">
        <f t="shared" si="364"/>
        <v>0.8288952329999999</v>
      </c>
      <c r="JK48">
        <f t="shared" si="365"/>
        <v>1.4894638840000001</v>
      </c>
      <c r="JL48">
        <f t="shared" si="366"/>
        <v>0.73756513199999996</v>
      </c>
      <c r="JM48">
        <f t="shared" si="367"/>
        <v>0.55451432</v>
      </c>
      <c r="JN48">
        <f t="shared" si="368"/>
        <v>0.118795595</v>
      </c>
      <c r="JO48">
        <f t="shared" si="369"/>
        <v>0.93510789999999999</v>
      </c>
      <c r="JP48">
        <f t="shared" si="370"/>
        <v>8.6158936000000019E-2</v>
      </c>
      <c r="JQ48">
        <f t="shared" si="371"/>
        <v>1.733666368</v>
      </c>
      <c r="JR48">
        <f t="shared" si="372"/>
        <v>0.8524692840000001</v>
      </c>
      <c r="JS48">
        <f t="shared" si="373"/>
        <v>0.14430941000000003</v>
      </c>
      <c r="JT48">
        <f t="shared" si="374"/>
        <v>0.232884072</v>
      </c>
      <c r="JU48">
        <f t="shared" si="375"/>
        <v>0.141517742</v>
      </c>
      <c r="JV48">
        <f t="shared" si="376"/>
        <v>1.430202172</v>
      </c>
      <c r="JW48">
        <f t="shared" si="377"/>
        <v>1.270458058</v>
      </c>
      <c r="JX48">
        <f t="shared" si="378"/>
        <v>0.68573746400000002</v>
      </c>
      <c r="JY48">
        <f t="shared" si="379"/>
        <v>1.135486456</v>
      </c>
      <c r="JZ48">
        <f t="shared" si="380"/>
        <v>0.46941662899999992</v>
      </c>
      <c r="KA48">
        <f t="shared" si="381"/>
        <v>0.31537743200000001</v>
      </c>
      <c r="KB48">
        <f t="shared" si="382"/>
        <v>2.0864252839999997</v>
      </c>
      <c r="KC48">
        <f t="shared" si="383"/>
        <v>0.83083988900000005</v>
      </c>
      <c r="KD48">
        <f t="shared" si="384"/>
        <v>1.4197583699999998</v>
      </c>
      <c r="KE48">
        <f t="shared" si="385"/>
        <v>1.2828760719999999</v>
      </c>
      <c r="KF48">
        <f t="shared" si="386"/>
        <v>0.31942652900000001</v>
      </c>
      <c r="KG48">
        <f t="shared" si="387"/>
        <v>1.1641941609999999</v>
      </c>
      <c r="KH48">
        <f t="shared" si="388"/>
        <v>2.1493592800000001</v>
      </c>
      <c r="KI48">
        <f t="shared" si="389"/>
        <v>1.749888356</v>
      </c>
      <c r="KJ48">
        <f t="shared" si="390"/>
        <v>0.40880963299999995</v>
      </c>
      <c r="KK48">
        <f t="shared" si="391"/>
        <v>0.7024230090000001</v>
      </c>
      <c r="KL48">
        <f t="shared" si="392"/>
        <v>1.6733548809999998</v>
      </c>
      <c r="KM48">
        <f t="shared" si="393"/>
        <v>0.96998028199999986</v>
      </c>
      <c r="KN48">
        <f t="shared" si="394"/>
        <v>2.0739886999999992E-2</v>
      </c>
      <c r="KO48">
        <f t="shared" si="395"/>
        <v>0.26459419699999998</v>
      </c>
      <c r="KP48">
        <f t="shared" si="396"/>
        <v>3.4626935999999997E-2</v>
      </c>
      <c r="KQ48">
        <f t="shared" si="397"/>
        <v>0.56657407400000004</v>
      </c>
      <c r="KR48">
        <f t="shared" si="398"/>
        <v>0.73493858400000001</v>
      </c>
      <c r="KS48">
        <f t="shared" si="399"/>
        <v>1.568081048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-0.85966640100000002</v>
      </c>
      <c r="CY49">
        <f t="shared" si="201"/>
        <v>-0.97527257199999995</v>
      </c>
      <c r="CZ49">
        <f t="shared" si="202"/>
        <v>-0.70055011999999994</v>
      </c>
      <c r="DA49">
        <f t="shared" si="203"/>
        <v>-0.77736520799999997</v>
      </c>
      <c r="DB49">
        <f t="shared" si="204"/>
        <v>-0.19254734600000001</v>
      </c>
      <c r="DC49">
        <f t="shared" si="205"/>
        <v>0.95248423699999996</v>
      </c>
      <c r="DD49">
        <f t="shared" si="206"/>
        <v>-0.753656188</v>
      </c>
      <c r="DE49">
        <f t="shared" si="207"/>
        <v>-0.87075285899999988</v>
      </c>
      <c r="DF49">
        <f t="shared" si="208"/>
        <v>0.24562978899999999</v>
      </c>
      <c r="DG49">
        <f t="shared" si="209"/>
        <v>-0.80626680100000003</v>
      </c>
      <c r="DH49">
        <f t="shared" si="210"/>
        <v>-1.201038211</v>
      </c>
      <c r="DI49">
        <f t="shared" si="211"/>
        <v>-0.13714464800000001</v>
      </c>
      <c r="DJ49">
        <f t="shared" si="212"/>
        <v>0.185464187</v>
      </c>
      <c r="DK49">
        <f t="shared" si="213"/>
        <v>-0.54083621999999998</v>
      </c>
      <c r="DL49">
        <f t="shared" si="214"/>
        <v>8.6648638E-2</v>
      </c>
      <c r="DM49">
        <f t="shared" si="215"/>
        <v>0.809334675</v>
      </c>
      <c r="DN49">
        <f t="shared" si="216"/>
        <v>-0.641077063</v>
      </c>
      <c r="DO49">
        <f t="shared" si="217"/>
        <v>-0.72342488000000005</v>
      </c>
      <c r="DP49">
        <f t="shared" si="218"/>
        <v>0.69053705700000001</v>
      </c>
      <c r="DQ49">
        <f t="shared" si="219"/>
        <v>1.3798978559999999</v>
      </c>
      <c r="DR49">
        <f t="shared" si="220"/>
        <v>0.15305804000000001</v>
      </c>
      <c r="DS49">
        <f t="shared" si="221"/>
        <v>1.4385594160000001</v>
      </c>
      <c r="DT49">
        <f t="shared" si="222"/>
        <v>-5.6938124000000034E-2</v>
      </c>
      <c r="DU49">
        <f t="shared" si="223"/>
        <v>-0.57017185100000001</v>
      </c>
      <c r="DV49">
        <f t="shared" si="224"/>
        <v>-0.34021599999999996</v>
      </c>
      <c r="DW49">
        <f t="shared" si="225"/>
        <v>-0.497408128</v>
      </c>
      <c r="DX49">
        <f t="shared" si="226"/>
        <v>0.39752035400000002</v>
      </c>
      <c r="DY49">
        <f t="shared" si="227"/>
        <v>-0.62249548600000004</v>
      </c>
      <c r="DZ49">
        <f t="shared" si="228"/>
        <v>0.44980646499999999</v>
      </c>
      <c r="EA49">
        <f t="shared" si="229"/>
        <v>-0.75144405299999995</v>
      </c>
      <c r="EB49">
        <f t="shared" si="230"/>
        <v>-1.188979647</v>
      </c>
      <c r="EC49">
        <f t="shared" si="231"/>
        <v>-2.2266397800000002</v>
      </c>
      <c r="ED49">
        <f t="shared" si="232"/>
        <v>-0.249023091</v>
      </c>
      <c r="EE49">
        <f t="shared" si="233"/>
        <v>0.13918598609999999</v>
      </c>
      <c r="EF49">
        <f t="shared" si="234"/>
        <v>-0.69994970299999992</v>
      </c>
      <c r="EG49">
        <f t="shared" si="235"/>
        <v>0.39643889500000001</v>
      </c>
      <c r="EH49">
        <f t="shared" si="236"/>
        <v>0.82234300100000002</v>
      </c>
      <c r="EI49">
        <f t="shared" si="237"/>
        <v>-0.19075782000000002</v>
      </c>
      <c r="EJ49">
        <f t="shared" si="238"/>
        <v>-0.25085033800000006</v>
      </c>
      <c r="EK49">
        <f t="shared" si="239"/>
        <v>-0.50075306399999997</v>
      </c>
      <c r="EL49">
        <f t="shared" si="240"/>
        <v>-1.1788426510000001</v>
      </c>
      <c r="EM49">
        <f t="shared" si="241"/>
        <v>-0.34629088700000005</v>
      </c>
      <c r="EN49">
        <f t="shared" si="242"/>
        <v>-7.082097200000001E-2</v>
      </c>
      <c r="EO49">
        <f t="shared" si="243"/>
        <v>-1.0809073309999999</v>
      </c>
      <c r="EP49">
        <f t="shared" si="244"/>
        <v>0.50701153700000001</v>
      </c>
      <c r="EQ49">
        <f t="shared" si="245"/>
        <v>-0.44355528799999999</v>
      </c>
      <c r="ER49">
        <f t="shared" si="246"/>
        <v>-0.54936205699999996</v>
      </c>
      <c r="ES49">
        <f t="shared" si="247"/>
        <v>2.3095058609999999</v>
      </c>
      <c r="ET49">
        <f t="shared" si="248"/>
        <v>0.195592192</v>
      </c>
      <c r="EU49">
        <f t="shared" si="249"/>
        <v>-0.72917526399999999</v>
      </c>
      <c r="EV49">
        <f t="shared" si="250"/>
        <v>-0.13253561799999997</v>
      </c>
      <c r="EW49">
        <f t="shared" si="251"/>
        <v>0.97157202200000004</v>
      </c>
      <c r="EX49">
        <f t="shared" si="252"/>
        <v>-0.39013904100000002</v>
      </c>
      <c r="EY49">
        <f t="shared" si="253"/>
        <v>0.65492576400000002</v>
      </c>
      <c r="EZ49">
        <f t="shared" si="254"/>
        <v>0.86276398199999993</v>
      </c>
      <c r="FA49">
        <f t="shared" si="255"/>
        <v>8.8385630999999992E-2</v>
      </c>
      <c r="FB49">
        <f t="shared" si="256"/>
        <v>0.94425284200000004</v>
      </c>
      <c r="FC49">
        <f t="shared" si="257"/>
        <v>1.8188692000000006E-2</v>
      </c>
      <c r="FD49">
        <f t="shared" si="258"/>
        <v>5.5532978000000011E-2</v>
      </c>
      <c r="FE49">
        <f t="shared" si="259"/>
        <v>-1.5284110217</v>
      </c>
      <c r="FF49">
        <f t="shared" si="260"/>
        <v>0.43395912999999997</v>
      </c>
      <c r="FG49">
        <f t="shared" si="261"/>
        <v>1.2927964360000002</v>
      </c>
      <c r="FH49">
        <f t="shared" si="262"/>
        <v>-0.73465666699999999</v>
      </c>
      <c r="FI49">
        <f t="shared" si="263"/>
        <v>-0.47546341400000003</v>
      </c>
      <c r="FJ49">
        <f t="shared" si="264"/>
        <v>0.72636596000000009</v>
      </c>
      <c r="FK49">
        <f t="shared" si="265"/>
        <v>0.79325924599999997</v>
      </c>
      <c r="FL49">
        <f t="shared" si="266"/>
        <v>2.5889533999999992E-2</v>
      </c>
      <c r="FM49">
        <f t="shared" si="267"/>
        <v>0.74134668399999992</v>
      </c>
      <c r="FN49">
        <f t="shared" si="268"/>
        <v>-1.1590529220000001</v>
      </c>
      <c r="FO49">
        <f t="shared" si="269"/>
        <v>1.7159677440000001</v>
      </c>
      <c r="FP49">
        <f t="shared" si="270"/>
        <v>1.8770634039999998</v>
      </c>
      <c r="FQ49">
        <f t="shared" si="271"/>
        <v>0.61154584000000001</v>
      </c>
      <c r="FR49">
        <f t="shared" si="272"/>
        <v>0.80883850000000002</v>
      </c>
      <c r="FS49">
        <f t="shared" si="273"/>
        <v>-0.25587861099999998</v>
      </c>
      <c r="FT49">
        <f t="shared" si="274"/>
        <v>-2.0947650609999999</v>
      </c>
      <c r="FU49">
        <f t="shared" si="275"/>
        <v>0.56684491599999998</v>
      </c>
      <c r="FV49">
        <f t="shared" si="276"/>
        <v>-0.49205608000000001</v>
      </c>
      <c r="FW49">
        <f t="shared" si="277"/>
        <v>0.59970581599999995</v>
      </c>
      <c r="FX49">
        <f t="shared" si="278"/>
        <v>-0.17896048799999997</v>
      </c>
      <c r="FY49">
        <f t="shared" si="279"/>
        <v>1.142460716</v>
      </c>
      <c r="FZ49">
        <f t="shared" si="280"/>
        <v>1.1956323659999999</v>
      </c>
      <c r="GA49">
        <f t="shared" si="281"/>
        <v>0.369073027</v>
      </c>
      <c r="GB49">
        <f t="shared" si="282"/>
        <v>1.7974095380000001</v>
      </c>
      <c r="GC49">
        <f t="shared" si="283"/>
        <v>0.48075931399999999</v>
      </c>
      <c r="GD49">
        <f t="shared" si="284"/>
        <v>-0.571043089</v>
      </c>
      <c r="GE49">
        <f t="shared" si="285"/>
        <v>-0.66627056699999998</v>
      </c>
      <c r="GF49">
        <f t="shared" si="286"/>
        <v>0.41375200499999998</v>
      </c>
      <c r="GG49">
        <f t="shared" si="287"/>
        <v>-0.77798087800000004</v>
      </c>
      <c r="GH49">
        <f t="shared" si="288"/>
        <v>0.129622925</v>
      </c>
      <c r="GI49">
        <f t="shared" si="289"/>
        <v>0.79007537100000014</v>
      </c>
      <c r="GJ49">
        <f t="shared" si="290"/>
        <v>-1.5380855789999999</v>
      </c>
      <c r="GK49">
        <f t="shared" si="291"/>
        <v>1.7776608700000001</v>
      </c>
      <c r="GL49">
        <f t="shared" si="292"/>
        <v>0.36934286400000005</v>
      </c>
      <c r="GM49">
        <f t="shared" si="293"/>
        <v>-0.69328646700000007</v>
      </c>
      <c r="GN49">
        <f t="shared" si="294"/>
        <v>1.4694977499999999</v>
      </c>
      <c r="GO49">
        <f t="shared" si="295"/>
        <v>-2.517552405</v>
      </c>
      <c r="GP49">
        <f t="shared" si="296"/>
        <v>-1.0457737279999999</v>
      </c>
      <c r="GQ49">
        <f t="shared" si="297"/>
        <v>1.0606202730000001</v>
      </c>
      <c r="GR49">
        <f t="shared" si="298"/>
        <v>1.1602832839999999</v>
      </c>
      <c r="GS49">
        <f t="shared" si="299"/>
        <v>-0.38781448799999996</v>
      </c>
      <c r="GX49">
        <f t="shared" si="300"/>
        <v>0.85966640100000002</v>
      </c>
      <c r="GY49">
        <f t="shared" si="301"/>
        <v>0.97527257199999995</v>
      </c>
      <c r="GZ49">
        <f t="shared" si="302"/>
        <v>0.70055011999999994</v>
      </c>
      <c r="HA49">
        <f t="shared" si="303"/>
        <v>0.77736520799999997</v>
      </c>
      <c r="HB49">
        <f t="shared" si="304"/>
        <v>0.19254734600000001</v>
      </c>
      <c r="HC49">
        <f t="shared" si="305"/>
        <v>0.95248423699999996</v>
      </c>
      <c r="HD49">
        <f t="shared" si="306"/>
        <v>0.753656188</v>
      </c>
      <c r="HE49">
        <f t="shared" si="307"/>
        <v>0.87075285899999988</v>
      </c>
      <c r="HF49">
        <f t="shared" si="308"/>
        <v>0.24562978899999999</v>
      </c>
      <c r="HG49">
        <f t="shared" si="309"/>
        <v>0.80626680100000003</v>
      </c>
      <c r="HH49">
        <f t="shared" si="310"/>
        <v>1.201038211</v>
      </c>
      <c r="HI49">
        <f t="shared" si="311"/>
        <v>0.13714464800000001</v>
      </c>
      <c r="HJ49">
        <f t="shared" si="312"/>
        <v>0.185464187</v>
      </c>
      <c r="HK49">
        <f t="shared" si="313"/>
        <v>0.54083621999999998</v>
      </c>
      <c r="HL49">
        <f t="shared" si="314"/>
        <v>8.6648638E-2</v>
      </c>
      <c r="HM49">
        <f t="shared" si="315"/>
        <v>0.809334675</v>
      </c>
      <c r="HN49">
        <f t="shared" si="316"/>
        <v>0.641077063</v>
      </c>
      <c r="HO49">
        <f t="shared" si="317"/>
        <v>0.72342488000000005</v>
      </c>
      <c r="HP49">
        <f t="shared" si="318"/>
        <v>0.69053705700000001</v>
      </c>
      <c r="HQ49">
        <f t="shared" si="319"/>
        <v>1.3798978559999999</v>
      </c>
      <c r="HR49">
        <f t="shared" si="320"/>
        <v>0.15305804000000001</v>
      </c>
      <c r="HS49">
        <f t="shared" si="321"/>
        <v>1.4385594160000001</v>
      </c>
      <c r="HT49">
        <f t="shared" si="322"/>
        <v>5.6938124000000034E-2</v>
      </c>
      <c r="HU49">
        <f t="shared" si="323"/>
        <v>0.57017185100000001</v>
      </c>
      <c r="HV49">
        <f t="shared" si="324"/>
        <v>0.34021599999999996</v>
      </c>
      <c r="HW49">
        <f t="shared" si="325"/>
        <v>0.497408128</v>
      </c>
      <c r="HX49">
        <f t="shared" si="326"/>
        <v>0.39752035400000002</v>
      </c>
      <c r="HY49">
        <f t="shared" si="327"/>
        <v>0.62249548600000004</v>
      </c>
      <c r="HZ49">
        <f t="shared" si="328"/>
        <v>0.44980646499999999</v>
      </c>
      <c r="IA49">
        <f t="shared" si="329"/>
        <v>0.75144405299999995</v>
      </c>
      <c r="IB49">
        <f t="shared" si="330"/>
        <v>1.188979647</v>
      </c>
      <c r="IC49">
        <f t="shared" si="331"/>
        <v>2.2266397800000002</v>
      </c>
      <c r="ID49">
        <f t="shared" si="332"/>
        <v>0.249023091</v>
      </c>
      <c r="IE49">
        <f t="shared" si="333"/>
        <v>0.13918598609999999</v>
      </c>
      <c r="IF49">
        <f t="shared" si="334"/>
        <v>0.69994970299999992</v>
      </c>
      <c r="IG49">
        <f t="shared" si="335"/>
        <v>0.39643889500000001</v>
      </c>
      <c r="IH49">
        <f t="shared" si="336"/>
        <v>0.82234300100000002</v>
      </c>
      <c r="II49">
        <f t="shared" si="337"/>
        <v>0.19075782000000002</v>
      </c>
      <c r="IJ49">
        <f t="shared" si="338"/>
        <v>0.25085033800000006</v>
      </c>
      <c r="IK49">
        <f t="shared" si="339"/>
        <v>0.50075306399999997</v>
      </c>
      <c r="IL49">
        <f t="shared" si="340"/>
        <v>1.1788426510000001</v>
      </c>
      <c r="IM49">
        <f t="shared" si="341"/>
        <v>0.34629088700000005</v>
      </c>
      <c r="IN49">
        <f t="shared" si="342"/>
        <v>7.082097200000001E-2</v>
      </c>
      <c r="IO49">
        <f t="shared" si="343"/>
        <v>1.0809073309999999</v>
      </c>
      <c r="IP49">
        <f t="shared" si="344"/>
        <v>0.50701153700000001</v>
      </c>
      <c r="IQ49">
        <f t="shared" si="345"/>
        <v>0.44355528799999999</v>
      </c>
      <c r="IR49">
        <f t="shared" si="346"/>
        <v>0.54936205699999996</v>
      </c>
      <c r="IS49">
        <f t="shared" si="347"/>
        <v>2.3095058609999999</v>
      </c>
      <c r="IT49">
        <f t="shared" si="348"/>
        <v>0.195592192</v>
      </c>
      <c r="IU49">
        <f t="shared" si="349"/>
        <v>0.72917526399999999</v>
      </c>
      <c r="IV49">
        <f t="shared" si="350"/>
        <v>0.13253561799999997</v>
      </c>
      <c r="IW49">
        <f t="shared" si="351"/>
        <v>0.97157202200000004</v>
      </c>
      <c r="IX49">
        <f t="shared" si="352"/>
        <v>0.39013904100000002</v>
      </c>
      <c r="IY49">
        <f t="shared" si="353"/>
        <v>0.65492576400000002</v>
      </c>
      <c r="IZ49">
        <f t="shared" si="354"/>
        <v>0.86276398199999993</v>
      </c>
      <c r="JA49">
        <f t="shared" si="355"/>
        <v>8.8385630999999992E-2</v>
      </c>
      <c r="JB49">
        <f t="shared" si="356"/>
        <v>0.94425284200000004</v>
      </c>
      <c r="JC49">
        <f t="shared" si="357"/>
        <v>1.8188692000000006E-2</v>
      </c>
      <c r="JD49">
        <f t="shared" si="358"/>
        <v>5.5532978000000011E-2</v>
      </c>
      <c r="JE49">
        <f t="shared" si="359"/>
        <v>1.5284110217</v>
      </c>
      <c r="JF49">
        <f t="shared" si="360"/>
        <v>0.43395912999999997</v>
      </c>
      <c r="JG49">
        <f t="shared" si="361"/>
        <v>1.2927964360000002</v>
      </c>
      <c r="JH49">
        <f t="shared" si="362"/>
        <v>0.73465666699999999</v>
      </c>
      <c r="JI49">
        <f t="shared" si="363"/>
        <v>0.47546341400000003</v>
      </c>
      <c r="JJ49">
        <f t="shared" si="364"/>
        <v>0.72636596000000009</v>
      </c>
      <c r="JK49">
        <f t="shared" si="365"/>
        <v>0.79325924599999997</v>
      </c>
      <c r="JL49">
        <f t="shared" si="366"/>
        <v>2.5889533999999992E-2</v>
      </c>
      <c r="JM49">
        <f t="shared" si="367"/>
        <v>0.74134668399999992</v>
      </c>
      <c r="JN49">
        <f t="shared" si="368"/>
        <v>1.1590529220000001</v>
      </c>
      <c r="JO49">
        <f t="shared" si="369"/>
        <v>1.7159677440000001</v>
      </c>
      <c r="JP49">
        <f t="shared" si="370"/>
        <v>1.8770634039999998</v>
      </c>
      <c r="JQ49">
        <f t="shared" si="371"/>
        <v>0.61154584000000001</v>
      </c>
      <c r="JR49">
        <f t="shared" si="372"/>
        <v>0.80883850000000002</v>
      </c>
      <c r="JS49">
        <f t="shared" si="373"/>
        <v>0.25587861099999998</v>
      </c>
      <c r="JT49">
        <f t="shared" si="374"/>
        <v>2.0947650609999999</v>
      </c>
      <c r="JU49">
        <f t="shared" si="375"/>
        <v>0.56684491599999998</v>
      </c>
      <c r="JV49">
        <f t="shared" si="376"/>
        <v>0.49205608000000001</v>
      </c>
      <c r="JW49">
        <f t="shared" si="377"/>
        <v>0.59970581599999995</v>
      </c>
      <c r="JX49">
        <f t="shared" si="378"/>
        <v>0.17896048799999997</v>
      </c>
      <c r="JY49">
        <f t="shared" si="379"/>
        <v>1.142460716</v>
      </c>
      <c r="JZ49">
        <f t="shared" si="380"/>
        <v>1.1956323659999999</v>
      </c>
      <c r="KA49">
        <f t="shared" si="381"/>
        <v>0.369073027</v>
      </c>
      <c r="KB49">
        <f t="shared" si="382"/>
        <v>1.7974095380000001</v>
      </c>
      <c r="KC49">
        <f t="shared" si="383"/>
        <v>0.48075931399999999</v>
      </c>
      <c r="KD49">
        <f t="shared" si="384"/>
        <v>0.571043089</v>
      </c>
      <c r="KE49">
        <f t="shared" si="385"/>
        <v>0.66627056699999998</v>
      </c>
      <c r="KF49">
        <f t="shared" si="386"/>
        <v>0.41375200499999998</v>
      </c>
      <c r="KG49">
        <f t="shared" si="387"/>
        <v>0.77798087800000004</v>
      </c>
      <c r="KH49">
        <f t="shared" si="388"/>
        <v>0.129622925</v>
      </c>
      <c r="KI49">
        <f t="shared" si="389"/>
        <v>0.79007537100000014</v>
      </c>
      <c r="KJ49">
        <f t="shared" si="390"/>
        <v>1.5380855789999999</v>
      </c>
      <c r="KK49">
        <f t="shared" si="391"/>
        <v>1.7776608700000001</v>
      </c>
      <c r="KL49">
        <f t="shared" si="392"/>
        <v>0.36934286400000005</v>
      </c>
      <c r="KM49">
        <f t="shared" si="393"/>
        <v>0.69328646700000007</v>
      </c>
      <c r="KN49">
        <f t="shared" si="394"/>
        <v>1.4694977499999999</v>
      </c>
      <c r="KO49">
        <f t="shared" si="395"/>
        <v>2.517552405</v>
      </c>
      <c r="KP49">
        <f t="shared" si="396"/>
        <v>1.0457737279999999</v>
      </c>
      <c r="KQ49">
        <f t="shared" si="397"/>
        <v>1.0606202730000001</v>
      </c>
      <c r="KR49">
        <f t="shared" si="398"/>
        <v>1.1602832839999999</v>
      </c>
      <c r="KS49">
        <f t="shared" si="399"/>
        <v>0.38781448799999996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0.19179470799999998</v>
      </c>
      <c r="CY50">
        <f t="shared" si="201"/>
        <v>-0.48064040600000002</v>
      </c>
      <c r="CZ50">
        <f t="shared" si="202"/>
        <v>-0.41076178900000004</v>
      </c>
      <c r="DA50">
        <f t="shared" si="203"/>
        <v>-0.41221608100000001</v>
      </c>
      <c r="DB50">
        <f t="shared" si="204"/>
        <v>-0.24930055500000001</v>
      </c>
      <c r="DC50">
        <f t="shared" si="205"/>
        <v>-0.39936360699999995</v>
      </c>
      <c r="DD50">
        <f t="shared" si="206"/>
        <v>-1.4447807510000001</v>
      </c>
      <c r="DE50">
        <f t="shared" si="207"/>
        <v>-1.8239028939999999</v>
      </c>
      <c r="DF50">
        <f t="shared" si="208"/>
        <v>0.21997811</v>
      </c>
      <c r="DG50">
        <f t="shared" si="209"/>
        <v>2.2768054864000002</v>
      </c>
      <c r="DH50">
        <f t="shared" si="210"/>
        <v>-1.0628893190000002</v>
      </c>
      <c r="DI50">
        <f t="shared" si="211"/>
        <v>-1.281964941</v>
      </c>
      <c r="DJ50">
        <f t="shared" si="212"/>
        <v>0.54481047199999999</v>
      </c>
      <c r="DK50">
        <f t="shared" si="213"/>
        <v>-0.92712576899999999</v>
      </c>
      <c r="DL50">
        <f t="shared" si="214"/>
        <v>-1.0326637360000002</v>
      </c>
      <c r="DM50">
        <f t="shared" si="215"/>
        <v>1.9042493169999999</v>
      </c>
      <c r="DN50">
        <f t="shared" si="216"/>
        <v>-1.2999679072999999</v>
      </c>
      <c r="DO50">
        <f t="shared" si="217"/>
        <v>-0.13385513900000001</v>
      </c>
      <c r="DP50">
        <f t="shared" si="218"/>
        <v>0.47870814299999997</v>
      </c>
      <c r="DQ50">
        <f t="shared" si="219"/>
        <v>2.0335772090000002</v>
      </c>
      <c r="DR50">
        <f t="shared" si="220"/>
        <v>0.41415405700000002</v>
      </c>
      <c r="DS50">
        <f t="shared" si="221"/>
        <v>-1.8973374160000001</v>
      </c>
      <c r="DT50">
        <f t="shared" si="222"/>
        <v>1.2226155089999999</v>
      </c>
      <c r="DU50">
        <f t="shared" si="223"/>
        <v>-0.10035897860000001</v>
      </c>
      <c r="DV50">
        <f t="shared" si="224"/>
        <v>-0.73646038130000002</v>
      </c>
      <c r="DW50">
        <f t="shared" si="225"/>
        <v>1.177522569</v>
      </c>
      <c r="DX50">
        <f t="shared" si="226"/>
        <v>1.1807094230000001</v>
      </c>
      <c r="DY50">
        <f t="shared" si="227"/>
        <v>0.97406960099999995</v>
      </c>
      <c r="DZ50">
        <f t="shared" si="228"/>
        <v>-1.7203082949999999</v>
      </c>
      <c r="EA50">
        <f t="shared" si="229"/>
        <v>1.040792328</v>
      </c>
      <c r="EB50">
        <f t="shared" si="230"/>
        <v>5.8421083999999956E-2</v>
      </c>
      <c r="EC50">
        <f t="shared" si="231"/>
        <v>-0.343365103</v>
      </c>
      <c r="ED50">
        <f t="shared" si="232"/>
        <v>-1.1234946960000001</v>
      </c>
      <c r="EE50">
        <f t="shared" si="233"/>
        <v>-0.64617394900000003</v>
      </c>
      <c r="EF50">
        <f t="shared" si="234"/>
        <v>-1.7770265000000007E-2</v>
      </c>
      <c r="EG50">
        <f t="shared" si="235"/>
        <v>0.42159438300000002</v>
      </c>
      <c r="EH50">
        <f t="shared" si="236"/>
        <v>1.227628379</v>
      </c>
      <c r="EI50">
        <f t="shared" si="237"/>
        <v>-0.96959648200000004</v>
      </c>
      <c r="EJ50">
        <f t="shared" si="238"/>
        <v>5.0940858000000006E-2</v>
      </c>
      <c r="EK50">
        <f t="shared" si="239"/>
        <v>-0.19679013199999998</v>
      </c>
      <c r="EL50">
        <f t="shared" si="240"/>
        <v>0.28350382499999999</v>
      </c>
      <c r="EM50">
        <f t="shared" si="241"/>
        <v>-0.58540594700000004</v>
      </c>
      <c r="EN50">
        <f t="shared" si="242"/>
        <v>-0.77173340599999996</v>
      </c>
      <c r="EO50">
        <f t="shared" si="243"/>
        <v>4.8951596999999999E-2</v>
      </c>
      <c r="EP50">
        <f t="shared" si="244"/>
        <v>-1.2868068239999999</v>
      </c>
      <c r="EQ50">
        <f t="shared" si="245"/>
        <v>2.7204032999999989E-2</v>
      </c>
      <c r="ER50">
        <f t="shared" si="246"/>
        <v>0.15465662899999999</v>
      </c>
      <c r="ES50">
        <f t="shared" si="247"/>
        <v>-0.222772689</v>
      </c>
      <c r="ET50">
        <f t="shared" si="248"/>
        <v>0.57158735000000005</v>
      </c>
      <c r="EU50">
        <f t="shared" si="249"/>
        <v>1.918519981</v>
      </c>
      <c r="EV50">
        <f t="shared" si="250"/>
        <v>-0.209505361</v>
      </c>
      <c r="EW50">
        <f t="shared" si="251"/>
        <v>0.75601514599999997</v>
      </c>
      <c r="EX50">
        <f t="shared" si="252"/>
        <v>-0.24063790100000004</v>
      </c>
      <c r="EY50">
        <f t="shared" si="253"/>
        <v>8.189357299999997E-2</v>
      </c>
      <c r="EZ50">
        <f t="shared" si="254"/>
        <v>-0.54245292600000006</v>
      </c>
      <c r="FA50">
        <f t="shared" si="255"/>
        <v>0.53846376499999993</v>
      </c>
      <c r="FB50">
        <f t="shared" si="256"/>
        <v>1.3474108170000001</v>
      </c>
      <c r="FC50">
        <f t="shared" si="257"/>
        <v>1.3224137030000001</v>
      </c>
      <c r="FD50">
        <f t="shared" si="258"/>
        <v>0.15705268300000003</v>
      </c>
      <c r="FE50">
        <f t="shared" si="259"/>
        <v>0.43685432400000002</v>
      </c>
      <c r="FF50">
        <f t="shared" si="260"/>
        <v>-0.29513267600000004</v>
      </c>
      <c r="FG50">
        <f t="shared" si="261"/>
        <v>-0.23095455200000001</v>
      </c>
      <c r="FH50">
        <f t="shared" si="262"/>
        <v>0.67331640199999998</v>
      </c>
      <c r="FI50">
        <f t="shared" si="263"/>
        <v>-0.52787308399999999</v>
      </c>
      <c r="FJ50">
        <f t="shared" si="264"/>
        <v>0.99866891499999999</v>
      </c>
      <c r="FK50">
        <f t="shared" si="265"/>
        <v>0.52976928700000003</v>
      </c>
      <c r="FL50">
        <f t="shared" si="266"/>
        <v>1.05597232</v>
      </c>
      <c r="FM50">
        <f t="shared" si="267"/>
        <v>1.677507028</v>
      </c>
      <c r="FN50">
        <f t="shared" si="268"/>
        <v>-1.371243081</v>
      </c>
      <c r="FO50">
        <f t="shared" si="269"/>
        <v>-1.0720467010000001</v>
      </c>
      <c r="FP50">
        <f t="shared" si="270"/>
        <v>-0.477598776</v>
      </c>
      <c r="FQ50">
        <f t="shared" si="271"/>
        <v>-1.1595844610000001</v>
      </c>
      <c r="FR50">
        <f t="shared" si="272"/>
        <v>-2.5205729999999982E-2</v>
      </c>
      <c r="FS50">
        <f t="shared" si="273"/>
        <v>-6.8602421999999996E-2</v>
      </c>
      <c r="FT50">
        <f t="shared" si="274"/>
        <v>-1.160605731</v>
      </c>
      <c r="FU50">
        <f t="shared" si="275"/>
        <v>-0.71228492339999994</v>
      </c>
      <c r="FV50">
        <f t="shared" si="276"/>
        <v>-1.300277345</v>
      </c>
      <c r="FW50">
        <f t="shared" si="277"/>
        <v>0.19377023199999999</v>
      </c>
      <c r="FX50">
        <f t="shared" si="278"/>
        <v>-1.8565406950000001</v>
      </c>
      <c r="FY50">
        <f t="shared" si="279"/>
        <v>0.49254703299999997</v>
      </c>
      <c r="FZ50">
        <f t="shared" si="280"/>
        <v>0.67598427999999999</v>
      </c>
      <c r="GA50">
        <f t="shared" si="281"/>
        <v>-0.11158843600000001</v>
      </c>
      <c r="GB50">
        <f t="shared" si="282"/>
        <v>-0.95568747000000009</v>
      </c>
      <c r="GC50">
        <f t="shared" si="283"/>
        <v>2.4820350329999998</v>
      </c>
      <c r="GD50">
        <f t="shared" si="284"/>
        <v>-1.8251356889999999</v>
      </c>
      <c r="GE50">
        <f t="shared" si="285"/>
        <v>1.922009694</v>
      </c>
      <c r="GF50">
        <f t="shared" si="286"/>
        <v>0.63331813599999998</v>
      </c>
      <c r="GG50">
        <f t="shared" si="287"/>
        <v>1.0779868530000001</v>
      </c>
      <c r="GH50">
        <f t="shared" si="288"/>
        <v>-0.929772245</v>
      </c>
      <c r="GI50">
        <f t="shared" si="289"/>
        <v>-1.4886099589999999</v>
      </c>
      <c r="GJ50">
        <f t="shared" si="290"/>
        <v>-1.6317189089999999</v>
      </c>
      <c r="GK50">
        <f t="shared" si="291"/>
        <v>3.4655874670000002</v>
      </c>
      <c r="GL50">
        <f t="shared" si="292"/>
        <v>3.7238836000000011E-2</v>
      </c>
      <c r="GM50">
        <f t="shared" si="293"/>
        <v>0.61289258400000002</v>
      </c>
      <c r="GN50">
        <f t="shared" si="294"/>
        <v>1.094628613</v>
      </c>
      <c r="GO50">
        <f t="shared" si="295"/>
        <v>0.88908795299999999</v>
      </c>
      <c r="GP50">
        <f t="shared" si="296"/>
        <v>-5.7071105400000002E-2</v>
      </c>
      <c r="GQ50">
        <f t="shared" si="297"/>
        <v>0.38485977400000004</v>
      </c>
      <c r="GR50">
        <f t="shared" si="298"/>
        <v>-1.3221288019999999</v>
      </c>
      <c r="GS50">
        <f t="shared" si="299"/>
        <v>-1.218522873</v>
      </c>
      <c r="GX50">
        <f t="shared" si="300"/>
        <v>0.19179470799999998</v>
      </c>
      <c r="GY50">
        <f t="shared" si="301"/>
        <v>0.48064040600000002</v>
      </c>
      <c r="GZ50">
        <f t="shared" si="302"/>
        <v>0.41076178900000004</v>
      </c>
      <c r="HA50">
        <f t="shared" si="303"/>
        <v>0.41221608100000001</v>
      </c>
      <c r="HB50">
        <f t="shared" si="304"/>
        <v>0.24930055500000001</v>
      </c>
      <c r="HC50">
        <f t="shared" si="305"/>
        <v>0.39936360699999995</v>
      </c>
      <c r="HD50">
        <f t="shared" si="306"/>
        <v>1.4447807510000001</v>
      </c>
      <c r="HE50">
        <f t="shared" si="307"/>
        <v>1.8239028939999999</v>
      </c>
      <c r="HF50">
        <f t="shared" si="308"/>
        <v>0.21997811</v>
      </c>
      <c r="HG50">
        <f t="shared" si="309"/>
        <v>2.2768054864000002</v>
      </c>
      <c r="HH50">
        <f t="shared" si="310"/>
        <v>1.0628893190000002</v>
      </c>
      <c r="HI50">
        <f t="shared" si="311"/>
        <v>1.281964941</v>
      </c>
      <c r="HJ50">
        <f t="shared" si="312"/>
        <v>0.54481047199999999</v>
      </c>
      <c r="HK50">
        <f t="shared" si="313"/>
        <v>0.92712576899999999</v>
      </c>
      <c r="HL50">
        <f t="shared" si="314"/>
        <v>1.0326637360000002</v>
      </c>
      <c r="HM50">
        <f t="shared" si="315"/>
        <v>1.9042493169999999</v>
      </c>
      <c r="HN50">
        <f t="shared" si="316"/>
        <v>1.2999679072999999</v>
      </c>
      <c r="HO50">
        <f t="shared" si="317"/>
        <v>0.13385513900000001</v>
      </c>
      <c r="HP50">
        <f t="shared" si="318"/>
        <v>0.47870814299999997</v>
      </c>
      <c r="HQ50">
        <f t="shared" si="319"/>
        <v>2.0335772090000002</v>
      </c>
      <c r="HR50">
        <f t="shared" si="320"/>
        <v>0.41415405700000002</v>
      </c>
      <c r="HS50">
        <f t="shared" si="321"/>
        <v>1.8973374160000001</v>
      </c>
      <c r="HT50">
        <f t="shared" si="322"/>
        <v>1.2226155089999999</v>
      </c>
      <c r="HU50">
        <f t="shared" si="323"/>
        <v>0.10035897860000001</v>
      </c>
      <c r="HV50">
        <f t="shared" si="324"/>
        <v>0.73646038130000002</v>
      </c>
      <c r="HW50">
        <f t="shared" si="325"/>
        <v>1.177522569</v>
      </c>
      <c r="HX50">
        <f t="shared" si="326"/>
        <v>1.1807094230000001</v>
      </c>
      <c r="HY50">
        <f t="shared" si="327"/>
        <v>0.97406960099999995</v>
      </c>
      <c r="HZ50">
        <f t="shared" si="328"/>
        <v>1.7203082949999999</v>
      </c>
      <c r="IA50">
        <f t="shared" si="329"/>
        <v>1.040792328</v>
      </c>
      <c r="IB50">
        <f t="shared" si="330"/>
        <v>5.8421083999999956E-2</v>
      </c>
      <c r="IC50">
        <f t="shared" si="331"/>
        <v>0.343365103</v>
      </c>
      <c r="ID50">
        <f t="shared" si="332"/>
        <v>1.1234946960000001</v>
      </c>
      <c r="IE50">
        <f t="shared" si="333"/>
        <v>0.64617394900000003</v>
      </c>
      <c r="IF50">
        <f t="shared" si="334"/>
        <v>1.7770265000000007E-2</v>
      </c>
      <c r="IG50">
        <f t="shared" si="335"/>
        <v>0.42159438300000002</v>
      </c>
      <c r="IH50">
        <f t="shared" si="336"/>
        <v>1.227628379</v>
      </c>
      <c r="II50">
        <f t="shared" si="337"/>
        <v>0.96959648200000004</v>
      </c>
      <c r="IJ50">
        <f t="shared" si="338"/>
        <v>5.0940858000000006E-2</v>
      </c>
      <c r="IK50">
        <f t="shared" si="339"/>
        <v>0.19679013199999998</v>
      </c>
      <c r="IL50">
        <f t="shared" si="340"/>
        <v>0.28350382499999999</v>
      </c>
      <c r="IM50">
        <f t="shared" si="341"/>
        <v>0.58540594700000004</v>
      </c>
      <c r="IN50">
        <f t="shared" si="342"/>
        <v>0.77173340599999996</v>
      </c>
      <c r="IO50">
        <f t="shared" si="343"/>
        <v>4.8951596999999999E-2</v>
      </c>
      <c r="IP50">
        <f t="shared" si="344"/>
        <v>1.2868068239999999</v>
      </c>
      <c r="IQ50">
        <f t="shared" si="345"/>
        <v>2.7204032999999989E-2</v>
      </c>
      <c r="IR50">
        <f t="shared" si="346"/>
        <v>0.15465662899999999</v>
      </c>
      <c r="IS50">
        <f t="shared" si="347"/>
        <v>0.222772689</v>
      </c>
      <c r="IT50">
        <f t="shared" si="348"/>
        <v>0.57158735000000005</v>
      </c>
      <c r="IU50">
        <f t="shared" si="349"/>
        <v>1.918519981</v>
      </c>
      <c r="IV50">
        <f t="shared" si="350"/>
        <v>0.209505361</v>
      </c>
      <c r="IW50">
        <f t="shared" si="351"/>
        <v>0.75601514599999997</v>
      </c>
      <c r="IX50">
        <f t="shared" si="352"/>
        <v>0.24063790100000004</v>
      </c>
      <c r="IY50">
        <f t="shared" si="353"/>
        <v>8.189357299999997E-2</v>
      </c>
      <c r="IZ50">
        <f t="shared" si="354"/>
        <v>0.54245292600000006</v>
      </c>
      <c r="JA50">
        <f t="shared" si="355"/>
        <v>0.53846376499999993</v>
      </c>
      <c r="JB50">
        <f t="shared" si="356"/>
        <v>1.3474108170000001</v>
      </c>
      <c r="JC50">
        <f t="shared" si="357"/>
        <v>1.3224137030000001</v>
      </c>
      <c r="JD50">
        <f t="shared" si="358"/>
        <v>0.15705268300000003</v>
      </c>
      <c r="JE50">
        <f t="shared" si="359"/>
        <v>0.43685432400000002</v>
      </c>
      <c r="JF50">
        <f t="shared" si="360"/>
        <v>0.29513267600000004</v>
      </c>
      <c r="JG50">
        <f t="shared" si="361"/>
        <v>0.23095455200000001</v>
      </c>
      <c r="JH50">
        <f t="shared" si="362"/>
        <v>0.67331640199999998</v>
      </c>
      <c r="JI50">
        <f t="shared" si="363"/>
        <v>0.52787308399999999</v>
      </c>
      <c r="JJ50">
        <f t="shared" si="364"/>
        <v>0.99866891499999999</v>
      </c>
      <c r="JK50">
        <f t="shared" si="365"/>
        <v>0.52976928700000003</v>
      </c>
      <c r="JL50">
        <f t="shared" si="366"/>
        <v>1.05597232</v>
      </c>
      <c r="JM50">
        <f t="shared" si="367"/>
        <v>1.677507028</v>
      </c>
      <c r="JN50">
        <f t="shared" si="368"/>
        <v>1.371243081</v>
      </c>
      <c r="JO50">
        <f t="shared" si="369"/>
        <v>1.0720467010000001</v>
      </c>
      <c r="JP50">
        <f t="shared" si="370"/>
        <v>0.477598776</v>
      </c>
      <c r="JQ50">
        <f t="shared" si="371"/>
        <v>1.1595844610000001</v>
      </c>
      <c r="JR50">
        <f t="shared" si="372"/>
        <v>2.5205729999999982E-2</v>
      </c>
      <c r="JS50">
        <f t="shared" si="373"/>
        <v>6.8602421999999996E-2</v>
      </c>
      <c r="JT50">
        <f t="shared" si="374"/>
        <v>1.160605731</v>
      </c>
      <c r="JU50">
        <f t="shared" si="375"/>
        <v>0.71228492339999994</v>
      </c>
      <c r="JV50">
        <f t="shared" si="376"/>
        <v>1.300277345</v>
      </c>
      <c r="JW50">
        <f t="shared" si="377"/>
        <v>0.19377023199999999</v>
      </c>
      <c r="JX50">
        <f t="shared" si="378"/>
        <v>1.8565406950000001</v>
      </c>
      <c r="JY50">
        <f t="shared" si="379"/>
        <v>0.49254703299999997</v>
      </c>
      <c r="JZ50">
        <f t="shared" si="380"/>
        <v>0.67598427999999999</v>
      </c>
      <c r="KA50">
        <f t="shared" si="381"/>
        <v>0.11158843600000001</v>
      </c>
      <c r="KB50">
        <f t="shared" si="382"/>
        <v>0.95568747000000009</v>
      </c>
      <c r="KC50">
        <f t="shared" si="383"/>
        <v>2.4820350329999998</v>
      </c>
      <c r="KD50">
        <f t="shared" si="384"/>
        <v>1.8251356889999999</v>
      </c>
      <c r="KE50">
        <f t="shared" si="385"/>
        <v>1.922009694</v>
      </c>
      <c r="KF50">
        <f t="shared" si="386"/>
        <v>0.63331813599999998</v>
      </c>
      <c r="KG50">
        <f t="shared" si="387"/>
        <v>1.0779868530000001</v>
      </c>
      <c r="KH50">
        <f t="shared" si="388"/>
        <v>0.929772245</v>
      </c>
      <c r="KI50">
        <f t="shared" si="389"/>
        <v>1.4886099589999999</v>
      </c>
      <c r="KJ50">
        <f t="shared" si="390"/>
        <v>1.6317189089999999</v>
      </c>
      <c r="KK50">
        <f t="shared" si="391"/>
        <v>3.4655874670000002</v>
      </c>
      <c r="KL50">
        <f t="shared" si="392"/>
        <v>3.7238836000000011E-2</v>
      </c>
      <c r="KM50">
        <f t="shared" si="393"/>
        <v>0.61289258400000002</v>
      </c>
      <c r="KN50">
        <f t="shared" si="394"/>
        <v>1.094628613</v>
      </c>
      <c r="KO50">
        <f t="shared" si="395"/>
        <v>0.88908795299999999</v>
      </c>
      <c r="KP50">
        <f t="shared" si="396"/>
        <v>5.7071105400000002E-2</v>
      </c>
      <c r="KQ50">
        <f t="shared" si="397"/>
        <v>0.38485977400000004</v>
      </c>
      <c r="KR50">
        <f t="shared" si="398"/>
        <v>1.3221288019999999</v>
      </c>
      <c r="KS50">
        <f t="shared" si="399"/>
        <v>1.218522873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-0.22409222100000001</v>
      </c>
      <c r="CY51">
        <f t="shared" si="201"/>
        <v>0.24525044099999999</v>
      </c>
      <c r="CZ51">
        <f t="shared" si="202"/>
        <v>-1.212445234</v>
      </c>
      <c r="DA51">
        <f t="shared" si="203"/>
        <v>-1.4526035939999999</v>
      </c>
      <c r="DB51">
        <f t="shared" si="204"/>
        <v>0.73972038399999995</v>
      </c>
      <c r="DC51">
        <f t="shared" si="205"/>
        <v>8.2779708000000007E-2</v>
      </c>
      <c r="DD51">
        <f t="shared" si="206"/>
        <v>-1.423777023</v>
      </c>
      <c r="DE51">
        <f t="shared" si="207"/>
        <v>-0.15861650500000002</v>
      </c>
      <c r="DF51">
        <f t="shared" si="208"/>
        <v>-0.46006913700000002</v>
      </c>
      <c r="DG51">
        <f t="shared" si="209"/>
        <v>-1.135548019</v>
      </c>
      <c r="DH51">
        <f t="shared" si="210"/>
        <v>0.9223642219999999</v>
      </c>
      <c r="DI51">
        <f t="shared" si="211"/>
        <v>-0.28621092999999997</v>
      </c>
      <c r="DJ51">
        <f t="shared" si="212"/>
        <v>-0.24518658999999998</v>
      </c>
      <c r="DK51">
        <f t="shared" si="213"/>
        <v>1.5402586389999999</v>
      </c>
      <c r="DL51">
        <f t="shared" si="214"/>
        <v>-1.2446833079999999</v>
      </c>
      <c r="DM51">
        <f t="shared" si="215"/>
        <v>1.0505741309999999</v>
      </c>
      <c r="DN51">
        <f t="shared" si="216"/>
        <v>0.41111016700000003</v>
      </c>
      <c r="DO51">
        <f t="shared" si="217"/>
        <v>2.4711558999999994E-2</v>
      </c>
      <c r="DP51">
        <f t="shared" si="218"/>
        <v>-0.37849491499999999</v>
      </c>
      <c r="DQ51">
        <f t="shared" si="219"/>
        <v>1.1830270139999999</v>
      </c>
      <c r="DR51">
        <f t="shared" si="220"/>
        <v>-7.961218000000006E-3</v>
      </c>
      <c r="DS51">
        <f t="shared" si="221"/>
        <v>3.2772976999999981E-2</v>
      </c>
      <c r="DT51">
        <f t="shared" si="222"/>
        <v>0.54806895599999994</v>
      </c>
      <c r="DU51">
        <f t="shared" si="223"/>
        <v>0.42719058499999996</v>
      </c>
      <c r="DV51">
        <f t="shared" si="224"/>
        <v>2.8492434759999998</v>
      </c>
      <c r="DW51">
        <f t="shared" si="225"/>
        <v>-1.296846062</v>
      </c>
      <c r="DX51">
        <f t="shared" si="226"/>
        <v>0.85241292700000004</v>
      </c>
      <c r="DY51">
        <f t="shared" si="227"/>
        <v>-0.86126715799999998</v>
      </c>
      <c r="DZ51">
        <f t="shared" si="228"/>
        <v>-0.238495666</v>
      </c>
      <c r="EA51">
        <f t="shared" si="229"/>
        <v>2.2268817109999999</v>
      </c>
      <c r="EB51">
        <f t="shared" si="230"/>
        <v>1.834870684</v>
      </c>
      <c r="EC51">
        <f t="shared" si="231"/>
        <v>-0.785632102</v>
      </c>
      <c r="ED51">
        <f t="shared" si="232"/>
        <v>-0.16240015399999999</v>
      </c>
      <c r="EE51">
        <f t="shared" si="233"/>
        <v>0.69895329500000003</v>
      </c>
      <c r="EF51">
        <f t="shared" si="234"/>
        <v>0.88939296300000004</v>
      </c>
      <c r="EG51">
        <f t="shared" si="235"/>
        <v>0.76849229200000002</v>
      </c>
      <c r="EH51">
        <f t="shared" si="236"/>
        <v>-1.383356276</v>
      </c>
      <c r="EI51">
        <f t="shared" si="237"/>
        <v>-1.0075094759999998</v>
      </c>
      <c r="EJ51">
        <f t="shared" si="238"/>
        <v>0.26449878700000001</v>
      </c>
      <c r="EK51">
        <f t="shared" si="239"/>
        <v>-0.73765000400000003</v>
      </c>
      <c r="EL51">
        <f t="shared" si="240"/>
        <v>-0.73827601700000001</v>
      </c>
      <c r="EM51">
        <f t="shared" si="241"/>
        <v>-0.61223844500000002</v>
      </c>
      <c r="EN51">
        <f t="shared" si="242"/>
        <v>0.87362508400000005</v>
      </c>
      <c r="EO51">
        <f t="shared" si="243"/>
        <v>0.58670585099999994</v>
      </c>
      <c r="EP51">
        <f t="shared" si="244"/>
        <v>0.60975789800000002</v>
      </c>
      <c r="EQ51">
        <f t="shared" si="245"/>
        <v>0.78110437600000004</v>
      </c>
      <c r="ER51">
        <f t="shared" si="246"/>
        <v>0.95788712030000001</v>
      </c>
      <c r="ES51">
        <f t="shared" si="247"/>
        <v>-0.57659976300000004</v>
      </c>
      <c r="ET51">
        <f t="shared" si="248"/>
        <v>-1.475614921</v>
      </c>
      <c r="EU51">
        <f t="shared" si="249"/>
        <v>1.254764164</v>
      </c>
      <c r="EV51">
        <f t="shared" si="250"/>
        <v>0.63487918099999996</v>
      </c>
      <c r="EW51">
        <f t="shared" si="251"/>
        <v>1.94596101</v>
      </c>
      <c r="EX51">
        <f t="shared" si="252"/>
        <v>-1.401232662</v>
      </c>
      <c r="EY51">
        <f t="shared" si="253"/>
        <v>-0.30666466199999998</v>
      </c>
      <c r="EZ51">
        <f t="shared" si="254"/>
        <v>1.188468665</v>
      </c>
      <c r="FA51">
        <f t="shared" si="255"/>
        <v>0.14037742900000005</v>
      </c>
      <c r="FB51">
        <f t="shared" si="256"/>
        <v>-0.282483237</v>
      </c>
      <c r="FC51">
        <f t="shared" si="257"/>
        <v>-0.83987619000000002</v>
      </c>
      <c r="FD51">
        <f t="shared" si="258"/>
        <v>0.27344151699999997</v>
      </c>
      <c r="FE51">
        <f t="shared" si="259"/>
        <v>-0.80890886500000003</v>
      </c>
      <c r="FF51">
        <f t="shared" si="260"/>
        <v>-0.24029125899999998</v>
      </c>
      <c r="FG51">
        <f t="shared" si="261"/>
        <v>1.4276311559999999</v>
      </c>
      <c r="FH51">
        <f t="shared" si="262"/>
        <v>1.273456634</v>
      </c>
      <c r="FI51">
        <f t="shared" si="263"/>
        <v>0.96333472400000009</v>
      </c>
      <c r="FJ51">
        <f t="shared" si="264"/>
        <v>-0.83883589799999991</v>
      </c>
      <c r="FK51">
        <f t="shared" si="265"/>
        <v>1.620014906</v>
      </c>
      <c r="FL51">
        <f t="shared" si="266"/>
        <v>0.240019607</v>
      </c>
      <c r="FM51">
        <f t="shared" si="267"/>
        <v>1.301901985</v>
      </c>
      <c r="FN51">
        <f t="shared" si="268"/>
        <v>0.64856079</v>
      </c>
      <c r="FO51">
        <f t="shared" si="269"/>
        <v>0.60275479399999998</v>
      </c>
      <c r="FP51">
        <f t="shared" si="270"/>
        <v>-0.40800638700000003</v>
      </c>
      <c r="FQ51">
        <f t="shared" si="271"/>
        <v>-1.8137106870000002</v>
      </c>
      <c r="FR51">
        <f t="shared" si="272"/>
        <v>-0.40977032299999999</v>
      </c>
      <c r="FS51">
        <f t="shared" si="273"/>
        <v>-0.103398247</v>
      </c>
      <c r="FT51">
        <f t="shared" si="274"/>
        <v>-0.64862252199999992</v>
      </c>
      <c r="FU51">
        <f t="shared" si="275"/>
        <v>0.58042764999999996</v>
      </c>
      <c r="FV51">
        <f t="shared" si="276"/>
        <v>-1.8360012699999997</v>
      </c>
      <c r="FW51">
        <f t="shared" si="277"/>
        <v>0.89291096000000003</v>
      </c>
      <c r="FX51">
        <f t="shared" si="278"/>
        <v>-0.29947146099999999</v>
      </c>
      <c r="FY51">
        <f t="shared" si="279"/>
        <v>-8.2172247000000004E-2</v>
      </c>
      <c r="FZ51">
        <f t="shared" si="280"/>
        <v>-0.34841546800000001</v>
      </c>
      <c r="GA51">
        <f t="shared" si="281"/>
        <v>0.98912374800000002</v>
      </c>
      <c r="GB51">
        <f t="shared" si="282"/>
        <v>0.11210662100000002</v>
      </c>
      <c r="GC51">
        <f t="shared" si="283"/>
        <v>0.35666790700000001</v>
      </c>
      <c r="GD51">
        <f t="shared" si="284"/>
        <v>0.21313589499999999</v>
      </c>
      <c r="GE51">
        <f t="shared" si="285"/>
        <v>-1.3017808069999999</v>
      </c>
      <c r="GF51">
        <f t="shared" si="286"/>
        <v>-0.27286982799999998</v>
      </c>
      <c r="GG51">
        <f t="shared" si="287"/>
        <v>-9.7547685999999995E-2</v>
      </c>
      <c r="GH51">
        <f t="shared" si="288"/>
        <v>-0.49572137599999999</v>
      </c>
      <c r="GI51">
        <f t="shared" si="289"/>
        <v>-1.420888422</v>
      </c>
      <c r="GJ51">
        <f t="shared" si="290"/>
        <v>-1.6040560129999997</v>
      </c>
      <c r="GK51">
        <f t="shared" si="291"/>
        <v>0.74435012599999995</v>
      </c>
      <c r="GL51">
        <f t="shared" si="292"/>
        <v>-0.44462703599999998</v>
      </c>
      <c r="GM51">
        <f t="shared" si="293"/>
        <v>-1.429929936</v>
      </c>
      <c r="GN51">
        <f t="shared" si="294"/>
        <v>1.017693019</v>
      </c>
      <c r="GO51">
        <f t="shared" si="295"/>
        <v>-0.27932396000000004</v>
      </c>
      <c r="GP51">
        <f t="shared" si="296"/>
        <v>-2.5329329239999998</v>
      </c>
      <c r="GQ51">
        <f t="shared" si="297"/>
        <v>-0.23670608399999998</v>
      </c>
      <c r="GR51">
        <f t="shared" si="298"/>
        <v>-2.4765037429999999</v>
      </c>
      <c r="GS51">
        <f t="shared" si="299"/>
        <v>-0.49317792400000005</v>
      </c>
      <c r="GX51">
        <f t="shared" si="300"/>
        <v>0.22409222100000001</v>
      </c>
      <c r="GY51">
        <f t="shared" si="301"/>
        <v>0.24525044099999999</v>
      </c>
      <c r="GZ51">
        <f t="shared" si="302"/>
        <v>1.212445234</v>
      </c>
      <c r="HA51">
        <f t="shared" si="303"/>
        <v>1.4526035939999999</v>
      </c>
      <c r="HB51">
        <f t="shared" si="304"/>
        <v>0.73972038399999995</v>
      </c>
      <c r="HC51">
        <f t="shared" si="305"/>
        <v>8.2779708000000007E-2</v>
      </c>
      <c r="HD51">
        <f t="shared" si="306"/>
        <v>1.423777023</v>
      </c>
      <c r="HE51">
        <f t="shared" si="307"/>
        <v>0.15861650500000002</v>
      </c>
      <c r="HF51">
        <f t="shared" si="308"/>
        <v>0.46006913700000002</v>
      </c>
      <c r="HG51">
        <f t="shared" si="309"/>
        <v>1.135548019</v>
      </c>
      <c r="HH51">
        <f t="shared" si="310"/>
        <v>0.9223642219999999</v>
      </c>
      <c r="HI51">
        <f t="shared" si="311"/>
        <v>0.28621092999999997</v>
      </c>
      <c r="HJ51">
        <f t="shared" si="312"/>
        <v>0.24518658999999998</v>
      </c>
      <c r="HK51">
        <f t="shared" si="313"/>
        <v>1.5402586389999999</v>
      </c>
      <c r="HL51">
        <f t="shared" si="314"/>
        <v>1.2446833079999999</v>
      </c>
      <c r="HM51">
        <f t="shared" si="315"/>
        <v>1.0505741309999999</v>
      </c>
      <c r="HN51">
        <f t="shared" si="316"/>
        <v>0.41111016700000003</v>
      </c>
      <c r="HO51">
        <f t="shared" si="317"/>
        <v>2.4711558999999994E-2</v>
      </c>
      <c r="HP51">
        <f t="shared" si="318"/>
        <v>0.37849491499999999</v>
      </c>
      <c r="HQ51">
        <f t="shared" si="319"/>
        <v>1.1830270139999999</v>
      </c>
      <c r="HR51">
        <f t="shared" si="320"/>
        <v>7.961218000000006E-3</v>
      </c>
      <c r="HS51">
        <f t="shared" si="321"/>
        <v>3.2772976999999981E-2</v>
      </c>
      <c r="HT51">
        <f t="shared" si="322"/>
        <v>0.54806895599999994</v>
      </c>
      <c r="HU51">
        <f t="shared" si="323"/>
        <v>0.42719058499999996</v>
      </c>
      <c r="HV51">
        <f t="shared" si="324"/>
        <v>2.8492434759999998</v>
      </c>
      <c r="HW51">
        <f t="shared" si="325"/>
        <v>1.296846062</v>
      </c>
      <c r="HX51">
        <f t="shared" si="326"/>
        <v>0.85241292700000004</v>
      </c>
      <c r="HY51">
        <f t="shared" si="327"/>
        <v>0.86126715799999998</v>
      </c>
      <c r="HZ51">
        <f t="shared" si="328"/>
        <v>0.238495666</v>
      </c>
      <c r="IA51">
        <f t="shared" si="329"/>
        <v>2.2268817109999999</v>
      </c>
      <c r="IB51">
        <f t="shared" si="330"/>
        <v>1.834870684</v>
      </c>
      <c r="IC51">
        <f t="shared" si="331"/>
        <v>0.785632102</v>
      </c>
      <c r="ID51">
        <f t="shared" si="332"/>
        <v>0.16240015399999999</v>
      </c>
      <c r="IE51">
        <f t="shared" si="333"/>
        <v>0.69895329500000003</v>
      </c>
      <c r="IF51">
        <f t="shared" si="334"/>
        <v>0.88939296300000004</v>
      </c>
      <c r="IG51">
        <f t="shared" si="335"/>
        <v>0.76849229200000002</v>
      </c>
      <c r="IH51">
        <f t="shared" si="336"/>
        <v>1.383356276</v>
      </c>
      <c r="II51">
        <f t="shared" si="337"/>
        <v>1.0075094759999998</v>
      </c>
      <c r="IJ51">
        <f t="shared" si="338"/>
        <v>0.26449878700000001</v>
      </c>
      <c r="IK51">
        <f t="shared" si="339"/>
        <v>0.73765000400000003</v>
      </c>
      <c r="IL51">
        <f t="shared" si="340"/>
        <v>0.73827601700000001</v>
      </c>
      <c r="IM51">
        <f t="shared" si="341"/>
        <v>0.61223844500000002</v>
      </c>
      <c r="IN51">
        <f t="shared" si="342"/>
        <v>0.87362508400000005</v>
      </c>
      <c r="IO51">
        <f t="shared" si="343"/>
        <v>0.58670585099999994</v>
      </c>
      <c r="IP51">
        <f t="shared" si="344"/>
        <v>0.60975789800000002</v>
      </c>
      <c r="IQ51">
        <f t="shared" si="345"/>
        <v>0.78110437600000004</v>
      </c>
      <c r="IR51">
        <f t="shared" si="346"/>
        <v>0.95788712030000001</v>
      </c>
      <c r="IS51">
        <f t="shared" si="347"/>
        <v>0.57659976300000004</v>
      </c>
      <c r="IT51">
        <f t="shared" si="348"/>
        <v>1.475614921</v>
      </c>
      <c r="IU51">
        <f t="shared" si="349"/>
        <v>1.254764164</v>
      </c>
      <c r="IV51">
        <f t="shared" si="350"/>
        <v>0.63487918099999996</v>
      </c>
      <c r="IW51">
        <f t="shared" si="351"/>
        <v>1.94596101</v>
      </c>
      <c r="IX51">
        <f t="shared" si="352"/>
        <v>1.401232662</v>
      </c>
      <c r="IY51">
        <f t="shared" si="353"/>
        <v>0.30666466199999998</v>
      </c>
      <c r="IZ51">
        <f t="shared" si="354"/>
        <v>1.188468665</v>
      </c>
      <c r="JA51">
        <f t="shared" si="355"/>
        <v>0.14037742900000005</v>
      </c>
      <c r="JB51">
        <f t="shared" si="356"/>
        <v>0.282483237</v>
      </c>
      <c r="JC51">
        <f t="shared" si="357"/>
        <v>0.83987619000000002</v>
      </c>
      <c r="JD51">
        <f t="shared" si="358"/>
        <v>0.27344151699999997</v>
      </c>
      <c r="JE51">
        <f t="shared" si="359"/>
        <v>0.80890886500000003</v>
      </c>
      <c r="JF51">
        <f t="shared" si="360"/>
        <v>0.24029125899999998</v>
      </c>
      <c r="JG51">
        <f t="shared" si="361"/>
        <v>1.4276311559999999</v>
      </c>
      <c r="JH51">
        <f t="shared" si="362"/>
        <v>1.273456634</v>
      </c>
      <c r="JI51">
        <f t="shared" si="363"/>
        <v>0.96333472400000009</v>
      </c>
      <c r="JJ51">
        <f t="shared" si="364"/>
        <v>0.83883589799999991</v>
      </c>
      <c r="JK51">
        <f t="shared" si="365"/>
        <v>1.620014906</v>
      </c>
      <c r="JL51">
        <f t="shared" si="366"/>
        <v>0.240019607</v>
      </c>
      <c r="JM51">
        <f t="shared" si="367"/>
        <v>1.301901985</v>
      </c>
      <c r="JN51">
        <f t="shared" si="368"/>
        <v>0.64856079</v>
      </c>
      <c r="JO51">
        <f t="shared" si="369"/>
        <v>0.60275479399999998</v>
      </c>
      <c r="JP51">
        <f t="shared" si="370"/>
        <v>0.40800638700000003</v>
      </c>
      <c r="JQ51">
        <f t="shared" si="371"/>
        <v>1.8137106870000002</v>
      </c>
      <c r="JR51">
        <f t="shared" si="372"/>
        <v>0.40977032299999999</v>
      </c>
      <c r="JS51">
        <f t="shared" si="373"/>
        <v>0.103398247</v>
      </c>
      <c r="JT51">
        <f t="shared" si="374"/>
        <v>0.64862252199999992</v>
      </c>
      <c r="JU51">
        <f t="shared" si="375"/>
        <v>0.58042764999999996</v>
      </c>
      <c r="JV51">
        <f t="shared" si="376"/>
        <v>1.8360012699999997</v>
      </c>
      <c r="JW51">
        <f t="shared" si="377"/>
        <v>0.89291096000000003</v>
      </c>
      <c r="JX51">
        <f t="shared" si="378"/>
        <v>0.29947146099999999</v>
      </c>
      <c r="JY51">
        <f t="shared" si="379"/>
        <v>8.2172247000000004E-2</v>
      </c>
      <c r="JZ51">
        <f t="shared" si="380"/>
        <v>0.34841546800000001</v>
      </c>
      <c r="KA51">
        <f t="shared" si="381"/>
        <v>0.98912374800000002</v>
      </c>
      <c r="KB51">
        <f t="shared" si="382"/>
        <v>0.11210662100000002</v>
      </c>
      <c r="KC51">
        <f t="shared" si="383"/>
        <v>0.35666790700000001</v>
      </c>
      <c r="KD51">
        <f t="shared" si="384"/>
        <v>0.21313589499999999</v>
      </c>
      <c r="KE51">
        <f t="shared" si="385"/>
        <v>1.3017808069999999</v>
      </c>
      <c r="KF51">
        <f t="shared" si="386"/>
        <v>0.27286982799999998</v>
      </c>
      <c r="KG51">
        <f t="shared" si="387"/>
        <v>9.7547685999999995E-2</v>
      </c>
      <c r="KH51">
        <f t="shared" si="388"/>
        <v>0.49572137599999999</v>
      </c>
      <c r="KI51">
        <f t="shared" si="389"/>
        <v>1.420888422</v>
      </c>
      <c r="KJ51">
        <f t="shared" si="390"/>
        <v>1.6040560129999997</v>
      </c>
      <c r="KK51">
        <f t="shared" si="391"/>
        <v>0.74435012599999995</v>
      </c>
      <c r="KL51">
        <f t="shared" si="392"/>
        <v>0.44462703599999998</v>
      </c>
      <c r="KM51">
        <f t="shared" si="393"/>
        <v>1.429929936</v>
      </c>
      <c r="KN51">
        <f t="shared" si="394"/>
        <v>1.017693019</v>
      </c>
      <c r="KO51">
        <f t="shared" si="395"/>
        <v>0.27932396000000004</v>
      </c>
      <c r="KP51">
        <f t="shared" si="396"/>
        <v>2.5329329239999998</v>
      </c>
      <c r="KQ51">
        <f t="shared" si="397"/>
        <v>0.23670608399999998</v>
      </c>
      <c r="KR51">
        <f t="shared" si="398"/>
        <v>2.4765037429999999</v>
      </c>
      <c r="KS51">
        <f t="shared" si="399"/>
        <v>0.49317792400000005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-0.47568834999999998</v>
      </c>
      <c r="B58" s="2">
        <v>-0.14047245999999999</v>
      </c>
      <c r="C58" s="2">
        <v>-0.35264181</v>
      </c>
      <c r="D58" s="2">
        <v>-0.21853595000000001</v>
      </c>
      <c r="E58" s="2">
        <v>0.15766701999999999</v>
      </c>
      <c r="F58" s="2">
        <v>-0.22875171</v>
      </c>
      <c r="G58" s="2">
        <v>-0.26212555999999998</v>
      </c>
      <c r="H58" s="2">
        <v>0.38965718999999999</v>
      </c>
      <c r="I58" s="2">
        <v>1.4470657E-2</v>
      </c>
      <c r="J58" s="2">
        <v>-0.35868337</v>
      </c>
      <c r="K58" s="2">
        <v>5.8019734000000003E-3</v>
      </c>
      <c r="L58" s="2">
        <v>0.12889043</v>
      </c>
      <c r="M58" s="2">
        <v>0.43754961999999997</v>
      </c>
      <c r="N58" s="2">
        <v>-0.22499670999999999</v>
      </c>
      <c r="O58" s="2">
        <v>-4.0908505999999997E-2</v>
      </c>
      <c r="P58" s="2">
        <v>-3.8816659000000003E-2</v>
      </c>
      <c r="Q58" s="2">
        <v>3.7274583E-2</v>
      </c>
      <c r="R58" s="2">
        <v>0.30476583000000002</v>
      </c>
      <c r="S58" s="2">
        <v>0.14163871</v>
      </c>
      <c r="T58" s="2">
        <v>0.31620363000000001</v>
      </c>
      <c r="U58" s="2">
        <v>-0.11629145</v>
      </c>
      <c r="V58" s="2">
        <v>0.19159778</v>
      </c>
      <c r="W58" s="2">
        <v>0.14984798999999999</v>
      </c>
      <c r="X58" s="2">
        <v>-0.16615925000000001</v>
      </c>
      <c r="Y58" s="2">
        <v>5.4289490000000003E-2</v>
      </c>
      <c r="Z58" s="2">
        <v>0.10584256</v>
      </c>
      <c r="AA58" s="2">
        <v>-0.18547294</v>
      </c>
      <c r="AB58" s="2">
        <v>6.5174097E-2</v>
      </c>
      <c r="AC58" s="2">
        <v>0.24538894999999999</v>
      </c>
      <c r="AD58" s="2">
        <v>6.203256E-2</v>
      </c>
      <c r="AE58" s="2">
        <v>0.1720805</v>
      </c>
      <c r="AF58" s="2">
        <v>0.42647236999999999</v>
      </c>
      <c r="AG58" s="2">
        <v>-1.4535319999999999E-2</v>
      </c>
      <c r="AH58" s="2">
        <v>0.12513870999999999</v>
      </c>
      <c r="AI58" s="2">
        <v>0.34646142000000002</v>
      </c>
      <c r="AJ58" s="2">
        <v>1.6717685999999999E-2</v>
      </c>
      <c r="AK58" s="2">
        <v>-5.9961805E-2</v>
      </c>
      <c r="AL58" s="2">
        <v>-5.6267546000000002E-2</v>
      </c>
      <c r="AM58" s="2">
        <v>0.44659342000000002</v>
      </c>
      <c r="AN58" s="2">
        <v>-0.10916238</v>
      </c>
      <c r="AO58" s="2">
        <v>0.30835430000000003</v>
      </c>
      <c r="AP58" s="2">
        <v>-0.18887915999999999</v>
      </c>
      <c r="AQ58" s="2">
        <v>-2.0674147999999999E-3</v>
      </c>
      <c r="AR58" s="2">
        <v>0.39069178999999998</v>
      </c>
      <c r="AS58" s="2">
        <v>-5.1649159E-2</v>
      </c>
      <c r="AT58" s="2">
        <v>0.19674881999999999</v>
      </c>
      <c r="AU58" s="2">
        <v>0.20576985</v>
      </c>
      <c r="AV58" s="2">
        <v>-0.10178105</v>
      </c>
      <c r="AW58" s="2">
        <v>0.26431865999999998</v>
      </c>
      <c r="AX58" s="2">
        <v>-0.47740960999999998</v>
      </c>
      <c r="AY58" s="2">
        <v>0.20532578000000001</v>
      </c>
      <c r="AZ58" s="2">
        <v>0.29892995</v>
      </c>
      <c r="BA58" s="2">
        <v>6.1291208999999999E-2</v>
      </c>
      <c r="BB58" s="2">
        <v>-0.10174182</v>
      </c>
      <c r="BC58" s="2">
        <v>0.19262832999999999</v>
      </c>
      <c r="BD58" s="2">
        <v>0.18487778999999999</v>
      </c>
      <c r="BE58" s="2">
        <v>-5.1926518999999997E-2</v>
      </c>
      <c r="BF58" s="2">
        <v>0.10877112999999999</v>
      </c>
      <c r="BG58" s="2">
        <v>0.35777790999999998</v>
      </c>
      <c r="BH58" s="2">
        <v>0.1628877</v>
      </c>
      <c r="BI58" s="2">
        <v>0.41432791000000002</v>
      </c>
      <c r="BJ58" s="2">
        <v>0.11639033</v>
      </c>
      <c r="BK58" s="2">
        <v>0.20509828999999999</v>
      </c>
      <c r="BL58" s="2">
        <v>8.1028869000000003E-2</v>
      </c>
      <c r="BM58" s="2">
        <v>6.6892304999999999E-2</v>
      </c>
      <c r="BN58" s="2">
        <v>-7.7092043999999998E-2</v>
      </c>
      <c r="BO58" s="2">
        <v>-0.34873991999999998</v>
      </c>
      <c r="BP58" s="2">
        <v>0.11101948</v>
      </c>
      <c r="BQ58" s="2">
        <v>-0.15824853999999999</v>
      </c>
      <c r="BR58" s="2">
        <v>-0.12795164000000001</v>
      </c>
      <c r="BS58" s="2">
        <v>8.6840520000000004E-2</v>
      </c>
      <c r="BT58" s="2">
        <v>-0.24163116000000001</v>
      </c>
      <c r="BU58" s="2">
        <v>0.30253653000000003</v>
      </c>
      <c r="BV58" s="2">
        <v>0.38389809000000003</v>
      </c>
      <c r="BW58" s="2">
        <v>-0.48351441000000001</v>
      </c>
      <c r="BX58" s="2">
        <v>0.25683418000000002</v>
      </c>
      <c r="BY58" s="2">
        <v>2.6664962E-2</v>
      </c>
      <c r="BZ58" s="2">
        <v>0.44587978</v>
      </c>
      <c r="CA58" s="2">
        <v>0.16972408999999999</v>
      </c>
      <c r="CB58" s="2">
        <v>-4.6278229999999997E-2</v>
      </c>
      <c r="CC58" s="2">
        <v>0.10105717</v>
      </c>
      <c r="CD58" s="2">
        <v>-0.21547314000000001</v>
      </c>
      <c r="CE58" s="2">
        <v>-5.8855558000000002E-2</v>
      </c>
      <c r="CF58" s="2">
        <v>0.22603611000000001</v>
      </c>
      <c r="CG58" s="2">
        <v>0.11145861999999999</v>
      </c>
      <c r="CH58" s="2">
        <v>-5.0293193999999999E-2</v>
      </c>
      <c r="CI58" s="2">
        <v>-0.10427553000000001</v>
      </c>
      <c r="CJ58" s="2">
        <v>-0.17563532000000001</v>
      </c>
      <c r="CK58" s="2">
        <v>0.17920701999999999</v>
      </c>
      <c r="CL58" s="2">
        <v>-6.6925047000000001E-2</v>
      </c>
      <c r="CM58" s="2">
        <v>0.41535907</v>
      </c>
      <c r="CN58" s="2">
        <v>3.6525156000000003E-2</v>
      </c>
      <c r="CO58" s="2">
        <v>-0.30647996</v>
      </c>
      <c r="CP58" s="2">
        <v>0.34759952</v>
      </c>
      <c r="CQ58" s="2">
        <v>0.20227375</v>
      </c>
      <c r="CR58" s="2">
        <v>0.49839539999999999</v>
      </c>
      <c r="CS58" s="2">
        <v>-0.10554079</v>
      </c>
      <c r="CT58" s="2">
        <v>7.5924428000000002E-2</v>
      </c>
      <c r="CU58" s="2">
        <v>-8.9803083000000006E-2</v>
      </c>
      <c r="CV58" s="2">
        <v>-7.5396533000000002E-2</v>
      </c>
    </row>
    <row r="59" spans="1:305" x14ac:dyDescent="0.25">
      <c r="A59" s="2">
        <v>-3.9539009999999999E-2</v>
      </c>
      <c r="B59" s="2">
        <v>0.20752055</v>
      </c>
      <c r="C59" s="2">
        <v>0.19440589999999999</v>
      </c>
      <c r="D59" s="2">
        <v>-0.27507385000000001</v>
      </c>
      <c r="E59" s="2">
        <v>2.3781729000000001E-2</v>
      </c>
      <c r="F59" s="2">
        <v>-0.18304667999999999</v>
      </c>
      <c r="G59" s="2">
        <v>0.10104417</v>
      </c>
      <c r="H59" s="2">
        <v>3.5139087999999999E-2</v>
      </c>
      <c r="I59" s="2">
        <v>0.18465514999999999</v>
      </c>
      <c r="J59" s="2">
        <v>0.19525327000000001</v>
      </c>
      <c r="K59" s="2">
        <v>0.22700936999999999</v>
      </c>
      <c r="L59" s="2">
        <v>-0.18372090999999999</v>
      </c>
      <c r="M59" s="2">
        <v>-0.29524756000000002</v>
      </c>
      <c r="N59" s="2">
        <v>-0.43365981999999997</v>
      </c>
      <c r="O59" s="2">
        <v>-0.21957612000000001</v>
      </c>
      <c r="P59" s="2">
        <v>0.15137386999999999</v>
      </c>
      <c r="Q59" s="2">
        <v>-0.37894024999999998</v>
      </c>
      <c r="R59" s="2">
        <v>0.15065833000000001</v>
      </c>
      <c r="S59" s="2">
        <v>8.6717332999999994E-2</v>
      </c>
      <c r="T59" s="2">
        <v>0.10966982</v>
      </c>
      <c r="U59" s="2">
        <v>-0.2503707</v>
      </c>
      <c r="V59" s="2">
        <v>-0.12893788</v>
      </c>
      <c r="W59" s="2">
        <v>0.34758514000000001</v>
      </c>
      <c r="X59" s="2">
        <v>-0.21453506</v>
      </c>
      <c r="Y59" s="2">
        <v>0.16572099000000001</v>
      </c>
      <c r="Z59" s="2">
        <v>0.20636410999999999</v>
      </c>
      <c r="AA59" s="2">
        <v>-0.23554612</v>
      </c>
      <c r="AB59" s="2">
        <v>0.21489180999999999</v>
      </c>
      <c r="AC59" s="2">
        <v>0.30537945999999999</v>
      </c>
      <c r="AD59" s="2">
        <v>6.8322524999999995E-2</v>
      </c>
      <c r="AE59" s="2">
        <v>0.29258049000000003</v>
      </c>
      <c r="AF59" s="2">
        <v>-0.25005981999999999</v>
      </c>
      <c r="AG59" s="2">
        <v>-0.20639940000000001</v>
      </c>
      <c r="AH59" s="2">
        <v>-1.1519761E-2</v>
      </c>
      <c r="AI59" s="2">
        <v>0.42092400000000002</v>
      </c>
      <c r="AJ59" s="2">
        <v>5.6146125999999999E-3</v>
      </c>
      <c r="AK59" s="2">
        <v>0.30929320999999999</v>
      </c>
      <c r="AL59" s="2">
        <v>-1.8024656999999999E-2</v>
      </c>
      <c r="AM59" s="2">
        <v>0.27985778</v>
      </c>
      <c r="AN59" s="2">
        <v>0.20415601</v>
      </c>
      <c r="AO59" s="2">
        <v>0.21971762</v>
      </c>
      <c r="AP59" s="2">
        <v>0.33457449</v>
      </c>
      <c r="AQ59" s="2">
        <v>-0.56270123999999999</v>
      </c>
      <c r="AR59" s="2">
        <v>-8.1733950999999999E-2</v>
      </c>
      <c r="AS59" s="2">
        <v>2.1922291999999999E-2</v>
      </c>
      <c r="AT59" s="2">
        <v>0.26823939000000002</v>
      </c>
      <c r="AU59" s="2">
        <v>-0.22319375</v>
      </c>
      <c r="AV59" s="2">
        <v>-0.30927596000000002</v>
      </c>
      <c r="AW59" s="2">
        <v>-7.9537663999999994E-3</v>
      </c>
      <c r="AX59" s="2">
        <v>-0.32685647000000001</v>
      </c>
      <c r="AY59" s="2">
        <v>0.23860511000000001</v>
      </c>
      <c r="AZ59" s="2">
        <v>0.30277989999999999</v>
      </c>
      <c r="BA59" s="2">
        <v>-1.892609E-2</v>
      </c>
      <c r="BB59" s="2">
        <v>0.1895095</v>
      </c>
      <c r="BC59" s="2">
        <v>-0.44120200999999998</v>
      </c>
      <c r="BD59" s="2">
        <v>9.4609181000000001E-2</v>
      </c>
      <c r="BE59" s="2">
        <v>0.30508250999999997</v>
      </c>
      <c r="BF59" s="2">
        <v>-0.11696429</v>
      </c>
      <c r="BG59" s="2">
        <v>0.26378563999999999</v>
      </c>
      <c r="BH59" s="2">
        <v>0.19686189000000001</v>
      </c>
      <c r="BI59" s="2">
        <v>0.36380002</v>
      </c>
      <c r="BJ59" s="2">
        <v>0.21062697</v>
      </c>
      <c r="BK59" s="2">
        <v>0.26461737000000002</v>
      </c>
      <c r="BL59" s="2">
        <v>-0.17077212999999999</v>
      </c>
      <c r="BM59" s="2">
        <v>0.12268239</v>
      </c>
      <c r="BN59" s="2">
        <v>0.12585774</v>
      </c>
      <c r="BO59" s="2">
        <v>-0.27349959000000001</v>
      </c>
      <c r="BP59" s="2">
        <v>0.18643459000000001</v>
      </c>
      <c r="BQ59" s="2">
        <v>-0.21754217000000001</v>
      </c>
      <c r="BR59" s="2">
        <v>6.8994542000000006E-2</v>
      </c>
      <c r="BS59" s="2">
        <v>0.18931761999999999</v>
      </c>
      <c r="BT59" s="2">
        <v>0.36630024999999999</v>
      </c>
      <c r="BU59" s="2">
        <v>-0.15923783999999999</v>
      </c>
      <c r="BV59" s="2">
        <v>3.8935208999999998E-2</v>
      </c>
      <c r="BW59" s="2">
        <v>-0.15611932000000001</v>
      </c>
      <c r="BX59" s="2">
        <v>-0.1070031</v>
      </c>
      <c r="BY59" s="2">
        <v>0.14963177</v>
      </c>
      <c r="BZ59" s="2">
        <v>-0.13441895000000001</v>
      </c>
      <c r="CA59" s="2">
        <v>3.6774567000000001E-2</v>
      </c>
      <c r="CB59" s="2">
        <v>-0.21853127999999999</v>
      </c>
      <c r="CC59" s="2">
        <v>-9.9930747E-2</v>
      </c>
      <c r="CD59" s="2">
        <v>-0.32892543000000002</v>
      </c>
      <c r="CE59" s="2">
        <v>-4.4619636999999997E-2</v>
      </c>
      <c r="CF59" s="2">
        <v>4.7534038000000001E-3</v>
      </c>
      <c r="CG59" s="2">
        <v>0.30341642000000002</v>
      </c>
      <c r="CH59" s="2">
        <v>0.10792957</v>
      </c>
      <c r="CI59" s="2">
        <v>0.15945482</v>
      </c>
      <c r="CJ59" s="2">
        <v>-0.11339173</v>
      </c>
      <c r="CK59" s="2">
        <v>-0.10810098999999999</v>
      </c>
      <c r="CL59" s="2">
        <v>-0.34328303999999998</v>
      </c>
      <c r="CM59" s="2">
        <v>0.21214023000000001</v>
      </c>
      <c r="CN59" s="2">
        <v>0.14529396999999999</v>
      </c>
      <c r="CO59" s="2">
        <v>-0.14810435999999999</v>
      </c>
      <c r="CP59" s="2">
        <v>0.28268961999999997</v>
      </c>
      <c r="CQ59" s="2">
        <v>9.2797941999999994E-2</v>
      </c>
      <c r="CR59" s="2">
        <v>-0.13472534999999999</v>
      </c>
      <c r="CS59" s="2">
        <v>-0.40331803999999999</v>
      </c>
      <c r="CT59" s="2">
        <v>7.2466675999999994E-2</v>
      </c>
      <c r="CU59" s="2">
        <v>-0.21160422000000001</v>
      </c>
      <c r="CV59" s="2">
        <v>-0.12730711</v>
      </c>
    </row>
    <row r="60" spans="1:305" x14ac:dyDescent="0.25">
      <c r="A60" s="2">
        <v>-8.3075587000000006E-2</v>
      </c>
      <c r="B60" s="2">
        <v>-0.16297503999999999</v>
      </c>
      <c r="C60" s="2">
        <v>0.23934401</v>
      </c>
      <c r="D60" s="2">
        <v>-0.12090403</v>
      </c>
      <c r="E60" s="2">
        <v>-5.6085307000000003E-3</v>
      </c>
      <c r="F60" s="2">
        <v>-0.11431980999999999</v>
      </c>
      <c r="G60" s="2">
        <v>-0.27119173000000002</v>
      </c>
      <c r="H60" s="2">
        <v>-0.33800286000000002</v>
      </c>
      <c r="I60" s="2">
        <v>-3.3303973000000001E-2</v>
      </c>
      <c r="J60" s="2">
        <v>-4.7024549999999998E-2</v>
      </c>
      <c r="K60" s="2">
        <v>-0.20714513000000001</v>
      </c>
      <c r="L60" s="2">
        <v>-0.36133375000000001</v>
      </c>
      <c r="M60" s="2">
        <v>4.4197459000000001E-2</v>
      </c>
      <c r="N60" s="2">
        <v>-0.14746086</v>
      </c>
      <c r="O60" s="2">
        <v>-0.19047622</v>
      </c>
      <c r="P60" s="2">
        <v>-4.8177946999999999E-2</v>
      </c>
      <c r="Q60" s="2">
        <v>-0.15957679999999999</v>
      </c>
      <c r="R60" s="2">
        <v>-0.11723936</v>
      </c>
      <c r="S60" s="2">
        <v>-0.30707719999999999</v>
      </c>
      <c r="T60" s="2">
        <v>-0.22148024999999999</v>
      </c>
      <c r="U60" s="2">
        <v>0.28355771000000002</v>
      </c>
      <c r="V60" s="2">
        <v>0.20713486</v>
      </c>
      <c r="W60" s="2">
        <v>0.20173625000000001</v>
      </c>
      <c r="X60" s="2">
        <v>-1.2676061000000001E-2</v>
      </c>
      <c r="Y60" s="2">
        <v>8.9725689999999997E-2</v>
      </c>
      <c r="Z60" s="2">
        <v>0.24519355000000001</v>
      </c>
      <c r="AA60" s="2">
        <v>-0.15810919000000001</v>
      </c>
      <c r="AB60" s="2">
        <v>0.28778356999999999</v>
      </c>
      <c r="AC60" s="2">
        <v>0.14828261000000001</v>
      </c>
      <c r="AD60" s="2">
        <v>-0.13771923999999999</v>
      </c>
      <c r="AE60" s="2">
        <v>0.14060242000000001</v>
      </c>
      <c r="AF60" s="2">
        <v>0.21763878</v>
      </c>
      <c r="AG60" s="2">
        <v>0.11421750999999999</v>
      </c>
      <c r="AH60" s="2">
        <v>-0.22907258</v>
      </c>
      <c r="AI60" s="2">
        <v>0.32894055999999999</v>
      </c>
      <c r="AJ60" s="2">
        <v>0.10906017</v>
      </c>
      <c r="AK60" s="2">
        <v>0.24125880999999999</v>
      </c>
      <c r="AL60" s="2">
        <v>4.9208661000000001E-2</v>
      </c>
      <c r="AM60" s="2">
        <v>-0.33135297000000002</v>
      </c>
      <c r="AN60" s="2">
        <v>-0.17525356</v>
      </c>
      <c r="AO60" s="2">
        <v>0.21144108</v>
      </c>
      <c r="AP60" s="2">
        <v>-0.11887971999999999</v>
      </c>
      <c r="AQ60" s="2">
        <v>-3.1405264000000002E-2</v>
      </c>
      <c r="AR60" s="2">
        <v>0.28916482999999998</v>
      </c>
      <c r="AS60" s="2">
        <v>3.9836584000000001E-2</v>
      </c>
      <c r="AT60" s="2">
        <v>0.15271448000000001</v>
      </c>
      <c r="AU60" s="2">
        <v>0.13813681</v>
      </c>
      <c r="AV60" s="2">
        <v>-7.6715914999999996E-2</v>
      </c>
      <c r="AW60" s="2">
        <v>0.13002407999999999</v>
      </c>
      <c r="AX60" s="2">
        <v>-0.50092665000000003</v>
      </c>
      <c r="AY60" s="2">
        <v>-0.12969093000000001</v>
      </c>
      <c r="AZ60" s="2">
        <v>0.22218447999999999</v>
      </c>
      <c r="BA60" s="2">
        <v>0.3014597</v>
      </c>
      <c r="BB60" s="2">
        <v>-0.35292668999999999</v>
      </c>
      <c r="BC60" s="2">
        <v>0.11551683</v>
      </c>
      <c r="BD60" s="2">
        <v>0.46077372</v>
      </c>
      <c r="BE60" s="2">
        <v>9.0689637000000003E-2</v>
      </c>
      <c r="BF60" s="2">
        <v>6.5751102000000006E-2</v>
      </c>
      <c r="BG60" s="2">
        <v>0.13530006999999999</v>
      </c>
      <c r="BH60" s="2">
        <v>0.14856042999999999</v>
      </c>
      <c r="BI60" s="2">
        <v>0.22263382000000001</v>
      </c>
      <c r="BJ60" s="2">
        <v>0.25906530999999999</v>
      </c>
      <c r="BK60" s="2">
        <v>2.5192294E-2</v>
      </c>
      <c r="BL60" s="2">
        <v>-1.1265275999999999E-2</v>
      </c>
      <c r="BM60" s="2">
        <v>0.31302244000000001</v>
      </c>
      <c r="BN60" s="2">
        <v>0.24099993</v>
      </c>
      <c r="BO60" s="2">
        <v>-0.42765483999999998</v>
      </c>
      <c r="BP60" s="2">
        <v>3.3509379999999999E-3</v>
      </c>
      <c r="BQ60" s="2">
        <v>0.29593635000000001</v>
      </c>
      <c r="BR60" s="2">
        <v>0.15869217999999999</v>
      </c>
      <c r="BS60" s="2">
        <v>0.18246237000000001</v>
      </c>
      <c r="BT60" s="2">
        <v>0.40168450999999999</v>
      </c>
      <c r="BU60" s="2">
        <v>-6.0843645000000002E-2</v>
      </c>
      <c r="BV60" s="2">
        <v>0.17697439000000001</v>
      </c>
      <c r="BW60" s="2">
        <v>-0.41855089000000001</v>
      </c>
      <c r="BX60" s="2">
        <v>0.11367238</v>
      </c>
      <c r="BY60" s="2">
        <v>6.1726054000000002E-2</v>
      </c>
      <c r="BZ60" s="2">
        <v>0.13677892999999999</v>
      </c>
      <c r="CA60" s="2">
        <v>-0.17381052999999999</v>
      </c>
      <c r="CB60" s="2">
        <v>0.17876049999999999</v>
      </c>
      <c r="CC60" s="2">
        <v>0.13628164000000001</v>
      </c>
      <c r="CD60" s="2">
        <v>-0.16574715000000001</v>
      </c>
      <c r="CE60" s="2">
        <v>-9.5836477000000003E-2</v>
      </c>
      <c r="CF60" s="2">
        <v>1.9397675E-2</v>
      </c>
      <c r="CG60" s="2">
        <v>0.18393675000000001</v>
      </c>
      <c r="CH60" s="2">
        <v>-0.45839242000000002</v>
      </c>
      <c r="CI60" s="2">
        <v>-0.1206178</v>
      </c>
      <c r="CJ60" s="2">
        <v>-0.21172726</v>
      </c>
      <c r="CK60" s="2">
        <v>-0.35559734999999998</v>
      </c>
      <c r="CL60" s="2">
        <v>0.22304858999999999</v>
      </c>
      <c r="CM60" s="2">
        <v>0.21949160000000001</v>
      </c>
      <c r="CN60" s="2">
        <v>-0.18113339000000001</v>
      </c>
      <c r="CO60" s="2">
        <v>0.35167881000000001</v>
      </c>
      <c r="CP60" s="2">
        <v>-3.9605041000000001E-2</v>
      </c>
      <c r="CQ60" s="2">
        <v>-2.9794487000000001E-2</v>
      </c>
      <c r="CR60" s="2">
        <v>-4.0091399E-2</v>
      </c>
      <c r="CS60" s="2">
        <v>-0.15694715000000001</v>
      </c>
      <c r="CT60" s="2">
        <v>0.10673301</v>
      </c>
      <c r="CU60" s="2">
        <v>5.6624483000000003E-2</v>
      </c>
      <c r="CV60" s="2">
        <v>0.30390951999999999</v>
      </c>
    </row>
    <row r="61" spans="1:305" x14ac:dyDescent="0.25">
      <c r="A61" s="2">
        <v>0.42643220999999998</v>
      </c>
      <c r="B61" s="2">
        <v>0.32225206000000001</v>
      </c>
      <c r="C61" s="2">
        <v>0.21451724</v>
      </c>
      <c r="D61" s="2">
        <v>0.17248468</v>
      </c>
      <c r="E61" s="2">
        <v>6.2215405000000001E-2</v>
      </c>
      <c r="F61" s="2">
        <v>-0.15280659999999999</v>
      </c>
      <c r="G61" s="2">
        <v>0.27482375999999997</v>
      </c>
      <c r="H61" s="2">
        <v>-0.17755737999999999</v>
      </c>
      <c r="I61" s="2">
        <v>2.6394231000000001E-2</v>
      </c>
      <c r="J61" s="2">
        <v>0.39016921999999998</v>
      </c>
      <c r="K61" s="2">
        <v>0.31855948000000001</v>
      </c>
      <c r="L61" s="2">
        <v>-0.32888474000000001</v>
      </c>
      <c r="M61" s="2">
        <v>-0.510822</v>
      </c>
      <c r="N61" s="2">
        <v>0.21588377</v>
      </c>
      <c r="O61" s="2">
        <v>0.22390669999999999</v>
      </c>
      <c r="P61" s="2">
        <v>0.33810266999999999</v>
      </c>
      <c r="Q61" s="2">
        <v>-0.19633655999999999</v>
      </c>
      <c r="R61" s="2">
        <v>0.21670144</v>
      </c>
      <c r="S61" s="2">
        <v>0.10548293</v>
      </c>
      <c r="T61" s="2">
        <v>-0.22183085999999999</v>
      </c>
      <c r="U61" s="2">
        <v>-0.24889188000000001</v>
      </c>
      <c r="V61" s="2">
        <v>-0.25341483999999997</v>
      </c>
      <c r="W61" s="2">
        <v>0.33381388000000001</v>
      </c>
      <c r="X61" s="2">
        <v>0.41513133000000002</v>
      </c>
      <c r="Y61" s="2">
        <v>0.15125611</v>
      </c>
      <c r="Z61" s="2">
        <v>0.13208194000000001</v>
      </c>
      <c r="AA61" s="2">
        <v>0.35458855</v>
      </c>
      <c r="AB61" s="2">
        <v>0.37678075</v>
      </c>
      <c r="AC61" s="2">
        <v>-2.3728834000000001E-2</v>
      </c>
      <c r="AD61" s="2">
        <v>0.17092204999999999</v>
      </c>
      <c r="AE61" s="2">
        <v>4.4386568000000001E-2</v>
      </c>
      <c r="AF61" s="2">
        <v>-0.48879698999999999</v>
      </c>
      <c r="AG61" s="2">
        <v>2.3833833999999999E-3</v>
      </c>
      <c r="AH61" s="2">
        <v>-0.11496864</v>
      </c>
      <c r="AI61" s="2">
        <v>1.9952226999999999E-2</v>
      </c>
      <c r="AJ61" s="2">
        <v>-1.3213798000000001E-2</v>
      </c>
      <c r="AK61" s="2">
        <v>0.25327207000000002</v>
      </c>
      <c r="AL61" s="2">
        <v>0.11334552000000001</v>
      </c>
      <c r="AM61" s="2">
        <v>0.18367901</v>
      </c>
      <c r="AN61" s="2">
        <v>0.16080116999999999</v>
      </c>
      <c r="AO61" s="2">
        <v>-1.2519762E-2</v>
      </c>
      <c r="AP61" s="2">
        <v>0.22473824000000001</v>
      </c>
      <c r="AQ61" s="2">
        <v>-0.22790241999999999</v>
      </c>
      <c r="AR61" s="2">
        <v>-0.43557855000000001</v>
      </c>
      <c r="AS61" s="2">
        <v>0.13160616999999999</v>
      </c>
      <c r="AT61" s="2">
        <v>-7.7605379000000002E-2</v>
      </c>
      <c r="AU61" s="2">
        <v>-0.31315584000000002</v>
      </c>
      <c r="AV61" s="2">
        <v>-0.22972159</v>
      </c>
      <c r="AW61" s="2">
        <v>-0.14100637999999999</v>
      </c>
      <c r="AX61" s="2">
        <v>0.16227311</v>
      </c>
      <c r="AY61" s="2">
        <v>-0.25101899</v>
      </c>
      <c r="AZ61" s="2">
        <v>0.15214589000000001</v>
      </c>
      <c r="BA61" s="2">
        <v>0.43612533999999997</v>
      </c>
      <c r="BB61" s="2">
        <v>0.30185525000000002</v>
      </c>
      <c r="BC61" s="2">
        <v>-0.10988473</v>
      </c>
      <c r="BD61" s="2">
        <v>0.17333013999999999</v>
      </c>
      <c r="BE61" s="2">
        <v>0.12754398</v>
      </c>
      <c r="BF61" s="2">
        <v>-0.22824952000000001</v>
      </c>
      <c r="BG61" s="2">
        <v>-0.30586248999999999</v>
      </c>
      <c r="BH61" s="2">
        <v>-8.0995464000000003E-2</v>
      </c>
      <c r="BI61" s="2">
        <v>0.23641196</v>
      </c>
      <c r="BJ61" s="2">
        <v>1.6887776E-2</v>
      </c>
      <c r="BK61" s="2">
        <v>-0.31656547000000002</v>
      </c>
      <c r="BL61" s="2">
        <v>-1.7522552E-2</v>
      </c>
      <c r="BM61" s="2">
        <v>0.14811174999999999</v>
      </c>
      <c r="BN61" s="2">
        <v>0.32934645000000001</v>
      </c>
      <c r="BO61" s="2">
        <v>-0.22893731</v>
      </c>
      <c r="BP61" s="2">
        <v>-3.9414561000000001E-2</v>
      </c>
      <c r="BQ61" s="2">
        <v>-5.4965794999999998E-2</v>
      </c>
      <c r="BR61" s="2">
        <v>0.1167942</v>
      </c>
      <c r="BS61" s="2">
        <v>-7.8342195000000003E-2</v>
      </c>
      <c r="BT61" s="2">
        <v>0.25799867999999998</v>
      </c>
      <c r="BU61" s="2">
        <v>0.16208428</v>
      </c>
      <c r="BV61" s="2">
        <v>6.9737200999999999E-2</v>
      </c>
      <c r="BW61" s="2">
        <v>0.10052472</v>
      </c>
      <c r="BX61" s="2">
        <v>3.4211526999999999E-2</v>
      </c>
      <c r="BY61" s="2">
        <v>-9.1857179999999997E-2</v>
      </c>
      <c r="BZ61" s="2">
        <v>-0.45572316000000002</v>
      </c>
      <c r="CA61" s="2">
        <v>-0.11149273</v>
      </c>
      <c r="CB61" s="2">
        <v>0.11185099</v>
      </c>
      <c r="CC61" s="2">
        <v>0.16584985999999999</v>
      </c>
      <c r="CD61" s="2">
        <v>0.18507915</v>
      </c>
      <c r="CE61" s="2">
        <v>0.16905298999999999</v>
      </c>
      <c r="CF61" s="2">
        <v>0.12118864</v>
      </c>
      <c r="CG61" s="2">
        <v>0.22885215</v>
      </c>
      <c r="CH61" s="2">
        <v>0.32955565999999997</v>
      </c>
      <c r="CI61" s="2">
        <v>0.10229405</v>
      </c>
      <c r="CJ61" s="2">
        <v>-0.24405303</v>
      </c>
      <c r="CK61" s="2">
        <v>-7.8218630000000001E-3</v>
      </c>
      <c r="CL61" s="2">
        <v>0.10786514</v>
      </c>
      <c r="CM61" s="2">
        <v>-7.6865182000000004E-2</v>
      </c>
      <c r="CN61" s="2">
        <v>0.10615273</v>
      </c>
      <c r="CO61" s="2">
        <v>-0.27264041999999999</v>
      </c>
      <c r="CP61" s="2">
        <v>0.12727002000000001</v>
      </c>
      <c r="CQ61" s="2">
        <v>-0.15284765</v>
      </c>
      <c r="CR61" s="2">
        <v>-0.49794506999999999</v>
      </c>
      <c r="CS61" s="2">
        <v>-0.34238780000000002</v>
      </c>
      <c r="CT61" s="2">
        <v>5.2675487000000002E-3</v>
      </c>
      <c r="CU61" s="2">
        <v>0.23556580999999999</v>
      </c>
      <c r="CV61" s="2">
        <v>0.17427773999999999</v>
      </c>
    </row>
    <row r="62" spans="1:305" x14ac:dyDescent="0.25">
      <c r="A62" s="2">
        <v>0.10586369</v>
      </c>
      <c r="B62" s="2">
        <v>0.16642986000000001</v>
      </c>
      <c r="C62" s="2">
        <v>8.2362958999999999E-2</v>
      </c>
      <c r="D62" s="2">
        <v>0.17958978</v>
      </c>
      <c r="E62" s="2">
        <v>-0.20302756</v>
      </c>
      <c r="F62" s="2">
        <v>0.19019502999999999</v>
      </c>
      <c r="G62" s="2">
        <v>-7.2753204000000002E-2</v>
      </c>
      <c r="H62" s="2">
        <v>-0.52957997999999995</v>
      </c>
      <c r="I62" s="2">
        <v>-0.29410072999999998</v>
      </c>
      <c r="J62" s="2">
        <v>0.18698380000000001</v>
      </c>
      <c r="K62" s="2">
        <v>2.8852335E-2</v>
      </c>
      <c r="L62" s="2">
        <v>-0.33548442000000001</v>
      </c>
      <c r="M62" s="2">
        <v>-0.25233372999999998</v>
      </c>
      <c r="N62" s="2">
        <v>0.27987773999999999</v>
      </c>
      <c r="O62" s="2">
        <v>0.44338664</v>
      </c>
      <c r="P62" s="2">
        <v>8.6464410000000005E-2</v>
      </c>
      <c r="Q62" s="2">
        <v>0.11793191</v>
      </c>
      <c r="R62" s="2">
        <v>0.26428638999999998</v>
      </c>
      <c r="S62" s="2">
        <v>1.2912842000000001E-2</v>
      </c>
      <c r="T62" s="2">
        <v>0.20565512999999999</v>
      </c>
      <c r="U62" s="2">
        <v>9.7902559E-2</v>
      </c>
      <c r="V62" s="2">
        <v>-0.18499795999999999</v>
      </c>
      <c r="W62" s="2">
        <v>0.25272748</v>
      </c>
      <c r="X62" s="2">
        <v>0.33954649999999997</v>
      </c>
      <c r="Y62" s="2">
        <v>-0.17692290999999999</v>
      </c>
      <c r="Z62" s="2">
        <v>0.22251852</v>
      </c>
      <c r="AA62" s="2">
        <v>7.9727911999999998E-2</v>
      </c>
      <c r="AB62" s="2">
        <v>0.23222772999999999</v>
      </c>
      <c r="AC62" s="2">
        <v>9.4165384000000005E-2</v>
      </c>
      <c r="AD62" s="2">
        <v>-1.297864E-2</v>
      </c>
      <c r="AE62" s="2">
        <v>-0.30862689999999998</v>
      </c>
      <c r="AF62" s="2">
        <v>-0.14800873000000001</v>
      </c>
      <c r="AG62" s="2">
        <v>-0.32470060000000001</v>
      </c>
      <c r="AH62" s="2">
        <v>8.4340585999999995E-2</v>
      </c>
      <c r="AI62" s="2">
        <v>-2.9313815999999999E-2</v>
      </c>
      <c r="AJ62" s="2">
        <v>0.24208331</v>
      </c>
      <c r="AK62" s="2">
        <v>0.15065928000000001</v>
      </c>
      <c r="AL62" s="2">
        <v>8.8536097999999994E-2</v>
      </c>
      <c r="AM62" s="2">
        <v>-0.26300999000000003</v>
      </c>
      <c r="AN62" s="2">
        <v>-0.17945448</v>
      </c>
      <c r="AO62" s="2">
        <v>7.3522585000000001E-3</v>
      </c>
      <c r="AP62" s="2">
        <v>-0.50067207000000002</v>
      </c>
      <c r="AQ62" s="2">
        <v>0.30904956</v>
      </c>
      <c r="AR62" s="2">
        <v>0.26598459000000002</v>
      </c>
      <c r="AS62" s="2">
        <v>0.16175888999999999</v>
      </c>
      <c r="AT62" s="2">
        <v>-4.7452602000000003E-3</v>
      </c>
      <c r="AU62" s="2">
        <v>0.13178472999999999</v>
      </c>
      <c r="AV62" s="2">
        <v>0.29242240000000003</v>
      </c>
      <c r="AW62" s="2">
        <v>4.3725071999999997E-2</v>
      </c>
      <c r="AX62" s="2">
        <v>4.6148848999999999E-2</v>
      </c>
      <c r="AY62" s="2">
        <v>-4.0125312000000003E-2</v>
      </c>
      <c r="AZ62" s="2">
        <v>0.12679138000000001</v>
      </c>
      <c r="BA62" s="2">
        <v>0.20807210000000001</v>
      </c>
      <c r="BB62" s="2">
        <v>-0.44755368000000001</v>
      </c>
      <c r="BC62" s="2">
        <v>0.26989172</v>
      </c>
      <c r="BD62" s="2">
        <v>0.15479040999999999</v>
      </c>
      <c r="BE62" s="2">
        <v>0.15023299000000001</v>
      </c>
      <c r="BF62" s="2">
        <v>-0.20925964</v>
      </c>
      <c r="BG62" s="2">
        <v>0.13424247</v>
      </c>
      <c r="BH62" s="2">
        <v>-0.23660680000000001</v>
      </c>
      <c r="BI62" s="2">
        <v>0.18853160999999999</v>
      </c>
      <c r="BJ62" s="2">
        <v>7.3975814000000001E-2</v>
      </c>
      <c r="BK62" s="2">
        <v>-0.44391025000000001</v>
      </c>
      <c r="BL62" s="2">
        <v>0.34456432999999997</v>
      </c>
      <c r="BM62" s="2">
        <v>0.19776725000000001</v>
      </c>
      <c r="BN62" s="2">
        <v>0.13898937</v>
      </c>
      <c r="BO62" s="2">
        <v>0.1149123</v>
      </c>
      <c r="BP62" s="2">
        <v>-0.22256641999999999</v>
      </c>
      <c r="BQ62" s="2">
        <v>-0.11271566</v>
      </c>
      <c r="BR62" s="2">
        <v>0.11841125</v>
      </c>
      <c r="BS62" s="2">
        <v>0.17793527000000001</v>
      </c>
      <c r="BT62" s="2">
        <v>-7.9638535999999996E-2</v>
      </c>
      <c r="BU62" s="2">
        <v>0.24060619</v>
      </c>
      <c r="BV62" s="2">
        <v>-0.33711457</v>
      </c>
      <c r="BW62" s="2">
        <v>-1.2747705E-2</v>
      </c>
      <c r="BX62" s="2">
        <v>-0.34485861000000001</v>
      </c>
      <c r="BY62" s="2">
        <v>1.0555378000000001E-2</v>
      </c>
      <c r="BZ62" s="2">
        <v>-0.15775499000000001</v>
      </c>
      <c r="CA62" s="2">
        <v>-0.16672029999999999</v>
      </c>
      <c r="CB62" s="2">
        <v>0.51392278000000002</v>
      </c>
      <c r="CC62" s="2">
        <v>0.14045922</v>
      </c>
      <c r="CD62" s="2">
        <v>0.20112142</v>
      </c>
      <c r="CE62" s="2">
        <v>0.22238763</v>
      </c>
      <c r="CF62" s="2">
        <v>-0.34514504000000001</v>
      </c>
      <c r="CG62" s="2">
        <v>-0.14853358</v>
      </c>
      <c r="CH62" s="2">
        <v>0.16783163000000001</v>
      </c>
      <c r="CI62" s="2">
        <v>0.19134281</v>
      </c>
      <c r="CJ62" s="2">
        <v>-9.0537581000000006E-2</v>
      </c>
      <c r="CK62" s="2">
        <v>-0.14370526</v>
      </c>
      <c r="CL62" s="2">
        <v>0.28620927000000002</v>
      </c>
      <c r="CM62" s="2">
        <v>2.7238175E-2</v>
      </c>
      <c r="CN62" s="2">
        <v>6.4824497000000002E-3</v>
      </c>
      <c r="CO62" s="2">
        <v>0.19040318000000001</v>
      </c>
      <c r="CP62" s="2">
        <v>-0.15460621999999999</v>
      </c>
      <c r="CQ62" s="2">
        <v>6.5659260999999997E-2</v>
      </c>
      <c r="CR62" s="2">
        <v>-0.34029208999999999</v>
      </c>
      <c r="CS62" s="2">
        <v>-0.14056125</v>
      </c>
      <c r="CT62" s="2">
        <v>0.29521101999999999</v>
      </c>
      <c r="CU62" s="2">
        <v>0.25556138</v>
      </c>
      <c r="CV62" s="2">
        <v>0.12695128</v>
      </c>
    </row>
    <row r="63" spans="1:305" x14ac:dyDescent="0.25">
      <c r="A63" s="2">
        <v>-0.27946299000000002</v>
      </c>
      <c r="B63" s="2">
        <v>-0.17646236000000001</v>
      </c>
      <c r="C63" s="2">
        <v>0.21458819000000001</v>
      </c>
      <c r="D63" s="2">
        <v>0.17354427</v>
      </c>
      <c r="E63" s="2">
        <v>-0.15979023000000001</v>
      </c>
      <c r="F63" s="2">
        <v>9.7126683000000005E-2</v>
      </c>
      <c r="G63" s="2">
        <v>0.24583074999999999</v>
      </c>
      <c r="H63" s="2">
        <v>-9.6233630000000001E-2</v>
      </c>
      <c r="I63" s="2">
        <v>0.22245058000000001</v>
      </c>
      <c r="J63" s="2">
        <v>0.10989522</v>
      </c>
      <c r="K63" s="2">
        <v>-0.23426171000000001</v>
      </c>
      <c r="L63" s="2">
        <v>-0.15082266999999999</v>
      </c>
      <c r="M63" s="2">
        <v>-0.11286174</v>
      </c>
      <c r="N63" s="2">
        <v>-0.14286762</v>
      </c>
      <c r="O63" s="2">
        <v>0.17680745</v>
      </c>
      <c r="P63" s="2">
        <v>0.20939092000000001</v>
      </c>
      <c r="Q63" s="2">
        <v>0.34498150999999999</v>
      </c>
      <c r="R63" s="2">
        <v>9.6978227E-2</v>
      </c>
      <c r="S63" s="2">
        <v>0.29593709000000001</v>
      </c>
      <c r="T63" s="2">
        <v>-0.14741382</v>
      </c>
      <c r="U63" s="2">
        <v>0.22051106000000001</v>
      </c>
      <c r="V63" s="2">
        <v>6.7525500000000002E-2</v>
      </c>
      <c r="W63" s="2">
        <v>8.0256707999999996E-2</v>
      </c>
      <c r="X63" s="2">
        <v>0.20929112</v>
      </c>
      <c r="Y63" s="2">
        <v>1.2070222E-5</v>
      </c>
      <c r="Z63" s="2">
        <v>-2.4613954E-2</v>
      </c>
      <c r="AA63" s="2">
        <v>-7.6630152000000007E-2</v>
      </c>
      <c r="AB63" s="2">
        <v>-3.7757866000000001E-2</v>
      </c>
      <c r="AC63" s="2">
        <v>-0.36904031999999998</v>
      </c>
      <c r="AD63" s="2">
        <v>0.22217767999999999</v>
      </c>
      <c r="AE63" s="2">
        <v>-6.7967980999999997E-2</v>
      </c>
      <c r="AF63" s="2">
        <v>-8.0008192000000006E-2</v>
      </c>
      <c r="AG63" s="2">
        <v>-0.38493227000000002</v>
      </c>
      <c r="AH63" s="2">
        <v>-0.16901679999999999</v>
      </c>
      <c r="AI63" s="2">
        <v>-0.15458637</v>
      </c>
      <c r="AJ63" s="2">
        <v>0.1882335</v>
      </c>
      <c r="AK63" s="2">
        <v>0.22621131</v>
      </c>
      <c r="AL63" s="2">
        <v>0.26807050999999998</v>
      </c>
      <c r="AM63" s="2">
        <v>0.26517380000000002</v>
      </c>
      <c r="AN63" s="2">
        <v>0.28522532</v>
      </c>
      <c r="AO63" s="2">
        <v>-0.12871666000000001</v>
      </c>
      <c r="AP63" s="2">
        <v>0.38199506999999999</v>
      </c>
      <c r="AQ63" s="2">
        <v>-4.0404814000000004E-3</v>
      </c>
      <c r="AR63" s="2">
        <v>-0.22978053000000001</v>
      </c>
      <c r="AS63" s="2">
        <v>-0.14548596999999999</v>
      </c>
      <c r="AT63" s="2">
        <v>-3.2142925000000003E-2</v>
      </c>
      <c r="AU63" s="2">
        <v>0.35936994999999999</v>
      </c>
      <c r="AV63" s="2">
        <v>0.12262188</v>
      </c>
      <c r="AW63" s="2">
        <v>-1.3543708E-2</v>
      </c>
      <c r="AX63" s="2">
        <v>-6.0346128999999998E-2</v>
      </c>
      <c r="AY63" s="2">
        <v>-0.35788933000000001</v>
      </c>
      <c r="AZ63" s="2">
        <v>0.21430734000000001</v>
      </c>
      <c r="BA63" s="2">
        <v>-5.0471734000000004E-3</v>
      </c>
      <c r="BB63" s="2">
        <v>-0.14579832000000001</v>
      </c>
      <c r="BC63" s="2">
        <v>-0.24966861000000001</v>
      </c>
      <c r="BD63" s="2">
        <v>-8.3884324999999996E-2</v>
      </c>
      <c r="BE63" s="2">
        <v>0.34000606999999999</v>
      </c>
      <c r="BF63" s="2">
        <v>0.15033835000000001</v>
      </c>
      <c r="BG63" s="2">
        <v>2.4156717000000001E-2</v>
      </c>
      <c r="BH63" s="2">
        <v>0.15609964000000001</v>
      </c>
      <c r="BI63" s="2">
        <v>-0.17276816</v>
      </c>
      <c r="BJ63" s="2">
        <v>5.6807833000000002E-2</v>
      </c>
      <c r="BK63" s="2">
        <v>-0.36990007000000003</v>
      </c>
      <c r="BL63" s="2">
        <v>-0.21763954999999999</v>
      </c>
      <c r="BM63" s="2">
        <v>0.29964046999999999</v>
      </c>
      <c r="BN63" s="2">
        <v>0.23511536999999999</v>
      </c>
      <c r="BO63" s="2">
        <v>0.22459032000000001</v>
      </c>
      <c r="BP63" s="2">
        <v>-6.9238149999999998E-2</v>
      </c>
      <c r="BQ63" s="2">
        <v>6.1952819999999999E-2</v>
      </c>
      <c r="BR63" s="2">
        <v>0.22447217999999999</v>
      </c>
      <c r="BS63" s="2">
        <v>0.20659111999999999</v>
      </c>
      <c r="BT63" s="2">
        <v>-1.6157681E-2</v>
      </c>
      <c r="BU63" s="2">
        <v>0.27710504000000002</v>
      </c>
      <c r="BV63" s="2">
        <v>-0.17940552000000001</v>
      </c>
      <c r="BW63" s="2">
        <v>0.16997783</v>
      </c>
      <c r="BX63" s="2">
        <v>-0.15636304000000001</v>
      </c>
      <c r="BY63" s="2">
        <v>0.14301726000000001</v>
      </c>
      <c r="BZ63" s="2">
        <v>-1.9469871E-2</v>
      </c>
      <c r="CA63" s="2">
        <v>-6.4849536999999999E-2</v>
      </c>
      <c r="CB63" s="2">
        <v>-3.1037862999999999E-2</v>
      </c>
      <c r="CC63" s="2">
        <v>0.33182952999999998</v>
      </c>
      <c r="CD63" s="2">
        <v>0.37158559000000002</v>
      </c>
      <c r="CE63" s="2">
        <v>0.31293736999999999</v>
      </c>
      <c r="CF63" s="2">
        <v>-0.37867622000000001</v>
      </c>
      <c r="CG63" s="2">
        <v>0.21421271</v>
      </c>
      <c r="CH63" s="2">
        <v>0.45960414999999999</v>
      </c>
      <c r="CI63" s="2">
        <v>0.31201436999999999</v>
      </c>
      <c r="CJ63" s="2">
        <v>0.27980371999999998</v>
      </c>
      <c r="CK63" s="2">
        <v>3.0074659999999999E-3</v>
      </c>
      <c r="CL63" s="2">
        <v>-0.11456134</v>
      </c>
      <c r="CM63" s="2">
        <v>-5.1124347000000001E-2</v>
      </c>
      <c r="CN63" s="2">
        <v>0.26685228</v>
      </c>
      <c r="CO63" s="2">
        <v>-0.10949839</v>
      </c>
      <c r="CP63" s="2">
        <v>-3.6973486999999999E-2</v>
      </c>
      <c r="CQ63" s="2">
        <v>-4.0272178999999998E-2</v>
      </c>
      <c r="CR63" s="2">
        <v>-0.40317839999999999</v>
      </c>
      <c r="CS63" s="2">
        <v>-0.24243741999999999</v>
      </c>
      <c r="CT63" s="2">
        <v>0.34444879</v>
      </c>
      <c r="CU63" s="2">
        <v>0.23381642999999999</v>
      </c>
      <c r="CV63" s="2">
        <v>6.4133106999999995E-2</v>
      </c>
    </row>
    <row r="64" spans="1:305" x14ac:dyDescent="0.25">
      <c r="A64" s="2">
        <v>-0.13323356</v>
      </c>
      <c r="B64" s="2">
        <v>-0.36157189000000001</v>
      </c>
      <c r="C64" s="2">
        <v>0.14492261000000001</v>
      </c>
      <c r="D64" s="2">
        <v>0.16069442</v>
      </c>
      <c r="E64" s="2">
        <v>-0.1448304</v>
      </c>
      <c r="F64" s="2">
        <v>0.16197538</v>
      </c>
      <c r="G64" s="2">
        <v>0.26482436999999998</v>
      </c>
      <c r="H64" s="2">
        <v>0.16160643</v>
      </c>
      <c r="I64" s="2">
        <v>4.3709342999999998E-2</v>
      </c>
      <c r="J64" s="2">
        <v>0.13260807999999999</v>
      </c>
      <c r="K64" s="2">
        <v>8.6787617999999997E-2</v>
      </c>
      <c r="L64" s="2">
        <v>0.13210041</v>
      </c>
      <c r="M64" s="2">
        <v>-0.17820616</v>
      </c>
      <c r="N64" s="2">
        <v>0.35392075000000001</v>
      </c>
      <c r="O64" s="2">
        <v>-6.9511877E-2</v>
      </c>
      <c r="P64" s="2">
        <v>2.6386953000000001E-2</v>
      </c>
      <c r="Q64" s="2">
        <v>0.20976334999999999</v>
      </c>
      <c r="R64" s="2">
        <v>0.15218978</v>
      </c>
      <c r="S64" s="2">
        <v>7.7141678000000005E-2</v>
      </c>
      <c r="T64" s="2">
        <v>0.30602006999999998</v>
      </c>
      <c r="U64" s="2">
        <v>0.12253118</v>
      </c>
      <c r="V64" s="2">
        <v>0.35969449999999997</v>
      </c>
      <c r="W64" s="2">
        <v>0.15460057999999999</v>
      </c>
      <c r="X64" s="2">
        <v>0.21724136999999999</v>
      </c>
      <c r="Y64" s="2">
        <v>-0.47129615000000002</v>
      </c>
      <c r="Z64" s="2">
        <v>0.13456757999999999</v>
      </c>
      <c r="AA64" s="2">
        <v>-0.15483804000000001</v>
      </c>
      <c r="AB64" s="2">
        <v>0.22667181</v>
      </c>
      <c r="AC64" s="2">
        <v>9.7823848000000001E-3</v>
      </c>
      <c r="AD64" s="2">
        <v>0.23336921999999999</v>
      </c>
      <c r="AE64" s="2">
        <v>-0.56827481000000002</v>
      </c>
      <c r="AF64" s="2">
        <v>0.30857298</v>
      </c>
      <c r="AG64" s="2">
        <v>1.8527623000000001E-3</v>
      </c>
      <c r="AH64" s="2">
        <v>0.44799453</v>
      </c>
      <c r="AI64" s="2">
        <v>-0.45069808</v>
      </c>
      <c r="AJ64" s="2">
        <v>0.11794452</v>
      </c>
      <c r="AK64" s="2">
        <v>-0.33918716999999998</v>
      </c>
      <c r="AL64" s="2">
        <v>6.9461899999999997E-3</v>
      </c>
      <c r="AM64" s="2">
        <v>-2.0596094999999998E-2</v>
      </c>
      <c r="AN64" s="2">
        <v>0.24930687000000001</v>
      </c>
      <c r="AO64" s="2">
        <v>9.2681108999999998E-2</v>
      </c>
      <c r="AP64" s="2">
        <v>-0.13380069</v>
      </c>
      <c r="AQ64" s="2">
        <v>-0.16969904</v>
      </c>
      <c r="AR64" s="2">
        <v>0.36772932000000003</v>
      </c>
      <c r="AS64" s="2">
        <v>3.1680687999999999E-2</v>
      </c>
      <c r="AT64" s="2">
        <v>-0.39237058000000002</v>
      </c>
      <c r="AU64" s="2">
        <v>0.42487624000000002</v>
      </c>
      <c r="AV64" s="2">
        <v>0.44727709999999998</v>
      </c>
      <c r="AW64" s="2">
        <v>0.44674886000000003</v>
      </c>
      <c r="AX64" s="2">
        <v>0.28805858000000001</v>
      </c>
      <c r="AY64" s="2">
        <v>0.12844293000000001</v>
      </c>
      <c r="AZ64" s="2">
        <v>6.3111598000000005E-2</v>
      </c>
      <c r="BA64" s="2">
        <v>-4.8054699999999999E-2</v>
      </c>
      <c r="BB64" s="2">
        <v>-0.18368751</v>
      </c>
      <c r="BC64" s="2">
        <v>-0.10847384</v>
      </c>
      <c r="BD64" s="2">
        <v>-0.19832899000000001</v>
      </c>
      <c r="BE64" s="2">
        <v>9.1192402000000006E-2</v>
      </c>
      <c r="BF64" s="2">
        <v>0.37553543</v>
      </c>
      <c r="BG64" s="2">
        <v>4.4988266999999998E-2</v>
      </c>
      <c r="BH64" s="2">
        <v>2.6175153E-3</v>
      </c>
      <c r="BI64" s="2">
        <v>-0.46467797</v>
      </c>
      <c r="BJ64" s="2">
        <v>5.4905100999999998E-2</v>
      </c>
      <c r="BK64" s="2">
        <v>8.2010613999999996E-2</v>
      </c>
      <c r="BL64" s="2">
        <v>-0.36043375</v>
      </c>
      <c r="BM64" s="2">
        <v>0.16025334999999999</v>
      </c>
      <c r="BN64" s="2">
        <v>9.6861866000000005E-2</v>
      </c>
      <c r="BO64" s="2">
        <v>0.33144867</v>
      </c>
      <c r="BP64" s="2">
        <v>0.35553456</v>
      </c>
      <c r="BQ64" s="2">
        <v>0.22074914000000001</v>
      </c>
      <c r="BR64" s="2">
        <v>0.19922672</v>
      </c>
      <c r="BS64" s="2">
        <v>-0.32442042999999998</v>
      </c>
      <c r="BT64" s="2">
        <v>7.3500593000000003E-2</v>
      </c>
      <c r="BU64" s="2">
        <v>-4.4424922999999998E-2</v>
      </c>
      <c r="BV64" s="2">
        <v>8.8251908000000004E-2</v>
      </c>
      <c r="BW64" s="2">
        <v>0.13687411999999999</v>
      </c>
      <c r="BX64" s="2">
        <v>-0.32922082000000003</v>
      </c>
      <c r="BY64" s="2">
        <v>-0.13402986</v>
      </c>
      <c r="BZ64" s="2">
        <v>-0.16835332</v>
      </c>
      <c r="CA64" s="2">
        <v>-5.1383969000000002E-2</v>
      </c>
      <c r="CB64" s="2">
        <v>0.11207079</v>
      </c>
      <c r="CC64" s="2">
        <v>3.9429869999999999E-2</v>
      </c>
      <c r="CD64" s="2">
        <v>-2.998986E-2</v>
      </c>
      <c r="CE64" s="2">
        <v>7.9659495999999996E-2</v>
      </c>
      <c r="CF64" s="2">
        <v>-3.4514209999999997E-2</v>
      </c>
      <c r="CG64" s="2">
        <v>6.7988809999999997E-2</v>
      </c>
      <c r="CH64" s="2">
        <v>0.30070745999999998</v>
      </c>
      <c r="CI64" s="2">
        <v>0.24638299999999999</v>
      </c>
      <c r="CJ64" s="2">
        <v>-5.4305797000000003E-2</v>
      </c>
      <c r="CK64" s="2">
        <v>0.14414109</v>
      </c>
      <c r="CL64" s="2">
        <v>0.16189892</v>
      </c>
      <c r="CM64" s="2">
        <v>0.27028100999999999</v>
      </c>
      <c r="CN64" s="2">
        <v>0.18763589</v>
      </c>
      <c r="CO64" s="2">
        <v>0.24768867999999999</v>
      </c>
      <c r="CP64" s="2">
        <v>9.9806782999999996E-2</v>
      </c>
      <c r="CQ64" s="2">
        <v>-0.37884256999999999</v>
      </c>
      <c r="CR64" s="2">
        <v>-0.13500524</v>
      </c>
      <c r="CS64" s="2">
        <v>0.29311029999999999</v>
      </c>
      <c r="CT64" s="2">
        <v>0.17957583999999999</v>
      </c>
      <c r="CU64" s="2">
        <v>-0.17455320999999999</v>
      </c>
      <c r="CV64" s="2">
        <v>0.15577431</v>
      </c>
    </row>
    <row r="65" spans="1:100" x14ac:dyDescent="0.25">
      <c r="A65" s="2">
        <v>-0.49421126999999998</v>
      </c>
      <c r="B65" s="2">
        <v>-0.38979239999999998</v>
      </c>
      <c r="C65" s="2">
        <v>0.22642532000000001</v>
      </c>
      <c r="D65" s="2">
        <v>-0.34762158999999998</v>
      </c>
      <c r="E65" s="2">
        <v>0.20484542</v>
      </c>
      <c r="F65" s="2">
        <v>4.7086834000000001E-3</v>
      </c>
      <c r="G65" s="2">
        <v>0.27142674999999999</v>
      </c>
      <c r="H65" s="2">
        <v>0.41737373999999999</v>
      </c>
      <c r="I65" s="2">
        <v>0.46472415</v>
      </c>
      <c r="J65" s="2">
        <v>-1.6850568999999999E-2</v>
      </c>
      <c r="K65" s="2">
        <v>4.1700979999999999E-2</v>
      </c>
      <c r="L65" s="2">
        <v>0.15488299</v>
      </c>
      <c r="M65" s="2">
        <v>0.12760062</v>
      </c>
      <c r="N65" s="2">
        <v>-6.9093025000000002E-2</v>
      </c>
      <c r="O65" s="2">
        <v>3.5278372000000002E-2</v>
      </c>
      <c r="P65" s="2">
        <v>-0.40615401000000001</v>
      </c>
      <c r="Q65" s="2">
        <v>-0.10377274</v>
      </c>
      <c r="R65" s="2">
        <v>0.25974352000000001</v>
      </c>
      <c r="S65" s="2">
        <v>0.26138581</v>
      </c>
      <c r="T65" s="2">
        <v>0.14252611000000001</v>
      </c>
      <c r="U65" s="2">
        <v>-9.4365835999999995E-2</v>
      </c>
      <c r="V65" s="2">
        <v>0.23795031</v>
      </c>
      <c r="W65" s="2">
        <v>-0.17478821</v>
      </c>
      <c r="X65" s="2">
        <v>-1.8345462999999999E-2</v>
      </c>
      <c r="Y65" s="2">
        <v>-0.13952429</v>
      </c>
      <c r="Z65" s="2">
        <v>9.1313912999999997E-2</v>
      </c>
      <c r="AA65" s="2">
        <v>3.3635511999999999E-2</v>
      </c>
      <c r="AB65" s="2">
        <v>-0.17286083999999999</v>
      </c>
      <c r="AC65" s="2">
        <v>-0.14449207</v>
      </c>
      <c r="AD65" s="2">
        <v>0.33209336</v>
      </c>
      <c r="AE65" s="2">
        <v>-0.28891157000000001</v>
      </c>
      <c r="AF65" s="2">
        <v>0.17262746000000001</v>
      </c>
      <c r="AG65" s="2">
        <v>6.5404667999999999E-2</v>
      </c>
      <c r="AH65" s="2">
        <v>0.19489709999999999</v>
      </c>
      <c r="AI65" s="2">
        <v>-1.1046535E-2</v>
      </c>
      <c r="AJ65" s="2">
        <v>0.36925211000000002</v>
      </c>
      <c r="AK65" s="2">
        <v>-6.9326165999999995E-2</v>
      </c>
      <c r="AL65" s="2">
        <v>1.8733267E-3</v>
      </c>
      <c r="AM65" s="2">
        <v>0.17543781</v>
      </c>
      <c r="AN65" s="2">
        <v>0.46768138999999997</v>
      </c>
      <c r="AO65" s="2">
        <v>5.7708132000000002E-2</v>
      </c>
      <c r="AP65" s="2">
        <v>0.30459386999999999</v>
      </c>
      <c r="AQ65" s="2">
        <v>-0.14858953</v>
      </c>
      <c r="AR65" s="2">
        <v>-0.18002542999999999</v>
      </c>
      <c r="AS65" s="2">
        <v>-3.5361098000000001E-2</v>
      </c>
      <c r="AT65" s="2">
        <v>-0.39679967999999999</v>
      </c>
      <c r="AU65" s="2">
        <v>0.36488230999999999</v>
      </c>
      <c r="AV65" s="2">
        <v>-0.35234697999999998</v>
      </c>
      <c r="AW65" s="2">
        <v>-0.21288715999999999</v>
      </c>
      <c r="AX65" s="2">
        <v>0.26167992000000001</v>
      </c>
      <c r="AY65" s="2">
        <v>-0.17679723</v>
      </c>
      <c r="AZ65" s="2">
        <v>0.25476073999999999</v>
      </c>
      <c r="BA65" s="2">
        <v>-0.26155452000000001</v>
      </c>
      <c r="BB65" s="2">
        <v>0.44439334000000003</v>
      </c>
      <c r="BC65" s="2">
        <v>3.6801567E-2</v>
      </c>
      <c r="BD65" s="2">
        <v>-0.20199590000000001</v>
      </c>
      <c r="BE65" s="2">
        <v>0.37083663</v>
      </c>
      <c r="BF65" s="2">
        <v>0.16331003999999999</v>
      </c>
      <c r="BG65" s="2">
        <v>-0.1308407</v>
      </c>
      <c r="BH65" s="2">
        <v>0.24094146</v>
      </c>
      <c r="BI65" s="2">
        <v>-0.14970534999999999</v>
      </c>
      <c r="BJ65" s="2">
        <v>1.8088215000000001E-2</v>
      </c>
      <c r="BK65" s="2">
        <v>0.38785893999999999</v>
      </c>
      <c r="BL65" s="2">
        <v>-0.19880802</v>
      </c>
      <c r="BM65" s="2">
        <v>0.26719206000000001</v>
      </c>
      <c r="BN65" s="2">
        <v>5.9885931000000003E-2</v>
      </c>
      <c r="BO65" s="2">
        <v>-2.2252172000000001E-2</v>
      </c>
      <c r="BP65" s="2">
        <v>0.33412483999999998</v>
      </c>
      <c r="BQ65" s="2">
        <v>0.24500352</v>
      </c>
      <c r="BR65" s="2">
        <v>0.36381744999999999</v>
      </c>
      <c r="BS65" s="2">
        <v>0.12274433999999999</v>
      </c>
      <c r="BT65" s="2">
        <v>9.9143788999999996E-2</v>
      </c>
      <c r="BU65" s="2">
        <v>0.17059808000000001</v>
      </c>
      <c r="BV65" s="2">
        <v>0.21117047</v>
      </c>
      <c r="BW65" s="2">
        <v>0.38449150999999998</v>
      </c>
      <c r="BX65" s="2">
        <v>8.4682515E-2</v>
      </c>
      <c r="BY65" s="2">
        <v>-0.1335887</v>
      </c>
      <c r="BZ65" s="2">
        <v>0.29945748999999999</v>
      </c>
      <c r="CA65" s="2">
        <v>0.41353941</v>
      </c>
      <c r="CB65" s="2">
        <v>7.2524540999999998E-2</v>
      </c>
      <c r="CC65" s="2">
        <v>0.31421705999999999</v>
      </c>
      <c r="CD65" s="2">
        <v>0.18411189</v>
      </c>
      <c r="CE65" s="2">
        <v>-2.913524E-2</v>
      </c>
      <c r="CF65" s="2">
        <v>0.31591258</v>
      </c>
      <c r="CG65" s="2">
        <v>-0.18886581</v>
      </c>
      <c r="CH65" s="2">
        <v>0.18968257999999999</v>
      </c>
      <c r="CI65" s="2">
        <v>0.26462322999999999</v>
      </c>
      <c r="CJ65" s="2">
        <v>1.3849627E-2</v>
      </c>
      <c r="CK65" s="2">
        <v>0.31041147000000002</v>
      </c>
      <c r="CL65" s="2">
        <v>-7.9781064999999998E-2</v>
      </c>
      <c r="CM65" s="2">
        <v>0.27464390999999999</v>
      </c>
      <c r="CN65" s="2">
        <v>-0.11948931</v>
      </c>
      <c r="CO65" s="2">
        <v>-4.0329550999999998E-2</v>
      </c>
      <c r="CP65" s="2">
        <v>0.40846772999999997</v>
      </c>
      <c r="CQ65" s="2">
        <v>-0.46818970999999998</v>
      </c>
      <c r="CR65" s="2">
        <v>0.12852443999999999</v>
      </c>
      <c r="CS65" s="2">
        <v>0.29291852000000002</v>
      </c>
      <c r="CT65" s="2">
        <v>-4.6299726999999999E-2</v>
      </c>
      <c r="CU65" s="2">
        <v>-0.35366899000000002</v>
      </c>
      <c r="CV65" s="2">
        <v>0.13891242000000001</v>
      </c>
    </row>
    <row r="66" spans="1:100" x14ac:dyDescent="0.25">
      <c r="A66" s="2">
        <v>-0.39500973</v>
      </c>
      <c r="B66" s="2">
        <v>-0.17504923</v>
      </c>
      <c r="C66" s="2">
        <v>0.24337559</v>
      </c>
      <c r="D66" s="2">
        <v>-0.26253441999999999</v>
      </c>
      <c r="E66" s="2">
        <v>0.15234</v>
      </c>
      <c r="F66" s="2">
        <v>0.16471788000000001</v>
      </c>
      <c r="G66" s="2">
        <v>0.26774531000000001</v>
      </c>
      <c r="H66" s="2">
        <v>0.16451478999999999</v>
      </c>
      <c r="I66" s="2">
        <v>0.1797079</v>
      </c>
      <c r="J66" s="2">
        <v>-0.1869951</v>
      </c>
      <c r="K66" s="2">
        <v>0.16992001000000001</v>
      </c>
      <c r="L66" s="2">
        <v>0.26857477000000002</v>
      </c>
      <c r="M66" s="2">
        <v>0.17128521999999999</v>
      </c>
      <c r="N66" s="2">
        <v>0.28980383999999998</v>
      </c>
      <c r="O66" s="2">
        <v>-9.2644763000000005E-2</v>
      </c>
      <c r="P66" s="2">
        <v>-0.36435362999999998</v>
      </c>
      <c r="Q66" s="2">
        <v>-8.8940306999999996E-2</v>
      </c>
      <c r="R66" s="2">
        <v>0.2063719</v>
      </c>
      <c r="S66" s="2">
        <v>-0.38802013000000002</v>
      </c>
      <c r="T66" s="2">
        <v>0.29404594000000001</v>
      </c>
      <c r="U66" s="2">
        <v>0.13319938000000001</v>
      </c>
      <c r="V66" s="2">
        <v>0.17966779999999999</v>
      </c>
      <c r="W66" s="2">
        <v>-5.4727876000000002E-2</v>
      </c>
      <c r="X66" s="2">
        <v>0.13070130999999999</v>
      </c>
      <c r="Y66" s="2">
        <v>-9.4227611000000003E-2</v>
      </c>
      <c r="Z66" s="2">
        <v>-8.6038822000000001E-2</v>
      </c>
      <c r="AA66" s="2">
        <v>-0.30274967000000003</v>
      </c>
      <c r="AB66" s="2">
        <v>-2.0251426999999999E-2</v>
      </c>
      <c r="AC66" s="2">
        <v>-0.20558752999999999</v>
      </c>
      <c r="AD66" s="2">
        <v>-0.40919344000000002</v>
      </c>
      <c r="AE66" s="2">
        <v>-0.18491927999999999</v>
      </c>
      <c r="AF66" s="2">
        <v>0.18248275</v>
      </c>
      <c r="AG66" s="2">
        <v>-9.0290114000000005E-2</v>
      </c>
      <c r="AH66" s="2">
        <v>0.31612193</v>
      </c>
      <c r="AI66" s="2">
        <v>5.0235045999999998E-2</v>
      </c>
      <c r="AJ66" s="2">
        <v>-0.12445929999999999</v>
      </c>
      <c r="AK66" s="2">
        <v>-0.49191912999999998</v>
      </c>
      <c r="AL66" s="2">
        <v>-0.42628790999999999</v>
      </c>
      <c r="AM66" s="2">
        <v>-0.16968069999999999</v>
      </c>
      <c r="AN66" s="2">
        <v>0.20240504000000001</v>
      </c>
      <c r="AO66" s="2">
        <v>0.1066366</v>
      </c>
      <c r="AP66" s="2">
        <v>-0.10933191</v>
      </c>
      <c r="AQ66" s="2">
        <v>-0.22255374</v>
      </c>
      <c r="AR66" s="2">
        <v>0.34993772000000001</v>
      </c>
      <c r="AS66" s="2">
        <v>0.45526253</v>
      </c>
      <c r="AT66" s="2">
        <v>0.19246663</v>
      </c>
      <c r="AU66" s="2">
        <v>1.3730634E-2</v>
      </c>
      <c r="AV66" s="2">
        <v>-0.16401109</v>
      </c>
      <c r="AW66" s="2">
        <v>0.37122350999999998</v>
      </c>
      <c r="AX66" s="2">
        <v>0.22505043</v>
      </c>
      <c r="AY66" s="2">
        <v>8.6081713000000004E-2</v>
      </c>
      <c r="AZ66" s="2">
        <v>6.8899047000000003E-3</v>
      </c>
      <c r="BA66" s="2">
        <v>-0.39082165000000002</v>
      </c>
      <c r="BB66" s="2">
        <v>0.1242325</v>
      </c>
      <c r="BC66" s="2">
        <v>0.35649172000000001</v>
      </c>
      <c r="BD66" s="2">
        <v>-0.15141350000000001</v>
      </c>
      <c r="BE66" s="2">
        <v>-0.45444659999999998</v>
      </c>
      <c r="BF66" s="2">
        <v>-2.5290374000000001E-2</v>
      </c>
      <c r="BG66" s="2">
        <v>9.1988530999999998E-2</v>
      </c>
      <c r="BH66" s="2">
        <v>0.23775847999999999</v>
      </c>
      <c r="BI66" s="2">
        <v>9.3993639000000004E-2</v>
      </c>
      <c r="BJ66" s="2">
        <v>0.10370928</v>
      </c>
      <c r="BK66" s="2">
        <v>0.36047853000000002</v>
      </c>
      <c r="BL66" s="2">
        <v>-0.38595955999999998</v>
      </c>
      <c r="BM66" s="2">
        <v>0.10856612</v>
      </c>
      <c r="BN66" s="2">
        <v>-0.37378098999999998</v>
      </c>
      <c r="BO66" s="2">
        <v>-0.19299706</v>
      </c>
      <c r="BP66" s="2">
        <v>0.41412306999999998</v>
      </c>
      <c r="BQ66" s="2">
        <v>0.3975204</v>
      </c>
      <c r="BR66" s="2">
        <v>2.7969945999999999E-2</v>
      </c>
      <c r="BS66" s="2">
        <v>-0.51668928999999997</v>
      </c>
      <c r="BT66" s="2">
        <v>-0.29762527</v>
      </c>
      <c r="BU66" s="2">
        <v>-3.2524348000000002E-2</v>
      </c>
      <c r="BV66" s="2">
        <v>-0.14800394</v>
      </c>
      <c r="BW66" s="2">
        <v>-0.24566792000000001</v>
      </c>
      <c r="BX66" s="2">
        <v>-0.14415517</v>
      </c>
      <c r="BY66" s="2">
        <v>-4.4739001E-2</v>
      </c>
      <c r="BZ66" s="2">
        <v>-0.17531598000000001</v>
      </c>
      <c r="CA66" s="2">
        <v>4.8804318999999999E-2</v>
      </c>
      <c r="CB66" s="2">
        <v>-0.10081904</v>
      </c>
      <c r="CC66" s="2">
        <v>0.11563646</v>
      </c>
      <c r="CD66" s="2">
        <v>0.11844261</v>
      </c>
      <c r="CE66" s="2">
        <v>-0.27721877</v>
      </c>
      <c r="CF66" s="2">
        <v>0.17119185000000001</v>
      </c>
      <c r="CG66" s="2">
        <v>3.1787561999999998E-2</v>
      </c>
      <c r="CH66" s="2">
        <v>0.21385156</v>
      </c>
      <c r="CI66" s="2">
        <v>4.7103394E-2</v>
      </c>
      <c r="CJ66" s="2">
        <v>0.29493717000000003</v>
      </c>
      <c r="CK66" s="2">
        <v>6.7348357999999997E-2</v>
      </c>
      <c r="CL66" s="2">
        <v>0.14796271999999999</v>
      </c>
      <c r="CM66" s="2">
        <v>0.36935811000000002</v>
      </c>
      <c r="CN66" s="2">
        <v>0.18482851</v>
      </c>
      <c r="CO66" s="2">
        <v>0.31449294</v>
      </c>
      <c r="CP66" s="2">
        <v>-0.10339703</v>
      </c>
      <c r="CQ66" s="2">
        <v>0.16904759</v>
      </c>
      <c r="CR66" s="2">
        <v>0.17275777</v>
      </c>
      <c r="CS66" s="2">
        <v>0.35996329999999999</v>
      </c>
      <c r="CT66" s="2">
        <v>-0.23145207000000001</v>
      </c>
      <c r="CU66" s="2">
        <v>-0.15925360999999999</v>
      </c>
      <c r="CV66" s="2">
        <v>0.34462580999999998</v>
      </c>
    </row>
    <row r="67" spans="1:100" x14ac:dyDescent="0.25">
      <c r="A67" s="2">
        <v>-0.15936833</v>
      </c>
      <c r="B67" s="2">
        <v>6.1085648999999999E-2</v>
      </c>
      <c r="C67" s="2">
        <v>-9.7697724999999999E-2</v>
      </c>
      <c r="D67" s="2">
        <v>-0.31766965000000003</v>
      </c>
      <c r="E67" s="2">
        <v>0.22747418999999999</v>
      </c>
      <c r="F67" s="2">
        <v>0.15464167000000001</v>
      </c>
      <c r="G67" s="2">
        <v>-0.11921363</v>
      </c>
      <c r="H67" s="2">
        <v>-0.30105419</v>
      </c>
      <c r="I67" s="2">
        <v>0.25257950000000001</v>
      </c>
      <c r="J67" s="2">
        <v>-0.19249279999999999</v>
      </c>
      <c r="K67" s="2">
        <v>0.17593634999999999</v>
      </c>
      <c r="L67" s="2">
        <v>0.31734909</v>
      </c>
      <c r="M67" s="2">
        <v>0.1791384</v>
      </c>
      <c r="N67" s="2">
        <v>-0.29433218</v>
      </c>
      <c r="O67" s="2">
        <v>0.22464961999999999</v>
      </c>
      <c r="P67" s="2">
        <v>-0.42312049000000002</v>
      </c>
      <c r="Q67" s="2">
        <v>-0.23385162000000001</v>
      </c>
      <c r="R67" s="2">
        <v>-5.4362180000000003E-2</v>
      </c>
      <c r="S67" s="2">
        <v>-0.10695857</v>
      </c>
      <c r="T67" s="2">
        <v>0.11348593</v>
      </c>
      <c r="U67" s="2">
        <v>-0.23559226</v>
      </c>
      <c r="V67" s="2">
        <v>6.2166252999999998E-2</v>
      </c>
      <c r="W67" s="2">
        <v>-0.22785532</v>
      </c>
      <c r="X67" s="2">
        <v>-0.47900081999999999</v>
      </c>
      <c r="Y67" s="2">
        <v>0.44291800999999997</v>
      </c>
      <c r="Z67" s="2">
        <v>-0.40403887999999999</v>
      </c>
      <c r="AA67" s="2">
        <v>-8.5911853999999996E-2</v>
      </c>
      <c r="AB67" s="2">
        <v>0.18944083</v>
      </c>
      <c r="AC67" s="2">
        <v>-0.11388693</v>
      </c>
      <c r="AD67" s="2">
        <v>7.5942872999999994E-2</v>
      </c>
      <c r="AE67" s="2">
        <v>0.36265480999999999</v>
      </c>
      <c r="AF67" s="2">
        <v>-0.37348400999999998</v>
      </c>
      <c r="AG67" s="2">
        <v>0.39565972999999999</v>
      </c>
      <c r="AH67" s="2">
        <v>0.12737989</v>
      </c>
      <c r="AI67" s="2">
        <v>-7.0478208000000001E-2</v>
      </c>
      <c r="AJ67" s="2">
        <v>-0.28059052000000001</v>
      </c>
      <c r="AK67" s="2">
        <v>0.16738193000000001</v>
      </c>
      <c r="AL67" s="2">
        <v>-0.17123203000000001</v>
      </c>
      <c r="AM67" s="2">
        <v>0.17304896</v>
      </c>
      <c r="AN67" s="2">
        <v>0.28396627000000002</v>
      </c>
      <c r="AO67" s="2">
        <v>-0.12307591</v>
      </c>
      <c r="AP67" s="2">
        <v>0.13052714000000001</v>
      </c>
      <c r="AQ67" s="2">
        <v>-0.15857840000000001</v>
      </c>
      <c r="AR67" s="2">
        <v>5.9044725999999999E-2</v>
      </c>
      <c r="AS67" s="2">
        <v>0.30117954000000002</v>
      </c>
      <c r="AT67" s="2">
        <v>-2.9413035000000001E-2</v>
      </c>
      <c r="AU67" s="2">
        <v>9.6366947999999994E-2</v>
      </c>
      <c r="AV67" s="2">
        <v>-7.2523456E-2</v>
      </c>
      <c r="AW67" s="2">
        <v>0.16877394000000001</v>
      </c>
      <c r="AX67" s="2">
        <v>0.11065827</v>
      </c>
      <c r="AY67" s="2">
        <v>-0.14337195999999999</v>
      </c>
      <c r="AZ67" s="2">
        <v>2.0118858999999999E-2</v>
      </c>
      <c r="BA67" s="2">
        <v>-0.15838414000000001</v>
      </c>
      <c r="BB67" s="2">
        <v>-0.13639662999999999</v>
      </c>
      <c r="BC67" s="2">
        <v>0.22924744999999999</v>
      </c>
      <c r="BD67" s="2">
        <v>0.37773425999999999</v>
      </c>
      <c r="BE67" s="2">
        <v>0.29806181999999998</v>
      </c>
      <c r="BF67" s="2">
        <v>-0.33436743000000002</v>
      </c>
      <c r="BG67" s="2">
        <v>8.0488586000000001E-2</v>
      </c>
      <c r="BH67" s="2">
        <v>0.15320824</v>
      </c>
      <c r="BI67" s="2">
        <v>0.22250606000000001</v>
      </c>
      <c r="BJ67" s="2">
        <v>0.23009767</v>
      </c>
      <c r="BK67" s="2">
        <v>0.14144749000000001</v>
      </c>
      <c r="BL67" s="2">
        <v>0.35246746000000001</v>
      </c>
      <c r="BM67" s="2">
        <v>-0.26495848999999999</v>
      </c>
      <c r="BN67" s="2">
        <v>8.318296E-2</v>
      </c>
      <c r="BO67" s="2">
        <v>-0.44666399000000001</v>
      </c>
      <c r="BP67" s="2">
        <v>0.27628100999999999</v>
      </c>
      <c r="BQ67" s="2">
        <v>0.18912596000000001</v>
      </c>
      <c r="BR67" s="2">
        <v>0.17942273</v>
      </c>
      <c r="BS67" s="2">
        <v>8.7067453000000003E-2</v>
      </c>
      <c r="BT67" s="2">
        <v>-0.37298862999999999</v>
      </c>
      <c r="BU67" s="2">
        <v>0.15143287999999999</v>
      </c>
      <c r="BV67" s="2">
        <v>-0.15242348999999999</v>
      </c>
      <c r="BW67" s="2">
        <v>-0.2084261</v>
      </c>
      <c r="BX67" s="2">
        <v>0.45952763000000002</v>
      </c>
      <c r="BY67" s="2">
        <v>0.30802289999999999</v>
      </c>
      <c r="BZ67" s="2">
        <v>0.32444888999999999</v>
      </c>
      <c r="CA67" s="2">
        <v>-0.11295068</v>
      </c>
      <c r="CB67" s="2">
        <v>-0.35810815000000001</v>
      </c>
      <c r="CC67" s="2">
        <v>0.33460417999999997</v>
      </c>
      <c r="CD67" s="2">
        <v>0.15130309</v>
      </c>
      <c r="CE67" s="2">
        <v>-0.16189118999999999</v>
      </c>
      <c r="CF67" s="2">
        <v>0.48165313999999998</v>
      </c>
      <c r="CG67" s="2">
        <v>-0.38857763000000001</v>
      </c>
      <c r="CH67" s="2">
        <v>0.12851014999999999</v>
      </c>
      <c r="CI67" s="2">
        <v>0.18669241</v>
      </c>
      <c r="CJ67" s="2">
        <v>-0.22681667</v>
      </c>
      <c r="CK67" s="2">
        <v>0.46861619999999998</v>
      </c>
      <c r="CL67" s="2">
        <v>-0.25589836999999999</v>
      </c>
      <c r="CM67" s="2">
        <v>-0.4133771</v>
      </c>
      <c r="CN67" s="2">
        <v>0.27575632999999999</v>
      </c>
      <c r="CO67" s="2">
        <v>-0.3969143</v>
      </c>
      <c r="CP67" s="2">
        <v>-7.9788018000000002E-2</v>
      </c>
      <c r="CQ67" s="2">
        <v>-5.4857256E-2</v>
      </c>
      <c r="CR67" s="2">
        <v>0.23082583000000001</v>
      </c>
      <c r="CS67" s="2">
        <v>0.31479205999999998</v>
      </c>
      <c r="CT67" s="2">
        <v>-0.10544009</v>
      </c>
      <c r="CU67" s="2">
        <v>-7.2907169999999993E-2</v>
      </c>
      <c r="CV67" s="2">
        <v>0.20638709</v>
      </c>
    </row>
    <row r="68" spans="1:100" x14ac:dyDescent="0.25">
      <c r="A68" s="2">
        <v>0.16761556</v>
      </c>
      <c r="B68" s="2">
        <v>0.30338110000000001</v>
      </c>
      <c r="C68" s="2">
        <v>0.18654634</v>
      </c>
      <c r="D68" s="2">
        <v>-0.27010724000000003</v>
      </c>
      <c r="E68" s="2">
        <v>0.26477655999999999</v>
      </c>
      <c r="F68" s="2">
        <v>0.31565269000000001</v>
      </c>
      <c r="G68" s="2">
        <v>0.13511384000000001</v>
      </c>
      <c r="H68" s="2">
        <v>-8.6082426999999993E-3</v>
      </c>
      <c r="I68" s="2">
        <v>0.19699862000000001</v>
      </c>
      <c r="J68" s="2">
        <v>-7.4391628000000001E-2</v>
      </c>
      <c r="K68" s="2">
        <v>-0.34791801999999999</v>
      </c>
      <c r="L68" s="2">
        <v>0.33117663000000003</v>
      </c>
      <c r="M68" s="2">
        <v>0.22332293</v>
      </c>
      <c r="N68" s="2">
        <v>0.30425173</v>
      </c>
      <c r="O68" s="2">
        <v>0.20928086000000001</v>
      </c>
      <c r="P68" s="2">
        <v>-0.42090280000000002</v>
      </c>
      <c r="Q68" s="2">
        <v>-0.27416014</v>
      </c>
      <c r="R68" s="2">
        <v>0.24805640000000001</v>
      </c>
      <c r="S68" s="2">
        <v>-0.45171730999999998</v>
      </c>
      <c r="T68" s="2">
        <v>9.9617046000000001E-2</v>
      </c>
      <c r="U68" s="2">
        <v>0.10211716999999999</v>
      </c>
      <c r="V68" s="2">
        <v>0.13346008000000001</v>
      </c>
      <c r="W68" s="2">
        <v>0.27718366</v>
      </c>
      <c r="X68" s="2">
        <v>-0.29131899</v>
      </c>
      <c r="Y68" s="2">
        <v>0.20622135999999999</v>
      </c>
      <c r="Z68" s="2">
        <v>-0.41446165000000001</v>
      </c>
      <c r="AA68" s="2">
        <v>0.21538588</v>
      </c>
      <c r="AB68" s="2">
        <v>0.31805438000000003</v>
      </c>
      <c r="AC68" s="2">
        <v>0.37465201999999997</v>
      </c>
      <c r="AD68" s="2">
        <v>-1.7998764E-2</v>
      </c>
      <c r="AE68" s="2">
        <v>0.12286298</v>
      </c>
      <c r="AF68" s="2">
        <v>-0.19168067</v>
      </c>
      <c r="AG68" s="2">
        <v>6.0176725E-2</v>
      </c>
      <c r="AH68" s="2">
        <v>0.19919117</v>
      </c>
      <c r="AI68" s="2">
        <v>-0.21879661</v>
      </c>
      <c r="AJ68" s="2">
        <v>-0.22931445</v>
      </c>
      <c r="AK68" s="2">
        <v>0.11726039000000001</v>
      </c>
      <c r="AL68" s="2">
        <v>-0.17831714000000001</v>
      </c>
      <c r="AM68" s="2">
        <v>-1.522565E-2</v>
      </c>
      <c r="AN68" s="2">
        <v>5.2124187000000002E-2</v>
      </c>
      <c r="AO68" s="2">
        <v>-8.3305147999999996E-2</v>
      </c>
      <c r="AP68" s="2">
        <v>-6.4824181999999994E-2</v>
      </c>
      <c r="AQ68" s="2">
        <v>0.22265810999999999</v>
      </c>
      <c r="AR68" s="2">
        <v>0.25597786</v>
      </c>
      <c r="AS68" s="2">
        <v>0.19841143</v>
      </c>
      <c r="AT68" s="2">
        <v>0.13611034999999999</v>
      </c>
      <c r="AU68" s="2">
        <v>-0.13530574000000001</v>
      </c>
      <c r="AV68" s="2">
        <v>0.41295706999999998</v>
      </c>
      <c r="AW68" s="2">
        <v>0.14614674</v>
      </c>
      <c r="AX68" s="2">
        <v>9.3288547999999999E-2</v>
      </c>
      <c r="AY68" s="2">
        <v>-0.21865045</v>
      </c>
      <c r="AZ68" s="2">
        <v>0.14911426</v>
      </c>
      <c r="BA68" s="2">
        <v>0.22235184</v>
      </c>
      <c r="BB68" s="2">
        <v>1.9238180000000001E-2</v>
      </c>
      <c r="BC68" s="2">
        <v>0.22781539000000001</v>
      </c>
      <c r="BD68" s="2">
        <v>0.22253590000000001</v>
      </c>
      <c r="BE68" s="2">
        <v>-1.6107118E-2</v>
      </c>
      <c r="BF68" s="2">
        <v>-0.15415946999999999</v>
      </c>
      <c r="BG68" s="2">
        <v>-0.23027180999999999</v>
      </c>
      <c r="BH68" s="2">
        <v>0.10540140000000001</v>
      </c>
      <c r="BI68" s="2">
        <v>0.37679109</v>
      </c>
      <c r="BJ68" s="2">
        <v>0.16301331999999999</v>
      </c>
      <c r="BK68" s="2">
        <v>0.13767339000000001</v>
      </c>
      <c r="BL68" s="2">
        <v>-0.13435029000000001</v>
      </c>
      <c r="BM68" s="2">
        <v>-0.35247591</v>
      </c>
      <c r="BN68" s="2">
        <v>-0.43578726000000001</v>
      </c>
      <c r="BO68" s="2">
        <v>-0.22677985000000001</v>
      </c>
      <c r="BP68" s="2">
        <v>0.24073033999999999</v>
      </c>
      <c r="BQ68" s="2">
        <v>-0.36900451000000001</v>
      </c>
      <c r="BR68" s="2">
        <v>0.13931115999999999</v>
      </c>
      <c r="BS68" s="2">
        <v>0.14196478000000001</v>
      </c>
      <c r="BT68" s="2">
        <v>-9.3265428999999997E-2</v>
      </c>
      <c r="BU68" s="2">
        <v>8.6969640000000001E-2</v>
      </c>
      <c r="BV68" s="2">
        <v>1.0470894E-2</v>
      </c>
      <c r="BW68" s="2">
        <v>-0.45476636999999998</v>
      </c>
      <c r="BX68" s="2">
        <v>-7.3153739999999995E-2</v>
      </c>
      <c r="BY68" s="2">
        <v>4.8709397000000001E-2</v>
      </c>
      <c r="BZ68" s="2">
        <v>9.1151391999999998E-2</v>
      </c>
      <c r="CA68" s="2">
        <v>-7.9393581000000005E-2</v>
      </c>
      <c r="CB68" s="2">
        <v>1.0772911E-3</v>
      </c>
      <c r="CC68" s="2">
        <v>0.1013688</v>
      </c>
      <c r="CD68" s="2">
        <v>9.7866864999999997E-2</v>
      </c>
      <c r="CE68" s="2">
        <v>0.1055239</v>
      </c>
      <c r="CF68" s="2">
        <v>0.14262873000000001</v>
      </c>
      <c r="CG68" s="2">
        <v>-0.29176380000000002</v>
      </c>
      <c r="CH68" s="2">
        <v>7.8014308000000004E-2</v>
      </c>
      <c r="CI68" s="2">
        <v>2.0675306000000001E-2</v>
      </c>
      <c r="CJ68" s="2">
        <v>0.20687317</v>
      </c>
      <c r="CK68" s="2">
        <v>-9.3680239999999998E-2</v>
      </c>
      <c r="CL68" s="2">
        <v>0.29823663</v>
      </c>
      <c r="CM68" s="2">
        <v>-0.31513003000000001</v>
      </c>
      <c r="CN68" s="2">
        <v>0.21749060000000001</v>
      </c>
      <c r="CO68" s="2">
        <v>0.20948824999999999</v>
      </c>
      <c r="CP68" s="2">
        <v>-0.10887673</v>
      </c>
      <c r="CQ68" s="2">
        <v>0.26967226</v>
      </c>
      <c r="CR68" s="2">
        <v>0.17854220000000001</v>
      </c>
      <c r="CS68" s="2">
        <v>8.2258005999999995E-2</v>
      </c>
      <c r="CT68" s="2">
        <v>-0.42682637000000001</v>
      </c>
      <c r="CU68" s="2">
        <v>-7.6891217E-3</v>
      </c>
      <c r="CV68" s="2">
        <v>0.19638464999999999</v>
      </c>
    </row>
    <row r="69" spans="1:100" x14ac:dyDescent="0.25">
      <c r="A69" s="2">
        <v>0.27523037</v>
      </c>
      <c r="B69" s="2">
        <v>0.30654745999999999</v>
      </c>
      <c r="C69" s="2">
        <v>0.11818516</v>
      </c>
      <c r="D69" s="2">
        <v>0.15027294999999999</v>
      </c>
      <c r="E69" s="2">
        <v>0.28561671999999999</v>
      </c>
      <c r="F69" s="2">
        <v>6.7322859999999998E-2</v>
      </c>
      <c r="G69" s="2">
        <v>5.4291385999999997E-2</v>
      </c>
      <c r="H69" s="2">
        <v>8.4134983999999996E-2</v>
      </c>
      <c r="I69" s="2">
        <v>-0.16416397999999999</v>
      </c>
      <c r="J69" s="2">
        <v>-0.12313103</v>
      </c>
      <c r="K69" s="2">
        <v>0.19748974999999999</v>
      </c>
      <c r="L69" s="2">
        <v>0.24967478000000001</v>
      </c>
      <c r="M69" s="2">
        <v>-0.23447796000000001</v>
      </c>
      <c r="N69" s="2">
        <v>-0.47335191999999998</v>
      </c>
      <c r="O69" s="2">
        <v>0.16058882999999999</v>
      </c>
      <c r="P69" s="2">
        <v>0.24150204</v>
      </c>
      <c r="Q69" s="2">
        <v>-0.15360546999999999</v>
      </c>
      <c r="R69" s="2">
        <v>-1.7962645999999999E-2</v>
      </c>
      <c r="S69" s="2">
        <v>0.12505596999999999</v>
      </c>
      <c r="T69" s="2">
        <v>-0.37268435999999999</v>
      </c>
      <c r="U69" s="2">
        <v>0.13717802000000001</v>
      </c>
      <c r="V69" s="2">
        <v>0.10112808</v>
      </c>
      <c r="W69" s="2">
        <v>-0.22243413000000001</v>
      </c>
      <c r="X69" s="2">
        <v>-0.53645063000000004</v>
      </c>
      <c r="Y69" s="2">
        <v>0.105076</v>
      </c>
      <c r="Z69" s="2">
        <v>-0.40778170000000002</v>
      </c>
      <c r="AA69" s="2">
        <v>0.26772695000000002</v>
      </c>
      <c r="AB69" s="2">
        <v>1.6369814999999999E-2</v>
      </c>
      <c r="AC69" s="2">
        <v>0.11644736</v>
      </c>
      <c r="AD69" s="2">
        <v>-5.4226368E-3</v>
      </c>
      <c r="AE69" s="2">
        <v>0.44526504</v>
      </c>
      <c r="AF69" s="2">
        <v>-9.098212E-2</v>
      </c>
      <c r="AG69" s="2">
        <v>0.32484796999999999</v>
      </c>
      <c r="AH69" s="2">
        <v>1.7657968999999999E-2</v>
      </c>
      <c r="AI69" s="2">
        <v>0.24995007</v>
      </c>
      <c r="AJ69" s="2">
        <v>5.5179411999999997E-2</v>
      </c>
      <c r="AK69" s="2">
        <v>0.45653017000000001</v>
      </c>
      <c r="AL69" s="2">
        <v>-3.0088434000000001E-2</v>
      </c>
      <c r="AM69" s="2">
        <v>-0.26963397</v>
      </c>
      <c r="AN69" s="2">
        <v>-0.19288754</v>
      </c>
      <c r="AO69" s="2">
        <v>-3.2241590000000001E-2</v>
      </c>
      <c r="AP69" s="2">
        <v>-5.8582877999999998E-2</v>
      </c>
      <c r="AQ69" s="2">
        <v>0.16416149999999999</v>
      </c>
      <c r="AR69" s="2">
        <v>-6.7617752000000003E-2</v>
      </c>
      <c r="AS69" s="2">
        <v>5.8938026999999999E-3</v>
      </c>
      <c r="AT69" s="2">
        <v>1.0337794000000001E-2</v>
      </c>
      <c r="AU69" s="2">
        <v>-5.2848121999999997E-2</v>
      </c>
      <c r="AV69" s="2">
        <v>8.7714411000000006E-2</v>
      </c>
      <c r="AW69" s="2">
        <v>-0.42112344000000002</v>
      </c>
      <c r="AX69" s="2">
        <v>0.26088177000000001</v>
      </c>
      <c r="AY69" s="2">
        <v>-0.28568357</v>
      </c>
      <c r="AZ69" s="2">
        <v>-1.1507976E-2</v>
      </c>
      <c r="BA69" s="2">
        <v>0.15648822000000001</v>
      </c>
      <c r="BB69" s="2">
        <v>0.23778750000000001</v>
      </c>
      <c r="BC69" s="2">
        <v>0.13828312000000001</v>
      </c>
      <c r="BD69" s="2">
        <v>0.1143989</v>
      </c>
      <c r="BE69" s="2">
        <v>0.42138862999999999</v>
      </c>
      <c r="BF69" s="2">
        <v>-0.22031614999999999</v>
      </c>
      <c r="BG69" s="2">
        <v>6.1966261000000002E-2</v>
      </c>
      <c r="BH69" s="2">
        <v>-0.23203945000000001</v>
      </c>
      <c r="BI69" s="2">
        <v>0.22392687</v>
      </c>
      <c r="BJ69" s="2">
        <v>-0.43575828999999999</v>
      </c>
      <c r="BK69" s="2">
        <v>-0.41327935999999998</v>
      </c>
      <c r="BL69" s="2">
        <v>0.33314850000000001</v>
      </c>
      <c r="BM69" s="2">
        <v>0.31264244000000002</v>
      </c>
      <c r="BN69" s="2">
        <v>0.11120692</v>
      </c>
      <c r="BO69" s="2">
        <v>-0.37093362000000002</v>
      </c>
      <c r="BP69" s="2">
        <v>0.13159251999999999</v>
      </c>
      <c r="BQ69" s="2">
        <v>-0.11168973</v>
      </c>
      <c r="BR69" s="2">
        <v>0.22323203999999999</v>
      </c>
      <c r="BS69" s="2">
        <v>0.35724918</v>
      </c>
      <c r="BT69" s="2">
        <v>8.7733326E-2</v>
      </c>
      <c r="BU69" s="2">
        <v>-0.31778406999999997</v>
      </c>
      <c r="BV69" s="2">
        <v>0.37838256999999997</v>
      </c>
      <c r="BW69" s="2">
        <v>0.2038701</v>
      </c>
      <c r="BX69" s="2">
        <v>0.23769370000000001</v>
      </c>
      <c r="BY69" s="2">
        <v>0.47980876</v>
      </c>
      <c r="BZ69" s="2">
        <v>0.38359235000000003</v>
      </c>
      <c r="CA69" s="2">
        <v>0.15783349999999999</v>
      </c>
      <c r="CB69" s="2">
        <v>0.28035969999999999</v>
      </c>
      <c r="CC69" s="2">
        <v>-0.31581199999999998</v>
      </c>
      <c r="CD69" s="2">
        <v>-0.46386648000000003</v>
      </c>
      <c r="CE69" s="2">
        <v>0.29344091</v>
      </c>
      <c r="CF69" s="2">
        <v>0.20038608999999999</v>
      </c>
      <c r="CG69" s="2">
        <v>6.1903337000000003E-2</v>
      </c>
      <c r="CH69" s="2">
        <v>-8.6415546999999999E-3</v>
      </c>
      <c r="CI69" s="2">
        <v>-2.2608924999999998E-2</v>
      </c>
      <c r="CJ69" s="2">
        <v>-4.8045752999999997E-2</v>
      </c>
      <c r="CK69" s="2">
        <v>0.13586513</v>
      </c>
      <c r="CL69" s="2">
        <v>0.19171157</v>
      </c>
      <c r="CM69" s="2">
        <v>-2.7530250999999999E-2</v>
      </c>
      <c r="CN69" s="2">
        <v>-0.13009002</v>
      </c>
      <c r="CO69" s="2">
        <v>-0.35739313</v>
      </c>
      <c r="CP69" s="2">
        <v>-9.5408142000000001E-2</v>
      </c>
      <c r="CQ69" s="2">
        <v>-9.2917322999999996E-2</v>
      </c>
      <c r="CR69" s="2">
        <v>-0.11250965</v>
      </c>
      <c r="CS69" s="2">
        <v>6.5013342000000002E-2</v>
      </c>
      <c r="CT69" s="2">
        <v>0.19581781000000001</v>
      </c>
      <c r="CU69" s="2">
        <v>0.23529543999999999</v>
      </c>
      <c r="CV69" s="2">
        <v>0.24033233000000001</v>
      </c>
    </row>
    <row r="70" spans="1:100" x14ac:dyDescent="0.25">
      <c r="A70" s="2">
        <v>0.30035847999999998</v>
      </c>
      <c r="B70" s="2">
        <v>0.11561878</v>
      </c>
      <c r="C70" s="2">
        <v>0.17192969999999999</v>
      </c>
      <c r="D70" s="2">
        <v>0.18473951</v>
      </c>
      <c r="E70" s="2">
        <v>-0.27408469000000002</v>
      </c>
      <c r="F70" s="2">
        <v>-4.6781203E-2</v>
      </c>
      <c r="G70" s="2">
        <v>0.12656371999999999</v>
      </c>
      <c r="H70" s="2">
        <v>4.9286663000000001E-2</v>
      </c>
      <c r="I70" s="2">
        <v>-0.14520521</v>
      </c>
      <c r="J70" s="2">
        <v>0.29738278000000001</v>
      </c>
      <c r="K70" s="2">
        <v>-0.22203276</v>
      </c>
      <c r="L70" s="2">
        <v>-0.36299421999999998</v>
      </c>
      <c r="M70" s="2">
        <v>-0.30576272999999998</v>
      </c>
      <c r="N70" s="2">
        <v>-8.8275857999999999E-2</v>
      </c>
      <c r="O70" s="2">
        <v>-0.45251550000000001</v>
      </c>
      <c r="P70" s="2">
        <v>0.29579035999999997</v>
      </c>
      <c r="Q70" s="2">
        <v>0.16028071999999999</v>
      </c>
      <c r="R70" s="2">
        <v>3.4429956000000001E-3</v>
      </c>
      <c r="S70" s="2">
        <v>0.17914872000000001</v>
      </c>
      <c r="T70" s="2">
        <v>-0.14669694</v>
      </c>
      <c r="U70" s="2">
        <v>0.34724471000000001</v>
      </c>
      <c r="V70" s="2">
        <v>3.1156848000000001E-2</v>
      </c>
      <c r="W70" s="2">
        <v>0.41746303000000001</v>
      </c>
      <c r="X70" s="2">
        <v>-0.16866069</v>
      </c>
      <c r="Y70" s="2">
        <v>-0.33480164000000001</v>
      </c>
      <c r="Z70" s="2">
        <v>8.3641011000000001E-2</v>
      </c>
      <c r="AA70" s="2">
        <v>0.31699146</v>
      </c>
      <c r="AB70" s="2">
        <v>-0.30555047000000002</v>
      </c>
      <c r="AC70" s="2">
        <v>0.26427824999999999</v>
      </c>
      <c r="AD70" s="2">
        <v>-0.46268871</v>
      </c>
      <c r="AE70" s="2">
        <v>-8.2594465000000006E-2</v>
      </c>
      <c r="AF70" s="2">
        <v>0.28044976999999999</v>
      </c>
      <c r="AG70" s="2">
        <v>-9.7248914000000006E-2</v>
      </c>
      <c r="AH70" s="2">
        <v>-0.13808757999999999</v>
      </c>
      <c r="AI70" s="2">
        <v>0.12193498</v>
      </c>
      <c r="AJ70" s="2">
        <v>0.13866513</v>
      </c>
      <c r="AK70" s="2">
        <v>6.9388278999999997E-2</v>
      </c>
      <c r="AL70" s="2">
        <v>0.17183345</v>
      </c>
      <c r="AM70" s="2">
        <v>-0.36806555000000002</v>
      </c>
      <c r="AN70" s="2">
        <v>0.11086811000000001</v>
      </c>
      <c r="AO70" s="2">
        <v>-0.50200968000000001</v>
      </c>
      <c r="AP70" s="2">
        <v>0.28573731000000002</v>
      </c>
      <c r="AQ70" s="2">
        <v>0.16266452000000001</v>
      </c>
      <c r="AR70" s="2">
        <v>-0.18320860999999999</v>
      </c>
      <c r="AS70" s="2">
        <v>2.0959767000000001E-3</v>
      </c>
      <c r="AT70" s="2">
        <v>0.25845415999999999</v>
      </c>
      <c r="AU70" s="2">
        <v>-0.53847701999999997</v>
      </c>
      <c r="AV70" s="2">
        <v>-4.1456301000000001E-2</v>
      </c>
      <c r="AW70" s="2">
        <v>7.9763895000000001E-2</v>
      </c>
      <c r="AX70" s="2">
        <v>-0.25791665000000003</v>
      </c>
      <c r="AY70" s="2">
        <v>0.17278726</v>
      </c>
      <c r="AZ70" s="2">
        <v>-0.25393923000000002</v>
      </c>
      <c r="BA70" s="2">
        <v>-0.17208197</v>
      </c>
      <c r="BB70" s="2">
        <v>0.21997449999999999</v>
      </c>
      <c r="BC70" s="2">
        <v>-6.9604724000000007E-2</v>
      </c>
      <c r="BD70" s="2">
        <v>-4.7313827000000003E-2</v>
      </c>
      <c r="BE70" s="2">
        <v>0.17680082</v>
      </c>
      <c r="BF70" s="2">
        <v>1.1776791999999999E-3</v>
      </c>
      <c r="BG70" s="2">
        <v>-0.13696796999999999</v>
      </c>
      <c r="BH70" s="2">
        <v>-0.20158591000000001</v>
      </c>
      <c r="BI70" s="2">
        <v>-2.3059058E-2</v>
      </c>
      <c r="BJ70" s="2">
        <v>-0.41579996000000002</v>
      </c>
      <c r="BK70" s="2">
        <v>-0.24122276000000001</v>
      </c>
      <c r="BL70" s="2">
        <v>-0.11551562</v>
      </c>
      <c r="BM70" s="2">
        <v>0.17981417999999999</v>
      </c>
      <c r="BN70" s="2">
        <v>-0.43671009999999999</v>
      </c>
      <c r="BO70" s="2">
        <v>-0.1172004</v>
      </c>
      <c r="BP70" s="2">
        <v>-0.17766552999999999</v>
      </c>
      <c r="BQ70" s="2">
        <v>-0.13797205000000001</v>
      </c>
      <c r="BR70" s="2">
        <v>5.0286744000000001E-2</v>
      </c>
      <c r="BS70" s="2">
        <v>0.18386827</v>
      </c>
      <c r="BT70" s="2">
        <v>5.4049332999999998E-2</v>
      </c>
      <c r="BU70" s="2">
        <v>0.21480389999999999</v>
      </c>
      <c r="BV70" s="2">
        <v>0.22270787</v>
      </c>
      <c r="BW70" s="2">
        <v>-0.30365566999999999</v>
      </c>
      <c r="BX70" s="2">
        <v>-0.32030456000000002</v>
      </c>
      <c r="BY70" s="2">
        <v>0.19791375999999999</v>
      </c>
      <c r="BZ70" s="2">
        <v>-0.41416252999999997</v>
      </c>
      <c r="CA70" s="2">
        <v>0.26132485</v>
      </c>
      <c r="CB70" s="2">
        <v>-7.6799477000000005E-2</v>
      </c>
      <c r="CC70" s="2">
        <v>-0.30187089</v>
      </c>
      <c r="CD70" s="2">
        <v>-8.4343054000000001E-2</v>
      </c>
      <c r="CE70" s="2">
        <v>0.27527966999999998</v>
      </c>
      <c r="CF70" s="2">
        <v>4.3622564000000003E-2</v>
      </c>
      <c r="CG70" s="2">
        <v>0.43901765999999998</v>
      </c>
      <c r="CH70" s="2">
        <v>-1.5272994999999999E-2</v>
      </c>
      <c r="CI70" s="2">
        <v>0.19980882999999999</v>
      </c>
      <c r="CJ70" s="2">
        <v>0.15482307000000001</v>
      </c>
      <c r="CK70" s="2">
        <v>-0.51579512999999999</v>
      </c>
      <c r="CL70" s="2">
        <v>0.10581183</v>
      </c>
      <c r="CM70" s="2">
        <v>9.1979570999999996E-2</v>
      </c>
      <c r="CN70" s="2">
        <v>-0.13700496000000001</v>
      </c>
      <c r="CO70" s="2">
        <v>0.43998305999999998</v>
      </c>
      <c r="CP70" s="2">
        <v>-0.32758408</v>
      </c>
      <c r="CQ70" s="2">
        <v>-0.21735069000000001</v>
      </c>
      <c r="CR70" s="2">
        <v>-0.38703233999999997</v>
      </c>
      <c r="CS70" s="2">
        <v>-0.43069634000000001</v>
      </c>
      <c r="CT70" s="2">
        <v>0.2371026</v>
      </c>
      <c r="CU70" s="2">
        <v>-0.20737420000000001</v>
      </c>
      <c r="CV70" s="2">
        <v>0.19029884</v>
      </c>
    </row>
    <row r="71" spans="1:100" x14ac:dyDescent="0.25">
      <c r="A71" s="2">
        <v>0.26164391999999997</v>
      </c>
      <c r="B71" s="2">
        <v>0.23959707</v>
      </c>
      <c r="C71" s="2">
        <v>-6.7790367000000004E-2</v>
      </c>
      <c r="D71" s="2">
        <v>0.15524674999999999</v>
      </c>
      <c r="E71" s="2">
        <v>0.19236923</v>
      </c>
      <c r="F71" s="2">
        <v>0.21772822</v>
      </c>
      <c r="G71" s="2">
        <v>0.15734766</v>
      </c>
      <c r="H71" s="2">
        <v>0.15682429000000001</v>
      </c>
      <c r="I71" s="2">
        <v>-0.40905058</v>
      </c>
      <c r="J71" s="2">
        <v>7.5754701999999993E-2</v>
      </c>
      <c r="K71" s="2">
        <v>-0.13956046</v>
      </c>
      <c r="L71" s="2">
        <v>-0.41972773000000002</v>
      </c>
      <c r="M71" s="2">
        <v>7.7914576999999999E-2</v>
      </c>
      <c r="N71" s="2">
        <v>-0.41674882000000002</v>
      </c>
      <c r="O71" s="2">
        <v>-0.39381822</v>
      </c>
      <c r="P71" s="2">
        <v>0.19491407999999999</v>
      </c>
      <c r="Q71" s="2">
        <v>7.0538506000000001E-2</v>
      </c>
      <c r="R71" s="2">
        <v>0.16453719</v>
      </c>
      <c r="S71" s="2">
        <v>0.38148140000000003</v>
      </c>
      <c r="T71" s="2">
        <v>-1.6930533000000001E-2</v>
      </c>
      <c r="U71" s="2">
        <v>0.21255317000000001</v>
      </c>
      <c r="V71" s="2">
        <v>9.9151325999999998E-2</v>
      </c>
      <c r="W71" s="2">
        <v>0.11925394</v>
      </c>
      <c r="X71" s="2">
        <v>-0.13899703999999999</v>
      </c>
      <c r="Y71" s="2">
        <v>-0.14447871000000001</v>
      </c>
      <c r="Z71" s="2">
        <v>-0.11334532999999999</v>
      </c>
      <c r="AA71" s="2">
        <v>0.17967137</v>
      </c>
      <c r="AB71" s="2">
        <v>-0.32493866999999999</v>
      </c>
      <c r="AC71" s="2">
        <v>-0.13790548999999999</v>
      </c>
      <c r="AD71" s="2">
        <v>-0.34640125999999999</v>
      </c>
      <c r="AE71" s="2">
        <v>-0.20287026999999999</v>
      </c>
      <c r="AF71" s="2">
        <v>0.11712401</v>
      </c>
      <c r="AG71" s="2">
        <v>0.20475377</v>
      </c>
      <c r="AH71" s="2">
        <v>-0.13071937</v>
      </c>
      <c r="AI71" s="2">
        <v>0.42033725999999999</v>
      </c>
      <c r="AJ71" s="2">
        <v>0.46225809000000001</v>
      </c>
      <c r="AK71" s="2">
        <v>0.12828191</v>
      </c>
      <c r="AL71" s="2">
        <v>-0.22640346</v>
      </c>
      <c r="AM71" s="2">
        <v>0.18030119</v>
      </c>
      <c r="AN71" s="2">
        <v>3.8048648999999997E-2</v>
      </c>
      <c r="AO71" s="2">
        <v>-0.11287655000000001</v>
      </c>
      <c r="AP71" s="2">
        <v>0.29825214</v>
      </c>
      <c r="AQ71" s="2">
        <v>0.28929384000000002</v>
      </c>
      <c r="AR71" s="2">
        <v>-0.43153370000000002</v>
      </c>
      <c r="AS71" s="2">
        <v>-0.21848356999999999</v>
      </c>
      <c r="AT71" s="2">
        <v>0.13897297</v>
      </c>
      <c r="AU71" s="2">
        <v>-0.17209273999999999</v>
      </c>
      <c r="AV71" s="2">
        <v>0.13388193000000001</v>
      </c>
      <c r="AW71" s="2">
        <v>-5.0278804000000003E-2</v>
      </c>
      <c r="AX71" s="2">
        <v>0.28740483999999999</v>
      </c>
      <c r="AY71" s="2">
        <v>0.17304588000000001</v>
      </c>
      <c r="AZ71" s="2">
        <v>0.24109596999999999</v>
      </c>
      <c r="BA71" s="2">
        <v>0.15715620999999999</v>
      </c>
      <c r="BB71" s="2">
        <v>0.23491698999999999</v>
      </c>
      <c r="BC71" s="2">
        <v>-3.2421776999999999E-2</v>
      </c>
      <c r="BD71" s="2">
        <v>0.35037035999999999</v>
      </c>
      <c r="BE71" s="2">
        <v>0.29566204000000001</v>
      </c>
      <c r="BF71" s="2">
        <v>8.8683555999999997E-2</v>
      </c>
      <c r="BG71" s="2">
        <v>5.0497785999999998E-3</v>
      </c>
      <c r="BH71" s="2">
        <v>0.15388482000000001</v>
      </c>
      <c r="BI71" s="2">
        <v>-0.18166254000000001</v>
      </c>
      <c r="BJ71" s="2">
        <v>-0.47259394999999998</v>
      </c>
      <c r="BK71" s="2">
        <v>-0.25255074999999999</v>
      </c>
      <c r="BL71" s="2">
        <v>0.20576272000000001</v>
      </c>
      <c r="BM71" s="2">
        <v>0.46301621999999998</v>
      </c>
      <c r="BN71" s="2">
        <v>0.34409508999999999</v>
      </c>
      <c r="BO71" s="2">
        <v>0.35042884000000002</v>
      </c>
      <c r="BP71" s="2">
        <v>0.13715599000000001</v>
      </c>
      <c r="BQ71" s="2">
        <v>-0.37117904000000002</v>
      </c>
      <c r="BR71" s="2">
        <v>0.12726145</v>
      </c>
      <c r="BS71" s="2">
        <v>-0.31405557000000001</v>
      </c>
      <c r="BT71" s="2">
        <v>0.26638738000000001</v>
      </c>
      <c r="BU71" s="2">
        <v>-2.6719982E-2</v>
      </c>
      <c r="BV71" s="2">
        <v>6.1900616999999998E-2</v>
      </c>
      <c r="BW71" s="2">
        <v>0.39547550999999997</v>
      </c>
      <c r="BX71" s="2">
        <v>0.28911327999999997</v>
      </c>
      <c r="BY71" s="2">
        <v>-0.25327758</v>
      </c>
      <c r="BZ71" s="2">
        <v>-9.5926837000000001E-3</v>
      </c>
      <c r="CA71" s="2">
        <v>0.40169911000000003</v>
      </c>
      <c r="CB71" s="2">
        <v>0.35674285999999999</v>
      </c>
      <c r="CC71" s="2">
        <v>-0.55483382000000003</v>
      </c>
      <c r="CD71" s="2">
        <v>-0.18273531000000001</v>
      </c>
      <c r="CE71" s="2">
        <v>-0.13622575000000001</v>
      </c>
      <c r="CF71" s="2">
        <v>-0.44075781000000003</v>
      </c>
      <c r="CG71" s="2">
        <v>0.31965529999999998</v>
      </c>
      <c r="CH71" s="2">
        <v>0.10822525</v>
      </c>
      <c r="CI71" s="2">
        <v>0.12385344</v>
      </c>
      <c r="CJ71" s="2">
        <v>-0.27246289000000001</v>
      </c>
      <c r="CK71" s="2">
        <v>0.22812088</v>
      </c>
      <c r="CL71" s="2">
        <v>0.16880118999999999</v>
      </c>
      <c r="CM71" s="2">
        <v>7.9832021000000003E-2</v>
      </c>
      <c r="CN71" s="2">
        <v>9.7340192000000006E-2</v>
      </c>
      <c r="CO71" s="2">
        <v>0.15737593999999999</v>
      </c>
      <c r="CP71" s="2">
        <v>0.25514262999999998</v>
      </c>
      <c r="CQ71" s="2">
        <v>-0.39314888999999997</v>
      </c>
      <c r="CR71" s="2">
        <v>0.25362163999999998</v>
      </c>
      <c r="CS71" s="2">
        <v>1.1161838E-2</v>
      </c>
      <c r="CT71" s="2">
        <v>0.15552879999999999</v>
      </c>
      <c r="CU71" s="2">
        <v>0.29769570000000001</v>
      </c>
      <c r="CV71" s="2">
        <v>0.10375703</v>
      </c>
    </row>
    <row r="72" spans="1:100" x14ac:dyDescent="0.25">
      <c r="A72" s="2">
        <v>-0.31851803000000001</v>
      </c>
      <c r="B72" s="2">
        <v>-0.12205422</v>
      </c>
      <c r="C72" s="2">
        <v>0.17605045</v>
      </c>
      <c r="D72" s="2">
        <v>-6.6479435000000003E-2</v>
      </c>
      <c r="E72" s="2">
        <v>-8.2018504000000006E-2</v>
      </c>
      <c r="F72" s="2">
        <v>-0.25689472000000002</v>
      </c>
      <c r="G72" s="2">
        <v>-3.3380017999999997E-2</v>
      </c>
      <c r="H72" s="2">
        <v>0.21765414999999999</v>
      </c>
      <c r="I72" s="2">
        <v>-3.4152508000000002E-3</v>
      </c>
      <c r="J72" s="2">
        <v>0.32735470999999999</v>
      </c>
      <c r="K72" s="2">
        <v>-5.2666354999999998E-2</v>
      </c>
      <c r="L72" s="2">
        <v>1.0650197E-2</v>
      </c>
      <c r="M72" s="2">
        <v>0.19428757999999999</v>
      </c>
      <c r="N72" s="2">
        <v>0.10609783</v>
      </c>
      <c r="O72" s="2">
        <v>-8.4121897000000001E-2</v>
      </c>
      <c r="P72" s="2">
        <v>0.11595916000000001</v>
      </c>
      <c r="Q72" s="2">
        <v>0.27702113</v>
      </c>
      <c r="R72" s="2">
        <v>0.25356329</v>
      </c>
      <c r="S72" s="2">
        <v>-4.0214907000000001E-2</v>
      </c>
      <c r="T72" s="2">
        <v>7.7903282000000004E-2</v>
      </c>
      <c r="U72" s="2">
        <v>-8.6683787999999994E-3</v>
      </c>
      <c r="V72" s="2">
        <v>-8.1048861E-3</v>
      </c>
      <c r="W72" s="2">
        <v>0.40278272999999998</v>
      </c>
      <c r="X72" s="2">
        <v>0.23200275000000001</v>
      </c>
      <c r="Y72" s="2">
        <v>-7.4216905E-2</v>
      </c>
      <c r="Z72" s="2">
        <v>0.34720395999999998</v>
      </c>
      <c r="AA72" s="2">
        <v>0.11187497</v>
      </c>
      <c r="AB72" s="2">
        <v>-0.17364858</v>
      </c>
      <c r="AC72" s="2">
        <v>0.11614447999999999</v>
      </c>
      <c r="AD72" s="2">
        <v>0.11270056000000001</v>
      </c>
      <c r="AE72" s="2">
        <v>-2.9193746999999999E-2</v>
      </c>
      <c r="AF72" s="2">
        <v>-9.0555508000000007E-2</v>
      </c>
      <c r="AG72" s="2">
        <v>7.1672183E-2</v>
      </c>
      <c r="AH72" s="2">
        <v>-0.17918112999999999</v>
      </c>
      <c r="AI72" s="2">
        <v>0.28229366</v>
      </c>
      <c r="AJ72" s="2">
        <v>0.30299408</v>
      </c>
      <c r="AK72" s="2">
        <v>0.13227836000000001</v>
      </c>
      <c r="AL72" s="2">
        <v>-0.16602357000000001</v>
      </c>
      <c r="AM72" s="2">
        <v>-3.3034685000000001E-2</v>
      </c>
      <c r="AN72" s="2">
        <v>9.4605543E-2</v>
      </c>
      <c r="AO72" s="2">
        <v>0.37066114999999999</v>
      </c>
      <c r="AP72" s="2">
        <v>0.34732379000000002</v>
      </c>
      <c r="AQ72" s="2">
        <v>0.19369871</v>
      </c>
      <c r="AR72" s="2">
        <v>-0.49980648</v>
      </c>
      <c r="AS72" s="2">
        <v>0.23206265000000001</v>
      </c>
      <c r="AT72" s="2">
        <v>0.44327686999999999</v>
      </c>
      <c r="AU72" s="2">
        <v>-0.30890051000000002</v>
      </c>
      <c r="AV72" s="2">
        <v>-0.13409925</v>
      </c>
      <c r="AW72" s="2">
        <v>6.6762323999999998E-2</v>
      </c>
      <c r="AX72" s="2">
        <v>-0.19278792</v>
      </c>
      <c r="AY72" s="2">
        <v>0.21395785</v>
      </c>
      <c r="AZ72" s="2">
        <v>-0.13162252999999999</v>
      </c>
      <c r="BA72" s="2">
        <v>0.20652462999999999</v>
      </c>
      <c r="BB72" s="2">
        <v>0.25564751000000002</v>
      </c>
      <c r="BC72" s="2">
        <v>-2.5221528E-2</v>
      </c>
      <c r="BD72" s="2">
        <v>0.18708057</v>
      </c>
      <c r="BE72" s="2">
        <v>0.21493810999999999</v>
      </c>
      <c r="BF72" s="2">
        <v>0.25330005999999999</v>
      </c>
      <c r="BG72" s="2">
        <v>-2.3806200999999999E-2</v>
      </c>
      <c r="BH72" s="2">
        <v>-0.1934659</v>
      </c>
      <c r="BI72" s="2">
        <v>-0.26960741999999999</v>
      </c>
      <c r="BJ72" s="2">
        <v>-0.40261866000000002</v>
      </c>
      <c r="BK72" s="2">
        <v>-1.4033743E-2</v>
      </c>
      <c r="BL72" s="2">
        <v>-6.3523751000000003E-2</v>
      </c>
      <c r="BM72" s="2">
        <v>-4.6614787E-3</v>
      </c>
      <c r="BN72" s="2">
        <v>-0.11601547</v>
      </c>
      <c r="BO72" s="2">
        <v>0.26375049</v>
      </c>
      <c r="BP72" s="2">
        <v>-0.26173752</v>
      </c>
      <c r="BQ72" s="2">
        <v>-0.28639645000000002</v>
      </c>
      <c r="BR72" s="2">
        <v>0.14636351</v>
      </c>
      <c r="BS72" s="2">
        <v>3.665653E-2</v>
      </c>
      <c r="BT72" s="2">
        <v>-7.8976932E-2</v>
      </c>
      <c r="BU72" s="2">
        <v>0.44163624000000001</v>
      </c>
      <c r="BV72" s="2">
        <v>3.3711063999999999E-2</v>
      </c>
      <c r="BW72" s="2">
        <v>-0.1972228</v>
      </c>
      <c r="BX72" s="2">
        <v>-0.44078189000000001</v>
      </c>
      <c r="BY72" s="2">
        <v>0.15745303999999999</v>
      </c>
      <c r="BZ72" s="2">
        <v>8.2728065999999999E-3</v>
      </c>
      <c r="CA72" s="2">
        <v>0.35658403999999999</v>
      </c>
      <c r="CB72" s="2">
        <v>-0.17132286999999999</v>
      </c>
      <c r="CC72" s="2">
        <v>-0.26404846999999998</v>
      </c>
      <c r="CD72" s="2">
        <v>-0.26503701000000002</v>
      </c>
      <c r="CE72" s="2">
        <v>0.11293953</v>
      </c>
      <c r="CF72" s="2">
        <v>8.8535937999999995E-2</v>
      </c>
      <c r="CG72" s="2">
        <v>0.15267840999999999</v>
      </c>
      <c r="CH72" s="2">
        <v>-9.9741116000000005E-2</v>
      </c>
      <c r="CI72" s="2">
        <v>2.5536442999999999E-2</v>
      </c>
      <c r="CJ72" s="2">
        <v>-0.13384889999999999</v>
      </c>
      <c r="CK72" s="2">
        <v>-0.18706909999999999</v>
      </c>
      <c r="CL72" s="2">
        <v>0.20021272000000001</v>
      </c>
      <c r="CM72" s="2">
        <v>1.2407731999999999E-2</v>
      </c>
      <c r="CN72" s="2">
        <v>-0.35379222999999999</v>
      </c>
      <c r="CO72" s="2">
        <v>0.30935509</v>
      </c>
      <c r="CP72" s="2">
        <v>0.14932107</v>
      </c>
      <c r="CQ72" s="2">
        <v>0.26998833999999999</v>
      </c>
      <c r="CR72" s="2">
        <v>0.15545166999999999</v>
      </c>
      <c r="CS72" s="2">
        <v>-0.36035827999999998</v>
      </c>
      <c r="CT72" s="2">
        <v>0.16346205999999999</v>
      </c>
      <c r="CU72" s="2">
        <v>-0.15517259999999999</v>
      </c>
      <c r="CV72" s="2">
        <v>0.16505871999999999</v>
      </c>
    </row>
    <row r="73" spans="1:100" x14ac:dyDescent="0.25">
      <c r="A73" s="2">
        <v>-2.5507334E-2</v>
      </c>
      <c r="B73" s="2">
        <v>-2.4390622000000001E-2</v>
      </c>
      <c r="C73" s="2">
        <v>9.5815854000000006E-2</v>
      </c>
      <c r="D73" s="2">
        <v>6.8468473000000002E-2</v>
      </c>
      <c r="E73" s="2">
        <v>0.21099736999999999</v>
      </c>
      <c r="F73" s="2">
        <v>-4.6732243999999999E-2</v>
      </c>
      <c r="G73" s="2">
        <v>-0.11504863</v>
      </c>
      <c r="H73" s="2">
        <v>3.1466098999999997E-2</v>
      </c>
      <c r="I73" s="2">
        <v>-5.3371490000000001E-2</v>
      </c>
      <c r="J73" s="2">
        <v>-0.29779517</v>
      </c>
      <c r="K73" s="2">
        <v>1.3958357E-3</v>
      </c>
      <c r="L73" s="2">
        <v>8.6872938999999996E-2</v>
      </c>
      <c r="M73" s="2">
        <v>0.35341692000000002</v>
      </c>
      <c r="N73" s="2">
        <v>-0.13878583</v>
      </c>
      <c r="O73" s="2">
        <v>9.5697053000000004E-2</v>
      </c>
      <c r="P73" s="2">
        <v>-0.35885257999999998</v>
      </c>
      <c r="Q73" s="2">
        <v>0.25890774</v>
      </c>
      <c r="R73" s="2">
        <v>0.13002728999999999</v>
      </c>
      <c r="S73" s="2">
        <v>0.20212566000000001</v>
      </c>
      <c r="T73" s="2">
        <v>0.32836570999999998</v>
      </c>
      <c r="U73" s="2">
        <v>-4.8986960000000003E-2</v>
      </c>
      <c r="V73" s="2">
        <v>-0.15754278999999999</v>
      </c>
      <c r="W73" s="2">
        <v>0.17123633999999999</v>
      </c>
      <c r="X73" s="2">
        <v>0.2990891</v>
      </c>
      <c r="Y73" s="2">
        <v>0.38828087</v>
      </c>
      <c r="Z73" s="2">
        <v>-9.2952767000000006E-2</v>
      </c>
      <c r="AA73" s="2">
        <v>-0.41030995999999997</v>
      </c>
      <c r="AB73" s="2">
        <v>-0.35854350000000001</v>
      </c>
      <c r="AC73" s="2">
        <v>2.7874459000000001E-2</v>
      </c>
      <c r="AD73" s="2">
        <v>8.4804732999999993E-2</v>
      </c>
      <c r="AE73" s="2">
        <v>2.8537995E-2</v>
      </c>
      <c r="AF73" s="2">
        <v>-0.23959733</v>
      </c>
      <c r="AG73" s="2">
        <v>-0.14191249</v>
      </c>
      <c r="AH73" s="2">
        <v>-1.6179165999999998E-2</v>
      </c>
      <c r="AI73" s="2">
        <v>0.26548036000000003</v>
      </c>
      <c r="AJ73" s="2">
        <v>0.17285840999999999</v>
      </c>
      <c r="AK73" s="2">
        <v>-0.11611041</v>
      </c>
      <c r="AL73" s="2">
        <v>0.40246419</v>
      </c>
      <c r="AM73" s="2">
        <v>7.6801528999999993E-2</v>
      </c>
      <c r="AN73" s="2">
        <v>-0.41650004000000002</v>
      </c>
      <c r="AO73" s="2">
        <v>0.42835062000000002</v>
      </c>
      <c r="AP73" s="2">
        <v>0.19169038999999999</v>
      </c>
      <c r="AQ73" s="2">
        <v>8.0713031000000005E-2</v>
      </c>
      <c r="AR73" s="2">
        <v>-0.36991756999999997</v>
      </c>
      <c r="AS73" s="2">
        <v>3.0732213000000001E-2</v>
      </c>
      <c r="AT73" s="2">
        <v>0.11078357</v>
      </c>
      <c r="AU73" s="2">
        <v>-0.10939327</v>
      </c>
      <c r="AV73" s="2">
        <v>-0.21238311000000001</v>
      </c>
      <c r="AW73" s="2">
        <v>-0.15724489</v>
      </c>
      <c r="AX73" s="2">
        <v>0.17269003999999999</v>
      </c>
      <c r="AY73" s="2">
        <v>0.19659608000000001</v>
      </c>
      <c r="AZ73" s="2">
        <v>5.8303039000000001E-2</v>
      </c>
      <c r="BA73" s="2">
        <v>0.30774712999999998</v>
      </c>
      <c r="BB73" s="2">
        <v>0.11021692</v>
      </c>
      <c r="BC73" s="2">
        <v>0.22710136</v>
      </c>
      <c r="BD73" s="2">
        <v>5.9964048999999998E-2</v>
      </c>
      <c r="BE73" s="2">
        <v>-0.46358242</v>
      </c>
      <c r="BF73" s="2">
        <v>0.12260524</v>
      </c>
      <c r="BG73" s="2">
        <v>0.43310219</v>
      </c>
      <c r="BH73" s="2">
        <v>-9.6589741000000007E-2</v>
      </c>
      <c r="BI73" s="2">
        <v>-6.5795871000000006E-2</v>
      </c>
      <c r="BJ73" s="2">
        <v>-0.12945048000000001</v>
      </c>
      <c r="BK73" s="2">
        <v>-0.16977204000000001</v>
      </c>
      <c r="BL73" s="2">
        <v>0.44332707999999998</v>
      </c>
      <c r="BM73" s="2">
        <v>-0.30089869000000002</v>
      </c>
      <c r="BN73" s="2">
        <v>0.20754258</v>
      </c>
      <c r="BO73" s="2">
        <v>0.24051109000000001</v>
      </c>
      <c r="BP73" s="2">
        <v>2.9750808E-2</v>
      </c>
      <c r="BQ73" s="2">
        <v>-9.6614642000000008E-3</v>
      </c>
      <c r="BR73" s="2">
        <v>4.0770016999999999E-2</v>
      </c>
      <c r="BS73" s="2">
        <v>-1.5668463000000001E-2</v>
      </c>
      <c r="BT73" s="2">
        <v>-9.9390829E-2</v>
      </c>
      <c r="BU73" s="2">
        <v>5.9177592000000001E-2</v>
      </c>
      <c r="BV73" s="2">
        <v>4.5429852999999999E-2</v>
      </c>
      <c r="BW73" s="2">
        <v>0.19802771</v>
      </c>
      <c r="BX73" s="2">
        <v>0.31141393000000001</v>
      </c>
      <c r="BY73" s="2">
        <v>-8.9510088999999998E-3</v>
      </c>
      <c r="BZ73" s="2">
        <v>0.12782226999999999</v>
      </c>
      <c r="CA73" s="2">
        <v>0.17607363000000001</v>
      </c>
      <c r="CB73" s="2">
        <v>0.1341348</v>
      </c>
      <c r="CC73" s="2">
        <v>-0.30429110999999998</v>
      </c>
      <c r="CD73" s="2">
        <v>0.31733554000000003</v>
      </c>
      <c r="CE73" s="2">
        <v>-0.26473445000000001</v>
      </c>
      <c r="CF73" s="2">
        <v>-0.15290865000000001</v>
      </c>
      <c r="CG73" s="2">
        <v>1.4943412E-2</v>
      </c>
      <c r="CH73" s="2">
        <v>-0.35929729999999999</v>
      </c>
      <c r="CI73" s="2">
        <v>0.23658346</v>
      </c>
      <c r="CJ73" s="2">
        <v>-0.23445667000000001</v>
      </c>
      <c r="CK73" s="2">
        <v>0.18225779</v>
      </c>
      <c r="CL73" s="2">
        <v>5.2745629000000002E-2</v>
      </c>
      <c r="CM73" s="2">
        <v>-3.3575234E-3</v>
      </c>
      <c r="CN73" s="2">
        <v>0.35388377999999998</v>
      </c>
      <c r="CO73" s="2">
        <v>-7.7670417000000005E-2</v>
      </c>
      <c r="CP73" s="2">
        <v>-0.19404555000000001</v>
      </c>
      <c r="CQ73" s="2">
        <v>0.20522029999999999</v>
      </c>
      <c r="CR73" s="2">
        <v>0.35496162999999997</v>
      </c>
      <c r="CS73" s="2">
        <v>0.22904791999999999</v>
      </c>
      <c r="CT73" s="2">
        <v>-1.0559564E-2</v>
      </c>
      <c r="CU73" s="2">
        <v>0.28410985</v>
      </c>
      <c r="CV73" s="2">
        <v>0.20196485</v>
      </c>
    </row>
    <row r="74" spans="1:100" x14ac:dyDescent="0.25">
      <c r="A74" s="2">
        <v>0.13504216999999999</v>
      </c>
      <c r="B74" s="2">
        <v>-6.5686311999999997E-2</v>
      </c>
      <c r="C74" s="2">
        <v>-7.7683117999999995E-2</v>
      </c>
      <c r="D74" s="2">
        <v>3.1713371999999997E-2</v>
      </c>
      <c r="E74" s="2">
        <v>0.135989</v>
      </c>
      <c r="F74" s="2">
        <v>-0.15043207</v>
      </c>
      <c r="G74" s="2">
        <v>-0.57655747000000002</v>
      </c>
      <c r="H74" s="2">
        <v>-0.41529484</v>
      </c>
      <c r="I74" s="2">
        <v>-0.10484174</v>
      </c>
      <c r="J74" s="2">
        <v>0.24317346000000001</v>
      </c>
      <c r="K74" s="2">
        <v>0.28967275999999997</v>
      </c>
      <c r="L74" s="2">
        <v>0.24638309</v>
      </c>
      <c r="M74" s="2">
        <v>0.41688649</v>
      </c>
      <c r="N74" s="2">
        <v>0.13188157</v>
      </c>
      <c r="O74" s="2">
        <v>0.29605188999999998</v>
      </c>
      <c r="P74" s="2">
        <v>8.6583006000000004E-2</v>
      </c>
      <c r="Q74" s="2">
        <v>0.33374335999999999</v>
      </c>
      <c r="R74" s="2">
        <v>-0.40715720999999999</v>
      </c>
      <c r="S74" s="2">
        <v>-0.10286446</v>
      </c>
      <c r="T74" s="2">
        <v>-4.6667693000000003E-2</v>
      </c>
      <c r="U74" s="2">
        <v>-0.49677321000000002</v>
      </c>
      <c r="V74" s="2">
        <v>0.13034386000000001</v>
      </c>
      <c r="W74" s="2">
        <v>0.37237679000000001</v>
      </c>
      <c r="X74" s="2">
        <v>0.24064742</v>
      </c>
      <c r="Y74" s="2">
        <v>-7.9762712999999999E-2</v>
      </c>
      <c r="Z74" s="2">
        <v>0.10794951999999999</v>
      </c>
      <c r="AA74" s="2">
        <v>-0.15007416000000001</v>
      </c>
      <c r="AB74" s="2">
        <v>0.19652632</v>
      </c>
      <c r="AC74" s="2">
        <v>0.37968126000000002</v>
      </c>
      <c r="AD74" s="2">
        <v>0.36347984</v>
      </c>
      <c r="AE74" s="2">
        <v>-0.26202283999999998</v>
      </c>
      <c r="AF74" s="2">
        <v>-5.3418581999999999E-2</v>
      </c>
      <c r="AG74" s="2">
        <v>-0.48591424999999999</v>
      </c>
      <c r="AH74" s="2">
        <v>7.0779835999999999E-2</v>
      </c>
      <c r="AI74" s="2">
        <v>-0.40418214000000002</v>
      </c>
      <c r="AJ74" s="2">
        <v>2.2942005000000001E-2</v>
      </c>
      <c r="AK74" s="2">
        <v>-0.25342520000000002</v>
      </c>
      <c r="AL74" s="2">
        <v>0.28449799999999997</v>
      </c>
      <c r="AM74" s="2">
        <v>-0.28472964000000001</v>
      </c>
      <c r="AN74" s="2">
        <v>0.19472333</v>
      </c>
      <c r="AO74" s="2">
        <v>0.22367155999999999</v>
      </c>
      <c r="AP74" s="2">
        <v>0.12796705</v>
      </c>
      <c r="AQ74" s="2">
        <v>-0.38602288000000001</v>
      </c>
      <c r="AR74" s="2">
        <v>-0.20199112</v>
      </c>
      <c r="AS74" s="2">
        <v>0.16892230999999999</v>
      </c>
      <c r="AT74" s="2">
        <v>-0.35184346</v>
      </c>
      <c r="AU74" s="2">
        <v>0.13985871999999999</v>
      </c>
      <c r="AV74" s="2">
        <v>-0.47083338000000002</v>
      </c>
      <c r="AW74" s="2">
        <v>-0.20032111999999999</v>
      </c>
      <c r="AX74" s="2">
        <v>-6.3917662E-2</v>
      </c>
      <c r="AY74" s="2">
        <v>0.20963743000000001</v>
      </c>
      <c r="AZ74" s="2">
        <v>-0.45738081000000003</v>
      </c>
      <c r="BA74" s="2">
        <v>0.42732547999999998</v>
      </c>
      <c r="BB74" s="2">
        <v>0.10909173</v>
      </c>
      <c r="BC74" s="2">
        <v>-0.13737308000000001</v>
      </c>
      <c r="BD74" s="2">
        <v>6.8886113999999998E-2</v>
      </c>
      <c r="BE74" s="2">
        <v>-0.35625921999999999</v>
      </c>
      <c r="BF74" s="2">
        <v>0.30044623999999998</v>
      </c>
      <c r="BG74" s="2">
        <v>0.19429561000000001</v>
      </c>
      <c r="BH74" s="2">
        <v>-0.12694754</v>
      </c>
      <c r="BI74" s="2">
        <v>0.13045667999999999</v>
      </c>
      <c r="BJ74" s="2">
        <v>0.18934608999999999</v>
      </c>
      <c r="BK74" s="2">
        <v>-5.0734289000000002E-2</v>
      </c>
      <c r="BL74" s="2">
        <v>-0.32625305999999998</v>
      </c>
      <c r="BM74" s="2">
        <v>-0.18839785000000001</v>
      </c>
      <c r="BN74" s="2">
        <v>5.5346429000000003E-2</v>
      </c>
      <c r="BO74" s="2">
        <v>0.14039402000000001</v>
      </c>
      <c r="BP74" s="2">
        <v>3.1080126E-2</v>
      </c>
      <c r="BQ74" s="2">
        <v>-0.24461916</v>
      </c>
      <c r="BR74" s="2">
        <v>-3.7305762999999999E-2</v>
      </c>
      <c r="BS74" s="2">
        <v>0.29853458999999999</v>
      </c>
      <c r="BT74" s="2">
        <v>-0.35121975</v>
      </c>
      <c r="BU74" s="2">
        <v>0.24839121</v>
      </c>
      <c r="BV74" s="2">
        <v>-0.1428519</v>
      </c>
      <c r="BW74" s="2">
        <v>-0.12964149999999999</v>
      </c>
      <c r="BX74" s="2">
        <v>5.2205000000000001E-2</v>
      </c>
      <c r="BY74" s="2">
        <v>-3.1263810000000003E-2</v>
      </c>
      <c r="BZ74" s="2">
        <v>7.4490066999999993E-2</v>
      </c>
      <c r="CA74" s="2">
        <v>0.29199232000000003</v>
      </c>
      <c r="CB74" s="2">
        <v>-0.20463463000000001</v>
      </c>
      <c r="CC74" s="2">
        <v>-2.6858150000000001E-2</v>
      </c>
      <c r="CD74" s="2">
        <v>0.11021287</v>
      </c>
      <c r="CE74" s="2">
        <v>-0.20624528</v>
      </c>
      <c r="CF74" s="2">
        <v>0.31418362999999999</v>
      </c>
      <c r="CG74" s="2">
        <v>-0.40495147999999997</v>
      </c>
      <c r="CH74" s="2">
        <v>-6.0702210999999999E-2</v>
      </c>
      <c r="CI74" s="2">
        <v>0.22881577</v>
      </c>
      <c r="CJ74" s="2">
        <v>5.3074257999999999E-2</v>
      </c>
      <c r="CK74" s="2">
        <v>0.11949924000000001</v>
      </c>
      <c r="CL74" s="2">
        <v>0.22951605999999999</v>
      </c>
      <c r="CM74" s="2">
        <v>-0.4306952</v>
      </c>
      <c r="CN74" s="2">
        <v>-0.25497087000000002</v>
      </c>
      <c r="CO74" s="2">
        <v>0.17804072000000001</v>
      </c>
      <c r="CP74" s="2">
        <v>-0.10468429</v>
      </c>
      <c r="CQ74" s="2">
        <v>0.41889957999999999</v>
      </c>
      <c r="CR74" s="2">
        <v>-0.34654418999999997</v>
      </c>
      <c r="CS74" s="2">
        <v>-0.42547795999999999</v>
      </c>
      <c r="CT74" s="2">
        <v>-0.25049347</v>
      </c>
      <c r="CU74" s="2">
        <v>-0.12316630000000001</v>
      </c>
      <c r="CV74" s="2">
        <v>-0.42769717000000002</v>
      </c>
    </row>
    <row r="75" spans="1:100" x14ac:dyDescent="0.25">
      <c r="A75" s="2">
        <v>-0.30818574999999998</v>
      </c>
      <c r="B75" s="2">
        <v>1.7071887000000001E-2</v>
      </c>
      <c r="C75" s="2">
        <v>-6.7262611000000003E-3</v>
      </c>
      <c r="D75" s="2">
        <v>0.15279607000000001</v>
      </c>
      <c r="E75" s="2">
        <v>0.41558563999999998</v>
      </c>
      <c r="F75" s="2">
        <v>6.5789808000000005E-2</v>
      </c>
      <c r="G75" s="2">
        <v>0.17668935999999999</v>
      </c>
      <c r="H75" s="2">
        <v>-0.38714895999999999</v>
      </c>
      <c r="I75" s="2">
        <v>-0.22733099000000001</v>
      </c>
      <c r="J75" s="2">
        <v>-0.51010009000000001</v>
      </c>
      <c r="K75" s="2">
        <v>-1.2108325E-2</v>
      </c>
      <c r="L75" s="2">
        <v>0.13556663999999999</v>
      </c>
      <c r="M75" s="2">
        <v>0.22199922999999999</v>
      </c>
      <c r="N75" s="2">
        <v>9.6109594000000007E-2</v>
      </c>
      <c r="O75" s="2">
        <v>0.25132594000000003</v>
      </c>
      <c r="P75" s="2">
        <v>-5.1292339999999999E-2</v>
      </c>
      <c r="Q75" s="2">
        <v>0.19095413999999999</v>
      </c>
      <c r="R75" s="2">
        <v>0.22262730999999999</v>
      </c>
      <c r="S75" s="2">
        <v>0.26070838000000002</v>
      </c>
      <c r="T75" s="2">
        <v>0.12360573</v>
      </c>
      <c r="U75" s="2">
        <v>-0.40563511000000002</v>
      </c>
      <c r="V75" s="2">
        <v>-3.6380869000000003E-2</v>
      </c>
      <c r="W75" s="2">
        <v>1.7270021E-2</v>
      </c>
      <c r="X75" s="2">
        <v>0.33670866999999999</v>
      </c>
      <c r="Y75" s="2">
        <v>0.28656011999999997</v>
      </c>
      <c r="Z75" s="2">
        <v>-0.34159325000000001</v>
      </c>
      <c r="AA75" s="2">
        <v>3.0209835000000001E-2</v>
      </c>
      <c r="AB75" s="2">
        <v>-0.1444812</v>
      </c>
      <c r="AC75" s="2">
        <v>0.29273969999999999</v>
      </c>
      <c r="AD75" s="2">
        <v>0.18292306</v>
      </c>
      <c r="AE75" s="2">
        <v>-5.5000181000000002E-2</v>
      </c>
      <c r="AF75" s="2">
        <v>-0.17556852000000001</v>
      </c>
      <c r="AG75" s="2">
        <v>-1.5984739000000001E-2</v>
      </c>
      <c r="AH75" s="2">
        <v>9.4170805999999996E-2</v>
      </c>
      <c r="AI75" s="2">
        <v>-4.2002948999999998E-2</v>
      </c>
      <c r="AJ75" s="2">
        <v>-0.14802629</v>
      </c>
      <c r="AK75" s="2">
        <v>-1.4943708999999999E-2</v>
      </c>
      <c r="AL75" s="2">
        <v>0.23989442</v>
      </c>
      <c r="AM75" s="2">
        <v>1.281492E-2</v>
      </c>
      <c r="AN75" s="2">
        <v>-0.16568219000000001</v>
      </c>
      <c r="AO75" s="2">
        <v>-0.34500605000000001</v>
      </c>
      <c r="AP75" s="2">
        <v>4.7883020999999998E-2</v>
      </c>
      <c r="AQ75" s="2">
        <v>0.29206999</v>
      </c>
      <c r="AR75" s="2">
        <v>-0.13922103999999999</v>
      </c>
      <c r="AS75" s="2">
        <v>-4.2388452E-2</v>
      </c>
      <c r="AT75" s="2">
        <v>-0.13073209999999999</v>
      </c>
      <c r="AU75" s="2">
        <v>0.12937254000000001</v>
      </c>
      <c r="AV75" s="2">
        <v>0.21498945999999999</v>
      </c>
      <c r="AW75" s="2">
        <v>4.2736495999999999E-2</v>
      </c>
      <c r="AX75" s="2">
        <v>-0.19310147999999999</v>
      </c>
      <c r="AY75" s="2">
        <v>-5.6051563999999998E-2</v>
      </c>
      <c r="AZ75" s="2">
        <v>-0.12730674</v>
      </c>
      <c r="BA75" s="2">
        <v>9.5346171999999996E-3</v>
      </c>
      <c r="BB75" s="2">
        <v>0.12596252999999999</v>
      </c>
      <c r="BC75" s="2">
        <v>-0.17861619000000001</v>
      </c>
      <c r="BD75" s="2">
        <v>5.3895547000000002E-2</v>
      </c>
      <c r="BE75" s="2">
        <v>-3.1825961E-2</v>
      </c>
      <c r="BF75" s="2">
        <v>0.19325194000000001</v>
      </c>
      <c r="BG75" s="2">
        <v>8.7986808999999999E-2</v>
      </c>
      <c r="BH75" s="2">
        <v>0.16296447</v>
      </c>
      <c r="BI75" s="2">
        <v>0.45665362999999998</v>
      </c>
      <c r="BJ75" s="2">
        <v>0.28770246999999999</v>
      </c>
      <c r="BK75" s="2">
        <v>-0.12947130000000001</v>
      </c>
      <c r="BL75" s="2">
        <v>0.17803450000000001</v>
      </c>
      <c r="BM75" s="2">
        <v>-6.6667128000000006E-2</v>
      </c>
      <c r="BN75" s="2">
        <v>-0.27554201</v>
      </c>
      <c r="BO75" s="2">
        <v>0.1356782</v>
      </c>
      <c r="BP75" s="2">
        <v>0.38597216000000001</v>
      </c>
      <c r="BQ75" s="2">
        <v>0.13528608</v>
      </c>
      <c r="BR75" s="2">
        <v>7.2090960999999995E-2</v>
      </c>
      <c r="BS75" s="2">
        <v>0.34243222000000001</v>
      </c>
      <c r="BT75" s="2">
        <v>-0.33242980999999999</v>
      </c>
      <c r="BU75" s="2">
        <v>0.14167930000000001</v>
      </c>
      <c r="BV75" s="2">
        <v>0.29028732000000002</v>
      </c>
      <c r="BW75" s="2">
        <v>0.40711076000000002</v>
      </c>
      <c r="BX75" s="2">
        <v>0.36505074999999998</v>
      </c>
      <c r="BY75" s="2">
        <v>-0.42171243000000003</v>
      </c>
      <c r="BZ75" s="2">
        <v>0.16817982000000001</v>
      </c>
      <c r="CA75" s="2">
        <v>0.12801678</v>
      </c>
      <c r="CB75" s="2">
        <v>0.23267629000000001</v>
      </c>
      <c r="CC75" s="2">
        <v>-0.18066573</v>
      </c>
      <c r="CD75" s="2">
        <v>0.20789197000000001</v>
      </c>
      <c r="CE75" s="2">
        <v>0.31307411000000002</v>
      </c>
      <c r="CF75" s="2">
        <v>0.14781832</v>
      </c>
      <c r="CG75" s="2">
        <v>-3.8621529000000002E-2</v>
      </c>
      <c r="CH75" s="2">
        <v>-0.21692006</v>
      </c>
      <c r="CI75" s="2">
        <v>-0.12608804000000001</v>
      </c>
      <c r="CJ75" s="2">
        <v>-0.18558053999999999</v>
      </c>
      <c r="CK75" s="2">
        <v>0.24710736999999999</v>
      </c>
      <c r="CL75" s="2">
        <v>-7.1129423999999997E-2</v>
      </c>
      <c r="CM75" s="2">
        <v>-0.46162189999999997</v>
      </c>
      <c r="CN75" s="2">
        <v>0.14651989000000001</v>
      </c>
      <c r="CO75" s="2">
        <v>-2.9029837999999999E-2</v>
      </c>
      <c r="CP75" s="2">
        <v>0.25999649000000002</v>
      </c>
      <c r="CQ75" s="2">
        <v>0.27736147999999999</v>
      </c>
      <c r="CR75" s="2">
        <v>-0.10227285999999999</v>
      </c>
      <c r="CS75" s="2">
        <v>0.29091686999999999</v>
      </c>
      <c r="CT75" s="2">
        <v>0.11267135</v>
      </c>
      <c r="CU75" s="2">
        <v>0.15247859</v>
      </c>
      <c r="CV75" s="2">
        <v>9.4599723999999996E-2</v>
      </c>
    </row>
    <row r="76" spans="1:100" x14ac:dyDescent="0.25">
      <c r="A76" s="2">
        <v>0.2330961</v>
      </c>
      <c r="B76" s="2">
        <v>5.9342840000000001E-2</v>
      </c>
      <c r="C76" s="2">
        <v>-6.9439025000000001E-2</v>
      </c>
      <c r="D76" s="2">
        <v>0.29435763999999998</v>
      </c>
      <c r="E76" s="2">
        <v>0.21693333000000001</v>
      </c>
      <c r="F76" s="2">
        <v>-0.27374280000000001</v>
      </c>
      <c r="G76" s="2">
        <v>-5.1943058E-2</v>
      </c>
      <c r="H76" s="2">
        <v>-0.19972226000000001</v>
      </c>
      <c r="I76" s="2">
        <v>-0.36822673</v>
      </c>
      <c r="J76" s="2">
        <v>0.21103727</v>
      </c>
      <c r="K76" s="2">
        <v>0.4310523</v>
      </c>
      <c r="L76" s="2">
        <v>-0.33698874000000001</v>
      </c>
      <c r="M76" s="2">
        <v>0.23595363</v>
      </c>
      <c r="N76" s="2">
        <v>0.15137421000000001</v>
      </c>
      <c r="O76" s="2">
        <v>-0.38842262</v>
      </c>
      <c r="P76" s="2">
        <v>-5.1767179000000003E-2</v>
      </c>
      <c r="Q76" s="2">
        <v>0.12227921</v>
      </c>
      <c r="R76" s="2">
        <v>-4.7260479000000001E-2</v>
      </c>
      <c r="S76" s="2">
        <v>0.10851608</v>
      </c>
      <c r="T76" s="2">
        <v>-9.9992877999999993E-2</v>
      </c>
      <c r="U76" s="2">
        <v>-0.38545420000000002</v>
      </c>
      <c r="V76" s="2">
        <v>-0.30970174</v>
      </c>
      <c r="W76" s="2">
        <v>-2.4901517000000001E-2</v>
      </c>
      <c r="X76" s="2">
        <v>-1.6274664000000001E-2</v>
      </c>
      <c r="Y76" s="2">
        <v>-0.11811488000000001</v>
      </c>
      <c r="Z76" s="2">
        <v>0.22297595000000001</v>
      </c>
      <c r="AA76" s="2">
        <v>-0.28767399999999999</v>
      </c>
      <c r="AB76" s="2">
        <v>-0.14209087000000001</v>
      </c>
      <c r="AC76" s="2">
        <v>0.16690416</v>
      </c>
      <c r="AD76" s="2">
        <v>9.1965944999999993E-2</v>
      </c>
      <c r="AE76" s="2">
        <v>-0.25430946999999998</v>
      </c>
      <c r="AF76" s="2">
        <v>-9.6586400000000003E-2</v>
      </c>
      <c r="AG76" s="2">
        <v>9.6934891999999995E-2</v>
      </c>
      <c r="AH76" s="2">
        <v>0.24003567000000001</v>
      </c>
      <c r="AI76" s="2">
        <v>1.2694151000000001E-2</v>
      </c>
      <c r="AJ76" s="2">
        <v>8.2145234999999997E-2</v>
      </c>
      <c r="AK76" s="2">
        <v>2.5509510999999999E-2</v>
      </c>
      <c r="AL76" s="2">
        <v>0.13736845</v>
      </c>
      <c r="AM76" s="2">
        <v>0.16013063999999999</v>
      </c>
      <c r="AN76" s="2">
        <v>0.24053616</v>
      </c>
      <c r="AO76" s="2">
        <v>-7.1892790999999998E-2</v>
      </c>
      <c r="AP76" s="2">
        <v>-0.25172087999999998</v>
      </c>
      <c r="AQ76" s="2">
        <v>0.10405262999999999</v>
      </c>
      <c r="AR76" s="2">
        <v>7.3052059000000003E-2</v>
      </c>
      <c r="AS76" s="2">
        <v>-0.45608518999999997</v>
      </c>
      <c r="AT76" s="2">
        <v>-0.19729605</v>
      </c>
      <c r="AU76" s="2">
        <v>7.7448346000000001E-2</v>
      </c>
      <c r="AV76" s="2">
        <v>8.7261087000000001E-2</v>
      </c>
      <c r="AW76" s="2">
        <v>0.17348916</v>
      </c>
      <c r="AX76" s="2">
        <v>-0.29555155</v>
      </c>
      <c r="AY76" s="2">
        <v>0.12259797</v>
      </c>
      <c r="AZ76" s="2">
        <v>-0.38193332000000002</v>
      </c>
      <c r="BA76" s="2">
        <v>-0.33459740999999998</v>
      </c>
      <c r="BB76" s="2">
        <v>8.6519268999999996E-2</v>
      </c>
      <c r="BC76" s="2">
        <v>-0.30621875999999998</v>
      </c>
      <c r="BD76" s="2">
        <v>0.21937200000000001</v>
      </c>
      <c r="BE76" s="2">
        <v>-0.43149303999999999</v>
      </c>
      <c r="BF76" s="2">
        <v>-0.30168053</v>
      </c>
      <c r="BG76" s="2">
        <v>-6.0165022999999998E-2</v>
      </c>
      <c r="BH76" s="2">
        <v>9.2621753000000001E-2</v>
      </c>
      <c r="BI76" s="2">
        <v>0.19690510999999999</v>
      </c>
      <c r="BJ76" s="2">
        <v>0.15863748999999999</v>
      </c>
      <c r="BK76" s="2">
        <v>-0.23104906</v>
      </c>
      <c r="BL76" s="2">
        <v>-2.1283270999999999E-2</v>
      </c>
      <c r="BM76" s="2">
        <v>0.1629015</v>
      </c>
      <c r="BN76" s="2">
        <v>-0.23953304</v>
      </c>
      <c r="BO76" s="2">
        <v>0.24263551999999999</v>
      </c>
      <c r="BP76" s="2">
        <v>4.1858789E-2</v>
      </c>
      <c r="BQ76" s="2">
        <v>0.18685789</v>
      </c>
      <c r="BR76" s="2">
        <v>0.24318532000000001</v>
      </c>
      <c r="BS76" s="2">
        <v>-0.21300791999999999</v>
      </c>
      <c r="BT76" s="2">
        <v>0.41508509999999998</v>
      </c>
      <c r="BU76" s="2">
        <v>0.13670874</v>
      </c>
      <c r="BV76" s="2">
        <v>0.15342538999999999</v>
      </c>
      <c r="BW76" s="2">
        <v>2.5138509E-2</v>
      </c>
      <c r="BX76" s="2">
        <v>0.34273578999999998</v>
      </c>
      <c r="BY76" s="2">
        <v>-0.39103180999999998</v>
      </c>
      <c r="BZ76" s="2">
        <v>0.16220457999999999</v>
      </c>
      <c r="CA76" s="2">
        <v>0.18395439999999999</v>
      </c>
      <c r="CB76" s="2">
        <v>0.40800565999999999</v>
      </c>
      <c r="CC76" s="2">
        <v>0.15326308</v>
      </c>
      <c r="CD76" s="2">
        <v>-5.4589844999999998E-2</v>
      </c>
      <c r="CE76" s="2">
        <v>0.40703820000000002</v>
      </c>
      <c r="CF76" s="2">
        <v>0.39077353999999997</v>
      </c>
      <c r="CG76" s="2">
        <v>9.9877927000000005E-2</v>
      </c>
      <c r="CH76" s="2">
        <v>5.7804469999999997E-2</v>
      </c>
      <c r="CI76" s="2">
        <v>-0.21051812</v>
      </c>
      <c r="CJ76" s="2">
        <v>0.37874298000000001</v>
      </c>
      <c r="CK76" s="2">
        <v>0.34400766999999999</v>
      </c>
      <c r="CL76" s="2">
        <v>0.2874331</v>
      </c>
      <c r="CM76" s="2">
        <v>0.13112051999999999</v>
      </c>
      <c r="CN76" s="2">
        <v>2.7110097E-2</v>
      </c>
      <c r="CO76" s="2">
        <v>9.9826713999999997E-2</v>
      </c>
      <c r="CP76" s="2">
        <v>0.24539584</v>
      </c>
      <c r="CQ76" s="2">
        <v>8.3883447999999999E-2</v>
      </c>
      <c r="CR76" s="2">
        <v>-0.16536782999999999</v>
      </c>
      <c r="CS76" s="2">
        <v>0.22749095999999999</v>
      </c>
      <c r="CT76" s="2">
        <v>0.17323311</v>
      </c>
      <c r="CU76" s="2">
        <v>-0.15346475000000001</v>
      </c>
      <c r="CV76" s="2">
        <v>-0.35042742999999998</v>
      </c>
    </row>
    <row r="77" spans="1:100" x14ac:dyDescent="0.25">
      <c r="A77" s="2">
        <v>8.0203837E-2</v>
      </c>
      <c r="B77" s="2">
        <v>-1.8263532999999998E-2</v>
      </c>
      <c r="C77" s="2">
        <v>-0.23006098</v>
      </c>
      <c r="D77" s="2">
        <v>0.12152048</v>
      </c>
      <c r="E77" s="2">
        <v>2.6071449E-2</v>
      </c>
      <c r="F77" s="2">
        <v>0.41093793000000001</v>
      </c>
      <c r="G77" s="2">
        <v>0.3952328</v>
      </c>
      <c r="H77" s="2">
        <v>0.12575141000000001</v>
      </c>
      <c r="I77" s="2">
        <v>5.6218924000000003E-2</v>
      </c>
      <c r="J77" s="2">
        <v>0.18645592999999999</v>
      </c>
      <c r="K77" s="2">
        <v>-6.573002E-2</v>
      </c>
      <c r="L77" s="2">
        <v>-0.18073649</v>
      </c>
      <c r="M77" s="2">
        <v>0.17097754000000001</v>
      </c>
      <c r="N77" s="2">
        <v>0.29257968000000001</v>
      </c>
      <c r="O77" s="2">
        <v>-0.17009866000000001</v>
      </c>
      <c r="P77" s="2">
        <v>0.13804468</v>
      </c>
      <c r="Q77" s="2">
        <v>0.11888148</v>
      </c>
      <c r="R77" s="2">
        <v>-2.8166737000000001E-2</v>
      </c>
      <c r="S77" s="2">
        <v>-8.4984949000000004E-2</v>
      </c>
      <c r="T77" s="2">
        <v>0.32210306999999999</v>
      </c>
      <c r="U77" s="2">
        <v>-0.14559784000000001</v>
      </c>
      <c r="V77" s="2">
        <v>0.23619625999999999</v>
      </c>
      <c r="W77" s="2">
        <v>-0.14565003000000001</v>
      </c>
      <c r="X77" s="2">
        <v>0.1558119</v>
      </c>
      <c r="Y77" s="2">
        <v>-0.18729973</v>
      </c>
      <c r="Z77" s="2">
        <v>-0.33774569999999998</v>
      </c>
      <c r="AA77" s="2">
        <v>0.20348693000000001</v>
      </c>
      <c r="AB77" s="2">
        <v>0.28532283000000003</v>
      </c>
      <c r="AC77" s="2">
        <v>0.24267236</v>
      </c>
      <c r="AD77" s="2">
        <v>-0.36520528000000002</v>
      </c>
      <c r="AE77" s="2">
        <v>6.1526933999999998E-2</v>
      </c>
      <c r="AF77" s="2">
        <v>-0.13047798999999999</v>
      </c>
      <c r="AG77" s="2">
        <v>7.6292536999999994E-2</v>
      </c>
      <c r="AH77" s="2">
        <v>0.32868499000000001</v>
      </c>
      <c r="AI77" s="2">
        <v>-0.423267</v>
      </c>
      <c r="AJ77" s="2">
        <v>-0.15294801999999999</v>
      </c>
      <c r="AK77" s="2">
        <v>0.15407615999999999</v>
      </c>
      <c r="AL77" s="2">
        <v>5.0026961000000002E-2</v>
      </c>
      <c r="AM77" s="2">
        <v>0.15068082999999999</v>
      </c>
      <c r="AN77" s="2">
        <v>0.12488499</v>
      </c>
      <c r="AO77" s="2">
        <v>-0.1203756</v>
      </c>
      <c r="AP77" s="2">
        <v>-0.21544711999999999</v>
      </c>
      <c r="AQ77" s="2">
        <v>0.48136919</v>
      </c>
      <c r="AR77" s="2">
        <v>0.28905362000000001</v>
      </c>
      <c r="AS77" s="2">
        <v>-1.8604968999999999E-2</v>
      </c>
      <c r="AT77" s="2">
        <v>0.18742281</v>
      </c>
      <c r="AU77" s="2">
        <v>0.18400706999999999</v>
      </c>
      <c r="AV77" s="2">
        <v>0.42241451000000002</v>
      </c>
      <c r="AW77" s="2">
        <v>-0.1772842</v>
      </c>
      <c r="AX77" s="2">
        <v>-0.40187990000000001</v>
      </c>
      <c r="AY77" s="2">
        <v>0.26276413999999998</v>
      </c>
      <c r="AZ77" s="2">
        <v>0.14455481000000001</v>
      </c>
      <c r="BA77" s="2">
        <v>-1.0009225E-2</v>
      </c>
      <c r="BB77" s="2">
        <v>-0.17712932000000001</v>
      </c>
      <c r="BC77" s="2">
        <v>1.2051004000000001E-2</v>
      </c>
      <c r="BD77" s="2">
        <v>0.12967039</v>
      </c>
      <c r="BE77" s="2">
        <v>9.8153265000000003E-2</v>
      </c>
      <c r="BF77" s="2">
        <v>0.13553480000000001</v>
      </c>
      <c r="BG77" s="2">
        <v>0.24920191</v>
      </c>
      <c r="BH77" s="2">
        <v>0.35653611000000002</v>
      </c>
      <c r="BI77" s="2">
        <v>0.19569795000000001</v>
      </c>
      <c r="BJ77" s="2">
        <v>0.21455457</v>
      </c>
      <c r="BK77" s="2">
        <v>-3.5606140000000001E-2</v>
      </c>
      <c r="BL77" s="2">
        <v>0.21900168</v>
      </c>
      <c r="BM77" s="2">
        <v>0.40276722999999998</v>
      </c>
      <c r="BN77" s="2">
        <v>-0.29528310000000002</v>
      </c>
      <c r="BO77" s="2">
        <v>-0.44760408000000002</v>
      </c>
      <c r="BP77" s="2">
        <v>0.24925653</v>
      </c>
      <c r="BQ77" s="2">
        <v>0.19067364000000001</v>
      </c>
      <c r="BR77" s="2">
        <v>1.4838946E-2</v>
      </c>
      <c r="BS77" s="2">
        <v>1.5978295999999999E-2</v>
      </c>
      <c r="BT77" s="2">
        <v>0.23519699999999999</v>
      </c>
      <c r="BU77" s="2">
        <v>-0.46840396000000001</v>
      </c>
      <c r="BV77" s="2">
        <v>0.36005182000000002</v>
      </c>
      <c r="BW77" s="2">
        <v>0.21230267999999999</v>
      </c>
      <c r="BX77" s="2">
        <v>0.36372246000000003</v>
      </c>
      <c r="BY77" s="2">
        <v>-0.38581418000000001</v>
      </c>
      <c r="BZ77" s="2">
        <v>0.15463157999999999</v>
      </c>
      <c r="CA77" s="2">
        <v>-0.11120592</v>
      </c>
      <c r="CB77" s="2">
        <v>0.38378549000000001</v>
      </c>
      <c r="CC77" s="2">
        <v>-6.5233359000000005E-2</v>
      </c>
      <c r="CD77" s="2">
        <v>0.20849174000000001</v>
      </c>
      <c r="CE77" s="2">
        <v>-0.13874466999999999</v>
      </c>
      <c r="CF77" s="2">
        <v>0.15703254</v>
      </c>
      <c r="CG77" s="2">
        <v>-1.4710305999999999E-2</v>
      </c>
      <c r="CH77" s="2">
        <v>0.24160142000000001</v>
      </c>
      <c r="CI77" s="2">
        <v>-0.46587128999999999</v>
      </c>
      <c r="CJ77" s="2">
        <v>0.22915932999999999</v>
      </c>
      <c r="CK77" s="2">
        <v>0.27389482999999998</v>
      </c>
      <c r="CL77" s="2">
        <v>5.7208683000000003E-2</v>
      </c>
      <c r="CM77" s="2">
        <v>0.27864569</v>
      </c>
      <c r="CN77" s="2">
        <v>0.27798395999999997</v>
      </c>
      <c r="CO77" s="2">
        <v>-0.15748203</v>
      </c>
      <c r="CP77" s="2">
        <v>0.31107080999999998</v>
      </c>
      <c r="CQ77" s="2">
        <v>-4.5415173000000003E-2</v>
      </c>
      <c r="CR77" s="2">
        <v>-0.42035672000000002</v>
      </c>
      <c r="CS77" s="2">
        <v>0.18227855000000001</v>
      </c>
      <c r="CT77" s="2">
        <v>0.28609477</v>
      </c>
      <c r="CU77" s="2">
        <v>0.35613141999999998</v>
      </c>
      <c r="CV77" s="2">
        <v>0.30804264999999997</v>
      </c>
    </row>
    <row r="78" spans="1:100" x14ac:dyDescent="0.25">
      <c r="A78" s="2">
        <v>0.21206965</v>
      </c>
      <c r="B78" s="2">
        <v>-0.33605362999999999</v>
      </c>
      <c r="C78" s="2">
        <v>-0.36881129000000001</v>
      </c>
      <c r="D78" s="2">
        <v>0.24307036000000001</v>
      </c>
      <c r="E78" s="2">
        <v>-2.3404693000000001E-2</v>
      </c>
      <c r="F78" s="2">
        <v>0.21831075</v>
      </c>
      <c r="G78" s="2">
        <v>6.7811969999999999E-2</v>
      </c>
      <c r="H78" s="2">
        <v>-1.9600557000000001E-2</v>
      </c>
      <c r="I78" s="2">
        <v>0.11382526</v>
      </c>
      <c r="J78" s="2">
        <v>0.44462519</v>
      </c>
      <c r="K78" s="2">
        <v>0.16751657</v>
      </c>
      <c r="L78" s="2">
        <v>-0.15748725999999999</v>
      </c>
      <c r="M78" s="2">
        <v>0.16555974000000001</v>
      </c>
      <c r="N78" s="2">
        <v>0.21133362999999999</v>
      </c>
      <c r="O78" s="2">
        <v>-0.49318209000000002</v>
      </c>
      <c r="P78" s="2">
        <v>0.23131170000000001</v>
      </c>
      <c r="Q78" s="2">
        <v>0.16749569</v>
      </c>
      <c r="R78" s="2">
        <v>-0.15685165000000001</v>
      </c>
      <c r="S78" s="2">
        <v>3.0964228E-2</v>
      </c>
      <c r="T78" s="2">
        <v>-0.33213395000000001</v>
      </c>
      <c r="U78" s="2">
        <v>-0.13926564</v>
      </c>
      <c r="V78" s="2">
        <v>0.20318215000000001</v>
      </c>
      <c r="W78" s="2">
        <v>-0.14485955</v>
      </c>
      <c r="X78" s="2">
        <v>-0.16672766999999999</v>
      </c>
      <c r="Y78" s="2">
        <v>-0.40505838999999999</v>
      </c>
      <c r="Z78" s="2">
        <v>8.7647657000000004E-2</v>
      </c>
      <c r="AA78" s="2">
        <v>-0.15453089</v>
      </c>
      <c r="AB78" s="2">
        <v>0.28693875000000002</v>
      </c>
      <c r="AC78" s="2">
        <v>-0.18423647000000001</v>
      </c>
      <c r="AD78" s="2">
        <v>-0.14924444000000001</v>
      </c>
      <c r="AE78" s="2">
        <v>0.18357142000000001</v>
      </c>
      <c r="AF78" s="2">
        <v>0.14762545999999999</v>
      </c>
      <c r="AG78" s="2">
        <v>0.29586909</v>
      </c>
      <c r="AH78" s="2">
        <v>0.43060620999999999</v>
      </c>
      <c r="AI78" s="2">
        <v>0.49037594000000001</v>
      </c>
      <c r="AJ78" s="2">
        <v>-0.31093989</v>
      </c>
      <c r="AK78" s="2">
        <v>0.40665602000000001</v>
      </c>
      <c r="AL78" s="2">
        <v>0.24790793999999999</v>
      </c>
      <c r="AM78" s="2">
        <v>0.29484271000000001</v>
      </c>
      <c r="AN78" s="2">
        <v>0.43423888999999999</v>
      </c>
      <c r="AO78" s="2">
        <v>-0.19966869000000001</v>
      </c>
      <c r="AP78" s="2">
        <v>-0.19714807000000001</v>
      </c>
      <c r="AQ78" s="2">
        <v>0.23046498000000001</v>
      </c>
      <c r="AR78" s="2">
        <v>0.31457810000000003</v>
      </c>
      <c r="AS78" s="2">
        <v>6.447232E-2</v>
      </c>
      <c r="AT78" s="2">
        <v>-0.19929873000000001</v>
      </c>
      <c r="AU78" s="2">
        <v>0.13319244999999999</v>
      </c>
      <c r="AV78" s="2">
        <v>0.26844747000000002</v>
      </c>
      <c r="AW78" s="2">
        <v>2.3219136000000001E-2</v>
      </c>
      <c r="AX78" s="2">
        <v>0.11836539</v>
      </c>
      <c r="AY78" s="2">
        <v>0.30941946999999997</v>
      </c>
      <c r="AZ78" s="2">
        <v>0.28874611</v>
      </c>
      <c r="BA78" s="2">
        <v>9.3353571999999996E-2</v>
      </c>
      <c r="BB78" s="2">
        <v>0.22583753000000001</v>
      </c>
      <c r="BC78" s="2">
        <v>-0.36033819</v>
      </c>
      <c r="BD78" s="2">
        <v>0.11402490999999999</v>
      </c>
      <c r="BE78" s="2">
        <v>8.8484272000000003E-2</v>
      </c>
      <c r="BF78" s="2">
        <v>0.13313997</v>
      </c>
      <c r="BG78" s="2">
        <v>-0.31126958999999998</v>
      </c>
      <c r="BH78" s="2">
        <v>0.20313102</v>
      </c>
      <c r="BI78" s="2">
        <v>-0.40270180999999999</v>
      </c>
      <c r="BJ78" s="2">
        <v>1.0515389E-2</v>
      </c>
      <c r="BK78" s="2">
        <v>0.20311125999999999</v>
      </c>
      <c r="BL78" s="2">
        <v>2.8547218E-3</v>
      </c>
      <c r="BM78" s="2">
        <v>-0.31973621000000002</v>
      </c>
      <c r="BN78" s="2">
        <v>0.25936588999999999</v>
      </c>
      <c r="BO78" s="2">
        <v>0.21939512999999999</v>
      </c>
      <c r="BP78" s="2">
        <v>0.15961337</v>
      </c>
      <c r="BQ78" s="2">
        <v>0.2323141</v>
      </c>
      <c r="BR78" s="2">
        <v>2.6355778E-2</v>
      </c>
      <c r="BS78" s="2">
        <v>-0.42448889000000001</v>
      </c>
      <c r="BT78" s="2">
        <v>-0.12712133</v>
      </c>
      <c r="BU78" s="2">
        <v>-0.43971232999999998</v>
      </c>
      <c r="BV78" s="2">
        <v>-0.43041038999999998</v>
      </c>
      <c r="BW78" s="2">
        <v>0.19271388</v>
      </c>
      <c r="BX78" s="2">
        <v>-0.31054649000000001</v>
      </c>
      <c r="BY78" s="2">
        <v>-0.40496984000000003</v>
      </c>
      <c r="BZ78" s="2">
        <v>-4.9305595000000001E-2</v>
      </c>
      <c r="CA78" s="2">
        <v>0.13916481999999999</v>
      </c>
      <c r="CB78" s="2">
        <v>0.28130285999999999</v>
      </c>
      <c r="CC78" s="2">
        <v>0.21390627000000001</v>
      </c>
      <c r="CD78" s="2">
        <v>4.5174522000000002E-2</v>
      </c>
      <c r="CE78" s="2">
        <v>-0.10948192</v>
      </c>
      <c r="CF78" s="2">
        <v>-0.18921932999999999</v>
      </c>
      <c r="CG78" s="2">
        <v>-1.0178658E-2</v>
      </c>
      <c r="CH78" s="2">
        <v>0.36215571000000002</v>
      </c>
      <c r="CI78" s="2">
        <v>-5.0330923999999999E-2</v>
      </c>
      <c r="CJ78" s="2">
        <v>0.22977242</v>
      </c>
      <c r="CK78" s="2">
        <v>-0.37645754999999997</v>
      </c>
      <c r="CL78" s="2">
        <v>-0.12728057000000001</v>
      </c>
      <c r="CM78" s="2">
        <v>-8.5125110000000004E-2</v>
      </c>
      <c r="CN78" s="2">
        <v>0.26440353999999999</v>
      </c>
      <c r="CO78" s="2">
        <v>0.22350999999999999</v>
      </c>
      <c r="CP78" s="2">
        <v>0.10798972</v>
      </c>
      <c r="CQ78" s="2">
        <v>6.2561172999999998E-2</v>
      </c>
      <c r="CR78" s="2">
        <v>0.41349230999999997</v>
      </c>
      <c r="CS78" s="2">
        <v>0.25250921999999998</v>
      </c>
      <c r="CT78" s="2">
        <v>0.30134601999999999</v>
      </c>
      <c r="CU78" s="2">
        <v>7.8596905999999994E-2</v>
      </c>
      <c r="CV78" s="2">
        <v>-1.1002113000000001E-2</v>
      </c>
    </row>
    <row r="79" spans="1:100" x14ac:dyDescent="0.25">
      <c r="A79" s="2">
        <v>-8.4961210000000006E-3</v>
      </c>
      <c r="B79" s="2">
        <v>-0.13798013000000001</v>
      </c>
      <c r="C79" s="2">
        <v>0.40548543999999997</v>
      </c>
      <c r="D79" s="2">
        <v>-0.39005044999999999</v>
      </c>
      <c r="E79" s="2">
        <v>-0.27614598000000001</v>
      </c>
      <c r="F79" s="2">
        <v>0.24268903</v>
      </c>
      <c r="G79" s="2">
        <v>0.28709042000000001</v>
      </c>
      <c r="H79" s="2">
        <v>-7.9913138999999994E-2</v>
      </c>
      <c r="I79" s="2">
        <v>0.34986300999999997</v>
      </c>
      <c r="J79" s="2">
        <v>0.22505449999999999</v>
      </c>
      <c r="K79" s="2">
        <v>-0.25778798000000003</v>
      </c>
      <c r="L79" s="2">
        <v>-3.4514668999999998E-2</v>
      </c>
      <c r="M79" s="2">
        <v>-2.6641305000000001E-2</v>
      </c>
      <c r="N79" s="2">
        <v>0.23358983999999999</v>
      </c>
      <c r="O79" s="2">
        <v>-0.25316190999999999</v>
      </c>
      <c r="P79" s="2">
        <v>0.28385768</v>
      </c>
      <c r="Q79" s="2">
        <v>-2.3188851999999999E-2</v>
      </c>
      <c r="R79" s="2">
        <v>-7.4664072999999997E-2</v>
      </c>
      <c r="S79" s="2">
        <v>0.12274876</v>
      </c>
      <c r="T79" s="2">
        <v>0.20350393999999999</v>
      </c>
      <c r="U79" s="2">
        <v>0.15948218</v>
      </c>
      <c r="V79" s="2">
        <v>0.17997986999999999</v>
      </c>
      <c r="W79" s="2">
        <v>-0.24213984</v>
      </c>
      <c r="X79" s="2">
        <v>0.19764029</v>
      </c>
      <c r="Y79" s="2">
        <v>-0.21074217000000001</v>
      </c>
      <c r="Z79" s="2">
        <v>0.24149709</v>
      </c>
      <c r="AA79" s="2">
        <v>-0.22796685</v>
      </c>
      <c r="AB79" s="2">
        <v>0.35670223000000001</v>
      </c>
      <c r="AC79" s="2">
        <v>-6.6578674000000004E-2</v>
      </c>
      <c r="AD79" s="2">
        <v>-0.13153587999999999</v>
      </c>
      <c r="AE79" s="2">
        <v>-2.2795747000000002E-2</v>
      </c>
      <c r="AF79" s="2">
        <v>0.28622219999999998</v>
      </c>
      <c r="AG79" s="2">
        <v>1.8756648000000001E-2</v>
      </c>
      <c r="AH79" s="2">
        <v>0.32815538</v>
      </c>
      <c r="AI79" s="2">
        <v>-7.5315183999999993E-2</v>
      </c>
      <c r="AJ79" s="2">
        <v>-6.8685309E-2</v>
      </c>
      <c r="AK79" s="2">
        <v>0.18282488999999999</v>
      </c>
      <c r="AL79" s="2">
        <v>-0.11927617</v>
      </c>
      <c r="AM79" s="2">
        <v>0.11445842000000001</v>
      </c>
      <c r="AN79" s="2">
        <v>0.1123248</v>
      </c>
      <c r="AO79" s="2">
        <v>0.35181140999999999</v>
      </c>
      <c r="AP79" s="2">
        <v>-0.22728404999999999</v>
      </c>
      <c r="AQ79" s="2">
        <v>0.22834499</v>
      </c>
      <c r="AR79" s="2">
        <v>0.20618679000000001</v>
      </c>
      <c r="AS79" s="2">
        <v>0.46949942</v>
      </c>
      <c r="AT79" s="2">
        <v>0.27731352999999997</v>
      </c>
      <c r="AU79" s="2">
        <v>7.9550982000000006E-2</v>
      </c>
      <c r="AV79" s="2">
        <v>-6.7527171999999996E-2</v>
      </c>
      <c r="AW79" s="2">
        <v>0.14462969000000001</v>
      </c>
      <c r="AX79" s="2">
        <v>-0.10189191</v>
      </c>
      <c r="AY79" s="2">
        <v>0.41338012000000002</v>
      </c>
      <c r="AZ79" s="2">
        <v>0.17024239999999999</v>
      </c>
      <c r="BA79" s="2">
        <v>-1.3873124000000001E-2</v>
      </c>
      <c r="BB79" s="2">
        <v>3.3468840000000001E-4</v>
      </c>
      <c r="BC79" s="2">
        <v>0.23053169000000001</v>
      </c>
      <c r="BD79" s="2">
        <v>5.5962381000000004E-3</v>
      </c>
      <c r="BE79" s="2">
        <v>0.17723381999999999</v>
      </c>
      <c r="BF79" s="2">
        <v>-1.2517877E-2</v>
      </c>
      <c r="BG79" s="2">
        <v>-0.13896449</v>
      </c>
      <c r="BH79" s="2">
        <v>0.33856449</v>
      </c>
      <c r="BI79" s="2">
        <v>-0.41406907999999998</v>
      </c>
      <c r="BJ79" s="2">
        <v>0.35800409999999999</v>
      </c>
      <c r="BK79" s="2">
        <v>-0.15567248</v>
      </c>
      <c r="BL79" s="2">
        <v>0.27612224000000002</v>
      </c>
      <c r="BM79" s="2">
        <v>0.19836193999999999</v>
      </c>
      <c r="BN79" s="2">
        <v>-0.32356760000000001</v>
      </c>
      <c r="BO79" s="2">
        <v>-1.6407963000000001E-2</v>
      </c>
      <c r="BP79" s="2">
        <v>0.20527687999999999</v>
      </c>
      <c r="BQ79" s="2">
        <v>0.20779831000000001</v>
      </c>
      <c r="BR79" s="2">
        <v>9.8215463000000003E-2</v>
      </c>
      <c r="BS79" s="2">
        <v>0.22813008000000001</v>
      </c>
      <c r="BT79" s="2">
        <v>-9.9437189999999995E-2</v>
      </c>
      <c r="BU79" s="2">
        <v>-0.55236357999999997</v>
      </c>
      <c r="BV79" s="2">
        <v>0.17156755000000001</v>
      </c>
      <c r="BW79" s="2">
        <v>0.16867194999999999</v>
      </c>
      <c r="BX79" s="2">
        <v>-0.36212161999999998</v>
      </c>
      <c r="BY79" s="2">
        <v>-8.7116698000000006E-2</v>
      </c>
      <c r="BZ79" s="2">
        <v>0.22425223999999999</v>
      </c>
      <c r="CA79" s="2">
        <v>3.6246022000000003E-2</v>
      </c>
      <c r="CB79" s="2">
        <v>0.15271839000000001</v>
      </c>
      <c r="CC79" s="2">
        <v>0.25889487</v>
      </c>
      <c r="CD79" s="2">
        <v>0.44464408999999999</v>
      </c>
      <c r="CE79" s="2">
        <v>-5.9085094000000003E-3</v>
      </c>
      <c r="CF79" s="2">
        <v>-0.14407137</v>
      </c>
      <c r="CG79" s="2">
        <v>0.13108510000000001</v>
      </c>
      <c r="CH79" s="2">
        <v>0.14562442</v>
      </c>
      <c r="CI79" s="2">
        <v>9.2327866999999994E-2</v>
      </c>
      <c r="CJ79" s="2">
        <v>-0.16789725999999999</v>
      </c>
      <c r="CK79" s="2">
        <v>-0.36732028</v>
      </c>
      <c r="CL79" s="2">
        <v>-0.35547917000000001</v>
      </c>
      <c r="CM79" s="2">
        <v>0.25012417999999997</v>
      </c>
      <c r="CN79" s="2">
        <v>-2.3610776E-2</v>
      </c>
      <c r="CO79" s="2">
        <v>-0.18560093999999999</v>
      </c>
      <c r="CP79" s="2">
        <v>0.23152717</v>
      </c>
      <c r="CQ79" s="2">
        <v>9.3301383000000002E-2</v>
      </c>
      <c r="CR79" s="2">
        <v>0.42760963000000002</v>
      </c>
      <c r="CS79" s="2">
        <v>0.11856265000000001</v>
      </c>
      <c r="CT79" s="2">
        <v>0.24750665999999999</v>
      </c>
      <c r="CU79" s="2">
        <v>-0.10809056</v>
      </c>
      <c r="CV79" s="2">
        <v>0.47346292000000001</v>
      </c>
    </row>
    <row r="80" spans="1:100" x14ac:dyDescent="0.25">
      <c r="A80" s="2">
        <v>0.12352438</v>
      </c>
      <c r="B80" s="2">
        <v>-0.42109999999999997</v>
      </c>
      <c r="C80" s="2">
        <v>0.33832353999999998</v>
      </c>
      <c r="D80" s="2">
        <v>0.13106578999999999</v>
      </c>
      <c r="E80" s="2">
        <v>-5.4511681999999999E-2</v>
      </c>
      <c r="F80" s="2">
        <v>4.9883868999999997E-2</v>
      </c>
      <c r="G80" s="2">
        <v>0.17371754</v>
      </c>
      <c r="H80" s="2">
        <v>-5.0987855999999998E-2</v>
      </c>
      <c r="I80" s="2">
        <v>-0.25402833000000002</v>
      </c>
      <c r="J80" s="2">
        <v>0.11634538</v>
      </c>
      <c r="K80" s="2">
        <v>0.20159956000000001</v>
      </c>
      <c r="L80" s="2">
        <v>0.22935674</v>
      </c>
      <c r="M80" s="2">
        <v>-4.992365E-2</v>
      </c>
      <c r="N80" s="2">
        <v>-0.39749800000000002</v>
      </c>
      <c r="O80" s="2">
        <v>2.8126934999999999E-2</v>
      </c>
      <c r="P80" s="2">
        <v>0.44499161999999998</v>
      </c>
      <c r="Q80" s="2">
        <v>0.13780437000000001</v>
      </c>
      <c r="R80" s="2">
        <v>9.9425437000000005E-2</v>
      </c>
      <c r="S80" s="2">
        <v>-8.8083144000000002E-2</v>
      </c>
      <c r="T80" s="2">
        <v>-2.5351301E-2</v>
      </c>
      <c r="U80" s="2">
        <v>0.14106369999999999</v>
      </c>
      <c r="V80" s="2">
        <v>8.9192832999999999E-2</v>
      </c>
      <c r="W80" s="2">
        <v>0.12821661000000001</v>
      </c>
      <c r="X80" s="2">
        <v>-0.3014539</v>
      </c>
      <c r="Y80" s="2">
        <v>-3.2539720000000001E-2</v>
      </c>
      <c r="Z80" s="2">
        <v>6.1625818999999998E-2</v>
      </c>
      <c r="AA80" s="2">
        <v>-4.31869E-3</v>
      </c>
      <c r="AB80" s="2">
        <v>0.16416678000000001</v>
      </c>
      <c r="AC80" s="2">
        <v>-0.16070349</v>
      </c>
      <c r="AD80" s="2">
        <v>-0.33978721000000001</v>
      </c>
      <c r="AE80" s="2">
        <v>-0.12102737</v>
      </c>
      <c r="AF80" s="2">
        <v>0.36758899</v>
      </c>
      <c r="AG80" s="2">
        <v>-0.26474832999999998</v>
      </c>
      <c r="AH80" s="2">
        <v>-8.7544357000000003E-2</v>
      </c>
      <c r="AI80" s="2">
        <v>0.28848866000000001</v>
      </c>
      <c r="AJ80" s="2">
        <v>0.20132091999999999</v>
      </c>
      <c r="AK80" s="2">
        <v>-6.7845020000000006E-2</v>
      </c>
      <c r="AL80" s="2">
        <v>0.45302481999999999</v>
      </c>
      <c r="AM80" s="2">
        <v>0.22129436999999999</v>
      </c>
      <c r="AN80" s="2">
        <v>0.32565040000000001</v>
      </c>
      <c r="AO80" s="2">
        <v>0.14354903999999999</v>
      </c>
      <c r="AP80" s="2">
        <v>-0.10383994000000001</v>
      </c>
      <c r="AQ80" s="2">
        <v>3.0028495999999998E-2</v>
      </c>
      <c r="AR80" s="2">
        <v>-6.0155355000000001E-2</v>
      </c>
      <c r="AS80" s="2">
        <v>0.24007392</v>
      </c>
      <c r="AT80" s="2">
        <v>-0.38668002000000001</v>
      </c>
      <c r="AU80" s="2">
        <v>9.6810428000000004E-2</v>
      </c>
      <c r="AV80" s="2">
        <v>-0.35818879999999997</v>
      </c>
      <c r="AW80" s="2">
        <v>8.1060436E-2</v>
      </c>
      <c r="AX80" s="2">
        <v>-0.15079586</v>
      </c>
      <c r="AY80" s="2">
        <v>-3.5240446999999999E-3</v>
      </c>
      <c r="AZ80" s="2">
        <v>0.32818703999999999</v>
      </c>
      <c r="BA80" s="2">
        <v>-2.3981942999999999E-2</v>
      </c>
      <c r="BB80" s="2">
        <v>0.17851465</v>
      </c>
      <c r="BC80" s="2">
        <v>-0.16932564999999999</v>
      </c>
      <c r="BD80" s="2">
        <v>5.9651950000000002E-2</v>
      </c>
      <c r="BE80" s="2">
        <v>0.19062601000000001</v>
      </c>
      <c r="BF80" s="2">
        <v>-5.8420162999999997E-2</v>
      </c>
      <c r="BG80" s="2">
        <v>-0.10028616999999999</v>
      </c>
      <c r="BH80" s="2">
        <v>0.11392086</v>
      </c>
      <c r="BI80" s="2">
        <v>-2.75911E-2</v>
      </c>
      <c r="BJ80" s="2">
        <v>3.3080078999999998E-2</v>
      </c>
      <c r="BK80" s="2">
        <v>-0.11445524</v>
      </c>
      <c r="BL80" s="2">
        <v>-0.17260378000000001</v>
      </c>
      <c r="BM80" s="2">
        <v>-0.13780236000000001</v>
      </c>
      <c r="BN80" s="2">
        <v>-4.9898041999999997E-2</v>
      </c>
      <c r="BO80" s="2">
        <v>0.26232456999999998</v>
      </c>
      <c r="BP80" s="2">
        <v>-0.18913837</v>
      </c>
      <c r="BQ80" s="2">
        <v>0.29939460000000001</v>
      </c>
      <c r="BR80" s="2">
        <v>-0.30024202999999999</v>
      </c>
      <c r="BS80" s="2">
        <v>8.1861469000000006E-2</v>
      </c>
      <c r="BT80" s="2">
        <v>-0.27086609</v>
      </c>
      <c r="BU80" s="2">
        <v>-0.39587664</v>
      </c>
      <c r="BV80" s="2">
        <v>4.6314022000000003E-2</v>
      </c>
      <c r="BW80" s="2">
        <v>7.5730367000000007E-2</v>
      </c>
      <c r="BX80" s="2">
        <v>-0.25208101999999999</v>
      </c>
      <c r="BY80" s="2">
        <v>0.14628078</v>
      </c>
      <c r="BZ80" s="2">
        <v>0.12302921999999999</v>
      </c>
      <c r="CA80" s="2">
        <v>0.19282249000000001</v>
      </c>
      <c r="CB80" s="2">
        <v>0.1930692</v>
      </c>
      <c r="CC80" s="2">
        <v>0.15000466000000001</v>
      </c>
      <c r="CD80" s="2">
        <v>0.28771794000000001</v>
      </c>
      <c r="CE80" s="2">
        <v>0.11495395</v>
      </c>
      <c r="CF80" s="2">
        <v>-0.51067161999999999</v>
      </c>
      <c r="CG80" s="2">
        <v>0.16314437000000001</v>
      </c>
      <c r="CH80" s="2">
        <v>6.6674440000000001E-2</v>
      </c>
      <c r="CI80" s="2">
        <v>0.35270489999999999</v>
      </c>
      <c r="CJ80" s="2">
        <v>-0.30960302000000001</v>
      </c>
      <c r="CK80" s="2">
        <v>4.0132299000000003E-2</v>
      </c>
      <c r="CL80" s="2">
        <v>-0.36661986000000002</v>
      </c>
      <c r="CM80" s="2">
        <v>-5.2132084000000002E-2</v>
      </c>
      <c r="CN80" s="2">
        <v>0.26587550999999998</v>
      </c>
      <c r="CO80" s="2">
        <v>0.21201828</v>
      </c>
      <c r="CP80" s="2">
        <v>-0.16272985000000001</v>
      </c>
      <c r="CQ80" s="2">
        <v>-7.5503555999999999E-2</v>
      </c>
      <c r="CR80" s="2">
        <v>0.34756724</v>
      </c>
      <c r="CS80" s="2">
        <v>0.27262187999999998</v>
      </c>
      <c r="CT80" s="2">
        <v>-2.6341E-2</v>
      </c>
      <c r="CU80" s="2">
        <v>-1.1545259E-2</v>
      </c>
      <c r="CV80" s="2">
        <v>0.10989494</v>
      </c>
    </row>
    <row r="81" spans="1:100" x14ac:dyDescent="0.25">
      <c r="A81" s="2">
        <v>-9.0967265000000005E-2</v>
      </c>
      <c r="B81" s="2">
        <v>0.11653192</v>
      </c>
      <c r="C81" s="2">
        <v>0.41136468999999998</v>
      </c>
      <c r="D81" s="2">
        <v>9.9303170999999996E-2</v>
      </c>
      <c r="E81" s="2">
        <v>-3.4925271000000001E-2</v>
      </c>
      <c r="F81" s="2">
        <v>-0.24905817</v>
      </c>
      <c r="G81" s="2">
        <v>0.20777567999999999</v>
      </c>
      <c r="H81" s="2">
        <v>0.28152747</v>
      </c>
      <c r="I81" s="2">
        <v>-2.8834497000000001E-2</v>
      </c>
      <c r="J81" s="2">
        <v>-8.8006373000000006E-3</v>
      </c>
      <c r="K81" s="2">
        <v>-5.4568063E-2</v>
      </c>
      <c r="L81" s="2">
        <v>0.20936094999999999</v>
      </c>
      <c r="M81" s="2">
        <v>-0.46977480999999999</v>
      </c>
      <c r="N81" s="2">
        <v>-0.23249900000000001</v>
      </c>
      <c r="O81" s="2">
        <v>0.37141657</v>
      </c>
      <c r="P81" s="2">
        <v>0.23343829999999999</v>
      </c>
      <c r="Q81" s="2">
        <v>0.16002754</v>
      </c>
      <c r="R81" s="2">
        <v>-8.4102797000000007E-2</v>
      </c>
      <c r="S81" s="2">
        <v>9.0014421999999997E-2</v>
      </c>
      <c r="T81" s="2">
        <v>0.14129816000000001</v>
      </c>
      <c r="U81" s="2">
        <v>0.11372839</v>
      </c>
      <c r="V81" s="2">
        <v>-0.33018161000000001</v>
      </c>
      <c r="W81" s="2">
        <v>0.34122133999999998</v>
      </c>
      <c r="X81" s="2">
        <v>0.14379737000000001</v>
      </c>
      <c r="Y81" s="2">
        <v>0.30243755</v>
      </c>
      <c r="Z81" s="2">
        <v>0.17022345</v>
      </c>
      <c r="AA81" s="2">
        <v>0.43070266000000001</v>
      </c>
      <c r="AB81" s="2">
        <v>-0.30973515000000001</v>
      </c>
      <c r="AC81" s="2">
        <v>-3.2364571999999999E-3</v>
      </c>
      <c r="AD81" s="2">
        <v>0.33380442999999999</v>
      </c>
      <c r="AE81" s="2">
        <v>0.28028012000000002</v>
      </c>
      <c r="AF81" s="2">
        <v>0.37223746000000002</v>
      </c>
      <c r="AG81" s="2">
        <v>-0.17741934000000001</v>
      </c>
      <c r="AH81" s="2">
        <v>6.3874981999999997E-2</v>
      </c>
      <c r="AI81" s="2">
        <v>2.1023225999999999E-2</v>
      </c>
      <c r="AJ81" s="2">
        <v>-0.31748046000000002</v>
      </c>
      <c r="AK81" s="2">
        <v>-0.42898977999999999</v>
      </c>
      <c r="AL81" s="2">
        <v>7.8989741000000002E-2</v>
      </c>
      <c r="AM81" s="2">
        <v>5.1781696000000002E-2</v>
      </c>
      <c r="AN81" s="2">
        <v>-5.1019754E-2</v>
      </c>
      <c r="AO81" s="2">
        <v>0.13544679000000001</v>
      </c>
      <c r="AP81" s="2">
        <v>0.20668143999999999</v>
      </c>
      <c r="AQ81" s="2">
        <v>-0.15894190999999999</v>
      </c>
      <c r="AR81" s="2">
        <v>5.3390963E-2</v>
      </c>
      <c r="AS81" s="2">
        <v>-0.36002759000000001</v>
      </c>
      <c r="AT81" s="2">
        <v>0.19328139999999999</v>
      </c>
      <c r="AU81" s="2">
        <v>-5.0933201999999997E-2</v>
      </c>
      <c r="AV81" s="2">
        <v>-0.43745367000000002</v>
      </c>
      <c r="AW81" s="2">
        <v>-0.12468222</v>
      </c>
      <c r="AX81" s="2">
        <v>0.17706436</v>
      </c>
      <c r="AY81" s="2">
        <v>-3.5116311999999997E-2</v>
      </c>
      <c r="AZ81" s="2">
        <v>-6.7863259999999996E-3</v>
      </c>
      <c r="BA81" s="2">
        <v>-0.40018972000000003</v>
      </c>
      <c r="BB81" s="2">
        <v>-9.5901779000000006E-2</v>
      </c>
      <c r="BC81" s="2">
        <v>0.25917558000000002</v>
      </c>
      <c r="BD81" s="2">
        <v>6.4139515999999994E-2</v>
      </c>
      <c r="BE81" s="2">
        <v>-9.1351734000000003E-4</v>
      </c>
      <c r="BF81" s="2">
        <v>3.3863397000000003E-2</v>
      </c>
      <c r="BG81" s="2">
        <v>-0.24183563999999999</v>
      </c>
      <c r="BH81" s="2">
        <v>-0.28472131000000001</v>
      </c>
      <c r="BI81" s="2">
        <v>-0.16955611000000001</v>
      </c>
      <c r="BJ81" s="2">
        <v>0.28118335999999999</v>
      </c>
      <c r="BK81" s="2">
        <v>0.23339044</v>
      </c>
      <c r="BL81" s="2">
        <v>-0.10923948999999999</v>
      </c>
      <c r="BM81" s="2">
        <v>0.11852153</v>
      </c>
      <c r="BN81" s="2">
        <v>3.1128478000000001E-2</v>
      </c>
      <c r="BO81" s="2">
        <v>-0.22421793000000001</v>
      </c>
      <c r="BP81" s="2">
        <v>3.0930579E-2</v>
      </c>
      <c r="BQ81" s="2">
        <v>5.0709435999999997E-2</v>
      </c>
      <c r="BR81" s="2">
        <v>-5.5674469999999997E-2</v>
      </c>
      <c r="BS81" s="2">
        <v>0.40280865999999999</v>
      </c>
      <c r="BT81" s="2">
        <v>-0.10843224</v>
      </c>
      <c r="BU81" s="2">
        <v>-0.17293686</v>
      </c>
      <c r="BV81" s="2">
        <v>0.28238385999999999</v>
      </c>
      <c r="BW81" s="2">
        <v>0.20092256999999999</v>
      </c>
      <c r="BX81" s="2">
        <v>-6.1413628999999997E-2</v>
      </c>
      <c r="BY81" s="2">
        <v>-0.20773964</v>
      </c>
      <c r="BZ81" s="2">
        <v>-2.1842505000000002E-2</v>
      </c>
      <c r="CA81" s="2">
        <v>-0.22111021</v>
      </c>
      <c r="CB81" s="2">
        <v>1.5397660000000001E-2</v>
      </c>
      <c r="CC81" s="2">
        <v>-6.8967239999999999E-2</v>
      </c>
      <c r="CD81" s="2">
        <v>0.32843367000000001</v>
      </c>
      <c r="CE81" s="2">
        <v>0.17902461</v>
      </c>
      <c r="CF81" s="2">
        <v>-0.11023091</v>
      </c>
      <c r="CG81" s="2">
        <v>0.17344720999999999</v>
      </c>
      <c r="CH81" s="2">
        <v>0.16263217999999999</v>
      </c>
      <c r="CI81" s="2">
        <v>-0.15171736999999999</v>
      </c>
      <c r="CJ81" s="2">
        <v>-8.7897928E-2</v>
      </c>
      <c r="CK81" s="2">
        <v>-5.8686774999999997E-2</v>
      </c>
      <c r="CL81" s="2">
        <v>-0.38274087000000001</v>
      </c>
      <c r="CM81" s="2">
        <v>7.7071000000000001E-2</v>
      </c>
      <c r="CN81" s="2">
        <v>-0.51456729000000001</v>
      </c>
      <c r="CO81" s="2">
        <v>-0.36155977</v>
      </c>
      <c r="CP81" s="2">
        <v>-0.38551210000000002</v>
      </c>
      <c r="CQ81" s="2">
        <v>-7.3351377000000001E-3</v>
      </c>
      <c r="CR81" s="2">
        <v>3.8189216999999998E-2</v>
      </c>
      <c r="CS81" s="2">
        <v>0.19463527</v>
      </c>
      <c r="CT81" s="2">
        <v>-0.44777402999999999</v>
      </c>
      <c r="CU81" s="2">
        <v>0.26343074</v>
      </c>
      <c r="CV81" s="2">
        <v>0.19859458999999999</v>
      </c>
    </row>
    <row r="82" spans="1:100" x14ac:dyDescent="0.25">
      <c r="A82" s="2">
        <v>-0.30821133000000001</v>
      </c>
      <c r="B82" s="2">
        <v>0.34113663999999999</v>
      </c>
      <c r="C82" s="2">
        <v>0.10623589</v>
      </c>
      <c r="D82" s="2">
        <v>0.47019456999999998</v>
      </c>
      <c r="E82" s="2">
        <v>0.45739486000000001</v>
      </c>
      <c r="F82" s="2">
        <v>-0.38068960000000002</v>
      </c>
      <c r="G82" s="2">
        <v>3.4227011000000002E-2</v>
      </c>
      <c r="H82" s="2">
        <v>1.3911438E-4</v>
      </c>
      <c r="I82" s="2">
        <v>-0.41595638000000001</v>
      </c>
      <c r="J82" s="2">
        <v>0.19365471000000001</v>
      </c>
      <c r="K82" s="2">
        <v>0.33805299999999999</v>
      </c>
      <c r="L82" s="2">
        <v>-6.7534205999999999E-2</v>
      </c>
      <c r="M82" s="2">
        <v>2.4587250000000001E-3</v>
      </c>
      <c r="N82" s="2">
        <v>-0.33364748</v>
      </c>
      <c r="O82" s="2">
        <v>-0.14116697</v>
      </c>
      <c r="P82" s="2">
        <v>0.15033551000000001</v>
      </c>
      <c r="Q82" s="2">
        <v>9.8475231999999996E-2</v>
      </c>
      <c r="R82" s="2">
        <v>0.48059221000000002</v>
      </c>
      <c r="S82" s="2">
        <v>-6.0176647E-2</v>
      </c>
      <c r="T82" s="2">
        <v>-0.10535275</v>
      </c>
      <c r="U82" s="2">
        <v>0.23074077000000001</v>
      </c>
      <c r="V82" s="2">
        <v>-7.8304302999999999E-3</v>
      </c>
      <c r="W82" s="2">
        <v>0.3632898</v>
      </c>
      <c r="X82" s="2">
        <v>-0.40317364</v>
      </c>
      <c r="Y82" s="2">
        <v>0.11188352</v>
      </c>
      <c r="Z82" s="2">
        <v>-0.32127735000000002</v>
      </c>
      <c r="AA82" s="2">
        <v>0.25340509999999999</v>
      </c>
      <c r="AB82" s="2">
        <v>-0.16588784000000001</v>
      </c>
      <c r="AC82" s="2">
        <v>0.24414841000000001</v>
      </c>
      <c r="AD82" s="2">
        <v>0.38652579999999997</v>
      </c>
      <c r="AE82" s="2">
        <v>-0.30489242</v>
      </c>
      <c r="AF82" s="2">
        <v>0.12539478000000001</v>
      </c>
      <c r="AG82" s="2">
        <v>0.15221654000000001</v>
      </c>
      <c r="AH82" s="2">
        <v>-0.49686363</v>
      </c>
      <c r="AI82" s="2">
        <v>0.39093707</v>
      </c>
      <c r="AJ82" s="2">
        <v>0.35389281</v>
      </c>
      <c r="AK82" s="2">
        <v>-0.18568837999999999</v>
      </c>
      <c r="AL82" s="2">
        <v>-0.20451896999999999</v>
      </c>
      <c r="AM82" s="2">
        <v>0.22492297</v>
      </c>
      <c r="AN82" s="2">
        <v>0.13617080000000001</v>
      </c>
      <c r="AO82" s="2">
        <v>0.18583160000000001</v>
      </c>
      <c r="AP82" s="2">
        <v>8.6044168000000004E-2</v>
      </c>
      <c r="AQ82" s="2">
        <v>-0.44106898</v>
      </c>
      <c r="AR82" s="2">
        <v>-0.27853447999999997</v>
      </c>
      <c r="AS82" s="2">
        <v>1.9630796000000002E-3</v>
      </c>
      <c r="AT82" s="2">
        <v>-0.11589857000000001</v>
      </c>
      <c r="AU82" s="2">
        <v>-8.1766807999999996E-2</v>
      </c>
      <c r="AV82" s="2">
        <v>-0.13658443000000001</v>
      </c>
      <c r="AW82" s="2">
        <v>-0.16028945999999999</v>
      </c>
      <c r="AX82" s="2">
        <v>0.30254056000000001</v>
      </c>
      <c r="AY82" s="2">
        <v>-0.20849581</v>
      </c>
      <c r="AZ82" s="2">
        <v>0.29569781000000001</v>
      </c>
      <c r="BA82" s="2">
        <v>-9.7875364000000006E-2</v>
      </c>
      <c r="BB82" s="2">
        <v>-8.9208663000000001E-3</v>
      </c>
      <c r="BC82" s="2">
        <v>-0.13239345</v>
      </c>
      <c r="BD82" s="2">
        <v>0.1921197</v>
      </c>
      <c r="BE82" s="2">
        <v>0.16183358</v>
      </c>
      <c r="BF82" s="2">
        <v>-1.0243676E-2</v>
      </c>
      <c r="BG82" s="2">
        <v>-0.23694867</v>
      </c>
      <c r="BH82" s="2">
        <v>3.2519278999999998E-3</v>
      </c>
      <c r="BI82" s="2">
        <v>2.2050779999999999E-2</v>
      </c>
      <c r="BJ82" s="2">
        <v>0.25697089000000001</v>
      </c>
      <c r="BK82" s="2">
        <v>0.29044642999999998</v>
      </c>
      <c r="BL82" s="2">
        <v>-6.5945500000000004E-2</v>
      </c>
      <c r="BM82" s="2">
        <v>1.4449818E-3</v>
      </c>
      <c r="BN82" s="2">
        <v>0.16326871000000001</v>
      </c>
      <c r="BO82" s="2">
        <v>0.13602273000000001</v>
      </c>
      <c r="BP82" s="2">
        <v>1.7690329000000001E-2</v>
      </c>
      <c r="BQ82" s="2">
        <v>0.1042757</v>
      </c>
      <c r="BR82" s="2">
        <v>-0.24170116</v>
      </c>
      <c r="BS82" s="2">
        <v>-8.2369716999999995E-2</v>
      </c>
      <c r="BT82" s="2">
        <v>0.17464500999999999</v>
      </c>
      <c r="BU82" s="2">
        <v>0.19716485</v>
      </c>
      <c r="BV82" s="2">
        <v>0.19241862000000001</v>
      </c>
      <c r="BW82" s="2">
        <v>2.8890880000000001E-2</v>
      </c>
      <c r="BX82" s="2">
        <v>-0.16662349000000001</v>
      </c>
      <c r="BY82" s="2">
        <v>0.28313898999999998</v>
      </c>
      <c r="BZ82" s="2">
        <v>9.8406882000000001E-2</v>
      </c>
      <c r="CA82" s="2">
        <v>-0.32363366999999998</v>
      </c>
      <c r="CB82" s="2">
        <v>-0.40557155</v>
      </c>
      <c r="CC82" s="2">
        <v>-0.39170327999999999</v>
      </c>
      <c r="CD82" s="2">
        <v>4.4173288999999998E-2</v>
      </c>
      <c r="CE82" s="2">
        <v>0.24671188999999999</v>
      </c>
      <c r="CF82" s="2">
        <v>-0.37665900000000002</v>
      </c>
      <c r="CG82" s="2">
        <v>0.21429681</v>
      </c>
      <c r="CH82" s="2">
        <v>-3.0433379999999999E-2</v>
      </c>
      <c r="CI82" s="2">
        <v>-4.3616459000000003E-2</v>
      </c>
      <c r="CJ82" s="2">
        <v>0.34606947999999998</v>
      </c>
      <c r="CK82" s="2">
        <v>0.29214140999999999</v>
      </c>
      <c r="CL82" s="2">
        <v>-0.20193501999999999</v>
      </c>
      <c r="CM82" s="2">
        <v>-0.52248547000000001</v>
      </c>
      <c r="CN82" s="2">
        <v>-0.18040343</v>
      </c>
      <c r="CO82" s="2">
        <v>-0.13869876</v>
      </c>
      <c r="CP82" s="2">
        <v>-0.19927048999999999</v>
      </c>
      <c r="CQ82" s="2">
        <v>-2.6195935E-2</v>
      </c>
      <c r="CR82" s="2">
        <v>0.11868579999999999</v>
      </c>
      <c r="CS82" s="2">
        <v>-2.3848937000000001E-2</v>
      </c>
      <c r="CT82" s="2">
        <v>-0.37852562000000001</v>
      </c>
      <c r="CU82" s="2">
        <v>0.36530831000000002</v>
      </c>
      <c r="CV82" s="2">
        <v>-0.40368591999999998</v>
      </c>
    </row>
    <row r="83" spans="1:100" x14ac:dyDescent="0.25">
      <c r="A83" s="2">
        <v>-0.34127224</v>
      </c>
      <c r="B83" s="2">
        <v>0.403804</v>
      </c>
      <c r="C83" s="2">
        <v>0.22889508</v>
      </c>
      <c r="D83" s="2">
        <v>0.38091345999999998</v>
      </c>
      <c r="E83" s="2">
        <v>-0.13608914</v>
      </c>
      <c r="F83" s="2">
        <v>-0.15287465</v>
      </c>
      <c r="G83" s="2">
        <v>0.16672123999999999</v>
      </c>
      <c r="H83" s="2">
        <v>-0.28626773999999999</v>
      </c>
      <c r="I83" s="2">
        <v>-0.30455922000000002</v>
      </c>
      <c r="J83" s="2">
        <v>7.6137117000000002E-3</v>
      </c>
      <c r="K83" s="2">
        <v>-0.21434415000000001</v>
      </c>
      <c r="L83" s="2">
        <v>-0.10850638</v>
      </c>
      <c r="M83" s="2">
        <v>-0.48757046999999998</v>
      </c>
      <c r="N83" s="2">
        <v>0.31195242000000001</v>
      </c>
      <c r="O83" s="2">
        <v>0.23826307999999999</v>
      </c>
      <c r="P83" s="2">
        <v>3.5141335000000003E-2</v>
      </c>
      <c r="Q83" s="2">
        <v>-0.20741920999999999</v>
      </c>
      <c r="R83" s="2">
        <v>0.13970402000000001</v>
      </c>
      <c r="S83" s="2">
        <v>0.12957133000000001</v>
      </c>
      <c r="T83" s="2">
        <v>0.33584339000000002</v>
      </c>
      <c r="U83" s="2">
        <v>0.26420283</v>
      </c>
      <c r="V83" s="2">
        <v>-0.22814733000000001</v>
      </c>
      <c r="W83" s="2">
        <v>0.29505036000000001</v>
      </c>
      <c r="X83" s="2">
        <v>0.39851112</v>
      </c>
      <c r="Y83" s="2">
        <v>0.19020666999999999</v>
      </c>
      <c r="Z83" s="2">
        <v>4.5342964999999999E-2</v>
      </c>
      <c r="AA83" s="2">
        <v>1.6583965999999999E-2</v>
      </c>
      <c r="AB83" s="2">
        <v>-0.20792000999999999</v>
      </c>
      <c r="AC83" s="2">
        <v>0.38344505000000001</v>
      </c>
      <c r="AD83" s="2">
        <v>0.25510140999999997</v>
      </c>
      <c r="AE83" s="2">
        <v>0.29942548000000002</v>
      </c>
      <c r="AF83" s="2">
        <v>-4.9589137999999998E-2</v>
      </c>
      <c r="AG83" s="2">
        <v>-8.0356098000000001E-2</v>
      </c>
      <c r="AH83" s="2">
        <v>0.23891085000000001</v>
      </c>
      <c r="AI83" s="2">
        <v>-7.1427657000000006E-2</v>
      </c>
      <c r="AJ83" s="2">
        <v>0.1152034</v>
      </c>
      <c r="AK83" s="2">
        <v>-0.42002853000000001</v>
      </c>
      <c r="AL83" s="2">
        <v>-0.40739466000000002</v>
      </c>
      <c r="AM83" s="2">
        <v>0.12714260999999999</v>
      </c>
      <c r="AN83" s="2">
        <v>-0.25725313999999999</v>
      </c>
      <c r="AO83" s="2">
        <v>0.15118928000000001</v>
      </c>
      <c r="AP83" s="2">
        <v>0.21027376</v>
      </c>
      <c r="AQ83" s="2">
        <v>-2.9552284000000002E-2</v>
      </c>
      <c r="AR83" s="2">
        <v>1.8410816E-2</v>
      </c>
      <c r="AS83" s="2">
        <v>-0.22251038000000001</v>
      </c>
      <c r="AT83" s="2">
        <v>-0.10297567000000001</v>
      </c>
      <c r="AU83" s="2">
        <v>1.9918030999999999E-3</v>
      </c>
      <c r="AV83" s="2">
        <v>7.1553749E-2</v>
      </c>
      <c r="AW83" s="2">
        <v>-0.34012751000000002</v>
      </c>
      <c r="AX83" s="2">
        <v>-0.16754152</v>
      </c>
      <c r="AY83" s="2">
        <v>0.13348668999999999</v>
      </c>
      <c r="AZ83" s="2">
        <v>8.4573928000000007E-2</v>
      </c>
      <c r="BA83" s="2">
        <v>-5.9457778000000003E-2</v>
      </c>
      <c r="BB83" s="2">
        <v>-0.13056875000000001</v>
      </c>
      <c r="BC83" s="2">
        <v>0.31002486000000001</v>
      </c>
      <c r="BD83" s="2">
        <v>-6.0829755999999999E-2</v>
      </c>
      <c r="BE83" s="2">
        <v>-0.43233347</v>
      </c>
      <c r="BF83" s="2">
        <v>-9.3817741999999999E-3</v>
      </c>
      <c r="BG83" s="2">
        <v>-0.10298871</v>
      </c>
      <c r="BH83" s="2">
        <v>-7.0536144000000003E-4</v>
      </c>
      <c r="BI83" s="2">
        <v>-6.6169743000000003E-2</v>
      </c>
      <c r="BJ83" s="2">
        <v>-8.7241635999999997E-2</v>
      </c>
      <c r="BK83" s="2">
        <v>0.40214223999999998</v>
      </c>
      <c r="BL83" s="2">
        <v>-0.16170683999999999</v>
      </c>
      <c r="BM83" s="2">
        <v>0.43733071000000001</v>
      </c>
      <c r="BN83" s="2">
        <v>0.25647218999999999</v>
      </c>
      <c r="BO83" s="2">
        <v>-0.44170880000000001</v>
      </c>
      <c r="BP83" s="2">
        <v>0.33113928999999998</v>
      </c>
      <c r="BQ83" s="2">
        <v>-7.7752821E-2</v>
      </c>
      <c r="BR83" s="2">
        <v>-0.25778964999999998</v>
      </c>
      <c r="BS83" s="2">
        <v>9.6771852000000005E-2</v>
      </c>
      <c r="BT83" s="2">
        <v>0.24260283999999999</v>
      </c>
      <c r="BU83" s="2">
        <v>0.25844520999999998</v>
      </c>
      <c r="BV83" s="2">
        <v>0.29989639000000001</v>
      </c>
      <c r="BW83" s="2">
        <v>0.10313621000000001</v>
      </c>
      <c r="BX83" s="2">
        <v>-9.8340278000000003E-2</v>
      </c>
      <c r="BY83" s="2">
        <v>0.16475882</v>
      </c>
      <c r="BZ83" s="2">
        <v>0.22291543</v>
      </c>
      <c r="CA83" s="2">
        <v>-3.9970790999999999E-2</v>
      </c>
      <c r="CB83" s="2">
        <v>-0.42178755000000001</v>
      </c>
      <c r="CC83" s="2">
        <v>-0.33944880999999999</v>
      </c>
      <c r="CD83" s="2">
        <v>-4.5458383999999998E-2</v>
      </c>
      <c r="CE83" s="2">
        <v>-9.6598747999999998E-2</v>
      </c>
      <c r="CF83" s="2">
        <v>-9.3507325000000002E-2</v>
      </c>
      <c r="CG83" s="2">
        <v>0.11114034</v>
      </c>
      <c r="CH83" s="2">
        <v>0.20113159999999999</v>
      </c>
      <c r="CI83" s="2">
        <v>-2.0477591999999999E-2</v>
      </c>
      <c r="CJ83" s="2">
        <v>0.40332380000000001</v>
      </c>
      <c r="CK83" s="2">
        <v>-9.6432603000000006E-2</v>
      </c>
      <c r="CL83" s="2">
        <v>0.29013136</v>
      </c>
      <c r="CM83" s="2">
        <v>-0.20703332999999999</v>
      </c>
      <c r="CN83" s="2">
        <v>-0.36286755999999998</v>
      </c>
      <c r="CO83" s="2">
        <v>2.0626663E-2</v>
      </c>
      <c r="CP83" s="2">
        <v>5.4539379999999998E-2</v>
      </c>
      <c r="CQ83" s="2">
        <v>-7.4805633999999996E-2</v>
      </c>
      <c r="CR83" s="2">
        <v>-5.5849927000000001E-2</v>
      </c>
      <c r="CS83" s="2">
        <v>3.0612456E-2</v>
      </c>
      <c r="CT83" s="2">
        <v>-0.36941557000000003</v>
      </c>
      <c r="CU83" s="2">
        <v>0.39535645000000003</v>
      </c>
      <c r="CV83" s="2">
        <v>9.6871503999999997E-2</v>
      </c>
    </row>
    <row r="84" spans="1:100" x14ac:dyDescent="0.25">
      <c r="A84" s="2">
        <v>0.21930145000000001</v>
      </c>
      <c r="B84" s="2">
        <v>0.15223979000000001</v>
      </c>
      <c r="C84" s="2">
        <v>8.4602778000000007E-3</v>
      </c>
      <c r="D84" s="2">
        <v>0.20916393</v>
      </c>
      <c r="E84" s="2">
        <v>0.23159102000000001</v>
      </c>
      <c r="F84" s="2">
        <v>0.26595658</v>
      </c>
      <c r="G84" s="2">
        <v>0.11077317</v>
      </c>
      <c r="H84" s="2">
        <v>-0.37676292</v>
      </c>
      <c r="I84" s="2">
        <v>1.3481348E-3</v>
      </c>
      <c r="J84" s="2">
        <v>0.45282855999999999</v>
      </c>
      <c r="K84" s="2">
        <v>0.20180674000000001</v>
      </c>
      <c r="L84" s="2">
        <v>-0.29722119000000002</v>
      </c>
      <c r="M84" s="2">
        <v>0.23582001999999999</v>
      </c>
      <c r="N84" s="2">
        <v>0.33282998000000003</v>
      </c>
      <c r="O84" s="2">
        <v>-0.43669597999999998</v>
      </c>
      <c r="P84" s="2">
        <v>0.14305492</v>
      </c>
      <c r="Q84" s="2">
        <v>-0.11377297</v>
      </c>
      <c r="R84" s="2">
        <v>-0.26928861999999998</v>
      </c>
      <c r="S84" s="2">
        <v>-0.36911750999999998</v>
      </c>
      <c r="T84" s="2">
        <v>-0.40152727999999999</v>
      </c>
      <c r="U84" s="2">
        <v>0.34442451000000002</v>
      </c>
      <c r="V84" s="2">
        <v>0.32532351999999998</v>
      </c>
      <c r="W84" s="2">
        <v>6.5635405999999993E-2</v>
      </c>
      <c r="X84" s="2">
        <v>0.14458113</v>
      </c>
      <c r="Y84" s="2">
        <v>-1.0409369999999999E-2</v>
      </c>
      <c r="Z84" s="2">
        <v>-0.26261899999999999</v>
      </c>
      <c r="AA84" s="2">
        <v>-8.0920748000000001E-2</v>
      </c>
      <c r="AB84" s="2">
        <v>6.5981797999999994E-2</v>
      </c>
      <c r="AC84" s="2">
        <v>-0.17899687</v>
      </c>
      <c r="AD84" s="2">
        <v>-0.10417778</v>
      </c>
      <c r="AE84" s="2">
        <v>6.3625756000000006E-2</v>
      </c>
      <c r="AF84" s="2">
        <v>-1.3616980000000001E-2</v>
      </c>
      <c r="AG84" s="2">
        <v>0.35477902</v>
      </c>
      <c r="AH84" s="2">
        <v>-6.3318975E-2</v>
      </c>
      <c r="AI84" s="2">
        <v>0.23488202</v>
      </c>
      <c r="AJ84" s="2">
        <v>0.36008767000000003</v>
      </c>
      <c r="AK84" s="2">
        <v>0.17924735</v>
      </c>
      <c r="AL84" s="2">
        <v>-0.24671982000000001</v>
      </c>
      <c r="AM84" s="2">
        <v>0.21144825</v>
      </c>
      <c r="AN84" s="2">
        <v>0.22634568999999999</v>
      </c>
      <c r="AO84" s="2">
        <v>-0.22505264999999999</v>
      </c>
      <c r="AP84" s="2">
        <v>0.20309556000000001</v>
      </c>
      <c r="AQ84" s="2">
        <v>0.11610084</v>
      </c>
      <c r="AR84" s="2">
        <v>0.14115337</v>
      </c>
      <c r="AS84" s="2">
        <v>-0.38466210000000001</v>
      </c>
      <c r="AT84" s="2">
        <v>-0.18043143</v>
      </c>
      <c r="AU84" s="2">
        <v>0.40845469000000001</v>
      </c>
      <c r="AV84" s="2">
        <v>0.38995017999999998</v>
      </c>
      <c r="AW84" s="2">
        <v>-0.20854070999999999</v>
      </c>
      <c r="AX84" s="2">
        <v>0.2701981</v>
      </c>
      <c r="AY84" s="2">
        <v>0.17778216999999999</v>
      </c>
      <c r="AZ84" s="2">
        <v>0.29911624999999997</v>
      </c>
      <c r="BA84" s="2">
        <v>0.26029882999999998</v>
      </c>
      <c r="BB84" s="2">
        <v>6.5262044000000005E-2</v>
      </c>
      <c r="BC84" s="2">
        <v>-4.0585706999999999E-2</v>
      </c>
      <c r="BD84" s="2">
        <v>6.5381280999999999E-2</v>
      </c>
      <c r="BE84" s="2">
        <v>0.23982336000000001</v>
      </c>
      <c r="BF84" s="2">
        <v>0.24913925000000001</v>
      </c>
      <c r="BG84" s="2">
        <v>0.15038804</v>
      </c>
      <c r="BH84" s="2">
        <v>-5.0683089000000001E-2</v>
      </c>
      <c r="BI84" s="2">
        <v>0.13837263</v>
      </c>
      <c r="BJ84" s="2">
        <v>-0.30581081999999998</v>
      </c>
      <c r="BK84" s="2">
        <v>6.4004823000000002E-2</v>
      </c>
      <c r="BL84" s="2">
        <v>0.26702516999999998</v>
      </c>
      <c r="BM84" s="2">
        <v>-7.2022621999999994E-2</v>
      </c>
      <c r="BN84" s="2">
        <v>0.28750489000000001</v>
      </c>
      <c r="BO84" s="2">
        <v>-3.6022406999999999E-2</v>
      </c>
      <c r="BP84" s="2">
        <v>0.10034862</v>
      </c>
      <c r="BQ84" s="2">
        <v>0.34022788999999998</v>
      </c>
      <c r="BR84" s="2">
        <v>-7.7536575999999996E-2</v>
      </c>
      <c r="BS84" s="2">
        <v>7.7247045E-2</v>
      </c>
      <c r="BT84" s="2">
        <v>-8.0177030999999996E-2</v>
      </c>
      <c r="BU84" s="2">
        <v>0.33749052000000002</v>
      </c>
      <c r="BV84" s="2">
        <v>-3.6721814999999998E-2</v>
      </c>
      <c r="BW84" s="2">
        <v>-0.54321164</v>
      </c>
      <c r="BX84" s="2">
        <v>9.3828403000000005E-2</v>
      </c>
      <c r="BY84" s="2">
        <v>0.35626524999999998</v>
      </c>
      <c r="BZ84" s="2">
        <v>0.1230412</v>
      </c>
      <c r="CA84" s="2">
        <v>-0.19114110000000001</v>
      </c>
      <c r="CB84" s="2">
        <v>-0.26503496999999998</v>
      </c>
      <c r="CC84" s="2">
        <v>-0.14428589999999999</v>
      </c>
      <c r="CD84" s="2">
        <v>-0.12395528</v>
      </c>
      <c r="CE84" s="2">
        <v>-0.36717883000000001</v>
      </c>
      <c r="CF84" s="2">
        <v>0.18369484</v>
      </c>
      <c r="CG84" s="2">
        <v>0.15466394999999999</v>
      </c>
      <c r="CH84" s="2">
        <v>5.5926538999999997E-2</v>
      </c>
      <c r="CI84" s="2">
        <v>-2.7657054E-2</v>
      </c>
      <c r="CJ84" s="2">
        <v>0.24523279000000001</v>
      </c>
      <c r="CK84" s="2">
        <v>9.7660324000000007E-2</v>
      </c>
      <c r="CL84" s="2">
        <v>0.24096107999999999</v>
      </c>
      <c r="CM84" s="2">
        <v>-0.31021720000000003</v>
      </c>
      <c r="CN84" s="2">
        <v>0.37036268</v>
      </c>
      <c r="CO84" s="2">
        <v>0.32371503000000001</v>
      </c>
      <c r="CP84" s="2">
        <v>0.17048787000000001</v>
      </c>
      <c r="CQ84" s="2">
        <v>-0.13109594999999999</v>
      </c>
      <c r="CR84" s="2">
        <v>5.2468679999999997E-2</v>
      </c>
      <c r="CS84" s="2">
        <v>-2.8281494000000001E-2</v>
      </c>
      <c r="CT84" s="2">
        <v>-0.13875349000000001</v>
      </c>
      <c r="CU84" s="2">
        <v>0.17918323999999999</v>
      </c>
      <c r="CV84" s="2">
        <v>-5.7213785000000003E-2</v>
      </c>
    </row>
    <row r="85" spans="1:100" x14ac:dyDescent="0.25">
      <c r="A85" s="2">
        <v>-0.28935193999999997</v>
      </c>
      <c r="B85" s="2">
        <v>-4.2843798000000002E-2</v>
      </c>
      <c r="C85" s="2">
        <v>-0.10962796</v>
      </c>
      <c r="D85" s="2">
        <v>0.13270151999999999</v>
      </c>
      <c r="E85" s="2">
        <v>2.6401763000000002E-2</v>
      </c>
      <c r="F85" s="2">
        <v>7.3292098999999999E-2</v>
      </c>
      <c r="G85" s="2">
        <v>1.2931663E-3</v>
      </c>
      <c r="H85" s="2">
        <v>-6.4642561000000001E-2</v>
      </c>
      <c r="I85" s="2">
        <v>0.18212481</v>
      </c>
      <c r="J85" s="2">
        <v>-0.16742319</v>
      </c>
      <c r="K85" s="2">
        <v>0.15775022</v>
      </c>
      <c r="L85" s="2">
        <v>1.187905E-2</v>
      </c>
      <c r="M85" s="2">
        <v>8.8308022999999999E-2</v>
      </c>
      <c r="N85" s="2">
        <v>0.11483388</v>
      </c>
      <c r="O85" s="2">
        <v>0.10227735</v>
      </c>
      <c r="P85" s="2">
        <v>-0.40796428000000001</v>
      </c>
      <c r="Q85" s="2">
        <v>2.2087480999999999E-2</v>
      </c>
      <c r="R85" s="2">
        <v>-0.19563370999999999</v>
      </c>
      <c r="S85" s="2">
        <v>0.23860913</v>
      </c>
      <c r="T85" s="2">
        <v>-0.32567589000000002</v>
      </c>
      <c r="U85" s="2">
        <v>0.26488665</v>
      </c>
      <c r="V85" s="2">
        <v>0.31769722</v>
      </c>
      <c r="W85" s="2">
        <v>0.22776181000000001</v>
      </c>
      <c r="X85" s="2">
        <v>-6.3970063999999993E-2</v>
      </c>
      <c r="Y85" s="2">
        <v>0.11263954</v>
      </c>
      <c r="Z85" s="2">
        <v>0.30008681999999998</v>
      </c>
      <c r="AA85" s="2">
        <v>0.13228697</v>
      </c>
      <c r="AB85" s="2">
        <v>0.16131464000000001</v>
      </c>
      <c r="AC85" s="2">
        <v>0.19589924</v>
      </c>
      <c r="AD85" s="2">
        <v>-0.12114563</v>
      </c>
      <c r="AE85" s="2">
        <v>0.20720775</v>
      </c>
      <c r="AF85" s="2">
        <v>-0.24759859000000001</v>
      </c>
      <c r="AG85" s="2">
        <v>0.14051757000000001</v>
      </c>
      <c r="AH85" s="2">
        <v>0.38673450999999998</v>
      </c>
      <c r="AI85" s="2">
        <v>3.1282167999999999E-2</v>
      </c>
      <c r="AJ85" s="2">
        <v>-0.18803877999999999</v>
      </c>
      <c r="AK85" s="2">
        <v>-2.9067972000000001E-2</v>
      </c>
      <c r="AL85" s="2">
        <v>-0.43658845000000002</v>
      </c>
      <c r="AM85" s="2">
        <v>0.10145289</v>
      </c>
      <c r="AN85" s="2">
        <v>-8.2831598000000006E-2</v>
      </c>
      <c r="AO85" s="2">
        <v>-0.15880340000000001</v>
      </c>
      <c r="AP85" s="2">
        <v>0.27539127000000002</v>
      </c>
      <c r="AQ85" s="2">
        <v>0.32082822999999999</v>
      </c>
      <c r="AR85" s="2">
        <v>0.30790141999999998</v>
      </c>
      <c r="AS85" s="2">
        <v>0.36962540999999999</v>
      </c>
      <c r="AT85" s="2">
        <v>-0.21272969999999999</v>
      </c>
      <c r="AU85" s="2">
        <v>-0.19377874</v>
      </c>
      <c r="AV85" s="2">
        <v>0.18379533000000001</v>
      </c>
      <c r="AW85" s="2">
        <v>-0.19602747000000001</v>
      </c>
      <c r="AX85" s="2">
        <v>-3.0218887999999999E-2</v>
      </c>
      <c r="AY85" s="2">
        <v>0.41063388000000001</v>
      </c>
      <c r="AZ85" s="2">
        <v>-5.7272998999999998E-2</v>
      </c>
      <c r="BA85" s="2">
        <v>0.30920574000000001</v>
      </c>
      <c r="BB85" s="2">
        <v>0.23951175</v>
      </c>
      <c r="BC85" s="2">
        <v>0.22117397</v>
      </c>
      <c r="BD85" s="2">
        <v>-0.26936801999999999</v>
      </c>
      <c r="BE85" s="2">
        <v>-0.15711388000000001</v>
      </c>
      <c r="BF85" s="2">
        <v>0.35450280000000001</v>
      </c>
      <c r="BG85" s="2">
        <v>0.13074972000000001</v>
      </c>
      <c r="BH85" s="2">
        <v>-0.20905356999999999</v>
      </c>
      <c r="BI85" s="2">
        <v>-0.19613</v>
      </c>
      <c r="BJ85" s="2">
        <v>-0.14246976</v>
      </c>
      <c r="BK85" s="2">
        <v>0.17493026</v>
      </c>
      <c r="BL85" s="2">
        <v>-0.18973408</v>
      </c>
      <c r="BM85" s="2">
        <v>0.16622440999999999</v>
      </c>
      <c r="BN85" s="2">
        <v>0.18645574000000001</v>
      </c>
      <c r="BO85" s="2">
        <v>-0.15379998</v>
      </c>
      <c r="BP85" s="2">
        <v>-8.8886787999999994E-2</v>
      </c>
      <c r="BQ85" s="2">
        <v>0.10625073</v>
      </c>
      <c r="BR85" s="2">
        <v>-0.20583857</v>
      </c>
      <c r="BS85" s="2">
        <v>0.20115701999999999</v>
      </c>
      <c r="BT85" s="2">
        <v>-0.38280298000000001</v>
      </c>
      <c r="BU85" s="2">
        <v>0.28333226</v>
      </c>
      <c r="BV85" s="2">
        <v>0.17660929</v>
      </c>
      <c r="BW85" s="2">
        <v>0.43900042</v>
      </c>
      <c r="BX85" s="2">
        <v>0.30286491999999998</v>
      </c>
      <c r="BY85" s="2">
        <v>-3.2315205999999999E-2</v>
      </c>
      <c r="BZ85" s="2">
        <v>0.17075837999999999</v>
      </c>
      <c r="CA85" s="2">
        <v>0.23318046000000001</v>
      </c>
      <c r="CB85" s="2">
        <v>0.11696057999999999</v>
      </c>
      <c r="CC85" s="2">
        <v>-0.15398290000000001</v>
      </c>
      <c r="CD85" s="2">
        <v>-0.12226039</v>
      </c>
      <c r="CE85" s="2">
        <v>-0.12983137</v>
      </c>
      <c r="CF85" s="2">
        <v>5.3624229000000002E-2</v>
      </c>
      <c r="CG85" s="2">
        <v>-6.6843448E-2</v>
      </c>
      <c r="CH85" s="2">
        <v>0.14865053</v>
      </c>
      <c r="CI85" s="2">
        <v>2.5089011000000001E-2</v>
      </c>
      <c r="CJ85" s="2">
        <v>0.14280643000000001</v>
      </c>
      <c r="CK85" s="2">
        <v>0.11766115000000001</v>
      </c>
      <c r="CL85" s="2">
        <v>0.2300392</v>
      </c>
      <c r="CM85" s="2">
        <v>0.21643225999999999</v>
      </c>
      <c r="CN85" s="2">
        <v>-4.0783819999999998E-2</v>
      </c>
      <c r="CO85" s="2">
        <v>0.11071249</v>
      </c>
      <c r="CP85" s="2">
        <v>-0.1000582</v>
      </c>
      <c r="CQ85" s="2">
        <v>-8.4384847999999998E-2</v>
      </c>
      <c r="CR85" s="2">
        <v>-0.29558695000000001</v>
      </c>
      <c r="CS85" s="2">
        <v>-4.1888102999999999E-3</v>
      </c>
      <c r="CT85" s="2">
        <v>-0.13808845</v>
      </c>
      <c r="CU85" s="2">
        <v>0.19623134</v>
      </c>
      <c r="CV85" s="2">
        <v>8.7095770000000003E-2</v>
      </c>
    </row>
    <row r="86" spans="1:100" x14ac:dyDescent="0.25">
      <c r="A86" s="2">
        <v>0.19629899000000001</v>
      </c>
      <c r="B86" s="2">
        <v>-0.37887319000000003</v>
      </c>
      <c r="C86" s="2">
        <v>4.5502999000000002E-2</v>
      </c>
      <c r="D86" s="2">
        <v>-3.4851501999999999E-2</v>
      </c>
      <c r="E86" s="2">
        <v>0.11229693</v>
      </c>
      <c r="F86" s="2">
        <v>2.9994317999999999E-2</v>
      </c>
      <c r="G86" s="2">
        <v>-9.9726765999999994E-2</v>
      </c>
      <c r="H86" s="2">
        <v>-4.5768907999999997E-2</v>
      </c>
      <c r="I86" s="2">
        <v>0.14642862000000001</v>
      </c>
      <c r="J86" s="2">
        <v>0.20593638</v>
      </c>
      <c r="K86" s="2">
        <v>0.25366296999999999</v>
      </c>
      <c r="L86" s="2">
        <v>0.39926540999999999</v>
      </c>
      <c r="M86" s="2">
        <v>-0.21996528000000001</v>
      </c>
      <c r="N86" s="2">
        <v>1.7714170000000001E-2</v>
      </c>
      <c r="O86" s="2">
        <v>0.10341987</v>
      </c>
      <c r="P86" s="2">
        <v>-0.48582998999999999</v>
      </c>
      <c r="Q86" s="2">
        <v>-0.11128733</v>
      </c>
      <c r="R86" s="2">
        <v>-0.42213462000000002</v>
      </c>
      <c r="S86" s="2">
        <v>0.25840828999999998</v>
      </c>
      <c r="T86" s="2">
        <v>-8.4314392000000002E-2</v>
      </c>
      <c r="U86" s="2">
        <v>0.28656751000000003</v>
      </c>
      <c r="V86" s="2">
        <v>0.15592766</v>
      </c>
      <c r="W86" s="2">
        <v>6.0751021000000002E-2</v>
      </c>
      <c r="X86" s="2">
        <v>-6.2058800999999997E-2</v>
      </c>
      <c r="Y86" s="2">
        <v>0.15328016</v>
      </c>
      <c r="Z86" s="2">
        <v>-0.17260015000000001</v>
      </c>
      <c r="AA86" s="2">
        <v>-5.9439588000000002E-2</v>
      </c>
      <c r="AB86" s="2">
        <v>0.37797414000000001</v>
      </c>
      <c r="AC86" s="2">
        <v>-0.16972785000000001</v>
      </c>
      <c r="AD86" s="2">
        <v>3.1537899000000001E-2</v>
      </c>
      <c r="AE86" s="2">
        <v>0.26197145999999999</v>
      </c>
      <c r="AF86" s="2">
        <v>-0.35733097000000003</v>
      </c>
      <c r="AG86" s="2">
        <v>0.31297774</v>
      </c>
      <c r="AH86" s="2">
        <v>0.14976060999999999</v>
      </c>
      <c r="AI86" s="2">
        <v>-0.48344864999999998</v>
      </c>
      <c r="AJ86" s="2">
        <v>-0.15962367</v>
      </c>
      <c r="AK86" s="2">
        <v>-0.17793516000000001</v>
      </c>
      <c r="AL86" s="2">
        <v>-0.13545861000000001</v>
      </c>
      <c r="AM86" s="2">
        <v>0.19539424</v>
      </c>
      <c r="AN86" s="2">
        <v>0.24924215</v>
      </c>
      <c r="AO86" s="2">
        <v>0.11708597</v>
      </c>
      <c r="AP86" s="2">
        <v>3.8696251000000001E-2</v>
      </c>
      <c r="AQ86" s="2">
        <v>-4.8191380999999998E-2</v>
      </c>
      <c r="AR86" s="2">
        <v>-2.9498859000000001E-3</v>
      </c>
      <c r="AS86" s="2">
        <v>0.30572673</v>
      </c>
      <c r="AT86" s="2">
        <v>0.24474385000000001</v>
      </c>
      <c r="AU86" s="2">
        <v>5.4698554000000003E-2</v>
      </c>
      <c r="AV86" s="2">
        <v>0.17456640000000001</v>
      </c>
      <c r="AW86" s="2">
        <v>-0.10272958</v>
      </c>
      <c r="AX86" s="2">
        <v>0.19348872</v>
      </c>
      <c r="AY86" s="2">
        <v>9.6930947000000003E-2</v>
      </c>
      <c r="AZ86" s="2">
        <v>0.10504184</v>
      </c>
      <c r="BA86" s="2">
        <v>0.19525472999999999</v>
      </c>
      <c r="BB86" s="2">
        <v>0.11395176</v>
      </c>
      <c r="BC86" s="2">
        <v>-0.27429696999999997</v>
      </c>
      <c r="BD86" s="2">
        <v>0.12227129</v>
      </c>
      <c r="BE86" s="2">
        <v>0.29721428</v>
      </c>
      <c r="BF86" s="2">
        <v>-0.1013077</v>
      </c>
      <c r="BG86" s="2">
        <v>0.20427244999999999</v>
      </c>
      <c r="BH86" s="2">
        <v>0.14579772999999999</v>
      </c>
      <c r="BI86" s="2">
        <v>0.25025621999999997</v>
      </c>
      <c r="BJ86" s="2">
        <v>-0.13217699999999999</v>
      </c>
      <c r="BK86" s="2">
        <v>0.10635917</v>
      </c>
      <c r="BL86" s="2">
        <v>0.16618193000000001</v>
      </c>
      <c r="BM86" s="2">
        <v>-5.0778614999999999E-2</v>
      </c>
      <c r="BN86" s="2">
        <v>0.13947539</v>
      </c>
      <c r="BO86" s="2">
        <v>-0.18727944999999999</v>
      </c>
      <c r="BP86" s="2">
        <v>-4.3910569000000003E-4</v>
      </c>
      <c r="BQ86" s="2">
        <v>0.12551569000000001</v>
      </c>
      <c r="BR86" s="2">
        <v>-5.5550751000000002E-2</v>
      </c>
      <c r="BS86" s="2">
        <v>-0.35008620000000001</v>
      </c>
      <c r="BT86" s="2">
        <v>-0.24361540000000001</v>
      </c>
      <c r="BU86" s="2">
        <v>-9.6754443999999995E-2</v>
      </c>
      <c r="BV86" s="2">
        <v>-0.23600256999999999</v>
      </c>
      <c r="BW86" s="2">
        <v>-0.28395702</v>
      </c>
      <c r="BX86" s="2">
        <v>2.6203976E-2</v>
      </c>
      <c r="BY86" s="2">
        <v>-0.19654940000000001</v>
      </c>
      <c r="BZ86" s="2">
        <v>0.23568238</v>
      </c>
      <c r="CA86" s="2">
        <v>-8.5463312999999996E-3</v>
      </c>
      <c r="CB86" s="2">
        <v>-0.28015269999999998</v>
      </c>
      <c r="CC86" s="2">
        <v>0.11294787000000001</v>
      </c>
      <c r="CD86" s="2">
        <v>0.19560532999999999</v>
      </c>
      <c r="CE86" s="2">
        <v>-0.38572400000000001</v>
      </c>
      <c r="CF86" s="2">
        <v>0.19341567000000001</v>
      </c>
      <c r="CG86" s="2">
        <v>0.19614982</v>
      </c>
      <c r="CH86" s="2">
        <v>-5.4240627E-2</v>
      </c>
      <c r="CI86" s="2">
        <v>0.40186094999999999</v>
      </c>
      <c r="CJ86" s="2">
        <v>8.1233134000000002E-3</v>
      </c>
      <c r="CK86" s="2">
        <v>0.26128792000000001</v>
      </c>
      <c r="CL86" s="2">
        <v>3.9752121000000001E-2</v>
      </c>
      <c r="CM86" s="2">
        <v>0.19172450999999999</v>
      </c>
      <c r="CN86" s="2">
        <v>0.27496354000000001</v>
      </c>
      <c r="CO86" s="2">
        <v>-9.4585005E-2</v>
      </c>
      <c r="CP86" s="2">
        <v>-0.20020899</v>
      </c>
      <c r="CQ86" s="2">
        <v>3.5306417E-2</v>
      </c>
      <c r="CR86" s="2">
        <v>0.30676809999999999</v>
      </c>
      <c r="CS86" s="2">
        <v>0.24048185999999999</v>
      </c>
      <c r="CT86" s="2">
        <v>0.24778865</v>
      </c>
      <c r="CU86" s="2">
        <v>0.14199774000000001</v>
      </c>
      <c r="CV86" s="2">
        <v>-8.8330339999999993E-2</v>
      </c>
    </row>
    <row r="87" spans="1:100" x14ac:dyDescent="0.25">
      <c r="A87" s="2">
        <v>-7.1842612E-2</v>
      </c>
      <c r="B87" s="2">
        <v>4.1337046000000002E-2</v>
      </c>
      <c r="C87" s="2">
        <v>2.7302989E-2</v>
      </c>
      <c r="D87" s="2">
        <v>-0.17809928</v>
      </c>
      <c r="E87" s="2">
        <v>-0.21768456</v>
      </c>
      <c r="F87" s="2">
        <v>-9.2143450000000002E-2</v>
      </c>
      <c r="G87" s="2">
        <v>0.18977843999999999</v>
      </c>
      <c r="H87" s="2">
        <v>0.24904787</v>
      </c>
      <c r="I87" s="2">
        <v>0.28217102999999999</v>
      </c>
      <c r="J87" s="2">
        <v>1.8213725E-2</v>
      </c>
      <c r="K87" s="2">
        <v>3.3750145000000002E-2</v>
      </c>
      <c r="L87" s="2">
        <v>0.28319087999999998</v>
      </c>
      <c r="M87" s="2">
        <v>-0.15876033000000001</v>
      </c>
      <c r="N87" s="2">
        <v>-0.38280114999999998</v>
      </c>
      <c r="O87" s="2">
        <v>0.27407880000000001</v>
      </c>
      <c r="P87" s="2">
        <v>-0.11211293999999999</v>
      </c>
      <c r="Q87" s="2">
        <v>-0.33418854999999997</v>
      </c>
      <c r="R87" s="2">
        <v>-0.16928772</v>
      </c>
      <c r="S87" s="2">
        <v>0.25326729999999997</v>
      </c>
      <c r="T87" s="2">
        <v>0.14816366</v>
      </c>
      <c r="U87" s="2">
        <v>-6.9091565999999993E-2</v>
      </c>
      <c r="V87" s="2">
        <v>-0.22429798000000001</v>
      </c>
      <c r="W87" s="2">
        <v>0.14486704</v>
      </c>
      <c r="X87" s="2">
        <v>0.15894655999999999</v>
      </c>
      <c r="Y87" s="2">
        <v>-0.33678386999999999</v>
      </c>
      <c r="Z87" s="2">
        <v>-9.1749312E-2</v>
      </c>
      <c r="AA87" s="2">
        <v>0.45360340999999998</v>
      </c>
      <c r="AB87" s="2">
        <v>-3.4232995000000002E-2</v>
      </c>
      <c r="AC87" s="2">
        <v>2.2050096000000002E-2</v>
      </c>
      <c r="AD87" s="2">
        <v>4.2836390000000002E-2</v>
      </c>
      <c r="AE87" s="2">
        <v>0.24353016</v>
      </c>
      <c r="AF87" s="2">
        <v>-0.4132132</v>
      </c>
      <c r="AG87" s="2">
        <v>0.10057149999999999</v>
      </c>
      <c r="AH87" s="2">
        <v>0.24970371999999999</v>
      </c>
      <c r="AI87" s="2">
        <v>-0.17694299999999999</v>
      </c>
      <c r="AJ87" s="2">
        <v>-0.28212788</v>
      </c>
      <c r="AK87" s="2">
        <v>6.5455740999999998E-2</v>
      </c>
      <c r="AL87" s="2">
        <v>0.27279367999999998</v>
      </c>
      <c r="AM87" s="2">
        <v>6.0473556999999997E-2</v>
      </c>
      <c r="AN87" s="2">
        <v>-0.4671997</v>
      </c>
      <c r="AO87" s="2">
        <v>6.9054624999999994E-2</v>
      </c>
      <c r="AP87" s="2">
        <v>0.33419142000000002</v>
      </c>
      <c r="AQ87" s="2">
        <v>2.7449411999999999E-2</v>
      </c>
      <c r="AR87" s="2">
        <v>6.6176951999999997E-2</v>
      </c>
      <c r="AS87" s="2">
        <v>0.26855868999999999</v>
      </c>
      <c r="AT87" s="2">
        <v>0.28295608999999999</v>
      </c>
      <c r="AU87" s="2">
        <v>-0.11840145000000001</v>
      </c>
      <c r="AV87" s="2">
        <v>-0.15639811000000001</v>
      </c>
      <c r="AW87" s="2">
        <v>0.12205344</v>
      </c>
      <c r="AX87" s="2">
        <v>-0.10109717999999999</v>
      </c>
      <c r="AY87" s="2">
        <v>0.16374912</v>
      </c>
      <c r="AZ87" s="2">
        <v>0.14370535000000001</v>
      </c>
      <c r="BA87" s="2">
        <v>0.33560752999999999</v>
      </c>
      <c r="BB87" s="2">
        <v>0.13855553000000001</v>
      </c>
      <c r="BC87" s="2">
        <v>-0.18870881</v>
      </c>
      <c r="BD87" s="2">
        <v>-0.40945409999999999</v>
      </c>
      <c r="BE87" s="2">
        <v>0.36197523999999998</v>
      </c>
      <c r="BF87" s="2">
        <v>0.37182087000000003</v>
      </c>
      <c r="BG87" s="2">
        <v>0.18451250999999999</v>
      </c>
      <c r="BH87" s="2">
        <v>0.19590337999999999</v>
      </c>
      <c r="BI87" s="2">
        <v>-0.19792989999999999</v>
      </c>
      <c r="BJ87" s="2">
        <v>-0.12952425000000001</v>
      </c>
      <c r="BK87" s="2">
        <v>0.13213147</v>
      </c>
      <c r="BL87" s="2">
        <v>3.4896575999999999E-2</v>
      </c>
      <c r="BM87" s="2">
        <v>0.13149477000000001</v>
      </c>
      <c r="BN87" s="2">
        <v>0.21303921000000001</v>
      </c>
      <c r="BO87" s="2">
        <v>-8.8414266000000005E-2</v>
      </c>
      <c r="BP87" s="2">
        <v>-0.10892188</v>
      </c>
      <c r="BQ87" s="2">
        <v>4.7292263000000001E-2</v>
      </c>
      <c r="BR87" s="2">
        <v>0.31721371999999998</v>
      </c>
      <c r="BS87" s="2">
        <v>-0.35595780999999999</v>
      </c>
      <c r="BT87" s="2">
        <v>-0.15506387999999999</v>
      </c>
      <c r="BU87" s="2">
        <v>-0.30914984000000001</v>
      </c>
      <c r="BV87" s="2">
        <v>0.20421724999999999</v>
      </c>
      <c r="BW87" s="2">
        <v>0.40874811</v>
      </c>
      <c r="BX87" s="2">
        <v>0.46260973</v>
      </c>
      <c r="BY87" s="2">
        <v>-0.45025859000000001</v>
      </c>
      <c r="BZ87" s="2">
        <v>-3.6311529000000002E-3</v>
      </c>
      <c r="CA87" s="2">
        <v>0.24202166999999999</v>
      </c>
      <c r="CB87" s="2">
        <v>0.47215563999999999</v>
      </c>
      <c r="CC87" s="2">
        <v>-0.16653756</v>
      </c>
      <c r="CD87" s="2">
        <v>-0.25815187000000001</v>
      </c>
      <c r="CE87" s="2">
        <v>0.31914726999999998</v>
      </c>
      <c r="CF87" s="2">
        <v>0.14778928999999999</v>
      </c>
      <c r="CG87" s="2">
        <v>-0.15977121999999999</v>
      </c>
      <c r="CH87" s="2">
        <v>0.31169468</v>
      </c>
      <c r="CI87" s="2">
        <v>0.20945331</v>
      </c>
      <c r="CJ87" s="2">
        <v>-2.8649415000000001E-2</v>
      </c>
      <c r="CK87" s="2">
        <v>0.20547514</v>
      </c>
      <c r="CL87" s="2">
        <v>2.0284561E-2</v>
      </c>
      <c r="CM87" s="2">
        <v>0.26234202000000001</v>
      </c>
      <c r="CN87" s="2">
        <v>8.5853612999999995E-2</v>
      </c>
      <c r="CO87" s="2">
        <v>6.1190987000000002E-2</v>
      </c>
      <c r="CP87" s="2">
        <v>-0.44889443000000001</v>
      </c>
      <c r="CQ87" s="2">
        <v>0.10284941</v>
      </c>
      <c r="CR87" s="2">
        <v>0.10677072</v>
      </c>
      <c r="CS87" s="2">
        <v>0.16934107000000001</v>
      </c>
      <c r="CT87" s="2">
        <v>0.26359272</v>
      </c>
      <c r="CU87" s="2">
        <v>0.20277002999999999</v>
      </c>
      <c r="CV87" s="2">
        <v>5.6960190000000001E-2</v>
      </c>
    </row>
    <row r="88" spans="1:100" x14ac:dyDescent="0.25">
      <c r="A88" s="2">
        <v>0.18927340000000001</v>
      </c>
      <c r="B88" s="2">
        <v>8.1967688999999996E-2</v>
      </c>
      <c r="C88" s="2">
        <v>-9.2483243000000007E-2</v>
      </c>
      <c r="D88" s="2">
        <v>-0.23659152</v>
      </c>
      <c r="E88" s="2">
        <v>-0.21993861000000001</v>
      </c>
      <c r="F88" s="2">
        <v>-0.38897073999999998</v>
      </c>
      <c r="G88" s="2">
        <v>3.3405298E-2</v>
      </c>
      <c r="H88" s="2">
        <v>0.36598502999999999</v>
      </c>
      <c r="I88" s="2">
        <v>0.1047163</v>
      </c>
      <c r="J88" s="2">
        <v>0.12093191</v>
      </c>
      <c r="K88" s="2">
        <v>-0.38529921</v>
      </c>
      <c r="L88" s="2">
        <v>0.16552236000000001</v>
      </c>
      <c r="M88" s="2">
        <v>-0.36332467000000002</v>
      </c>
      <c r="N88" s="2">
        <v>6.9545601999999998E-2</v>
      </c>
      <c r="O88" s="2">
        <v>-0.11134226999999999</v>
      </c>
      <c r="P88" s="2">
        <v>-6.7520831000000001E-4</v>
      </c>
      <c r="Q88" s="2">
        <v>1.9437432000000001E-2</v>
      </c>
      <c r="R88" s="2">
        <v>-0.36770173</v>
      </c>
      <c r="S88" s="2">
        <v>0.35177870999999999</v>
      </c>
      <c r="T88" s="2">
        <v>4.2502956000000001E-2</v>
      </c>
      <c r="U88" s="2">
        <v>-9.8541161000000002E-2</v>
      </c>
      <c r="V88" s="2">
        <v>-0.11095757000000001</v>
      </c>
      <c r="W88" s="2">
        <v>0.10281967</v>
      </c>
      <c r="X88" s="2">
        <v>-2.7163526999999998E-3</v>
      </c>
      <c r="Y88" s="2">
        <v>0.18238143000000001</v>
      </c>
      <c r="Z88" s="2">
        <v>0.18191159000000001</v>
      </c>
      <c r="AA88" s="2">
        <v>0.12679960000000001</v>
      </c>
      <c r="AB88" s="2">
        <v>5.2927565000000003E-2</v>
      </c>
      <c r="AC88" s="2">
        <v>-0.31983173999999998</v>
      </c>
      <c r="AD88" s="2">
        <v>0.31737285999999998</v>
      </c>
      <c r="AE88" s="2">
        <v>8.6500243000000004E-2</v>
      </c>
      <c r="AF88" s="2">
        <v>0.10318573</v>
      </c>
      <c r="AG88" s="2">
        <v>0.20456611</v>
      </c>
      <c r="AH88" s="2">
        <v>0.15970873999999999</v>
      </c>
      <c r="AI88" s="2">
        <v>-0.16879653</v>
      </c>
      <c r="AJ88" s="2">
        <v>-0.21050743999999999</v>
      </c>
      <c r="AK88" s="2">
        <v>-0.17759760999999999</v>
      </c>
      <c r="AL88" s="2">
        <v>0.16395443000000001</v>
      </c>
      <c r="AM88" s="2">
        <v>0.16285221</v>
      </c>
      <c r="AN88" s="2">
        <v>-0.37333449000000002</v>
      </c>
      <c r="AO88" s="2">
        <v>-7.4526036000000004E-2</v>
      </c>
      <c r="AP88" s="2">
        <v>0.11213824</v>
      </c>
      <c r="AQ88" s="2">
        <v>-0.28159828999999997</v>
      </c>
      <c r="AR88" s="2">
        <v>7.4759501000000006E-2</v>
      </c>
      <c r="AS88" s="2">
        <v>8.6929087000000002E-2</v>
      </c>
      <c r="AT88" s="2">
        <v>0.37906340999999999</v>
      </c>
      <c r="AU88" s="2">
        <v>0.23497646</v>
      </c>
      <c r="AV88" s="2">
        <v>6.6018717000000005E-2</v>
      </c>
      <c r="AW88" s="2">
        <v>0.13850936999999999</v>
      </c>
      <c r="AX88" s="2">
        <v>0.13787922</v>
      </c>
      <c r="AY88" s="2">
        <v>-6.6082254000000007E-2</v>
      </c>
      <c r="AZ88" s="2">
        <v>0.10589378000000001</v>
      </c>
      <c r="BA88" s="2">
        <v>0.15951155</v>
      </c>
      <c r="BB88" s="2">
        <v>0.22999515000000001</v>
      </c>
      <c r="BC88" s="2">
        <v>-9.5293623999999993E-2</v>
      </c>
      <c r="BD88" s="2">
        <v>0.24003641000000001</v>
      </c>
      <c r="BE88" s="2">
        <v>0.29978306999999998</v>
      </c>
      <c r="BF88" s="2">
        <v>5.0975316E-2</v>
      </c>
      <c r="BG88" s="2">
        <v>0.23569424</v>
      </c>
      <c r="BH88" s="2">
        <v>0.27028785999999999</v>
      </c>
      <c r="BI88" s="2">
        <v>0.36607722999999998</v>
      </c>
      <c r="BJ88" s="2">
        <v>-0.11701408000000001</v>
      </c>
      <c r="BK88" s="2">
        <v>0.18309387999999999</v>
      </c>
      <c r="BL88" s="2">
        <v>0.28571166999999997</v>
      </c>
      <c r="BM88" s="2">
        <v>0.14506318000000001</v>
      </c>
      <c r="BN88" s="2">
        <v>0.24766384999999999</v>
      </c>
      <c r="BO88" s="2">
        <v>-0.23666137000000001</v>
      </c>
      <c r="BP88" s="2">
        <v>0.15676412000000001</v>
      </c>
      <c r="BQ88" s="2">
        <v>-0.42652215999999998</v>
      </c>
      <c r="BR88" s="2">
        <v>0.33444484000000002</v>
      </c>
      <c r="BS88" s="2">
        <v>-0.17651259</v>
      </c>
      <c r="BT88" s="2">
        <v>0.26110425999999998</v>
      </c>
      <c r="BU88" s="2">
        <v>-0.38325786000000001</v>
      </c>
      <c r="BV88" s="2">
        <v>-0.26500586999999998</v>
      </c>
      <c r="BW88" s="2">
        <v>-0.17270516</v>
      </c>
      <c r="BX88" s="2">
        <v>4.2515081000000003E-2</v>
      </c>
      <c r="BY88" s="2">
        <v>-0.36612612</v>
      </c>
      <c r="BZ88" s="2">
        <v>0.11475093</v>
      </c>
      <c r="CA88" s="2">
        <v>-0.33709297999999999</v>
      </c>
      <c r="CB88" s="2">
        <v>0.13939955000000001</v>
      </c>
      <c r="CC88" s="2">
        <v>-0.20168304000000001</v>
      </c>
      <c r="CD88" s="2">
        <v>0.35456849000000001</v>
      </c>
      <c r="CE88" s="2">
        <v>0.30009344999999998</v>
      </c>
      <c r="CF88" s="2">
        <v>-0.18579187</v>
      </c>
      <c r="CG88" s="2">
        <v>0.25050375000000003</v>
      </c>
      <c r="CH88" s="2">
        <v>-0.20938121000000001</v>
      </c>
      <c r="CI88" s="2">
        <v>0.42634684</v>
      </c>
      <c r="CJ88" s="2">
        <v>-0.52140713000000005</v>
      </c>
      <c r="CK88" s="2">
        <v>0.27506044000000002</v>
      </c>
      <c r="CL88" s="2">
        <v>-0.35611878000000002</v>
      </c>
      <c r="CM88" s="2">
        <v>0.32140422000000002</v>
      </c>
      <c r="CN88" s="2">
        <v>0.17314607000000001</v>
      </c>
      <c r="CO88" s="2">
        <v>-0.13325482</v>
      </c>
      <c r="CP88" s="2">
        <v>-7.2411325999999998E-2</v>
      </c>
      <c r="CQ88" s="2">
        <v>8.7581328999999999E-2</v>
      </c>
      <c r="CR88" s="2">
        <v>0.24372089</v>
      </c>
      <c r="CS88" s="2">
        <v>0.20241548000000001</v>
      </c>
      <c r="CT88" s="2">
        <v>0.34238678</v>
      </c>
      <c r="CU88" s="2">
        <v>-6.1054929000000001E-2</v>
      </c>
      <c r="CV88" s="2">
        <v>0.19741355999999999</v>
      </c>
    </row>
    <row r="89" spans="1:100" x14ac:dyDescent="0.25">
      <c r="A89" s="2">
        <v>-2.0127916999999999E-2</v>
      </c>
      <c r="B89" s="2">
        <v>0.27859182999999998</v>
      </c>
      <c r="C89" s="2">
        <v>0.26138433</v>
      </c>
      <c r="D89" s="2">
        <v>-5.7120947999999998E-2</v>
      </c>
      <c r="E89" s="2">
        <v>5.8531221000000001E-2</v>
      </c>
      <c r="F89" s="2">
        <v>-0.34464657999999998</v>
      </c>
      <c r="G89" s="2">
        <v>-7.4826663000000002E-2</v>
      </c>
      <c r="H89" s="2">
        <v>0.16230349999999999</v>
      </c>
      <c r="I89" s="2">
        <v>0.13218894</v>
      </c>
      <c r="J89" s="2">
        <v>0.13378847999999999</v>
      </c>
      <c r="K89" s="2">
        <v>7.6932192999999996E-2</v>
      </c>
      <c r="L89" s="2">
        <v>2.8293393999999999E-3</v>
      </c>
      <c r="M89" s="2">
        <v>6.1982635000000001E-2</v>
      </c>
      <c r="N89" s="2">
        <v>-0.10426086</v>
      </c>
      <c r="O89" s="2">
        <v>-5.6007963000000001E-2</v>
      </c>
      <c r="P89" s="2">
        <v>2.8458126E-2</v>
      </c>
      <c r="Q89" s="2">
        <v>7.2919438000000003E-2</v>
      </c>
      <c r="R89" s="2">
        <v>0.35061790999999998</v>
      </c>
      <c r="S89" s="2">
        <v>-1.4835531000000001E-2</v>
      </c>
      <c r="T89" s="2">
        <v>-0.18652616999999999</v>
      </c>
      <c r="U89" s="2">
        <v>-0.39045565999999998</v>
      </c>
      <c r="V89" s="2">
        <v>2.1375370000000001E-2</v>
      </c>
      <c r="W89" s="2">
        <v>0.29693074000000003</v>
      </c>
      <c r="X89" s="2">
        <v>0.42926597</v>
      </c>
      <c r="Y89" s="2">
        <v>5.0152334E-2</v>
      </c>
      <c r="Z89" s="2">
        <v>0.26988283000000002</v>
      </c>
      <c r="AA89" s="2">
        <v>-0.26755581000000001</v>
      </c>
      <c r="AB89" s="2">
        <v>-3.1599041999999999E-4</v>
      </c>
      <c r="AC89" s="2">
        <v>0.37595642000000001</v>
      </c>
      <c r="AD89" s="2">
        <v>0.16634734000000001</v>
      </c>
      <c r="AE89" s="2">
        <v>-0.38876854999999999</v>
      </c>
      <c r="AF89" s="2">
        <v>1.4307409E-2</v>
      </c>
      <c r="AG89" s="2">
        <v>-0.14239699</v>
      </c>
      <c r="AH89" s="2">
        <v>0.19462457999999999</v>
      </c>
      <c r="AI89" s="2">
        <v>-0.43894365000000002</v>
      </c>
      <c r="AJ89" s="2">
        <v>2.0373466999999999E-2</v>
      </c>
      <c r="AK89" s="2">
        <v>-0.21052916999999999</v>
      </c>
      <c r="AL89" s="2">
        <v>-0.11667354000000001</v>
      </c>
      <c r="AM89" s="2">
        <v>0.11655193</v>
      </c>
      <c r="AN89" s="2">
        <v>-0.37993902000000002</v>
      </c>
      <c r="AO89" s="2">
        <v>0.20180371999999999</v>
      </c>
      <c r="AP89" s="2">
        <v>0.14658519</v>
      </c>
      <c r="AQ89" s="2">
        <v>0.18138483</v>
      </c>
      <c r="AR89" s="2">
        <v>-2.3590697000000001E-2</v>
      </c>
      <c r="AS89" s="2">
        <v>0.21518195000000001</v>
      </c>
      <c r="AT89" s="2">
        <v>-0.10476863</v>
      </c>
      <c r="AU89" s="2">
        <v>-5.7838794999999998E-2</v>
      </c>
      <c r="AV89" s="2">
        <v>-5.6355348E-2</v>
      </c>
      <c r="AW89" s="2">
        <v>-9.0015652000000002E-2</v>
      </c>
      <c r="AX89" s="2">
        <v>-0.29405913</v>
      </c>
      <c r="AY89" s="2">
        <v>-0.13299554999999999</v>
      </c>
      <c r="AZ89" s="2">
        <v>0.36013437999999998</v>
      </c>
      <c r="BA89" s="2">
        <v>0.32901211000000002</v>
      </c>
      <c r="BB89" s="2">
        <v>0.20785271999999999</v>
      </c>
      <c r="BC89" s="2">
        <v>0.16452969000000001</v>
      </c>
      <c r="BD89" s="2">
        <v>-9.1965789000000006E-2</v>
      </c>
      <c r="BE89" s="2">
        <v>0.33962767999999999</v>
      </c>
      <c r="BF89" s="2">
        <v>0.14899818000000001</v>
      </c>
      <c r="BG89" s="2">
        <v>0.19257030999999999</v>
      </c>
      <c r="BH89" s="2">
        <v>0.27672623000000002</v>
      </c>
      <c r="BI89" s="2">
        <v>0.29510903999999999</v>
      </c>
      <c r="BJ89" s="2">
        <v>0.22991961</v>
      </c>
      <c r="BK89" s="2">
        <v>0.16241158999999999</v>
      </c>
      <c r="BL89" s="2">
        <v>-0.15535998000000001</v>
      </c>
      <c r="BM89" s="2">
        <v>0.33818506999999998</v>
      </c>
      <c r="BN89" s="2">
        <v>-0.48169318</v>
      </c>
      <c r="BO89" s="2">
        <v>5.5914651000000003E-2</v>
      </c>
      <c r="BP89" s="2">
        <v>0.23592911999999999</v>
      </c>
      <c r="BQ89" s="2">
        <v>-0.48674356000000002</v>
      </c>
      <c r="BR89" s="2">
        <v>0.38089695000000001</v>
      </c>
      <c r="BS89" s="2">
        <v>6.7747689999999999E-2</v>
      </c>
      <c r="BT89" s="2">
        <v>0.26377951999999999</v>
      </c>
      <c r="BU89" s="2">
        <v>-0.12903758000000001</v>
      </c>
      <c r="BV89" s="2">
        <v>0.40754116000000001</v>
      </c>
      <c r="BW89" s="2">
        <v>0.30204610999999998</v>
      </c>
      <c r="BX89" s="2">
        <v>-0.17885980000000001</v>
      </c>
      <c r="BY89" s="2">
        <v>-0.10358903</v>
      </c>
      <c r="BZ89" s="2">
        <v>-8.4945114000000002E-2</v>
      </c>
      <c r="CA89" s="2">
        <v>-0.15324918000000001</v>
      </c>
      <c r="CB89" s="2">
        <v>0.29910945999999999</v>
      </c>
      <c r="CC89" s="2">
        <v>0.31207291999999998</v>
      </c>
      <c r="CD89" s="2">
        <v>-0.31985531</v>
      </c>
      <c r="CE89" s="2">
        <v>0.17878187000000001</v>
      </c>
      <c r="CF89" s="2">
        <v>-0.29696915000000002</v>
      </c>
      <c r="CG89" s="2">
        <v>9.2660639000000003E-2</v>
      </c>
      <c r="CH89" s="2">
        <v>-1.1221083E-2</v>
      </c>
      <c r="CI89" s="2">
        <v>-3.6221171999999999E-3</v>
      </c>
      <c r="CJ89" s="2">
        <v>0.20576278000000001</v>
      </c>
      <c r="CK89" s="2">
        <v>0.16894656</v>
      </c>
      <c r="CL89" s="2">
        <v>5.8982014999999999E-2</v>
      </c>
      <c r="CM89" s="2">
        <v>-0.34711856000000002</v>
      </c>
      <c r="CN89" s="2">
        <v>4.6943890000000002E-2</v>
      </c>
      <c r="CO89" s="2">
        <v>0.20216285000000001</v>
      </c>
      <c r="CP89" s="2">
        <v>-0.12547448</v>
      </c>
      <c r="CQ89" s="2">
        <v>-9.5414713999999998E-2</v>
      </c>
      <c r="CR89" s="2">
        <v>0.15439183000000001</v>
      </c>
      <c r="CS89" s="2">
        <v>-0.44425901000000001</v>
      </c>
      <c r="CT89" s="2">
        <v>0.18131052</v>
      </c>
      <c r="CU89" s="2">
        <v>-9.9034744999999993E-2</v>
      </c>
      <c r="CV89" s="2">
        <v>5.9429124999999999E-2</v>
      </c>
    </row>
    <row r="90" spans="1:100" x14ac:dyDescent="0.25">
      <c r="A90" s="2">
        <v>-8.6669432000000005E-2</v>
      </c>
      <c r="B90" s="2">
        <v>0.11767538</v>
      </c>
      <c r="C90" s="2">
        <v>0.25447152000000001</v>
      </c>
      <c r="D90" s="2">
        <v>-0.38291575</v>
      </c>
      <c r="E90" s="2">
        <v>-1.3115343E-2</v>
      </c>
      <c r="F90" s="2">
        <v>-9.1215565999999998E-2</v>
      </c>
      <c r="G90" s="2">
        <v>-9.5642825000000001E-2</v>
      </c>
      <c r="H90" s="2">
        <v>0.33656519000000001</v>
      </c>
      <c r="I90" s="2">
        <v>0.16491017999999999</v>
      </c>
      <c r="J90" s="2">
        <v>0.34172662999999998</v>
      </c>
      <c r="K90" s="2">
        <v>0.12733623999999999</v>
      </c>
      <c r="L90" s="2">
        <v>-2.1079056999999998E-2</v>
      </c>
      <c r="M90" s="2">
        <v>0.14257408999999999</v>
      </c>
      <c r="N90" s="2">
        <v>0.20191075999999999</v>
      </c>
      <c r="O90" s="2">
        <v>0.10729966000000001</v>
      </c>
      <c r="P90" s="2">
        <v>0.23871608999999999</v>
      </c>
      <c r="Q90" s="2">
        <v>1.9262547000000001E-2</v>
      </c>
      <c r="R90" s="2">
        <v>0.20254082000000001</v>
      </c>
      <c r="S90" s="2">
        <v>5.2315821999999998E-2</v>
      </c>
      <c r="T90" s="2">
        <v>-0.13270926999999999</v>
      </c>
      <c r="U90" s="2">
        <v>-7.1630230000000003E-2</v>
      </c>
      <c r="V90" s="2">
        <v>9.2470342999999997E-2</v>
      </c>
      <c r="W90" s="2">
        <v>-5.9284834000000002E-2</v>
      </c>
      <c r="X90" s="2">
        <v>0.20565797</v>
      </c>
      <c r="Y90" s="2">
        <v>0.37253987999999999</v>
      </c>
      <c r="Z90" s="2">
        <v>0.1595221</v>
      </c>
      <c r="AA90" s="2">
        <v>-8.7118732000000004E-2</v>
      </c>
      <c r="AB90" s="2">
        <v>-6.7289554000000001E-2</v>
      </c>
      <c r="AC90" s="2">
        <v>8.5187226000000005E-2</v>
      </c>
      <c r="AD90" s="2">
        <v>2.1896263999999999E-2</v>
      </c>
      <c r="AE90" s="2">
        <v>5.5914933E-2</v>
      </c>
      <c r="AF90" s="2">
        <v>0.15157240999999999</v>
      </c>
      <c r="AG90" s="2">
        <v>4.2538077000000001E-2</v>
      </c>
      <c r="AH90" s="2">
        <v>-0.25480161000000001</v>
      </c>
      <c r="AI90" s="2">
        <v>-3.7810747999999998E-2</v>
      </c>
      <c r="AJ90" s="2">
        <v>0.21321856</v>
      </c>
      <c r="AK90" s="2">
        <v>-0.36277178999999998</v>
      </c>
      <c r="AL90" s="2">
        <v>9.8541993999999994E-2</v>
      </c>
      <c r="AM90" s="2">
        <v>9.7244149000000002E-2</v>
      </c>
      <c r="AN90" s="2">
        <v>-0.16071843999999999</v>
      </c>
      <c r="AO90" s="2">
        <v>-0.42467358999999999</v>
      </c>
      <c r="AP90" s="2">
        <v>0.16440506999999999</v>
      </c>
      <c r="AQ90" s="2">
        <v>7.5255019000000006E-2</v>
      </c>
      <c r="AR90" s="2">
        <v>0.11862498</v>
      </c>
      <c r="AS90" s="2">
        <v>0.20151189</v>
      </c>
      <c r="AT90" s="2">
        <v>0.17866093</v>
      </c>
      <c r="AU90" s="2">
        <v>0.34980867999999998</v>
      </c>
      <c r="AV90" s="2">
        <v>0.46097543000000002</v>
      </c>
      <c r="AW90" s="2">
        <v>0.29185609000000001</v>
      </c>
      <c r="AX90" s="2">
        <v>1.8591989E-2</v>
      </c>
      <c r="AY90" s="2">
        <v>6.2612486999999994E-2</v>
      </c>
      <c r="AZ90" s="2">
        <v>0.14828652</v>
      </c>
      <c r="BA90" s="2">
        <v>-8.5374847000000004E-2</v>
      </c>
      <c r="BB90" s="2">
        <v>9.4440987000000004E-2</v>
      </c>
      <c r="BC90" s="2">
        <v>0.10770646</v>
      </c>
      <c r="BD90" s="2">
        <v>-0.24089848</v>
      </c>
      <c r="BE90" s="2">
        <v>0.12899583000000001</v>
      </c>
      <c r="BF90" s="2">
        <v>-0.20918004000000001</v>
      </c>
      <c r="BG90" s="2">
        <v>0.23223434000000001</v>
      </c>
      <c r="BH90" s="2">
        <v>0.27088169000000001</v>
      </c>
      <c r="BI90" s="2">
        <v>8.1148431999999998E-5</v>
      </c>
      <c r="BJ90" s="2">
        <v>0.27784930000000002</v>
      </c>
      <c r="BK90" s="2">
        <v>-7.7215601999999994E-2</v>
      </c>
      <c r="BL90" s="2">
        <v>0.14364850000000001</v>
      </c>
      <c r="BM90" s="2">
        <v>0.21002744000000001</v>
      </c>
      <c r="BN90" s="2">
        <v>0.10012532</v>
      </c>
      <c r="BO90" s="2">
        <v>0.25804162000000003</v>
      </c>
      <c r="BP90" s="2">
        <v>-0.19941521000000001</v>
      </c>
      <c r="BQ90" s="2">
        <v>2.9446222000000001E-2</v>
      </c>
      <c r="BR90" s="2">
        <v>0.21213635</v>
      </c>
      <c r="BS90" s="2">
        <v>-0.13411880000000001</v>
      </c>
      <c r="BT90" s="2">
        <v>0.33710378000000002</v>
      </c>
      <c r="BU90" s="2">
        <v>-0.22452838999999999</v>
      </c>
      <c r="BV90" s="2">
        <v>2.0738764999999999E-2</v>
      </c>
      <c r="BW90" s="2">
        <v>-0.45748472000000001</v>
      </c>
      <c r="BX90" s="2">
        <v>3.6404434999999999E-2</v>
      </c>
      <c r="BY90" s="2">
        <v>-3.7942898000000003E-2</v>
      </c>
      <c r="BZ90" s="2">
        <v>0.1284016</v>
      </c>
      <c r="CA90" s="2">
        <v>-0.46925115000000001</v>
      </c>
      <c r="CB90" s="2">
        <v>-0.12320963</v>
      </c>
      <c r="CC90" s="2">
        <v>0.20705336999999999</v>
      </c>
      <c r="CD90" s="2">
        <v>0.36882740000000003</v>
      </c>
      <c r="CE90" s="2">
        <v>2.9795353E-2</v>
      </c>
      <c r="CF90" s="2">
        <v>0.24962479000000001</v>
      </c>
      <c r="CG90" s="2">
        <v>0.30623716000000001</v>
      </c>
      <c r="CH90" s="2">
        <v>-0.49483872000000001</v>
      </c>
      <c r="CI90" s="2">
        <v>-3.1281613E-2</v>
      </c>
      <c r="CJ90" s="2">
        <v>-9.7316213999999998E-2</v>
      </c>
      <c r="CK90" s="2">
        <v>0.16466016999999999</v>
      </c>
      <c r="CL90" s="2">
        <v>-0.33864354000000002</v>
      </c>
      <c r="CM90" s="2">
        <v>-0.32819994000000002</v>
      </c>
      <c r="CN90" s="2">
        <v>0.14472709</v>
      </c>
      <c r="CO90" s="2">
        <v>0.45552533000000001</v>
      </c>
      <c r="CP90" s="2">
        <v>0.30559422000000003</v>
      </c>
      <c r="CQ90" s="2">
        <v>-0.11404232</v>
      </c>
      <c r="CR90" s="2">
        <v>7.7685250999999997E-2</v>
      </c>
      <c r="CS90" s="2">
        <v>-0.37702416</v>
      </c>
      <c r="CT90" s="2">
        <v>-0.14880851</v>
      </c>
      <c r="CU90" s="2">
        <v>-5.0828419E-2</v>
      </c>
      <c r="CV90" s="2">
        <v>0.38437300000000002</v>
      </c>
    </row>
    <row r="91" spans="1:100" x14ac:dyDescent="0.25">
      <c r="A91" s="2">
        <v>2.1006358999999999E-2</v>
      </c>
      <c r="B91" s="2">
        <v>5.7161482999999999E-2</v>
      </c>
      <c r="C91" s="2">
        <v>0.17192745000000001</v>
      </c>
      <c r="D91" s="2">
        <v>0.44265301000000001</v>
      </c>
      <c r="E91" s="2">
        <v>-0.18906244</v>
      </c>
      <c r="F91" s="2">
        <v>0.39641619</v>
      </c>
      <c r="G91" s="2">
        <v>0.23720108000000001</v>
      </c>
      <c r="H91" s="2">
        <v>0.15947214000000001</v>
      </c>
      <c r="I91" s="2">
        <v>0.14442156</v>
      </c>
      <c r="J91" s="2">
        <v>4.3922682999999997E-2</v>
      </c>
      <c r="K91" s="2">
        <v>0.41616760000000003</v>
      </c>
      <c r="L91" s="2">
        <v>7.1075321999999996E-2</v>
      </c>
      <c r="M91" s="2">
        <v>0.44874353</v>
      </c>
      <c r="N91" s="2">
        <v>-0.16150282999999999</v>
      </c>
      <c r="O91" s="2">
        <v>-6.3220870999999998E-2</v>
      </c>
      <c r="P91" s="2">
        <v>6.3828787999999997E-2</v>
      </c>
      <c r="Q91" s="2">
        <v>0.11028619000000001</v>
      </c>
      <c r="R91" s="2">
        <v>0.14755968999999999</v>
      </c>
      <c r="S91" s="2">
        <v>0.11177355</v>
      </c>
      <c r="T91" s="2">
        <v>6.5284610000000007E-2</v>
      </c>
      <c r="U91" s="2">
        <v>-0.17730874999999999</v>
      </c>
      <c r="V91" s="2">
        <v>0.1770002</v>
      </c>
      <c r="W91" s="2">
        <v>4.2999646999999997E-3</v>
      </c>
      <c r="X91" s="2">
        <v>0.24174845</v>
      </c>
      <c r="Y91" s="2">
        <v>0.22906087999999999</v>
      </c>
      <c r="Z91" s="2">
        <v>0.22352262000000001</v>
      </c>
      <c r="AA91" s="2">
        <v>-8.3068198999999995E-2</v>
      </c>
      <c r="AB91" s="2">
        <v>-0.28821892999999998</v>
      </c>
      <c r="AC91" s="2">
        <v>0.28837063000000002</v>
      </c>
      <c r="AD91" s="2">
        <v>-9.6002753999999996E-2</v>
      </c>
      <c r="AE91" s="2">
        <v>-0.28535244999999998</v>
      </c>
      <c r="AF91" s="2">
        <v>0.21373740999999999</v>
      </c>
      <c r="AG91" s="2">
        <v>0.18148133999999999</v>
      </c>
      <c r="AH91" s="2">
        <v>-0.37086316000000003</v>
      </c>
      <c r="AI91" s="2">
        <v>-0.12967106</v>
      </c>
      <c r="AJ91" s="2">
        <v>-0.18113037000000001</v>
      </c>
      <c r="AK91" s="2">
        <v>-0.25092007999999999</v>
      </c>
      <c r="AL91" s="2">
        <v>-0.23591519999999999</v>
      </c>
      <c r="AM91" s="2">
        <v>-0.23493738</v>
      </c>
      <c r="AN91" s="2">
        <v>-0.10913368</v>
      </c>
      <c r="AO91" s="2">
        <v>-0.21398012</v>
      </c>
      <c r="AP91" s="2">
        <v>-0.25632898999999998</v>
      </c>
      <c r="AQ91" s="2">
        <v>0.51447304000000005</v>
      </c>
      <c r="AR91" s="2">
        <v>0.10715516</v>
      </c>
      <c r="AS91" s="2">
        <v>-2.2581148999999998E-2</v>
      </c>
      <c r="AT91" s="2">
        <v>-0.14807501000000001</v>
      </c>
      <c r="AU91" s="2">
        <v>3.6123168999999997E-2</v>
      </c>
      <c r="AV91" s="2">
        <v>0.32805499999999999</v>
      </c>
      <c r="AW91" s="2">
        <v>6.7507086999999993E-2</v>
      </c>
      <c r="AX91" s="2">
        <v>-0.10208277</v>
      </c>
      <c r="AY91" s="2">
        <v>7.2227344999999998E-2</v>
      </c>
      <c r="AZ91" s="2">
        <v>-0.42944505999999999</v>
      </c>
      <c r="BA91" s="2">
        <v>-3.4774894000000001E-2</v>
      </c>
      <c r="BB91" s="2">
        <v>0.22174615</v>
      </c>
      <c r="BC91" s="2">
        <v>0.11924352000000001</v>
      </c>
      <c r="BD91" s="2">
        <v>0.15496616999999999</v>
      </c>
      <c r="BE91" s="2">
        <v>0.20284309</v>
      </c>
      <c r="BF91" s="2">
        <v>0.22987912999999999</v>
      </c>
      <c r="BG91" s="2">
        <v>-0.39311776999999998</v>
      </c>
      <c r="BH91" s="2">
        <v>-0.37626994000000002</v>
      </c>
      <c r="BI91" s="2">
        <v>7.6714809999999994E-2</v>
      </c>
      <c r="BJ91" s="2">
        <v>0.23408689999999999</v>
      </c>
      <c r="BK91" s="2">
        <v>-8.7899864999999994E-2</v>
      </c>
      <c r="BL91" s="2">
        <v>9.6065625000000002E-2</v>
      </c>
      <c r="BM91" s="2">
        <v>0.13474537</v>
      </c>
      <c r="BN91" s="2">
        <v>-2.8802298E-2</v>
      </c>
      <c r="BO91" s="2">
        <v>-9.9327173000000005E-2</v>
      </c>
      <c r="BP91" s="2">
        <v>-6.7697582000000006E-2</v>
      </c>
      <c r="BQ91" s="2">
        <v>-0.40925964999999997</v>
      </c>
      <c r="BR91" s="2">
        <v>0.12440638</v>
      </c>
      <c r="BS91" s="2">
        <v>0.48627207</v>
      </c>
      <c r="BT91" s="2">
        <v>0.35661875999999998</v>
      </c>
      <c r="BU91" s="2">
        <v>0.23216534999999999</v>
      </c>
      <c r="BV91" s="2">
        <v>0.41852676999999999</v>
      </c>
      <c r="BW91" s="2">
        <v>0.20264614</v>
      </c>
      <c r="BX91" s="2">
        <v>0.18295070999999999</v>
      </c>
      <c r="BY91" s="2">
        <v>0.37364625000000001</v>
      </c>
      <c r="BZ91" s="2">
        <v>-0.15723801000000001</v>
      </c>
      <c r="CA91" s="2">
        <v>-0.16626905</v>
      </c>
      <c r="CB91" s="2">
        <v>-0.32519988999999999</v>
      </c>
      <c r="CC91" s="2">
        <v>0.33436017000000001</v>
      </c>
      <c r="CD91" s="2">
        <v>-0.29717736</v>
      </c>
      <c r="CE91" s="2">
        <v>-0.40064180999999999</v>
      </c>
      <c r="CF91" s="2">
        <v>-0.29954020999999997</v>
      </c>
      <c r="CG91" s="2">
        <v>2.0782406999999999E-2</v>
      </c>
      <c r="CH91" s="2">
        <v>6.5097180000000004E-2</v>
      </c>
      <c r="CI91" s="2">
        <v>-0.50794523000000003</v>
      </c>
      <c r="CJ91" s="2">
        <v>9.6944869000000003E-2</v>
      </c>
      <c r="CK91" s="2">
        <v>-0.45917732999999999</v>
      </c>
      <c r="CL91" s="2">
        <v>0.21164268999999999</v>
      </c>
      <c r="CM91" s="2">
        <v>-0.24989525000000001</v>
      </c>
      <c r="CN91" s="2">
        <v>0.28301419</v>
      </c>
      <c r="CO91" s="2">
        <v>0.42617583999999997</v>
      </c>
      <c r="CP91" s="2">
        <v>0.29256444999999998</v>
      </c>
      <c r="CQ91" s="2">
        <v>0.20896001</v>
      </c>
      <c r="CR91" s="2">
        <v>6.5985617999999996E-2</v>
      </c>
      <c r="CS91" s="2">
        <v>-0.44733316000000001</v>
      </c>
      <c r="CT91" s="2">
        <v>-0.42885748000000001</v>
      </c>
      <c r="CU91" s="2">
        <v>4.0213606999999998E-2</v>
      </c>
      <c r="CV91" s="2">
        <v>-0.41056778999999999</v>
      </c>
    </row>
    <row r="92" spans="1:100" x14ac:dyDescent="0.25">
      <c r="A92" s="2">
        <v>-0.27608918999999998</v>
      </c>
      <c r="B92" s="2">
        <v>0.27647929999999998</v>
      </c>
      <c r="C92" s="2">
        <v>1.6208793999999999E-2</v>
      </c>
      <c r="D92" s="2">
        <v>0.29772927999999999</v>
      </c>
      <c r="E92" s="2">
        <v>-0.24434974000000001</v>
      </c>
      <c r="F92" s="2">
        <v>0.29176021000000002</v>
      </c>
      <c r="G92" s="2">
        <v>-1.6430008999999999E-2</v>
      </c>
      <c r="H92" s="2">
        <v>0.30750021</v>
      </c>
      <c r="I92" s="2">
        <v>-1.2328617E-2</v>
      </c>
      <c r="J92" s="2">
        <v>-3.2321244999999998E-2</v>
      </c>
      <c r="K92" s="2">
        <v>0.33667530000000001</v>
      </c>
      <c r="L92" s="2">
        <v>0.17717150000000001</v>
      </c>
      <c r="M92" s="2">
        <v>0.35897952999999999</v>
      </c>
      <c r="N92" s="2">
        <v>2.1026341E-2</v>
      </c>
      <c r="O92" s="2">
        <v>0.21832487</v>
      </c>
      <c r="P92" s="2">
        <v>-0.37566822</v>
      </c>
      <c r="Q92" s="2">
        <v>-0.23064249000000001</v>
      </c>
      <c r="R92" s="2">
        <v>-6.5843736E-2</v>
      </c>
      <c r="S92" s="2">
        <v>-0.10455119</v>
      </c>
      <c r="T92" s="2">
        <v>0.12564877999999999</v>
      </c>
      <c r="U92" s="2">
        <v>-0.15965335999999999</v>
      </c>
      <c r="V92" s="2">
        <v>0.26667375999999998</v>
      </c>
      <c r="W92" s="2">
        <v>8.3564003E-4</v>
      </c>
      <c r="X92" s="2">
        <v>-4.3545141000000002E-2</v>
      </c>
      <c r="Y92" s="2">
        <v>0.17908251</v>
      </c>
      <c r="Z92" s="2">
        <v>0.14211778</v>
      </c>
      <c r="AA92" s="2">
        <v>-5.0436768E-2</v>
      </c>
      <c r="AB92" s="2">
        <v>-0.18665281</v>
      </c>
      <c r="AC92" s="2">
        <v>-9.4448497000000006E-2</v>
      </c>
      <c r="AD92" s="2">
        <v>-0.12093189</v>
      </c>
      <c r="AE92" s="2">
        <v>-0.20051927</v>
      </c>
      <c r="AF92" s="2">
        <v>0.29427250999999999</v>
      </c>
      <c r="AG92" s="2">
        <v>0.15633774</v>
      </c>
      <c r="AH92" s="2">
        <v>-0.25576981999999998</v>
      </c>
      <c r="AI92" s="2">
        <v>0.13210617999999999</v>
      </c>
      <c r="AJ92" s="2">
        <v>3.3641022999999999E-2</v>
      </c>
      <c r="AK92" s="2">
        <v>-0.10725691</v>
      </c>
      <c r="AL92" s="2">
        <v>-0.13408116</v>
      </c>
      <c r="AM92" s="2">
        <v>-0.35442818999999998</v>
      </c>
      <c r="AN92" s="2">
        <v>0.10000228999999999</v>
      </c>
      <c r="AO92" s="2">
        <v>-9.7373102000000003E-2</v>
      </c>
      <c r="AP92" s="2">
        <v>-0.17971590000000001</v>
      </c>
      <c r="AQ92" s="2">
        <v>-1.8427191999999998E-2</v>
      </c>
      <c r="AR92" s="2">
        <v>0.21675991999999999</v>
      </c>
      <c r="AS92" s="2">
        <v>-0.23263914999999999</v>
      </c>
      <c r="AT92" s="2">
        <v>-0.28185198</v>
      </c>
      <c r="AU92" s="2">
        <v>0.14607617000000001</v>
      </c>
      <c r="AV92" s="2">
        <v>0.13736224999999999</v>
      </c>
      <c r="AW92" s="2">
        <v>-0.13830843000000001</v>
      </c>
      <c r="AX92" s="2">
        <v>0.38107807999999999</v>
      </c>
      <c r="AY92" s="2">
        <v>0.10105609</v>
      </c>
      <c r="AZ92" s="2">
        <v>-0.16097622</v>
      </c>
      <c r="BA92" s="2">
        <v>-0.12910609000000001</v>
      </c>
      <c r="BB92" s="2">
        <v>-3.5329754999999997E-2</v>
      </c>
      <c r="BC92" s="2">
        <v>0.27883005</v>
      </c>
      <c r="BD92" s="2">
        <v>0.34784275999999997</v>
      </c>
      <c r="BE92" s="2">
        <v>0.10351725000000001</v>
      </c>
      <c r="BF92" s="2">
        <v>6.1767031999999999E-2</v>
      </c>
      <c r="BG92" s="2">
        <v>4.6319016999999997E-2</v>
      </c>
      <c r="BH92" s="2">
        <v>-0.16187868999999999</v>
      </c>
      <c r="BI92" s="2">
        <v>9.5018906E-2</v>
      </c>
      <c r="BJ92" s="2">
        <v>0.16146218000000001</v>
      </c>
      <c r="BK92" s="2">
        <v>-0.28403085</v>
      </c>
      <c r="BL92" s="2">
        <v>0.35283680000000001</v>
      </c>
      <c r="BM92" s="2">
        <v>3.1161425999999999E-2</v>
      </c>
      <c r="BN92" s="2">
        <v>-0.11535347</v>
      </c>
      <c r="BO92" s="2">
        <v>-0.11236799</v>
      </c>
      <c r="BP92" s="2">
        <v>-0.39219496999999998</v>
      </c>
      <c r="BQ92" s="2">
        <v>-9.2268935999999996E-2</v>
      </c>
      <c r="BR92" s="2">
        <v>0.10553012000000001</v>
      </c>
      <c r="BS92" s="2">
        <v>-0.37345556000000002</v>
      </c>
      <c r="BT92" s="2">
        <v>0.12046202</v>
      </c>
      <c r="BU92" s="2">
        <v>-0.14119638000000001</v>
      </c>
      <c r="BV92" s="2">
        <v>-0.11715326</v>
      </c>
      <c r="BW92" s="2">
        <v>9.0650088000000004E-2</v>
      </c>
      <c r="BX92" s="2">
        <v>2.3964963999999998E-2</v>
      </c>
      <c r="BY92" s="2">
        <v>0.24576469000000001</v>
      </c>
      <c r="BZ92" s="2">
        <v>0.32955899999999999</v>
      </c>
      <c r="CA92" s="2">
        <v>0.33842800000000001</v>
      </c>
      <c r="CB92" s="2">
        <v>-0.42340530999999998</v>
      </c>
      <c r="CC92" s="2">
        <v>-6.9676782000000007E-2</v>
      </c>
      <c r="CD92" s="2">
        <v>0.42811090000000002</v>
      </c>
      <c r="CE92" s="2">
        <v>0.16447985000000001</v>
      </c>
      <c r="CF92" s="2">
        <v>0.23667884</v>
      </c>
      <c r="CG92" s="2">
        <v>3.2577619000000002E-2</v>
      </c>
      <c r="CH92" s="2">
        <v>-0.16111843000000001</v>
      </c>
      <c r="CI92" s="2">
        <v>-7.1890785999999998E-2</v>
      </c>
      <c r="CJ92" s="2">
        <v>-8.7245481999999996E-3</v>
      </c>
      <c r="CK92" s="2">
        <v>-0.28783511000000001</v>
      </c>
      <c r="CL92" s="2">
        <v>0.16431501000000001</v>
      </c>
      <c r="CM92" s="2">
        <v>-0.45977551</v>
      </c>
      <c r="CN92" s="2">
        <v>0.15918293999999999</v>
      </c>
      <c r="CO92" s="2">
        <v>0.25101431000000002</v>
      </c>
      <c r="CP92" s="2">
        <v>0.10375905000000001</v>
      </c>
      <c r="CQ92" s="2">
        <v>0.24542321</v>
      </c>
      <c r="CR92" s="2">
        <v>-0.36977623999999998</v>
      </c>
      <c r="CS92" s="2">
        <v>-0.36632453999999998</v>
      </c>
      <c r="CT92" s="2">
        <v>-0.52672169999999996</v>
      </c>
      <c r="CU92" s="2">
        <v>6.5961756999999996E-2</v>
      </c>
      <c r="CV92" s="2">
        <v>-4.2099347000000002E-2</v>
      </c>
    </row>
    <row r="93" spans="1:100" x14ac:dyDescent="0.25">
      <c r="A93" s="2">
        <v>2.4821449999999998E-2</v>
      </c>
      <c r="B93" s="2">
        <v>0.24996284999999999</v>
      </c>
      <c r="C93" s="2">
        <v>0.26319091999999999</v>
      </c>
      <c r="D93" s="2">
        <v>0.40695273999999998</v>
      </c>
      <c r="E93" s="2">
        <v>-0.19435616999999999</v>
      </c>
      <c r="F93" s="2">
        <v>0.20345603000000001</v>
      </c>
      <c r="G93" s="2">
        <v>-0.30317089000000003</v>
      </c>
      <c r="H93" s="2">
        <v>3.2442114E-3</v>
      </c>
      <c r="I93" s="2">
        <v>0.36405345</v>
      </c>
      <c r="J93" s="2">
        <v>0.15176862999999999</v>
      </c>
      <c r="K93" s="2">
        <v>0.12041727000000001</v>
      </c>
      <c r="L93" s="2">
        <v>0.46923238</v>
      </c>
      <c r="M93" s="2">
        <v>4.7952070999999999E-2</v>
      </c>
      <c r="N93" s="2">
        <v>2.3345800999999999E-2</v>
      </c>
      <c r="O93" s="2">
        <v>-0.16233074</v>
      </c>
      <c r="P93" s="2">
        <v>0.24401807</v>
      </c>
      <c r="Q93" s="2">
        <v>-0.23207636000000001</v>
      </c>
      <c r="R93" s="2">
        <v>0.21962397</v>
      </c>
      <c r="S93" s="2">
        <v>0.31712439999999997</v>
      </c>
      <c r="T93" s="2">
        <v>0.41946771999999999</v>
      </c>
      <c r="U93" s="2">
        <v>0.32996192000000002</v>
      </c>
      <c r="V93" s="2">
        <v>-0.15062313999999999</v>
      </c>
      <c r="W93" s="2">
        <v>-2.2792455E-2</v>
      </c>
      <c r="X93" s="2">
        <v>0.19758558000000001</v>
      </c>
      <c r="Y93" s="2">
        <v>0.16537065000000001</v>
      </c>
      <c r="Z93" s="2">
        <v>0.12467873</v>
      </c>
      <c r="AA93" s="2">
        <v>-0.32926440000000001</v>
      </c>
      <c r="AB93" s="2">
        <v>-0.20160966999999999</v>
      </c>
      <c r="AC93" s="2">
        <v>-0.37314120000000001</v>
      </c>
      <c r="AD93" s="2">
        <v>-0.37245918</v>
      </c>
      <c r="AE93" s="2">
        <v>1.1312414999999999E-2</v>
      </c>
      <c r="AF93" s="2">
        <v>0.22454941</v>
      </c>
      <c r="AG93" s="2">
        <v>0.11008903</v>
      </c>
      <c r="AH93" s="2">
        <v>7.6167991000000004E-2</v>
      </c>
      <c r="AI93" s="2">
        <v>0.28307410999999999</v>
      </c>
      <c r="AJ93" s="2">
        <v>-0.21864042</v>
      </c>
      <c r="AK93" s="2">
        <v>-0.17275821999999999</v>
      </c>
      <c r="AL93" s="2">
        <v>-0.14685479000000001</v>
      </c>
      <c r="AM93" s="2">
        <v>-0.47403402</v>
      </c>
      <c r="AN93" s="2">
        <v>-0.18092635000000001</v>
      </c>
      <c r="AO93" s="2">
        <v>0.39264801999999999</v>
      </c>
      <c r="AP93" s="2">
        <v>-0.55154196</v>
      </c>
      <c r="AQ93" s="2">
        <v>0.10532377</v>
      </c>
      <c r="AR93" s="2">
        <v>-3.9633667999999997E-2</v>
      </c>
      <c r="AS93" s="2">
        <v>-0.27307763000000002</v>
      </c>
      <c r="AT93" s="2">
        <v>-0.24954059000000001</v>
      </c>
      <c r="AU93" s="2">
        <v>-3.5121257000000003E-2</v>
      </c>
      <c r="AV93" s="2">
        <v>-9.4212256999999994E-2</v>
      </c>
      <c r="AW93" s="2">
        <v>-0.35923450000000001</v>
      </c>
      <c r="AX93" s="2">
        <v>0.31784432000000001</v>
      </c>
      <c r="AY93" s="2">
        <v>0.19931637999999999</v>
      </c>
      <c r="AZ93" s="2">
        <v>-3.7610233999999999E-2</v>
      </c>
      <c r="BA93" s="2">
        <v>3.9389648999999999E-2</v>
      </c>
      <c r="BB93" s="2">
        <v>-0.46339919000000002</v>
      </c>
      <c r="BC93" s="2">
        <v>0.17825358999999999</v>
      </c>
      <c r="BD93" s="2">
        <v>0.2587276</v>
      </c>
      <c r="BE93" s="2">
        <v>7.4590420000000004E-2</v>
      </c>
      <c r="BF93" s="2">
        <v>8.0065116000000006E-2</v>
      </c>
      <c r="BG93" s="2">
        <v>0.23872435</v>
      </c>
      <c r="BH93" s="2">
        <v>2.9291629999999999E-2</v>
      </c>
      <c r="BI93" s="2">
        <v>0.12360777000000001</v>
      </c>
      <c r="BJ93" s="2">
        <v>0.14896293999999999</v>
      </c>
      <c r="BK93" s="2">
        <v>-0.35429960999999999</v>
      </c>
      <c r="BL93" s="2">
        <v>0.31377691000000002</v>
      </c>
      <c r="BM93" s="2">
        <v>-0.45771488999999999</v>
      </c>
      <c r="BN93" s="2">
        <v>-0.31044991999999999</v>
      </c>
      <c r="BO93" s="2">
        <v>-0.1209674</v>
      </c>
      <c r="BP93" s="2">
        <v>4.6749814000000001E-2</v>
      </c>
      <c r="BQ93" s="2">
        <v>0.17046848000000001</v>
      </c>
      <c r="BR93" s="2">
        <v>1.0299315999999999E-2</v>
      </c>
      <c r="BS93" s="2">
        <v>0.19213084999999999</v>
      </c>
      <c r="BT93" s="2">
        <v>-0.35572965000000001</v>
      </c>
      <c r="BU93" s="2">
        <v>0.11070242</v>
      </c>
      <c r="BV93" s="2">
        <v>0.28728165999999999</v>
      </c>
      <c r="BW93" s="2">
        <v>0.34321908000000001</v>
      </c>
      <c r="BX93" s="2">
        <v>-5.4101290000000003E-2</v>
      </c>
      <c r="BY93" s="2">
        <v>0.27942335000000001</v>
      </c>
      <c r="BZ93" s="2">
        <v>6.2623466000000003E-2</v>
      </c>
      <c r="CA93" s="2">
        <v>-6.7434026999999994E-2</v>
      </c>
      <c r="CB93" s="2">
        <v>5.1356185999999998E-2</v>
      </c>
      <c r="CC93" s="2">
        <v>8.9997992999999998E-2</v>
      </c>
      <c r="CD93" s="2">
        <v>-4.3097557000000002E-2</v>
      </c>
      <c r="CE93" s="2">
        <v>8.4869965000000006E-2</v>
      </c>
      <c r="CF93" s="2">
        <v>-0.21092627</v>
      </c>
      <c r="CG93" s="2">
        <v>-6.6394574999999997E-2</v>
      </c>
      <c r="CH93" s="2">
        <v>0.28720659999999998</v>
      </c>
      <c r="CI93" s="2">
        <v>4.6141778000000001E-2</v>
      </c>
      <c r="CJ93" s="2">
        <v>0.19074005999999999</v>
      </c>
      <c r="CK93" s="2">
        <v>-0.22833908999999999</v>
      </c>
      <c r="CL93" s="2">
        <v>0.41444982000000002</v>
      </c>
      <c r="CM93" s="2">
        <v>-0.33590435000000002</v>
      </c>
      <c r="CN93" s="2">
        <v>0.10394818</v>
      </c>
      <c r="CO93" s="2">
        <v>9.5283329999999999E-2</v>
      </c>
      <c r="CP93" s="2">
        <v>0.12898403999999999</v>
      </c>
      <c r="CQ93" s="2">
        <v>-7.1168157999999995E-2</v>
      </c>
      <c r="CR93" s="2">
        <v>-0.18037860999999999</v>
      </c>
      <c r="CS93" s="2">
        <v>0.13132202000000001</v>
      </c>
      <c r="CT93" s="2">
        <v>-0.11071992</v>
      </c>
      <c r="CU93" s="2">
        <v>-0.36336973</v>
      </c>
      <c r="CV93" s="2">
        <v>-0.49320257000000001</v>
      </c>
    </row>
    <row r="94" spans="1:100" x14ac:dyDescent="0.25">
      <c r="A94" s="2">
        <v>0.15952288000000001</v>
      </c>
      <c r="B94" s="2">
        <v>0.27105164999999998</v>
      </c>
      <c r="C94" s="2">
        <v>-1.3838309E-2</v>
      </c>
      <c r="D94" s="2">
        <v>9.6234496000000003E-2</v>
      </c>
      <c r="E94" s="2">
        <v>0.18227939000000001</v>
      </c>
      <c r="F94" s="2">
        <v>0.15792476</v>
      </c>
      <c r="G94" s="2">
        <v>-9.8915912999999994E-2</v>
      </c>
      <c r="H94" s="2">
        <v>9.8249022000000005E-2</v>
      </c>
      <c r="I94" s="2">
        <v>0.32159598</v>
      </c>
      <c r="J94" s="2">
        <v>-9.8906835999999998E-2</v>
      </c>
      <c r="K94" s="2">
        <v>-0.29889605000000002</v>
      </c>
      <c r="L94" s="2">
        <v>0.30370418999999998</v>
      </c>
      <c r="M94" s="2">
        <v>1.6491403000000002E-2</v>
      </c>
      <c r="N94" s="2">
        <v>4.9987243999999997E-3</v>
      </c>
      <c r="O94" s="2">
        <v>-0.14983605</v>
      </c>
      <c r="P94" s="2">
        <v>-0.52434066000000001</v>
      </c>
      <c r="Q94" s="2">
        <v>-0.11672693000000001</v>
      </c>
      <c r="R94" s="2">
        <v>-3.4563941000000001E-2</v>
      </c>
      <c r="S94" s="2">
        <v>-0.24768200000000001</v>
      </c>
      <c r="T94" s="2">
        <v>0.22013603000000001</v>
      </c>
      <c r="U94" s="2">
        <v>0.31588773999999997</v>
      </c>
      <c r="V94" s="2">
        <v>0.20984659999999999</v>
      </c>
      <c r="W94" s="2">
        <v>-0.20634841000000001</v>
      </c>
      <c r="X94" s="2">
        <v>-0.39497626000000002</v>
      </c>
      <c r="Y94" s="2">
        <v>0.11678781000000001</v>
      </c>
      <c r="Z94" s="2">
        <v>0.16972735</v>
      </c>
      <c r="AA94" s="2">
        <v>-0.20763749000000001</v>
      </c>
      <c r="AB94" s="2">
        <v>-0.21716947</v>
      </c>
      <c r="AC94" s="2">
        <v>-0.23194300000000001</v>
      </c>
      <c r="AD94" s="2">
        <v>8.7865263999999998E-2</v>
      </c>
      <c r="AE94" s="2">
        <v>0.18854771000000001</v>
      </c>
      <c r="AF94" s="2">
        <v>0.19164204000000001</v>
      </c>
      <c r="AG94" s="2">
        <v>-0.34923196000000001</v>
      </c>
      <c r="AH94" s="2">
        <v>-0.13390964999999999</v>
      </c>
      <c r="AI94" s="2">
        <v>0.29199079</v>
      </c>
      <c r="AJ94" s="2">
        <v>0.20397850000000001</v>
      </c>
      <c r="AK94" s="2">
        <v>-0.11364657</v>
      </c>
      <c r="AL94" s="2">
        <v>-0.10197388</v>
      </c>
      <c r="AM94" s="2">
        <v>0.18950365999999999</v>
      </c>
      <c r="AN94" s="2">
        <v>0.21380399999999999</v>
      </c>
      <c r="AO94" s="2">
        <v>0.20935751999999999</v>
      </c>
      <c r="AP94" s="2">
        <v>5.1847707999999999E-2</v>
      </c>
      <c r="AQ94" s="2">
        <v>-0.39306574999999999</v>
      </c>
      <c r="AR94" s="2">
        <v>-0.20991245</v>
      </c>
      <c r="AS94" s="2">
        <v>3.3228369999999999E-3</v>
      </c>
      <c r="AT94" s="2">
        <v>-0.32977225999999998</v>
      </c>
      <c r="AU94" s="2">
        <v>-0.11232230999999999</v>
      </c>
      <c r="AV94" s="2">
        <v>0.24880907999999999</v>
      </c>
      <c r="AW94" s="2">
        <v>-0.21440735</v>
      </c>
      <c r="AX94" s="2">
        <v>0.45263266000000002</v>
      </c>
      <c r="AY94" s="2">
        <v>0.16804643999999999</v>
      </c>
      <c r="AZ94" s="2">
        <v>0.19985443</v>
      </c>
      <c r="BA94" s="2">
        <v>-1.9073163000000001E-2</v>
      </c>
      <c r="BB94" s="2">
        <v>-0.34183010000000003</v>
      </c>
      <c r="BC94" s="2">
        <v>0.18325788000000001</v>
      </c>
      <c r="BD94" s="2">
        <v>2.5292075000000001E-2</v>
      </c>
      <c r="BE94" s="2">
        <v>0.16070886000000001</v>
      </c>
      <c r="BF94" s="2">
        <v>0.18608056000000001</v>
      </c>
      <c r="BG94" s="2">
        <v>0.20110415000000001</v>
      </c>
      <c r="BH94" s="2">
        <v>-4.5386713000000002E-2</v>
      </c>
      <c r="BI94" s="2">
        <v>5.6288199999999997E-2</v>
      </c>
      <c r="BJ94" s="2">
        <v>-2.2258468E-2</v>
      </c>
      <c r="BK94" s="2">
        <v>-0.29095084999999998</v>
      </c>
      <c r="BL94" s="2">
        <v>0.38823858999999999</v>
      </c>
      <c r="BM94" s="2">
        <v>-0.24113181</v>
      </c>
      <c r="BN94" s="2">
        <v>-0.37006219000000001</v>
      </c>
      <c r="BO94" s="2">
        <v>0.26319870000000001</v>
      </c>
      <c r="BP94" s="2">
        <v>6.1572987000000003E-2</v>
      </c>
      <c r="BQ94" s="2">
        <v>5.3801614999999997E-2</v>
      </c>
      <c r="BR94" s="2">
        <v>-7.8160195000000002E-2</v>
      </c>
      <c r="BS94" s="2">
        <v>-0.38207658</v>
      </c>
      <c r="BT94" s="2">
        <v>-0.11971682</v>
      </c>
      <c r="BU94" s="2">
        <v>-4.6037527000000002E-2</v>
      </c>
      <c r="BV94" s="2">
        <v>0.10070108</v>
      </c>
      <c r="BW94" s="2">
        <v>0.30186278999999999</v>
      </c>
      <c r="BX94" s="2">
        <v>0.17047359000000001</v>
      </c>
      <c r="BY94" s="2">
        <v>-0.39347164000000001</v>
      </c>
      <c r="BZ94" s="2">
        <v>-0.35986752</v>
      </c>
      <c r="CA94" s="2">
        <v>-0.11453705</v>
      </c>
      <c r="CB94" s="2">
        <v>5.3457746E-2</v>
      </c>
      <c r="CC94" s="2">
        <v>-0.22758693999999999</v>
      </c>
      <c r="CD94" s="2">
        <v>0.50258886000000003</v>
      </c>
      <c r="CE94" s="2">
        <v>0.4664585</v>
      </c>
      <c r="CF94" s="2">
        <v>0.16956160000000001</v>
      </c>
      <c r="CG94" s="2">
        <v>-0.28451236000000002</v>
      </c>
      <c r="CH94" s="2">
        <v>-0.11438936</v>
      </c>
      <c r="CI94" s="2">
        <v>0.3298045</v>
      </c>
      <c r="CJ94" s="2">
        <v>0.23894639000000001</v>
      </c>
      <c r="CK94" s="2">
        <v>-6.4444288000000002E-2</v>
      </c>
      <c r="CL94" s="2">
        <v>0.20483989</v>
      </c>
      <c r="CM94" s="2">
        <v>0.28800977999999999</v>
      </c>
      <c r="CN94" s="2">
        <v>0.16035068999999999</v>
      </c>
      <c r="CO94" s="2">
        <v>0.20303966000000001</v>
      </c>
      <c r="CP94" s="2">
        <v>0.15178990000000001</v>
      </c>
      <c r="CQ94" s="2">
        <v>-3.6891828000000002E-2</v>
      </c>
      <c r="CR94" s="2">
        <v>-0.25583521999999997</v>
      </c>
      <c r="CS94" s="2">
        <v>0.35025762999999999</v>
      </c>
      <c r="CT94" s="2">
        <v>-0.16544378000000001</v>
      </c>
      <c r="CU94" s="2">
        <v>-0.33416446</v>
      </c>
      <c r="CV94" s="2">
        <v>-0.37314403000000002</v>
      </c>
    </row>
    <row r="95" spans="1:100" x14ac:dyDescent="0.25">
      <c r="A95" s="2">
        <v>8.8228500000000001E-2</v>
      </c>
      <c r="B95" s="2">
        <v>0.24977952</v>
      </c>
      <c r="C95" s="2">
        <v>-0.12769944999999999</v>
      </c>
      <c r="D95" s="2">
        <v>0.23919887000000001</v>
      </c>
      <c r="E95" s="2">
        <v>-0.14335766</v>
      </c>
      <c r="F95" s="2">
        <v>-2.7013779000000002E-2</v>
      </c>
      <c r="G95" s="2">
        <v>-1.148279E-2</v>
      </c>
      <c r="H95" s="2">
        <v>-0.46198051000000001</v>
      </c>
      <c r="I95" s="2">
        <v>0.43850730999999998</v>
      </c>
      <c r="J95" s="2">
        <v>-0.38941492999999999</v>
      </c>
      <c r="K95" s="2">
        <v>4.5868847999999997E-3</v>
      </c>
      <c r="L95" s="2">
        <v>0.15217495</v>
      </c>
      <c r="M95" s="2">
        <v>-0.43155061</v>
      </c>
      <c r="N95" s="2">
        <v>0.29134733000000002</v>
      </c>
      <c r="O95" s="2">
        <v>7.9698307999999995E-2</v>
      </c>
      <c r="P95" s="2">
        <v>-0.11516224999999999</v>
      </c>
      <c r="Q95" s="2">
        <v>-0.15464428999999999</v>
      </c>
      <c r="R95" s="2">
        <v>0.42632437000000001</v>
      </c>
      <c r="S95" s="2">
        <v>0.41580337000000001</v>
      </c>
      <c r="T95" s="2">
        <v>-3.8988960000000003E-2</v>
      </c>
      <c r="U95" s="2">
        <v>0.27645040999999998</v>
      </c>
      <c r="V95" s="2">
        <v>-0.10853639</v>
      </c>
      <c r="W95" s="2">
        <v>-0.33422277</v>
      </c>
      <c r="X95" s="2">
        <v>0.23413489000000001</v>
      </c>
      <c r="Y95" s="2">
        <v>-0.21384431000000001</v>
      </c>
      <c r="Z95" s="2">
        <v>0.24114109</v>
      </c>
      <c r="AA95" s="2">
        <v>-0.24398328</v>
      </c>
      <c r="AB95" s="2">
        <v>0.17875701999999999</v>
      </c>
      <c r="AC95" s="2">
        <v>-0.38533823</v>
      </c>
      <c r="AD95" s="2">
        <v>0.16767988</v>
      </c>
      <c r="AE95" s="2">
        <v>0.30207956000000002</v>
      </c>
      <c r="AF95" s="2">
        <v>7.2365799999999994E-2</v>
      </c>
      <c r="AG95" s="2">
        <v>-0.13418140000000001</v>
      </c>
      <c r="AH95" s="2">
        <v>-5.2494363000000002E-2</v>
      </c>
      <c r="AI95" s="2">
        <v>0.24107038</v>
      </c>
      <c r="AJ95" s="2">
        <v>0.17366180000000001</v>
      </c>
      <c r="AK95" s="2">
        <v>0.13891914999999999</v>
      </c>
      <c r="AL95" s="2">
        <v>0.29651021999999999</v>
      </c>
      <c r="AM95" s="2">
        <v>0.12444328</v>
      </c>
      <c r="AN95" s="2">
        <v>0.22412766000000001</v>
      </c>
      <c r="AO95" s="2">
        <v>-4.1484970000000003E-2</v>
      </c>
      <c r="AP95" s="2">
        <v>-0.37258119000000001</v>
      </c>
      <c r="AQ95" s="2">
        <v>-5.5188897000000001E-2</v>
      </c>
      <c r="AR95" s="2">
        <v>-0.34684732000000001</v>
      </c>
      <c r="AS95" s="2">
        <v>-0.13130080999999999</v>
      </c>
      <c r="AT95" s="2">
        <v>-8.4151623999999994E-2</v>
      </c>
      <c r="AU95" s="2">
        <v>9.8194761000000005E-2</v>
      </c>
      <c r="AV95" s="2">
        <v>-7.6468202999999998E-2</v>
      </c>
      <c r="AW95" s="2">
        <v>-0.10374936999999999</v>
      </c>
      <c r="AX95" s="2">
        <v>6.3385531999999994E-2</v>
      </c>
      <c r="AY95" s="2">
        <v>0.13586696000000001</v>
      </c>
      <c r="AZ95" s="2">
        <v>0.23257344999999999</v>
      </c>
      <c r="BA95" s="2">
        <v>0.28360668</v>
      </c>
      <c r="BB95" s="2">
        <v>-0.49135902999999997</v>
      </c>
      <c r="BC95" s="2">
        <v>6.4315859E-3</v>
      </c>
      <c r="BD95" s="2">
        <v>-6.1548719000000002E-2</v>
      </c>
      <c r="BE95" s="2">
        <v>0.27265996999999997</v>
      </c>
      <c r="BF95" s="2">
        <v>0.23182839</v>
      </c>
      <c r="BG95" s="2">
        <v>-0.24371649000000001</v>
      </c>
      <c r="BH95" s="2">
        <v>-0.27609031000000001</v>
      </c>
      <c r="BI95" s="2">
        <v>-0.25397491</v>
      </c>
      <c r="BJ95" s="2">
        <v>-0.45190263000000003</v>
      </c>
      <c r="BK95" s="2">
        <v>-0.20132174</v>
      </c>
      <c r="BL95" s="2">
        <v>-0.21671439000000001</v>
      </c>
      <c r="BM95" s="2">
        <v>-0.53942323999999997</v>
      </c>
      <c r="BN95" s="2">
        <v>-0.23131995</v>
      </c>
      <c r="BO95" s="2">
        <v>-4.5142842000000002E-2</v>
      </c>
      <c r="BP95" s="2">
        <v>0.37275000000000003</v>
      </c>
      <c r="BQ95" s="2">
        <v>0.27654768000000002</v>
      </c>
      <c r="BR95" s="2">
        <v>-0.45437687999999998</v>
      </c>
      <c r="BS95" s="2">
        <v>-0.19484926</v>
      </c>
      <c r="BT95" s="2">
        <v>-5.9751874000000003E-2</v>
      </c>
      <c r="BU95" s="2">
        <v>0.28179106999999998</v>
      </c>
      <c r="BV95" s="2">
        <v>-6.6726280999999998E-2</v>
      </c>
      <c r="BW95" s="2">
        <v>0.12569807999999999</v>
      </c>
      <c r="BX95" s="2">
        <v>0.19804949999999999</v>
      </c>
      <c r="BY95" s="2">
        <v>0.16937531</v>
      </c>
      <c r="BZ95" s="2">
        <v>-6.7127600999999995E-2</v>
      </c>
      <c r="CA95" s="2">
        <v>8.2216143000000005E-2</v>
      </c>
      <c r="CB95" s="2">
        <v>0.24152124999999999</v>
      </c>
      <c r="CC95" s="2">
        <v>8.7066052000000005E-2</v>
      </c>
      <c r="CD95" s="2">
        <v>-0.12896186000000001</v>
      </c>
      <c r="CE95" s="2">
        <v>0.13277351000000001</v>
      </c>
      <c r="CF95" s="2">
        <v>0.17612527</v>
      </c>
      <c r="CG95" s="2">
        <v>-0.12184376</v>
      </c>
      <c r="CH95" s="2">
        <v>0.16596822</v>
      </c>
      <c r="CI95" s="2">
        <v>-0.12152824</v>
      </c>
      <c r="CJ95" s="2">
        <v>0.30719454000000002</v>
      </c>
      <c r="CK95" s="2">
        <v>-8.8590497000000004E-2</v>
      </c>
      <c r="CL95" s="2">
        <v>0.16466610000000001</v>
      </c>
      <c r="CM95" s="2">
        <v>-0.19347979000000001</v>
      </c>
      <c r="CN95" s="2">
        <v>0.15537339999999999</v>
      </c>
      <c r="CO95" s="2">
        <v>-0.17482386</v>
      </c>
      <c r="CP95" s="2">
        <v>0.25468772000000001</v>
      </c>
      <c r="CQ95" s="2">
        <v>9.6195135000000001E-2</v>
      </c>
      <c r="CR95" s="2">
        <v>7.5718996999999996E-2</v>
      </c>
      <c r="CS95" s="2">
        <v>0.27930157</v>
      </c>
      <c r="CT95" s="2">
        <v>0.29206826000000002</v>
      </c>
      <c r="CU95" s="2">
        <v>-0.25208053000000002</v>
      </c>
      <c r="CV95" s="2">
        <v>0.10201101</v>
      </c>
    </row>
    <row r="96" spans="1:100" x14ac:dyDescent="0.25">
      <c r="A96" s="2">
        <v>0.17045515999999999</v>
      </c>
      <c r="B96" s="2">
        <v>6.6119625000000001E-2</v>
      </c>
      <c r="C96" s="2">
        <v>0.19351101000000001</v>
      </c>
      <c r="D96" s="2">
        <v>0.17334910000000001</v>
      </c>
      <c r="E96" s="2">
        <v>0.16244333999999999</v>
      </c>
      <c r="F96" s="2">
        <v>8.6049381999999994E-2</v>
      </c>
      <c r="G96" s="2">
        <v>-0.36088010999999998</v>
      </c>
      <c r="H96" s="2">
        <v>-0.17357694000000001</v>
      </c>
      <c r="I96" s="2">
        <v>-0.16909495999999999</v>
      </c>
      <c r="J96" s="2">
        <v>-0.15657781000000001</v>
      </c>
      <c r="K96" s="2">
        <v>6.7765081000000005E-2</v>
      </c>
      <c r="L96" s="2">
        <v>5.7619904E-2</v>
      </c>
      <c r="M96" s="2">
        <v>-0.18983595</v>
      </c>
      <c r="N96" s="2">
        <v>8.9677538000000001E-2</v>
      </c>
      <c r="O96" s="2">
        <v>7.0499215000000004E-2</v>
      </c>
      <c r="P96" s="2">
        <v>-0.24744052</v>
      </c>
      <c r="Q96" s="2">
        <v>0.11474674999999999</v>
      </c>
      <c r="R96" s="2">
        <v>0.22258152</v>
      </c>
      <c r="S96" s="2">
        <v>-0.29572867000000003</v>
      </c>
      <c r="T96" s="2">
        <v>-0.11619139000000001</v>
      </c>
      <c r="U96" s="2">
        <v>-0.13495782000000001</v>
      </c>
      <c r="V96" s="2">
        <v>0.30417180999999999</v>
      </c>
      <c r="W96" s="2">
        <v>0.2007438</v>
      </c>
      <c r="X96" s="2">
        <v>0.33694499</v>
      </c>
      <c r="Y96" s="2">
        <v>9.0156544000000005E-2</v>
      </c>
      <c r="Z96" s="2">
        <v>-9.7315856000000006E-2</v>
      </c>
      <c r="AA96" s="2">
        <v>-0.23634648</v>
      </c>
      <c r="AB96" s="2">
        <v>0.24027887000000001</v>
      </c>
      <c r="AC96" s="2">
        <v>0.15685625</v>
      </c>
      <c r="AD96" s="2">
        <v>0.33140112999999999</v>
      </c>
      <c r="AE96" s="2">
        <v>-0.11810139</v>
      </c>
      <c r="AF96" s="2">
        <v>0.25837307999999998</v>
      </c>
      <c r="AG96" s="2">
        <v>4.6600147000000001E-2</v>
      </c>
      <c r="AH96" s="2">
        <v>-0.1324726</v>
      </c>
      <c r="AI96" s="2">
        <v>-7.7046503000000002E-2</v>
      </c>
      <c r="AJ96" s="2">
        <v>-0.13387764999999999</v>
      </c>
      <c r="AK96" s="2">
        <v>0.26715032999999999</v>
      </c>
      <c r="AL96" s="2">
        <v>0.26113968999999998</v>
      </c>
      <c r="AM96" s="2">
        <v>0.43686298000000001</v>
      </c>
      <c r="AN96" s="2">
        <v>0.11560046</v>
      </c>
      <c r="AO96" s="2">
        <v>-0.38869217</v>
      </c>
      <c r="AP96" s="2">
        <v>-7.3145899E-2</v>
      </c>
      <c r="AQ96" s="2">
        <v>-0.23606292000000001</v>
      </c>
      <c r="AR96" s="2">
        <v>-1.2843808E-2</v>
      </c>
      <c r="AS96" s="2">
        <v>0.29887735999999998</v>
      </c>
      <c r="AT96" s="2">
        <v>9.0301795000000004E-2</v>
      </c>
      <c r="AU96" s="2">
        <v>-0.29445275999999998</v>
      </c>
      <c r="AV96" s="2">
        <v>0.43312038000000003</v>
      </c>
      <c r="AW96" s="2">
        <v>-0.15720176999999999</v>
      </c>
      <c r="AX96" s="2">
        <v>0.20830467</v>
      </c>
      <c r="AY96" s="2">
        <v>-0.10941244</v>
      </c>
      <c r="AZ96" s="2">
        <v>4.0719511E-2</v>
      </c>
      <c r="BA96" s="2">
        <v>-0.37279809000000003</v>
      </c>
      <c r="BB96" s="2">
        <v>9.2794627000000005E-2</v>
      </c>
      <c r="BC96" s="2">
        <v>0.12046399000000001</v>
      </c>
      <c r="BD96" s="2">
        <v>0.22845238000000001</v>
      </c>
      <c r="BE96" s="2">
        <v>-0.10278988</v>
      </c>
      <c r="BF96" s="2">
        <v>1.3196527E-3</v>
      </c>
      <c r="BG96" s="2">
        <v>-9.5780094999999996E-2</v>
      </c>
      <c r="BH96" s="2">
        <v>0.19617954000000001</v>
      </c>
      <c r="BI96" s="2">
        <v>-0.14426565999999999</v>
      </c>
      <c r="BJ96" s="2">
        <v>-0.11786046</v>
      </c>
      <c r="BK96" s="2">
        <v>-0.1536006</v>
      </c>
      <c r="BL96" s="2">
        <v>-0.32223275000000001</v>
      </c>
      <c r="BM96" s="2">
        <v>-0.44072823</v>
      </c>
      <c r="BN96" s="2">
        <v>-3.2031232E-2</v>
      </c>
      <c r="BO96" s="2">
        <v>-7.2722377000000005E-2</v>
      </c>
      <c r="BP96" s="2">
        <v>-0.34983641999999998</v>
      </c>
      <c r="BQ96" s="2">
        <v>0.29424294000000001</v>
      </c>
      <c r="BR96" s="2">
        <v>-0.16566337</v>
      </c>
      <c r="BS96" s="2">
        <v>-0.28110872999999997</v>
      </c>
      <c r="BT96" s="2">
        <v>0.11648753000000001</v>
      </c>
      <c r="BU96" s="2">
        <v>-0.15561391999999999</v>
      </c>
      <c r="BV96" s="2">
        <v>-0.44979328000000002</v>
      </c>
      <c r="BW96" s="2">
        <v>5.8846956999999998E-2</v>
      </c>
      <c r="BX96" s="2">
        <v>0.19996763000000001</v>
      </c>
      <c r="BY96" s="2">
        <v>-0.19252126999999999</v>
      </c>
      <c r="BZ96" s="2">
        <v>0.14496328999999999</v>
      </c>
      <c r="CA96" s="2">
        <v>0.22756931999999999</v>
      </c>
      <c r="CB96" s="2">
        <v>-6.5518883E-2</v>
      </c>
      <c r="CC96" s="2">
        <v>0.14326605000000001</v>
      </c>
      <c r="CD96" s="2">
        <v>3.8455589999999998E-2</v>
      </c>
      <c r="CE96" s="2">
        <v>-0.31418912999999998</v>
      </c>
      <c r="CF96" s="2">
        <v>0.31364684999999998</v>
      </c>
      <c r="CG96" s="2">
        <v>0.17206041</v>
      </c>
      <c r="CH96" s="2">
        <v>0.24298984000000001</v>
      </c>
      <c r="CI96" s="2">
        <v>-5.0253415000000003E-2</v>
      </c>
      <c r="CJ96" s="2">
        <v>0.23606294</v>
      </c>
      <c r="CK96" s="2">
        <v>-7.2819729E-2</v>
      </c>
      <c r="CL96" s="2">
        <v>0.13335954</v>
      </c>
      <c r="CM96" s="2">
        <v>0.22049002000000001</v>
      </c>
      <c r="CN96" s="2">
        <v>0.11542500999999999</v>
      </c>
      <c r="CO96" s="2">
        <v>-0.29671038</v>
      </c>
      <c r="CP96" s="2">
        <v>9.0182584999999996E-2</v>
      </c>
      <c r="CQ96" s="2">
        <v>0.19559652999999999</v>
      </c>
      <c r="CR96" s="2">
        <v>0.36110972000000002</v>
      </c>
      <c r="CS96" s="2">
        <v>0.24836562000000001</v>
      </c>
      <c r="CT96" s="2">
        <v>0.14221719999999999</v>
      </c>
      <c r="CU96" s="2">
        <v>0.1135582</v>
      </c>
      <c r="CV96" s="2">
        <v>0.42910967</v>
      </c>
    </row>
    <row r="97" spans="1:100" x14ac:dyDescent="0.25">
      <c r="A97" s="2">
        <v>0.37115155</v>
      </c>
      <c r="B97" s="2">
        <v>-2.8914520999999999E-2</v>
      </c>
      <c r="C97" s="2">
        <v>-0.17427482999999999</v>
      </c>
      <c r="D97" s="2">
        <v>-9.9182189000000004E-2</v>
      </c>
      <c r="E97" s="2">
        <v>6.6980486000000006E-2</v>
      </c>
      <c r="F97" s="2">
        <v>-0.56627103000000001</v>
      </c>
      <c r="G97" s="2">
        <v>-0.16707171000000001</v>
      </c>
      <c r="H97" s="2">
        <v>-0.37634761</v>
      </c>
      <c r="I97" s="2">
        <v>7.2469964999999997E-2</v>
      </c>
      <c r="J97" s="2">
        <v>0.31088719999999997</v>
      </c>
      <c r="K97" s="2">
        <v>0.27157365</v>
      </c>
      <c r="L97" s="2">
        <v>2.1461366999999999E-2</v>
      </c>
      <c r="M97" s="2">
        <v>-0.14640201999999999</v>
      </c>
      <c r="N97" s="2">
        <v>0.21739860999999999</v>
      </c>
      <c r="O97" s="2">
        <v>0.17140022999999999</v>
      </c>
      <c r="P97" s="2">
        <v>0.28806124999999999</v>
      </c>
      <c r="Q97" s="2">
        <v>0.27602257000000002</v>
      </c>
      <c r="R97" s="2">
        <v>0.24484352000000001</v>
      </c>
      <c r="S97" s="2">
        <v>0.38243817000000002</v>
      </c>
      <c r="T97" s="2">
        <v>-0.23389054000000001</v>
      </c>
      <c r="U97" s="2">
        <v>-0.10028913</v>
      </c>
      <c r="V97" s="2">
        <v>-0.23208133</v>
      </c>
      <c r="W97" s="2">
        <v>0.17316419999999999</v>
      </c>
      <c r="X97" s="2">
        <v>0.17003927999999999</v>
      </c>
      <c r="Y97" s="2">
        <v>-0.25521500000000003</v>
      </c>
      <c r="Z97" s="2">
        <v>-0.44580404000000001</v>
      </c>
      <c r="AA97" s="2">
        <v>0.36926492999999999</v>
      </c>
      <c r="AB97" s="2">
        <v>-0.14405101000000001</v>
      </c>
      <c r="AC97" s="2">
        <v>-0.15513373999999999</v>
      </c>
      <c r="AD97" s="2">
        <v>0.32503022999999998</v>
      </c>
      <c r="AE97" s="2">
        <v>-0.12915107000000001</v>
      </c>
      <c r="AF97" s="2">
        <v>5.5171289999999998E-2</v>
      </c>
      <c r="AG97" s="2">
        <v>0.10616551</v>
      </c>
      <c r="AH97" s="2">
        <v>7.2715164999999998E-2</v>
      </c>
      <c r="AI97" s="2">
        <v>-0.12163668</v>
      </c>
      <c r="AJ97" s="2">
        <v>-0.32898812</v>
      </c>
      <c r="AK97" s="2">
        <v>-0.14191533000000001</v>
      </c>
      <c r="AL97" s="2">
        <v>0.33037202999999998</v>
      </c>
      <c r="AM97" s="2">
        <v>0.22297370999999999</v>
      </c>
      <c r="AN97" s="2">
        <v>-9.0494442999999994E-2</v>
      </c>
      <c r="AO97" s="2">
        <v>7.9123213999999997E-2</v>
      </c>
      <c r="AP97" s="2">
        <v>0.31414188999999998</v>
      </c>
      <c r="AQ97" s="2">
        <v>0.31419796</v>
      </c>
      <c r="AR97" s="2">
        <v>0.24873951999999999</v>
      </c>
      <c r="AS97" s="2">
        <v>0.18668642999999999</v>
      </c>
      <c r="AT97" s="2">
        <v>0.19851896999999999</v>
      </c>
      <c r="AU97" s="2">
        <v>0.14165817999999999</v>
      </c>
      <c r="AV97" s="2">
        <v>0.10220432</v>
      </c>
      <c r="AW97" s="2">
        <v>0.29108894000000002</v>
      </c>
      <c r="AX97" s="2">
        <v>0.10092867</v>
      </c>
      <c r="AY97" s="2">
        <v>-0.10648778</v>
      </c>
      <c r="AZ97" s="2">
        <v>0.11604999000000001</v>
      </c>
      <c r="BA97" s="2">
        <v>-0.34827852999999998</v>
      </c>
      <c r="BB97" s="2">
        <v>0.17078535</v>
      </c>
      <c r="BC97" s="2">
        <v>-0.46688542999999999</v>
      </c>
      <c r="BD97" s="2">
        <v>-0.15703967999999999</v>
      </c>
      <c r="BE97" s="2">
        <v>-9.8503661000000006E-2</v>
      </c>
      <c r="BF97" s="2">
        <v>8.2282324000000004E-2</v>
      </c>
      <c r="BG97" s="2">
        <v>-7.9349290000000003E-2</v>
      </c>
      <c r="BH97" s="2">
        <v>7.3969748000000002E-2</v>
      </c>
      <c r="BI97" s="2">
        <v>-0.49918077</v>
      </c>
      <c r="BJ97" s="2">
        <v>-3.5246114000000002E-2</v>
      </c>
      <c r="BK97" s="2">
        <v>0.19273388</v>
      </c>
      <c r="BL97" s="2">
        <v>-0.47844819999999999</v>
      </c>
      <c r="BM97" s="2">
        <v>-0.30956035999999998</v>
      </c>
      <c r="BN97" s="2">
        <v>0.35332722999999999</v>
      </c>
      <c r="BO97" s="2">
        <v>-0.34780842000000001</v>
      </c>
      <c r="BP97" s="2">
        <v>6.3608735E-2</v>
      </c>
      <c r="BQ97" s="2">
        <v>0.22566127999999999</v>
      </c>
      <c r="BR97" s="2">
        <v>-9.0472252E-3</v>
      </c>
      <c r="BS97" s="2">
        <v>0.21426837000000001</v>
      </c>
      <c r="BT97" s="2">
        <v>0.28748848999999999</v>
      </c>
      <c r="BU97" s="2">
        <v>-0.15946389999999999</v>
      </c>
      <c r="BV97" s="2">
        <v>-3.2569361999999998E-2</v>
      </c>
      <c r="BW97" s="2">
        <v>-0.17937391999999999</v>
      </c>
      <c r="BX97" s="2">
        <v>0.31998328999999998</v>
      </c>
      <c r="BY97" s="2">
        <v>0.38587843999999999</v>
      </c>
      <c r="BZ97" s="2">
        <v>-5.5359375000000002E-2</v>
      </c>
      <c r="CA97" s="2">
        <v>0.20951148999999999</v>
      </c>
      <c r="CB97" s="2">
        <v>-0.40330443999999999</v>
      </c>
      <c r="CC97" s="2">
        <v>0.47282900999999999</v>
      </c>
      <c r="CD97" s="2">
        <v>-0.24063216000000001</v>
      </c>
      <c r="CE97" s="2">
        <v>-0.39611026999999999</v>
      </c>
      <c r="CF97" s="2">
        <v>0.11739602</v>
      </c>
      <c r="CG97" s="2">
        <v>0.46497625999999997</v>
      </c>
      <c r="CH97" s="2">
        <v>0.12540348000000001</v>
      </c>
      <c r="CI97" s="2">
        <v>-0.13583517000000001</v>
      </c>
      <c r="CJ97" s="2">
        <v>0.10082153000000001</v>
      </c>
      <c r="CK97" s="2">
        <v>6.0229843999999998E-2</v>
      </c>
      <c r="CL97" s="2">
        <v>0.18772836000000001</v>
      </c>
      <c r="CM97" s="2">
        <v>0.13030497999999999</v>
      </c>
      <c r="CN97" s="2">
        <v>0.15129418</v>
      </c>
      <c r="CO97" s="2">
        <v>-0.30345386000000002</v>
      </c>
      <c r="CP97" s="2">
        <v>0.21240261999999999</v>
      </c>
      <c r="CQ97" s="2">
        <v>-0.17679642000000001</v>
      </c>
      <c r="CR97" s="2">
        <v>0.36556026000000003</v>
      </c>
      <c r="CS97" s="2">
        <v>-0.37525111999999999</v>
      </c>
      <c r="CT97" s="2">
        <v>0.30563460999999997</v>
      </c>
      <c r="CU97" s="2">
        <v>0.29765091999999999</v>
      </c>
      <c r="CV97" s="2">
        <v>0.18814241000000001</v>
      </c>
    </row>
    <row r="98" spans="1:100" x14ac:dyDescent="0.25">
      <c r="A98" s="2">
        <v>0.15935047999999999</v>
      </c>
      <c r="B98" s="2">
        <v>9.7012725999999994E-2</v>
      </c>
      <c r="C98" s="2">
        <v>8.4076768999999996E-2</v>
      </c>
      <c r="D98" s="2">
        <v>6.0995805999999996E-3</v>
      </c>
      <c r="E98" s="2">
        <v>0.23735982</v>
      </c>
      <c r="F98" s="2">
        <v>0.24797219000000001</v>
      </c>
      <c r="G98" s="2">
        <v>0.27757509000000002</v>
      </c>
      <c r="H98" s="2">
        <v>-7.9607430000000007E-2</v>
      </c>
      <c r="I98" s="2">
        <v>-0.32683030000000002</v>
      </c>
      <c r="J98" s="2">
        <v>8.3016312999999994E-2</v>
      </c>
      <c r="K98" s="2">
        <v>1.1232984999999999E-2</v>
      </c>
      <c r="L98" s="2">
        <v>-8.8611329000000003E-2</v>
      </c>
      <c r="M98" s="2">
        <v>-9.7123343000000001E-2</v>
      </c>
      <c r="N98" s="2">
        <v>-0.35424349999999999</v>
      </c>
      <c r="O98" s="2">
        <v>0.28212570999999997</v>
      </c>
      <c r="P98" s="2">
        <v>0.16497698999999999</v>
      </c>
      <c r="Q98" s="2">
        <v>0.28578840999999999</v>
      </c>
      <c r="R98" s="2">
        <v>-0.46435852999999999</v>
      </c>
      <c r="S98" s="2">
        <v>-0.30526502</v>
      </c>
      <c r="T98" s="2">
        <v>-0.26550583999999999</v>
      </c>
      <c r="U98" s="2">
        <v>-0.31670246000000002</v>
      </c>
      <c r="V98" s="2">
        <v>4.8313137999999999E-2</v>
      </c>
      <c r="W98" s="2">
        <v>0.34708208000000002</v>
      </c>
      <c r="X98" s="2">
        <v>0.30456440000000001</v>
      </c>
      <c r="Y98" s="2">
        <v>-0.25708884999999998</v>
      </c>
      <c r="Z98" s="2">
        <v>-0.43301622000000001</v>
      </c>
      <c r="AA98" s="2">
        <v>-0.14172977</v>
      </c>
      <c r="AB98" s="2">
        <v>0.31013112999999998</v>
      </c>
      <c r="AC98" s="2">
        <v>0.14579719999999999</v>
      </c>
      <c r="AD98" s="2">
        <v>0.35198297000000001</v>
      </c>
      <c r="AE98" s="2">
        <v>-5.0039003E-3</v>
      </c>
      <c r="AF98" s="2">
        <v>-9.7757020999999999E-2</v>
      </c>
      <c r="AG98" s="2">
        <v>0.44261333000000003</v>
      </c>
      <c r="AH98" s="2">
        <v>-0.10142275000000001</v>
      </c>
      <c r="AI98" s="2">
        <v>-1.5718972000000001E-2</v>
      </c>
      <c r="AJ98" s="2">
        <v>-0.24662935999999999</v>
      </c>
      <c r="AK98" s="2">
        <v>0.30924131999999999</v>
      </c>
      <c r="AL98" s="2">
        <v>0.17799893999999999</v>
      </c>
      <c r="AM98" s="2">
        <v>0.12606775000000001</v>
      </c>
      <c r="AN98" s="2">
        <v>-5.3042686999999998E-2</v>
      </c>
      <c r="AO98" s="2">
        <v>0.13637527999999999</v>
      </c>
      <c r="AP98" s="2">
        <v>0.19995637999999999</v>
      </c>
      <c r="AQ98" s="2">
        <v>0.30615805000000001</v>
      </c>
      <c r="AR98" s="2">
        <v>0.18334739999999999</v>
      </c>
      <c r="AS98" s="2">
        <v>0.14838220999999999</v>
      </c>
      <c r="AT98" s="2">
        <v>0.15192525000000001</v>
      </c>
      <c r="AU98" s="2">
        <v>-0.20623136</v>
      </c>
      <c r="AV98" s="2">
        <v>3.1296817999999997E-2</v>
      </c>
      <c r="AW98" s="2">
        <v>0.23569229999999999</v>
      </c>
      <c r="AX98" s="2">
        <v>-1.5517332E-2</v>
      </c>
      <c r="AY98" s="2">
        <v>-0.13598684999999999</v>
      </c>
      <c r="AZ98" s="2">
        <v>3.1294223000000003E-2</v>
      </c>
      <c r="BA98" s="2">
        <v>-3.9455221999999998E-2</v>
      </c>
      <c r="BB98" s="2">
        <v>0.20496881</v>
      </c>
      <c r="BC98" s="2">
        <v>0.23611106000000001</v>
      </c>
      <c r="BD98" s="2">
        <v>0.44283529999999999</v>
      </c>
      <c r="BE98" s="2">
        <v>-9.8709921000000006E-2</v>
      </c>
      <c r="BF98" s="2">
        <v>-0.41525982</v>
      </c>
      <c r="BG98" s="2">
        <v>3.7170851999999998E-3</v>
      </c>
      <c r="BH98" s="2">
        <v>-0.30010015000000001</v>
      </c>
      <c r="BI98" s="2">
        <v>-0.34474094999999999</v>
      </c>
      <c r="BJ98" s="2">
        <v>-6.4331000999999999E-2</v>
      </c>
      <c r="BK98" s="2">
        <v>-0.19778844000000001</v>
      </c>
      <c r="BL98" s="2">
        <v>0.11741872</v>
      </c>
      <c r="BM98" s="2">
        <v>-0.13798452999999999</v>
      </c>
      <c r="BN98" s="2">
        <v>0.10143078</v>
      </c>
      <c r="BO98" s="2">
        <v>0.18128332</v>
      </c>
      <c r="BP98" s="2">
        <v>7.4329691000000003E-2</v>
      </c>
      <c r="BQ98" s="2">
        <v>5.7625249000000003E-2</v>
      </c>
      <c r="BR98" s="2">
        <v>-0.19325073000000001</v>
      </c>
      <c r="BS98" s="2">
        <v>0.17397045</v>
      </c>
      <c r="BT98" s="2">
        <v>3.4079561000000001E-2</v>
      </c>
      <c r="BU98" s="2">
        <v>-4.9057874000000001E-2</v>
      </c>
      <c r="BV98" s="2">
        <v>1.8450741999999999E-2</v>
      </c>
      <c r="BW98" s="2">
        <v>-8.7473796000000006E-2</v>
      </c>
      <c r="BX98" s="2">
        <v>-2.0072362E-2</v>
      </c>
      <c r="BY98" s="2">
        <v>2.14022E-2</v>
      </c>
      <c r="BZ98" s="2">
        <v>-0.41973908999999998</v>
      </c>
      <c r="CA98" s="2">
        <v>0.22804878000000001</v>
      </c>
      <c r="CB98" s="2">
        <v>7.7163809E-2</v>
      </c>
      <c r="CC98" s="2">
        <v>0.35612964000000003</v>
      </c>
      <c r="CD98" s="2">
        <v>-0.32527193999999998</v>
      </c>
      <c r="CE98" s="2">
        <v>-1.7304603000000002E-2</v>
      </c>
      <c r="CF98" s="2">
        <v>-0.24154772999999999</v>
      </c>
      <c r="CG98" s="2">
        <v>0.25071536999999999</v>
      </c>
      <c r="CH98" s="2">
        <v>0.15609649</v>
      </c>
      <c r="CI98" s="2">
        <v>-0.27973756</v>
      </c>
      <c r="CJ98" s="2">
        <v>0.32267658999999999</v>
      </c>
      <c r="CK98" s="2">
        <v>0.22358191999999999</v>
      </c>
      <c r="CL98" s="2">
        <v>-0.44090100999999998</v>
      </c>
      <c r="CM98" s="2">
        <v>-0.18488945000000001</v>
      </c>
      <c r="CN98" s="2">
        <v>0.14831336000000001</v>
      </c>
      <c r="CO98" s="2">
        <v>-0.22093309</v>
      </c>
      <c r="CP98" s="2">
        <v>0.22873839000000001</v>
      </c>
      <c r="CQ98" s="2">
        <v>7.6229747E-2</v>
      </c>
      <c r="CR98" s="2">
        <v>0.31047023000000001</v>
      </c>
      <c r="CS98" s="2">
        <v>-0.14876099000000001</v>
      </c>
      <c r="CT98" s="2">
        <v>5.9719505999999999E-2</v>
      </c>
      <c r="CU98" s="2">
        <v>0.35648991000000002</v>
      </c>
      <c r="CV98" s="2">
        <v>6.9933475999999994E-2</v>
      </c>
    </row>
    <row r="99" spans="1:100" x14ac:dyDescent="0.25">
      <c r="A99" s="2">
        <v>0.23399302999999999</v>
      </c>
      <c r="B99" s="2">
        <v>-0.25088746000000001</v>
      </c>
      <c r="C99" s="2">
        <v>0.1706338</v>
      </c>
      <c r="D99" s="2">
        <v>-0.16005469</v>
      </c>
      <c r="E99" s="2">
        <v>0.27855426999999999</v>
      </c>
      <c r="F99" s="2">
        <v>-0.18109369</v>
      </c>
      <c r="G99" s="2">
        <v>-0.17318710000000001</v>
      </c>
      <c r="H99" s="2">
        <v>0.14920654</v>
      </c>
      <c r="I99" s="2">
        <v>1.0591375E-2</v>
      </c>
      <c r="J99" s="2">
        <v>0.159691</v>
      </c>
      <c r="K99" s="2">
        <v>0.19288677000000001</v>
      </c>
      <c r="L99" s="2">
        <v>-0.39899446</v>
      </c>
      <c r="M99" s="2">
        <v>-0.13009456</v>
      </c>
      <c r="N99" s="2">
        <v>-0.21471299999999999</v>
      </c>
      <c r="O99" s="2">
        <v>-0.14659507999999999</v>
      </c>
      <c r="P99" s="2">
        <v>0.28657640000000001</v>
      </c>
      <c r="Q99" s="2">
        <v>0.23457856999999999</v>
      </c>
      <c r="R99" s="2">
        <v>-4.7371194999999998E-2</v>
      </c>
      <c r="S99" s="2">
        <v>0.23694971000000001</v>
      </c>
      <c r="T99" s="2">
        <v>4.2477175999999998E-2</v>
      </c>
      <c r="U99" s="2">
        <v>-0.15337934</v>
      </c>
      <c r="V99" s="2">
        <v>0.19268349000000001</v>
      </c>
      <c r="W99" s="2">
        <v>0.19237778999999999</v>
      </c>
      <c r="X99" s="2">
        <v>-6.7621440000000005E-2</v>
      </c>
      <c r="Y99" s="2">
        <v>-0.25036303999999998</v>
      </c>
      <c r="Z99" s="2">
        <v>-0.14703637999999999</v>
      </c>
      <c r="AA99" s="2">
        <v>0.20311698</v>
      </c>
      <c r="AB99" s="2">
        <v>0.19132177</v>
      </c>
      <c r="AC99" s="2">
        <v>0.21885075000000001</v>
      </c>
      <c r="AD99" s="2">
        <v>1.5727207E-2</v>
      </c>
      <c r="AE99" s="2">
        <v>-2.1366313000000001E-2</v>
      </c>
      <c r="AF99" s="2">
        <v>5.3773492999999999E-2</v>
      </c>
      <c r="AG99" s="2">
        <v>-0.15088312000000001</v>
      </c>
      <c r="AH99" s="2">
        <v>2.8660095E-2</v>
      </c>
      <c r="AI99" s="2">
        <v>0.14522715999999999</v>
      </c>
      <c r="AJ99" s="2">
        <v>-0.35622674999999998</v>
      </c>
      <c r="AK99" s="2">
        <v>-0.11555548</v>
      </c>
      <c r="AL99" s="2">
        <v>0.22635155000000001</v>
      </c>
      <c r="AM99" s="2">
        <v>-0.33592083</v>
      </c>
      <c r="AN99" s="2">
        <v>0.10889849</v>
      </c>
      <c r="AO99" s="2">
        <v>0.31474278999999999</v>
      </c>
      <c r="AP99" s="2">
        <v>0.20345674999999999</v>
      </c>
      <c r="AQ99" s="2">
        <v>0.39860563999999998</v>
      </c>
      <c r="AR99" s="2">
        <v>-0.28441768000000001</v>
      </c>
      <c r="AS99" s="2">
        <v>0.12544374</v>
      </c>
      <c r="AT99" s="2">
        <v>0.12152989</v>
      </c>
      <c r="AU99" s="2">
        <v>-0.15876156</v>
      </c>
      <c r="AV99" s="2">
        <v>-0.43486000000000002</v>
      </c>
      <c r="AW99" s="2">
        <v>0.14534431</v>
      </c>
      <c r="AX99" s="2">
        <v>1.4635377E-2</v>
      </c>
      <c r="AY99" s="2">
        <v>-0.14997794</v>
      </c>
      <c r="AZ99" s="2">
        <v>0.18547698000000001</v>
      </c>
      <c r="BA99" s="2">
        <v>0.16033602</v>
      </c>
      <c r="BB99" s="2">
        <v>0.21171904</v>
      </c>
      <c r="BC99" s="2">
        <v>-1.1647988999999999E-2</v>
      </c>
      <c r="BD99" s="2">
        <v>-0.19862003</v>
      </c>
      <c r="BE99" s="2">
        <v>-0.36032663999999998</v>
      </c>
      <c r="BF99" s="2">
        <v>-0.48160668000000001</v>
      </c>
      <c r="BG99" s="2">
        <v>0.19342582</v>
      </c>
      <c r="BH99" s="2">
        <v>5.9617615999999998E-2</v>
      </c>
      <c r="BI99" s="2">
        <v>-0.34227182</v>
      </c>
      <c r="BJ99" s="2">
        <v>0.31466794999999997</v>
      </c>
      <c r="BK99" s="2">
        <v>-0.13465031999999999</v>
      </c>
      <c r="BL99" s="2">
        <v>0.10009475</v>
      </c>
      <c r="BM99" s="2">
        <v>-0.15991195</v>
      </c>
      <c r="BN99" s="2">
        <v>-0.16046785999999999</v>
      </c>
      <c r="BO99" s="2">
        <v>-0.16400989999999999</v>
      </c>
      <c r="BP99" s="2">
        <v>-0.31424927000000002</v>
      </c>
      <c r="BQ99" s="2">
        <v>0.21274212000000001</v>
      </c>
      <c r="BR99" s="2">
        <v>0.29007446999999997</v>
      </c>
      <c r="BS99" s="2">
        <v>0.21092880999999999</v>
      </c>
      <c r="BT99" s="2">
        <v>3.6686752000000003E-2</v>
      </c>
      <c r="BU99" s="2">
        <v>0.25096116000000002</v>
      </c>
      <c r="BV99" s="2">
        <v>-3.8869484000000003E-2</v>
      </c>
      <c r="BW99" s="2">
        <v>-0.48533555</v>
      </c>
      <c r="BX99" s="2">
        <v>0.13888898999999999</v>
      </c>
      <c r="BY99" s="2">
        <v>0.35449332</v>
      </c>
      <c r="BZ99" s="2">
        <v>0.16187231999999999</v>
      </c>
      <c r="CA99" s="2">
        <v>0.16094263</v>
      </c>
      <c r="CB99" s="2">
        <v>-0.37808534999999999</v>
      </c>
      <c r="CC99" s="2">
        <v>-4.9548598000000001E-3</v>
      </c>
      <c r="CD99" s="2">
        <v>-0.27527118</v>
      </c>
      <c r="CE99" s="2">
        <v>7.6308198999999993E-2</v>
      </c>
      <c r="CF99" s="2">
        <v>3.8158669999999999E-2</v>
      </c>
      <c r="CG99" s="2">
        <v>0.11692642</v>
      </c>
      <c r="CH99" s="2">
        <v>2.2842174999999999E-2</v>
      </c>
      <c r="CI99" s="2">
        <v>-0.44788306</v>
      </c>
      <c r="CJ99" s="2">
        <v>-0.23911119</v>
      </c>
      <c r="CK99" s="2">
        <v>1.4720407E-2</v>
      </c>
      <c r="CL99" s="2">
        <v>0.19705273000000001</v>
      </c>
      <c r="CM99" s="2">
        <v>9.4072192999999998E-2</v>
      </c>
      <c r="CN99" s="2">
        <v>-9.1965520999999995E-2</v>
      </c>
      <c r="CO99" s="2">
        <v>-0.13712397000000001</v>
      </c>
      <c r="CP99" s="2">
        <v>2.1423431999999999E-2</v>
      </c>
      <c r="CQ99" s="2">
        <v>-0.20606722999999999</v>
      </c>
      <c r="CR99" s="2">
        <v>0.10271411</v>
      </c>
      <c r="CS99" s="2">
        <v>-0.17641546999999999</v>
      </c>
      <c r="CT99" s="2">
        <v>0.33936722000000002</v>
      </c>
      <c r="CU99" s="2">
        <v>5.9536335000000003E-2</v>
      </c>
      <c r="CV99" s="2">
        <v>4.8869872000000002E-2</v>
      </c>
    </row>
    <row r="100" spans="1:100" x14ac:dyDescent="0.25">
      <c r="A100" s="2">
        <v>-0.10888418</v>
      </c>
      <c r="B100" s="2">
        <v>0.21648944000000001</v>
      </c>
      <c r="C100" s="2">
        <v>0.34445363000000001</v>
      </c>
      <c r="D100" s="2">
        <v>-6.5586496999999994E-2</v>
      </c>
      <c r="E100" s="2">
        <v>4.0352979999999997E-2</v>
      </c>
      <c r="F100" s="2">
        <v>0.16423798000000001</v>
      </c>
      <c r="G100" s="2">
        <v>0.20009315999999999</v>
      </c>
      <c r="H100" s="2">
        <v>0.36880739000000001</v>
      </c>
      <c r="I100" s="2">
        <v>-0.37525581000000002</v>
      </c>
      <c r="J100" s="2">
        <v>2.5704897000000001E-2</v>
      </c>
      <c r="K100" s="2">
        <v>-7.3878379999999993E-2</v>
      </c>
      <c r="L100" s="2">
        <v>-0.12700694000000001</v>
      </c>
      <c r="M100" s="2">
        <v>-0.19514714</v>
      </c>
      <c r="N100" s="2">
        <v>-1.1737466E-2</v>
      </c>
      <c r="O100" s="2">
        <v>-0.11953746</v>
      </c>
      <c r="P100" s="2">
        <v>-0.37626752000000002</v>
      </c>
      <c r="Q100" s="2">
        <v>-8.0768713000000006E-2</v>
      </c>
      <c r="R100" s="2">
        <v>-0.43742947999999998</v>
      </c>
      <c r="S100" s="2">
        <v>-0.13481085000000001</v>
      </c>
      <c r="T100" s="2">
        <v>0.35066639999999999</v>
      </c>
      <c r="U100" s="2">
        <v>-8.2090535000000006E-2</v>
      </c>
      <c r="V100" s="2">
        <v>0.35864552999999999</v>
      </c>
      <c r="W100" s="2">
        <v>7.3233304999999999E-2</v>
      </c>
      <c r="X100" s="2">
        <v>-0.29289220999999999</v>
      </c>
      <c r="Y100" s="2">
        <v>-0.22017941999999999</v>
      </c>
      <c r="Z100" s="2">
        <v>-0.14677451</v>
      </c>
      <c r="AA100" s="2">
        <v>-5.2065709000000002E-2</v>
      </c>
      <c r="AB100" s="2">
        <v>0.15796009999999999</v>
      </c>
      <c r="AC100" s="2">
        <v>0.15343079000000001</v>
      </c>
      <c r="AD100" s="2">
        <v>0.247525</v>
      </c>
      <c r="AE100" s="2">
        <v>-6.2166182E-2</v>
      </c>
      <c r="AF100" s="2">
        <v>-0.35295182000000003</v>
      </c>
      <c r="AG100" s="2">
        <v>-3.5302910999999999E-2</v>
      </c>
      <c r="AH100" s="2">
        <v>0.21955459999999999</v>
      </c>
      <c r="AI100" s="2">
        <v>0.34463521000000003</v>
      </c>
      <c r="AJ100" s="2">
        <v>0.27110573999999998</v>
      </c>
      <c r="AK100" s="2">
        <v>-0.20855203999999999</v>
      </c>
      <c r="AL100" s="2">
        <v>2.84996E-2</v>
      </c>
      <c r="AM100" s="2">
        <v>-0.1895424</v>
      </c>
      <c r="AN100" s="2">
        <v>-7.1555590000000002E-2</v>
      </c>
      <c r="AO100" s="2">
        <v>0.30449293999999999</v>
      </c>
      <c r="AP100" s="2">
        <v>9.0531980999999997E-2</v>
      </c>
      <c r="AQ100" s="2">
        <v>0.36314298</v>
      </c>
      <c r="AR100" s="2">
        <v>-0.34795271999999999</v>
      </c>
      <c r="AS100" s="2">
        <v>0.10266166</v>
      </c>
      <c r="AT100" s="2">
        <v>0.18163218</v>
      </c>
      <c r="AU100" s="2">
        <v>9.5352197E-2</v>
      </c>
      <c r="AV100" s="2">
        <v>0.10067197999999999</v>
      </c>
      <c r="AW100" s="2">
        <v>-6.6532999999999995E-2</v>
      </c>
      <c r="AX100" s="2">
        <v>0.15056831000000001</v>
      </c>
      <c r="AY100" s="2">
        <v>-0.32891313</v>
      </c>
      <c r="AZ100" s="2">
        <v>-0.40262921000000002</v>
      </c>
      <c r="BA100" s="2">
        <v>0.24737977999999999</v>
      </c>
      <c r="BB100" s="2">
        <v>0.16528233000000001</v>
      </c>
      <c r="BC100" s="2">
        <v>0.27791289000000002</v>
      </c>
      <c r="BD100" s="2">
        <v>0.25083435999999998</v>
      </c>
      <c r="BE100" s="2">
        <v>-0.16632807999999999</v>
      </c>
      <c r="BF100" s="2">
        <v>-0.49122165000000001</v>
      </c>
      <c r="BG100" s="2">
        <v>5.1961248000000002E-2</v>
      </c>
      <c r="BH100" s="2">
        <v>0.30726482999999999</v>
      </c>
      <c r="BI100" s="2">
        <v>-0.15278052</v>
      </c>
      <c r="BJ100" s="2">
        <v>7.6268890000000006E-2</v>
      </c>
      <c r="BK100" s="2">
        <v>0.20523947000000001</v>
      </c>
      <c r="BL100" s="2">
        <v>-7.9332505999999997E-2</v>
      </c>
      <c r="BM100" s="2">
        <v>-0.16425604999999999</v>
      </c>
      <c r="BN100" s="2">
        <v>-4.5603330999999997E-2</v>
      </c>
      <c r="BO100" s="2">
        <v>0.37189601999999999</v>
      </c>
      <c r="BP100" s="2">
        <v>0.15609460999999999</v>
      </c>
      <c r="BQ100" s="2">
        <v>-0.30859104999999998</v>
      </c>
      <c r="BR100" s="2">
        <v>-0.34147232999999999</v>
      </c>
      <c r="BS100" s="2">
        <v>0.31902749000000002</v>
      </c>
      <c r="BT100" s="2">
        <v>-0.41692739000000001</v>
      </c>
      <c r="BU100" s="2">
        <v>-1.8931904E-3</v>
      </c>
      <c r="BV100" s="2">
        <v>7.7740346000000002E-2</v>
      </c>
      <c r="BW100" s="2">
        <v>5.8109885999999999E-2</v>
      </c>
      <c r="BX100" s="2">
        <v>3.6448952E-2</v>
      </c>
      <c r="BY100" s="2">
        <v>-0.13003767999999999</v>
      </c>
      <c r="BZ100" s="2">
        <v>0.22923230999999999</v>
      </c>
      <c r="CA100" s="2">
        <v>-0.16960976999999999</v>
      </c>
      <c r="CB100" s="2">
        <v>-7.1896544000000007E-2</v>
      </c>
      <c r="CC100" s="2">
        <v>-0.27410108</v>
      </c>
      <c r="CD100" s="2">
        <v>0.27567237</v>
      </c>
      <c r="CE100" s="2">
        <v>0.20342750000000001</v>
      </c>
      <c r="CF100" s="2">
        <v>-5.9204303E-2</v>
      </c>
      <c r="CG100" s="2">
        <v>0.20877956</v>
      </c>
      <c r="CH100" s="2">
        <v>-0.26959382999999998</v>
      </c>
      <c r="CI100" s="2">
        <v>0.22916406</v>
      </c>
      <c r="CJ100" s="2">
        <v>0.23816018999999999</v>
      </c>
      <c r="CK100" s="2">
        <v>-0.11927127999999999</v>
      </c>
      <c r="CL100" s="2">
        <v>-0.23941876000000001</v>
      </c>
      <c r="CM100" s="2">
        <v>0.28738376999999998</v>
      </c>
      <c r="CN100" s="2">
        <v>6.4559975000000006E-2</v>
      </c>
      <c r="CO100" s="2">
        <v>0.18119241999999999</v>
      </c>
      <c r="CP100" s="2">
        <v>-0.43839246999999998</v>
      </c>
      <c r="CQ100" s="2">
        <v>-0.27638467</v>
      </c>
      <c r="CR100" s="2">
        <v>6.3973728999999993E-2</v>
      </c>
      <c r="CS100" s="2">
        <v>-4.3066174999999998E-2</v>
      </c>
      <c r="CT100" s="2">
        <v>-8.9100727000000005E-2</v>
      </c>
      <c r="CU100" s="2">
        <v>0.15553141000000001</v>
      </c>
      <c r="CV100" s="2">
        <v>-0.27329532000000001</v>
      </c>
    </row>
    <row r="101" spans="1:100" x14ac:dyDescent="0.25">
      <c r="A101" s="2">
        <v>0.30268868999999998</v>
      </c>
      <c r="B101" s="2">
        <v>-0.13483306</v>
      </c>
      <c r="C101" s="2">
        <v>3.6135480999999997E-2</v>
      </c>
      <c r="D101" s="2">
        <v>2.9771928E-2</v>
      </c>
      <c r="E101" s="2">
        <v>-0.28600593000000002</v>
      </c>
      <c r="F101" s="2">
        <v>8.4728279000000004E-2</v>
      </c>
      <c r="G101" s="2">
        <v>0.19964356</v>
      </c>
      <c r="H101" s="2">
        <v>0.29498111999999999</v>
      </c>
      <c r="I101" s="2">
        <v>0.19122447000000001</v>
      </c>
      <c r="J101" s="2">
        <v>-4.3967981000000003E-2</v>
      </c>
      <c r="K101" s="2">
        <v>-3.1596623999999997E-2</v>
      </c>
      <c r="L101" s="2">
        <v>3.3692548000000003E-2</v>
      </c>
      <c r="M101" s="2">
        <v>0.29474612</v>
      </c>
      <c r="N101" s="2">
        <v>0.1698537</v>
      </c>
      <c r="O101" s="2">
        <v>0.16466828999999999</v>
      </c>
      <c r="P101" s="2">
        <v>-0.34475277999999998</v>
      </c>
      <c r="Q101" s="2">
        <v>-0.31199176000000001</v>
      </c>
      <c r="R101" s="2">
        <v>-0.17753658</v>
      </c>
      <c r="S101" s="2">
        <v>0.37429639999999997</v>
      </c>
      <c r="T101" s="2">
        <v>-0.20932624</v>
      </c>
      <c r="U101" s="2">
        <v>-5.5240983E-2</v>
      </c>
      <c r="V101" s="2">
        <v>-0.15482018</v>
      </c>
      <c r="W101" s="2">
        <v>0.17398922999999999</v>
      </c>
      <c r="X101" s="2">
        <v>-8.9266959E-3</v>
      </c>
      <c r="Y101" s="2">
        <v>3.2656184999999997E-2</v>
      </c>
      <c r="Z101" s="2">
        <v>0.26074083999999997</v>
      </c>
      <c r="AA101" s="2">
        <v>-0.23796323999999999</v>
      </c>
      <c r="AB101" s="2">
        <v>0.15529651999999999</v>
      </c>
      <c r="AC101" s="2">
        <v>-8.9102412000000006E-2</v>
      </c>
      <c r="AD101" s="2">
        <v>-0.16892784999999999</v>
      </c>
      <c r="AE101" s="2">
        <v>-0.16663662000000001</v>
      </c>
      <c r="AF101" s="2">
        <v>-0.15384903</v>
      </c>
      <c r="AG101" s="2">
        <v>-1.2646948000000001E-3</v>
      </c>
      <c r="AH101" s="2">
        <v>0.16917007000000001</v>
      </c>
      <c r="AI101" s="2">
        <v>-0.30288315999999998</v>
      </c>
      <c r="AJ101" s="2">
        <v>0.38710456999999998</v>
      </c>
      <c r="AK101" s="2">
        <v>-2.4034215000000001E-2</v>
      </c>
      <c r="AL101" s="2">
        <v>4.8988920999999998E-2</v>
      </c>
      <c r="AM101" s="2">
        <v>-0.49849780999999999</v>
      </c>
      <c r="AN101" s="2">
        <v>0.46812673999999999</v>
      </c>
      <c r="AO101" s="2">
        <v>0.18122214</v>
      </c>
      <c r="AP101" s="2">
        <v>-0.25067914000000002</v>
      </c>
      <c r="AQ101" s="2">
        <v>0.14782988999999999</v>
      </c>
      <c r="AR101" s="2">
        <v>-0.19139208999999999</v>
      </c>
      <c r="AS101" s="2">
        <v>0.14528806999999999</v>
      </c>
      <c r="AT101" s="2">
        <v>0.19501482000000001</v>
      </c>
      <c r="AU101" s="2">
        <v>0.28720308999999999</v>
      </c>
      <c r="AV101" s="2">
        <v>-2.9664992000000001E-2</v>
      </c>
      <c r="AW101" s="2">
        <v>0.10683302</v>
      </c>
      <c r="AX101" s="2">
        <v>0.11793236999999999</v>
      </c>
      <c r="AY101" s="2">
        <v>-0.26176310000000003</v>
      </c>
      <c r="AZ101" s="2">
        <v>0.20864479</v>
      </c>
      <c r="BA101" s="2">
        <v>9.7331528E-2</v>
      </c>
      <c r="BB101" s="2">
        <v>0.23883425999999999</v>
      </c>
      <c r="BC101" s="2">
        <v>-5.8584622000000003E-2</v>
      </c>
      <c r="BD101" s="2">
        <v>-0.18987915999999999</v>
      </c>
      <c r="BE101" s="2">
        <v>0.42487016</v>
      </c>
      <c r="BF101" s="2">
        <v>-2.4821719999999999E-3</v>
      </c>
      <c r="BG101" s="2">
        <v>-0.31902485000000003</v>
      </c>
      <c r="BH101" s="2">
        <v>9.5084584E-2</v>
      </c>
      <c r="BI101" s="2">
        <v>0.15956924</v>
      </c>
      <c r="BJ101" s="2">
        <v>0.16890403000000001</v>
      </c>
      <c r="BK101" s="2">
        <v>0.17901154999999999</v>
      </c>
      <c r="BL101" s="2">
        <v>-0.14844354000000001</v>
      </c>
      <c r="BM101" s="2">
        <v>0.17288985000000001</v>
      </c>
      <c r="BN101" s="2">
        <v>0.13367912000000001</v>
      </c>
      <c r="BO101" s="2">
        <v>-4.7823506000000002E-2</v>
      </c>
      <c r="BP101" s="2">
        <v>0.20731744999999999</v>
      </c>
      <c r="BQ101" s="2">
        <v>-0.46431678999999998</v>
      </c>
      <c r="BR101" s="2">
        <v>-0.22170148000000001</v>
      </c>
      <c r="BS101" s="2">
        <v>4.9842127E-2</v>
      </c>
      <c r="BT101" s="2">
        <v>-0.11373369999999999</v>
      </c>
      <c r="BU101" s="2">
        <v>0.26055465999999999</v>
      </c>
      <c r="BV101" s="2">
        <v>-0.37565067000000002</v>
      </c>
      <c r="BW101" s="2">
        <v>-0.1845222</v>
      </c>
      <c r="BX101" s="2">
        <v>0.16589422000000001</v>
      </c>
      <c r="BY101" s="2">
        <v>-0.28590697999999998</v>
      </c>
      <c r="BZ101" s="2">
        <v>-2.0315990999999999E-2</v>
      </c>
      <c r="CA101" s="2">
        <v>-0.47326456</v>
      </c>
      <c r="CB101" s="2">
        <v>-0.15085698</v>
      </c>
      <c r="CC101" s="2">
        <v>7.4009276999999997E-3</v>
      </c>
      <c r="CD101" s="2">
        <v>0.14120766000000001</v>
      </c>
      <c r="CE101" s="2">
        <v>0.21437512</v>
      </c>
      <c r="CF101" s="2">
        <v>0.43126057000000001</v>
      </c>
      <c r="CG101" s="2">
        <v>-7.7879116999999998E-2</v>
      </c>
      <c r="CH101" s="2">
        <v>-0.22337691000000001</v>
      </c>
      <c r="CI101" s="2">
        <v>-0.27446597</v>
      </c>
      <c r="CJ101" s="2">
        <v>6.4655598999999994E-2</v>
      </c>
      <c r="CK101" s="2">
        <v>-0.32323179000000002</v>
      </c>
      <c r="CL101" s="2">
        <v>0.30889738</v>
      </c>
      <c r="CM101" s="2">
        <v>0.31615065999999997</v>
      </c>
      <c r="CN101" s="2">
        <v>4.1279857000000003E-2</v>
      </c>
      <c r="CO101" s="2">
        <v>0.14470198000000001</v>
      </c>
      <c r="CP101" s="2">
        <v>-0.15623743000000001</v>
      </c>
      <c r="CQ101" s="2">
        <v>-5.3606233000000003E-2</v>
      </c>
      <c r="CR101" s="2">
        <v>-8.4571441999999997E-2</v>
      </c>
      <c r="CS101" s="2">
        <v>-0.20273838</v>
      </c>
      <c r="CT101" s="2">
        <v>0.29989621</v>
      </c>
      <c r="CU101" s="2">
        <v>-3.3151543999999998E-2</v>
      </c>
      <c r="CV101" s="2">
        <v>9.7549524999999998E-2</v>
      </c>
    </row>
    <row r="102" spans="1:100" x14ac:dyDescent="0.25">
      <c r="A102" s="2">
        <v>-0.14637033999999999</v>
      </c>
      <c r="B102" s="2">
        <v>0.26082639000000002</v>
      </c>
      <c r="C102" s="2">
        <v>0.25374161000000001</v>
      </c>
      <c r="D102" s="2">
        <v>0.1690382</v>
      </c>
      <c r="E102" s="2">
        <v>-0.24544515</v>
      </c>
      <c r="F102" s="2">
        <v>0.14374823</v>
      </c>
      <c r="G102" s="2">
        <v>0.12336012</v>
      </c>
      <c r="H102" s="2">
        <v>6.7510848999999998E-2</v>
      </c>
      <c r="I102" s="2">
        <v>-0.11421729</v>
      </c>
      <c r="J102" s="2">
        <v>-3.4903021999999999E-2</v>
      </c>
      <c r="K102" s="2">
        <v>1.5255540999999999E-2</v>
      </c>
      <c r="L102" s="2">
        <v>-0.34588059999999998</v>
      </c>
      <c r="M102" s="2">
        <v>0.1767628</v>
      </c>
      <c r="N102" s="2">
        <v>0.20618247000000001</v>
      </c>
      <c r="O102" s="2">
        <v>0.32376576000000001</v>
      </c>
      <c r="P102" s="2">
        <v>-1.0697616E-2</v>
      </c>
      <c r="Q102" s="2">
        <v>-0.13154978000000001</v>
      </c>
      <c r="R102" s="2">
        <v>-0.21902436</v>
      </c>
      <c r="S102" s="2">
        <v>7.0450727000000005E-2</v>
      </c>
      <c r="T102" s="2">
        <v>0.17000513</v>
      </c>
      <c r="U102" s="2">
        <v>0.15979372999999999</v>
      </c>
      <c r="V102" s="2">
        <v>-4.4849345999999998E-2</v>
      </c>
      <c r="W102" s="2">
        <v>-0.25182269000000002</v>
      </c>
      <c r="X102" s="2">
        <v>-0.17284300999999999</v>
      </c>
      <c r="Y102" s="2">
        <v>1.2305333999999999E-2</v>
      </c>
      <c r="Z102" s="2">
        <v>0.15668177999999999</v>
      </c>
      <c r="AA102" s="2">
        <v>0.10529651</v>
      </c>
      <c r="AB102" s="2">
        <v>0.16644913</v>
      </c>
      <c r="AC102" s="2">
        <v>-5.5312607999999999E-2</v>
      </c>
      <c r="AD102" s="2">
        <v>-2.3154343000000001E-2</v>
      </c>
      <c r="AE102" s="2">
        <v>0.19807146</v>
      </c>
      <c r="AF102" s="2">
        <v>0.19956343000000001</v>
      </c>
      <c r="AG102" s="2">
        <v>-0.21517188000000001</v>
      </c>
      <c r="AH102" s="2">
        <v>0.29957376000000002</v>
      </c>
      <c r="AI102" s="2">
        <v>2.0754369000000002E-2</v>
      </c>
      <c r="AJ102" s="2">
        <v>0.32084320999999999</v>
      </c>
      <c r="AK102" s="2">
        <v>-0.1451566</v>
      </c>
      <c r="AL102" s="2">
        <v>-4.6588890000000001E-2</v>
      </c>
      <c r="AM102" s="2">
        <v>6.5003652999999998E-3</v>
      </c>
      <c r="AN102" s="2">
        <v>0.15319732</v>
      </c>
      <c r="AO102" s="2">
        <v>-7.7952868999999994E-2</v>
      </c>
      <c r="AP102" s="2">
        <v>-0.28129186</v>
      </c>
      <c r="AQ102" s="2">
        <v>0.17182233999999999</v>
      </c>
      <c r="AR102" s="2">
        <v>-0.45920916000000001</v>
      </c>
      <c r="AS102" s="2">
        <v>0.38746840999999999</v>
      </c>
      <c r="AT102" s="2">
        <v>0.11241625</v>
      </c>
      <c r="AU102" s="2">
        <v>0.27975153000000003</v>
      </c>
      <c r="AV102" s="2">
        <v>5.9476405000000003E-2</v>
      </c>
      <c r="AW102" s="2">
        <v>-0.30458536000000003</v>
      </c>
      <c r="AX102" s="2">
        <v>-2.0167102999999999E-2</v>
      </c>
      <c r="AY102" s="2">
        <v>-0.20500061</v>
      </c>
      <c r="AZ102" s="2">
        <v>0.19067690000000001</v>
      </c>
      <c r="BA102" s="2">
        <v>-0.34682988999999997</v>
      </c>
      <c r="BB102" s="2">
        <v>0.2796826</v>
      </c>
      <c r="BC102" s="2">
        <v>-5.9624978000000002E-2</v>
      </c>
      <c r="BD102" s="2">
        <v>0.13240658999999999</v>
      </c>
      <c r="BE102" s="2">
        <v>0.31524439999999998</v>
      </c>
      <c r="BF102" s="2">
        <v>-8.574917E-2</v>
      </c>
      <c r="BG102" s="2">
        <v>-0.47126284000000002</v>
      </c>
      <c r="BH102" s="2">
        <v>-0.37700723000000003</v>
      </c>
      <c r="BI102" s="2">
        <v>-0.19232527999999999</v>
      </c>
      <c r="BJ102" s="2">
        <v>0.29738589999999998</v>
      </c>
      <c r="BK102" s="2">
        <v>-0.14337148</v>
      </c>
      <c r="BL102" s="2">
        <v>0.17440668000000001</v>
      </c>
      <c r="BM102" s="2">
        <v>-0.20763298999999999</v>
      </c>
      <c r="BN102" s="2">
        <v>9.0571966000000004E-2</v>
      </c>
      <c r="BO102" s="2">
        <v>0.29565492999999998</v>
      </c>
      <c r="BP102" s="2">
        <v>6.7450738999999996E-2</v>
      </c>
      <c r="BQ102" s="2">
        <v>-0.27352441</v>
      </c>
      <c r="BR102" s="2">
        <v>3.0074185999999999E-2</v>
      </c>
      <c r="BS102" s="2">
        <v>0.20512918999999999</v>
      </c>
      <c r="BT102" s="2">
        <v>-0.47978343000000001</v>
      </c>
      <c r="BU102" s="2">
        <v>0.14368244999999999</v>
      </c>
      <c r="BV102" s="2">
        <v>-0.26935712000000001</v>
      </c>
      <c r="BW102" s="2">
        <v>0.2040014</v>
      </c>
      <c r="BX102" s="2">
        <v>-0.12869644999999999</v>
      </c>
      <c r="BY102" s="2">
        <v>-0.38043822999999999</v>
      </c>
      <c r="BZ102" s="2">
        <v>-0.30254133999999999</v>
      </c>
      <c r="CA102" s="2">
        <v>-0.56925429000000005</v>
      </c>
      <c r="CB102" s="2">
        <v>0.15923327000000001</v>
      </c>
      <c r="CC102" s="2">
        <v>-0.15978745</v>
      </c>
      <c r="CD102" s="2">
        <v>0.18655753999999999</v>
      </c>
      <c r="CE102" s="2">
        <v>0.20420751000000001</v>
      </c>
      <c r="CF102" s="2">
        <v>0.38199358999999999</v>
      </c>
      <c r="CG102" s="2">
        <v>-7.8816056999999995E-2</v>
      </c>
      <c r="CH102" s="2">
        <v>-0.36419299999999999</v>
      </c>
      <c r="CI102" s="2">
        <v>0.44109555</v>
      </c>
      <c r="CJ102" s="2">
        <v>0.19398741</v>
      </c>
      <c r="CK102" s="2">
        <v>2.8709935999999998E-2</v>
      </c>
      <c r="CL102" s="2">
        <v>-0.29290643</v>
      </c>
      <c r="CM102" s="2">
        <v>0.26573064000000002</v>
      </c>
      <c r="CN102" s="2">
        <v>-3.1274220999999998E-2</v>
      </c>
      <c r="CO102" s="2">
        <v>-0.15204519</v>
      </c>
      <c r="CP102" s="2">
        <v>-0.53962041000000005</v>
      </c>
      <c r="CQ102" s="2">
        <v>0.28956459000000001</v>
      </c>
      <c r="CR102" s="2">
        <v>-0.23678360000000001</v>
      </c>
      <c r="CS102" s="2">
        <v>0.26745865000000002</v>
      </c>
      <c r="CT102" s="2">
        <v>-0.49137109000000001</v>
      </c>
      <c r="CU102" s="2">
        <v>-0.50556182000000005</v>
      </c>
      <c r="CV102" s="2">
        <v>0.25139830000000002</v>
      </c>
    </row>
    <row r="103" spans="1:100" x14ac:dyDescent="0.25">
      <c r="A103" s="2">
        <v>0.49476789999999998</v>
      </c>
      <c r="B103" s="2">
        <v>-0.22655294000000001</v>
      </c>
      <c r="C103" s="2">
        <v>0.12364082</v>
      </c>
      <c r="D103" s="2">
        <v>9.2686725999999997E-2</v>
      </c>
      <c r="E103" s="2">
        <v>-5.1644162E-2</v>
      </c>
      <c r="F103" s="2">
        <v>0.11956294000000001</v>
      </c>
      <c r="G103" s="2">
        <v>0.16950065</v>
      </c>
      <c r="H103" s="2">
        <v>0.21513207000000001</v>
      </c>
      <c r="I103" s="2">
        <v>0.28159272000000002</v>
      </c>
      <c r="J103" s="2">
        <v>-8.8957168000000003E-2</v>
      </c>
      <c r="K103" s="2">
        <v>0.34727701999999999</v>
      </c>
      <c r="L103" s="2">
        <v>0.16678884999999999</v>
      </c>
      <c r="M103" s="2">
        <v>0.20579315000000001</v>
      </c>
      <c r="N103" s="2">
        <v>0.14361829000000001</v>
      </c>
      <c r="O103" s="2">
        <v>0.43812938000000001</v>
      </c>
      <c r="P103" s="2">
        <v>-8.7196981000000007E-2</v>
      </c>
      <c r="Q103" s="2">
        <v>-5.9492204E-2</v>
      </c>
      <c r="R103" s="2">
        <v>0.26167458999999998</v>
      </c>
      <c r="S103" s="2">
        <v>4.7371155999999998E-2</v>
      </c>
      <c r="T103" s="2">
        <v>-0.37206700999999998</v>
      </c>
      <c r="U103" s="2">
        <v>0.26465253999999999</v>
      </c>
      <c r="V103" s="2">
        <v>-1.5070155999999999E-2</v>
      </c>
      <c r="W103" s="2">
        <v>-0.27993865000000001</v>
      </c>
      <c r="X103" s="2">
        <v>0.14924867</v>
      </c>
      <c r="Y103" s="2">
        <v>0.31333113000000001</v>
      </c>
      <c r="Z103" s="2">
        <v>0.29985220000000001</v>
      </c>
      <c r="AA103" s="2">
        <v>-9.7357446E-2</v>
      </c>
      <c r="AB103" s="2">
        <v>2.3653436999999999E-2</v>
      </c>
      <c r="AC103" s="2">
        <v>0.27274174000000001</v>
      </c>
      <c r="AD103" s="2">
        <v>-0.23402131000000001</v>
      </c>
      <c r="AE103" s="2">
        <v>0.29057427000000002</v>
      </c>
      <c r="AF103" s="2">
        <v>0.18428989000000001</v>
      </c>
      <c r="AG103" s="2">
        <v>-0.16746046000000001</v>
      </c>
      <c r="AH103" s="2">
        <v>5.6044265000000003E-2</v>
      </c>
      <c r="AI103" s="2">
        <v>-0.10665601</v>
      </c>
      <c r="AJ103" s="2">
        <v>-9.8572443999999995E-2</v>
      </c>
      <c r="AK103" s="2">
        <v>0.32637738999999999</v>
      </c>
      <c r="AL103" s="2">
        <v>-0.32325257000000002</v>
      </c>
      <c r="AM103" s="2">
        <v>0.30331240999999998</v>
      </c>
      <c r="AN103" s="2">
        <v>0.32081579999999998</v>
      </c>
      <c r="AO103" s="2">
        <v>1.5326177999999999E-2</v>
      </c>
      <c r="AP103" s="2">
        <v>-0.48216464999999997</v>
      </c>
      <c r="AQ103" s="2">
        <v>-0.32284035</v>
      </c>
      <c r="AR103" s="2">
        <v>-7.3906719999999995E-2</v>
      </c>
      <c r="AS103" s="2">
        <v>0.14228165000000001</v>
      </c>
      <c r="AT103" s="2">
        <v>-0.19771431</v>
      </c>
      <c r="AU103" s="2">
        <v>0.35602764999999997</v>
      </c>
      <c r="AV103" s="2">
        <v>0.15253265999999999</v>
      </c>
      <c r="AW103" s="2">
        <v>0.32638844</v>
      </c>
      <c r="AX103" s="2">
        <v>-0.41061091</v>
      </c>
      <c r="AY103" s="2">
        <v>9.8132880000000006E-2</v>
      </c>
      <c r="AZ103" s="2">
        <v>-6.2301994999999999E-2</v>
      </c>
      <c r="BA103" s="2">
        <v>0.12631845</v>
      </c>
      <c r="BB103" s="2">
        <v>0.18056564</v>
      </c>
      <c r="BC103" s="2">
        <v>4.8445479999999999E-2</v>
      </c>
      <c r="BD103" s="2">
        <v>-0.49885527000000002</v>
      </c>
      <c r="BE103" s="2">
        <v>0.44584849999999998</v>
      </c>
      <c r="BF103" s="2">
        <v>0.24884099000000001</v>
      </c>
      <c r="BG103" s="2">
        <v>-0.38705239000000002</v>
      </c>
      <c r="BH103" s="2">
        <v>6.5167650999999993E-2</v>
      </c>
      <c r="BI103" s="2">
        <v>0.27450548000000002</v>
      </c>
      <c r="BJ103" s="2">
        <v>-0.18141824000000001</v>
      </c>
      <c r="BK103" s="2">
        <v>0.22001281</v>
      </c>
      <c r="BL103" s="2">
        <v>-0.28900456000000002</v>
      </c>
      <c r="BM103" s="2">
        <v>0.24777794</v>
      </c>
      <c r="BN103" s="2">
        <v>0.28665855000000001</v>
      </c>
      <c r="BO103" s="2">
        <v>3.2431557999999999E-2</v>
      </c>
      <c r="BP103" s="2">
        <v>-8.3324331000000001E-2</v>
      </c>
      <c r="BQ103" s="2">
        <v>-0.34396818000000001</v>
      </c>
      <c r="BR103" s="2">
        <v>0.26717375999999998</v>
      </c>
      <c r="BS103" s="2">
        <v>8.0221536999999996E-2</v>
      </c>
      <c r="BT103" s="2">
        <v>0.31385584</v>
      </c>
      <c r="BU103" s="2">
        <v>9.9182340999999993E-2</v>
      </c>
      <c r="BV103" s="2">
        <v>9.8662857000000007E-2</v>
      </c>
      <c r="BW103" s="2">
        <v>-0.20921007</v>
      </c>
      <c r="BX103" s="2">
        <v>-2.7077014E-2</v>
      </c>
      <c r="BY103" s="2">
        <v>-0.25676951999999997</v>
      </c>
      <c r="BZ103" s="2">
        <v>-0.11806148</v>
      </c>
      <c r="CA103" s="2">
        <v>-0.42659122999999999</v>
      </c>
      <c r="CB103" s="2">
        <v>-0.333484</v>
      </c>
      <c r="CC103" s="2">
        <v>-0.31297819999999998</v>
      </c>
      <c r="CD103" s="2">
        <v>0.12552210999999999</v>
      </c>
      <c r="CE103" s="2">
        <v>-6.6174646000000004E-2</v>
      </c>
      <c r="CF103" s="2">
        <v>-0.31716271000000001</v>
      </c>
      <c r="CG103" s="2">
        <v>1.0009881E-2</v>
      </c>
      <c r="CH103" s="2">
        <v>0.23950223000000001</v>
      </c>
      <c r="CI103" s="2">
        <v>0.26292012999999997</v>
      </c>
      <c r="CJ103" s="2">
        <v>-5.1806413000000003E-2</v>
      </c>
      <c r="CK103" s="2">
        <v>0.10650618000000001</v>
      </c>
      <c r="CL103" s="2">
        <v>0.41406018999999999</v>
      </c>
      <c r="CM103" s="2">
        <v>5.1552832999999999E-2</v>
      </c>
      <c r="CN103" s="2">
        <v>2.6261774000000002E-2</v>
      </c>
      <c r="CO103" s="2">
        <v>0.33287464</v>
      </c>
      <c r="CP103" s="2">
        <v>-0.10915255</v>
      </c>
      <c r="CQ103" s="2">
        <v>0.32275136999999998</v>
      </c>
      <c r="CR103" s="2">
        <v>6.1310708999999998E-2</v>
      </c>
      <c r="CS103" s="2">
        <v>-0.20378354000000001</v>
      </c>
      <c r="CT103" s="2">
        <v>0.37286121999999999</v>
      </c>
      <c r="CU103" s="2">
        <v>-8.4105189999999996E-2</v>
      </c>
      <c r="CV103" s="2">
        <v>0.22876974</v>
      </c>
    </row>
    <row r="104" spans="1:100" x14ac:dyDescent="0.25">
      <c r="A104" s="2">
        <v>-9.8708889999999994E-2</v>
      </c>
      <c r="B104" s="2">
        <v>4.0640928999999999E-2</v>
      </c>
      <c r="C104" s="2">
        <v>-0.44301400000000002</v>
      </c>
      <c r="D104" s="2">
        <v>0.15234323999999999</v>
      </c>
      <c r="E104" s="2">
        <v>-0.19248878999999999</v>
      </c>
      <c r="F104" s="2">
        <v>0.38050966000000003</v>
      </c>
      <c r="G104" s="2">
        <v>-7.2885789000000006E-2</v>
      </c>
      <c r="H104" s="2">
        <v>-1.3458355999999999E-2</v>
      </c>
      <c r="I104" s="2">
        <v>0.33305573999999999</v>
      </c>
      <c r="J104" s="2">
        <v>0.15382931999999999</v>
      </c>
      <c r="K104" s="2">
        <v>0.17032069999999999</v>
      </c>
      <c r="L104" s="2">
        <v>0.37706593999999999</v>
      </c>
      <c r="M104" s="2">
        <v>4.1088433000000001E-2</v>
      </c>
      <c r="N104" s="2">
        <v>0.13476262999999999</v>
      </c>
      <c r="O104" s="2">
        <v>0.11283011</v>
      </c>
      <c r="P104" s="2">
        <v>0.46457762000000002</v>
      </c>
      <c r="Q104" s="2">
        <v>-0.10685857999999999</v>
      </c>
      <c r="R104" s="2">
        <v>0.12970017</v>
      </c>
      <c r="S104" s="2">
        <v>0.10790635</v>
      </c>
      <c r="T104" s="2">
        <v>-0.21447722999999999</v>
      </c>
      <c r="U104" s="2">
        <v>0.31466898999999998</v>
      </c>
      <c r="V104" s="2">
        <v>3.8368644E-2</v>
      </c>
      <c r="W104" s="2">
        <v>-0.54237305999999996</v>
      </c>
      <c r="X104" s="2">
        <v>2.0458076E-3</v>
      </c>
      <c r="Y104" s="2">
        <v>0.28801759999999998</v>
      </c>
      <c r="Z104" s="2">
        <v>0.12016445000000001</v>
      </c>
      <c r="AA104" s="2">
        <v>0.25492145999999999</v>
      </c>
      <c r="AB104" s="2">
        <v>0.11676549999999999</v>
      </c>
      <c r="AC104" s="2">
        <v>0.23668003000000001</v>
      </c>
      <c r="AD104" s="2">
        <v>-0.19385874</v>
      </c>
      <c r="AE104" s="2">
        <v>0.43414679</v>
      </c>
      <c r="AF104" s="2">
        <v>-7.6333026999999998E-2</v>
      </c>
      <c r="AG104" s="2">
        <v>-0.38935231999999997</v>
      </c>
      <c r="AH104" s="2">
        <v>-0.22701467</v>
      </c>
      <c r="AI104" s="2">
        <v>0.25031034000000002</v>
      </c>
      <c r="AJ104" s="2">
        <v>-9.4133413999999999E-2</v>
      </c>
      <c r="AK104" s="2">
        <v>0.28216794000000001</v>
      </c>
      <c r="AL104" s="2">
        <v>-0.49930948000000003</v>
      </c>
      <c r="AM104" s="2">
        <v>0.38658682</v>
      </c>
      <c r="AN104" s="2">
        <v>9.0222328000000004E-2</v>
      </c>
      <c r="AO104" s="2">
        <v>-2.3846994E-2</v>
      </c>
      <c r="AP104" s="2">
        <v>0.21246013999999999</v>
      </c>
      <c r="AQ104" s="2">
        <v>-0.47331917000000001</v>
      </c>
      <c r="AR104" s="2">
        <v>0.26075458000000001</v>
      </c>
      <c r="AS104" s="2">
        <v>0.45240307000000002</v>
      </c>
      <c r="AT104" s="2">
        <v>-5.3697206999999997E-2</v>
      </c>
      <c r="AU104" s="2">
        <v>6.5163792999999998E-2</v>
      </c>
      <c r="AV104" s="2">
        <v>0.20361941</v>
      </c>
      <c r="AW104" s="2">
        <v>0.43231433000000002</v>
      </c>
      <c r="AX104" s="2">
        <v>-0.42467188</v>
      </c>
      <c r="AY104" s="2">
        <v>0.13686482999999999</v>
      </c>
      <c r="AZ104" s="2">
        <v>7.4247642000000003E-2</v>
      </c>
      <c r="BA104" s="2">
        <v>2.6358146999999998E-2</v>
      </c>
      <c r="BB104" s="2">
        <v>0.23271807999999999</v>
      </c>
      <c r="BC104" s="2">
        <v>-0.36186305000000002</v>
      </c>
      <c r="BD104" s="2">
        <v>0.18993096000000001</v>
      </c>
      <c r="BE104" s="2">
        <v>0.11203264</v>
      </c>
      <c r="BF104" s="2">
        <v>0.15024813000000001</v>
      </c>
      <c r="BG104" s="2">
        <v>-0.39673460999999999</v>
      </c>
      <c r="BH104" s="2">
        <v>-0.12362215</v>
      </c>
      <c r="BI104" s="2">
        <v>0.28665907000000002</v>
      </c>
      <c r="BJ104" s="2">
        <v>-1.7093516E-2</v>
      </c>
      <c r="BK104" s="2">
        <v>0.14048315</v>
      </c>
      <c r="BL104" s="2">
        <v>-8.9097805000000002E-2</v>
      </c>
      <c r="BM104" s="2">
        <v>4.2845202999999998E-2</v>
      </c>
      <c r="BN104" s="2">
        <v>0.14508631</v>
      </c>
      <c r="BO104" s="2">
        <v>0.46363654999999998</v>
      </c>
      <c r="BP104" s="2">
        <v>0.22020375</v>
      </c>
      <c r="BQ104" s="2">
        <v>-4.5934568000000002E-2</v>
      </c>
      <c r="BR104" s="2">
        <v>0.33047892000000001</v>
      </c>
      <c r="BS104" s="2">
        <v>0.34082509999999999</v>
      </c>
      <c r="BT104" s="2">
        <v>0.20418686999999999</v>
      </c>
      <c r="BU104" s="2">
        <v>-0.15595869000000001</v>
      </c>
      <c r="BV104" s="2">
        <v>0.30369209000000003</v>
      </c>
      <c r="BW104" s="2">
        <v>0.24543998</v>
      </c>
      <c r="BX104" s="2">
        <v>-0.17050414999999999</v>
      </c>
      <c r="BY104" s="2">
        <v>0.35192941999999999</v>
      </c>
      <c r="BZ104" s="2">
        <v>-0.19063092000000001</v>
      </c>
      <c r="CA104" s="2">
        <v>-0.37127563000000002</v>
      </c>
      <c r="CB104" s="2">
        <v>0.26470547</v>
      </c>
      <c r="CC104" s="2">
        <v>-0.16140182</v>
      </c>
      <c r="CD104" s="2">
        <v>-6.2222065999999999E-2</v>
      </c>
      <c r="CE104" s="2">
        <v>-4.5071012000000001E-2</v>
      </c>
      <c r="CF104" s="2">
        <v>-0.32403185000000001</v>
      </c>
      <c r="CG104" s="2">
        <v>-0.12522254999999999</v>
      </c>
      <c r="CH104" s="2">
        <v>-0.11043696</v>
      </c>
      <c r="CI104" s="2">
        <v>-0.16487560000000001</v>
      </c>
      <c r="CJ104" s="2">
        <v>1.1791839E-2</v>
      </c>
      <c r="CK104" s="2">
        <v>0.17821229</v>
      </c>
      <c r="CL104" s="2">
        <v>4.0820704999999999E-2</v>
      </c>
      <c r="CM104" s="2">
        <v>0.14710073000000001</v>
      </c>
      <c r="CN104" s="2">
        <v>0.22406206000000001</v>
      </c>
      <c r="CO104" s="2">
        <v>0.25031708000000003</v>
      </c>
      <c r="CP104" s="2">
        <v>0.28172181000000002</v>
      </c>
      <c r="CQ104" s="2">
        <v>4.5379304000000002E-2</v>
      </c>
      <c r="CR104" s="2">
        <v>9.3182861000000006E-2</v>
      </c>
      <c r="CS104" s="2">
        <v>0.30060189999999998</v>
      </c>
      <c r="CT104" s="2">
        <v>2.3335695E-2</v>
      </c>
      <c r="CU104" s="2">
        <v>0.1162841</v>
      </c>
      <c r="CV104" s="2">
        <v>-0.13701952000000001</v>
      </c>
    </row>
    <row r="105" spans="1:100" x14ac:dyDescent="0.25">
      <c r="A105" s="2">
        <v>0.34838778999999997</v>
      </c>
      <c r="B105" s="2">
        <v>4.7632162999999998E-2</v>
      </c>
      <c r="C105" s="2">
        <v>0.13191473000000001</v>
      </c>
      <c r="D105" s="2">
        <v>0.30347072000000003</v>
      </c>
      <c r="E105" s="2">
        <v>-3.7787104000000002E-2</v>
      </c>
      <c r="F105" s="2">
        <v>0.41841599000000002</v>
      </c>
      <c r="G105" s="2">
        <v>0.28684059000000001</v>
      </c>
      <c r="H105" s="2">
        <v>-0.14875796999999999</v>
      </c>
      <c r="I105" s="2">
        <v>0.31409788999999999</v>
      </c>
      <c r="J105" s="2">
        <v>0.13542138000000001</v>
      </c>
      <c r="K105" s="2">
        <v>2.1523805E-2</v>
      </c>
      <c r="L105" s="2">
        <v>0.22230705000000001</v>
      </c>
      <c r="M105" s="2">
        <v>-0.18804935</v>
      </c>
      <c r="N105" s="2">
        <v>0.11826666</v>
      </c>
      <c r="O105" s="2">
        <v>1.0221355999999999E-2</v>
      </c>
      <c r="P105" s="2">
        <v>0.12846826</v>
      </c>
      <c r="Q105" s="2">
        <v>0.25736850999999999</v>
      </c>
      <c r="R105" s="2">
        <v>-0.16450207</v>
      </c>
      <c r="S105" s="2">
        <v>0.15283098000000001</v>
      </c>
      <c r="T105" s="2">
        <v>-0.27294794</v>
      </c>
      <c r="U105" s="2">
        <v>0.29515839999999999</v>
      </c>
      <c r="V105" s="2">
        <v>-1.3001845999999999E-2</v>
      </c>
      <c r="W105" s="2">
        <v>0.33244738000000001</v>
      </c>
      <c r="X105" s="2">
        <v>0.30595568000000001</v>
      </c>
      <c r="Y105" s="2">
        <v>0.45582732999999998</v>
      </c>
      <c r="Z105" s="2">
        <v>0.23898696</v>
      </c>
      <c r="AA105" s="2">
        <v>9.4302217999999993E-2</v>
      </c>
      <c r="AB105" s="2">
        <v>0.30696588000000002</v>
      </c>
      <c r="AC105" s="2">
        <v>0.17712417</v>
      </c>
      <c r="AD105" s="2">
        <v>-4.3874037999999997E-2</v>
      </c>
      <c r="AE105" s="2">
        <v>0.26200443000000001</v>
      </c>
      <c r="AF105" s="2">
        <v>6.8875477000000004E-2</v>
      </c>
      <c r="AG105" s="2">
        <v>9.6823033000000003E-2</v>
      </c>
      <c r="AH105" s="2">
        <v>-8.2939630999999993E-3</v>
      </c>
      <c r="AI105" s="2">
        <v>1.0185464999999999E-2</v>
      </c>
      <c r="AJ105" s="2">
        <v>-0.47940247000000002</v>
      </c>
      <c r="AK105" s="2">
        <v>0.33074166999999999</v>
      </c>
      <c r="AL105" s="2">
        <v>0.13952948000000001</v>
      </c>
      <c r="AM105" s="2">
        <v>-0.26898477999999998</v>
      </c>
      <c r="AN105" s="2">
        <v>-0.29156261999999999</v>
      </c>
      <c r="AO105" s="2">
        <v>0.18240871</v>
      </c>
      <c r="AP105" s="2">
        <v>-0.33000003999999999</v>
      </c>
      <c r="AQ105" s="2">
        <v>-0.17813492</v>
      </c>
      <c r="AR105" s="2">
        <v>0.14969936</v>
      </c>
      <c r="AS105" s="2">
        <v>0.16676125999999999</v>
      </c>
      <c r="AT105" s="2">
        <v>0.23768046000000001</v>
      </c>
      <c r="AU105" s="2">
        <v>0.14213078000000001</v>
      </c>
      <c r="AV105" s="2">
        <v>0.26885209999999998</v>
      </c>
      <c r="AW105" s="2">
        <v>0.20672561</v>
      </c>
      <c r="AX105" s="2">
        <v>-0.20467160000000001</v>
      </c>
      <c r="AY105" s="2">
        <v>0.43225989999999997</v>
      </c>
      <c r="AZ105" s="2">
        <v>2.444E-2</v>
      </c>
      <c r="BA105" s="2">
        <v>-4.8021018999999998E-2</v>
      </c>
      <c r="BB105" s="2">
        <v>-6.4314640000000006E-2</v>
      </c>
      <c r="BC105" s="2">
        <v>0.29769398000000002</v>
      </c>
      <c r="BD105" s="2">
        <v>-1.4458324E-2</v>
      </c>
      <c r="BE105" s="2">
        <v>4.0743757999999998E-2</v>
      </c>
      <c r="BF105" s="2">
        <v>0.12864511000000001</v>
      </c>
      <c r="BG105" s="2">
        <v>-0.12662528000000001</v>
      </c>
      <c r="BH105" s="2">
        <v>-6.9607962999999997E-3</v>
      </c>
      <c r="BI105" s="2">
        <v>0.35829369</v>
      </c>
      <c r="BJ105" s="2">
        <v>-0.22316401</v>
      </c>
      <c r="BK105" s="2">
        <v>0.20896107999999999</v>
      </c>
      <c r="BL105" s="2">
        <v>-0.27345861999999999</v>
      </c>
      <c r="BM105" s="2">
        <v>0.29246285</v>
      </c>
      <c r="BN105" s="2">
        <v>0.24225579999999999</v>
      </c>
      <c r="BO105" s="2">
        <v>-0.11376723</v>
      </c>
      <c r="BP105" s="2">
        <v>-4.4390442000000002E-2</v>
      </c>
      <c r="BQ105" s="2">
        <v>0.27411318000000001</v>
      </c>
      <c r="BR105" s="2">
        <v>-0.10452865</v>
      </c>
      <c r="BS105" s="2">
        <v>-0.10548853</v>
      </c>
      <c r="BT105" s="2">
        <v>-0.16819823</v>
      </c>
      <c r="BU105" s="2">
        <v>0.21195465999999999</v>
      </c>
      <c r="BV105" s="2">
        <v>0.26516721999999998</v>
      </c>
      <c r="BW105" s="2">
        <v>0.20346797</v>
      </c>
      <c r="BX105" s="2">
        <v>-0.17771194000000001</v>
      </c>
      <c r="BY105" s="2">
        <v>0.37680475000000002</v>
      </c>
      <c r="BZ105" s="2">
        <v>-0.39662273999999997</v>
      </c>
      <c r="CA105" s="2">
        <v>-0.1170659</v>
      </c>
      <c r="CB105" s="2">
        <v>0.11393180999999999</v>
      </c>
      <c r="CC105" s="2">
        <v>4.1946483E-2</v>
      </c>
      <c r="CD105" s="2">
        <v>0.24396430999999999</v>
      </c>
      <c r="CE105" s="2">
        <v>-0.47940755000000002</v>
      </c>
      <c r="CF105" s="2">
        <v>-0.12048468</v>
      </c>
      <c r="CG105" s="2">
        <v>0.18310918000000001</v>
      </c>
      <c r="CH105" s="2">
        <v>0.44521618000000002</v>
      </c>
      <c r="CI105" s="2">
        <v>-7.2991248999999994E-2</v>
      </c>
      <c r="CJ105" s="2">
        <v>-0.41038666000000001</v>
      </c>
      <c r="CK105" s="2">
        <v>-0.12129168999999999</v>
      </c>
      <c r="CL105" s="2">
        <v>0.42679819000000002</v>
      </c>
      <c r="CM105" s="2">
        <v>7.1915519999999997E-2</v>
      </c>
      <c r="CN105" s="2">
        <v>0.17062624000000001</v>
      </c>
      <c r="CO105" s="2">
        <v>0.33065646999999998</v>
      </c>
      <c r="CP105" s="2">
        <v>0.41616416000000001</v>
      </c>
      <c r="CQ105" s="2">
        <v>0.17292203</v>
      </c>
      <c r="CR105" s="2">
        <v>0.38008889000000001</v>
      </c>
      <c r="CS105" s="2">
        <v>0.14472393</v>
      </c>
      <c r="CT105" s="2">
        <v>0.45000613</v>
      </c>
      <c r="CU105" s="2">
        <v>-0.19242888999999999</v>
      </c>
      <c r="CV105" s="2">
        <v>-0.19794864000000001</v>
      </c>
    </row>
    <row r="106" spans="1:100" x14ac:dyDescent="0.25">
      <c r="A106" s="2">
        <v>-0.29271408999999998</v>
      </c>
      <c r="B106" s="2">
        <v>-0.29998042000000003</v>
      </c>
      <c r="C106" s="2">
        <v>-0.33207379999999997</v>
      </c>
      <c r="D106" s="2">
        <v>-5.0976609999999999E-2</v>
      </c>
      <c r="E106" s="2">
        <v>9.8984616999999997E-2</v>
      </c>
      <c r="F106" s="2">
        <v>0.38038128999999998</v>
      </c>
      <c r="G106" s="2">
        <v>-0.16060996</v>
      </c>
      <c r="H106" s="2">
        <v>-0.41902855</v>
      </c>
      <c r="I106" s="2">
        <v>0.27864611</v>
      </c>
      <c r="J106" s="2">
        <v>2.3512175999999998E-3</v>
      </c>
      <c r="K106" s="2">
        <v>-0.33305038999999997</v>
      </c>
      <c r="L106" s="2">
        <v>0.23220215999999999</v>
      </c>
      <c r="M106" s="2">
        <v>-4.1780525999999998E-2</v>
      </c>
      <c r="N106" s="2">
        <v>9.2670251999999995E-2</v>
      </c>
      <c r="O106" s="2">
        <v>-7.3031341999999999E-2</v>
      </c>
      <c r="P106" s="2">
        <v>0.29168705</v>
      </c>
      <c r="Q106" s="2">
        <v>4.1993422999999997E-3</v>
      </c>
      <c r="R106" s="2">
        <v>-8.8100950999999997E-2</v>
      </c>
      <c r="S106" s="2">
        <v>0.24545463000000001</v>
      </c>
      <c r="T106" s="2">
        <v>0.37837662999999999</v>
      </c>
      <c r="U106" s="2">
        <v>-3.1962095000000003E-2</v>
      </c>
      <c r="V106" s="2">
        <v>0.49712951999999999</v>
      </c>
      <c r="W106" s="2">
        <v>-5.0497219000000003E-2</v>
      </c>
      <c r="X106" s="2">
        <v>-9.0897284000000002E-3</v>
      </c>
      <c r="Y106" s="2">
        <v>3.6075592999999999E-3</v>
      </c>
      <c r="Z106" s="2">
        <v>-0.18014669</v>
      </c>
      <c r="AA106" s="2">
        <v>0.36727728999999998</v>
      </c>
      <c r="AB106" s="2">
        <v>2.0875728999999999E-2</v>
      </c>
      <c r="AC106" s="2">
        <v>7.6837959999999997E-2</v>
      </c>
      <c r="AD106" s="2">
        <v>1.4909607E-2</v>
      </c>
      <c r="AE106" s="2">
        <v>-0.33685811999999998</v>
      </c>
      <c r="AF106" s="2">
        <v>-0.21184488000000001</v>
      </c>
      <c r="AG106" s="2">
        <v>-0.12744589000000001</v>
      </c>
      <c r="AH106" s="2">
        <v>0.12164579</v>
      </c>
      <c r="AI106" s="2">
        <v>0.19916681</v>
      </c>
      <c r="AJ106" s="2">
        <v>-0.12513624000000001</v>
      </c>
      <c r="AK106" s="2">
        <v>0.16222640999999999</v>
      </c>
      <c r="AL106" s="2">
        <v>-7.1538798000000001E-2</v>
      </c>
      <c r="AM106" s="2">
        <v>-0.13472981000000001</v>
      </c>
      <c r="AN106" s="2">
        <v>-0.22496129000000001</v>
      </c>
      <c r="AO106" s="2">
        <v>-0.42407278999999998</v>
      </c>
      <c r="AP106" s="2">
        <v>0.20250693</v>
      </c>
      <c r="AQ106" s="2">
        <v>-8.9422988999999994E-2</v>
      </c>
      <c r="AR106" s="2">
        <v>-0.10661556</v>
      </c>
      <c r="AS106" s="2">
        <v>0.27523389999999998</v>
      </c>
      <c r="AT106" s="2">
        <v>0.14631525000000001</v>
      </c>
      <c r="AU106" s="2">
        <v>-0.12844991</v>
      </c>
      <c r="AV106" s="2">
        <v>0.23325494999999999</v>
      </c>
      <c r="AW106" s="2">
        <v>5.1870976999999999E-2</v>
      </c>
      <c r="AX106" s="2">
        <v>-0.41942045999999999</v>
      </c>
      <c r="AY106" s="2">
        <v>0.12104345</v>
      </c>
      <c r="AZ106" s="2">
        <v>0.23882703</v>
      </c>
      <c r="BA106" s="2">
        <v>-0.10349999999999999</v>
      </c>
      <c r="BB106" s="2">
        <v>0.18702481000000001</v>
      </c>
      <c r="BC106" s="2">
        <v>0.40063415000000002</v>
      </c>
      <c r="BD106" s="2">
        <v>0.25114832999999998</v>
      </c>
      <c r="BE106" s="2">
        <v>0.1239966</v>
      </c>
      <c r="BF106" s="2">
        <v>0.20559073</v>
      </c>
      <c r="BG106" s="2">
        <v>0.16568601999999999</v>
      </c>
      <c r="BH106" s="2">
        <v>-0.41465605999999999</v>
      </c>
      <c r="BI106" s="2">
        <v>0.17197332000000001</v>
      </c>
      <c r="BJ106" s="2">
        <v>0.37393120000000002</v>
      </c>
      <c r="BK106" s="2">
        <v>-0.20457876999999999</v>
      </c>
      <c r="BL106" s="2">
        <v>4.9628213999999997E-2</v>
      </c>
      <c r="BM106" s="2">
        <v>6.6631766999999995E-2</v>
      </c>
      <c r="BN106" s="2">
        <v>0.26249222999999999</v>
      </c>
      <c r="BO106" s="2">
        <v>8.5064485999999995E-2</v>
      </c>
      <c r="BP106" s="2">
        <v>9.4350948000000004E-2</v>
      </c>
      <c r="BQ106" s="2">
        <v>-7.4280931999999994E-2</v>
      </c>
      <c r="BR106" s="2">
        <v>0.30266312000000001</v>
      </c>
      <c r="BS106" s="2">
        <v>0.28825576000000003</v>
      </c>
      <c r="BT106" s="2">
        <v>0.15754162999999999</v>
      </c>
      <c r="BU106" s="2">
        <v>0.20060376999999999</v>
      </c>
      <c r="BV106" s="2">
        <v>-5.9065504999999997E-2</v>
      </c>
      <c r="BW106" s="2">
        <v>-0.20824376999999999</v>
      </c>
      <c r="BX106" s="2">
        <v>1.0185664E-3</v>
      </c>
      <c r="BY106" s="2">
        <v>0.26397766</v>
      </c>
      <c r="BZ106" s="2">
        <v>0.28961498000000002</v>
      </c>
      <c r="CA106" s="2">
        <v>0.13158818999999999</v>
      </c>
      <c r="CB106" s="2">
        <v>0.27203601999999999</v>
      </c>
      <c r="CC106" s="2">
        <v>7.8341257999999997E-2</v>
      </c>
      <c r="CD106" s="2">
        <v>0.31956032000000001</v>
      </c>
      <c r="CE106" s="2">
        <v>0.14454330000000001</v>
      </c>
      <c r="CF106" s="2">
        <v>-4.5682585999999997E-2</v>
      </c>
      <c r="CG106" s="2">
        <v>0.13657569</v>
      </c>
      <c r="CH106" s="2">
        <v>-3.1393545000000002E-2</v>
      </c>
      <c r="CI106" s="2">
        <v>8.4502716000000005E-2</v>
      </c>
      <c r="CJ106" s="2">
        <v>-0.45340699000000001</v>
      </c>
      <c r="CK106" s="2">
        <v>0.14267219</v>
      </c>
      <c r="CL106" s="2">
        <v>0.10274466</v>
      </c>
      <c r="CM106" s="2">
        <v>-0.48718211</v>
      </c>
      <c r="CN106" s="2">
        <v>0.12052222</v>
      </c>
      <c r="CO106" s="2">
        <v>0.1089565</v>
      </c>
      <c r="CP106" s="2">
        <v>0.17354543</v>
      </c>
      <c r="CQ106" s="2">
        <v>8.4035950999999998E-2</v>
      </c>
      <c r="CR106" s="2">
        <v>-0.27128165999999998</v>
      </c>
      <c r="CS106" s="2">
        <v>-8.7621405999999992E-3</v>
      </c>
      <c r="CT106" s="2">
        <v>0.15054192</v>
      </c>
      <c r="CU106" s="2">
        <v>0.47203106</v>
      </c>
      <c r="CV106" s="2">
        <v>-0.33102055000000002</v>
      </c>
    </row>
    <row r="107" spans="1:100" x14ac:dyDescent="0.25">
      <c r="A107" s="2">
        <v>0.21190853000000001</v>
      </c>
      <c r="B107" s="2">
        <v>0.18526524</v>
      </c>
      <c r="C107" s="2">
        <v>-4.2404533000000001E-2</v>
      </c>
      <c r="D107" s="2">
        <v>-8.8631335000000006E-2</v>
      </c>
      <c r="E107" s="2">
        <v>0.18030878</v>
      </c>
      <c r="F107" s="2">
        <v>5.0935218999999997E-2</v>
      </c>
      <c r="G107" s="2">
        <v>-0.11465257</v>
      </c>
      <c r="H107" s="2">
        <v>-0.48507496999999999</v>
      </c>
      <c r="I107" s="2">
        <v>1.3639514E-2</v>
      </c>
      <c r="J107" s="2">
        <v>0.42716787000000001</v>
      </c>
      <c r="K107" s="2">
        <v>-0.47291065999999998</v>
      </c>
      <c r="L107" s="2">
        <v>-0.33231292000000001</v>
      </c>
      <c r="M107" s="2">
        <v>4.4307570999999997E-2</v>
      </c>
      <c r="N107" s="2">
        <v>-4.6711963000000002E-2</v>
      </c>
      <c r="O107" s="2">
        <v>-0.3788533</v>
      </c>
      <c r="P107" s="2">
        <v>0.20586757999999999</v>
      </c>
      <c r="Q107" s="2">
        <v>-0.21575187000000001</v>
      </c>
      <c r="R107" s="2">
        <v>0.13848204</v>
      </c>
      <c r="S107" s="2">
        <v>0.48886333999999998</v>
      </c>
      <c r="T107" s="2">
        <v>0.30902077</v>
      </c>
      <c r="U107" s="2">
        <v>8.7460015000000002E-2</v>
      </c>
      <c r="V107" s="2">
        <v>-0.339028</v>
      </c>
      <c r="W107" s="2">
        <v>0.45071976000000002</v>
      </c>
      <c r="X107" s="2">
        <v>0.32926158999999999</v>
      </c>
      <c r="Y107" s="2">
        <v>-6.0490848999999999E-2</v>
      </c>
      <c r="Z107" s="2">
        <v>0.33396667000000002</v>
      </c>
      <c r="AA107" s="2">
        <v>0.16353477999999999</v>
      </c>
      <c r="AB107" s="2">
        <v>0.15625522999999999</v>
      </c>
      <c r="AC107" s="2">
        <v>-0.42236425999999999</v>
      </c>
      <c r="AD107" s="2">
        <v>0.27674525999999999</v>
      </c>
      <c r="AE107" s="2">
        <v>-7.7357145000000002E-2</v>
      </c>
      <c r="AF107" s="2">
        <v>4.5021062000000001E-2</v>
      </c>
      <c r="AG107" s="2">
        <v>-0.14202329</v>
      </c>
      <c r="AH107" s="2">
        <v>-4.2768731999999997E-2</v>
      </c>
      <c r="AI107" s="2">
        <v>-9.9599784999999996E-2</v>
      </c>
      <c r="AJ107" s="2">
        <v>-6.0445889000000003E-2</v>
      </c>
      <c r="AK107" s="2">
        <v>0.28624505</v>
      </c>
      <c r="AL107" s="2">
        <v>-0.19093588</v>
      </c>
      <c r="AM107" s="2">
        <v>-6.5114199999999997E-2</v>
      </c>
      <c r="AN107" s="2">
        <v>-0.32372910999999999</v>
      </c>
      <c r="AO107" s="2">
        <v>4.4418267999999997E-2</v>
      </c>
      <c r="AP107" s="2">
        <v>0.14606959</v>
      </c>
      <c r="AQ107" s="2">
        <v>-2.6158322000000001E-2</v>
      </c>
      <c r="AR107" s="2">
        <v>0.13639186</v>
      </c>
      <c r="AS107" s="2">
        <v>-0.37949281000000001</v>
      </c>
      <c r="AT107" s="2">
        <v>0.10587663999999999</v>
      </c>
      <c r="AU107" s="2">
        <v>-6.1333133000000001E-3</v>
      </c>
      <c r="AV107" s="2">
        <v>0.10354211000000001</v>
      </c>
      <c r="AW107" s="2">
        <v>9.962211E-2</v>
      </c>
      <c r="AX107" s="2">
        <v>0.32943073</v>
      </c>
      <c r="AY107" s="2">
        <v>0.19097887</v>
      </c>
      <c r="AZ107" s="2">
        <v>-5.9335066999999998E-2</v>
      </c>
      <c r="BA107" s="2">
        <v>-4.6537463000000001E-2</v>
      </c>
      <c r="BB107" s="2">
        <v>-5.0392802E-2</v>
      </c>
      <c r="BC107" s="2">
        <v>0.21252204999999999</v>
      </c>
      <c r="BD107" s="2">
        <v>0.41600031999999998</v>
      </c>
      <c r="BE107" s="2">
        <v>5.2700645999999997E-2</v>
      </c>
      <c r="BF107" s="2">
        <v>0.33205536000000002</v>
      </c>
      <c r="BG107" s="2">
        <v>0.16866521000000001</v>
      </c>
      <c r="BH107" s="2">
        <v>0.28456440999999999</v>
      </c>
      <c r="BI107" s="2">
        <v>0.11790552</v>
      </c>
      <c r="BJ107" s="2">
        <v>3.1372374000000001E-2</v>
      </c>
      <c r="BK107" s="2">
        <v>7.2761274000000001E-2</v>
      </c>
      <c r="BL107" s="2">
        <v>-1.9141196999999999E-2</v>
      </c>
      <c r="BM107" s="2">
        <v>0.45201701999999999</v>
      </c>
      <c r="BN107" s="2">
        <v>0.30841420000000003</v>
      </c>
      <c r="BO107" s="2">
        <v>1.8158627E-2</v>
      </c>
      <c r="BP107" s="2">
        <v>0.26544026999999998</v>
      </c>
      <c r="BQ107" s="2">
        <v>-0.29783111000000001</v>
      </c>
      <c r="BR107" s="2">
        <v>-0.28886326000000001</v>
      </c>
      <c r="BS107" s="2">
        <v>-7.6197636999999999E-2</v>
      </c>
      <c r="BT107" s="2">
        <v>-0.20478304</v>
      </c>
      <c r="BU107" s="2">
        <v>-8.8450279000000007E-2</v>
      </c>
      <c r="BV107" s="2">
        <v>3.9506962E-2</v>
      </c>
      <c r="BW107" s="2">
        <v>-7.0837611999999994E-2</v>
      </c>
      <c r="BX107" s="2">
        <v>9.5018877000000002E-2</v>
      </c>
      <c r="BY107" s="2">
        <v>-0.31385509</v>
      </c>
      <c r="BZ107" s="2">
        <v>0.19850660000000001</v>
      </c>
      <c r="CA107" s="2">
        <v>-0.19678440999999999</v>
      </c>
      <c r="CB107" s="2">
        <v>0.25395000000000001</v>
      </c>
      <c r="CC107" s="2">
        <v>0.37795873000000002</v>
      </c>
      <c r="CD107" s="2">
        <v>0.32123552</v>
      </c>
      <c r="CE107" s="2">
        <v>-0.40370084000000001</v>
      </c>
      <c r="CF107" s="2">
        <v>0.22903245</v>
      </c>
      <c r="CG107" s="2">
        <v>-0.18905238999999999</v>
      </c>
      <c r="CH107" s="2">
        <v>0.30541692999999998</v>
      </c>
      <c r="CI107" s="2">
        <v>0.15557066999999999</v>
      </c>
      <c r="CJ107" s="2">
        <v>8.9259775999999999E-2</v>
      </c>
      <c r="CK107" s="2">
        <v>6.8059732999999997E-2</v>
      </c>
      <c r="CL107" s="2">
        <v>-0.30218339999999999</v>
      </c>
      <c r="CM107" s="2">
        <v>-0.40621549000000001</v>
      </c>
      <c r="CN107" s="2">
        <v>0.35271266000000001</v>
      </c>
      <c r="CO107" s="2">
        <v>0.12544490999999999</v>
      </c>
      <c r="CP107" s="2">
        <v>0.12401771</v>
      </c>
      <c r="CQ107" s="2">
        <v>0.34409487</v>
      </c>
      <c r="CR107" s="2">
        <v>0.14251373000000001</v>
      </c>
      <c r="CS107" s="2">
        <v>-6.6544201999999997E-2</v>
      </c>
      <c r="CT107" s="2">
        <v>0.13553308999999999</v>
      </c>
      <c r="CU107" s="2">
        <v>-0.25729881999999998</v>
      </c>
      <c r="CV107" s="2">
        <v>-0.23807269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1.0528288472037453</v>
      </c>
      <c r="CY2">
        <f t="shared" ref="CY2:CY33" si="1">B2-B58</f>
        <v>1.0477546603555283</v>
      </c>
      <c r="CZ2">
        <f t="shared" ref="CZ2:CZ33" si="2">C2-C58</f>
        <v>1.4744115219298466</v>
      </c>
      <c r="DA2">
        <f t="shared" ref="DA2:DA33" si="3">D2-D58</f>
        <v>-1.9163637572470462</v>
      </c>
      <c r="DB2">
        <f t="shared" ref="DB2:DB33" si="4">E2-E58</f>
        <v>1.4815100140569344</v>
      </c>
      <c r="DC2">
        <f t="shared" ref="DC2:DC33" si="5">F2-F58</f>
        <v>-1.9842297465278187</v>
      </c>
      <c r="DD2">
        <f t="shared" ref="DD2:DD33" si="6">G2-G58</f>
        <v>0.28184149589812352</v>
      </c>
      <c r="DE2">
        <f t="shared" ref="DE2:DE33" si="7">H2-H58</f>
        <v>-0.13398769740715299</v>
      </c>
      <c r="DF2">
        <f t="shared" ref="DF2:DF33" si="8">I2-I58</f>
        <v>0.56901653186336543</v>
      </c>
      <c r="DG2">
        <f t="shared" ref="DG2:DG33" si="9">J2-J58</f>
        <v>0.63471107166678398</v>
      </c>
      <c r="DH2">
        <f t="shared" ref="DH2:DH33" si="10">K2-K58</f>
        <v>1.4035901698792848</v>
      </c>
      <c r="DI2">
        <f t="shared" ref="DI2:DI33" si="11">L2-L58</f>
        <v>-3.8751216277463418E-2</v>
      </c>
      <c r="DJ2">
        <f t="shared" ref="DJ2:DJ33" si="12">M2-M58</f>
        <v>-1.5687417779455877</v>
      </c>
      <c r="DK2">
        <f t="shared" ref="DK2:DK33" si="13">N2-N58</f>
        <v>-0.5608873412233365</v>
      </c>
      <c r="DL2">
        <f t="shared" ref="DL2:DL33" si="14">O2-O58</f>
        <v>0.1577662308146881</v>
      </c>
      <c r="DM2">
        <f t="shared" ref="DM2:DM33" si="15">P2-P58</f>
        <v>1.7687865927756867</v>
      </c>
      <c r="DN2">
        <f t="shared" ref="DN2:DN33" si="16">Q2-Q58</f>
        <v>-1.0725523561549988</v>
      </c>
      <c r="DO2">
        <f t="shared" ref="DO2:DO33" si="17">R2-R58</f>
        <v>0.26898182425397438</v>
      </c>
      <c r="DP2">
        <f t="shared" ref="DP2:DP33" si="18">S2-S58</f>
        <v>0.82135382292061021</v>
      </c>
      <c r="DQ2">
        <f t="shared" ref="DQ2:DQ33" si="19">T2-T58</f>
        <v>-0.15517598063678881</v>
      </c>
      <c r="DR2">
        <f t="shared" ref="DR2:DR33" si="20">U2-U58</f>
        <v>-1.2398841134890599</v>
      </c>
      <c r="DS2">
        <f t="shared" ref="DS2:DS33" si="21">V2-V58</f>
        <v>-1.0538408377008537</v>
      </c>
      <c r="DT2">
        <f t="shared" ref="DT2:DT33" si="22">W2-W58</f>
        <v>0.9417147882926179</v>
      </c>
      <c r="DU2">
        <f t="shared" ref="DU2:DU33" si="23">X2-X58</f>
        <v>-0.79003523961333511</v>
      </c>
      <c r="DV2">
        <f t="shared" ref="DV2:DV33" si="24">Y2-Y58</f>
        <v>0.82925282529316036</v>
      </c>
      <c r="DW2">
        <f t="shared" ref="DW2:DW33" si="25">Z2-Z58</f>
        <v>2.0500179304007333</v>
      </c>
      <c r="DX2">
        <f t="shared" ref="DX2:DX33" si="26">AA2-AA58</f>
        <v>-1.5282613201723216</v>
      </c>
      <c r="DY2">
        <f t="shared" ref="DY2:DY33" si="27">AB2-AB58</f>
        <v>0.26810624609134098</v>
      </c>
      <c r="DZ2">
        <f t="shared" ref="DZ2:DZ33" si="28">AC2-AC58</f>
        <v>0.54644227356769348</v>
      </c>
      <c r="EA2">
        <f t="shared" ref="EA2:EA33" si="29">AD2-AD58</f>
        <v>0.35988438181041671</v>
      </c>
      <c r="EB2">
        <f t="shared" ref="EB2:EB33" si="30">AE2-AE58</f>
        <v>2.2059031628873895</v>
      </c>
      <c r="EC2">
        <f t="shared" ref="EC2:EC33" si="31">AF2-AF58</f>
        <v>-0.75473253239950411</v>
      </c>
      <c r="ED2">
        <f t="shared" ref="ED2:ED33" si="32">AG2-AG58</f>
        <v>-1.1438313719361402</v>
      </c>
      <c r="EE2">
        <f t="shared" ref="EE2:EE33" si="33">AH2-AH58</f>
        <v>-6.7829704252290179E-2</v>
      </c>
      <c r="EF2">
        <f t="shared" ref="EF2:EF33" si="34">AI2-AI58</f>
        <v>0.91708932843942614</v>
      </c>
      <c r="EG2">
        <f t="shared" ref="EG2:EG33" si="35">AJ2-AJ58</f>
        <v>5.3186965652697302E-2</v>
      </c>
      <c r="EH2">
        <f t="shared" ref="EH2:EH33" si="36">AK2-AK58</f>
        <v>0.3327264196253778</v>
      </c>
      <c r="EI2">
        <f t="shared" ref="EI2:EI33" si="37">AL2-AL58</f>
        <v>0.10127249581838188</v>
      </c>
      <c r="EJ2">
        <f t="shared" ref="EJ2:EJ33" si="38">AM2-AM58</f>
        <v>0.63619765818816387</v>
      </c>
      <c r="EK2">
        <f t="shared" ref="EK2:EK33" si="39">AN2-AN58</f>
        <v>0.39052126754178729</v>
      </c>
      <c r="EL2">
        <f t="shared" ref="EL2:EL33" si="40">AO2-AO58</f>
        <v>0.93935811123352375</v>
      </c>
      <c r="EM2">
        <f t="shared" ref="EM2:EM33" si="41">AP2-AP58</f>
        <v>1.0736833506491519</v>
      </c>
      <c r="EN2">
        <f t="shared" ref="EN2:EN33" si="42">AQ2-AQ58</f>
        <v>-1.6261496096279875</v>
      </c>
      <c r="EO2">
        <f t="shared" ref="EO2:EO33" si="43">AR2-AR58</f>
        <v>7.8999604755814301E-2</v>
      </c>
      <c r="EP2">
        <f t="shared" ref="EP2:EP33" si="44">AS2-AS58</f>
        <v>-0.165311458342839</v>
      </c>
      <c r="EQ2">
        <f t="shared" ref="EQ2:EQ33" si="45">AT2-AT58</f>
        <v>1.5877858851083322</v>
      </c>
      <c r="ER2">
        <f t="shared" ref="ER2:ER33" si="46">AU2-AU58</f>
        <v>-1.2482423013883348</v>
      </c>
      <c r="ES2">
        <f t="shared" ref="ES2:ES33" si="47">AV2-AV58</f>
        <v>-1.7031431663247987</v>
      </c>
      <c r="ET2">
        <f t="shared" ref="ET2:ET33" si="48">AW2-AW58</f>
        <v>-9.7704740070798102E-2</v>
      </c>
      <c r="EU2">
        <f t="shared" ref="EU2:EU33" si="49">AX2-AX58</f>
        <v>-0.72385627613879366</v>
      </c>
      <c r="EV2">
        <f t="shared" ref="EV2:EV33" si="50">AY2-AY58</f>
        <v>0.52631688961640921</v>
      </c>
      <c r="EW2">
        <f t="shared" ref="EW2:EW33" si="51">AZ2-AZ58</f>
        <v>1.601625219271869</v>
      </c>
      <c r="EX2">
        <f t="shared" ref="EX2:EX33" si="52">BA2-BA58</f>
        <v>-1.1895538189046624</v>
      </c>
      <c r="EY2">
        <f t="shared" ref="EY2:EY33" si="53">BB2-BB58</f>
        <v>0.94740796120193327</v>
      </c>
      <c r="EZ2">
        <f t="shared" ref="EZ2:EZ33" si="54">BC2-BC58</f>
        <v>-1.3627664911253599</v>
      </c>
      <c r="FA2">
        <f t="shared" ref="FA2:FA33" si="55">BD2-BD58</f>
        <v>0.80020553179498533</v>
      </c>
      <c r="FB2">
        <f t="shared" ref="FB2:FB33" si="56">BE2-BE58</f>
        <v>-0.66885679809181942</v>
      </c>
      <c r="FC2">
        <f t="shared" ref="FC2:FC33" si="57">BF2-BF58</f>
        <v>-0.57105757529871903</v>
      </c>
      <c r="FD2">
        <f t="shared" ref="FD2:FD33" si="58">BG2-BG58</f>
        <v>-0.24141729244611715</v>
      </c>
      <c r="FE2">
        <f t="shared" ref="FE2:FE33" si="59">BH2-BH58</f>
        <v>0.74346764873401971</v>
      </c>
      <c r="FF2">
        <f t="shared" ref="FF2:FF33" si="60">BI2-BI58</f>
        <v>1.6464638148108055</v>
      </c>
      <c r="FG2">
        <f t="shared" ref="FG2:FG33" si="61">BJ2-BJ58</f>
        <v>0.1373140521051377</v>
      </c>
      <c r="FH2">
        <f t="shared" ref="FH2:FH33" si="62">BK2-BK58</f>
        <v>1.0377557111920921</v>
      </c>
      <c r="FI2">
        <f t="shared" ref="FI2:FI33" si="63">BL2-BL58</f>
        <v>-0.31983778536739593</v>
      </c>
      <c r="FJ2">
        <f t="shared" ref="FJ2:FJ33" si="64">BM2-BM58</f>
        <v>0.15965364616970379</v>
      </c>
      <c r="FK2">
        <f t="shared" ref="FK2:FK33" si="65">BN2-BN58</f>
        <v>1.3626759171436624</v>
      </c>
      <c r="FL2">
        <f t="shared" ref="FL2:FL33" si="66">BO2-BO58</f>
        <v>-1.4457095267730433</v>
      </c>
      <c r="FM2">
        <f t="shared" ref="FM2:FM33" si="67">BP2-BP58</f>
        <v>-0.94861237108670127</v>
      </c>
      <c r="FN2">
        <f t="shared" ref="FN2:FN33" si="68">BQ2-BQ58</f>
        <v>0.57901720063446516</v>
      </c>
      <c r="FO2">
        <f t="shared" ref="FO2:FO33" si="69">BR2-BR58</f>
        <v>0.36041247663578979</v>
      </c>
      <c r="FP2">
        <f t="shared" ref="FP2:FP33" si="70">BS2-BS58</f>
        <v>-0.86287637406821327</v>
      </c>
      <c r="FQ2">
        <f t="shared" ref="FQ2:FQ33" si="71">BT2-BT58</f>
        <v>1.2245667350248552</v>
      </c>
      <c r="FR2">
        <f t="shared" ref="FR2:FR33" si="72">BU2-BU58</f>
        <v>-0.89938735116270219</v>
      </c>
      <c r="FS2">
        <f t="shared" ref="FS2:FS33" si="73">BV2-BV58</f>
        <v>-0.26169953245624528</v>
      </c>
      <c r="FT2">
        <f t="shared" ref="FT2:FT33" si="74">BW2-BW58</f>
        <v>0.37082731047744211</v>
      </c>
      <c r="FU2">
        <f t="shared" ref="FU2:FU33" si="75">BX2-BX58</f>
        <v>-0.77521647900116264</v>
      </c>
      <c r="FV2">
        <f t="shared" ref="FV2:FV33" si="76">BY2-BY58</f>
        <v>1.9181191456982978</v>
      </c>
      <c r="FW2">
        <f t="shared" ref="FW2:FW33" si="77">BZ2-BZ58</f>
        <v>-0.70359452876816087</v>
      </c>
      <c r="FX2">
        <f t="shared" ref="FX2:FX33" si="78">CA2-CA58</f>
        <v>4.9487971819761223E-2</v>
      </c>
      <c r="FY2">
        <f t="shared" ref="FY2:FY33" si="79">CB2-CB58</f>
        <v>-4.1744514432335497E-2</v>
      </c>
      <c r="FZ2">
        <f t="shared" ref="FZ2:FZ33" si="80">CC2-CC58</f>
        <v>-0.79488990471680032</v>
      </c>
      <c r="GA2">
        <f t="shared" ref="GA2:GA33" si="81">CD2-CD58</f>
        <v>-0.98519573816325456</v>
      </c>
      <c r="GB2">
        <f t="shared" ref="GB2:GB33" si="82">CE2-CE58</f>
        <v>0.8159720828952397</v>
      </c>
      <c r="GC2">
        <f t="shared" ref="GC2:GC33" si="83">CF2-CF58</f>
        <v>-0.13140528508841939</v>
      </c>
      <c r="GD2">
        <f t="shared" ref="GD2:GD33" si="84">CG2-CG58</f>
        <v>1.0318553132540502</v>
      </c>
      <c r="GE2">
        <f t="shared" ref="GE2:GE33" si="85">CH2-CH58</f>
        <v>-0.12804387038685527</v>
      </c>
      <c r="GF2">
        <f t="shared" ref="GF2:GF33" si="86">CI2-CI58</f>
        <v>-0.72341657185882657</v>
      </c>
      <c r="GG2">
        <f t="shared" ref="GG2:GG33" si="87">CJ2-CJ58</f>
        <v>-0.29593159962414667</v>
      </c>
      <c r="GH2">
        <f t="shared" ref="GH2:GH33" si="88">CK2-CK58</f>
        <v>-1.1538762774821403</v>
      </c>
      <c r="GI2">
        <f t="shared" ref="GI2:GI33" si="89">CL2-CL58</f>
        <v>-1.6645041331175758</v>
      </c>
      <c r="GJ2">
        <f t="shared" ref="GJ2:GJ33" si="90">CM2-CM58</f>
        <v>0.65180290624876236</v>
      </c>
      <c r="GK2">
        <f t="shared" ref="GK2:GK33" si="91">CN2-CN58</f>
        <v>0.12827216558245924</v>
      </c>
      <c r="GL2">
        <f t="shared" ref="GL2:GL33" si="92">CO2-CO58</f>
        <v>0.47470135696054283</v>
      </c>
      <c r="GM2">
        <f t="shared" ref="GM2:GM33" si="93">CP2-CP58</f>
        <v>-0.29417360480418497</v>
      </c>
      <c r="GN2">
        <f t="shared" ref="GN2:GN33" si="94">CQ2-CQ58</f>
        <v>0.90249113205478237</v>
      </c>
      <c r="GO2">
        <f t="shared" ref="GO2:GO33" si="95">CR2-CR58</f>
        <v>-0.68757641444090134</v>
      </c>
      <c r="GP2">
        <f t="shared" ref="GP2:GP33" si="96">CS2-CS58</f>
        <v>-0.92612112170491523</v>
      </c>
      <c r="GQ2">
        <f t="shared" ref="GQ2:GQ33" si="97">CT2-CT58</f>
        <v>-0.21009901612056825</v>
      </c>
      <c r="GR2">
        <f t="shared" ref="GR2:GR33" si="98">CU2-CU58</f>
        <v>-1.3678274291290793</v>
      </c>
      <c r="GS2">
        <f t="shared" ref="GS2:GS33" si="99">CV2-CV58</f>
        <v>0.26853705433493319</v>
      </c>
      <c r="GU2" t="s">
        <v>18</v>
      </c>
      <c r="GV2">
        <f>SUMSQ(CX2:GS51)/5000</f>
        <v>1.0261153423269844</v>
      </c>
      <c r="GX2">
        <f t="shared" ref="GX2:GX33" si="100">ABS(CX2)</f>
        <v>1.0528288472037453</v>
      </c>
      <c r="GY2">
        <f t="shared" ref="GY2:GY33" si="101">ABS(CY2)</f>
        <v>1.0477546603555283</v>
      </c>
      <c r="GZ2">
        <f t="shared" ref="GZ2:GZ33" si="102">ABS(CZ2)</f>
        <v>1.4744115219298466</v>
      </c>
      <c r="HA2">
        <f t="shared" ref="HA2:HA33" si="103">ABS(DA2)</f>
        <v>1.9163637572470462</v>
      </c>
      <c r="HB2">
        <f t="shared" ref="HB2:HB33" si="104">ABS(DB2)</f>
        <v>1.4815100140569344</v>
      </c>
      <c r="HC2">
        <f t="shared" ref="HC2:HC33" si="105">ABS(DC2)</f>
        <v>1.9842297465278187</v>
      </c>
      <c r="HD2">
        <f t="shared" ref="HD2:HD33" si="106">ABS(DD2)</f>
        <v>0.28184149589812352</v>
      </c>
      <c r="HE2">
        <f t="shared" ref="HE2:HE33" si="107">ABS(DE2)</f>
        <v>0.13398769740715299</v>
      </c>
      <c r="HF2">
        <f t="shared" ref="HF2:HF33" si="108">ABS(DF2)</f>
        <v>0.56901653186336543</v>
      </c>
      <c r="HG2">
        <f t="shared" ref="HG2:HG33" si="109">ABS(DG2)</f>
        <v>0.63471107166678398</v>
      </c>
      <c r="HH2">
        <f t="shared" ref="HH2:HH33" si="110">ABS(DH2)</f>
        <v>1.4035901698792848</v>
      </c>
      <c r="HI2">
        <f t="shared" ref="HI2:HI33" si="111">ABS(DI2)</f>
        <v>3.8751216277463418E-2</v>
      </c>
      <c r="HJ2">
        <f t="shared" ref="HJ2:HJ33" si="112">ABS(DJ2)</f>
        <v>1.5687417779455877</v>
      </c>
      <c r="HK2">
        <f t="shared" ref="HK2:HK33" si="113">ABS(DK2)</f>
        <v>0.5608873412233365</v>
      </c>
      <c r="HL2">
        <f t="shared" ref="HL2:HL33" si="114">ABS(DL2)</f>
        <v>0.1577662308146881</v>
      </c>
      <c r="HM2">
        <f t="shared" ref="HM2:HM33" si="115">ABS(DM2)</f>
        <v>1.7687865927756867</v>
      </c>
      <c r="HN2">
        <f t="shared" ref="HN2:HN33" si="116">ABS(DN2)</f>
        <v>1.0725523561549988</v>
      </c>
      <c r="HO2">
        <f t="shared" ref="HO2:HO33" si="117">ABS(DO2)</f>
        <v>0.26898182425397438</v>
      </c>
      <c r="HP2">
        <f t="shared" ref="HP2:HP33" si="118">ABS(DP2)</f>
        <v>0.82135382292061021</v>
      </c>
      <c r="HQ2">
        <f t="shared" ref="HQ2:HQ33" si="119">ABS(DQ2)</f>
        <v>0.15517598063678881</v>
      </c>
      <c r="HR2">
        <f t="shared" ref="HR2:HR33" si="120">ABS(DR2)</f>
        <v>1.2398841134890599</v>
      </c>
      <c r="HS2">
        <f t="shared" ref="HS2:HS33" si="121">ABS(DS2)</f>
        <v>1.0538408377008537</v>
      </c>
      <c r="HT2">
        <f t="shared" ref="HT2:HT33" si="122">ABS(DT2)</f>
        <v>0.9417147882926179</v>
      </c>
      <c r="HU2">
        <f t="shared" ref="HU2:HU33" si="123">ABS(DU2)</f>
        <v>0.79003523961333511</v>
      </c>
      <c r="HV2">
        <f t="shared" ref="HV2:HV33" si="124">ABS(DV2)</f>
        <v>0.82925282529316036</v>
      </c>
      <c r="HW2">
        <f t="shared" ref="HW2:HW33" si="125">ABS(DW2)</f>
        <v>2.0500179304007333</v>
      </c>
      <c r="HX2">
        <f t="shared" ref="HX2:HX33" si="126">ABS(DX2)</f>
        <v>1.5282613201723216</v>
      </c>
      <c r="HY2">
        <f t="shared" ref="HY2:HY33" si="127">ABS(DY2)</f>
        <v>0.26810624609134098</v>
      </c>
      <c r="HZ2">
        <f t="shared" ref="HZ2:HZ33" si="128">ABS(DZ2)</f>
        <v>0.54644227356769348</v>
      </c>
      <c r="IA2">
        <f t="shared" ref="IA2:IA33" si="129">ABS(EA2)</f>
        <v>0.35988438181041671</v>
      </c>
      <c r="IB2">
        <f t="shared" ref="IB2:IB33" si="130">ABS(EB2)</f>
        <v>2.2059031628873895</v>
      </c>
      <c r="IC2">
        <f t="shared" ref="IC2:IC33" si="131">ABS(EC2)</f>
        <v>0.75473253239950411</v>
      </c>
      <c r="ID2">
        <f t="shared" ref="ID2:ID33" si="132">ABS(ED2)</f>
        <v>1.1438313719361402</v>
      </c>
      <c r="IE2">
        <f t="shared" ref="IE2:IE33" si="133">ABS(EE2)</f>
        <v>6.7829704252290179E-2</v>
      </c>
      <c r="IF2">
        <f t="shared" ref="IF2:IF33" si="134">ABS(EF2)</f>
        <v>0.91708932843942614</v>
      </c>
      <c r="IG2">
        <f t="shared" ref="IG2:IG33" si="135">ABS(EG2)</f>
        <v>5.3186965652697302E-2</v>
      </c>
      <c r="IH2">
        <f t="shared" ref="IH2:IH33" si="136">ABS(EH2)</f>
        <v>0.3327264196253778</v>
      </c>
      <c r="II2">
        <f t="shared" ref="II2:II33" si="137">ABS(EI2)</f>
        <v>0.10127249581838188</v>
      </c>
      <c r="IJ2">
        <f t="shared" ref="IJ2:IJ33" si="138">ABS(EJ2)</f>
        <v>0.63619765818816387</v>
      </c>
      <c r="IK2">
        <f t="shared" ref="IK2:IK33" si="139">ABS(EK2)</f>
        <v>0.39052126754178729</v>
      </c>
      <c r="IL2">
        <f t="shared" ref="IL2:IL33" si="140">ABS(EL2)</f>
        <v>0.93935811123352375</v>
      </c>
      <c r="IM2">
        <f t="shared" ref="IM2:IM33" si="141">ABS(EM2)</f>
        <v>1.0736833506491519</v>
      </c>
      <c r="IN2">
        <f t="shared" ref="IN2:IN33" si="142">ABS(EN2)</f>
        <v>1.6261496096279875</v>
      </c>
      <c r="IO2">
        <f t="shared" ref="IO2:IO33" si="143">ABS(EO2)</f>
        <v>7.8999604755814301E-2</v>
      </c>
      <c r="IP2">
        <f t="shared" ref="IP2:IP33" si="144">ABS(EP2)</f>
        <v>0.165311458342839</v>
      </c>
      <c r="IQ2">
        <f t="shared" ref="IQ2:IQ33" si="145">ABS(EQ2)</f>
        <v>1.5877858851083322</v>
      </c>
      <c r="IR2">
        <f t="shared" ref="IR2:IR33" si="146">ABS(ER2)</f>
        <v>1.2482423013883348</v>
      </c>
      <c r="IS2">
        <f t="shared" ref="IS2:IS33" si="147">ABS(ES2)</f>
        <v>1.7031431663247987</v>
      </c>
      <c r="IT2">
        <f t="shared" ref="IT2:IT33" si="148">ABS(ET2)</f>
        <v>9.7704740070798102E-2</v>
      </c>
      <c r="IU2">
        <f t="shared" ref="IU2:IU33" si="149">ABS(EU2)</f>
        <v>0.72385627613879366</v>
      </c>
      <c r="IV2">
        <f t="shared" ref="IV2:IV33" si="150">ABS(EV2)</f>
        <v>0.52631688961640921</v>
      </c>
      <c r="IW2">
        <f t="shared" ref="IW2:IW33" si="151">ABS(EW2)</f>
        <v>1.601625219271869</v>
      </c>
      <c r="IX2">
        <f t="shared" ref="IX2:IX33" si="152">ABS(EX2)</f>
        <v>1.1895538189046624</v>
      </c>
      <c r="IY2">
        <f t="shared" ref="IY2:IY33" si="153">ABS(EY2)</f>
        <v>0.94740796120193327</v>
      </c>
      <c r="IZ2">
        <f t="shared" ref="IZ2:IZ33" si="154">ABS(EZ2)</f>
        <v>1.3627664911253599</v>
      </c>
      <c r="JA2">
        <f t="shared" ref="JA2:JA33" si="155">ABS(FA2)</f>
        <v>0.80020553179498533</v>
      </c>
      <c r="JB2">
        <f t="shared" ref="JB2:JB33" si="156">ABS(FB2)</f>
        <v>0.66885679809181942</v>
      </c>
      <c r="JC2">
        <f t="shared" ref="JC2:JC33" si="157">ABS(FC2)</f>
        <v>0.57105757529871903</v>
      </c>
      <c r="JD2">
        <f t="shared" ref="JD2:JD33" si="158">ABS(FD2)</f>
        <v>0.24141729244611715</v>
      </c>
      <c r="JE2">
        <f t="shared" ref="JE2:JE33" si="159">ABS(FE2)</f>
        <v>0.74346764873401971</v>
      </c>
      <c r="JF2">
        <f t="shared" ref="JF2:JF33" si="160">ABS(FF2)</f>
        <v>1.6464638148108055</v>
      </c>
      <c r="JG2">
        <f t="shared" ref="JG2:JG33" si="161">ABS(FG2)</f>
        <v>0.1373140521051377</v>
      </c>
      <c r="JH2">
        <f t="shared" ref="JH2:JH33" si="162">ABS(FH2)</f>
        <v>1.0377557111920921</v>
      </c>
      <c r="JI2">
        <f t="shared" ref="JI2:JI33" si="163">ABS(FI2)</f>
        <v>0.31983778536739593</v>
      </c>
      <c r="JJ2">
        <f t="shared" ref="JJ2:JJ33" si="164">ABS(FJ2)</f>
        <v>0.15965364616970379</v>
      </c>
      <c r="JK2">
        <f t="shared" ref="JK2:JK33" si="165">ABS(FK2)</f>
        <v>1.3626759171436624</v>
      </c>
      <c r="JL2">
        <f t="shared" ref="JL2:JL33" si="166">ABS(FL2)</f>
        <v>1.4457095267730433</v>
      </c>
      <c r="JM2">
        <f t="shared" ref="JM2:JM33" si="167">ABS(FM2)</f>
        <v>0.94861237108670127</v>
      </c>
      <c r="JN2">
        <f t="shared" ref="JN2:JN33" si="168">ABS(FN2)</f>
        <v>0.57901720063446516</v>
      </c>
      <c r="JO2">
        <f t="shared" ref="JO2:JO33" si="169">ABS(FO2)</f>
        <v>0.36041247663578979</v>
      </c>
      <c r="JP2">
        <f t="shared" ref="JP2:JP33" si="170">ABS(FP2)</f>
        <v>0.86287637406821327</v>
      </c>
      <c r="JQ2">
        <f t="shared" ref="JQ2:JQ33" si="171">ABS(FQ2)</f>
        <v>1.2245667350248552</v>
      </c>
      <c r="JR2">
        <f t="shared" ref="JR2:JR33" si="172">ABS(FR2)</f>
        <v>0.89938735116270219</v>
      </c>
      <c r="JS2">
        <f t="shared" ref="JS2:JS33" si="173">ABS(FS2)</f>
        <v>0.26169953245624528</v>
      </c>
      <c r="JT2">
        <f t="shared" ref="JT2:JT33" si="174">ABS(FT2)</f>
        <v>0.37082731047744211</v>
      </c>
      <c r="JU2">
        <f t="shared" ref="JU2:JU33" si="175">ABS(FU2)</f>
        <v>0.77521647900116264</v>
      </c>
      <c r="JV2">
        <f t="shared" ref="JV2:JV33" si="176">ABS(FV2)</f>
        <v>1.9181191456982978</v>
      </c>
      <c r="JW2">
        <f t="shared" ref="JW2:JW33" si="177">ABS(FW2)</f>
        <v>0.70359452876816087</v>
      </c>
      <c r="JX2">
        <f t="shared" ref="JX2:JX33" si="178">ABS(FX2)</f>
        <v>4.9487971819761223E-2</v>
      </c>
      <c r="JY2">
        <f t="shared" ref="JY2:JY33" si="179">ABS(FY2)</f>
        <v>4.1744514432335497E-2</v>
      </c>
      <c r="JZ2">
        <f t="shared" ref="JZ2:JZ33" si="180">ABS(FZ2)</f>
        <v>0.79488990471680032</v>
      </c>
      <c r="KA2">
        <f t="shared" ref="KA2:KA33" si="181">ABS(GA2)</f>
        <v>0.98519573816325456</v>
      </c>
      <c r="KB2">
        <f t="shared" ref="KB2:KB33" si="182">ABS(GB2)</f>
        <v>0.8159720828952397</v>
      </c>
      <c r="KC2">
        <f t="shared" ref="KC2:KC33" si="183">ABS(GC2)</f>
        <v>0.13140528508841939</v>
      </c>
      <c r="KD2">
        <f t="shared" ref="KD2:KD33" si="184">ABS(GD2)</f>
        <v>1.0318553132540502</v>
      </c>
      <c r="KE2">
        <f t="shared" ref="KE2:KE33" si="185">ABS(GE2)</f>
        <v>0.12804387038685527</v>
      </c>
      <c r="KF2">
        <f t="shared" ref="KF2:KF33" si="186">ABS(GF2)</f>
        <v>0.72341657185882657</v>
      </c>
      <c r="KG2">
        <f t="shared" ref="KG2:KG33" si="187">ABS(GG2)</f>
        <v>0.29593159962414667</v>
      </c>
      <c r="KH2">
        <f t="shared" ref="KH2:KH33" si="188">ABS(GH2)</f>
        <v>1.1538762774821403</v>
      </c>
      <c r="KI2">
        <f t="shared" ref="KI2:KI33" si="189">ABS(GI2)</f>
        <v>1.6645041331175758</v>
      </c>
      <c r="KJ2">
        <f t="shared" ref="KJ2:KJ33" si="190">ABS(GJ2)</f>
        <v>0.65180290624876236</v>
      </c>
      <c r="KK2">
        <f t="shared" ref="KK2:KK33" si="191">ABS(GK2)</f>
        <v>0.12827216558245924</v>
      </c>
      <c r="KL2">
        <f t="shared" ref="KL2:KL33" si="192">ABS(GL2)</f>
        <v>0.47470135696054283</v>
      </c>
      <c r="KM2">
        <f t="shared" ref="KM2:KM33" si="193">ABS(GM2)</f>
        <v>0.29417360480418497</v>
      </c>
      <c r="KN2">
        <f t="shared" ref="KN2:KN33" si="194">ABS(GN2)</f>
        <v>0.90249113205478237</v>
      </c>
      <c r="KO2">
        <f t="shared" ref="KO2:KO33" si="195">ABS(GO2)</f>
        <v>0.68757641444090134</v>
      </c>
      <c r="KP2">
        <f t="shared" ref="KP2:KP33" si="196">ABS(GP2)</f>
        <v>0.92612112170491523</v>
      </c>
      <c r="KQ2">
        <f t="shared" ref="KQ2:KQ33" si="197">ABS(GQ2)</f>
        <v>0.21009901612056825</v>
      </c>
      <c r="KR2">
        <f t="shared" ref="KR2:KR33" si="198">ABS(GR2)</f>
        <v>1.3678274291290793</v>
      </c>
      <c r="KS2">
        <f t="shared" ref="KS2:KS33" si="199">ABS(GS2)</f>
        <v>0.26853705433493319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0.45191168361246303</v>
      </c>
      <c r="CY3">
        <f t="shared" si="1"/>
        <v>-1.3059041537714535</v>
      </c>
      <c r="CZ3">
        <f t="shared" si="2"/>
        <v>-0.28264630227962861</v>
      </c>
      <c r="DA3">
        <f t="shared" si="3"/>
        <v>-0.49997951814702113</v>
      </c>
      <c r="DB3">
        <f t="shared" si="4"/>
        <v>-0.61081429056797321</v>
      </c>
      <c r="DC3">
        <f t="shared" si="5"/>
        <v>-1.1261100246346607</v>
      </c>
      <c r="DD3">
        <f t="shared" si="6"/>
        <v>0.13182172238413134</v>
      </c>
      <c r="DE3">
        <f t="shared" si="7"/>
        <v>-1.5625863129366007</v>
      </c>
      <c r="DF3">
        <f t="shared" si="8"/>
        <v>-0.55784429768360355</v>
      </c>
      <c r="DG3">
        <f t="shared" si="9"/>
        <v>1.3599109916170768</v>
      </c>
      <c r="DH3">
        <f t="shared" si="10"/>
        <v>0.4429054538561577</v>
      </c>
      <c r="DI3">
        <f t="shared" si="11"/>
        <v>-1.0032901968477188</v>
      </c>
      <c r="DJ3">
        <f t="shared" si="12"/>
        <v>0.23075804706408204</v>
      </c>
      <c r="DK3">
        <f t="shared" si="13"/>
        <v>-0.18149971127412495</v>
      </c>
      <c r="DL3">
        <f t="shared" si="14"/>
        <v>-0.18965610750840534</v>
      </c>
      <c r="DM3">
        <f t="shared" si="15"/>
        <v>1.320800990836013E-2</v>
      </c>
      <c r="DN3">
        <f t="shared" si="16"/>
        <v>-1.105079543878013</v>
      </c>
      <c r="DO3">
        <f t="shared" si="17"/>
        <v>-1.1602802724946104</v>
      </c>
      <c r="DP3">
        <f t="shared" si="18"/>
        <v>-2.3967615019491015</v>
      </c>
      <c r="DQ3">
        <f t="shared" si="19"/>
        <v>-0.96659106128341254</v>
      </c>
      <c r="DR3">
        <f t="shared" si="20"/>
        <v>0.37381113345954048</v>
      </c>
      <c r="DS3">
        <f t="shared" si="21"/>
        <v>0.38573950589294476</v>
      </c>
      <c r="DT3">
        <f t="shared" si="22"/>
        <v>7.0181897845479291E-2</v>
      </c>
      <c r="DU3">
        <f t="shared" si="23"/>
        <v>0.90586420735639139</v>
      </c>
      <c r="DV3">
        <f t="shared" si="24"/>
        <v>1.2915017991943536</v>
      </c>
      <c r="DW3">
        <f t="shared" si="25"/>
        <v>2.0025130571888536</v>
      </c>
      <c r="DX3">
        <f t="shared" si="26"/>
        <v>-1.1161897650849295E-2</v>
      </c>
      <c r="DY3">
        <f t="shared" si="27"/>
        <v>0.68368840242065199</v>
      </c>
      <c r="DZ3">
        <f t="shared" si="28"/>
        <v>-0.34906741565729782</v>
      </c>
      <c r="EA3">
        <f t="shared" si="29"/>
        <v>-0.2049839470110662</v>
      </c>
      <c r="EB3">
        <f t="shared" si="30"/>
        <v>8.6121110841050896E-3</v>
      </c>
      <c r="EC3">
        <f t="shared" si="31"/>
        <v>-0.30828415256750497</v>
      </c>
      <c r="ED3">
        <f t="shared" si="32"/>
        <v>2.1621117455641676</v>
      </c>
      <c r="EE3">
        <f t="shared" si="33"/>
        <v>-0.84292118347431511</v>
      </c>
      <c r="EF3">
        <f t="shared" si="34"/>
        <v>0.57644520697361235</v>
      </c>
      <c r="EG3">
        <f t="shared" si="35"/>
        <v>0.44591518915239214</v>
      </c>
      <c r="EH3">
        <f t="shared" si="36"/>
        <v>1.3485603645346154</v>
      </c>
      <c r="EI3">
        <f t="shared" si="37"/>
        <v>-1.2309024344983541</v>
      </c>
      <c r="EJ3">
        <f t="shared" si="38"/>
        <v>-1.8290972400321848</v>
      </c>
      <c r="EK3">
        <f t="shared" si="39"/>
        <v>-1.4220442632470247</v>
      </c>
      <c r="EL3">
        <f t="shared" si="40"/>
        <v>0.96310002826321184</v>
      </c>
      <c r="EM3">
        <f t="shared" si="41"/>
        <v>-0.63652554484898749</v>
      </c>
      <c r="EN3">
        <f t="shared" si="42"/>
        <v>5.6250434491996737E-3</v>
      </c>
      <c r="EO3">
        <f t="shared" si="43"/>
        <v>0.52134904780936775</v>
      </c>
      <c r="EP3">
        <f t="shared" si="44"/>
        <v>0.73286385301134993</v>
      </c>
      <c r="EQ3">
        <f t="shared" si="45"/>
        <v>0.3809177407872873</v>
      </c>
      <c r="ER3">
        <f t="shared" si="46"/>
        <v>-7.3400403132323377E-2</v>
      </c>
      <c r="ES3">
        <f t="shared" si="47"/>
        <v>0.21299585727404491</v>
      </c>
      <c r="ET3">
        <f t="shared" si="48"/>
        <v>-0.28065957970792832</v>
      </c>
      <c r="EU3">
        <f t="shared" si="49"/>
        <v>-2.2681555895044689</v>
      </c>
      <c r="EV3">
        <f t="shared" si="50"/>
        <v>-1.1872671201502416</v>
      </c>
      <c r="EW3">
        <f t="shared" si="51"/>
        <v>-0.157468310811057</v>
      </c>
      <c r="EX3">
        <f t="shared" si="52"/>
        <v>0.3961618559518596</v>
      </c>
      <c r="EY3">
        <f t="shared" si="53"/>
        <v>-0.6442164111253561</v>
      </c>
      <c r="EZ3">
        <f t="shared" si="54"/>
        <v>0.75413906740556735</v>
      </c>
      <c r="FA3">
        <f t="shared" si="55"/>
        <v>0.79161794668880991</v>
      </c>
      <c r="FB3">
        <f t="shared" si="56"/>
        <v>0.29503261278578619</v>
      </c>
      <c r="FC3">
        <f t="shared" si="57"/>
        <v>0.82354062064085576</v>
      </c>
      <c r="FD3">
        <f t="shared" si="58"/>
        <v>0.36557486862727007</v>
      </c>
      <c r="FE3">
        <f t="shared" si="59"/>
        <v>-0.1199524146198553</v>
      </c>
      <c r="FF3">
        <f t="shared" si="60"/>
        <v>1.4559778116713971</v>
      </c>
      <c r="FG3">
        <f t="shared" si="61"/>
        <v>0.6396765169917551</v>
      </c>
      <c r="FH3">
        <f t="shared" si="62"/>
        <v>-0.67300944792381934</v>
      </c>
      <c r="FI3">
        <f t="shared" si="63"/>
        <v>-0.43579026353097983</v>
      </c>
      <c r="FJ3">
        <f t="shared" si="64"/>
        <v>-0.119765592046839</v>
      </c>
      <c r="FK3">
        <f t="shared" si="65"/>
        <v>-0.4009954263397677</v>
      </c>
      <c r="FL3">
        <f t="shared" si="66"/>
        <v>-0.63482261242313109</v>
      </c>
      <c r="FM3">
        <f t="shared" si="67"/>
        <v>9.7920781984157282E-2</v>
      </c>
      <c r="FN3">
        <f t="shared" si="68"/>
        <v>0.52829663521412407</v>
      </c>
      <c r="FO3">
        <f t="shared" si="69"/>
        <v>-0.46549631597489327</v>
      </c>
      <c r="FP3">
        <f t="shared" si="70"/>
        <v>0.24685209227758292</v>
      </c>
      <c r="FQ3">
        <f t="shared" si="71"/>
        <v>0.28004577982432444</v>
      </c>
      <c r="FR3">
        <f t="shared" si="72"/>
        <v>-0.7419082163601689</v>
      </c>
      <c r="FS3">
        <f t="shared" si="73"/>
        <v>0.6208401358575506</v>
      </c>
      <c r="FT3">
        <f t="shared" si="74"/>
        <v>-1.3427216093531389</v>
      </c>
      <c r="FU3">
        <f t="shared" si="75"/>
        <v>1.1043656151688463</v>
      </c>
      <c r="FV3">
        <f t="shared" si="76"/>
        <v>0.60968024312085523</v>
      </c>
      <c r="FW3">
        <f t="shared" si="77"/>
        <v>5.900925604074625E-3</v>
      </c>
      <c r="FX3">
        <f t="shared" si="78"/>
        <v>-0.96861521983309506</v>
      </c>
      <c r="FY3">
        <f t="shared" si="79"/>
        <v>0.85651629368215731</v>
      </c>
      <c r="FZ3">
        <f t="shared" si="80"/>
        <v>-0.50889332472137905</v>
      </c>
      <c r="GA3">
        <f t="shared" si="81"/>
        <v>-0.95521596789329699</v>
      </c>
      <c r="GB3">
        <f t="shared" si="82"/>
        <v>-0.33195766231990392</v>
      </c>
      <c r="GC3">
        <f t="shared" si="83"/>
        <v>0.29108272488485482</v>
      </c>
      <c r="GD3">
        <f t="shared" si="84"/>
        <v>-8.2398169715888508E-2</v>
      </c>
      <c r="GE3">
        <f t="shared" si="85"/>
        <v>-1.6785796430320035</v>
      </c>
      <c r="GF3">
        <f t="shared" si="86"/>
        <v>-0.99281595646496956</v>
      </c>
      <c r="GG3">
        <f t="shared" si="87"/>
        <v>0.20473813492364962</v>
      </c>
      <c r="GH3">
        <f t="shared" si="88"/>
        <v>-1.2984469688899178</v>
      </c>
      <c r="GI3">
        <f t="shared" si="89"/>
        <v>-4.6105677940493396E-2</v>
      </c>
      <c r="GJ3">
        <f t="shared" si="90"/>
        <v>-0.69888634278165374</v>
      </c>
      <c r="GK3">
        <f t="shared" si="91"/>
        <v>-0.85940488765082834</v>
      </c>
      <c r="GL3">
        <f t="shared" si="92"/>
        <v>1.0317977490375252</v>
      </c>
      <c r="GM3">
        <f t="shared" si="93"/>
        <v>0.18197579237834899</v>
      </c>
      <c r="GN3">
        <f t="shared" si="94"/>
        <v>-0.2035074089359819</v>
      </c>
      <c r="GO3">
        <f t="shared" si="95"/>
        <v>-0.97372517062606279</v>
      </c>
      <c r="GP3">
        <f t="shared" si="96"/>
        <v>-0.14538937212279071</v>
      </c>
      <c r="GQ3">
        <f t="shared" si="97"/>
        <v>4.0457386360783387E-2</v>
      </c>
      <c r="GR3">
        <f t="shared" si="98"/>
        <v>-0.37991850982332126</v>
      </c>
      <c r="GS3">
        <f t="shared" si="99"/>
        <v>0.13704869099743158</v>
      </c>
      <c r="GU3" t="s">
        <v>19</v>
      </c>
      <c r="GV3">
        <f>SUM(GX2:KS51)/5000</f>
        <v>0.81060854927673531</v>
      </c>
      <c r="GX3">
        <f t="shared" si="100"/>
        <v>0.45191168361246303</v>
      </c>
      <c r="GY3">
        <f t="shared" si="101"/>
        <v>1.3059041537714535</v>
      </c>
      <c r="GZ3">
        <f t="shared" si="102"/>
        <v>0.28264630227962861</v>
      </c>
      <c r="HA3">
        <f t="shared" si="103"/>
        <v>0.49997951814702113</v>
      </c>
      <c r="HB3">
        <f t="shared" si="104"/>
        <v>0.61081429056797321</v>
      </c>
      <c r="HC3">
        <f t="shared" si="105"/>
        <v>1.1261100246346607</v>
      </c>
      <c r="HD3">
        <f t="shared" si="106"/>
        <v>0.13182172238413134</v>
      </c>
      <c r="HE3">
        <f t="shared" si="107"/>
        <v>1.5625863129366007</v>
      </c>
      <c r="HF3">
        <f t="shared" si="108"/>
        <v>0.55784429768360355</v>
      </c>
      <c r="HG3">
        <f t="shared" si="109"/>
        <v>1.3599109916170768</v>
      </c>
      <c r="HH3">
        <f t="shared" si="110"/>
        <v>0.4429054538561577</v>
      </c>
      <c r="HI3">
        <f t="shared" si="111"/>
        <v>1.0032901968477188</v>
      </c>
      <c r="HJ3">
        <f t="shared" si="112"/>
        <v>0.23075804706408204</v>
      </c>
      <c r="HK3">
        <f t="shared" si="113"/>
        <v>0.18149971127412495</v>
      </c>
      <c r="HL3">
        <f t="shared" si="114"/>
        <v>0.18965610750840534</v>
      </c>
      <c r="HM3">
        <f t="shared" si="115"/>
        <v>1.320800990836013E-2</v>
      </c>
      <c r="HN3">
        <f t="shared" si="116"/>
        <v>1.105079543878013</v>
      </c>
      <c r="HO3">
        <f t="shared" si="117"/>
        <v>1.1602802724946104</v>
      </c>
      <c r="HP3">
        <f t="shared" si="118"/>
        <v>2.3967615019491015</v>
      </c>
      <c r="HQ3">
        <f t="shared" si="119"/>
        <v>0.96659106128341254</v>
      </c>
      <c r="HR3">
        <f t="shared" si="120"/>
        <v>0.37381113345954048</v>
      </c>
      <c r="HS3">
        <f t="shared" si="121"/>
        <v>0.38573950589294476</v>
      </c>
      <c r="HT3">
        <f t="shared" si="122"/>
        <v>7.0181897845479291E-2</v>
      </c>
      <c r="HU3">
        <f t="shared" si="123"/>
        <v>0.90586420735639139</v>
      </c>
      <c r="HV3">
        <f t="shared" si="124"/>
        <v>1.2915017991943536</v>
      </c>
      <c r="HW3">
        <f t="shared" si="125"/>
        <v>2.0025130571888536</v>
      </c>
      <c r="HX3">
        <f t="shared" si="126"/>
        <v>1.1161897650849295E-2</v>
      </c>
      <c r="HY3">
        <f t="shared" si="127"/>
        <v>0.68368840242065199</v>
      </c>
      <c r="HZ3">
        <f t="shared" si="128"/>
        <v>0.34906741565729782</v>
      </c>
      <c r="IA3">
        <f t="shared" si="129"/>
        <v>0.2049839470110662</v>
      </c>
      <c r="IB3">
        <f t="shared" si="130"/>
        <v>8.6121110841050896E-3</v>
      </c>
      <c r="IC3">
        <f t="shared" si="131"/>
        <v>0.30828415256750497</v>
      </c>
      <c r="ID3">
        <f t="shared" si="132"/>
        <v>2.1621117455641676</v>
      </c>
      <c r="IE3">
        <f t="shared" si="133"/>
        <v>0.84292118347431511</v>
      </c>
      <c r="IF3">
        <f t="shared" si="134"/>
        <v>0.57644520697361235</v>
      </c>
      <c r="IG3">
        <f t="shared" si="135"/>
        <v>0.44591518915239214</v>
      </c>
      <c r="IH3">
        <f t="shared" si="136"/>
        <v>1.3485603645346154</v>
      </c>
      <c r="II3">
        <f t="shared" si="137"/>
        <v>1.2309024344983541</v>
      </c>
      <c r="IJ3">
        <f t="shared" si="138"/>
        <v>1.8290972400321848</v>
      </c>
      <c r="IK3">
        <f t="shared" si="139"/>
        <v>1.4220442632470247</v>
      </c>
      <c r="IL3">
        <f t="shared" si="140"/>
        <v>0.96310002826321184</v>
      </c>
      <c r="IM3">
        <f t="shared" si="141"/>
        <v>0.63652554484898749</v>
      </c>
      <c r="IN3">
        <f t="shared" si="142"/>
        <v>5.6250434491996737E-3</v>
      </c>
      <c r="IO3">
        <f t="shared" si="143"/>
        <v>0.52134904780936775</v>
      </c>
      <c r="IP3">
        <f t="shared" si="144"/>
        <v>0.73286385301134993</v>
      </c>
      <c r="IQ3">
        <f t="shared" si="145"/>
        <v>0.3809177407872873</v>
      </c>
      <c r="IR3">
        <f t="shared" si="146"/>
        <v>7.3400403132323377E-2</v>
      </c>
      <c r="IS3">
        <f t="shared" si="147"/>
        <v>0.21299585727404491</v>
      </c>
      <c r="IT3">
        <f t="shared" si="148"/>
        <v>0.28065957970792832</v>
      </c>
      <c r="IU3">
        <f t="shared" si="149"/>
        <v>2.2681555895044689</v>
      </c>
      <c r="IV3">
        <f t="shared" si="150"/>
        <v>1.1872671201502416</v>
      </c>
      <c r="IW3">
        <f t="shared" si="151"/>
        <v>0.157468310811057</v>
      </c>
      <c r="IX3">
        <f t="shared" si="152"/>
        <v>0.3961618559518596</v>
      </c>
      <c r="IY3">
        <f t="shared" si="153"/>
        <v>0.6442164111253561</v>
      </c>
      <c r="IZ3">
        <f t="shared" si="154"/>
        <v>0.75413906740556735</v>
      </c>
      <c r="JA3">
        <f t="shared" si="155"/>
        <v>0.79161794668880991</v>
      </c>
      <c r="JB3">
        <f t="shared" si="156"/>
        <v>0.29503261278578619</v>
      </c>
      <c r="JC3">
        <f t="shared" si="157"/>
        <v>0.82354062064085576</v>
      </c>
      <c r="JD3">
        <f t="shared" si="158"/>
        <v>0.36557486862727007</v>
      </c>
      <c r="JE3">
        <f t="shared" si="159"/>
        <v>0.1199524146198553</v>
      </c>
      <c r="JF3">
        <f t="shared" si="160"/>
        <v>1.4559778116713971</v>
      </c>
      <c r="JG3">
        <f t="shared" si="161"/>
        <v>0.6396765169917551</v>
      </c>
      <c r="JH3">
        <f t="shared" si="162"/>
        <v>0.67300944792381934</v>
      </c>
      <c r="JI3">
        <f t="shared" si="163"/>
        <v>0.43579026353097983</v>
      </c>
      <c r="JJ3">
        <f t="shared" si="164"/>
        <v>0.119765592046839</v>
      </c>
      <c r="JK3">
        <f t="shared" si="165"/>
        <v>0.4009954263397677</v>
      </c>
      <c r="JL3">
        <f t="shared" si="166"/>
        <v>0.63482261242313109</v>
      </c>
      <c r="JM3">
        <f t="shared" si="167"/>
        <v>9.7920781984157282E-2</v>
      </c>
      <c r="JN3">
        <f t="shared" si="168"/>
        <v>0.52829663521412407</v>
      </c>
      <c r="JO3">
        <f t="shared" si="169"/>
        <v>0.46549631597489327</v>
      </c>
      <c r="JP3">
        <f t="shared" si="170"/>
        <v>0.24685209227758292</v>
      </c>
      <c r="JQ3">
        <f t="shared" si="171"/>
        <v>0.28004577982432444</v>
      </c>
      <c r="JR3">
        <f t="shared" si="172"/>
        <v>0.7419082163601689</v>
      </c>
      <c r="JS3">
        <f t="shared" si="173"/>
        <v>0.6208401358575506</v>
      </c>
      <c r="JT3">
        <f t="shared" si="174"/>
        <v>1.3427216093531389</v>
      </c>
      <c r="JU3">
        <f t="shared" si="175"/>
        <v>1.1043656151688463</v>
      </c>
      <c r="JV3">
        <f t="shared" si="176"/>
        <v>0.60968024312085523</v>
      </c>
      <c r="JW3">
        <f t="shared" si="177"/>
        <v>5.900925604074625E-3</v>
      </c>
      <c r="JX3">
        <f t="shared" si="178"/>
        <v>0.96861521983309506</v>
      </c>
      <c r="JY3">
        <f t="shared" si="179"/>
        <v>0.85651629368215731</v>
      </c>
      <c r="JZ3">
        <f t="shared" si="180"/>
        <v>0.50889332472137905</v>
      </c>
      <c r="KA3">
        <f t="shared" si="181"/>
        <v>0.95521596789329699</v>
      </c>
      <c r="KB3">
        <f t="shared" si="182"/>
        <v>0.33195766231990392</v>
      </c>
      <c r="KC3">
        <f t="shared" si="183"/>
        <v>0.29108272488485482</v>
      </c>
      <c r="KD3">
        <f t="shared" si="184"/>
        <v>8.2398169715888508E-2</v>
      </c>
      <c r="KE3">
        <f t="shared" si="185"/>
        <v>1.6785796430320035</v>
      </c>
      <c r="KF3">
        <f t="shared" si="186"/>
        <v>0.99281595646496956</v>
      </c>
      <c r="KG3">
        <f t="shared" si="187"/>
        <v>0.20473813492364962</v>
      </c>
      <c r="KH3">
        <f t="shared" si="188"/>
        <v>1.2984469688899178</v>
      </c>
      <c r="KI3">
        <f t="shared" si="189"/>
        <v>4.6105677940493396E-2</v>
      </c>
      <c r="KJ3">
        <f t="shared" si="190"/>
        <v>0.69888634278165374</v>
      </c>
      <c r="KK3">
        <f t="shared" si="191"/>
        <v>0.85940488765082834</v>
      </c>
      <c r="KL3">
        <f t="shared" si="192"/>
        <v>1.0317977490375252</v>
      </c>
      <c r="KM3">
        <f t="shared" si="193"/>
        <v>0.18197579237834899</v>
      </c>
      <c r="KN3">
        <f t="shared" si="194"/>
        <v>0.2035074089359819</v>
      </c>
      <c r="KO3">
        <f t="shared" si="195"/>
        <v>0.97372517062606279</v>
      </c>
      <c r="KP3">
        <f t="shared" si="196"/>
        <v>0.14538937212279071</v>
      </c>
      <c r="KQ3">
        <f t="shared" si="197"/>
        <v>4.0457386360783387E-2</v>
      </c>
      <c r="KR3">
        <f t="shared" si="198"/>
        <v>0.37991850982332126</v>
      </c>
      <c r="KS3">
        <f t="shared" si="199"/>
        <v>0.13704869099743158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0.82725063868922555</v>
      </c>
      <c r="CY4">
        <f t="shared" si="1"/>
        <v>1.3137634756738481</v>
      </c>
      <c r="CZ4">
        <f t="shared" si="2"/>
        <v>-1.6834611826058402E-2</v>
      </c>
      <c r="DA4">
        <f t="shared" si="3"/>
        <v>0.52635408983650034</v>
      </c>
      <c r="DB4">
        <f t="shared" si="4"/>
        <v>0.39317748696761745</v>
      </c>
      <c r="DC4">
        <f t="shared" si="5"/>
        <v>-0.6122177941679432</v>
      </c>
      <c r="DD4">
        <f t="shared" si="6"/>
        <v>-8.3727960246428507E-2</v>
      </c>
      <c r="DE4">
        <f t="shared" si="7"/>
        <v>0.14815273038248977</v>
      </c>
      <c r="DF4">
        <f t="shared" si="8"/>
        <v>0.1354014318849627</v>
      </c>
      <c r="DG4">
        <f t="shared" si="9"/>
        <v>0.97116789829345829</v>
      </c>
      <c r="DH4">
        <f t="shared" si="10"/>
        <v>-0.24258364407810309</v>
      </c>
      <c r="DI4">
        <f t="shared" si="11"/>
        <v>-0.39608778590090332</v>
      </c>
      <c r="DJ4">
        <f t="shared" si="12"/>
        <v>-0.61035780407931939</v>
      </c>
      <c r="DK4">
        <f t="shared" si="13"/>
        <v>-0.30182039275075156</v>
      </c>
      <c r="DL4">
        <f t="shared" si="14"/>
        <v>1.2327019665559664</v>
      </c>
      <c r="DM4">
        <f t="shared" si="15"/>
        <v>-0.24570372099429222</v>
      </c>
      <c r="DN4">
        <f t="shared" si="16"/>
        <v>-0.17723911583966512</v>
      </c>
      <c r="DO4">
        <f t="shared" si="17"/>
        <v>1.0522791925408568</v>
      </c>
      <c r="DP4">
        <f t="shared" si="18"/>
        <v>0.64622271119139796</v>
      </c>
      <c r="DQ4">
        <f t="shared" si="19"/>
        <v>-0.1655253777577782</v>
      </c>
      <c r="DR4">
        <f t="shared" si="20"/>
        <v>-1.6788236545593285</v>
      </c>
      <c r="DS4">
        <f t="shared" si="21"/>
        <v>-1.716315642136492</v>
      </c>
      <c r="DT4">
        <f t="shared" si="22"/>
        <v>1.3410559687490968</v>
      </c>
      <c r="DU4">
        <f t="shared" si="23"/>
        <v>0.29204205903425479</v>
      </c>
      <c r="DV4">
        <f t="shared" si="24"/>
        <v>0.25162315187819795</v>
      </c>
      <c r="DW4">
        <f t="shared" si="25"/>
        <v>1.1435710515257478</v>
      </c>
      <c r="DX4">
        <f t="shared" si="26"/>
        <v>0.82853524947746227</v>
      </c>
      <c r="DY4">
        <f t="shared" si="27"/>
        <v>2.4824036443170967</v>
      </c>
      <c r="DZ4">
        <f t="shared" si="28"/>
        <v>-0.1474918387641381</v>
      </c>
      <c r="EA4">
        <f t="shared" si="29"/>
        <v>0.65634066707534289</v>
      </c>
      <c r="EB4">
        <f t="shared" si="30"/>
        <v>0.43326746516037251</v>
      </c>
      <c r="EC4">
        <f t="shared" si="31"/>
        <v>-1.3014635612291745</v>
      </c>
      <c r="ED4">
        <f t="shared" si="32"/>
        <v>1.9625150194800258</v>
      </c>
      <c r="EE4">
        <f t="shared" si="33"/>
        <v>-0.47653454419947244</v>
      </c>
      <c r="EF4">
        <f t="shared" si="34"/>
        <v>-0.48321957064338733</v>
      </c>
      <c r="EG4">
        <f t="shared" si="35"/>
        <v>0.27976379978428334</v>
      </c>
      <c r="EH4">
        <f t="shared" si="36"/>
        <v>-0.21255429684965504</v>
      </c>
      <c r="EI4">
        <f t="shared" si="37"/>
        <v>0.95173751419717378</v>
      </c>
      <c r="EJ4">
        <f t="shared" si="38"/>
        <v>2.5037094865409388</v>
      </c>
      <c r="EK4">
        <f t="shared" si="39"/>
        <v>0.59700471903912677</v>
      </c>
      <c r="EL4">
        <f t="shared" si="40"/>
        <v>0.30558517800956064</v>
      </c>
      <c r="EM4">
        <f t="shared" si="41"/>
        <v>-0.53566999236625501</v>
      </c>
      <c r="EN4">
        <f t="shared" si="42"/>
        <v>0.253509962057484</v>
      </c>
      <c r="EO4">
        <f t="shared" si="43"/>
        <v>-2.292847111345012</v>
      </c>
      <c r="EP4">
        <f t="shared" si="44"/>
        <v>-0.73635018401953078</v>
      </c>
      <c r="EQ4">
        <f t="shared" si="45"/>
        <v>-0.34597093552593383</v>
      </c>
      <c r="ER4">
        <f t="shared" si="46"/>
        <v>-1.7113855216461202</v>
      </c>
      <c r="ES4">
        <f t="shared" si="47"/>
        <v>-0.62271230173006864</v>
      </c>
      <c r="ET4">
        <f t="shared" si="48"/>
        <v>-4.0063392485487903E-3</v>
      </c>
      <c r="EU4">
        <f t="shared" si="49"/>
        <v>8.0222009552814277E-2</v>
      </c>
      <c r="EV4">
        <f t="shared" si="50"/>
        <v>-0.74044068877764146</v>
      </c>
      <c r="EW4">
        <f t="shared" si="51"/>
        <v>0.47712059397846052</v>
      </c>
      <c r="EX4">
        <f t="shared" si="52"/>
        <v>1.4328240695324908</v>
      </c>
      <c r="EY4">
        <f t="shared" si="53"/>
        <v>0.44311986966565059</v>
      </c>
      <c r="EZ4">
        <f t="shared" si="54"/>
        <v>0.29407384601173819</v>
      </c>
      <c r="FA4">
        <f t="shared" si="55"/>
        <v>0.73165171126347606</v>
      </c>
      <c r="FB4">
        <f t="shared" si="56"/>
        <v>-0.19366286555598869</v>
      </c>
      <c r="FC4">
        <f t="shared" si="57"/>
        <v>-0.8258056164331059</v>
      </c>
      <c r="FD4">
        <f t="shared" si="58"/>
        <v>-1.9760786935105583</v>
      </c>
      <c r="FE4">
        <f t="shared" si="59"/>
        <v>-1.1422874638576843</v>
      </c>
      <c r="FF4">
        <f t="shared" si="60"/>
        <v>0.25193879960228904</v>
      </c>
      <c r="FG4">
        <f t="shared" si="61"/>
        <v>-0.3269218622477264</v>
      </c>
      <c r="FH4">
        <f t="shared" si="62"/>
        <v>-1.372440040409608</v>
      </c>
      <c r="FI4">
        <f t="shared" si="63"/>
        <v>1.0860535489667364</v>
      </c>
      <c r="FJ4">
        <f t="shared" si="64"/>
        <v>-1.0835044919822207E-2</v>
      </c>
      <c r="FK4">
        <f t="shared" si="65"/>
        <v>0.42881985113857141</v>
      </c>
      <c r="FL4">
        <f t="shared" si="66"/>
        <v>-0.87154727453006431</v>
      </c>
      <c r="FM4">
        <f t="shared" si="67"/>
        <v>0.72558427438242845</v>
      </c>
      <c r="FN4">
        <f t="shared" si="68"/>
        <v>-0.74842918864916774</v>
      </c>
      <c r="FO4">
        <f t="shared" si="69"/>
        <v>2.2428203832433102E-2</v>
      </c>
      <c r="FP4">
        <f t="shared" si="70"/>
        <v>0.40694294234869649</v>
      </c>
      <c r="FQ4">
        <f t="shared" si="71"/>
        <v>0.28715491251061764</v>
      </c>
      <c r="FR4">
        <f t="shared" si="72"/>
        <v>1.8600090504835221</v>
      </c>
      <c r="FS4">
        <f t="shared" si="73"/>
        <v>-0.4956206551811364</v>
      </c>
      <c r="FT4">
        <f t="shared" si="74"/>
        <v>-0.72913698254414838</v>
      </c>
      <c r="FU4">
        <f t="shared" si="75"/>
        <v>0.53387433737833034</v>
      </c>
      <c r="FV4">
        <f t="shared" si="76"/>
        <v>-0.5176755524651645</v>
      </c>
      <c r="FW4">
        <f t="shared" si="77"/>
        <v>-0.60989977336281576</v>
      </c>
      <c r="FX4">
        <f t="shared" si="78"/>
        <v>-0.28073389984388453</v>
      </c>
      <c r="FY4">
        <f t="shared" si="79"/>
        <v>1.6019545666963013</v>
      </c>
      <c r="FZ4">
        <f t="shared" si="80"/>
        <v>0.62817907661715955</v>
      </c>
      <c r="GA4">
        <f t="shared" si="81"/>
        <v>0.98220342594018262</v>
      </c>
      <c r="GB4">
        <f t="shared" si="82"/>
        <v>-0.7431056904256933</v>
      </c>
      <c r="GC4">
        <f t="shared" si="83"/>
        <v>0.98314514787371365</v>
      </c>
      <c r="GD4">
        <f t="shared" si="84"/>
        <v>-0.18390374217208832</v>
      </c>
      <c r="GE4">
        <f t="shared" si="85"/>
        <v>0.17446753941054999</v>
      </c>
      <c r="GF4">
        <f t="shared" si="86"/>
        <v>-0.78278422634602041</v>
      </c>
      <c r="GG4">
        <f t="shared" si="87"/>
        <v>-1.2446121868376374</v>
      </c>
      <c r="GH4">
        <f t="shared" si="88"/>
        <v>0.27136062660628368</v>
      </c>
      <c r="GI4">
        <f t="shared" si="89"/>
        <v>-8.9024405133057233E-2</v>
      </c>
      <c r="GJ4">
        <f t="shared" si="90"/>
        <v>2.5142516998013401E-2</v>
      </c>
      <c r="GK4">
        <f t="shared" si="91"/>
        <v>-3.6162789209932322E-2</v>
      </c>
      <c r="GL4">
        <f t="shared" si="92"/>
        <v>-2.013917394442859</v>
      </c>
      <c r="GM4">
        <f t="shared" si="93"/>
        <v>0.67449893691170371</v>
      </c>
      <c r="GN4">
        <f t="shared" si="94"/>
        <v>-0.32624757469859528</v>
      </c>
      <c r="GO4">
        <f t="shared" si="95"/>
        <v>-1.6738766833827108</v>
      </c>
      <c r="GP4">
        <f t="shared" si="96"/>
        <v>-0.73021157753880794</v>
      </c>
      <c r="GQ4">
        <f t="shared" si="97"/>
        <v>-0.74973195224393696</v>
      </c>
      <c r="GR4">
        <f t="shared" si="98"/>
        <v>0.48947785399189836</v>
      </c>
      <c r="GS4">
        <f t="shared" si="99"/>
        <v>-0.89227812940283036</v>
      </c>
      <c r="GX4">
        <f t="shared" si="100"/>
        <v>0.82725063868922555</v>
      </c>
      <c r="GY4">
        <f t="shared" si="101"/>
        <v>1.3137634756738481</v>
      </c>
      <c r="GZ4">
        <f t="shared" si="102"/>
        <v>1.6834611826058402E-2</v>
      </c>
      <c r="HA4">
        <f t="shared" si="103"/>
        <v>0.52635408983650034</v>
      </c>
      <c r="HB4">
        <f t="shared" si="104"/>
        <v>0.39317748696761745</v>
      </c>
      <c r="HC4">
        <f t="shared" si="105"/>
        <v>0.6122177941679432</v>
      </c>
      <c r="HD4">
        <f t="shared" si="106"/>
        <v>8.3727960246428507E-2</v>
      </c>
      <c r="HE4">
        <f t="shared" si="107"/>
        <v>0.14815273038248977</v>
      </c>
      <c r="HF4">
        <f t="shared" si="108"/>
        <v>0.1354014318849627</v>
      </c>
      <c r="HG4">
        <f t="shared" si="109"/>
        <v>0.97116789829345829</v>
      </c>
      <c r="HH4">
        <f t="shared" si="110"/>
        <v>0.24258364407810309</v>
      </c>
      <c r="HI4">
        <f t="shared" si="111"/>
        <v>0.39608778590090332</v>
      </c>
      <c r="HJ4">
        <f t="shared" si="112"/>
        <v>0.61035780407931939</v>
      </c>
      <c r="HK4">
        <f t="shared" si="113"/>
        <v>0.30182039275075156</v>
      </c>
      <c r="HL4">
        <f t="shared" si="114"/>
        <v>1.2327019665559664</v>
      </c>
      <c r="HM4">
        <f t="shared" si="115"/>
        <v>0.24570372099429222</v>
      </c>
      <c r="HN4">
        <f t="shared" si="116"/>
        <v>0.17723911583966512</v>
      </c>
      <c r="HO4">
        <f t="shared" si="117"/>
        <v>1.0522791925408568</v>
      </c>
      <c r="HP4">
        <f t="shared" si="118"/>
        <v>0.64622271119139796</v>
      </c>
      <c r="HQ4">
        <f t="shared" si="119"/>
        <v>0.1655253777577782</v>
      </c>
      <c r="HR4">
        <f t="shared" si="120"/>
        <v>1.6788236545593285</v>
      </c>
      <c r="HS4">
        <f t="shared" si="121"/>
        <v>1.716315642136492</v>
      </c>
      <c r="HT4">
        <f t="shared" si="122"/>
        <v>1.3410559687490968</v>
      </c>
      <c r="HU4">
        <f t="shared" si="123"/>
        <v>0.29204205903425479</v>
      </c>
      <c r="HV4">
        <f t="shared" si="124"/>
        <v>0.25162315187819795</v>
      </c>
      <c r="HW4">
        <f t="shared" si="125"/>
        <v>1.1435710515257478</v>
      </c>
      <c r="HX4">
        <f t="shared" si="126"/>
        <v>0.82853524947746227</v>
      </c>
      <c r="HY4">
        <f t="shared" si="127"/>
        <v>2.4824036443170967</v>
      </c>
      <c r="HZ4">
        <f t="shared" si="128"/>
        <v>0.1474918387641381</v>
      </c>
      <c r="IA4">
        <f t="shared" si="129"/>
        <v>0.65634066707534289</v>
      </c>
      <c r="IB4">
        <f t="shared" si="130"/>
        <v>0.43326746516037251</v>
      </c>
      <c r="IC4">
        <f t="shared" si="131"/>
        <v>1.3014635612291745</v>
      </c>
      <c r="ID4">
        <f t="shared" si="132"/>
        <v>1.9625150194800258</v>
      </c>
      <c r="IE4">
        <f t="shared" si="133"/>
        <v>0.47653454419947244</v>
      </c>
      <c r="IF4">
        <f t="shared" si="134"/>
        <v>0.48321957064338733</v>
      </c>
      <c r="IG4">
        <f t="shared" si="135"/>
        <v>0.27976379978428334</v>
      </c>
      <c r="IH4">
        <f t="shared" si="136"/>
        <v>0.21255429684965504</v>
      </c>
      <c r="II4">
        <f t="shared" si="137"/>
        <v>0.95173751419717378</v>
      </c>
      <c r="IJ4">
        <f t="shared" si="138"/>
        <v>2.5037094865409388</v>
      </c>
      <c r="IK4">
        <f t="shared" si="139"/>
        <v>0.59700471903912677</v>
      </c>
      <c r="IL4">
        <f t="shared" si="140"/>
        <v>0.30558517800956064</v>
      </c>
      <c r="IM4">
        <f t="shared" si="141"/>
        <v>0.53566999236625501</v>
      </c>
      <c r="IN4">
        <f t="shared" si="142"/>
        <v>0.253509962057484</v>
      </c>
      <c r="IO4">
        <f t="shared" si="143"/>
        <v>2.292847111345012</v>
      </c>
      <c r="IP4">
        <f t="shared" si="144"/>
        <v>0.73635018401953078</v>
      </c>
      <c r="IQ4">
        <f t="shared" si="145"/>
        <v>0.34597093552593383</v>
      </c>
      <c r="IR4">
        <f t="shared" si="146"/>
        <v>1.7113855216461202</v>
      </c>
      <c r="IS4">
        <f t="shared" si="147"/>
        <v>0.62271230173006864</v>
      </c>
      <c r="IT4">
        <f t="shared" si="148"/>
        <v>4.0063392485487903E-3</v>
      </c>
      <c r="IU4">
        <f t="shared" si="149"/>
        <v>8.0222009552814277E-2</v>
      </c>
      <c r="IV4">
        <f t="shared" si="150"/>
        <v>0.74044068877764146</v>
      </c>
      <c r="IW4">
        <f t="shared" si="151"/>
        <v>0.47712059397846052</v>
      </c>
      <c r="IX4">
        <f t="shared" si="152"/>
        <v>1.4328240695324908</v>
      </c>
      <c r="IY4">
        <f t="shared" si="153"/>
        <v>0.44311986966565059</v>
      </c>
      <c r="IZ4">
        <f t="shared" si="154"/>
        <v>0.29407384601173819</v>
      </c>
      <c r="JA4">
        <f t="shared" si="155"/>
        <v>0.73165171126347606</v>
      </c>
      <c r="JB4">
        <f t="shared" si="156"/>
        <v>0.19366286555598869</v>
      </c>
      <c r="JC4">
        <f t="shared" si="157"/>
        <v>0.8258056164331059</v>
      </c>
      <c r="JD4">
        <f t="shared" si="158"/>
        <v>1.9760786935105583</v>
      </c>
      <c r="JE4">
        <f t="shared" si="159"/>
        <v>1.1422874638576843</v>
      </c>
      <c r="JF4">
        <f t="shared" si="160"/>
        <v>0.25193879960228904</v>
      </c>
      <c r="JG4">
        <f t="shared" si="161"/>
        <v>0.3269218622477264</v>
      </c>
      <c r="JH4">
        <f t="shared" si="162"/>
        <v>1.372440040409608</v>
      </c>
      <c r="JI4">
        <f t="shared" si="163"/>
        <v>1.0860535489667364</v>
      </c>
      <c r="JJ4">
        <f t="shared" si="164"/>
        <v>1.0835044919822207E-2</v>
      </c>
      <c r="JK4">
        <f t="shared" si="165"/>
        <v>0.42881985113857141</v>
      </c>
      <c r="JL4">
        <f t="shared" si="166"/>
        <v>0.87154727453006431</v>
      </c>
      <c r="JM4">
        <f t="shared" si="167"/>
        <v>0.72558427438242845</v>
      </c>
      <c r="JN4">
        <f t="shared" si="168"/>
        <v>0.74842918864916774</v>
      </c>
      <c r="JO4">
        <f t="shared" si="169"/>
        <v>2.2428203832433102E-2</v>
      </c>
      <c r="JP4">
        <f t="shared" si="170"/>
        <v>0.40694294234869649</v>
      </c>
      <c r="JQ4">
        <f t="shared" si="171"/>
        <v>0.28715491251061764</v>
      </c>
      <c r="JR4">
        <f t="shared" si="172"/>
        <v>1.8600090504835221</v>
      </c>
      <c r="JS4">
        <f t="shared" si="173"/>
        <v>0.4956206551811364</v>
      </c>
      <c r="JT4">
        <f t="shared" si="174"/>
        <v>0.72913698254414838</v>
      </c>
      <c r="JU4">
        <f t="shared" si="175"/>
        <v>0.53387433737833034</v>
      </c>
      <c r="JV4">
        <f t="shared" si="176"/>
        <v>0.5176755524651645</v>
      </c>
      <c r="JW4">
        <f t="shared" si="177"/>
        <v>0.60989977336281576</v>
      </c>
      <c r="JX4">
        <f t="shared" si="178"/>
        <v>0.28073389984388453</v>
      </c>
      <c r="JY4">
        <f t="shared" si="179"/>
        <v>1.6019545666963013</v>
      </c>
      <c r="JZ4">
        <f t="shared" si="180"/>
        <v>0.62817907661715955</v>
      </c>
      <c r="KA4">
        <f t="shared" si="181"/>
        <v>0.98220342594018262</v>
      </c>
      <c r="KB4">
        <f t="shared" si="182"/>
        <v>0.7431056904256933</v>
      </c>
      <c r="KC4">
        <f t="shared" si="183"/>
        <v>0.98314514787371365</v>
      </c>
      <c r="KD4">
        <f t="shared" si="184"/>
        <v>0.18390374217208832</v>
      </c>
      <c r="KE4">
        <f t="shared" si="185"/>
        <v>0.17446753941054999</v>
      </c>
      <c r="KF4">
        <f t="shared" si="186"/>
        <v>0.78278422634602041</v>
      </c>
      <c r="KG4">
        <f t="shared" si="187"/>
        <v>1.2446121868376374</v>
      </c>
      <c r="KH4">
        <f t="shared" si="188"/>
        <v>0.27136062660628368</v>
      </c>
      <c r="KI4">
        <f t="shared" si="189"/>
        <v>8.9024405133057233E-2</v>
      </c>
      <c r="KJ4">
        <f t="shared" si="190"/>
        <v>2.5142516998013401E-2</v>
      </c>
      <c r="KK4">
        <f t="shared" si="191"/>
        <v>3.6162789209932322E-2</v>
      </c>
      <c r="KL4">
        <f t="shared" si="192"/>
        <v>2.013917394442859</v>
      </c>
      <c r="KM4">
        <f t="shared" si="193"/>
        <v>0.67449893691170371</v>
      </c>
      <c r="KN4">
        <f t="shared" si="194"/>
        <v>0.32624757469859528</v>
      </c>
      <c r="KO4">
        <f t="shared" si="195"/>
        <v>1.6738766833827108</v>
      </c>
      <c r="KP4">
        <f t="shared" si="196"/>
        <v>0.73021157753880794</v>
      </c>
      <c r="KQ4">
        <f t="shared" si="197"/>
        <v>0.74973195224393696</v>
      </c>
      <c r="KR4">
        <f t="shared" si="198"/>
        <v>0.48947785399189836</v>
      </c>
      <c r="KS4">
        <f t="shared" si="199"/>
        <v>0.89227812940283036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-0.18387313889382129</v>
      </c>
      <c r="CY5">
        <f t="shared" si="1"/>
        <v>0.60512566828215242</v>
      </c>
      <c r="CZ5">
        <f t="shared" si="2"/>
        <v>2.0992817366883645</v>
      </c>
      <c r="DA5">
        <f t="shared" si="3"/>
        <v>0.56031522017797886</v>
      </c>
      <c r="DB5">
        <f t="shared" si="4"/>
        <v>0.73316630777146297</v>
      </c>
      <c r="DC5">
        <f t="shared" si="5"/>
        <v>1.1100817329650365</v>
      </c>
      <c r="DD5">
        <f t="shared" si="6"/>
        <v>0.44484347673583824</v>
      </c>
      <c r="DE5">
        <f t="shared" si="7"/>
        <v>-1.1884715233331766</v>
      </c>
      <c r="DF5">
        <f t="shared" si="8"/>
        <v>-0.98378079342237534</v>
      </c>
      <c r="DG5">
        <f t="shared" si="9"/>
        <v>-0.1823380789432858</v>
      </c>
      <c r="DH5">
        <f t="shared" si="10"/>
        <v>0.44738297197133842</v>
      </c>
      <c r="DI5">
        <f t="shared" si="11"/>
        <v>-1.2757461420726519</v>
      </c>
      <c r="DJ5">
        <f t="shared" si="12"/>
        <v>-0.68935337878989822</v>
      </c>
      <c r="DK5">
        <f t="shared" si="13"/>
        <v>1.8632069260398632</v>
      </c>
      <c r="DL5">
        <f t="shared" si="14"/>
        <v>0.35122028204665656</v>
      </c>
      <c r="DM5">
        <f t="shared" si="15"/>
        <v>1.0741986806049812</v>
      </c>
      <c r="DN5">
        <f t="shared" si="16"/>
        <v>-0.45207191718863238</v>
      </c>
      <c r="DO5">
        <f t="shared" si="17"/>
        <v>0.11972888346842481</v>
      </c>
      <c r="DP5">
        <f t="shared" si="18"/>
        <v>4.2277057904338E-2</v>
      </c>
      <c r="DQ5">
        <f t="shared" si="19"/>
        <v>0.86921554174066884</v>
      </c>
      <c r="DR5">
        <f t="shared" si="20"/>
        <v>0.18394710592339902</v>
      </c>
      <c r="DS5">
        <f t="shared" si="21"/>
        <v>-1.6018551561545404</v>
      </c>
      <c r="DT5">
        <f t="shared" si="22"/>
        <v>1.1168979720847318</v>
      </c>
      <c r="DU5">
        <f t="shared" si="23"/>
        <v>1.3998138529864594</v>
      </c>
      <c r="DV5">
        <f t="shared" si="24"/>
        <v>-0.52829943891787834</v>
      </c>
      <c r="DW5">
        <f t="shared" si="25"/>
        <v>9.1018275690842088E-2</v>
      </c>
      <c r="DX5">
        <f t="shared" si="26"/>
        <v>-1.4569187243806112</v>
      </c>
      <c r="DY5">
        <f t="shared" si="27"/>
        <v>-3.7098277438750327E-2</v>
      </c>
      <c r="DZ5">
        <f t="shared" si="28"/>
        <v>1.0262138748237926</v>
      </c>
      <c r="EA5">
        <f t="shared" si="29"/>
        <v>0.17314276701309322</v>
      </c>
      <c r="EB5">
        <f t="shared" si="30"/>
        <v>-1.3248016917236127</v>
      </c>
      <c r="EC5">
        <f t="shared" si="31"/>
        <v>-0.8120418880023379</v>
      </c>
      <c r="ED5">
        <f t="shared" si="32"/>
        <v>-1.7236796913173134</v>
      </c>
      <c r="EE5">
        <f t="shared" si="33"/>
        <v>1.8636112839917103</v>
      </c>
      <c r="EF5">
        <f t="shared" si="34"/>
        <v>-6.9425968109794622E-2</v>
      </c>
      <c r="EG5">
        <f t="shared" si="35"/>
        <v>1.7539816862252922E-2</v>
      </c>
      <c r="EH5">
        <f t="shared" si="36"/>
        <v>0.81542107643227646</v>
      </c>
      <c r="EI5">
        <f t="shared" si="37"/>
        <v>0.70982305584174732</v>
      </c>
      <c r="EJ5">
        <f t="shared" si="38"/>
        <v>-0.70858660506148918</v>
      </c>
      <c r="EK5">
        <f t="shared" si="39"/>
        <v>-0.79830075638506215</v>
      </c>
      <c r="EL5">
        <f t="shared" si="40"/>
        <v>0.6020137191522259</v>
      </c>
      <c r="EM5">
        <f t="shared" si="41"/>
        <v>-1.7536039594570121</v>
      </c>
      <c r="EN5">
        <f t="shared" si="42"/>
        <v>-0.14344814980751422</v>
      </c>
      <c r="EO5">
        <f t="shared" si="43"/>
        <v>1.1969385095603862</v>
      </c>
      <c r="EP5">
        <f t="shared" si="44"/>
        <v>-9.9187682210946038E-2</v>
      </c>
      <c r="EQ5">
        <f t="shared" si="45"/>
        <v>0.25159912945444346</v>
      </c>
      <c r="ER5">
        <f t="shared" si="46"/>
        <v>-0.30446693406466907</v>
      </c>
      <c r="ES5">
        <f t="shared" si="47"/>
        <v>1.4228544974525819</v>
      </c>
      <c r="ET5">
        <f t="shared" si="48"/>
        <v>0.62313955727397718</v>
      </c>
      <c r="EU5">
        <f t="shared" si="49"/>
        <v>-0.58112240705011786</v>
      </c>
      <c r="EV5">
        <f t="shared" si="50"/>
        <v>0.21862819440939979</v>
      </c>
      <c r="EW5">
        <f t="shared" si="51"/>
        <v>0.3350375200413529</v>
      </c>
      <c r="EX5">
        <f t="shared" si="52"/>
        <v>-0.63470582769822126</v>
      </c>
      <c r="EY5">
        <f t="shared" si="53"/>
        <v>-0.92120761598846668</v>
      </c>
      <c r="EZ5">
        <f t="shared" si="54"/>
        <v>1.7502961372647312</v>
      </c>
      <c r="FA5">
        <f t="shared" si="55"/>
        <v>0.13996550563286289</v>
      </c>
      <c r="FB5">
        <f t="shared" si="56"/>
        <v>-0.54862118281449224</v>
      </c>
      <c r="FC5">
        <f t="shared" si="57"/>
        <v>-0.37234029038649874</v>
      </c>
      <c r="FD5">
        <f t="shared" si="58"/>
        <v>0.52784448577750953</v>
      </c>
      <c r="FE5">
        <f t="shared" si="59"/>
        <v>-0.60103368144295022</v>
      </c>
      <c r="FF5">
        <f t="shared" si="60"/>
        <v>0.99192480956446649</v>
      </c>
      <c r="FG5">
        <f t="shared" si="61"/>
        <v>-9.0437348684633295E-2</v>
      </c>
      <c r="FH5">
        <f t="shared" si="62"/>
        <v>-0.42366361508861783</v>
      </c>
      <c r="FI5">
        <f t="shared" si="63"/>
        <v>-0.35452096675569483</v>
      </c>
      <c r="FJ5">
        <f t="shared" si="64"/>
        <v>0.5379157592306929</v>
      </c>
      <c r="FK5">
        <f t="shared" si="65"/>
        <v>0.23243956223953888</v>
      </c>
      <c r="FL5">
        <f t="shared" si="66"/>
        <v>1.5862250341845781</v>
      </c>
      <c r="FM5">
        <f t="shared" si="67"/>
        <v>-1.1477591954485415</v>
      </c>
      <c r="FN5">
        <f t="shared" si="68"/>
        <v>-0.54874192228890906</v>
      </c>
      <c r="FO5">
        <f t="shared" si="69"/>
        <v>-0.90231736830590803</v>
      </c>
      <c r="FP5">
        <f t="shared" si="70"/>
        <v>-0.45526210645326226</v>
      </c>
      <c r="FQ5">
        <f t="shared" si="71"/>
        <v>-0.28212311737969298</v>
      </c>
      <c r="FR5">
        <f t="shared" si="72"/>
        <v>0.42617169886933148</v>
      </c>
      <c r="FS5">
        <f t="shared" si="73"/>
        <v>-2.10912624335782</v>
      </c>
      <c r="FT5">
        <f t="shared" si="74"/>
        <v>-0.5288556729663918</v>
      </c>
      <c r="FU5">
        <f t="shared" si="75"/>
        <v>-3.2627189064831312</v>
      </c>
      <c r="FV5">
        <f t="shared" si="76"/>
        <v>0.43578697594156257</v>
      </c>
      <c r="FW5">
        <f t="shared" si="77"/>
        <v>-0.41867979808073541</v>
      </c>
      <c r="FX5">
        <f t="shared" si="78"/>
        <v>-0.4755697328669562</v>
      </c>
      <c r="FY5">
        <f t="shared" si="79"/>
        <v>1.0656555687145119</v>
      </c>
      <c r="FZ5">
        <f t="shared" si="80"/>
        <v>-5.7033287825803199E-2</v>
      </c>
      <c r="GA5">
        <f t="shared" si="81"/>
        <v>-0.83506367901060163</v>
      </c>
      <c r="GB5">
        <f t="shared" si="82"/>
        <v>1.9505762357677114</v>
      </c>
      <c r="GC5">
        <f t="shared" si="83"/>
        <v>-1.3486072927239487</v>
      </c>
      <c r="GD5">
        <f t="shared" si="84"/>
        <v>-0.43242444410755998</v>
      </c>
      <c r="GE5">
        <f t="shared" si="85"/>
        <v>0.37869288304403698</v>
      </c>
      <c r="GF5">
        <f t="shared" si="86"/>
        <v>-0.17930699365495431</v>
      </c>
      <c r="GG5">
        <f t="shared" si="87"/>
        <v>-0.89371266068567379</v>
      </c>
      <c r="GH5">
        <f t="shared" si="88"/>
        <v>-0.88508807591721861</v>
      </c>
      <c r="GI5">
        <f t="shared" si="89"/>
        <v>1.2916119655917084</v>
      </c>
      <c r="GJ5">
        <f t="shared" si="90"/>
        <v>0.30797232797520291</v>
      </c>
      <c r="GK5">
        <f t="shared" si="91"/>
        <v>0.74606472610793817</v>
      </c>
      <c r="GL5">
        <f t="shared" si="92"/>
        <v>-0.30427049814516327</v>
      </c>
      <c r="GM5">
        <f t="shared" si="93"/>
        <v>-9.4000046059222214E-2</v>
      </c>
      <c r="GN5">
        <f t="shared" si="94"/>
        <v>0.72354933206598637</v>
      </c>
      <c r="GO5">
        <f t="shared" si="95"/>
        <v>-0.78083538476057779</v>
      </c>
      <c r="GP5">
        <f t="shared" si="96"/>
        <v>-0.41080281761513793</v>
      </c>
      <c r="GQ5">
        <f t="shared" si="97"/>
        <v>1.4418228129520929</v>
      </c>
      <c r="GR5">
        <f t="shared" si="98"/>
        <v>0.32932751977656732</v>
      </c>
      <c r="GS5">
        <f t="shared" si="99"/>
        <v>-3.2465907404690998E-2</v>
      </c>
      <c r="GX5">
        <f t="shared" si="100"/>
        <v>0.18387313889382129</v>
      </c>
      <c r="GY5">
        <f t="shared" si="101"/>
        <v>0.60512566828215242</v>
      </c>
      <c r="GZ5">
        <f t="shared" si="102"/>
        <v>2.0992817366883645</v>
      </c>
      <c r="HA5">
        <f t="shared" si="103"/>
        <v>0.56031522017797886</v>
      </c>
      <c r="HB5">
        <f t="shared" si="104"/>
        <v>0.73316630777146297</v>
      </c>
      <c r="HC5">
        <f t="shared" si="105"/>
        <v>1.1100817329650365</v>
      </c>
      <c r="HD5">
        <f t="shared" si="106"/>
        <v>0.44484347673583824</v>
      </c>
      <c r="HE5">
        <f t="shared" si="107"/>
        <v>1.1884715233331766</v>
      </c>
      <c r="HF5">
        <f t="shared" si="108"/>
        <v>0.98378079342237534</v>
      </c>
      <c r="HG5">
        <f t="shared" si="109"/>
        <v>0.1823380789432858</v>
      </c>
      <c r="HH5">
        <f t="shared" si="110"/>
        <v>0.44738297197133842</v>
      </c>
      <c r="HI5">
        <f t="shared" si="111"/>
        <v>1.2757461420726519</v>
      </c>
      <c r="HJ5">
        <f t="shared" si="112"/>
        <v>0.68935337878989822</v>
      </c>
      <c r="HK5">
        <f t="shared" si="113"/>
        <v>1.8632069260398632</v>
      </c>
      <c r="HL5">
        <f t="shared" si="114"/>
        <v>0.35122028204665656</v>
      </c>
      <c r="HM5">
        <f t="shared" si="115"/>
        <v>1.0741986806049812</v>
      </c>
      <c r="HN5">
        <f t="shared" si="116"/>
        <v>0.45207191718863238</v>
      </c>
      <c r="HO5">
        <f t="shared" si="117"/>
        <v>0.11972888346842481</v>
      </c>
      <c r="HP5">
        <f t="shared" si="118"/>
        <v>4.2277057904338E-2</v>
      </c>
      <c r="HQ5">
        <f t="shared" si="119"/>
        <v>0.86921554174066884</v>
      </c>
      <c r="HR5">
        <f t="shared" si="120"/>
        <v>0.18394710592339902</v>
      </c>
      <c r="HS5">
        <f t="shared" si="121"/>
        <v>1.6018551561545404</v>
      </c>
      <c r="HT5">
        <f t="shared" si="122"/>
        <v>1.1168979720847318</v>
      </c>
      <c r="HU5">
        <f t="shared" si="123"/>
        <v>1.3998138529864594</v>
      </c>
      <c r="HV5">
        <f t="shared" si="124"/>
        <v>0.52829943891787834</v>
      </c>
      <c r="HW5">
        <f t="shared" si="125"/>
        <v>9.1018275690842088E-2</v>
      </c>
      <c r="HX5">
        <f t="shared" si="126"/>
        <v>1.4569187243806112</v>
      </c>
      <c r="HY5">
        <f t="shared" si="127"/>
        <v>3.7098277438750327E-2</v>
      </c>
      <c r="HZ5">
        <f t="shared" si="128"/>
        <v>1.0262138748237926</v>
      </c>
      <c r="IA5">
        <f t="shared" si="129"/>
        <v>0.17314276701309322</v>
      </c>
      <c r="IB5">
        <f t="shared" si="130"/>
        <v>1.3248016917236127</v>
      </c>
      <c r="IC5">
        <f t="shared" si="131"/>
        <v>0.8120418880023379</v>
      </c>
      <c r="ID5">
        <f t="shared" si="132"/>
        <v>1.7236796913173134</v>
      </c>
      <c r="IE5">
        <f t="shared" si="133"/>
        <v>1.8636112839917103</v>
      </c>
      <c r="IF5">
        <f t="shared" si="134"/>
        <v>6.9425968109794622E-2</v>
      </c>
      <c r="IG5">
        <f t="shared" si="135"/>
        <v>1.7539816862252922E-2</v>
      </c>
      <c r="IH5">
        <f t="shared" si="136"/>
        <v>0.81542107643227646</v>
      </c>
      <c r="II5">
        <f t="shared" si="137"/>
        <v>0.70982305584174732</v>
      </c>
      <c r="IJ5">
        <f t="shared" si="138"/>
        <v>0.70858660506148918</v>
      </c>
      <c r="IK5">
        <f t="shared" si="139"/>
        <v>0.79830075638506215</v>
      </c>
      <c r="IL5">
        <f t="shared" si="140"/>
        <v>0.6020137191522259</v>
      </c>
      <c r="IM5">
        <f t="shared" si="141"/>
        <v>1.7536039594570121</v>
      </c>
      <c r="IN5">
        <f t="shared" si="142"/>
        <v>0.14344814980751422</v>
      </c>
      <c r="IO5">
        <f t="shared" si="143"/>
        <v>1.1969385095603862</v>
      </c>
      <c r="IP5">
        <f t="shared" si="144"/>
        <v>9.9187682210946038E-2</v>
      </c>
      <c r="IQ5">
        <f t="shared" si="145"/>
        <v>0.25159912945444346</v>
      </c>
      <c r="IR5">
        <f t="shared" si="146"/>
        <v>0.30446693406466907</v>
      </c>
      <c r="IS5">
        <f t="shared" si="147"/>
        <v>1.4228544974525819</v>
      </c>
      <c r="IT5">
        <f t="shared" si="148"/>
        <v>0.62313955727397718</v>
      </c>
      <c r="IU5">
        <f t="shared" si="149"/>
        <v>0.58112240705011786</v>
      </c>
      <c r="IV5">
        <f t="shared" si="150"/>
        <v>0.21862819440939979</v>
      </c>
      <c r="IW5">
        <f t="shared" si="151"/>
        <v>0.3350375200413529</v>
      </c>
      <c r="IX5">
        <f t="shared" si="152"/>
        <v>0.63470582769822126</v>
      </c>
      <c r="IY5">
        <f t="shared" si="153"/>
        <v>0.92120761598846668</v>
      </c>
      <c r="IZ5">
        <f t="shared" si="154"/>
        <v>1.7502961372647312</v>
      </c>
      <c r="JA5">
        <f t="shared" si="155"/>
        <v>0.13996550563286289</v>
      </c>
      <c r="JB5">
        <f t="shared" si="156"/>
        <v>0.54862118281449224</v>
      </c>
      <c r="JC5">
        <f t="shared" si="157"/>
        <v>0.37234029038649874</v>
      </c>
      <c r="JD5">
        <f t="shared" si="158"/>
        <v>0.52784448577750953</v>
      </c>
      <c r="JE5">
        <f t="shared" si="159"/>
        <v>0.60103368144295022</v>
      </c>
      <c r="JF5">
        <f t="shared" si="160"/>
        <v>0.99192480956446649</v>
      </c>
      <c r="JG5">
        <f t="shared" si="161"/>
        <v>9.0437348684633295E-2</v>
      </c>
      <c r="JH5">
        <f t="shared" si="162"/>
        <v>0.42366361508861783</v>
      </c>
      <c r="JI5">
        <f t="shared" si="163"/>
        <v>0.35452096675569483</v>
      </c>
      <c r="JJ5">
        <f t="shared" si="164"/>
        <v>0.5379157592306929</v>
      </c>
      <c r="JK5">
        <f t="shared" si="165"/>
        <v>0.23243956223953888</v>
      </c>
      <c r="JL5">
        <f t="shared" si="166"/>
        <v>1.5862250341845781</v>
      </c>
      <c r="JM5">
        <f t="shared" si="167"/>
        <v>1.1477591954485415</v>
      </c>
      <c r="JN5">
        <f t="shared" si="168"/>
        <v>0.54874192228890906</v>
      </c>
      <c r="JO5">
        <f t="shared" si="169"/>
        <v>0.90231736830590803</v>
      </c>
      <c r="JP5">
        <f t="shared" si="170"/>
        <v>0.45526210645326226</v>
      </c>
      <c r="JQ5">
        <f t="shared" si="171"/>
        <v>0.28212311737969298</v>
      </c>
      <c r="JR5">
        <f t="shared" si="172"/>
        <v>0.42617169886933148</v>
      </c>
      <c r="JS5">
        <f t="shared" si="173"/>
        <v>2.10912624335782</v>
      </c>
      <c r="JT5">
        <f t="shared" si="174"/>
        <v>0.5288556729663918</v>
      </c>
      <c r="JU5">
        <f t="shared" si="175"/>
        <v>3.2627189064831312</v>
      </c>
      <c r="JV5">
        <f t="shared" si="176"/>
        <v>0.43578697594156257</v>
      </c>
      <c r="JW5">
        <f t="shared" si="177"/>
        <v>0.41867979808073541</v>
      </c>
      <c r="JX5">
        <f t="shared" si="178"/>
        <v>0.4755697328669562</v>
      </c>
      <c r="JY5">
        <f t="shared" si="179"/>
        <v>1.0656555687145119</v>
      </c>
      <c r="JZ5">
        <f t="shared" si="180"/>
        <v>5.7033287825803199E-2</v>
      </c>
      <c r="KA5">
        <f t="shared" si="181"/>
        <v>0.83506367901060163</v>
      </c>
      <c r="KB5">
        <f t="shared" si="182"/>
        <v>1.9505762357677114</v>
      </c>
      <c r="KC5">
        <f t="shared" si="183"/>
        <v>1.3486072927239487</v>
      </c>
      <c r="KD5">
        <f t="shared" si="184"/>
        <v>0.43242444410755998</v>
      </c>
      <c r="KE5">
        <f t="shared" si="185"/>
        <v>0.37869288304403698</v>
      </c>
      <c r="KF5">
        <f t="shared" si="186"/>
        <v>0.17930699365495431</v>
      </c>
      <c r="KG5">
        <f t="shared" si="187"/>
        <v>0.89371266068567379</v>
      </c>
      <c r="KH5">
        <f t="shared" si="188"/>
        <v>0.88508807591721861</v>
      </c>
      <c r="KI5">
        <f t="shared" si="189"/>
        <v>1.2916119655917084</v>
      </c>
      <c r="KJ5">
        <f t="shared" si="190"/>
        <v>0.30797232797520291</v>
      </c>
      <c r="KK5">
        <f t="shared" si="191"/>
        <v>0.74606472610793817</v>
      </c>
      <c r="KL5">
        <f t="shared" si="192"/>
        <v>0.30427049814516327</v>
      </c>
      <c r="KM5">
        <f t="shared" si="193"/>
        <v>9.4000046059222214E-2</v>
      </c>
      <c r="KN5">
        <f t="shared" si="194"/>
        <v>0.72354933206598637</v>
      </c>
      <c r="KO5">
        <f t="shared" si="195"/>
        <v>0.78083538476057779</v>
      </c>
      <c r="KP5">
        <f t="shared" si="196"/>
        <v>0.41080281761513793</v>
      </c>
      <c r="KQ5">
        <f t="shared" si="197"/>
        <v>1.4418228129520929</v>
      </c>
      <c r="KR5">
        <f t="shared" si="198"/>
        <v>0.32932751977656732</v>
      </c>
      <c r="KS5">
        <f t="shared" si="199"/>
        <v>3.2465907404690998E-2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-2.2369747431407681</v>
      </c>
      <c r="CY6">
        <f t="shared" si="1"/>
        <v>-1.3808163578782131</v>
      </c>
      <c r="CZ6">
        <f t="shared" si="2"/>
        <v>0.1796729976079619</v>
      </c>
      <c r="DA6">
        <f t="shared" si="3"/>
        <v>0.22886132537973511</v>
      </c>
      <c r="DB6">
        <f t="shared" si="4"/>
        <v>-1.7604430809862983</v>
      </c>
      <c r="DC6">
        <f t="shared" si="5"/>
        <v>-0.17713211519396971</v>
      </c>
      <c r="DD6">
        <f t="shared" si="6"/>
        <v>0.56769472494947104</v>
      </c>
      <c r="DE6">
        <f t="shared" si="7"/>
        <v>0.44664710832132754</v>
      </c>
      <c r="DF6">
        <f t="shared" si="8"/>
        <v>1.2325668473965394</v>
      </c>
      <c r="DG6">
        <f t="shared" si="9"/>
        <v>-0.25399305349395451</v>
      </c>
      <c r="DH6">
        <f t="shared" si="10"/>
        <v>-1.029485349547592</v>
      </c>
      <c r="DI6">
        <f t="shared" si="11"/>
        <v>-0.76204609128367418</v>
      </c>
      <c r="DJ6">
        <f t="shared" si="12"/>
        <v>1.2828723394974206E-3</v>
      </c>
      <c r="DK6">
        <f t="shared" si="13"/>
        <v>-1.8057045213151697</v>
      </c>
      <c r="DL6">
        <f t="shared" si="14"/>
        <v>-0.80795857742727706</v>
      </c>
      <c r="DM6">
        <f t="shared" si="15"/>
        <v>1.7612796563381421</v>
      </c>
      <c r="DN6">
        <f t="shared" si="16"/>
        <v>2.4979806286817876</v>
      </c>
      <c r="DO6">
        <f t="shared" si="17"/>
        <v>-0.88715993888778188</v>
      </c>
      <c r="DP6">
        <f t="shared" si="18"/>
        <v>0.93250343278306413</v>
      </c>
      <c r="DQ6">
        <f t="shared" si="19"/>
        <v>-0.31658532681363871</v>
      </c>
      <c r="DR6">
        <f t="shared" si="20"/>
        <v>0.78961439905941133</v>
      </c>
      <c r="DS6">
        <f t="shared" si="21"/>
        <v>-0.45161279511208535</v>
      </c>
      <c r="DT6">
        <f t="shared" si="22"/>
        <v>-0.18984973301559599</v>
      </c>
      <c r="DU6">
        <f t="shared" si="23"/>
        <v>1.4843130641530802</v>
      </c>
      <c r="DV6">
        <f t="shared" si="24"/>
        <v>-1.0313974693353096</v>
      </c>
      <c r="DW6">
        <f t="shared" si="25"/>
        <v>-2.4788379627010804E-2</v>
      </c>
      <c r="DX6">
        <f t="shared" si="26"/>
        <v>-0.73937279647472964</v>
      </c>
      <c r="DY6">
        <f t="shared" si="27"/>
        <v>-0.72798906434707877</v>
      </c>
      <c r="DZ6">
        <f t="shared" si="28"/>
        <v>-1.7491759613131785</v>
      </c>
      <c r="EA6">
        <f t="shared" si="29"/>
        <v>1.8460894497369909</v>
      </c>
      <c r="EB6">
        <f t="shared" si="30"/>
        <v>0.69571431896493174</v>
      </c>
      <c r="EC6">
        <f t="shared" si="31"/>
        <v>0.5931576693749766</v>
      </c>
      <c r="ED6">
        <f t="shared" si="32"/>
        <v>-0.54909768601394515</v>
      </c>
      <c r="EE6">
        <f t="shared" si="33"/>
        <v>-0.4613787546511085</v>
      </c>
      <c r="EF6">
        <f t="shared" si="34"/>
        <v>0.35193004637108111</v>
      </c>
      <c r="EG6">
        <f t="shared" si="35"/>
        <v>0.99056585333035341</v>
      </c>
      <c r="EH6">
        <f t="shared" si="36"/>
        <v>1.6090563674603391</v>
      </c>
      <c r="EI6">
        <f t="shared" si="37"/>
        <v>0.52861992825900317</v>
      </c>
      <c r="EJ6">
        <f t="shared" si="38"/>
        <v>2.0011568700813158</v>
      </c>
      <c r="EK6">
        <f t="shared" si="39"/>
        <v>1.6026955184423439</v>
      </c>
      <c r="EL6">
        <f t="shared" si="40"/>
        <v>-0.3817420711889859</v>
      </c>
      <c r="EM6">
        <f t="shared" si="41"/>
        <v>1.2658961163668216</v>
      </c>
      <c r="EN6">
        <f t="shared" si="42"/>
        <v>-0.5584372306198998</v>
      </c>
      <c r="EO6">
        <f t="shared" si="43"/>
        <v>-0.49058184180113612</v>
      </c>
      <c r="EP6">
        <f t="shared" si="44"/>
        <v>-0.38807936492275541</v>
      </c>
      <c r="EQ6">
        <f t="shared" si="45"/>
        <v>0.75839494570343957</v>
      </c>
      <c r="ER6">
        <f t="shared" si="46"/>
        <v>2.2851235975263311</v>
      </c>
      <c r="ES6">
        <f t="shared" si="47"/>
        <v>-0.2285206438930176</v>
      </c>
      <c r="ET6">
        <f t="shared" si="48"/>
        <v>0.14282184550807048</v>
      </c>
      <c r="EU6">
        <f t="shared" si="49"/>
        <v>-0.80541523772804968</v>
      </c>
      <c r="EV6">
        <f t="shared" si="50"/>
        <v>-0.55328745426722326</v>
      </c>
      <c r="EW6">
        <f t="shared" si="51"/>
        <v>0.85809638556895007</v>
      </c>
      <c r="EX6">
        <f t="shared" si="52"/>
        <v>-0.44386224217761744</v>
      </c>
      <c r="EY6">
        <f t="shared" si="53"/>
        <v>-0.96300920432983927</v>
      </c>
      <c r="EZ6">
        <f t="shared" si="54"/>
        <v>-1.4635515248236113</v>
      </c>
      <c r="FA6">
        <f t="shared" si="55"/>
        <v>-0.58808730345556159</v>
      </c>
      <c r="FB6">
        <f t="shared" si="56"/>
        <v>1.6203016632540097</v>
      </c>
      <c r="FC6">
        <f t="shared" si="57"/>
        <v>1.7397968223149805</v>
      </c>
      <c r="FD6">
        <f t="shared" si="58"/>
        <v>1.1332081668598719</v>
      </c>
      <c r="FE6">
        <f t="shared" si="59"/>
        <v>0.31830619179108</v>
      </c>
      <c r="FF6">
        <f t="shared" si="60"/>
        <v>-1.4127454877950654</v>
      </c>
      <c r="FG6">
        <f t="shared" si="61"/>
        <v>1.6159382097897397</v>
      </c>
      <c r="FH6">
        <f t="shared" si="62"/>
        <v>-2.8717403052617123</v>
      </c>
      <c r="FI6">
        <f t="shared" si="63"/>
        <v>-1.20699686823812</v>
      </c>
      <c r="FJ6">
        <f t="shared" si="64"/>
        <v>1.2816296012861781</v>
      </c>
      <c r="FK6">
        <f t="shared" si="65"/>
        <v>0.10833916224109774</v>
      </c>
      <c r="FL6">
        <f t="shared" si="66"/>
        <v>-5.8850755721917336E-2</v>
      </c>
      <c r="FM6">
        <f t="shared" si="67"/>
        <v>0.53990227539454672</v>
      </c>
      <c r="FN6">
        <f t="shared" si="68"/>
        <v>3.2586154104111004E-3</v>
      </c>
      <c r="FO6">
        <f t="shared" si="69"/>
        <v>0.28247115706967402</v>
      </c>
      <c r="FP6">
        <f t="shared" si="70"/>
        <v>1.0351769454194184</v>
      </c>
      <c r="FQ6">
        <f t="shared" si="71"/>
        <v>7.2625724948475801E-2</v>
      </c>
      <c r="FR6">
        <f t="shared" si="72"/>
        <v>0.80587817481969992</v>
      </c>
      <c r="FS6">
        <f t="shared" si="73"/>
        <v>0.68492068056100253</v>
      </c>
      <c r="FT6">
        <f t="shared" si="74"/>
        <v>0.47145700508065358</v>
      </c>
      <c r="FU6">
        <f t="shared" si="75"/>
        <v>-0.3596835782784491</v>
      </c>
      <c r="FV6">
        <f t="shared" si="76"/>
        <v>1.0943194696085934</v>
      </c>
      <c r="FW6">
        <f t="shared" si="77"/>
        <v>0.18120488088409881</v>
      </c>
      <c r="FX6">
        <f t="shared" si="78"/>
        <v>-0.2334214269859482</v>
      </c>
      <c r="FY6">
        <f t="shared" si="79"/>
        <v>-0.74479640637563782</v>
      </c>
      <c r="FZ6">
        <f t="shared" si="80"/>
        <v>1.2854339332839193</v>
      </c>
      <c r="GA6">
        <f t="shared" si="81"/>
        <v>-1.0201667668507192E-2</v>
      </c>
      <c r="GB6">
        <f t="shared" si="82"/>
        <v>1.5094640614634711</v>
      </c>
      <c r="GC6">
        <f t="shared" si="83"/>
        <v>-1.3960270883754817</v>
      </c>
      <c r="GD6">
        <f t="shared" si="84"/>
        <v>1.7201264682595783</v>
      </c>
      <c r="GE6">
        <f t="shared" si="85"/>
        <v>1.3683377263630059</v>
      </c>
      <c r="GF6">
        <f t="shared" si="86"/>
        <v>1.7561180870401116</v>
      </c>
      <c r="GG6">
        <f t="shared" si="87"/>
        <v>0.19107968769327879</v>
      </c>
      <c r="GH6">
        <f t="shared" si="88"/>
        <v>7.7641178623333473E-2</v>
      </c>
      <c r="GI6">
        <f t="shared" si="89"/>
        <v>-1.3920000709315965</v>
      </c>
      <c r="GJ6">
        <f t="shared" si="90"/>
        <v>-0.4515846198444321</v>
      </c>
      <c r="GK6">
        <f t="shared" si="91"/>
        <v>-0.2787194130320802</v>
      </c>
      <c r="GL6">
        <f t="shared" si="92"/>
        <v>0.23738284325731857</v>
      </c>
      <c r="GM6">
        <f t="shared" si="93"/>
        <v>-0.39083563323244419</v>
      </c>
      <c r="GN6">
        <f t="shared" si="94"/>
        <v>-0.16392744998861225</v>
      </c>
      <c r="GO6">
        <f t="shared" si="95"/>
        <v>-1.598596321275136</v>
      </c>
      <c r="GP6">
        <f t="shared" si="96"/>
        <v>-1.7511903892466703</v>
      </c>
      <c r="GQ6">
        <f t="shared" si="97"/>
        <v>1.8684652304315277</v>
      </c>
      <c r="GR6">
        <f t="shared" si="98"/>
        <v>-0.47297744440920186</v>
      </c>
      <c r="GS6">
        <f t="shared" si="99"/>
        <v>-6.6482177888985194E-2</v>
      </c>
      <c r="GX6">
        <f t="shared" si="100"/>
        <v>2.2369747431407681</v>
      </c>
      <c r="GY6">
        <f t="shared" si="101"/>
        <v>1.3808163578782131</v>
      </c>
      <c r="GZ6">
        <f t="shared" si="102"/>
        <v>0.1796729976079619</v>
      </c>
      <c r="HA6">
        <f t="shared" si="103"/>
        <v>0.22886132537973511</v>
      </c>
      <c r="HB6">
        <f t="shared" si="104"/>
        <v>1.7604430809862983</v>
      </c>
      <c r="HC6">
        <f t="shared" si="105"/>
        <v>0.17713211519396971</v>
      </c>
      <c r="HD6">
        <f t="shared" si="106"/>
        <v>0.56769472494947104</v>
      </c>
      <c r="HE6">
        <f t="shared" si="107"/>
        <v>0.44664710832132754</v>
      </c>
      <c r="HF6">
        <f t="shared" si="108"/>
        <v>1.2325668473965394</v>
      </c>
      <c r="HG6">
        <f t="shared" si="109"/>
        <v>0.25399305349395451</v>
      </c>
      <c r="HH6">
        <f t="shared" si="110"/>
        <v>1.029485349547592</v>
      </c>
      <c r="HI6">
        <f t="shared" si="111"/>
        <v>0.76204609128367418</v>
      </c>
      <c r="HJ6">
        <f t="shared" si="112"/>
        <v>1.2828723394974206E-3</v>
      </c>
      <c r="HK6">
        <f t="shared" si="113"/>
        <v>1.8057045213151697</v>
      </c>
      <c r="HL6">
        <f t="shared" si="114"/>
        <v>0.80795857742727706</v>
      </c>
      <c r="HM6">
        <f t="shared" si="115"/>
        <v>1.7612796563381421</v>
      </c>
      <c r="HN6">
        <f t="shared" si="116"/>
        <v>2.4979806286817876</v>
      </c>
      <c r="HO6">
        <f t="shared" si="117"/>
        <v>0.88715993888778188</v>
      </c>
      <c r="HP6">
        <f t="shared" si="118"/>
        <v>0.93250343278306413</v>
      </c>
      <c r="HQ6">
        <f t="shared" si="119"/>
        <v>0.31658532681363871</v>
      </c>
      <c r="HR6">
        <f t="shared" si="120"/>
        <v>0.78961439905941133</v>
      </c>
      <c r="HS6">
        <f t="shared" si="121"/>
        <v>0.45161279511208535</v>
      </c>
      <c r="HT6">
        <f t="shared" si="122"/>
        <v>0.18984973301559599</v>
      </c>
      <c r="HU6">
        <f t="shared" si="123"/>
        <v>1.4843130641530802</v>
      </c>
      <c r="HV6">
        <f t="shared" si="124"/>
        <v>1.0313974693353096</v>
      </c>
      <c r="HW6">
        <f t="shared" si="125"/>
        <v>2.4788379627010804E-2</v>
      </c>
      <c r="HX6">
        <f t="shared" si="126"/>
        <v>0.73937279647472964</v>
      </c>
      <c r="HY6">
        <f t="shared" si="127"/>
        <v>0.72798906434707877</v>
      </c>
      <c r="HZ6">
        <f t="shared" si="128"/>
        <v>1.7491759613131785</v>
      </c>
      <c r="IA6">
        <f t="shared" si="129"/>
        <v>1.8460894497369909</v>
      </c>
      <c r="IB6">
        <f t="shared" si="130"/>
        <v>0.69571431896493174</v>
      </c>
      <c r="IC6">
        <f t="shared" si="131"/>
        <v>0.5931576693749766</v>
      </c>
      <c r="ID6">
        <f t="shared" si="132"/>
        <v>0.54909768601394515</v>
      </c>
      <c r="IE6">
        <f t="shared" si="133"/>
        <v>0.4613787546511085</v>
      </c>
      <c r="IF6">
        <f t="shared" si="134"/>
        <v>0.35193004637108111</v>
      </c>
      <c r="IG6">
        <f t="shared" si="135"/>
        <v>0.99056585333035341</v>
      </c>
      <c r="IH6">
        <f t="shared" si="136"/>
        <v>1.6090563674603391</v>
      </c>
      <c r="II6">
        <f t="shared" si="137"/>
        <v>0.52861992825900317</v>
      </c>
      <c r="IJ6">
        <f t="shared" si="138"/>
        <v>2.0011568700813158</v>
      </c>
      <c r="IK6">
        <f t="shared" si="139"/>
        <v>1.6026955184423439</v>
      </c>
      <c r="IL6">
        <f t="shared" si="140"/>
        <v>0.3817420711889859</v>
      </c>
      <c r="IM6">
        <f t="shared" si="141"/>
        <v>1.2658961163668216</v>
      </c>
      <c r="IN6">
        <f t="shared" si="142"/>
        <v>0.5584372306198998</v>
      </c>
      <c r="IO6">
        <f t="shared" si="143"/>
        <v>0.49058184180113612</v>
      </c>
      <c r="IP6">
        <f t="shared" si="144"/>
        <v>0.38807936492275541</v>
      </c>
      <c r="IQ6">
        <f t="shared" si="145"/>
        <v>0.75839494570343957</v>
      </c>
      <c r="IR6">
        <f t="shared" si="146"/>
        <v>2.2851235975263311</v>
      </c>
      <c r="IS6">
        <f t="shared" si="147"/>
        <v>0.2285206438930176</v>
      </c>
      <c r="IT6">
        <f t="shared" si="148"/>
        <v>0.14282184550807048</v>
      </c>
      <c r="IU6">
        <f t="shared" si="149"/>
        <v>0.80541523772804968</v>
      </c>
      <c r="IV6">
        <f t="shared" si="150"/>
        <v>0.55328745426722326</v>
      </c>
      <c r="IW6">
        <f t="shared" si="151"/>
        <v>0.85809638556895007</v>
      </c>
      <c r="IX6">
        <f t="shared" si="152"/>
        <v>0.44386224217761744</v>
      </c>
      <c r="IY6">
        <f t="shared" si="153"/>
        <v>0.96300920432983927</v>
      </c>
      <c r="IZ6">
        <f t="shared" si="154"/>
        <v>1.4635515248236113</v>
      </c>
      <c r="JA6">
        <f t="shared" si="155"/>
        <v>0.58808730345556159</v>
      </c>
      <c r="JB6">
        <f t="shared" si="156"/>
        <v>1.6203016632540097</v>
      </c>
      <c r="JC6">
        <f t="shared" si="157"/>
        <v>1.7397968223149805</v>
      </c>
      <c r="JD6">
        <f t="shared" si="158"/>
        <v>1.1332081668598719</v>
      </c>
      <c r="JE6">
        <f t="shared" si="159"/>
        <v>0.31830619179108</v>
      </c>
      <c r="JF6">
        <f t="shared" si="160"/>
        <v>1.4127454877950654</v>
      </c>
      <c r="JG6">
        <f t="shared" si="161"/>
        <v>1.6159382097897397</v>
      </c>
      <c r="JH6">
        <f t="shared" si="162"/>
        <v>2.8717403052617123</v>
      </c>
      <c r="JI6">
        <f t="shared" si="163"/>
        <v>1.20699686823812</v>
      </c>
      <c r="JJ6">
        <f t="shared" si="164"/>
        <v>1.2816296012861781</v>
      </c>
      <c r="JK6">
        <f t="shared" si="165"/>
        <v>0.10833916224109774</v>
      </c>
      <c r="JL6">
        <f t="shared" si="166"/>
        <v>5.8850755721917336E-2</v>
      </c>
      <c r="JM6">
        <f t="shared" si="167"/>
        <v>0.53990227539454672</v>
      </c>
      <c r="JN6">
        <f t="shared" si="168"/>
        <v>3.2586154104111004E-3</v>
      </c>
      <c r="JO6">
        <f t="shared" si="169"/>
        <v>0.28247115706967402</v>
      </c>
      <c r="JP6">
        <f t="shared" si="170"/>
        <v>1.0351769454194184</v>
      </c>
      <c r="JQ6">
        <f t="shared" si="171"/>
        <v>7.2625724948475801E-2</v>
      </c>
      <c r="JR6">
        <f t="shared" si="172"/>
        <v>0.80587817481969992</v>
      </c>
      <c r="JS6">
        <f t="shared" si="173"/>
        <v>0.68492068056100253</v>
      </c>
      <c r="JT6">
        <f t="shared" si="174"/>
        <v>0.47145700508065358</v>
      </c>
      <c r="JU6">
        <f t="shared" si="175"/>
        <v>0.3596835782784491</v>
      </c>
      <c r="JV6">
        <f t="shared" si="176"/>
        <v>1.0943194696085934</v>
      </c>
      <c r="JW6">
        <f t="shared" si="177"/>
        <v>0.18120488088409881</v>
      </c>
      <c r="JX6">
        <f t="shared" si="178"/>
        <v>0.2334214269859482</v>
      </c>
      <c r="JY6">
        <f t="shared" si="179"/>
        <v>0.74479640637563782</v>
      </c>
      <c r="JZ6">
        <f t="shared" si="180"/>
        <v>1.2854339332839193</v>
      </c>
      <c r="KA6">
        <f t="shared" si="181"/>
        <v>1.0201667668507192E-2</v>
      </c>
      <c r="KB6">
        <f t="shared" si="182"/>
        <v>1.5094640614634711</v>
      </c>
      <c r="KC6">
        <f t="shared" si="183"/>
        <v>1.3960270883754817</v>
      </c>
      <c r="KD6">
        <f t="shared" si="184"/>
        <v>1.7201264682595783</v>
      </c>
      <c r="KE6">
        <f t="shared" si="185"/>
        <v>1.3683377263630059</v>
      </c>
      <c r="KF6">
        <f t="shared" si="186"/>
        <v>1.7561180870401116</v>
      </c>
      <c r="KG6">
        <f t="shared" si="187"/>
        <v>0.19107968769327879</v>
      </c>
      <c r="KH6">
        <f t="shared" si="188"/>
        <v>7.7641178623333473E-2</v>
      </c>
      <c r="KI6">
        <f t="shared" si="189"/>
        <v>1.3920000709315965</v>
      </c>
      <c r="KJ6">
        <f t="shared" si="190"/>
        <v>0.4515846198444321</v>
      </c>
      <c r="KK6">
        <f t="shared" si="191"/>
        <v>0.2787194130320802</v>
      </c>
      <c r="KL6">
        <f t="shared" si="192"/>
        <v>0.23738284325731857</v>
      </c>
      <c r="KM6">
        <f t="shared" si="193"/>
        <v>0.39083563323244419</v>
      </c>
      <c r="KN6">
        <f t="shared" si="194"/>
        <v>0.16392744998861225</v>
      </c>
      <c r="KO6">
        <f t="shared" si="195"/>
        <v>1.598596321275136</v>
      </c>
      <c r="KP6">
        <f t="shared" si="196"/>
        <v>1.7511903892466703</v>
      </c>
      <c r="KQ6">
        <f t="shared" si="197"/>
        <v>1.8684652304315277</v>
      </c>
      <c r="KR6">
        <f t="shared" si="198"/>
        <v>0.47297744440920186</v>
      </c>
      <c r="KS6">
        <f t="shared" si="199"/>
        <v>6.6482177888985194E-2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0.11248180701290522</v>
      </c>
      <c r="CY7">
        <f t="shared" si="1"/>
        <v>-0.36366239064570283</v>
      </c>
      <c r="CZ7">
        <f t="shared" si="2"/>
        <v>0.12467712545132614</v>
      </c>
      <c r="DA7">
        <f t="shared" si="3"/>
        <v>0.16092204822068928</v>
      </c>
      <c r="DB7">
        <f t="shared" si="4"/>
        <v>-0.6973833333931444</v>
      </c>
      <c r="DC7">
        <f t="shared" si="5"/>
        <v>0.58630909309749302</v>
      </c>
      <c r="DD7">
        <f t="shared" si="6"/>
        <v>0.6586975090968431</v>
      </c>
      <c r="DE7">
        <f t="shared" si="7"/>
        <v>0.53811337052760322</v>
      </c>
      <c r="DF7">
        <f t="shared" si="8"/>
        <v>0.79079760312293246</v>
      </c>
      <c r="DG7">
        <f t="shared" si="9"/>
        <v>0.89271228194119701</v>
      </c>
      <c r="DH7">
        <f t="shared" si="10"/>
        <v>0.65187986134903775</v>
      </c>
      <c r="DI7">
        <f t="shared" si="11"/>
        <v>-4.5512118238348998E-2</v>
      </c>
      <c r="DJ7">
        <f t="shared" si="12"/>
        <v>-0.98948035487449248</v>
      </c>
      <c r="DK7">
        <f t="shared" si="13"/>
        <v>1.3382754801753158</v>
      </c>
      <c r="DL7">
        <f t="shared" si="14"/>
        <v>8.7558462842230622E-2</v>
      </c>
      <c r="DM7">
        <f t="shared" si="15"/>
        <v>-0.34319962830875173</v>
      </c>
      <c r="DN7">
        <f t="shared" si="16"/>
        <v>-0.67306265169581314</v>
      </c>
      <c r="DO7">
        <f t="shared" si="17"/>
        <v>2.5345941750251235</v>
      </c>
      <c r="DP7">
        <f t="shared" si="18"/>
        <v>1.3651472841552572</v>
      </c>
      <c r="DQ7">
        <f t="shared" si="19"/>
        <v>3.99359764201659E-2</v>
      </c>
      <c r="DR7">
        <f t="shared" si="20"/>
        <v>-0.44155556221630188</v>
      </c>
      <c r="DS7">
        <f t="shared" si="21"/>
        <v>1.5719256060968609</v>
      </c>
      <c r="DT7">
        <f t="shared" si="22"/>
        <v>1.3576460524061849</v>
      </c>
      <c r="DU7">
        <f t="shared" si="23"/>
        <v>1.4573277082459115</v>
      </c>
      <c r="DV7">
        <f t="shared" si="24"/>
        <v>-1.1224311295269791</v>
      </c>
      <c r="DW7">
        <f t="shared" si="25"/>
        <v>1.1761758343876123</v>
      </c>
      <c r="DX7">
        <f t="shared" si="26"/>
        <v>-0.19772333415145202</v>
      </c>
      <c r="DY7">
        <f t="shared" si="27"/>
        <v>1.4826528894915174</v>
      </c>
      <c r="DZ7">
        <f t="shared" si="28"/>
        <v>-0.32671975800513819</v>
      </c>
      <c r="EA7">
        <f t="shared" si="29"/>
        <v>0.59935237408810771</v>
      </c>
      <c r="EB7">
        <f t="shared" si="30"/>
        <v>-2.2762070081961796</v>
      </c>
      <c r="EC7">
        <f t="shared" si="31"/>
        <v>0.6589081527570475</v>
      </c>
      <c r="ED7">
        <f t="shared" si="32"/>
        <v>0.7305842084810179</v>
      </c>
      <c r="EE7">
        <f t="shared" si="33"/>
        <v>1.7274015978187998</v>
      </c>
      <c r="EF7">
        <f t="shared" si="34"/>
        <v>-1.7012991174131606</v>
      </c>
      <c r="EG7">
        <f t="shared" si="35"/>
        <v>-2.4361527124483917E-2</v>
      </c>
      <c r="EH7">
        <f t="shared" si="36"/>
        <v>-2.7428138539983862</v>
      </c>
      <c r="EI7">
        <f t="shared" si="37"/>
        <v>-3.7497849810644412E-2</v>
      </c>
      <c r="EJ7">
        <f t="shared" si="38"/>
        <v>0.51800805976969622</v>
      </c>
      <c r="EK7">
        <f t="shared" si="39"/>
        <v>0.84093769162616971</v>
      </c>
      <c r="EL7">
        <f t="shared" si="40"/>
        <v>1.0364075491575346</v>
      </c>
      <c r="EM7">
        <f t="shared" si="41"/>
        <v>-0.51412086511356758</v>
      </c>
      <c r="EN7">
        <f t="shared" si="42"/>
        <v>-1.5183243903426593</v>
      </c>
      <c r="EO7">
        <f t="shared" si="43"/>
        <v>0.40091865486806344</v>
      </c>
      <c r="EP7">
        <f t="shared" si="44"/>
        <v>-0.2078614809554914</v>
      </c>
      <c r="EQ7">
        <f t="shared" si="45"/>
        <v>-2.796727313876735</v>
      </c>
      <c r="ER7">
        <f t="shared" si="46"/>
        <v>1.6813033043381762</v>
      </c>
      <c r="ES7">
        <f t="shared" si="47"/>
        <v>1.2920834832853196</v>
      </c>
      <c r="ET7">
        <f t="shared" si="48"/>
        <v>2.34647436816855</v>
      </c>
      <c r="EU7">
        <f t="shared" si="49"/>
        <v>1.1001653894084102</v>
      </c>
      <c r="EV7">
        <f t="shared" si="50"/>
        <v>1.2264637825556917</v>
      </c>
      <c r="EW7">
        <f t="shared" si="51"/>
        <v>0.91610215106888271</v>
      </c>
      <c r="EX7">
        <f t="shared" si="52"/>
        <v>-0.36930320317351428</v>
      </c>
      <c r="EY7">
        <f t="shared" si="53"/>
        <v>-0.1681848989016885</v>
      </c>
      <c r="EZ7">
        <f t="shared" si="54"/>
        <v>-1.2782443045840366</v>
      </c>
      <c r="FA7">
        <f t="shared" si="55"/>
        <v>-0.80464735253172637</v>
      </c>
      <c r="FB7">
        <f t="shared" si="56"/>
        <v>-1.3519306392292008</v>
      </c>
      <c r="FC7">
        <f t="shared" si="57"/>
        <v>1.0255530729295781</v>
      </c>
      <c r="FD7">
        <f t="shared" si="58"/>
        <v>-1.6251416864454442</v>
      </c>
      <c r="FE7">
        <f t="shared" si="59"/>
        <v>-0.23179048886330439</v>
      </c>
      <c r="FF7">
        <f t="shared" si="60"/>
        <v>-1.1355310987955145</v>
      </c>
      <c r="FG7">
        <f t="shared" si="61"/>
        <v>8.794457038322212E-2</v>
      </c>
      <c r="FH7">
        <f t="shared" si="62"/>
        <v>0.89554565339074954</v>
      </c>
      <c r="FI7">
        <f t="shared" si="63"/>
        <v>-1.7336519964071377</v>
      </c>
      <c r="FJ7">
        <f t="shared" si="64"/>
        <v>-0.29364027267235249</v>
      </c>
      <c r="FK7">
        <f t="shared" si="65"/>
        <v>1.2606068010831617</v>
      </c>
      <c r="FL7">
        <f t="shared" si="66"/>
        <v>1.6084912120738779</v>
      </c>
      <c r="FM7">
        <f t="shared" si="67"/>
        <v>1.4868310220033101</v>
      </c>
      <c r="FN7">
        <f t="shared" si="68"/>
        <v>0.78205554889611462</v>
      </c>
      <c r="FO7">
        <f t="shared" si="69"/>
        <v>2.0966760468340015</v>
      </c>
      <c r="FP7">
        <f t="shared" si="70"/>
        <v>-1.9117543353458524</v>
      </c>
      <c r="FQ7">
        <f t="shared" si="71"/>
        <v>1.2368655143342584</v>
      </c>
      <c r="FR7">
        <f t="shared" si="72"/>
        <v>-0.4915900225992309</v>
      </c>
      <c r="FS7">
        <f t="shared" si="73"/>
        <v>-0.27983119880795937</v>
      </c>
      <c r="FT7">
        <f t="shared" si="74"/>
        <v>-0.57687774760460997</v>
      </c>
      <c r="FU7">
        <f t="shared" si="75"/>
        <v>-1.0056531173386256</v>
      </c>
      <c r="FV7">
        <f t="shared" si="76"/>
        <v>-0.91713359506961756</v>
      </c>
      <c r="FW7">
        <f t="shared" si="77"/>
        <v>-1.4707713963932167</v>
      </c>
      <c r="FX7">
        <f t="shared" si="78"/>
        <v>-0.51377809828632337</v>
      </c>
      <c r="FY7">
        <f t="shared" si="79"/>
        <v>0.12885069094082469</v>
      </c>
      <c r="FZ7">
        <f t="shared" si="80"/>
        <v>-0.91654249712508795</v>
      </c>
      <c r="GA7">
        <f t="shared" si="81"/>
        <v>0.55317306794403642</v>
      </c>
      <c r="GB7">
        <f t="shared" si="82"/>
        <v>-0.82743436793016323</v>
      </c>
      <c r="GC7">
        <f t="shared" si="83"/>
        <v>0.10606472902688699</v>
      </c>
      <c r="GD7">
        <f t="shared" si="84"/>
        <v>0.86125494188864715</v>
      </c>
      <c r="GE7">
        <f t="shared" si="85"/>
        <v>1.4913544873626301</v>
      </c>
      <c r="GF7">
        <f t="shared" si="86"/>
        <v>-5.0498153750668184E-2</v>
      </c>
      <c r="GG7">
        <f t="shared" si="87"/>
        <v>-0.71116866915171861</v>
      </c>
      <c r="GH7">
        <f t="shared" si="88"/>
        <v>-7.7470931579811497E-2</v>
      </c>
      <c r="GI7">
        <f t="shared" si="89"/>
        <v>-0.15858341411306387</v>
      </c>
      <c r="GJ7">
        <f t="shared" si="90"/>
        <v>1.2534851817481776</v>
      </c>
      <c r="GK7">
        <f t="shared" si="91"/>
        <v>-0.38218724308289809</v>
      </c>
      <c r="GL7">
        <f t="shared" si="92"/>
        <v>0.58420977177581934</v>
      </c>
      <c r="GM7">
        <f t="shared" si="93"/>
        <v>1.3643025878962294</v>
      </c>
      <c r="GN7">
        <f t="shared" si="94"/>
        <v>-1.6350598067686837</v>
      </c>
      <c r="GO7">
        <f t="shared" si="95"/>
        <v>-0.64244860668511672</v>
      </c>
      <c r="GP7">
        <f t="shared" si="96"/>
        <v>0.50548098760233939</v>
      </c>
      <c r="GQ7">
        <f t="shared" si="97"/>
        <v>-1.139082504817027</v>
      </c>
      <c r="GR7">
        <f t="shared" si="98"/>
        <v>-1.2189913673356259</v>
      </c>
      <c r="GS7">
        <f t="shared" si="99"/>
        <v>-0.3004438237457408</v>
      </c>
      <c r="GX7">
        <f t="shared" si="100"/>
        <v>0.11248180701290522</v>
      </c>
      <c r="GY7">
        <f t="shared" si="101"/>
        <v>0.36366239064570283</v>
      </c>
      <c r="GZ7">
        <f t="shared" si="102"/>
        <v>0.12467712545132614</v>
      </c>
      <c r="HA7">
        <f t="shared" si="103"/>
        <v>0.16092204822068928</v>
      </c>
      <c r="HB7">
        <f t="shared" si="104"/>
        <v>0.6973833333931444</v>
      </c>
      <c r="HC7">
        <f t="shared" si="105"/>
        <v>0.58630909309749302</v>
      </c>
      <c r="HD7">
        <f t="shared" si="106"/>
        <v>0.6586975090968431</v>
      </c>
      <c r="HE7">
        <f t="shared" si="107"/>
        <v>0.53811337052760322</v>
      </c>
      <c r="HF7">
        <f t="shared" si="108"/>
        <v>0.79079760312293246</v>
      </c>
      <c r="HG7">
        <f t="shared" si="109"/>
        <v>0.89271228194119701</v>
      </c>
      <c r="HH7">
        <f t="shared" si="110"/>
        <v>0.65187986134903775</v>
      </c>
      <c r="HI7">
        <f t="shared" si="111"/>
        <v>4.5512118238348998E-2</v>
      </c>
      <c r="HJ7">
        <f t="shared" si="112"/>
        <v>0.98948035487449248</v>
      </c>
      <c r="HK7">
        <f t="shared" si="113"/>
        <v>1.3382754801753158</v>
      </c>
      <c r="HL7">
        <f t="shared" si="114"/>
        <v>8.7558462842230622E-2</v>
      </c>
      <c r="HM7">
        <f t="shared" si="115"/>
        <v>0.34319962830875173</v>
      </c>
      <c r="HN7">
        <f t="shared" si="116"/>
        <v>0.67306265169581314</v>
      </c>
      <c r="HO7">
        <f t="shared" si="117"/>
        <v>2.5345941750251235</v>
      </c>
      <c r="HP7">
        <f t="shared" si="118"/>
        <v>1.3651472841552572</v>
      </c>
      <c r="HQ7">
        <f t="shared" si="119"/>
        <v>3.99359764201659E-2</v>
      </c>
      <c r="HR7">
        <f t="shared" si="120"/>
        <v>0.44155556221630188</v>
      </c>
      <c r="HS7">
        <f t="shared" si="121"/>
        <v>1.5719256060968609</v>
      </c>
      <c r="HT7">
        <f t="shared" si="122"/>
        <v>1.3576460524061849</v>
      </c>
      <c r="HU7">
        <f t="shared" si="123"/>
        <v>1.4573277082459115</v>
      </c>
      <c r="HV7">
        <f t="shared" si="124"/>
        <v>1.1224311295269791</v>
      </c>
      <c r="HW7">
        <f t="shared" si="125"/>
        <v>1.1761758343876123</v>
      </c>
      <c r="HX7">
        <f t="shared" si="126"/>
        <v>0.19772333415145202</v>
      </c>
      <c r="HY7">
        <f t="shared" si="127"/>
        <v>1.4826528894915174</v>
      </c>
      <c r="HZ7">
        <f t="shared" si="128"/>
        <v>0.32671975800513819</v>
      </c>
      <c r="IA7">
        <f t="shared" si="129"/>
        <v>0.59935237408810771</v>
      </c>
      <c r="IB7">
        <f t="shared" si="130"/>
        <v>2.2762070081961796</v>
      </c>
      <c r="IC7">
        <f t="shared" si="131"/>
        <v>0.6589081527570475</v>
      </c>
      <c r="ID7">
        <f t="shared" si="132"/>
        <v>0.7305842084810179</v>
      </c>
      <c r="IE7">
        <f t="shared" si="133"/>
        <v>1.7274015978187998</v>
      </c>
      <c r="IF7">
        <f t="shared" si="134"/>
        <v>1.7012991174131606</v>
      </c>
      <c r="IG7">
        <f t="shared" si="135"/>
        <v>2.4361527124483917E-2</v>
      </c>
      <c r="IH7">
        <f t="shared" si="136"/>
        <v>2.7428138539983862</v>
      </c>
      <c r="II7">
        <f t="shared" si="137"/>
        <v>3.7497849810644412E-2</v>
      </c>
      <c r="IJ7">
        <f t="shared" si="138"/>
        <v>0.51800805976969622</v>
      </c>
      <c r="IK7">
        <f t="shared" si="139"/>
        <v>0.84093769162616971</v>
      </c>
      <c r="IL7">
        <f t="shared" si="140"/>
        <v>1.0364075491575346</v>
      </c>
      <c r="IM7">
        <f t="shared" si="141"/>
        <v>0.51412086511356758</v>
      </c>
      <c r="IN7">
        <f t="shared" si="142"/>
        <v>1.5183243903426593</v>
      </c>
      <c r="IO7">
        <f t="shared" si="143"/>
        <v>0.40091865486806344</v>
      </c>
      <c r="IP7">
        <f t="shared" si="144"/>
        <v>0.2078614809554914</v>
      </c>
      <c r="IQ7">
        <f t="shared" si="145"/>
        <v>2.796727313876735</v>
      </c>
      <c r="IR7">
        <f t="shared" si="146"/>
        <v>1.6813033043381762</v>
      </c>
      <c r="IS7">
        <f t="shared" si="147"/>
        <v>1.2920834832853196</v>
      </c>
      <c r="IT7">
        <f t="shared" si="148"/>
        <v>2.34647436816855</v>
      </c>
      <c r="IU7">
        <f t="shared" si="149"/>
        <v>1.1001653894084102</v>
      </c>
      <c r="IV7">
        <f t="shared" si="150"/>
        <v>1.2264637825556917</v>
      </c>
      <c r="IW7">
        <f t="shared" si="151"/>
        <v>0.91610215106888271</v>
      </c>
      <c r="IX7">
        <f t="shared" si="152"/>
        <v>0.36930320317351428</v>
      </c>
      <c r="IY7">
        <f t="shared" si="153"/>
        <v>0.1681848989016885</v>
      </c>
      <c r="IZ7">
        <f t="shared" si="154"/>
        <v>1.2782443045840366</v>
      </c>
      <c r="JA7">
        <f t="shared" si="155"/>
        <v>0.80464735253172637</v>
      </c>
      <c r="JB7">
        <f t="shared" si="156"/>
        <v>1.3519306392292008</v>
      </c>
      <c r="JC7">
        <f t="shared" si="157"/>
        <v>1.0255530729295781</v>
      </c>
      <c r="JD7">
        <f t="shared" si="158"/>
        <v>1.6251416864454442</v>
      </c>
      <c r="JE7">
        <f t="shared" si="159"/>
        <v>0.23179048886330439</v>
      </c>
      <c r="JF7">
        <f t="shared" si="160"/>
        <v>1.1355310987955145</v>
      </c>
      <c r="JG7">
        <f t="shared" si="161"/>
        <v>8.794457038322212E-2</v>
      </c>
      <c r="JH7">
        <f t="shared" si="162"/>
        <v>0.89554565339074954</v>
      </c>
      <c r="JI7">
        <f t="shared" si="163"/>
        <v>1.7336519964071377</v>
      </c>
      <c r="JJ7">
        <f t="shared" si="164"/>
        <v>0.29364027267235249</v>
      </c>
      <c r="JK7">
        <f t="shared" si="165"/>
        <v>1.2606068010831617</v>
      </c>
      <c r="JL7">
        <f t="shared" si="166"/>
        <v>1.6084912120738779</v>
      </c>
      <c r="JM7">
        <f t="shared" si="167"/>
        <v>1.4868310220033101</v>
      </c>
      <c r="JN7">
        <f t="shared" si="168"/>
        <v>0.78205554889611462</v>
      </c>
      <c r="JO7">
        <f t="shared" si="169"/>
        <v>2.0966760468340015</v>
      </c>
      <c r="JP7">
        <f t="shared" si="170"/>
        <v>1.9117543353458524</v>
      </c>
      <c r="JQ7">
        <f t="shared" si="171"/>
        <v>1.2368655143342584</v>
      </c>
      <c r="JR7">
        <f t="shared" si="172"/>
        <v>0.4915900225992309</v>
      </c>
      <c r="JS7">
        <f t="shared" si="173"/>
        <v>0.27983119880795937</v>
      </c>
      <c r="JT7">
        <f t="shared" si="174"/>
        <v>0.57687774760460997</v>
      </c>
      <c r="JU7">
        <f t="shared" si="175"/>
        <v>1.0056531173386256</v>
      </c>
      <c r="JV7">
        <f t="shared" si="176"/>
        <v>0.91713359506961756</v>
      </c>
      <c r="JW7">
        <f t="shared" si="177"/>
        <v>1.4707713963932167</v>
      </c>
      <c r="JX7">
        <f t="shared" si="178"/>
        <v>0.51377809828632337</v>
      </c>
      <c r="JY7">
        <f t="shared" si="179"/>
        <v>0.12885069094082469</v>
      </c>
      <c r="JZ7">
        <f t="shared" si="180"/>
        <v>0.91654249712508795</v>
      </c>
      <c r="KA7">
        <f t="shared" si="181"/>
        <v>0.55317306794403642</v>
      </c>
      <c r="KB7">
        <f t="shared" si="182"/>
        <v>0.82743436793016323</v>
      </c>
      <c r="KC7">
        <f t="shared" si="183"/>
        <v>0.10606472902688699</v>
      </c>
      <c r="KD7">
        <f t="shared" si="184"/>
        <v>0.86125494188864715</v>
      </c>
      <c r="KE7">
        <f t="shared" si="185"/>
        <v>1.4913544873626301</v>
      </c>
      <c r="KF7">
        <f t="shared" si="186"/>
        <v>5.0498153750668184E-2</v>
      </c>
      <c r="KG7">
        <f t="shared" si="187"/>
        <v>0.71116866915171861</v>
      </c>
      <c r="KH7">
        <f t="shared" si="188"/>
        <v>7.7470931579811497E-2</v>
      </c>
      <c r="KI7">
        <f t="shared" si="189"/>
        <v>0.15858341411306387</v>
      </c>
      <c r="KJ7">
        <f t="shared" si="190"/>
        <v>1.2534851817481776</v>
      </c>
      <c r="KK7">
        <f t="shared" si="191"/>
        <v>0.38218724308289809</v>
      </c>
      <c r="KL7">
        <f t="shared" si="192"/>
        <v>0.58420977177581934</v>
      </c>
      <c r="KM7">
        <f t="shared" si="193"/>
        <v>1.3643025878962294</v>
      </c>
      <c r="KN7">
        <f t="shared" si="194"/>
        <v>1.6350598067686837</v>
      </c>
      <c r="KO7">
        <f t="shared" si="195"/>
        <v>0.64244860668511672</v>
      </c>
      <c r="KP7">
        <f t="shared" si="196"/>
        <v>0.50548098760233939</v>
      </c>
      <c r="KQ7">
        <f t="shared" si="197"/>
        <v>1.139082504817027</v>
      </c>
      <c r="KR7">
        <f t="shared" si="198"/>
        <v>1.2189913673356259</v>
      </c>
      <c r="KS7">
        <f t="shared" si="199"/>
        <v>0.3004438237457408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-0.59087298862324944</v>
      </c>
      <c r="CY8">
        <f t="shared" si="1"/>
        <v>-1.4504350573226168</v>
      </c>
      <c r="CZ8">
        <f t="shared" si="2"/>
        <v>0.42506239336918744</v>
      </c>
      <c r="DA8">
        <f t="shared" si="3"/>
        <v>-1.8840504723486819</v>
      </c>
      <c r="DB8">
        <f t="shared" si="4"/>
        <v>0.35490765702854754</v>
      </c>
      <c r="DC8">
        <f t="shared" si="5"/>
        <v>0.41992867014793517</v>
      </c>
      <c r="DD8">
        <f t="shared" si="6"/>
        <v>0.81487172331783519</v>
      </c>
      <c r="DE8">
        <f t="shared" si="7"/>
        <v>1.5260998459506461</v>
      </c>
      <c r="DF8">
        <f t="shared" si="8"/>
        <v>0.13926378962409658</v>
      </c>
      <c r="DG8">
        <f t="shared" si="9"/>
        <v>0.32768683023946593</v>
      </c>
      <c r="DH8">
        <f t="shared" si="10"/>
        <v>0.94074314532315539</v>
      </c>
      <c r="DI8">
        <f t="shared" si="11"/>
        <v>-0.1094896873890451</v>
      </c>
      <c r="DJ8">
        <f t="shared" si="12"/>
        <v>-1.4619786415801972E-2</v>
      </c>
      <c r="DK8">
        <f t="shared" si="13"/>
        <v>-0.69198903635536468</v>
      </c>
      <c r="DL8">
        <f t="shared" si="14"/>
        <v>0.84549503222768552</v>
      </c>
      <c r="DM8">
        <f t="shared" si="15"/>
        <v>-1.3972831778983248</v>
      </c>
      <c r="DN8">
        <f t="shared" si="16"/>
        <v>-0.91394451808306587</v>
      </c>
      <c r="DO8">
        <f t="shared" si="17"/>
        <v>1.457515373560333</v>
      </c>
      <c r="DP8">
        <f t="shared" si="18"/>
        <v>-0.47219159815677436</v>
      </c>
      <c r="DQ8">
        <f t="shared" si="19"/>
        <v>0.69729666508721078</v>
      </c>
      <c r="DR8">
        <f t="shared" si="20"/>
        <v>-0.75505831666911327</v>
      </c>
      <c r="DS8">
        <f t="shared" si="21"/>
        <v>0.34530833328890947</v>
      </c>
      <c r="DT8">
        <f t="shared" si="22"/>
        <v>-1.2463998399446305</v>
      </c>
      <c r="DU8">
        <f t="shared" si="23"/>
        <v>-0.71759853288291475</v>
      </c>
      <c r="DV8">
        <f t="shared" si="24"/>
        <v>0.28887130853921278</v>
      </c>
      <c r="DW8">
        <f t="shared" si="25"/>
        <v>0.76596883512827696</v>
      </c>
      <c r="DX8">
        <f t="shared" si="26"/>
        <v>-0.37636331539297441</v>
      </c>
      <c r="DY8">
        <f t="shared" si="27"/>
        <v>-0.200533922255766</v>
      </c>
      <c r="DZ8">
        <f t="shared" si="28"/>
        <v>-6.984553366913604E-2</v>
      </c>
      <c r="EA8">
        <f t="shared" si="29"/>
        <v>0.6028758379498973</v>
      </c>
      <c r="EB8">
        <f t="shared" si="30"/>
        <v>-1.7750079962240337</v>
      </c>
      <c r="EC8">
        <f t="shared" si="31"/>
        <v>-0.85736198913344897</v>
      </c>
      <c r="ED8">
        <f t="shared" si="32"/>
        <v>0.79235896995933353</v>
      </c>
      <c r="EE8">
        <f t="shared" si="33"/>
        <v>0.64540946973658131</v>
      </c>
      <c r="EF8">
        <f t="shared" si="34"/>
        <v>0.61714241027195749</v>
      </c>
      <c r="EG8">
        <f t="shared" si="35"/>
        <v>1.0625860825700528</v>
      </c>
      <c r="EH8">
        <f t="shared" si="36"/>
        <v>0.19676151016099441</v>
      </c>
      <c r="EI8">
        <f t="shared" si="37"/>
        <v>-0.73629256122963449</v>
      </c>
      <c r="EJ8">
        <f t="shared" si="38"/>
        <v>-1.2862280642144794</v>
      </c>
      <c r="EK8">
        <f t="shared" si="39"/>
        <v>1.0072724284637145</v>
      </c>
      <c r="EL8">
        <f t="shared" si="40"/>
        <v>1.0734218146659249</v>
      </c>
      <c r="EM8">
        <f t="shared" si="41"/>
        <v>-0.41553610480702341</v>
      </c>
      <c r="EN8">
        <f t="shared" si="42"/>
        <v>-0.37662196271278542</v>
      </c>
      <c r="EO8">
        <f t="shared" si="43"/>
        <v>-0.27331285326751087</v>
      </c>
      <c r="EP8">
        <f t="shared" si="44"/>
        <v>1.0795987942678784</v>
      </c>
      <c r="EQ8">
        <f t="shared" si="45"/>
        <v>-0.86932963911051964</v>
      </c>
      <c r="ER8">
        <f t="shared" si="46"/>
        <v>2.8738679090391805</v>
      </c>
      <c r="ES8">
        <f t="shared" si="47"/>
        <v>-1.64833133396569</v>
      </c>
      <c r="ET8">
        <f t="shared" si="48"/>
        <v>-1.6358703137560602</v>
      </c>
      <c r="EU8">
        <f t="shared" si="49"/>
        <v>-0.20731767617553198</v>
      </c>
      <c r="EV8">
        <f t="shared" si="50"/>
        <v>-1.8850873257050051</v>
      </c>
      <c r="EW8">
        <f t="shared" si="51"/>
        <v>1.4205704888929631</v>
      </c>
      <c r="EX8">
        <f t="shared" si="52"/>
        <v>-0.67668003006861555</v>
      </c>
      <c r="EY8">
        <f t="shared" si="53"/>
        <v>1.4079187621320524</v>
      </c>
      <c r="EZ8">
        <f t="shared" si="54"/>
        <v>1.0372044471153403</v>
      </c>
      <c r="FA8">
        <f t="shared" si="55"/>
        <v>0.18433772853718539</v>
      </c>
      <c r="FB8">
        <f t="shared" si="56"/>
        <v>1.2649370625634526</v>
      </c>
      <c r="FC8">
        <f t="shared" si="57"/>
        <v>0.26785577829333324</v>
      </c>
      <c r="FD8">
        <f t="shared" si="58"/>
        <v>0.75563647037498294</v>
      </c>
      <c r="FE8">
        <f t="shared" si="59"/>
        <v>-0.20995859171220391</v>
      </c>
      <c r="FF8">
        <f t="shared" si="60"/>
        <v>0.16163872762145631</v>
      </c>
      <c r="FG8">
        <f t="shared" si="61"/>
        <v>-0.31805965759494759</v>
      </c>
      <c r="FH8">
        <f t="shared" si="62"/>
        <v>0.85942598536070591</v>
      </c>
      <c r="FI8">
        <f t="shared" si="63"/>
        <v>-0.80466401081211569</v>
      </c>
      <c r="FJ8">
        <f t="shared" si="64"/>
        <v>1.145038170070185</v>
      </c>
      <c r="FK8">
        <f t="shared" si="65"/>
        <v>-0.43338686148827854</v>
      </c>
      <c r="FL8">
        <f t="shared" si="66"/>
        <v>-0.42135533257359742</v>
      </c>
      <c r="FM8">
        <f t="shared" si="67"/>
        <v>1.3857310694762044</v>
      </c>
      <c r="FN8">
        <f t="shared" si="68"/>
        <v>0.69565007700599935</v>
      </c>
      <c r="FO8">
        <f t="shared" si="69"/>
        <v>-0.14430004051938561</v>
      </c>
      <c r="FP8">
        <f t="shared" si="70"/>
        <v>-0.12686156062404497</v>
      </c>
      <c r="FQ8">
        <f t="shared" si="71"/>
        <v>0.79255719943568825</v>
      </c>
      <c r="FR8">
        <f t="shared" si="72"/>
        <v>1.049041582430317</v>
      </c>
      <c r="FS8">
        <f t="shared" si="73"/>
        <v>0.70421980226618586</v>
      </c>
      <c r="FT8">
        <f t="shared" si="74"/>
        <v>0.88534419659989749</v>
      </c>
      <c r="FU8">
        <f t="shared" si="75"/>
        <v>1.4606611903007092</v>
      </c>
      <c r="FV8">
        <f t="shared" si="76"/>
        <v>0.43519087976560578</v>
      </c>
      <c r="FW8">
        <f t="shared" si="77"/>
        <v>1.0354648989904123</v>
      </c>
      <c r="FX8">
        <f t="shared" si="78"/>
        <v>1.3317216081028571</v>
      </c>
      <c r="FY8">
        <f t="shared" si="79"/>
        <v>1.2245896812326096</v>
      </c>
      <c r="FZ8">
        <f t="shared" si="80"/>
        <v>2.5070141133306905</v>
      </c>
      <c r="GA8">
        <f t="shared" si="81"/>
        <v>0.15872316345396831</v>
      </c>
      <c r="GB8">
        <f t="shared" si="82"/>
        <v>-9.5589947824264831E-2</v>
      </c>
      <c r="GC8">
        <f t="shared" si="83"/>
        <v>0.71918503001546741</v>
      </c>
      <c r="GD8">
        <f t="shared" si="84"/>
        <v>-0.93802741360350117</v>
      </c>
      <c r="GE8">
        <f t="shared" si="85"/>
        <v>0.15356016541609241</v>
      </c>
      <c r="GF8">
        <f t="shared" si="86"/>
        <v>-2.7399699684381218E-2</v>
      </c>
      <c r="GG8">
        <f t="shared" si="87"/>
        <v>-0.79533091495134867</v>
      </c>
      <c r="GH8">
        <f t="shared" si="88"/>
        <v>1.4352978402570611</v>
      </c>
      <c r="GI8">
        <f t="shared" si="89"/>
        <v>-5.0005154911654602E-2</v>
      </c>
      <c r="GJ8">
        <f t="shared" si="90"/>
        <v>0.33588875714851124</v>
      </c>
      <c r="GK8">
        <f t="shared" si="91"/>
        <v>-1.0629895884974199</v>
      </c>
      <c r="GL8">
        <f t="shared" si="92"/>
        <v>-0.69394405073709442</v>
      </c>
      <c r="GM8">
        <f t="shared" si="93"/>
        <v>1.2856110692003475</v>
      </c>
      <c r="GN8">
        <f t="shared" si="94"/>
        <v>-2.0308893507656354</v>
      </c>
      <c r="GO8">
        <f t="shared" si="95"/>
        <v>0.36029286245569248</v>
      </c>
      <c r="GP8">
        <f t="shared" si="96"/>
        <v>0.95182142128743474</v>
      </c>
      <c r="GQ8">
        <f t="shared" si="97"/>
        <v>-0.21949311341716243</v>
      </c>
      <c r="GR8">
        <f t="shared" si="98"/>
        <v>-1.1011707642442252</v>
      </c>
      <c r="GS8">
        <f t="shared" si="99"/>
        <v>-0.11180530611297096</v>
      </c>
      <c r="GX8">
        <f t="shared" si="100"/>
        <v>0.59087298862324944</v>
      </c>
      <c r="GY8">
        <f t="shared" si="101"/>
        <v>1.4504350573226168</v>
      </c>
      <c r="GZ8">
        <f t="shared" si="102"/>
        <v>0.42506239336918744</v>
      </c>
      <c r="HA8">
        <f t="shared" si="103"/>
        <v>1.8840504723486819</v>
      </c>
      <c r="HB8">
        <f t="shared" si="104"/>
        <v>0.35490765702854754</v>
      </c>
      <c r="HC8">
        <f t="shared" si="105"/>
        <v>0.41992867014793517</v>
      </c>
      <c r="HD8">
        <f t="shared" si="106"/>
        <v>0.81487172331783519</v>
      </c>
      <c r="HE8">
        <f t="shared" si="107"/>
        <v>1.5260998459506461</v>
      </c>
      <c r="HF8">
        <f t="shared" si="108"/>
        <v>0.13926378962409658</v>
      </c>
      <c r="HG8">
        <f t="shared" si="109"/>
        <v>0.32768683023946593</v>
      </c>
      <c r="HH8">
        <f t="shared" si="110"/>
        <v>0.94074314532315539</v>
      </c>
      <c r="HI8">
        <f t="shared" si="111"/>
        <v>0.1094896873890451</v>
      </c>
      <c r="HJ8">
        <f t="shared" si="112"/>
        <v>1.4619786415801972E-2</v>
      </c>
      <c r="HK8">
        <f t="shared" si="113"/>
        <v>0.69198903635536468</v>
      </c>
      <c r="HL8">
        <f t="shared" si="114"/>
        <v>0.84549503222768552</v>
      </c>
      <c r="HM8">
        <f t="shared" si="115"/>
        <v>1.3972831778983248</v>
      </c>
      <c r="HN8">
        <f t="shared" si="116"/>
        <v>0.91394451808306587</v>
      </c>
      <c r="HO8">
        <f t="shared" si="117"/>
        <v>1.457515373560333</v>
      </c>
      <c r="HP8">
        <f t="shared" si="118"/>
        <v>0.47219159815677436</v>
      </c>
      <c r="HQ8">
        <f t="shared" si="119"/>
        <v>0.69729666508721078</v>
      </c>
      <c r="HR8">
        <f t="shared" si="120"/>
        <v>0.75505831666911327</v>
      </c>
      <c r="HS8">
        <f t="shared" si="121"/>
        <v>0.34530833328890947</v>
      </c>
      <c r="HT8">
        <f t="shared" si="122"/>
        <v>1.2463998399446305</v>
      </c>
      <c r="HU8">
        <f t="shared" si="123"/>
        <v>0.71759853288291475</v>
      </c>
      <c r="HV8">
        <f t="shared" si="124"/>
        <v>0.28887130853921278</v>
      </c>
      <c r="HW8">
        <f t="shared" si="125"/>
        <v>0.76596883512827696</v>
      </c>
      <c r="HX8">
        <f t="shared" si="126"/>
        <v>0.37636331539297441</v>
      </c>
      <c r="HY8">
        <f t="shared" si="127"/>
        <v>0.200533922255766</v>
      </c>
      <c r="HZ8">
        <f t="shared" si="128"/>
        <v>6.984553366913604E-2</v>
      </c>
      <c r="IA8">
        <f t="shared" si="129"/>
        <v>0.6028758379498973</v>
      </c>
      <c r="IB8">
        <f t="shared" si="130"/>
        <v>1.7750079962240337</v>
      </c>
      <c r="IC8">
        <f t="shared" si="131"/>
        <v>0.85736198913344897</v>
      </c>
      <c r="ID8">
        <f t="shared" si="132"/>
        <v>0.79235896995933353</v>
      </c>
      <c r="IE8">
        <f t="shared" si="133"/>
        <v>0.64540946973658131</v>
      </c>
      <c r="IF8">
        <f t="shared" si="134"/>
        <v>0.61714241027195749</v>
      </c>
      <c r="IG8">
        <f t="shared" si="135"/>
        <v>1.0625860825700528</v>
      </c>
      <c r="IH8">
        <f t="shared" si="136"/>
        <v>0.19676151016099441</v>
      </c>
      <c r="II8">
        <f t="shared" si="137"/>
        <v>0.73629256122963449</v>
      </c>
      <c r="IJ8">
        <f t="shared" si="138"/>
        <v>1.2862280642144794</v>
      </c>
      <c r="IK8">
        <f t="shared" si="139"/>
        <v>1.0072724284637145</v>
      </c>
      <c r="IL8">
        <f t="shared" si="140"/>
        <v>1.0734218146659249</v>
      </c>
      <c r="IM8">
        <f t="shared" si="141"/>
        <v>0.41553610480702341</v>
      </c>
      <c r="IN8">
        <f t="shared" si="142"/>
        <v>0.37662196271278542</v>
      </c>
      <c r="IO8">
        <f t="shared" si="143"/>
        <v>0.27331285326751087</v>
      </c>
      <c r="IP8">
        <f t="shared" si="144"/>
        <v>1.0795987942678784</v>
      </c>
      <c r="IQ8">
        <f t="shared" si="145"/>
        <v>0.86932963911051964</v>
      </c>
      <c r="IR8">
        <f t="shared" si="146"/>
        <v>2.8738679090391805</v>
      </c>
      <c r="IS8">
        <f t="shared" si="147"/>
        <v>1.64833133396569</v>
      </c>
      <c r="IT8">
        <f t="shared" si="148"/>
        <v>1.6358703137560602</v>
      </c>
      <c r="IU8">
        <f t="shared" si="149"/>
        <v>0.20731767617553198</v>
      </c>
      <c r="IV8">
        <f t="shared" si="150"/>
        <v>1.8850873257050051</v>
      </c>
      <c r="IW8">
        <f t="shared" si="151"/>
        <v>1.4205704888929631</v>
      </c>
      <c r="IX8">
        <f t="shared" si="152"/>
        <v>0.67668003006861555</v>
      </c>
      <c r="IY8">
        <f t="shared" si="153"/>
        <v>1.4079187621320524</v>
      </c>
      <c r="IZ8">
        <f t="shared" si="154"/>
        <v>1.0372044471153403</v>
      </c>
      <c r="JA8">
        <f t="shared" si="155"/>
        <v>0.18433772853718539</v>
      </c>
      <c r="JB8">
        <f t="shared" si="156"/>
        <v>1.2649370625634526</v>
      </c>
      <c r="JC8">
        <f t="shared" si="157"/>
        <v>0.26785577829333324</v>
      </c>
      <c r="JD8">
        <f t="shared" si="158"/>
        <v>0.75563647037498294</v>
      </c>
      <c r="JE8">
        <f t="shared" si="159"/>
        <v>0.20995859171220391</v>
      </c>
      <c r="JF8">
        <f t="shared" si="160"/>
        <v>0.16163872762145631</v>
      </c>
      <c r="JG8">
        <f t="shared" si="161"/>
        <v>0.31805965759494759</v>
      </c>
      <c r="JH8">
        <f t="shared" si="162"/>
        <v>0.85942598536070591</v>
      </c>
      <c r="JI8">
        <f t="shared" si="163"/>
        <v>0.80466401081211569</v>
      </c>
      <c r="JJ8">
        <f t="shared" si="164"/>
        <v>1.145038170070185</v>
      </c>
      <c r="JK8">
        <f t="shared" si="165"/>
        <v>0.43338686148827854</v>
      </c>
      <c r="JL8">
        <f t="shared" si="166"/>
        <v>0.42135533257359742</v>
      </c>
      <c r="JM8">
        <f t="shared" si="167"/>
        <v>1.3857310694762044</v>
      </c>
      <c r="JN8">
        <f t="shared" si="168"/>
        <v>0.69565007700599935</v>
      </c>
      <c r="JO8">
        <f t="shared" si="169"/>
        <v>0.14430004051938561</v>
      </c>
      <c r="JP8">
        <f t="shared" si="170"/>
        <v>0.12686156062404497</v>
      </c>
      <c r="JQ8">
        <f t="shared" si="171"/>
        <v>0.79255719943568825</v>
      </c>
      <c r="JR8">
        <f t="shared" si="172"/>
        <v>1.049041582430317</v>
      </c>
      <c r="JS8">
        <f t="shared" si="173"/>
        <v>0.70421980226618586</v>
      </c>
      <c r="JT8">
        <f t="shared" si="174"/>
        <v>0.88534419659989749</v>
      </c>
      <c r="JU8">
        <f t="shared" si="175"/>
        <v>1.4606611903007092</v>
      </c>
      <c r="JV8">
        <f t="shared" si="176"/>
        <v>0.43519087976560578</v>
      </c>
      <c r="JW8">
        <f t="shared" si="177"/>
        <v>1.0354648989904123</v>
      </c>
      <c r="JX8">
        <f t="shared" si="178"/>
        <v>1.3317216081028571</v>
      </c>
      <c r="JY8">
        <f t="shared" si="179"/>
        <v>1.2245896812326096</v>
      </c>
      <c r="JZ8">
        <f t="shared" si="180"/>
        <v>2.5070141133306905</v>
      </c>
      <c r="KA8">
        <f t="shared" si="181"/>
        <v>0.15872316345396831</v>
      </c>
      <c r="KB8">
        <f t="shared" si="182"/>
        <v>9.5589947824264831E-2</v>
      </c>
      <c r="KC8">
        <f t="shared" si="183"/>
        <v>0.71918503001546741</v>
      </c>
      <c r="KD8">
        <f t="shared" si="184"/>
        <v>0.93802741360350117</v>
      </c>
      <c r="KE8">
        <f t="shared" si="185"/>
        <v>0.15356016541609241</v>
      </c>
      <c r="KF8">
        <f t="shared" si="186"/>
        <v>2.7399699684381218E-2</v>
      </c>
      <c r="KG8">
        <f t="shared" si="187"/>
        <v>0.79533091495134867</v>
      </c>
      <c r="KH8">
        <f t="shared" si="188"/>
        <v>1.4352978402570611</v>
      </c>
      <c r="KI8">
        <f t="shared" si="189"/>
        <v>5.0005154911654602E-2</v>
      </c>
      <c r="KJ8">
        <f t="shared" si="190"/>
        <v>0.33588875714851124</v>
      </c>
      <c r="KK8">
        <f t="shared" si="191"/>
        <v>1.0629895884974199</v>
      </c>
      <c r="KL8">
        <f t="shared" si="192"/>
        <v>0.69394405073709442</v>
      </c>
      <c r="KM8">
        <f t="shared" si="193"/>
        <v>1.2856110692003475</v>
      </c>
      <c r="KN8">
        <f t="shared" si="194"/>
        <v>2.0308893507656354</v>
      </c>
      <c r="KO8">
        <f t="shared" si="195"/>
        <v>0.36029286245569248</v>
      </c>
      <c r="KP8">
        <f t="shared" si="196"/>
        <v>0.95182142128743474</v>
      </c>
      <c r="KQ8">
        <f t="shared" si="197"/>
        <v>0.21949311341716243</v>
      </c>
      <c r="KR8">
        <f t="shared" si="198"/>
        <v>1.1011707642442252</v>
      </c>
      <c r="KS8">
        <f t="shared" si="199"/>
        <v>0.11180530611297096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-1.2713370302170941</v>
      </c>
      <c r="CY9">
        <f t="shared" si="1"/>
        <v>-0.29834268925437774</v>
      </c>
      <c r="CZ9">
        <f t="shared" si="2"/>
        <v>2.7121535283956431</v>
      </c>
      <c r="DA9">
        <f t="shared" si="3"/>
        <v>-1.3294714739037581</v>
      </c>
      <c r="DB9">
        <f t="shared" si="4"/>
        <v>-0.22389134887167439</v>
      </c>
      <c r="DC9">
        <f t="shared" si="5"/>
        <v>0.35447043104449871</v>
      </c>
      <c r="DD9">
        <f t="shared" si="6"/>
        <v>-0.49214412766593829</v>
      </c>
      <c r="DE9">
        <f t="shared" si="7"/>
        <v>-1.3199383993565452</v>
      </c>
      <c r="DF9">
        <f t="shared" si="8"/>
        <v>1.060622665595141</v>
      </c>
      <c r="DG9">
        <f t="shared" si="9"/>
        <v>-0.82324105029554739</v>
      </c>
      <c r="DH9">
        <f t="shared" si="10"/>
        <v>-0.56473833187556444</v>
      </c>
      <c r="DI9">
        <f t="shared" si="11"/>
        <v>0.59158531983876306</v>
      </c>
      <c r="DJ9">
        <f t="shared" si="12"/>
        <v>0.34900245491126042</v>
      </c>
      <c r="DK9">
        <f t="shared" si="13"/>
        <v>1.460863126536001</v>
      </c>
      <c r="DL9">
        <f t="shared" si="14"/>
        <v>-0.52564767780384269</v>
      </c>
      <c r="DM9">
        <f t="shared" si="15"/>
        <v>-1.0192692262197891</v>
      </c>
      <c r="DN9">
        <f t="shared" si="16"/>
        <v>0.30688596958592601</v>
      </c>
      <c r="DO9">
        <f t="shared" si="17"/>
        <v>0.90669062748368101</v>
      </c>
      <c r="DP9">
        <f t="shared" si="18"/>
        <v>-1.3631397216490122</v>
      </c>
      <c r="DQ9">
        <f t="shared" si="19"/>
        <v>0.92048842131165043</v>
      </c>
      <c r="DR9">
        <f t="shared" si="20"/>
        <v>1.3833345611640049</v>
      </c>
      <c r="DS9">
        <f t="shared" si="21"/>
        <v>-0.52454028944709452</v>
      </c>
      <c r="DT9">
        <f t="shared" si="22"/>
        <v>0.72969013537410843</v>
      </c>
      <c r="DU9">
        <f t="shared" si="23"/>
        <v>1.3657192223418531</v>
      </c>
      <c r="DV9">
        <f t="shared" si="24"/>
        <v>0.28361016798983568</v>
      </c>
      <c r="DW9">
        <f t="shared" si="25"/>
        <v>-0.77226602846253689</v>
      </c>
      <c r="DX9">
        <f t="shared" si="26"/>
        <v>-0.84599223316982153</v>
      </c>
      <c r="DY9">
        <f t="shared" si="27"/>
        <v>-0.89723488594951895</v>
      </c>
      <c r="DZ9">
        <f t="shared" si="28"/>
        <v>-1.073734639739016</v>
      </c>
      <c r="EA9">
        <f t="shared" si="29"/>
        <v>-1.4105508716037394</v>
      </c>
      <c r="EB9">
        <f t="shared" si="30"/>
        <v>-0.44126006426206088</v>
      </c>
      <c r="EC9">
        <f t="shared" si="31"/>
        <v>0.51457568795354758</v>
      </c>
      <c r="ED9">
        <f t="shared" si="32"/>
        <v>-0.82803091238459925</v>
      </c>
      <c r="EE9">
        <f t="shared" si="33"/>
        <v>1.1017279794988186</v>
      </c>
      <c r="EF9">
        <f t="shared" si="34"/>
        <v>-0.79320984431279928</v>
      </c>
      <c r="EG9">
        <f t="shared" si="35"/>
        <v>-0.18833614430332479</v>
      </c>
      <c r="EH9">
        <f t="shared" si="36"/>
        <v>-1.7299262351792799</v>
      </c>
      <c r="EI9">
        <f t="shared" si="37"/>
        <v>-1.8536469101803075</v>
      </c>
      <c r="EJ9">
        <f t="shared" si="38"/>
        <v>8.2540821108991747E-3</v>
      </c>
      <c r="EK9">
        <f t="shared" si="39"/>
        <v>0.84996024454229591</v>
      </c>
      <c r="EL9">
        <f t="shared" si="40"/>
        <v>2.1740100652204705E-2</v>
      </c>
      <c r="EM9">
        <f t="shared" si="41"/>
        <v>0.168452311945539</v>
      </c>
      <c r="EN9">
        <f t="shared" si="42"/>
        <v>-1.6940272645922729</v>
      </c>
      <c r="EO9">
        <f t="shared" si="43"/>
        <v>-0.28524085636001695</v>
      </c>
      <c r="EP9">
        <f t="shared" si="44"/>
        <v>1.6056219067224879</v>
      </c>
      <c r="EQ9">
        <f t="shared" si="45"/>
        <v>1.2705274786023908</v>
      </c>
      <c r="ER9">
        <f t="shared" si="46"/>
        <v>-0.70799612736985806</v>
      </c>
      <c r="ES9">
        <f t="shared" si="47"/>
        <v>-2.0889104336635889</v>
      </c>
      <c r="ET9">
        <f t="shared" si="48"/>
        <v>1.3604217495225484</v>
      </c>
      <c r="EU9">
        <f t="shared" si="49"/>
        <v>-0.64119823053214353</v>
      </c>
      <c r="EV9">
        <f t="shared" si="50"/>
        <v>-0.81325748983092339</v>
      </c>
      <c r="EW9">
        <f t="shared" si="51"/>
        <v>3.6004664434201084E-2</v>
      </c>
      <c r="EX9">
        <f t="shared" si="52"/>
        <v>-1.269873516646324</v>
      </c>
      <c r="EY9">
        <f t="shared" si="53"/>
        <v>-0.61506595942266862</v>
      </c>
      <c r="EZ9">
        <f t="shared" si="54"/>
        <v>1.2172489712943437</v>
      </c>
      <c r="FA9">
        <f t="shared" si="55"/>
        <v>-0.2969807869056359</v>
      </c>
      <c r="FB9">
        <f t="shared" si="56"/>
        <v>-1.7042749294151673</v>
      </c>
      <c r="FC9">
        <f t="shared" si="57"/>
        <v>-0.8390588930459888</v>
      </c>
      <c r="FD9">
        <f t="shared" si="58"/>
        <v>0.2120871770436793</v>
      </c>
      <c r="FE9">
        <f t="shared" si="59"/>
        <v>0.17887300068967771</v>
      </c>
      <c r="FF9">
        <f t="shared" si="60"/>
        <v>2.0995031460227787</v>
      </c>
      <c r="FG9">
        <f t="shared" si="61"/>
        <v>0.38160586833055837</v>
      </c>
      <c r="FH9">
        <f t="shared" si="62"/>
        <v>0.37839964179499425</v>
      </c>
      <c r="FI9">
        <f t="shared" si="63"/>
        <v>-1.5642237662252754</v>
      </c>
      <c r="FJ9">
        <f t="shared" si="64"/>
        <v>0.1577042677805944</v>
      </c>
      <c r="FK9">
        <f t="shared" si="65"/>
        <v>-1.0690227273203803</v>
      </c>
      <c r="FL9">
        <f t="shared" si="66"/>
        <v>-1.0523369845456094</v>
      </c>
      <c r="FM9">
        <f t="shared" si="67"/>
        <v>2.1808800037981286</v>
      </c>
      <c r="FN9">
        <f t="shared" si="68"/>
        <v>0.35775024156084723</v>
      </c>
      <c r="FO9">
        <f t="shared" si="69"/>
        <v>-1.2540996723043083</v>
      </c>
      <c r="FP9">
        <f t="shared" si="70"/>
        <v>-1.0575168363202292</v>
      </c>
      <c r="FQ9">
        <f t="shared" si="71"/>
        <v>-3.7087559578380147</v>
      </c>
      <c r="FR9">
        <f t="shared" si="72"/>
        <v>0.52870327849852117</v>
      </c>
      <c r="FS9">
        <f t="shared" si="73"/>
        <v>-1.1018145269091628</v>
      </c>
      <c r="FT9">
        <f t="shared" si="74"/>
        <v>-1.4522104063471764</v>
      </c>
      <c r="FU9">
        <f t="shared" si="75"/>
        <v>2.2717626202763998E-2</v>
      </c>
      <c r="FV9">
        <f t="shared" si="76"/>
        <v>-0.49877982393814452</v>
      </c>
      <c r="FW9">
        <f t="shared" si="77"/>
        <v>-1.4553489742324834</v>
      </c>
      <c r="FX9">
        <f t="shared" si="78"/>
        <v>-0.66990894816645197</v>
      </c>
      <c r="FY9">
        <f t="shared" si="79"/>
        <v>-0.77700811695003924</v>
      </c>
      <c r="FZ9">
        <f t="shared" si="80"/>
        <v>1.0633669940593349</v>
      </c>
      <c r="GA9">
        <f t="shared" si="81"/>
        <v>0.36068199967626269</v>
      </c>
      <c r="GB9">
        <f t="shared" si="82"/>
        <v>-0.83313442932654003</v>
      </c>
      <c r="GC9">
        <f t="shared" si="83"/>
        <v>2.0632488794224004</v>
      </c>
      <c r="GD9">
        <f t="shared" si="84"/>
        <v>0.55786924391636195</v>
      </c>
      <c r="GE9">
        <f t="shared" si="85"/>
        <v>1.768881959389043</v>
      </c>
      <c r="GF9">
        <f t="shared" si="86"/>
        <v>0.23547075659180666</v>
      </c>
      <c r="GG9">
        <f t="shared" si="87"/>
        <v>1.4374561170536588</v>
      </c>
      <c r="GH9">
        <f t="shared" si="88"/>
        <v>-0.51117819992900659</v>
      </c>
      <c r="GI9">
        <f t="shared" si="89"/>
        <v>-5.8128642895441798E-2</v>
      </c>
      <c r="GJ9">
        <f t="shared" si="90"/>
        <v>0.90433021306747907</v>
      </c>
      <c r="GK9">
        <f t="shared" si="91"/>
        <v>0.8033044098501374</v>
      </c>
      <c r="GL9">
        <f t="shared" si="92"/>
        <v>-0.3082201851986161</v>
      </c>
      <c r="GM9">
        <f t="shared" si="93"/>
        <v>-1.4870821566052954</v>
      </c>
      <c r="GN9">
        <f t="shared" si="94"/>
        <v>0.71796756660154548</v>
      </c>
      <c r="GO9">
        <f t="shared" si="95"/>
        <v>0.61442262944749526</v>
      </c>
      <c r="GP9">
        <f t="shared" si="96"/>
        <v>1.0708697682450123</v>
      </c>
      <c r="GQ9">
        <f t="shared" si="97"/>
        <v>-0.82786784616305298</v>
      </c>
      <c r="GR9">
        <f t="shared" si="98"/>
        <v>-0.30373272203039503</v>
      </c>
      <c r="GS9">
        <f t="shared" si="99"/>
        <v>0.2336561548982603</v>
      </c>
      <c r="GX9">
        <f t="shared" si="100"/>
        <v>1.2713370302170941</v>
      </c>
      <c r="GY9">
        <f t="shared" si="101"/>
        <v>0.29834268925437774</v>
      </c>
      <c r="GZ9">
        <f t="shared" si="102"/>
        <v>2.7121535283956431</v>
      </c>
      <c r="HA9">
        <f t="shared" si="103"/>
        <v>1.3294714739037581</v>
      </c>
      <c r="HB9">
        <f t="shared" si="104"/>
        <v>0.22389134887167439</v>
      </c>
      <c r="HC9">
        <f t="shared" si="105"/>
        <v>0.35447043104449871</v>
      </c>
      <c r="HD9">
        <f t="shared" si="106"/>
        <v>0.49214412766593829</v>
      </c>
      <c r="HE9">
        <f t="shared" si="107"/>
        <v>1.3199383993565452</v>
      </c>
      <c r="HF9">
        <f t="shared" si="108"/>
        <v>1.060622665595141</v>
      </c>
      <c r="HG9">
        <f t="shared" si="109"/>
        <v>0.82324105029554739</v>
      </c>
      <c r="HH9">
        <f t="shared" si="110"/>
        <v>0.56473833187556444</v>
      </c>
      <c r="HI9">
        <f t="shared" si="111"/>
        <v>0.59158531983876306</v>
      </c>
      <c r="HJ9">
        <f t="shared" si="112"/>
        <v>0.34900245491126042</v>
      </c>
      <c r="HK9">
        <f t="shared" si="113"/>
        <v>1.460863126536001</v>
      </c>
      <c r="HL9">
        <f t="shared" si="114"/>
        <v>0.52564767780384269</v>
      </c>
      <c r="HM9">
        <f t="shared" si="115"/>
        <v>1.0192692262197891</v>
      </c>
      <c r="HN9">
        <f t="shared" si="116"/>
        <v>0.30688596958592601</v>
      </c>
      <c r="HO9">
        <f t="shared" si="117"/>
        <v>0.90669062748368101</v>
      </c>
      <c r="HP9">
        <f t="shared" si="118"/>
        <v>1.3631397216490122</v>
      </c>
      <c r="HQ9">
        <f t="shared" si="119"/>
        <v>0.92048842131165043</v>
      </c>
      <c r="HR9">
        <f t="shared" si="120"/>
        <v>1.3833345611640049</v>
      </c>
      <c r="HS9">
        <f t="shared" si="121"/>
        <v>0.52454028944709452</v>
      </c>
      <c r="HT9">
        <f t="shared" si="122"/>
        <v>0.72969013537410843</v>
      </c>
      <c r="HU9">
        <f t="shared" si="123"/>
        <v>1.3657192223418531</v>
      </c>
      <c r="HV9">
        <f t="shared" si="124"/>
        <v>0.28361016798983568</v>
      </c>
      <c r="HW9">
        <f t="shared" si="125"/>
        <v>0.77226602846253689</v>
      </c>
      <c r="HX9">
        <f t="shared" si="126"/>
        <v>0.84599223316982153</v>
      </c>
      <c r="HY9">
        <f t="shared" si="127"/>
        <v>0.89723488594951895</v>
      </c>
      <c r="HZ9">
        <f t="shared" si="128"/>
        <v>1.073734639739016</v>
      </c>
      <c r="IA9">
        <f t="shared" si="129"/>
        <v>1.4105508716037394</v>
      </c>
      <c r="IB9">
        <f t="shared" si="130"/>
        <v>0.44126006426206088</v>
      </c>
      <c r="IC9">
        <f t="shared" si="131"/>
        <v>0.51457568795354758</v>
      </c>
      <c r="ID9">
        <f t="shared" si="132"/>
        <v>0.82803091238459925</v>
      </c>
      <c r="IE9">
        <f t="shared" si="133"/>
        <v>1.1017279794988186</v>
      </c>
      <c r="IF9">
        <f t="shared" si="134"/>
        <v>0.79320984431279928</v>
      </c>
      <c r="IG9">
        <f t="shared" si="135"/>
        <v>0.18833614430332479</v>
      </c>
      <c r="IH9">
        <f t="shared" si="136"/>
        <v>1.7299262351792799</v>
      </c>
      <c r="II9">
        <f t="shared" si="137"/>
        <v>1.8536469101803075</v>
      </c>
      <c r="IJ9">
        <f t="shared" si="138"/>
        <v>8.2540821108991747E-3</v>
      </c>
      <c r="IK9">
        <f t="shared" si="139"/>
        <v>0.84996024454229591</v>
      </c>
      <c r="IL9">
        <f t="shared" si="140"/>
        <v>2.1740100652204705E-2</v>
      </c>
      <c r="IM9">
        <f t="shared" si="141"/>
        <v>0.168452311945539</v>
      </c>
      <c r="IN9">
        <f t="shared" si="142"/>
        <v>1.6940272645922729</v>
      </c>
      <c r="IO9">
        <f t="shared" si="143"/>
        <v>0.28524085636001695</v>
      </c>
      <c r="IP9">
        <f t="shared" si="144"/>
        <v>1.6056219067224879</v>
      </c>
      <c r="IQ9">
        <f t="shared" si="145"/>
        <v>1.2705274786023908</v>
      </c>
      <c r="IR9">
        <f t="shared" si="146"/>
        <v>0.70799612736985806</v>
      </c>
      <c r="IS9">
        <f t="shared" si="147"/>
        <v>2.0889104336635889</v>
      </c>
      <c r="IT9">
        <f t="shared" si="148"/>
        <v>1.3604217495225484</v>
      </c>
      <c r="IU9">
        <f t="shared" si="149"/>
        <v>0.64119823053214353</v>
      </c>
      <c r="IV9">
        <f t="shared" si="150"/>
        <v>0.81325748983092339</v>
      </c>
      <c r="IW9">
        <f t="shared" si="151"/>
        <v>3.6004664434201084E-2</v>
      </c>
      <c r="IX9">
        <f t="shared" si="152"/>
        <v>1.269873516646324</v>
      </c>
      <c r="IY9">
        <f t="shared" si="153"/>
        <v>0.61506595942266862</v>
      </c>
      <c r="IZ9">
        <f t="shared" si="154"/>
        <v>1.2172489712943437</v>
      </c>
      <c r="JA9">
        <f t="shared" si="155"/>
        <v>0.2969807869056359</v>
      </c>
      <c r="JB9">
        <f t="shared" si="156"/>
        <v>1.7042749294151673</v>
      </c>
      <c r="JC9">
        <f t="shared" si="157"/>
        <v>0.8390588930459888</v>
      </c>
      <c r="JD9">
        <f t="shared" si="158"/>
        <v>0.2120871770436793</v>
      </c>
      <c r="JE9">
        <f t="shared" si="159"/>
        <v>0.17887300068967771</v>
      </c>
      <c r="JF9">
        <f t="shared" si="160"/>
        <v>2.0995031460227787</v>
      </c>
      <c r="JG9">
        <f t="shared" si="161"/>
        <v>0.38160586833055837</v>
      </c>
      <c r="JH9">
        <f t="shared" si="162"/>
        <v>0.37839964179499425</v>
      </c>
      <c r="JI9">
        <f t="shared" si="163"/>
        <v>1.5642237662252754</v>
      </c>
      <c r="JJ9">
        <f t="shared" si="164"/>
        <v>0.1577042677805944</v>
      </c>
      <c r="JK9">
        <f t="shared" si="165"/>
        <v>1.0690227273203803</v>
      </c>
      <c r="JL9">
        <f t="shared" si="166"/>
        <v>1.0523369845456094</v>
      </c>
      <c r="JM9">
        <f t="shared" si="167"/>
        <v>2.1808800037981286</v>
      </c>
      <c r="JN9">
        <f t="shared" si="168"/>
        <v>0.35775024156084723</v>
      </c>
      <c r="JO9">
        <f t="shared" si="169"/>
        <v>1.2540996723043083</v>
      </c>
      <c r="JP9">
        <f t="shared" si="170"/>
        <v>1.0575168363202292</v>
      </c>
      <c r="JQ9">
        <f t="shared" si="171"/>
        <v>3.7087559578380147</v>
      </c>
      <c r="JR9">
        <f t="shared" si="172"/>
        <v>0.52870327849852117</v>
      </c>
      <c r="JS9">
        <f t="shared" si="173"/>
        <v>1.1018145269091628</v>
      </c>
      <c r="JT9">
        <f t="shared" si="174"/>
        <v>1.4522104063471764</v>
      </c>
      <c r="JU9">
        <f t="shared" si="175"/>
        <v>2.2717626202763998E-2</v>
      </c>
      <c r="JV9">
        <f t="shared" si="176"/>
        <v>0.49877982393814452</v>
      </c>
      <c r="JW9">
        <f t="shared" si="177"/>
        <v>1.4553489742324834</v>
      </c>
      <c r="JX9">
        <f t="shared" si="178"/>
        <v>0.66990894816645197</v>
      </c>
      <c r="JY9">
        <f t="shared" si="179"/>
        <v>0.77700811695003924</v>
      </c>
      <c r="JZ9">
        <f t="shared" si="180"/>
        <v>1.0633669940593349</v>
      </c>
      <c r="KA9">
        <f t="shared" si="181"/>
        <v>0.36068199967626269</v>
      </c>
      <c r="KB9">
        <f t="shared" si="182"/>
        <v>0.83313442932654003</v>
      </c>
      <c r="KC9">
        <f t="shared" si="183"/>
        <v>2.0632488794224004</v>
      </c>
      <c r="KD9">
        <f t="shared" si="184"/>
        <v>0.55786924391636195</v>
      </c>
      <c r="KE9">
        <f t="shared" si="185"/>
        <v>1.768881959389043</v>
      </c>
      <c r="KF9">
        <f t="shared" si="186"/>
        <v>0.23547075659180666</v>
      </c>
      <c r="KG9">
        <f t="shared" si="187"/>
        <v>1.4374561170536588</v>
      </c>
      <c r="KH9">
        <f t="shared" si="188"/>
        <v>0.51117819992900659</v>
      </c>
      <c r="KI9">
        <f t="shared" si="189"/>
        <v>5.8128642895441798E-2</v>
      </c>
      <c r="KJ9">
        <f t="shared" si="190"/>
        <v>0.90433021306747907</v>
      </c>
      <c r="KK9">
        <f t="shared" si="191"/>
        <v>0.8033044098501374</v>
      </c>
      <c r="KL9">
        <f t="shared" si="192"/>
        <v>0.3082201851986161</v>
      </c>
      <c r="KM9">
        <f t="shared" si="193"/>
        <v>1.4870821566052954</v>
      </c>
      <c r="KN9">
        <f t="shared" si="194"/>
        <v>0.71796756660154548</v>
      </c>
      <c r="KO9">
        <f t="shared" si="195"/>
        <v>0.61442262944749526</v>
      </c>
      <c r="KP9">
        <f t="shared" si="196"/>
        <v>1.0708697682450123</v>
      </c>
      <c r="KQ9">
        <f t="shared" si="197"/>
        <v>0.82786784616305298</v>
      </c>
      <c r="KR9">
        <f t="shared" si="198"/>
        <v>0.30373272203039503</v>
      </c>
      <c r="KS9">
        <f t="shared" si="199"/>
        <v>0.2336561548982603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-0.42970525730866627</v>
      </c>
      <c r="CY10">
        <f t="shared" si="1"/>
        <v>1.1890378668256369</v>
      </c>
      <c r="CZ10">
        <f t="shared" si="2"/>
        <v>-4.8211750268397295E-2</v>
      </c>
      <c r="DA10">
        <f t="shared" si="3"/>
        <v>-0.57188895210516333</v>
      </c>
      <c r="DB10">
        <f t="shared" si="4"/>
        <v>0.39164575989675565</v>
      </c>
      <c r="DC10">
        <f t="shared" si="5"/>
        <v>0.80024998988090945</v>
      </c>
      <c r="DD10">
        <f t="shared" si="6"/>
        <v>-0.68273239578054523</v>
      </c>
      <c r="DE10">
        <f t="shared" si="7"/>
        <v>-0.71969297270168098</v>
      </c>
      <c r="DF10">
        <f t="shared" si="8"/>
        <v>0.47017616904942861</v>
      </c>
      <c r="DG10">
        <f t="shared" si="9"/>
        <v>0.32158846816734532</v>
      </c>
      <c r="DH10">
        <f t="shared" si="10"/>
        <v>1.0787242920599442</v>
      </c>
      <c r="DI10">
        <f t="shared" si="11"/>
        <v>0.23864904440661616</v>
      </c>
      <c r="DJ10">
        <f t="shared" si="12"/>
        <v>0.42394635306089024</v>
      </c>
      <c r="DK10">
        <f t="shared" si="13"/>
        <v>-0.14837736138994659</v>
      </c>
      <c r="DL10">
        <f t="shared" si="14"/>
        <v>0.72291565746548525</v>
      </c>
      <c r="DM10">
        <f t="shared" si="15"/>
        <v>-1.3903236608309784</v>
      </c>
      <c r="DN10">
        <f t="shared" si="16"/>
        <v>-0.99887143616124829</v>
      </c>
      <c r="DO10">
        <f t="shared" si="17"/>
        <v>-0.29937013288053616</v>
      </c>
      <c r="DP10">
        <f t="shared" si="18"/>
        <v>-4.7833205679363167E-3</v>
      </c>
      <c r="DQ10">
        <f t="shared" si="19"/>
        <v>0.34407446701423328</v>
      </c>
      <c r="DR10">
        <f t="shared" si="20"/>
        <v>-1.76235943089707</v>
      </c>
      <c r="DS10">
        <f t="shared" si="21"/>
        <v>0.82965565862366086</v>
      </c>
      <c r="DT10">
        <f t="shared" si="22"/>
        <v>-8.6687448187038205E-2</v>
      </c>
      <c r="DU10">
        <f t="shared" si="23"/>
        <v>-1.3330213591608742</v>
      </c>
      <c r="DV10">
        <f t="shared" si="24"/>
        <v>2.0975285188510129</v>
      </c>
      <c r="DW10">
        <f t="shared" si="25"/>
        <v>-1.5401902951358457</v>
      </c>
      <c r="DX10">
        <f t="shared" si="26"/>
        <v>-0.97993611391067337</v>
      </c>
      <c r="DY10">
        <f t="shared" si="27"/>
        <v>1.8600763028754366</v>
      </c>
      <c r="DZ10">
        <f t="shared" si="28"/>
        <v>-8.8559725587424865E-2</v>
      </c>
      <c r="EA10">
        <f t="shared" si="29"/>
        <v>0.69672674546812907</v>
      </c>
      <c r="EB10">
        <f t="shared" si="30"/>
        <v>0.90903212332100347</v>
      </c>
      <c r="EC10">
        <f t="shared" si="31"/>
        <v>-1.0536521483872341</v>
      </c>
      <c r="ED10">
        <f t="shared" si="32"/>
        <v>1.1221104673895239</v>
      </c>
      <c r="EE10">
        <f t="shared" si="33"/>
        <v>0.81353392257810075</v>
      </c>
      <c r="EF10">
        <f t="shared" si="34"/>
        <v>-0.68612545935694325</v>
      </c>
      <c r="EG10">
        <f t="shared" si="35"/>
        <v>-1.165126437210978</v>
      </c>
      <c r="EH10">
        <f t="shared" si="36"/>
        <v>0.97303285101335546</v>
      </c>
      <c r="EI10">
        <f t="shared" si="37"/>
        <v>0.2698262074077144</v>
      </c>
      <c r="EJ10">
        <f t="shared" si="38"/>
        <v>0.63447213303522454</v>
      </c>
      <c r="EK10">
        <f t="shared" si="39"/>
        <v>1.5741157311772223</v>
      </c>
      <c r="EL10">
        <f t="shared" si="40"/>
        <v>0.16804386132826071</v>
      </c>
      <c r="EM10">
        <f t="shared" si="41"/>
        <v>-0.53939869697464582</v>
      </c>
      <c r="EN10">
        <f t="shared" si="42"/>
        <v>-1.5390108757536161</v>
      </c>
      <c r="EO10">
        <f t="shared" si="43"/>
        <v>0.61748122113617976</v>
      </c>
      <c r="EP10">
        <f t="shared" si="44"/>
        <v>0.86062293956188096</v>
      </c>
      <c r="EQ10">
        <f t="shared" si="45"/>
        <v>-0.87107044405806933</v>
      </c>
      <c r="ER10">
        <f t="shared" si="46"/>
        <v>0.468824508797196</v>
      </c>
      <c r="ES10">
        <f t="shared" si="47"/>
        <v>0.86665342558577774</v>
      </c>
      <c r="ET10">
        <f t="shared" si="48"/>
        <v>0.78194406112581272</v>
      </c>
      <c r="EU10">
        <f t="shared" si="49"/>
        <v>0.75919534008456435</v>
      </c>
      <c r="EV10">
        <f t="shared" si="50"/>
        <v>-0.72614694099813104</v>
      </c>
      <c r="EW10">
        <f t="shared" si="51"/>
        <v>0.94904835374308594</v>
      </c>
      <c r="EX10">
        <f t="shared" si="52"/>
        <v>-1.6977406347270847</v>
      </c>
      <c r="EY10">
        <f t="shared" si="53"/>
        <v>-1.5631556368580828</v>
      </c>
      <c r="EZ10">
        <f t="shared" si="54"/>
        <v>1.1379989349850881</v>
      </c>
      <c r="FA10">
        <f t="shared" si="55"/>
        <v>1.1285389759002324</v>
      </c>
      <c r="FB10">
        <f t="shared" si="56"/>
        <v>0.70858616160778154</v>
      </c>
      <c r="FC10">
        <f t="shared" si="57"/>
        <v>-1.2557429404960447</v>
      </c>
      <c r="FD10">
        <f t="shared" si="58"/>
        <v>0.3974076594343155</v>
      </c>
      <c r="FE10">
        <f t="shared" si="59"/>
        <v>0.19665841693084371</v>
      </c>
      <c r="FF10">
        <f t="shared" si="60"/>
        <v>1.8769678270787242</v>
      </c>
      <c r="FG10">
        <f t="shared" si="61"/>
        <v>0.82442944163306953</v>
      </c>
      <c r="FH10">
        <f t="shared" si="62"/>
        <v>2.518079157475257</v>
      </c>
      <c r="FI10">
        <f t="shared" si="63"/>
        <v>0.86848757818749234</v>
      </c>
      <c r="FJ10">
        <f t="shared" si="64"/>
        <v>-1.8073564996180922</v>
      </c>
      <c r="FK10">
        <f t="shared" si="65"/>
        <v>0.94420959580868957</v>
      </c>
      <c r="FL10">
        <f t="shared" si="66"/>
        <v>-2.3690660022605363</v>
      </c>
      <c r="FM10">
        <f t="shared" si="67"/>
        <v>1.0129148731686426</v>
      </c>
      <c r="FN10">
        <f t="shared" si="68"/>
        <v>0.70860215284874606</v>
      </c>
      <c r="FO10">
        <f t="shared" si="69"/>
        <v>1.0452098716748641</v>
      </c>
      <c r="FP10">
        <f t="shared" si="70"/>
        <v>-0.54639504043995035</v>
      </c>
      <c r="FQ10">
        <f t="shared" si="71"/>
        <v>-0.85830799868778573</v>
      </c>
      <c r="FR10">
        <f t="shared" si="72"/>
        <v>4.9201583004098784E-2</v>
      </c>
      <c r="FS10">
        <f t="shared" si="73"/>
        <v>-1.4976260845912659</v>
      </c>
      <c r="FT10">
        <f t="shared" si="74"/>
        <v>-1.6042886947747326</v>
      </c>
      <c r="FU10">
        <f t="shared" si="75"/>
        <v>0.69544965443299822</v>
      </c>
      <c r="FV10">
        <f t="shared" si="76"/>
        <v>1.7218881913644122</v>
      </c>
      <c r="FW10">
        <f t="shared" si="77"/>
        <v>1.5165217037261098</v>
      </c>
      <c r="FX10">
        <f t="shared" si="78"/>
        <v>-0.90439199571663043</v>
      </c>
      <c r="FY10">
        <f t="shared" si="79"/>
        <v>-0.94863443191324304</v>
      </c>
      <c r="FZ10">
        <f t="shared" si="80"/>
        <v>-0.32274136442646839</v>
      </c>
      <c r="GA10">
        <f t="shared" si="81"/>
        <v>-4.3484533548587279E-3</v>
      </c>
      <c r="GB10">
        <f t="shared" si="82"/>
        <v>-0.53782265662129491</v>
      </c>
      <c r="GC10">
        <f t="shared" si="83"/>
        <v>1.0188520820817424</v>
      </c>
      <c r="GD10">
        <f t="shared" si="84"/>
        <v>-2.4764162271699237</v>
      </c>
      <c r="GE10">
        <f t="shared" si="85"/>
        <v>0.8491659451196224</v>
      </c>
      <c r="GF10">
        <f t="shared" si="86"/>
        <v>1.4314373304809966</v>
      </c>
      <c r="GG10">
        <f t="shared" si="87"/>
        <v>-1.6767381184288477</v>
      </c>
      <c r="GH10">
        <f t="shared" si="88"/>
        <v>1.7009808176087287</v>
      </c>
      <c r="GI10">
        <f t="shared" si="89"/>
        <v>-1.023324758671768</v>
      </c>
      <c r="GJ10">
        <f t="shared" si="90"/>
        <v>-1.770876663533008</v>
      </c>
      <c r="GK10">
        <f t="shared" si="91"/>
        <v>1.1194230268069489</v>
      </c>
      <c r="GL10">
        <f t="shared" si="92"/>
        <v>-0.80119157468431645</v>
      </c>
      <c r="GM10">
        <f t="shared" si="93"/>
        <v>-0.32081097827828364</v>
      </c>
      <c r="GN10">
        <f t="shared" si="94"/>
        <v>-0.17342484920960091</v>
      </c>
      <c r="GO10">
        <f t="shared" si="95"/>
        <v>0.98921412826078714</v>
      </c>
      <c r="GP10">
        <f t="shared" si="96"/>
        <v>1.464190348981681</v>
      </c>
      <c r="GQ10">
        <f t="shared" si="97"/>
        <v>-0.1806210544706762</v>
      </c>
      <c r="GR10">
        <f t="shared" si="98"/>
        <v>0.57699167340502266</v>
      </c>
      <c r="GS10">
        <f t="shared" si="99"/>
        <v>-0.32849664046610649</v>
      </c>
      <c r="GX10">
        <f t="shared" si="100"/>
        <v>0.42970525730866627</v>
      </c>
      <c r="GY10">
        <f t="shared" si="101"/>
        <v>1.1890378668256369</v>
      </c>
      <c r="GZ10">
        <f t="shared" si="102"/>
        <v>4.8211750268397295E-2</v>
      </c>
      <c r="HA10">
        <f t="shared" si="103"/>
        <v>0.57188895210516333</v>
      </c>
      <c r="HB10">
        <f t="shared" si="104"/>
        <v>0.39164575989675565</v>
      </c>
      <c r="HC10">
        <f t="shared" si="105"/>
        <v>0.80024998988090945</v>
      </c>
      <c r="HD10">
        <f t="shared" si="106"/>
        <v>0.68273239578054523</v>
      </c>
      <c r="HE10">
        <f t="shared" si="107"/>
        <v>0.71969297270168098</v>
      </c>
      <c r="HF10">
        <f t="shared" si="108"/>
        <v>0.47017616904942861</v>
      </c>
      <c r="HG10">
        <f t="shared" si="109"/>
        <v>0.32158846816734532</v>
      </c>
      <c r="HH10">
        <f t="shared" si="110"/>
        <v>1.0787242920599442</v>
      </c>
      <c r="HI10">
        <f t="shared" si="111"/>
        <v>0.23864904440661616</v>
      </c>
      <c r="HJ10">
        <f t="shared" si="112"/>
        <v>0.42394635306089024</v>
      </c>
      <c r="HK10">
        <f t="shared" si="113"/>
        <v>0.14837736138994659</v>
      </c>
      <c r="HL10">
        <f t="shared" si="114"/>
        <v>0.72291565746548525</v>
      </c>
      <c r="HM10">
        <f t="shared" si="115"/>
        <v>1.3903236608309784</v>
      </c>
      <c r="HN10">
        <f t="shared" si="116"/>
        <v>0.99887143616124829</v>
      </c>
      <c r="HO10">
        <f t="shared" si="117"/>
        <v>0.29937013288053616</v>
      </c>
      <c r="HP10">
        <f t="shared" si="118"/>
        <v>4.7833205679363167E-3</v>
      </c>
      <c r="HQ10">
        <f t="shared" si="119"/>
        <v>0.34407446701423328</v>
      </c>
      <c r="HR10">
        <f t="shared" si="120"/>
        <v>1.76235943089707</v>
      </c>
      <c r="HS10">
        <f t="shared" si="121"/>
        <v>0.82965565862366086</v>
      </c>
      <c r="HT10">
        <f t="shared" si="122"/>
        <v>8.6687448187038205E-2</v>
      </c>
      <c r="HU10">
        <f t="shared" si="123"/>
        <v>1.3330213591608742</v>
      </c>
      <c r="HV10">
        <f t="shared" si="124"/>
        <v>2.0975285188510129</v>
      </c>
      <c r="HW10">
        <f t="shared" si="125"/>
        <v>1.5401902951358457</v>
      </c>
      <c r="HX10">
        <f t="shared" si="126"/>
        <v>0.97993611391067337</v>
      </c>
      <c r="HY10">
        <f t="shared" si="127"/>
        <v>1.8600763028754366</v>
      </c>
      <c r="HZ10">
        <f t="shared" si="128"/>
        <v>8.8559725587424865E-2</v>
      </c>
      <c r="IA10">
        <f t="shared" si="129"/>
        <v>0.69672674546812907</v>
      </c>
      <c r="IB10">
        <f t="shared" si="130"/>
        <v>0.90903212332100347</v>
      </c>
      <c r="IC10">
        <f t="shared" si="131"/>
        <v>1.0536521483872341</v>
      </c>
      <c r="ID10">
        <f t="shared" si="132"/>
        <v>1.1221104673895239</v>
      </c>
      <c r="IE10">
        <f t="shared" si="133"/>
        <v>0.81353392257810075</v>
      </c>
      <c r="IF10">
        <f t="shared" si="134"/>
        <v>0.68612545935694325</v>
      </c>
      <c r="IG10">
        <f t="shared" si="135"/>
        <v>1.165126437210978</v>
      </c>
      <c r="IH10">
        <f t="shared" si="136"/>
        <v>0.97303285101335546</v>
      </c>
      <c r="II10">
        <f t="shared" si="137"/>
        <v>0.2698262074077144</v>
      </c>
      <c r="IJ10">
        <f t="shared" si="138"/>
        <v>0.63447213303522454</v>
      </c>
      <c r="IK10">
        <f t="shared" si="139"/>
        <v>1.5741157311772223</v>
      </c>
      <c r="IL10">
        <f t="shared" si="140"/>
        <v>0.16804386132826071</v>
      </c>
      <c r="IM10">
        <f t="shared" si="141"/>
        <v>0.53939869697464582</v>
      </c>
      <c r="IN10">
        <f t="shared" si="142"/>
        <v>1.5390108757536161</v>
      </c>
      <c r="IO10">
        <f t="shared" si="143"/>
        <v>0.61748122113617976</v>
      </c>
      <c r="IP10">
        <f t="shared" si="144"/>
        <v>0.86062293956188096</v>
      </c>
      <c r="IQ10">
        <f t="shared" si="145"/>
        <v>0.87107044405806933</v>
      </c>
      <c r="IR10">
        <f t="shared" si="146"/>
        <v>0.468824508797196</v>
      </c>
      <c r="IS10">
        <f t="shared" si="147"/>
        <v>0.86665342558577774</v>
      </c>
      <c r="IT10">
        <f t="shared" si="148"/>
        <v>0.78194406112581272</v>
      </c>
      <c r="IU10">
        <f t="shared" si="149"/>
        <v>0.75919534008456435</v>
      </c>
      <c r="IV10">
        <f t="shared" si="150"/>
        <v>0.72614694099813104</v>
      </c>
      <c r="IW10">
        <f t="shared" si="151"/>
        <v>0.94904835374308594</v>
      </c>
      <c r="IX10">
        <f t="shared" si="152"/>
        <v>1.6977406347270847</v>
      </c>
      <c r="IY10">
        <f t="shared" si="153"/>
        <v>1.5631556368580828</v>
      </c>
      <c r="IZ10">
        <f t="shared" si="154"/>
        <v>1.1379989349850881</v>
      </c>
      <c r="JA10">
        <f t="shared" si="155"/>
        <v>1.1285389759002324</v>
      </c>
      <c r="JB10">
        <f t="shared" si="156"/>
        <v>0.70858616160778154</v>
      </c>
      <c r="JC10">
        <f t="shared" si="157"/>
        <v>1.2557429404960447</v>
      </c>
      <c r="JD10">
        <f t="shared" si="158"/>
        <v>0.3974076594343155</v>
      </c>
      <c r="JE10">
        <f t="shared" si="159"/>
        <v>0.19665841693084371</v>
      </c>
      <c r="JF10">
        <f t="shared" si="160"/>
        <v>1.8769678270787242</v>
      </c>
      <c r="JG10">
        <f t="shared" si="161"/>
        <v>0.82442944163306953</v>
      </c>
      <c r="JH10">
        <f t="shared" si="162"/>
        <v>2.518079157475257</v>
      </c>
      <c r="JI10">
        <f t="shared" si="163"/>
        <v>0.86848757818749234</v>
      </c>
      <c r="JJ10">
        <f t="shared" si="164"/>
        <v>1.8073564996180922</v>
      </c>
      <c r="JK10">
        <f t="shared" si="165"/>
        <v>0.94420959580868957</v>
      </c>
      <c r="JL10">
        <f t="shared" si="166"/>
        <v>2.3690660022605363</v>
      </c>
      <c r="JM10">
        <f t="shared" si="167"/>
        <v>1.0129148731686426</v>
      </c>
      <c r="JN10">
        <f t="shared" si="168"/>
        <v>0.70860215284874606</v>
      </c>
      <c r="JO10">
        <f t="shared" si="169"/>
        <v>1.0452098716748641</v>
      </c>
      <c r="JP10">
        <f t="shared" si="170"/>
        <v>0.54639504043995035</v>
      </c>
      <c r="JQ10">
        <f t="shared" si="171"/>
        <v>0.85830799868778573</v>
      </c>
      <c r="JR10">
        <f t="shared" si="172"/>
        <v>4.9201583004098784E-2</v>
      </c>
      <c r="JS10">
        <f t="shared" si="173"/>
        <v>1.4976260845912659</v>
      </c>
      <c r="JT10">
        <f t="shared" si="174"/>
        <v>1.6042886947747326</v>
      </c>
      <c r="JU10">
        <f t="shared" si="175"/>
        <v>0.69544965443299822</v>
      </c>
      <c r="JV10">
        <f t="shared" si="176"/>
        <v>1.7218881913644122</v>
      </c>
      <c r="JW10">
        <f t="shared" si="177"/>
        <v>1.5165217037261098</v>
      </c>
      <c r="JX10">
        <f t="shared" si="178"/>
        <v>0.90439199571663043</v>
      </c>
      <c r="JY10">
        <f t="shared" si="179"/>
        <v>0.94863443191324304</v>
      </c>
      <c r="JZ10">
        <f t="shared" si="180"/>
        <v>0.32274136442646839</v>
      </c>
      <c r="KA10">
        <f t="shared" si="181"/>
        <v>4.3484533548587279E-3</v>
      </c>
      <c r="KB10">
        <f t="shared" si="182"/>
        <v>0.53782265662129491</v>
      </c>
      <c r="KC10">
        <f t="shared" si="183"/>
        <v>1.0188520820817424</v>
      </c>
      <c r="KD10">
        <f t="shared" si="184"/>
        <v>2.4764162271699237</v>
      </c>
      <c r="KE10">
        <f t="shared" si="185"/>
        <v>0.8491659451196224</v>
      </c>
      <c r="KF10">
        <f t="shared" si="186"/>
        <v>1.4314373304809966</v>
      </c>
      <c r="KG10">
        <f t="shared" si="187"/>
        <v>1.6767381184288477</v>
      </c>
      <c r="KH10">
        <f t="shared" si="188"/>
        <v>1.7009808176087287</v>
      </c>
      <c r="KI10">
        <f t="shared" si="189"/>
        <v>1.023324758671768</v>
      </c>
      <c r="KJ10">
        <f t="shared" si="190"/>
        <v>1.770876663533008</v>
      </c>
      <c r="KK10">
        <f t="shared" si="191"/>
        <v>1.1194230268069489</v>
      </c>
      <c r="KL10">
        <f t="shared" si="192"/>
        <v>0.80119157468431645</v>
      </c>
      <c r="KM10">
        <f t="shared" si="193"/>
        <v>0.32081097827828364</v>
      </c>
      <c r="KN10">
        <f t="shared" si="194"/>
        <v>0.17342484920960091</v>
      </c>
      <c r="KO10">
        <f t="shared" si="195"/>
        <v>0.98921412826078714</v>
      </c>
      <c r="KP10">
        <f t="shared" si="196"/>
        <v>1.464190348981681</v>
      </c>
      <c r="KQ10">
        <f t="shared" si="197"/>
        <v>0.1806210544706762</v>
      </c>
      <c r="KR10">
        <f t="shared" si="198"/>
        <v>0.57699167340502266</v>
      </c>
      <c r="KS10">
        <f t="shared" si="199"/>
        <v>0.32849664046610649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-0.19621394707729717</v>
      </c>
      <c r="CY11">
        <f t="shared" si="1"/>
        <v>0.21619958960939864</v>
      </c>
      <c r="CZ11">
        <f t="shared" si="2"/>
        <v>1.2845713388383513</v>
      </c>
      <c r="DA11">
        <f t="shared" si="3"/>
        <v>-0.67966867860093827</v>
      </c>
      <c r="DB11">
        <f t="shared" si="4"/>
        <v>0.11248310414030049</v>
      </c>
      <c r="DC11">
        <f t="shared" si="5"/>
        <v>-0.39244999718006218</v>
      </c>
      <c r="DD11">
        <f t="shared" si="6"/>
        <v>0.99472093884972368</v>
      </c>
      <c r="DE11">
        <f t="shared" si="7"/>
        <v>0.8203847704318703</v>
      </c>
      <c r="DF11">
        <f t="shared" si="8"/>
        <v>1.8200893021359814</v>
      </c>
      <c r="DG11">
        <f t="shared" si="9"/>
        <v>0.82997689759144744</v>
      </c>
      <c r="DH11">
        <f t="shared" si="10"/>
        <v>-1.3344801420822372</v>
      </c>
      <c r="DI11">
        <f t="shared" si="11"/>
        <v>1.454668493816768</v>
      </c>
      <c r="DJ11">
        <f t="shared" si="12"/>
        <v>-0.38263660009173833</v>
      </c>
      <c r="DK11">
        <f t="shared" si="13"/>
        <v>-0.1058299681804481</v>
      </c>
      <c r="DL11">
        <f t="shared" si="14"/>
        <v>0.22367525536810007</v>
      </c>
      <c r="DM11">
        <f t="shared" si="15"/>
        <v>-0.85619346003057784</v>
      </c>
      <c r="DN11">
        <f t="shared" si="16"/>
        <v>-1.0285954519555878</v>
      </c>
      <c r="DO11">
        <f t="shared" si="17"/>
        <v>0.73958681558523964</v>
      </c>
      <c r="DP11">
        <f t="shared" si="18"/>
        <v>-1.1816798798232131</v>
      </c>
      <c r="DQ11">
        <f t="shared" si="19"/>
        <v>0.24303999353423031</v>
      </c>
      <c r="DR11">
        <f t="shared" si="20"/>
        <v>-0.1065024319165024</v>
      </c>
      <c r="DS11">
        <f t="shared" si="21"/>
        <v>1.7568770526792381</v>
      </c>
      <c r="DT11">
        <f t="shared" si="22"/>
        <v>1.6390868749201681</v>
      </c>
      <c r="DU11">
        <f t="shared" si="23"/>
        <v>-1.0074392745166103</v>
      </c>
      <c r="DV11">
        <f t="shared" si="24"/>
        <v>-0.28478126007888022</v>
      </c>
      <c r="DW11">
        <f t="shared" si="25"/>
        <v>-0.42937778756324618</v>
      </c>
      <c r="DX11">
        <f t="shared" si="26"/>
        <v>0.92301213019761019</v>
      </c>
      <c r="DY11">
        <f t="shared" si="27"/>
        <v>0.6947772751518817</v>
      </c>
      <c r="DZ11">
        <f t="shared" si="28"/>
        <v>0.91579235040536844</v>
      </c>
      <c r="EA11">
        <f t="shared" si="29"/>
        <v>0.48213937720415434</v>
      </c>
      <c r="EB11">
        <f t="shared" si="30"/>
        <v>-0.47119070168073973</v>
      </c>
      <c r="EC11">
        <f t="shared" si="31"/>
        <v>-1.0257861689112033</v>
      </c>
      <c r="ED11">
        <f t="shared" si="32"/>
        <v>0.67193985021869007</v>
      </c>
      <c r="EE11">
        <f t="shared" si="33"/>
        <v>-0.30699999318502619</v>
      </c>
      <c r="EF11">
        <f t="shared" si="34"/>
        <v>-1.959414367089664</v>
      </c>
      <c r="EG11">
        <f t="shared" si="35"/>
        <v>0.12543999117650728</v>
      </c>
      <c r="EH11">
        <f t="shared" si="36"/>
        <v>1.4612769423868128</v>
      </c>
      <c r="EI11">
        <f t="shared" si="37"/>
        <v>-0.74510006425860209</v>
      </c>
      <c r="EJ11">
        <f t="shared" si="38"/>
        <v>-0.17208866360697309</v>
      </c>
      <c r="EK11">
        <f t="shared" si="39"/>
        <v>0.2619634150334299</v>
      </c>
      <c r="EL11">
        <f t="shared" si="40"/>
        <v>-0.80961304995566563</v>
      </c>
      <c r="EM11">
        <f t="shared" si="41"/>
        <v>0.1365907494252967</v>
      </c>
      <c r="EN11">
        <f t="shared" si="42"/>
        <v>-2.709823754831267E-2</v>
      </c>
      <c r="EO11">
        <f t="shared" si="43"/>
        <v>-0.10066380555194754</v>
      </c>
      <c r="EP11">
        <f t="shared" si="44"/>
        <v>7.8422902159537844E-2</v>
      </c>
      <c r="EQ11">
        <f t="shared" si="45"/>
        <v>0.56629852386473956</v>
      </c>
      <c r="ER11">
        <f t="shared" si="46"/>
        <v>-0.46046913948312973</v>
      </c>
      <c r="ES11">
        <f t="shared" si="47"/>
        <v>1.0733454454748059</v>
      </c>
      <c r="ET11">
        <f t="shared" si="48"/>
        <v>-0.54458502598149283</v>
      </c>
      <c r="EU11">
        <f t="shared" si="49"/>
        <v>-0.19525379036054114</v>
      </c>
      <c r="EV11">
        <f t="shared" si="50"/>
        <v>-0.45334108925361727</v>
      </c>
      <c r="EW11">
        <f t="shared" si="51"/>
        <v>1.2824138345583052</v>
      </c>
      <c r="EX11">
        <f t="shared" si="52"/>
        <v>-0.10772545804444471</v>
      </c>
      <c r="EY11">
        <f t="shared" si="53"/>
        <v>0.78110717947183361</v>
      </c>
      <c r="EZ11">
        <f t="shared" si="54"/>
        <v>1.0861683999564844</v>
      </c>
      <c r="FA11">
        <f t="shared" si="55"/>
        <v>-0.39483844423750436</v>
      </c>
      <c r="FB11">
        <f t="shared" si="56"/>
        <v>0.78636692331745306</v>
      </c>
      <c r="FC11">
        <f t="shared" si="57"/>
        <v>0.60446748918182724</v>
      </c>
      <c r="FD11">
        <f t="shared" si="58"/>
        <v>-0.56107063640085086</v>
      </c>
      <c r="FE11">
        <f t="shared" si="59"/>
        <v>-0.37281945513312642</v>
      </c>
      <c r="FF11">
        <f t="shared" si="60"/>
        <v>1.8584814522776802</v>
      </c>
      <c r="FG11">
        <f t="shared" si="61"/>
        <v>1.4210229801045358</v>
      </c>
      <c r="FH11">
        <f t="shared" si="62"/>
        <v>-0.17729698504977393</v>
      </c>
      <c r="FI11">
        <f t="shared" si="63"/>
        <v>-1.8909565988224972</v>
      </c>
      <c r="FJ11">
        <f t="shared" si="64"/>
        <v>-0.25971925392446682</v>
      </c>
      <c r="FK11">
        <f t="shared" si="65"/>
        <v>-1.9874497773231692</v>
      </c>
      <c r="FL11">
        <f t="shared" si="66"/>
        <v>-0.97058960357324497</v>
      </c>
      <c r="FM11">
        <f t="shared" si="67"/>
        <v>1.318602820290067</v>
      </c>
      <c r="FN11">
        <f t="shared" si="68"/>
        <v>-1.99965652804893</v>
      </c>
      <c r="FO11">
        <f t="shared" si="69"/>
        <v>1.3630113867691445</v>
      </c>
      <c r="FP11">
        <f t="shared" si="70"/>
        <v>1.6080529003193931</v>
      </c>
      <c r="FQ11">
        <f t="shared" si="71"/>
        <v>-0.56361121200117614</v>
      </c>
      <c r="FR11">
        <f t="shared" si="72"/>
        <v>0.70184867620279701</v>
      </c>
      <c r="FS11">
        <f t="shared" si="73"/>
        <v>1.0604369694323652</v>
      </c>
      <c r="FT11">
        <f t="shared" si="74"/>
        <v>-2.1375547379569713</v>
      </c>
      <c r="FU11">
        <f t="shared" si="75"/>
        <v>-0.95354553360513339</v>
      </c>
      <c r="FV11">
        <f t="shared" si="76"/>
        <v>0.54729667592994335</v>
      </c>
      <c r="FW11">
        <f t="shared" si="77"/>
        <v>0.19670811444052455</v>
      </c>
      <c r="FX11">
        <f t="shared" si="78"/>
        <v>0.73572982801581654</v>
      </c>
      <c r="FY11">
        <f t="shared" si="79"/>
        <v>-7.1770298154299902E-2</v>
      </c>
      <c r="FZ11">
        <f t="shared" si="80"/>
        <v>0.71648383448251385</v>
      </c>
      <c r="GA11">
        <f t="shared" si="81"/>
        <v>-0.54370695478223197</v>
      </c>
      <c r="GB11">
        <f t="shared" si="82"/>
        <v>1.9380427245262295</v>
      </c>
      <c r="GC11">
        <f t="shared" si="83"/>
        <v>0.59976235399219302</v>
      </c>
      <c r="GD11">
        <f t="shared" si="84"/>
        <v>-1.0144534022098253</v>
      </c>
      <c r="GE11">
        <f t="shared" si="85"/>
        <v>0.18619192071970458</v>
      </c>
      <c r="GF11">
        <f t="shared" si="86"/>
        <v>-9.6960496804655738E-2</v>
      </c>
      <c r="GG11">
        <f t="shared" si="87"/>
        <v>-0.43052322878594362</v>
      </c>
      <c r="GH11">
        <f t="shared" si="88"/>
        <v>-0.78063824756662825</v>
      </c>
      <c r="GI11">
        <f t="shared" si="89"/>
        <v>0.20761400499024107</v>
      </c>
      <c r="GJ11">
        <f t="shared" si="90"/>
        <v>-0.93873439671857528</v>
      </c>
      <c r="GK11">
        <f t="shared" si="91"/>
        <v>-0.62124544221452771</v>
      </c>
      <c r="GL11">
        <f t="shared" si="92"/>
        <v>0.89444577280955406</v>
      </c>
      <c r="GM11">
        <f t="shared" si="93"/>
        <v>-5.6734733272914672E-2</v>
      </c>
      <c r="GN11">
        <f t="shared" si="94"/>
        <v>0.25932412415420514</v>
      </c>
      <c r="GO11">
        <f t="shared" si="95"/>
        <v>-0.71469964268710551</v>
      </c>
      <c r="GP11">
        <f t="shared" si="96"/>
        <v>-0.33257574428727066</v>
      </c>
      <c r="GQ11">
        <f t="shared" si="97"/>
        <v>-1.5862521768515432</v>
      </c>
      <c r="GR11">
        <f t="shared" si="98"/>
        <v>-0.42150859709428773</v>
      </c>
      <c r="GS11">
        <f t="shared" si="99"/>
        <v>-0.11687884191988041</v>
      </c>
      <c r="GX11">
        <f t="shared" si="100"/>
        <v>0.19621394707729717</v>
      </c>
      <c r="GY11">
        <f t="shared" si="101"/>
        <v>0.21619958960939864</v>
      </c>
      <c r="GZ11">
        <f t="shared" si="102"/>
        <v>1.2845713388383513</v>
      </c>
      <c r="HA11">
        <f t="shared" si="103"/>
        <v>0.67966867860093827</v>
      </c>
      <c r="HB11">
        <f t="shared" si="104"/>
        <v>0.11248310414030049</v>
      </c>
      <c r="HC11">
        <f t="shared" si="105"/>
        <v>0.39244999718006218</v>
      </c>
      <c r="HD11">
        <f t="shared" si="106"/>
        <v>0.99472093884972368</v>
      </c>
      <c r="HE11">
        <f t="shared" si="107"/>
        <v>0.8203847704318703</v>
      </c>
      <c r="HF11">
        <f t="shared" si="108"/>
        <v>1.8200893021359814</v>
      </c>
      <c r="HG11">
        <f t="shared" si="109"/>
        <v>0.82997689759144744</v>
      </c>
      <c r="HH11">
        <f t="shared" si="110"/>
        <v>1.3344801420822372</v>
      </c>
      <c r="HI11">
        <f t="shared" si="111"/>
        <v>1.454668493816768</v>
      </c>
      <c r="HJ11">
        <f t="shared" si="112"/>
        <v>0.38263660009173833</v>
      </c>
      <c r="HK11">
        <f t="shared" si="113"/>
        <v>0.1058299681804481</v>
      </c>
      <c r="HL11">
        <f t="shared" si="114"/>
        <v>0.22367525536810007</v>
      </c>
      <c r="HM11">
        <f t="shared" si="115"/>
        <v>0.85619346003057784</v>
      </c>
      <c r="HN11">
        <f t="shared" si="116"/>
        <v>1.0285954519555878</v>
      </c>
      <c r="HO11">
        <f t="shared" si="117"/>
        <v>0.73958681558523964</v>
      </c>
      <c r="HP11">
        <f t="shared" si="118"/>
        <v>1.1816798798232131</v>
      </c>
      <c r="HQ11">
        <f t="shared" si="119"/>
        <v>0.24303999353423031</v>
      </c>
      <c r="HR11">
        <f t="shared" si="120"/>
        <v>0.1065024319165024</v>
      </c>
      <c r="HS11">
        <f t="shared" si="121"/>
        <v>1.7568770526792381</v>
      </c>
      <c r="HT11">
        <f t="shared" si="122"/>
        <v>1.6390868749201681</v>
      </c>
      <c r="HU11">
        <f t="shared" si="123"/>
        <v>1.0074392745166103</v>
      </c>
      <c r="HV11">
        <f t="shared" si="124"/>
        <v>0.28478126007888022</v>
      </c>
      <c r="HW11">
        <f t="shared" si="125"/>
        <v>0.42937778756324618</v>
      </c>
      <c r="HX11">
        <f t="shared" si="126"/>
        <v>0.92301213019761019</v>
      </c>
      <c r="HY11">
        <f t="shared" si="127"/>
        <v>0.6947772751518817</v>
      </c>
      <c r="HZ11">
        <f t="shared" si="128"/>
        <v>0.91579235040536844</v>
      </c>
      <c r="IA11">
        <f t="shared" si="129"/>
        <v>0.48213937720415434</v>
      </c>
      <c r="IB11">
        <f t="shared" si="130"/>
        <v>0.47119070168073973</v>
      </c>
      <c r="IC11">
        <f t="shared" si="131"/>
        <v>1.0257861689112033</v>
      </c>
      <c r="ID11">
        <f t="shared" si="132"/>
        <v>0.67193985021869007</v>
      </c>
      <c r="IE11">
        <f t="shared" si="133"/>
        <v>0.30699999318502619</v>
      </c>
      <c r="IF11">
        <f t="shared" si="134"/>
        <v>1.959414367089664</v>
      </c>
      <c r="IG11">
        <f t="shared" si="135"/>
        <v>0.12543999117650728</v>
      </c>
      <c r="IH11">
        <f t="shared" si="136"/>
        <v>1.4612769423868128</v>
      </c>
      <c r="II11">
        <f t="shared" si="137"/>
        <v>0.74510006425860209</v>
      </c>
      <c r="IJ11">
        <f t="shared" si="138"/>
        <v>0.17208866360697309</v>
      </c>
      <c r="IK11">
        <f t="shared" si="139"/>
        <v>0.2619634150334299</v>
      </c>
      <c r="IL11">
        <f t="shared" si="140"/>
        <v>0.80961304995566563</v>
      </c>
      <c r="IM11">
        <f t="shared" si="141"/>
        <v>0.1365907494252967</v>
      </c>
      <c r="IN11">
        <f t="shared" si="142"/>
        <v>2.709823754831267E-2</v>
      </c>
      <c r="IO11">
        <f t="shared" si="143"/>
        <v>0.10066380555194754</v>
      </c>
      <c r="IP11">
        <f t="shared" si="144"/>
        <v>7.8422902159537844E-2</v>
      </c>
      <c r="IQ11">
        <f t="shared" si="145"/>
        <v>0.56629852386473956</v>
      </c>
      <c r="IR11">
        <f t="shared" si="146"/>
        <v>0.46046913948312973</v>
      </c>
      <c r="IS11">
        <f t="shared" si="147"/>
        <v>1.0733454454748059</v>
      </c>
      <c r="IT11">
        <f t="shared" si="148"/>
        <v>0.54458502598149283</v>
      </c>
      <c r="IU11">
        <f t="shared" si="149"/>
        <v>0.19525379036054114</v>
      </c>
      <c r="IV11">
        <f t="shared" si="150"/>
        <v>0.45334108925361727</v>
      </c>
      <c r="IW11">
        <f t="shared" si="151"/>
        <v>1.2824138345583052</v>
      </c>
      <c r="IX11">
        <f t="shared" si="152"/>
        <v>0.10772545804444471</v>
      </c>
      <c r="IY11">
        <f t="shared" si="153"/>
        <v>0.78110717947183361</v>
      </c>
      <c r="IZ11">
        <f t="shared" si="154"/>
        <v>1.0861683999564844</v>
      </c>
      <c r="JA11">
        <f t="shared" si="155"/>
        <v>0.39483844423750436</v>
      </c>
      <c r="JB11">
        <f t="shared" si="156"/>
        <v>0.78636692331745306</v>
      </c>
      <c r="JC11">
        <f t="shared" si="157"/>
        <v>0.60446748918182724</v>
      </c>
      <c r="JD11">
        <f t="shared" si="158"/>
        <v>0.56107063640085086</v>
      </c>
      <c r="JE11">
        <f t="shared" si="159"/>
        <v>0.37281945513312642</v>
      </c>
      <c r="JF11">
        <f t="shared" si="160"/>
        <v>1.8584814522776802</v>
      </c>
      <c r="JG11">
        <f t="shared" si="161"/>
        <v>1.4210229801045358</v>
      </c>
      <c r="JH11">
        <f t="shared" si="162"/>
        <v>0.17729698504977393</v>
      </c>
      <c r="JI11">
        <f t="shared" si="163"/>
        <v>1.8909565988224972</v>
      </c>
      <c r="JJ11">
        <f t="shared" si="164"/>
        <v>0.25971925392446682</v>
      </c>
      <c r="JK11">
        <f t="shared" si="165"/>
        <v>1.9874497773231692</v>
      </c>
      <c r="JL11">
        <f t="shared" si="166"/>
        <v>0.97058960357324497</v>
      </c>
      <c r="JM11">
        <f t="shared" si="167"/>
        <v>1.318602820290067</v>
      </c>
      <c r="JN11">
        <f t="shared" si="168"/>
        <v>1.99965652804893</v>
      </c>
      <c r="JO11">
        <f t="shared" si="169"/>
        <v>1.3630113867691445</v>
      </c>
      <c r="JP11">
        <f t="shared" si="170"/>
        <v>1.6080529003193931</v>
      </c>
      <c r="JQ11">
        <f t="shared" si="171"/>
        <v>0.56361121200117614</v>
      </c>
      <c r="JR11">
        <f t="shared" si="172"/>
        <v>0.70184867620279701</v>
      </c>
      <c r="JS11">
        <f t="shared" si="173"/>
        <v>1.0604369694323652</v>
      </c>
      <c r="JT11">
        <f t="shared" si="174"/>
        <v>2.1375547379569713</v>
      </c>
      <c r="JU11">
        <f t="shared" si="175"/>
        <v>0.95354553360513339</v>
      </c>
      <c r="JV11">
        <f t="shared" si="176"/>
        <v>0.54729667592994335</v>
      </c>
      <c r="JW11">
        <f t="shared" si="177"/>
        <v>0.19670811444052455</v>
      </c>
      <c r="JX11">
        <f t="shared" si="178"/>
        <v>0.73572982801581654</v>
      </c>
      <c r="JY11">
        <f t="shared" si="179"/>
        <v>7.1770298154299902E-2</v>
      </c>
      <c r="JZ11">
        <f t="shared" si="180"/>
        <v>0.71648383448251385</v>
      </c>
      <c r="KA11">
        <f t="shared" si="181"/>
        <v>0.54370695478223197</v>
      </c>
      <c r="KB11">
        <f t="shared" si="182"/>
        <v>1.9380427245262295</v>
      </c>
      <c r="KC11">
        <f t="shared" si="183"/>
        <v>0.59976235399219302</v>
      </c>
      <c r="KD11">
        <f t="shared" si="184"/>
        <v>1.0144534022098253</v>
      </c>
      <c r="KE11">
        <f t="shared" si="185"/>
        <v>0.18619192071970458</v>
      </c>
      <c r="KF11">
        <f t="shared" si="186"/>
        <v>9.6960496804655738E-2</v>
      </c>
      <c r="KG11">
        <f t="shared" si="187"/>
        <v>0.43052322878594362</v>
      </c>
      <c r="KH11">
        <f t="shared" si="188"/>
        <v>0.78063824756662825</v>
      </c>
      <c r="KI11">
        <f t="shared" si="189"/>
        <v>0.20761400499024107</v>
      </c>
      <c r="KJ11">
        <f t="shared" si="190"/>
        <v>0.93873439671857528</v>
      </c>
      <c r="KK11">
        <f t="shared" si="191"/>
        <v>0.62124544221452771</v>
      </c>
      <c r="KL11">
        <f t="shared" si="192"/>
        <v>0.89444577280955406</v>
      </c>
      <c r="KM11">
        <f t="shared" si="193"/>
        <v>5.6734733272914672E-2</v>
      </c>
      <c r="KN11">
        <f t="shared" si="194"/>
        <v>0.25932412415420514</v>
      </c>
      <c r="KO11">
        <f t="shared" si="195"/>
        <v>0.71469964268710551</v>
      </c>
      <c r="KP11">
        <f t="shared" si="196"/>
        <v>0.33257574428727066</v>
      </c>
      <c r="KQ11">
        <f t="shared" si="197"/>
        <v>1.5862521768515432</v>
      </c>
      <c r="KR11">
        <f t="shared" si="198"/>
        <v>0.42150859709428773</v>
      </c>
      <c r="KS11">
        <f t="shared" si="199"/>
        <v>0.11687884191988041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1.1540065115597484</v>
      </c>
      <c r="CY12">
        <f t="shared" si="1"/>
        <v>0.47340499941291614</v>
      </c>
      <c r="CZ12">
        <f t="shared" si="2"/>
        <v>1.3161820335005348</v>
      </c>
      <c r="DA12">
        <f t="shared" si="3"/>
        <v>0.45489079060418824</v>
      </c>
      <c r="DB12">
        <f t="shared" si="4"/>
        <v>0.1497357686843564</v>
      </c>
      <c r="DC12">
        <f t="shared" si="5"/>
        <v>-0.96257414427628651</v>
      </c>
      <c r="DD12">
        <f t="shared" si="6"/>
        <v>0.27019856687082133</v>
      </c>
      <c r="DE12">
        <f t="shared" si="7"/>
        <v>0.34363427986335748</v>
      </c>
      <c r="DF12">
        <f t="shared" si="8"/>
        <v>-1.0057599491026297</v>
      </c>
      <c r="DG12">
        <f t="shared" si="9"/>
        <v>-0.1128890713039791</v>
      </c>
      <c r="DH12">
        <f t="shared" si="10"/>
        <v>0.57074245346263641</v>
      </c>
      <c r="DI12">
        <f t="shared" si="11"/>
        <v>0.48583795980929489</v>
      </c>
      <c r="DJ12">
        <f t="shared" si="12"/>
        <v>-1.1207075350567119</v>
      </c>
      <c r="DK12">
        <f t="shared" si="13"/>
        <v>-2.2865275458322691</v>
      </c>
      <c r="DL12">
        <f t="shared" si="14"/>
        <v>-0.61732782712066014</v>
      </c>
      <c r="DM12">
        <f t="shared" si="15"/>
        <v>0.586773955679606</v>
      </c>
      <c r="DN12">
        <f t="shared" si="16"/>
        <v>-0.80837403503892646</v>
      </c>
      <c r="DO12">
        <f t="shared" si="17"/>
        <v>0.47916263115018615</v>
      </c>
      <c r="DP12">
        <f t="shared" si="18"/>
        <v>0.85727519231962934</v>
      </c>
      <c r="DQ12">
        <f t="shared" si="19"/>
        <v>-1.0640951815280153</v>
      </c>
      <c r="DR12">
        <f t="shared" si="20"/>
        <v>0.80708323241742441</v>
      </c>
      <c r="DS12">
        <f t="shared" si="21"/>
        <v>3.2247157772837098E-2</v>
      </c>
      <c r="DT12">
        <f t="shared" si="22"/>
        <v>-0.1348180076895856</v>
      </c>
      <c r="DU12">
        <f t="shared" si="23"/>
        <v>-0.83794541582620097</v>
      </c>
      <c r="DV12">
        <f t="shared" si="24"/>
        <v>-0.53397258979192108</v>
      </c>
      <c r="DW12">
        <f t="shared" si="25"/>
        <v>-0.91395407891149483</v>
      </c>
      <c r="DX12">
        <f t="shared" si="26"/>
        <v>0.64802919006490622</v>
      </c>
      <c r="DY12">
        <f t="shared" si="27"/>
        <v>-0.2039819441630272</v>
      </c>
      <c r="DZ12">
        <f t="shared" si="28"/>
        <v>-0.73320287234447412</v>
      </c>
      <c r="EA12">
        <f t="shared" si="29"/>
        <v>0.1287558326664793</v>
      </c>
      <c r="EB12">
        <f t="shared" si="30"/>
        <v>0.56864465364943961</v>
      </c>
      <c r="EC12">
        <f t="shared" si="31"/>
        <v>1.0573762608532209</v>
      </c>
      <c r="ED12">
        <f t="shared" si="32"/>
        <v>3.886127290945085E-2</v>
      </c>
      <c r="EE12">
        <f t="shared" si="33"/>
        <v>-0.26438058639301648</v>
      </c>
      <c r="EF12">
        <f t="shared" si="34"/>
        <v>-0.1026677958319476</v>
      </c>
      <c r="EG12">
        <f t="shared" si="35"/>
        <v>0.79987347186036528</v>
      </c>
      <c r="EH12">
        <f t="shared" si="36"/>
        <v>1.4279956951105879</v>
      </c>
      <c r="EI12">
        <f t="shared" si="37"/>
        <v>-0.92496958343424129</v>
      </c>
      <c r="EJ12">
        <f t="shared" si="38"/>
        <v>-1.7935712780165198</v>
      </c>
      <c r="EK12">
        <f t="shared" si="39"/>
        <v>-0.95272700925949927</v>
      </c>
      <c r="EL12">
        <f t="shared" si="40"/>
        <v>9.5697463168186975E-2</v>
      </c>
      <c r="EM12">
        <f t="shared" si="41"/>
        <v>-0.90595699697186804</v>
      </c>
      <c r="EN12">
        <f t="shared" si="42"/>
        <v>-8.4213808844377611E-2</v>
      </c>
      <c r="EO12">
        <f t="shared" si="43"/>
        <v>-0.23677370010111348</v>
      </c>
      <c r="EP12">
        <f t="shared" si="44"/>
        <v>-1.1485920378356864</v>
      </c>
      <c r="EQ12">
        <f t="shared" si="45"/>
        <v>-2.1491543333539032E-2</v>
      </c>
      <c r="ER12">
        <f t="shared" si="46"/>
        <v>-0.67088118944766095</v>
      </c>
      <c r="ES12">
        <f t="shared" si="47"/>
        <v>0.1742286421308549</v>
      </c>
      <c r="ET12">
        <f t="shared" si="48"/>
        <v>-1.1086699952543877</v>
      </c>
      <c r="EU12">
        <f t="shared" si="49"/>
        <v>1.6023801744194255</v>
      </c>
      <c r="EV12">
        <f t="shared" si="50"/>
        <v>-0.87324848487227069</v>
      </c>
      <c r="EW12">
        <f t="shared" si="51"/>
        <v>3.7493350519391094E-2</v>
      </c>
      <c r="EX12">
        <f t="shared" si="52"/>
        <v>0.18497357445517079</v>
      </c>
      <c r="EY12">
        <f t="shared" si="53"/>
        <v>0.72576885614232256</v>
      </c>
      <c r="EZ12">
        <f t="shared" si="54"/>
        <v>0.12227422149804949</v>
      </c>
      <c r="FA12">
        <f t="shared" si="55"/>
        <v>-0.75191335622623023</v>
      </c>
      <c r="FB12">
        <f t="shared" si="56"/>
        <v>-6.917512058052866E-2</v>
      </c>
      <c r="FC12">
        <f t="shared" si="57"/>
        <v>-0.77295088493878372</v>
      </c>
      <c r="FD12">
        <f t="shared" si="58"/>
        <v>-0.61435587486989784</v>
      </c>
      <c r="FE12">
        <f t="shared" si="59"/>
        <v>-1.9075684772748027</v>
      </c>
      <c r="FF12">
        <f t="shared" si="60"/>
        <v>0.76352116943330883</v>
      </c>
      <c r="FG12">
        <f t="shared" si="61"/>
        <v>-1.4782535560241366</v>
      </c>
      <c r="FH12">
        <f t="shared" si="62"/>
        <v>-0.89125402478967275</v>
      </c>
      <c r="FI12">
        <f t="shared" si="63"/>
        <v>1.6059269245734895</v>
      </c>
      <c r="FJ12">
        <f t="shared" si="64"/>
        <v>1.42519215084006</v>
      </c>
      <c r="FK12">
        <f t="shared" si="65"/>
        <v>0.6894818001855908</v>
      </c>
      <c r="FL12">
        <f t="shared" si="66"/>
        <v>-1.9192974787930397</v>
      </c>
      <c r="FM12">
        <f t="shared" si="67"/>
        <v>0.57255893982987749</v>
      </c>
      <c r="FN12">
        <f t="shared" si="68"/>
        <v>-0.1189293309165507</v>
      </c>
      <c r="FO12">
        <f t="shared" si="69"/>
        <v>0.83450897388441958</v>
      </c>
      <c r="FP12">
        <f t="shared" si="70"/>
        <v>9.1477535030816126E-2</v>
      </c>
      <c r="FQ12">
        <f t="shared" si="71"/>
        <v>1.120194148528421</v>
      </c>
      <c r="FR12">
        <f t="shared" si="72"/>
        <v>-2.2989506086987674</v>
      </c>
      <c r="FS12">
        <f t="shared" si="73"/>
        <v>0.38962434502417376</v>
      </c>
      <c r="FT12">
        <f t="shared" si="74"/>
        <v>0.77719649266870761</v>
      </c>
      <c r="FU12">
        <f t="shared" si="75"/>
        <v>6.1109073659333379E-2</v>
      </c>
      <c r="FV12">
        <f t="shared" si="76"/>
        <v>0.81930505147954813</v>
      </c>
      <c r="FW12">
        <f t="shared" si="77"/>
        <v>0.78272778775042129</v>
      </c>
      <c r="FX12">
        <f t="shared" si="78"/>
        <v>-0.70932676229062364</v>
      </c>
      <c r="FY12">
        <f t="shared" si="79"/>
        <v>0.95989675960958953</v>
      </c>
      <c r="FZ12">
        <f t="shared" si="80"/>
        <v>-1.7707398906866125</v>
      </c>
      <c r="GA12">
        <f t="shared" si="81"/>
        <v>-1.5195654789448771</v>
      </c>
      <c r="GB12">
        <f t="shared" si="82"/>
        <v>-1.8023437429623895E-2</v>
      </c>
      <c r="GC12">
        <f t="shared" si="83"/>
        <v>0.49033436492909999</v>
      </c>
      <c r="GD12">
        <f t="shared" si="84"/>
        <v>1.2817588171929457</v>
      </c>
      <c r="GE12">
        <f t="shared" si="85"/>
        <v>7.6807595054509292E-2</v>
      </c>
      <c r="GF12">
        <f t="shared" si="86"/>
        <v>0.1972870261067993</v>
      </c>
      <c r="GG12">
        <f t="shared" si="87"/>
        <v>-4.6925226863425901E-2</v>
      </c>
      <c r="GH12">
        <f t="shared" si="88"/>
        <v>-0.55824391076051461</v>
      </c>
      <c r="GI12">
        <f t="shared" si="89"/>
        <v>0.43443752355815241</v>
      </c>
      <c r="GJ12">
        <f t="shared" si="90"/>
        <v>1.3987650512358116</v>
      </c>
      <c r="GK12">
        <f t="shared" si="91"/>
        <v>-1.3991795141692966</v>
      </c>
      <c r="GL12">
        <f t="shared" si="92"/>
        <v>-1.5170802961823524</v>
      </c>
      <c r="GM12">
        <f t="shared" si="93"/>
        <v>0.4691331111750614</v>
      </c>
      <c r="GN12">
        <f t="shared" si="94"/>
        <v>-0.67075167010529879</v>
      </c>
      <c r="GO12">
        <f t="shared" si="95"/>
        <v>-0.93844240324762374</v>
      </c>
      <c r="GP12">
        <f t="shared" si="96"/>
        <v>0.4995041991099925</v>
      </c>
      <c r="GQ12">
        <f t="shared" si="97"/>
        <v>-0.25401068609776534</v>
      </c>
      <c r="GR12">
        <f t="shared" si="98"/>
        <v>-0.22595613333212561</v>
      </c>
      <c r="GS12">
        <f t="shared" si="99"/>
        <v>1.2939996449095506</v>
      </c>
      <c r="GX12">
        <f t="shared" si="100"/>
        <v>1.1540065115597484</v>
      </c>
      <c r="GY12">
        <f t="shared" si="101"/>
        <v>0.47340499941291614</v>
      </c>
      <c r="GZ12">
        <f t="shared" si="102"/>
        <v>1.3161820335005348</v>
      </c>
      <c r="HA12">
        <f t="shared" si="103"/>
        <v>0.45489079060418824</v>
      </c>
      <c r="HB12">
        <f t="shared" si="104"/>
        <v>0.1497357686843564</v>
      </c>
      <c r="HC12">
        <f t="shared" si="105"/>
        <v>0.96257414427628651</v>
      </c>
      <c r="HD12">
        <f t="shared" si="106"/>
        <v>0.27019856687082133</v>
      </c>
      <c r="HE12">
        <f t="shared" si="107"/>
        <v>0.34363427986335748</v>
      </c>
      <c r="HF12">
        <f t="shared" si="108"/>
        <v>1.0057599491026297</v>
      </c>
      <c r="HG12">
        <f t="shared" si="109"/>
        <v>0.1128890713039791</v>
      </c>
      <c r="HH12">
        <f t="shared" si="110"/>
        <v>0.57074245346263641</v>
      </c>
      <c r="HI12">
        <f t="shared" si="111"/>
        <v>0.48583795980929489</v>
      </c>
      <c r="HJ12">
        <f t="shared" si="112"/>
        <v>1.1207075350567119</v>
      </c>
      <c r="HK12">
        <f t="shared" si="113"/>
        <v>2.2865275458322691</v>
      </c>
      <c r="HL12">
        <f t="shared" si="114"/>
        <v>0.61732782712066014</v>
      </c>
      <c r="HM12">
        <f t="shared" si="115"/>
        <v>0.586773955679606</v>
      </c>
      <c r="HN12">
        <f t="shared" si="116"/>
        <v>0.80837403503892646</v>
      </c>
      <c r="HO12">
        <f t="shared" si="117"/>
        <v>0.47916263115018615</v>
      </c>
      <c r="HP12">
        <f t="shared" si="118"/>
        <v>0.85727519231962934</v>
      </c>
      <c r="HQ12">
        <f t="shared" si="119"/>
        <v>1.0640951815280153</v>
      </c>
      <c r="HR12">
        <f t="shared" si="120"/>
        <v>0.80708323241742441</v>
      </c>
      <c r="HS12">
        <f t="shared" si="121"/>
        <v>3.2247157772837098E-2</v>
      </c>
      <c r="HT12">
        <f t="shared" si="122"/>
        <v>0.1348180076895856</v>
      </c>
      <c r="HU12">
        <f t="shared" si="123"/>
        <v>0.83794541582620097</v>
      </c>
      <c r="HV12">
        <f t="shared" si="124"/>
        <v>0.53397258979192108</v>
      </c>
      <c r="HW12">
        <f t="shared" si="125"/>
        <v>0.91395407891149483</v>
      </c>
      <c r="HX12">
        <f t="shared" si="126"/>
        <v>0.64802919006490622</v>
      </c>
      <c r="HY12">
        <f t="shared" si="127"/>
        <v>0.2039819441630272</v>
      </c>
      <c r="HZ12">
        <f t="shared" si="128"/>
        <v>0.73320287234447412</v>
      </c>
      <c r="IA12">
        <f t="shared" si="129"/>
        <v>0.1287558326664793</v>
      </c>
      <c r="IB12">
        <f t="shared" si="130"/>
        <v>0.56864465364943961</v>
      </c>
      <c r="IC12">
        <f t="shared" si="131"/>
        <v>1.0573762608532209</v>
      </c>
      <c r="ID12">
        <f t="shared" si="132"/>
        <v>3.886127290945085E-2</v>
      </c>
      <c r="IE12">
        <f t="shared" si="133"/>
        <v>0.26438058639301648</v>
      </c>
      <c r="IF12">
        <f t="shared" si="134"/>
        <v>0.1026677958319476</v>
      </c>
      <c r="IG12">
        <f t="shared" si="135"/>
        <v>0.79987347186036528</v>
      </c>
      <c r="IH12">
        <f t="shared" si="136"/>
        <v>1.4279956951105879</v>
      </c>
      <c r="II12">
        <f t="shared" si="137"/>
        <v>0.92496958343424129</v>
      </c>
      <c r="IJ12">
        <f t="shared" si="138"/>
        <v>1.7935712780165198</v>
      </c>
      <c r="IK12">
        <f t="shared" si="139"/>
        <v>0.95272700925949927</v>
      </c>
      <c r="IL12">
        <f t="shared" si="140"/>
        <v>9.5697463168186975E-2</v>
      </c>
      <c r="IM12">
        <f t="shared" si="141"/>
        <v>0.90595699697186804</v>
      </c>
      <c r="IN12">
        <f t="shared" si="142"/>
        <v>8.4213808844377611E-2</v>
      </c>
      <c r="IO12">
        <f t="shared" si="143"/>
        <v>0.23677370010111348</v>
      </c>
      <c r="IP12">
        <f t="shared" si="144"/>
        <v>1.1485920378356864</v>
      </c>
      <c r="IQ12">
        <f t="shared" si="145"/>
        <v>2.1491543333539032E-2</v>
      </c>
      <c r="IR12">
        <f t="shared" si="146"/>
        <v>0.67088118944766095</v>
      </c>
      <c r="IS12">
        <f t="shared" si="147"/>
        <v>0.1742286421308549</v>
      </c>
      <c r="IT12">
        <f t="shared" si="148"/>
        <v>1.1086699952543877</v>
      </c>
      <c r="IU12">
        <f t="shared" si="149"/>
        <v>1.6023801744194255</v>
      </c>
      <c r="IV12">
        <f t="shared" si="150"/>
        <v>0.87324848487227069</v>
      </c>
      <c r="IW12">
        <f t="shared" si="151"/>
        <v>3.7493350519391094E-2</v>
      </c>
      <c r="IX12">
        <f t="shared" si="152"/>
        <v>0.18497357445517079</v>
      </c>
      <c r="IY12">
        <f t="shared" si="153"/>
        <v>0.72576885614232256</v>
      </c>
      <c r="IZ12">
        <f t="shared" si="154"/>
        <v>0.12227422149804949</v>
      </c>
      <c r="JA12">
        <f t="shared" si="155"/>
        <v>0.75191335622623023</v>
      </c>
      <c r="JB12">
        <f t="shared" si="156"/>
        <v>6.917512058052866E-2</v>
      </c>
      <c r="JC12">
        <f t="shared" si="157"/>
        <v>0.77295088493878372</v>
      </c>
      <c r="JD12">
        <f t="shared" si="158"/>
        <v>0.61435587486989784</v>
      </c>
      <c r="JE12">
        <f t="shared" si="159"/>
        <v>1.9075684772748027</v>
      </c>
      <c r="JF12">
        <f t="shared" si="160"/>
        <v>0.76352116943330883</v>
      </c>
      <c r="JG12">
        <f t="shared" si="161"/>
        <v>1.4782535560241366</v>
      </c>
      <c r="JH12">
        <f t="shared" si="162"/>
        <v>0.89125402478967275</v>
      </c>
      <c r="JI12">
        <f t="shared" si="163"/>
        <v>1.6059269245734895</v>
      </c>
      <c r="JJ12">
        <f t="shared" si="164"/>
        <v>1.42519215084006</v>
      </c>
      <c r="JK12">
        <f t="shared" si="165"/>
        <v>0.6894818001855908</v>
      </c>
      <c r="JL12">
        <f t="shared" si="166"/>
        <v>1.9192974787930397</v>
      </c>
      <c r="JM12">
        <f t="shared" si="167"/>
        <v>0.57255893982987749</v>
      </c>
      <c r="JN12">
        <f t="shared" si="168"/>
        <v>0.1189293309165507</v>
      </c>
      <c r="JO12">
        <f t="shared" si="169"/>
        <v>0.83450897388441958</v>
      </c>
      <c r="JP12">
        <f t="shared" si="170"/>
        <v>9.1477535030816126E-2</v>
      </c>
      <c r="JQ12">
        <f t="shared" si="171"/>
        <v>1.120194148528421</v>
      </c>
      <c r="JR12">
        <f t="shared" si="172"/>
        <v>2.2989506086987674</v>
      </c>
      <c r="JS12">
        <f t="shared" si="173"/>
        <v>0.38962434502417376</v>
      </c>
      <c r="JT12">
        <f t="shared" si="174"/>
        <v>0.77719649266870761</v>
      </c>
      <c r="JU12">
        <f t="shared" si="175"/>
        <v>6.1109073659333379E-2</v>
      </c>
      <c r="JV12">
        <f t="shared" si="176"/>
        <v>0.81930505147954813</v>
      </c>
      <c r="JW12">
        <f t="shared" si="177"/>
        <v>0.78272778775042129</v>
      </c>
      <c r="JX12">
        <f t="shared" si="178"/>
        <v>0.70932676229062364</v>
      </c>
      <c r="JY12">
        <f t="shared" si="179"/>
        <v>0.95989675960958953</v>
      </c>
      <c r="JZ12">
        <f t="shared" si="180"/>
        <v>1.7707398906866125</v>
      </c>
      <c r="KA12">
        <f t="shared" si="181"/>
        <v>1.5195654789448771</v>
      </c>
      <c r="KB12">
        <f t="shared" si="182"/>
        <v>1.8023437429623895E-2</v>
      </c>
      <c r="KC12">
        <f t="shared" si="183"/>
        <v>0.49033436492909999</v>
      </c>
      <c r="KD12">
        <f t="shared" si="184"/>
        <v>1.2817588171929457</v>
      </c>
      <c r="KE12">
        <f t="shared" si="185"/>
        <v>7.6807595054509292E-2</v>
      </c>
      <c r="KF12">
        <f t="shared" si="186"/>
        <v>0.1972870261067993</v>
      </c>
      <c r="KG12">
        <f t="shared" si="187"/>
        <v>4.6925226863425901E-2</v>
      </c>
      <c r="KH12">
        <f t="shared" si="188"/>
        <v>0.55824391076051461</v>
      </c>
      <c r="KI12">
        <f t="shared" si="189"/>
        <v>0.43443752355815241</v>
      </c>
      <c r="KJ12">
        <f t="shared" si="190"/>
        <v>1.3987650512358116</v>
      </c>
      <c r="KK12">
        <f t="shared" si="191"/>
        <v>1.3991795141692966</v>
      </c>
      <c r="KL12">
        <f t="shared" si="192"/>
        <v>1.5170802961823524</v>
      </c>
      <c r="KM12">
        <f t="shared" si="193"/>
        <v>0.4691331111750614</v>
      </c>
      <c r="KN12">
        <f t="shared" si="194"/>
        <v>0.67075167010529879</v>
      </c>
      <c r="KO12">
        <f t="shared" si="195"/>
        <v>0.93844240324762374</v>
      </c>
      <c r="KP12">
        <f t="shared" si="196"/>
        <v>0.4995041991099925</v>
      </c>
      <c r="KQ12">
        <f t="shared" si="197"/>
        <v>0.25401068609776534</v>
      </c>
      <c r="KR12">
        <f t="shared" si="198"/>
        <v>0.22595613333212561</v>
      </c>
      <c r="KS12">
        <f t="shared" si="199"/>
        <v>1.2939996449095506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0.21805134752893696</v>
      </c>
      <c r="CY13">
        <f t="shared" si="1"/>
        <v>0.93141868017467067</v>
      </c>
      <c r="CZ13">
        <f t="shared" si="2"/>
        <v>0.99698479619122837</v>
      </c>
      <c r="DA13">
        <f t="shared" si="3"/>
        <v>-0.34493895849824252</v>
      </c>
      <c r="DB13">
        <f t="shared" si="4"/>
        <v>-1.3205879555903635</v>
      </c>
      <c r="DC13">
        <f t="shared" si="5"/>
        <v>-0.2011091564679392</v>
      </c>
      <c r="DD13">
        <f t="shared" si="6"/>
        <v>-0.11532226992575551</v>
      </c>
      <c r="DE13">
        <f t="shared" si="7"/>
        <v>0.14603537712973852</v>
      </c>
      <c r="DF13">
        <f t="shared" si="8"/>
        <v>-0.27470137099265179</v>
      </c>
      <c r="DG13">
        <f t="shared" si="9"/>
        <v>-0.12937271877574719</v>
      </c>
      <c r="DH13">
        <f t="shared" si="10"/>
        <v>0.17451339171213054</v>
      </c>
      <c r="DI13">
        <f t="shared" si="11"/>
        <v>-1.546606414576716</v>
      </c>
      <c r="DJ13">
        <f t="shared" si="12"/>
        <v>-0.73595058249671363</v>
      </c>
      <c r="DK13">
        <f t="shared" si="13"/>
        <v>-0.5326124253678679</v>
      </c>
      <c r="DL13">
        <f t="shared" si="14"/>
        <v>-3.2954523186040818</v>
      </c>
      <c r="DM13">
        <f t="shared" si="15"/>
        <v>-0.12661041761737263</v>
      </c>
      <c r="DN13">
        <f t="shared" si="16"/>
        <v>0.28904311382167641</v>
      </c>
      <c r="DO13">
        <f t="shared" si="17"/>
        <v>0.12415202392158679</v>
      </c>
      <c r="DP13">
        <f t="shared" si="18"/>
        <v>-0.54482878059716677</v>
      </c>
      <c r="DQ13">
        <f t="shared" si="19"/>
        <v>0.33801943157744385</v>
      </c>
      <c r="DR13">
        <f t="shared" si="20"/>
        <v>1.540000032228745</v>
      </c>
      <c r="DS13">
        <f t="shared" si="21"/>
        <v>0.4275872225424594</v>
      </c>
      <c r="DT13">
        <f t="shared" si="22"/>
        <v>1.1349033869210454</v>
      </c>
      <c r="DU13">
        <f t="shared" si="23"/>
        <v>-0.51308962654155232</v>
      </c>
      <c r="DV13">
        <f t="shared" si="24"/>
        <v>-1.0791070818759754</v>
      </c>
      <c r="DW13">
        <f t="shared" si="25"/>
        <v>1.4178902153244475</v>
      </c>
      <c r="DX13">
        <f t="shared" si="26"/>
        <v>0.29483431479968125</v>
      </c>
      <c r="DY13">
        <f t="shared" si="27"/>
        <v>-1.778782748500741</v>
      </c>
      <c r="DZ13">
        <f t="shared" si="28"/>
        <v>0.48658118930109928</v>
      </c>
      <c r="EA13">
        <f t="shared" si="29"/>
        <v>-1.096453514890547</v>
      </c>
      <c r="EB13">
        <f t="shared" si="30"/>
        <v>-0.64971778554037518</v>
      </c>
      <c r="EC13">
        <f t="shared" si="31"/>
        <v>-9.5495784768816705E-2</v>
      </c>
      <c r="ED13">
        <f t="shared" si="32"/>
        <v>-0.21838291533100762</v>
      </c>
      <c r="EE13">
        <f t="shared" si="33"/>
        <v>-0.66147182714285035</v>
      </c>
      <c r="EF13">
        <f t="shared" si="34"/>
        <v>-0.54062916774231784</v>
      </c>
      <c r="EG13">
        <f t="shared" si="35"/>
        <v>1.2611895041818078</v>
      </c>
      <c r="EH13">
        <f t="shared" si="36"/>
        <v>0.3288295492436199</v>
      </c>
      <c r="EI13">
        <f t="shared" si="37"/>
        <v>1.7382494246020397E-2</v>
      </c>
      <c r="EJ13">
        <f t="shared" si="38"/>
        <v>-0.92516348876673926</v>
      </c>
      <c r="EK13">
        <f t="shared" si="39"/>
        <v>1.1614357731050324</v>
      </c>
      <c r="EL13">
        <f t="shared" si="40"/>
        <v>-0.77315021825171781</v>
      </c>
      <c r="EM13">
        <f t="shared" si="41"/>
        <v>0.84109930949228029</v>
      </c>
      <c r="EN13">
        <f t="shared" si="42"/>
        <v>0.22576901018535289</v>
      </c>
      <c r="EO13">
        <f t="shared" si="43"/>
        <v>-0.97574317310802039</v>
      </c>
      <c r="EP13">
        <f t="shared" si="44"/>
        <v>0.58089617981797059</v>
      </c>
      <c r="EQ13">
        <f t="shared" si="45"/>
        <v>1.3636335380706166</v>
      </c>
      <c r="ER13">
        <f t="shared" si="46"/>
        <v>-1.572693607956408</v>
      </c>
      <c r="ES13">
        <f t="shared" si="47"/>
        <v>-0.7517246921555597</v>
      </c>
      <c r="ET13">
        <f t="shared" si="48"/>
        <v>0.99413587436157447</v>
      </c>
      <c r="EU13">
        <f t="shared" si="49"/>
        <v>-0.73245667526057312</v>
      </c>
      <c r="EV13">
        <f t="shared" si="50"/>
        <v>-4.6340963488979314E-2</v>
      </c>
      <c r="EW13">
        <f t="shared" si="51"/>
        <v>-0.42008624009869516</v>
      </c>
      <c r="EX13">
        <f t="shared" si="52"/>
        <v>-1.7693007671580661</v>
      </c>
      <c r="EY13">
        <f t="shared" si="53"/>
        <v>0.6264759063910984</v>
      </c>
      <c r="EZ13">
        <f t="shared" si="54"/>
        <v>4.1169834100340592E-2</v>
      </c>
      <c r="FA13">
        <f t="shared" si="55"/>
        <v>0.42364552011030626</v>
      </c>
      <c r="FB13">
        <f t="shared" si="56"/>
        <v>0.69768957637164764</v>
      </c>
      <c r="FC13">
        <f t="shared" si="57"/>
        <v>8.115834036083136E-2</v>
      </c>
      <c r="FD13">
        <f t="shared" si="58"/>
        <v>0.35264450604736752</v>
      </c>
      <c r="FE13">
        <f t="shared" si="59"/>
        <v>-1.4815023744902687</v>
      </c>
      <c r="FF13">
        <f t="shared" si="60"/>
        <v>-0.80956020270416662</v>
      </c>
      <c r="FG13">
        <f t="shared" si="61"/>
        <v>-1.275041959026326</v>
      </c>
      <c r="FH13">
        <f t="shared" si="62"/>
        <v>0.1157411031239276</v>
      </c>
      <c r="FI13">
        <f t="shared" si="63"/>
        <v>-1.1055434403399405</v>
      </c>
      <c r="FJ13">
        <f t="shared" si="64"/>
        <v>2.2427571969363136</v>
      </c>
      <c r="FK13">
        <f t="shared" si="65"/>
        <v>-1.237939300855196</v>
      </c>
      <c r="FL13">
        <f t="shared" si="66"/>
        <v>-0.9602168112304369</v>
      </c>
      <c r="FM13">
        <f t="shared" si="67"/>
        <v>-0.82404930813365707</v>
      </c>
      <c r="FN13">
        <f t="shared" si="68"/>
        <v>0.21493265504064091</v>
      </c>
      <c r="FO13">
        <f t="shared" si="69"/>
        <v>0.53886797635766326</v>
      </c>
      <c r="FP13">
        <f t="shared" si="70"/>
        <v>-0.78094351468503298</v>
      </c>
      <c r="FQ13">
        <f t="shared" si="71"/>
        <v>0.2458997427173194</v>
      </c>
      <c r="FR13">
        <f t="shared" si="72"/>
        <v>1.3332520332204481</v>
      </c>
      <c r="FS13">
        <f t="shared" si="73"/>
        <v>0.27337059794659846</v>
      </c>
      <c r="FT13">
        <f t="shared" si="74"/>
        <v>-1.4055598529111151</v>
      </c>
      <c r="FU13">
        <f t="shared" si="75"/>
        <v>-0.42930089971759727</v>
      </c>
      <c r="FV13">
        <f t="shared" si="76"/>
        <v>1.376028282533782</v>
      </c>
      <c r="FW13">
        <f t="shared" si="77"/>
        <v>-2.0778442975820561</v>
      </c>
      <c r="FX13">
        <f t="shared" si="78"/>
        <v>2.2972966802378751</v>
      </c>
      <c r="FY13">
        <f t="shared" si="79"/>
        <v>-0.55797723725234516</v>
      </c>
      <c r="FZ13">
        <f t="shared" si="80"/>
        <v>-1.0579602619216812</v>
      </c>
      <c r="GA13">
        <f t="shared" si="81"/>
        <v>-5.0852083956171301E-2</v>
      </c>
      <c r="GB13">
        <f t="shared" si="82"/>
        <v>0.633434175315718</v>
      </c>
      <c r="GC13">
        <f t="shared" si="83"/>
        <v>-6.14300710376805E-2</v>
      </c>
      <c r="GD13">
        <f t="shared" si="84"/>
        <v>1.1682304076294903</v>
      </c>
      <c r="GE13">
        <f t="shared" si="85"/>
        <v>-0.3931846788122349</v>
      </c>
      <c r="GF13">
        <f t="shared" si="86"/>
        <v>0.74612871632184008</v>
      </c>
      <c r="GG13">
        <f t="shared" si="87"/>
        <v>0.28128147675079018</v>
      </c>
      <c r="GH13">
        <f t="shared" si="88"/>
        <v>-1.5442596614749664</v>
      </c>
      <c r="GI13">
        <f t="shared" si="89"/>
        <v>-0.88585959814539772</v>
      </c>
      <c r="GJ13">
        <f t="shared" si="90"/>
        <v>1.1701519955464079</v>
      </c>
      <c r="GK13">
        <f t="shared" si="91"/>
        <v>-0.1435258211070331</v>
      </c>
      <c r="GL13">
        <f t="shared" si="92"/>
        <v>0.68844803075427818</v>
      </c>
      <c r="GM13">
        <f t="shared" si="93"/>
        <v>-0.89001181382358407</v>
      </c>
      <c r="GN13">
        <f t="shared" si="94"/>
        <v>-1.6031024746640783</v>
      </c>
      <c r="GO13">
        <f t="shared" si="95"/>
        <v>-1.5105935948947951</v>
      </c>
      <c r="GP13">
        <f t="shared" si="96"/>
        <v>-1.4056455876658951</v>
      </c>
      <c r="GQ13">
        <f t="shared" si="97"/>
        <v>0.41640621996751859</v>
      </c>
      <c r="GR13">
        <f t="shared" si="98"/>
        <v>-1.9346214225900225</v>
      </c>
      <c r="GS13">
        <f t="shared" si="99"/>
        <v>0.14184892279938419</v>
      </c>
      <c r="GX13">
        <f t="shared" si="100"/>
        <v>0.21805134752893696</v>
      </c>
      <c r="GY13">
        <f t="shared" si="101"/>
        <v>0.93141868017467067</v>
      </c>
      <c r="GZ13">
        <f t="shared" si="102"/>
        <v>0.99698479619122837</v>
      </c>
      <c r="HA13">
        <f t="shared" si="103"/>
        <v>0.34493895849824252</v>
      </c>
      <c r="HB13">
        <f t="shared" si="104"/>
        <v>1.3205879555903635</v>
      </c>
      <c r="HC13">
        <f t="shared" si="105"/>
        <v>0.2011091564679392</v>
      </c>
      <c r="HD13">
        <f t="shared" si="106"/>
        <v>0.11532226992575551</v>
      </c>
      <c r="HE13">
        <f t="shared" si="107"/>
        <v>0.14603537712973852</v>
      </c>
      <c r="HF13">
        <f t="shared" si="108"/>
        <v>0.27470137099265179</v>
      </c>
      <c r="HG13">
        <f t="shared" si="109"/>
        <v>0.12937271877574719</v>
      </c>
      <c r="HH13">
        <f t="shared" si="110"/>
        <v>0.17451339171213054</v>
      </c>
      <c r="HI13">
        <f t="shared" si="111"/>
        <v>1.546606414576716</v>
      </c>
      <c r="HJ13">
        <f t="shared" si="112"/>
        <v>0.73595058249671363</v>
      </c>
      <c r="HK13">
        <f t="shared" si="113"/>
        <v>0.5326124253678679</v>
      </c>
      <c r="HL13">
        <f t="shared" si="114"/>
        <v>3.2954523186040818</v>
      </c>
      <c r="HM13">
        <f t="shared" si="115"/>
        <v>0.12661041761737263</v>
      </c>
      <c r="HN13">
        <f t="shared" si="116"/>
        <v>0.28904311382167641</v>
      </c>
      <c r="HO13">
        <f t="shared" si="117"/>
        <v>0.12415202392158679</v>
      </c>
      <c r="HP13">
        <f t="shared" si="118"/>
        <v>0.54482878059716677</v>
      </c>
      <c r="HQ13">
        <f t="shared" si="119"/>
        <v>0.33801943157744385</v>
      </c>
      <c r="HR13">
        <f t="shared" si="120"/>
        <v>1.540000032228745</v>
      </c>
      <c r="HS13">
        <f t="shared" si="121"/>
        <v>0.4275872225424594</v>
      </c>
      <c r="HT13">
        <f t="shared" si="122"/>
        <v>1.1349033869210454</v>
      </c>
      <c r="HU13">
        <f t="shared" si="123"/>
        <v>0.51308962654155232</v>
      </c>
      <c r="HV13">
        <f t="shared" si="124"/>
        <v>1.0791070818759754</v>
      </c>
      <c r="HW13">
        <f t="shared" si="125"/>
        <v>1.4178902153244475</v>
      </c>
      <c r="HX13">
        <f t="shared" si="126"/>
        <v>0.29483431479968125</v>
      </c>
      <c r="HY13">
        <f t="shared" si="127"/>
        <v>1.778782748500741</v>
      </c>
      <c r="HZ13">
        <f t="shared" si="128"/>
        <v>0.48658118930109928</v>
      </c>
      <c r="IA13">
        <f t="shared" si="129"/>
        <v>1.096453514890547</v>
      </c>
      <c r="IB13">
        <f t="shared" si="130"/>
        <v>0.64971778554037518</v>
      </c>
      <c r="IC13">
        <f t="shared" si="131"/>
        <v>9.5495784768816705E-2</v>
      </c>
      <c r="ID13">
        <f t="shared" si="132"/>
        <v>0.21838291533100762</v>
      </c>
      <c r="IE13">
        <f t="shared" si="133"/>
        <v>0.66147182714285035</v>
      </c>
      <c r="IF13">
        <f t="shared" si="134"/>
        <v>0.54062916774231784</v>
      </c>
      <c r="IG13">
        <f t="shared" si="135"/>
        <v>1.2611895041818078</v>
      </c>
      <c r="IH13">
        <f t="shared" si="136"/>
        <v>0.3288295492436199</v>
      </c>
      <c r="II13">
        <f t="shared" si="137"/>
        <v>1.7382494246020397E-2</v>
      </c>
      <c r="IJ13">
        <f t="shared" si="138"/>
        <v>0.92516348876673926</v>
      </c>
      <c r="IK13">
        <f t="shared" si="139"/>
        <v>1.1614357731050324</v>
      </c>
      <c r="IL13">
        <f t="shared" si="140"/>
        <v>0.77315021825171781</v>
      </c>
      <c r="IM13">
        <f t="shared" si="141"/>
        <v>0.84109930949228029</v>
      </c>
      <c r="IN13">
        <f t="shared" si="142"/>
        <v>0.22576901018535289</v>
      </c>
      <c r="IO13">
        <f t="shared" si="143"/>
        <v>0.97574317310802039</v>
      </c>
      <c r="IP13">
        <f t="shared" si="144"/>
        <v>0.58089617981797059</v>
      </c>
      <c r="IQ13">
        <f t="shared" si="145"/>
        <v>1.3636335380706166</v>
      </c>
      <c r="IR13">
        <f t="shared" si="146"/>
        <v>1.572693607956408</v>
      </c>
      <c r="IS13">
        <f t="shared" si="147"/>
        <v>0.7517246921555597</v>
      </c>
      <c r="IT13">
        <f t="shared" si="148"/>
        <v>0.99413587436157447</v>
      </c>
      <c r="IU13">
        <f t="shared" si="149"/>
        <v>0.73245667526057312</v>
      </c>
      <c r="IV13">
        <f t="shared" si="150"/>
        <v>4.6340963488979314E-2</v>
      </c>
      <c r="IW13">
        <f t="shared" si="151"/>
        <v>0.42008624009869516</v>
      </c>
      <c r="IX13">
        <f t="shared" si="152"/>
        <v>1.7693007671580661</v>
      </c>
      <c r="IY13">
        <f t="shared" si="153"/>
        <v>0.6264759063910984</v>
      </c>
      <c r="IZ13">
        <f t="shared" si="154"/>
        <v>4.1169834100340592E-2</v>
      </c>
      <c r="JA13">
        <f t="shared" si="155"/>
        <v>0.42364552011030626</v>
      </c>
      <c r="JB13">
        <f t="shared" si="156"/>
        <v>0.69768957637164764</v>
      </c>
      <c r="JC13">
        <f t="shared" si="157"/>
        <v>8.115834036083136E-2</v>
      </c>
      <c r="JD13">
        <f t="shared" si="158"/>
        <v>0.35264450604736752</v>
      </c>
      <c r="JE13">
        <f t="shared" si="159"/>
        <v>1.4815023744902687</v>
      </c>
      <c r="JF13">
        <f t="shared" si="160"/>
        <v>0.80956020270416662</v>
      </c>
      <c r="JG13">
        <f t="shared" si="161"/>
        <v>1.275041959026326</v>
      </c>
      <c r="JH13">
        <f t="shared" si="162"/>
        <v>0.1157411031239276</v>
      </c>
      <c r="JI13">
        <f t="shared" si="163"/>
        <v>1.1055434403399405</v>
      </c>
      <c r="JJ13">
        <f t="shared" si="164"/>
        <v>2.2427571969363136</v>
      </c>
      <c r="JK13">
        <f t="shared" si="165"/>
        <v>1.237939300855196</v>
      </c>
      <c r="JL13">
        <f t="shared" si="166"/>
        <v>0.9602168112304369</v>
      </c>
      <c r="JM13">
        <f t="shared" si="167"/>
        <v>0.82404930813365707</v>
      </c>
      <c r="JN13">
        <f t="shared" si="168"/>
        <v>0.21493265504064091</v>
      </c>
      <c r="JO13">
        <f t="shared" si="169"/>
        <v>0.53886797635766326</v>
      </c>
      <c r="JP13">
        <f t="shared" si="170"/>
        <v>0.78094351468503298</v>
      </c>
      <c r="JQ13">
        <f t="shared" si="171"/>
        <v>0.2458997427173194</v>
      </c>
      <c r="JR13">
        <f t="shared" si="172"/>
        <v>1.3332520332204481</v>
      </c>
      <c r="JS13">
        <f t="shared" si="173"/>
        <v>0.27337059794659846</v>
      </c>
      <c r="JT13">
        <f t="shared" si="174"/>
        <v>1.4055598529111151</v>
      </c>
      <c r="JU13">
        <f t="shared" si="175"/>
        <v>0.42930089971759727</v>
      </c>
      <c r="JV13">
        <f t="shared" si="176"/>
        <v>1.376028282533782</v>
      </c>
      <c r="JW13">
        <f t="shared" si="177"/>
        <v>2.0778442975820561</v>
      </c>
      <c r="JX13">
        <f t="shared" si="178"/>
        <v>2.2972966802378751</v>
      </c>
      <c r="JY13">
        <f t="shared" si="179"/>
        <v>0.55797723725234516</v>
      </c>
      <c r="JZ13">
        <f t="shared" si="180"/>
        <v>1.0579602619216812</v>
      </c>
      <c r="KA13">
        <f t="shared" si="181"/>
        <v>5.0852083956171301E-2</v>
      </c>
      <c r="KB13">
        <f t="shared" si="182"/>
        <v>0.633434175315718</v>
      </c>
      <c r="KC13">
        <f t="shared" si="183"/>
        <v>6.14300710376805E-2</v>
      </c>
      <c r="KD13">
        <f t="shared" si="184"/>
        <v>1.1682304076294903</v>
      </c>
      <c r="KE13">
        <f t="shared" si="185"/>
        <v>0.3931846788122349</v>
      </c>
      <c r="KF13">
        <f t="shared" si="186"/>
        <v>0.74612871632184008</v>
      </c>
      <c r="KG13">
        <f t="shared" si="187"/>
        <v>0.28128147675079018</v>
      </c>
      <c r="KH13">
        <f t="shared" si="188"/>
        <v>1.5442596614749664</v>
      </c>
      <c r="KI13">
        <f t="shared" si="189"/>
        <v>0.88585959814539772</v>
      </c>
      <c r="KJ13">
        <f t="shared" si="190"/>
        <v>1.1701519955464079</v>
      </c>
      <c r="KK13">
        <f t="shared" si="191"/>
        <v>0.1435258211070331</v>
      </c>
      <c r="KL13">
        <f t="shared" si="192"/>
        <v>0.68844803075427818</v>
      </c>
      <c r="KM13">
        <f t="shared" si="193"/>
        <v>0.89001181382358407</v>
      </c>
      <c r="KN13">
        <f t="shared" si="194"/>
        <v>1.6031024746640783</v>
      </c>
      <c r="KO13">
        <f t="shared" si="195"/>
        <v>1.5105935948947951</v>
      </c>
      <c r="KP13">
        <f t="shared" si="196"/>
        <v>1.4056455876658951</v>
      </c>
      <c r="KQ13">
        <f t="shared" si="197"/>
        <v>0.41640621996751859</v>
      </c>
      <c r="KR13">
        <f t="shared" si="198"/>
        <v>1.9346214225900225</v>
      </c>
      <c r="KS13">
        <f t="shared" si="199"/>
        <v>0.14184892279938419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-0.25521392441643581</v>
      </c>
      <c r="CY14">
        <f t="shared" si="1"/>
        <v>0.5857290979936195</v>
      </c>
      <c r="CZ14">
        <f t="shared" si="2"/>
        <v>6.9562999307913001E-2</v>
      </c>
      <c r="DA14">
        <f t="shared" si="3"/>
        <v>-5.0464941987794887E-2</v>
      </c>
      <c r="DB14">
        <f t="shared" si="4"/>
        <v>0.1760576430199598</v>
      </c>
      <c r="DC14">
        <f t="shared" si="5"/>
        <v>0.65331815442267205</v>
      </c>
      <c r="DD14">
        <f t="shared" si="6"/>
        <v>0.57906103101695117</v>
      </c>
      <c r="DE14">
        <f t="shared" si="7"/>
        <v>0.18703680847266824</v>
      </c>
      <c r="DF14">
        <f t="shared" si="8"/>
        <v>-0.66732114950924115</v>
      </c>
      <c r="DG14">
        <f t="shared" si="9"/>
        <v>-0.72873878562668226</v>
      </c>
      <c r="DH14">
        <f t="shared" si="10"/>
        <v>-0.95634151690166724</v>
      </c>
      <c r="DI14">
        <f t="shared" si="11"/>
        <v>-0.73552780160324771</v>
      </c>
      <c r="DJ14">
        <f t="shared" si="12"/>
        <v>0.75889572687668116</v>
      </c>
      <c r="DK14">
        <f t="shared" si="13"/>
        <v>-2.0070654281511668</v>
      </c>
      <c r="DL14">
        <f t="shared" si="14"/>
        <v>-1.0594472338190151</v>
      </c>
      <c r="DM14">
        <f t="shared" si="15"/>
        <v>-7.6361113466932085E-2</v>
      </c>
      <c r="DN14">
        <f t="shared" si="16"/>
        <v>-0.77774798795296185</v>
      </c>
      <c r="DO14">
        <f t="shared" si="17"/>
        <v>0.81623105607729407</v>
      </c>
      <c r="DP14">
        <f t="shared" si="18"/>
        <v>1.1790311758986163</v>
      </c>
      <c r="DQ14">
        <f t="shared" si="19"/>
        <v>0.68490037494388378</v>
      </c>
      <c r="DR14">
        <f t="shared" si="20"/>
        <v>0.77354058771641487</v>
      </c>
      <c r="DS14">
        <f t="shared" si="21"/>
        <v>-0.41033446164089499</v>
      </c>
      <c r="DT14">
        <f t="shared" si="22"/>
        <v>2.3296685232144254</v>
      </c>
      <c r="DU14">
        <f t="shared" si="23"/>
        <v>-0.77280438315825872</v>
      </c>
      <c r="DV14">
        <f t="shared" si="24"/>
        <v>-0.71627733657952819</v>
      </c>
      <c r="DW14">
        <f t="shared" si="25"/>
        <v>-1.4544795256014267</v>
      </c>
      <c r="DX14">
        <f t="shared" si="26"/>
        <v>0.59916821234978435</v>
      </c>
      <c r="DY14">
        <f t="shared" si="27"/>
        <v>-1.4098670567977238</v>
      </c>
      <c r="DZ14">
        <f t="shared" si="28"/>
        <v>-4.988452949682437E-2</v>
      </c>
      <c r="EA14">
        <f t="shared" si="29"/>
        <v>-1.2403696897878276</v>
      </c>
      <c r="EB14">
        <f t="shared" si="30"/>
        <v>-0.95286906098791002</v>
      </c>
      <c r="EC14">
        <f t="shared" si="31"/>
        <v>-0.41157162270541392</v>
      </c>
      <c r="ED14">
        <f t="shared" si="32"/>
        <v>0.95012546966114497</v>
      </c>
      <c r="EE14">
        <f t="shared" si="33"/>
        <v>-0.24738933243968519</v>
      </c>
      <c r="EF14">
        <f t="shared" si="34"/>
        <v>2.0324308204512054</v>
      </c>
      <c r="EG14">
        <f t="shared" si="35"/>
        <v>1.5402288045221089</v>
      </c>
      <c r="EH14">
        <f t="shared" si="36"/>
        <v>0.5189090363187967</v>
      </c>
      <c r="EI14">
        <f t="shared" si="37"/>
        <v>-2.1766446684103249</v>
      </c>
      <c r="EJ14">
        <f t="shared" si="38"/>
        <v>0.9833906912361452</v>
      </c>
      <c r="EK14">
        <f t="shared" si="39"/>
        <v>1.4064667655281287</v>
      </c>
      <c r="EL14">
        <f t="shared" si="40"/>
        <v>-5.0870010654185949E-2</v>
      </c>
      <c r="EM14">
        <f t="shared" si="41"/>
        <v>1.6377638599527384</v>
      </c>
      <c r="EN14">
        <f t="shared" si="42"/>
        <v>0.67861969219721219</v>
      </c>
      <c r="EO14">
        <f t="shared" si="43"/>
        <v>-1.3529128918060755</v>
      </c>
      <c r="EP14">
        <f t="shared" si="44"/>
        <v>-0.25471069926515522</v>
      </c>
      <c r="EQ14">
        <f t="shared" si="45"/>
        <v>0.77034544242441028</v>
      </c>
      <c r="ER14">
        <f t="shared" si="46"/>
        <v>-2.0614248861165172</v>
      </c>
      <c r="ES14">
        <f t="shared" si="47"/>
        <v>2.7107759805555784</v>
      </c>
      <c r="ET14">
        <f t="shared" si="48"/>
        <v>0.46827662851355578</v>
      </c>
      <c r="EU14">
        <f t="shared" si="49"/>
        <v>1.1119052806501639</v>
      </c>
      <c r="EV14">
        <f t="shared" si="50"/>
        <v>0.24274569183507991</v>
      </c>
      <c r="EW14">
        <f t="shared" si="51"/>
        <v>1.36570398092838</v>
      </c>
      <c r="EX14">
        <f t="shared" si="52"/>
        <v>-0.37750400459974837</v>
      </c>
      <c r="EY14">
        <f t="shared" si="53"/>
        <v>0.39642517351950307</v>
      </c>
      <c r="EZ14">
        <f t="shared" si="54"/>
        <v>6.2296348692768289E-2</v>
      </c>
      <c r="FA14">
        <f t="shared" si="55"/>
        <v>2.054255228618219</v>
      </c>
      <c r="FB14">
        <f t="shared" si="56"/>
        <v>1.2273130502847891</v>
      </c>
      <c r="FC14">
        <f t="shared" si="57"/>
        <v>0.58565995254321968</v>
      </c>
      <c r="FD14">
        <f t="shared" si="58"/>
        <v>2.3025313226292421E-2</v>
      </c>
      <c r="FE14">
        <f t="shared" si="59"/>
        <v>0.19012398261387001</v>
      </c>
      <c r="FF14">
        <f t="shared" si="60"/>
        <v>-0.35401064803816767</v>
      </c>
      <c r="FG14">
        <f t="shared" si="61"/>
        <v>-0.84075813066990523</v>
      </c>
      <c r="FH14">
        <f t="shared" si="62"/>
        <v>-0.23296875916990217</v>
      </c>
      <c r="FI14">
        <f t="shared" si="63"/>
        <v>0.40060951143532286</v>
      </c>
      <c r="FJ14">
        <f t="shared" si="64"/>
        <v>1.2667959793537973</v>
      </c>
      <c r="FK14">
        <f t="shared" si="65"/>
        <v>1.3076215911198503</v>
      </c>
      <c r="FL14">
        <f t="shared" si="66"/>
        <v>1.0273304213063628</v>
      </c>
      <c r="FM14">
        <f t="shared" si="67"/>
        <v>2.0677490382330603</v>
      </c>
      <c r="FN14">
        <f t="shared" si="68"/>
        <v>-2.7214071070050019</v>
      </c>
      <c r="FO14">
        <f t="shared" si="69"/>
        <v>-0.63352864559975086</v>
      </c>
      <c r="FP14">
        <f t="shared" si="70"/>
        <v>-0.8647992090892922</v>
      </c>
      <c r="FQ14">
        <f t="shared" si="71"/>
        <v>-0.69887776192395257</v>
      </c>
      <c r="FR14">
        <f t="shared" si="72"/>
        <v>0.84071386893735323</v>
      </c>
      <c r="FS14">
        <f t="shared" si="73"/>
        <v>-0.5323350858228435</v>
      </c>
      <c r="FT14">
        <f t="shared" si="74"/>
        <v>0.98758930081985485</v>
      </c>
      <c r="FU14">
        <f t="shared" si="75"/>
        <v>0.65093817306279333</v>
      </c>
      <c r="FV14">
        <f t="shared" si="76"/>
        <v>-1.2991106695020913</v>
      </c>
      <c r="FW14">
        <f t="shared" si="77"/>
        <v>0.2041134798490612</v>
      </c>
      <c r="FX14">
        <f t="shared" si="78"/>
        <v>1.8673571317199535</v>
      </c>
      <c r="FY14">
        <f t="shared" si="79"/>
        <v>0.31732750404403359</v>
      </c>
      <c r="FZ14">
        <f t="shared" si="80"/>
        <v>-0.90595683307509256</v>
      </c>
      <c r="GA14">
        <f t="shared" si="81"/>
        <v>-1.1835351085648558</v>
      </c>
      <c r="GB14">
        <f t="shared" si="82"/>
        <v>-0.77276309456067693</v>
      </c>
      <c r="GC14">
        <f t="shared" si="83"/>
        <v>-1.2192107253627562</v>
      </c>
      <c r="GD14">
        <f t="shared" si="84"/>
        <v>0.5700087307881595</v>
      </c>
      <c r="GE14">
        <f t="shared" si="85"/>
        <v>1.6631444823172756</v>
      </c>
      <c r="GF14">
        <f t="shared" si="86"/>
        <v>1.2698646961091378</v>
      </c>
      <c r="GG14">
        <f t="shared" si="87"/>
        <v>-1.9396050341985949</v>
      </c>
      <c r="GH14">
        <f t="shared" si="88"/>
        <v>-9.3801261519756998E-2</v>
      </c>
      <c r="GI14">
        <f t="shared" si="89"/>
        <v>-0.46762549985212559</v>
      </c>
      <c r="GJ14">
        <f t="shared" si="90"/>
        <v>0.43628246477635729</v>
      </c>
      <c r="GK14">
        <f t="shared" si="91"/>
        <v>0.48804706024354949</v>
      </c>
      <c r="GL14">
        <f t="shared" si="92"/>
        <v>1.0510885287834455</v>
      </c>
      <c r="GM14">
        <f t="shared" si="93"/>
        <v>0.39383845361114755</v>
      </c>
      <c r="GN14">
        <f t="shared" si="94"/>
        <v>-0.68747908895646392</v>
      </c>
      <c r="GO14">
        <f t="shared" si="95"/>
        <v>1.1875642461576239</v>
      </c>
      <c r="GP14">
        <f t="shared" si="96"/>
        <v>0.1967824364362484</v>
      </c>
      <c r="GQ14">
        <f t="shared" si="97"/>
        <v>-0.50993884651946586</v>
      </c>
      <c r="GR14">
        <f t="shared" si="98"/>
        <v>1.3360111233300969</v>
      </c>
      <c r="GS14">
        <f t="shared" si="99"/>
        <v>0.3060408037617719</v>
      </c>
      <c r="GX14">
        <f t="shared" si="100"/>
        <v>0.25521392441643581</v>
      </c>
      <c r="GY14">
        <f t="shared" si="101"/>
        <v>0.5857290979936195</v>
      </c>
      <c r="GZ14">
        <f t="shared" si="102"/>
        <v>6.9562999307913001E-2</v>
      </c>
      <c r="HA14">
        <f t="shared" si="103"/>
        <v>5.0464941987794887E-2</v>
      </c>
      <c r="HB14">
        <f t="shared" si="104"/>
        <v>0.1760576430199598</v>
      </c>
      <c r="HC14">
        <f t="shared" si="105"/>
        <v>0.65331815442267205</v>
      </c>
      <c r="HD14">
        <f t="shared" si="106"/>
        <v>0.57906103101695117</v>
      </c>
      <c r="HE14">
        <f t="shared" si="107"/>
        <v>0.18703680847266824</v>
      </c>
      <c r="HF14">
        <f t="shared" si="108"/>
        <v>0.66732114950924115</v>
      </c>
      <c r="HG14">
        <f t="shared" si="109"/>
        <v>0.72873878562668226</v>
      </c>
      <c r="HH14">
        <f t="shared" si="110"/>
        <v>0.95634151690166724</v>
      </c>
      <c r="HI14">
        <f t="shared" si="111"/>
        <v>0.73552780160324771</v>
      </c>
      <c r="HJ14">
        <f t="shared" si="112"/>
        <v>0.75889572687668116</v>
      </c>
      <c r="HK14">
        <f t="shared" si="113"/>
        <v>2.0070654281511668</v>
      </c>
      <c r="HL14">
        <f t="shared" si="114"/>
        <v>1.0594472338190151</v>
      </c>
      <c r="HM14">
        <f t="shared" si="115"/>
        <v>7.6361113466932085E-2</v>
      </c>
      <c r="HN14">
        <f t="shared" si="116"/>
        <v>0.77774798795296185</v>
      </c>
      <c r="HO14">
        <f t="shared" si="117"/>
        <v>0.81623105607729407</v>
      </c>
      <c r="HP14">
        <f t="shared" si="118"/>
        <v>1.1790311758986163</v>
      </c>
      <c r="HQ14">
        <f t="shared" si="119"/>
        <v>0.68490037494388378</v>
      </c>
      <c r="HR14">
        <f t="shared" si="120"/>
        <v>0.77354058771641487</v>
      </c>
      <c r="HS14">
        <f t="shared" si="121"/>
        <v>0.41033446164089499</v>
      </c>
      <c r="HT14">
        <f t="shared" si="122"/>
        <v>2.3296685232144254</v>
      </c>
      <c r="HU14">
        <f t="shared" si="123"/>
        <v>0.77280438315825872</v>
      </c>
      <c r="HV14">
        <f t="shared" si="124"/>
        <v>0.71627733657952819</v>
      </c>
      <c r="HW14">
        <f t="shared" si="125"/>
        <v>1.4544795256014267</v>
      </c>
      <c r="HX14">
        <f t="shared" si="126"/>
        <v>0.59916821234978435</v>
      </c>
      <c r="HY14">
        <f t="shared" si="127"/>
        <v>1.4098670567977238</v>
      </c>
      <c r="HZ14">
        <f t="shared" si="128"/>
        <v>4.988452949682437E-2</v>
      </c>
      <c r="IA14">
        <f t="shared" si="129"/>
        <v>1.2403696897878276</v>
      </c>
      <c r="IB14">
        <f t="shared" si="130"/>
        <v>0.95286906098791002</v>
      </c>
      <c r="IC14">
        <f t="shared" si="131"/>
        <v>0.41157162270541392</v>
      </c>
      <c r="ID14">
        <f t="shared" si="132"/>
        <v>0.95012546966114497</v>
      </c>
      <c r="IE14">
        <f t="shared" si="133"/>
        <v>0.24738933243968519</v>
      </c>
      <c r="IF14">
        <f t="shared" si="134"/>
        <v>2.0324308204512054</v>
      </c>
      <c r="IG14">
        <f t="shared" si="135"/>
        <v>1.5402288045221089</v>
      </c>
      <c r="IH14">
        <f t="shared" si="136"/>
        <v>0.5189090363187967</v>
      </c>
      <c r="II14">
        <f t="shared" si="137"/>
        <v>2.1766446684103249</v>
      </c>
      <c r="IJ14">
        <f t="shared" si="138"/>
        <v>0.9833906912361452</v>
      </c>
      <c r="IK14">
        <f t="shared" si="139"/>
        <v>1.4064667655281287</v>
      </c>
      <c r="IL14">
        <f t="shared" si="140"/>
        <v>5.0870010654185949E-2</v>
      </c>
      <c r="IM14">
        <f t="shared" si="141"/>
        <v>1.6377638599527384</v>
      </c>
      <c r="IN14">
        <f t="shared" si="142"/>
        <v>0.67861969219721219</v>
      </c>
      <c r="IO14">
        <f t="shared" si="143"/>
        <v>1.3529128918060755</v>
      </c>
      <c r="IP14">
        <f t="shared" si="144"/>
        <v>0.25471069926515522</v>
      </c>
      <c r="IQ14">
        <f t="shared" si="145"/>
        <v>0.77034544242441028</v>
      </c>
      <c r="IR14">
        <f t="shared" si="146"/>
        <v>2.0614248861165172</v>
      </c>
      <c r="IS14">
        <f t="shared" si="147"/>
        <v>2.7107759805555784</v>
      </c>
      <c r="IT14">
        <f t="shared" si="148"/>
        <v>0.46827662851355578</v>
      </c>
      <c r="IU14">
        <f t="shared" si="149"/>
        <v>1.1119052806501639</v>
      </c>
      <c r="IV14">
        <f t="shared" si="150"/>
        <v>0.24274569183507991</v>
      </c>
      <c r="IW14">
        <f t="shared" si="151"/>
        <v>1.36570398092838</v>
      </c>
      <c r="IX14">
        <f t="shared" si="152"/>
        <v>0.37750400459974837</v>
      </c>
      <c r="IY14">
        <f t="shared" si="153"/>
        <v>0.39642517351950307</v>
      </c>
      <c r="IZ14">
        <f t="shared" si="154"/>
        <v>6.2296348692768289E-2</v>
      </c>
      <c r="JA14">
        <f t="shared" si="155"/>
        <v>2.054255228618219</v>
      </c>
      <c r="JB14">
        <f t="shared" si="156"/>
        <v>1.2273130502847891</v>
      </c>
      <c r="JC14">
        <f t="shared" si="157"/>
        <v>0.58565995254321968</v>
      </c>
      <c r="JD14">
        <f t="shared" si="158"/>
        <v>2.3025313226292421E-2</v>
      </c>
      <c r="JE14">
        <f t="shared" si="159"/>
        <v>0.19012398261387001</v>
      </c>
      <c r="JF14">
        <f t="shared" si="160"/>
        <v>0.35401064803816767</v>
      </c>
      <c r="JG14">
        <f t="shared" si="161"/>
        <v>0.84075813066990523</v>
      </c>
      <c r="JH14">
        <f t="shared" si="162"/>
        <v>0.23296875916990217</v>
      </c>
      <c r="JI14">
        <f t="shared" si="163"/>
        <v>0.40060951143532286</v>
      </c>
      <c r="JJ14">
        <f t="shared" si="164"/>
        <v>1.2667959793537973</v>
      </c>
      <c r="JK14">
        <f t="shared" si="165"/>
        <v>1.3076215911198503</v>
      </c>
      <c r="JL14">
        <f t="shared" si="166"/>
        <v>1.0273304213063628</v>
      </c>
      <c r="JM14">
        <f t="shared" si="167"/>
        <v>2.0677490382330603</v>
      </c>
      <c r="JN14">
        <f t="shared" si="168"/>
        <v>2.7214071070050019</v>
      </c>
      <c r="JO14">
        <f t="shared" si="169"/>
        <v>0.63352864559975086</v>
      </c>
      <c r="JP14">
        <f t="shared" si="170"/>
        <v>0.8647992090892922</v>
      </c>
      <c r="JQ14">
        <f t="shared" si="171"/>
        <v>0.69887776192395257</v>
      </c>
      <c r="JR14">
        <f t="shared" si="172"/>
        <v>0.84071386893735323</v>
      </c>
      <c r="JS14">
        <f t="shared" si="173"/>
        <v>0.5323350858228435</v>
      </c>
      <c r="JT14">
        <f t="shared" si="174"/>
        <v>0.98758930081985485</v>
      </c>
      <c r="JU14">
        <f t="shared" si="175"/>
        <v>0.65093817306279333</v>
      </c>
      <c r="JV14">
        <f t="shared" si="176"/>
        <v>1.2991106695020913</v>
      </c>
      <c r="JW14">
        <f t="shared" si="177"/>
        <v>0.2041134798490612</v>
      </c>
      <c r="JX14">
        <f t="shared" si="178"/>
        <v>1.8673571317199535</v>
      </c>
      <c r="JY14">
        <f t="shared" si="179"/>
        <v>0.31732750404403359</v>
      </c>
      <c r="JZ14">
        <f t="shared" si="180"/>
        <v>0.90595683307509256</v>
      </c>
      <c r="KA14">
        <f t="shared" si="181"/>
        <v>1.1835351085648558</v>
      </c>
      <c r="KB14">
        <f t="shared" si="182"/>
        <v>0.77276309456067693</v>
      </c>
      <c r="KC14">
        <f t="shared" si="183"/>
        <v>1.2192107253627562</v>
      </c>
      <c r="KD14">
        <f t="shared" si="184"/>
        <v>0.5700087307881595</v>
      </c>
      <c r="KE14">
        <f t="shared" si="185"/>
        <v>1.6631444823172756</v>
      </c>
      <c r="KF14">
        <f t="shared" si="186"/>
        <v>1.2698646961091378</v>
      </c>
      <c r="KG14">
        <f t="shared" si="187"/>
        <v>1.9396050341985949</v>
      </c>
      <c r="KH14">
        <f t="shared" si="188"/>
        <v>9.3801261519756998E-2</v>
      </c>
      <c r="KI14">
        <f t="shared" si="189"/>
        <v>0.46762549985212559</v>
      </c>
      <c r="KJ14">
        <f t="shared" si="190"/>
        <v>0.43628246477635729</v>
      </c>
      <c r="KK14">
        <f t="shared" si="191"/>
        <v>0.48804706024354949</v>
      </c>
      <c r="KL14">
        <f t="shared" si="192"/>
        <v>1.0510885287834455</v>
      </c>
      <c r="KM14">
        <f t="shared" si="193"/>
        <v>0.39383845361114755</v>
      </c>
      <c r="KN14">
        <f t="shared" si="194"/>
        <v>0.68747908895646392</v>
      </c>
      <c r="KO14">
        <f t="shared" si="195"/>
        <v>1.1875642461576239</v>
      </c>
      <c r="KP14">
        <f t="shared" si="196"/>
        <v>0.1967824364362484</v>
      </c>
      <c r="KQ14">
        <f t="shared" si="197"/>
        <v>0.50993884651946586</v>
      </c>
      <c r="KR14">
        <f t="shared" si="198"/>
        <v>1.3360111233300969</v>
      </c>
      <c r="KS14">
        <f t="shared" si="199"/>
        <v>0.3060408037617719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-1.3352543305863211</v>
      </c>
      <c r="CY15">
        <f t="shared" si="1"/>
        <v>-0.51779673393657355</v>
      </c>
      <c r="CZ15">
        <f t="shared" si="2"/>
        <v>0.32901991488870785</v>
      </c>
      <c r="DA15">
        <f t="shared" si="3"/>
        <v>-0.4342081877336908</v>
      </c>
      <c r="DB15">
        <f t="shared" si="4"/>
        <v>0.30924200732895935</v>
      </c>
      <c r="DC15">
        <f t="shared" si="5"/>
        <v>-0.93236971341611741</v>
      </c>
      <c r="DD15">
        <f t="shared" si="6"/>
        <v>-0.87220097558915355</v>
      </c>
      <c r="DE15">
        <f t="shared" si="7"/>
        <v>0.40883279523681937</v>
      </c>
      <c r="DF15">
        <f t="shared" si="8"/>
        <v>0.83855499090098418</v>
      </c>
      <c r="DG15">
        <f t="shared" si="9"/>
        <v>0.89700158673252661</v>
      </c>
      <c r="DH15">
        <f t="shared" si="10"/>
        <v>-0.31442933360988112</v>
      </c>
      <c r="DI15">
        <f t="shared" si="11"/>
        <v>1.9299175052634281</v>
      </c>
      <c r="DJ15">
        <f t="shared" si="12"/>
        <v>0.89463148402076764</v>
      </c>
      <c r="DK15">
        <f t="shared" si="13"/>
        <v>6.8699197143453516E-2</v>
      </c>
      <c r="DL15">
        <f t="shared" si="14"/>
        <v>0.52142981011112421</v>
      </c>
      <c r="DM15">
        <f t="shared" si="15"/>
        <v>-0.42561213887592797</v>
      </c>
      <c r="DN15">
        <f t="shared" si="16"/>
        <v>-0.1248514622388542</v>
      </c>
      <c r="DO15">
        <f t="shared" si="17"/>
        <v>1.6746642892669679</v>
      </c>
      <c r="DP15">
        <f t="shared" si="18"/>
        <v>0.17307014102558022</v>
      </c>
      <c r="DQ15">
        <f t="shared" si="19"/>
        <v>-0.23969354247346319</v>
      </c>
      <c r="DR15">
        <f t="shared" si="20"/>
        <v>-0.60407514978980292</v>
      </c>
      <c r="DS15">
        <f t="shared" si="21"/>
        <v>-0.4073805487913561</v>
      </c>
      <c r="DT15">
        <f t="shared" si="22"/>
        <v>0.91919314903023808</v>
      </c>
      <c r="DU15">
        <f t="shared" si="23"/>
        <v>0.5892960637293897</v>
      </c>
      <c r="DV15">
        <f t="shared" si="24"/>
        <v>-0.1974732929043837</v>
      </c>
      <c r="DW15">
        <f t="shared" si="25"/>
        <v>1.5298422315582856</v>
      </c>
      <c r="DX15">
        <f t="shared" si="26"/>
        <v>-0.1867506199267871</v>
      </c>
      <c r="DY15">
        <f t="shared" si="27"/>
        <v>-0.31753168270503074</v>
      </c>
      <c r="DZ15">
        <f t="shared" si="28"/>
        <v>-0.66241533044794476</v>
      </c>
      <c r="EA15">
        <f t="shared" si="29"/>
        <v>1.6168943703786751</v>
      </c>
      <c r="EB15">
        <f t="shared" si="30"/>
        <v>1.0948590647979193</v>
      </c>
      <c r="EC15">
        <f t="shared" si="31"/>
        <v>-0.51586041483330547</v>
      </c>
      <c r="ED15">
        <f t="shared" si="32"/>
        <v>0.45013986546719775</v>
      </c>
      <c r="EE15">
        <f t="shared" si="33"/>
        <v>-3.1094258610069703E-2</v>
      </c>
      <c r="EF15">
        <f t="shared" si="34"/>
        <v>1.4867644612931084</v>
      </c>
      <c r="EG15">
        <f t="shared" si="35"/>
        <v>0.74181097912917227</v>
      </c>
      <c r="EH15">
        <f t="shared" si="36"/>
        <v>1.5468557058977526</v>
      </c>
      <c r="EI15">
        <f t="shared" si="37"/>
        <v>-0.39304715383557987</v>
      </c>
      <c r="EJ15">
        <f t="shared" si="38"/>
        <v>0.12006960703240563</v>
      </c>
      <c r="EK15">
        <f t="shared" si="39"/>
        <v>-3.6755130979924111E-2</v>
      </c>
      <c r="EL15">
        <f t="shared" si="40"/>
        <v>1.064776894445691</v>
      </c>
      <c r="EM15">
        <f t="shared" si="41"/>
        <v>-0.16461318088928931</v>
      </c>
      <c r="EN15">
        <f t="shared" si="42"/>
        <v>-0.72008265922291481</v>
      </c>
      <c r="EO15">
        <f t="shared" si="43"/>
        <v>-1.7560056748185198</v>
      </c>
      <c r="EP15">
        <f t="shared" si="44"/>
        <v>1.1529794613615481</v>
      </c>
      <c r="EQ15">
        <f t="shared" si="45"/>
        <v>0.75558849943715822</v>
      </c>
      <c r="ER15">
        <f t="shared" si="46"/>
        <v>-2.3966241174723635</v>
      </c>
      <c r="ES15">
        <f t="shared" si="47"/>
        <v>-0.72509576751177773</v>
      </c>
      <c r="ET15">
        <f t="shared" si="48"/>
        <v>0.21883675750200529</v>
      </c>
      <c r="EU15">
        <f t="shared" si="49"/>
        <v>-0.18208716908550079</v>
      </c>
      <c r="EV15">
        <f t="shared" si="50"/>
        <v>0.80366849942141028</v>
      </c>
      <c r="EW15">
        <f t="shared" si="51"/>
        <v>-0.30721460445808302</v>
      </c>
      <c r="EX15">
        <f t="shared" si="52"/>
        <v>0.79289160073867204</v>
      </c>
      <c r="EY15">
        <f t="shared" si="53"/>
        <v>1.9911212215794258</v>
      </c>
      <c r="EZ15">
        <f t="shared" si="54"/>
        <v>0.40801904027327141</v>
      </c>
      <c r="FA15">
        <f t="shared" si="55"/>
        <v>0.80141252695628173</v>
      </c>
      <c r="FB15">
        <f t="shared" si="56"/>
        <v>0.39058863145771411</v>
      </c>
      <c r="FC15">
        <f t="shared" si="57"/>
        <v>1.4181902440920209</v>
      </c>
      <c r="FD15">
        <f t="shared" si="58"/>
        <v>0.71680469363635424</v>
      </c>
      <c r="FE15">
        <f t="shared" si="59"/>
        <v>-1.945039487414391</v>
      </c>
      <c r="FF15">
        <f t="shared" si="60"/>
        <v>-0.67856025970570699</v>
      </c>
      <c r="FG15">
        <f t="shared" si="61"/>
        <v>-0.73995599348802377</v>
      </c>
      <c r="FH15">
        <f t="shared" si="62"/>
        <v>0.82145662639986095</v>
      </c>
      <c r="FI15">
        <f t="shared" si="63"/>
        <v>0.72320016506789764</v>
      </c>
      <c r="FJ15">
        <f t="shared" si="64"/>
        <v>-0.59723859096295207</v>
      </c>
      <c r="FK15">
        <f t="shared" si="65"/>
        <v>-6.938561184797859E-2</v>
      </c>
      <c r="FL15">
        <f t="shared" si="66"/>
        <v>1.0746418638362643</v>
      </c>
      <c r="FM15">
        <f t="shared" si="67"/>
        <v>-0.2304271218403971</v>
      </c>
      <c r="FN15">
        <f t="shared" si="68"/>
        <v>-1.4731302062851561</v>
      </c>
      <c r="FO15">
        <f t="shared" si="69"/>
        <v>0.91930588987050066</v>
      </c>
      <c r="FP15">
        <f t="shared" si="70"/>
        <v>0.54553535542530984</v>
      </c>
      <c r="FQ15">
        <f t="shared" si="71"/>
        <v>-0.21598875616386864</v>
      </c>
      <c r="FR15">
        <f t="shared" si="72"/>
        <v>2.5225134261068507</v>
      </c>
      <c r="FS15">
        <f t="shared" si="73"/>
        <v>-0.25002142870198718</v>
      </c>
      <c r="FT15">
        <f t="shared" si="74"/>
        <v>-1.4741945565498467</v>
      </c>
      <c r="FU15">
        <f t="shared" si="75"/>
        <v>-1.2717069173710194</v>
      </c>
      <c r="FV15">
        <f t="shared" si="76"/>
        <v>1.9222795996187352</v>
      </c>
      <c r="FW15">
        <f t="shared" si="77"/>
        <v>2.3648878052748357</v>
      </c>
      <c r="FX15">
        <f t="shared" si="78"/>
        <v>0.2356192360551348</v>
      </c>
      <c r="FY15">
        <f t="shared" si="79"/>
        <v>-0.84731495487944852</v>
      </c>
      <c r="FZ15">
        <f t="shared" si="80"/>
        <v>-1.1972482372681521</v>
      </c>
      <c r="GA15">
        <f t="shared" si="81"/>
        <v>-1.197993826654447</v>
      </c>
      <c r="GB15">
        <f t="shared" si="82"/>
        <v>-0.46409882345211284</v>
      </c>
      <c r="GC15">
        <f t="shared" si="83"/>
        <v>1.1610404870192093</v>
      </c>
      <c r="GD15">
        <f t="shared" si="84"/>
        <v>0.60386701984188329</v>
      </c>
      <c r="GE15">
        <f t="shared" si="85"/>
        <v>-5.3806703592593708E-2</v>
      </c>
      <c r="GF15">
        <f t="shared" si="86"/>
        <v>0.75316893104973925</v>
      </c>
      <c r="GG15">
        <f t="shared" si="87"/>
        <v>-1.1758450737925963</v>
      </c>
      <c r="GH15">
        <f t="shared" si="88"/>
        <v>-0.50329047677925143</v>
      </c>
      <c r="GI15">
        <f t="shared" si="89"/>
        <v>0.52505316778931144</v>
      </c>
      <c r="GJ15">
        <f t="shared" si="90"/>
        <v>4.0307958657873483E-2</v>
      </c>
      <c r="GK15">
        <f t="shared" si="91"/>
        <v>-0.94968918447868922</v>
      </c>
      <c r="GL15">
        <f t="shared" si="92"/>
        <v>0.86014725661659996</v>
      </c>
      <c r="GM15">
        <f t="shared" si="93"/>
        <v>0.38590376368423107</v>
      </c>
      <c r="GN15">
        <f t="shared" si="94"/>
        <v>0.233044364004723</v>
      </c>
      <c r="GO15">
        <f t="shared" si="95"/>
        <v>1.6280358371371211</v>
      </c>
      <c r="GP15">
        <f t="shared" si="96"/>
        <v>-0.42301889893569028</v>
      </c>
      <c r="GQ15">
        <f t="shared" si="97"/>
        <v>-0.64291924559632818</v>
      </c>
      <c r="GR15">
        <f t="shared" si="98"/>
        <v>-1.2301727935472497</v>
      </c>
      <c r="GS15">
        <f t="shared" si="99"/>
        <v>-5.8583407862667247E-2</v>
      </c>
      <c r="GX15">
        <f t="shared" si="100"/>
        <v>1.3352543305863211</v>
      </c>
      <c r="GY15">
        <f t="shared" si="101"/>
        <v>0.51779673393657355</v>
      </c>
      <c r="GZ15">
        <f t="shared" si="102"/>
        <v>0.32901991488870785</v>
      </c>
      <c r="HA15">
        <f t="shared" si="103"/>
        <v>0.4342081877336908</v>
      </c>
      <c r="HB15">
        <f t="shared" si="104"/>
        <v>0.30924200732895935</v>
      </c>
      <c r="HC15">
        <f t="shared" si="105"/>
        <v>0.93236971341611741</v>
      </c>
      <c r="HD15">
        <f t="shared" si="106"/>
        <v>0.87220097558915355</v>
      </c>
      <c r="HE15">
        <f t="shared" si="107"/>
        <v>0.40883279523681937</v>
      </c>
      <c r="HF15">
        <f t="shared" si="108"/>
        <v>0.83855499090098418</v>
      </c>
      <c r="HG15">
        <f t="shared" si="109"/>
        <v>0.89700158673252661</v>
      </c>
      <c r="HH15">
        <f t="shared" si="110"/>
        <v>0.31442933360988112</v>
      </c>
      <c r="HI15">
        <f t="shared" si="111"/>
        <v>1.9299175052634281</v>
      </c>
      <c r="HJ15">
        <f t="shared" si="112"/>
        <v>0.89463148402076764</v>
      </c>
      <c r="HK15">
        <f t="shared" si="113"/>
        <v>6.8699197143453516E-2</v>
      </c>
      <c r="HL15">
        <f t="shared" si="114"/>
        <v>0.52142981011112421</v>
      </c>
      <c r="HM15">
        <f t="shared" si="115"/>
        <v>0.42561213887592797</v>
      </c>
      <c r="HN15">
        <f t="shared" si="116"/>
        <v>0.1248514622388542</v>
      </c>
      <c r="HO15">
        <f t="shared" si="117"/>
        <v>1.6746642892669679</v>
      </c>
      <c r="HP15">
        <f t="shared" si="118"/>
        <v>0.17307014102558022</v>
      </c>
      <c r="HQ15">
        <f t="shared" si="119"/>
        <v>0.23969354247346319</v>
      </c>
      <c r="HR15">
        <f t="shared" si="120"/>
        <v>0.60407514978980292</v>
      </c>
      <c r="HS15">
        <f t="shared" si="121"/>
        <v>0.4073805487913561</v>
      </c>
      <c r="HT15">
        <f t="shared" si="122"/>
        <v>0.91919314903023808</v>
      </c>
      <c r="HU15">
        <f t="shared" si="123"/>
        <v>0.5892960637293897</v>
      </c>
      <c r="HV15">
        <f t="shared" si="124"/>
        <v>0.1974732929043837</v>
      </c>
      <c r="HW15">
        <f t="shared" si="125"/>
        <v>1.5298422315582856</v>
      </c>
      <c r="HX15">
        <f t="shared" si="126"/>
        <v>0.1867506199267871</v>
      </c>
      <c r="HY15">
        <f t="shared" si="127"/>
        <v>0.31753168270503074</v>
      </c>
      <c r="HZ15">
        <f t="shared" si="128"/>
        <v>0.66241533044794476</v>
      </c>
      <c r="IA15">
        <f t="shared" si="129"/>
        <v>1.6168943703786751</v>
      </c>
      <c r="IB15">
        <f t="shared" si="130"/>
        <v>1.0948590647979193</v>
      </c>
      <c r="IC15">
        <f t="shared" si="131"/>
        <v>0.51586041483330547</v>
      </c>
      <c r="ID15">
        <f t="shared" si="132"/>
        <v>0.45013986546719775</v>
      </c>
      <c r="IE15">
        <f t="shared" si="133"/>
        <v>3.1094258610069703E-2</v>
      </c>
      <c r="IF15">
        <f t="shared" si="134"/>
        <v>1.4867644612931084</v>
      </c>
      <c r="IG15">
        <f t="shared" si="135"/>
        <v>0.74181097912917227</v>
      </c>
      <c r="IH15">
        <f t="shared" si="136"/>
        <v>1.5468557058977526</v>
      </c>
      <c r="II15">
        <f t="shared" si="137"/>
        <v>0.39304715383557987</v>
      </c>
      <c r="IJ15">
        <f t="shared" si="138"/>
        <v>0.12006960703240563</v>
      </c>
      <c r="IK15">
        <f t="shared" si="139"/>
        <v>3.6755130979924111E-2</v>
      </c>
      <c r="IL15">
        <f t="shared" si="140"/>
        <v>1.064776894445691</v>
      </c>
      <c r="IM15">
        <f t="shared" si="141"/>
        <v>0.16461318088928931</v>
      </c>
      <c r="IN15">
        <f t="shared" si="142"/>
        <v>0.72008265922291481</v>
      </c>
      <c r="IO15">
        <f t="shared" si="143"/>
        <v>1.7560056748185198</v>
      </c>
      <c r="IP15">
        <f t="shared" si="144"/>
        <v>1.1529794613615481</v>
      </c>
      <c r="IQ15">
        <f t="shared" si="145"/>
        <v>0.75558849943715822</v>
      </c>
      <c r="IR15">
        <f t="shared" si="146"/>
        <v>2.3966241174723635</v>
      </c>
      <c r="IS15">
        <f t="shared" si="147"/>
        <v>0.72509576751177773</v>
      </c>
      <c r="IT15">
        <f t="shared" si="148"/>
        <v>0.21883675750200529</v>
      </c>
      <c r="IU15">
        <f t="shared" si="149"/>
        <v>0.18208716908550079</v>
      </c>
      <c r="IV15">
        <f t="shared" si="150"/>
        <v>0.80366849942141028</v>
      </c>
      <c r="IW15">
        <f t="shared" si="151"/>
        <v>0.30721460445808302</v>
      </c>
      <c r="IX15">
        <f t="shared" si="152"/>
        <v>0.79289160073867204</v>
      </c>
      <c r="IY15">
        <f t="shared" si="153"/>
        <v>1.9911212215794258</v>
      </c>
      <c r="IZ15">
        <f t="shared" si="154"/>
        <v>0.40801904027327141</v>
      </c>
      <c r="JA15">
        <f t="shared" si="155"/>
        <v>0.80141252695628173</v>
      </c>
      <c r="JB15">
        <f t="shared" si="156"/>
        <v>0.39058863145771411</v>
      </c>
      <c r="JC15">
        <f t="shared" si="157"/>
        <v>1.4181902440920209</v>
      </c>
      <c r="JD15">
        <f t="shared" si="158"/>
        <v>0.71680469363635424</v>
      </c>
      <c r="JE15">
        <f t="shared" si="159"/>
        <v>1.945039487414391</v>
      </c>
      <c r="JF15">
        <f t="shared" si="160"/>
        <v>0.67856025970570699</v>
      </c>
      <c r="JG15">
        <f t="shared" si="161"/>
        <v>0.73995599348802377</v>
      </c>
      <c r="JH15">
        <f t="shared" si="162"/>
        <v>0.82145662639986095</v>
      </c>
      <c r="JI15">
        <f t="shared" si="163"/>
        <v>0.72320016506789764</v>
      </c>
      <c r="JJ15">
        <f t="shared" si="164"/>
        <v>0.59723859096295207</v>
      </c>
      <c r="JK15">
        <f t="shared" si="165"/>
        <v>6.938561184797859E-2</v>
      </c>
      <c r="JL15">
        <f t="shared" si="166"/>
        <v>1.0746418638362643</v>
      </c>
      <c r="JM15">
        <f t="shared" si="167"/>
        <v>0.2304271218403971</v>
      </c>
      <c r="JN15">
        <f t="shared" si="168"/>
        <v>1.4731302062851561</v>
      </c>
      <c r="JO15">
        <f t="shared" si="169"/>
        <v>0.91930588987050066</v>
      </c>
      <c r="JP15">
        <f t="shared" si="170"/>
        <v>0.54553535542530984</v>
      </c>
      <c r="JQ15">
        <f t="shared" si="171"/>
        <v>0.21598875616386864</v>
      </c>
      <c r="JR15">
        <f t="shared" si="172"/>
        <v>2.5225134261068507</v>
      </c>
      <c r="JS15">
        <f t="shared" si="173"/>
        <v>0.25002142870198718</v>
      </c>
      <c r="JT15">
        <f t="shared" si="174"/>
        <v>1.4741945565498467</v>
      </c>
      <c r="JU15">
        <f t="shared" si="175"/>
        <v>1.2717069173710194</v>
      </c>
      <c r="JV15">
        <f t="shared" si="176"/>
        <v>1.9222795996187352</v>
      </c>
      <c r="JW15">
        <f t="shared" si="177"/>
        <v>2.3648878052748357</v>
      </c>
      <c r="JX15">
        <f t="shared" si="178"/>
        <v>0.2356192360551348</v>
      </c>
      <c r="JY15">
        <f t="shared" si="179"/>
        <v>0.84731495487944852</v>
      </c>
      <c r="JZ15">
        <f t="shared" si="180"/>
        <v>1.1972482372681521</v>
      </c>
      <c r="KA15">
        <f t="shared" si="181"/>
        <v>1.197993826654447</v>
      </c>
      <c r="KB15">
        <f t="shared" si="182"/>
        <v>0.46409882345211284</v>
      </c>
      <c r="KC15">
        <f t="shared" si="183"/>
        <v>1.1610404870192093</v>
      </c>
      <c r="KD15">
        <f t="shared" si="184"/>
        <v>0.60386701984188329</v>
      </c>
      <c r="KE15">
        <f t="shared" si="185"/>
        <v>5.3806703592593708E-2</v>
      </c>
      <c r="KF15">
        <f t="shared" si="186"/>
        <v>0.75316893104973925</v>
      </c>
      <c r="KG15">
        <f t="shared" si="187"/>
        <v>1.1758450737925963</v>
      </c>
      <c r="KH15">
        <f t="shared" si="188"/>
        <v>0.50329047677925143</v>
      </c>
      <c r="KI15">
        <f t="shared" si="189"/>
        <v>0.52505316778931144</v>
      </c>
      <c r="KJ15">
        <f t="shared" si="190"/>
        <v>4.0307958657873483E-2</v>
      </c>
      <c r="KK15">
        <f t="shared" si="191"/>
        <v>0.94968918447868922</v>
      </c>
      <c r="KL15">
        <f t="shared" si="192"/>
        <v>0.86014725661659996</v>
      </c>
      <c r="KM15">
        <f t="shared" si="193"/>
        <v>0.38590376368423107</v>
      </c>
      <c r="KN15">
        <f t="shared" si="194"/>
        <v>0.233044364004723</v>
      </c>
      <c r="KO15">
        <f t="shared" si="195"/>
        <v>1.6280358371371211</v>
      </c>
      <c r="KP15">
        <f t="shared" si="196"/>
        <v>0.42301889893569028</v>
      </c>
      <c r="KQ15">
        <f t="shared" si="197"/>
        <v>0.64291924559632818</v>
      </c>
      <c r="KR15">
        <f t="shared" si="198"/>
        <v>1.2301727935472497</v>
      </c>
      <c r="KS15">
        <f t="shared" si="199"/>
        <v>5.8583407862667247E-2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0.57799435207062166</v>
      </c>
      <c r="CY16">
        <f t="shared" si="1"/>
        <v>0.36840528534731792</v>
      </c>
      <c r="CZ16">
        <f t="shared" si="2"/>
        <v>1.3770139837263669</v>
      </c>
      <c r="DA16">
        <f t="shared" si="3"/>
        <v>-0.12539235016295225</v>
      </c>
      <c r="DB16">
        <f t="shared" si="4"/>
        <v>0.75877542445195389</v>
      </c>
      <c r="DC16">
        <f t="shared" si="5"/>
        <v>-0.66168923084634113</v>
      </c>
      <c r="DD16">
        <f t="shared" si="6"/>
        <v>-0.37622796557467392</v>
      </c>
      <c r="DE16">
        <f t="shared" si="7"/>
        <v>0.14087597817715891</v>
      </c>
      <c r="DF16">
        <f t="shared" si="8"/>
        <v>0.52443897063886813</v>
      </c>
      <c r="DG16">
        <f t="shared" si="9"/>
        <v>-0.95146746024768292</v>
      </c>
      <c r="DH16">
        <f t="shared" si="10"/>
        <v>-0.41724778153938052</v>
      </c>
      <c r="DI16">
        <f t="shared" si="11"/>
        <v>1.8717755782015275</v>
      </c>
      <c r="DJ16">
        <f t="shared" si="12"/>
        <v>0.53290764905687948</v>
      </c>
      <c r="DK16">
        <f t="shared" si="13"/>
        <v>-1.0527777867748489</v>
      </c>
      <c r="DL16">
        <f t="shared" si="14"/>
        <v>0.96893667041604992</v>
      </c>
      <c r="DM16">
        <f t="shared" si="15"/>
        <v>-1.7695544457525221</v>
      </c>
      <c r="DN16">
        <f t="shared" si="16"/>
        <v>1.2423778324472752</v>
      </c>
      <c r="DO16">
        <f t="shared" si="17"/>
        <v>0.48537177099516615</v>
      </c>
      <c r="DP16">
        <f t="shared" si="18"/>
        <v>-0.6279315687881476</v>
      </c>
      <c r="DQ16">
        <f t="shared" si="19"/>
        <v>0.80350364125886131</v>
      </c>
      <c r="DR16">
        <f t="shared" si="20"/>
        <v>-0.73563312509067036</v>
      </c>
      <c r="DS16">
        <f t="shared" si="21"/>
        <v>0.29394655513141671</v>
      </c>
      <c r="DT16">
        <f t="shared" si="22"/>
        <v>1.7545958511775168</v>
      </c>
      <c r="DU16">
        <f t="shared" si="23"/>
        <v>1.2860513207788193</v>
      </c>
      <c r="DV16">
        <f t="shared" si="24"/>
        <v>0.66602401031286662</v>
      </c>
      <c r="DW16">
        <f t="shared" si="25"/>
        <v>-0.91143216424881757</v>
      </c>
      <c r="DX16">
        <f t="shared" si="26"/>
        <v>-2.4922154368856564</v>
      </c>
      <c r="DY16">
        <f t="shared" si="27"/>
        <v>-1.1939642207028798</v>
      </c>
      <c r="DZ16">
        <f t="shared" si="28"/>
        <v>1.4777957918488736</v>
      </c>
      <c r="EA16">
        <f t="shared" si="29"/>
        <v>0.50544152976558165</v>
      </c>
      <c r="EB16">
        <f t="shared" si="30"/>
        <v>-0.86133491432941978</v>
      </c>
      <c r="EC16">
        <f t="shared" si="31"/>
        <v>-1.0669030257820979</v>
      </c>
      <c r="ED16">
        <f t="shared" si="32"/>
        <v>-1.0830923459972386</v>
      </c>
      <c r="EE16">
        <f t="shared" si="33"/>
        <v>-0.59107321377811561</v>
      </c>
      <c r="EF16">
        <f t="shared" si="34"/>
        <v>-0.25134426623604561</v>
      </c>
      <c r="EG16">
        <f t="shared" si="35"/>
        <v>0.35210139857977824</v>
      </c>
      <c r="EH16">
        <f t="shared" si="36"/>
        <v>-0.64433573527541443</v>
      </c>
      <c r="EI16">
        <f t="shared" si="37"/>
        <v>1.8964671978534189</v>
      </c>
      <c r="EJ16">
        <f t="shared" si="38"/>
        <v>-0.44722228962530097</v>
      </c>
      <c r="EK16">
        <f t="shared" si="39"/>
        <v>-1.2867103697342366</v>
      </c>
      <c r="EL16">
        <f t="shared" si="40"/>
        <v>0.9247950135189682</v>
      </c>
      <c r="EM16">
        <f t="shared" si="41"/>
        <v>2.0324779343907569</v>
      </c>
      <c r="EN16">
        <f t="shared" si="42"/>
        <v>-0.39053081067706352</v>
      </c>
      <c r="EO16">
        <f t="shared" si="43"/>
        <v>-1.4992875622158213</v>
      </c>
      <c r="EP16">
        <f t="shared" si="44"/>
        <v>0.1892788667095715</v>
      </c>
      <c r="EQ16">
        <f t="shared" si="45"/>
        <v>-0.11235813293380748</v>
      </c>
      <c r="ER16">
        <f t="shared" si="46"/>
        <v>-0.26445526581899692</v>
      </c>
      <c r="ES16">
        <f t="shared" si="47"/>
        <v>-0.69734154604944054</v>
      </c>
      <c r="ET16">
        <f t="shared" si="48"/>
        <v>-2.4990863341838354</v>
      </c>
      <c r="EU16">
        <f t="shared" si="49"/>
        <v>-0.54028271367867875</v>
      </c>
      <c r="EV16">
        <f t="shared" si="50"/>
        <v>0.3166343512697945</v>
      </c>
      <c r="EW16">
        <f t="shared" si="51"/>
        <v>0.252837246168716</v>
      </c>
      <c r="EX16">
        <f t="shared" si="52"/>
        <v>0.75098516860210673</v>
      </c>
      <c r="EY16">
        <f t="shared" si="53"/>
        <v>0.28870189671178281</v>
      </c>
      <c r="EZ16">
        <f t="shared" si="54"/>
        <v>1.9038498090139611</v>
      </c>
      <c r="FA16">
        <f t="shared" si="55"/>
        <v>-0.93049456994292634</v>
      </c>
      <c r="FB16">
        <f t="shared" si="56"/>
        <v>-1.9494039775902048</v>
      </c>
      <c r="FC16">
        <f t="shared" si="57"/>
        <v>-0.53084338232023243</v>
      </c>
      <c r="FD16">
        <f t="shared" si="58"/>
        <v>1.2776065676844759</v>
      </c>
      <c r="FE16">
        <f t="shared" si="59"/>
        <v>-1.1884089590293201</v>
      </c>
      <c r="FF16">
        <f t="shared" si="60"/>
        <v>0.23839338812368333</v>
      </c>
      <c r="FG16">
        <f t="shared" si="61"/>
        <v>0.3807213721216724</v>
      </c>
      <c r="FH16">
        <f t="shared" si="62"/>
        <v>-1.9623478977406381</v>
      </c>
      <c r="FI16">
        <f t="shared" si="63"/>
        <v>0.18451969371247856</v>
      </c>
      <c r="FJ16">
        <f t="shared" si="64"/>
        <v>-0.87295982575727815</v>
      </c>
      <c r="FK16">
        <f t="shared" si="65"/>
        <v>-0.53498916275657438</v>
      </c>
      <c r="FL16">
        <f t="shared" si="66"/>
        <v>0.43580011222010129</v>
      </c>
      <c r="FM16">
        <f t="shared" si="67"/>
        <v>0.62567715330493545</v>
      </c>
      <c r="FN16">
        <f t="shared" si="68"/>
        <v>-0.55931013492621473</v>
      </c>
      <c r="FO16">
        <f t="shared" si="69"/>
        <v>0.16332347485103293</v>
      </c>
      <c r="FP16">
        <f t="shared" si="70"/>
        <v>9.4867550091697506E-2</v>
      </c>
      <c r="FQ16">
        <f t="shared" si="71"/>
        <v>-0.34754044974111303</v>
      </c>
      <c r="FR16">
        <f t="shared" si="72"/>
        <v>0.90264227016233822</v>
      </c>
      <c r="FS16">
        <f t="shared" si="73"/>
        <v>0.53036214233941115</v>
      </c>
      <c r="FT16">
        <f t="shared" si="74"/>
        <v>0.71463997211233454</v>
      </c>
      <c r="FU16">
        <f t="shared" si="75"/>
        <v>-0.1978459696824435</v>
      </c>
      <c r="FV16">
        <f t="shared" si="76"/>
        <v>0.91659288336839828</v>
      </c>
      <c r="FW16">
        <f t="shared" si="77"/>
        <v>1.6245417580377901</v>
      </c>
      <c r="FX16">
        <f t="shared" si="78"/>
        <v>1.089854072794634</v>
      </c>
      <c r="FY16">
        <f t="shared" si="79"/>
        <v>-0.19802904074738412</v>
      </c>
      <c r="FZ16">
        <f t="shared" si="80"/>
        <v>-2.0291221210882933</v>
      </c>
      <c r="GA16">
        <f t="shared" si="81"/>
        <v>0.52527299884499201</v>
      </c>
      <c r="GB16">
        <f t="shared" si="82"/>
        <v>-0.53461403777669347</v>
      </c>
      <c r="GC16">
        <f t="shared" si="83"/>
        <v>-3.0076917856714902E-2</v>
      </c>
      <c r="GD16">
        <f t="shared" si="84"/>
        <v>-0.60313091986664924</v>
      </c>
      <c r="GE16">
        <f t="shared" si="85"/>
        <v>-1.1217685329002904</v>
      </c>
      <c r="GF16">
        <f t="shared" si="86"/>
        <v>1.3183374821927782</v>
      </c>
      <c r="GG16">
        <f t="shared" si="87"/>
        <v>-1.1047979250021651</v>
      </c>
      <c r="GH16">
        <f t="shared" si="88"/>
        <v>-0.74670956843606406</v>
      </c>
      <c r="GI16">
        <f t="shared" si="89"/>
        <v>-0.6547076570454724</v>
      </c>
      <c r="GJ16">
        <f t="shared" si="90"/>
        <v>-0.4669665489727261</v>
      </c>
      <c r="GK16">
        <f t="shared" si="91"/>
        <v>0.4368258184561975</v>
      </c>
      <c r="GL16">
        <f t="shared" si="92"/>
        <v>-0.13065499460050722</v>
      </c>
      <c r="GM16">
        <f t="shared" si="93"/>
        <v>-1.049612536013266</v>
      </c>
      <c r="GN16">
        <f t="shared" si="94"/>
        <v>1.0692414757871622</v>
      </c>
      <c r="GO16">
        <f t="shared" si="95"/>
        <v>-0.320931263723918</v>
      </c>
      <c r="GP16">
        <f t="shared" si="96"/>
        <v>0.24498276325766638</v>
      </c>
      <c r="GQ16">
        <f t="shared" si="97"/>
        <v>0.99121242064780946</v>
      </c>
      <c r="GR16">
        <f t="shared" si="98"/>
        <v>0.4295536365887187</v>
      </c>
      <c r="GS16">
        <f t="shared" si="99"/>
        <v>0.67752428461207259</v>
      </c>
      <c r="GX16">
        <f t="shared" si="100"/>
        <v>0.57799435207062166</v>
      </c>
      <c r="GY16">
        <f t="shared" si="101"/>
        <v>0.36840528534731792</v>
      </c>
      <c r="GZ16">
        <f t="shared" si="102"/>
        <v>1.3770139837263669</v>
      </c>
      <c r="HA16">
        <f t="shared" si="103"/>
        <v>0.12539235016295225</v>
      </c>
      <c r="HB16">
        <f t="shared" si="104"/>
        <v>0.75877542445195389</v>
      </c>
      <c r="HC16">
        <f t="shared" si="105"/>
        <v>0.66168923084634113</v>
      </c>
      <c r="HD16">
        <f t="shared" si="106"/>
        <v>0.37622796557467392</v>
      </c>
      <c r="HE16">
        <f t="shared" si="107"/>
        <v>0.14087597817715891</v>
      </c>
      <c r="HF16">
        <f t="shared" si="108"/>
        <v>0.52443897063886813</v>
      </c>
      <c r="HG16">
        <f t="shared" si="109"/>
        <v>0.95146746024768292</v>
      </c>
      <c r="HH16">
        <f t="shared" si="110"/>
        <v>0.41724778153938052</v>
      </c>
      <c r="HI16">
        <f t="shared" si="111"/>
        <v>1.8717755782015275</v>
      </c>
      <c r="HJ16">
        <f t="shared" si="112"/>
        <v>0.53290764905687948</v>
      </c>
      <c r="HK16">
        <f t="shared" si="113"/>
        <v>1.0527777867748489</v>
      </c>
      <c r="HL16">
        <f t="shared" si="114"/>
        <v>0.96893667041604992</v>
      </c>
      <c r="HM16">
        <f t="shared" si="115"/>
        <v>1.7695544457525221</v>
      </c>
      <c r="HN16">
        <f t="shared" si="116"/>
        <v>1.2423778324472752</v>
      </c>
      <c r="HO16">
        <f t="shared" si="117"/>
        <v>0.48537177099516615</v>
      </c>
      <c r="HP16">
        <f t="shared" si="118"/>
        <v>0.6279315687881476</v>
      </c>
      <c r="HQ16">
        <f t="shared" si="119"/>
        <v>0.80350364125886131</v>
      </c>
      <c r="HR16">
        <f t="shared" si="120"/>
        <v>0.73563312509067036</v>
      </c>
      <c r="HS16">
        <f t="shared" si="121"/>
        <v>0.29394655513141671</v>
      </c>
      <c r="HT16">
        <f t="shared" si="122"/>
        <v>1.7545958511775168</v>
      </c>
      <c r="HU16">
        <f t="shared" si="123"/>
        <v>1.2860513207788193</v>
      </c>
      <c r="HV16">
        <f t="shared" si="124"/>
        <v>0.66602401031286662</v>
      </c>
      <c r="HW16">
        <f t="shared" si="125"/>
        <v>0.91143216424881757</v>
      </c>
      <c r="HX16">
        <f t="shared" si="126"/>
        <v>2.4922154368856564</v>
      </c>
      <c r="HY16">
        <f t="shared" si="127"/>
        <v>1.1939642207028798</v>
      </c>
      <c r="HZ16">
        <f t="shared" si="128"/>
        <v>1.4777957918488736</v>
      </c>
      <c r="IA16">
        <f t="shared" si="129"/>
        <v>0.50544152976558165</v>
      </c>
      <c r="IB16">
        <f t="shared" si="130"/>
        <v>0.86133491432941978</v>
      </c>
      <c r="IC16">
        <f t="shared" si="131"/>
        <v>1.0669030257820979</v>
      </c>
      <c r="ID16">
        <f t="shared" si="132"/>
        <v>1.0830923459972386</v>
      </c>
      <c r="IE16">
        <f t="shared" si="133"/>
        <v>0.59107321377811561</v>
      </c>
      <c r="IF16">
        <f t="shared" si="134"/>
        <v>0.25134426623604561</v>
      </c>
      <c r="IG16">
        <f t="shared" si="135"/>
        <v>0.35210139857977824</v>
      </c>
      <c r="IH16">
        <f t="shared" si="136"/>
        <v>0.64433573527541443</v>
      </c>
      <c r="II16">
        <f t="shared" si="137"/>
        <v>1.8964671978534189</v>
      </c>
      <c r="IJ16">
        <f t="shared" si="138"/>
        <v>0.44722228962530097</v>
      </c>
      <c r="IK16">
        <f t="shared" si="139"/>
        <v>1.2867103697342366</v>
      </c>
      <c r="IL16">
        <f t="shared" si="140"/>
        <v>0.9247950135189682</v>
      </c>
      <c r="IM16">
        <f t="shared" si="141"/>
        <v>2.0324779343907569</v>
      </c>
      <c r="IN16">
        <f t="shared" si="142"/>
        <v>0.39053081067706352</v>
      </c>
      <c r="IO16">
        <f t="shared" si="143"/>
        <v>1.4992875622158213</v>
      </c>
      <c r="IP16">
        <f t="shared" si="144"/>
        <v>0.1892788667095715</v>
      </c>
      <c r="IQ16">
        <f t="shared" si="145"/>
        <v>0.11235813293380748</v>
      </c>
      <c r="IR16">
        <f t="shared" si="146"/>
        <v>0.26445526581899692</v>
      </c>
      <c r="IS16">
        <f t="shared" si="147"/>
        <v>0.69734154604944054</v>
      </c>
      <c r="IT16">
        <f t="shared" si="148"/>
        <v>2.4990863341838354</v>
      </c>
      <c r="IU16">
        <f t="shared" si="149"/>
        <v>0.54028271367867875</v>
      </c>
      <c r="IV16">
        <f t="shared" si="150"/>
        <v>0.3166343512697945</v>
      </c>
      <c r="IW16">
        <f t="shared" si="151"/>
        <v>0.252837246168716</v>
      </c>
      <c r="IX16">
        <f t="shared" si="152"/>
        <v>0.75098516860210673</v>
      </c>
      <c r="IY16">
        <f t="shared" si="153"/>
        <v>0.28870189671178281</v>
      </c>
      <c r="IZ16">
        <f t="shared" si="154"/>
        <v>1.9038498090139611</v>
      </c>
      <c r="JA16">
        <f t="shared" si="155"/>
        <v>0.93049456994292634</v>
      </c>
      <c r="JB16">
        <f t="shared" si="156"/>
        <v>1.9494039775902048</v>
      </c>
      <c r="JC16">
        <f t="shared" si="157"/>
        <v>0.53084338232023243</v>
      </c>
      <c r="JD16">
        <f t="shared" si="158"/>
        <v>1.2776065676844759</v>
      </c>
      <c r="JE16">
        <f t="shared" si="159"/>
        <v>1.1884089590293201</v>
      </c>
      <c r="JF16">
        <f t="shared" si="160"/>
        <v>0.23839338812368333</v>
      </c>
      <c r="JG16">
        <f t="shared" si="161"/>
        <v>0.3807213721216724</v>
      </c>
      <c r="JH16">
        <f t="shared" si="162"/>
        <v>1.9623478977406381</v>
      </c>
      <c r="JI16">
        <f t="shared" si="163"/>
        <v>0.18451969371247856</v>
      </c>
      <c r="JJ16">
        <f t="shared" si="164"/>
        <v>0.87295982575727815</v>
      </c>
      <c r="JK16">
        <f t="shared" si="165"/>
        <v>0.53498916275657438</v>
      </c>
      <c r="JL16">
        <f t="shared" si="166"/>
        <v>0.43580011222010129</v>
      </c>
      <c r="JM16">
        <f t="shared" si="167"/>
        <v>0.62567715330493545</v>
      </c>
      <c r="JN16">
        <f t="shared" si="168"/>
        <v>0.55931013492621473</v>
      </c>
      <c r="JO16">
        <f t="shared" si="169"/>
        <v>0.16332347485103293</v>
      </c>
      <c r="JP16">
        <f t="shared" si="170"/>
        <v>9.4867550091697506E-2</v>
      </c>
      <c r="JQ16">
        <f t="shared" si="171"/>
        <v>0.34754044974111303</v>
      </c>
      <c r="JR16">
        <f t="shared" si="172"/>
        <v>0.90264227016233822</v>
      </c>
      <c r="JS16">
        <f t="shared" si="173"/>
        <v>0.53036214233941115</v>
      </c>
      <c r="JT16">
        <f t="shared" si="174"/>
        <v>0.71463997211233454</v>
      </c>
      <c r="JU16">
        <f t="shared" si="175"/>
        <v>0.1978459696824435</v>
      </c>
      <c r="JV16">
        <f t="shared" si="176"/>
        <v>0.91659288336839828</v>
      </c>
      <c r="JW16">
        <f t="shared" si="177"/>
        <v>1.6245417580377901</v>
      </c>
      <c r="JX16">
        <f t="shared" si="178"/>
        <v>1.089854072794634</v>
      </c>
      <c r="JY16">
        <f t="shared" si="179"/>
        <v>0.19802904074738412</v>
      </c>
      <c r="JZ16">
        <f t="shared" si="180"/>
        <v>2.0291221210882933</v>
      </c>
      <c r="KA16">
        <f t="shared" si="181"/>
        <v>0.52527299884499201</v>
      </c>
      <c r="KB16">
        <f t="shared" si="182"/>
        <v>0.53461403777669347</v>
      </c>
      <c r="KC16">
        <f t="shared" si="183"/>
        <v>3.0076917856714902E-2</v>
      </c>
      <c r="KD16">
        <f t="shared" si="184"/>
        <v>0.60313091986664924</v>
      </c>
      <c r="KE16">
        <f t="shared" si="185"/>
        <v>1.1217685329002904</v>
      </c>
      <c r="KF16">
        <f t="shared" si="186"/>
        <v>1.3183374821927782</v>
      </c>
      <c r="KG16">
        <f t="shared" si="187"/>
        <v>1.1047979250021651</v>
      </c>
      <c r="KH16">
        <f t="shared" si="188"/>
        <v>0.74670956843606406</v>
      </c>
      <c r="KI16">
        <f t="shared" si="189"/>
        <v>0.6547076570454724</v>
      </c>
      <c r="KJ16">
        <f t="shared" si="190"/>
        <v>0.4669665489727261</v>
      </c>
      <c r="KK16">
        <f t="shared" si="191"/>
        <v>0.4368258184561975</v>
      </c>
      <c r="KL16">
        <f t="shared" si="192"/>
        <v>0.13065499460050722</v>
      </c>
      <c r="KM16">
        <f t="shared" si="193"/>
        <v>1.049612536013266</v>
      </c>
      <c r="KN16">
        <f t="shared" si="194"/>
        <v>1.0692414757871622</v>
      </c>
      <c r="KO16">
        <f t="shared" si="195"/>
        <v>0.320931263723918</v>
      </c>
      <c r="KP16">
        <f t="shared" si="196"/>
        <v>0.24498276325766638</v>
      </c>
      <c r="KQ16">
        <f t="shared" si="197"/>
        <v>0.99121242064780946</v>
      </c>
      <c r="KR16">
        <f t="shared" si="198"/>
        <v>0.4295536365887187</v>
      </c>
      <c r="KS16">
        <f t="shared" si="199"/>
        <v>0.67752428461207259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1.8523853869465421</v>
      </c>
      <c r="CY17">
        <f t="shared" si="1"/>
        <v>0.91128178564653273</v>
      </c>
      <c r="CZ17">
        <f t="shared" si="2"/>
        <v>-0.27257716389146858</v>
      </c>
      <c r="DA17">
        <f t="shared" si="3"/>
        <v>0.30632041035530777</v>
      </c>
      <c r="DB17">
        <f t="shared" si="4"/>
        <v>0.87390252014805303</v>
      </c>
      <c r="DC17">
        <f t="shared" si="5"/>
        <v>-0.19595136280429237</v>
      </c>
      <c r="DD17">
        <f t="shared" si="6"/>
        <v>-1.3759103602324492</v>
      </c>
      <c r="DE17">
        <f t="shared" si="7"/>
        <v>-1.3642186275111357</v>
      </c>
      <c r="DF17">
        <f t="shared" si="8"/>
        <v>-0.95148287135387566</v>
      </c>
      <c r="DG17">
        <f t="shared" si="9"/>
        <v>0.45085235764995435</v>
      </c>
      <c r="DH17">
        <f t="shared" si="10"/>
        <v>2.1483811944771203</v>
      </c>
      <c r="DI17">
        <f t="shared" si="11"/>
        <v>1.3814747172964967</v>
      </c>
      <c r="DJ17">
        <f t="shared" si="12"/>
        <v>1.6442965675040937</v>
      </c>
      <c r="DK17">
        <f t="shared" si="13"/>
        <v>0.16079813819000977</v>
      </c>
      <c r="DL17">
        <f t="shared" si="14"/>
        <v>-0.31740857542551071</v>
      </c>
      <c r="DM17">
        <f t="shared" si="15"/>
        <v>0.58526681870545039</v>
      </c>
      <c r="DN17">
        <f t="shared" si="16"/>
        <v>1.1742381553003878</v>
      </c>
      <c r="DO17">
        <f t="shared" si="17"/>
        <v>-1.280291944279508</v>
      </c>
      <c r="DP17">
        <f t="shared" si="18"/>
        <v>0.63406816412065181</v>
      </c>
      <c r="DQ17">
        <f t="shared" si="19"/>
        <v>-0.36280491218415634</v>
      </c>
      <c r="DR17">
        <f t="shared" si="20"/>
        <v>-2.2365055298796497</v>
      </c>
      <c r="DS17">
        <f t="shared" si="21"/>
        <v>0.2617894533965765</v>
      </c>
      <c r="DT17">
        <f t="shared" si="22"/>
        <v>1.1554172217958376</v>
      </c>
      <c r="DU17">
        <f t="shared" si="23"/>
        <v>-3.5944839677563956E-2</v>
      </c>
      <c r="DV17">
        <f t="shared" si="24"/>
        <v>-1.8551587393901863</v>
      </c>
      <c r="DW17">
        <f t="shared" si="25"/>
        <v>-0.38189720493661616</v>
      </c>
      <c r="DX17">
        <f t="shared" si="26"/>
        <v>5.2849937136941472E-2</v>
      </c>
      <c r="DY17">
        <f t="shared" si="27"/>
        <v>-0.23720213015117009</v>
      </c>
      <c r="DZ17">
        <f t="shared" si="28"/>
        <v>0.29285937227810949</v>
      </c>
      <c r="EA17">
        <f t="shared" si="29"/>
        <v>-0.37715046620734033</v>
      </c>
      <c r="EB17">
        <f t="shared" si="30"/>
        <v>-0.62592189334169879</v>
      </c>
      <c r="EC17">
        <f t="shared" si="31"/>
        <v>0.2469240682950106</v>
      </c>
      <c r="ED17">
        <f t="shared" si="32"/>
        <v>-1.0119483675524905</v>
      </c>
      <c r="EE17">
        <f t="shared" si="33"/>
        <v>0.74644945995691492</v>
      </c>
      <c r="EF17">
        <f t="shared" si="34"/>
        <v>-1.5469124927659179</v>
      </c>
      <c r="EG17">
        <f t="shared" si="35"/>
        <v>-0.1640264037757545</v>
      </c>
      <c r="EH17">
        <f t="shared" si="36"/>
        <v>-7.6061604379788483E-2</v>
      </c>
      <c r="EI17">
        <f t="shared" si="37"/>
        <v>1.0156744172793619</v>
      </c>
      <c r="EJ17">
        <f t="shared" si="38"/>
        <v>-2.0506382403639272</v>
      </c>
      <c r="EK17">
        <f t="shared" si="39"/>
        <v>1.8529954227745287</v>
      </c>
      <c r="EL17">
        <f t="shared" si="40"/>
        <v>-0.360015774926008</v>
      </c>
      <c r="EM17">
        <f t="shared" si="41"/>
        <v>-0.49099625993979751</v>
      </c>
      <c r="EN17">
        <f t="shared" si="42"/>
        <v>-0.85023679801087015</v>
      </c>
      <c r="EO17">
        <f t="shared" si="43"/>
        <v>-1.0388765682820844</v>
      </c>
      <c r="EP17">
        <f t="shared" si="44"/>
        <v>-1.1145557361554164</v>
      </c>
      <c r="EQ17">
        <f t="shared" si="45"/>
        <v>-1.0072160561097663</v>
      </c>
      <c r="ER17">
        <f t="shared" si="46"/>
        <v>0.43735696420290371</v>
      </c>
      <c r="ES17">
        <f t="shared" si="47"/>
        <v>-2.2430862859395586</v>
      </c>
      <c r="ET17">
        <f t="shared" si="48"/>
        <v>-0.79426164491882201</v>
      </c>
      <c r="EU17">
        <f t="shared" si="49"/>
        <v>0.61418970027563469</v>
      </c>
      <c r="EV17">
        <f t="shared" si="50"/>
        <v>0.24131656309671567</v>
      </c>
      <c r="EW17">
        <f t="shared" si="51"/>
        <v>-2.9494353586187341</v>
      </c>
      <c r="EX17">
        <f t="shared" si="52"/>
        <v>0.38932770846069598</v>
      </c>
      <c r="EY17">
        <f t="shared" si="53"/>
        <v>0.99759566517843212</v>
      </c>
      <c r="EZ17">
        <f t="shared" si="54"/>
        <v>-1.2732051429042666</v>
      </c>
      <c r="FA17">
        <f t="shared" si="55"/>
        <v>0.60476970373331163</v>
      </c>
      <c r="FB17">
        <f t="shared" si="56"/>
        <v>-0.5879470051846738</v>
      </c>
      <c r="FC17">
        <f t="shared" si="57"/>
        <v>0.85964967897064926</v>
      </c>
      <c r="FD17">
        <f t="shared" si="58"/>
        <v>-0.24530369519471909</v>
      </c>
      <c r="FE17">
        <f t="shared" si="59"/>
        <v>-0.52005293749826609</v>
      </c>
      <c r="FF17">
        <f t="shared" si="60"/>
        <v>0.97511055123309265</v>
      </c>
      <c r="FG17">
        <f t="shared" si="61"/>
        <v>-0.25868215611525702</v>
      </c>
      <c r="FH17">
        <f t="shared" si="62"/>
        <v>-1.7616565021022144</v>
      </c>
      <c r="FI17">
        <f t="shared" si="63"/>
        <v>-3.0927202816081718</v>
      </c>
      <c r="FJ17">
        <f t="shared" si="64"/>
        <v>0.44448802297825341</v>
      </c>
      <c r="FK17">
        <f t="shared" si="65"/>
        <v>0.89460736221987092</v>
      </c>
      <c r="FL17">
        <f t="shared" si="66"/>
        <v>1.1574949585574841</v>
      </c>
      <c r="FM17">
        <f t="shared" si="67"/>
        <v>1.6315808865412937</v>
      </c>
      <c r="FN17">
        <f t="shared" si="68"/>
        <v>-1.5754734897970097</v>
      </c>
      <c r="FO17">
        <f t="shared" si="69"/>
        <v>-1.1005728239246102</v>
      </c>
      <c r="FP17">
        <f t="shared" si="70"/>
        <v>0.48050004952573266</v>
      </c>
      <c r="FQ17">
        <f t="shared" si="71"/>
        <v>-1.3129592749779719</v>
      </c>
      <c r="FR17">
        <f t="shared" si="72"/>
        <v>0.77230751485917148</v>
      </c>
      <c r="FS17">
        <f t="shared" si="73"/>
        <v>0.13271553746532438</v>
      </c>
      <c r="FT17">
        <f t="shared" si="74"/>
        <v>0.10732630627898071</v>
      </c>
      <c r="FU17">
        <f t="shared" si="75"/>
        <v>0.3047217394847887</v>
      </c>
      <c r="FV17">
        <f t="shared" si="76"/>
        <v>-0.52382207252649282</v>
      </c>
      <c r="FW17">
        <f t="shared" si="77"/>
        <v>0.24990940377089657</v>
      </c>
      <c r="FX17">
        <f t="shared" si="78"/>
        <v>1.6766106620899255</v>
      </c>
      <c r="FY17">
        <f t="shared" si="79"/>
        <v>-0.12443449652933741</v>
      </c>
      <c r="FZ17">
        <f t="shared" si="80"/>
        <v>-0.5155513890052088</v>
      </c>
      <c r="GA17">
        <f t="shared" si="81"/>
        <v>-0.99205960862331144</v>
      </c>
      <c r="GB17">
        <f t="shared" si="82"/>
        <v>-0.99976614887070103</v>
      </c>
      <c r="GC17">
        <f t="shared" si="83"/>
        <v>1.2472579679537799</v>
      </c>
      <c r="GD17">
        <f t="shared" si="84"/>
        <v>-0.37916512706167405</v>
      </c>
      <c r="GE17">
        <f t="shared" si="85"/>
        <v>0.82891140706053545</v>
      </c>
      <c r="GF17">
        <f t="shared" si="86"/>
        <v>1.0694409608433326</v>
      </c>
      <c r="GG17">
        <f t="shared" si="87"/>
        <v>-0.47415798711496632</v>
      </c>
      <c r="GH17">
        <f t="shared" si="88"/>
        <v>2.4363416601604515E-2</v>
      </c>
      <c r="GI17">
        <f t="shared" si="89"/>
        <v>8.6700687600577295E-2</v>
      </c>
      <c r="GJ17">
        <f t="shared" si="90"/>
        <v>-1.204355958174218</v>
      </c>
      <c r="GK17">
        <f t="shared" si="91"/>
        <v>-1.4098118083119398</v>
      </c>
      <c r="GL17">
        <f t="shared" si="92"/>
        <v>0.14591293742897921</v>
      </c>
      <c r="GM17">
        <f t="shared" si="93"/>
        <v>-1.6694626798345922</v>
      </c>
      <c r="GN17">
        <f t="shared" si="94"/>
        <v>-0.27322776593510834</v>
      </c>
      <c r="GO17">
        <f t="shared" si="95"/>
        <v>-0.8404479414320829</v>
      </c>
      <c r="GP17">
        <f t="shared" si="96"/>
        <v>-0.75392532738477125</v>
      </c>
      <c r="GQ17">
        <f t="shared" si="97"/>
        <v>-1.6716768734446528</v>
      </c>
      <c r="GR17">
        <f t="shared" si="98"/>
        <v>-0.16503876922224039</v>
      </c>
      <c r="GS17">
        <f t="shared" si="99"/>
        <v>-1.3465975758976405</v>
      </c>
      <c r="GX17">
        <f t="shared" si="100"/>
        <v>1.8523853869465421</v>
      </c>
      <c r="GY17">
        <f t="shared" si="101"/>
        <v>0.91128178564653273</v>
      </c>
      <c r="GZ17">
        <f t="shared" si="102"/>
        <v>0.27257716389146858</v>
      </c>
      <c r="HA17">
        <f t="shared" si="103"/>
        <v>0.30632041035530777</v>
      </c>
      <c r="HB17">
        <f t="shared" si="104"/>
        <v>0.87390252014805303</v>
      </c>
      <c r="HC17">
        <f t="shared" si="105"/>
        <v>0.19595136280429237</v>
      </c>
      <c r="HD17">
        <f t="shared" si="106"/>
        <v>1.3759103602324492</v>
      </c>
      <c r="HE17">
        <f t="shared" si="107"/>
        <v>1.3642186275111357</v>
      </c>
      <c r="HF17">
        <f t="shared" si="108"/>
        <v>0.95148287135387566</v>
      </c>
      <c r="HG17">
        <f t="shared" si="109"/>
        <v>0.45085235764995435</v>
      </c>
      <c r="HH17">
        <f t="shared" si="110"/>
        <v>2.1483811944771203</v>
      </c>
      <c r="HI17">
        <f t="shared" si="111"/>
        <v>1.3814747172964967</v>
      </c>
      <c r="HJ17">
        <f t="shared" si="112"/>
        <v>1.6442965675040937</v>
      </c>
      <c r="HK17">
        <f t="shared" si="113"/>
        <v>0.16079813819000977</v>
      </c>
      <c r="HL17">
        <f t="shared" si="114"/>
        <v>0.31740857542551071</v>
      </c>
      <c r="HM17">
        <f t="shared" si="115"/>
        <v>0.58526681870545039</v>
      </c>
      <c r="HN17">
        <f t="shared" si="116"/>
        <v>1.1742381553003878</v>
      </c>
      <c r="HO17">
        <f t="shared" si="117"/>
        <v>1.280291944279508</v>
      </c>
      <c r="HP17">
        <f t="shared" si="118"/>
        <v>0.63406816412065181</v>
      </c>
      <c r="HQ17">
        <f t="shared" si="119"/>
        <v>0.36280491218415634</v>
      </c>
      <c r="HR17">
        <f t="shared" si="120"/>
        <v>2.2365055298796497</v>
      </c>
      <c r="HS17">
        <f t="shared" si="121"/>
        <v>0.2617894533965765</v>
      </c>
      <c r="HT17">
        <f t="shared" si="122"/>
        <v>1.1554172217958376</v>
      </c>
      <c r="HU17">
        <f t="shared" si="123"/>
        <v>3.5944839677563956E-2</v>
      </c>
      <c r="HV17">
        <f t="shared" si="124"/>
        <v>1.8551587393901863</v>
      </c>
      <c r="HW17">
        <f t="shared" si="125"/>
        <v>0.38189720493661616</v>
      </c>
      <c r="HX17">
        <f t="shared" si="126"/>
        <v>5.2849937136941472E-2</v>
      </c>
      <c r="HY17">
        <f t="shared" si="127"/>
        <v>0.23720213015117009</v>
      </c>
      <c r="HZ17">
        <f t="shared" si="128"/>
        <v>0.29285937227810949</v>
      </c>
      <c r="IA17">
        <f t="shared" si="129"/>
        <v>0.37715046620734033</v>
      </c>
      <c r="IB17">
        <f t="shared" si="130"/>
        <v>0.62592189334169879</v>
      </c>
      <c r="IC17">
        <f t="shared" si="131"/>
        <v>0.2469240682950106</v>
      </c>
      <c r="ID17">
        <f t="shared" si="132"/>
        <v>1.0119483675524905</v>
      </c>
      <c r="IE17">
        <f t="shared" si="133"/>
        <v>0.74644945995691492</v>
      </c>
      <c r="IF17">
        <f t="shared" si="134"/>
        <v>1.5469124927659179</v>
      </c>
      <c r="IG17">
        <f t="shared" si="135"/>
        <v>0.1640264037757545</v>
      </c>
      <c r="IH17">
        <f t="shared" si="136"/>
        <v>7.6061604379788483E-2</v>
      </c>
      <c r="II17">
        <f t="shared" si="137"/>
        <v>1.0156744172793619</v>
      </c>
      <c r="IJ17">
        <f t="shared" si="138"/>
        <v>2.0506382403639272</v>
      </c>
      <c r="IK17">
        <f t="shared" si="139"/>
        <v>1.8529954227745287</v>
      </c>
      <c r="IL17">
        <f t="shared" si="140"/>
        <v>0.360015774926008</v>
      </c>
      <c r="IM17">
        <f t="shared" si="141"/>
        <v>0.49099625993979751</v>
      </c>
      <c r="IN17">
        <f t="shared" si="142"/>
        <v>0.85023679801087015</v>
      </c>
      <c r="IO17">
        <f t="shared" si="143"/>
        <v>1.0388765682820844</v>
      </c>
      <c r="IP17">
        <f t="shared" si="144"/>
        <v>1.1145557361554164</v>
      </c>
      <c r="IQ17">
        <f t="shared" si="145"/>
        <v>1.0072160561097663</v>
      </c>
      <c r="IR17">
        <f t="shared" si="146"/>
        <v>0.43735696420290371</v>
      </c>
      <c r="IS17">
        <f t="shared" si="147"/>
        <v>2.2430862859395586</v>
      </c>
      <c r="IT17">
        <f t="shared" si="148"/>
        <v>0.79426164491882201</v>
      </c>
      <c r="IU17">
        <f t="shared" si="149"/>
        <v>0.61418970027563469</v>
      </c>
      <c r="IV17">
        <f t="shared" si="150"/>
        <v>0.24131656309671567</v>
      </c>
      <c r="IW17">
        <f t="shared" si="151"/>
        <v>2.9494353586187341</v>
      </c>
      <c r="IX17">
        <f t="shared" si="152"/>
        <v>0.38932770846069598</v>
      </c>
      <c r="IY17">
        <f t="shared" si="153"/>
        <v>0.99759566517843212</v>
      </c>
      <c r="IZ17">
        <f t="shared" si="154"/>
        <v>1.2732051429042666</v>
      </c>
      <c r="JA17">
        <f t="shared" si="155"/>
        <v>0.60476970373331163</v>
      </c>
      <c r="JB17">
        <f t="shared" si="156"/>
        <v>0.5879470051846738</v>
      </c>
      <c r="JC17">
        <f t="shared" si="157"/>
        <v>0.85964967897064926</v>
      </c>
      <c r="JD17">
        <f t="shared" si="158"/>
        <v>0.24530369519471909</v>
      </c>
      <c r="JE17">
        <f t="shared" si="159"/>
        <v>0.52005293749826609</v>
      </c>
      <c r="JF17">
        <f t="shared" si="160"/>
        <v>0.97511055123309265</v>
      </c>
      <c r="JG17">
        <f t="shared" si="161"/>
        <v>0.25868215611525702</v>
      </c>
      <c r="JH17">
        <f t="shared" si="162"/>
        <v>1.7616565021022144</v>
      </c>
      <c r="JI17">
        <f t="shared" si="163"/>
        <v>3.0927202816081718</v>
      </c>
      <c r="JJ17">
        <f t="shared" si="164"/>
        <v>0.44448802297825341</v>
      </c>
      <c r="JK17">
        <f t="shared" si="165"/>
        <v>0.89460736221987092</v>
      </c>
      <c r="JL17">
        <f t="shared" si="166"/>
        <v>1.1574949585574841</v>
      </c>
      <c r="JM17">
        <f t="shared" si="167"/>
        <v>1.6315808865412937</v>
      </c>
      <c r="JN17">
        <f t="shared" si="168"/>
        <v>1.5754734897970097</v>
      </c>
      <c r="JO17">
        <f t="shared" si="169"/>
        <v>1.1005728239246102</v>
      </c>
      <c r="JP17">
        <f t="shared" si="170"/>
        <v>0.48050004952573266</v>
      </c>
      <c r="JQ17">
        <f t="shared" si="171"/>
        <v>1.3129592749779719</v>
      </c>
      <c r="JR17">
        <f t="shared" si="172"/>
        <v>0.77230751485917148</v>
      </c>
      <c r="JS17">
        <f t="shared" si="173"/>
        <v>0.13271553746532438</v>
      </c>
      <c r="JT17">
        <f t="shared" si="174"/>
        <v>0.10732630627898071</v>
      </c>
      <c r="JU17">
        <f t="shared" si="175"/>
        <v>0.3047217394847887</v>
      </c>
      <c r="JV17">
        <f t="shared" si="176"/>
        <v>0.52382207252649282</v>
      </c>
      <c r="JW17">
        <f t="shared" si="177"/>
        <v>0.24990940377089657</v>
      </c>
      <c r="JX17">
        <f t="shared" si="178"/>
        <v>1.6766106620899255</v>
      </c>
      <c r="JY17">
        <f t="shared" si="179"/>
        <v>0.12443449652933741</v>
      </c>
      <c r="JZ17">
        <f t="shared" si="180"/>
        <v>0.5155513890052088</v>
      </c>
      <c r="KA17">
        <f t="shared" si="181"/>
        <v>0.99205960862331144</v>
      </c>
      <c r="KB17">
        <f t="shared" si="182"/>
        <v>0.99976614887070103</v>
      </c>
      <c r="KC17">
        <f t="shared" si="183"/>
        <v>1.2472579679537799</v>
      </c>
      <c r="KD17">
        <f t="shared" si="184"/>
        <v>0.37916512706167405</v>
      </c>
      <c r="KE17">
        <f t="shared" si="185"/>
        <v>0.82891140706053545</v>
      </c>
      <c r="KF17">
        <f t="shared" si="186"/>
        <v>1.0694409608433326</v>
      </c>
      <c r="KG17">
        <f t="shared" si="187"/>
        <v>0.47415798711496632</v>
      </c>
      <c r="KH17">
        <f t="shared" si="188"/>
        <v>2.4363416601604515E-2</v>
      </c>
      <c r="KI17">
        <f t="shared" si="189"/>
        <v>8.6700687600577295E-2</v>
      </c>
      <c r="KJ17">
        <f t="shared" si="190"/>
        <v>1.204355958174218</v>
      </c>
      <c r="KK17">
        <f t="shared" si="191"/>
        <v>1.4098118083119398</v>
      </c>
      <c r="KL17">
        <f t="shared" si="192"/>
        <v>0.14591293742897921</v>
      </c>
      <c r="KM17">
        <f t="shared" si="193"/>
        <v>1.6694626798345922</v>
      </c>
      <c r="KN17">
        <f t="shared" si="194"/>
        <v>0.27322776593510834</v>
      </c>
      <c r="KO17">
        <f t="shared" si="195"/>
        <v>0.8404479414320829</v>
      </c>
      <c r="KP17">
        <f t="shared" si="196"/>
        <v>0.75392532738477125</v>
      </c>
      <c r="KQ17">
        <f t="shared" si="197"/>
        <v>1.6716768734446528</v>
      </c>
      <c r="KR17">
        <f t="shared" si="198"/>
        <v>0.16503876922224039</v>
      </c>
      <c r="KS17">
        <f t="shared" si="199"/>
        <v>1.3465975758976405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-1.1731065156501741</v>
      </c>
      <c r="CY18">
        <f t="shared" si="1"/>
        <v>0.40619754693550297</v>
      </c>
      <c r="CZ18">
        <f t="shared" si="2"/>
        <v>0.42068335161258119</v>
      </c>
      <c r="DA18">
        <f t="shared" si="3"/>
        <v>8.0868306927409872E-2</v>
      </c>
      <c r="DB18">
        <f t="shared" si="4"/>
        <v>0.5694561346757766</v>
      </c>
      <c r="DC18">
        <f t="shared" si="5"/>
        <v>-0.12794544884692233</v>
      </c>
      <c r="DD18">
        <f t="shared" si="6"/>
        <v>0.95296977666643479</v>
      </c>
      <c r="DE18">
        <f t="shared" si="7"/>
        <v>-0.65911104958449984</v>
      </c>
      <c r="DF18">
        <f t="shared" si="8"/>
        <v>-0.39638542983090541</v>
      </c>
      <c r="DG18">
        <f t="shared" si="9"/>
        <v>-0.80488144722491439</v>
      </c>
      <c r="DH18">
        <f t="shared" si="10"/>
        <v>-0.3761124554957252</v>
      </c>
      <c r="DI18">
        <f t="shared" si="11"/>
        <v>7.6996989302526686E-2</v>
      </c>
      <c r="DJ18">
        <f t="shared" si="12"/>
        <v>1.0833855650611397</v>
      </c>
      <c r="DK18">
        <f t="shared" si="13"/>
        <v>-0.24170591495132959</v>
      </c>
      <c r="DL18">
        <f t="shared" si="14"/>
        <v>0.46421701474443172</v>
      </c>
      <c r="DM18">
        <f t="shared" si="15"/>
        <v>-0.41061964192699529</v>
      </c>
      <c r="DN18">
        <f t="shared" si="16"/>
        <v>-0.11605702352351652</v>
      </c>
      <c r="DO18">
        <f t="shared" si="17"/>
        <v>1.8852350318272797</v>
      </c>
      <c r="DP18">
        <f t="shared" si="18"/>
        <v>0.69885926200349757</v>
      </c>
      <c r="DQ18">
        <f t="shared" si="19"/>
        <v>-0.21424436447241169</v>
      </c>
      <c r="DR18">
        <f t="shared" si="20"/>
        <v>-1.8208786381696076</v>
      </c>
      <c r="DS18">
        <f t="shared" si="21"/>
        <v>-1.2488900367958605E-2</v>
      </c>
      <c r="DT18">
        <f t="shared" si="22"/>
        <v>-1.3153319406136788E-2</v>
      </c>
      <c r="DU18">
        <f t="shared" si="23"/>
        <v>0.62103728291387283</v>
      </c>
      <c r="DV18">
        <f t="shared" si="24"/>
        <v>0.47013373251533297</v>
      </c>
      <c r="DW18">
        <f t="shared" si="25"/>
        <v>8.8516911100736118E-2</v>
      </c>
      <c r="DX18">
        <f t="shared" si="26"/>
        <v>1.0989639889610106</v>
      </c>
      <c r="DY18">
        <f t="shared" si="27"/>
        <v>-1.7702048546481743</v>
      </c>
      <c r="DZ18">
        <f t="shared" si="28"/>
        <v>0.5114407527434639</v>
      </c>
      <c r="EA18">
        <f t="shared" si="29"/>
        <v>0.58282930485380802</v>
      </c>
      <c r="EB18">
        <f t="shared" si="30"/>
        <v>0.4429217592540029</v>
      </c>
      <c r="EC18">
        <f t="shared" si="31"/>
        <v>-0.74959788544186978</v>
      </c>
      <c r="ED18">
        <f t="shared" si="32"/>
        <v>1.325520353256908</v>
      </c>
      <c r="EE18">
        <f t="shared" si="33"/>
        <v>6.1851711520887587E-2</v>
      </c>
      <c r="EF18">
        <f t="shared" si="34"/>
        <v>-0.2279823604260062</v>
      </c>
      <c r="EG18">
        <f t="shared" si="35"/>
        <v>-0.29499663162785972</v>
      </c>
      <c r="EH18">
        <f t="shared" si="36"/>
        <v>0.38935856223694598</v>
      </c>
      <c r="EI18">
        <f t="shared" si="37"/>
        <v>6.4190877283318307E-2</v>
      </c>
      <c r="EJ18">
        <f t="shared" si="38"/>
        <v>-0.34478505012325578</v>
      </c>
      <c r="EK18">
        <f t="shared" si="39"/>
        <v>-0.71160388129571439</v>
      </c>
      <c r="EL18">
        <f t="shared" si="40"/>
        <v>-1.5619793491887182</v>
      </c>
      <c r="EM18">
        <f t="shared" si="41"/>
        <v>7.6001527874289196E-2</v>
      </c>
      <c r="EN18">
        <f t="shared" si="42"/>
        <v>1.5855082790246278</v>
      </c>
      <c r="EO18">
        <f t="shared" si="43"/>
        <v>-1.6543783606002274</v>
      </c>
      <c r="EP18">
        <f t="shared" si="44"/>
        <v>0.4420473459993623</v>
      </c>
      <c r="EQ18">
        <f t="shared" si="45"/>
        <v>6.6392507690209296E-2</v>
      </c>
      <c r="ER18">
        <f t="shared" si="46"/>
        <v>0.3142882786680003</v>
      </c>
      <c r="ES18">
        <f t="shared" si="47"/>
        <v>0.51248097046499441</v>
      </c>
      <c r="ET18">
        <f t="shared" si="48"/>
        <v>0.61643521304198345</v>
      </c>
      <c r="EU18">
        <f t="shared" si="49"/>
        <v>-3.4309435636767085</v>
      </c>
      <c r="EV18">
        <f t="shared" si="50"/>
        <v>0.1272004219705265</v>
      </c>
      <c r="EW18">
        <f t="shared" si="51"/>
        <v>-1.4343424471307487</v>
      </c>
      <c r="EX18">
        <f t="shared" si="52"/>
        <v>-0.82324616423185148</v>
      </c>
      <c r="EY18">
        <f t="shared" si="53"/>
        <v>0.61743862285906104</v>
      </c>
      <c r="EZ18">
        <f t="shared" si="54"/>
        <v>-1.5027698722683576</v>
      </c>
      <c r="FA18">
        <f t="shared" si="55"/>
        <v>1.20628149820091</v>
      </c>
      <c r="FB18">
        <f t="shared" si="56"/>
        <v>1.5114674734770945</v>
      </c>
      <c r="FC18">
        <f t="shared" si="57"/>
        <v>0.28623402098672163</v>
      </c>
      <c r="FD18">
        <f t="shared" si="58"/>
        <v>-0.85776641894714645</v>
      </c>
      <c r="FE18">
        <f t="shared" si="59"/>
        <v>0.85506035564701222</v>
      </c>
      <c r="FF18">
        <f t="shared" si="60"/>
        <v>0.16756953847533096</v>
      </c>
      <c r="FG18">
        <f t="shared" si="61"/>
        <v>1.4486434115120661</v>
      </c>
      <c r="FH18">
        <f t="shared" si="62"/>
        <v>-0.25706904373509537</v>
      </c>
      <c r="FI18">
        <f t="shared" si="63"/>
        <v>0.93083665188471498</v>
      </c>
      <c r="FJ18">
        <f t="shared" si="64"/>
        <v>0.22337331474623867</v>
      </c>
      <c r="FK18">
        <f t="shared" si="65"/>
        <v>-1.7043339295363671</v>
      </c>
      <c r="FL18">
        <f t="shared" si="66"/>
        <v>0.39421953791519826</v>
      </c>
      <c r="FM18">
        <f t="shared" si="67"/>
        <v>0.3904521135912995</v>
      </c>
      <c r="FN18">
        <f t="shared" si="68"/>
        <v>0.39846624086097199</v>
      </c>
      <c r="FO18">
        <f t="shared" si="69"/>
        <v>0.97985858590092423</v>
      </c>
      <c r="FP18">
        <f t="shared" si="70"/>
        <v>0.23949360058218599</v>
      </c>
      <c r="FQ18">
        <f t="shared" si="71"/>
        <v>-0.79713016468881581</v>
      </c>
      <c r="FR18">
        <f t="shared" si="72"/>
        <v>0.76117806600727977</v>
      </c>
      <c r="FS18">
        <f t="shared" si="73"/>
        <v>2.0084255314455857</v>
      </c>
      <c r="FT18">
        <f t="shared" si="74"/>
        <v>1.2196400141183044</v>
      </c>
      <c r="FU18">
        <f t="shared" si="75"/>
        <v>0.34690016191819273</v>
      </c>
      <c r="FV18">
        <f t="shared" si="76"/>
        <v>-2.0355588648789049</v>
      </c>
      <c r="FW18">
        <f t="shared" si="77"/>
        <v>0.70595045245308585</v>
      </c>
      <c r="FX18">
        <f t="shared" si="78"/>
        <v>1.6080851940626555</v>
      </c>
      <c r="FY18">
        <f t="shared" si="79"/>
        <v>-4.8475216959203621E-2</v>
      </c>
      <c r="FZ18">
        <f t="shared" si="80"/>
        <v>-1.3304429072273027</v>
      </c>
      <c r="GA18">
        <f t="shared" si="81"/>
        <v>0.31464623547081416</v>
      </c>
      <c r="GB18">
        <f t="shared" si="82"/>
        <v>1.2204056582033689</v>
      </c>
      <c r="GC18">
        <f t="shared" si="83"/>
        <v>0.67591430417284215</v>
      </c>
      <c r="GD18">
        <f t="shared" si="84"/>
        <v>1.3024856951531629</v>
      </c>
      <c r="GE18">
        <f t="shared" si="85"/>
        <v>-0.72393032622672937</v>
      </c>
      <c r="GF18">
        <f t="shared" si="86"/>
        <v>-0.45701333023279017</v>
      </c>
      <c r="GG18">
        <f t="shared" si="87"/>
        <v>-1.1636742862717504</v>
      </c>
      <c r="GH18">
        <f t="shared" si="88"/>
        <v>0.82031284826118023</v>
      </c>
      <c r="GI18">
        <f t="shared" si="89"/>
        <v>-0.2471953119992629</v>
      </c>
      <c r="GJ18">
        <f t="shared" si="90"/>
        <v>-1.2577059108472204</v>
      </c>
      <c r="GK18">
        <f t="shared" si="91"/>
        <v>0.31648474457099923</v>
      </c>
      <c r="GL18">
        <f t="shared" si="92"/>
        <v>0.16764027500773007</v>
      </c>
      <c r="GM18">
        <f t="shared" si="93"/>
        <v>1.0629645455898051</v>
      </c>
      <c r="GN18">
        <f t="shared" si="94"/>
        <v>0.65351797682673884</v>
      </c>
      <c r="GO18">
        <f t="shared" si="95"/>
        <v>-0.22473107252288599</v>
      </c>
      <c r="GP18">
        <f t="shared" si="96"/>
        <v>0.17831860025423468</v>
      </c>
      <c r="GQ18">
        <f t="shared" si="97"/>
        <v>-0.16353184754587921</v>
      </c>
      <c r="GR18">
        <f t="shared" si="98"/>
        <v>0.17257514292450329</v>
      </c>
      <c r="GS18">
        <f t="shared" si="99"/>
        <v>0.89316357426629711</v>
      </c>
      <c r="GX18">
        <f t="shared" si="100"/>
        <v>1.1731065156501741</v>
      </c>
      <c r="GY18">
        <f t="shared" si="101"/>
        <v>0.40619754693550297</v>
      </c>
      <c r="GZ18">
        <f t="shared" si="102"/>
        <v>0.42068335161258119</v>
      </c>
      <c r="HA18">
        <f t="shared" si="103"/>
        <v>8.0868306927409872E-2</v>
      </c>
      <c r="HB18">
        <f t="shared" si="104"/>
        <v>0.5694561346757766</v>
      </c>
      <c r="HC18">
        <f t="shared" si="105"/>
        <v>0.12794544884692233</v>
      </c>
      <c r="HD18">
        <f t="shared" si="106"/>
        <v>0.95296977666643479</v>
      </c>
      <c r="HE18">
        <f t="shared" si="107"/>
        <v>0.65911104958449984</v>
      </c>
      <c r="HF18">
        <f t="shared" si="108"/>
        <v>0.39638542983090541</v>
      </c>
      <c r="HG18">
        <f t="shared" si="109"/>
        <v>0.80488144722491439</v>
      </c>
      <c r="HH18">
        <f t="shared" si="110"/>
        <v>0.3761124554957252</v>
      </c>
      <c r="HI18">
        <f t="shared" si="111"/>
        <v>7.6996989302526686E-2</v>
      </c>
      <c r="HJ18">
        <f t="shared" si="112"/>
        <v>1.0833855650611397</v>
      </c>
      <c r="HK18">
        <f t="shared" si="113"/>
        <v>0.24170591495132959</v>
      </c>
      <c r="HL18">
        <f t="shared" si="114"/>
        <v>0.46421701474443172</v>
      </c>
      <c r="HM18">
        <f t="shared" si="115"/>
        <v>0.41061964192699529</v>
      </c>
      <c r="HN18">
        <f t="shared" si="116"/>
        <v>0.11605702352351652</v>
      </c>
      <c r="HO18">
        <f t="shared" si="117"/>
        <v>1.8852350318272797</v>
      </c>
      <c r="HP18">
        <f t="shared" si="118"/>
        <v>0.69885926200349757</v>
      </c>
      <c r="HQ18">
        <f t="shared" si="119"/>
        <v>0.21424436447241169</v>
      </c>
      <c r="HR18">
        <f t="shared" si="120"/>
        <v>1.8208786381696076</v>
      </c>
      <c r="HS18">
        <f t="shared" si="121"/>
        <v>1.2488900367958605E-2</v>
      </c>
      <c r="HT18">
        <f t="shared" si="122"/>
        <v>1.3153319406136788E-2</v>
      </c>
      <c r="HU18">
        <f t="shared" si="123"/>
        <v>0.62103728291387283</v>
      </c>
      <c r="HV18">
        <f t="shared" si="124"/>
        <v>0.47013373251533297</v>
      </c>
      <c r="HW18">
        <f t="shared" si="125"/>
        <v>8.8516911100736118E-2</v>
      </c>
      <c r="HX18">
        <f t="shared" si="126"/>
        <v>1.0989639889610106</v>
      </c>
      <c r="HY18">
        <f t="shared" si="127"/>
        <v>1.7702048546481743</v>
      </c>
      <c r="HZ18">
        <f t="shared" si="128"/>
        <v>0.5114407527434639</v>
      </c>
      <c r="IA18">
        <f t="shared" si="129"/>
        <v>0.58282930485380802</v>
      </c>
      <c r="IB18">
        <f t="shared" si="130"/>
        <v>0.4429217592540029</v>
      </c>
      <c r="IC18">
        <f t="shared" si="131"/>
        <v>0.74959788544186978</v>
      </c>
      <c r="ID18">
        <f t="shared" si="132"/>
        <v>1.325520353256908</v>
      </c>
      <c r="IE18">
        <f t="shared" si="133"/>
        <v>6.1851711520887587E-2</v>
      </c>
      <c r="IF18">
        <f t="shared" si="134"/>
        <v>0.2279823604260062</v>
      </c>
      <c r="IG18">
        <f t="shared" si="135"/>
        <v>0.29499663162785972</v>
      </c>
      <c r="IH18">
        <f t="shared" si="136"/>
        <v>0.38935856223694598</v>
      </c>
      <c r="II18">
        <f t="shared" si="137"/>
        <v>6.4190877283318307E-2</v>
      </c>
      <c r="IJ18">
        <f t="shared" si="138"/>
        <v>0.34478505012325578</v>
      </c>
      <c r="IK18">
        <f t="shared" si="139"/>
        <v>0.71160388129571439</v>
      </c>
      <c r="IL18">
        <f t="shared" si="140"/>
        <v>1.5619793491887182</v>
      </c>
      <c r="IM18">
        <f t="shared" si="141"/>
        <v>7.6001527874289196E-2</v>
      </c>
      <c r="IN18">
        <f t="shared" si="142"/>
        <v>1.5855082790246278</v>
      </c>
      <c r="IO18">
        <f t="shared" si="143"/>
        <v>1.6543783606002274</v>
      </c>
      <c r="IP18">
        <f t="shared" si="144"/>
        <v>0.4420473459993623</v>
      </c>
      <c r="IQ18">
        <f t="shared" si="145"/>
        <v>6.6392507690209296E-2</v>
      </c>
      <c r="IR18">
        <f t="shared" si="146"/>
        <v>0.3142882786680003</v>
      </c>
      <c r="IS18">
        <f t="shared" si="147"/>
        <v>0.51248097046499441</v>
      </c>
      <c r="IT18">
        <f t="shared" si="148"/>
        <v>0.61643521304198345</v>
      </c>
      <c r="IU18">
        <f t="shared" si="149"/>
        <v>3.4309435636767085</v>
      </c>
      <c r="IV18">
        <f t="shared" si="150"/>
        <v>0.1272004219705265</v>
      </c>
      <c r="IW18">
        <f t="shared" si="151"/>
        <v>1.4343424471307487</v>
      </c>
      <c r="IX18">
        <f t="shared" si="152"/>
        <v>0.82324616423185148</v>
      </c>
      <c r="IY18">
        <f t="shared" si="153"/>
        <v>0.61743862285906104</v>
      </c>
      <c r="IZ18">
        <f t="shared" si="154"/>
        <v>1.5027698722683576</v>
      </c>
      <c r="JA18">
        <f t="shared" si="155"/>
        <v>1.20628149820091</v>
      </c>
      <c r="JB18">
        <f t="shared" si="156"/>
        <v>1.5114674734770945</v>
      </c>
      <c r="JC18">
        <f t="shared" si="157"/>
        <v>0.28623402098672163</v>
      </c>
      <c r="JD18">
        <f t="shared" si="158"/>
        <v>0.85776641894714645</v>
      </c>
      <c r="JE18">
        <f t="shared" si="159"/>
        <v>0.85506035564701222</v>
      </c>
      <c r="JF18">
        <f t="shared" si="160"/>
        <v>0.16756953847533096</v>
      </c>
      <c r="JG18">
        <f t="shared" si="161"/>
        <v>1.4486434115120661</v>
      </c>
      <c r="JH18">
        <f t="shared" si="162"/>
        <v>0.25706904373509537</v>
      </c>
      <c r="JI18">
        <f t="shared" si="163"/>
        <v>0.93083665188471498</v>
      </c>
      <c r="JJ18">
        <f t="shared" si="164"/>
        <v>0.22337331474623867</v>
      </c>
      <c r="JK18">
        <f t="shared" si="165"/>
        <v>1.7043339295363671</v>
      </c>
      <c r="JL18">
        <f t="shared" si="166"/>
        <v>0.39421953791519826</v>
      </c>
      <c r="JM18">
        <f t="shared" si="167"/>
        <v>0.3904521135912995</v>
      </c>
      <c r="JN18">
        <f t="shared" si="168"/>
        <v>0.39846624086097199</v>
      </c>
      <c r="JO18">
        <f t="shared" si="169"/>
        <v>0.97985858590092423</v>
      </c>
      <c r="JP18">
        <f t="shared" si="170"/>
        <v>0.23949360058218599</v>
      </c>
      <c r="JQ18">
        <f t="shared" si="171"/>
        <v>0.79713016468881581</v>
      </c>
      <c r="JR18">
        <f t="shared" si="172"/>
        <v>0.76117806600727977</v>
      </c>
      <c r="JS18">
        <f t="shared" si="173"/>
        <v>2.0084255314455857</v>
      </c>
      <c r="JT18">
        <f t="shared" si="174"/>
        <v>1.2196400141183044</v>
      </c>
      <c r="JU18">
        <f t="shared" si="175"/>
        <v>0.34690016191819273</v>
      </c>
      <c r="JV18">
        <f t="shared" si="176"/>
        <v>2.0355588648789049</v>
      </c>
      <c r="JW18">
        <f t="shared" si="177"/>
        <v>0.70595045245308585</v>
      </c>
      <c r="JX18">
        <f t="shared" si="178"/>
        <v>1.6080851940626555</v>
      </c>
      <c r="JY18">
        <f t="shared" si="179"/>
        <v>4.8475216959203621E-2</v>
      </c>
      <c r="JZ18">
        <f t="shared" si="180"/>
        <v>1.3304429072273027</v>
      </c>
      <c r="KA18">
        <f t="shared" si="181"/>
        <v>0.31464623547081416</v>
      </c>
      <c r="KB18">
        <f t="shared" si="182"/>
        <v>1.2204056582033689</v>
      </c>
      <c r="KC18">
        <f t="shared" si="183"/>
        <v>0.67591430417284215</v>
      </c>
      <c r="KD18">
        <f t="shared" si="184"/>
        <v>1.3024856951531629</v>
      </c>
      <c r="KE18">
        <f t="shared" si="185"/>
        <v>0.72393032622672937</v>
      </c>
      <c r="KF18">
        <f t="shared" si="186"/>
        <v>0.45701333023279017</v>
      </c>
      <c r="KG18">
        <f t="shared" si="187"/>
        <v>1.1636742862717504</v>
      </c>
      <c r="KH18">
        <f t="shared" si="188"/>
        <v>0.82031284826118023</v>
      </c>
      <c r="KI18">
        <f t="shared" si="189"/>
        <v>0.2471953119992629</v>
      </c>
      <c r="KJ18">
        <f t="shared" si="190"/>
        <v>1.2577059108472204</v>
      </c>
      <c r="KK18">
        <f t="shared" si="191"/>
        <v>0.31648474457099923</v>
      </c>
      <c r="KL18">
        <f t="shared" si="192"/>
        <v>0.16764027500773007</v>
      </c>
      <c r="KM18">
        <f t="shared" si="193"/>
        <v>1.0629645455898051</v>
      </c>
      <c r="KN18">
        <f t="shared" si="194"/>
        <v>0.65351797682673884</v>
      </c>
      <c r="KO18">
        <f t="shared" si="195"/>
        <v>0.22473107252288599</v>
      </c>
      <c r="KP18">
        <f t="shared" si="196"/>
        <v>0.17831860025423468</v>
      </c>
      <c r="KQ18">
        <f t="shared" si="197"/>
        <v>0.16353184754587921</v>
      </c>
      <c r="KR18">
        <f t="shared" si="198"/>
        <v>0.17257514292450329</v>
      </c>
      <c r="KS18">
        <f t="shared" si="199"/>
        <v>0.89316357426629711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0.21019018789785149</v>
      </c>
      <c r="CY19">
        <f t="shared" si="1"/>
        <v>0.12030504503786621</v>
      </c>
      <c r="CZ19">
        <f t="shared" si="2"/>
        <v>-0.55125043196287571</v>
      </c>
      <c r="DA19">
        <f t="shared" si="3"/>
        <v>1.2081120222787936</v>
      </c>
      <c r="DB19">
        <f t="shared" si="4"/>
        <v>0.41512923299091881</v>
      </c>
      <c r="DC19">
        <f t="shared" si="5"/>
        <v>-0.19178274371067427</v>
      </c>
      <c r="DD19">
        <f t="shared" si="6"/>
        <v>0.18487163374950089</v>
      </c>
      <c r="DE19">
        <f t="shared" si="7"/>
        <v>-0.31035278777085046</v>
      </c>
      <c r="DF19">
        <f t="shared" si="8"/>
        <v>-1.7796115832702935</v>
      </c>
      <c r="DG19">
        <f t="shared" si="9"/>
        <v>0.3665232052907349</v>
      </c>
      <c r="DH19">
        <f t="shared" si="10"/>
        <v>0.68077788257987892</v>
      </c>
      <c r="DI19">
        <f t="shared" si="11"/>
        <v>-1.4139838476551227</v>
      </c>
      <c r="DJ19">
        <f t="shared" si="12"/>
        <v>0.72570686133027473</v>
      </c>
      <c r="DK19">
        <f t="shared" si="13"/>
        <v>0.23519367508056341</v>
      </c>
      <c r="DL19">
        <f t="shared" si="14"/>
        <v>-1.1394607316746233</v>
      </c>
      <c r="DM19">
        <f t="shared" si="15"/>
        <v>-0.85713708242814646</v>
      </c>
      <c r="DN19">
        <f t="shared" si="16"/>
        <v>0.71499543415438371</v>
      </c>
      <c r="DO19">
        <f t="shared" si="17"/>
        <v>0.69901414538004736</v>
      </c>
      <c r="DP19">
        <f t="shared" si="18"/>
        <v>6.9459124654858317E-2</v>
      </c>
      <c r="DQ19">
        <f t="shared" si="19"/>
        <v>0.38449586730983865</v>
      </c>
      <c r="DR19">
        <f t="shared" si="20"/>
        <v>-2.983413923324139</v>
      </c>
      <c r="DS19">
        <f t="shared" si="21"/>
        <v>-1.3699759359331003</v>
      </c>
      <c r="DT19">
        <f t="shared" si="22"/>
        <v>-0.27037156247994565</v>
      </c>
      <c r="DU19">
        <f t="shared" si="23"/>
        <v>-0.70075947391347726</v>
      </c>
      <c r="DV19">
        <f t="shared" si="24"/>
        <v>-0.39782068561743861</v>
      </c>
      <c r="DW19">
        <f t="shared" si="25"/>
        <v>0.21050271883449062</v>
      </c>
      <c r="DX19">
        <f t="shared" si="26"/>
        <v>-1.3854651792012427</v>
      </c>
      <c r="DY19">
        <f t="shared" si="27"/>
        <v>-1.0679299549094532</v>
      </c>
      <c r="DZ19">
        <f t="shared" si="28"/>
        <v>0.16660722312558496</v>
      </c>
      <c r="EA19">
        <f t="shared" si="29"/>
        <v>-2.0542332212534375E-2</v>
      </c>
      <c r="EB19">
        <f t="shared" si="30"/>
        <v>-1.5829858652722264</v>
      </c>
      <c r="EC19">
        <f t="shared" si="31"/>
        <v>-0.7143172614447566</v>
      </c>
      <c r="ED19">
        <f t="shared" si="32"/>
        <v>0.42134257323973046</v>
      </c>
      <c r="EE19">
        <f t="shared" si="33"/>
        <v>0.18866152494643498</v>
      </c>
      <c r="EF19">
        <f t="shared" si="34"/>
        <v>0.81299529954144378</v>
      </c>
      <c r="EG19">
        <f t="shared" si="35"/>
        <v>1.7244286064285188</v>
      </c>
      <c r="EH19">
        <f t="shared" si="36"/>
        <v>0.50798475533628806</v>
      </c>
      <c r="EI19">
        <f t="shared" si="37"/>
        <v>1.3469269208008678</v>
      </c>
      <c r="EJ19">
        <f t="shared" si="38"/>
        <v>1.0476007235634046</v>
      </c>
      <c r="EK19">
        <f t="shared" si="39"/>
        <v>0.89970476206781858</v>
      </c>
      <c r="EL19">
        <f t="shared" si="40"/>
        <v>0.32428883793417268</v>
      </c>
      <c r="EM19">
        <f t="shared" si="41"/>
        <v>-0.57877484276870506</v>
      </c>
      <c r="EN19">
        <f t="shared" si="42"/>
        <v>1.5240987124354128</v>
      </c>
      <c r="EO19">
        <f t="shared" si="43"/>
        <v>-0.46496756477339446</v>
      </c>
      <c r="EP19">
        <f t="shared" si="44"/>
        <v>-2.5106068989294656</v>
      </c>
      <c r="EQ19">
        <f t="shared" si="45"/>
        <v>-0.43576276321722218</v>
      </c>
      <c r="ER19">
        <f t="shared" si="46"/>
        <v>-0.65320906739838114</v>
      </c>
      <c r="ES19">
        <f t="shared" si="47"/>
        <v>1.2841976278709848</v>
      </c>
      <c r="ET19">
        <f t="shared" si="48"/>
        <v>-0.30791522049572662</v>
      </c>
      <c r="EU19">
        <f t="shared" si="49"/>
        <v>-1.5407270633424284</v>
      </c>
      <c r="EV19">
        <f t="shared" si="50"/>
        <v>0.1784769071618553</v>
      </c>
      <c r="EW19">
        <f t="shared" si="51"/>
        <v>-1.0956391251970783</v>
      </c>
      <c r="EX19">
        <f t="shared" si="52"/>
        <v>-1.1457402982648572</v>
      </c>
      <c r="EY19">
        <f t="shared" si="53"/>
        <v>0.7626530757722807</v>
      </c>
      <c r="EZ19">
        <f t="shared" si="54"/>
        <v>-0.6963740930023159</v>
      </c>
      <c r="FA19">
        <f t="shared" si="55"/>
        <v>2.5287346590355821</v>
      </c>
      <c r="FB19">
        <f t="shared" si="56"/>
        <v>-1.4923939707992315</v>
      </c>
      <c r="FC19">
        <f t="shared" si="57"/>
        <v>-2.0878353752654029</v>
      </c>
      <c r="FD19">
        <f t="shared" si="58"/>
        <v>-4.49650758262818E-2</v>
      </c>
      <c r="FE19">
        <f t="shared" si="59"/>
        <v>-0.28909126246903716</v>
      </c>
      <c r="FF19">
        <f t="shared" si="60"/>
        <v>0.69629577434339374</v>
      </c>
      <c r="FG19">
        <f t="shared" si="61"/>
        <v>-0.54876017708069302</v>
      </c>
      <c r="FH19">
        <f t="shared" si="62"/>
        <v>-0.61554411318018509</v>
      </c>
      <c r="FI19">
        <f t="shared" si="63"/>
        <v>-0.1574094553980917</v>
      </c>
      <c r="FJ19">
        <f t="shared" si="64"/>
        <v>0.63734725731114916</v>
      </c>
      <c r="FK19">
        <f t="shared" si="65"/>
        <v>-0.60950657004945641</v>
      </c>
      <c r="FL19">
        <f t="shared" si="66"/>
        <v>1.272485917516252</v>
      </c>
      <c r="FM19">
        <f t="shared" si="67"/>
        <v>-1.2407079451312114E-2</v>
      </c>
      <c r="FN19">
        <f t="shared" si="68"/>
        <v>-0.81270231886900945</v>
      </c>
      <c r="FO19">
        <f t="shared" si="69"/>
        <v>1.2445576805711613</v>
      </c>
      <c r="FP19">
        <f t="shared" si="70"/>
        <v>-1.2292387298345953</v>
      </c>
      <c r="FQ19">
        <f t="shared" si="71"/>
        <v>1.7245734834337298</v>
      </c>
      <c r="FR19">
        <f t="shared" si="72"/>
        <v>1.0344541529274851</v>
      </c>
      <c r="FS19">
        <f t="shared" si="73"/>
        <v>1.1684711990285321</v>
      </c>
      <c r="FT19">
        <f t="shared" si="74"/>
        <v>-0.25563213965334464</v>
      </c>
      <c r="FU19">
        <f t="shared" si="75"/>
        <v>0.98384718337973265</v>
      </c>
      <c r="FV19">
        <f t="shared" si="76"/>
        <v>-1.5389360741726599</v>
      </c>
      <c r="FW19">
        <f t="shared" si="77"/>
        <v>1.8807776396349378</v>
      </c>
      <c r="FX19">
        <f t="shared" si="78"/>
        <v>2.4489529075087431</v>
      </c>
      <c r="FY19">
        <f t="shared" si="79"/>
        <v>0.81409261842938041</v>
      </c>
      <c r="FZ19">
        <f t="shared" si="80"/>
        <v>0.77088436286369366</v>
      </c>
      <c r="GA19">
        <f t="shared" si="81"/>
        <v>-0.72484480087018788</v>
      </c>
      <c r="GB19">
        <f t="shared" si="82"/>
        <v>0.78514258515290347</v>
      </c>
      <c r="GC19">
        <f t="shared" si="83"/>
        <v>0.65554944403969218</v>
      </c>
      <c r="GD19">
        <f t="shared" si="84"/>
        <v>0.59277467179536414</v>
      </c>
      <c r="GE19">
        <f t="shared" si="85"/>
        <v>0.87195049874786879</v>
      </c>
      <c r="GF19">
        <f t="shared" si="86"/>
        <v>-0.23684118357572903</v>
      </c>
      <c r="GG19">
        <f t="shared" si="87"/>
        <v>1.2485905526934871</v>
      </c>
      <c r="GH19">
        <f t="shared" si="88"/>
        <v>1.6433910437273622</v>
      </c>
      <c r="GI19">
        <f t="shared" si="89"/>
        <v>2.4605755079073139</v>
      </c>
      <c r="GJ19">
        <f t="shared" si="90"/>
        <v>0.45265872673445806</v>
      </c>
      <c r="GK19">
        <f t="shared" si="91"/>
        <v>0.6526222387163515</v>
      </c>
      <c r="GL19">
        <f t="shared" si="92"/>
        <v>1.0594318962955134</v>
      </c>
      <c r="GM19">
        <f t="shared" si="93"/>
        <v>-0.35426955743227356</v>
      </c>
      <c r="GN19">
        <f t="shared" si="94"/>
        <v>-0.54716463567112783</v>
      </c>
      <c r="GO19">
        <f t="shared" si="95"/>
        <v>-0.22004086627016059</v>
      </c>
      <c r="GP19">
        <f t="shared" si="96"/>
        <v>1.0137707125899931</v>
      </c>
      <c r="GQ19">
        <f t="shared" si="97"/>
        <v>1.0706006338785989</v>
      </c>
      <c r="GR19">
        <f t="shared" si="98"/>
        <v>-8.7556809541489908E-2</v>
      </c>
      <c r="GS19">
        <f t="shared" si="99"/>
        <v>-0.94804743712907602</v>
      </c>
      <c r="GX19">
        <f t="shared" si="100"/>
        <v>0.21019018789785149</v>
      </c>
      <c r="GY19">
        <f t="shared" si="101"/>
        <v>0.12030504503786621</v>
      </c>
      <c r="GZ19">
        <f t="shared" si="102"/>
        <v>0.55125043196287571</v>
      </c>
      <c r="HA19">
        <f t="shared" si="103"/>
        <v>1.2081120222787936</v>
      </c>
      <c r="HB19">
        <f t="shared" si="104"/>
        <v>0.41512923299091881</v>
      </c>
      <c r="HC19">
        <f t="shared" si="105"/>
        <v>0.19178274371067427</v>
      </c>
      <c r="HD19">
        <f t="shared" si="106"/>
        <v>0.18487163374950089</v>
      </c>
      <c r="HE19">
        <f t="shared" si="107"/>
        <v>0.31035278777085046</v>
      </c>
      <c r="HF19">
        <f t="shared" si="108"/>
        <v>1.7796115832702935</v>
      </c>
      <c r="HG19">
        <f t="shared" si="109"/>
        <v>0.3665232052907349</v>
      </c>
      <c r="HH19">
        <f t="shared" si="110"/>
        <v>0.68077788257987892</v>
      </c>
      <c r="HI19">
        <f t="shared" si="111"/>
        <v>1.4139838476551227</v>
      </c>
      <c r="HJ19">
        <f t="shared" si="112"/>
        <v>0.72570686133027473</v>
      </c>
      <c r="HK19">
        <f t="shared" si="113"/>
        <v>0.23519367508056341</v>
      </c>
      <c r="HL19">
        <f t="shared" si="114"/>
        <v>1.1394607316746233</v>
      </c>
      <c r="HM19">
        <f t="shared" si="115"/>
        <v>0.85713708242814646</v>
      </c>
      <c r="HN19">
        <f t="shared" si="116"/>
        <v>0.71499543415438371</v>
      </c>
      <c r="HO19">
        <f t="shared" si="117"/>
        <v>0.69901414538004736</v>
      </c>
      <c r="HP19">
        <f t="shared" si="118"/>
        <v>6.9459124654858317E-2</v>
      </c>
      <c r="HQ19">
        <f t="shared" si="119"/>
        <v>0.38449586730983865</v>
      </c>
      <c r="HR19">
        <f t="shared" si="120"/>
        <v>2.983413923324139</v>
      </c>
      <c r="HS19">
        <f t="shared" si="121"/>
        <v>1.3699759359331003</v>
      </c>
      <c r="HT19">
        <f t="shared" si="122"/>
        <v>0.27037156247994565</v>
      </c>
      <c r="HU19">
        <f t="shared" si="123"/>
        <v>0.70075947391347726</v>
      </c>
      <c r="HV19">
        <f t="shared" si="124"/>
        <v>0.39782068561743861</v>
      </c>
      <c r="HW19">
        <f t="shared" si="125"/>
        <v>0.21050271883449062</v>
      </c>
      <c r="HX19">
        <f t="shared" si="126"/>
        <v>1.3854651792012427</v>
      </c>
      <c r="HY19">
        <f t="shared" si="127"/>
        <v>1.0679299549094532</v>
      </c>
      <c r="HZ19">
        <f t="shared" si="128"/>
        <v>0.16660722312558496</v>
      </c>
      <c r="IA19">
        <f t="shared" si="129"/>
        <v>2.0542332212534375E-2</v>
      </c>
      <c r="IB19">
        <f t="shared" si="130"/>
        <v>1.5829858652722264</v>
      </c>
      <c r="IC19">
        <f t="shared" si="131"/>
        <v>0.7143172614447566</v>
      </c>
      <c r="ID19">
        <f t="shared" si="132"/>
        <v>0.42134257323973046</v>
      </c>
      <c r="IE19">
        <f t="shared" si="133"/>
        <v>0.18866152494643498</v>
      </c>
      <c r="IF19">
        <f t="shared" si="134"/>
        <v>0.81299529954144378</v>
      </c>
      <c r="IG19">
        <f t="shared" si="135"/>
        <v>1.7244286064285188</v>
      </c>
      <c r="IH19">
        <f t="shared" si="136"/>
        <v>0.50798475533628806</v>
      </c>
      <c r="II19">
        <f t="shared" si="137"/>
        <v>1.3469269208008678</v>
      </c>
      <c r="IJ19">
        <f t="shared" si="138"/>
        <v>1.0476007235634046</v>
      </c>
      <c r="IK19">
        <f t="shared" si="139"/>
        <v>0.89970476206781858</v>
      </c>
      <c r="IL19">
        <f t="shared" si="140"/>
        <v>0.32428883793417268</v>
      </c>
      <c r="IM19">
        <f t="shared" si="141"/>
        <v>0.57877484276870506</v>
      </c>
      <c r="IN19">
        <f t="shared" si="142"/>
        <v>1.5240987124354128</v>
      </c>
      <c r="IO19">
        <f t="shared" si="143"/>
        <v>0.46496756477339446</v>
      </c>
      <c r="IP19">
        <f t="shared" si="144"/>
        <v>2.5106068989294656</v>
      </c>
      <c r="IQ19">
        <f t="shared" si="145"/>
        <v>0.43576276321722218</v>
      </c>
      <c r="IR19">
        <f t="shared" si="146"/>
        <v>0.65320906739838114</v>
      </c>
      <c r="IS19">
        <f t="shared" si="147"/>
        <v>1.2841976278709848</v>
      </c>
      <c r="IT19">
        <f t="shared" si="148"/>
        <v>0.30791522049572662</v>
      </c>
      <c r="IU19">
        <f t="shared" si="149"/>
        <v>1.5407270633424284</v>
      </c>
      <c r="IV19">
        <f t="shared" si="150"/>
        <v>0.1784769071618553</v>
      </c>
      <c r="IW19">
        <f t="shared" si="151"/>
        <v>1.0956391251970783</v>
      </c>
      <c r="IX19">
        <f t="shared" si="152"/>
        <v>1.1457402982648572</v>
      </c>
      <c r="IY19">
        <f t="shared" si="153"/>
        <v>0.7626530757722807</v>
      </c>
      <c r="IZ19">
        <f t="shared" si="154"/>
        <v>0.6963740930023159</v>
      </c>
      <c r="JA19">
        <f t="shared" si="155"/>
        <v>2.5287346590355821</v>
      </c>
      <c r="JB19">
        <f t="shared" si="156"/>
        <v>1.4923939707992315</v>
      </c>
      <c r="JC19">
        <f t="shared" si="157"/>
        <v>2.0878353752654029</v>
      </c>
      <c r="JD19">
        <f t="shared" si="158"/>
        <v>4.49650758262818E-2</v>
      </c>
      <c r="JE19">
        <f t="shared" si="159"/>
        <v>0.28909126246903716</v>
      </c>
      <c r="JF19">
        <f t="shared" si="160"/>
        <v>0.69629577434339374</v>
      </c>
      <c r="JG19">
        <f t="shared" si="161"/>
        <v>0.54876017708069302</v>
      </c>
      <c r="JH19">
        <f t="shared" si="162"/>
        <v>0.61554411318018509</v>
      </c>
      <c r="JI19">
        <f t="shared" si="163"/>
        <v>0.1574094553980917</v>
      </c>
      <c r="JJ19">
        <f t="shared" si="164"/>
        <v>0.63734725731114916</v>
      </c>
      <c r="JK19">
        <f t="shared" si="165"/>
        <v>0.60950657004945641</v>
      </c>
      <c r="JL19">
        <f t="shared" si="166"/>
        <v>1.272485917516252</v>
      </c>
      <c r="JM19">
        <f t="shared" si="167"/>
        <v>1.2407079451312114E-2</v>
      </c>
      <c r="JN19">
        <f t="shared" si="168"/>
        <v>0.81270231886900945</v>
      </c>
      <c r="JO19">
        <f t="shared" si="169"/>
        <v>1.2445576805711613</v>
      </c>
      <c r="JP19">
        <f t="shared" si="170"/>
        <v>1.2292387298345953</v>
      </c>
      <c r="JQ19">
        <f t="shared" si="171"/>
        <v>1.7245734834337298</v>
      </c>
      <c r="JR19">
        <f t="shared" si="172"/>
        <v>1.0344541529274851</v>
      </c>
      <c r="JS19">
        <f t="shared" si="173"/>
        <v>1.1684711990285321</v>
      </c>
      <c r="JT19">
        <f t="shared" si="174"/>
        <v>0.25563213965334464</v>
      </c>
      <c r="JU19">
        <f t="shared" si="175"/>
        <v>0.98384718337973265</v>
      </c>
      <c r="JV19">
        <f t="shared" si="176"/>
        <v>1.5389360741726599</v>
      </c>
      <c r="JW19">
        <f t="shared" si="177"/>
        <v>1.8807776396349378</v>
      </c>
      <c r="JX19">
        <f t="shared" si="178"/>
        <v>2.4489529075087431</v>
      </c>
      <c r="JY19">
        <f t="shared" si="179"/>
        <v>0.81409261842938041</v>
      </c>
      <c r="JZ19">
        <f t="shared" si="180"/>
        <v>0.77088436286369366</v>
      </c>
      <c r="KA19">
        <f t="shared" si="181"/>
        <v>0.72484480087018788</v>
      </c>
      <c r="KB19">
        <f t="shared" si="182"/>
        <v>0.78514258515290347</v>
      </c>
      <c r="KC19">
        <f t="shared" si="183"/>
        <v>0.65554944403969218</v>
      </c>
      <c r="KD19">
        <f t="shared" si="184"/>
        <v>0.59277467179536414</v>
      </c>
      <c r="KE19">
        <f t="shared" si="185"/>
        <v>0.87195049874786879</v>
      </c>
      <c r="KF19">
        <f t="shared" si="186"/>
        <v>0.23684118357572903</v>
      </c>
      <c r="KG19">
        <f t="shared" si="187"/>
        <v>1.2485905526934871</v>
      </c>
      <c r="KH19">
        <f t="shared" si="188"/>
        <v>1.6433910437273622</v>
      </c>
      <c r="KI19">
        <f t="shared" si="189"/>
        <v>2.4605755079073139</v>
      </c>
      <c r="KJ19">
        <f t="shared" si="190"/>
        <v>0.45265872673445806</v>
      </c>
      <c r="KK19">
        <f t="shared" si="191"/>
        <v>0.6526222387163515</v>
      </c>
      <c r="KL19">
        <f t="shared" si="192"/>
        <v>1.0594318962955134</v>
      </c>
      <c r="KM19">
        <f t="shared" si="193"/>
        <v>0.35426955743227356</v>
      </c>
      <c r="KN19">
        <f t="shared" si="194"/>
        <v>0.54716463567112783</v>
      </c>
      <c r="KO19">
        <f t="shared" si="195"/>
        <v>0.22004086627016059</v>
      </c>
      <c r="KP19">
        <f t="shared" si="196"/>
        <v>1.0137707125899931</v>
      </c>
      <c r="KQ19">
        <f t="shared" si="197"/>
        <v>1.0706006338785989</v>
      </c>
      <c r="KR19">
        <f t="shared" si="198"/>
        <v>8.7556809541489908E-2</v>
      </c>
      <c r="KS19">
        <f t="shared" si="199"/>
        <v>0.94804743712907602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9.0947556397953211E-2</v>
      </c>
      <c r="CY20">
        <f t="shared" si="1"/>
        <v>-0.18044028388039518</v>
      </c>
      <c r="CZ20">
        <f t="shared" si="2"/>
        <v>-1.0435799684387492</v>
      </c>
      <c r="DA20">
        <f t="shared" si="3"/>
        <v>-0.6805750498704578</v>
      </c>
      <c r="DB20">
        <f t="shared" si="4"/>
        <v>-0.88242640007053286</v>
      </c>
      <c r="DC20">
        <f t="shared" si="5"/>
        <v>1.306726837052937</v>
      </c>
      <c r="DD20">
        <f t="shared" si="6"/>
        <v>0.59111064035301486</v>
      </c>
      <c r="DE20">
        <f t="shared" si="7"/>
        <v>1.5188971812959662</v>
      </c>
      <c r="DF20">
        <f t="shared" si="8"/>
        <v>0.66172334332105653</v>
      </c>
      <c r="DG20">
        <f t="shared" si="9"/>
        <v>2.0326154971057249</v>
      </c>
      <c r="DH20">
        <f t="shared" si="10"/>
        <v>-0.19685866588402362</v>
      </c>
      <c r="DI20">
        <f t="shared" si="11"/>
        <v>-0.38562700389102833</v>
      </c>
      <c r="DJ20">
        <f t="shared" si="12"/>
        <v>0.33145249563233459</v>
      </c>
      <c r="DK20">
        <f t="shared" si="13"/>
        <v>1.0665187197725809</v>
      </c>
      <c r="DL20">
        <f t="shared" si="14"/>
        <v>-0.4122018611908207</v>
      </c>
      <c r="DM20">
        <f t="shared" si="15"/>
        <v>0.46618125167565927</v>
      </c>
      <c r="DN20">
        <f t="shared" si="16"/>
        <v>0.79799774911076227</v>
      </c>
      <c r="DO20">
        <f t="shared" si="17"/>
        <v>-0.40107446002178182</v>
      </c>
      <c r="DP20">
        <f t="shared" si="18"/>
        <v>-0.49894363296949623</v>
      </c>
      <c r="DQ20">
        <f t="shared" si="19"/>
        <v>0.97736788129053054</v>
      </c>
      <c r="DR20">
        <f t="shared" si="20"/>
        <v>-1.3966866081315734</v>
      </c>
      <c r="DS20">
        <f t="shared" si="21"/>
        <v>1.937707060373369</v>
      </c>
      <c r="DT20">
        <f t="shared" si="22"/>
        <v>-0.21475598666231299</v>
      </c>
      <c r="DU20">
        <f t="shared" si="23"/>
        <v>0.48281869851177028</v>
      </c>
      <c r="DV20">
        <f t="shared" si="24"/>
        <v>-1.8628674256470996</v>
      </c>
      <c r="DW20">
        <f t="shared" si="25"/>
        <v>-1.2672478498600688</v>
      </c>
      <c r="DX20">
        <f t="shared" si="26"/>
        <v>-0.22588028831995272</v>
      </c>
      <c r="DY20">
        <f t="shared" si="27"/>
        <v>0.91637419111168161</v>
      </c>
      <c r="DZ20">
        <f t="shared" si="28"/>
        <v>0.97843095935022284</v>
      </c>
      <c r="EA20">
        <f t="shared" si="29"/>
        <v>-1.0337042779201435</v>
      </c>
      <c r="EB20">
        <f t="shared" si="30"/>
        <v>0.41095204792194129</v>
      </c>
      <c r="EC20">
        <f t="shared" si="31"/>
        <v>-0.99926914004649681</v>
      </c>
      <c r="ED20">
        <f t="shared" si="32"/>
        <v>-0.21240129396820429</v>
      </c>
      <c r="EE20">
        <f t="shared" si="33"/>
        <v>0.75839511130862414</v>
      </c>
      <c r="EF20">
        <f t="shared" si="34"/>
        <v>-1.8036345945515135</v>
      </c>
      <c r="EG20">
        <f t="shared" si="35"/>
        <v>-0.33383992555799902</v>
      </c>
      <c r="EH20">
        <f t="shared" si="36"/>
        <v>0.42244340451973972</v>
      </c>
      <c r="EI20">
        <f t="shared" si="37"/>
        <v>-0.38049359889927981</v>
      </c>
      <c r="EJ20">
        <f t="shared" si="38"/>
        <v>1.151215044346332E-2</v>
      </c>
      <c r="EK20">
        <f t="shared" si="39"/>
        <v>0.80389193353373523</v>
      </c>
      <c r="EL20">
        <f t="shared" si="40"/>
        <v>0.1951556246760448</v>
      </c>
      <c r="EM20">
        <f t="shared" si="41"/>
        <v>-0.38106319653636367</v>
      </c>
      <c r="EN20">
        <f t="shared" si="42"/>
        <v>0.90361840414011052</v>
      </c>
      <c r="EO20">
        <f t="shared" si="43"/>
        <v>2.5938838883486373</v>
      </c>
      <c r="EP20">
        <f t="shared" si="44"/>
        <v>0.67619412396385981</v>
      </c>
      <c r="EQ20">
        <f t="shared" si="45"/>
        <v>1.7286244494257179</v>
      </c>
      <c r="ER20">
        <f t="shared" si="46"/>
        <v>0.12857845200597856</v>
      </c>
      <c r="ES20">
        <f t="shared" si="47"/>
        <v>1.5684510785436454</v>
      </c>
      <c r="ET20">
        <f t="shared" si="48"/>
        <v>-1.9351705692941039</v>
      </c>
      <c r="EU20">
        <f t="shared" si="49"/>
        <v>-1.6613031027257263</v>
      </c>
      <c r="EV20">
        <f t="shared" si="50"/>
        <v>1.6021061537413666</v>
      </c>
      <c r="EW20">
        <f t="shared" si="51"/>
        <v>-0.2188864399617674</v>
      </c>
      <c r="EX20">
        <f t="shared" si="52"/>
        <v>1.4644573033861679</v>
      </c>
      <c r="EY20">
        <f t="shared" si="53"/>
        <v>-0.75641461231744533</v>
      </c>
      <c r="EZ20">
        <f t="shared" si="54"/>
        <v>3.9040062606646497E-2</v>
      </c>
      <c r="FA20">
        <f t="shared" si="55"/>
        <v>0.61343634995326468</v>
      </c>
      <c r="FB20">
        <f t="shared" si="56"/>
        <v>0.50623499962265406</v>
      </c>
      <c r="FC20">
        <f t="shared" si="57"/>
        <v>1.8472985645103532</v>
      </c>
      <c r="FD20">
        <f t="shared" si="58"/>
        <v>0.8588043713621919</v>
      </c>
      <c r="FE20">
        <f t="shared" si="59"/>
        <v>1.1330230459979622</v>
      </c>
      <c r="FF20">
        <f t="shared" si="60"/>
        <v>0.42317628720920419</v>
      </c>
      <c r="FG20">
        <f t="shared" si="61"/>
        <v>-0.10458555701525969</v>
      </c>
      <c r="FH20">
        <f t="shared" si="62"/>
        <v>0.2737705205572506</v>
      </c>
      <c r="FI20">
        <f t="shared" si="63"/>
        <v>1.1043638708942296</v>
      </c>
      <c r="FJ20">
        <f t="shared" si="64"/>
        <v>1.0591760169165334</v>
      </c>
      <c r="FK20">
        <f t="shared" si="65"/>
        <v>-0.43937057543315955</v>
      </c>
      <c r="FL20">
        <f t="shared" si="66"/>
        <v>-1.618500984824419</v>
      </c>
      <c r="FM20">
        <f t="shared" si="67"/>
        <v>1.1716592691561631</v>
      </c>
      <c r="FN20">
        <f t="shared" si="68"/>
        <v>0.47019715263056022</v>
      </c>
      <c r="FO20">
        <f t="shared" si="69"/>
        <v>-1.0479869861689233</v>
      </c>
      <c r="FP20">
        <f t="shared" si="70"/>
        <v>0.2327416715731884</v>
      </c>
      <c r="FQ20">
        <f t="shared" si="71"/>
        <v>0.27573268797206907</v>
      </c>
      <c r="FR20">
        <f t="shared" si="72"/>
        <v>-1.3184294252461695</v>
      </c>
      <c r="FS20">
        <f t="shared" si="73"/>
        <v>7.8733171201978092E-2</v>
      </c>
      <c r="FT20">
        <f t="shared" si="74"/>
        <v>-1.2715190502603405E-2</v>
      </c>
      <c r="FU20">
        <f t="shared" si="75"/>
        <v>0.76283784170764313</v>
      </c>
      <c r="FV20">
        <f t="shared" si="76"/>
        <v>-1.5297802686082191</v>
      </c>
      <c r="FW20">
        <f t="shared" si="77"/>
        <v>1.4455876746561271</v>
      </c>
      <c r="FX20">
        <f t="shared" si="78"/>
        <v>-1.1551380097086767</v>
      </c>
      <c r="FY20">
        <f t="shared" si="79"/>
        <v>-1.4311636238407477E-2</v>
      </c>
      <c r="FZ20">
        <f t="shared" si="80"/>
        <v>-0.55290082586442546</v>
      </c>
      <c r="GA20">
        <f t="shared" si="81"/>
        <v>-0.2901232037476521</v>
      </c>
      <c r="GB20">
        <f t="shared" si="82"/>
        <v>-1.42166975045999</v>
      </c>
      <c r="GC20">
        <f t="shared" si="83"/>
        <v>1.1689537288488434</v>
      </c>
      <c r="GD20">
        <f t="shared" si="84"/>
        <v>-0.47238381458312884</v>
      </c>
      <c r="GE20">
        <f t="shared" si="85"/>
        <v>2.2347063666389806</v>
      </c>
      <c r="GF20">
        <f t="shared" si="86"/>
        <v>-0.89327198758905624</v>
      </c>
      <c r="GG20">
        <f t="shared" si="87"/>
        <v>0.20136466541886638</v>
      </c>
      <c r="GH20">
        <f t="shared" si="88"/>
        <v>-0.57202865162544592</v>
      </c>
      <c r="GI20">
        <f t="shared" si="89"/>
        <v>0.6972882227456042</v>
      </c>
      <c r="GJ20">
        <f t="shared" si="90"/>
        <v>0.69444945154352034</v>
      </c>
      <c r="GK20">
        <f t="shared" si="91"/>
        <v>0.126605745583216</v>
      </c>
      <c r="GL20">
        <f t="shared" si="92"/>
        <v>-0.61966954214690539</v>
      </c>
      <c r="GM20">
        <f t="shared" si="93"/>
        <v>0.39505800319803469</v>
      </c>
      <c r="GN20">
        <f t="shared" si="94"/>
        <v>-0.3406409503918707</v>
      </c>
      <c r="GO20">
        <f t="shared" si="95"/>
        <v>-3.1585346314753124</v>
      </c>
      <c r="GP20">
        <f t="shared" si="96"/>
        <v>-1.2905184362529554</v>
      </c>
      <c r="GQ20">
        <f t="shared" si="97"/>
        <v>-0.83189901283136036</v>
      </c>
      <c r="GR20">
        <f t="shared" si="98"/>
        <v>0.28884709027402522</v>
      </c>
      <c r="GS20">
        <f t="shared" si="99"/>
        <v>1.688658752489383</v>
      </c>
      <c r="GX20">
        <f t="shared" si="100"/>
        <v>9.0947556397953211E-2</v>
      </c>
      <c r="GY20">
        <f t="shared" si="101"/>
        <v>0.18044028388039518</v>
      </c>
      <c r="GZ20">
        <f t="shared" si="102"/>
        <v>1.0435799684387492</v>
      </c>
      <c r="HA20">
        <f t="shared" si="103"/>
        <v>0.6805750498704578</v>
      </c>
      <c r="HB20">
        <f t="shared" si="104"/>
        <v>0.88242640007053286</v>
      </c>
      <c r="HC20">
        <f t="shared" si="105"/>
        <v>1.306726837052937</v>
      </c>
      <c r="HD20">
        <f t="shared" si="106"/>
        <v>0.59111064035301486</v>
      </c>
      <c r="HE20">
        <f t="shared" si="107"/>
        <v>1.5188971812959662</v>
      </c>
      <c r="HF20">
        <f t="shared" si="108"/>
        <v>0.66172334332105653</v>
      </c>
      <c r="HG20">
        <f t="shared" si="109"/>
        <v>2.0326154971057249</v>
      </c>
      <c r="HH20">
        <f t="shared" si="110"/>
        <v>0.19685866588402362</v>
      </c>
      <c r="HI20">
        <f t="shared" si="111"/>
        <v>0.38562700389102833</v>
      </c>
      <c r="HJ20">
        <f t="shared" si="112"/>
        <v>0.33145249563233459</v>
      </c>
      <c r="HK20">
        <f t="shared" si="113"/>
        <v>1.0665187197725809</v>
      </c>
      <c r="HL20">
        <f t="shared" si="114"/>
        <v>0.4122018611908207</v>
      </c>
      <c r="HM20">
        <f t="shared" si="115"/>
        <v>0.46618125167565927</v>
      </c>
      <c r="HN20">
        <f t="shared" si="116"/>
        <v>0.79799774911076227</v>
      </c>
      <c r="HO20">
        <f t="shared" si="117"/>
        <v>0.40107446002178182</v>
      </c>
      <c r="HP20">
        <f t="shared" si="118"/>
        <v>0.49894363296949623</v>
      </c>
      <c r="HQ20">
        <f t="shared" si="119"/>
        <v>0.97736788129053054</v>
      </c>
      <c r="HR20">
        <f t="shared" si="120"/>
        <v>1.3966866081315734</v>
      </c>
      <c r="HS20">
        <f t="shared" si="121"/>
        <v>1.937707060373369</v>
      </c>
      <c r="HT20">
        <f t="shared" si="122"/>
        <v>0.21475598666231299</v>
      </c>
      <c r="HU20">
        <f t="shared" si="123"/>
        <v>0.48281869851177028</v>
      </c>
      <c r="HV20">
        <f t="shared" si="124"/>
        <v>1.8628674256470996</v>
      </c>
      <c r="HW20">
        <f t="shared" si="125"/>
        <v>1.2672478498600688</v>
      </c>
      <c r="HX20">
        <f t="shared" si="126"/>
        <v>0.22588028831995272</v>
      </c>
      <c r="HY20">
        <f t="shared" si="127"/>
        <v>0.91637419111168161</v>
      </c>
      <c r="HZ20">
        <f t="shared" si="128"/>
        <v>0.97843095935022284</v>
      </c>
      <c r="IA20">
        <f t="shared" si="129"/>
        <v>1.0337042779201435</v>
      </c>
      <c r="IB20">
        <f t="shared" si="130"/>
        <v>0.41095204792194129</v>
      </c>
      <c r="IC20">
        <f t="shared" si="131"/>
        <v>0.99926914004649681</v>
      </c>
      <c r="ID20">
        <f t="shared" si="132"/>
        <v>0.21240129396820429</v>
      </c>
      <c r="IE20">
        <f t="shared" si="133"/>
        <v>0.75839511130862414</v>
      </c>
      <c r="IF20">
        <f t="shared" si="134"/>
        <v>1.8036345945515135</v>
      </c>
      <c r="IG20">
        <f t="shared" si="135"/>
        <v>0.33383992555799902</v>
      </c>
      <c r="IH20">
        <f t="shared" si="136"/>
        <v>0.42244340451973972</v>
      </c>
      <c r="II20">
        <f t="shared" si="137"/>
        <v>0.38049359889927981</v>
      </c>
      <c r="IJ20">
        <f t="shared" si="138"/>
        <v>1.151215044346332E-2</v>
      </c>
      <c r="IK20">
        <f t="shared" si="139"/>
        <v>0.80389193353373523</v>
      </c>
      <c r="IL20">
        <f t="shared" si="140"/>
        <v>0.1951556246760448</v>
      </c>
      <c r="IM20">
        <f t="shared" si="141"/>
        <v>0.38106319653636367</v>
      </c>
      <c r="IN20">
        <f t="shared" si="142"/>
        <v>0.90361840414011052</v>
      </c>
      <c r="IO20">
        <f t="shared" si="143"/>
        <v>2.5938838883486373</v>
      </c>
      <c r="IP20">
        <f t="shared" si="144"/>
        <v>0.67619412396385981</v>
      </c>
      <c r="IQ20">
        <f t="shared" si="145"/>
        <v>1.7286244494257179</v>
      </c>
      <c r="IR20">
        <f t="shared" si="146"/>
        <v>0.12857845200597856</v>
      </c>
      <c r="IS20">
        <f t="shared" si="147"/>
        <v>1.5684510785436454</v>
      </c>
      <c r="IT20">
        <f t="shared" si="148"/>
        <v>1.9351705692941039</v>
      </c>
      <c r="IU20">
        <f t="shared" si="149"/>
        <v>1.6613031027257263</v>
      </c>
      <c r="IV20">
        <f t="shared" si="150"/>
        <v>1.6021061537413666</v>
      </c>
      <c r="IW20">
        <f t="shared" si="151"/>
        <v>0.2188864399617674</v>
      </c>
      <c r="IX20">
        <f t="shared" si="152"/>
        <v>1.4644573033861679</v>
      </c>
      <c r="IY20">
        <f t="shared" si="153"/>
        <v>0.75641461231744533</v>
      </c>
      <c r="IZ20">
        <f t="shared" si="154"/>
        <v>3.9040062606646497E-2</v>
      </c>
      <c r="JA20">
        <f t="shared" si="155"/>
        <v>0.61343634995326468</v>
      </c>
      <c r="JB20">
        <f t="shared" si="156"/>
        <v>0.50623499962265406</v>
      </c>
      <c r="JC20">
        <f t="shared" si="157"/>
        <v>1.8472985645103532</v>
      </c>
      <c r="JD20">
        <f t="shared" si="158"/>
        <v>0.8588043713621919</v>
      </c>
      <c r="JE20">
        <f t="shared" si="159"/>
        <v>1.1330230459979622</v>
      </c>
      <c r="JF20">
        <f t="shared" si="160"/>
        <v>0.42317628720920419</v>
      </c>
      <c r="JG20">
        <f t="shared" si="161"/>
        <v>0.10458555701525969</v>
      </c>
      <c r="JH20">
        <f t="shared" si="162"/>
        <v>0.2737705205572506</v>
      </c>
      <c r="JI20">
        <f t="shared" si="163"/>
        <v>1.1043638708942296</v>
      </c>
      <c r="JJ20">
        <f t="shared" si="164"/>
        <v>1.0591760169165334</v>
      </c>
      <c r="JK20">
        <f t="shared" si="165"/>
        <v>0.43937057543315955</v>
      </c>
      <c r="JL20">
        <f t="shared" si="166"/>
        <v>1.618500984824419</v>
      </c>
      <c r="JM20">
        <f t="shared" si="167"/>
        <v>1.1716592691561631</v>
      </c>
      <c r="JN20">
        <f t="shared" si="168"/>
        <v>0.47019715263056022</v>
      </c>
      <c r="JO20">
        <f t="shared" si="169"/>
        <v>1.0479869861689233</v>
      </c>
      <c r="JP20">
        <f t="shared" si="170"/>
        <v>0.2327416715731884</v>
      </c>
      <c r="JQ20">
        <f t="shared" si="171"/>
        <v>0.27573268797206907</v>
      </c>
      <c r="JR20">
        <f t="shared" si="172"/>
        <v>1.3184294252461695</v>
      </c>
      <c r="JS20">
        <f t="shared" si="173"/>
        <v>7.8733171201978092E-2</v>
      </c>
      <c r="JT20">
        <f t="shared" si="174"/>
        <v>1.2715190502603405E-2</v>
      </c>
      <c r="JU20">
        <f t="shared" si="175"/>
        <v>0.76283784170764313</v>
      </c>
      <c r="JV20">
        <f t="shared" si="176"/>
        <v>1.5297802686082191</v>
      </c>
      <c r="JW20">
        <f t="shared" si="177"/>
        <v>1.4455876746561271</v>
      </c>
      <c r="JX20">
        <f t="shared" si="178"/>
        <v>1.1551380097086767</v>
      </c>
      <c r="JY20">
        <f t="shared" si="179"/>
        <v>1.4311636238407477E-2</v>
      </c>
      <c r="JZ20">
        <f t="shared" si="180"/>
        <v>0.55290082586442546</v>
      </c>
      <c r="KA20">
        <f t="shared" si="181"/>
        <v>0.2901232037476521</v>
      </c>
      <c r="KB20">
        <f t="shared" si="182"/>
        <v>1.42166975045999</v>
      </c>
      <c r="KC20">
        <f t="shared" si="183"/>
        <v>1.1689537288488434</v>
      </c>
      <c r="KD20">
        <f t="shared" si="184"/>
        <v>0.47238381458312884</v>
      </c>
      <c r="KE20">
        <f t="shared" si="185"/>
        <v>2.2347063666389806</v>
      </c>
      <c r="KF20">
        <f t="shared" si="186"/>
        <v>0.89327198758905624</v>
      </c>
      <c r="KG20">
        <f t="shared" si="187"/>
        <v>0.20136466541886638</v>
      </c>
      <c r="KH20">
        <f t="shared" si="188"/>
        <v>0.57202865162544592</v>
      </c>
      <c r="KI20">
        <f t="shared" si="189"/>
        <v>0.6972882227456042</v>
      </c>
      <c r="KJ20">
        <f t="shared" si="190"/>
        <v>0.69444945154352034</v>
      </c>
      <c r="KK20">
        <f t="shared" si="191"/>
        <v>0.126605745583216</v>
      </c>
      <c r="KL20">
        <f t="shared" si="192"/>
        <v>0.61966954214690539</v>
      </c>
      <c r="KM20">
        <f t="shared" si="193"/>
        <v>0.39505800319803469</v>
      </c>
      <c r="KN20">
        <f t="shared" si="194"/>
        <v>0.3406409503918707</v>
      </c>
      <c r="KO20">
        <f t="shared" si="195"/>
        <v>3.1585346314753124</v>
      </c>
      <c r="KP20">
        <f t="shared" si="196"/>
        <v>1.2905184362529554</v>
      </c>
      <c r="KQ20">
        <f t="shared" si="197"/>
        <v>0.83189901283136036</v>
      </c>
      <c r="KR20">
        <f t="shared" si="198"/>
        <v>0.28884709027402522</v>
      </c>
      <c r="KS20">
        <f t="shared" si="199"/>
        <v>1.688658752489383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0.67435319683569073</v>
      </c>
      <c r="CY21">
        <f t="shared" si="1"/>
        <v>-1.8515845199956904</v>
      </c>
      <c r="CZ21">
        <f t="shared" si="2"/>
        <v>-0.54112195358574822</v>
      </c>
      <c r="DA21">
        <f t="shared" si="3"/>
        <v>0.25572363256935932</v>
      </c>
      <c r="DB21">
        <f t="shared" si="4"/>
        <v>-0.10491189760575551</v>
      </c>
      <c r="DC21">
        <f t="shared" si="5"/>
        <v>0.16843253242862108</v>
      </c>
      <c r="DD21">
        <f t="shared" si="6"/>
        <v>0.90459924997563002</v>
      </c>
      <c r="DE21">
        <f t="shared" si="7"/>
        <v>-1.0313061541396475</v>
      </c>
      <c r="DF21">
        <f t="shared" si="8"/>
        <v>0.58731625189551728</v>
      </c>
      <c r="DG21">
        <f t="shared" si="9"/>
        <v>0.96744462122062724</v>
      </c>
      <c r="DH21">
        <f t="shared" si="10"/>
        <v>-0.21187898090649279</v>
      </c>
      <c r="DI21">
        <f t="shared" si="11"/>
        <v>0.38839464211784991</v>
      </c>
      <c r="DJ21">
        <f t="shared" si="12"/>
        <v>1.5572688354644675</v>
      </c>
      <c r="DK21">
        <f t="shared" si="13"/>
        <v>-0.45102269589288602</v>
      </c>
      <c r="DL21">
        <f t="shared" si="14"/>
        <v>-1.1840713395290041</v>
      </c>
      <c r="DM21">
        <f t="shared" si="15"/>
        <v>0.69791064894533461</v>
      </c>
      <c r="DN21">
        <f t="shared" si="16"/>
        <v>1.5845813394592911</v>
      </c>
      <c r="DO21">
        <f t="shared" si="17"/>
        <v>-0.28434621310985431</v>
      </c>
      <c r="DP21">
        <f t="shared" si="18"/>
        <v>-0.33299918199237222</v>
      </c>
      <c r="DQ21">
        <f t="shared" si="19"/>
        <v>-1.4532339203906603</v>
      </c>
      <c r="DR21">
        <f t="shared" si="20"/>
        <v>-0.44550725662804225</v>
      </c>
      <c r="DS21">
        <f t="shared" si="21"/>
        <v>0.45223671210834238</v>
      </c>
      <c r="DT21">
        <f t="shared" si="22"/>
        <v>0.21962009457830531</v>
      </c>
      <c r="DU21">
        <f t="shared" si="23"/>
        <v>-4.8228167848419497E-2</v>
      </c>
      <c r="DV21">
        <f t="shared" si="24"/>
        <v>-1.0250263849050849</v>
      </c>
      <c r="DW21">
        <f t="shared" si="25"/>
        <v>-0.49550298243021745</v>
      </c>
      <c r="DX21">
        <f t="shared" si="26"/>
        <v>-0.49792863733662845</v>
      </c>
      <c r="DY21">
        <f t="shared" si="27"/>
        <v>0.55428233416305361</v>
      </c>
      <c r="DZ21">
        <f t="shared" si="28"/>
        <v>-1.0942848537736316</v>
      </c>
      <c r="EA21">
        <f t="shared" si="29"/>
        <v>0.34072523195228699</v>
      </c>
      <c r="EB21">
        <f t="shared" si="30"/>
        <v>-0.38697862184229587</v>
      </c>
      <c r="EC21">
        <f t="shared" si="31"/>
        <v>0.46038355820860288</v>
      </c>
      <c r="ED21">
        <f t="shared" si="32"/>
        <v>1.1272760001069135</v>
      </c>
      <c r="EE21">
        <f t="shared" si="33"/>
        <v>0.70592098815710158</v>
      </c>
      <c r="EF21">
        <f t="shared" si="34"/>
        <v>1.5169616578638636</v>
      </c>
      <c r="EG21">
        <f t="shared" si="35"/>
        <v>-2.3329568110005132</v>
      </c>
      <c r="EH21">
        <f t="shared" si="36"/>
        <v>2.1575454140191015</v>
      </c>
      <c r="EI21">
        <f t="shared" si="37"/>
        <v>1.7277252078180627</v>
      </c>
      <c r="EJ21">
        <f t="shared" si="38"/>
        <v>-5.3660476874153318E-3</v>
      </c>
      <c r="EK21">
        <f t="shared" si="39"/>
        <v>0.71831313342283076</v>
      </c>
      <c r="EL21">
        <f t="shared" si="40"/>
        <v>-0.48607827345210403</v>
      </c>
      <c r="EM21">
        <f t="shared" si="41"/>
        <v>0.31235573396673377</v>
      </c>
      <c r="EN21">
        <f t="shared" si="42"/>
        <v>1.7003981438041227</v>
      </c>
      <c r="EO21">
        <f t="shared" si="43"/>
        <v>1.2478564208169722</v>
      </c>
      <c r="EP21">
        <f t="shared" si="44"/>
        <v>0.61677157773718916</v>
      </c>
      <c r="EQ21">
        <f t="shared" si="45"/>
        <v>-2.111768362348744</v>
      </c>
      <c r="ER21">
        <f t="shared" si="46"/>
        <v>0.38401413201935897</v>
      </c>
      <c r="ES21">
        <f t="shared" si="47"/>
        <v>-0.16971793256337464</v>
      </c>
      <c r="ET21">
        <f t="shared" si="48"/>
        <v>0.29359356800183312</v>
      </c>
      <c r="EU21">
        <f t="shared" si="49"/>
        <v>-0.57121499917205865</v>
      </c>
      <c r="EV21">
        <f t="shared" si="50"/>
        <v>1.4442381104756883</v>
      </c>
      <c r="EW21">
        <f t="shared" si="51"/>
        <v>3.0638004756973922</v>
      </c>
      <c r="EX21">
        <f t="shared" si="52"/>
        <v>0.77880520232371209</v>
      </c>
      <c r="EY21">
        <f t="shared" si="53"/>
        <v>1.5336529857297627</v>
      </c>
      <c r="EZ21">
        <f t="shared" si="54"/>
        <v>-1.2331806971552222</v>
      </c>
      <c r="FA21">
        <f t="shared" si="55"/>
        <v>-0.11674288264456312</v>
      </c>
      <c r="FB21">
        <f t="shared" si="56"/>
        <v>0.67558075327143252</v>
      </c>
      <c r="FC21">
        <f t="shared" si="57"/>
        <v>0.44828022694737552</v>
      </c>
      <c r="FD21">
        <f t="shared" si="58"/>
        <v>-2.6052885847152121</v>
      </c>
      <c r="FE21">
        <f t="shared" si="59"/>
        <v>0.89702994168933681</v>
      </c>
      <c r="FF21">
        <f t="shared" si="60"/>
        <v>-1.8146183347354143</v>
      </c>
      <c r="FG21">
        <f t="shared" si="61"/>
        <v>0.70200404468670397</v>
      </c>
      <c r="FH21">
        <f t="shared" si="62"/>
        <v>-0.6855375645592735</v>
      </c>
      <c r="FI21">
        <f t="shared" si="63"/>
        <v>0.38327157863020633</v>
      </c>
      <c r="FJ21">
        <f t="shared" si="64"/>
        <v>-2.5497391780077225</v>
      </c>
      <c r="FK21">
        <f t="shared" si="65"/>
        <v>0.74541830162582201</v>
      </c>
      <c r="FL21">
        <f t="shared" si="66"/>
        <v>0.74953959121031155</v>
      </c>
      <c r="FM21">
        <f t="shared" si="67"/>
        <v>-2.2691843486377095E-3</v>
      </c>
      <c r="FN21">
        <f t="shared" si="68"/>
        <v>1.4488154441291394</v>
      </c>
      <c r="FO21">
        <f t="shared" si="69"/>
        <v>0.83471047257101549</v>
      </c>
      <c r="FP21">
        <f t="shared" si="70"/>
        <v>-1.2952177632172881</v>
      </c>
      <c r="FQ21">
        <f t="shared" si="71"/>
        <v>-1.599864363930017</v>
      </c>
      <c r="FR21">
        <f t="shared" si="72"/>
        <v>-0.58795372753739661</v>
      </c>
      <c r="FS21">
        <f t="shared" si="73"/>
        <v>-1.0500311050131437</v>
      </c>
      <c r="FT21">
        <f t="shared" si="74"/>
        <v>1.4399344192889318</v>
      </c>
      <c r="FU21">
        <f t="shared" si="75"/>
        <v>-1.6633378057659702</v>
      </c>
      <c r="FV21">
        <f t="shared" si="76"/>
        <v>-1.4975714089472925</v>
      </c>
      <c r="FW21">
        <f t="shared" si="77"/>
        <v>0.30551607852598944</v>
      </c>
      <c r="FX21">
        <f t="shared" si="78"/>
        <v>1.0607558957221039</v>
      </c>
      <c r="FY21">
        <f t="shared" si="79"/>
        <v>-2.2056918751813093E-2</v>
      </c>
      <c r="FZ21">
        <f t="shared" si="80"/>
        <v>1.1672694575809803</v>
      </c>
      <c r="GA21">
        <f t="shared" si="81"/>
        <v>-7.288159746436651E-2</v>
      </c>
      <c r="GB21">
        <f t="shared" si="82"/>
        <v>-0.14667735194102927</v>
      </c>
      <c r="GC21">
        <f t="shared" si="83"/>
        <v>-1.2950778343703706</v>
      </c>
      <c r="GD21">
        <f t="shared" si="84"/>
        <v>0.16558608865899271</v>
      </c>
      <c r="GE21">
        <f t="shared" si="85"/>
        <v>5.4450802954519428E-2</v>
      </c>
      <c r="GF21">
        <f t="shared" si="86"/>
        <v>0.66128079533063611</v>
      </c>
      <c r="GG21">
        <f t="shared" si="87"/>
        <v>-0.46175003998980924</v>
      </c>
      <c r="GH21">
        <f t="shared" si="88"/>
        <v>-1.5221482203756418</v>
      </c>
      <c r="GI21">
        <f t="shared" si="89"/>
        <v>-1.3501492454528929</v>
      </c>
      <c r="GJ21">
        <f t="shared" si="90"/>
        <v>-1.2496126035940529</v>
      </c>
      <c r="GK21">
        <f t="shared" si="91"/>
        <v>0.7726131961915409</v>
      </c>
      <c r="GL21">
        <f t="shared" si="92"/>
        <v>2.1535065676735425</v>
      </c>
      <c r="GM21">
        <f t="shared" si="93"/>
        <v>0.18663333186282027</v>
      </c>
      <c r="GN21">
        <f t="shared" si="94"/>
        <v>2.0637324665332311</v>
      </c>
      <c r="GO21">
        <f t="shared" si="95"/>
        <v>1.7416710275489256</v>
      </c>
      <c r="GP21">
        <f t="shared" si="96"/>
        <v>0.25743191314828401</v>
      </c>
      <c r="GQ21">
        <f t="shared" si="97"/>
        <v>0.84302415084717319</v>
      </c>
      <c r="GR21">
        <f t="shared" si="98"/>
        <v>0.15459370589997551</v>
      </c>
      <c r="GS21">
        <f t="shared" si="99"/>
        <v>1.2428031109171209</v>
      </c>
      <c r="GX21">
        <f t="shared" si="100"/>
        <v>0.67435319683569073</v>
      </c>
      <c r="GY21">
        <f t="shared" si="101"/>
        <v>1.8515845199956904</v>
      </c>
      <c r="GZ21">
        <f t="shared" si="102"/>
        <v>0.54112195358574822</v>
      </c>
      <c r="HA21">
        <f t="shared" si="103"/>
        <v>0.25572363256935932</v>
      </c>
      <c r="HB21">
        <f t="shared" si="104"/>
        <v>0.10491189760575551</v>
      </c>
      <c r="HC21">
        <f t="shared" si="105"/>
        <v>0.16843253242862108</v>
      </c>
      <c r="HD21">
        <f t="shared" si="106"/>
        <v>0.90459924997563002</v>
      </c>
      <c r="HE21">
        <f t="shared" si="107"/>
        <v>1.0313061541396475</v>
      </c>
      <c r="HF21">
        <f t="shared" si="108"/>
        <v>0.58731625189551728</v>
      </c>
      <c r="HG21">
        <f t="shared" si="109"/>
        <v>0.96744462122062724</v>
      </c>
      <c r="HH21">
        <f t="shared" si="110"/>
        <v>0.21187898090649279</v>
      </c>
      <c r="HI21">
        <f t="shared" si="111"/>
        <v>0.38839464211784991</v>
      </c>
      <c r="HJ21">
        <f t="shared" si="112"/>
        <v>1.5572688354644675</v>
      </c>
      <c r="HK21">
        <f t="shared" si="113"/>
        <v>0.45102269589288602</v>
      </c>
      <c r="HL21">
        <f t="shared" si="114"/>
        <v>1.1840713395290041</v>
      </c>
      <c r="HM21">
        <f t="shared" si="115"/>
        <v>0.69791064894533461</v>
      </c>
      <c r="HN21">
        <f t="shared" si="116"/>
        <v>1.5845813394592911</v>
      </c>
      <c r="HO21">
        <f t="shared" si="117"/>
        <v>0.28434621310985431</v>
      </c>
      <c r="HP21">
        <f t="shared" si="118"/>
        <v>0.33299918199237222</v>
      </c>
      <c r="HQ21">
        <f t="shared" si="119"/>
        <v>1.4532339203906603</v>
      </c>
      <c r="HR21">
        <f t="shared" si="120"/>
        <v>0.44550725662804225</v>
      </c>
      <c r="HS21">
        <f t="shared" si="121"/>
        <v>0.45223671210834238</v>
      </c>
      <c r="HT21">
        <f t="shared" si="122"/>
        <v>0.21962009457830531</v>
      </c>
      <c r="HU21">
        <f t="shared" si="123"/>
        <v>4.8228167848419497E-2</v>
      </c>
      <c r="HV21">
        <f t="shared" si="124"/>
        <v>1.0250263849050849</v>
      </c>
      <c r="HW21">
        <f t="shared" si="125"/>
        <v>0.49550298243021745</v>
      </c>
      <c r="HX21">
        <f t="shared" si="126"/>
        <v>0.49792863733662845</v>
      </c>
      <c r="HY21">
        <f t="shared" si="127"/>
        <v>0.55428233416305361</v>
      </c>
      <c r="HZ21">
        <f t="shared" si="128"/>
        <v>1.0942848537736316</v>
      </c>
      <c r="IA21">
        <f t="shared" si="129"/>
        <v>0.34072523195228699</v>
      </c>
      <c r="IB21">
        <f t="shared" si="130"/>
        <v>0.38697862184229587</v>
      </c>
      <c r="IC21">
        <f t="shared" si="131"/>
        <v>0.46038355820860288</v>
      </c>
      <c r="ID21">
        <f t="shared" si="132"/>
        <v>1.1272760001069135</v>
      </c>
      <c r="IE21">
        <f t="shared" si="133"/>
        <v>0.70592098815710158</v>
      </c>
      <c r="IF21">
        <f t="shared" si="134"/>
        <v>1.5169616578638636</v>
      </c>
      <c r="IG21">
        <f t="shared" si="135"/>
        <v>2.3329568110005132</v>
      </c>
      <c r="IH21">
        <f t="shared" si="136"/>
        <v>2.1575454140191015</v>
      </c>
      <c r="II21">
        <f t="shared" si="137"/>
        <v>1.7277252078180627</v>
      </c>
      <c r="IJ21">
        <f t="shared" si="138"/>
        <v>5.3660476874153318E-3</v>
      </c>
      <c r="IK21">
        <f t="shared" si="139"/>
        <v>0.71831313342283076</v>
      </c>
      <c r="IL21">
        <f t="shared" si="140"/>
        <v>0.48607827345210403</v>
      </c>
      <c r="IM21">
        <f t="shared" si="141"/>
        <v>0.31235573396673377</v>
      </c>
      <c r="IN21">
        <f t="shared" si="142"/>
        <v>1.7003981438041227</v>
      </c>
      <c r="IO21">
        <f t="shared" si="143"/>
        <v>1.2478564208169722</v>
      </c>
      <c r="IP21">
        <f t="shared" si="144"/>
        <v>0.61677157773718916</v>
      </c>
      <c r="IQ21">
        <f t="shared" si="145"/>
        <v>2.111768362348744</v>
      </c>
      <c r="IR21">
        <f t="shared" si="146"/>
        <v>0.38401413201935897</v>
      </c>
      <c r="IS21">
        <f t="shared" si="147"/>
        <v>0.16971793256337464</v>
      </c>
      <c r="IT21">
        <f t="shared" si="148"/>
        <v>0.29359356800183312</v>
      </c>
      <c r="IU21">
        <f t="shared" si="149"/>
        <v>0.57121499917205865</v>
      </c>
      <c r="IV21">
        <f t="shared" si="150"/>
        <v>1.4442381104756883</v>
      </c>
      <c r="IW21">
        <f t="shared" si="151"/>
        <v>3.0638004756973922</v>
      </c>
      <c r="IX21">
        <f t="shared" si="152"/>
        <v>0.77880520232371209</v>
      </c>
      <c r="IY21">
        <f t="shared" si="153"/>
        <v>1.5336529857297627</v>
      </c>
      <c r="IZ21">
        <f t="shared" si="154"/>
        <v>1.2331806971552222</v>
      </c>
      <c r="JA21">
        <f t="shared" si="155"/>
        <v>0.11674288264456312</v>
      </c>
      <c r="JB21">
        <f t="shared" si="156"/>
        <v>0.67558075327143252</v>
      </c>
      <c r="JC21">
        <f t="shared" si="157"/>
        <v>0.44828022694737552</v>
      </c>
      <c r="JD21">
        <f t="shared" si="158"/>
        <v>2.6052885847152121</v>
      </c>
      <c r="JE21">
        <f t="shared" si="159"/>
        <v>0.89702994168933681</v>
      </c>
      <c r="JF21">
        <f t="shared" si="160"/>
        <v>1.8146183347354143</v>
      </c>
      <c r="JG21">
        <f t="shared" si="161"/>
        <v>0.70200404468670397</v>
      </c>
      <c r="JH21">
        <f t="shared" si="162"/>
        <v>0.6855375645592735</v>
      </c>
      <c r="JI21">
        <f t="shared" si="163"/>
        <v>0.38327157863020633</v>
      </c>
      <c r="JJ21">
        <f t="shared" si="164"/>
        <v>2.5497391780077225</v>
      </c>
      <c r="JK21">
        <f t="shared" si="165"/>
        <v>0.74541830162582201</v>
      </c>
      <c r="JL21">
        <f t="shared" si="166"/>
        <v>0.74953959121031155</v>
      </c>
      <c r="JM21">
        <f t="shared" si="167"/>
        <v>2.2691843486377095E-3</v>
      </c>
      <c r="JN21">
        <f t="shared" si="168"/>
        <v>1.4488154441291394</v>
      </c>
      <c r="JO21">
        <f t="shared" si="169"/>
        <v>0.83471047257101549</v>
      </c>
      <c r="JP21">
        <f t="shared" si="170"/>
        <v>1.2952177632172881</v>
      </c>
      <c r="JQ21">
        <f t="shared" si="171"/>
        <v>1.599864363930017</v>
      </c>
      <c r="JR21">
        <f t="shared" si="172"/>
        <v>0.58795372753739661</v>
      </c>
      <c r="JS21">
        <f t="shared" si="173"/>
        <v>1.0500311050131437</v>
      </c>
      <c r="JT21">
        <f t="shared" si="174"/>
        <v>1.4399344192889318</v>
      </c>
      <c r="JU21">
        <f t="shared" si="175"/>
        <v>1.6633378057659702</v>
      </c>
      <c r="JV21">
        <f t="shared" si="176"/>
        <v>1.4975714089472925</v>
      </c>
      <c r="JW21">
        <f t="shared" si="177"/>
        <v>0.30551607852598944</v>
      </c>
      <c r="JX21">
        <f t="shared" si="178"/>
        <v>1.0607558957221039</v>
      </c>
      <c r="JY21">
        <f t="shared" si="179"/>
        <v>2.2056918751813093E-2</v>
      </c>
      <c r="JZ21">
        <f t="shared" si="180"/>
        <v>1.1672694575809803</v>
      </c>
      <c r="KA21">
        <f t="shared" si="181"/>
        <v>7.288159746436651E-2</v>
      </c>
      <c r="KB21">
        <f t="shared" si="182"/>
        <v>0.14667735194102927</v>
      </c>
      <c r="KC21">
        <f t="shared" si="183"/>
        <v>1.2950778343703706</v>
      </c>
      <c r="KD21">
        <f t="shared" si="184"/>
        <v>0.16558608865899271</v>
      </c>
      <c r="KE21">
        <f t="shared" si="185"/>
        <v>5.4450802954519428E-2</v>
      </c>
      <c r="KF21">
        <f t="shared" si="186"/>
        <v>0.66128079533063611</v>
      </c>
      <c r="KG21">
        <f t="shared" si="187"/>
        <v>0.46175003998980924</v>
      </c>
      <c r="KH21">
        <f t="shared" si="188"/>
        <v>1.5221482203756418</v>
      </c>
      <c r="KI21">
        <f t="shared" si="189"/>
        <v>1.3501492454528929</v>
      </c>
      <c r="KJ21">
        <f t="shared" si="190"/>
        <v>1.2496126035940529</v>
      </c>
      <c r="KK21">
        <f t="shared" si="191"/>
        <v>0.7726131961915409</v>
      </c>
      <c r="KL21">
        <f t="shared" si="192"/>
        <v>2.1535065676735425</v>
      </c>
      <c r="KM21">
        <f t="shared" si="193"/>
        <v>0.18663333186282027</v>
      </c>
      <c r="KN21">
        <f t="shared" si="194"/>
        <v>2.0637324665332311</v>
      </c>
      <c r="KO21">
        <f t="shared" si="195"/>
        <v>1.7416710275489256</v>
      </c>
      <c r="KP21">
        <f t="shared" si="196"/>
        <v>0.25743191314828401</v>
      </c>
      <c r="KQ21">
        <f t="shared" si="197"/>
        <v>0.84302415084717319</v>
      </c>
      <c r="KR21">
        <f t="shared" si="198"/>
        <v>0.15459370589997551</v>
      </c>
      <c r="KS21">
        <f t="shared" si="199"/>
        <v>1.2428031109171209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-9.386193764651761E-2</v>
      </c>
      <c r="CY22">
        <f t="shared" si="1"/>
        <v>0.13000132397425512</v>
      </c>
      <c r="CZ22">
        <f t="shared" si="2"/>
        <v>1.4236520064963525</v>
      </c>
      <c r="DA22">
        <f t="shared" si="3"/>
        <v>-1.6130430425454927</v>
      </c>
      <c r="DB22">
        <f t="shared" si="4"/>
        <v>-1.4482153332820907E-2</v>
      </c>
      <c r="DC22">
        <f t="shared" si="5"/>
        <v>2.7657108072369596E-2</v>
      </c>
      <c r="DD22">
        <f t="shared" si="6"/>
        <v>2.0326218527049615</v>
      </c>
      <c r="DE22">
        <f t="shared" si="7"/>
        <v>-1.4614422073952034</v>
      </c>
      <c r="DF22">
        <f t="shared" si="8"/>
        <v>0.40068367126689197</v>
      </c>
      <c r="DG22">
        <f t="shared" si="9"/>
        <v>-1.0754438751003097</v>
      </c>
      <c r="DH22">
        <f t="shared" si="10"/>
        <v>-9.6059694694113629E-2</v>
      </c>
      <c r="DI22">
        <f t="shared" si="11"/>
        <v>0.49118867529741361</v>
      </c>
      <c r="DJ22">
        <f t="shared" si="12"/>
        <v>-0.27482961652738569</v>
      </c>
      <c r="DK22">
        <f t="shared" si="13"/>
        <v>-0.54356410294891222</v>
      </c>
      <c r="DL22">
        <f t="shared" si="14"/>
        <v>-1.6862190415988472</v>
      </c>
      <c r="DM22">
        <f t="shared" si="15"/>
        <v>1.0713797229939164</v>
      </c>
      <c r="DN22">
        <f t="shared" si="16"/>
        <v>0.33351742905024578</v>
      </c>
      <c r="DO22">
        <f t="shared" si="17"/>
        <v>-0.53708554763360195</v>
      </c>
      <c r="DP22">
        <f t="shared" si="18"/>
        <v>1.8794299399636047</v>
      </c>
      <c r="DQ22">
        <f t="shared" si="19"/>
        <v>1.9354713423193166</v>
      </c>
      <c r="DR22">
        <f t="shared" si="20"/>
        <v>0.18963373106402151</v>
      </c>
      <c r="DS22">
        <f t="shared" si="21"/>
        <v>-0.33457753459174189</v>
      </c>
      <c r="DT22">
        <f t="shared" si="22"/>
        <v>-0.37347684024402072</v>
      </c>
      <c r="DU22">
        <f t="shared" si="23"/>
        <v>0.42162093808550327</v>
      </c>
      <c r="DV22">
        <f t="shared" si="24"/>
        <v>-1.8119722936832527</v>
      </c>
      <c r="DW22">
        <f t="shared" si="25"/>
        <v>0.91439193993309242</v>
      </c>
      <c r="DX22">
        <f t="shared" si="26"/>
        <v>-1.3346924291578732</v>
      </c>
      <c r="DY22">
        <f t="shared" si="27"/>
        <v>1.0160530894180819</v>
      </c>
      <c r="DZ22">
        <f t="shared" si="28"/>
        <v>-3.5987282763472801E-2</v>
      </c>
      <c r="EA22">
        <f t="shared" si="29"/>
        <v>-0.52128219555778565</v>
      </c>
      <c r="EB22">
        <f t="shared" si="30"/>
        <v>-1.1574310924406257</v>
      </c>
      <c r="EC22">
        <f t="shared" si="31"/>
        <v>2.0895610423324742</v>
      </c>
      <c r="ED22">
        <f t="shared" si="32"/>
        <v>-0.25783303540827501</v>
      </c>
      <c r="EE22">
        <f t="shared" si="33"/>
        <v>0.27767637753802327</v>
      </c>
      <c r="EF22">
        <f t="shared" si="34"/>
        <v>-1.1932512496503709</v>
      </c>
      <c r="EG22">
        <f t="shared" si="35"/>
        <v>0.58082638331158987</v>
      </c>
      <c r="EH22">
        <f t="shared" si="36"/>
        <v>0.66056838119856842</v>
      </c>
      <c r="EI22">
        <f t="shared" si="37"/>
        <v>-0.2835419586668031</v>
      </c>
      <c r="EJ22">
        <f t="shared" si="38"/>
        <v>1.2224937741036113</v>
      </c>
      <c r="EK22">
        <f t="shared" si="39"/>
        <v>1.9298014567518045</v>
      </c>
      <c r="EL22">
        <f t="shared" si="40"/>
        <v>1.3050869319819645</v>
      </c>
      <c r="EM22">
        <f t="shared" si="41"/>
        <v>-1.7890469870477494</v>
      </c>
      <c r="EN22">
        <f t="shared" si="42"/>
        <v>0.70953029817345581</v>
      </c>
      <c r="EO22">
        <f t="shared" si="43"/>
        <v>-0.75438763321045321</v>
      </c>
      <c r="EP22">
        <f t="shared" si="44"/>
        <v>1.0245076854691684</v>
      </c>
      <c r="EQ22">
        <f t="shared" si="45"/>
        <v>-0.25376764389303863</v>
      </c>
      <c r="ER22">
        <f t="shared" si="46"/>
        <v>-0.7134427397336468</v>
      </c>
      <c r="ES22">
        <f t="shared" si="47"/>
        <v>-0.6311566261736733</v>
      </c>
      <c r="ET22">
        <f t="shared" si="48"/>
        <v>0.22534274261718637</v>
      </c>
      <c r="EU22">
        <f t="shared" si="49"/>
        <v>-0.18280366393297665</v>
      </c>
      <c r="EV22">
        <f t="shared" si="50"/>
        <v>0.3213447801423831</v>
      </c>
      <c r="EW22">
        <f t="shared" si="51"/>
        <v>-0.73759181367056614</v>
      </c>
      <c r="EX22">
        <f t="shared" si="52"/>
        <v>-0.91510381340840286</v>
      </c>
      <c r="EY22">
        <f t="shared" si="53"/>
        <v>0.64233175398097919</v>
      </c>
      <c r="EZ22">
        <f t="shared" si="54"/>
        <v>0.31369814912894067</v>
      </c>
      <c r="FA22">
        <f t="shared" si="55"/>
        <v>0.226092236111823</v>
      </c>
      <c r="FB22">
        <f t="shared" si="56"/>
        <v>-0.7980768798976271</v>
      </c>
      <c r="FC22">
        <f t="shared" si="57"/>
        <v>-0.43048635159163728</v>
      </c>
      <c r="FD22">
        <f t="shared" si="58"/>
        <v>-1.851298438106983</v>
      </c>
      <c r="FE22">
        <f t="shared" si="59"/>
        <v>0.33356093382946489</v>
      </c>
      <c r="FF22">
        <f t="shared" si="60"/>
        <v>-0.40796279618613107</v>
      </c>
      <c r="FG22">
        <f t="shared" si="61"/>
        <v>1.0735501367302775</v>
      </c>
      <c r="FH22">
        <f t="shared" si="62"/>
        <v>-1.2636948359937887</v>
      </c>
      <c r="FI22">
        <f t="shared" si="63"/>
        <v>-0.5904805744322843</v>
      </c>
      <c r="FJ22">
        <f t="shared" si="64"/>
        <v>1.0659098610018274</v>
      </c>
      <c r="FK22">
        <f t="shared" si="65"/>
        <v>-0.98213062217161184</v>
      </c>
      <c r="FL22">
        <f t="shared" si="66"/>
        <v>-0.40571278050579584</v>
      </c>
      <c r="FM22">
        <f t="shared" si="67"/>
        <v>0.28079955941112122</v>
      </c>
      <c r="FN22">
        <f t="shared" si="68"/>
        <v>-0.42730620223908589</v>
      </c>
      <c r="FO22">
        <f t="shared" si="69"/>
        <v>-0.41155627275523288</v>
      </c>
      <c r="FP22">
        <f t="shared" si="70"/>
        <v>2.1612540018278685</v>
      </c>
      <c r="FQ22">
        <f t="shared" si="71"/>
        <v>-2.8490694603589328E-2</v>
      </c>
      <c r="FR22">
        <f t="shared" si="72"/>
        <v>-1.1360370314162758</v>
      </c>
      <c r="FS22">
        <f t="shared" si="73"/>
        <v>1.316715456980226</v>
      </c>
      <c r="FT22">
        <f t="shared" si="74"/>
        <v>0.46854898072089635</v>
      </c>
      <c r="FU22">
        <f t="shared" si="75"/>
        <v>-0.69994397612444281</v>
      </c>
      <c r="FV22">
        <f t="shared" si="76"/>
        <v>-0.48211141023009324</v>
      </c>
      <c r="FW22">
        <f t="shared" si="77"/>
        <v>0.49144683689289409</v>
      </c>
      <c r="FX22">
        <f t="shared" si="78"/>
        <v>0.73313763894125805</v>
      </c>
      <c r="FY22">
        <f t="shared" si="79"/>
        <v>1.7192135025616944</v>
      </c>
      <c r="FZ22">
        <f t="shared" si="80"/>
        <v>1.1541921475497732</v>
      </c>
      <c r="GA22">
        <f t="shared" si="81"/>
        <v>1.0341105098837291</v>
      </c>
      <c r="GB22">
        <f t="shared" si="82"/>
        <v>0.39390234287344922</v>
      </c>
      <c r="GC22">
        <f t="shared" si="83"/>
        <v>-0.23018830044710931</v>
      </c>
      <c r="GD22">
        <f t="shared" si="84"/>
        <v>1.5224731277540187</v>
      </c>
      <c r="GE22">
        <f t="shared" si="85"/>
        <v>0.16346305865877989</v>
      </c>
      <c r="GF22">
        <f t="shared" si="86"/>
        <v>0.92201929121692749</v>
      </c>
      <c r="GG22">
        <f t="shared" si="87"/>
        <v>-0.97465069788026026</v>
      </c>
      <c r="GH22">
        <f t="shared" si="88"/>
        <v>-1.2688961487283248</v>
      </c>
      <c r="GI22">
        <f t="shared" si="89"/>
        <v>-0.76148731858605245</v>
      </c>
      <c r="GJ22">
        <f t="shared" si="90"/>
        <v>0.98506355685840852</v>
      </c>
      <c r="GK22">
        <f t="shared" si="91"/>
        <v>-1.0237615666803463</v>
      </c>
      <c r="GL22">
        <f t="shared" si="92"/>
        <v>-0.8922749348623058</v>
      </c>
      <c r="GM22">
        <f t="shared" si="93"/>
        <v>0.45782973781195213</v>
      </c>
      <c r="GN22">
        <f t="shared" si="94"/>
        <v>0.39388143872774817</v>
      </c>
      <c r="GO22">
        <f t="shared" si="95"/>
        <v>0.47807731212900206</v>
      </c>
      <c r="GP22">
        <f t="shared" si="96"/>
        <v>1.8652168999134264</v>
      </c>
      <c r="GQ22">
        <f t="shared" si="97"/>
        <v>1.0209468670091524</v>
      </c>
      <c r="GR22">
        <f t="shared" si="98"/>
        <v>-1.0920287007742484</v>
      </c>
      <c r="GS22">
        <f t="shared" si="99"/>
        <v>1.4570616748806717</v>
      </c>
      <c r="GX22">
        <f t="shared" si="100"/>
        <v>9.386193764651761E-2</v>
      </c>
      <c r="GY22">
        <f t="shared" si="101"/>
        <v>0.13000132397425512</v>
      </c>
      <c r="GZ22">
        <f t="shared" si="102"/>
        <v>1.4236520064963525</v>
      </c>
      <c r="HA22">
        <f t="shared" si="103"/>
        <v>1.6130430425454927</v>
      </c>
      <c r="HB22">
        <f t="shared" si="104"/>
        <v>1.4482153332820907E-2</v>
      </c>
      <c r="HC22">
        <f t="shared" si="105"/>
        <v>2.7657108072369596E-2</v>
      </c>
      <c r="HD22">
        <f t="shared" si="106"/>
        <v>2.0326218527049615</v>
      </c>
      <c r="HE22">
        <f t="shared" si="107"/>
        <v>1.4614422073952034</v>
      </c>
      <c r="HF22">
        <f t="shared" si="108"/>
        <v>0.40068367126689197</v>
      </c>
      <c r="HG22">
        <f t="shared" si="109"/>
        <v>1.0754438751003097</v>
      </c>
      <c r="HH22">
        <f t="shared" si="110"/>
        <v>9.6059694694113629E-2</v>
      </c>
      <c r="HI22">
        <f t="shared" si="111"/>
        <v>0.49118867529741361</v>
      </c>
      <c r="HJ22">
        <f t="shared" si="112"/>
        <v>0.27482961652738569</v>
      </c>
      <c r="HK22">
        <f t="shared" si="113"/>
        <v>0.54356410294891222</v>
      </c>
      <c r="HL22">
        <f t="shared" si="114"/>
        <v>1.6862190415988472</v>
      </c>
      <c r="HM22">
        <f t="shared" si="115"/>
        <v>1.0713797229939164</v>
      </c>
      <c r="HN22">
        <f t="shared" si="116"/>
        <v>0.33351742905024578</v>
      </c>
      <c r="HO22">
        <f t="shared" si="117"/>
        <v>0.53708554763360195</v>
      </c>
      <c r="HP22">
        <f t="shared" si="118"/>
        <v>1.8794299399636047</v>
      </c>
      <c r="HQ22">
        <f t="shared" si="119"/>
        <v>1.9354713423193166</v>
      </c>
      <c r="HR22">
        <f t="shared" si="120"/>
        <v>0.18963373106402151</v>
      </c>
      <c r="HS22">
        <f t="shared" si="121"/>
        <v>0.33457753459174189</v>
      </c>
      <c r="HT22">
        <f t="shared" si="122"/>
        <v>0.37347684024402072</v>
      </c>
      <c r="HU22">
        <f t="shared" si="123"/>
        <v>0.42162093808550327</v>
      </c>
      <c r="HV22">
        <f t="shared" si="124"/>
        <v>1.8119722936832527</v>
      </c>
      <c r="HW22">
        <f t="shared" si="125"/>
        <v>0.91439193993309242</v>
      </c>
      <c r="HX22">
        <f t="shared" si="126"/>
        <v>1.3346924291578732</v>
      </c>
      <c r="HY22">
        <f t="shared" si="127"/>
        <v>1.0160530894180819</v>
      </c>
      <c r="HZ22">
        <f t="shared" si="128"/>
        <v>3.5987282763472801E-2</v>
      </c>
      <c r="IA22">
        <f t="shared" si="129"/>
        <v>0.52128219555778565</v>
      </c>
      <c r="IB22">
        <f t="shared" si="130"/>
        <v>1.1574310924406257</v>
      </c>
      <c r="IC22">
        <f t="shared" si="131"/>
        <v>2.0895610423324742</v>
      </c>
      <c r="ID22">
        <f t="shared" si="132"/>
        <v>0.25783303540827501</v>
      </c>
      <c r="IE22">
        <f t="shared" si="133"/>
        <v>0.27767637753802327</v>
      </c>
      <c r="IF22">
        <f t="shared" si="134"/>
        <v>1.1932512496503709</v>
      </c>
      <c r="IG22">
        <f t="shared" si="135"/>
        <v>0.58082638331158987</v>
      </c>
      <c r="IH22">
        <f t="shared" si="136"/>
        <v>0.66056838119856842</v>
      </c>
      <c r="II22">
        <f t="shared" si="137"/>
        <v>0.2835419586668031</v>
      </c>
      <c r="IJ22">
        <f t="shared" si="138"/>
        <v>1.2224937741036113</v>
      </c>
      <c r="IK22">
        <f t="shared" si="139"/>
        <v>1.9298014567518045</v>
      </c>
      <c r="IL22">
        <f t="shared" si="140"/>
        <v>1.3050869319819645</v>
      </c>
      <c r="IM22">
        <f t="shared" si="141"/>
        <v>1.7890469870477494</v>
      </c>
      <c r="IN22">
        <f t="shared" si="142"/>
        <v>0.70953029817345581</v>
      </c>
      <c r="IO22">
        <f t="shared" si="143"/>
        <v>0.75438763321045321</v>
      </c>
      <c r="IP22">
        <f t="shared" si="144"/>
        <v>1.0245076854691684</v>
      </c>
      <c r="IQ22">
        <f t="shared" si="145"/>
        <v>0.25376764389303863</v>
      </c>
      <c r="IR22">
        <f t="shared" si="146"/>
        <v>0.7134427397336468</v>
      </c>
      <c r="IS22">
        <f t="shared" si="147"/>
        <v>0.6311566261736733</v>
      </c>
      <c r="IT22">
        <f t="shared" si="148"/>
        <v>0.22534274261718637</v>
      </c>
      <c r="IU22">
        <f t="shared" si="149"/>
        <v>0.18280366393297665</v>
      </c>
      <c r="IV22">
        <f t="shared" si="150"/>
        <v>0.3213447801423831</v>
      </c>
      <c r="IW22">
        <f t="shared" si="151"/>
        <v>0.73759181367056614</v>
      </c>
      <c r="IX22">
        <f t="shared" si="152"/>
        <v>0.91510381340840286</v>
      </c>
      <c r="IY22">
        <f t="shared" si="153"/>
        <v>0.64233175398097919</v>
      </c>
      <c r="IZ22">
        <f t="shared" si="154"/>
        <v>0.31369814912894067</v>
      </c>
      <c r="JA22">
        <f t="shared" si="155"/>
        <v>0.226092236111823</v>
      </c>
      <c r="JB22">
        <f t="shared" si="156"/>
        <v>0.7980768798976271</v>
      </c>
      <c r="JC22">
        <f t="shared" si="157"/>
        <v>0.43048635159163728</v>
      </c>
      <c r="JD22">
        <f t="shared" si="158"/>
        <v>1.851298438106983</v>
      </c>
      <c r="JE22">
        <f t="shared" si="159"/>
        <v>0.33356093382946489</v>
      </c>
      <c r="JF22">
        <f t="shared" si="160"/>
        <v>0.40796279618613107</v>
      </c>
      <c r="JG22">
        <f t="shared" si="161"/>
        <v>1.0735501367302775</v>
      </c>
      <c r="JH22">
        <f t="shared" si="162"/>
        <v>1.2636948359937887</v>
      </c>
      <c r="JI22">
        <f t="shared" si="163"/>
        <v>0.5904805744322843</v>
      </c>
      <c r="JJ22">
        <f t="shared" si="164"/>
        <v>1.0659098610018274</v>
      </c>
      <c r="JK22">
        <f t="shared" si="165"/>
        <v>0.98213062217161184</v>
      </c>
      <c r="JL22">
        <f t="shared" si="166"/>
        <v>0.40571278050579584</v>
      </c>
      <c r="JM22">
        <f t="shared" si="167"/>
        <v>0.28079955941112122</v>
      </c>
      <c r="JN22">
        <f t="shared" si="168"/>
        <v>0.42730620223908589</v>
      </c>
      <c r="JO22">
        <f t="shared" si="169"/>
        <v>0.41155627275523288</v>
      </c>
      <c r="JP22">
        <f t="shared" si="170"/>
        <v>2.1612540018278685</v>
      </c>
      <c r="JQ22">
        <f t="shared" si="171"/>
        <v>2.8490694603589328E-2</v>
      </c>
      <c r="JR22">
        <f t="shared" si="172"/>
        <v>1.1360370314162758</v>
      </c>
      <c r="JS22">
        <f t="shared" si="173"/>
        <v>1.316715456980226</v>
      </c>
      <c r="JT22">
        <f t="shared" si="174"/>
        <v>0.46854898072089635</v>
      </c>
      <c r="JU22">
        <f t="shared" si="175"/>
        <v>0.69994397612444281</v>
      </c>
      <c r="JV22">
        <f t="shared" si="176"/>
        <v>0.48211141023009324</v>
      </c>
      <c r="JW22">
        <f t="shared" si="177"/>
        <v>0.49144683689289409</v>
      </c>
      <c r="JX22">
        <f t="shared" si="178"/>
        <v>0.73313763894125805</v>
      </c>
      <c r="JY22">
        <f t="shared" si="179"/>
        <v>1.7192135025616944</v>
      </c>
      <c r="JZ22">
        <f t="shared" si="180"/>
        <v>1.1541921475497732</v>
      </c>
      <c r="KA22">
        <f t="shared" si="181"/>
        <v>1.0341105098837291</v>
      </c>
      <c r="KB22">
        <f t="shared" si="182"/>
        <v>0.39390234287344922</v>
      </c>
      <c r="KC22">
        <f t="shared" si="183"/>
        <v>0.23018830044710931</v>
      </c>
      <c r="KD22">
        <f t="shared" si="184"/>
        <v>1.5224731277540187</v>
      </c>
      <c r="KE22">
        <f t="shared" si="185"/>
        <v>0.16346305865877989</v>
      </c>
      <c r="KF22">
        <f t="shared" si="186"/>
        <v>0.92201929121692749</v>
      </c>
      <c r="KG22">
        <f t="shared" si="187"/>
        <v>0.97465069788026026</v>
      </c>
      <c r="KH22">
        <f t="shared" si="188"/>
        <v>1.2688961487283248</v>
      </c>
      <c r="KI22">
        <f t="shared" si="189"/>
        <v>0.76148731858605245</v>
      </c>
      <c r="KJ22">
        <f t="shared" si="190"/>
        <v>0.98506355685840852</v>
      </c>
      <c r="KK22">
        <f t="shared" si="191"/>
        <v>1.0237615666803463</v>
      </c>
      <c r="KL22">
        <f t="shared" si="192"/>
        <v>0.8922749348623058</v>
      </c>
      <c r="KM22">
        <f t="shared" si="193"/>
        <v>0.45782973781195213</v>
      </c>
      <c r="KN22">
        <f t="shared" si="194"/>
        <v>0.39388143872774817</v>
      </c>
      <c r="KO22">
        <f t="shared" si="195"/>
        <v>0.47807731212900206</v>
      </c>
      <c r="KP22">
        <f t="shared" si="196"/>
        <v>1.8652168999134264</v>
      </c>
      <c r="KQ22">
        <f t="shared" si="197"/>
        <v>1.0209468670091524</v>
      </c>
      <c r="KR22">
        <f t="shared" si="198"/>
        <v>1.0920287007742484</v>
      </c>
      <c r="KS22">
        <f t="shared" si="199"/>
        <v>1.4570616748806717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0.49396872794514601</v>
      </c>
      <c r="CY23">
        <f t="shared" si="1"/>
        <v>-2.1160486978654207</v>
      </c>
      <c r="CZ23">
        <f t="shared" si="2"/>
        <v>0.7783595819375817</v>
      </c>
      <c r="DA23">
        <f t="shared" si="3"/>
        <v>0.25725717405279525</v>
      </c>
      <c r="DB23">
        <f t="shared" si="4"/>
        <v>8.2685543570989201E-2</v>
      </c>
      <c r="DC23">
        <f t="shared" si="5"/>
        <v>0.9604465835218291</v>
      </c>
      <c r="DD23">
        <f t="shared" si="6"/>
        <v>1.3009280358725743</v>
      </c>
      <c r="DE23">
        <f t="shared" si="7"/>
        <v>0.5695225559214222</v>
      </c>
      <c r="DF23">
        <f t="shared" si="8"/>
        <v>-1.1690117535427251</v>
      </c>
      <c r="DG23">
        <f t="shared" si="9"/>
        <v>0.77548483670246515</v>
      </c>
      <c r="DH23">
        <f t="shared" si="10"/>
        <v>0.38251454317320732</v>
      </c>
      <c r="DI23">
        <f t="shared" si="11"/>
        <v>0.33378768628033101</v>
      </c>
      <c r="DJ23">
        <f t="shared" si="12"/>
        <v>0.33125036726184798</v>
      </c>
      <c r="DK23">
        <f t="shared" si="13"/>
        <v>-1.6646961009692167</v>
      </c>
      <c r="DL23">
        <f t="shared" si="14"/>
        <v>-0.18065604222979409</v>
      </c>
      <c r="DM23">
        <f t="shared" si="15"/>
        <v>0.41038881315754039</v>
      </c>
      <c r="DN23">
        <f t="shared" si="16"/>
        <v>0.24200228937853679</v>
      </c>
      <c r="DO23">
        <f t="shared" si="17"/>
        <v>1.3095542252252996</v>
      </c>
      <c r="DP23">
        <f t="shared" si="18"/>
        <v>-0.84223114187250059</v>
      </c>
      <c r="DQ23">
        <f t="shared" si="19"/>
        <v>-0.69565249801144435</v>
      </c>
      <c r="DR23">
        <f t="shared" si="20"/>
        <v>-9.2959988584175937E-3</v>
      </c>
      <c r="DS23">
        <f t="shared" si="21"/>
        <v>1.0905392667571181</v>
      </c>
      <c r="DT23">
        <f t="shared" si="22"/>
        <v>0.67805484753370293</v>
      </c>
      <c r="DU23">
        <f t="shared" si="23"/>
        <v>-1.5538695836998691</v>
      </c>
      <c r="DV23">
        <f t="shared" si="24"/>
        <v>-0.85011095475762888</v>
      </c>
      <c r="DW23">
        <f t="shared" si="25"/>
        <v>-0.9323341854989613</v>
      </c>
      <c r="DX23">
        <f t="shared" si="26"/>
        <v>0.94214457165428078</v>
      </c>
      <c r="DY23">
        <f t="shared" si="27"/>
        <v>1.7130414945781469</v>
      </c>
      <c r="DZ23">
        <f t="shared" si="28"/>
        <v>0.60509449664379544</v>
      </c>
      <c r="EA23">
        <f t="shared" si="29"/>
        <v>-1.3055594653695641</v>
      </c>
      <c r="EB23">
        <f t="shared" si="30"/>
        <v>-0.55425229489731298</v>
      </c>
      <c r="EC23">
        <f t="shared" si="31"/>
        <v>1.808776411745153</v>
      </c>
      <c r="ED23">
        <f t="shared" si="32"/>
        <v>-0.94250368489304481</v>
      </c>
      <c r="EE23">
        <f t="shared" si="33"/>
        <v>-1.3858647477421899</v>
      </c>
      <c r="EF23">
        <f t="shared" si="34"/>
        <v>0.97666276086690451</v>
      </c>
      <c r="EG23">
        <f t="shared" si="35"/>
        <v>0.1088421830530185</v>
      </c>
      <c r="EH23">
        <f t="shared" si="36"/>
        <v>-0.357937477767447</v>
      </c>
      <c r="EI23">
        <f t="shared" si="37"/>
        <v>0.9588265765950108</v>
      </c>
      <c r="EJ23">
        <f t="shared" si="38"/>
        <v>-0.1826477203727499</v>
      </c>
      <c r="EK23">
        <f t="shared" si="39"/>
        <v>0.62974751613184132</v>
      </c>
      <c r="EL23">
        <f t="shared" si="40"/>
        <v>-0.71811507500606064</v>
      </c>
      <c r="EM23">
        <f t="shared" si="41"/>
        <v>-2.0621243644069565</v>
      </c>
      <c r="EN23">
        <f t="shared" si="42"/>
        <v>7.6749886836989412E-2</v>
      </c>
      <c r="EO23">
        <f t="shared" si="43"/>
        <v>-0.17314455956153846</v>
      </c>
      <c r="EP23">
        <f t="shared" si="44"/>
        <v>-0.18862953672374688</v>
      </c>
      <c r="EQ23">
        <f t="shared" si="45"/>
        <v>-1.267915992815261</v>
      </c>
      <c r="ER23">
        <f t="shared" si="46"/>
        <v>-0.54543060181787084</v>
      </c>
      <c r="ES23">
        <f t="shared" si="47"/>
        <v>-1.2423188880044747</v>
      </c>
      <c r="ET23">
        <f t="shared" si="48"/>
        <v>0.40678038492578528</v>
      </c>
      <c r="EU23">
        <f t="shared" si="49"/>
        <v>-1.7085785161268572</v>
      </c>
      <c r="EV23">
        <f t="shared" si="50"/>
        <v>-1.29628869134425</v>
      </c>
      <c r="EW23">
        <f t="shared" si="51"/>
        <v>1.3633021957369977</v>
      </c>
      <c r="EX23">
        <f t="shared" si="52"/>
        <v>-0.35381441908373024</v>
      </c>
      <c r="EY23">
        <f t="shared" si="53"/>
        <v>0.20551630933451309</v>
      </c>
      <c r="EZ23">
        <f t="shared" si="54"/>
        <v>-3.2002619180269543</v>
      </c>
      <c r="FA23">
        <f t="shared" si="55"/>
        <v>0.95877841750152548</v>
      </c>
      <c r="FB23">
        <f t="shared" si="56"/>
        <v>0.82761829884904492</v>
      </c>
      <c r="FC23">
        <f t="shared" si="57"/>
        <v>1.0940590211901311</v>
      </c>
      <c r="FD23">
        <f t="shared" si="58"/>
        <v>-0.11606911866631781</v>
      </c>
      <c r="FE23">
        <f t="shared" si="59"/>
        <v>0.44916971373461778</v>
      </c>
      <c r="FF23">
        <f t="shared" si="60"/>
        <v>0.56014502313752534</v>
      </c>
      <c r="FG23">
        <f t="shared" si="61"/>
        <v>0.17487973515125571</v>
      </c>
      <c r="FH23">
        <f t="shared" si="62"/>
        <v>-0.74770106899042454</v>
      </c>
      <c r="FI23">
        <f t="shared" si="63"/>
        <v>-0.69734086533481487</v>
      </c>
      <c r="FJ23">
        <f t="shared" si="64"/>
        <v>-0.45793925326604745</v>
      </c>
      <c r="FK23">
        <f t="shared" si="65"/>
        <v>-0.49308532989198822</v>
      </c>
      <c r="FL23">
        <f t="shared" si="66"/>
        <v>2.1987053011803277</v>
      </c>
      <c r="FM23">
        <f t="shared" si="67"/>
        <v>-0.96537799830765492</v>
      </c>
      <c r="FN23">
        <f t="shared" si="68"/>
        <v>0.89114601591744946</v>
      </c>
      <c r="FO23">
        <f t="shared" si="69"/>
        <v>-2.2137172267570868</v>
      </c>
      <c r="FP23">
        <f t="shared" si="70"/>
        <v>1.3403280242804068</v>
      </c>
      <c r="FQ23">
        <f t="shared" si="71"/>
        <v>-0.5924381283507818</v>
      </c>
      <c r="FR23">
        <f t="shared" si="72"/>
        <v>-0.61800949370882008</v>
      </c>
      <c r="FS23">
        <f t="shared" si="73"/>
        <v>0.4990282931365802</v>
      </c>
      <c r="FT23">
        <f t="shared" si="74"/>
        <v>1.9778022738541401E-2</v>
      </c>
      <c r="FU23">
        <f t="shared" si="75"/>
        <v>-0.12995410429364046</v>
      </c>
      <c r="FV23">
        <f t="shared" si="76"/>
        <v>0.5930421469297944</v>
      </c>
      <c r="FW23">
        <f t="shared" si="77"/>
        <v>1.1814582692019093</v>
      </c>
      <c r="FX23">
        <f t="shared" si="78"/>
        <v>1.0340283950988791</v>
      </c>
      <c r="FY23">
        <f t="shared" si="79"/>
        <v>0.51275400133867599</v>
      </c>
      <c r="FZ23">
        <f t="shared" si="80"/>
        <v>-0.80233718097341478</v>
      </c>
      <c r="GA23">
        <f t="shared" si="81"/>
        <v>0.15160674308510169</v>
      </c>
      <c r="GB23">
        <f t="shared" si="82"/>
        <v>1.5973388525610304</v>
      </c>
      <c r="GC23">
        <f t="shared" si="83"/>
        <v>-0.88666185575047751</v>
      </c>
      <c r="GD23">
        <f t="shared" si="84"/>
        <v>0.69823145042316903</v>
      </c>
      <c r="GE23">
        <f t="shared" si="85"/>
        <v>0.18892529367744859</v>
      </c>
      <c r="GF23">
        <f t="shared" si="86"/>
        <v>-0.4181453676119416</v>
      </c>
      <c r="GG23">
        <f t="shared" si="87"/>
        <v>-1.1487486202753736</v>
      </c>
      <c r="GH23">
        <f t="shared" si="88"/>
        <v>0.95249528739581568</v>
      </c>
      <c r="GI23">
        <f t="shared" si="89"/>
        <v>-1.4489767364956347</v>
      </c>
      <c r="GJ23">
        <f t="shared" si="90"/>
        <v>-0.86105968451791581</v>
      </c>
      <c r="GK23">
        <f t="shared" si="91"/>
        <v>1.499257726497544</v>
      </c>
      <c r="GL23">
        <f t="shared" si="92"/>
        <v>0.65095563639065834</v>
      </c>
      <c r="GM23">
        <f t="shared" si="93"/>
        <v>-1.031056199244317</v>
      </c>
      <c r="GN23">
        <f t="shared" si="94"/>
        <v>-1.2941599475708729</v>
      </c>
      <c r="GO23">
        <f t="shared" si="95"/>
        <v>1.4765920385684959</v>
      </c>
      <c r="GP23">
        <f t="shared" si="96"/>
        <v>0.23035946332458368</v>
      </c>
      <c r="GQ23">
        <f t="shared" si="97"/>
        <v>-1.3931813959986938</v>
      </c>
      <c r="GR23">
        <f t="shared" si="98"/>
        <v>0.34614289514494168</v>
      </c>
      <c r="GS23">
        <f t="shared" si="99"/>
        <v>0.35483194503921023</v>
      </c>
      <c r="GX23">
        <f t="shared" si="100"/>
        <v>0.49396872794514601</v>
      </c>
      <c r="GY23">
        <f t="shared" si="101"/>
        <v>2.1160486978654207</v>
      </c>
      <c r="GZ23">
        <f t="shared" si="102"/>
        <v>0.7783595819375817</v>
      </c>
      <c r="HA23">
        <f t="shared" si="103"/>
        <v>0.25725717405279525</v>
      </c>
      <c r="HB23">
        <f t="shared" si="104"/>
        <v>8.2685543570989201E-2</v>
      </c>
      <c r="HC23">
        <f t="shared" si="105"/>
        <v>0.9604465835218291</v>
      </c>
      <c r="HD23">
        <f t="shared" si="106"/>
        <v>1.3009280358725743</v>
      </c>
      <c r="HE23">
        <f t="shared" si="107"/>
        <v>0.5695225559214222</v>
      </c>
      <c r="HF23">
        <f t="shared" si="108"/>
        <v>1.1690117535427251</v>
      </c>
      <c r="HG23">
        <f t="shared" si="109"/>
        <v>0.77548483670246515</v>
      </c>
      <c r="HH23">
        <f t="shared" si="110"/>
        <v>0.38251454317320732</v>
      </c>
      <c r="HI23">
        <f t="shared" si="111"/>
        <v>0.33378768628033101</v>
      </c>
      <c r="HJ23">
        <f t="shared" si="112"/>
        <v>0.33125036726184798</v>
      </c>
      <c r="HK23">
        <f t="shared" si="113"/>
        <v>1.6646961009692167</v>
      </c>
      <c r="HL23">
        <f t="shared" si="114"/>
        <v>0.18065604222979409</v>
      </c>
      <c r="HM23">
        <f t="shared" si="115"/>
        <v>0.41038881315754039</v>
      </c>
      <c r="HN23">
        <f t="shared" si="116"/>
        <v>0.24200228937853679</v>
      </c>
      <c r="HO23">
        <f t="shared" si="117"/>
        <v>1.3095542252252996</v>
      </c>
      <c r="HP23">
        <f t="shared" si="118"/>
        <v>0.84223114187250059</v>
      </c>
      <c r="HQ23">
        <f t="shared" si="119"/>
        <v>0.69565249801144435</v>
      </c>
      <c r="HR23">
        <f t="shared" si="120"/>
        <v>9.2959988584175937E-3</v>
      </c>
      <c r="HS23">
        <f t="shared" si="121"/>
        <v>1.0905392667571181</v>
      </c>
      <c r="HT23">
        <f t="shared" si="122"/>
        <v>0.67805484753370293</v>
      </c>
      <c r="HU23">
        <f t="shared" si="123"/>
        <v>1.5538695836998691</v>
      </c>
      <c r="HV23">
        <f t="shared" si="124"/>
        <v>0.85011095475762888</v>
      </c>
      <c r="HW23">
        <f t="shared" si="125"/>
        <v>0.9323341854989613</v>
      </c>
      <c r="HX23">
        <f t="shared" si="126"/>
        <v>0.94214457165428078</v>
      </c>
      <c r="HY23">
        <f t="shared" si="127"/>
        <v>1.7130414945781469</v>
      </c>
      <c r="HZ23">
        <f t="shared" si="128"/>
        <v>0.60509449664379544</v>
      </c>
      <c r="IA23">
        <f t="shared" si="129"/>
        <v>1.3055594653695641</v>
      </c>
      <c r="IB23">
        <f t="shared" si="130"/>
        <v>0.55425229489731298</v>
      </c>
      <c r="IC23">
        <f t="shared" si="131"/>
        <v>1.808776411745153</v>
      </c>
      <c r="ID23">
        <f t="shared" si="132"/>
        <v>0.94250368489304481</v>
      </c>
      <c r="IE23">
        <f t="shared" si="133"/>
        <v>1.3858647477421899</v>
      </c>
      <c r="IF23">
        <f t="shared" si="134"/>
        <v>0.97666276086690451</v>
      </c>
      <c r="IG23">
        <f t="shared" si="135"/>
        <v>0.1088421830530185</v>
      </c>
      <c r="IH23">
        <f t="shared" si="136"/>
        <v>0.357937477767447</v>
      </c>
      <c r="II23">
        <f t="shared" si="137"/>
        <v>0.9588265765950108</v>
      </c>
      <c r="IJ23">
        <f t="shared" si="138"/>
        <v>0.1826477203727499</v>
      </c>
      <c r="IK23">
        <f t="shared" si="139"/>
        <v>0.62974751613184132</v>
      </c>
      <c r="IL23">
        <f t="shared" si="140"/>
        <v>0.71811507500606064</v>
      </c>
      <c r="IM23">
        <f t="shared" si="141"/>
        <v>2.0621243644069565</v>
      </c>
      <c r="IN23">
        <f t="shared" si="142"/>
        <v>7.6749886836989412E-2</v>
      </c>
      <c r="IO23">
        <f t="shared" si="143"/>
        <v>0.17314455956153846</v>
      </c>
      <c r="IP23">
        <f t="shared" si="144"/>
        <v>0.18862953672374688</v>
      </c>
      <c r="IQ23">
        <f t="shared" si="145"/>
        <v>1.267915992815261</v>
      </c>
      <c r="IR23">
        <f t="shared" si="146"/>
        <v>0.54543060181787084</v>
      </c>
      <c r="IS23">
        <f t="shared" si="147"/>
        <v>1.2423188880044747</v>
      </c>
      <c r="IT23">
        <f t="shared" si="148"/>
        <v>0.40678038492578528</v>
      </c>
      <c r="IU23">
        <f t="shared" si="149"/>
        <v>1.7085785161268572</v>
      </c>
      <c r="IV23">
        <f t="shared" si="150"/>
        <v>1.29628869134425</v>
      </c>
      <c r="IW23">
        <f t="shared" si="151"/>
        <v>1.3633021957369977</v>
      </c>
      <c r="IX23">
        <f t="shared" si="152"/>
        <v>0.35381441908373024</v>
      </c>
      <c r="IY23">
        <f t="shared" si="153"/>
        <v>0.20551630933451309</v>
      </c>
      <c r="IZ23">
        <f t="shared" si="154"/>
        <v>3.2002619180269543</v>
      </c>
      <c r="JA23">
        <f t="shared" si="155"/>
        <v>0.95877841750152548</v>
      </c>
      <c r="JB23">
        <f t="shared" si="156"/>
        <v>0.82761829884904492</v>
      </c>
      <c r="JC23">
        <f t="shared" si="157"/>
        <v>1.0940590211901311</v>
      </c>
      <c r="JD23">
        <f t="shared" si="158"/>
        <v>0.11606911866631781</v>
      </c>
      <c r="JE23">
        <f t="shared" si="159"/>
        <v>0.44916971373461778</v>
      </c>
      <c r="JF23">
        <f t="shared" si="160"/>
        <v>0.56014502313752534</v>
      </c>
      <c r="JG23">
        <f t="shared" si="161"/>
        <v>0.17487973515125571</v>
      </c>
      <c r="JH23">
        <f t="shared" si="162"/>
        <v>0.74770106899042454</v>
      </c>
      <c r="JI23">
        <f t="shared" si="163"/>
        <v>0.69734086533481487</v>
      </c>
      <c r="JJ23">
        <f t="shared" si="164"/>
        <v>0.45793925326604745</v>
      </c>
      <c r="JK23">
        <f t="shared" si="165"/>
        <v>0.49308532989198822</v>
      </c>
      <c r="JL23">
        <f t="shared" si="166"/>
        <v>2.1987053011803277</v>
      </c>
      <c r="JM23">
        <f t="shared" si="167"/>
        <v>0.96537799830765492</v>
      </c>
      <c r="JN23">
        <f t="shared" si="168"/>
        <v>0.89114601591744946</v>
      </c>
      <c r="JO23">
        <f t="shared" si="169"/>
        <v>2.2137172267570868</v>
      </c>
      <c r="JP23">
        <f t="shared" si="170"/>
        <v>1.3403280242804068</v>
      </c>
      <c r="JQ23">
        <f t="shared" si="171"/>
        <v>0.5924381283507818</v>
      </c>
      <c r="JR23">
        <f t="shared" si="172"/>
        <v>0.61800949370882008</v>
      </c>
      <c r="JS23">
        <f t="shared" si="173"/>
        <v>0.4990282931365802</v>
      </c>
      <c r="JT23">
        <f t="shared" si="174"/>
        <v>1.9778022738541401E-2</v>
      </c>
      <c r="JU23">
        <f t="shared" si="175"/>
        <v>0.12995410429364046</v>
      </c>
      <c r="JV23">
        <f t="shared" si="176"/>
        <v>0.5930421469297944</v>
      </c>
      <c r="JW23">
        <f t="shared" si="177"/>
        <v>1.1814582692019093</v>
      </c>
      <c r="JX23">
        <f t="shared" si="178"/>
        <v>1.0340283950988791</v>
      </c>
      <c r="JY23">
        <f t="shared" si="179"/>
        <v>0.51275400133867599</v>
      </c>
      <c r="JZ23">
        <f t="shared" si="180"/>
        <v>0.80233718097341478</v>
      </c>
      <c r="KA23">
        <f t="shared" si="181"/>
        <v>0.15160674308510169</v>
      </c>
      <c r="KB23">
        <f t="shared" si="182"/>
        <v>1.5973388525610304</v>
      </c>
      <c r="KC23">
        <f t="shared" si="183"/>
        <v>0.88666185575047751</v>
      </c>
      <c r="KD23">
        <f t="shared" si="184"/>
        <v>0.69823145042316903</v>
      </c>
      <c r="KE23">
        <f t="shared" si="185"/>
        <v>0.18892529367744859</v>
      </c>
      <c r="KF23">
        <f t="shared" si="186"/>
        <v>0.4181453676119416</v>
      </c>
      <c r="KG23">
        <f t="shared" si="187"/>
        <v>1.1487486202753736</v>
      </c>
      <c r="KH23">
        <f t="shared" si="188"/>
        <v>0.95249528739581568</v>
      </c>
      <c r="KI23">
        <f t="shared" si="189"/>
        <v>1.4489767364956347</v>
      </c>
      <c r="KJ23">
        <f t="shared" si="190"/>
        <v>0.86105968451791581</v>
      </c>
      <c r="KK23">
        <f t="shared" si="191"/>
        <v>1.499257726497544</v>
      </c>
      <c r="KL23">
        <f t="shared" si="192"/>
        <v>0.65095563639065834</v>
      </c>
      <c r="KM23">
        <f t="shared" si="193"/>
        <v>1.031056199244317</v>
      </c>
      <c r="KN23">
        <f t="shared" si="194"/>
        <v>1.2941599475708729</v>
      </c>
      <c r="KO23">
        <f t="shared" si="195"/>
        <v>1.4765920385684959</v>
      </c>
      <c r="KP23">
        <f t="shared" si="196"/>
        <v>0.23035946332458368</v>
      </c>
      <c r="KQ23">
        <f t="shared" si="197"/>
        <v>1.3931813959986938</v>
      </c>
      <c r="KR23">
        <f t="shared" si="198"/>
        <v>0.34614289514494168</v>
      </c>
      <c r="KS23">
        <f t="shared" si="199"/>
        <v>0.35483194503921023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-0.67009489337115724</v>
      </c>
      <c r="CY24">
        <f t="shared" si="1"/>
        <v>0.42045770989414982</v>
      </c>
      <c r="CZ24">
        <f t="shared" si="2"/>
        <v>0.3842052172233229</v>
      </c>
      <c r="DA24">
        <f t="shared" si="3"/>
        <v>2.437938794821684</v>
      </c>
      <c r="DB24">
        <f t="shared" si="4"/>
        <v>0.48748770890253157</v>
      </c>
      <c r="DC24">
        <f t="shared" si="5"/>
        <v>-1.5967984872190792</v>
      </c>
      <c r="DD24">
        <f t="shared" si="6"/>
        <v>0.52426544052394886</v>
      </c>
      <c r="DE24">
        <f t="shared" si="7"/>
        <v>1.7417161224085462</v>
      </c>
      <c r="DF24">
        <f t="shared" si="8"/>
        <v>0.70794244450552668</v>
      </c>
      <c r="DG24">
        <f t="shared" si="9"/>
        <v>-0.69764896115184283</v>
      </c>
      <c r="DH24">
        <f t="shared" si="10"/>
        <v>-0.15246258628483911</v>
      </c>
      <c r="DI24">
        <f t="shared" si="11"/>
        <v>-0.36123246433473466</v>
      </c>
      <c r="DJ24">
        <f t="shared" si="12"/>
        <v>-1.3883954643675389</v>
      </c>
      <c r="DK24">
        <f t="shared" si="13"/>
        <v>-3.0617731683823561</v>
      </c>
      <c r="DL24">
        <f t="shared" si="14"/>
        <v>1.1704893966486127</v>
      </c>
      <c r="DM24">
        <f t="shared" si="15"/>
        <v>0.59413445030623535</v>
      </c>
      <c r="DN24">
        <f t="shared" si="16"/>
        <v>0.53746777755441411</v>
      </c>
      <c r="DO24">
        <f t="shared" si="17"/>
        <v>-4.9407942273657302E-2</v>
      </c>
      <c r="DP24">
        <f t="shared" si="18"/>
        <v>2.40535377663776E-2</v>
      </c>
      <c r="DQ24">
        <f t="shared" si="19"/>
        <v>0.47280733360219052</v>
      </c>
      <c r="DR24">
        <f t="shared" si="20"/>
        <v>-0.39596369368853751</v>
      </c>
      <c r="DS24">
        <f t="shared" si="21"/>
        <v>-1.111870787025804</v>
      </c>
      <c r="DT24">
        <f t="shared" si="22"/>
        <v>1.2676164370499823</v>
      </c>
      <c r="DU24">
        <f t="shared" si="23"/>
        <v>-0.39695505763321048</v>
      </c>
      <c r="DV24">
        <f t="shared" si="24"/>
        <v>0.41797618910049572</v>
      </c>
      <c r="DW24">
        <f t="shared" si="25"/>
        <v>-0.16392024732446447</v>
      </c>
      <c r="DX24">
        <f t="shared" si="26"/>
        <v>0.94518848508749964</v>
      </c>
      <c r="DY24">
        <f t="shared" si="27"/>
        <v>-1.8026460615033775</v>
      </c>
      <c r="DZ24">
        <f t="shared" si="28"/>
        <v>0.2272152902926641</v>
      </c>
      <c r="EA24">
        <f t="shared" si="29"/>
        <v>1.9513506439811923</v>
      </c>
      <c r="EB24">
        <f t="shared" si="30"/>
        <v>0.58824629237281179</v>
      </c>
      <c r="EC24">
        <f t="shared" si="31"/>
        <v>2.6681249833641743</v>
      </c>
      <c r="ED24">
        <f t="shared" si="32"/>
        <v>0.6416603592533906</v>
      </c>
      <c r="EE24">
        <f t="shared" si="33"/>
        <v>0.56463713483439526</v>
      </c>
      <c r="EF24">
        <f t="shared" si="34"/>
        <v>1.5167127510905383</v>
      </c>
      <c r="EG24">
        <f t="shared" si="35"/>
        <v>-2.7619418729665872</v>
      </c>
      <c r="EH24">
        <f t="shared" si="36"/>
        <v>-0.76730434358161992</v>
      </c>
      <c r="EI24">
        <f t="shared" si="37"/>
        <v>0.29382141335411277</v>
      </c>
      <c r="EJ24">
        <f t="shared" si="38"/>
        <v>9.2143980905908043E-3</v>
      </c>
      <c r="EK24">
        <f t="shared" si="39"/>
        <v>-0.55339815641275447</v>
      </c>
      <c r="EL24">
        <f t="shared" si="40"/>
        <v>-0.50422770336243583</v>
      </c>
      <c r="EM24">
        <f t="shared" si="41"/>
        <v>-0.288174260742314</v>
      </c>
      <c r="EN24">
        <f t="shared" si="42"/>
        <v>-0.78283672171035168</v>
      </c>
      <c r="EO24">
        <f t="shared" si="43"/>
        <v>1.0504230534617083</v>
      </c>
      <c r="EP24">
        <f t="shared" si="44"/>
        <v>-1.3265301512326224</v>
      </c>
      <c r="EQ24">
        <f t="shared" si="45"/>
        <v>0.26011641162882532</v>
      </c>
      <c r="ER24">
        <f t="shared" si="46"/>
        <v>-9.7215064836633905E-2</v>
      </c>
      <c r="ES24">
        <f t="shared" si="47"/>
        <v>-1.1976233716468634</v>
      </c>
      <c r="ET24">
        <f t="shared" si="48"/>
        <v>-1.2081398021870347</v>
      </c>
      <c r="EU24">
        <f t="shared" si="49"/>
        <v>-8.6420805535000089E-2</v>
      </c>
      <c r="EV24">
        <f t="shared" si="50"/>
        <v>-0.76256467835688257</v>
      </c>
      <c r="EW24">
        <f t="shared" si="51"/>
        <v>-0.39730264046736363</v>
      </c>
      <c r="EX24">
        <f t="shared" si="52"/>
        <v>-1.2903667936684329</v>
      </c>
      <c r="EY24">
        <f t="shared" si="53"/>
        <v>6.4314924567453607E-2</v>
      </c>
      <c r="EZ24">
        <f t="shared" si="54"/>
        <v>1.2528877118210846</v>
      </c>
      <c r="FA24">
        <f t="shared" si="55"/>
        <v>-0.15419315776025688</v>
      </c>
      <c r="FB24">
        <f t="shared" si="56"/>
        <v>-0.50020521523816175</v>
      </c>
      <c r="FC24">
        <f t="shared" si="57"/>
        <v>-4.9472038815860986E-2</v>
      </c>
      <c r="FD24">
        <f t="shared" si="58"/>
        <v>-0.97578511598475681</v>
      </c>
      <c r="FE24">
        <f t="shared" si="59"/>
        <v>-1.7565348390816271</v>
      </c>
      <c r="FF24">
        <f t="shared" si="60"/>
        <v>-0.8694507967908458</v>
      </c>
      <c r="FG24">
        <f t="shared" si="61"/>
        <v>2.2602088066800188</v>
      </c>
      <c r="FH24">
        <f t="shared" si="62"/>
        <v>0.80941906830516397</v>
      </c>
      <c r="FI24">
        <f t="shared" si="63"/>
        <v>-0.3187871265754717</v>
      </c>
      <c r="FJ24">
        <f t="shared" si="64"/>
        <v>0.27745007085754692</v>
      </c>
      <c r="FK24">
        <f t="shared" si="65"/>
        <v>0.35528130766422117</v>
      </c>
      <c r="FL24">
        <f t="shared" si="66"/>
        <v>-0.40261279768680769</v>
      </c>
      <c r="FM24">
        <f t="shared" si="67"/>
        <v>6.3045172919724501E-2</v>
      </c>
      <c r="FN24">
        <f t="shared" si="68"/>
        <v>-0.69761254531248917</v>
      </c>
      <c r="FO24">
        <f t="shared" si="69"/>
        <v>0.82518502561217599</v>
      </c>
      <c r="FP24">
        <f t="shared" si="70"/>
        <v>-1.5357429709994208E-2</v>
      </c>
      <c r="FQ24">
        <f t="shared" si="71"/>
        <v>-5.4114954744112709E-2</v>
      </c>
      <c r="FR24">
        <f t="shared" si="72"/>
        <v>-0.49719811268953418</v>
      </c>
      <c r="FS24">
        <f t="shared" si="73"/>
        <v>0.70866217116655705</v>
      </c>
      <c r="FT24">
        <f t="shared" si="74"/>
        <v>0.77016096724468119</v>
      </c>
      <c r="FU24">
        <f t="shared" si="75"/>
        <v>0.3964034173836179</v>
      </c>
      <c r="FV24">
        <f t="shared" si="76"/>
        <v>-1.140441925563179</v>
      </c>
      <c r="FW24">
        <f t="shared" si="77"/>
        <v>0.18818167428268917</v>
      </c>
      <c r="FX24">
        <f t="shared" si="78"/>
        <v>-0.89592915591757316</v>
      </c>
      <c r="FY24">
        <f t="shared" si="79"/>
        <v>-0.13685876797574581</v>
      </c>
      <c r="FZ24">
        <f t="shared" si="80"/>
        <v>-0.85202425062053011</v>
      </c>
      <c r="GA24">
        <f t="shared" si="81"/>
        <v>0.50495366546831244</v>
      </c>
      <c r="GB24">
        <f t="shared" si="82"/>
        <v>1.0991796780365561</v>
      </c>
      <c r="GC24">
        <f t="shared" si="83"/>
        <v>0.15416585848120909</v>
      </c>
      <c r="GD24">
        <f t="shared" si="84"/>
        <v>0.80899726117464466</v>
      </c>
      <c r="GE24">
        <f t="shared" si="85"/>
        <v>0.67718823168922015</v>
      </c>
      <c r="GF24">
        <f t="shared" si="86"/>
        <v>-1.0413514246579942</v>
      </c>
      <c r="GG24">
        <f t="shared" si="87"/>
        <v>0.27490687955828169</v>
      </c>
      <c r="GH24">
        <f t="shared" si="88"/>
        <v>0.17552642888359832</v>
      </c>
      <c r="GI24">
        <f t="shared" si="89"/>
        <v>-1.2766371882192917</v>
      </c>
      <c r="GJ24">
        <f t="shared" si="90"/>
        <v>-6.2173543892208416E-2</v>
      </c>
      <c r="GK24">
        <f t="shared" si="91"/>
        <v>-1.4735080824769791</v>
      </c>
      <c r="GL24">
        <f t="shared" si="92"/>
        <v>-0.87121621383623726</v>
      </c>
      <c r="GM24">
        <f t="shared" si="93"/>
        <v>-0.77846374583225819</v>
      </c>
      <c r="GN24">
        <f t="shared" si="94"/>
        <v>-0.32177768604502599</v>
      </c>
      <c r="GO24">
        <f t="shared" si="95"/>
        <v>-0.2355609800630136</v>
      </c>
      <c r="GP24">
        <f t="shared" si="96"/>
        <v>4.1600046736965046E-2</v>
      </c>
      <c r="GQ24">
        <f t="shared" si="97"/>
        <v>-1.380644357981609</v>
      </c>
      <c r="GR24">
        <f t="shared" si="98"/>
        <v>0.62773728228586401</v>
      </c>
      <c r="GS24">
        <f t="shared" si="99"/>
        <v>0.65544876220152415</v>
      </c>
      <c r="GX24">
        <f t="shared" si="100"/>
        <v>0.67009489337115724</v>
      </c>
      <c r="GY24">
        <f t="shared" si="101"/>
        <v>0.42045770989414982</v>
      </c>
      <c r="GZ24">
        <f t="shared" si="102"/>
        <v>0.3842052172233229</v>
      </c>
      <c r="HA24">
        <f t="shared" si="103"/>
        <v>2.437938794821684</v>
      </c>
      <c r="HB24">
        <f t="shared" si="104"/>
        <v>0.48748770890253157</v>
      </c>
      <c r="HC24">
        <f t="shared" si="105"/>
        <v>1.5967984872190792</v>
      </c>
      <c r="HD24">
        <f t="shared" si="106"/>
        <v>0.52426544052394886</v>
      </c>
      <c r="HE24">
        <f t="shared" si="107"/>
        <v>1.7417161224085462</v>
      </c>
      <c r="HF24">
        <f t="shared" si="108"/>
        <v>0.70794244450552668</v>
      </c>
      <c r="HG24">
        <f t="shared" si="109"/>
        <v>0.69764896115184283</v>
      </c>
      <c r="HH24">
        <f t="shared" si="110"/>
        <v>0.15246258628483911</v>
      </c>
      <c r="HI24">
        <f t="shared" si="111"/>
        <v>0.36123246433473466</v>
      </c>
      <c r="HJ24">
        <f t="shared" si="112"/>
        <v>1.3883954643675389</v>
      </c>
      <c r="HK24">
        <f t="shared" si="113"/>
        <v>3.0617731683823561</v>
      </c>
      <c r="HL24">
        <f t="shared" si="114"/>
        <v>1.1704893966486127</v>
      </c>
      <c r="HM24">
        <f t="shared" si="115"/>
        <v>0.59413445030623535</v>
      </c>
      <c r="HN24">
        <f t="shared" si="116"/>
        <v>0.53746777755441411</v>
      </c>
      <c r="HO24">
        <f t="shared" si="117"/>
        <v>4.9407942273657302E-2</v>
      </c>
      <c r="HP24">
        <f t="shared" si="118"/>
        <v>2.40535377663776E-2</v>
      </c>
      <c r="HQ24">
        <f t="shared" si="119"/>
        <v>0.47280733360219052</v>
      </c>
      <c r="HR24">
        <f t="shared" si="120"/>
        <v>0.39596369368853751</v>
      </c>
      <c r="HS24">
        <f t="shared" si="121"/>
        <v>1.111870787025804</v>
      </c>
      <c r="HT24">
        <f t="shared" si="122"/>
        <v>1.2676164370499823</v>
      </c>
      <c r="HU24">
        <f t="shared" si="123"/>
        <v>0.39695505763321048</v>
      </c>
      <c r="HV24">
        <f t="shared" si="124"/>
        <v>0.41797618910049572</v>
      </c>
      <c r="HW24">
        <f t="shared" si="125"/>
        <v>0.16392024732446447</v>
      </c>
      <c r="HX24">
        <f t="shared" si="126"/>
        <v>0.94518848508749964</v>
      </c>
      <c r="HY24">
        <f t="shared" si="127"/>
        <v>1.8026460615033775</v>
      </c>
      <c r="HZ24">
        <f t="shared" si="128"/>
        <v>0.2272152902926641</v>
      </c>
      <c r="IA24">
        <f t="shared" si="129"/>
        <v>1.9513506439811923</v>
      </c>
      <c r="IB24">
        <f t="shared" si="130"/>
        <v>0.58824629237281179</v>
      </c>
      <c r="IC24">
        <f t="shared" si="131"/>
        <v>2.6681249833641743</v>
      </c>
      <c r="ID24">
        <f t="shared" si="132"/>
        <v>0.6416603592533906</v>
      </c>
      <c r="IE24">
        <f t="shared" si="133"/>
        <v>0.56463713483439526</v>
      </c>
      <c r="IF24">
        <f t="shared" si="134"/>
        <v>1.5167127510905383</v>
      </c>
      <c r="IG24">
        <f t="shared" si="135"/>
        <v>2.7619418729665872</v>
      </c>
      <c r="IH24">
        <f t="shared" si="136"/>
        <v>0.76730434358161992</v>
      </c>
      <c r="II24">
        <f t="shared" si="137"/>
        <v>0.29382141335411277</v>
      </c>
      <c r="IJ24">
        <f t="shared" si="138"/>
        <v>9.2143980905908043E-3</v>
      </c>
      <c r="IK24">
        <f t="shared" si="139"/>
        <v>0.55339815641275447</v>
      </c>
      <c r="IL24">
        <f t="shared" si="140"/>
        <v>0.50422770336243583</v>
      </c>
      <c r="IM24">
        <f t="shared" si="141"/>
        <v>0.288174260742314</v>
      </c>
      <c r="IN24">
        <f t="shared" si="142"/>
        <v>0.78283672171035168</v>
      </c>
      <c r="IO24">
        <f t="shared" si="143"/>
        <v>1.0504230534617083</v>
      </c>
      <c r="IP24">
        <f t="shared" si="144"/>
        <v>1.3265301512326224</v>
      </c>
      <c r="IQ24">
        <f t="shared" si="145"/>
        <v>0.26011641162882532</v>
      </c>
      <c r="IR24">
        <f t="shared" si="146"/>
        <v>9.7215064836633905E-2</v>
      </c>
      <c r="IS24">
        <f t="shared" si="147"/>
        <v>1.1976233716468634</v>
      </c>
      <c r="IT24">
        <f t="shared" si="148"/>
        <v>1.2081398021870347</v>
      </c>
      <c r="IU24">
        <f t="shared" si="149"/>
        <v>8.6420805535000089E-2</v>
      </c>
      <c r="IV24">
        <f t="shared" si="150"/>
        <v>0.76256467835688257</v>
      </c>
      <c r="IW24">
        <f t="shared" si="151"/>
        <v>0.39730264046736363</v>
      </c>
      <c r="IX24">
        <f t="shared" si="152"/>
        <v>1.2903667936684329</v>
      </c>
      <c r="IY24">
        <f t="shared" si="153"/>
        <v>6.4314924567453607E-2</v>
      </c>
      <c r="IZ24">
        <f t="shared" si="154"/>
        <v>1.2528877118210846</v>
      </c>
      <c r="JA24">
        <f t="shared" si="155"/>
        <v>0.15419315776025688</v>
      </c>
      <c r="JB24">
        <f t="shared" si="156"/>
        <v>0.50020521523816175</v>
      </c>
      <c r="JC24">
        <f t="shared" si="157"/>
        <v>4.9472038815860986E-2</v>
      </c>
      <c r="JD24">
        <f t="shared" si="158"/>
        <v>0.97578511598475681</v>
      </c>
      <c r="JE24">
        <f t="shared" si="159"/>
        <v>1.7565348390816271</v>
      </c>
      <c r="JF24">
        <f t="shared" si="160"/>
        <v>0.8694507967908458</v>
      </c>
      <c r="JG24">
        <f t="shared" si="161"/>
        <v>2.2602088066800188</v>
      </c>
      <c r="JH24">
        <f t="shared" si="162"/>
        <v>0.80941906830516397</v>
      </c>
      <c r="JI24">
        <f t="shared" si="163"/>
        <v>0.3187871265754717</v>
      </c>
      <c r="JJ24">
        <f t="shared" si="164"/>
        <v>0.27745007085754692</v>
      </c>
      <c r="JK24">
        <f t="shared" si="165"/>
        <v>0.35528130766422117</v>
      </c>
      <c r="JL24">
        <f t="shared" si="166"/>
        <v>0.40261279768680769</v>
      </c>
      <c r="JM24">
        <f t="shared" si="167"/>
        <v>6.3045172919724501E-2</v>
      </c>
      <c r="JN24">
        <f t="shared" si="168"/>
        <v>0.69761254531248917</v>
      </c>
      <c r="JO24">
        <f t="shared" si="169"/>
        <v>0.82518502561217599</v>
      </c>
      <c r="JP24">
        <f t="shared" si="170"/>
        <v>1.5357429709994208E-2</v>
      </c>
      <c r="JQ24">
        <f t="shared" si="171"/>
        <v>5.4114954744112709E-2</v>
      </c>
      <c r="JR24">
        <f t="shared" si="172"/>
        <v>0.49719811268953418</v>
      </c>
      <c r="JS24">
        <f t="shared" si="173"/>
        <v>0.70866217116655705</v>
      </c>
      <c r="JT24">
        <f t="shared" si="174"/>
        <v>0.77016096724468119</v>
      </c>
      <c r="JU24">
        <f t="shared" si="175"/>
        <v>0.3964034173836179</v>
      </c>
      <c r="JV24">
        <f t="shared" si="176"/>
        <v>1.140441925563179</v>
      </c>
      <c r="JW24">
        <f t="shared" si="177"/>
        <v>0.18818167428268917</v>
      </c>
      <c r="JX24">
        <f t="shared" si="178"/>
        <v>0.89592915591757316</v>
      </c>
      <c r="JY24">
        <f t="shared" si="179"/>
        <v>0.13685876797574581</v>
      </c>
      <c r="JZ24">
        <f t="shared" si="180"/>
        <v>0.85202425062053011</v>
      </c>
      <c r="KA24">
        <f t="shared" si="181"/>
        <v>0.50495366546831244</v>
      </c>
      <c r="KB24">
        <f t="shared" si="182"/>
        <v>1.0991796780365561</v>
      </c>
      <c r="KC24">
        <f t="shared" si="183"/>
        <v>0.15416585848120909</v>
      </c>
      <c r="KD24">
        <f t="shared" si="184"/>
        <v>0.80899726117464466</v>
      </c>
      <c r="KE24">
        <f t="shared" si="185"/>
        <v>0.67718823168922015</v>
      </c>
      <c r="KF24">
        <f t="shared" si="186"/>
        <v>1.0413514246579942</v>
      </c>
      <c r="KG24">
        <f t="shared" si="187"/>
        <v>0.27490687955828169</v>
      </c>
      <c r="KH24">
        <f t="shared" si="188"/>
        <v>0.17552642888359832</v>
      </c>
      <c r="KI24">
        <f t="shared" si="189"/>
        <v>1.2766371882192917</v>
      </c>
      <c r="KJ24">
        <f t="shared" si="190"/>
        <v>6.2173543892208416E-2</v>
      </c>
      <c r="KK24">
        <f t="shared" si="191"/>
        <v>1.4735080824769791</v>
      </c>
      <c r="KL24">
        <f t="shared" si="192"/>
        <v>0.87121621383623726</v>
      </c>
      <c r="KM24">
        <f t="shared" si="193"/>
        <v>0.77846374583225819</v>
      </c>
      <c r="KN24">
        <f t="shared" si="194"/>
        <v>0.32177768604502599</v>
      </c>
      <c r="KO24">
        <f t="shared" si="195"/>
        <v>0.2355609800630136</v>
      </c>
      <c r="KP24">
        <f t="shared" si="196"/>
        <v>4.1600046736965046E-2</v>
      </c>
      <c r="KQ24">
        <f t="shared" si="197"/>
        <v>1.380644357981609</v>
      </c>
      <c r="KR24">
        <f t="shared" si="198"/>
        <v>0.62773728228586401</v>
      </c>
      <c r="KS24">
        <f t="shared" si="199"/>
        <v>0.65544876220152415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-1.3302592591588813</v>
      </c>
      <c r="CY25">
        <f t="shared" si="1"/>
        <v>0.82653391186889213</v>
      </c>
      <c r="CZ25">
        <f t="shared" si="2"/>
        <v>0.90514803637363384</v>
      </c>
      <c r="DA25">
        <f t="shared" si="3"/>
        <v>1.5375077391236038</v>
      </c>
      <c r="DB25">
        <f t="shared" si="4"/>
        <v>0.9885421107280159</v>
      </c>
      <c r="DC25">
        <f t="shared" si="5"/>
        <v>-0.67887202070877439</v>
      </c>
      <c r="DD25">
        <f t="shared" si="6"/>
        <v>-8.1530912083011997E-2</v>
      </c>
      <c r="DE25">
        <f t="shared" si="7"/>
        <v>-0.1295166839271068</v>
      </c>
      <c r="DF25">
        <f t="shared" si="8"/>
        <v>-0.94206422690815594</v>
      </c>
      <c r="DG25">
        <f t="shared" si="9"/>
        <v>1.039143687736465</v>
      </c>
      <c r="DH25">
        <f t="shared" si="10"/>
        <v>0.53904069662935294</v>
      </c>
      <c r="DI25">
        <f t="shared" si="11"/>
        <v>-0.63801261448611746</v>
      </c>
      <c r="DJ25">
        <f t="shared" si="12"/>
        <v>0.94344961957874673</v>
      </c>
      <c r="DK25">
        <f t="shared" si="13"/>
        <v>-0.57233505786559202</v>
      </c>
      <c r="DL25">
        <f t="shared" si="14"/>
        <v>-1.1195454015264259</v>
      </c>
      <c r="DM25">
        <f t="shared" si="15"/>
        <v>-0.39506216827743729</v>
      </c>
      <c r="DN25">
        <f t="shared" si="16"/>
        <v>2.0980652596277709</v>
      </c>
      <c r="DO25">
        <f t="shared" si="17"/>
        <v>0.54665757924369174</v>
      </c>
      <c r="DP25">
        <f t="shared" si="18"/>
        <v>-0.26680462657212989</v>
      </c>
      <c r="DQ25">
        <f t="shared" si="19"/>
        <v>0.27978090310701365</v>
      </c>
      <c r="DR25">
        <f t="shared" si="20"/>
        <v>1.0336171147415292</v>
      </c>
      <c r="DS25">
        <f t="shared" si="21"/>
        <v>1.15409194351523E-2</v>
      </c>
      <c r="DT25">
        <f t="shared" si="22"/>
        <v>0.30918484371772903</v>
      </c>
      <c r="DU25">
        <f t="shared" si="23"/>
        <v>-1.0803283655168028</v>
      </c>
      <c r="DV25">
        <f t="shared" si="24"/>
        <v>-0.63865092422886183</v>
      </c>
      <c r="DW25">
        <f t="shared" si="25"/>
        <v>-0.8575974964906532</v>
      </c>
      <c r="DX25">
        <f t="shared" si="26"/>
        <v>-0.13297570126615299</v>
      </c>
      <c r="DY25">
        <f t="shared" si="27"/>
        <v>-0.94956412142875679</v>
      </c>
      <c r="DZ25">
        <f t="shared" si="28"/>
        <v>1.3596925482189821</v>
      </c>
      <c r="EA25">
        <f t="shared" si="29"/>
        <v>2.9314545716586204E-2</v>
      </c>
      <c r="EB25">
        <f t="shared" si="30"/>
        <v>-2.7605919755250707</v>
      </c>
      <c r="EC25">
        <f t="shared" si="31"/>
        <v>0.15145931592624656</v>
      </c>
      <c r="ED25">
        <f t="shared" si="32"/>
        <v>0.19208510836255632</v>
      </c>
      <c r="EE25">
        <f t="shared" si="33"/>
        <v>-2.5570299785566006</v>
      </c>
      <c r="EF25">
        <f t="shared" si="34"/>
        <v>-2.7311058551526796E-2</v>
      </c>
      <c r="EG25">
        <f t="shared" si="35"/>
        <v>1.0986753615053302</v>
      </c>
      <c r="EH25">
        <f t="shared" si="36"/>
        <v>0.37963382169564691</v>
      </c>
      <c r="EI25">
        <f t="shared" si="37"/>
        <v>-1.7074912639411177</v>
      </c>
      <c r="EJ25">
        <f t="shared" si="38"/>
        <v>1.5487815273253767</v>
      </c>
      <c r="EK25">
        <f t="shared" si="39"/>
        <v>0.4943350117625207</v>
      </c>
      <c r="EL25">
        <f t="shared" si="40"/>
        <v>1.4162732506987179</v>
      </c>
      <c r="EM25">
        <f t="shared" si="41"/>
        <v>-7.5195552347133154E-2</v>
      </c>
      <c r="EN25">
        <f t="shared" si="42"/>
        <v>-1.0272976851343196</v>
      </c>
      <c r="EO25">
        <f t="shared" si="43"/>
        <v>-1.0277935221635044</v>
      </c>
      <c r="EP25">
        <f t="shared" si="44"/>
        <v>0.3636140131108927</v>
      </c>
      <c r="EQ25">
        <f t="shared" si="45"/>
        <v>2.241227668977061E-2</v>
      </c>
      <c r="ER25">
        <f t="shared" si="46"/>
        <v>-0.85300194280794395</v>
      </c>
      <c r="ES25">
        <f t="shared" si="47"/>
        <v>-9.4904959904770714E-2</v>
      </c>
      <c r="ET25">
        <f t="shared" si="48"/>
        <v>-0.97174177116545968</v>
      </c>
      <c r="EU25">
        <f t="shared" si="49"/>
        <v>1.4901659247175163</v>
      </c>
      <c r="EV25">
        <f t="shared" si="50"/>
        <v>0.12029564400232619</v>
      </c>
      <c r="EW25">
        <f t="shared" si="51"/>
        <v>0.88865757462459416</v>
      </c>
      <c r="EX25">
        <f t="shared" si="52"/>
        <v>0.12616546293338493</v>
      </c>
      <c r="EY25">
        <f t="shared" si="53"/>
        <v>-7.0043151389736102E-2</v>
      </c>
      <c r="EZ25">
        <f t="shared" si="54"/>
        <v>-1.3372369598436393</v>
      </c>
      <c r="FA25">
        <f t="shared" si="55"/>
        <v>0.4366324216712138</v>
      </c>
      <c r="FB25">
        <f t="shared" si="56"/>
        <v>-0.38234550611710738</v>
      </c>
      <c r="FC25">
        <f t="shared" si="57"/>
        <v>-0.27015625917821434</v>
      </c>
      <c r="FD25">
        <f t="shared" si="58"/>
        <v>-0.66955490533536088</v>
      </c>
      <c r="FE25">
        <f t="shared" si="59"/>
        <v>0.79858714130911412</v>
      </c>
      <c r="FF25">
        <f t="shared" si="60"/>
        <v>-5.536182283702179E-2</v>
      </c>
      <c r="FG25">
        <f t="shared" si="61"/>
        <v>1.8211033860391712</v>
      </c>
      <c r="FH25">
        <f t="shared" si="62"/>
        <v>1.6130392829632187</v>
      </c>
      <c r="FI25">
        <f t="shared" si="63"/>
        <v>0.21549285960329079</v>
      </c>
      <c r="FJ25">
        <f t="shared" si="64"/>
        <v>1.8622029940856641</v>
      </c>
      <c r="FK25">
        <f t="shared" si="65"/>
        <v>0.34684824375632989</v>
      </c>
      <c r="FL25">
        <f t="shared" si="66"/>
        <v>-0.28165174823310762</v>
      </c>
      <c r="FM25">
        <f t="shared" si="67"/>
        <v>1.9159620936102715</v>
      </c>
      <c r="FN25">
        <f t="shared" si="68"/>
        <v>-0.749362447259873</v>
      </c>
      <c r="FO25">
        <f t="shared" si="69"/>
        <v>-1.850918985885964</v>
      </c>
      <c r="FP25">
        <f t="shared" si="70"/>
        <v>0.24817576967260521</v>
      </c>
      <c r="FQ25">
        <f t="shared" si="71"/>
        <v>1.4714657297813436</v>
      </c>
      <c r="FR25">
        <f t="shared" si="72"/>
        <v>1.6104957680324383E-2</v>
      </c>
      <c r="FS25">
        <f t="shared" si="73"/>
        <v>2.3106416633495312</v>
      </c>
      <c r="FT25">
        <f t="shared" si="74"/>
        <v>-0.52064559632313967</v>
      </c>
      <c r="FU25">
        <f t="shared" si="75"/>
        <v>-0.55788068116151956</v>
      </c>
      <c r="FV25">
        <f t="shared" si="76"/>
        <v>1.5682615069075667</v>
      </c>
      <c r="FW25">
        <f t="shared" si="77"/>
        <v>0.50566471045059191</v>
      </c>
      <c r="FX25">
        <f t="shared" si="78"/>
        <v>-1.7287352223327472</v>
      </c>
      <c r="FY25">
        <f t="shared" si="79"/>
        <v>-1.5266011411903526</v>
      </c>
      <c r="FZ25">
        <f t="shared" si="80"/>
        <v>-1.39428419589071</v>
      </c>
      <c r="GA25">
        <f t="shared" si="81"/>
        <v>-1.2521989873963384</v>
      </c>
      <c r="GB25">
        <f t="shared" si="82"/>
        <v>-0.8895880284926011</v>
      </c>
      <c r="GC25">
        <f t="shared" si="83"/>
        <v>-1.4291320447076721</v>
      </c>
      <c r="GD25">
        <f t="shared" si="84"/>
        <v>0.36659174517554871</v>
      </c>
      <c r="GE25">
        <f t="shared" si="85"/>
        <v>0.1402068642772934</v>
      </c>
      <c r="GF25">
        <f t="shared" si="86"/>
        <v>0.59474760409972649</v>
      </c>
      <c r="GG25">
        <f t="shared" si="87"/>
        <v>1.2163226004569552</v>
      </c>
      <c r="GH25">
        <f t="shared" si="88"/>
        <v>-0.68067710926392055</v>
      </c>
      <c r="GI25">
        <f t="shared" si="89"/>
        <v>-0.55770051060390835</v>
      </c>
      <c r="GJ25">
        <f t="shared" si="90"/>
        <v>-1.5352852179922083</v>
      </c>
      <c r="GK25">
        <f t="shared" si="91"/>
        <v>-0.97195381410109716</v>
      </c>
      <c r="GL25">
        <f t="shared" si="92"/>
        <v>-0.481406296041271</v>
      </c>
      <c r="GM25">
        <f t="shared" si="93"/>
        <v>0.30395877466007359</v>
      </c>
      <c r="GN25">
        <f t="shared" si="94"/>
        <v>-0.30577327415595468</v>
      </c>
      <c r="GO25">
        <f t="shared" si="95"/>
        <v>1.0399223747787123</v>
      </c>
      <c r="GP25">
        <f t="shared" si="96"/>
        <v>-1.1941585299345756</v>
      </c>
      <c r="GQ25">
        <f t="shared" si="97"/>
        <v>-0.90778089035992038</v>
      </c>
      <c r="GR25">
        <f t="shared" si="98"/>
        <v>0.96654252485512615</v>
      </c>
      <c r="GS25">
        <f t="shared" si="99"/>
        <v>-1.4955965447546204</v>
      </c>
      <c r="GX25">
        <f t="shared" si="100"/>
        <v>1.3302592591588813</v>
      </c>
      <c r="GY25">
        <f t="shared" si="101"/>
        <v>0.82653391186889213</v>
      </c>
      <c r="GZ25">
        <f t="shared" si="102"/>
        <v>0.90514803637363384</v>
      </c>
      <c r="HA25">
        <f t="shared" si="103"/>
        <v>1.5375077391236038</v>
      </c>
      <c r="HB25">
        <f t="shared" si="104"/>
        <v>0.9885421107280159</v>
      </c>
      <c r="HC25">
        <f t="shared" si="105"/>
        <v>0.67887202070877439</v>
      </c>
      <c r="HD25">
        <f t="shared" si="106"/>
        <v>8.1530912083011997E-2</v>
      </c>
      <c r="HE25">
        <f t="shared" si="107"/>
        <v>0.1295166839271068</v>
      </c>
      <c r="HF25">
        <f t="shared" si="108"/>
        <v>0.94206422690815594</v>
      </c>
      <c r="HG25">
        <f t="shared" si="109"/>
        <v>1.039143687736465</v>
      </c>
      <c r="HH25">
        <f t="shared" si="110"/>
        <v>0.53904069662935294</v>
      </c>
      <c r="HI25">
        <f t="shared" si="111"/>
        <v>0.63801261448611746</v>
      </c>
      <c r="HJ25">
        <f t="shared" si="112"/>
        <v>0.94344961957874673</v>
      </c>
      <c r="HK25">
        <f t="shared" si="113"/>
        <v>0.57233505786559202</v>
      </c>
      <c r="HL25">
        <f t="shared" si="114"/>
        <v>1.1195454015264259</v>
      </c>
      <c r="HM25">
        <f t="shared" si="115"/>
        <v>0.39506216827743729</v>
      </c>
      <c r="HN25">
        <f t="shared" si="116"/>
        <v>2.0980652596277709</v>
      </c>
      <c r="HO25">
        <f t="shared" si="117"/>
        <v>0.54665757924369174</v>
      </c>
      <c r="HP25">
        <f t="shared" si="118"/>
        <v>0.26680462657212989</v>
      </c>
      <c r="HQ25">
        <f t="shared" si="119"/>
        <v>0.27978090310701365</v>
      </c>
      <c r="HR25">
        <f t="shared" si="120"/>
        <v>1.0336171147415292</v>
      </c>
      <c r="HS25">
        <f t="shared" si="121"/>
        <v>1.15409194351523E-2</v>
      </c>
      <c r="HT25">
        <f t="shared" si="122"/>
        <v>0.30918484371772903</v>
      </c>
      <c r="HU25">
        <f t="shared" si="123"/>
        <v>1.0803283655168028</v>
      </c>
      <c r="HV25">
        <f t="shared" si="124"/>
        <v>0.63865092422886183</v>
      </c>
      <c r="HW25">
        <f t="shared" si="125"/>
        <v>0.8575974964906532</v>
      </c>
      <c r="HX25">
        <f t="shared" si="126"/>
        <v>0.13297570126615299</v>
      </c>
      <c r="HY25">
        <f t="shared" si="127"/>
        <v>0.94956412142875679</v>
      </c>
      <c r="HZ25">
        <f t="shared" si="128"/>
        <v>1.3596925482189821</v>
      </c>
      <c r="IA25">
        <f t="shared" si="129"/>
        <v>2.9314545716586204E-2</v>
      </c>
      <c r="IB25">
        <f t="shared" si="130"/>
        <v>2.7605919755250707</v>
      </c>
      <c r="IC25">
        <f t="shared" si="131"/>
        <v>0.15145931592624656</v>
      </c>
      <c r="ID25">
        <f t="shared" si="132"/>
        <v>0.19208510836255632</v>
      </c>
      <c r="IE25">
        <f t="shared" si="133"/>
        <v>2.5570299785566006</v>
      </c>
      <c r="IF25">
        <f t="shared" si="134"/>
        <v>2.7311058551526796E-2</v>
      </c>
      <c r="IG25">
        <f t="shared" si="135"/>
        <v>1.0986753615053302</v>
      </c>
      <c r="IH25">
        <f t="shared" si="136"/>
        <v>0.37963382169564691</v>
      </c>
      <c r="II25">
        <f t="shared" si="137"/>
        <v>1.7074912639411177</v>
      </c>
      <c r="IJ25">
        <f t="shared" si="138"/>
        <v>1.5487815273253767</v>
      </c>
      <c r="IK25">
        <f t="shared" si="139"/>
        <v>0.4943350117625207</v>
      </c>
      <c r="IL25">
        <f t="shared" si="140"/>
        <v>1.4162732506987179</v>
      </c>
      <c r="IM25">
        <f t="shared" si="141"/>
        <v>7.5195552347133154E-2</v>
      </c>
      <c r="IN25">
        <f t="shared" si="142"/>
        <v>1.0272976851343196</v>
      </c>
      <c r="IO25">
        <f t="shared" si="143"/>
        <v>1.0277935221635044</v>
      </c>
      <c r="IP25">
        <f t="shared" si="144"/>
        <v>0.3636140131108927</v>
      </c>
      <c r="IQ25">
        <f t="shared" si="145"/>
        <v>2.241227668977061E-2</v>
      </c>
      <c r="IR25">
        <f t="shared" si="146"/>
        <v>0.85300194280794395</v>
      </c>
      <c r="IS25">
        <f t="shared" si="147"/>
        <v>9.4904959904770714E-2</v>
      </c>
      <c r="IT25">
        <f t="shared" si="148"/>
        <v>0.97174177116545968</v>
      </c>
      <c r="IU25">
        <f t="shared" si="149"/>
        <v>1.4901659247175163</v>
      </c>
      <c r="IV25">
        <f t="shared" si="150"/>
        <v>0.12029564400232619</v>
      </c>
      <c r="IW25">
        <f t="shared" si="151"/>
        <v>0.88865757462459416</v>
      </c>
      <c r="IX25">
        <f t="shared" si="152"/>
        <v>0.12616546293338493</v>
      </c>
      <c r="IY25">
        <f t="shared" si="153"/>
        <v>7.0043151389736102E-2</v>
      </c>
      <c r="IZ25">
        <f t="shared" si="154"/>
        <v>1.3372369598436393</v>
      </c>
      <c r="JA25">
        <f t="shared" si="155"/>
        <v>0.4366324216712138</v>
      </c>
      <c r="JB25">
        <f t="shared" si="156"/>
        <v>0.38234550611710738</v>
      </c>
      <c r="JC25">
        <f t="shared" si="157"/>
        <v>0.27015625917821434</v>
      </c>
      <c r="JD25">
        <f t="shared" si="158"/>
        <v>0.66955490533536088</v>
      </c>
      <c r="JE25">
        <f t="shared" si="159"/>
        <v>0.79858714130911412</v>
      </c>
      <c r="JF25">
        <f t="shared" si="160"/>
        <v>5.536182283702179E-2</v>
      </c>
      <c r="JG25">
        <f t="shared" si="161"/>
        <v>1.8211033860391712</v>
      </c>
      <c r="JH25">
        <f t="shared" si="162"/>
        <v>1.6130392829632187</v>
      </c>
      <c r="JI25">
        <f t="shared" si="163"/>
        <v>0.21549285960329079</v>
      </c>
      <c r="JJ25">
        <f t="shared" si="164"/>
        <v>1.8622029940856641</v>
      </c>
      <c r="JK25">
        <f t="shared" si="165"/>
        <v>0.34684824375632989</v>
      </c>
      <c r="JL25">
        <f t="shared" si="166"/>
        <v>0.28165174823310762</v>
      </c>
      <c r="JM25">
        <f t="shared" si="167"/>
        <v>1.9159620936102715</v>
      </c>
      <c r="JN25">
        <f t="shared" si="168"/>
        <v>0.749362447259873</v>
      </c>
      <c r="JO25">
        <f t="shared" si="169"/>
        <v>1.850918985885964</v>
      </c>
      <c r="JP25">
        <f t="shared" si="170"/>
        <v>0.24817576967260521</v>
      </c>
      <c r="JQ25">
        <f t="shared" si="171"/>
        <v>1.4714657297813436</v>
      </c>
      <c r="JR25">
        <f t="shared" si="172"/>
        <v>1.6104957680324383E-2</v>
      </c>
      <c r="JS25">
        <f t="shared" si="173"/>
        <v>2.3106416633495312</v>
      </c>
      <c r="JT25">
        <f t="shared" si="174"/>
        <v>0.52064559632313967</v>
      </c>
      <c r="JU25">
        <f t="shared" si="175"/>
        <v>0.55788068116151956</v>
      </c>
      <c r="JV25">
        <f t="shared" si="176"/>
        <v>1.5682615069075667</v>
      </c>
      <c r="JW25">
        <f t="shared" si="177"/>
        <v>0.50566471045059191</v>
      </c>
      <c r="JX25">
        <f t="shared" si="178"/>
        <v>1.7287352223327472</v>
      </c>
      <c r="JY25">
        <f t="shared" si="179"/>
        <v>1.5266011411903526</v>
      </c>
      <c r="JZ25">
        <f t="shared" si="180"/>
        <v>1.39428419589071</v>
      </c>
      <c r="KA25">
        <f t="shared" si="181"/>
        <v>1.2521989873963384</v>
      </c>
      <c r="KB25">
        <f t="shared" si="182"/>
        <v>0.8895880284926011</v>
      </c>
      <c r="KC25">
        <f t="shared" si="183"/>
        <v>1.4291320447076721</v>
      </c>
      <c r="KD25">
        <f t="shared" si="184"/>
        <v>0.36659174517554871</v>
      </c>
      <c r="KE25">
        <f t="shared" si="185"/>
        <v>0.1402068642772934</v>
      </c>
      <c r="KF25">
        <f t="shared" si="186"/>
        <v>0.59474760409972649</v>
      </c>
      <c r="KG25">
        <f t="shared" si="187"/>
        <v>1.2163226004569552</v>
      </c>
      <c r="KH25">
        <f t="shared" si="188"/>
        <v>0.68067710926392055</v>
      </c>
      <c r="KI25">
        <f t="shared" si="189"/>
        <v>0.55770051060390835</v>
      </c>
      <c r="KJ25">
        <f t="shared" si="190"/>
        <v>1.5352852179922083</v>
      </c>
      <c r="KK25">
        <f t="shared" si="191"/>
        <v>0.97195381410109716</v>
      </c>
      <c r="KL25">
        <f t="shared" si="192"/>
        <v>0.481406296041271</v>
      </c>
      <c r="KM25">
        <f t="shared" si="193"/>
        <v>0.30395877466007359</v>
      </c>
      <c r="KN25">
        <f t="shared" si="194"/>
        <v>0.30577327415595468</v>
      </c>
      <c r="KO25">
        <f t="shared" si="195"/>
        <v>1.0399223747787123</v>
      </c>
      <c r="KP25">
        <f t="shared" si="196"/>
        <v>1.1941585299345756</v>
      </c>
      <c r="KQ25">
        <f t="shared" si="197"/>
        <v>0.90778089035992038</v>
      </c>
      <c r="KR25">
        <f t="shared" si="198"/>
        <v>0.96654252485512615</v>
      </c>
      <c r="KS25">
        <f t="shared" si="199"/>
        <v>1.4955965447546204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-0.60638226238676995</v>
      </c>
      <c r="CY26">
        <f t="shared" si="1"/>
        <v>0.92436263952631637</v>
      </c>
      <c r="CZ26">
        <f t="shared" si="2"/>
        <v>1.0545017433078747</v>
      </c>
      <c r="DA26">
        <f t="shared" si="3"/>
        <v>1.1399580087718446</v>
      </c>
      <c r="DB26">
        <f t="shared" si="4"/>
        <v>-1.2982935796581754</v>
      </c>
      <c r="DC26">
        <f t="shared" si="5"/>
        <v>8.5853131867243276E-2</v>
      </c>
      <c r="DD26">
        <f t="shared" si="6"/>
        <v>1.7197017870311375</v>
      </c>
      <c r="DE26">
        <f t="shared" si="7"/>
        <v>-1.3899217315265868</v>
      </c>
      <c r="DF26">
        <f t="shared" si="8"/>
        <v>-0.93935337938271213</v>
      </c>
      <c r="DG26">
        <f t="shared" si="9"/>
        <v>1.3009231555055643</v>
      </c>
      <c r="DH26">
        <f t="shared" si="10"/>
        <v>-1.4794538368463148</v>
      </c>
      <c r="DI26">
        <f t="shared" si="11"/>
        <v>-0.3410814120414461</v>
      </c>
      <c r="DJ26">
        <f t="shared" si="12"/>
        <v>-1.7636146476995709</v>
      </c>
      <c r="DK26">
        <f t="shared" si="13"/>
        <v>1.3128055312713007</v>
      </c>
      <c r="DL26">
        <f t="shared" si="14"/>
        <v>0.39899242126059437</v>
      </c>
      <c r="DM26">
        <f t="shared" si="15"/>
        <v>0.54671138916006501</v>
      </c>
      <c r="DN26">
        <f t="shared" si="16"/>
        <v>-0.9463079976079104</v>
      </c>
      <c r="DO26">
        <f t="shared" si="17"/>
        <v>0.7605514698785133</v>
      </c>
      <c r="DP26">
        <f t="shared" si="18"/>
        <v>-0.19324917984287082</v>
      </c>
      <c r="DQ26">
        <f t="shared" si="19"/>
        <v>0.49054249230388547</v>
      </c>
      <c r="DR26">
        <f t="shared" si="20"/>
        <v>2.1710519942581361</v>
      </c>
      <c r="DS26">
        <f t="shared" si="21"/>
        <v>0.44630898587659285</v>
      </c>
      <c r="DT26">
        <f t="shared" si="22"/>
        <v>0.44524869457299288</v>
      </c>
      <c r="DU26">
        <f t="shared" si="23"/>
        <v>1.4083393984815957</v>
      </c>
      <c r="DV26">
        <f t="shared" si="24"/>
        <v>-0.17439703293884817</v>
      </c>
      <c r="DW26">
        <f t="shared" si="25"/>
        <v>-0.13345534916896218</v>
      </c>
      <c r="DX26">
        <f t="shared" si="26"/>
        <v>0.21845921792259071</v>
      </c>
      <c r="DY26">
        <f t="shared" si="27"/>
        <v>-5.6093655726424003E-2</v>
      </c>
      <c r="DZ26">
        <f t="shared" si="28"/>
        <v>0.58291199050020981</v>
      </c>
      <c r="EA26">
        <f t="shared" si="29"/>
        <v>-3.5979214390998215E-2</v>
      </c>
      <c r="EB26">
        <f t="shared" si="30"/>
        <v>0.30739659167129074</v>
      </c>
      <c r="EC26">
        <f t="shared" si="31"/>
        <v>-1.000852824528415</v>
      </c>
      <c r="ED26">
        <f t="shared" si="32"/>
        <v>-1.1389022544919265</v>
      </c>
      <c r="EE26">
        <f t="shared" si="33"/>
        <v>1.9061575966436097</v>
      </c>
      <c r="EF26">
        <f t="shared" si="34"/>
        <v>0.574857934541678</v>
      </c>
      <c r="EG26">
        <f t="shared" si="35"/>
        <v>-1.2477401507678167</v>
      </c>
      <c r="EH26">
        <f t="shared" si="36"/>
        <v>-1.3507492749202898</v>
      </c>
      <c r="EI26">
        <f t="shared" si="37"/>
        <v>-0.96836672970062421</v>
      </c>
      <c r="EJ26">
        <f t="shared" si="38"/>
        <v>-0.1646637344887831</v>
      </c>
      <c r="EK26">
        <f t="shared" si="39"/>
        <v>-0.75556922107181723</v>
      </c>
      <c r="EL26">
        <f t="shared" si="40"/>
        <v>-0.76550968089480842</v>
      </c>
      <c r="EM26">
        <f t="shared" si="41"/>
        <v>0.75593810555414287</v>
      </c>
      <c r="EN26">
        <f t="shared" si="42"/>
        <v>1.2697905667808342</v>
      </c>
      <c r="EO26">
        <f t="shared" si="43"/>
        <v>-0.1959808356473447</v>
      </c>
      <c r="EP26">
        <f t="shared" si="44"/>
        <v>-0.62008953627741259</v>
      </c>
      <c r="EQ26">
        <f t="shared" si="45"/>
        <v>-1.5068364622267096</v>
      </c>
      <c r="ER26">
        <f t="shared" si="46"/>
        <v>0.21166728190442813</v>
      </c>
      <c r="ES26">
        <f t="shared" si="47"/>
        <v>-0.158467509000115</v>
      </c>
      <c r="ET26">
        <f t="shared" si="48"/>
        <v>-1.1053833174069403</v>
      </c>
      <c r="EU26">
        <f t="shared" si="49"/>
        <v>-2.0250665813201167</v>
      </c>
      <c r="EV26">
        <f t="shared" si="50"/>
        <v>1.7657536771847782</v>
      </c>
      <c r="EW26">
        <f t="shared" si="51"/>
        <v>1.1218817218810948</v>
      </c>
      <c r="EX26">
        <f t="shared" si="52"/>
        <v>0.58734987338980926</v>
      </c>
      <c r="EY26">
        <f t="shared" si="53"/>
        <v>-0.29713049578554052</v>
      </c>
      <c r="EZ26">
        <f t="shared" si="54"/>
        <v>0.81570693657090287</v>
      </c>
      <c r="FA26">
        <f t="shared" si="55"/>
        <v>-0.42509041766033062</v>
      </c>
      <c r="FB26">
        <f t="shared" si="56"/>
        <v>-0.40532158049334976</v>
      </c>
      <c r="FC26">
        <f t="shared" si="57"/>
        <v>0.8688626082876546</v>
      </c>
      <c r="FD26">
        <f t="shared" si="58"/>
        <v>-0.66704031271521191</v>
      </c>
      <c r="FE26">
        <f t="shared" si="59"/>
        <v>0.850222948656842</v>
      </c>
      <c r="FF26">
        <f t="shared" si="60"/>
        <v>2.0484653671376502E-2</v>
      </c>
      <c r="FG26">
        <f t="shared" si="61"/>
        <v>-0.9153706957009593</v>
      </c>
      <c r="FH26">
        <f t="shared" si="62"/>
        <v>0.72209159836101278</v>
      </c>
      <c r="FI26">
        <f t="shared" si="63"/>
        <v>-0.44524906323064628</v>
      </c>
      <c r="FJ26">
        <f t="shared" si="64"/>
        <v>0.52292813551162021</v>
      </c>
      <c r="FK26">
        <f t="shared" si="65"/>
        <v>1.1576248061581547</v>
      </c>
      <c r="FL26">
        <f t="shared" si="66"/>
        <v>-2.4122051940156872</v>
      </c>
      <c r="FM26">
        <f t="shared" si="67"/>
        <v>1.6939329762685433</v>
      </c>
      <c r="FN26">
        <f t="shared" si="68"/>
        <v>1.2208367715926252</v>
      </c>
      <c r="FO26">
        <f t="shared" si="69"/>
        <v>-0.73897817144950873</v>
      </c>
      <c r="FP26">
        <f t="shared" si="70"/>
        <v>0.2940630773876366</v>
      </c>
      <c r="FQ26">
        <f t="shared" si="71"/>
        <v>-0.67976674074142029</v>
      </c>
      <c r="FR26">
        <f t="shared" si="72"/>
        <v>1.154776472147568</v>
      </c>
      <c r="FS26">
        <f t="shared" si="73"/>
        <v>0.526499908309632</v>
      </c>
      <c r="FT26">
        <f t="shared" si="74"/>
        <v>1.2637841651767985</v>
      </c>
      <c r="FU26">
        <f t="shared" si="75"/>
        <v>-2.846693944887889</v>
      </c>
      <c r="FV26">
        <f t="shared" si="76"/>
        <v>-0.11411862785175049</v>
      </c>
      <c r="FW26">
        <f t="shared" si="77"/>
        <v>1.7867171219564497</v>
      </c>
      <c r="FX26">
        <f t="shared" si="78"/>
        <v>0.85792197692131467</v>
      </c>
      <c r="FY26">
        <f t="shared" si="79"/>
        <v>-1.2973125337971776</v>
      </c>
      <c r="FZ26">
        <f t="shared" si="80"/>
        <v>-1.5885762481396193</v>
      </c>
      <c r="GA26">
        <f t="shared" si="81"/>
        <v>-0.2295198355423376</v>
      </c>
      <c r="GB26">
        <f t="shared" si="82"/>
        <v>-0.37892953618247738</v>
      </c>
      <c r="GC26">
        <f t="shared" si="83"/>
        <v>-2.8053672721550096</v>
      </c>
      <c r="GD26">
        <f t="shared" si="84"/>
        <v>0.31919571708714756</v>
      </c>
      <c r="GE26">
        <f t="shared" si="85"/>
        <v>2.0321911173000138</v>
      </c>
      <c r="GF26">
        <f t="shared" si="86"/>
        <v>-0.37872733039955242</v>
      </c>
      <c r="GG26">
        <f t="shared" si="87"/>
        <v>0.54564754248056613</v>
      </c>
      <c r="GH26">
        <f t="shared" si="88"/>
        <v>-9.478413002186048E-4</v>
      </c>
      <c r="GI26">
        <f t="shared" si="89"/>
        <v>0.66803289821994927</v>
      </c>
      <c r="GJ26">
        <f t="shared" si="90"/>
        <v>-2.2385881097491609</v>
      </c>
      <c r="GK26">
        <f t="shared" si="91"/>
        <v>4.4317440976558542E-2</v>
      </c>
      <c r="GL26">
        <f t="shared" si="92"/>
        <v>3.1411927449530643</v>
      </c>
      <c r="GM26">
        <f t="shared" si="93"/>
        <v>0.18915611613246947</v>
      </c>
      <c r="GN26">
        <f t="shared" si="94"/>
        <v>0.32937015231855671</v>
      </c>
      <c r="GO26">
        <f t="shared" si="95"/>
        <v>-0.2895697410440094</v>
      </c>
      <c r="GP26">
        <f t="shared" si="96"/>
        <v>8.78299467188704E-2</v>
      </c>
      <c r="GQ26">
        <f t="shared" si="97"/>
        <v>-1.3746160070413969</v>
      </c>
      <c r="GR26">
        <f t="shared" si="98"/>
        <v>0.71432916797884138</v>
      </c>
      <c r="GS26">
        <f t="shared" si="99"/>
        <v>1.8240337908791373</v>
      </c>
      <c r="GX26">
        <f t="shared" si="100"/>
        <v>0.60638226238676995</v>
      </c>
      <c r="GY26">
        <f t="shared" si="101"/>
        <v>0.92436263952631637</v>
      </c>
      <c r="GZ26">
        <f t="shared" si="102"/>
        <v>1.0545017433078747</v>
      </c>
      <c r="HA26">
        <f t="shared" si="103"/>
        <v>1.1399580087718446</v>
      </c>
      <c r="HB26">
        <f t="shared" si="104"/>
        <v>1.2982935796581754</v>
      </c>
      <c r="HC26">
        <f t="shared" si="105"/>
        <v>8.5853131867243276E-2</v>
      </c>
      <c r="HD26">
        <f t="shared" si="106"/>
        <v>1.7197017870311375</v>
      </c>
      <c r="HE26">
        <f t="shared" si="107"/>
        <v>1.3899217315265868</v>
      </c>
      <c r="HF26">
        <f t="shared" si="108"/>
        <v>0.93935337938271213</v>
      </c>
      <c r="HG26">
        <f t="shared" si="109"/>
        <v>1.3009231555055643</v>
      </c>
      <c r="HH26">
        <f t="shared" si="110"/>
        <v>1.4794538368463148</v>
      </c>
      <c r="HI26">
        <f t="shared" si="111"/>
        <v>0.3410814120414461</v>
      </c>
      <c r="HJ26">
        <f t="shared" si="112"/>
        <v>1.7636146476995709</v>
      </c>
      <c r="HK26">
        <f t="shared" si="113"/>
        <v>1.3128055312713007</v>
      </c>
      <c r="HL26">
        <f t="shared" si="114"/>
        <v>0.39899242126059437</v>
      </c>
      <c r="HM26">
        <f t="shared" si="115"/>
        <v>0.54671138916006501</v>
      </c>
      <c r="HN26">
        <f t="shared" si="116"/>
        <v>0.9463079976079104</v>
      </c>
      <c r="HO26">
        <f t="shared" si="117"/>
        <v>0.7605514698785133</v>
      </c>
      <c r="HP26">
        <f t="shared" si="118"/>
        <v>0.19324917984287082</v>
      </c>
      <c r="HQ26">
        <f t="shared" si="119"/>
        <v>0.49054249230388547</v>
      </c>
      <c r="HR26">
        <f t="shared" si="120"/>
        <v>2.1710519942581361</v>
      </c>
      <c r="HS26">
        <f t="shared" si="121"/>
        <v>0.44630898587659285</v>
      </c>
      <c r="HT26">
        <f t="shared" si="122"/>
        <v>0.44524869457299288</v>
      </c>
      <c r="HU26">
        <f t="shared" si="123"/>
        <v>1.4083393984815957</v>
      </c>
      <c r="HV26">
        <f t="shared" si="124"/>
        <v>0.17439703293884817</v>
      </c>
      <c r="HW26">
        <f t="shared" si="125"/>
        <v>0.13345534916896218</v>
      </c>
      <c r="HX26">
        <f t="shared" si="126"/>
        <v>0.21845921792259071</v>
      </c>
      <c r="HY26">
        <f t="shared" si="127"/>
        <v>5.6093655726424003E-2</v>
      </c>
      <c r="HZ26">
        <f t="shared" si="128"/>
        <v>0.58291199050020981</v>
      </c>
      <c r="IA26">
        <f t="shared" si="129"/>
        <v>3.5979214390998215E-2</v>
      </c>
      <c r="IB26">
        <f t="shared" si="130"/>
        <v>0.30739659167129074</v>
      </c>
      <c r="IC26">
        <f t="shared" si="131"/>
        <v>1.000852824528415</v>
      </c>
      <c r="ID26">
        <f t="shared" si="132"/>
        <v>1.1389022544919265</v>
      </c>
      <c r="IE26">
        <f t="shared" si="133"/>
        <v>1.9061575966436097</v>
      </c>
      <c r="IF26">
        <f t="shared" si="134"/>
        <v>0.574857934541678</v>
      </c>
      <c r="IG26">
        <f t="shared" si="135"/>
        <v>1.2477401507678167</v>
      </c>
      <c r="IH26">
        <f t="shared" si="136"/>
        <v>1.3507492749202898</v>
      </c>
      <c r="II26">
        <f t="shared" si="137"/>
        <v>0.96836672970062421</v>
      </c>
      <c r="IJ26">
        <f t="shared" si="138"/>
        <v>0.1646637344887831</v>
      </c>
      <c r="IK26">
        <f t="shared" si="139"/>
        <v>0.75556922107181723</v>
      </c>
      <c r="IL26">
        <f t="shared" si="140"/>
        <v>0.76550968089480842</v>
      </c>
      <c r="IM26">
        <f t="shared" si="141"/>
        <v>0.75593810555414287</v>
      </c>
      <c r="IN26">
        <f t="shared" si="142"/>
        <v>1.2697905667808342</v>
      </c>
      <c r="IO26">
        <f t="shared" si="143"/>
        <v>0.1959808356473447</v>
      </c>
      <c r="IP26">
        <f t="shared" si="144"/>
        <v>0.62008953627741259</v>
      </c>
      <c r="IQ26">
        <f t="shared" si="145"/>
        <v>1.5068364622267096</v>
      </c>
      <c r="IR26">
        <f t="shared" si="146"/>
        <v>0.21166728190442813</v>
      </c>
      <c r="IS26">
        <f t="shared" si="147"/>
        <v>0.158467509000115</v>
      </c>
      <c r="IT26">
        <f t="shared" si="148"/>
        <v>1.1053833174069403</v>
      </c>
      <c r="IU26">
        <f t="shared" si="149"/>
        <v>2.0250665813201167</v>
      </c>
      <c r="IV26">
        <f t="shared" si="150"/>
        <v>1.7657536771847782</v>
      </c>
      <c r="IW26">
        <f t="shared" si="151"/>
        <v>1.1218817218810948</v>
      </c>
      <c r="IX26">
        <f t="shared" si="152"/>
        <v>0.58734987338980926</v>
      </c>
      <c r="IY26">
        <f t="shared" si="153"/>
        <v>0.29713049578554052</v>
      </c>
      <c r="IZ26">
        <f t="shared" si="154"/>
        <v>0.81570693657090287</v>
      </c>
      <c r="JA26">
        <f t="shared" si="155"/>
        <v>0.42509041766033062</v>
      </c>
      <c r="JB26">
        <f t="shared" si="156"/>
        <v>0.40532158049334976</v>
      </c>
      <c r="JC26">
        <f t="shared" si="157"/>
        <v>0.8688626082876546</v>
      </c>
      <c r="JD26">
        <f t="shared" si="158"/>
        <v>0.66704031271521191</v>
      </c>
      <c r="JE26">
        <f t="shared" si="159"/>
        <v>0.850222948656842</v>
      </c>
      <c r="JF26">
        <f t="shared" si="160"/>
        <v>2.0484653671376502E-2</v>
      </c>
      <c r="JG26">
        <f t="shared" si="161"/>
        <v>0.9153706957009593</v>
      </c>
      <c r="JH26">
        <f t="shared" si="162"/>
        <v>0.72209159836101278</v>
      </c>
      <c r="JI26">
        <f t="shared" si="163"/>
        <v>0.44524906323064628</v>
      </c>
      <c r="JJ26">
        <f t="shared" si="164"/>
        <v>0.52292813551162021</v>
      </c>
      <c r="JK26">
        <f t="shared" si="165"/>
        <v>1.1576248061581547</v>
      </c>
      <c r="JL26">
        <f t="shared" si="166"/>
        <v>2.4122051940156872</v>
      </c>
      <c r="JM26">
        <f t="shared" si="167"/>
        <v>1.6939329762685433</v>
      </c>
      <c r="JN26">
        <f t="shared" si="168"/>
        <v>1.2208367715926252</v>
      </c>
      <c r="JO26">
        <f t="shared" si="169"/>
        <v>0.73897817144950873</v>
      </c>
      <c r="JP26">
        <f t="shared" si="170"/>
        <v>0.2940630773876366</v>
      </c>
      <c r="JQ26">
        <f t="shared" si="171"/>
        <v>0.67976674074142029</v>
      </c>
      <c r="JR26">
        <f t="shared" si="172"/>
        <v>1.154776472147568</v>
      </c>
      <c r="JS26">
        <f t="shared" si="173"/>
        <v>0.526499908309632</v>
      </c>
      <c r="JT26">
        <f t="shared" si="174"/>
        <v>1.2637841651767985</v>
      </c>
      <c r="JU26">
        <f t="shared" si="175"/>
        <v>2.846693944887889</v>
      </c>
      <c r="JV26">
        <f t="shared" si="176"/>
        <v>0.11411862785175049</v>
      </c>
      <c r="JW26">
        <f t="shared" si="177"/>
        <v>1.7867171219564497</v>
      </c>
      <c r="JX26">
        <f t="shared" si="178"/>
        <v>0.85792197692131467</v>
      </c>
      <c r="JY26">
        <f t="shared" si="179"/>
        <v>1.2973125337971776</v>
      </c>
      <c r="JZ26">
        <f t="shared" si="180"/>
        <v>1.5885762481396193</v>
      </c>
      <c r="KA26">
        <f t="shared" si="181"/>
        <v>0.2295198355423376</v>
      </c>
      <c r="KB26">
        <f t="shared" si="182"/>
        <v>0.37892953618247738</v>
      </c>
      <c r="KC26">
        <f t="shared" si="183"/>
        <v>2.8053672721550096</v>
      </c>
      <c r="KD26">
        <f t="shared" si="184"/>
        <v>0.31919571708714756</v>
      </c>
      <c r="KE26">
        <f t="shared" si="185"/>
        <v>2.0321911173000138</v>
      </c>
      <c r="KF26">
        <f t="shared" si="186"/>
        <v>0.37872733039955242</v>
      </c>
      <c r="KG26">
        <f t="shared" si="187"/>
        <v>0.54564754248056613</v>
      </c>
      <c r="KH26">
        <f t="shared" si="188"/>
        <v>9.478413002186048E-4</v>
      </c>
      <c r="KI26">
        <f t="shared" si="189"/>
        <v>0.66803289821994927</v>
      </c>
      <c r="KJ26">
        <f t="shared" si="190"/>
        <v>2.2385881097491609</v>
      </c>
      <c r="KK26">
        <f t="shared" si="191"/>
        <v>4.4317440976558542E-2</v>
      </c>
      <c r="KL26">
        <f t="shared" si="192"/>
        <v>3.1411927449530643</v>
      </c>
      <c r="KM26">
        <f t="shared" si="193"/>
        <v>0.18915611613246947</v>
      </c>
      <c r="KN26">
        <f t="shared" si="194"/>
        <v>0.32937015231855671</v>
      </c>
      <c r="KO26">
        <f t="shared" si="195"/>
        <v>0.2895697410440094</v>
      </c>
      <c r="KP26">
        <f t="shared" si="196"/>
        <v>8.78299467188704E-2</v>
      </c>
      <c r="KQ26">
        <f t="shared" si="197"/>
        <v>1.3746160070413969</v>
      </c>
      <c r="KR26">
        <f t="shared" si="198"/>
        <v>0.71432916797884138</v>
      </c>
      <c r="KS26">
        <f t="shared" si="199"/>
        <v>1.8240337908791373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0.65405894189180225</v>
      </c>
      <c r="CY27">
        <f t="shared" si="1"/>
        <v>-0.62584184147634725</v>
      </c>
      <c r="CZ27">
        <f t="shared" si="2"/>
        <v>-8.7296865150606473E-2</v>
      </c>
      <c r="DA27">
        <f t="shared" si="3"/>
        <v>0.23050920220407844</v>
      </c>
      <c r="DB27">
        <f t="shared" si="4"/>
        <v>1.7583095799590391</v>
      </c>
      <c r="DC27">
        <f t="shared" si="5"/>
        <v>1.4492743503538248</v>
      </c>
      <c r="DD27">
        <f t="shared" si="6"/>
        <v>0.7989631700158224</v>
      </c>
      <c r="DE27">
        <f t="shared" si="7"/>
        <v>-1.6750706885444537</v>
      </c>
      <c r="DF27">
        <f t="shared" si="8"/>
        <v>0.19811760869805162</v>
      </c>
      <c r="DG27">
        <f t="shared" si="9"/>
        <v>0.3661767962117225</v>
      </c>
      <c r="DH27">
        <f t="shared" si="10"/>
        <v>8.3428606415332701E-2</v>
      </c>
      <c r="DI27">
        <f t="shared" si="11"/>
        <v>-1.3980729520053314</v>
      </c>
      <c r="DJ27">
        <f t="shared" si="12"/>
        <v>-2.7130545904801517E-2</v>
      </c>
      <c r="DK27">
        <f t="shared" si="13"/>
        <v>0.4176862472569759</v>
      </c>
      <c r="DL27">
        <f t="shared" si="14"/>
        <v>-1.7914210994765072</v>
      </c>
      <c r="DM27">
        <f t="shared" si="15"/>
        <v>1.0467700150301527</v>
      </c>
      <c r="DN27">
        <f t="shared" si="16"/>
        <v>0.26225519583530743</v>
      </c>
      <c r="DO27">
        <f t="shared" si="17"/>
        <v>-1.3615317532515192</v>
      </c>
      <c r="DP27">
        <f t="shared" si="18"/>
        <v>-1.6617826429621554</v>
      </c>
      <c r="DQ27">
        <f t="shared" si="19"/>
        <v>-0.82475019735636135</v>
      </c>
      <c r="DR27">
        <f t="shared" si="20"/>
        <v>2.1818129159276598</v>
      </c>
      <c r="DS27">
        <f t="shared" si="21"/>
        <v>0.48374800321161426</v>
      </c>
      <c r="DT27">
        <f t="shared" si="22"/>
        <v>-0.49694628686234232</v>
      </c>
      <c r="DU27">
        <f t="shared" si="23"/>
        <v>-0.41200016157246039</v>
      </c>
      <c r="DV27">
        <f t="shared" si="24"/>
        <v>0.14997904954191932</v>
      </c>
      <c r="DW27">
        <f t="shared" si="25"/>
        <v>-0.73900581710083002</v>
      </c>
      <c r="DX27">
        <f t="shared" si="26"/>
        <v>-0.70908336961751028</v>
      </c>
      <c r="DY27">
        <f t="shared" si="27"/>
        <v>0.81979355888649952</v>
      </c>
      <c r="DZ27">
        <f t="shared" si="28"/>
        <v>-1.438800886525216</v>
      </c>
      <c r="EA27">
        <f t="shared" si="29"/>
        <v>-0.78673124237850101</v>
      </c>
      <c r="EB27">
        <f t="shared" si="30"/>
        <v>-0.53814844544468798</v>
      </c>
      <c r="EC27">
        <f t="shared" si="31"/>
        <v>0.5995008289578605</v>
      </c>
      <c r="ED27">
        <f t="shared" si="32"/>
        <v>1.4971627923925879</v>
      </c>
      <c r="EE27">
        <f t="shared" si="33"/>
        <v>0.14493042108387716</v>
      </c>
      <c r="EF27">
        <f t="shared" si="34"/>
        <v>1.0641270422691438</v>
      </c>
      <c r="EG27">
        <f t="shared" si="35"/>
        <v>1.5505002355596513</v>
      </c>
      <c r="EH27">
        <f t="shared" si="36"/>
        <v>1.486147215712863</v>
      </c>
      <c r="EI27">
        <f t="shared" si="37"/>
        <v>4.2132543494786345E-2</v>
      </c>
      <c r="EJ27">
        <f t="shared" si="38"/>
        <v>0.93865572412157305</v>
      </c>
      <c r="EK27">
        <f t="shared" si="39"/>
        <v>0.83226144209894115</v>
      </c>
      <c r="EL27">
        <f t="shared" si="40"/>
        <v>-1.8199731774763008</v>
      </c>
      <c r="EM27">
        <f t="shared" si="41"/>
        <v>-1.4850167064935901E-2</v>
      </c>
      <c r="EN27">
        <f t="shared" si="42"/>
        <v>0.89769178247967107</v>
      </c>
      <c r="EO27">
        <f t="shared" si="43"/>
        <v>1.6729369740691566</v>
      </c>
      <c r="EP27">
        <f t="shared" si="44"/>
        <v>-0.9059599803999574</v>
      </c>
      <c r="EQ27">
        <f t="shared" si="45"/>
        <v>-0.6502708998768616</v>
      </c>
      <c r="ER27">
        <f t="shared" si="46"/>
        <v>0.49256230638431253</v>
      </c>
      <c r="ES27">
        <f t="shared" si="47"/>
        <v>1.9880397848548192</v>
      </c>
      <c r="ET27">
        <f t="shared" si="48"/>
        <v>-1.2827435384576598</v>
      </c>
      <c r="EU27">
        <f t="shared" si="49"/>
        <v>0.33475406329264701</v>
      </c>
      <c r="EV27">
        <f t="shared" si="50"/>
        <v>1.4753140428142157</v>
      </c>
      <c r="EW27">
        <f t="shared" si="51"/>
        <v>-0.29116980745416438</v>
      </c>
      <c r="EX27">
        <f t="shared" si="52"/>
        <v>-0.20769542785838596</v>
      </c>
      <c r="EY27">
        <f t="shared" si="53"/>
        <v>0.63472323325152336</v>
      </c>
      <c r="EZ27">
        <f t="shared" si="54"/>
        <v>-0.10748813796604723</v>
      </c>
      <c r="FA27">
        <f t="shared" si="55"/>
        <v>0.14109419329791467</v>
      </c>
      <c r="FB27">
        <f t="shared" si="56"/>
        <v>0.1869518129053884</v>
      </c>
      <c r="FC27">
        <f t="shared" si="57"/>
        <v>-0.2044697370308115</v>
      </c>
      <c r="FD27">
        <f t="shared" si="58"/>
        <v>0.18119063041434419</v>
      </c>
      <c r="FE27">
        <f t="shared" si="59"/>
        <v>-1.1795899117420199</v>
      </c>
      <c r="FF27">
        <f t="shared" si="60"/>
        <v>-0.16792519175641019</v>
      </c>
      <c r="FG27">
        <f t="shared" si="61"/>
        <v>-0.58592286546502381</v>
      </c>
      <c r="FH27">
        <f t="shared" si="62"/>
        <v>-1.6497652064279555E-3</v>
      </c>
      <c r="FI27">
        <f t="shared" si="63"/>
        <v>-0.41928166147377499</v>
      </c>
      <c r="FJ27">
        <f t="shared" si="64"/>
        <v>-0.44463766307551056</v>
      </c>
      <c r="FK27">
        <f t="shared" si="65"/>
        <v>0.25767276493197006</v>
      </c>
      <c r="FL27">
        <f t="shared" si="66"/>
        <v>-0.2360227424837138</v>
      </c>
      <c r="FM27">
        <f t="shared" si="67"/>
        <v>0.1592836424476427</v>
      </c>
      <c r="FN27">
        <f t="shared" si="68"/>
        <v>6.8465931549229087E-2</v>
      </c>
      <c r="FO27">
        <f t="shared" si="69"/>
        <v>0.26950366874034082</v>
      </c>
      <c r="FP27">
        <f t="shared" si="70"/>
        <v>0.68971631915437215</v>
      </c>
      <c r="FQ27">
        <f t="shared" si="71"/>
        <v>-0.72071296534597185</v>
      </c>
      <c r="FR27">
        <f t="shared" si="72"/>
        <v>1.4494200147735976</v>
      </c>
      <c r="FS27">
        <f t="shared" si="73"/>
        <v>-0.40722457240411741</v>
      </c>
      <c r="FT27">
        <f t="shared" si="74"/>
        <v>-1.9182958009792468</v>
      </c>
      <c r="FU27">
        <f t="shared" si="75"/>
        <v>-0.25149841260032529</v>
      </c>
      <c r="FV27">
        <f t="shared" si="76"/>
        <v>2.0232744696213567</v>
      </c>
      <c r="FW27">
        <f t="shared" si="77"/>
        <v>1.6904600891732806</v>
      </c>
      <c r="FX27">
        <f t="shared" si="78"/>
        <v>-0.64876852160835574</v>
      </c>
      <c r="FY27">
        <f t="shared" si="79"/>
        <v>1.8710772862542802E-2</v>
      </c>
      <c r="FZ27">
        <f t="shared" si="80"/>
        <v>0.23326214892033109</v>
      </c>
      <c r="GA27">
        <f t="shared" si="81"/>
        <v>5.0303147829883377E-2</v>
      </c>
      <c r="GB27">
        <f t="shared" si="82"/>
        <v>-1.9986693194881378</v>
      </c>
      <c r="GC27">
        <f t="shared" si="83"/>
        <v>-1.6442262249372064E-3</v>
      </c>
      <c r="GD27">
        <f t="shared" si="84"/>
        <v>1.0202370534716489</v>
      </c>
      <c r="GE27">
        <f t="shared" si="85"/>
        <v>-0.31134855544449636</v>
      </c>
      <c r="GF27">
        <f t="shared" si="86"/>
        <v>-0.28852251078207131</v>
      </c>
      <c r="GG27">
        <f t="shared" si="87"/>
        <v>-0.51593675738547184</v>
      </c>
      <c r="GH27">
        <f t="shared" si="88"/>
        <v>0.43437806418833003</v>
      </c>
      <c r="GI27">
        <f t="shared" si="89"/>
        <v>0.9956315572930784</v>
      </c>
      <c r="GJ27">
        <f t="shared" si="90"/>
        <v>-1.5752057783917075</v>
      </c>
      <c r="GK27">
        <f t="shared" si="91"/>
        <v>1.8264392235738449</v>
      </c>
      <c r="GL27">
        <f t="shared" si="92"/>
        <v>-0.1515857630133558</v>
      </c>
      <c r="GM27">
        <f t="shared" si="93"/>
        <v>0.32598549818699674</v>
      </c>
      <c r="GN27">
        <f t="shared" si="94"/>
        <v>-0.84017091996419624</v>
      </c>
      <c r="GO27">
        <f t="shared" si="95"/>
        <v>-0.13017447315316991</v>
      </c>
      <c r="GP27">
        <f t="shared" si="96"/>
        <v>0.89171191098701164</v>
      </c>
      <c r="GQ27">
        <f t="shared" si="97"/>
        <v>0.11383176234146641</v>
      </c>
      <c r="GR27">
        <f t="shared" si="98"/>
        <v>-0.32095285714933369</v>
      </c>
      <c r="GS27">
        <f t="shared" si="99"/>
        <v>0.11060317871707825</v>
      </c>
      <c r="GX27">
        <f t="shared" si="100"/>
        <v>0.65405894189180225</v>
      </c>
      <c r="GY27">
        <f t="shared" si="101"/>
        <v>0.62584184147634725</v>
      </c>
      <c r="GZ27">
        <f t="shared" si="102"/>
        <v>8.7296865150606473E-2</v>
      </c>
      <c r="HA27">
        <f t="shared" si="103"/>
        <v>0.23050920220407844</v>
      </c>
      <c r="HB27">
        <f t="shared" si="104"/>
        <v>1.7583095799590391</v>
      </c>
      <c r="HC27">
        <f t="shared" si="105"/>
        <v>1.4492743503538248</v>
      </c>
      <c r="HD27">
        <f t="shared" si="106"/>
        <v>0.7989631700158224</v>
      </c>
      <c r="HE27">
        <f t="shared" si="107"/>
        <v>1.6750706885444537</v>
      </c>
      <c r="HF27">
        <f t="shared" si="108"/>
        <v>0.19811760869805162</v>
      </c>
      <c r="HG27">
        <f t="shared" si="109"/>
        <v>0.3661767962117225</v>
      </c>
      <c r="HH27">
        <f t="shared" si="110"/>
        <v>8.3428606415332701E-2</v>
      </c>
      <c r="HI27">
        <f t="shared" si="111"/>
        <v>1.3980729520053314</v>
      </c>
      <c r="HJ27">
        <f t="shared" si="112"/>
        <v>2.7130545904801517E-2</v>
      </c>
      <c r="HK27">
        <f t="shared" si="113"/>
        <v>0.4176862472569759</v>
      </c>
      <c r="HL27">
        <f t="shared" si="114"/>
        <v>1.7914210994765072</v>
      </c>
      <c r="HM27">
        <f t="shared" si="115"/>
        <v>1.0467700150301527</v>
      </c>
      <c r="HN27">
        <f t="shared" si="116"/>
        <v>0.26225519583530743</v>
      </c>
      <c r="HO27">
        <f t="shared" si="117"/>
        <v>1.3615317532515192</v>
      </c>
      <c r="HP27">
        <f t="shared" si="118"/>
        <v>1.6617826429621554</v>
      </c>
      <c r="HQ27">
        <f t="shared" si="119"/>
        <v>0.82475019735636135</v>
      </c>
      <c r="HR27">
        <f t="shared" si="120"/>
        <v>2.1818129159276598</v>
      </c>
      <c r="HS27">
        <f t="shared" si="121"/>
        <v>0.48374800321161426</v>
      </c>
      <c r="HT27">
        <f t="shared" si="122"/>
        <v>0.49694628686234232</v>
      </c>
      <c r="HU27">
        <f t="shared" si="123"/>
        <v>0.41200016157246039</v>
      </c>
      <c r="HV27">
        <f t="shared" si="124"/>
        <v>0.14997904954191932</v>
      </c>
      <c r="HW27">
        <f t="shared" si="125"/>
        <v>0.73900581710083002</v>
      </c>
      <c r="HX27">
        <f t="shared" si="126"/>
        <v>0.70908336961751028</v>
      </c>
      <c r="HY27">
        <f t="shared" si="127"/>
        <v>0.81979355888649952</v>
      </c>
      <c r="HZ27">
        <f t="shared" si="128"/>
        <v>1.438800886525216</v>
      </c>
      <c r="IA27">
        <f t="shared" si="129"/>
        <v>0.78673124237850101</v>
      </c>
      <c r="IB27">
        <f t="shared" si="130"/>
        <v>0.53814844544468798</v>
      </c>
      <c r="IC27">
        <f t="shared" si="131"/>
        <v>0.5995008289578605</v>
      </c>
      <c r="ID27">
        <f t="shared" si="132"/>
        <v>1.4971627923925879</v>
      </c>
      <c r="IE27">
        <f t="shared" si="133"/>
        <v>0.14493042108387716</v>
      </c>
      <c r="IF27">
        <f t="shared" si="134"/>
        <v>1.0641270422691438</v>
      </c>
      <c r="IG27">
        <f t="shared" si="135"/>
        <v>1.5505002355596513</v>
      </c>
      <c r="IH27">
        <f t="shared" si="136"/>
        <v>1.486147215712863</v>
      </c>
      <c r="II27">
        <f t="shared" si="137"/>
        <v>4.2132543494786345E-2</v>
      </c>
      <c r="IJ27">
        <f t="shared" si="138"/>
        <v>0.93865572412157305</v>
      </c>
      <c r="IK27">
        <f t="shared" si="139"/>
        <v>0.83226144209894115</v>
      </c>
      <c r="IL27">
        <f t="shared" si="140"/>
        <v>1.8199731774763008</v>
      </c>
      <c r="IM27">
        <f t="shared" si="141"/>
        <v>1.4850167064935901E-2</v>
      </c>
      <c r="IN27">
        <f t="shared" si="142"/>
        <v>0.89769178247967107</v>
      </c>
      <c r="IO27">
        <f t="shared" si="143"/>
        <v>1.6729369740691566</v>
      </c>
      <c r="IP27">
        <f t="shared" si="144"/>
        <v>0.9059599803999574</v>
      </c>
      <c r="IQ27">
        <f t="shared" si="145"/>
        <v>0.6502708998768616</v>
      </c>
      <c r="IR27">
        <f t="shared" si="146"/>
        <v>0.49256230638431253</v>
      </c>
      <c r="IS27">
        <f t="shared" si="147"/>
        <v>1.9880397848548192</v>
      </c>
      <c r="IT27">
        <f t="shared" si="148"/>
        <v>1.2827435384576598</v>
      </c>
      <c r="IU27">
        <f t="shared" si="149"/>
        <v>0.33475406329264701</v>
      </c>
      <c r="IV27">
        <f t="shared" si="150"/>
        <v>1.4753140428142157</v>
      </c>
      <c r="IW27">
        <f t="shared" si="151"/>
        <v>0.29116980745416438</v>
      </c>
      <c r="IX27">
        <f t="shared" si="152"/>
        <v>0.20769542785838596</v>
      </c>
      <c r="IY27">
        <f t="shared" si="153"/>
        <v>0.63472323325152336</v>
      </c>
      <c r="IZ27">
        <f t="shared" si="154"/>
        <v>0.10748813796604723</v>
      </c>
      <c r="JA27">
        <f t="shared" si="155"/>
        <v>0.14109419329791467</v>
      </c>
      <c r="JB27">
        <f t="shared" si="156"/>
        <v>0.1869518129053884</v>
      </c>
      <c r="JC27">
        <f t="shared" si="157"/>
        <v>0.2044697370308115</v>
      </c>
      <c r="JD27">
        <f t="shared" si="158"/>
        <v>0.18119063041434419</v>
      </c>
      <c r="JE27">
        <f t="shared" si="159"/>
        <v>1.1795899117420199</v>
      </c>
      <c r="JF27">
        <f t="shared" si="160"/>
        <v>0.16792519175641019</v>
      </c>
      <c r="JG27">
        <f t="shared" si="161"/>
        <v>0.58592286546502381</v>
      </c>
      <c r="JH27">
        <f t="shared" si="162"/>
        <v>1.6497652064279555E-3</v>
      </c>
      <c r="JI27">
        <f t="shared" si="163"/>
        <v>0.41928166147377499</v>
      </c>
      <c r="JJ27">
        <f t="shared" si="164"/>
        <v>0.44463766307551056</v>
      </c>
      <c r="JK27">
        <f t="shared" si="165"/>
        <v>0.25767276493197006</v>
      </c>
      <c r="JL27">
        <f t="shared" si="166"/>
        <v>0.2360227424837138</v>
      </c>
      <c r="JM27">
        <f t="shared" si="167"/>
        <v>0.1592836424476427</v>
      </c>
      <c r="JN27">
        <f t="shared" si="168"/>
        <v>6.8465931549229087E-2</v>
      </c>
      <c r="JO27">
        <f t="shared" si="169"/>
        <v>0.26950366874034082</v>
      </c>
      <c r="JP27">
        <f t="shared" si="170"/>
        <v>0.68971631915437215</v>
      </c>
      <c r="JQ27">
        <f t="shared" si="171"/>
        <v>0.72071296534597185</v>
      </c>
      <c r="JR27">
        <f t="shared" si="172"/>
        <v>1.4494200147735976</v>
      </c>
      <c r="JS27">
        <f t="shared" si="173"/>
        <v>0.40722457240411741</v>
      </c>
      <c r="JT27">
        <f t="shared" si="174"/>
        <v>1.9182958009792468</v>
      </c>
      <c r="JU27">
        <f t="shared" si="175"/>
        <v>0.25149841260032529</v>
      </c>
      <c r="JV27">
        <f t="shared" si="176"/>
        <v>2.0232744696213567</v>
      </c>
      <c r="JW27">
        <f t="shared" si="177"/>
        <v>1.6904600891732806</v>
      </c>
      <c r="JX27">
        <f t="shared" si="178"/>
        <v>0.64876852160835574</v>
      </c>
      <c r="JY27">
        <f t="shared" si="179"/>
        <v>1.8710772862542802E-2</v>
      </c>
      <c r="JZ27">
        <f t="shared" si="180"/>
        <v>0.23326214892033109</v>
      </c>
      <c r="KA27">
        <f t="shared" si="181"/>
        <v>5.0303147829883377E-2</v>
      </c>
      <c r="KB27">
        <f t="shared" si="182"/>
        <v>1.9986693194881378</v>
      </c>
      <c r="KC27">
        <f t="shared" si="183"/>
        <v>1.6442262249372064E-3</v>
      </c>
      <c r="KD27">
        <f t="shared" si="184"/>
        <v>1.0202370534716489</v>
      </c>
      <c r="KE27">
        <f t="shared" si="185"/>
        <v>0.31134855544449636</v>
      </c>
      <c r="KF27">
        <f t="shared" si="186"/>
        <v>0.28852251078207131</v>
      </c>
      <c r="KG27">
        <f t="shared" si="187"/>
        <v>0.51593675738547184</v>
      </c>
      <c r="KH27">
        <f t="shared" si="188"/>
        <v>0.43437806418833003</v>
      </c>
      <c r="KI27">
        <f t="shared" si="189"/>
        <v>0.9956315572930784</v>
      </c>
      <c r="KJ27">
        <f t="shared" si="190"/>
        <v>1.5752057783917075</v>
      </c>
      <c r="KK27">
        <f t="shared" si="191"/>
        <v>1.8264392235738449</v>
      </c>
      <c r="KL27">
        <f t="shared" si="192"/>
        <v>0.1515857630133558</v>
      </c>
      <c r="KM27">
        <f t="shared" si="193"/>
        <v>0.32598549818699674</v>
      </c>
      <c r="KN27">
        <f t="shared" si="194"/>
        <v>0.84017091996419624</v>
      </c>
      <c r="KO27">
        <f t="shared" si="195"/>
        <v>0.13017447315316991</v>
      </c>
      <c r="KP27">
        <f t="shared" si="196"/>
        <v>0.89171191098701164</v>
      </c>
      <c r="KQ27">
        <f t="shared" si="197"/>
        <v>0.11383176234146641</v>
      </c>
      <c r="KR27">
        <f t="shared" si="198"/>
        <v>0.32095285714933369</v>
      </c>
      <c r="KS27">
        <f t="shared" si="199"/>
        <v>0.11060317871707825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-1.3325811204419722</v>
      </c>
      <c r="CY28">
        <f t="shared" si="1"/>
        <v>-4.1602294244942203E-2</v>
      </c>
      <c r="CZ28">
        <f t="shared" si="2"/>
        <v>-0.38878028503748718</v>
      </c>
      <c r="DA28">
        <f t="shared" si="3"/>
        <v>0.39675571182259317</v>
      </c>
      <c r="DB28">
        <f t="shared" si="4"/>
        <v>-0.84370720554562639</v>
      </c>
      <c r="DC28">
        <f t="shared" si="5"/>
        <v>0.69838445185875986</v>
      </c>
      <c r="DD28">
        <f t="shared" si="6"/>
        <v>-0.26800865303771637</v>
      </c>
      <c r="DE28">
        <f t="shared" si="7"/>
        <v>0.43210148152839795</v>
      </c>
      <c r="DF28">
        <f t="shared" si="8"/>
        <v>2.3153090137306709E-2</v>
      </c>
      <c r="DG28">
        <f t="shared" si="9"/>
        <v>-1.0223341693064791</v>
      </c>
      <c r="DH28">
        <f t="shared" si="10"/>
        <v>1.669607662660721</v>
      </c>
      <c r="DI28">
        <f t="shared" si="11"/>
        <v>0.86972416006992748</v>
      </c>
      <c r="DJ28">
        <f t="shared" si="12"/>
        <v>0.54367690046355188</v>
      </c>
      <c r="DK28">
        <f t="shared" si="13"/>
        <v>-0.77995831183373721</v>
      </c>
      <c r="DL28">
        <f t="shared" si="14"/>
        <v>5.4272208857852333E-2</v>
      </c>
      <c r="DM28">
        <f t="shared" si="15"/>
        <v>-1.922960220892342</v>
      </c>
      <c r="DN28">
        <f t="shared" si="16"/>
        <v>0.46024733068575174</v>
      </c>
      <c r="DO28">
        <f t="shared" si="17"/>
        <v>-0.57854189824050306</v>
      </c>
      <c r="DP28">
        <f t="shared" si="18"/>
        <v>0.17654563082818886</v>
      </c>
      <c r="DQ28">
        <f t="shared" si="19"/>
        <v>-1.8445924821486237</v>
      </c>
      <c r="DR28">
        <f t="shared" si="20"/>
        <v>1.1370647860212553</v>
      </c>
      <c r="DS28">
        <f t="shared" si="21"/>
        <v>1.1995132106820228</v>
      </c>
      <c r="DT28">
        <f t="shared" si="22"/>
        <v>0.92400210719725107</v>
      </c>
      <c r="DU28">
        <f t="shared" si="23"/>
        <v>-1.5917718847172195</v>
      </c>
      <c r="DV28">
        <f t="shared" si="24"/>
        <v>-0.55876306637084017</v>
      </c>
      <c r="DW28">
        <f t="shared" si="25"/>
        <v>0.71931147267554496</v>
      </c>
      <c r="DX28">
        <f t="shared" si="26"/>
        <v>1.0699834208427419</v>
      </c>
      <c r="DY28">
        <f t="shared" si="27"/>
        <v>0.62454750312376861</v>
      </c>
      <c r="DZ28">
        <f t="shared" si="28"/>
        <v>1.0467658262410529</v>
      </c>
      <c r="EA28">
        <f t="shared" si="29"/>
        <v>-0.69566204683719579</v>
      </c>
      <c r="EB28">
        <f t="shared" si="30"/>
        <v>0.26201101905700036</v>
      </c>
      <c r="EC28">
        <f t="shared" si="31"/>
        <v>7.58657211145118E-2</v>
      </c>
      <c r="ED28">
        <f t="shared" si="32"/>
        <v>-0.1095555126340368</v>
      </c>
      <c r="EE28">
        <f t="shared" si="33"/>
        <v>0.4723005970994355</v>
      </c>
      <c r="EF28">
        <f t="shared" si="34"/>
        <v>0.30454070016462831</v>
      </c>
      <c r="EG28">
        <f t="shared" si="35"/>
        <v>-1.3376001406475222</v>
      </c>
      <c r="EH28">
        <f t="shared" si="36"/>
        <v>-1.468963712619014</v>
      </c>
      <c r="EI28">
        <f t="shared" si="37"/>
        <v>-1.1824004308091169</v>
      </c>
      <c r="EJ28">
        <f t="shared" si="38"/>
        <v>1.1142076560286267</v>
      </c>
      <c r="EK28">
        <f t="shared" si="39"/>
        <v>0.53050283808276855</v>
      </c>
      <c r="EL28">
        <f t="shared" si="40"/>
        <v>0.10694203719091389</v>
      </c>
      <c r="EM28">
        <f t="shared" si="41"/>
        <v>0.37382324133349654</v>
      </c>
      <c r="EN28">
        <f t="shared" si="42"/>
        <v>0.93770965183223343</v>
      </c>
      <c r="EO28">
        <f t="shared" si="43"/>
        <v>2.6554589522498144</v>
      </c>
      <c r="EP28">
        <f t="shared" si="44"/>
        <v>1.976021485900278</v>
      </c>
      <c r="EQ28">
        <f t="shared" si="45"/>
        <v>-1.2888192612742189</v>
      </c>
      <c r="ER28">
        <f t="shared" si="46"/>
        <v>-1.3478589424022289</v>
      </c>
      <c r="ES28">
        <f t="shared" si="47"/>
        <v>-0.28094747004662241</v>
      </c>
      <c r="ET28">
        <f t="shared" si="48"/>
        <v>-2.3440498612903555</v>
      </c>
      <c r="EU28">
        <f t="shared" si="49"/>
        <v>0.50458074841739586</v>
      </c>
      <c r="EV28">
        <f t="shared" si="50"/>
        <v>-0.28461797641565245</v>
      </c>
      <c r="EW28">
        <f t="shared" si="51"/>
        <v>8.9391996714232314E-2</v>
      </c>
      <c r="EX28">
        <f t="shared" si="52"/>
        <v>0.56321384689480714</v>
      </c>
      <c r="EY28">
        <f t="shared" si="53"/>
        <v>1.8980465540483471</v>
      </c>
      <c r="EZ28">
        <f t="shared" si="54"/>
        <v>0.37867054010380818</v>
      </c>
      <c r="FA28">
        <f t="shared" si="55"/>
        <v>-0.49832325212446965</v>
      </c>
      <c r="FB28">
        <f t="shared" si="56"/>
        <v>-0.44714252641132046</v>
      </c>
      <c r="FC28">
        <f t="shared" si="57"/>
        <v>1.4560737627083213</v>
      </c>
      <c r="FD28">
        <f t="shared" si="58"/>
        <v>8.7976722639799609E-2</v>
      </c>
      <c r="FE28">
        <f t="shared" si="59"/>
        <v>-0.4597970351144397</v>
      </c>
      <c r="FF28">
        <f t="shared" si="60"/>
        <v>-0.2047176073910183</v>
      </c>
      <c r="FG28">
        <f t="shared" si="61"/>
        <v>0.46997381654333831</v>
      </c>
      <c r="FH28">
        <f t="shared" si="62"/>
        <v>1.4968404802365154</v>
      </c>
      <c r="FI28">
        <f t="shared" si="63"/>
        <v>-1.1803956175041102</v>
      </c>
      <c r="FJ28">
        <f t="shared" si="64"/>
        <v>3.4328895191202968E-3</v>
      </c>
      <c r="FK28">
        <f t="shared" si="65"/>
        <v>-1.1420619015834683</v>
      </c>
      <c r="FL28">
        <f t="shared" si="66"/>
        <v>0.18626103283490711</v>
      </c>
      <c r="FM28">
        <f t="shared" si="67"/>
        <v>-1.0467570732358764</v>
      </c>
      <c r="FN28">
        <f t="shared" si="68"/>
        <v>0.35703445629960839</v>
      </c>
      <c r="FO28">
        <f t="shared" si="69"/>
        <v>-1.1697792091025789</v>
      </c>
      <c r="FP28">
        <f t="shared" si="70"/>
        <v>1.4101335291911399</v>
      </c>
      <c r="FQ28">
        <f t="shared" si="71"/>
        <v>-0.88317100376902369</v>
      </c>
      <c r="FR28">
        <f t="shared" si="72"/>
        <v>5.8052437145209496E-2</v>
      </c>
      <c r="FS28">
        <f t="shared" si="73"/>
        <v>1.3552927465587303</v>
      </c>
      <c r="FT28">
        <f t="shared" si="74"/>
        <v>2.1570381678757813</v>
      </c>
      <c r="FU28">
        <f t="shared" si="75"/>
        <v>1.9389669621858863</v>
      </c>
      <c r="FV28">
        <f t="shared" si="76"/>
        <v>0.17988594553701634</v>
      </c>
      <c r="FW28">
        <f t="shared" si="77"/>
        <v>1.0884809294013917</v>
      </c>
      <c r="FX28">
        <f t="shared" si="78"/>
        <v>0.92737765778581371</v>
      </c>
      <c r="FY28">
        <f t="shared" si="79"/>
        <v>1.4910112521767112</v>
      </c>
      <c r="FZ28">
        <f t="shared" si="80"/>
        <v>-1.3949234540124704</v>
      </c>
      <c r="GA28">
        <f t="shared" si="81"/>
        <v>-0.98506903823595082</v>
      </c>
      <c r="GB28">
        <f t="shared" si="82"/>
        <v>-0.57065545011209218</v>
      </c>
      <c r="GC28">
        <f t="shared" si="83"/>
        <v>-0.85638268145119756</v>
      </c>
      <c r="GD28">
        <f t="shared" si="84"/>
        <v>0.36847486034587013</v>
      </c>
      <c r="GE28">
        <f t="shared" si="85"/>
        <v>0.28417934679186901</v>
      </c>
      <c r="GF28">
        <f t="shared" si="86"/>
        <v>0.37377745448206579</v>
      </c>
      <c r="GG28">
        <f t="shared" si="87"/>
        <v>0.60113367379583993</v>
      </c>
      <c r="GH28">
        <f t="shared" si="88"/>
        <v>0.82168008941683235</v>
      </c>
      <c r="GI28">
        <f t="shared" si="89"/>
        <v>0.11912074937567849</v>
      </c>
      <c r="GJ28">
        <f t="shared" si="90"/>
        <v>0.11005701657642886</v>
      </c>
      <c r="GK28">
        <f t="shared" si="91"/>
        <v>0.67531397645900415</v>
      </c>
      <c r="GL28">
        <f t="shared" si="92"/>
        <v>-0.52213262312065167</v>
      </c>
      <c r="GM28">
        <f t="shared" si="93"/>
        <v>-1.2603368279429932</v>
      </c>
      <c r="GN28">
        <f t="shared" si="94"/>
        <v>-0.93050669601289648</v>
      </c>
      <c r="GO28">
        <f t="shared" si="95"/>
        <v>-0.89293175604770669</v>
      </c>
      <c r="GP28">
        <f t="shared" si="96"/>
        <v>-0.4818937930888767</v>
      </c>
      <c r="GQ28">
        <f t="shared" si="97"/>
        <v>-0.95940105706030399</v>
      </c>
      <c r="GR28">
        <f t="shared" si="98"/>
        <v>0.77506969708887929</v>
      </c>
      <c r="GS28">
        <f t="shared" si="99"/>
        <v>-7.8563607135463787E-2</v>
      </c>
      <c r="GX28">
        <f t="shared" si="100"/>
        <v>1.3325811204419722</v>
      </c>
      <c r="GY28">
        <f t="shared" si="101"/>
        <v>4.1602294244942203E-2</v>
      </c>
      <c r="GZ28">
        <f t="shared" si="102"/>
        <v>0.38878028503748718</v>
      </c>
      <c r="HA28">
        <f t="shared" si="103"/>
        <v>0.39675571182259317</v>
      </c>
      <c r="HB28">
        <f t="shared" si="104"/>
        <v>0.84370720554562639</v>
      </c>
      <c r="HC28">
        <f t="shared" si="105"/>
        <v>0.69838445185875986</v>
      </c>
      <c r="HD28">
        <f t="shared" si="106"/>
        <v>0.26800865303771637</v>
      </c>
      <c r="HE28">
        <f t="shared" si="107"/>
        <v>0.43210148152839795</v>
      </c>
      <c r="HF28">
        <f t="shared" si="108"/>
        <v>2.3153090137306709E-2</v>
      </c>
      <c r="HG28">
        <f t="shared" si="109"/>
        <v>1.0223341693064791</v>
      </c>
      <c r="HH28">
        <f t="shared" si="110"/>
        <v>1.669607662660721</v>
      </c>
      <c r="HI28">
        <f t="shared" si="111"/>
        <v>0.86972416006992748</v>
      </c>
      <c r="HJ28">
        <f t="shared" si="112"/>
        <v>0.54367690046355188</v>
      </c>
      <c r="HK28">
        <f t="shared" si="113"/>
        <v>0.77995831183373721</v>
      </c>
      <c r="HL28">
        <f t="shared" si="114"/>
        <v>5.4272208857852333E-2</v>
      </c>
      <c r="HM28">
        <f t="shared" si="115"/>
        <v>1.922960220892342</v>
      </c>
      <c r="HN28">
        <f t="shared" si="116"/>
        <v>0.46024733068575174</v>
      </c>
      <c r="HO28">
        <f t="shared" si="117"/>
        <v>0.57854189824050306</v>
      </c>
      <c r="HP28">
        <f t="shared" si="118"/>
        <v>0.17654563082818886</v>
      </c>
      <c r="HQ28">
        <f t="shared" si="119"/>
        <v>1.8445924821486237</v>
      </c>
      <c r="HR28">
        <f t="shared" si="120"/>
        <v>1.1370647860212553</v>
      </c>
      <c r="HS28">
        <f t="shared" si="121"/>
        <v>1.1995132106820228</v>
      </c>
      <c r="HT28">
        <f t="shared" si="122"/>
        <v>0.92400210719725107</v>
      </c>
      <c r="HU28">
        <f t="shared" si="123"/>
        <v>1.5917718847172195</v>
      </c>
      <c r="HV28">
        <f t="shared" si="124"/>
        <v>0.55876306637084017</v>
      </c>
      <c r="HW28">
        <f t="shared" si="125"/>
        <v>0.71931147267554496</v>
      </c>
      <c r="HX28">
        <f t="shared" si="126"/>
        <v>1.0699834208427419</v>
      </c>
      <c r="HY28">
        <f t="shared" si="127"/>
        <v>0.62454750312376861</v>
      </c>
      <c r="HZ28">
        <f t="shared" si="128"/>
        <v>1.0467658262410529</v>
      </c>
      <c r="IA28">
        <f t="shared" si="129"/>
        <v>0.69566204683719579</v>
      </c>
      <c r="IB28">
        <f t="shared" si="130"/>
        <v>0.26201101905700036</v>
      </c>
      <c r="IC28">
        <f t="shared" si="131"/>
        <v>7.58657211145118E-2</v>
      </c>
      <c r="ID28">
        <f t="shared" si="132"/>
        <v>0.1095555126340368</v>
      </c>
      <c r="IE28">
        <f t="shared" si="133"/>
        <v>0.4723005970994355</v>
      </c>
      <c r="IF28">
        <f t="shared" si="134"/>
        <v>0.30454070016462831</v>
      </c>
      <c r="IG28">
        <f t="shared" si="135"/>
        <v>1.3376001406475222</v>
      </c>
      <c r="IH28">
        <f t="shared" si="136"/>
        <v>1.468963712619014</v>
      </c>
      <c r="II28">
        <f t="shared" si="137"/>
        <v>1.1824004308091169</v>
      </c>
      <c r="IJ28">
        <f t="shared" si="138"/>
        <v>1.1142076560286267</v>
      </c>
      <c r="IK28">
        <f t="shared" si="139"/>
        <v>0.53050283808276855</v>
      </c>
      <c r="IL28">
        <f t="shared" si="140"/>
        <v>0.10694203719091389</v>
      </c>
      <c r="IM28">
        <f t="shared" si="141"/>
        <v>0.37382324133349654</v>
      </c>
      <c r="IN28">
        <f t="shared" si="142"/>
        <v>0.93770965183223343</v>
      </c>
      <c r="IO28">
        <f t="shared" si="143"/>
        <v>2.6554589522498144</v>
      </c>
      <c r="IP28">
        <f t="shared" si="144"/>
        <v>1.976021485900278</v>
      </c>
      <c r="IQ28">
        <f t="shared" si="145"/>
        <v>1.2888192612742189</v>
      </c>
      <c r="IR28">
        <f t="shared" si="146"/>
        <v>1.3478589424022289</v>
      </c>
      <c r="IS28">
        <f t="shared" si="147"/>
        <v>0.28094747004662241</v>
      </c>
      <c r="IT28">
        <f t="shared" si="148"/>
        <v>2.3440498612903555</v>
      </c>
      <c r="IU28">
        <f t="shared" si="149"/>
        <v>0.50458074841739586</v>
      </c>
      <c r="IV28">
        <f t="shared" si="150"/>
        <v>0.28461797641565245</v>
      </c>
      <c r="IW28">
        <f t="shared" si="151"/>
        <v>8.9391996714232314E-2</v>
      </c>
      <c r="IX28">
        <f t="shared" si="152"/>
        <v>0.56321384689480714</v>
      </c>
      <c r="IY28">
        <f t="shared" si="153"/>
        <v>1.8980465540483471</v>
      </c>
      <c r="IZ28">
        <f t="shared" si="154"/>
        <v>0.37867054010380818</v>
      </c>
      <c r="JA28">
        <f t="shared" si="155"/>
        <v>0.49832325212446965</v>
      </c>
      <c r="JB28">
        <f t="shared" si="156"/>
        <v>0.44714252641132046</v>
      </c>
      <c r="JC28">
        <f t="shared" si="157"/>
        <v>1.4560737627083213</v>
      </c>
      <c r="JD28">
        <f t="shared" si="158"/>
        <v>8.7976722639799609E-2</v>
      </c>
      <c r="JE28">
        <f t="shared" si="159"/>
        <v>0.4597970351144397</v>
      </c>
      <c r="JF28">
        <f t="shared" si="160"/>
        <v>0.2047176073910183</v>
      </c>
      <c r="JG28">
        <f t="shared" si="161"/>
        <v>0.46997381654333831</v>
      </c>
      <c r="JH28">
        <f t="shared" si="162"/>
        <v>1.4968404802365154</v>
      </c>
      <c r="JI28">
        <f t="shared" si="163"/>
        <v>1.1803956175041102</v>
      </c>
      <c r="JJ28">
        <f t="shared" si="164"/>
        <v>3.4328895191202968E-3</v>
      </c>
      <c r="JK28">
        <f t="shared" si="165"/>
        <v>1.1420619015834683</v>
      </c>
      <c r="JL28">
        <f t="shared" si="166"/>
        <v>0.18626103283490711</v>
      </c>
      <c r="JM28">
        <f t="shared" si="167"/>
        <v>1.0467570732358764</v>
      </c>
      <c r="JN28">
        <f t="shared" si="168"/>
        <v>0.35703445629960839</v>
      </c>
      <c r="JO28">
        <f t="shared" si="169"/>
        <v>1.1697792091025789</v>
      </c>
      <c r="JP28">
        <f t="shared" si="170"/>
        <v>1.4101335291911399</v>
      </c>
      <c r="JQ28">
        <f t="shared" si="171"/>
        <v>0.88317100376902369</v>
      </c>
      <c r="JR28">
        <f t="shared" si="172"/>
        <v>5.8052437145209496E-2</v>
      </c>
      <c r="JS28">
        <f t="shared" si="173"/>
        <v>1.3552927465587303</v>
      </c>
      <c r="JT28">
        <f t="shared" si="174"/>
        <v>2.1570381678757813</v>
      </c>
      <c r="JU28">
        <f t="shared" si="175"/>
        <v>1.9389669621858863</v>
      </c>
      <c r="JV28">
        <f t="shared" si="176"/>
        <v>0.17988594553701634</v>
      </c>
      <c r="JW28">
        <f t="shared" si="177"/>
        <v>1.0884809294013917</v>
      </c>
      <c r="JX28">
        <f t="shared" si="178"/>
        <v>0.92737765778581371</v>
      </c>
      <c r="JY28">
        <f t="shared" si="179"/>
        <v>1.4910112521767112</v>
      </c>
      <c r="JZ28">
        <f t="shared" si="180"/>
        <v>1.3949234540124704</v>
      </c>
      <c r="KA28">
        <f t="shared" si="181"/>
        <v>0.98506903823595082</v>
      </c>
      <c r="KB28">
        <f t="shared" si="182"/>
        <v>0.57065545011209218</v>
      </c>
      <c r="KC28">
        <f t="shared" si="183"/>
        <v>0.85638268145119756</v>
      </c>
      <c r="KD28">
        <f t="shared" si="184"/>
        <v>0.36847486034587013</v>
      </c>
      <c r="KE28">
        <f t="shared" si="185"/>
        <v>0.28417934679186901</v>
      </c>
      <c r="KF28">
        <f t="shared" si="186"/>
        <v>0.37377745448206579</v>
      </c>
      <c r="KG28">
        <f t="shared" si="187"/>
        <v>0.60113367379583993</v>
      </c>
      <c r="KH28">
        <f t="shared" si="188"/>
        <v>0.82168008941683235</v>
      </c>
      <c r="KI28">
        <f t="shared" si="189"/>
        <v>0.11912074937567849</v>
      </c>
      <c r="KJ28">
        <f t="shared" si="190"/>
        <v>0.11005701657642886</v>
      </c>
      <c r="KK28">
        <f t="shared" si="191"/>
        <v>0.67531397645900415</v>
      </c>
      <c r="KL28">
        <f t="shared" si="192"/>
        <v>0.52213262312065167</v>
      </c>
      <c r="KM28">
        <f t="shared" si="193"/>
        <v>1.2603368279429932</v>
      </c>
      <c r="KN28">
        <f t="shared" si="194"/>
        <v>0.93050669601289648</v>
      </c>
      <c r="KO28">
        <f t="shared" si="195"/>
        <v>0.89293175604770669</v>
      </c>
      <c r="KP28">
        <f t="shared" si="196"/>
        <v>0.4818937930888767</v>
      </c>
      <c r="KQ28">
        <f t="shared" si="197"/>
        <v>0.95940105706030399</v>
      </c>
      <c r="KR28">
        <f t="shared" si="198"/>
        <v>0.77506969708887929</v>
      </c>
      <c r="KS28">
        <f t="shared" si="199"/>
        <v>7.8563607135463787E-2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-0.56119164255193865</v>
      </c>
      <c r="CY29">
        <f t="shared" si="1"/>
        <v>-2.0401488299249104</v>
      </c>
      <c r="CZ29">
        <f t="shared" si="2"/>
        <v>0.21413612493726089</v>
      </c>
      <c r="DA29">
        <f t="shared" si="3"/>
        <v>-0.23002983044209691</v>
      </c>
      <c r="DB29">
        <f t="shared" si="4"/>
        <v>-0.46494847168091913</v>
      </c>
      <c r="DC29">
        <f t="shared" si="5"/>
        <v>-1.7309740833873295</v>
      </c>
      <c r="DD29">
        <f t="shared" si="6"/>
        <v>-0.1544268383118112</v>
      </c>
      <c r="DE29">
        <f t="shared" si="7"/>
        <v>0.70019803929729008</v>
      </c>
      <c r="DF29">
        <f t="shared" si="8"/>
        <v>0.65974401375212732</v>
      </c>
      <c r="DG29">
        <f t="shared" si="9"/>
        <v>0.57807147254100333</v>
      </c>
      <c r="DH29">
        <f t="shared" si="10"/>
        <v>0.1611848550606978</v>
      </c>
      <c r="DI29">
        <f t="shared" si="11"/>
        <v>1.4917615709147096</v>
      </c>
      <c r="DJ29">
        <f t="shared" si="12"/>
        <v>-2.0633367183742122</v>
      </c>
      <c r="DK29">
        <f t="shared" si="13"/>
        <v>0.42599725716311654</v>
      </c>
      <c r="DL29">
        <f t="shared" si="14"/>
        <v>1.0310967755227034</v>
      </c>
      <c r="DM29">
        <f t="shared" si="15"/>
        <v>-2.2070202113478494</v>
      </c>
      <c r="DN29">
        <f t="shared" si="16"/>
        <v>-0.73293349910640082</v>
      </c>
      <c r="DO29">
        <f t="shared" si="17"/>
        <v>-1.0070514219667004</v>
      </c>
      <c r="DP29">
        <f t="shared" si="18"/>
        <v>0.60101444721677511</v>
      </c>
      <c r="DQ29">
        <f t="shared" si="19"/>
        <v>0.6270540100666514</v>
      </c>
      <c r="DR29">
        <f t="shared" si="20"/>
        <v>1.804479907371386</v>
      </c>
      <c r="DS29">
        <f t="shared" si="21"/>
        <v>-0.59981313281231952</v>
      </c>
      <c r="DT29">
        <f t="shared" si="22"/>
        <v>1.0296963492739852</v>
      </c>
      <c r="DU29">
        <f t="shared" si="23"/>
        <v>-0.1070177619242306</v>
      </c>
      <c r="DV29">
        <f t="shared" si="24"/>
        <v>0.4997682875298734</v>
      </c>
      <c r="DW29">
        <f t="shared" si="25"/>
        <v>-1.4021319077604402</v>
      </c>
      <c r="DX29">
        <f t="shared" si="26"/>
        <v>-1.1165380338490682E-2</v>
      </c>
      <c r="DY29">
        <f t="shared" si="27"/>
        <v>0.21406361875734814</v>
      </c>
      <c r="DZ29">
        <f t="shared" si="28"/>
        <v>-1.10747692753584</v>
      </c>
      <c r="EA29">
        <f t="shared" si="29"/>
        <v>2.33252247834869</v>
      </c>
      <c r="EB29">
        <f t="shared" si="30"/>
        <v>1.7993832242605721</v>
      </c>
      <c r="EC29">
        <f t="shared" si="31"/>
        <v>-2.2116028062988948</v>
      </c>
      <c r="ED29">
        <f t="shared" si="32"/>
        <v>0.25224304036500422</v>
      </c>
      <c r="EE29">
        <f t="shared" si="33"/>
        <v>1.1229257298221567</v>
      </c>
      <c r="EF29">
        <f t="shared" si="34"/>
        <v>-0.8131090328905366</v>
      </c>
      <c r="EG29">
        <f t="shared" si="35"/>
        <v>-1.8187972108712462</v>
      </c>
      <c r="EH29">
        <f t="shared" si="36"/>
        <v>-0.79207433837986596</v>
      </c>
      <c r="EI29">
        <f t="shared" si="37"/>
        <v>0.38964698469126202</v>
      </c>
      <c r="EJ29">
        <f t="shared" si="38"/>
        <v>-0.89755528695401976</v>
      </c>
      <c r="EK29">
        <f t="shared" si="39"/>
        <v>-0.94353160308798101</v>
      </c>
      <c r="EL29">
        <f t="shared" si="40"/>
        <v>0.10283235579089478</v>
      </c>
      <c r="EM29">
        <f t="shared" si="41"/>
        <v>0.59562968152544515</v>
      </c>
      <c r="EN29">
        <f t="shared" si="42"/>
        <v>-1.3824100932691594</v>
      </c>
      <c r="EO29">
        <f t="shared" si="43"/>
        <v>-0.85353611300121968</v>
      </c>
      <c r="EP29">
        <f t="shared" si="44"/>
        <v>-0.19617339998226527</v>
      </c>
      <c r="EQ29">
        <f t="shared" si="45"/>
        <v>1.5052278476715424</v>
      </c>
      <c r="ER29">
        <f t="shared" si="46"/>
        <v>-0.6456101677470566</v>
      </c>
      <c r="ES29">
        <f t="shared" si="47"/>
        <v>-0.30058550420495955</v>
      </c>
      <c r="ET29">
        <f t="shared" si="48"/>
        <v>-0.63151245541960543</v>
      </c>
      <c r="EU29">
        <f t="shared" si="49"/>
        <v>4.8241726338635882E-2</v>
      </c>
      <c r="EV29">
        <f t="shared" si="50"/>
        <v>0.55099874340950217</v>
      </c>
      <c r="EW29">
        <f t="shared" si="51"/>
        <v>0.25659379533730148</v>
      </c>
      <c r="EX29">
        <f t="shared" si="52"/>
        <v>2.0310871161848576</v>
      </c>
      <c r="EY29">
        <f t="shared" si="53"/>
        <v>-0.78021281213552385</v>
      </c>
      <c r="EZ29">
        <f t="shared" si="54"/>
        <v>-0.96117542505989018</v>
      </c>
      <c r="FA29">
        <f t="shared" si="55"/>
        <v>0.75806484856677625</v>
      </c>
      <c r="FB29">
        <f t="shared" si="56"/>
        <v>0.57607175834753077</v>
      </c>
      <c r="FC29">
        <f t="shared" si="57"/>
        <v>-0.50245617939349274</v>
      </c>
      <c r="FD29">
        <f t="shared" si="58"/>
        <v>0.38359990733399191</v>
      </c>
      <c r="FE29">
        <f t="shared" si="59"/>
        <v>1.4879775173419203</v>
      </c>
      <c r="FF29">
        <f t="shared" si="60"/>
        <v>0.5206808935173608</v>
      </c>
      <c r="FG29">
        <f t="shared" si="61"/>
        <v>-2.0393328778809949E-3</v>
      </c>
      <c r="FH29">
        <f t="shared" si="62"/>
        <v>0.78615272745336073</v>
      </c>
      <c r="FI29">
        <f t="shared" si="63"/>
        <v>0.12601397327006378</v>
      </c>
      <c r="FJ29">
        <f t="shared" si="64"/>
        <v>0.55678619119729489</v>
      </c>
      <c r="FK29">
        <f t="shared" si="65"/>
        <v>0.9784389537890702</v>
      </c>
      <c r="FL29">
        <f t="shared" si="66"/>
        <v>-1.8188354659008297</v>
      </c>
      <c r="FM29">
        <f t="shared" si="67"/>
        <v>0.58585763819743664</v>
      </c>
      <c r="FN29">
        <f t="shared" si="68"/>
        <v>1.2186654322174153</v>
      </c>
      <c r="FO29">
        <f t="shared" si="69"/>
        <v>-0.72123633573059898</v>
      </c>
      <c r="FP29">
        <f t="shared" si="70"/>
        <v>-1.0707754129901381</v>
      </c>
      <c r="FQ29">
        <f t="shared" si="71"/>
        <v>-1.2284375852410596</v>
      </c>
      <c r="FR29">
        <f t="shared" si="72"/>
        <v>-0.38980324264387078</v>
      </c>
      <c r="FS29">
        <f t="shared" si="73"/>
        <v>-0.75151906337983942</v>
      </c>
      <c r="FT29">
        <f t="shared" si="74"/>
        <v>-0.21055928613779318</v>
      </c>
      <c r="FU29">
        <f t="shared" si="75"/>
        <v>-0.63842264753806455</v>
      </c>
      <c r="FV29">
        <f t="shared" si="76"/>
        <v>-2.7438288752946085</v>
      </c>
      <c r="FW29">
        <f t="shared" si="77"/>
        <v>0.9287962688406779</v>
      </c>
      <c r="FX29">
        <f t="shared" si="78"/>
        <v>7.1913610616151924E-3</v>
      </c>
      <c r="FY29">
        <f t="shared" si="79"/>
        <v>-2.137254762452967</v>
      </c>
      <c r="FZ29">
        <f t="shared" si="80"/>
        <v>9.4082650658622702E-2</v>
      </c>
      <c r="GA29">
        <f t="shared" si="81"/>
        <v>0.99695275102843339</v>
      </c>
      <c r="GB29">
        <f t="shared" si="82"/>
        <v>-1.0677747274551523</v>
      </c>
      <c r="GC29">
        <f t="shared" si="83"/>
        <v>0.60439971847407969</v>
      </c>
      <c r="GD29">
        <f t="shared" si="84"/>
        <v>2.0974663449537578</v>
      </c>
      <c r="GE29">
        <f t="shared" si="85"/>
        <v>0.17675204216247919</v>
      </c>
      <c r="GF29">
        <f t="shared" si="86"/>
        <v>2.2458373871814903</v>
      </c>
      <c r="GG29">
        <f t="shared" si="87"/>
        <v>2.7391473985986292E-2</v>
      </c>
      <c r="GH29">
        <f t="shared" si="88"/>
        <v>0.60959489134785971</v>
      </c>
      <c r="GI29">
        <f t="shared" si="89"/>
        <v>-0.19872252322449752</v>
      </c>
      <c r="GJ29">
        <f t="shared" si="90"/>
        <v>0.2185927396342815</v>
      </c>
      <c r="GK29">
        <f t="shared" si="91"/>
        <v>-0.63902808417641899</v>
      </c>
      <c r="GL29">
        <f t="shared" si="92"/>
        <v>-0.65945451018134715</v>
      </c>
      <c r="GM29">
        <f t="shared" si="93"/>
        <v>-7.4543205722801265E-2</v>
      </c>
      <c r="GN29">
        <f t="shared" si="94"/>
        <v>-0.29378522982135941</v>
      </c>
      <c r="GO29">
        <f t="shared" si="95"/>
        <v>0.27148814424124018</v>
      </c>
      <c r="GP29">
        <f t="shared" si="96"/>
        <v>1.5244390308856879</v>
      </c>
      <c r="GQ29">
        <f t="shared" si="97"/>
        <v>1.1346570976801571</v>
      </c>
      <c r="GR29">
        <f t="shared" si="98"/>
        <v>0.35019218736473978</v>
      </c>
      <c r="GS29">
        <f t="shared" si="99"/>
        <v>-0.2110399720699988</v>
      </c>
      <c r="GX29">
        <f t="shared" si="100"/>
        <v>0.56119164255193865</v>
      </c>
      <c r="GY29">
        <f t="shared" si="101"/>
        <v>2.0401488299249104</v>
      </c>
      <c r="GZ29">
        <f t="shared" si="102"/>
        <v>0.21413612493726089</v>
      </c>
      <c r="HA29">
        <f t="shared" si="103"/>
        <v>0.23002983044209691</v>
      </c>
      <c r="HB29">
        <f t="shared" si="104"/>
        <v>0.46494847168091913</v>
      </c>
      <c r="HC29">
        <f t="shared" si="105"/>
        <v>1.7309740833873295</v>
      </c>
      <c r="HD29">
        <f t="shared" si="106"/>
        <v>0.1544268383118112</v>
      </c>
      <c r="HE29">
        <f t="shared" si="107"/>
        <v>0.70019803929729008</v>
      </c>
      <c r="HF29">
        <f t="shared" si="108"/>
        <v>0.65974401375212732</v>
      </c>
      <c r="HG29">
        <f t="shared" si="109"/>
        <v>0.57807147254100333</v>
      </c>
      <c r="HH29">
        <f t="shared" si="110"/>
        <v>0.1611848550606978</v>
      </c>
      <c r="HI29">
        <f t="shared" si="111"/>
        <v>1.4917615709147096</v>
      </c>
      <c r="HJ29">
        <f t="shared" si="112"/>
        <v>2.0633367183742122</v>
      </c>
      <c r="HK29">
        <f t="shared" si="113"/>
        <v>0.42599725716311654</v>
      </c>
      <c r="HL29">
        <f t="shared" si="114"/>
        <v>1.0310967755227034</v>
      </c>
      <c r="HM29">
        <f t="shared" si="115"/>
        <v>2.2070202113478494</v>
      </c>
      <c r="HN29">
        <f t="shared" si="116"/>
        <v>0.73293349910640082</v>
      </c>
      <c r="HO29">
        <f t="shared" si="117"/>
        <v>1.0070514219667004</v>
      </c>
      <c r="HP29">
        <f t="shared" si="118"/>
        <v>0.60101444721677511</v>
      </c>
      <c r="HQ29">
        <f t="shared" si="119"/>
        <v>0.6270540100666514</v>
      </c>
      <c r="HR29">
        <f t="shared" si="120"/>
        <v>1.804479907371386</v>
      </c>
      <c r="HS29">
        <f t="shared" si="121"/>
        <v>0.59981313281231952</v>
      </c>
      <c r="HT29">
        <f t="shared" si="122"/>
        <v>1.0296963492739852</v>
      </c>
      <c r="HU29">
        <f t="shared" si="123"/>
        <v>0.1070177619242306</v>
      </c>
      <c r="HV29">
        <f t="shared" si="124"/>
        <v>0.4997682875298734</v>
      </c>
      <c r="HW29">
        <f t="shared" si="125"/>
        <v>1.4021319077604402</v>
      </c>
      <c r="HX29">
        <f t="shared" si="126"/>
        <v>1.1165380338490682E-2</v>
      </c>
      <c r="HY29">
        <f t="shared" si="127"/>
        <v>0.21406361875734814</v>
      </c>
      <c r="HZ29">
        <f t="shared" si="128"/>
        <v>1.10747692753584</v>
      </c>
      <c r="IA29">
        <f t="shared" si="129"/>
        <v>2.33252247834869</v>
      </c>
      <c r="IB29">
        <f t="shared" si="130"/>
        <v>1.7993832242605721</v>
      </c>
      <c r="IC29">
        <f t="shared" si="131"/>
        <v>2.2116028062988948</v>
      </c>
      <c r="ID29">
        <f t="shared" si="132"/>
        <v>0.25224304036500422</v>
      </c>
      <c r="IE29">
        <f t="shared" si="133"/>
        <v>1.1229257298221567</v>
      </c>
      <c r="IF29">
        <f t="shared" si="134"/>
        <v>0.8131090328905366</v>
      </c>
      <c r="IG29">
        <f t="shared" si="135"/>
        <v>1.8187972108712462</v>
      </c>
      <c r="IH29">
        <f t="shared" si="136"/>
        <v>0.79207433837986596</v>
      </c>
      <c r="II29">
        <f t="shared" si="137"/>
        <v>0.38964698469126202</v>
      </c>
      <c r="IJ29">
        <f t="shared" si="138"/>
        <v>0.89755528695401976</v>
      </c>
      <c r="IK29">
        <f t="shared" si="139"/>
        <v>0.94353160308798101</v>
      </c>
      <c r="IL29">
        <f t="shared" si="140"/>
        <v>0.10283235579089478</v>
      </c>
      <c r="IM29">
        <f t="shared" si="141"/>
        <v>0.59562968152544515</v>
      </c>
      <c r="IN29">
        <f t="shared" si="142"/>
        <v>1.3824100932691594</v>
      </c>
      <c r="IO29">
        <f t="shared" si="143"/>
        <v>0.85353611300121968</v>
      </c>
      <c r="IP29">
        <f t="shared" si="144"/>
        <v>0.19617339998226527</v>
      </c>
      <c r="IQ29">
        <f t="shared" si="145"/>
        <v>1.5052278476715424</v>
      </c>
      <c r="IR29">
        <f t="shared" si="146"/>
        <v>0.6456101677470566</v>
      </c>
      <c r="IS29">
        <f t="shared" si="147"/>
        <v>0.30058550420495955</v>
      </c>
      <c r="IT29">
        <f t="shared" si="148"/>
        <v>0.63151245541960543</v>
      </c>
      <c r="IU29">
        <f t="shared" si="149"/>
        <v>4.8241726338635882E-2</v>
      </c>
      <c r="IV29">
        <f t="shared" si="150"/>
        <v>0.55099874340950217</v>
      </c>
      <c r="IW29">
        <f t="shared" si="151"/>
        <v>0.25659379533730148</v>
      </c>
      <c r="IX29">
        <f t="shared" si="152"/>
        <v>2.0310871161848576</v>
      </c>
      <c r="IY29">
        <f t="shared" si="153"/>
        <v>0.78021281213552385</v>
      </c>
      <c r="IZ29">
        <f t="shared" si="154"/>
        <v>0.96117542505989018</v>
      </c>
      <c r="JA29">
        <f t="shared" si="155"/>
        <v>0.75806484856677625</v>
      </c>
      <c r="JB29">
        <f t="shared" si="156"/>
        <v>0.57607175834753077</v>
      </c>
      <c r="JC29">
        <f t="shared" si="157"/>
        <v>0.50245617939349274</v>
      </c>
      <c r="JD29">
        <f t="shared" si="158"/>
        <v>0.38359990733399191</v>
      </c>
      <c r="JE29">
        <f t="shared" si="159"/>
        <v>1.4879775173419203</v>
      </c>
      <c r="JF29">
        <f t="shared" si="160"/>
        <v>0.5206808935173608</v>
      </c>
      <c r="JG29">
        <f t="shared" si="161"/>
        <v>2.0393328778809949E-3</v>
      </c>
      <c r="JH29">
        <f t="shared" si="162"/>
        <v>0.78615272745336073</v>
      </c>
      <c r="JI29">
        <f t="shared" si="163"/>
        <v>0.12601397327006378</v>
      </c>
      <c r="JJ29">
        <f t="shared" si="164"/>
        <v>0.55678619119729489</v>
      </c>
      <c r="JK29">
        <f t="shared" si="165"/>
        <v>0.9784389537890702</v>
      </c>
      <c r="JL29">
        <f t="shared" si="166"/>
        <v>1.8188354659008297</v>
      </c>
      <c r="JM29">
        <f t="shared" si="167"/>
        <v>0.58585763819743664</v>
      </c>
      <c r="JN29">
        <f t="shared" si="168"/>
        <v>1.2186654322174153</v>
      </c>
      <c r="JO29">
        <f t="shared" si="169"/>
        <v>0.72123633573059898</v>
      </c>
      <c r="JP29">
        <f t="shared" si="170"/>
        <v>1.0707754129901381</v>
      </c>
      <c r="JQ29">
        <f t="shared" si="171"/>
        <v>1.2284375852410596</v>
      </c>
      <c r="JR29">
        <f t="shared" si="172"/>
        <v>0.38980324264387078</v>
      </c>
      <c r="JS29">
        <f t="shared" si="173"/>
        <v>0.75151906337983942</v>
      </c>
      <c r="JT29">
        <f t="shared" si="174"/>
        <v>0.21055928613779318</v>
      </c>
      <c r="JU29">
        <f t="shared" si="175"/>
        <v>0.63842264753806455</v>
      </c>
      <c r="JV29">
        <f t="shared" si="176"/>
        <v>2.7438288752946085</v>
      </c>
      <c r="JW29">
        <f t="shared" si="177"/>
        <v>0.9287962688406779</v>
      </c>
      <c r="JX29">
        <f t="shared" si="178"/>
        <v>7.1913610616151924E-3</v>
      </c>
      <c r="JY29">
        <f t="shared" si="179"/>
        <v>2.137254762452967</v>
      </c>
      <c r="JZ29">
        <f t="shared" si="180"/>
        <v>9.4082650658622702E-2</v>
      </c>
      <c r="KA29">
        <f t="shared" si="181"/>
        <v>0.99695275102843339</v>
      </c>
      <c r="KB29">
        <f t="shared" si="182"/>
        <v>1.0677747274551523</v>
      </c>
      <c r="KC29">
        <f t="shared" si="183"/>
        <v>0.60439971847407969</v>
      </c>
      <c r="KD29">
        <f t="shared" si="184"/>
        <v>2.0974663449537578</v>
      </c>
      <c r="KE29">
        <f t="shared" si="185"/>
        <v>0.17675204216247919</v>
      </c>
      <c r="KF29">
        <f t="shared" si="186"/>
        <v>2.2458373871814903</v>
      </c>
      <c r="KG29">
        <f t="shared" si="187"/>
        <v>2.7391473985986292E-2</v>
      </c>
      <c r="KH29">
        <f t="shared" si="188"/>
        <v>0.60959489134785971</v>
      </c>
      <c r="KI29">
        <f t="shared" si="189"/>
        <v>0.19872252322449752</v>
      </c>
      <c r="KJ29">
        <f t="shared" si="190"/>
        <v>0.2185927396342815</v>
      </c>
      <c r="KK29">
        <f t="shared" si="191"/>
        <v>0.63902808417641899</v>
      </c>
      <c r="KL29">
        <f t="shared" si="192"/>
        <v>0.65945451018134715</v>
      </c>
      <c r="KM29">
        <f t="shared" si="193"/>
        <v>7.4543205722801265E-2</v>
      </c>
      <c r="KN29">
        <f t="shared" si="194"/>
        <v>0.29378522982135941</v>
      </c>
      <c r="KO29">
        <f t="shared" si="195"/>
        <v>0.27148814424124018</v>
      </c>
      <c r="KP29">
        <f t="shared" si="196"/>
        <v>1.5244390308856879</v>
      </c>
      <c r="KQ29">
        <f t="shared" si="197"/>
        <v>1.1346570976801571</v>
      </c>
      <c r="KR29">
        <f t="shared" si="198"/>
        <v>0.35019218736473978</v>
      </c>
      <c r="KS29">
        <f t="shared" si="199"/>
        <v>0.2110399720699988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-0.73674634248723669</v>
      </c>
      <c r="CY30">
        <f t="shared" si="1"/>
        <v>0.63781674212459583</v>
      </c>
      <c r="CZ30">
        <f t="shared" si="2"/>
        <v>0.86156823350898704</v>
      </c>
      <c r="DA30">
        <f t="shared" si="3"/>
        <v>-0.36268553394496211</v>
      </c>
      <c r="DB30">
        <f t="shared" si="4"/>
        <v>0.46419101898325216</v>
      </c>
      <c r="DC30">
        <f t="shared" si="5"/>
        <v>-0.29725947948649573</v>
      </c>
      <c r="DD30">
        <f t="shared" si="6"/>
        <v>1.3125715216415008</v>
      </c>
      <c r="DE30">
        <f t="shared" si="7"/>
        <v>-0.11315740901403398</v>
      </c>
      <c r="DF30">
        <f t="shared" si="8"/>
        <v>0.2256966448638785</v>
      </c>
      <c r="DG30">
        <f t="shared" si="9"/>
        <v>1.1767722034909587</v>
      </c>
      <c r="DH30">
        <f t="shared" si="10"/>
        <v>-0.56446181891513114</v>
      </c>
      <c r="DI30">
        <f t="shared" si="11"/>
        <v>0.21012159875652719</v>
      </c>
      <c r="DJ30">
        <f t="shared" si="12"/>
        <v>-0.72062053814561655</v>
      </c>
      <c r="DK30">
        <f t="shared" si="13"/>
        <v>-1.5138399057344376</v>
      </c>
      <c r="DL30">
        <f t="shared" si="14"/>
        <v>-0.43590805880486172</v>
      </c>
      <c r="DM30">
        <f t="shared" si="15"/>
        <v>4.6340098901238969E-2</v>
      </c>
      <c r="DN30">
        <f t="shared" si="16"/>
        <v>-1.0790380984428243</v>
      </c>
      <c r="DO30">
        <f t="shared" si="17"/>
        <v>-0.39461991669683882</v>
      </c>
      <c r="DP30">
        <f t="shared" si="18"/>
        <v>1.6223462974147451E-2</v>
      </c>
      <c r="DQ30">
        <f t="shared" si="19"/>
        <v>1.6572605299246521</v>
      </c>
      <c r="DR30">
        <f t="shared" si="20"/>
        <v>-1.134364076813271</v>
      </c>
      <c r="DS30">
        <f t="shared" si="21"/>
        <v>-1.407651723164062</v>
      </c>
      <c r="DT30">
        <f t="shared" si="22"/>
        <v>-0.377210074346151</v>
      </c>
      <c r="DU30">
        <f t="shared" si="23"/>
        <v>0.37079636126510063</v>
      </c>
      <c r="DV30">
        <f t="shared" si="24"/>
        <v>-1.6146880395732923</v>
      </c>
      <c r="DW30">
        <f t="shared" si="25"/>
        <v>-0.84334733236203252</v>
      </c>
      <c r="DX30">
        <f t="shared" si="26"/>
        <v>1.8127985226652008</v>
      </c>
      <c r="DY30">
        <f t="shared" si="27"/>
        <v>3.44565278005571E-2</v>
      </c>
      <c r="DZ30">
        <f t="shared" si="28"/>
        <v>-0.1665939172132348</v>
      </c>
      <c r="EA30">
        <f t="shared" si="29"/>
        <v>0.40118565945216345</v>
      </c>
      <c r="EB30">
        <f t="shared" si="30"/>
        <v>-0.54112894217987773</v>
      </c>
      <c r="EC30">
        <f t="shared" si="31"/>
        <v>-1.0967879650743435</v>
      </c>
      <c r="ED30">
        <f t="shared" si="32"/>
        <v>1.1831914396665235</v>
      </c>
      <c r="EE30">
        <f t="shared" si="33"/>
        <v>1.324665649476279</v>
      </c>
      <c r="EF30">
        <f t="shared" si="34"/>
        <v>-0.35815428440701519</v>
      </c>
      <c r="EG30">
        <f t="shared" si="35"/>
        <v>0.33983157859450275</v>
      </c>
      <c r="EH30">
        <f t="shared" si="36"/>
        <v>1.3786702034053349</v>
      </c>
      <c r="EI30">
        <f t="shared" si="37"/>
        <v>0.73525254877763013</v>
      </c>
      <c r="EJ30">
        <f t="shared" si="38"/>
        <v>1.3641939258828977</v>
      </c>
      <c r="EK30">
        <f t="shared" si="39"/>
        <v>-2.1318951965192641</v>
      </c>
      <c r="EL30">
        <f t="shared" si="40"/>
        <v>0.89036699608626346</v>
      </c>
      <c r="EM30">
        <f t="shared" si="41"/>
        <v>1.874596756362247</v>
      </c>
      <c r="EN30">
        <f t="shared" si="42"/>
        <v>0.52201627689524088</v>
      </c>
      <c r="EO30">
        <f t="shared" si="43"/>
        <v>0.13070059686500501</v>
      </c>
      <c r="EP30">
        <f t="shared" si="44"/>
        <v>0.25775302775969133</v>
      </c>
      <c r="EQ30">
        <f t="shared" si="45"/>
        <v>0.2003231808150476</v>
      </c>
      <c r="ER30">
        <f t="shared" si="46"/>
        <v>0.17598316805734487</v>
      </c>
      <c r="ES30">
        <f t="shared" si="47"/>
        <v>-1.0161161550521742</v>
      </c>
      <c r="ET30">
        <f t="shared" si="48"/>
        <v>-0.34983098814014352</v>
      </c>
      <c r="EU30">
        <f t="shared" si="49"/>
        <v>-0.78433538115227952</v>
      </c>
      <c r="EV30">
        <f t="shared" si="50"/>
        <v>0.36724464946770757</v>
      </c>
      <c r="EW30">
        <f t="shared" si="51"/>
        <v>0.97781558422770742</v>
      </c>
      <c r="EX30">
        <f t="shared" si="52"/>
        <v>1.2509514841066134</v>
      </c>
      <c r="EY30">
        <f t="shared" si="53"/>
        <v>2.5107967411616356</v>
      </c>
      <c r="EZ30">
        <f t="shared" si="54"/>
        <v>-0.94064703744623501</v>
      </c>
      <c r="FA30">
        <f t="shared" si="55"/>
        <v>-1.9208278670384238</v>
      </c>
      <c r="FB30">
        <f t="shared" si="56"/>
        <v>0.99674375302087359</v>
      </c>
      <c r="FC30">
        <f t="shared" si="57"/>
        <v>1.1879922141027204</v>
      </c>
      <c r="FD30">
        <f t="shared" si="58"/>
        <v>3.9932228688975002E-3</v>
      </c>
      <c r="FE30">
        <f t="shared" si="59"/>
        <v>0.84496900244430639</v>
      </c>
      <c r="FF30">
        <f t="shared" si="60"/>
        <v>-1.4478700264932363</v>
      </c>
      <c r="FG30">
        <f t="shared" si="61"/>
        <v>-0.66355681788962051</v>
      </c>
      <c r="FH30">
        <f t="shared" si="62"/>
        <v>1.8689618582380394</v>
      </c>
      <c r="FI30">
        <f t="shared" si="63"/>
        <v>-0.53011757373150481</v>
      </c>
      <c r="FJ30">
        <f t="shared" si="64"/>
        <v>0.47232059862367903</v>
      </c>
      <c r="FK30">
        <f t="shared" si="65"/>
        <v>1.7558597376007823</v>
      </c>
      <c r="FL30">
        <f t="shared" si="66"/>
        <v>-1.3263367660333294</v>
      </c>
      <c r="FM30">
        <f t="shared" si="67"/>
        <v>0.69494853873912577</v>
      </c>
      <c r="FN30">
        <f t="shared" si="68"/>
        <v>-0.67572221841408786</v>
      </c>
      <c r="FO30">
        <f t="shared" si="69"/>
        <v>1.2224722084933699</v>
      </c>
      <c r="FP30">
        <f t="shared" si="70"/>
        <v>-0.78001970609783766</v>
      </c>
      <c r="FQ30">
        <f t="shared" si="71"/>
        <v>-0.24834080685140369</v>
      </c>
      <c r="FR30">
        <f t="shared" si="72"/>
        <v>-0.49844588588500227</v>
      </c>
      <c r="FS30">
        <f t="shared" si="73"/>
        <v>1.3924250306411248</v>
      </c>
      <c r="FT30">
        <f t="shared" si="74"/>
        <v>0.77551880485240765</v>
      </c>
      <c r="FU30">
        <f t="shared" si="75"/>
        <v>2.1257460859382409</v>
      </c>
      <c r="FV30">
        <f t="shared" si="76"/>
        <v>-0.96195907968133376</v>
      </c>
      <c r="FW30">
        <f t="shared" si="77"/>
        <v>-0.50548394204674996</v>
      </c>
      <c r="FX30">
        <f t="shared" si="78"/>
        <v>2.9486798767192207E-2</v>
      </c>
      <c r="FY30">
        <f t="shared" si="79"/>
        <v>1.6438036118676695</v>
      </c>
      <c r="FZ30">
        <f t="shared" si="80"/>
        <v>-1.0759176713443477</v>
      </c>
      <c r="GA30">
        <f t="shared" si="81"/>
        <v>-1.2967062735829251</v>
      </c>
      <c r="GB30">
        <f t="shared" si="82"/>
        <v>0.91283048817979884</v>
      </c>
      <c r="GC30">
        <f t="shared" si="83"/>
        <v>-0.58119349427857958</v>
      </c>
      <c r="GD30">
        <f t="shared" si="84"/>
        <v>-0.15347479068596351</v>
      </c>
      <c r="GE30">
        <f t="shared" si="85"/>
        <v>1.8953153204785089</v>
      </c>
      <c r="GF30">
        <f t="shared" si="86"/>
        <v>1.0005926504169373</v>
      </c>
      <c r="GG30">
        <f t="shared" si="87"/>
        <v>-0.37000483226461539</v>
      </c>
      <c r="GH30">
        <f t="shared" si="88"/>
        <v>1.3581230849321835</v>
      </c>
      <c r="GI30">
        <f t="shared" si="89"/>
        <v>0.23638842195886972</v>
      </c>
      <c r="GJ30">
        <f t="shared" si="90"/>
        <v>1.0204505986743422</v>
      </c>
      <c r="GK30">
        <f t="shared" si="91"/>
        <v>1.3832498800033817</v>
      </c>
      <c r="GL30">
        <f t="shared" si="92"/>
        <v>0.25724183835753012</v>
      </c>
      <c r="GM30">
        <f t="shared" si="93"/>
        <v>-1.771406897362013</v>
      </c>
      <c r="GN30">
        <f t="shared" si="94"/>
        <v>-0.1185089541031463</v>
      </c>
      <c r="GO30">
        <f t="shared" si="95"/>
        <v>1.4000843333579089</v>
      </c>
      <c r="GP30">
        <f t="shared" si="96"/>
        <v>0.40347314132405554</v>
      </c>
      <c r="GQ30">
        <f t="shared" si="97"/>
        <v>0.42492136140883996</v>
      </c>
      <c r="GR30">
        <f t="shared" si="98"/>
        <v>1.1944578260256977</v>
      </c>
      <c r="GS30">
        <f t="shared" si="99"/>
        <v>4.4268601277278094E-2</v>
      </c>
      <c r="GX30">
        <f t="shared" si="100"/>
        <v>0.73674634248723669</v>
      </c>
      <c r="GY30">
        <f t="shared" si="101"/>
        <v>0.63781674212459583</v>
      </c>
      <c r="GZ30">
        <f t="shared" si="102"/>
        <v>0.86156823350898704</v>
      </c>
      <c r="HA30">
        <f t="shared" si="103"/>
        <v>0.36268553394496211</v>
      </c>
      <c r="HB30">
        <f t="shared" si="104"/>
        <v>0.46419101898325216</v>
      </c>
      <c r="HC30">
        <f t="shared" si="105"/>
        <v>0.29725947948649573</v>
      </c>
      <c r="HD30">
        <f t="shared" si="106"/>
        <v>1.3125715216415008</v>
      </c>
      <c r="HE30">
        <f t="shared" si="107"/>
        <v>0.11315740901403398</v>
      </c>
      <c r="HF30">
        <f t="shared" si="108"/>
        <v>0.2256966448638785</v>
      </c>
      <c r="HG30">
        <f t="shared" si="109"/>
        <v>1.1767722034909587</v>
      </c>
      <c r="HH30">
        <f t="shared" si="110"/>
        <v>0.56446181891513114</v>
      </c>
      <c r="HI30">
        <f t="shared" si="111"/>
        <v>0.21012159875652719</v>
      </c>
      <c r="HJ30">
        <f t="shared" si="112"/>
        <v>0.72062053814561655</v>
      </c>
      <c r="HK30">
        <f t="shared" si="113"/>
        <v>1.5138399057344376</v>
      </c>
      <c r="HL30">
        <f t="shared" si="114"/>
        <v>0.43590805880486172</v>
      </c>
      <c r="HM30">
        <f t="shared" si="115"/>
        <v>4.6340098901238969E-2</v>
      </c>
      <c r="HN30">
        <f t="shared" si="116"/>
        <v>1.0790380984428243</v>
      </c>
      <c r="HO30">
        <f t="shared" si="117"/>
        <v>0.39461991669683882</v>
      </c>
      <c r="HP30">
        <f t="shared" si="118"/>
        <v>1.6223462974147451E-2</v>
      </c>
      <c r="HQ30">
        <f t="shared" si="119"/>
        <v>1.6572605299246521</v>
      </c>
      <c r="HR30">
        <f t="shared" si="120"/>
        <v>1.134364076813271</v>
      </c>
      <c r="HS30">
        <f t="shared" si="121"/>
        <v>1.407651723164062</v>
      </c>
      <c r="HT30">
        <f t="shared" si="122"/>
        <v>0.377210074346151</v>
      </c>
      <c r="HU30">
        <f t="shared" si="123"/>
        <v>0.37079636126510063</v>
      </c>
      <c r="HV30">
        <f t="shared" si="124"/>
        <v>1.6146880395732923</v>
      </c>
      <c r="HW30">
        <f t="shared" si="125"/>
        <v>0.84334733236203252</v>
      </c>
      <c r="HX30">
        <f t="shared" si="126"/>
        <v>1.8127985226652008</v>
      </c>
      <c r="HY30">
        <f t="shared" si="127"/>
        <v>3.44565278005571E-2</v>
      </c>
      <c r="HZ30">
        <f t="shared" si="128"/>
        <v>0.1665939172132348</v>
      </c>
      <c r="IA30">
        <f t="shared" si="129"/>
        <v>0.40118565945216345</v>
      </c>
      <c r="IB30">
        <f t="shared" si="130"/>
        <v>0.54112894217987773</v>
      </c>
      <c r="IC30">
        <f t="shared" si="131"/>
        <v>1.0967879650743435</v>
      </c>
      <c r="ID30">
        <f t="shared" si="132"/>
        <v>1.1831914396665235</v>
      </c>
      <c r="IE30">
        <f t="shared" si="133"/>
        <v>1.324665649476279</v>
      </c>
      <c r="IF30">
        <f t="shared" si="134"/>
        <v>0.35815428440701519</v>
      </c>
      <c r="IG30">
        <f t="shared" si="135"/>
        <v>0.33983157859450275</v>
      </c>
      <c r="IH30">
        <f t="shared" si="136"/>
        <v>1.3786702034053349</v>
      </c>
      <c r="II30">
        <f t="shared" si="137"/>
        <v>0.73525254877763013</v>
      </c>
      <c r="IJ30">
        <f t="shared" si="138"/>
        <v>1.3641939258828977</v>
      </c>
      <c r="IK30">
        <f t="shared" si="139"/>
        <v>2.1318951965192641</v>
      </c>
      <c r="IL30">
        <f t="shared" si="140"/>
        <v>0.89036699608626346</v>
      </c>
      <c r="IM30">
        <f t="shared" si="141"/>
        <v>1.874596756362247</v>
      </c>
      <c r="IN30">
        <f t="shared" si="142"/>
        <v>0.52201627689524088</v>
      </c>
      <c r="IO30">
        <f t="shared" si="143"/>
        <v>0.13070059686500501</v>
      </c>
      <c r="IP30">
        <f t="shared" si="144"/>
        <v>0.25775302775969133</v>
      </c>
      <c r="IQ30">
        <f t="shared" si="145"/>
        <v>0.2003231808150476</v>
      </c>
      <c r="IR30">
        <f t="shared" si="146"/>
        <v>0.17598316805734487</v>
      </c>
      <c r="IS30">
        <f t="shared" si="147"/>
        <v>1.0161161550521742</v>
      </c>
      <c r="IT30">
        <f t="shared" si="148"/>
        <v>0.34983098814014352</v>
      </c>
      <c r="IU30">
        <f t="shared" si="149"/>
        <v>0.78433538115227952</v>
      </c>
      <c r="IV30">
        <f t="shared" si="150"/>
        <v>0.36724464946770757</v>
      </c>
      <c r="IW30">
        <f t="shared" si="151"/>
        <v>0.97781558422770742</v>
      </c>
      <c r="IX30">
        <f t="shared" si="152"/>
        <v>1.2509514841066134</v>
      </c>
      <c r="IY30">
        <f t="shared" si="153"/>
        <v>2.5107967411616356</v>
      </c>
      <c r="IZ30">
        <f t="shared" si="154"/>
        <v>0.94064703744623501</v>
      </c>
      <c r="JA30">
        <f t="shared" si="155"/>
        <v>1.9208278670384238</v>
      </c>
      <c r="JB30">
        <f t="shared" si="156"/>
        <v>0.99674375302087359</v>
      </c>
      <c r="JC30">
        <f t="shared" si="157"/>
        <v>1.1879922141027204</v>
      </c>
      <c r="JD30">
        <f t="shared" si="158"/>
        <v>3.9932228688975002E-3</v>
      </c>
      <c r="JE30">
        <f t="shared" si="159"/>
        <v>0.84496900244430639</v>
      </c>
      <c r="JF30">
        <f t="shared" si="160"/>
        <v>1.4478700264932363</v>
      </c>
      <c r="JG30">
        <f t="shared" si="161"/>
        <v>0.66355681788962051</v>
      </c>
      <c r="JH30">
        <f t="shared" si="162"/>
        <v>1.8689618582380394</v>
      </c>
      <c r="JI30">
        <f t="shared" si="163"/>
        <v>0.53011757373150481</v>
      </c>
      <c r="JJ30">
        <f t="shared" si="164"/>
        <v>0.47232059862367903</v>
      </c>
      <c r="JK30">
        <f t="shared" si="165"/>
        <v>1.7558597376007823</v>
      </c>
      <c r="JL30">
        <f t="shared" si="166"/>
        <v>1.3263367660333294</v>
      </c>
      <c r="JM30">
        <f t="shared" si="167"/>
        <v>0.69494853873912577</v>
      </c>
      <c r="JN30">
        <f t="shared" si="168"/>
        <v>0.67572221841408786</v>
      </c>
      <c r="JO30">
        <f t="shared" si="169"/>
        <v>1.2224722084933699</v>
      </c>
      <c r="JP30">
        <f t="shared" si="170"/>
        <v>0.78001970609783766</v>
      </c>
      <c r="JQ30">
        <f t="shared" si="171"/>
        <v>0.24834080685140369</v>
      </c>
      <c r="JR30">
        <f t="shared" si="172"/>
        <v>0.49844588588500227</v>
      </c>
      <c r="JS30">
        <f t="shared" si="173"/>
        <v>1.3924250306411248</v>
      </c>
      <c r="JT30">
        <f t="shared" si="174"/>
        <v>0.77551880485240765</v>
      </c>
      <c r="JU30">
        <f t="shared" si="175"/>
        <v>2.1257460859382409</v>
      </c>
      <c r="JV30">
        <f t="shared" si="176"/>
        <v>0.96195907968133376</v>
      </c>
      <c r="JW30">
        <f t="shared" si="177"/>
        <v>0.50548394204674996</v>
      </c>
      <c r="JX30">
        <f t="shared" si="178"/>
        <v>2.9486798767192207E-2</v>
      </c>
      <c r="JY30">
        <f t="shared" si="179"/>
        <v>1.6438036118676695</v>
      </c>
      <c r="JZ30">
        <f t="shared" si="180"/>
        <v>1.0759176713443477</v>
      </c>
      <c r="KA30">
        <f t="shared" si="181"/>
        <v>1.2967062735829251</v>
      </c>
      <c r="KB30">
        <f t="shared" si="182"/>
        <v>0.91283048817979884</v>
      </c>
      <c r="KC30">
        <f t="shared" si="183"/>
        <v>0.58119349427857958</v>
      </c>
      <c r="KD30">
        <f t="shared" si="184"/>
        <v>0.15347479068596351</v>
      </c>
      <c r="KE30">
        <f t="shared" si="185"/>
        <v>1.8953153204785089</v>
      </c>
      <c r="KF30">
        <f t="shared" si="186"/>
        <v>1.0005926504169373</v>
      </c>
      <c r="KG30">
        <f t="shared" si="187"/>
        <v>0.37000483226461539</v>
      </c>
      <c r="KH30">
        <f t="shared" si="188"/>
        <v>1.3581230849321835</v>
      </c>
      <c r="KI30">
        <f t="shared" si="189"/>
        <v>0.23638842195886972</v>
      </c>
      <c r="KJ30">
        <f t="shared" si="190"/>
        <v>1.0204505986743422</v>
      </c>
      <c r="KK30">
        <f t="shared" si="191"/>
        <v>1.3832498800033817</v>
      </c>
      <c r="KL30">
        <f t="shared" si="192"/>
        <v>0.25724183835753012</v>
      </c>
      <c r="KM30">
        <f t="shared" si="193"/>
        <v>1.771406897362013</v>
      </c>
      <c r="KN30">
        <f t="shared" si="194"/>
        <v>0.1185089541031463</v>
      </c>
      <c r="KO30">
        <f t="shared" si="195"/>
        <v>1.4000843333579089</v>
      </c>
      <c r="KP30">
        <f t="shared" si="196"/>
        <v>0.40347314132405554</v>
      </c>
      <c r="KQ30">
        <f t="shared" si="197"/>
        <v>0.42492136140883996</v>
      </c>
      <c r="KR30">
        <f t="shared" si="198"/>
        <v>1.1944578260256977</v>
      </c>
      <c r="KS30">
        <f t="shared" si="199"/>
        <v>4.4268601277278094E-2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0.58436423174640373</v>
      </c>
      <c r="CY31">
        <f t="shared" si="1"/>
        <v>1.3479278719309027</v>
      </c>
      <c r="CZ31">
        <f t="shared" si="2"/>
        <v>-0.10561724583211088</v>
      </c>
      <c r="DA31">
        <f t="shared" si="3"/>
        <v>-0.5222432089828587</v>
      </c>
      <c r="DB31">
        <f t="shared" si="4"/>
        <v>-2.2337806877611337</v>
      </c>
      <c r="DC31">
        <f t="shared" si="5"/>
        <v>-1.1168849053672421</v>
      </c>
      <c r="DD31">
        <f t="shared" si="6"/>
        <v>0.73794912009952429</v>
      </c>
      <c r="DE31">
        <f t="shared" si="7"/>
        <v>0.54588326972349666</v>
      </c>
      <c r="DF31">
        <f t="shared" si="8"/>
        <v>-0.24470243823422577</v>
      </c>
      <c r="DG31">
        <f t="shared" si="9"/>
        <v>4.3598951809018294E-2</v>
      </c>
      <c r="DH31">
        <f t="shared" si="10"/>
        <v>-1.4401074447423485</v>
      </c>
      <c r="DI31">
        <f t="shared" si="11"/>
        <v>-0.55324187581939022</v>
      </c>
      <c r="DJ31">
        <f t="shared" si="12"/>
        <v>-0.97460631058602498</v>
      </c>
      <c r="DK31">
        <f t="shared" si="13"/>
        <v>0.33475301702233878</v>
      </c>
      <c r="DL31">
        <f t="shared" si="14"/>
        <v>-1.6367022704612624</v>
      </c>
      <c r="DM31">
        <f t="shared" si="15"/>
        <v>0.51597571719023827</v>
      </c>
      <c r="DN31">
        <f t="shared" si="16"/>
        <v>0.65953023795565136</v>
      </c>
      <c r="DO31">
        <f t="shared" si="17"/>
        <v>-0.75518904146661603</v>
      </c>
      <c r="DP31">
        <f t="shared" si="18"/>
        <v>0.50205038859629636</v>
      </c>
      <c r="DQ31">
        <f t="shared" si="19"/>
        <v>-6.2009678040919503E-2</v>
      </c>
      <c r="DR31">
        <f t="shared" si="20"/>
        <v>0.1393081771414863</v>
      </c>
      <c r="DS31">
        <f t="shared" si="21"/>
        <v>0.17674262484969488</v>
      </c>
      <c r="DT31">
        <f t="shared" si="22"/>
        <v>1.0042078702888231</v>
      </c>
      <c r="DU31">
        <f t="shared" si="23"/>
        <v>-1.065197371453222E-2</v>
      </c>
      <c r="DV31">
        <f t="shared" si="24"/>
        <v>-0.29099459642190151</v>
      </c>
      <c r="DW31">
        <f t="shared" si="25"/>
        <v>0.9034571044669788</v>
      </c>
      <c r="DX31">
        <f t="shared" si="26"/>
        <v>0.3956304879050524</v>
      </c>
      <c r="DY31">
        <f t="shared" si="27"/>
        <v>0.15937212444767798</v>
      </c>
      <c r="DZ31">
        <f t="shared" si="28"/>
        <v>-0.292996503787883</v>
      </c>
      <c r="EA31">
        <f t="shared" si="29"/>
        <v>0.89342629498559145</v>
      </c>
      <c r="EB31">
        <f t="shared" si="30"/>
        <v>0.52696976454612543</v>
      </c>
      <c r="EC31">
        <f t="shared" si="31"/>
        <v>-0.48998577343689009</v>
      </c>
      <c r="ED31">
        <f t="shared" si="32"/>
        <v>-0.54927750629180383</v>
      </c>
      <c r="EE31">
        <f t="shared" si="33"/>
        <v>0.36235937364079651</v>
      </c>
      <c r="EF31">
        <f t="shared" si="34"/>
        <v>-0.41212354723114447</v>
      </c>
      <c r="EG31">
        <f t="shared" si="35"/>
        <v>-0.68982012500150092</v>
      </c>
      <c r="EH31">
        <f t="shared" si="36"/>
        <v>-1.4004989689833134</v>
      </c>
      <c r="EI31">
        <f t="shared" si="37"/>
        <v>-0.12043037354310429</v>
      </c>
      <c r="EJ31">
        <f t="shared" si="38"/>
        <v>-0.46247881411872588</v>
      </c>
      <c r="EK31">
        <f t="shared" si="39"/>
        <v>-1.4481545446565522</v>
      </c>
      <c r="EL31">
        <f t="shared" si="40"/>
        <v>-0.71855448988877346</v>
      </c>
      <c r="EM31">
        <f t="shared" si="41"/>
        <v>0.322151366591648</v>
      </c>
      <c r="EN31">
        <f t="shared" si="42"/>
        <v>-0.21676574971027807</v>
      </c>
      <c r="EO31">
        <f t="shared" si="43"/>
        <v>0.3698986246692097</v>
      </c>
      <c r="EP31">
        <f t="shared" si="44"/>
        <v>1.6208361620846643</v>
      </c>
      <c r="EQ31">
        <f t="shared" si="45"/>
        <v>0.47714151382998515</v>
      </c>
      <c r="ER31">
        <f t="shared" si="46"/>
        <v>1.5108175610202015</v>
      </c>
      <c r="ES31">
        <f t="shared" si="47"/>
        <v>0.1334078199629784</v>
      </c>
      <c r="ET31">
        <f t="shared" si="48"/>
        <v>0.2866748671510615</v>
      </c>
      <c r="EU31">
        <f t="shared" si="49"/>
        <v>0.65133081083602773</v>
      </c>
      <c r="EV31">
        <f t="shared" si="50"/>
        <v>-0.43852835594366124</v>
      </c>
      <c r="EW31">
        <f t="shared" si="51"/>
        <v>0.46648115160048498</v>
      </c>
      <c r="EX31">
        <f t="shared" si="52"/>
        <v>0.85904605548030077</v>
      </c>
      <c r="EY31">
        <f t="shared" si="53"/>
        <v>2.0748141689177553</v>
      </c>
      <c r="EZ31">
        <f t="shared" si="54"/>
        <v>1.1283212040741035</v>
      </c>
      <c r="FA31">
        <f t="shared" si="55"/>
        <v>-6.8539700770842149E-3</v>
      </c>
      <c r="FB31">
        <f t="shared" si="56"/>
        <v>0.65693577058869068</v>
      </c>
      <c r="FC31">
        <f t="shared" si="57"/>
        <v>0.49647917712130069</v>
      </c>
      <c r="FD31">
        <f t="shared" si="58"/>
        <v>0.3640061435475872</v>
      </c>
      <c r="FE31">
        <f t="shared" si="59"/>
        <v>0.76576546004948431</v>
      </c>
      <c r="FF31">
        <f t="shared" si="60"/>
        <v>1.2205043978157692</v>
      </c>
      <c r="FG31">
        <f t="shared" si="61"/>
        <v>-0.66582500671958278</v>
      </c>
      <c r="FH31">
        <f t="shared" si="62"/>
        <v>1.9535931979877712</v>
      </c>
      <c r="FI31">
        <f t="shared" si="63"/>
        <v>0.1021472293782467</v>
      </c>
      <c r="FJ31">
        <f t="shared" si="64"/>
        <v>0.57822971868396567</v>
      </c>
      <c r="FK31">
        <f t="shared" si="65"/>
        <v>1.2278488218958814</v>
      </c>
      <c r="FL31">
        <f t="shared" si="66"/>
        <v>-1.8303934673308455</v>
      </c>
      <c r="FM31">
        <f t="shared" si="67"/>
        <v>1.1334388024254149</v>
      </c>
      <c r="FN31">
        <f t="shared" si="68"/>
        <v>-0.82511750291049824</v>
      </c>
      <c r="FO31">
        <f t="shared" si="69"/>
        <v>1.8282048732320599</v>
      </c>
      <c r="FP31">
        <f t="shared" si="70"/>
        <v>-2.8036044196554782E-2</v>
      </c>
      <c r="FQ31">
        <f t="shared" si="71"/>
        <v>0.46061284214121706</v>
      </c>
      <c r="FR31">
        <f t="shared" si="72"/>
        <v>-0.9301847708364096</v>
      </c>
      <c r="FS31">
        <f t="shared" si="73"/>
        <v>-0.52877709829263186</v>
      </c>
      <c r="FT31">
        <f t="shared" si="74"/>
        <v>-0.28218234512248497</v>
      </c>
      <c r="FU31">
        <f t="shared" si="75"/>
        <v>0.1392252569913873</v>
      </c>
      <c r="FV31">
        <f t="shared" si="76"/>
        <v>-0.49719742889806762</v>
      </c>
      <c r="FW31">
        <f t="shared" si="77"/>
        <v>0.1721107990155325</v>
      </c>
      <c r="FX31">
        <f t="shared" si="78"/>
        <v>-0.58811833314068795</v>
      </c>
      <c r="FY31">
        <f t="shared" si="79"/>
        <v>0.64768300241880028</v>
      </c>
      <c r="FZ31">
        <f t="shared" si="80"/>
        <v>-1.3475406685001476</v>
      </c>
      <c r="GA31">
        <f t="shared" si="81"/>
        <v>1.3766458034895808</v>
      </c>
      <c r="GB31">
        <f t="shared" si="82"/>
        <v>1.5548602077354885</v>
      </c>
      <c r="GC31">
        <f t="shared" si="83"/>
        <v>-1.747547419271988</v>
      </c>
      <c r="GD31">
        <f t="shared" si="84"/>
        <v>0.42726731307744326</v>
      </c>
      <c r="GE31">
        <f t="shared" si="85"/>
        <v>-0.77925562611390387</v>
      </c>
      <c r="GF31">
        <f t="shared" si="86"/>
        <v>0.92188818474091017</v>
      </c>
      <c r="GG31">
        <f t="shared" si="87"/>
        <v>-1.4257030613569173</v>
      </c>
      <c r="GH31">
        <f t="shared" si="88"/>
        <v>1.2796684599310628</v>
      </c>
      <c r="GI31">
        <f t="shared" si="89"/>
        <v>-2.5436498553170841</v>
      </c>
      <c r="GJ31">
        <f t="shared" si="90"/>
        <v>0.22888666398029606</v>
      </c>
      <c r="GK31">
        <f t="shared" si="91"/>
        <v>0.96549471603343617</v>
      </c>
      <c r="GL31">
        <f t="shared" si="92"/>
        <v>-0.45791619247768001</v>
      </c>
      <c r="GM31">
        <f t="shared" si="93"/>
        <v>0.2365770157478444</v>
      </c>
      <c r="GN31">
        <f t="shared" si="94"/>
        <v>-0.30579057081550853</v>
      </c>
      <c r="GO31">
        <f t="shared" si="95"/>
        <v>-0.17058582760889549</v>
      </c>
      <c r="GP31">
        <f t="shared" si="96"/>
        <v>-7.4495506604962208E-2</v>
      </c>
      <c r="GQ31">
        <f t="shared" si="97"/>
        <v>0.53177572829062791</v>
      </c>
      <c r="GR31">
        <f t="shared" si="98"/>
        <v>-0.14701764390238342</v>
      </c>
      <c r="GS31">
        <f t="shared" si="99"/>
        <v>1.6874514559257621</v>
      </c>
      <c r="GX31">
        <f t="shared" si="100"/>
        <v>0.58436423174640373</v>
      </c>
      <c r="GY31">
        <f t="shared" si="101"/>
        <v>1.3479278719309027</v>
      </c>
      <c r="GZ31">
        <f t="shared" si="102"/>
        <v>0.10561724583211088</v>
      </c>
      <c r="HA31">
        <f t="shared" si="103"/>
        <v>0.5222432089828587</v>
      </c>
      <c r="HB31">
        <f t="shared" si="104"/>
        <v>2.2337806877611337</v>
      </c>
      <c r="HC31">
        <f t="shared" si="105"/>
        <v>1.1168849053672421</v>
      </c>
      <c r="HD31">
        <f t="shared" si="106"/>
        <v>0.73794912009952429</v>
      </c>
      <c r="HE31">
        <f t="shared" si="107"/>
        <v>0.54588326972349666</v>
      </c>
      <c r="HF31">
        <f t="shared" si="108"/>
        <v>0.24470243823422577</v>
      </c>
      <c r="HG31">
        <f t="shared" si="109"/>
        <v>4.3598951809018294E-2</v>
      </c>
      <c r="HH31">
        <f t="shared" si="110"/>
        <v>1.4401074447423485</v>
      </c>
      <c r="HI31">
        <f t="shared" si="111"/>
        <v>0.55324187581939022</v>
      </c>
      <c r="HJ31">
        <f t="shared" si="112"/>
        <v>0.97460631058602498</v>
      </c>
      <c r="HK31">
        <f t="shared" si="113"/>
        <v>0.33475301702233878</v>
      </c>
      <c r="HL31">
        <f t="shared" si="114"/>
        <v>1.6367022704612624</v>
      </c>
      <c r="HM31">
        <f t="shared" si="115"/>
        <v>0.51597571719023827</v>
      </c>
      <c r="HN31">
        <f t="shared" si="116"/>
        <v>0.65953023795565136</v>
      </c>
      <c r="HO31">
        <f t="shared" si="117"/>
        <v>0.75518904146661603</v>
      </c>
      <c r="HP31">
        <f t="shared" si="118"/>
        <v>0.50205038859629636</v>
      </c>
      <c r="HQ31">
        <f t="shared" si="119"/>
        <v>6.2009678040919503E-2</v>
      </c>
      <c r="HR31">
        <f t="shared" si="120"/>
        <v>0.1393081771414863</v>
      </c>
      <c r="HS31">
        <f t="shared" si="121"/>
        <v>0.17674262484969488</v>
      </c>
      <c r="HT31">
        <f t="shared" si="122"/>
        <v>1.0042078702888231</v>
      </c>
      <c r="HU31">
        <f t="shared" si="123"/>
        <v>1.065197371453222E-2</v>
      </c>
      <c r="HV31">
        <f t="shared" si="124"/>
        <v>0.29099459642190151</v>
      </c>
      <c r="HW31">
        <f t="shared" si="125"/>
        <v>0.9034571044669788</v>
      </c>
      <c r="HX31">
        <f t="shared" si="126"/>
        <v>0.3956304879050524</v>
      </c>
      <c r="HY31">
        <f t="shared" si="127"/>
        <v>0.15937212444767798</v>
      </c>
      <c r="HZ31">
        <f t="shared" si="128"/>
        <v>0.292996503787883</v>
      </c>
      <c r="IA31">
        <f t="shared" si="129"/>
        <v>0.89342629498559145</v>
      </c>
      <c r="IB31">
        <f t="shared" si="130"/>
        <v>0.52696976454612543</v>
      </c>
      <c r="IC31">
        <f t="shared" si="131"/>
        <v>0.48998577343689009</v>
      </c>
      <c r="ID31">
        <f t="shared" si="132"/>
        <v>0.54927750629180383</v>
      </c>
      <c r="IE31">
        <f t="shared" si="133"/>
        <v>0.36235937364079651</v>
      </c>
      <c r="IF31">
        <f t="shared" si="134"/>
        <v>0.41212354723114447</v>
      </c>
      <c r="IG31">
        <f t="shared" si="135"/>
        <v>0.68982012500150092</v>
      </c>
      <c r="IH31">
        <f t="shared" si="136"/>
        <v>1.4004989689833134</v>
      </c>
      <c r="II31">
        <f t="shared" si="137"/>
        <v>0.12043037354310429</v>
      </c>
      <c r="IJ31">
        <f t="shared" si="138"/>
        <v>0.46247881411872588</v>
      </c>
      <c r="IK31">
        <f t="shared" si="139"/>
        <v>1.4481545446565522</v>
      </c>
      <c r="IL31">
        <f t="shared" si="140"/>
        <v>0.71855448988877346</v>
      </c>
      <c r="IM31">
        <f t="shared" si="141"/>
        <v>0.322151366591648</v>
      </c>
      <c r="IN31">
        <f t="shared" si="142"/>
        <v>0.21676574971027807</v>
      </c>
      <c r="IO31">
        <f t="shared" si="143"/>
        <v>0.3698986246692097</v>
      </c>
      <c r="IP31">
        <f t="shared" si="144"/>
        <v>1.6208361620846643</v>
      </c>
      <c r="IQ31">
        <f t="shared" si="145"/>
        <v>0.47714151382998515</v>
      </c>
      <c r="IR31">
        <f t="shared" si="146"/>
        <v>1.5108175610202015</v>
      </c>
      <c r="IS31">
        <f t="shared" si="147"/>
        <v>0.1334078199629784</v>
      </c>
      <c r="IT31">
        <f t="shared" si="148"/>
        <v>0.2866748671510615</v>
      </c>
      <c r="IU31">
        <f t="shared" si="149"/>
        <v>0.65133081083602773</v>
      </c>
      <c r="IV31">
        <f t="shared" si="150"/>
        <v>0.43852835594366124</v>
      </c>
      <c r="IW31">
        <f t="shared" si="151"/>
        <v>0.46648115160048498</v>
      </c>
      <c r="IX31">
        <f t="shared" si="152"/>
        <v>0.85904605548030077</v>
      </c>
      <c r="IY31">
        <f t="shared" si="153"/>
        <v>2.0748141689177553</v>
      </c>
      <c r="IZ31">
        <f t="shared" si="154"/>
        <v>1.1283212040741035</v>
      </c>
      <c r="JA31">
        <f t="shared" si="155"/>
        <v>6.8539700770842149E-3</v>
      </c>
      <c r="JB31">
        <f t="shared" si="156"/>
        <v>0.65693577058869068</v>
      </c>
      <c r="JC31">
        <f t="shared" si="157"/>
        <v>0.49647917712130069</v>
      </c>
      <c r="JD31">
        <f t="shared" si="158"/>
        <v>0.3640061435475872</v>
      </c>
      <c r="JE31">
        <f t="shared" si="159"/>
        <v>0.76576546004948431</v>
      </c>
      <c r="JF31">
        <f t="shared" si="160"/>
        <v>1.2205043978157692</v>
      </c>
      <c r="JG31">
        <f t="shared" si="161"/>
        <v>0.66582500671958278</v>
      </c>
      <c r="JH31">
        <f t="shared" si="162"/>
        <v>1.9535931979877712</v>
      </c>
      <c r="JI31">
        <f t="shared" si="163"/>
        <v>0.1021472293782467</v>
      </c>
      <c r="JJ31">
        <f t="shared" si="164"/>
        <v>0.57822971868396567</v>
      </c>
      <c r="JK31">
        <f t="shared" si="165"/>
        <v>1.2278488218958814</v>
      </c>
      <c r="JL31">
        <f t="shared" si="166"/>
        <v>1.8303934673308455</v>
      </c>
      <c r="JM31">
        <f t="shared" si="167"/>
        <v>1.1334388024254149</v>
      </c>
      <c r="JN31">
        <f t="shared" si="168"/>
        <v>0.82511750291049824</v>
      </c>
      <c r="JO31">
        <f t="shared" si="169"/>
        <v>1.8282048732320599</v>
      </c>
      <c r="JP31">
        <f t="shared" si="170"/>
        <v>2.8036044196554782E-2</v>
      </c>
      <c r="JQ31">
        <f t="shared" si="171"/>
        <v>0.46061284214121706</v>
      </c>
      <c r="JR31">
        <f t="shared" si="172"/>
        <v>0.9301847708364096</v>
      </c>
      <c r="JS31">
        <f t="shared" si="173"/>
        <v>0.52877709829263186</v>
      </c>
      <c r="JT31">
        <f t="shared" si="174"/>
        <v>0.28218234512248497</v>
      </c>
      <c r="JU31">
        <f t="shared" si="175"/>
        <v>0.1392252569913873</v>
      </c>
      <c r="JV31">
        <f t="shared" si="176"/>
        <v>0.49719742889806762</v>
      </c>
      <c r="JW31">
        <f t="shared" si="177"/>
        <v>0.1721107990155325</v>
      </c>
      <c r="JX31">
        <f t="shared" si="178"/>
        <v>0.58811833314068795</v>
      </c>
      <c r="JY31">
        <f t="shared" si="179"/>
        <v>0.64768300241880028</v>
      </c>
      <c r="JZ31">
        <f t="shared" si="180"/>
        <v>1.3475406685001476</v>
      </c>
      <c r="KA31">
        <f t="shared" si="181"/>
        <v>1.3766458034895808</v>
      </c>
      <c r="KB31">
        <f t="shared" si="182"/>
        <v>1.5548602077354885</v>
      </c>
      <c r="KC31">
        <f t="shared" si="183"/>
        <v>1.747547419271988</v>
      </c>
      <c r="KD31">
        <f t="shared" si="184"/>
        <v>0.42726731307744326</v>
      </c>
      <c r="KE31">
        <f t="shared" si="185"/>
        <v>0.77925562611390387</v>
      </c>
      <c r="KF31">
        <f t="shared" si="186"/>
        <v>0.92188818474091017</v>
      </c>
      <c r="KG31">
        <f t="shared" si="187"/>
        <v>1.4257030613569173</v>
      </c>
      <c r="KH31">
        <f t="shared" si="188"/>
        <v>1.2796684599310628</v>
      </c>
      <c r="KI31">
        <f t="shared" si="189"/>
        <v>2.5436498553170841</v>
      </c>
      <c r="KJ31">
        <f t="shared" si="190"/>
        <v>0.22888666398029606</v>
      </c>
      <c r="KK31">
        <f t="shared" si="191"/>
        <v>0.96549471603343617</v>
      </c>
      <c r="KL31">
        <f t="shared" si="192"/>
        <v>0.45791619247768001</v>
      </c>
      <c r="KM31">
        <f t="shared" si="193"/>
        <v>0.2365770157478444</v>
      </c>
      <c r="KN31">
        <f t="shared" si="194"/>
        <v>0.30579057081550853</v>
      </c>
      <c r="KO31">
        <f t="shared" si="195"/>
        <v>0.17058582760889549</v>
      </c>
      <c r="KP31">
        <f t="shared" si="196"/>
        <v>7.4495506604962208E-2</v>
      </c>
      <c r="KQ31">
        <f t="shared" si="197"/>
        <v>0.53177572829062791</v>
      </c>
      <c r="KR31">
        <f t="shared" si="198"/>
        <v>0.14701764390238342</v>
      </c>
      <c r="KS31">
        <f t="shared" si="199"/>
        <v>1.6874514559257621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-1.1087496532101089</v>
      </c>
      <c r="CY32">
        <f t="shared" si="1"/>
        <v>-0.1167115758674199</v>
      </c>
      <c r="CZ32">
        <f t="shared" si="2"/>
        <v>0.7931999668315316</v>
      </c>
      <c r="DA32">
        <f t="shared" si="3"/>
        <v>0.12913117352642869</v>
      </c>
      <c r="DB32">
        <f t="shared" si="4"/>
        <v>0.4748388628939324</v>
      </c>
      <c r="DC32">
        <f t="shared" si="5"/>
        <v>-0.61637291001231953</v>
      </c>
      <c r="DD32">
        <f t="shared" si="6"/>
        <v>-0.55762868813175115</v>
      </c>
      <c r="DE32">
        <f t="shared" si="7"/>
        <v>1.4059691148505538</v>
      </c>
      <c r="DF32">
        <f t="shared" si="8"/>
        <v>0.37861271107036709</v>
      </c>
      <c r="DG32">
        <f t="shared" si="9"/>
        <v>1.5419576073426118</v>
      </c>
      <c r="DH32">
        <f t="shared" si="10"/>
        <v>-0.10303705128981711</v>
      </c>
      <c r="DI32">
        <f t="shared" si="11"/>
        <v>-0.17073300012032541</v>
      </c>
      <c r="DJ32">
        <f t="shared" si="12"/>
        <v>-3.3754284084734243E-2</v>
      </c>
      <c r="DK32">
        <f t="shared" si="13"/>
        <v>0.74475266572615539</v>
      </c>
      <c r="DL32">
        <f t="shared" si="14"/>
        <v>7.03973753435089E-2</v>
      </c>
      <c r="DM32">
        <f t="shared" si="15"/>
        <v>0.29114738861224926</v>
      </c>
      <c r="DN32">
        <f t="shared" si="16"/>
        <v>-0.3107618418479583</v>
      </c>
      <c r="DO32">
        <f t="shared" si="17"/>
        <v>0.9728529174003262</v>
      </c>
      <c r="DP32">
        <f t="shared" si="18"/>
        <v>0.10924088798572809</v>
      </c>
      <c r="DQ32">
        <f t="shared" si="19"/>
        <v>-0.95993319462685311</v>
      </c>
      <c r="DR32">
        <f t="shared" si="20"/>
        <v>-0.7208543952944434</v>
      </c>
      <c r="DS32">
        <f t="shared" si="21"/>
        <v>-5.5334702847112616E-2</v>
      </c>
      <c r="DT32">
        <f t="shared" si="22"/>
        <v>2.0424096919787651</v>
      </c>
      <c r="DU32">
        <f t="shared" si="23"/>
        <v>1.0848393237688181</v>
      </c>
      <c r="DV32">
        <f t="shared" si="24"/>
        <v>1.1027602269722592</v>
      </c>
      <c r="DW32">
        <f t="shared" si="25"/>
        <v>0.77104544086839721</v>
      </c>
      <c r="DX32">
        <f t="shared" si="26"/>
        <v>-1.9713382999864035</v>
      </c>
      <c r="DY32">
        <f t="shared" si="27"/>
        <v>0.11695979046349131</v>
      </c>
      <c r="DZ32">
        <f t="shared" si="28"/>
        <v>1.1119454385043226</v>
      </c>
      <c r="EA32">
        <f t="shared" si="29"/>
        <v>-0.26562799674522752</v>
      </c>
      <c r="EB32">
        <f t="shared" si="30"/>
        <v>-1.6996095435374372</v>
      </c>
      <c r="EC32">
        <f t="shared" si="31"/>
        <v>-0.17945195059791613</v>
      </c>
      <c r="ED32">
        <f t="shared" si="32"/>
        <v>0.2189497439639001</v>
      </c>
      <c r="EE32">
        <f t="shared" si="33"/>
        <v>1.5204698947950952</v>
      </c>
      <c r="EF32">
        <f t="shared" si="34"/>
        <v>-3.0636183222365609</v>
      </c>
      <c r="EG32">
        <f t="shared" si="35"/>
        <v>0.76708735893586011</v>
      </c>
      <c r="EH32">
        <f t="shared" si="36"/>
        <v>-1.0891022748688299</v>
      </c>
      <c r="EI32">
        <f t="shared" si="37"/>
        <v>-2.2340726787512377</v>
      </c>
      <c r="EJ32">
        <f t="shared" si="38"/>
        <v>0.2875391604393987</v>
      </c>
      <c r="EK32">
        <f t="shared" si="39"/>
        <v>-1.6250986791818971</v>
      </c>
      <c r="EL32">
        <f t="shared" si="40"/>
        <v>0.1785711249489767</v>
      </c>
      <c r="EM32">
        <f t="shared" si="41"/>
        <v>-0.24910692550833496</v>
      </c>
      <c r="EN32">
        <f t="shared" si="42"/>
        <v>1.6703842747243345</v>
      </c>
      <c r="EO32">
        <f t="shared" si="43"/>
        <v>-0.77911955898421326</v>
      </c>
      <c r="EP32">
        <f t="shared" si="44"/>
        <v>6.9674239060380727E-2</v>
      </c>
      <c r="EQ32">
        <f t="shared" si="45"/>
        <v>-1.4088488557076309</v>
      </c>
      <c r="ER32">
        <f t="shared" si="46"/>
        <v>-0.75542458863104178</v>
      </c>
      <c r="ES32">
        <f t="shared" si="47"/>
        <v>0.42877429080267693</v>
      </c>
      <c r="ET32">
        <f t="shared" si="48"/>
        <v>-0.75177172076275889</v>
      </c>
      <c r="EU32">
        <f t="shared" si="49"/>
        <v>-0.83168548642446738</v>
      </c>
      <c r="EV32">
        <f t="shared" si="50"/>
        <v>0.21028599061392317</v>
      </c>
      <c r="EW32">
        <f t="shared" si="51"/>
        <v>0.75187130941520641</v>
      </c>
      <c r="EX32">
        <f t="shared" si="52"/>
        <v>2.0393942383602091</v>
      </c>
      <c r="EY32">
        <f t="shared" si="53"/>
        <v>0.32776267016801219</v>
      </c>
      <c r="EZ32">
        <f t="shared" si="54"/>
        <v>-0.6072864142867711</v>
      </c>
      <c r="FA32">
        <f t="shared" si="55"/>
        <v>0.2789656851049494</v>
      </c>
      <c r="FB32">
        <f t="shared" si="56"/>
        <v>0.30525639415059769</v>
      </c>
      <c r="FC32">
        <f t="shared" si="57"/>
        <v>-0.88618952084360703</v>
      </c>
      <c r="FD32">
        <f t="shared" si="58"/>
        <v>0.74000913587782269</v>
      </c>
      <c r="FE32">
        <f t="shared" si="59"/>
        <v>1.5080170393530734</v>
      </c>
      <c r="FF32">
        <f t="shared" si="60"/>
        <v>0.24300256042560181</v>
      </c>
      <c r="FG32">
        <f t="shared" si="61"/>
        <v>1.1512227905014216</v>
      </c>
      <c r="FH32">
        <f t="shared" si="62"/>
        <v>1.9967328076923232</v>
      </c>
      <c r="FI32">
        <f t="shared" si="63"/>
        <v>-2.2596844170841073</v>
      </c>
      <c r="FJ32">
        <f t="shared" si="64"/>
        <v>2.3033082538294662</v>
      </c>
      <c r="FK32">
        <f t="shared" si="65"/>
        <v>-2.2399500822492406</v>
      </c>
      <c r="FL32">
        <f t="shared" si="66"/>
        <v>1.9396651026213907E-2</v>
      </c>
      <c r="FM32">
        <f t="shared" si="67"/>
        <v>0.69247252667280623</v>
      </c>
      <c r="FN32">
        <f t="shared" si="68"/>
        <v>-1.2956409271554894</v>
      </c>
      <c r="FO32">
        <f t="shared" si="69"/>
        <v>1.6160183904429601</v>
      </c>
      <c r="FP32">
        <f t="shared" si="70"/>
        <v>0.79073087086053551</v>
      </c>
      <c r="FQ32">
        <f t="shared" si="71"/>
        <v>0.65168600300155033</v>
      </c>
      <c r="FR32">
        <f t="shared" si="72"/>
        <v>0.27760046297316043</v>
      </c>
      <c r="FS32">
        <f t="shared" si="73"/>
        <v>0.66542464577896066</v>
      </c>
      <c r="FT32">
        <f t="shared" si="74"/>
        <v>0.25371421178288039</v>
      </c>
      <c r="FU32">
        <f t="shared" si="75"/>
        <v>-1.7190455512798013</v>
      </c>
      <c r="FV32">
        <f t="shared" si="76"/>
        <v>0.15255402112737909</v>
      </c>
      <c r="FW32">
        <f t="shared" si="77"/>
        <v>-0.37539075644846021</v>
      </c>
      <c r="FX32">
        <f t="shared" si="78"/>
        <v>-1.0699313034720661</v>
      </c>
      <c r="FY32">
        <f t="shared" si="79"/>
        <v>2.0422044156607386</v>
      </c>
      <c r="FZ32">
        <f t="shared" si="80"/>
        <v>1.9890387971407522</v>
      </c>
      <c r="GA32">
        <f t="shared" si="81"/>
        <v>-0.65983335778892349</v>
      </c>
      <c r="GB32">
        <f t="shared" si="82"/>
        <v>-0.79405492282602985</v>
      </c>
      <c r="GC32">
        <f t="shared" si="83"/>
        <v>-0.92721482704472447</v>
      </c>
      <c r="GD32">
        <f t="shared" si="84"/>
        <v>2.5258183998774935</v>
      </c>
      <c r="GE32">
        <f t="shared" si="85"/>
        <v>-9.4335564494540891E-2</v>
      </c>
      <c r="GF32">
        <f t="shared" si="86"/>
        <v>-0.71993173921737741</v>
      </c>
      <c r="GG32">
        <f t="shared" si="87"/>
        <v>0.59969577557739362</v>
      </c>
      <c r="GH32">
        <f t="shared" si="88"/>
        <v>1.4793691193134586</v>
      </c>
      <c r="GI32">
        <f t="shared" si="89"/>
        <v>0.58065117398858235</v>
      </c>
      <c r="GJ32">
        <f t="shared" si="90"/>
        <v>-2.4690470254016894</v>
      </c>
      <c r="GK32">
        <f t="shared" si="91"/>
        <v>0.3006992953915601</v>
      </c>
      <c r="GL32">
        <f t="shared" si="92"/>
        <v>-4.1626535208712623E-2</v>
      </c>
      <c r="GM32">
        <f t="shared" si="93"/>
        <v>6.2407100902675122E-3</v>
      </c>
      <c r="GN32">
        <f t="shared" si="94"/>
        <v>-0.91849889872298962</v>
      </c>
      <c r="GO32">
        <f t="shared" si="95"/>
        <v>0.22291470542229511</v>
      </c>
      <c r="GP32">
        <f t="shared" si="96"/>
        <v>-1.4896415649109249</v>
      </c>
      <c r="GQ32">
        <f t="shared" si="97"/>
        <v>1.1239495756832674</v>
      </c>
      <c r="GR32">
        <f t="shared" si="98"/>
        <v>-0.2710137943314096</v>
      </c>
      <c r="GS32">
        <f t="shared" si="99"/>
        <v>-3.5579649662174972E-2</v>
      </c>
      <c r="GX32">
        <f t="shared" si="100"/>
        <v>1.1087496532101089</v>
      </c>
      <c r="GY32">
        <f t="shared" si="101"/>
        <v>0.1167115758674199</v>
      </c>
      <c r="GZ32">
        <f t="shared" si="102"/>
        <v>0.7931999668315316</v>
      </c>
      <c r="HA32">
        <f t="shared" si="103"/>
        <v>0.12913117352642869</v>
      </c>
      <c r="HB32">
        <f t="shared" si="104"/>
        <v>0.4748388628939324</v>
      </c>
      <c r="HC32">
        <f t="shared" si="105"/>
        <v>0.61637291001231953</v>
      </c>
      <c r="HD32">
        <f t="shared" si="106"/>
        <v>0.55762868813175115</v>
      </c>
      <c r="HE32">
        <f t="shared" si="107"/>
        <v>1.4059691148505538</v>
      </c>
      <c r="HF32">
        <f t="shared" si="108"/>
        <v>0.37861271107036709</v>
      </c>
      <c r="HG32">
        <f t="shared" si="109"/>
        <v>1.5419576073426118</v>
      </c>
      <c r="HH32">
        <f t="shared" si="110"/>
        <v>0.10303705128981711</v>
      </c>
      <c r="HI32">
        <f t="shared" si="111"/>
        <v>0.17073300012032541</v>
      </c>
      <c r="HJ32">
        <f t="shared" si="112"/>
        <v>3.3754284084734243E-2</v>
      </c>
      <c r="HK32">
        <f t="shared" si="113"/>
        <v>0.74475266572615539</v>
      </c>
      <c r="HL32">
        <f t="shared" si="114"/>
        <v>7.03973753435089E-2</v>
      </c>
      <c r="HM32">
        <f t="shared" si="115"/>
        <v>0.29114738861224926</v>
      </c>
      <c r="HN32">
        <f t="shared" si="116"/>
        <v>0.3107618418479583</v>
      </c>
      <c r="HO32">
        <f t="shared" si="117"/>
        <v>0.9728529174003262</v>
      </c>
      <c r="HP32">
        <f t="shared" si="118"/>
        <v>0.10924088798572809</v>
      </c>
      <c r="HQ32">
        <f t="shared" si="119"/>
        <v>0.95993319462685311</v>
      </c>
      <c r="HR32">
        <f t="shared" si="120"/>
        <v>0.7208543952944434</v>
      </c>
      <c r="HS32">
        <f t="shared" si="121"/>
        <v>5.5334702847112616E-2</v>
      </c>
      <c r="HT32">
        <f t="shared" si="122"/>
        <v>2.0424096919787651</v>
      </c>
      <c r="HU32">
        <f t="shared" si="123"/>
        <v>1.0848393237688181</v>
      </c>
      <c r="HV32">
        <f t="shared" si="124"/>
        <v>1.1027602269722592</v>
      </c>
      <c r="HW32">
        <f t="shared" si="125"/>
        <v>0.77104544086839721</v>
      </c>
      <c r="HX32">
        <f t="shared" si="126"/>
        <v>1.9713382999864035</v>
      </c>
      <c r="HY32">
        <f t="shared" si="127"/>
        <v>0.11695979046349131</v>
      </c>
      <c r="HZ32">
        <f t="shared" si="128"/>
        <v>1.1119454385043226</v>
      </c>
      <c r="IA32">
        <f t="shared" si="129"/>
        <v>0.26562799674522752</v>
      </c>
      <c r="IB32">
        <f t="shared" si="130"/>
        <v>1.6996095435374372</v>
      </c>
      <c r="IC32">
        <f t="shared" si="131"/>
        <v>0.17945195059791613</v>
      </c>
      <c r="ID32">
        <f t="shared" si="132"/>
        <v>0.2189497439639001</v>
      </c>
      <c r="IE32">
        <f t="shared" si="133"/>
        <v>1.5204698947950952</v>
      </c>
      <c r="IF32">
        <f t="shared" si="134"/>
        <v>3.0636183222365609</v>
      </c>
      <c r="IG32">
        <f t="shared" si="135"/>
        <v>0.76708735893586011</v>
      </c>
      <c r="IH32">
        <f t="shared" si="136"/>
        <v>1.0891022748688299</v>
      </c>
      <c r="II32">
        <f t="shared" si="137"/>
        <v>2.2340726787512377</v>
      </c>
      <c r="IJ32">
        <f t="shared" si="138"/>
        <v>0.2875391604393987</v>
      </c>
      <c r="IK32">
        <f t="shared" si="139"/>
        <v>1.6250986791818971</v>
      </c>
      <c r="IL32">
        <f t="shared" si="140"/>
        <v>0.1785711249489767</v>
      </c>
      <c r="IM32">
        <f t="shared" si="141"/>
        <v>0.24910692550833496</v>
      </c>
      <c r="IN32">
        <f t="shared" si="142"/>
        <v>1.6703842747243345</v>
      </c>
      <c r="IO32">
        <f t="shared" si="143"/>
        <v>0.77911955898421326</v>
      </c>
      <c r="IP32">
        <f t="shared" si="144"/>
        <v>6.9674239060380727E-2</v>
      </c>
      <c r="IQ32">
        <f t="shared" si="145"/>
        <v>1.4088488557076309</v>
      </c>
      <c r="IR32">
        <f t="shared" si="146"/>
        <v>0.75542458863104178</v>
      </c>
      <c r="IS32">
        <f t="shared" si="147"/>
        <v>0.42877429080267693</v>
      </c>
      <c r="IT32">
        <f t="shared" si="148"/>
        <v>0.75177172076275889</v>
      </c>
      <c r="IU32">
        <f t="shared" si="149"/>
        <v>0.83168548642446738</v>
      </c>
      <c r="IV32">
        <f t="shared" si="150"/>
        <v>0.21028599061392317</v>
      </c>
      <c r="IW32">
        <f t="shared" si="151"/>
        <v>0.75187130941520641</v>
      </c>
      <c r="IX32">
        <f t="shared" si="152"/>
        <v>2.0393942383602091</v>
      </c>
      <c r="IY32">
        <f t="shared" si="153"/>
        <v>0.32776267016801219</v>
      </c>
      <c r="IZ32">
        <f t="shared" si="154"/>
        <v>0.6072864142867711</v>
      </c>
      <c r="JA32">
        <f t="shared" si="155"/>
        <v>0.2789656851049494</v>
      </c>
      <c r="JB32">
        <f t="shared" si="156"/>
        <v>0.30525639415059769</v>
      </c>
      <c r="JC32">
        <f t="shared" si="157"/>
        <v>0.88618952084360703</v>
      </c>
      <c r="JD32">
        <f t="shared" si="158"/>
        <v>0.74000913587782269</v>
      </c>
      <c r="JE32">
        <f t="shared" si="159"/>
        <v>1.5080170393530734</v>
      </c>
      <c r="JF32">
        <f t="shared" si="160"/>
        <v>0.24300256042560181</v>
      </c>
      <c r="JG32">
        <f t="shared" si="161"/>
        <v>1.1512227905014216</v>
      </c>
      <c r="JH32">
        <f t="shared" si="162"/>
        <v>1.9967328076923232</v>
      </c>
      <c r="JI32">
        <f t="shared" si="163"/>
        <v>2.2596844170841073</v>
      </c>
      <c r="JJ32">
        <f t="shared" si="164"/>
        <v>2.3033082538294662</v>
      </c>
      <c r="JK32">
        <f t="shared" si="165"/>
        <v>2.2399500822492406</v>
      </c>
      <c r="JL32">
        <f t="shared" si="166"/>
        <v>1.9396651026213907E-2</v>
      </c>
      <c r="JM32">
        <f t="shared" si="167"/>
        <v>0.69247252667280623</v>
      </c>
      <c r="JN32">
        <f t="shared" si="168"/>
        <v>1.2956409271554894</v>
      </c>
      <c r="JO32">
        <f t="shared" si="169"/>
        <v>1.6160183904429601</v>
      </c>
      <c r="JP32">
        <f t="shared" si="170"/>
        <v>0.79073087086053551</v>
      </c>
      <c r="JQ32">
        <f t="shared" si="171"/>
        <v>0.65168600300155033</v>
      </c>
      <c r="JR32">
        <f t="shared" si="172"/>
        <v>0.27760046297316043</v>
      </c>
      <c r="JS32">
        <f t="shared" si="173"/>
        <v>0.66542464577896066</v>
      </c>
      <c r="JT32">
        <f t="shared" si="174"/>
        <v>0.25371421178288039</v>
      </c>
      <c r="JU32">
        <f t="shared" si="175"/>
        <v>1.7190455512798013</v>
      </c>
      <c r="JV32">
        <f t="shared" si="176"/>
        <v>0.15255402112737909</v>
      </c>
      <c r="JW32">
        <f t="shared" si="177"/>
        <v>0.37539075644846021</v>
      </c>
      <c r="JX32">
        <f t="shared" si="178"/>
        <v>1.0699313034720661</v>
      </c>
      <c r="JY32">
        <f t="shared" si="179"/>
        <v>2.0422044156607386</v>
      </c>
      <c r="JZ32">
        <f t="shared" si="180"/>
        <v>1.9890387971407522</v>
      </c>
      <c r="KA32">
        <f t="shared" si="181"/>
        <v>0.65983335778892349</v>
      </c>
      <c r="KB32">
        <f t="shared" si="182"/>
        <v>0.79405492282602985</v>
      </c>
      <c r="KC32">
        <f t="shared" si="183"/>
        <v>0.92721482704472447</v>
      </c>
      <c r="KD32">
        <f t="shared" si="184"/>
        <v>2.5258183998774935</v>
      </c>
      <c r="KE32">
        <f t="shared" si="185"/>
        <v>9.4335564494540891E-2</v>
      </c>
      <c r="KF32">
        <f t="shared" si="186"/>
        <v>0.71993173921737741</v>
      </c>
      <c r="KG32">
        <f t="shared" si="187"/>
        <v>0.59969577557739362</v>
      </c>
      <c r="KH32">
        <f t="shared" si="188"/>
        <v>1.4793691193134586</v>
      </c>
      <c r="KI32">
        <f t="shared" si="189"/>
        <v>0.58065117398858235</v>
      </c>
      <c r="KJ32">
        <f t="shared" si="190"/>
        <v>2.4690470254016894</v>
      </c>
      <c r="KK32">
        <f t="shared" si="191"/>
        <v>0.3006992953915601</v>
      </c>
      <c r="KL32">
        <f t="shared" si="192"/>
        <v>4.1626535208712623E-2</v>
      </c>
      <c r="KM32">
        <f t="shared" si="193"/>
        <v>6.2407100902675122E-3</v>
      </c>
      <c r="KN32">
        <f t="shared" si="194"/>
        <v>0.91849889872298962</v>
      </c>
      <c r="KO32">
        <f t="shared" si="195"/>
        <v>0.22291470542229511</v>
      </c>
      <c r="KP32">
        <f t="shared" si="196"/>
        <v>1.4896415649109249</v>
      </c>
      <c r="KQ32">
        <f t="shared" si="197"/>
        <v>1.1239495756832674</v>
      </c>
      <c r="KR32">
        <f t="shared" si="198"/>
        <v>0.2710137943314096</v>
      </c>
      <c r="KS32">
        <f t="shared" si="199"/>
        <v>3.5579649662174972E-2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-1.3778543788711184</v>
      </c>
      <c r="CY33">
        <f t="shared" si="1"/>
        <v>-0.416356617006304</v>
      </c>
      <c r="CZ33">
        <f t="shared" si="2"/>
        <v>0.79513115267368284</v>
      </c>
      <c r="DA33">
        <f t="shared" si="3"/>
        <v>-1.9683634141542696</v>
      </c>
      <c r="DB33">
        <f t="shared" si="4"/>
        <v>-0.22900288654436443</v>
      </c>
      <c r="DC33">
        <f t="shared" si="5"/>
        <v>0.76862211290408189</v>
      </c>
      <c r="DD33">
        <f t="shared" si="6"/>
        <v>9.7173726285813E-3</v>
      </c>
      <c r="DE33">
        <f t="shared" si="7"/>
        <v>1.3129023641915842</v>
      </c>
      <c r="DF33">
        <f t="shared" si="8"/>
        <v>-0.20254531209841259</v>
      </c>
      <c r="DG33">
        <f t="shared" si="9"/>
        <v>1.5388077726466913</v>
      </c>
      <c r="DH33">
        <f t="shared" si="10"/>
        <v>1.2813988145026389</v>
      </c>
      <c r="DI33">
        <f t="shared" si="11"/>
        <v>-0.22966305446487639</v>
      </c>
      <c r="DJ33">
        <f t="shared" si="12"/>
        <v>0.90976407372821178</v>
      </c>
      <c r="DK33">
        <f t="shared" si="13"/>
        <v>-0.72484800838998686</v>
      </c>
      <c r="DL33">
        <f t="shared" si="14"/>
        <v>-0.1329217066631514</v>
      </c>
      <c r="DM33">
        <f t="shared" si="15"/>
        <v>-0.99267417390160895</v>
      </c>
      <c r="DN33">
        <f t="shared" si="16"/>
        <v>-0.33070491493693083</v>
      </c>
      <c r="DO33">
        <f t="shared" si="17"/>
        <v>0.17124802943968739</v>
      </c>
      <c r="DP33">
        <f t="shared" si="18"/>
        <v>-0.39429701505840209</v>
      </c>
      <c r="DQ33">
        <f t="shared" si="19"/>
        <v>-0.26780025274570241</v>
      </c>
      <c r="DR33">
        <f t="shared" si="20"/>
        <v>0.27853747962569492</v>
      </c>
      <c r="DS33">
        <f t="shared" si="21"/>
        <v>1.2983861487445219</v>
      </c>
      <c r="DT33">
        <f t="shared" si="22"/>
        <v>-1.0350653802235801</v>
      </c>
      <c r="DU33">
        <f t="shared" si="23"/>
        <v>-0.53508059844238665</v>
      </c>
      <c r="DV33">
        <f t="shared" si="24"/>
        <v>7.4868185846942215E-2</v>
      </c>
      <c r="DW33">
        <f t="shared" si="25"/>
        <v>-0.26739172793780186</v>
      </c>
      <c r="DX33">
        <f t="shared" si="26"/>
        <v>0.49733772998015874</v>
      </c>
      <c r="DY33">
        <f t="shared" si="27"/>
        <v>-0.21872533956774348</v>
      </c>
      <c r="DZ33">
        <f t="shared" si="28"/>
        <v>0.64694658032127483</v>
      </c>
      <c r="EA33">
        <f t="shared" si="29"/>
        <v>-0.61598161304204213</v>
      </c>
      <c r="EB33">
        <f t="shared" si="30"/>
        <v>-0.13313901037593312</v>
      </c>
      <c r="EC33">
        <f t="shared" si="31"/>
        <v>-0.2586506496773785</v>
      </c>
      <c r="ED33">
        <f t="shared" si="32"/>
        <v>0.37123195712964097</v>
      </c>
      <c r="EE33">
        <f t="shared" si="33"/>
        <v>-1.4785673584426831</v>
      </c>
      <c r="EF33">
        <f t="shared" si="34"/>
        <v>-0.6958547323012394</v>
      </c>
      <c r="EG33">
        <f t="shared" si="35"/>
        <v>-6.92338752962771E-2</v>
      </c>
      <c r="EH33">
        <f t="shared" si="36"/>
        <v>-1.3854443392434694</v>
      </c>
      <c r="EI33">
        <f t="shared" si="37"/>
        <v>0.2401962746212474</v>
      </c>
      <c r="EJ33">
        <f t="shared" si="38"/>
        <v>1.4269030299428715</v>
      </c>
      <c r="EK33">
        <f t="shared" si="39"/>
        <v>-0.1760033819241737</v>
      </c>
      <c r="EL33">
        <f t="shared" si="40"/>
        <v>-2.4672078405152695</v>
      </c>
      <c r="EM33">
        <f t="shared" si="41"/>
        <v>0.46692072438762677</v>
      </c>
      <c r="EN33">
        <f t="shared" si="42"/>
        <v>1.7836770101196433</v>
      </c>
      <c r="EO33">
        <f t="shared" si="43"/>
        <v>0.82274405762054637</v>
      </c>
      <c r="EP33">
        <f t="shared" si="44"/>
        <v>0.68246398660107732</v>
      </c>
      <c r="EQ33">
        <f t="shared" si="45"/>
        <v>1.0311703559417322</v>
      </c>
      <c r="ER33">
        <f t="shared" si="46"/>
        <v>-0.25317768938235768</v>
      </c>
      <c r="ES33">
        <f t="shared" si="47"/>
        <v>1.2747755552499904</v>
      </c>
      <c r="ET33">
        <f t="shared" si="48"/>
        <v>1.238229916170023</v>
      </c>
      <c r="EU33">
        <f t="shared" si="49"/>
        <v>-6.7874944105423607E-2</v>
      </c>
      <c r="EV33">
        <f t="shared" si="50"/>
        <v>0.54554422164577754</v>
      </c>
      <c r="EW33">
        <f t="shared" si="51"/>
        <v>0.13319340667716817</v>
      </c>
      <c r="EX33">
        <f t="shared" si="52"/>
        <v>-0.78470305120449124</v>
      </c>
      <c r="EY33">
        <f t="shared" si="53"/>
        <v>0.26537319004274995</v>
      </c>
      <c r="EZ33">
        <f t="shared" si="54"/>
        <v>-0.56026290111920551</v>
      </c>
      <c r="FA33">
        <f t="shared" si="55"/>
        <v>-0.70267635655689098</v>
      </c>
      <c r="FB33">
        <f t="shared" si="56"/>
        <v>1.2297153552315809E-2</v>
      </c>
      <c r="FC33">
        <f t="shared" si="57"/>
        <v>0.37474046726579202</v>
      </c>
      <c r="FD33">
        <f t="shared" si="58"/>
        <v>-0.65505581661999879</v>
      </c>
      <c r="FE33">
        <f t="shared" si="59"/>
        <v>2.3659662329845381</v>
      </c>
      <c r="FF33">
        <f t="shared" si="60"/>
        <v>-1.133856225554065</v>
      </c>
      <c r="FG33">
        <f t="shared" si="61"/>
        <v>0.1157914006978632</v>
      </c>
      <c r="FH33">
        <f t="shared" si="62"/>
        <v>-0.67299798368307351</v>
      </c>
      <c r="FI33">
        <f t="shared" si="63"/>
        <v>-0.31991265404576019</v>
      </c>
      <c r="FJ33">
        <f t="shared" si="64"/>
        <v>0.60167202805548792</v>
      </c>
      <c r="FK33">
        <f t="shared" si="65"/>
        <v>0.13532003426708519</v>
      </c>
      <c r="FL33">
        <f t="shared" si="66"/>
        <v>1.1221534554015604</v>
      </c>
      <c r="FM33">
        <f t="shared" si="67"/>
        <v>-1.1129505787527483</v>
      </c>
      <c r="FN33">
        <f t="shared" si="68"/>
        <v>-0.20873334871941232</v>
      </c>
      <c r="FO33">
        <f t="shared" si="69"/>
        <v>0.18272912307409817</v>
      </c>
      <c r="FP33">
        <f t="shared" si="70"/>
        <v>-0.61898368856330133</v>
      </c>
      <c r="FQ33">
        <f t="shared" si="71"/>
        <v>1.4936078238539028</v>
      </c>
      <c r="FR33">
        <f t="shared" si="72"/>
        <v>-2.229224357839557</v>
      </c>
      <c r="FS33">
        <f t="shared" si="73"/>
        <v>1.5127749273960542</v>
      </c>
      <c r="FT33">
        <f t="shared" si="74"/>
        <v>-1.3348870509659414</v>
      </c>
      <c r="FU33">
        <f t="shared" si="75"/>
        <v>0.91814629446412188</v>
      </c>
      <c r="FV33">
        <f t="shared" si="76"/>
        <v>0.17649033109082102</v>
      </c>
      <c r="FW33">
        <f t="shared" si="77"/>
        <v>4.0165570877060963E-2</v>
      </c>
      <c r="FX33">
        <f t="shared" si="78"/>
        <v>-2.8957319027266433</v>
      </c>
      <c r="FY33">
        <f t="shared" si="79"/>
        <v>-0.44440107128398559</v>
      </c>
      <c r="FZ33">
        <f t="shared" si="80"/>
        <v>-0.11782056036282437</v>
      </c>
      <c r="GA33">
        <f t="shared" si="81"/>
        <v>0.49143589315484687</v>
      </c>
      <c r="GB33">
        <f t="shared" si="82"/>
        <v>3.8028148435631709E-2</v>
      </c>
      <c r="GC33">
        <f t="shared" si="83"/>
        <v>1.0467430681048051</v>
      </c>
      <c r="GD33">
        <f t="shared" si="84"/>
        <v>1.5876075511815746</v>
      </c>
      <c r="GE33">
        <f t="shared" si="85"/>
        <v>-1.1117522967496507</v>
      </c>
      <c r="GF33">
        <f t="shared" si="86"/>
        <v>-4.37778500020303E-2</v>
      </c>
      <c r="GG33">
        <f t="shared" si="87"/>
        <v>-0.64077092039141414</v>
      </c>
      <c r="GH33">
        <f t="shared" si="88"/>
        <v>1.3269811872905102</v>
      </c>
      <c r="GI33">
        <f t="shared" si="89"/>
        <v>-2.2104247590663468</v>
      </c>
      <c r="GJ33">
        <f t="shared" si="90"/>
        <v>-0.60263856701515939</v>
      </c>
      <c r="GK33">
        <f t="shared" si="91"/>
        <v>0.61556031318373039</v>
      </c>
      <c r="GL33">
        <f t="shared" si="92"/>
        <v>1.7838667308258729</v>
      </c>
      <c r="GM33">
        <f t="shared" si="93"/>
        <v>4.6350600120867003E-2</v>
      </c>
      <c r="GN33">
        <f t="shared" si="94"/>
        <v>-0.71950531214887203</v>
      </c>
      <c r="GO33">
        <f t="shared" si="95"/>
        <v>0.34017983455968209</v>
      </c>
      <c r="GP33">
        <f t="shared" si="96"/>
        <v>-0.92497043709957705</v>
      </c>
      <c r="GQ33">
        <f t="shared" si="97"/>
        <v>-1.2731737936992482</v>
      </c>
      <c r="GR33">
        <f t="shared" si="98"/>
        <v>0.76331566979048859</v>
      </c>
      <c r="GS33">
        <f t="shared" si="99"/>
        <v>0.98275520810844108</v>
      </c>
      <c r="GX33">
        <f t="shared" si="100"/>
        <v>1.3778543788711184</v>
      </c>
      <c r="GY33">
        <f t="shared" si="101"/>
        <v>0.416356617006304</v>
      </c>
      <c r="GZ33">
        <f t="shared" si="102"/>
        <v>0.79513115267368284</v>
      </c>
      <c r="HA33">
        <f t="shared" si="103"/>
        <v>1.9683634141542696</v>
      </c>
      <c r="HB33">
        <f t="shared" si="104"/>
        <v>0.22900288654436443</v>
      </c>
      <c r="HC33">
        <f t="shared" si="105"/>
        <v>0.76862211290408189</v>
      </c>
      <c r="HD33">
        <f t="shared" si="106"/>
        <v>9.7173726285813E-3</v>
      </c>
      <c r="HE33">
        <f t="shared" si="107"/>
        <v>1.3129023641915842</v>
      </c>
      <c r="HF33">
        <f t="shared" si="108"/>
        <v>0.20254531209841259</v>
      </c>
      <c r="HG33">
        <f t="shared" si="109"/>
        <v>1.5388077726466913</v>
      </c>
      <c r="HH33">
        <f t="shared" si="110"/>
        <v>1.2813988145026389</v>
      </c>
      <c r="HI33">
        <f t="shared" si="111"/>
        <v>0.22966305446487639</v>
      </c>
      <c r="HJ33">
        <f t="shared" si="112"/>
        <v>0.90976407372821178</v>
      </c>
      <c r="HK33">
        <f t="shared" si="113"/>
        <v>0.72484800838998686</v>
      </c>
      <c r="HL33">
        <f t="shared" si="114"/>
        <v>0.1329217066631514</v>
      </c>
      <c r="HM33">
        <f t="shared" si="115"/>
        <v>0.99267417390160895</v>
      </c>
      <c r="HN33">
        <f t="shared" si="116"/>
        <v>0.33070491493693083</v>
      </c>
      <c r="HO33">
        <f t="shared" si="117"/>
        <v>0.17124802943968739</v>
      </c>
      <c r="HP33">
        <f t="shared" si="118"/>
        <v>0.39429701505840209</v>
      </c>
      <c r="HQ33">
        <f t="shared" si="119"/>
        <v>0.26780025274570241</v>
      </c>
      <c r="HR33">
        <f t="shared" si="120"/>
        <v>0.27853747962569492</v>
      </c>
      <c r="HS33">
        <f t="shared" si="121"/>
        <v>1.2983861487445219</v>
      </c>
      <c r="HT33">
        <f t="shared" si="122"/>
        <v>1.0350653802235801</v>
      </c>
      <c r="HU33">
        <f t="shared" si="123"/>
        <v>0.53508059844238665</v>
      </c>
      <c r="HV33">
        <f t="shared" si="124"/>
        <v>7.4868185846942215E-2</v>
      </c>
      <c r="HW33">
        <f t="shared" si="125"/>
        <v>0.26739172793780186</v>
      </c>
      <c r="HX33">
        <f t="shared" si="126"/>
        <v>0.49733772998015874</v>
      </c>
      <c r="HY33">
        <f t="shared" si="127"/>
        <v>0.21872533956774348</v>
      </c>
      <c r="HZ33">
        <f t="shared" si="128"/>
        <v>0.64694658032127483</v>
      </c>
      <c r="IA33">
        <f t="shared" si="129"/>
        <v>0.61598161304204213</v>
      </c>
      <c r="IB33">
        <f t="shared" si="130"/>
        <v>0.13313901037593312</v>
      </c>
      <c r="IC33">
        <f t="shared" si="131"/>
        <v>0.2586506496773785</v>
      </c>
      <c r="ID33">
        <f t="shared" si="132"/>
        <v>0.37123195712964097</v>
      </c>
      <c r="IE33">
        <f t="shared" si="133"/>
        <v>1.4785673584426831</v>
      </c>
      <c r="IF33">
        <f t="shared" si="134"/>
        <v>0.6958547323012394</v>
      </c>
      <c r="IG33">
        <f t="shared" si="135"/>
        <v>6.92338752962771E-2</v>
      </c>
      <c r="IH33">
        <f t="shared" si="136"/>
        <v>1.3854443392434694</v>
      </c>
      <c r="II33">
        <f t="shared" si="137"/>
        <v>0.2401962746212474</v>
      </c>
      <c r="IJ33">
        <f t="shared" si="138"/>
        <v>1.4269030299428715</v>
      </c>
      <c r="IK33">
        <f t="shared" si="139"/>
        <v>0.1760033819241737</v>
      </c>
      <c r="IL33">
        <f t="shared" si="140"/>
        <v>2.4672078405152695</v>
      </c>
      <c r="IM33">
        <f t="shared" si="141"/>
        <v>0.46692072438762677</v>
      </c>
      <c r="IN33">
        <f t="shared" si="142"/>
        <v>1.7836770101196433</v>
      </c>
      <c r="IO33">
        <f t="shared" si="143"/>
        <v>0.82274405762054637</v>
      </c>
      <c r="IP33">
        <f t="shared" si="144"/>
        <v>0.68246398660107732</v>
      </c>
      <c r="IQ33">
        <f t="shared" si="145"/>
        <v>1.0311703559417322</v>
      </c>
      <c r="IR33">
        <f t="shared" si="146"/>
        <v>0.25317768938235768</v>
      </c>
      <c r="IS33">
        <f t="shared" si="147"/>
        <v>1.2747755552499904</v>
      </c>
      <c r="IT33">
        <f t="shared" si="148"/>
        <v>1.238229916170023</v>
      </c>
      <c r="IU33">
        <f t="shared" si="149"/>
        <v>6.7874944105423607E-2</v>
      </c>
      <c r="IV33">
        <f t="shared" si="150"/>
        <v>0.54554422164577754</v>
      </c>
      <c r="IW33">
        <f t="shared" si="151"/>
        <v>0.13319340667716817</v>
      </c>
      <c r="IX33">
        <f t="shared" si="152"/>
        <v>0.78470305120449124</v>
      </c>
      <c r="IY33">
        <f t="shared" si="153"/>
        <v>0.26537319004274995</v>
      </c>
      <c r="IZ33">
        <f t="shared" si="154"/>
        <v>0.56026290111920551</v>
      </c>
      <c r="JA33">
        <f t="shared" si="155"/>
        <v>0.70267635655689098</v>
      </c>
      <c r="JB33">
        <f t="shared" si="156"/>
        <v>1.2297153552315809E-2</v>
      </c>
      <c r="JC33">
        <f t="shared" si="157"/>
        <v>0.37474046726579202</v>
      </c>
      <c r="JD33">
        <f t="shared" si="158"/>
        <v>0.65505581661999879</v>
      </c>
      <c r="JE33">
        <f t="shared" si="159"/>
        <v>2.3659662329845381</v>
      </c>
      <c r="JF33">
        <f t="shared" si="160"/>
        <v>1.133856225554065</v>
      </c>
      <c r="JG33">
        <f t="shared" si="161"/>
        <v>0.1157914006978632</v>
      </c>
      <c r="JH33">
        <f t="shared" si="162"/>
        <v>0.67299798368307351</v>
      </c>
      <c r="JI33">
        <f t="shared" si="163"/>
        <v>0.31991265404576019</v>
      </c>
      <c r="JJ33">
        <f t="shared" si="164"/>
        <v>0.60167202805548792</v>
      </c>
      <c r="JK33">
        <f t="shared" si="165"/>
        <v>0.13532003426708519</v>
      </c>
      <c r="JL33">
        <f t="shared" si="166"/>
        <v>1.1221534554015604</v>
      </c>
      <c r="JM33">
        <f t="shared" si="167"/>
        <v>1.1129505787527483</v>
      </c>
      <c r="JN33">
        <f t="shared" si="168"/>
        <v>0.20873334871941232</v>
      </c>
      <c r="JO33">
        <f t="shared" si="169"/>
        <v>0.18272912307409817</v>
      </c>
      <c r="JP33">
        <f t="shared" si="170"/>
        <v>0.61898368856330133</v>
      </c>
      <c r="JQ33">
        <f t="shared" si="171"/>
        <v>1.4936078238539028</v>
      </c>
      <c r="JR33">
        <f t="shared" si="172"/>
        <v>2.229224357839557</v>
      </c>
      <c r="JS33">
        <f t="shared" si="173"/>
        <v>1.5127749273960542</v>
      </c>
      <c r="JT33">
        <f t="shared" si="174"/>
        <v>1.3348870509659414</v>
      </c>
      <c r="JU33">
        <f t="shared" si="175"/>
        <v>0.91814629446412188</v>
      </c>
      <c r="JV33">
        <f t="shared" si="176"/>
        <v>0.17649033109082102</v>
      </c>
      <c r="JW33">
        <f t="shared" si="177"/>
        <v>4.0165570877060963E-2</v>
      </c>
      <c r="JX33">
        <f t="shared" si="178"/>
        <v>2.8957319027266433</v>
      </c>
      <c r="JY33">
        <f t="shared" si="179"/>
        <v>0.44440107128398559</v>
      </c>
      <c r="JZ33">
        <f t="shared" si="180"/>
        <v>0.11782056036282437</v>
      </c>
      <c r="KA33">
        <f t="shared" si="181"/>
        <v>0.49143589315484687</v>
      </c>
      <c r="KB33">
        <f t="shared" si="182"/>
        <v>3.8028148435631709E-2</v>
      </c>
      <c r="KC33">
        <f t="shared" si="183"/>
        <v>1.0467430681048051</v>
      </c>
      <c r="KD33">
        <f t="shared" si="184"/>
        <v>1.5876075511815746</v>
      </c>
      <c r="KE33">
        <f t="shared" si="185"/>
        <v>1.1117522967496507</v>
      </c>
      <c r="KF33">
        <f t="shared" si="186"/>
        <v>4.37778500020303E-2</v>
      </c>
      <c r="KG33">
        <f t="shared" si="187"/>
        <v>0.64077092039141414</v>
      </c>
      <c r="KH33">
        <f t="shared" si="188"/>
        <v>1.3269811872905102</v>
      </c>
      <c r="KI33">
        <f t="shared" si="189"/>
        <v>2.2104247590663468</v>
      </c>
      <c r="KJ33">
        <f t="shared" si="190"/>
        <v>0.60263856701515939</v>
      </c>
      <c r="KK33">
        <f t="shared" si="191"/>
        <v>0.61556031318373039</v>
      </c>
      <c r="KL33">
        <f t="shared" si="192"/>
        <v>1.7838667308258729</v>
      </c>
      <c r="KM33">
        <f t="shared" si="193"/>
        <v>4.6350600120867003E-2</v>
      </c>
      <c r="KN33">
        <f t="shared" si="194"/>
        <v>0.71950531214887203</v>
      </c>
      <c r="KO33">
        <f t="shared" si="195"/>
        <v>0.34017983455968209</v>
      </c>
      <c r="KP33">
        <f t="shared" si="196"/>
        <v>0.92497043709957705</v>
      </c>
      <c r="KQ33">
        <f t="shared" si="197"/>
        <v>1.2731737936992482</v>
      </c>
      <c r="KR33">
        <f t="shared" si="198"/>
        <v>0.76331566979048859</v>
      </c>
      <c r="KS33">
        <f t="shared" si="199"/>
        <v>0.98275520810844108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-0.1002372798470034</v>
      </c>
      <c r="CY34">
        <f t="shared" ref="CY34:CY65" si="201">B34-B90</f>
        <v>0.8791490664815419</v>
      </c>
      <c r="CZ34">
        <f t="shared" ref="CZ34:CZ65" si="202">C34-C90</f>
        <v>-0.54044752116584682</v>
      </c>
      <c r="DA34">
        <f t="shared" ref="DA34:DA65" si="203">D34-D90</f>
        <v>1.2854936504509005</v>
      </c>
      <c r="DB34">
        <f t="shared" ref="DB34:DB65" si="204">E34-E90</f>
        <v>-1.0132225418333085</v>
      </c>
      <c r="DC34">
        <f t="shared" ref="DC34:DC65" si="205">F34-F90</f>
        <v>0.91892914510411772</v>
      </c>
      <c r="DD34">
        <f t="shared" ref="DD34:DD65" si="206">G34-G90</f>
        <v>1.5109523656302424</v>
      </c>
      <c r="DE34">
        <f t="shared" ref="DE34:DE65" si="207">H34-H90</f>
        <v>1.4491670963610015</v>
      </c>
      <c r="DF34">
        <f t="shared" ref="DF34:DF65" si="208">I34-I90</f>
        <v>-0.36586366365716183</v>
      </c>
      <c r="DG34">
        <f t="shared" ref="DG34:DG65" si="209">J34-J90</f>
        <v>-4.18109447986037E-3</v>
      </c>
      <c r="DH34">
        <f t="shared" ref="DH34:DH65" si="210">K34-K90</f>
        <v>1.0383398669673962</v>
      </c>
      <c r="DI34">
        <f t="shared" ref="DI34:DI65" si="211">L34-L90</f>
        <v>0.23234835880346219</v>
      </c>
      <c r="DJ34">
        <f t="shared" ref="DJ34:DJ65" si="212">M34-M90</f>
        <v>1.6853912509235724</v>
      </c>
      <c r="DK34">
        <f t="shared" ref="DK34:DK65" si="213">N34-N90</f>
        <v>-1.2593260207754691</v>
      </c>
      <c r="DL34">
        <f t="shared" ref="DL34:DL65" si="214">O34-O90</f>
        <v>0.28840086528923298</v>
      </c>
      <c r="DM34">
        <f t="shared" ref="DM34:DM65" si="215">P34-P90</f>
        <v>0.97804969712289902</v>
      </c>
      <c r="DN34">
        <f t="shared" ref="DN34:DN65" si="216">Q34-Q90</f>
        <v>-0.31310018029223002</v>
      </c>
      <c r="DO34">
        <f t="shared" ref="DO34:DO65" si="217">R34-R90</f>
        <v>-0.4105600740967657</v>
      </c>
      <c r="DP34">
        <f t="shared" ref="DP34:DP65" si="218">S34-S90</f>
        <v>1.20913367155539</v>
      </c>
      <c r="DQ34">
        <f t="shared" ref="DQ34:DQ65" si="219">T34-T90</f>
        <v>0.60259241235133143</v>
      </c>
      <c r="DR34">
        <f t="shared" ref="DR34:DR65" si="220">U34-U90</f>
        <v>0.53730836660892323</v>
      </c>
      <c r="DS34">
        <f t="shared" ref="DS34:DS65" si="221">V34-V90</f>
        <v>-0.70718299192706113</v>
      </c>
      <c r="DT34">
        <f t="shared" ref="DT34:DT65" si="222">W34-W90</f>
        <v>0.30615014181646105</v>
      </c>
      <c r="DU34">
        <f t="shared" ref="DU34:DU65" si="223">X34-X90</f>
        <v>0.23025757002447439</v>
      </c>
      <c r="DV34">
        <f t="shared" ref="DV34:DV65" si="224">Y34-Y90</f>
        <v>0.73274397835151617</v>
      </c>
      <c r="DW34">
        <f t="shared" ref="DW34:DW65" si="225">Z34-Z90</f>
        <v>1.1595019043226327</v>
      </c>
      <c r="DX34">
        <f t="shared" ref="DX34:DX65" si="226">AA34-AA90</f>
        <v>0.33704086530151439</v>
      </c>
      <c r="DY34">
        <f t="shared" ref="DY34:DY65" si="227">AB34-AB90</f>
        <v>-1.3747821743184603</v>
      </c>
      <c r="DZ34">
        <f t="shared" ref="DZ34:DZ65" si="228">AC34-AC90</f>
        <v>-1.1172540273212532</v>
      </c>
      <c r="EA34">
        <f t="shared" ref="EA34:EA65" si="229">AD34-AD90</f>
        <v>0.18428119043020011</v>
      </c>
      <c r="EB34">
        <f t="shared" ref="EB34:EB65" si="230">AE34-AE90</f>
        <v>0.1398628427457772</v>
      </c>
      <c r="EC34">
        <f t="shared" ref="EC34:EC65" si="231">AF34-AF90</f>
        <v>4.6939520342351271E-2</v>
      </c>
      <c r="ED34">
        <f t="shared" ref="ED34:ED65" si="232">AG34-AG90</f>
        <v>0.35774372930046849</v>
      </c>
      <c r="EE34">
        <f t="shared" ref="EE34:EE65" si="233">AH34-AH90</f>
        <v>-0.85234040470177719</v>
      </c>
      <c r="EF34">
        <f t="shared" ref="EF34:EF65" si="234">AI34-AI90</f>
        <v>-1.4973577892097738</v>
      </c>
      <c r="EG34">
        <f t="shared" ref="EG34:EG65" si="235">AJ34-AJ90</f>
        <v>-0.74018121878288379</v>
      </c>
      <c r="EH34">
        <f t="shared" ref="EH34:EH65" si="236">AK34-AK90</f>
        <v>-2.3985396025842847</v>
      </c>
      <c r="EI34">
        <f t="shared" ref="EI34:EI65" si="237">AL34-AL90</f>
        <v>-0.85206498035410183</v>
      </c>
      <c r="EJ34">
        <f t="shared" ref="EJ34:EJ65" si="238">AM34-AM90</f>
        <v>-1.4473424732827553</v>
      </c>
      <c r="EK34">
        <f t="shared" ref="EK34:EK65" si="239">AN34-AN90</f>
        <v>-0.49642831767641754</v>
      </c>
      <c r="EL34">
        <f t="shared" ref="EL34:EL65" si="240">AO34-AO90</f>
        <v>-0.91265492120347991</v>
      </c>
      <c r="EM34">
        <f t="shared" ref="EM34:EM65" si="241">AP34-AP90</f>
        <v>-1.2570180275005205</v>
      </c>
      <c r="EN34">
        <f t="shared" ref="EN34:EN65" si="242">AQ34-AQ90</f>
        <v>0.59124394870965347</v>
      </c>
      <c r="EO34">
        <f t="shared" ref="EO34:EO65" si="243">AR34-AR90</f>
        <v>-0.45676702766384986</v>
      </c>
      <c r="EP34">
        <f t="shared" ref="EP34:EP65" si="244">AS34-AS90</f>
        <v>-1.0658304674606338</v>
      </c>
      <c r="EQ34">
        <f t="shared" ref="EQ34:EQ65" si="245">AT34-AT90</f>
        <v>0.27871450186594371</v>
      </c>
      <c r="ER34">
        <f t="shared" ref="ER34:ER65" si="246">AU34-AU90</f>
        <v>0.91384172034775157</v>
      </c>
      <c r="ES34">
        <f t="shared" ref="ES34:ES65" si="247">AV34-AV90</f>
        <v>-0.30730749540001301</v>
      </c>
      <c r="ET34">
        <f t="shared" ref="ET34:ET65" si="248">AW34-AW90</f>
        <v>-1.2244793621926355</v>
      </c>
      <c r="EU34">
        <f t="shared" ref="EU34:EU65" si="249">AX34-AX90</f>
        <v>0.2958377001799638</v>
      </c>
      <c r="EV34">
        <f t="shared" ref="EV34:EV65" si="250">AY34-AY90</f>
        <v>6.8431204103776344E-2</v>
      </c>
      <c r="EW34">
        <f t="shared" ref="EW34:EW65" si="251">AZ34-AZ90</f>
        <v>-1.6605704012634588</v>
      </c>
      <c r="EX34">
        <f t="shared" ref="EX34:EX65" si="252">BA34-BA90</f>
        <v>0.43726035246540684</v>
      </c>
      <c r="EY34">
        <f t="shared" ref="EY34:EY65" si="253">BB34-BB90</f>
        <v>0.2821961014629622</v>
      </c>
      <c r="EZ34">
        <f t="shared" ref="EZ34:EZ65" si="254">BC34-BC90</f>
        <v>0.36020612040593919</v>
      </c>
      <c r="FA34">
        <f t="shared" ref="FA34:FA65" si="255">BD34-BD90</f>
        <v>0.36122672361878133</v>
      </c>
      <c r="FB34">
        <f t="shared" ref="FB34:FB65" si="256">BE34-BE90</f>
        <v>0.91898687563892878</v>
      </c>
      <c r="FC34">
        <f t="shared" ref="FC34:FC65" si="257">BF34-BF90</f>
        <v>0.68903238855782667</v>
      </c>
      <c r="FD34">
        <f t="shared" ref="FD34:FD65" si="258">BG34-BG90</f>
        <v>-1.5658587125562589</v>
      </c>
      <c r="FE34">
        <f t="shared" ref="FE34:FE65" si="259">BH34-BH90</f>
        <v>-1.6398727465552096</v>
      </c>
      <c r="FF34">
        <f t="shared" ref="FF34:FF65" si="260">BI34-BI90</f>
        <v>0.806694654803633</v>
      </c>
      <c r="FG34">
        <f t="shared" ref="FG34:FG65" si="261">BJ34-BJ90</f>
        <v>-0.68011723855225026</v>
      </c>
      <c r="FH34">
        <f t="shared" ref="FH34:FH65" si="262">BK34-BK90</f>
        <v>0.17752692874854559</v>
      </c>
      <c r="FI34">
        <f t="shared" ref="FI34:FI65" si="263">BL34-BL90</f>
        <v>6.4006222242911914E-2</v>
      </c>
      <c r="FJ34">
        <f t="shared" ref="FJ34:FJ65" si="264">BM34-BM90</f>
        <v>0.41887456835356179</v>
      </c>
      <c r="FK34">
        <f t="shared" ref="FK34:FK65" si="265">BN34-BN90</f>
        <v>0.56320878796317031</v>
      </c>
      <c r="FL34">
        <f t="shared" ref="FL34:FL65" si="266">BO34-BO90</f>
        <v>-0.9819386020350882</v>
      </c>
      <c r="FM34">
        <f t="shared" ref="FM34:FM65" si="267">BP34-BP90</f>
        <v>-0.18620254856517604</v>
      </c>
      <c r="FN34">
        <f t="shared" ref="FN34:FN65" si="268">BQ34-BQ90</f>
        <v>-1.1610910528350997</v>
      </c>
      <c r="FO34">
        <f t="shared" ref="FO34:FO65" si="269">BR34-BR90</f>
        <v>-0.1173853792238872</v>
      </c>
      <c r="FP34">
        <f t="shared" ref="FP34:FP65" si="270">BS34-BS90</f>
        <v>1.0925712984468976</v>
      </c>
      <c r="FQ34">
        <f t="shared" ref="FQ34:FQ65" si="271">BT34-BT90</f>
        <v>3.1911511787765097</v>
      </c>
      <c r="FR34">
        <f t="shared" ref="FR34:FR65" si="272">BU34-BU90</f>
        <v>-0.30713517487073899</v>
      </c>
      <c r="FS34">
        <f t="shared" ref="FS34:FS65" si="273">BV34-BV90</f>
        <v>-8.6583500920813683E-2</v>
      </c>
      <c r="FT34">
        <f t="shared" ref="FT34:FT65" si="274">BW34-BW90</f>
        <v>0.15189779836069711</v>
      </c>
      <c r="FU34">
        <f t="shared" ref="FU34:FU65" si="275">BX34-BX90</f>
        <v>0.1042500800397736</v>
      </c>
      <c r="FV34">
        <f t="shared" ref="FV34:FV65" si="276">BY34-BY90</f>
        <v>0.87403781297339656</v>
      </c>
      <c r="FW34">
        <f t="shared" ref="FW34:FW65" si="277">BZ34-BZ90</f>
        <v>-4.398026563976809E-3</v>
      </c>
      <c r="FX34">
        <f t="shared" ref="FX34:FX65" si="278">CA34-CA90</f>
        <v>-0.65427475712241456</v>
      </c>
      <c r="FY34">
        <f t="shared" ref="FY34:FY65" si="279">CB34-CB90</f>
        <v>-1.5341297689292654</v>
      </c>
      <c r="FZ34">
        <f t="shared" ref="FZ34:FZ65" si="280">CC34-CC90</f>
        <v>1.1883532708831215</v>
      </c>
      <c r="GA34">
        <f t="shared" ref="GA34:GA65" si="281">CD34-CD90</f>
        <v>-0.86943625306522043</v>
      </c>
      <c r="GB34">
        <f t="shared" ref="GB34:GB65" si="282">CE34-CE90</f>
        <v>-2.466251638203028</v>
      </c>
      <c r="GC34">
        <f t="shared" ref="GC34:GC65" si="283">CF34-CF90</f>
        <v>-1.0659768381049333</v>
      </c>
      <c r="GD34">
        <f t="shared" ref="GD34:GD65" si="284">CG34-CG90</f>
        <v>0.38282668694261268</v>
      </c>
      <c r="GE34">
        <f t="shared" ref="GE34:GE65" si="285">CH34-CH90</f>
        <v>0.15589554601572078</v>
      </c>
      <c r="GF34">
        <f t="shared" ref="GF34:GF65" si="286">CI34-CI90</f>
        <v>-1.1406330907631097</v>
      </c>
      <c r="GG34">
        <f t="shared" ref="GG34:GG65" si="287">CJ34-CJ90</f>
        <v>-0.49397365155321993</v>
      </c>
      <c r="GH34">
        <f t="shared" ref="GH34:GH65" si="288">CK34-CK90</f>
        <v>-1.5858971659186563</v>
      </c>
      <c r="GI34">
        <f t="shared" ref="GI34:GI65" si="289">CL34-CL90</f>
        <v>-0.45487677278791511</v>
      </c>
      <c r="GJ34">
        <f t="shared" ref="GJ34:GJ65" si="290">CM34-CM90</f>
        <v>-0.37678543868322739</v>
      </c>
      <c r="GK34">
        <f t="shared" ref="GK34:GK65" si="291">CN34-CN90</f>
        <v>2.2290128969293348</v>
      </c>
      <c r="GL34">
        <f t="shared" ref="GL34:GL65" si="292">CO34-CO90</f>
        <v>0.81681079991115946</v>
      </c>
      <c r="GM34">
        <f t="shared" ref="GM34:GM65" si="293">CP34-CP90</f>
        <v>0.65754596159203405</v>
      </c>
      <c r="GN34">
        <f t="shared" ref="GN34:GN65" si="294">CQ34-CQ90</f>
        <v>0.61660923619174413</v>
      </c>
      <c r="GO34">
        <f t="shared" ref="GO34:GO65" si="295">CR34-CR90</f>
        <v>-1.2569719206229298E-2</v>
      </c>
      <c r="GP34">
        <f t="shared" ref="GP34:GP65" si="296">CS34-CS90</f>
        <v>-1.7805097225079973</v>
      </c>
      <c r="GQ34">
        <f t="shared" ref="GQ34:GQ65" si="297">CT34-CT90</f>
        <v>-1.861823111778087</v>
      </c>
      <c r="GR34">
        <f t="shared" ref="GR34:GR65" si="298">CU34-CU90</f>
        <v>1.1832419660268108</v>
      </c>
      <c r="GS34">
        <f t="shared" ref="GS34:GS65" si="299">CV34-CV90</f>
        <v>-1.3145143344029142</v>
      </c>
      <c r="GX34">
        <f t="shared" ref="GX34:GX51" si="300">ABS(CX34)</f>
        <v>0.1002372798470034</v>
      </c>
      <c r="GY34">
        <f t="shared" ref="GY34:GY51" si="301">ABS(CY34)</f>
        <v>0.8791490664815419</v>
      </c>
      <c r="GZ34">
        <f t="shared" ref="GZ34:GZ51" si="302">ABS(CZ34)</f>
        <v>0.54044752116584682</v>
      </c>
      <c r="HA34">
        <f t="shared" ref="HA34:HA51" si="303">ABS(DA34)</f>
        <v>1.2854936504509005</v>
      </c>
      <c r="HB34">
        <f t="shared" ref="HB34:HB51" si="304">ABS(DB34)</f>
        <v>1.0132225418333085</v>
      </c>
      <c r="HC34">
        <f t="shared" ref="HC34:HC51" si="305">ABS(DC34)</f>
        <v>0.91892914510411772</v>
      </c>
      <c r="HD34">
        <f t="shared" ref="HD34:HD51" si="306">ABS(DD34)</f>
        <v>1.5109523656302424</v>
      </c>
      <c r="HE34">
        <f t="shared" ref="HE34:HE51" si="307">ABS(DE34)</f>
        <v>1.4491670963610015</v>
      </c>
      <c r="HF34">
        <f t="shared" ref="HF34:HF51" si="308">ABS(DF34)</f>
        <v>0.36586366365716183</v>
      </c>
      <c r="HG34">
        <f t="shared" ref="HG34:HG51" si="309">ABS(DG34)</f>
        <v>4.18109447986037E-3</v>
      </c>
      <c r="HH34">
        <f t="shared" ref="HH34:HH51" si="310">ABS(DH34)</f>
        <v>1.0383398669673962</v>
      </c>
      <c r="HI34">
        <f t="shared" ref="HI34:HI51" si="311">ABS(DI34)</f>
        <v>0.23234835880346219</v>
      </c>
      <c r="HJ34">
        <f t="shared" ref="HJ34:HJ51" si="312">ABS(DJ34)</f>
        <v>1.6853912509235724</v>
      </c>
      <c r="HK34">
        <f t="shared" ref="HK34:HK51" si="313">ABS(DK34)</f>
        <v>1.2593260207754691</v>
      </c>
      <c r="HL34">
        <f t="shared" ref="HL34:HL51" si="314">ABS(DL34)</f>
        <v>0.28840086528923298</v>
      </c>
      <c r="HM34">
        <f t="shared" ref="HM34:HM51" si="315">ABS(DM34)</f>
        <v>0.97804969712289902</v>
      </c>
      <c r="HN34">
        <f t="shared" ref="HN34:HN51" si="316">ABS(DN34)</f>
        <v>0.31310018029223002</v>
      </c>
      <c r="HO34">
        <f t="shared" ref="HO34:HO51" si="317">ABS(DO34)</f>
        <v>0.4105600740967657</v>
      </c>
      <c r="HP34">
        <f t="shared" ref="HP34:HP51" si="318">ABS(DP34)</f>
        <v>1.20913367155539</v>
      </c>
      <c r="HQ34">
        <f t="shared" ref="HQ34:HQ51" si="319">ABS(DQ34)</f>
        <v>0.60259241235133143</v>
      </c>
      <c r="HR34">
        <f t="shared" ref="HR34:HR51" si="320">ABS(DR34)</f>
        <v>0.53730836660892323</v>
      </c>
      <c r="HS34">
        <f t="shared" ref="HS34:HS51" si="321">ABS(DS34)</f>
        <v>0.70718299192706113</v>
      </c>
      <c r="HT34">
        <f t="shared" ref="HT34:HT51" si="322">ABS(DT34)</f>
        <v>0.30615014181646105</v>
      </c>
      <c r="HU34">
        <f t="shared" ref="HU34:HU51" si="323">ABS(DU34)</f>
        <v>0.23025757002447439</v>
      </c>
      <c r="HV34">
        <f t="shared" ref="HV34:HV51" si="324">ABS(DV34)</f>
        <v>0.73274397835151617</v>
      </c>
      <c r="HW34">
        <f t="shared" ref="HW34:HW51" si="325">ABS(DW34)</f>
        <v>1.1595019043226327</v>
      </c>
      <c r="HX34">
        <f t="shared" ref="HX34:HX51" si="326">ABS(DX34)</f>
        <v>0.33704086530151439</v>
      </c>
      <c r="HY34">
        <f t="shared" ref="HY34:HY51" si="327">ABS(DY34)</f>
        <v>1.3747821743184603</v>
      </c>
      <c r="HZ34">
        <f t="shared" ref="HZ34:HZ51" si="328">ABS(DZ34)</f>
        <v>1.1172540273212532</v>
      </c>
      <c r="IA34">
        <f t="shared" ref="IA34:IA51" si="329">ABS(EA34)</f>
        <v>0.18428119043020011</v>
      </c>
      <c r="IB34">
        <f t="shared" ref="IB34:IB51" si="330">ABS(EB34)</f>
        <v>0.1398628427457772</v>
      </c>
      <c r="IC34">
        <f t="shared" ref="IC34:IC51" si="331">ABS(EC34)</f>
        <v>4.6939520342351271E-2</v>
      </c>
      <c r="ID34">
        <f t="shared" ref="ID34:ID51" si="332">ABS(ED34)</f>
        <v>0.35774372930046849</v>
      </c>
      <c r="IE34">
        <f t="shared" ref="IE34:IE51" si="333">ABS(EE34)</f>
        <v>0.85234040470177719</v>
      </c>
      <c r="IF34">
        <f t="shared" ref="IF34:IF51" si="334">ABS(EF34)</f>
        <v>1.4973577892097738</v>
      </c>
      <c r="IG34">
        <f t="shared" ref="IG34:IG51" si="335">ABS(EG34)</f>
        <v>0.74018121878288379</v>
      </c>
      <c r="IH34">
        <f t="shared" ref="IH34:IH51" si="336">ABS(EH34)</f>
        <v>2.3985396025842847</v>
      </c>
      <c r="II34">
        <f t="shared" ref="II34:II51" si="337">ABS(EI34)</f>
        <v>0.85206498035410183</v>
      </c>
      <c r="IJ34">
        <f t="shared" ref="IJ34:IJ51" si="338">ABS(EJ34)</f>
        <v>1.4473424732827553</v>
      </c>
      <c r="IK34">
        <f t="shared" ref="IK34:IK51" si="339">ABS(EK34)</f>
        <v>0.49642831767641754</v>
      </c>
      <c r="IL34">
        <f t="shared" ref="IL34:IL51" si="340">ABS(EL34)</f>
        <v>0.91265492120347991</v>
      </c>
      <c r="IM34">
        <f t="shared" ref="IM34:IM51" si="341">ABS(EM34)</f>
        <v>1.2570180275005205</v>
      </c>
      <c r="IN34">
        <f t="shared" ref="IN34:IN51" si="342">ABS(EN34)</f>
        <v>0.59124394870965347</v>
      </c>
      <c r="IO34">
        <f t="shared" ref="IO34:IO51" si="343">ABS(EO34)</f>
        <v>0.45676702766384986</v>
      </c>
      <c r="IP34">
        <f t="shared" ref="IP34:IP51" si="344">ABS(EP34)</f>
        <v>1.0658304674606338</v>
      </c>
      <c r="IQ34">
        <f t="shared" ref="IQ34:IQ51" si="345">ABS(EQ34)</f>
        <v>0.27871450186594371</v>
      </c>
      <c r="IR34">
        <f t="shared" ref="IR34:IR51" si="346">ABS(ER34)</f>
        <v>0.91384172034775157</v>
      </c>
      <c r="IS34">
        <f t="shared" ref="IS34:IS51" si="347">ABS(ES34)</f>
        <v>0.30730749540001301</v>
      </c>
      <c r="IT34">
        <f t="shared" ref="IT34:IT51" si="348">ABS(ET34)</f>
        <v>1.2244793621926355</v>
      </c>
      <c r="IU34">
        <f t="shared" ref="IU34:IU51" si="349">ABS(EU34)</f>
        <v>0.2958377001799638</v>
      </c>
      <c r="IV34">
        <f t="shared" ref="IV34:IV51" si="350">ABS(EV34)</f>
        <v>6.8431204103776344E-2</v>
      </c>
      <c r="IW34">
        <f t="shared" ref="IW34:IW51" si="351">ABS(EW34)</f>
        <v>1.6605704012634588</v>
      </c>
      <c r="IX34">
        <f t="shared" ref="IX34:IX51" si="352">ABS(EX34)</f>
        <v>0.43726035246540684</v>
      </c>
      <c r="IY34">
        <f t="shared" ref="IY34:IY51" si="353">ABS(EY34)</f>
        <v>0.2821961014629622</v>
      </c>
      <c r="IZ34">
        <f t="shared" ref="IZ34:IZ51" si="354">ABS(EZ34)</f>
        <v>0.36020612040593919</v>
      </c>
      <c r="JA34">
        <f t="shared" ref="JA34:JA51" si="355">ABS(FA34)</f>
        <v>0.36122672361878133</v>
      </c>
      <c r="JB34">
        <f t="shared" ref="JB34:JB51" si="356">ABS(FB34)</f>
        <v>0.91898687563892878</v>
      </c>
      <c r="JC34">
        <f t="shared" ref="JC34:JC51" si="357">ABS(FC34)</f>
        <v>0.68903238855782667</v>
      </c>
      <c r="JD34">
        <f t="shared" ref="JD34:JD51" si="358">ABS(FD34)</f>
        <v>1.5658587125562589</v>
      </c>
      <c r="JE34">
        <f t="shared" ref="JE34:JE51" si="359">ABS(FE34)</f>
        <v>1.6398727465552096</v>
      </c>
      <c r="JF34">
        <f t="shared" ref="JF34:JF51" si="360">ABS(FF34)</f>
        <v>0.806694654803633</v>
      </c>
      <c r="JG34">
        <f t="shared" ref="JG34:JG51" si="361">ABS(FG34)</f>
        <v>0.68011723855225026</v>
      </c>
      <c r="JH34">
        <f t="shared" ref="JH34:JH51" si="362">ABS(FH34)</f>
        <v>0.17752692874854559</v>
      </c>
      <c r="JI34">
        <f t="shared" ref="JI34:JI51" si="363">ABS(FI34)</f>
        <v>6.4006222242911914E-2</v>
      </c>
      <c r="JJ34">
        <f t="shared" ref="JJ34:JJ51" si="364">ABS(FJ34)</f>
        <v>0.41887456835356179</v>
      </c>
      <c r="JK34">
        <f t="shared" ref="JK34:JK51" si="365">ABS(FK34)</f>
        <v>0.56320878796317031</v>
      </c>
      <c r="JL34">
        <f t="shared" ref="JL34:JL51" si="366">ABS(FL34)</f>
        <v>0.9819386020350882</v>
      </c>
      <c r="JM34">
        <f t="shared" ref="JM34:JM51" si="367">ABS(FM34)</f>
        <v>0.18620254856517604</v>
      </c>
      <c r="JN34">
        <f t="shared" ref="JN34:JN51" si="368">ABS(FN34)</f>
        <v>1.1610910528350997</v>
      </c>
      <c r="JO34">
        <f t="shared" ref="JO34:JO51" si="369">ABS(FO34)</f>
        <v>0.1173853792238872</v>
      </c>
      <c r="JP34">
        <f t="shared" ref="JP34:JP51" si="370">ABS(FP34)</f>
        <v>1.0925712984468976</v>
      </c>
      <c r="JQ34">
        <f t="shared" ref="JQ34:JQ51" si="371">ABS(FQ34)</f>
        <v>3.1911511787765097</v>
      </c>
      <c r="JR34">
        <f t="shared" ref="JR34:JR51" si="372">ABS(FR34)</f>
        <v>0.30713517487073899</v>
      </c>
      <c r="JS34">
        <f t="shared" ref="JS34:JS51" si="373">ABS(FS34)</f>
        <v>8.6583500920813683E-2</v>
      </c>
      <c r="JT34">
        <f t="shared" ref="JT34:JT51" si="374">ABS(FT34)</f>
        <v>0.15189779836069711</v>
      </c>
      <c r="JU34">
        <f t="shared" ref="JU34:JU51" si="375">ABS(FU34)</f>
        <v>0.1042500800397736</v>
      </c>
      <c r="JV34">
        <f t="shared" ref="JV34:JV51" si="376">ABS(FV34)</f>
        <v>0.87403781297339656</v>
      </c>
      <c r="JW34">
        <f t="shared" ref="JW34:JW51" si="377">ABS(FW34)</f>
        <v>4.398026563976809E-3</v>
      </c>
      <c r="JX34">
        <f t="shared" ref="JX34:JX51" si="378">ABS(FX34)</f>
        <v>0.65427475712241456</v>
      </c>
      <c r="JY34">
        <f t="shared" ref="JY34:JY51" si="379">ABS(FY34)</f>
        <v>1.5341297689292654</v>
      </c>
      <c r="JZ34">
        <f t="shared" ref="JZ34:JZ51" si="380">ABS(FZ34)</f>
        <v>1.1883532708831215</v>
      </c>
      <c r="KA34">
        <f t="shared" ref="KA34:KA51" si="381">ABS(GA34)</f>
        <v>0.86943625306522043</v>
      </c>
      <c r="KB34">
        <f t="shared" ref="KB34:KB51" si="382">ABS(GB34)</f>
        <v>2.466251638203028</v>
      </c>
      <c r="KC34">
        <f t="shared" ref="KC34:KC51" si="383">ABS(GC34)</f>
        <v>1.0659768381049333</v>
      </c>
      <c r="KD34">
        <f t="shared" ref="KD34:KD51" si="384">ABS(GD34)</f>
        <v>0.38282668694261268</v>
      </c>
      <c r="KE34">
        <f t="shared" ref="KE34:KE51" si="385">ABS(GE34)</f>
        <v>0.15589554601572078</v>
      </c>
      <c r="KF34">
        <f t="shared" ref="KF34:KF51" si="386">ABS(GF34)</f>
        <v>1.1406330907631097</v>
      </c>
      <c r="KG34">
        <f t="shared" ref="KG34:KG51" si="387">ABS(GG34)</f>
        <v>0.49397365155321993</v>
      </c>
      <c r="KH34">
        <f t="shared" ref="KH34:KH51" si="388">ABS(GH34)</f>
        <v>1.5858971659186563</v>
      </c>
      <c r="KI34">
        <f t="shared" ref="KI34:KI51" si="389">ABS(GI34)</f>
        <v>0.45487677278791511</v>
      </c>
      <c r="KJ34">
        <f t="shared" ref="KJ34:KJ51" si="390">ABS(GJ34)</f>
        <v>0.37678543868322739</v>
      </c>
      <c r="KK34">
        <f t="shared" ref="KK34:KK51" si="391">ABS(GK34)</f>
        <v>2.2290128969293348</v>
      </c>
      <c r="KL34">
        <f t="shared" ref="KL34:KL51" si="392">ABS(GL34)</f>
        <v>0.81681079991115946</v>
      </c>
      <c r="KM34">
        <f t="shared" ref="KM34:KM51" si="393">ABS(GM34)</f>
        <v>0.65754596159203405</v>
      </c>
      <c r="KN34">
        <f t="shared" ref="KN34:KN51" si="394">ABS(GN34)</f>
        <v>0.61660923619174413</v>
      </c>
      <c r="KO34">
        <f t="shared" ref="KO34:KO51" si="395">ABS(GO34)</f>
        <v>1.2569719206229298E-2</v>
      </c>
      <c r="KP34">
        <f t="shared" ref="KP34:KP51" si="396">ABS(GP34)</f>
        <v>1.7805097225079973</v>
      </c>
      <c r="KQ34">
        <f t="shared" ref="KQ34:KQ51" si="397">ABS(GQ34)</f>
        <v>1.861823111778087</v>
      </c>
      <c r="KR34">
        <f t="shared" ref="KR34:KR51" si="398">ABS(GR34)</f>
        <v>1.1832419660268108</v>
      </c>
      <c r="KS34">
        <f t="shared" ref="KS34:KS51" si="399">ABS(GS34)</f>
        <v>1.3145143344029142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-1.3948580922653384</v>
      </c>
      <c r="CY35">
        <f t="shared" si="201"/>
        <v>2.1713541026293854</v>
      </c>
      <c r="CZ35">
        <f t="shared" si="202"/>
        <v>0.7351147541032883</v>
      </c>
      <c r="DA35">
        <f t="shared" si="203"/>
        <v>0.82572060751569198</v>
      </c>
      <c r="DB35">
        <f t="shared" si="204"/>
        <v>-0.66937642610132531</v>
      </c>
      <c r="DC35">
        <f t="shared" si="205"/>
        <v>0.21499623044643423</v>
      </c>
      <c r="DD35">
        <f t="shared" si="206"/>
        <v>-0.34586830340009089</v>
      </c>
      <c r="DE35">
        <f t="shared" si="207"/>
        <v>0.76854968814546409</v>
      </c>
      <c r="DF35">
        <f t="shared" si="208"/>
        <v>-0.3111662893365289</v>
      </c>
      <c r="DG35">
        <f t="shared" si="209"/>
        <v>0.1120501609048299</v>
      </c>
      <c r="DH35">
        <f t="shared" si="210"/>
        <v>-0.17343451145774352</v>
      </c>
      <c r="DI35">
        <f t="shared" si="211"/>
        <v>2.246673165306853</v>
      </c>
      <c r="DJ35">
        <f t="shared" si="212"/>
        <v>0.37224305053743878</v>
      </c>
      <c r="DK35">
        <f t="shared" si="213"/>
        <v>0.19828571119637467</v>
      </c>
      <c r="DL35">
        <f t="shared" si="214"/>
        <v>1.1526368041707008E-2</v>
      </c>
      <c r="DM35">
        <f t="shared" si="215"/>
        <v>-2.3525516703874825</v>
      </c>
      <c r="DN35">
        <f t="shared" si="216"/>
        <v>-1.3349111868958441</v>
      </c>
      <c r="DO35">
        <f t="shared" si="217"/>
        <v>-0.32955000451848687</v>
      </c>
      <c r="DP35">
        <f t="shared" si="218"/>
        <v>6.1633350132528575E-2</v>
      </c>
      <c r="DQ35">
        <f t="shared" si="219"/>
        <v>1.0750323393522982</v>
      </c>
      <c r="DR35">
        <f t="shared" si="220"/>
        <v>-1.4356566860535531</v>
      </c>
      <c r="DS35">
        <f t="shared" si="221"/>
        <v>0.71346988848713366</v>
      </c>
      <c r="DT35">
        <f t="shared" si="222"/>
        <v>0.48249270204715122</v>
      </c>
      <c r="DU35">
        <f t="shared" si="223"/>
        <v>4.64027960916302E-2</v>
      </c>
      <c r="DV35">
        <f t="shared" si="224"/>
        <v>0.46201446870369789</v>
      </c>
      <c r="DW35">
        <f t="shared" si="225"/>
        <v>0.42827812037985602</v>
      </c>
      <c r="DX35">
        <f t="shared" si="226"/>
        <v>-0.16814616473491201</v>
      </c>
      <c r="DY35">
        <f t="shared" si="227"/>
        <v>-0.7819658654304511</v>
      </c>
      <c r="DZ35">
        <f t="shared" si="228"/>
        <v>-0.52132136107795879</v>
      </c>
      <c r="EA35">
        <f t="shared" si="229"/>
        <v>0.46173754004793666</v>
      </c>
      <c r="EB35">
        <f t="shared" si="230"/>
        <v>-1.2385452739855087</v>
      </c>
      <c r="EC35">
        <f t="shared" si="231"/>
        <v>0.92807517056346278</v>
      </c>
      <c r="ED35">
        <f t="shared" si="232"/>
        <v>0.78455905049395258</v>
      </c>
      <c r="EE35">
        <f t="shared" si="233"/>
        <v>0.23954921617966332</v>
      </c>
      <c r="EF35">
        <f t="shared" si="234"/>
        <v>-0.196499005743416</v>
      </c>
      <c r="EG35">
        <f t="shared" si="235"/>
        <v>0.40949577618556382</v>
      </c>
      <c r="EH35">
        <f t="shared" si="236"/>
        <v>0.14903475628040758</v>
      </c>
      <c r="EI35">
        <f t="shared" si="237"/>
        <v>-0.69838575170366912</v>
      </c>
      <c r="EJ35">
        <f t="shared" si="238"/>
        <v>-1.1190815378884453</v>
      </c>
      <c r="EK35">
        <f t="shared" si="239"/>
        <v>5.5330819592463443E-2</v>
      </c>
      <c r="EL35">
        <f t="shared" si="240"/>
        <v>0.62829255845158538</v>
      </c>
      <c r="EM35">
        <f t="shared" si="241"/>
        <v>-0.14187835997620746</v>
      </c>
      <c r="EN35">
        <f t="shared" si="242"/>
        <v>-0.56557252466640551</v>
      </c>
      <c r="EO35">
        <f t="shared" si="243"/>
        <v>-8.4966981758052895E-2</v>
      </c>
      <c r="EP35">
        <f t="shared" si="244"/>
        <v>-0.66512659160241816</v>
      </c>
      <c r="EQ35">
        <f t="shared" si="245"/>
        <v>-1.2172579718273453</v>
      </c>
      <c r="ER35">
        <f t="shared" si="246"/>
        <v>-1.2258388174827235</v>
      </c>
      <c r="ES35">
        <f t="shared" si="247"/>
        <v>-0.2207820078068386</v>
      </c>
      <c r="ET35">
        <f t="shared" si="248"/>
        <v>-1.330028659876709</v>
      </c>
      <c r="EU35">
        <f t="shared" si="249"/>
        <v>0.43801094001940655</v>
      </c>
      <c r="EV35">
        <f t="shared" si="250"/>
        <v>-0.32668316415908366</v>
      </c>
      <c r="EW35">
        <f t="shared" si="251"/>
        <v>0.15538295188844348</v>
      </c>
      <c r="EX35">
        <f t="shared" si="252"/>
        <v>0.88870817855527551</v>
      </c>
      <c r="EY35">
        <f t="shared" si="253"/>
        <v>0.19670831068947248</v>
      </c>
      <c r="EZ35">
        <f t="shared" si="254"/>
        <v>1.162446324183442</v>
      </c>
      <c r="FA35">
        <f t="shared" si="255"/>
        <v>1.0836949823563333</v>
      </c>
      <c r="FB35">
        <f t="shared" si="256"/>
        <v>0.48863576960214161</v>
      </c>
      <c r="FC35">
        <f t="shared" si="257"/>
        <v>0.15999685682909801</v>
      </c>
      <c r="FD35">
        <f t="shared" si="258"/>
        <v>0.6793340944171804</v>
      </c>
      <c r="FE35">
        <f t="shared" si="259"/>
        <v>-0.30220565250467735</v>
      </c>
      <c r="FF35">
        <f t="shared" si="260"/>
        <v>0.14800840076800259</v>
      </c>
      <c r="FG35">
        <f t="shared" si="261"/>
        <v>1.6171071781795663</v>
      </c>
      <c r="FH35">
        <f t="shared" si="262"/>
        <v>-0.5400406198042853</v>
      </c>
      <c r="FI35">
        <f t="shared" si="263"/>
        <v>2.1558318318195582</v>
      </c>
      <c r="FJ35">
        <f t="shared" si="264"/>
        <v>5.7662879098392683E-2</v>
      </c>
      <c r="FK35">
        <f t="shared" si="265"/>
        <v>-0.12317807875855202</v>
      </c>
      <c r="FL35">
        <f t="shared" si="266"/>
        <v>-1.0620277163014744</v>
      </c>
      <c r="FM35">
        <f t="shared" si="267"/>
        <v>-0.58920081531608892</v>
      </c>
      <c r="FN35">
        <f t="shared" si="268"/>
        <v>-1.5125974958702564</v>
      </c>
      <c r="FO35">
        <f t="shared" si="269"/>
        <v>0.86880235461808897</v>
      </c>
      <c r="FP35">
        <f t="shared" si="270"/>
        <v>-0.85670019068833603</v>
      </c>
      <c r="FQ35">
        <f t="shared" si="271"/>
        <v>0.63448074574942015</v>
      </c>
      <c r="FR35">
        <f t="shared" si="272"/>
        <v>-1.0640816376766098</v>
      </c>
      <c r="FS35">
        <f t="shared" si="273"/>
        <v>-3.6315441454195296E-2</v>
      </c>
      <c r="FT35">
        <f t="shared" si="274"/>
        <v>1.0520724905559093</v>
      </c>
      <c r="FU35">
        <f t="shared" si="275"/>
        <v>-0.6697691895583523</v>
      </c>
      <c r="FV35">
        <f t="shared" si="276"/>
        <v>-5.5729829381756496E-2</v>
      </c>
      <c r="FW35">
        <f t="shared" si="277"/>
        <v>0.47853039960070809</v>
      </c>
      <c r="FX35">
        <f t="shared" si="278"/>
        <v>1.5497199084091433</v>
      </c>
      <c r="FY35">
        <f t="shared" si="279"/>
        <v>-1.8340787082056882</v>
      </c>
      <c r="FZ35">
        <f t="shared" si="280"/>
        <v>-0.7559913730803971</v>
      </c>
      <c r="GA35">
        <f t="shared" si="281"/>
        <v>1.5358310660548473</v>
      </c>
      <c r="GB35">
        <f t="shared" si="282"/>
        <v>1.2614970032938682</v>
      </c>
      <c r="GC35">
        <f t="shared" si="283"/>
        <v>-0.52180450562115099</v>
      </c>
      <c r="GD35">
        <f t="shared" si="284"/>
        <v>-0.82988058091035788</v>
      </c>
      <c r="GE35">
        <f t="shared" si="285"/>
        <v>-8.4584932521173772E-2</v>
      </c>
      <c r="GF35">
        <f t="shared" si="286"/>
        <v>-0.22674100499397176</v>
      </c>
      <c r="GG35">
        <f t="shared" si="287"/>
        <v>4.0708307069097005E-2</v>
      </c>
      <c r="GH35">
        <f t="shared" si="288"/>
        <v>-0.46318658088481895</v>
      </c>
      <c r="GI35">
        <f t="shared" si="289"/>
        <v>0.37151241195114237</v>
      </c>
      <c r="GJ35">
        <f t="shared" si="290"/>
        <v>-2.6515673752305098</v>
      </c>
      <c r="GK35">
        <f t="shared" si="291"/>
        <v>1.1873536204733861</v>
      </c>
      <c r="GL35">
        <f t="shared" si="292"/>
        <v>2.1155015297488053</v>
      </c>
      <c r="GM35">
        <f t="shared" si="293"/>
        <v>-0.6448111772668168</v>
      </c>
      <c r="GN35">
        <f t="shared" si="294"/>
        <v>0.20514270827078296</v>
      </c>
      <c r="GO35">
        <f t="shared" si="295"/>
        <v>-0.71107418531325572</v>
      </c>
      <c r="GP35">
        <f t="shared" si="296"/>
        <v>-1.471334710263239</v>
      </c>
      <c r="GQ35">
        <f t="shared" si="297"/>
        <v>-0.24406641008864782</v>
      </c>
      <c r="GR35">
        <f t="shared" si="298"/>
        <v>-0.3227520666154981</v>
      </c>
      <c r="GS35">
        <f t="shared" si="299"/>
        <v>-0.23107831545141855</v>
      </c>
      <c r="GX35">
        <f t="shared" si="300"/>
        <v>1.3948580922653384</v>
      </c>
      <c r="GY35">
        <f t="shared" si="301"/>
        <v>2.1713541026293854</v>
      </c>
      <c r="GZ35">
        <f t="shared" si="302"/>
        <v>0.7351147541032883</v>
      </c>
      <c r="HA35">
        <f t="shared" si="303"/>
        <v>0.82572060751569198</v>
      </c>
      <c r="HB35">
        <f t="shared" si="304"/>
        <v>0.66937642610132531</v>
      </c>
      <c r="HC35">
        <f t="shared" si="305"/>
        <v>0.21499623044643423</v>
      </c>
      <c r="HD35">
        <f t="shared" si="306"/>
        <v>0.34586830340009089</v>
      </c>
      <c r="HE35">
        <f t="shared" si="307"/>
        <v>0.76854968814546409</v>
      </c>
      <c r="HF35">
        <f t="shared" si="308"/>
        <v>0.3111662893365289</v>
      </c>
      <c r="HG35">
        <f t="shared" si="309"/>
        <v>0.1120501609048299</v>
      </c>
      <c r="HH35">
        <f t="shared" si="310"/>
        <v>0.17343451145774352</v>
      </c>
      <c r="HI35">
        <f t="shared" si="311"/>
        <v>2.246673165306853</v>
      </c>
      <c r="HJ35">
        <f t="shared" si="312"/>
        <v>0.37224305053743878</v>
      </c>
      <c r="HK35">
        <f t="shared" si="313"/>
        <v>0.19828571119637467</v>
      </c>
      <c r="HL35">
        <f t="shared" si="314"/>
        <v>1.1526368041707008E-2</v>
      </c>
      <c r="HM35">
        <f t="shared" si="315"/>
        <v>2.3525516703874825</v>
      </c>
      <c r="HN35">
        <f t="shared" si="316"/>
        <v>1.3349111868958441</v>
      </c>
      <c r="HO35">
        <f t="shared" si="317"/>
        <v>0.32955000451848687</v>
      </c>
      <c r="HP35">
        <f t="shared" si="318"/>
        <v>6.1633350132528575E-2</v>
      </c>
      <c r="HQ35">
        <f t="shared" si="319"/>
        <v>1.0750323393522982</v>
      </c>
      <c r="HR35">
        <f t="shared" si="320"/>
        <v>1.4356566860535531</v>
      </c>
      <c r="HS35">
        <f t="shared" si="321"/>
        <v>0.71346988848713366</v>
      </c>
      <c r="HT35">
        <f t="shared" si="322"/>
        <v>0.48249270204715122</v>
      </c>
      <c r="HU35">
        <f t="shared" si="323"/>
        <v>4.64027960916302E-2</v>
      </c>
      <c r="HV35">
        <f t="shared" si="324"/>
        <v>0.46201446870369789</v>
      </c>
      <c r="HW35">
        <f t="shared" si="325"/>
        <v>0.42827812037985602</v>
      </c>
      <c r="HX35">
        <f t="shared" si="326"/>
        <v>0.16814616473491201</v>
      </c>
      <c r="HY35">
        <f t="shared" si="327"/>
        <v>0.7819658654304511</v>
      </c>
      <c r="HZ35">
        <f t="shared" si="328"/>
        <v>0.52132136107795879</v>
      </c>
      <c r="IA35">
        <f t="shared" si="329"/>
        <v>0.46173754004793666</v>
      </c>
      <c r="IB35">
        <f t="shared" si="330"/>
        <v>1.2385452739855087</v>
      </c>
      <c r="IC35">
        <f t="shared" si="331"/>
        <v>0.92807517056346278</v>
      </c>
      <c r="ID35">
        <f t="shared" si="332"/>
        <v>0.78455905049395258</v>
      </c>
      <c r="IE35">
        <f t="shared" si="333"/>
        <v>0.23954921617966332</v>
      </c>
      <c r="IF35">
        <f t="shared" si="334"/>
        <v>0.196499005743416</v>
      </c>
      <c r="IG35">
        <f t="shared" si="335"/>
        <v>0.40949577618556382</v>
      </c>
      <c r="IH35">
        <f t="shared" si="336"/>
        <v>0.14903475628040758</v>
      </c>
      <c r="II35">
        <f t="shared" si="337"/>
        <v>0.69838575170366912</v>
      </c>
      <c r="IJ35">
        <f t="shared" si="338"/>
        <v>1.1190815378884453</v>
      </c>
      <c r="IK35">
        <f t="shared" si="339"/>
        <v>5.5330819592463443E-2</v>
      </c>
      <c r="IL35">
        <f t="shared" si="340"/>
        <v>0.62829255845158538</v>
      </c>
      <c r="IM35">
        <f t="shared" si="341"/>
        <v>0.14187835997620746</v>
      </c>
      <c r="IN35">
        <f t="shared" si="342"/>
        <v>0.56557252466640551</v>
      </c>
      <c r="IO35">
        <f t="shared" si="343"/>
        <v>8.4966981758052895E-2</v>
      </c>
      <c r="IP35">
        <f t="shared" si="344"/>
        <v>0.66512659160241816</v>
      </c>
      <c r="IQ35">
        <f t="shared" si="345"/>
        <v>1.2172579718273453</v>
      </c>
      <c r="IR35">
        <f t="shared" si="346"/>
        <v>1.2258388174827235</v>
      </c>
      <c r="IS35">
        <f t="shared" si="347"/>
        <v>0.2207820078068386</v>
      </c>
      <c r="IT35">
        <f t="shared" si="348"/>
        <v>1.330028659876709</v>
      </c>
      <c r="IU35">
        <f t="shared" si="349"/>
        <v>0.43801094001940655</v>
      </c>
      <c r="IV35">
        <f t="shared" si="350"/>
        <v>0.32668316415908366</v>
      </c>
      <c r="IW35">
        <f t="shared" si="351"/>
        <v>0.15538295188844348</v>
      </c>
      <c r="IX35">
        <f t="shared" si="352"/>
        <v>0.88870817855527551</v>
      </c>
      <c r="IY35">
        <f t="shared" si="353"/>
        <v>0.19670831068947248</v>
      </c>
      <c r="IZ35">
        <f t="shared" si="354"/>
        <v>1.162446324183442</v>
      </c>
      <c r="JA35">
        <f t="shared" si="355"/>
        <v>1.0836949823563333</v>
      </c>
      <c r="JB35">
        <f t="shared" si="356"/>
        <v>0.48863576960214161</v>
      </c>
      <c r="JC35">
        <f t="shared" si="357"/>
        <v>0.15999685682909801</v>
      </c>
      <c r="JD35">
        <f t="shared" si="358"/>
        <v>0.6793340944171804</v>
      </c>
      <c r="JE35">
        <f t="shared" si="359"/>
        <v>0.30220565250467735</v>
      </c>
      <c r="JF35">
        <f t="shared" si="360"/>
        <v>0.14800840076800259</v>
      </c>
      <c r="JG35">
        <f t="shared" si="361"/>
        <v>1.6171071781795663</v>
      </c>
      <c r="JH35">
        <f t="shared" si="362"/>
        <v>0.5400406198042853</v>
      </c>
      <c r="JI35">
        <f t="shared" si="363"/>
        <v>2.1558318318195582</v>
      </c>
      <c r="JJ35">
        <f t="shared" si="364"/>
        <v>5.7662879098392683E-2</v>
      </c>
      <c r="JK35">
        <f t="shared" si="365"/>
        <v>0.12317807875855202</v>
      </c>
      <c r="JL35">
        <f t="shared" si="366"/>
        <v>1.0620277163014744</v>
      </c>
      <c r="JM35">
        <f t="shared" si="367"/>
        <v>0.58920081531608892</v>
      </c>
      <c r="JN35">
        <f t="shared" si="368"/>
        <v>1.5125974958702564</v>
      </c>
      <c r="JO35">
        <f t="shared" si="369"/>
        <v>0.86880235461808897</v>
      </c>
      <c r="JP35">
        <f t="shared" si="370"/>
        <v>0.85670019068833603</v>
      </c>
      <c r="JQ35">
        <f t="shared" si="371"/>
        <v>0.63448074574942015</v>
      </c>
      <c r="JR35">
        <f t="shared" si="372"/>
        <v>1.0640816376766098</v>
      </c>
      <c r="JS35">
        <f t="shared" si="373"/>
        <v>3.6315441454195296E-2</v>
      </c>
      <c r="JT35">
        <f t="shared" si="374"/>
        <v>1.0520724905559093</v>
      </c>
      <c r="JU35">
        <f t="shared" si="375"/>
        <v>0.6697691895583523</v>
      </c>
      <c r="JV35">
        <f t="shared" si="376"/>
        <v>5.5729829381756496E-2</v>
      </c>
      <c r="JW35">
        <f t="shared" si="377"/>
        <v>0.47853039960070809</v>
      </c>
      <c r="JX35">
        <f t="shared" si="378"/>
        <v>1.5497199084091433</v>
      </c>
      <c r="JY35">
        <f t="shared" si="379"/>
        <v>1.8340787082056882</v>
      </c>
      <c r="JZ35">
        <f t="shared" si="380"/>
        <v>0.7559913730803971</v>
      </c>
      <c r="KA35">
        <f t="shared" si="381"/>
        <v>1.5358310660548473</v>
      </c>
      <c r="KB35">
        <f t="shared" si="382"/>
        <v>1.2614970032938682</v>
      </c>
      <c r="KC35">
        <f t="shared" si="383"/>
        <v>0.52180450562115099</v>
      </c>
      <c r="KD35">
        <f t="shared" si="384"/>
        <v>0.82988058091035788</v>
      </c>
      <c r="KE35">
        <f t="shared" si="385"/>
        <v>8.4584932521173772E-2</v>
      </c>
      <c r="KF35">
        <f t="shared" si="386"/>
        <v>0.22674100499397176</v>
      </c>
      <c r="KG35">
        <f t="shared" si="387"/>
        <v>4.0708307069097005E-2</v>
      </c>
      <c r="KH35">
        <f t="shared" si="388"/>
        <v>0.46318658088481895</v>
      </c>
      <c r="KI35">
        <f t="shared" si="389"/>
        <v>0.37151241195114237</v>
      </c>
      <c r="KJ35">
        <f t="shared" si="390"/>
        <v>2.6515673752305098</v>
      </c>
      <c r="KK35">
        <f t="shared" si="391"/>
        <v>1.1873536204733861</v>
      </c>
      <c r="KL35">
        <f t="shared" si="392"/>
        <v>2.1155015297488053</v>
      </c>
      <c r="KM35">
        <f t="shared" si="393"/>
        <v>0.6448111772668168</v>
      </c>
      <c r="KN35">
        <f t="shared" si="394"/>
        <v>0.20514270827078296</v>
      </c>
      <c r="KO35">
        <f t="shared" si="395"/>
        <v>0.71107418531325572</v>
      </c>
      <c r="KP35">
        <f t="shared" si="396"/>
        <v>1.471334710263239</v>
      </c>
      <c r="KQ35">
        <f t="shared" si="397"/>
        <v>0.24406641008864782</v>
      </c>
      <c r="KR35">
        <f t="shared" si="398"/>
        <v>0.3227520666154981</v>
      </c>
      <c r="KS35">
        <f t="shared" si="399"/>
        <v>0.23107831545141855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-3.2205908414319112E-2</v>
      </c>
      <c r="CY36">
        <f t="shared" si="201"/>
        <v>1.0898053122468907</v>
      </c>
      <c r="CZ36">
        <f t="shared" si="202"/>
        <v>2.0750262567882642</v>
      </c>
      <c r="DA36">
        <f t="shared" si="203"/>
        <v>0.60420159943211715</v>
      </c>
      <c r="DB36">
        <f t="shared" si="204"/>
        <v>-0.92158021560621894</v>
      </c>
      <c r="DC36">
        <f t="shared" si="205"/>
        <v>-0.7636021433873974</v>
      </c>
      <c r="DD36">
        <f t="shared" si="206"/>
        <v>-0.89582925968357507</v>
      </c>
      <c r="DE36">
        <f t="shared" si="207"/>
        <v>0.35080952151719269</v>
      </c>
      <c r="DF36">
        <f t="shared" si="208"/>
        <v>2.5497741035675787</v>
      </c>
      <c r="DG36">
        <f t="shared" si="209"/>
        <v>0.98401381172111324</v>
      </c>
      <c r="DH36">
        <f t="shared" si="210"/>
        <v>1.2684743727830039</v>
      </c>
      <c r="DI36">
        <f t="shared" si="211"/>
        <v>0.66866590787765201</v>
      </c>
      <c r="DJ36">
        <f t="shared" si="212"/>
        <v>-0.13343519052367941</v>
      </c>
      <c r="DK36">
        <f t="shared" si="213"/>
        <v>-0.56360822766845442</v>
      </c>
      <c r="DL36">
        <f t="shared" si="214"/>
        <v>-0.96178034762446574</v>
      </c>
      <c r="DM36">
        <f t="shared" si="215"/>
        <v>0.84604832305033217</v>
      </c>
      <c r="DN36">
        <f t="shared" si="216"/>
        <v>-2.0132603510266236</v>
      </c>
      <c r="DO36">
        <f t="shared" si="217"/>
        <v>2.3896287076242801</v>
      </c>
      <c r="DP36">
        <f t="shared" si="218"/>
        <v>0.76292504331783118</v>
      </c>
      <c r="DQ36">
        <f t="shared" si="219"/>
        <v>0.61973372000911309</v>
      </c>
      <c r="DR36">
        <f t="shared" si="220"/>
        <v>1.6234620809193285</v>
      </c>
      <c r="DS36">
        <f t="shared" si="221"/>
        <v>-4.95443328280437E-2</v>
      </c>
      <c r="DT36">
        <f t="shared" si="222"/>
        <v>1.6983492205256197E-2</v>
      </c>
      <c r="DU36">
        <f t="shared" si="223"/>
        <v>-5.4482363024895397E-2</v>
      </c>
      <c r="DV36">
        <f t="shared" si="224"/>
        <v>-0.32886139355514554</v>
      </c>
      <c r="DW36">
        <f t="shared" si="225"/>
        <v>-7.0523777851484781E-2</v>
      </c>
      <c r="DX36">
        <f t="shared" si="226"/>
        <v>-1.5371076186283836</v>
      </c>
      <c r="DY36">
        <f t="shared" si="227"/>
        <v>-0.42463531752320527</v>
      </c>
      <c r="DZ36">
        <f t="shared" si="228"/>
        <v>-0.80321139679604736</v>
      </c>
      <c r="EA36">
        <f t="shared" si="229"/>
        <v>-1.3891995217741289</v>
      </c>
      <c r="EB36">
        <f t="shared" si="230"/>
        <v>-0.41791477348645328</v>
      </c>
      <c r="EC36">
        <f t="shared" si="231"/>
        <v>-0.19942161391578128</v>
      </c>
      <c r="ED36">
        <f t="shared" si="232"/>
        <v>-0.61265237078416168</v>
      </c>
      <c r="EE36">
        <f t="shared" si="233"/>
        <v>1.4547541382647662</v>
      </c>
      <c r="EF36">
        <f t="shared" si="234"/>
        <v>0.70828211849348843</v>
      </c>
      <c r="EG36">
        <f t="shared" si="235"/>
        <v>-1.0142585692763841</v>
      </c>
      <c r="EH36">
        <f t="shared" si="236"/>
        <v>-1.5384955439262369</v>
      </c>
      <c r="EI36">
        <f t="shared" si="237"/>
        <v>-0.91208799171138832</v>
      </c>
      <c r="EJ36">
        <f t="shared" si="238"/>
        <v>-1.2610831609426079</v>
      </c>
      <c r="EK36">
        <f t="shared" si="239"/>
        <v>-1.892736912439595</v>
      </c>
      <c r="EL36">
        <f t="shared" si="240"/>
        <v>1.5790578811239422</v>
      </c>
      <c r="EM36">
        <f t="shared" si="241"/>
        <v>-0.56930106989963025</v>
      </c>
      <c r="EN36">
        <f t="shared" si="242"/>
        <v>0.44156727927169459</v>
      </c>
      <c r="EO36">
        <f t="shared" si="243"/>
        <v>0.15541378538863365</v>
      </c>
      <c r="EP36">
        <f t="shared" si="244"/>
        <v>6.7080730021197965E-2</v>
      </c>
      <c r="EQ36">
        <f t="shared" si="245"/>
        <v>-0.18337154466832212</v>
      </c>
      <c r="ER36">
        <f t="shared" si="246"/>
        <v>-0.11999743206892871</v>
      </c>
      <c r="ES36">
        <f t="shared" si="247"/>
        <v>-0.55708706145343978</v>
      </c>
      <c r="ET36">
        <f t="shared" si="248"/>
        <v>-1.0719738455290462</v>
      </c>
      <c r="EU36">
        <f t="shared" si="249"/>
        <v>1.6873437268567477</v>
      </c>
      <c r="EV36">
        <f t="shared" si="250"/>
        <v>1.1184668565533633</v>
      </c>
      <c r="EW36">
        <f t="shared" si="251"/>
        <v>0.98195516959576712</v>
      </c>
      <c r="EX36">
        <f t="shared" si="252"/>
        <v>0.58056802372006377</v>
      </c>
      <c r="EY36">
        <f t="shared" si="253"/>
        <v>-2.8908908865889673</v>
      </c>
      <c r="EZ36">
        <f t="shared" si="254"/>
        <v>-0.29204915594172121</v>
      </c>
      <c r="FA36">
        <f t="shared" si="255"/>
        <v>-0.259640176656182</v>
      </c>
      <c r="FB36">
        <f t="shared" si="256"/>
        <v>-0.27808382617359978</v>
      </c>
      <c r="FC36">
        <f t="shared" si="257"/>
        <v>0.39851418895097812</v>
      </c>
      <c r="FD36">
        <f t="shared" si="258"/>
        <v>1.1316430144182092</v>
      </c>
      <c r="FE36">
        <f t="shared" si="259"/>
        <v>2.3295885692904954</v>
      </c>
      <c r="FF36">
        <f t="shared" si="260"/>
        <v>0.32756405341544498</v>
      </c>
      <c r="FG36">
        <f t="shared" si="261"/>
        <v>0.36544587572068093</v>
      </c>
      <c r="FH36">
        <f t="shared" si="262"/>
        <v>-0.77873648099871551</v>
      </c>
      <c r="FI36">
        <f t="shared" si="263"/>
        <v>0.93925388641691188</v>
      </c>
      <c r="FJ36">
        <f t="shared" si="264"/>
        <v>-1.9101916811546293</v>
      </c>
      <c r="FK36">
        <f t="shared" si="265"/>
        <v>-1.3579532931280394</v>
      </c>
      <c r="FL36">
        <f t="shared" si="266"/>
        <v>-7.9169662003293478E-2</v>
      </c>
      <c r="FM36">
        <f t="shared" si="267"/>
        <v>1.1552618499092873</v>
      </c>
      <c r="FN36">
        <f t="shared" si="268"/>
        <v>0.28019790611014522</v>
      </c>
      <c r="FO36">
        <f t="shared" si="269"/>
        <v>0.31702943539902406</v>
      </c>
      <c r="FP36">
        <f t="shared" si="270"/>
        <v>0.22378623606761638</v>
      </c>
      <c r="FQ36">
        <f t="shared" si="271"/>
        <v>-1.8114274414053244</v>
      </c>
      <c r="FR36">
        <f t="shared" si="272"/>
        <v>0.32395735956921873</v>
      </c>
      <c r="FS36">
        <f t="shared" si="273"/>
        <v>1.1524354146253295</v>
      </c>
      <c r="FT36">
        <f t="shared" si="274"/>
        <v>0.38905455964243396</v>
      </c>
      <c r="FU36">
        <f t="shared" si="275"/>
        <v>0.1568767654432735</v>
      </c>
      <c r="FV36">
        <f t="shared" si="276"/>
        <v>-6.6373901305354921E-3</v>
      </c>
      <c r="FW36">
        <f t="shared" si="277"/>
        <v>1.0529012023928352</v>
      </c>
      <c r="FX36">
        <f t="shared" si="278"/>
        <v>-0.73705078669656987</v>
      </c>
      <c r="FY36">
        <f t="shared" si="279"/>
        <v>2.4056114461583364</v>
      </c>
      <c r="FZ36">
        <f t="shared" si="280"/>
        <v>-0.62244020759379404</v>
      </c>
      <c r="GA36">
        <f t="shared" si="281"/>
        <v>0.32879465590901913</v>
      </c>
      <c r="GB36">
        <f t="shared" si="282"/>
        <v>2.0959952203883132</v>
      </c>
      <c r="GC36">
        <f t="shared" si="283"/>
        <v>-0.30961953520425523</v>
      </c>
      <c r="GD36">
        <f t="shared" si="284"/>
        <v>0.3236979858178049</v>
      </c>
      <c r="GE36">
        <f t="shared" si="285"/>
        <v>0.14701690473134083</v>
      </c>
      <c r="GF36">
        <f t="shared" si="286"/>
        <v>1.3884696454616159</v>
      </c>
      <c r="GG36">
        <f t="shared" si="287"/>
        <v>0.4230115582052168</v>
      </c>
      <c r="GH36">
        <f t="shared" si="288"/>
        <v>0.21498840897545618</v>
      </c>
      <c r="GI36">
        <f t="shared" si="289"/>
        <v>1.008547170135248</v>
      </c>
      <c r="GJ36">
        <f t="shared" si="290"/>
        <v>-0.86351999734311125</v>
      </c>
      <c r="GK36">
        <f t="shared" si="291"/>
        <v>0.47634394292378746</v>
      </c>
      <c r="GL36">
        <f t="shared" si="292"/>
        <v>-0.75026697042301937</v>
      </c>
      <c r="GM36">
        <f t="shared" si="293"/>
        <v>-6.7856087116826835E-2</v>
      </c>
      <c r="GN36">
        <f t="shared" si="294"/>
        <v>-1.1556598428236402</v>
      </c>
      <c r="GO36">
        <f t="shared" si="295"/>
        <v>-1.0900470047763646</v>
      </c>
      <c r="GP36">
        <f t="shared" si="296"/>
        <v>-0.33091010503735263</v>
      </c>
      <c r="GQ36">
        <f t="shared" si="297"/>
        <v>0.60306650467238965</v>
      </c>
      <c r="GR36">
        <f t="shared" si="298"/>
        <v>-0.79826058001935696</v>
      </c>
      <c r="GS36">
        <f t="shared" si="299"/>
        <v>-0.68544838982826062</v>
      </c>
      <c r="GX36">
        <f t="shared" si="300"/>
        <v>3.2205908414319112E-2</v>
      </c>
      <c r="GY36">
        <f t="shared" si="301"/>
        <v>1.0898053122468907</v>
      </c>
      <c r="GZ36">
        <f t="shared" si="302"/>
        <v>2.0750262567882642</v>
      </c>
      <c r="HA36">
        <f t="shared" si="303"/>
        <v>0.60420159943211715</v>
      </c>
      <c r="HB36">
        <f t="shared" si="304"/>
        <v>0.92158021560621894</v>
      </c>
      <c r="HC36">
        <f t="shared" si="305"/>
        <v>0.7636021433873974</v>
      </c>
      <c r="HD36">
        <f t="shared" si="306"/>
        <v>0.89582925968357507</v>
      </c>
      <c r="HE36">
        <f t="shared" si="307"/>
        <v>0.35080952151719269</v>
      </c>
      <c r="HF36">
        <f t="shared" si="308"/>
        <v>2.5497741035675787</v>
      </c>
      <c r="HG36">
        <f t="shared" si="309"/>
        <v>0.98401381172111324</v>
      </c>
      <c r="HH36">
        <f t="shared" si="310"/>
        <v>1.2684743727830039</v>
      </c>
      <c r="HI36">
        <f t="shared" si="311"/>
        <v>0.66866590787765201</v>
      </c>
      <c r="HJ36">
        <f t="shared" si="312"/>
        <v>0.13343519052367941</v>
      </c>
      <c r="HK36">
        <f t="shared" si="313"/>
        <v>0.56360822766845442</v>
      </c>
      <c r="HL36">
        <f t="shared" si="314"/>
        <v>0.96178034762446574</v>
      </c>
      <c r="HM36">
        <f t="shared" si="315"/>
        <v>0.84604832305033217</v>
      </c>
      <c r="HN36">
        <f t="shared" si="316"/>
        <v>2.0132603510266236</v>
      </c>
      <c r="HO36">
        <f t="shared" si="317"/>
        <v>2.3896287076242801</v>
      </c>
      <c r="HP36">
        <f t="shared" si="318"/>
        <v>0.76292504331783118</v>
      </c>
      <c r="HQ36">
        <f t="shared" si="319"/>
        <v>0.61973372000911309</v>
      </c>
      <c r="HR36">
        <f t="shared" si="320"/>
        <v>1.6234620809193285</v>
      </c>
      <c r="HS36">
        <f t="shared" si="321"/>
        <v>4.95443328280437E-2</v>
      </c>
      <c r="HT36">
        <f t="shared" si="322"/>
        <v>1.6983492205256197E-2</v>
      </c>
      <c r="HU36">
        <f t="shared" si="323"/>
        <v>5.4482363024895397E-2</v>
      </c>
      <c r="HV36">
        <f t="shared" si="324"/>
        <v>0.32886139355514554</v>
      </c>
      <c r="HW36">
        <f t="shared" si="325"/>
        <v>7.0523777851484781E-2</v>
      </c>
      <c r="HX36">
        <f t="shared" si="326"/>
        <v>1.5371076186283836</v>
      </c>
      <c r="HY36">
        <f t="shared" si="327"/>
        <v>0.42463531752320527</v>
      </c>
      <c r="HZ36">
        <f t="shared" si="328"/>
        <v>0.80321139679604736</v>
      </c>
      <c r="IA36">
        <f t="shared" si="329"/>
        <v>1.3891995217741289</v>
      </c>
      <c r="IB36">
        <f t="shared" si="330"/>
        <v>0.41791477348645328</v>
      </c>
      <c r="IC36">
        <f t="shared" si="331"/>
        <v>0.19942161391578128</v>
      </c>
      <c r="ID36">
        <f t="shared" si="332"/>
        <v>0.61265237078416168</v>
      </c>
      <c r="IE36">
        <f t="shared" si="333"/>
        <v>1.4547541382647662</v>
      </c>
      <c r="IF36">
        <f t="shared" si="334"/>
        <v>0.70828211849348843</v>
      </c>
      <c r="IG36">
        <f t="shared" si="335"/>
        <v>1.0142585692763841</v>
      </c>
      <c r="IH36">
        <f t="shared" si="336"/>
        <v>1.5384955439262369</v>
      </c>
      <c r="II36">
        <f t="shared" si="337"/>
        <v>0.91208799171138832</v>
      </c>
      <c r="IJ36">
        <f t="shared" si="338"/>
        <v>1.2610831609426079</v>
      </c>
      <c r="IK36">
        <f t="shared" si="339"/>
        <v>1.892736912439595</v>
      </c>
      <c r="IL36">
        <f t="shared" si="340"/>
        <v>1.5790578811239422</v>
      </c>
      <c r="IM36">
        <f t="shared" si="341"/>
        <v>0.56930106989963025</v>
      </c>
      <c r="IN36">
        <f t="shared" si="342"/>
        <v>0.44156727927169459</v>
      </c>
      <c r="IO36">
        <f t="shared" si="343"/>
        <v>0.15541378538863365</v>
      </c>
      <c r="IP36">
        <f t="shared" si="344"/>
        <v>6.7080730021197965E-2</v>
      </c>
      <c r="IQ36">
        <f t="shared" si="345"/>
        <v>0.18337154466832212</v>
      </c>
      <c r="IR36">
        <f t="shared" si="346"/>
        <v>0.11999743206892871</v>
      </c>
      <c r="IS36">
        <f t="shared" si="347"/>
        <v>0.55708706145343978</v>
      </c>
      <c r="IT36">
        <f t="shared" si="348"/>
        <v>1.0719738455290462</v>
      </c>
      <c r="IU36">
        <f t="shared" si="349"/>
        <v>1.6873437268567477</v>
      </c>
      <c r="IV36">
        <f t="shared" si="350"/>
        <v>1.1184668565533633</v>
      </c>
      <c r="IW36">
        <f t="shared" si="351"/>
        <v>0.98195516959576712</v>
      </c>
      <c r="IX36">
        <f t="shared" si="352"/>
        <v>0.58056802372006377</v>
      </c>
      <c r="IY36">
        <f t="shared" si="353"/>
        <v>2.8908908865889673</v>
      </c>
      <c r="IZ36">
        <f t="shared" si="354"/>
        <v>0.29204915594172121</v>
      </c>
      <c r="JA36">
        <f t="shared" si="355"/>
        <v>0.259640176656182</v>
      </c>
      <c r="JB36">
        <f t="shared" si="356"/>
        <v>0.27808382617359978</v>
      </c>
      <c r="JC36">
        <f t="shared" si="357"/>
        <v>0.39851418895097812</v>
      </c>
      <c r="JD36">
        <f t="shared" si="358"/>
        <v>1.1316430144182092</v>
      </c>
      <c r="JE36">
        <f t="shared" si="359"/>
        <v>2.3295885692904954</v>
      </c>
      <c r="JF36">
        <f t="shared" si="360"/>
        <v>0.32756405341544498</v>
      </c>
      <c r="JG36">
        <f t="shared" si="361"/>
        <v>0.36544587572068093</v>
      </c>
      <c r="JH36">
        <f t="shared" si="362"/>
        <v>0.77873648099871551</v>
      </c>
      <c r="JI36">
        <f t="shared" si="363"/>
        <v>0.93925388641691188</v>
      </c>
      <c r="JJ36">
        <f t="shared" si="364"/>
        <v>1.9101916811546293</v>
      </c>
      <c r="JK36">
        <f t="shared" si="365"/>
        <v>1.3579532931280394</v>
      </c>
      <c r="JL36">
        <f t="shared" si="366"/>
        <v>7.9169662003293478E-2</v>
      </c>
      <c r="JM36">
        <f t="shared" si="367"/>
        <v>1.1552618499092873</v>
      </c>
      <c r="JN36">
        <f t="shared" si="368"/>
        <v>0.28019790611014522</v>
      </c>
      <c r="JO36">
        <f t="shared" si="369"/>
        <v>0.31702943539902406</v>
      </c>
      <c r="JP36">
        <f t="shared" si="370"/>
        <v>0.22378623606761638</v>
      </c>
      <c r="JQ36">
        <f t="shared" si="371"/>
        <v>1.8114274414053244</v>
      </c>
      <c r="JR36">
        <f t="shared" si="372"/>
        <v>0.32395735956921873</v>
      </c>
      <c r="JS36">
        <f t="shared" si="373"/>
        <v>1.1524354146253295</v>
      </c>
      <c r="JT36">
        <f t="shared" si="374"/>
        <v>0.38905455964243396</v>
      </c>
      <c r="JU36">
        <f t="shared" si="375"/>
        <v>0.1568767654432735</v>
      </c>
      <c r="JV36">
        <f t="shared" si="376"/>
        <v>6.6373901305354921E-3</v>
      </c>
      <c r="JW36">
        <f t="shared" si="377"/>
        <v>1.0529012023928352</v>
      </c>
      <c r="JX36">
        <f t="shared" si="378"/>
        <v>0.73705078669656987</v>
      </c>
      <c r="JY36">
        <f t="shared" si="379"/>
        <v>2.4056114461583364</v>
      </c>
      <c r="JZ36">
        <f t="shared" si="380"/>
        <v>0.62244020759379404</v>
      </c>
      <c r="KA36">
        <f t="shared" si="381"/>
        <v>0.32879465590901913</v>
      </c>
      <c r="KB36">
        <f t="shared" si="382"/>
        <v>2.0959952203883132</v>
      </c>
      <c r="KC36">
        <f t="shared" si="383"/>
        <v>0.30961953520425523</v>
      </c>
      <c r="KD36">
        <f t="shared" si="384"/>
        <v>0.3236979858178049</v>
      </c>
      <c r="KE36">
        <f t="shared" si="385"/>
        <v>0.14701690473134083</v>
      </c>
      <c r="KF36">
        <f t="shared" si="386"/>
        <v>1.3884696454616159</v>
      </c>
      <c r="KG36">
        <f t="shared" si="387"/>
        <v>0.4230115582052168</v>
      </c>
      <c r="KH36">
        <f t="shared" si="388"/>
        <v>0.21498840897545618</v>
      </c>
      <c r="KI36">
        <f t="shared" si="389"/>
        <v>1.008547170135248</v>
      </c>
      <c r="KJ36">
        <f t="shared" si="390"/>
        <v>0.86351999734311125</v>
      </c>
      <c r="KK36">
        <f t="shared" si="391"/>
        <v>0.47634394292378746</v>
      </c>
      <c r="KL36">
        <f t="shared" si="392"/>
        <v>0.75026697042301937</v>
      </c>
      <c r="KM36">
        <f t="shared" si="393"/>
        <v>6.7856087116826835E-2</v>
      </c>
      <c r="KN36">
        <f t="shared" si="394"/>
        <v>1.1556598428236402</v>
      </c>
      <c r="KO36">
        <f t="shared" si="395"/>
        <v>1.0900470047763646</v>
      </c>
      <c r="KP36">
        <f t="shared" si="396"/>
        <v>0.33091010503735263</v>
      </c>
      <c r="KQ36">
        <f t="shared" si="397"/>
        <v>0.60306650467238965</v>
      </c>
      <c r="KR36">
        <f t="shared" si="398"/>
        <v>0.79826058001935696</v>
      </c>
      <c r="KS36">
        <f t="shared" si="399"/>
        <v>0.68544838982826062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-0.34646432909582991</v>
      </c>
      <c r="CY37">
        <f t="shared" si="201"/>
        <v>2.1099035388869156</v>
      </c>
      <c r="CZ37">
        <f t="shared" si="202"/>
        <v>-1.0521193099719128</v>
      </c>
      <c r="DA37">
        <f t="shared" si="203"/>
        <v>0.11955894512717785</v>
      </c>
      <c r="DB37">
        <f t="shared" si="204"/>
        <v>0.55247480320680153</v>
      </c>
      <c r="DC37">
        <f t="shared" si="205"/>
        <v>1.9067021268533069</v>
      </c>
      <c r="DD37">
        <f t="shared" si="206"/>
        <v>-0.26263228351450096</v>
      </c>
      <c r="DE37">
        <f t="shared" si="207"/>
        <v>0.81979168468120878</v>
      </c>
      <c r="DF37">
        <f t="shared" si="208"/>
        <v>0.40218487485847076</v>
      </c>
      <c r="DG37">
        <f t="shared" si="209"/>
        <v>-0.12071081873758821</v>
      </c>
      <c r="DH37">
        <f t="shared" si="210"/>
        <v>-1.5581628788132411</v>
      </c>
      <c r="DI37">
        <f t="shared" si="211"/>
        <v>0.58839968883639882</v>
      </c>
      <c r="DJ37">
        <f t="shared" si="212"/>
        <v>-0.4359070071156434</v>
      </c>
      <c r="DK37">
        <f t="shared" si="213"/>
        <v>0.4600754602327054</v>
      </c>
      <c r="DL37">
        <f t="shared" si="214"/>
        <v>-0.42692632727553559</v>
      </c>
      <c r="DM37">
        <f t="shared" si="215"/>
        <v>-2.2562328417999371</v>
      </c>
      <c r="DN37">
        <f t="shared" si="216"/>
        <v>-1.9729213707027513</v>
      </c>
      <c r="DO37">
        <f t="shared" si="217"/>
        <v>-0.67722411580188868</v>
      </c>
      <c r="DP37">
        <f t="shared" si="218"/>
        <v>-0.67859594484826558</v>
      </c>
      <c r="DQ37">
        <f t="shared" si="219"/>
        <v>0.48635976755468019</v>
      </c>
      <c r="DR37">
        <f t="shared" si="220"/>
        <v>0.33883009376085338</v>
      </c>
      <c r="DS37">
        <f t="shared" si="221"/>
        <v>8.0540755599211589E-2</v>
      </c>
      <c r="DT37">
        <f t="shared" si="222"/>
        <v>-0.35190615935070851</v>
      </c>
      <c r="DU37">
        <f t="shared" si="223"/>
        <v>-1.2838452324501708</v>
      </c>
      <c r="DV37">
        <f t="shared" si="224"/>
        <v>1.0308766962341074</v>
      </c>
      <c r="DW37">
        <f t="shared" si="225"/>
        <v>1.558389551808985</v>
      </c>
      <c r="DX37">
        <f t="shared" si="226"/>
        <v>-1.2881267585561906</v>
      </c>
      <c r="DY37">
        <f t="shared" si="227"/>
        <v>-0.60648529269118534</v>
      </c>
      <c r="DZ37">
        <f t="shared" si="228"/>
        <v>-0.74950244337790806</v>
      </c>
      <c r="EA37">
        <f t="shared" si="229"/>
        <v>-0.19536607196213798</v>
      </c>
      <c r="EB37">
        <f t="shared" si="230"/>
        <v>0.2122294933353662</v>
      </c>
      <c r="EC37">
        <f t="shared" si="231"/>
        <v>-0.28551352751797721</v>
      </c>
      <c r="ED37">
        <f t="shared" si="232"/>
        <v>-0.32694301368586742</v>
      </c>
      <c r="EE37">
        <f t="shared" si="233"/>
        <v>-0.359243982508203</v>
      </c>
      <c r="EF37">
        <f t="shared" si="234"/>
        <v>0.34257377904694963</v>
      </c>
      <c r="EG37">
        <f t="shared" si="235"/>
        <v>0.86145005545870001</v>
      </c>
      <c r="EH37">
        <f t="shared" si="236"/>
        <v>-0.47625073428078413</v>
      </c>
      <c r="EI37">
        <f t="shared" si="237"/>
        <v>-0.2802412584053825</v>
      </c>
      <c r="EJ37">
        <f t="shared" si="238"/>
        <v>0.92955137952259137</v>
      </c>
      <c r="EK37">
        <f t="shared" si="239"/>
        <v>1.1086716870787572</v>
      </c>
      <c r="EL37">
        <f t="shared" si="240"/>
        <v>-0.18007733119502073</v>
      </c>
      <c r="EM37">
        <f t="shared" si="241"/>
        <v>0.25720648583186184</v>
      </c>
      <c r="EN37">
        <f t="shared" si="242"/>
        <v>-0.23225207210219601</v>
      </c>
      <c r="EO37">
        <f t="shared" si="243"/>
        <v>-2.7111812561077073</v>
      </c>
      <c r="EP37">
        <f t="shared" si="244"/>
        <v>-7.5262073681057889E-2</v>
      </c>
      <c r="EQ37">
        <f t="shared" si="245"/>
        <v>-1.0631994546597601</v>
      </c>
      <c r="ER37">
        <f t="shared" si="246"/>
        <v>-0.4192033509937777</v>
      </c>
      <c r="ES37">
        <f t="shared" si="247"/>
        <v>1.5580080417078006</v>
      </c>
      <c r="ET37">
        <f t="shared" si="248"/>
        <v>-0.97088338932746754</v>
      </c>
      <c r="EU37">
        <f t="shared" si="249"/>
        <v>1.3827669201567681</v>
      </c>
      <c r="EV37">
        <f t="shared" si="250"/>
        <v>0.45248041778191816</v>
      </c>
      <c r="EW37">
        <f t="shared" si="251"/>
        <v>2.4534573923573006</v>
      </c>
      <c r="EX37">
        <f t="shared" si="252"/>
        <v>0.17474472676042552</v>
      </c>
      <c r="EY37">
        <f t="shared" si="253"/>
        <v>-0.98983019949238216</v>
      </c>
      <c r="EZ37">
        <f t="shared" si="254"/>
        <v>-0.16668032124953869</v>
      </c>
      <c r="FA37">
        <f t="shared" si="255"/>
        <v>0.6551864807523925</v>
      </c>
      <c r="FB37">
        <f t="shared" si="256"/>
        <v>1.1223924209068641</v>
      </c>
      <c r="FC37">
        <f t="shared" si="257"/>
        <v>0.78595346346079775</v>
      </c>
      <c r="FD37">
        <f t="shared" si="258"/>
        <v>1.7524278400363413</v>
      </c>
      <c r="FE37">
        <f t="shared" si="259"/>
        <v>0.26387591926823617</v>
      </c>
      <c r="FF37">
        <f t="shared" si="260"/>
        <v>1.4506291554851913</v>
      </c>
      <c r="FG37">
        <f t="shared" si="261"/>
        <v>-1.3697617878309998</v>
      </c>
      <c r="FH37">
        <f t="shared" si="262"/>
        <v>-0.34194047758514967</v>
      </c>
      <c r="FI37">
        <f t="shared" si="263"/>
        <v>-0.43561191295317453</v>
      </c>
      <c r="FJ37">
        <f t="shared" si="264"/>
        <v>-0.77019842661909732</v>
      </c>
      <c r="FK37">
        <f t="shared" si="265"/>
        <v>-1.8198249435953446</v>
      </c>
      <c r="FL37">
        <f t="shared" si="266"/>
        <v>1.6082293815760043</v>
      </c>
      <c r="FM37">
        <f t="shared" si="267"/>
        <v>0.5722646582736276</v>
      </c>
      <c r="FN37">
        <f t="shared" si="268"/>
        <v>-0.2792224905552923</v>
      </c>
      <c r="FO37">
        <f t="shared" si="269"/>
        <v>-8.2792683239587203E-2</v>
      </c>
      <c r="FP37">
        <f t="shared" si="270"/>
        <v>-0.61097946771529588</v>
      </c>
      <c r="FQ37">
        <f t="shared" si="271"/>
        <v>0.1391826807685117</v>
      </c>
      <c r="FR37">
        <f t="shared" si="272"/>
        <v>-0.55959651930913101</v>
      </c>
      <c r="FS37">
        <f t="shared" si="273"/>
        <v>2.0325523662079683</v>
      </c>
      <c r="FT37">
        <f t="shared" si="274"/>
        <v>-7.7871568538605496E-2</v>
      </c>
      <c r="FU37">
        <f t="shared" si="275"/>
        <v>0.45736913246841593</v>
      </c>
      <c r="FV37">
        <f t="shared" si="276"/>
        <v>-1.8566309915480272</v>
      </c>
      <c r="FW37">
        <f t="shared" si="277"/>
        <v>-1.7926905383115246</v>
      </c>
      <c r="FX37">
        <f t="shared" si="278"/>
        <v>-1.7642983074916925</v>
      </c>
      <c r="FY37">
        <f t="shared" si="279"/>
        <v>0.3460423488830735</v>
      </c>
      <c r="FZ37">
        <f t="shared" si="280"/>
        <v>0.29847405031477781</v>
      </c>
      <c r="GA37">
        <f t="shared" si="281"/>
        <v>1.7082060469293727</v>
      </c>
      <c r="GB37">
        <f t="shared" si="282"/>
        <v>0.93504022466158099</v>
      </c>
      <c r="GC37">
        <f t="shared" si="283"/>
        <v>0.33000264595057005</v>
      </c>
      <c r="GD37">
        <f t="shared" si="284"/>
        <v>-0.57101452794047558</v>
      </c>
      <c r="GE37">
        <f t="shared" si="285"/>
        <v>-0.58917105538150527</v>
      </c>
      <c r="GF37">
        <f t="shared" si="286"/>
        <v>6.1271698959355414E-2</v>
      </c>
      <c r="GG37">
        <f t="shared" si="287"/>
        <v>0.32837365131451302</v>
      </c>
      <c r="GH37">
        <f t="shared" si="288"/>
        <v>0.52852462331371741</v>
      </c>
      <c r="GI37">
        <f t="shared" si="289"/>
        <v>0.12408094670445571</v>
      </c>
      <c r="GJ37">
        <f t="shared" si="290"/>
        <v>0.33975328953271333</v>
      </c>
      <c r="GK37">
        <f t="shared" si="291"/>
        <v>0.29605440373155889</v>
      </c>
      <c r="GL37">
        <f t="shared" si="292"/>
        <v>0.42062716578765846</v>
      </c>
      <c r="GM37">
        <f t="shared" si="293"/>
        <v>1.9424528331869058</v>
      </c>
      <c r="GN37">
        <f t="shared" si="294"/>
        <v>0.29348343992550752</v>
      </c>
      <c r="GO37">
        <f t="shared" si="295"/>
        <v>-0.89341970441794116</v>
      </c>
      <c r="GP37">
        <f t="shared" si="296"/>
        <v>1.0778694293795412</v>
      </c>
      <c r="GQ37">
        <f t="shared" si="297"/>
        <v>-0.65365219173303557</v>
      </c>
      <c r="GR37">
        <f t="shared" si="298"/>
        <v>-1.8426473071414589</v>
      </c>
      <c r="GS37">
        <f t="shared" si="299"/>
        <v>-1.0450928787798319</v>
      </c>
      <c r="GX37">
        <f t="shared" si="300"/>
        <v>0.34646432909582991</v>
      </c>
      <c r="GY37">
        <f t="shared" si="301"/>
        <v>2.1099035388869156</v>
      </c>
      <c r="GZ37">
        <f t="shared" si="302"/>
        <v>1.0521193099719128</v>
      </c>
      <c r="HA37">
        <f t="shared" si="303"/>
        <v>0.11955894512717785</v>
      </c>
      <c r="HB37">
        <f t="shared" si="304"/>
        <v>0.55247480320680153</v>
      </c>
      <c r="HC37">
        <f t="shared" si="305"/>
        <v>1.9067021268533069</v>
      </c>
      <c r="HD37">
        <f t="shared" si="306"/>
        <v>0.26263228351450096</v>
      </c>
      <c r="HE37">
        <f t="shared" si="307"/>
        <v>0.81979168468120878</v>
      </c>
      <c r="HF37">
        <f t="shared" si="308"/>
        <v>0.40218487485847076</v>
      </c>
      <c r="HG37">
        <f t="shared" si="309"/>
        <v>0.12071081873758821</v>
      </c>
      <c r="HH37">
        <f t="shared" si="310"/>
        <v>1.5581628788132411</v>
      </c>
      <c r="HI37">
        <f t="shared" si="311"/>
        <v>0.58839968883639882</v>
      </c>
      <c r="HJ37">
        <f t="shared" si="312"/>
        <v>0.4359070071156434</v>
      </c>
      <c r="HK37">
        <f t="shared" si="313"/>
        <v>0.4600754602327054</v>
      </c>
      <c r="HL37">
        <f t="shared" si="314"/>
        <v>0.42692632727553559</v>
      </c>
      <c r="HM37">
        <f t="shared" si="315"/>
        <v>2.2562328417999371</v>
      </c>
      <c r="HN37">
        <f t="shared" si="316"/>
        <v>1.9729213707027513</v>
      </c>
      <c r="HO37">
        <f t="shared" si="317"/>
        <v>0.67722411580188868</v>
      </c>
      <c r="HP37">
        <f t="shared" si="318"/>
        <v>0.67859594484826558</v>
      </c>
      <c r="HQ37">
        <f t="shared" si="319"/>
        <v>0.48635976755468019</v>
      </c>
      <c r="HR37">
        <f t="shared" si="320"/>
        <v>0.33883009376085338</v>
      </c>
      <c r="HS37">
        <f t="shared" si="321"/>
        <v>8.0540755599211589E-2</v>
      </c>
      <c r="HT37">
        <f t="shared" si="322"/>
        <v>0.35190615935070851</v>
      </c>
      <c r="HU37">
        <f t="shared" si="323"/>
        <v>1.2838452324501708</v>
      </c>
      <c r="HV37">
        <f t="shared" si="324"/>
        <v>1.0308766962341074</v>
      </c>
      <c r="HW37">
        <f t="shared" si="325"/>
        <v>1.558389551808985</v>
      </c>
      <c r="HX37">
        <f t="shared" si="326"/>
        <v>1.2881267585561906</v>
      </c>
      <c r="HY37">
        <f t="shared" si="327"/>
        <v>0.60648529269118534</v>
      </c>
      <c r="HZ37">
        <f t="shared" si="328"/>
        <v>0.74950244337790806</v>
      </c>
      <c r="IA37">
        <f t="shared" si="329"/>
        <v>0.19536607196213798</v>
      </c>
      <c r="IB37">
        <f t="shared" si="330"/>
        <v>0.2122294933353662</v>
      </c>
      <c r="IC37">
        <f t="shared" si="331"/>
        <v>0.28551352751797721</v>
      </c>
      <c r="ID37">
        <f t="shared" si="332"/>
        <v>0.32694301368586742</v>
      </c>
      <c r="IE37">
        <f t="shared" si="333"/>
        <v>0.359243982508203</v>
      </c>
      <c r="IF37">
        <f t="shared" si="334"/>
        <v>0.34257377904694963</v>
      </c>
      <c r="IG37">
        <f t="shared" si="335"/>
        <v>0.86145005545870001</v>
      </c>
      <c r="IH37">
        <f t="shared" si="336"/>
        <v>0.47625073428078413</v>
      </c>
      <c r="II37">
        <f t="shared" si="337"/>
        <v>0.2802412584053825</v>
      </c>
      <c r="IJ37">
        <f t="shared" si="338"/>
        <v>0.92955137952259137</v>
      </c>
      <c r="IK37">
        <f t="shared" si="339"/>
        <v>1.1086716870787572</v>
      </c>
      <c r="IL37">
        <f t="shared" si="340"/>
        <v>0.18007733119502073</v>
      </c>
      <c r="IM37">
        <f t="shared" si="341"/>
        <v>0.25720648583186184</v>
      </c>
      <c r="IN37">
        <f t="shared" si="342"/>
        <v>0.23225207210219601</v>
      </c>
      <c r="IO37">
        <f t="shared" si="343"/>
        <v>2.7111812561077073</v>
      </c>
      <c r="IP37">
        <f t="shared" si="344"/>
        <v>7.5262073681057889E-2</v>
      </c>
      <c r="IQ37">
        <f t="shared" si="345"/>
        <v>1.0631994546597601</v>
      </c>
      <c r="IR37">
        <f t="shared" si="346"/>
        <v>0.4192033509937777</v>
      </c>
      <c r="IS37">
        <f t="shared" si="347"/>
        <v>1.5580080417078006</v>
      </c>
      <c r="IT37">
        <f t="shared" si="348"/>
        <v>0.97088338932746754</v>
      </c>
      <c r="IU37">
        <f t="shared" si="349"/>
        <v>1.3827669201567681</v>
      </c>
      <c r="IV37">
        <f t="shared" si="350"/>
        <v>0.45248041778191816</v>
      </c>
      <c r="IW37">
        <f t="shared" si="351"/>
        <v>2.4534573923573006</v>
      </c>
      <c r="IX37">
        <f t="shared" si="352"/>
        <v>0.17474472676042552</v>
      </c>
      <c r="IY37">
        <f t="shared" si="353"/>
        <v>0.98983019949238216</v>
      </c>
      <c r="IZ37">
        <f t="shared" si="354"/>
        <v>0.16668032124953869</v>
      </c>
      <c r="JA37">
        <f t="shared" si="355"/>
        <v>0.6551864807523925</v>
      </c>
      <c r="JB37">
        <f t="shared" si="356"/>
        <v>1.1223924209068641</v>
      </c>
      <c r="JC37">
        <f t="shared" si="357"/>
        <v>0.78595346346079775</v>
      </c>
      <c r="JD37">
        <f t="shared" si="358"/>
        <v>1.7524278400363413</v>
      </c>
      <c r="JE37">
        <f t="shared" si="359"/>
        <v>0.26387591926823617</v>
      </c>
      <c r="JF37">
        <f t="shared" si="360"/>
        <v>1.4506291554851913</v>
      </c>
      <c r="JG37">
        <f t="shared" si="361"/>
        <v>1.3697617878309998</v>
      </c>
      <c r="JH37">
        <f t="shared" si="362"/>
        <v>0.34194047758514967</v>
      </c>
      <c r="JI37">
        <f t="shared" si="363"/>
        <v>0.43561191295317453</v>
      </c>
      <c r="JJ37">
        <f t="shared" si="364"/>
        <v>0.77019842661909732</v>
      </c>
      <c r="JK37">
        <f t="shared" si="365"/>
        <v>1.8198249435953446</v>
      </c>
      <c r="JL37">
        <f t="shared" si="366"/>
        <v>1.6082293815760043</v>
      </c>
      <c r="JM37">
        <f t="shared" si="367"/>
        <v>0.5722646582736276</v>
      </c>
      <c r="JN37">
        <f t="shared" si="368"/>
        <v>0.2792224905552923</v>
      </c>
      <c r="JO37">
        <f t="shared" si="369"/>
        <v>8.2792683239587203E-2</v>
      </c>
      <c r="JP37">
        <f t="shared" si="370"/>
        <v>0.61097946771529588</v>
      </c>
      <c r="JQ37">
        <f t="shared" si="371"/>
        <v>0.1391826807685117</v>
      </c>
      <c r="JR37">
        <f t="shared" si="372"/>
        <v>0.55959651930913101</v>
      </c>
      <c r="JS37">
        <f t="shared" si="373"/>
        <v>2.0325523662079683</v>
      </c>
      <c r="JT37">
        <f t="shared" si="374"/>
        <v>7.7871568538605496E-2</v>
      </c>
      <c r="JU37">
        <f t="shared" si="375"/>
        <v>0.45736913246841593</v>
      </c>
      <c r="JV37">
        <f t="shared" si="376"/>
        <v>1.8566309915480272</v>
      </c>
      <c r="JW37">
        <f t="shared" si="377"/>
        <v>1.7926905383115246</v>
      </c>
      <c r="JX37">
        <f t="shared" si="378"/>
        <v>1.7642983074916925</v>
      </c>
      <c r="JY37">
        <f t="shared" si="379"/>
        <v>0.3460423488830735</v>
      </c>
      <c r="JZ37">
        <f t="shared" si="380"/>
        <v>0.29847405031477781</v>
      </c>
      <c r="KA37">
        <f t="shared" si="381"/>
        <v>1.7082060469293727</v>
      </c>
      <c r="KB37">
        <f t="shared" si="382"/>
        <v>0.93504022466158099</v>
      </c>
      <c r="KC37">
        <f t="shared" si="383"/>
        <v>0.33000264595057005</v>
      </c>
      <c r="KD37">
        <f t="shared" si="384"/>
        <v>0.57101452794047558</v>
      </c>
      <c r="KE37">
        <f t="shared" si="385"/>
        <v>0.58917105538150527</v>
      </c>
      <c r="KF37">
        <f t="shared" si="386"/>
        <v>6.1271698959355414E-2</v>
      </c>
      <c r="KG37">
        <f t="shared" si="387"/>
        <v>0.32837365131451302</v>
      </c>
      <c r="KH37">
        <f t="shared" si="388"/>
        <v>0.52852462331371741</v>
      </c>
      <c r="KI37">
        <f t="shared" si="389"/>
        <v>0.12408094670445571</v>
      </c>
      <c r="KJ37">
        <f t="shared" si="390"/>
        <v>0.33975328953271333</v>
      </c>
      <c r="KK37">
        <f t="shared" si="391"/>
        <v>0.29605440373155889</v>
      </c>
      <c r="KL37">
        <f t="shared" si="392"/>
        <v>0.42062716578765846</v>
      </c>
      <c r="KM37">
        <f t="shared" si="393"/>
        <v>1.9424528331869058</v>
      </c>
      <c r="KN37">
        <f t="shared" si="394"/>
        <v>0.29348343992550752</v>
      </c>
      <c r="KO37">
        <f t="shared" si="395"/>
        <v>0.89341970441794116</v>
      </c>
      <c r="KP37">
        <f t="shared" si="396"/>
        <v>1.0778694293795412</v>
      </c>
      <c r="KQ37">
        <f t="shared" si="397"/>
        <v>0.65365219173303557</v>
      </c>
      <c r="KR37">
        <f t="shared" si="398"/>
        <v>1.8426473071414589</v>
      </c>
      <c r="KS37">
        <f t="shared" si="399"/>
        <v>1.0450928787798319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-0.51839896642942407</v>
      </c>
      <c r="CY38">
        <f t="shared" si="201"/>
        <v>0.77723610439550572</v>
      </c>
      <c r="CZ38">
        <f t="shared" si="202"/>
        <v>0.69804674089987184</v>
      </c>
      <c r="DA38">
        <f t="shared" si="203"/>
        <v>1.3726678986837526</v>
      </c>
      <c r="DB38">
        <f t="shared" si="204"/>
        <v>-1.5014358559851793</v>
      </c>
      <c r="DC38">
        <f t="shared" si="205"/>
        <v>-1.0008559642367301</v>
      </c>
      <c r="DD38">
        <f t="shared" si="206"/>
        <v>-0.94027613723719583</v>
      </c>
      <c r="DE38">
        <f t="shared" si="207"/>
        <v>-1.2144498300420443</v>
      </c>
      <c r="DF38">
        <f t="shared" si="208"/>
        <v>0.36684330166282503</v>
      </c>
      <c r="DG38">
        <f t="shared" si="209"/>
        <v>-1.5974026464846931</v>
      </c>
      <c r="DH38">
        <f t="shared" si="210"/>
        <v>0.67654775619146335</v>
      </c>
      <c r="DI38">
        <f t="shared" si="211"/>
        <v>-2.5740846528632608E-2</v>
      </c>
      <c r="DJ38">
        <f t="shared" si="212"/>
        <v>-2.4352604443373349</v>
      </c>
      <c r="DK38">
        <f t="shared" si="213"/>
        <v>0.5985756531788935</v>
      </c>
      <c r="DL38">
        <f t="shared" si="214"/>
        <v>0.13236890094145437</v>
      </c>
      <c r="DM38">
        <f t="shared" si="215"/>
        <v>-0.56767507103455683</v>
      </c>
      <c r="DN38">
        <f t="shared" si="216"/>
        <v>-1.2860123460617925</v>
      </c>
      <c r="DO38">
        <f t="shared" si="217"/>
        <v>1.0934501034226223</v>
      </c>
      <c r="DP38">
        <f t="shared" si="218"/>
        <v>0.98416295125922137</v>
      </c>
      <c r="DQ38">
        <f t="shared" si="219"/>
        <v>-0.33905282041260421</v>
      </c>
      <c r="DR38">
        <f t="shared" si="220"/>
        <v>9.0638875063130342E-2</v>
      </c>
      <c r="DS38">
        <f t="shared" si="221"/>
        <v>0.43835402052845313</v>
      </c>
      <c r="DT38">
        <f t="shared" si="222"/>
        <v>-1.9824674704254974</v>
      </c>
      <c r="DU38">
        <f t="shared" si="223"/>
        <v>0.45185764793538374</v>
      </c>
      <c r="DV38">
        <f t="shared" si="224"/>
        <v>-1.2316752207372907</v>
      </c>
      <c r="DW38">
        <f t="shared" si="225"/>
        <v>1.144782946838294</v>
      </c>
      <c r="DX38">
        <f t="shared" si="226"/>
        <v>-1.5359157780993233</v>
      </c>
      <c r="DY38">
        <f t="shared" si="227"/>
        <v>0.10993654401455059</v>
      </c>
      <c r="DZ38">
        <f t="shared" si="228"/>
        <v>-1.8831864085587138</v>
      </c>
      <c r="EA38">
        <f t="shared" si="229"/>
        <v>-0.1951467220666972</v>
      </c>
      <c r="EB38">
        <f t="shared" si="230"/>
        <v>1.0710263717946047</v>
      </c>
      <c r="EC38">
        <f t="shared" si="231"/>
        <v>0.83296250257402971</v>
      </c>
      <c r="ED38">
        <f t="shared" si="232"/>
        <v>0.15445440670711519</v>
      </c>
      <c r="EE38">
        <f t="shared" si="233"/>
        <v>-2.6778058958826199</v>
      </c>
      <c r="EF38">
        <f t="shared" si="234"/>
        <v>-0.62744708238386604</v>
      </c>
      <c r="EG38">
        <f t="shared" si="235"/>
        <v>-0.34053260493208526</v>
      </c>
      <c r="EH38">
        <f t="shared" si="236"/>
        <v>-3.6174227251073804E-2</v>
      </c>
      <c r="EI38">
        <f t="shared" si="237"/>
        <v>2.5776617195238209</v>
      </c>
      <c r="EJ38">
        <f t="shared" si="238"/>
        <v>1.6250634343301074</v>
      </c>
      <c r="EK38">
        <f t="shared" si="239"/>
        <v>0.53550555814353729</v>
      </c>
      <c r="EL38">
        <f t="shared" si="240"/>
        <v>-1.4015786350282644</v>
      </c>
      <c r="EM38">
        <f t="shared" si="241"/>
        <v>-1.2655124869240701</v>
      </c>
      <c r="EN38">
        <f t="shared" si="242"/>
        <v>0.29697359891209202</v>
      </c>
      <c r="EO38">
        <f t="shared" si="243"/>
        <v>-0.54125043259302508</v>
      </c>
      <c r="EP38">
        <f t="shared" si="244"/>
        <v>0.23087877753912861</v>
      </c>
      <c r="EQ38">
        <f t="shared" si="245"/>
        <v>7.9375914777555595E-2</v>
      </c>
      <c r="ER38">
        <f t="shared" si="246"/>
        <v>-0.30152493695917815</v>
      </c>
      <c r="ES38">
        <f t="shared" si="247"/>
        <v>0.20452833654180078</v>
      </c>
      <c r="ET38">
        <f t="shared" si="248"/>
        <v>-3.9072748620392998E-2</v>
      </c>
      <c r="EU38">
        <f t="shared" si="249"/>
        <v>-0.14769043948173938</v>
      </c>
      <c r="EV38">
        <f t="shared" si="250"/>
        <v>0.4737817438859645</v>
      </c>
      <c r="EW38">
        <f t="shared" si="251"/>
        <v>1.051347098550319</v>
      </c>
      <c r="EX38">
        <f t="shared" si="252"/>
        <v>0.59967892174510395</v>
      </c>
      <c r="EY38">
        <f t="shared" si="253"/>
        <v>-1.2830012687764556</v>
      </c>
      <c r="EZ38">
        <f t="shared" si="254"/>
        <v>0.12164872880908499</v>
      </c>
      <c r="FA38">
        <f t="shared" si="255"/>
        <v>-0.81188696257653592</v>
      </c>
      <c r="FB38">
        <f t="shared" si="256"/>
        <v>1.1418628566707323</v>
      </c>
      <c r="FC38">
        <f t="shared" si="257"/>
        <v>-3.9276936688324882E-2</v>
      </c>
      <c r="FD38">
        <f t="shared" si="258"/>
        <v>-2.1000061538508135</v>
      </c>
      <c r="FE38">
        <f t="shared" si="259"/>
        <v>-2.4699486501577383</v>
      </c>
      <c r="FF38">
        <f t="shared" si="260"/>
        <v>-1.6290228384825149</v>
      </c>
      <c r="FG38">
        <f t="shared" si="261"/>
        <v>-0.81914495352067962</v>
      </c>
      <c r="FH38">
        <f t="shared" si="262"/>
        <v>-2.3425312709595745</v>
      </c>
      <c r="FI38">
        <f t="shared" si="263"/>
        <v>-1.0351964266392053</v>
      </c>
      <c r="FJ38">
        <f t="shared" si="264"/>
        <v>-0.90547176407700969</v>
      </c>
      <c r="FK38">
        <f t="shared" si="265"/>
        <v>-0.81308594929381339</v>
      </c>
      <c r="FL38">
        <f t="shared" si="266"/>
        <v>0.24726549676463327</v>
      </c>
      <c r="FM38">
        <f t="shared" si="267"/>
        <v>1.7728266498171497E-2</v>
      </c>
      <c r="FN38">
        <f t="shared" si="268"/>
        <v>1.1599240003915234</v>
      </c>
      <c r="FO38">
        <f t="shared" si="269"/>
        <v>-0.81803888261369861</v>
      </c>
      <c r="FP38">
        <f t="shared" si="270"/>
        <v>-1.3806378476466619</v>
      </c>
      <c r="FQ38">
        <f t="shared" si="271"/>
        <v>0.5888951846366437</v>
      </c>
      <c r="FR38">
        <f t="shared" si="272"/>
        <v>0.89393506452150118</v>
      </c>
      <c r="FS38">
        <f t="shared" si="273"/>
        <v>-0.57342793784458146</v>
      </c>
      <c r="FT38">
        <f t="shared" si="274"/>
        <v>0.48707446326403775</v>
      </c>
      <c r="FU38">
        <f t="shared" si="275"/>
        <v>0.94671190533287852</v>
      </c>
      <c r="FV38">
        <f t="shared" si="276"/>
        <v>0.48662195954861409</v>
      </c>
      <c r="FW38">
        <f t="shared" si="277"/>
        <v>0.13797537431559809</v>
      </c>
      <c r="FX38">
        <f t="shared" si="278"/>
        <v>2.9117047490168835</v>
      </c>
      <c r="FY38">
        <f t="shared" si="279"/>
        <v>-0.96790351635640592</v>
      </c>
      <c r="FZ38">
        <f t="shared" si="280"/>
        <v>-0.28575667664392779</v>
      </c>
      <c r="GA38">
        <f t="shared" si="281"/>
        <v>-0.96262956179085513</v>
      </c>
      <c r="GB38">
        <f t="shared" si="282"/>
        <v>0.2086635304681721</v>
      </c>
      <c r="GC38">
        <f t="shared" si="283"/>
        <v>2.0731497900453069</v>
      </c>
      <c r="GD38">
        <f t="shared" si="284"/>
        <v>-0.4594349160058942</v>
      </c>
      <c r="GE38">
        <f t="shared" si="285"/>
        <v>0.65069080861969364</v>
      </c>
      <c r="GF38">
        <f t="shared" si="286"/>
        <v>-1.5458364950086483</v>
      </c>
      <c r="GG38">
        <f t="shared" si="287"/>
        <v>-0.4905953567655319</v>
      </c>
      <c r="GH38">
        <f t="shared" si="288"/>
        <v>1.34021905785058E-2</v>
      </c>
      <c r="GI38">
        <f t="shared" si="289"/>
        <v>2.004067678325784</v>
      </c>
      <c r="GJ38">
        <f t="shared" si="290"/>
        <v>-1.027980716548208</v>
      </c>
      <c r="GK38">
        <f t="shared" si="291"/>
        <v>1.651424359695767</v>
      </c>
      <c r="GL38">
        <f t="shared" si="292"/>
        <v>-0.68663267782428872</v>
      </c>
      <c r="GM38">
        <f t="shared" si="293"/>
        <v>-0.44863960121180657</v>
      </c>
      <c r="GN38">
        <f t="shared" si="294"/>
        <v>1.1024163000114593</v>
      </c>
      <c r="GO38">
        <f t="shared" si="295"/>
        <v>0.21745001913474415</v>
      </c>
      <c r="GP38">
        <f t="shared" si="296"/>
        <v>5.0195427449146068E-2</v>
      </c>
      <c r="GQ38">
        <f t="shared" si="297"/>
        <v>-4.8471206099650992E-2</v>
      </c>
      <c r="GR38">
        <f t="shared" si="298"/>
        <v>-0.58357428946350076</v>
      </c>
      <c r="GS38">
        <f t="shared" si="299"/>
        <v>1.0510070160894838</v>
      </c>
      <c r="GX38">
        <f t="shared" si="300"/>
        <v>0.51839896642942407</v>
      </c>
      <c r="GY38">
        <f t="shared" si="301"/>
        <v>0.77723610439550572</v>
      </c>
      <c r="GZ38">
        <f t="shared" si="302"/>
        <v>0.69804674089987184</v>
      </c>
      <c r="HA38">
        <f t="shared" si="303"/>
        <v>1.3726678986837526</v>
      </c>
      <c r="HB38">
        <f t="shared" si="304"/>
        <v>1.5014358559851793</v>
      </c>
      <c r="HC38">
        <f t="shared" si="305"/>
        <v>1.0008559642367301</v>
      </c>
      <c r="HD38">
        <f t="shared" si="306"/>
        <v>0.94027613723719583</v>
      </c>
      <c r="HE38">
        <f t="shared" si="307"/>
        <v>1.2144498300420443</v>
      </c>
      <c r="HF38">
        <f t="shared" si="308"/>
        <v>0.36684330166282503</v>
      </c>
      <c r="HG38">
        <f t="shared" si="309"/>
        <v>1.5974026464846931</v>
      </c>
      <c r="HH38">
        <f t="shared" si="310"/>
        <v>0.67654775619146335</v>
      </c>
      <c r="HI38">
        <f t="shared" si="311"/>
        <v>2.5740846528632608E-2</v>
      </c>
      <c r="HJ38">
        <f t="shared" si="312"/>
        <v>2.4352604443373349</v>
      </c>
      <c r="HK38">
        <f t="shared" si="313"/>
        <v>0.5985756531788935</v>
      </c>
      <c r="HL38">
        <f t="shared" si="314"/>
        <v>0.13236890094145437</v>
      </c>
      <c r="HM38">
        <f t="shared" si="315"/>
        <v>0.56767507103455683</v>
      </c>
      <c r="HN38">
        <f t="shared" si="316"/>
        <v>1.2860123460617925</v>
      </c>
      <c r="HO38">
        <f t="shared" si="317"/>
        <v>1.0934501034226223</v>
      </c>
      <c r="HP38">
        <f t="shared" si="318"/>
        <v>0.98416295125922137</v>
      </c>
      <c r="HQ38">
        <f t="shared" si="319"/>
        <v>0.33905282041260421</v>
      </c>
      <c r="HR38">
        <f t="shared" si="320"/>
        <v>9.0638875063130342E-2</v>
      </c>
      <c r="HS38">
        <f t="shared" si="321"/>
        <v>0.43835402052845313</v>
      </c>
      <c r="HT38">
        <f t="shared" si="322"/>
        <v>1.9824674704254974</v>
      </c>
      <c r="HU38">
        <f t="shared" si="323"/>
        <v>0.45185764793538374</v>
      </c>
      <c r="HV38">
        <f t="shared" si="324"/>
        <v>1.2316752207372907</v>
      </c>
      <c r="HW38">
        <f t="shared" si="325"/>
        <v>1.144782946838294</v>
      </c>
      <c r="HX38">
        <f t="shared" si="326"/>
        <v>1.5359157780993233</v>
      </c>
      <c r="HY38">
        <f t="shared" si="327"/>
        <v>0.10993654401455059</v>
      </c>
      <c r="HZ38">
        <f t="shared" si="328"/>
        <v>1.8831864085587138</v>
      </c>
      <c r="IA38">
        <f t="shared" si="329"/>
        <v>0.1951467220666972</v>
      </c>
      <c r="IB38">
        <f t="shared" si="330"/>
        <v>1.0710263717946047</v>
      </c>
      <c r="IC38">
        <f t="shared" si="331"/>
        <v>0.83296250257402971</v>
      </c>
      <c r="ID38">
        <f t="shared" si="332"/>
        <v>0.15445440670711519</v>
      </c>
      <c r="IE38">
        <f t="shared" si="333"/>
        <v>2.6778058958826199</v>
      </c>
      <c r="IF38">
        <f t="shared" si="334"/>
        <v>0.62744708238386604</v>
      </c>
      <c r="IG38">
        <f t="shared" si="335"/>
        <v>0.34053260493208526</v>
      </c>
      <c r="IH38">
        <f t="shared" si="336"/>
        <v>3.6174227251073804E-2</v>
      </c>
      <c r="II38">
        <f t="shared" si="337"/>
        <v>2.5776617195238209</v>
      </c>
      <c r="IJ38">
        <f t="shared" si="338"/>
        <v>1.6250634343301074</v>
      </c>
      <c r="IK38">
        <f t="shared" si="339"/>
        <v>0.53550555814353729</v>
      </c>
      <c r="IL38">
        <f t="shared" si="340"/>
        <v>1.4015786350282644</v>
      </c>
      <c r="IM38">
        <f t="shared" si="341"/>
        <v>1.2655124869240701</v>
      </c>
      <c r="IN38">
        <f t="shared" si="342"/>
        <v>0.29697359891209202</v>
      </c>
      <c r="IO38">
        <f t="shared" si="343"/>
        <v>0.54125043259302508</v>
      </c>
      <c r="IP38">
        <f t="shared" si="344"/>
        <v>0.23087877753912861</v>
      </c>
      <c r="IQ38">
        <f t="shared" si="345"/>
        <v>7.9375914777555595E-2</v>
      </c>
      <c r="IR38">
        <f t="shared" si="346"/>
        <v>0.30152493695917815</v>
      </c>
      <c r="IS38">
        <f t="shared" si="347"/>
        <v>0.20452833654180078</v>
      </c>
      <c r="IT38">
        <f t="shared" si="348"/>
        <v>3.9072748620392998E-2</v>
      </c>
      <c r="IU38">
        <f t="shared" si="349"/>
        <v>0.14769043948173938</v>
      </c>
      <c r="IV38">
        <f t="shared" si="350"/>
        <v>0.4737817438859645</v>
      </c>
      <c r="IW38">
        <f t="shared" si="351"/>
        <v>1.051347098550319</v>
      </c>
      <c r="IX38">
        <f t="shared" si="352"/>
        <v>0.59967892174510395</v>
      </c>
      <c r="IY38">
        <f t="shared" si="353"/>
        <v>1.2830012687764556</v>
      </c>
      <c r="IZ38">
        <f t="shared" si="354"/>
        <v>0.12164872880908499</v>
      </c>
      <c r="JA38">
        <f t="shared" si="355"/>
        <v>0.81188696257653592</v>
      </c>
      <c r="JB38">
        <f t="shared" si="356"/>
        <v>1.1418628566707323</v>
      </c>
      <c r="JC38">
        <f t="shared" si="357"/>
        <v>3.9276936688324882E-2</v>
      </c>
      <c r="JD38">
        <f t="shared" si="358"/>
        <v>2.1000061538508135</v>
      </c>
      <c r="JE38">
        <f t="shared" si="359"/>
        <v>2.4699486501577383</v>
      </c>
      <c r="JF38">
        <f t="shared" si="360"/>
        <v>1.6290228384825149</v>
      </c>
      <c r="JG38">
        <f t="shared" si="361"/>
        <v>0.81914495352067962</v>
      </c>
      <c r="JH38">
        <f t="shared" si="362"/>
        <v>2.3425312709595745</v>
      </c>
      <c r="JI38">
        <f t="shared" si="363"/>
        <v>1.0351964266392053</v>
      </c>
      <c r="JJ38">
        <f t="shared" si="364"/>
        <v>0.90547176407700969</v>
      </c>
      <c r="JK38">
        <f t="shared" si="365"/>
        <v>0.81308594929381339</v>
      </c>
      <c r="JL38">
        <f t="shared" si="366"/>
        <v>0.24726549676463327</v>
      </c>
      <c r="JM38">
        <f t="shared" si="367"/>
        <v>1.7728266498171497E-2</v>
      </c>
      <c r="JN38">
        <f t="shared" si="368"/>
        <v>1.1599240003915234</v>
      </c>
      <c r="JO38">
        <f t="shared" si="369"/>
        <v>0.81803888261369861</v>
      </c>
      <c r="JP38">
        <f t="shared" si="370"/>
        <v>1.3806378476466619</v>
      </c>
      <c r="JQ38">
        <f t="shared" si="371"/>
        <v>0.5888951846366437</v>
      </c>
      <c r="JR38">
        <f t="shared" si="372"/>
        <v>0.89393506452150118</v>
      </c>
      <c r="JS38">
        <f t="shared" si="373"/>
        <v>0.57342793784458146</v>
      </c>
      <c r="JT38">
        <f t="shared" si="374"/>
        <v>0.48707446326403775</v>
      </c>
      <c r="JU38">
        <f t="shared" si="375"/>
        <v>0.94671190533287852</v>
      </c>
      <c r="JV38">
        <f t="shared" si="376"/>
        <v>0.48662195954861409</v>
      </c>
      <c r="JW38">
        <f t="shared" si="377"/>
        <v>0.13797537431559809</v>
      </c>
      <c r="JX38">
        <f t="shared" si="378"/>
        <v>2.9117047490168835</v>
      </c>
      <c r="JY38">
        <f t="shared" si="379"/>
        <v>0.96790351635640592</v>
      </c>
      <c r="JZ38">
        <f t="shared" si="380"/>
        <v>0.28575667664392779</v>
      </c>
      <c r="KA38">
        <f t="shared" si="381"/>
        <v>0.96262956179085513</v>
      </c>
      <c r="KB38">
        <f t="shared" si="382"/>
        <v>0.2086635304681721</v>
      </c>
      <c r="KC38">
        <f t="shared" si="383"/>
        <v>2.0731497900453069</v>
      </c>
      <c r="KD38">
        <f t="shared" si="384"/>
        <v>0.4594349160058942</v>
      </c>
      <c r="KE38">
        <f t="shared" si="385"/>
        <v>0.65069080861969364</v>
      </c>
      <c r="KF38">
        <f t="shared" si="386"/>
        <v>1.5458364950086483</v>
      </c>
      <c r="KG38">
        <f t="shared" si="387"/>
        <v>0.4905953567655319</v>
      </c>
      <c r="KH38">
        <f t="shared" si="388"/>
        <v>1.34021905785058E-2</v>
      </c>
      <c r="KI38">
        <f t="shared" si="389"/>
        <v>2.004067678325784</v>
      </c>
      <c r="KJ38">
        <f t="shared" si="390"/>
        <v>1.027980716548208</v>
      </c>
      <c r="KK38">
        <f t="shared" si="391"/>
        <v>1.651424359695767</v>
      </c>
      <c r="KL38">
        <f t="shared" si="392"/>
        <v>0.68663267782428872</v>
      </c>
      <c r="KM38">
        <f t="shared" si="393"/>
        <v>0.44863960121180657</v>
      </c>
      <c r="KN38">
        <f t="shared" si="394"/>
        <v>1.1024163000114593</v>
      </c>
      <c r="KO38">
        <f t="shared" si="395"/>
        <v>0.21745001913474415</v>
      </c>
      <c r="KP38">
        <f t="shared" si="396"/>
        <v>5.0195427449146068E-2</v>
      </c>
      <c r="KQ38">
        <f t="shared" si="397"/>
        <v>4.8471206099650992E-2</v>
      </c>
      <c r="KR38">
        <f t="shared" si="398"/>
        <v>0.58357428946350076</v>
      </c>
      <c r="KS38">
        <f t="shared" si="399"/>
        <v>1.0510070160894838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-0.1153117672773038</v>
      </c>
      <c r="CY39">
        <f t="shared" si="201"/>
        <v>0.35876345229250622</v>
      </c>
      <c r="CZ39">
        <f t="shared" si="202"/>
        <v>0.52469625875904824</v>
      </c>
      <c r="DA39">
        <f t="shared" si="203"/>
        <v>1.0030060690307967</v>
      </c>
      <c r="DB39">
        <f t="shared" si="204"/>
        <v>-0.72183455632567906</v>
      </c>
      <c r="DC39">
        <f t="shared" si="205"/>
        <v>0.62935576820405426</v>
      </c>
      <c r="DD39">
        <f t="shared" si="206"/>
        <v>-1.062906319330186</v>
      </c>
      <c r="DE39">
        <f t="shared" si="207"/>
        <v>0.25934551723152016</v>
      </c>
      <c r="DF39">
        <f t="shared" si="208"/>
        <v>-1.242788636347989</v>
      </c>
      <c r="DG39">
        <f t="shared" si="209"/>
        <v>0.23646454573935494</v>
      </c>
      <c r="DH39">
        <f t="shared" si="210"/>
        <v>1.6882087011008822</v>
      </c>
      <c r="DI39">
        <f t="shared" si="211"/>
        <v>0.69606583145334355</v>
      </c>
      <c r="DJ39">
        <f t="shared" si="212"/>
        <v>0.7214127594042169</v>
      </c>
      <c r="DK39">
        <f t="shared" si="213"/>
        <v>-0.96418224556042909</v>
      </c>
      <c r="DL39">
        <f t="shared" si="214"/>
        <v>1.3175177901332491E-2</v>
      </c>
      <c r="DM39">
        <f t="shared" si="215"/>
        <v>0.59452109467673808</v>
      </c>
      <c r="DN39">
        <f t="shared" si="216"/>
        <v>-0.52342183786549823</v>
      </c>
      <c r="DO39">
        <f t="shared" si="217"/>
        <v>1.1208353441585048</v>
      </c>
      <c r="DP39">
        <f t="shared" si="218"/>
        <v>-0.5203732211132297</v>
      </c>
      <c r="DQ39">
        <f t="shared" si="219"/>
        <v>-0.42925536474033577</v>
      </c>
      <c r="DR39">
        <f t="shared" si="220"/>
        <v>-1.2810935008536595</v>
      </c>
      <c r="DS39">
        <f t="shared" si="221"/>
        <v>0.1432109004181768</v>
      </c>
      <c r="DT39">
        <f t="shared" si="222"/>
        <v>1.7094087983305064</v>
      </c>
      <c r="DU39">
        <f t="shared" si="223"/>
        <v>6.1207300220559868E-2</v>
      </c>
      <c r="DV39">
        <f t="shared" si="224"/>
        <v>0.75603177861203197</v>
      </c>
      <c r="DW39">
        <f t="shared" si="225"/>
        <v>-0.93121694491231022</v>
      </c>
      <c r="DX39">
        <f t="shared" si="226"/>
        <v>-0.72269801094217501</v>
      </c>
      <c r="DY39">
        <f t="shared" si="227"/>
        <v>0.29236307317457522</v>
      </c>
      <c r="DZ39">
        <f t="shared" si="228"/>
        <v>-0.51081132201081547</v>
      </c>
      <c r="EA39">
        <f t="shared" si="229"/>
        <v>1.7891779272590032</v>
      </c>
      <c r="EB39">
        <f t="shared" si="230"/>
        <v>-2.2052050374164556</v>
      </c>
      <c r="EC39">
        <f t="shared" si="231"/>
        <v>0.78133088694287545</v>
      </c>
      <c r="ED39">
        <f t="shared" si="232"/>
        <v>0.81923035549026235</v>
      </c>
      <c r="EE39">
        <f t="shared" si="233"/>
        <v>9.6813468907478051E-2</v>
      </c>
      <c r="EF39">
        <f t="shared" si="234"/>
        <v>-0.24572698843717869</v>
      </c>
      <c r="EG39">
        <f t="shared" si="235"/>
        <v>-0.9224913894009128</v>
      </c>
      <c r="EH39">
        <f t="shared" si="236"/>
        <v>2.1607944147769684</v>
      </c>
      <c r="EI39">
        <f t="shared" si="237"/>
        <v>0.71610676294840392</v>
      </c>
      <c r="EJ39">
        <f t="shared" si="238"/>
        <v>1.0945846041075957E-2</v>
      </c>
      <c r="EK39">
        <f t="shared" si="239"/>
        <v>-0.57103246785356598</v>
      </c>
      <c r="EL39">
        <f t="shared" si="240"/>
        <v>-1.3726173920379754</v>
      </c>
      <c r="EM39">
        <f t="shared" si="241"/>
        <v>-0.44731063907934754</v>
      </c>
      <c r="EN39">
        <f t="shared" si="242"/>
        <v>0.30979405570754071</v>
      </c>
      <c r="EO39">
        <f t="shared" si="243"/>
        <v>0.74931536492460227</v>
      </c>
      <c r="EP39">
        <f t="shared" si="244"/>
        <v>-0.33342004160129329</v>
      </c>
      <c r="EQ39">
        <f t="shared" si="245"/>
        <v>0.65296364046593314</v>
      </c>
      <c r="ER39">
        <f t="shared" si="246"/>
        <v>-1.3515630689248272</v>
      </c>
      <c r="ES39">
        <f t="shared" si="247"/>
        <v>0.393060194532731</v>
      </c>
      <c r="ET39">
        <f t="shared" si="248"/>
        <v>-1.3487870873724797</v>
      </c>
      <c r="EU39">
        <f t="shared" si="249"/>
        <v>2.0164415595823866</v>
      </c>
      <c r="EV39">
        <f t="shared" si="250"/>
        <v>9.1892128574341397E-2</v>
      </c>
      <c r="EW39">
        <f t="shared" si="251"/>
        <v>-0.129104138755716</v>
      </c>
      <c r="EX39">
        <f t="shared" si="252"/>
        <v>-1.9072120910116914</v>
      </c>
      <c r="EY39">
        <f t="shared" si="253"/>
        <v>-2.2350104101614782E-2</v>
      </c>
      <c r="EZ39">
        <f t="shared" si="254"/>
        <v>0.61145868113003976</v>
      </c>
      <c r="FA39">
        <f t="shared" si="255"/>
        <v>1.6778536969963935</v>
      </c>
      <c r="FB39">
        <f t="shared" si="256"/>
        <v>-0.83150929663906736</v>
      </c>
      <c r="FC39">
        <f t="shared" si="257"/>
        <v>0.1907941112402749</v>
      </c>
      <c r="FD39">
        <f t="shared" si="258"/>
        <v>-0.76269806556314812</v>
      </c>
      <c r="FE39">
        <f t="shared" si="259"/>
        <v>1.8690127206629503</v>
      </c>
      <c r="FF39">
        <f t="shared" si="260"/>
        <v>-0.19732267979656892</v>
      </c>
      <c r="FG39">
        <f t="shared" si="261"/>
        <v>-0.19669565415231682</v>
      </c>
      <c r="FH39">
        <f t="shared" si="262"/>
        <v>-1.1746420641862574</v>
      </c>
      <c r="FI39">
        <f t="shared" si="263"/>
        <v>-0.73929800670587709</v>
      </c>
      <c r="FJ39">
        <f t="shared" si="264"/>
        <v>-2.4264941165559364</v>
      </c>
      <c r="FK39">
        <f t="shared" si="265"/>
        <v>0.63709414232738659</v>
      </c>
      <c r="FL39">
        <f t="shared" si="266"/>
        <v>-1.7745550621062907</v>
      </c>
      <c r="FM39">
        <f t="shared" si="267"/>
        <v>-1.5549771860641126</v>
      </c>
      <c r="FN39">
        <f t="shared" si="268"/>
        <v>0.72933745643721593</v>
      </c>
      <c r="FO39">
        <f t="shared" si="269"/>
        <v>-0.46116439031999901</v>
      </c>
      <c r="FP39">
        <f t="shared" si="270"/>
        <v>-0.76969049243372356</v>
      </c>
      <c r="FQ39">
        <f t="shared" si="271"/>
        <v>1.7199398062631508</v>
      </c>
      <c r="FR39">
        <f t="shared" si="272"/>
        <v>-1.9514045250234984</v>
      </c>
      <c r="FS39">
        <f t="shared" si="273"/>
        <v>-1.2775942832074978</v>
      </c>
      <c r="FT39">
        <f t="shared" si="274"/>
        <v>0.17026120653632881</v>
      </c>
      <c r="FU39">
        <f t="shared" si="275"/>
        <v>2.0244180831388472</v>
      </c>
      <c r="FV39">
        <f t="shared" si="276"/>
        <v>-0.2754381186235037</v>
      </c>
      <c r="FW39">
        <f t="shared" si="277"/>
        <v>0.74480677474625168</v>
      </c>
      <c r="FX39">
        <f t="shared" si="278"/>
        <v>0.62873029092730692</v>
      </c>
      <c r="FY39">
        <f t="shared" si="279"/>
        <v>-0.25437555937010214</v>
      </c>
      <c r="FZ39">
        <f t="shared" si="280"/>
        <v>1.2016380385192167</v>
      </c>
      <c r="GA39">
        <f t="shared" si="281"/>
        <v>-0.28951240439596931</v>
      </c>
      <c r="GB39">
        <f t="shared" si="282"/>
        <v>-1.4917735809712491</v>
      </c>
      <c r="GC39">
        <f t="shared" si="283"/>
        <v>-0.62516220281451851</v>
      </c>
      <c r="GD39">
        <f t="shared" si="284"/>
        <v>0.62866083884722035</v>
      </c>
      <c r="GE39">
        <f t="shared" si="285"/>
        <v>1.3389095736868364</v>
      </c>
      <c r="GF39">
        <f t="shared" si="286"/>
        <v>0.64314834443352287</v>
      </c>
      <c r="GG39">
        <f t="shared" si="287"/>
        <v>0.48533350825499616</v>
      </c>
      <c r="GH39">
        <f t="shared" si="288"/>
        <v>-0.86454292116658127</v>
      </c>
      <c r="GI39">
        <f t="shared" si="289"/>
        <v>0.47675716544282687</v>
      </c>
      <c r="GJ39">
        <f t="shared" si="290"/>
        <v>0.99418928079850599</v>
      </c>
      <c r="GK39">
        <f t="shared" si="291"/>
        <v>2.1242813411106214</v>
      </c>
      <c r="GL39">
        <f t="shared" si="292"/>
        <v>-0.76456976484303041</v>
      </c>
      <c r="GM39">
        <f t="shared" si="293"/>
        <v>-3.6292783467456902E-2</v>
      </c>
      <c r="GN39">
        <f t="shared" si="294"/>
        <v>0.8379426215883734</v>
      </c>
      <c r="GO39">
        <f t="shared" si="295"/>
        <v>1.8812196762037581</v>
      </c>
      <c r="GP39">
        <f t="shared" si="296"/>
        <v>-0.62196609790092305</v>
      </c>
      <c r="GQ39">
        <f t="shared" si="297"/>
        <v>-0.12362524694992422</v>
      </c>
      <c r="GR39">
        <f t="shared" si="298"/>
        <v>1.4580777547662547</v>
      </c>
      <c r="GS39">
        <f t="shared" si="299"/>
        <v>0.4752629612180399</v>
      </c>
      <c r="GX39">
        <f t="shared" si="300"/>
        <v>0.1153117672773038</v>
      </c>
      <c r="GY39">
        <f t="shared" si="301"/>
        <v>0.35876345229250622</v>
      </c>
      <c r="GZ39">
        <f t="shared" si="302"/>
        <v>0.52469625875904824</v>
      </c>
      <c r="HA39">
        <f t="shared" si="303"/>
        <v>1.0030060690307967</v>
      </c>
      <c r="HB39">
        <f t="shared" si="304"/>
        <v>0.72183455632567906</v>
      </c>
      <c r="HC39">
        <f t="shared" si="305"/>
        <v>0.62935576820405426</v>
      </c>
      <c r="HD39">
        <f t="shared" si="306"/>
        <v>1.062906319330186</v>
      </c>
      <c r="HE39">
        <f t="shared" si="307"/>
        <v>0.25934551723152016</v>
      </c>
      <c r="HF39">
        <f t="shared" si="308"/>
        <v>1.242788636347989</v>
      </c>
      <c r="HG39">
        <f t="shared" si="309"/>
        <v>0.23646454573935494</v>
      </c>
      <c r="HH39">
        <f t="shared" si="310"/>
        <v>1.6882087011008822</v>
      </c>
      <c r="HI39">
        <f t="shared" si="311"/>
        <v>0.69606583145334355</v>
      </c>
      <c r="HJ39">
        <f t="shared" si="312"/>
        <v>0.7214127594042169</v>
      </c>
      <c r="HK39">
        <f t="shared" si="313"/>
        <v>0.96418224556042909</v>
      </c>
      <c r="HL39">
        <f t="shared" si="314"/>
        <v>1.3175177901332491E-2</v>
      </c>
      <c r="HM39">
        <f t="shared" si="315"/>
        <v>0.59452109467673808</v>
      </c>
      <c r="HN39">
        <f t="shared" si="316"/>
        <v>0.52342183786549823</v>
      </c>
      <c r="HO39">
        <f t="shared" si="317"/>
        <v>1.1208353441585048</v>
      </c>
      <c r="HP39">
        <f t="shared" si="318"/>
        <v>0.5203732211132297</v>
      </c>
      <c r="HQ39">
        <f t="shared" si="319"/>
        <v>0.42925536474033577</v>
      </c>
      <c r="HR39">
        <f t="shared" si="320"/>
        <v>1.2810935008536595</v>
      </c>
      <c r="HS39">
        <f t="shared" si="321"/>
        <v>0.1432109004181768</v>
      </c>
      <c r="HT39">
        <f t="shared" si="322"/>
        <v>1.7094087983305064</v>
      </c>
      <c r="HU39">
        <f t="shared" si="323"/>
        <v>6.1207300220559868E-2</v>
      </c>
      <c r="HV39">
        <f t="shared" si="324"/>
        <v>0.75603177861203197</v>
      </c>
      <c r="HW39">
        <f t="shared" si="325"/>
        <v>0.93121694491231022</v>
      </c>
      <c r="HX39">
        <f t="shared" si="326"/>
        <v>0.72269801094217501</v>
      </c>
      <c r="HY39">
        <f t="shared" si="327"/>
        <v>0.29236307317457522</v>
      </c>
      <c r="HZ39">
        <f t="shared" si="328"/>
        <v>0.51081132201081547</v>
      </c>
      <c r="IA39">
        <f t="shared" si="329"/>
        <v>1.7891779272590032</v>
      </c>
      <c r="IB39">
        <f t="shared" si="330"/>
        <v>2.2052050374164556</v>
      </c>
      <c r="IC39">
        <f t="shared" si="331"/>
        <v>0.78133088694287545</v>
      </c>
      <c r="ID39">
        <f t="shared" si="332"/>
        <v>0.81923035549026235</v>
      </c>
      <c r="IE39">
        <f t="shared" si="333"/>
        <v>9.6813468907478051E-2</v>
      </c>
      <c r="IF39">
        <f t="shared" si="334"/>
        <v>0.24572698843717869</v>
      </c>
      <c r="IG39">
        <f t="shared" si="335"/>
        <v>0.9224913894009128</v>
      </c>
      <c r="IH39">
        <f t="shared" si="336"/>
        <v>2.1607944147769684</v>
      </c>
      <c r="II39">
        <f t="shared" si="337"/>
        <v>0.71610676294840392</v>
      </c>
      <c r="IJ39">
        <f t="shared" si="338"/>
        <v>1.0945846041075957E-2</v>
      </c>
      <c r="IK39">
        <f t="shared" si="339"/>
        <v>0.57103246785356598</v>
      </c>
      <c r="IL39">
        <f t="shared" si="340"/>
        <v>1.3726173920379754</v>
      </c>
      <c r="IM39">
        <f t="shared" si="341"/>
        <v>0.44731063907934754</v>
      </c>
      <c r="IN39">
        <f t="shared" si="342"/>
        <v>0.30979405570754071</v>
      </c>
      <c r="IO39">
        <f t="shared" si="343"/>
        <v>0.74931536492460227</v>
      </c>
      <c r="IP39">
        <f t="shared" si="344"/>
        <v>0.33342004160129329</v>
      </c>
      <c r="IQ39">
        <f t="shared" si="345"/>
        <v>0.65296364046593314</v>
      </c>
      <c r="IR39">
        <f t="shared" si="346"/>
        <v>1.3515630689248272</v>
      </c>
      <c r="IS39">
        <f t="shared" si="347"/>
        <v>0.393060194532731</v>
      </c>
      <c r="IT39">
        <f t="shared" si="348"/>
        <v>1.3487870873724797</v>
      </c>
      <c r="IU39">
        <f t="shared" si="349"/>
        <v>2.0164415595823866</v>
      </c>
      <c r="IV39">
        <f t="shared" si="350"/>
        <v>9.1892128574341397E-2</v>
      </c>
      <c r="IW39">
        <f t="shared" si="351"/>
        <v>0.129104138755716</v>
      </c>
      <c r="IX39">
        <f t="shared" si="352"/>
        <v>1.9072120910116914</v>
      </c>
      <c r="IY39">
        <f t="shared" si="353"/>
        <v>2.2350104101614782E-2</v>
      </c>
      <c r="IZ39">
        <f t="shared" si="354"/>
        <v>0.61145868113003976</v>
      </c>
      <c r="JA39">
        <f t="shared" si="355"/>
        <v>1.6778536969963935</v>
      </c>
      <c r="JB39">
        <f t="shared" si="356"/>
        <v>0.83150929663906736</v>
      </c>
      <c r="JC39">
        <f t="shared" si="357"/>
        <v>0.1907941112402749</v>
      </c>
      <c r="JD39">
        <f t="shared" si="358"/>
        <v>0.76269806556314812</v>
      </c>
      <c r="JE39">
        <f t="shared" si="359"/>
        <v>1.8690127206629503</v>
      </c>
      <c r="JF39">
        <f t="shared" si="360"/>
        <v>0.19732267979656892</v>
      </c>
      <c r="JG39">
        <f t="shared" si="361"/>
        <v>0.19669565415231682</v>
      </c>
      <c r="JH39">
        <f t="shared" si="362"/>
        <v>1.1746420641862574</v>
      </c>
      <c r="JI39">
        <f t="shared" si="363"/>
        <v>0.73929800670587709</v>
      </c>
      <c r="JJ39">
        <f t="shared" si="364"/>
        <v>2.4264941165559364</v>
      </c>
      <c r="JK39">
        <f t="shared" si="365"/>
        <v>0.63709414232738659</v>
      </c>
      <c r="JL39">
        <f t="shared" si="366"/>
        <v>1.7745550621062907</v>
      </c>
      <c r="JM39">
        <f t="shared" si="367"/>
        <v>1.5549771860641126</v>
      </c>
      <c r="JN39">
        <f t="shared" si="368"/>
        <v>0.72933745643721593</v>
      </c>
      <c r="JO39">
        <f t="shared" si="369"/>
        <v>0.46116439031999901</v>
      </c>
      <c r="JP39">
        <f t="shared" si="370"/>
        <v>0.76969049243372356</v>
      </c>
      <c r="JQ39">
        <f t="shared" si="371"/>
        <v>1.7199398062631508</v>
      </c>
      <c r="JR39">
        <f t="shared" si="372"/>
        <v>1.9514045250234984</v>
      </c>
      <c r="JS39">
        <f t="shared" si="373"/>
        <v>1.2775942832074978</v>
      </c>
      <c r="JT39">
        <f t="shared" si="374"/>
        <v>0.17026120653632881</v>
      </c>
      <c r="JU39">
        <f t="shared" si="375"/>
        <v>2.0244180831388472</v>
      </c>
      <c r="JV39">
        <f t="shared" si="376"/>
        <v>0.2754381186235037</v>
      </c>
      <c r="JW39">
        <f t="shared" si="377"/>
        <v>0.74480677474625168</v>
      </c>
      <c r="JX39">
        <f t="shared" si="378"/>
        <v>0.62873029092730692</v>
      </c>
      <c r="JY39">
        <f t="shared" si="379"/>
        <v>0.25437555937010214</v>
      </c>
      <c r="JZ39">
        <f t="shared" si="380"/>
        <v>1.2016380385192167</v>
      </c>
      <c r="KA39">
        <f t="shared" si="381"/>
        <v>0.28951240439596931</v>
      </c>
      <c r="KB39">
        <f t="shared" si="382"/>
        <v>1.4917735809712491</v>
      </c>
      <c r="KC39">
        <f t="shared" si="383"/>
        <v>0.62516220281451851</v>
      </c>
      <c r="KD39">
        <f t="shared" si="384"/>
        <v>0.62866083884722035</v>
      </c>
      <c r="KE39">
        <f t="shared" si="385"/>
        <v>1.3389095736868364</v>
      </c>
      <c r="KF39">
        <f t="shared" si="386"/>
        <v>0.64314834443352287</v>
      </c>
      <c r="KG39">
        <f t="shared" si="387"/>
        <v>0.48533350825499616</v>
      </c>
      <c r="KH39">
        <f t="shared" si="388"/>
        <v>0.86454292116658127</v>
      </c>
      <c r="KI39">
        <f t="shared" si="389"/>
        <v>0.47675716544282687</v>
      </c>
      <c r="KJ39">
        <f t="shared" si="390"/>
        <v>0.99418928079850599</v>
      </c>
      <c r="KK39">
        <f t="shared" si="391"/>
        <v>2.1242813411106214</v>
      </c>
      <c r="KL39">
        <f t="shared" si="392"/>
        <v>0.76456976484303041</v>
      </c>
      <c r="KM39">
        <f t="shared" si="393"/>
        <v>3.6292783467456902E-2</v>
      </c>
      <c r="KN39">
        <f t="shared" si="394"/>
        <v>0.8379426215883734</v>
      </c>
      <c r="KO39">
        <f t="shared" si="395"/>
        <v>1.8812196762037581</v>
      </c>
      <c r="KP39">
        <f t="shared" si="396"/>
        <v>0.62196609790092305</v>
      </c>
      <c r="KQ39">
        <f t="shared" si="397"/>
        <v>0.12362524694992422</v>
      </c>
      <c r="KR39">
        <f t="shared" si="398"/>
        <v>1.4580777547662547</v>
      </c>
      <c r="KS39">
        <f t="shared" si="399"/>
        <v>0.4752629612180399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0.99013725118787632</v>
      </c>
      <c r="CY40">
        <f t="shared" si="201"/>
        <v>-0.27723076768214916</v>
      </c>
      <c r="CZ40">
        <f t="shared" si="202"/>
        <v>-1.159574934659412</v>
      </c>
      <c r="DA40">
        <f t="shared" si="203"/>
        <v>-0.57470910601939551</v>
      </c>
      <c r="DB40">
        <f t="shared" si="204"/>
        <v>0.94076459510241206</v>
      </c>
      <c r="DC40">
        <f t="shared" si="205"/>
        <v>-1.7916946957322193</v>
      </c>
      <c r="DD40">
        <f t="shared" si="206"/>
        <v>-0.96374404493014643</v>
      </c>
      <c r="DE40">
        <f t="shared" si="207"/>
        <v>-0.10328642370797958</v>
      </c>
      <c r="DF40">
        <f t="shared" si="208"/>
        <v>0.53284620599205013</v>
      </c>
      <c r="DG40">
        <f t="shared" si="209"/>
        <v>2.3697055967702489</v>
      </c>
      <c r="DH40">
        <f t="shared" si="210"/>
        <v>1.1301387997646255</v>
      </c>
      <c r="DI40">
        <f t="shared" si="211"/>
        <v>0.79327339176078449</v>
      </c>
      <c r="DJ40">
        <f t="shared" si="212"/>
        <v>-5.9290492777089865E-2</v>
      </c>
      <c r="DK40">
        <f t="shared" si="213"/>
        <v>-0.10404940388992379</v>
      </c>
      <c r="DL40">
        <f t="shared" si="214"/>
        <v>0.49619892159356105</v>
      </c>
      <c r="DM40">
        <f t="shared" si="215"/>
        <v>0.44899606717318552</v>
      </c>
      <c r="DN40">
        <f t="shared" si="216"/>
        <v>1.2683533567383001</v>
      </c>
      <c r="DO40">
        <f t="shared" si="217"/>
        <v>0.42592602452528228</v>
      </c>
      <c r="DP40">
        <f t="shared" si="218"/>
        <v>0.14830614752501836</v>
      </c>
      <c r="DQ40">
        <f t="shared" si="219"/>
        <v>-0.54463147931369671</v>
      </c>
      <c r="DR40">
        <f t="shared" si="220"/>
        <v>-0.47342092036517519</v>
      </c>
      <c r="DS40">
        <f t="shared" si="221"/>
        <v>-1.9106293314672393</v>
      </c>
      <c r="DT40">
        <f t="shared" si="222"/>
        <v>1.3013330589367982</v>
      </c>
      <c r="DU40">
        <f t="shared" si="223"/>
        <v>0.23755600105860697</v>
      </c>
      <c r="DV40">
        <f t="shared" si="224"/>
        <v>-0.3460514785625074</v>
      </c>
      <c r="DW40">
        <f t="shared" si="225"/>
        <v>-2.3056090060268883</v>
      </c>
      <c r="DX40">
        <f t="shared" si="226"/>
        <v>1.5501599918906497</v>
      </c>
      <c r="DY40">
        <f t="shared" si="227"/>
        <v>-1.1451469192308306</v>
      </c>
      <c r="DZ40">
        <f t="shared" si="228"/>
        <v>-0.69171410640659181</v>
      </c>
      <c r="EA40">
        <f t="shared" si="229"/>
        <v>1.0945224712664783</v>
      </c>
      <c r="EB40">
        <f t="shared" si="230"/>
        <v>-1.1093460918868052</v>
      </c>
      <c r="EC40">
        <f t="shared" si="231"/>
        <v>-0.55183307456827235</v>
      </c>
      <c r="ED40">
        <f t="shared" si="232"/>
        <v>0.59709794740019673</v>
      </c>
      <c r="EE40">
        <f t="shared" si="233"/>
        <v>-0.28338620504432965</v>
      </c>
      <c r="EF40">
        <f t="shared" si="234"/>
        <v>-0.20168054543088176</v>
      </c>
      <c r="EG40">
        <f t="shared" si="235"/>
        <v>-1.0914282352932656</v>
      </c>
      <c r="EH40">
        <f t="shared" si="236"/>
        <v>-1.1404233448461913</v>
      </c>
      <c r="EI40">
        <f t="shared" si="237"/>
        <v>2.5899712804215609</v>
      </c>
      <c r="EJ40">
        <f t="shared" si="238"/>
        <v>0.70670314950354096</v>
      </c>
      <c r="EK40">
        <f t="shared" si="239"/>
        <v>0.20287624012403171</v>
      </c>
      <c r="EL40">
        <f t="shared" si="240"/>
        <v>1.0040231962638677</v>
      </c>
      <c r="EM40">
        <f t="shared" si="241"/>
        <v>1.7082752556341023</v>
      </c>
      <c r="EN40">
        <f t="shared" si="242"/>
        <v>-4.3255061361600705E-2</v>
      </c>
      <c r="EO40">
        <f t="shared" si="243"/>
        <v>0.68089267970507938</v>
      </c>
      <c r="EP40">
        <f t="shared" si="244"/>
        <v>0.4931581702083131</v>
      </c>
      <c r="EQ40">
        <f t="shared" si="245"/>
        <v>-0.6797746641300435</v>
      </c>
      <c r="ER40">
        <f t="shared" si="246"/>
        <v>-0.25606928488052716</v>
      </c>
      <c r="ES40">
        <f t="shared" si="247"/>
        <v>0.19157540277811352</v>
      </c>
      <c r="ET40">
        <f t="shared" si="248"/>
        <v>1.3708549350586028</v>
      </c>
      <c r="EU40">
        <f t="shared" si="249"/>
        <v>0.46237845238751757</v>
      </c>
      <c r="EV40">
        <f t="shared" si="250"/>
        <v>-0.56792787945938794</v>
      </c>
      <c r="EW40">
        <f t="shared" si="251"/>
        <v>0.46518219759311152</v>
      </c>
      <c r="EX40">
        <f t="shared" si="252"/>
        <v>-0.43690533248042684</v>
      </c>
      <c r="EY40">
        <f t="shared" si="253"/>
        <v>3.8517864003657309E-2</v>
      </c>
      <c r="EZ40">
        <f t="shared" si="254"/>
        <v>-1.1861210726510898</v>
      </c>
      <c r="FA40">
        <f t="shared" si="255"/>
        <v>-0.11938763912103512</v>
      </c>
      <c r="FB40">
        <f t="shared" si="256"/>
        <v>0.19630298020656609</v>
      </c>
      <c r="FC40">
        <f t="shared" si="257"/>
        <v>0.46135644160304728</v>
      </c>
      <c r="FD40">
        <f t="shared" si="258"/>
        <v>1.1052540028937621</v>
      </c>
      <c r="FE40">
        <f t="shared" si="259"/>
        <v>0.10771228086275671</v>
      </c>
      <c r="FF40">
        <f t="shared" si="260"/>
        <v>-1.256053628027439</v>
      </c>
      <c r="FG40">
        <f t="shared" si="261"/>
        <v>0.76562413578404931</v>
      </c>
      <c r="FH40">
        <f t="shared" si="262"/>
        <v>0.18366784463894131</v>
      </c>
      <c r="FI40">
        <f t="shared" si="263"/>
        <v>-1.7046620311733989</v>
      </c>
      <c r="FJ40">
        <f t="shared" si="264"/>
        <v>-1.5067840384328792</v>
      </c>
      <c r="FK40">
        <f t="shared" si="265"/>
        <v>0.85065973491313474</v>
      </c>
      <c r="FL40">
        <f t="shared" si="266"/>
        <v>-0.77016236810708016</v>
      </c>
      <c r="FM40">
        <f t="shared" si="267"/>
        <v>1.3786134389313114</v>
      </c>
      <c r="FN40">
        <f t="shared" si="268"/>
        <v>-0.6932156993241112</v>
      </c>
      <c r="FO40">
        <f t="shared" si="269"/>
        <v>0.76158709865047958</v>
      </c>
      <c r="FP40">
        <f t="shared" si="270"/>
        <v>-5.2597637849714995E-2</v>
      </c>
      <c r="FQ40">
        <f t="shared" si="271"/>
        <v>1.1643643400044057</v>
      </c>
      <c r="FR40">
        <f t="shared" si="272"/>
        <v>-0.90019487291259248</v>
      </c>
      <c r="FS40">
        <f t="shared" si="273"/>
        <v>0.9014454277621673</v>
      </c>
      <c r="FT40">
        <f t="shared" si="274"/>
        <v>-0.77192492789895895</v>
      </c>
      <c r="FU40">
        <f t="shared" si="275"/>
        <v>1.3094953505765234</v>
      </c>
      <c r="FV40">
        <f t="shared" si="276"/>
        <v>1.3116325256639092</v>
      </c>
      <c r="FW40">
        <f t="shared" si="277"/>
        <v>-1.0184622436725936</v>
      </c>
      <c r="FX40">
        <f t="shared" si="278"/>
        <v>0.72736563960150646</v>
      </c>
      <c r="FY40">
        <f t="shared" si="279"/>
        <v>-1.1613084505352889</v>
      </c>
      <c r="FZ40">
        <f t="shared" si="280"/>
        <v>1.3591678510969258</v>
      </c>
      <c r="GA40">
        <f t="shared" si="281"/>
        <v>-0.59523751703372341</v>
      </c>
      <c r="GB40">
        <f t="shared" si="282"/>
        <v>-0.88159129870222652</v>
      </c>
      <c r="GC40">
        <f t="shared" si="283"/>
        <v>-0.20005778105432587</v>
      </c>
      <c r="GD40">
        <f t="shared" si="284"/>
        <v>1.088828064911715</v>
      </c>
      <c r="GE40">
        <f t="shared" si="285"/>
        <v>-0.59074082116471216</v>
      </c>
      <c r="GF40">
        <f t="shared" si="286"/>
        <v>-1.1633653783247837</v>
      </c>
      <c r="GG40">
        <f t="shared" si="287"/>
        <v>1.3749489579167733</v>
      </c>
      <c r="GH40">
        <f t="shared" si="288"/>
        <v>0.68589598014886621</v>
      </c>
      <c r="GI40">
        <f t="shared" si="289"/>
        <v>1.2335161036027187</v>
      </c>
      <c r="GJ40">
        <f t="shared" si="290"/>
        <v>-0.18228674432344039</v>
      </c>
      <c r="GK40">
        <f t="shared" si="291"/>
        <v>0.75259597126003297</v>
      </c>
      <c r="GL40">
        <f t="shared" si="292"/>
        <v>-3.3346335993425125E-2</v>
      </c>
      <c r="GM40">
        <f t="shared" si="293"/>
        <v>2.046928168049917</v>
      </c>
      <c r="GN40">
        <f t="shared" si="294"/>
        <v>-1.5247309582764408</v>
      </c>
      <c r="GO40">
        <f t="shared" si="295"/>
        <v>0.21413465084743205</v>
      </c>
      <c r="GP40">
        <f t="shared" si="296"/>
        <v>-1.9446618189955382</v>
      </c>
      <c r="GQ40">
        <f t="shared" si="297"/>
        <v>1.6162716617845834</v>
      </c>
      <c r="GR40">
        <f t="shared" si="298"/>
        <v>0.9706419383210998</v>
      </c>
      <c r="GS40">
        <f t="shared" si="299"/>
        <v>-1.1441883163833904</v>
      </c>
      <c r="GX40">
        <f t="shared" si="300"/>
        <v>0.99013725118787632</v>
      </c>
      <c r="GY40">
        <f t="shared" si="301"/>
        <v>0.27723076768214916</v>
      </c>
      <c r="GZ40">
        <f t="shared" si="302"/>
        <v>1.159574934659412</v>
      </c>
      <c r="HA40">
        <f t="shared" si="303"/>
        <v>0.57470910601939551</v>
      </c>
      <c r="HB40">
        <f t="shared" si="304"/>
        <v>0.94076459510241206</v>
      </c>
      <c r="HC40">
        <f t="shared" si="305"/>
        <v>1.7916946957322193</v>
      </c>
      <c r="HD40">
        <f t="shared" si="306"/>
        <v>0.96374404493014643</v>
      </c>
      <c r="HE40">
        <f t="shared" si="307"/>
        <v>0.10328642370797958</v>
      </c>
      <c r="HF40">
        <f t="shared" si="308"/>
        <v>0.53284620599205013</v>
      </c>
      <c r="HG40">
        <f t="shared" si="309"/>
        <v>2.3697055967702489</v>
      </c>
      <c r="HH40">
        <f t="shared" si="310"/>
        <v>1.1301387997646255</v>
      </c>
      <c r="HI40">
        <f t="shared" si="311"/>
        <v>0.79327339176078449</v>
      </c>
      <c r="HJ40">
        <f t="shared" si="312"/>
        <v>5.9290492777089865E-2</v>
      </c>
      <c r="HK40">
        <f t="shared" si="313"/>
        <v>0.10404940388992379</v>
      </c>
      <c r="HL40">
        <f t="shared" si="314"/>
        <v>0.49619892159356105</v>
      </c>
      <c r="HM40">
        <f t="shared" si="315"/>
        <v>0.44899606717318552</v>
      </c>
      <c r="HN40">
        <f t="shared" si="316"/>
        <v>1.2683533567383001</v>
      </c>
      <c r="HO40">
        <f t="shared" si="317"/>
        <v>0.42592602452528228</v>
      </c>
      <c r="HP40">
        <f t="shared" si="318"/>
        <v>0.14830614752501836</v>
      </c>
      <c r="HQ40">
        <f t="shared" si="319"/>
        <v>0.54463147931369671</v>
      </c>
      <c r="HR40">
        <f t="shared" si="320"/>
        <v>0.47342092036517519</v>
      </c>
      <c r="HS40">
        <f t="shared" si="321"/>
        <v>1.9106293314672393</v>
      </c>
      <c r="HT40">
        <f t="shared" si="322"/>
        <v>1.3013330589367982</v>
      </c>
      <c r="HU40">
        <f t="shared" si="323"/>
        <v>0.23755600105860697</v>
      </c>
      <c r="HV40">
        <f t="shared" si="324"/>
        <v>0.3460514785625074</v>
      </c>
      <c r="HW40">
        <f t="shared" si="325"/>
        <v>2.3056090060268883</v>
      </c>
      <c r="HX40">
        <f t="shared" si="326"/>
        <v>1.5501599918906497</v>
      </c>
      <c r="HY40">
        <f t="shared" si="327"/>
        <v>1.1451469192308306</v>
      </c>
      <c r="HZ40">
        <f t="shared" si="328"/>
        <v>0.69171410640659181</v>
      </c>
      <c r="IA40">
        <f t="shared" si="329"/>
        <v>1.0945224712664783</v>
      </c>
      <c r="IB40">
        <f t="shared" si="330"/>
        <v>1.1093460918868052</v>
      </c>
      <c r="IC40">
        <f t="shared" si="331"/>
        <v>0.55183307456827235</v>
      </c>
      <c r="ID40">
        <f t="shared" si="332"/>
        <v>0.59709794740019673</v>
      </c>
      <c r="IE40">
        <f t="shared" si="333"/>
        <v>0.28338620504432965</v>
      </c>
      <c r="IF40">
        <f t="shared" si="334"/>
        <v>0.20168054543088176</v>
      </c>
      <c r="IG40">
        <f t="shared" si="335"/>
        <v>1.0914282352932656</v>
      </c>
      <c r="IH40">
        <f t="shared" si="336"/>
        <v>1.1404233448461913</v>
      </c>
      <c r="II40">
        <f t="shared" si="337"/>
        <v>2.5899712804215609</v>
      </c>
      <c r="IJ40">
        <f t="shared" si="338"/>
        <v>0.70670314950354096</v>
      </c>
      <c r="IK40">
        <f t="shared" si="339"/>
        <v>0.20287624012403171</v>
      </c>
      <c r="IL40">
        <f t="shared" si="340"/>
        <v>1.0040231962638677</v>
      </c>
      <c r="IM40">
        <f t="shared" si="341"/>
        <v>1.7082752556341023</v>
      </c>
      <c r="IN40">
        <f t="shared" si="342"/>
        <v>4.3255061361600705E-2</v>
      </c>
      <c r="IO40">
        <f t="shared" si="343"/>
        <v>0.68089267970507938</v>
      </c>
      <c r="IP40">
        <f t="shared" si="344"/>
        <v>0.4931581702083131</v>
      </c>
      <c r="IQ40">
        <f t="shared" si="345"/>
        <v>0.6797746641300435</v>
      </c>
      <c r="IR40">
        <f t="shared" si="346"/>
        <v>0.25606928488052716</v>
      </c>
      <c r="IS40">
        <f t="shared" si="347"/>
        <v>0.19157540277811352</v>
      </c>
      <c r="IT40">
        <f t="shared" si="348"/>
        <v>1.3708549350586028</v>
      </c>
      <c r="IU40">
        <f t="shared" si="349"/>
        <v>0.46237845238751757</v>
      </c>
      <c r="IV40">
        <f t="shared" si="350"/>
        <v>0.56792787945938794</v>
      </c>
      <c r="IW40">
        <f t="shared" si="351"/>
        <v>0.46518219759311152</v>
      </c>
      <c r="IX40">
        <f t="shared" si="352"/>
        <v>0.43690533248042684</v>
      </c>
      <c r="IY40">
        <f t="shared" si="353"/>
        <v>3.8517864003657309E-2</v>
      </c>
      <c r="IZ40">
        <f t="shared" si="354"/>
        <v>1.1861210726510898</v>
      </c>
      <c r="JA40">
        <f t="shared" si="355"/>
        <v>0.11938763912103512</v>
      </c>
      <c r="JB40">
        <f t="shared" si="356"/>
        <v>0.19630298020656609</v>
      </c>
      <c r="JC40">
        <f t="shared" si="357"/>
        <v>0.46135644160304728</v>
      </c>
      <c r="JD40">
        <f t="shared" si="358"/>
        <v>1.1052540028937621</v>
      </c>
      <c r="JE40">
        <f t="shared" si="359"/>
        <v>0.10771228086275671</v>
      </c>
      <c r="JF40">
        <f t="shared" si="360"/>
        <v>1.256053628027439</v>
      </c>
      <c r="JG40">
        <f t="shared" si="361"/>
        <v>0.76562413578404931</v>
      </c>
      <c r="JH40">
        <f t="shared" si="362"/>
        <v>0.18366784463894131</v>
      </c>
      <c r="JI40">
        <f t="shared" si="363"/>
        <v>1.7046620311733989</v>
      </c>
      <c r="JJ40">
        <f t="shared" si="364"/>
        <v>1.5067840384328792</v>
      </c>
      <c r="JK40">
        <f t="shared" si="365"/>
        <v>0.85065973491313474</v>
      </c>
      <c r="JL40">
        <f t="shared" si="366"/>
        <v>0.77016236810708016</v>
      </c>
      <c r="JM40">
        <f t="shared" si="367"/>
        <v>1.3786134389313114</v>
      </c>
      <c r="JN40">
        <f t="shared" si="368"/>
        <v>0.6932156993241112</v>
      </c>
      <c r="JO40">
        <f t="shared" si="369"/>
        <v>0.76158709865047958</v>
      </c>
      <c r="JP40">
        <f t="shared" si="370"/>
        <v>5.2597637849714995E-2</v>
      </c>
      <c r="JQ40">
        <f t="shared" si="371"/>
        <v>1.1643643400044057</v>
      </c>
      <c r="JR40">
        <f t="shared" si="372"/>
        <v>0.90019487291259248</v>
      </c>
      <c r="JS40">
        <f t="shared" si="373"/>
        <v>0.9014454277621673</v>
      </c>
      <c r="JT40">
        <f t="shared" si="374"/>
        <v>0.77192492789895895</v>
      </c>
      <c r="JU40">
        <f t="shared" si="375"/>
        <v>1.3094953505765234</v>
      </c>
      <c r="JV40">
        <f t="shared" si="376"/>
        <v>1.3116325256639092</v>
      </c>
      <c r="JW40">
        <f t="shared" si="377"/>
        <v>1.0184622436725936</v>
      </c>
      <c r="JX40">
        <f t="shared" si="378"/>
        <v>0.72736563960150646</v>
      </c>
      <c r="JY40">
        <f t="shared" si="379"/>
        <v>1.1613084505352889</v>
      </c>
      <c r="JZ40">
        <f t="shared" si="380"/>
        <v>1.3591678510969258</v>
      </c>
      <c r="KA40">
        <f t="shared" si="381"/>
        <v>0.59523751703372341</v>
      </c>
      <c r="KB40">
        <f t="shared" si="382"/>
        <v>0.88159129870222652</v>
      </c>
      <c r="KC40">
        <f t="shared" si="383"/>
        <v>0.20005778105432587</v>
      </c>
      <c r="KD40">
        <f t="shared" si="384"/>
        <v>1.088828064911715</v>
      </c>
      <c r="KE40">
        <f t="shared" si="385"/>
        <v>0.59074082116471216</v>
      </c>
      <c r="KF40">
        <f t="shared" si="386"/>
        <v>1.1633653783247837</v>
      </c>
      <c r="KG40">
        <f t="shared" si="387"/>
        <v>1.3749489579167733</v>
      </c>
      <c r="KH40">
        <f t="shared" si="388"/>
        <v>0.68589598014886621</v>
      </c>
      <c r="KI40">
        <f t="shared" si="389"/>
        <v>1.2335161036027187</v>
      </c>
      <c r="KJ40">
        <f t="shared" si="390"/>
        <v>0.18228674432344039</v>
      </c>
      <c r="KK40">
        <f t="shared" si="391"/>
        <v>0.75259597126003297</v>
      </c>
      <c r="KL40">
        <f t="shared" si="392"/>
        <v>3.3346335993425125E-2</v>
      </c>
      <c r="KM40">
        <f t="shared" si="393"/>
        <v>2.046928168049917</v>
      </c>
      <c r="KN40">
        <f t="shared" si="394"/>
        <v>1.5247309582764408</v>
      </c>
      <c r="KO40">
        <f t="shared" si="395"/>
        <v>0.21413465084743205</v>
      </c>
      <c r="KP40">
        <f t="shared" si="396"/>
        <v>1.9446618189955382</v>
      </c>
      <c r="KQ40">
        <f t="shared" si="397"/>
        <v>1.6162716617845834</v>
      </c>
      <c r="KR40">
        <f t="shared" si="398"/>
        <v>0.9706419383210998</v>
      </c>
      <c r="KS40">
        <f t="shared" si="399"/>
        <v>1.1441883163833904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-0.51365684144454815</v>
      </c>
      <c r="CY41">
        <f t="shared" si="201"/>
        <v>0.41327398464454579</v>
      </c>
      <c r="CZ41">
        <f t="shared" si="202"/>
        <v>0.88613791568547773</v>
      </c>
      <c r="DA41">
        <f t="shared" si="203"/>
        <v>0.29157458793868191</v>
      </c>
      <c r="DB41">
        <f t="shared" si="204"/>
        <v>0.74234789765102827</v>
      </c>
      <c r="DC41">
        <f t="shared" si="205"/>
        <v>0.10001180485465921</v>
      </c>
      <c r="DD41">
        <f t="shared" si="206"/>
        <v>0.37770541814253977</v>
      </c>
      <c r="DE41">
        <f t="shared" si="207"/>
        <v>0.14997960280801748</v>
      </c>
      <c r="DF41">
        <f t="shared" si="208"/>
        <v>-0.982891269363106</v>
      </c>
      <c r="DG41">
        <f t="shared" si="209"/>
        <v>0.48784458092355254</v>
      </c>
      <c r="DH41">
        <f t="shared" si="210"/>
        <v>-0.13787280187982692</v>
      </c>
      <c r="DI41">
        <f t="shared" si="211"/>
        <v>-0.16401434879069229</v>
      </c>
      <c r="DJ41">
        <f t="shared" si="212"/>
        <v>-0.72448856014775431</v>
      </c>
      <c r="DK41">
        <f t="shared" si="213"/>
        <v>-1.0572757605532308</v>
      </c>
      <c r="DL41">
        <f t="shared" si="214"/>
        <v>8.8780890392154005E-3</v>
      </c>
      <c r="DM41">
        <f t="shared" si="215"/>
        <v>1.9036496246300301</v>
      </c>
      <c r="DN41">
        <f t="shared" si="216"/>
        <v>0.19482845212782507</v>
      </c>
      <c r="DO41">
        <f t="shared" si="217"/>
        <v>-2.2908660028383645</v>
      </c>
      <c r="DP41">
        <f t="shared" si="218"/>
        <v>2.1152577010728618E-2</v>
      </c>
      <c r="DQ41">
        <f t="shared" si="219"/>
        <v>-0.75722067251147407</v>
      </c>
      <c r="DR41">
        <f t="shared" si="220"/>
        <v>-0.66785921460448194</v>
      </c>
      <c r="DS41">
        <f t="shared" si="221"/>
        <v>-0.25570073247068414</v>
      </c>
      <c r="DT41">
        <f t="shared" si="222"/>
        <v>-0.23491036083548006</v>
      </c>
      <c r="DU41">
        <f t="shared" si="223"/>
        <v>-0.30003047636375435</v>
      </c>
      <c r="DV41">
        <f t="shared" si="224"/>
        <v>-1.1176820525146463</v>
      </c>
      <c r="DW41">
        <f t="shared" si="225"/>
        <v>-0.47016781376152006</v>
      </c>
      <c r="DX41">
        <f t="shared" si="226"/>
        <v>-2.5492167464196616</v>
      </c>
      <c r="DY41">
        <f t="shared" si="227"/>
        <v>1.946192781079694</v>
      </c>
      <c r="DZ41">
        <f t="shared" si="228"/>
        <v>0.14481398158236961</v>
      </c>
      <c r="EA41">
        <f t="shared" si="229"/>
        <v>-0.15643314948014814</v>
      </c>
      <c r="EB41">
        <f t="shared" si="230"/>
        <v>0.1971075007297361</v>
      </c>
      <c r="EC41">
        <f t="shared" si="231"/>
        <v>0.11700766992871481</v>
      </c>
      <c r="ED41">
        <f t="shared" si="232"/>
        <v>0.39171728948594808</v>
      </c>
      <c r="EE41">
        <f t="shared" si="233"/>
        <v>-0.29032584898622393</v>
      </c>
      <c r="EF41">
        <f t="shared" si="234"/>
        <v>0.73367995016905163</v>
      </c>
      <c r="EG41">
        <f t="shared" si="235"/>
        <v>-0.7014925835218957</v>
      </c>
      <c r="EH41">
        <f t="shared" si="236"/>
        <v>0.40057896111382252</v>
      </c>
      <c r="EI41">
        <f t="shared" si="237"/>
        <v>1.9155428136709522</v>
      </c>
      <c r="EJ41">
        <f t="shared" si="238"/>
        <v>-0.4097883382897225</v>
      </c>
      <c r="EK41">
        <f t="shared" si="239"/>
        <v>-0.16265727039661071</v>
      </c>
      <c r="EL41">
        <f t="shared" si="240"/>
        <v>0.80208111677400384</v>
      </c>
      <c r="EM41">
        <f t="shared" si="241"/>
        <v>-0.24903595511800392</v>
      </c>
      <c r="EN41">
        <f t="shared" si="242"/>
        <v>1.1975653057968818</v>
      </c>
      <c r="EO41">
        <f t="shared" si="243"/>
        <v>0.24891698096620002</v>
      </c>
      <c r="EP41">
        <f t="shared" si="244"/>
        <v>2.1800798661918197E-2</v>
      </c>
      <c r="EQ41">
        <f t="shared" si="245"/>
        <v>-0.5960960996459137</v>
      </c>
      <c r="ER41">
        <f t="shared" si="246"/>
        <v>-0.34271817516077607</v>
      </c>
      <c r="ES41">
        <f t="shared" si="247"/>
        <v>-0.95029885099764022</v>
      </c>
      <c r="ET41">
        <f t="shared" si="248"/>
        <v>0.39567300014380108</v>
      </c>
      <c r="EU41">
        <f t="shared" si="249"/>
        <v>-4.6089564264559679E-2</v>
      </c>
      <c r="EV41">
        <f t="shared" si="250"/>
        <v>-8.9901079709067522E-2</v>
      </c>
      <c r="EW41">
        <f t="shared" si="251"/>
        <v>0.7962018249026166</v>
      </c>
      <c r="EX41">
        <f t="shared" si="252"/>
        <v>1.365571382189168</v>
      </c>
      <c r="EY41">
        <f t="shared" si="253"/>
        <v>-0.66539977921999227</v>
      </c>
      <c r="EZ41">
        <f t="shared" si="254"/>
        <v>0.76643050262920909</v>
      </c>
      <c r="FA41">
        <f t="shared" si="255"/>
        <v>1.5176121502965696</v>
      </c>
      <c r="FB41">
        <f t="shared" si="256"/>
        <v>-0.3684249219435769</v>
      </c>
      <c r="FC41">
        <f t="shared" si="257"/>
        <v>-1.8698916818943574</v>
      </c>
      <c r="FD41">
        <f t="shared" si="258"/>
        <v>-8.1293989525106358E-3</v>
      </c>
      <c r="FE41">
        <f t="shared" si="259"/>
        <v>-1.1555055477237575</v>
      </c>
      <c r="FF41">
        <f t="shared" si="260"/>
        <v>-1.5950598889214243</v>
      </c>
      <c r="FG41">
        <f t="shared" si="261"/>
        <v>0.1124269106105118</v>
      </c>
      <c r="FH41">
        <f t="shared" si="262"/>
        <v>-1.831660690823272</v>
      </c>
      <c r="FI41">
        <f t="shared" si="263"/>
        <v>1.1275266427603094</v>
      </c>
      <c r="FJ41">
        <f t="shared" si="264"/>
        <v>-1.5475209944025228</v>
      </c>
      <c r="FK41">
        <f t="shared" si="265"/>
        <v>-0.25590189124305796</v>
      </c>
      <c r="FL41">
        <f t="shared" si="266"/>
        <v>1.2007251021867242</v>
      </c>
      <c r="FM41">
        <f t="shared" si="267"/>
        <v>0.70495130886704382</v>
      </c>
      <c r="FN41">
        <f t="shared" si="268"/>
        <v>0.58500828106353353</v>
      </c>
      <c r="FO41">
        <f t="shared" si="269"/>
        <v>-0.97028951232360927</v>
      </c>
      <c r="FP41">
        <f t="shared" si="270"/>
        <v>0.71857301037431576</v>
      </c>
      <c r="FQ41">
        <f t="shared" si="271"/>
        <v>-0.51443183694932915</v>
      </c>
      <c r="FR41">
        <f t="shared" si="272"/>
        <v>1.2308702939090657</v>
      </c>
      <c r="FS41">
        <f t="shared" si="273"/>
        <v>1.1779379047262386</v>
      </c>
      <c r="FT41">
        <f t="shared" si="274"/>
        <v>0.89511202239128784</v>
      </c>
      <c r="FU41">
        <f t="shared" si="275"/>
        <v>-0.49423235614637823</v>
      </c>
      <c r="FV41">
        <f t="shared" si="276"/>
        <v>-0.11983876224827988</v>
      </c>
      <c r="FW41">
        <f t="shared" si="277"/>
        <v>-1.081179100159992</v>
      </c>
      <c r="FX41">
        <f t="shared" si="278"/>
        <v>0.50035034400430489</v>
      </c>
      <c r="FY41">
        <f t="shared" si="279"/>
        <v>0.79304371343741775</v>
      </c>
      <c r="FZ41">
        <f t="shared" si="280"/>
        <v>0.59228345267657578</v>
      </c>
      <c r="GA41">
        <f t="shared" si="281"/>
        <v>-1.9301001810200131</v>
      </c>
      <c r="GB41">
        <f t="shared" si="282"/>
        <v>1.9178113561436907</v>
      </c>
      <c r="GC41">
        <f t="shared" si="283"/>
        <v>-0.71574025432452371</v>
      </c>
      <c r="GD41">
        <f t="shared" si="284"/>
        <v>-0.19494667677828575</v>
      </c>
      <c r="GE41">
        <f t="shared" si="285"/>
        <v>-0.26767699693643532</v>
      </c>
      <c r="GF41">
        <f t="shared" si="286"/>
        <v>-0.6213288049304313</v>
      </c>
      <c r="GG41">
        <f t="shared" si="287"/>
        <v>0.98309218524379149</v>
      </c>
      <c r="GH41">
        <f t="shared" si="288"/>
        <v>0.29356045655051266</v>
      </c>
      <c r="GI41">
        <f t="shared" si="289"/>
        <v>-0.97186462338649737</v>
      </c>
      <c r="GJ41">
        <f t="shared" si="290"/>
        <v>-0.9930254978180143</v>
      </c>
      <c r="GK41">
        <f t="shared" si="291"/>
        <v>0.74699626766534466</v>
      </c>
      <c r="GL41">
        <f t="shared" si="292"/>
        <v>-0.74883621397600009</v>
      </c>
      <c r="GM41">
        <f t="shared" si="293"/>
        <v>1.1206910836514881</v>
      </c>
      <c r="GN41">
        <f t="shared" si="294"/>
        <v>0.47180563467589626</v>
      </c>
      <c r="GO41">
        <f t="shared" si="295"/>
        <v>0.60014813191749872</v>
      </c>
      <c r="GP41">
        <f t="shared" si="296"/>
        <v>-0.67685334236648476</v>
      </c>
      <c r="GQ41">
        <f t="shared" si="297"/>
        <v>-1.1869159535216007</v>
      </c>
      <c r="GR41">
        <f t="shared" si="298"/>
        <v>-0.32554919885417805</v>
      </c>
      <c r="GS41">
        <f t="shared" si="299"/>
        <v>1.3009122295324995</v>
      </c>
      <c r="GX41">
        <f t="shared" si="300"/>
        <v>0.51365684144454815</v>
      </c>
      <c r="GY41">
        <f t="shared" si="301"/>
        <v>0.41327398464454579</v>
      </c>
      <c r="GZ41">
        <f t="shared" si="302"/>
        <v>0.88613791568547773</v>
      </c>
      <c r="HA41">
        <f t="shared" si="303"/>
        <v>0.29157458793868191</v>
      </c>
      <c r="HB41">
        <f t="shared" si="304"/>
        <v>0.74234789765102827</v>
      </c>
      <c r="HC41">
        <f t="shared" si="305"/>
        <v>0.10001180485465921</v>
      </c>
      <c r="HD41">
        <f t="shared" si="306"/>
        <v>0.37770541814253977</v>
      </c>
      <c r="HE41">
        <f t="shared" si="307"/>
        <v>0.14997960280801748</v>
      </c>
      <c r="HF41">
        <f t="shared" si="308"/>
        <v>0.982891269363106</v>
      </c>
      <c r="HG41">
        <f t="shared" si="309"/>
        <v>0.48784458092355254</v>
      </c>
      <c r="HH41">
        <f t="shared" si="310"/>
        <v>0.13787280187982692</v>
      </c>
      <c r="HI41">
        <f t="shared" si="311"/>
        <v>0.16401434879069229</v>
      </c>
      <c r="HJ41">
        <f t="shared" si="312"/>
        <v>0.72448856014775431</v>
      </c>
      <c r="HK41">
        <f t="shared" si="313"/>
        <v>1.0572757605532308</v>
      </c>
      <c r="HL41">
        <f t="shared" si="314"/>
        <v>8.8780890392154005E-3</v>
      </c>
      <c r="HM41">
        <f t="shared" si="315"/>
        <v>1.9036496246300301</v>
      </c>
      <c r="HN41">
        <f t="shared" si="316"/>
        <v>0.19482845212782507</v>
      </c>
      <c r="HO41">
        <f t="shared" si="317"/>
        <v>2.2908660028383645</v>
      </c>
      <c r="HP41">
        <f t="shared" si="318"/>
        <v>2.1152577010728618E-2</v>
      </c>
      <c r="HQ41">
        <f t="shared" si="319"/>
        <v>0.75722067251147407</v>
      </c>
      <c r="HR41">
        <f t="shared" si="320"/>
        <v>0.66785921460448194</v>
      </c>
      <c r="HS41">
        <f t="shared" si="321"/>
        <v>0.25570073247068414</v>
      </c>
      <c r="HT41">
        <f t="shared" si="322"/>
        <v>0.23491036083548006</v>
      </c>
      <c r="HU41">
        <f t="shared" si="323"/>
        <v>0.30003047636375435</v>
      </c>
      <c r="HV41">
        <f t="shared" si="324"/>
        <v>1.1176820525146463</v>
      </c>
      <c r="HW41">
        <f t="shared" si="325"/>
        <v>0.47016781376152006</v>
      </c>
      <c r="HX41">
        <f t="shared" si="326"/>
        <v>2.5492167464196616</v>
      </c>
      <c r="HY41">
        <f t="shared" si="327"/>
        <v>1.946192781079694</v>
      </c>
      <c r="HZ41">
        <f t="shared" si="328"/>
        <v>0.14481398158236961</v>
      </c>
      <c r="IA41">
        <f t="shared" si="329"/>
        <v>0.15643314948014814</v>
      </c>
      <c r="IB41">
        <f t="shared" si="330"/>
        <v>0.1971075007297361</v>
      </c>
      <c r="IC41">
        <f t="shared" si="331"/>
        <v>0.11700766992871481</v>
      </c>
      <c r="ID41">
        <f t="shared" si="332"/>
        <v>0.39171728948594808</v>
      </c>
      <c r="IE41">
        <f t="shared" si="333"/>
        <v>0.29032584898622393</v>
      </c>
      <c r="IF41">
        <f t="shared" si="334"/>
        <v>0.73367995016905163</v>
      </c>
      <c r="IG41">
        <f t="shared" si="335"/>
        <v>0.7014925835218957</v>
      </c>
      <c r="IH41">
        <f t="shared" si="336"/>
        <v>0.40057896111382252</v>
      </c>
      <c r="II41">
        <f t="shared" si="337"/>
        <v>1.9155428136709522</v>
      </c>
      <c r="IJ41">
        <f t="shared" si="338"/>
        <v>0.4097883382897225</v>
      </c>
      <c r="IK41">
        <f t="shared" si="339"/>
        <v>0.16265727039661071</v>
      </c>
      <c r="IL41">
        <f t="shared" si="340"/>
        <v>0.80208111677400384</v>
      </c>
      <c r="IM41">
        <f t="shared" si="341"/>
        <v>0.24903595511800392</v>
      </c>
      <c r="IN41">
        <f t="shared" si="342"/>
        <v>1.1975653057968818</v>
      </c>
      <c r="IO41">
        <f t="shared" si="343"/>
        <v>0.24891698096620002</v>
      </c>
      <c r="IP41">
        <f t="shared" si="344"/>
        <v>2.1800798661918197E-2</v>
      </c>
      <c r="IQ41">
        <f t="shared" si="345"/>
        <v>0.5960960996459137</v>
      </c>
      <c r="IR41">
        <f t="shared" si="346"/>
        <v>0.34271817516077607</v>
      </c>
      <c r="IS41">
        <f t="shared" si="347"/>
        <v>0.95029885099764022</v>
      </c>
      <c r="IT41">
        <f t="shared" si="348"/>
        <v>0.39567300014380108</v>
      </c>
      <c r="IU41">
        <f t="shared" si="349"/>
        <v>4.6089564264559679E-2</v>
      </c>
      <c r="IV41">
        <f t="shared" si="350"/>
        <v>8.9901079709067522E-2</v>
      </c>
      <c r="IW41">
        <f t="shared" si="351"/>
        <v>0.7962018249026166</v>
      </c>
      <c r="IX41">
        <f t="shared" si="352"/>
        <v>1.365571382189168</v>
      </c>
      <c r="IY41">
        <f t="shared" si="353"/>
        <v>0.66539977921999227</v>
      </c>
      <c r="IZ41">
        <f t="shared" si="354"/>
        <v>0.76643050262920909</v>
      </c>
      <c r="JA41">
        <f t="shared" si="355"/>
        <v>1.5176121502965696</v>
      </c>
      <c r="JB41">
        <f t="shared" si="356"/>
        <v>0.3684249219435769</v>
      </c>
      <c r="JC41">
        <f t="shared" si="357"/>
        <v>1.8698916818943574</v>
      </c>
      <c r="JD41">
        <f t="shared" si="358"/>
        <v>8.1293989525106358E-3</v>
      </c>
      <c r="JE41">
        <f t="shared" si="359"/>
        <v>1.1555055477237575</v>
      </c>
      <c r="JF41">
        <f t="shared" si="360"/>
        <v>1.5950598889214243</v>
      </c>
      <c r="JG41">
        <f t="shared" si="361"/>
        <v>0.1124269106105118</v>
      </c>
      <c r="JH41">
        <f t="shared" si="362"/>
        <v>1.831660690823272</v>
      </c>
      <c r="JI41">
        <f t="shared" si="363"/>
        <v>1.1275266427603094</v>
      </c>
      <c r="JJ41">
        <f t="shared" si="364"/>
        <v>1.5475209944025228</v>
      </c>
      <c r="JK41">
        <f t="shared" si="365"/>
        <v>0.25590189124305796</v>
      </c>
      <c r="JL41">
        <f t="shared" si="366"/>
        <v>1.2007251021867242</v>
      </c>
      <c r="JM41">
        <f t="shared" si="367"/>
        <v>0.70495130886704382</v>
      </c>
      <c r="JN41">
        <f t="shared" si="368"/>
        <v>0.58500828106353353</v>
      </c>
      <c r="JO41">
        <f t="shared" si="369"/>
        <v>0.97028951232360927</v>
      </c>
      <c r="JP41">
        <f t="shared" si="370"/>
        <v>0.71857301037431576</v>
      </c>
      <c r="JQ41">
        <f t="shared" si="371"/>
        <v>0.51443183694932915</v>
      </c>
      <c r="JR41">
        <f t="shared" si="372"/>
        <v>1.2308702939090657</v>
      </c>
      <c r="JS41">
        <f t="shared" si="373"/>
        <v>1.1779379047262386</v>
      </c>
      <c r="JT41">
        <f t="shared" si="374"/>
        <v>0.89511202239128784</v>
      </c>
      <c r="JU41">
        <f t="shared" si="375"/>
        <v>0.49423235614637823</v>
      </c>
      <c r="JV41">
        <f t="shared" si="376"/>
        <v>0.11983876224827988</v>
      </c>
      <c r="JW41">
        <f t="shared" si="377"/>
        <v>1.081179100159992</v>
      </c>
      <c r="JX41">
        <f t="shared" si="378"/>
        <v>0.50035034400430489</v>
      </c>
      <c r="JY41">
        <f t="shared" si="379"/>
        <v>0.79304371343741775</v>
      </c>
      <c r="JZ41">
        <f t="shared" si="380"/>
        <v>0.59228345267657578</v>
      </c>
      <c r="KA41">
        <f t="shared" si="381"/>
        <v>1.9301001810200131</v>
      </c>
      <c r="KB41">
        <f t="shared" si="382"/>
        <v>1.9178113561436907</v>
      </c>
      <c r="KC41">
        <f t="shared" si="383"/>
        <v>0.71574025432452371</v>
      </c>
      <c r="KD41">
        <f t="shared" si="384"/>
        <v>0.19494667677828575</v>
      </c>
      <c r="KE41">
        <f t="shared" si="385"/>
        <v>0.26767699693643532</v>
      </c>
      <c r="KF41">
        <f t="shared" si="386"/>
        <v>0.6213288049304313</v>
      </c>
      <c r="KG41">
        <f t="shared" si="387"/>
        <v>0.98309218524379149</v>
      </c>
      <c r="KH41">
        <f t="shared" si="388"/>
        <v>0.29356045655051266</v>
      </c>
      <c r="KI41">
        <f t="shared" si="389"/>
        <v>0.97186462338649737</v>
      </c>
      <c r="KJ41">
        <f t="shared" si="390"/>
        <v>0.9930254978180143</v>
      </c>
      <c r="KK41">
        <f t="shared" si="391"/>
        <v>0.74699626766534466</v>
      </c>
      <c r="KL41">
        <f t="shared" si="392"/>
        <v>0.74883621397600009</v>
      </c>
      <c r="KM41">
        <f t="shared" si="393"/>
        <v>1.1206910836514881</v>
      </c>
      <c r="KN41">
        <f t="shared" si="394"/>
        <v>0.47180563467589626</v>
      </c>
      <c r="KO41">
        <f t="shared" si="395"/>
        <v>0.60014813191749872</v>
      </c>
      <c r="KP41">
        <f t="shared" si="396"/>
        <v>0.67685334236648476</v>
      </c>
      <c r="KQ41">
        <f t="shared" si="397"/>
        <v>1.1869159535216007</v>
      </c>
      <c r="KR41">
        <f t="shared" si="398"/>
        <v>0.32554919885417805</v>
      </c>
      <c r="KS41">
        <f t="shared" si="399"/>
        <v>1.3009122295324995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0.1795605650892573</v>
      </c>
      <c r="CY42">
        <f t="shared" si="201"/>
        <v>-0.96059740325352638</v>
      </c>
      <c r="CZ42">
        <f t="shared" si="202"/>
        <v>0.49774270786559505</v>
      </c>
      <c r="DA42">
        <f t="shared" si="203"/>
        <v>-0.4863980998420579</v>
      </c>
      <c r="DB42">
        <f t="shared" si="204"/>
        <v>0.97007599365042596</v>
      </c>
      <c r="DC42">
        <f t="shared" si="205"/>
        <v>-0.1273419033884301</v>
      </c>
      <c r="DD42">
        <f t="shared" si="206"/>
        <v>-1.1160122200307232</v>
      </c>
      <c r="DE42">
        <f t="shared" si="207"/>
        <v>1.1913401123049334</v>
      </c>
      <c r="DF42">
        <f t="shared" si="208"/>
        <v>0.24126155329978261</v>
      </c>
      <c r="DG42">
        <f t="shared" si="209"/>
        <v>-1.2609752732942787</v>
      </c>
      <c r="DH42">
        <f t="shared" si="210"/>
        <v>0.58062464795578905</v>
      </c>
      <c r="DI42">
        <f t="shared" si="211"/>
        <v>-0.87621361713619028</v>
      </c>
      <c r="DJ42">
        <f t="shared" si="212"/>
        <v>-1.2819768568749978</v>
      </c>
      <c r="DK42">
        <f t="shared" si="213"/>
        <v>-0.36290373131357689</v>
      </c>
      <c r="DL42">
        <f t="shared" si="214"/>
        <v>-1.3428970872778045</v>
      </c>
      <c r="DM42">
        <f t="shared" si="215"/>
        <v>-1.0952539195410012</v>
      </c>
      <c r="DN42">
        <f t="shared" si="216"/>
        <v>-0.69819478107382404</v>
      </c>
      <c r="DO42">
        <f t="shared" si="217"/>
        <v>-0.85046210339567641</v>
      </c>
      <c r="DP42">
        <f t="shared" si="218"/>
        <v>-0.40968579395901128</v>
      </c>
      <c r="DQ42">
        <f t="shared" si="219"/>
        <v>-8.8431696052442943E-2</v>
      </c>
      <c r="DR42">
        <f t="shared" si="220"/>
        <v>-0.11246532860455599</v>
      </c>
      <c r="DS42">
        <f t="shared" si="221"/>
        <v>0.85525802846653498</v>
      </c>
      <c r="DT42">
        <f t="shared" si="222"/>
        <v>1.2583802248769425</v>
      </c>
      <c r="DU42">
        <f t="shared" si="223"/>
        <v>-0.66700092613992712</v>
      </c>
      <c r="DV42">
        <f t="shared" si="224"/>
        <v>0.59938873170715867</v>
      </c>
      <c r="DW42">
        <f t="shared" si="225"/>
        <v>-5.5596562238376501E-2</v>
      </c>
      <c r="DX42">
        <f t="shared" si="226"/>
        <v>2.6455484139316005E-2</v>
      </c>
      <c r="DY42">
        <f t="shared" si="227"/>
        <v>0.19442927582159142</v>
      </c>
      <c r="DZ42">
        <f t="shared" si="228"/>
        <v>0.62698850014621021</v>
      </c>
      <c r="EA42">
        <f t="shared" si="229"/>
        <v>-0.55806984990637465</v>
      </c>
      <c r="EB42">
        <f t="shared" si="230"/>
        <v>-0.84240198747849915</v>
      </c>
      <c r="EC42">
        <f t="shared" si="231"/>
        <v>-0.19675529088431659</v>
      </c>
      <c r="ED42">
        <f t="shared" si="232"/>
        <v>-1.034968051103365</v>
      </c>
      <c r="EE42">
        <f t="shared" si="233"/>
        <v>-1.0251318925049664</v>
      </c>
      <c r="EF42">
        <f t="shared" si="234"/>
        <v>1.6365893418117168</v>
      </c>
      <c r="EG42">
        <f t="shared" si="235"/>
        <v>-1.2708401584846107</v>
      </c>
      <c r="EH42">
        <f t="shared" si="236"/>
        <v>-0.3744908645081399</v>
      </c>
      <c r="EI42">
        <f t="shared" si="237"/>
        <v>1.2767225943990437</v>
      </c>
      <c r="EJ42">
        <f t="shared" si="238"/>
        <v>-1.2605362711619419</v>
      </c>
      <c r="EK42">
        <f t="shared" si="239"/>
        <v>1.4604807900253616</v>
      </c>
      <c r="EL42">
        <f t="shared" si="240"/>
        <v>1.3388232940047424</v>
      </c>
      <c r="EM42">
        <f t="shared" si="241"/>
        <v>-0.11803176789912359</v>
      </c>
      <c r="EN42">
        <f t="shared" si="242"/>
        <v>1.2796334929057001</v>
      </c>
      <c r="EO42">
        <f t="shared" si="243"/>
        <v>-2.5158192360893135</v>
      </c>
      <c r="EP42">
        <f t="shared" si="244"/>
        <v>-0.17066265257424892</v>
      </c>
      <c r="EQ42">
        <f t="shared" si="245"/>
        <v>0.63301111072605365</v>
      </c>
      <c r="ER42">
        <f t="shared" si="246"/>
        <v>-1.5704298224245055</v>
      </c>
      <c r="ES42">
        <f t="shared" si="247"/>
        <v>-0.52381285966420266</v>
      </c>
      <c r="ET42">
        <f t="shared" si="248"/>
        <v>-0.87134090681491205</v>
      </c>
      <c r="EU42">
        <f t="shared" si="249"/>
        <v>0.38262986126942455</v>
      </c>
      <c r="EV42">
        <f t="shared" si="250"/>
        <v>-4.7137339462648295E-2</v>
      </c>
      <c r="EW42">
        <f t="shared" si="251"/>
        <v>1.0430425265715473</v>
      </c>
      <c r="EX42">
        <f t="shared" si="252"/>
        <v>0.44688078461104863</v>
      </c>
      <c r="EY42">
        <f t="shared" si="253"/>
        <v>-6.4047738983572994E-2</v>
      </c>
      <c r="EZ42">
        <f t="shared" si="254"/>
        <v>0.62930376581071379</v>
      </c>
      <c r="FA42">
        <f t="shared" si="255"/>
        <v>-0.82688870200073605</v>
      </c>
      <c r="FB42">
        <f t="shared" si="256"/>
        <v>-1.0391061279440805</v>
      </c>
      <c r="FC42">
        <f t="shared" si="257"/>
        <v>-1.8446603539033477</v>
      </c>
      <c r="FD42">
        <f t="shared" si="258"/>
        <v>0.34442646605056587</v>
      </c>
      <c r="FE42">
        <f t="shared" si="259"/>
        <v>0.65482586495654405</v>
      </c>
      <c r="FF42">
        <f t="shared" si="260"/>
        <v>-2.3671494696474413</v>
      </c>
      <c r="FG42">
        <f t="shared" si="261"/>
        <v>3.02653999866766E-2</v>
      </c>
      <c r="FH42">
        <f t="shared" si="262"/>
        <v>-0.72637906328919577</v>
      </c>
      <c r="FI42">
        <f t="shared" si="263"/>
        <v>-0.35250314396845628</v>
      </c>
      <c r="FJ42">
        <f t="shared" si="264"/>
        <v>-1.2170691777688625</v>
      </c>
      <c r="FK42">
        <f t="shared" si="265"/>
        <v>-1.4342115297227178</v>
      </c>
      <c r="FL42">
        <f t="shared" si="266"/>
        <v>-0.82957778897181855</v>
      </c>
      <c r="FM42">
        <f t="shared" si="267"/>
        <v>-1.2440291262066641</v>
      </c>
      <c r="FN42">
        <f t="shared" si="268"/>
        <v>1.1143163833303007</v>
      </c>
      <c r="FO42">
        <f t="shared" si="269"/>
        <v>-0.46094213739573481</v>
      </c>
      <c r="FP42">
        <f t="shared" si="270"/>
        <v>0.35649934794952476</v>
      </c>
      <c r="FQ42">
        <f t="shared" si="271"/>
        <v>-1.84978154660526E-2</v>
      </c>
      <c r="FR42">
        <f t="shared" si="272"/>
        <v>1.2791473027914302</v>
      </c>
      <c r="FS42">
        <f t="shared" si="273"/>
        <v>-0.67675317562830906</v>
      </c>
      <c r="FT42">
        <f t="shared" si="274"/>
        <v>-1.8536192397345883</v>
      </c>
      <c r="FU42">
        <f t="shared" si="275"/>
        <v>0.73084524580969457</v>
      </c>
      <c r="FV42">
        <f t="shared" si="276"/>
        <v>-0.1294673619373628</v>
      </c>
      <c r="FW42">
        <f t="shared" si="277"/>
        <v>1.023276225862644</v>
      </c>
      <c r="FX42">
        <f t="shared" si="278"/>
        <v>0.15540794966143823</v>
      </c>
      <c r="FY42">
        <f t="shared" si="279"/>
        <v>-2.1678416306756723</v>
      </c>
      <c r="FZ42">
        <f t="shared" si="280"/>
        <v>-0.52759252493286746</v>
      </c>
      <c r="GA42">
        <f t="shared" si="281"/>
        <v>-0.67203306509180771</v>
      </c>
      <c r="GB42">
        <f t="shared" si="282"/>
        <v>0.99942914177977293</v>
      </c>
      <c r="GC42">
        <f t="shared" si="283"/>
        <v>0.26629431310539875</v>
      </c>
      <c r="GD42">
        <f t="shared" si="284"/>
        <v>1.0231889224966766</v>
      </c>
      <c r="GE42">
        <f t="shared" si="285"/>
        <v>0.22947641479722558</v>
      </c>
      <c r="GF42">
        <f t="shared" si="286"/>
        <v>-2.092759799434261</v>
      </c>
      <c r="GG42">
        <f t="shared" si="287"/>
        <v>-0.76436711980948235</v>
      </c>
      <c r="GH42">
        <f t="shared" si="288"/>
        <v>-0.85021460235861301</v>
      </c>
      <c r="GI42">
        <f t="shared" si="289"/>
        <v>1.2250333549319818</v>
      </c>
      <c r="GJ42">
        <f t="shared" si="290"/>
        <v>0.18554301414344562</v>
      </c>
      <c r="GK42">
        <f t="shared" si="291"/>
        <v>-0.87962847980548875</v>
      </c>
      <c r="GL42">
        <f t="shared" si="292"/>
        <v>-0.55607231965915116</v>
      </c>
      <c r="GM42">
        <f t="shared" si="293"/>
        <v>-0.13629889669505824</v>
      </c>
      <c r="GN42">
        <f t="shared" si="294"/>
        <v>-1.2577170136102902</v>
      </c>
      <c r="GO42">
        <f t="shared" si="295"/>
        <v>0.85228549104213114</v>
      </c>
      <c r="GP42">
        <f t="shared" si="296"/>
        <v>-0.38429015849335235</v>
      </c>
      <c r="GQ42">
        <f t="shared" si="297"/>
        <v>1.1356433960023882</v>
      </c>
      <c r="GR42">
        <f t="shared" si="298"/>
        <v>0.52457516807581184</v>
      </c>
      <c r="GS42">
        <f t="shared" si="299"/>
        <v>-1.5047662707515008E-2</v>
      </c>
      <c r="GX42">
        <f t="shared" si="300"/>
        <v>0.1795605650892573</v>
      </c>
      <c r="GY42">
        <f t="shared" si="301"/>
        <v>0.96059740325352638</v>
      </c>
      <c r="GZ42">
        <f t="shared" si="302"/>
        <v>0.49774270786559505</v>
      </c>
      <c r="HA42">
        <f t="shared" si="303"/>
        <v>0.4863980998420579</v>
      </c>
      <c r="HB42">
        <f t="shared" si="304"/>
        <v>0.97007599365042596</v>
      </c>
      <c r="HC42">
        <f t="shared" si="305"/>
        <v>0.1273419033884301</v>
      </c>
      <c r="HD42">
        <f t="shared" si="306"/>
        <v>1.1160122200307232</v>
      </c>
      <c r="HE42">
        <f t="shared" si="307"/>
        <v>1.1913401123049334</v>
      </c>
      <c r="HF42">
        <f t="shared" si="308"/>
        <v>0.24126155329978261</v>
      </c>
      <c r="HG42">
        <f t="shared" si="309"/>
        <v>1.2609752732942787</v>
      </c>
      <c r="HH42">
        <f t="shared" si="310"/>
        <v>0.58062464795578905</v>
      </c>
      <c r="HI42">
        <f t="shared" si="311"/>
        <v>0.87621361713619028</v>
      </c>
      <c r="HJ42">
        <f t="shared" si="312"/>
        <v>1.2819768568749978</v>
      </c>
      <c r="HK42">
        <f t="shared" si="313"/>
        <v>0.36290373131357689</v>
      </c>
      <c r="HL42">
        <f t="shared" si="314"/>
        <v>1.3428970872778045</v>
      </c>
      <c r="HM42">
        <f t="shared" si="315"/>
        <v>1.0952539195410012</v>
      </c>
      <c r="HN42">
        <f t="shared" si="316"/>
        <v>0.69819478107382404</v>
      </c>
      <c r="HO42">
        <f t="shared" si="317"/>
        <v>0.85046210339567641</v>
      </c>
      <c r="HP42">
        <f t="shared" si="318"/>
        <v>0.40968579395901128</v>
      </c>
      <c r="HQ42">
        <f t="shared" si="319"/>
        <v>8.8431696052442943E-2</v>
      </c>
      <c r="HR42">
        <f t="shared" si="320"/>
        <v>0.11246532860455599</v>
      </c>
      <c r="HS42">
        <f t="shared" si="321"/>
        <v>0.85525802846653498</v>
      </c>
      <c r="HT42">
        <f t="shared" si="322"/>
        <v>1.2583802248769425</v>
      </c>
      <c r="HU42">
        <f t="shared" si="323"/>
        <v>0.66700092613992712</v>
      </c>
      <c r="HV42">
        <f t="shared" si="324"/>
        <v>0.59938873170715867</v>
      </c>
      <c r="HW42">
        <f t="shared" si="325"/>
        <v>5.5596562238376501E-2</v>
      </c>
      <c r="HX42">
        <f t="shared" si="326"/>
        <v>2.6455484139316005E-2</v>
      </c>
      <c r="HY42">
        <f t="shared" si="327"/>
        <v>0.19442927582159142</v>
      </c>
      <c r="HZ42">
        <f t="shared" si="328"/>
        <v>0.62698850014621021</v>
      </c>
      <c r="IA42">
        <f t="shared" si="329"/>
        <v>0.55806984990637465</v>
      </c>
      <c r="IB42">
        <f t="shared" si="330"/>
        <v>0.84240198747849915</v>
      </c>
      <c r="IC42">
        <f t="shared" si="331"/>
        <v>0.19675529088431659</v>
      </c>
      <c r="ID42">
        <f t="shared" si="332"/>
        <v>1.034968051103365</v>
      </c>
      <c r="IE42">
        <f t="shared" si="333"/>
        <v>1.0251318925049664</v>
      </c>
      <c r="IF42">
        <f t="shared" si="334"/>
        <v>1.6365893418117168</v>
      </c>
      <c r="IG42">
        <f t="shared" si="335"/>
        <v>1.2708401584846107</v>
      </c>
      <c r="IH42">
        <f t="shared" si="336"/>
        <v>0.3744908645081399</v>
      </c>
      <c r="II42">
        <f t="shared" si="337"/>
        <v>1.2767225943990437</v>
      </c>
      <c r="IJ42">
        <f t="shared" si="338"/>
        <v>1.2605362711619419</v>
      </c>
      <c r="IK42">
        <f t="shared" si="339"/>
        <v>1.4604807900253616</v>
      </c>
      <c r="IL42">
        <f t="shared" si="340"/>
        <v>1.3388232940047424</v>
      </c>
      <c r="IM42">
        <f t="shared" si="341"/>
        <v>0.11803176789912359</v>
      </c>
      <c r="IN42">
        <f t="shared" si="342"/>
        <v>1.2796334929057001</v>
      </c>
      <c r="IO42">
        <f t="shared" si="343"/>
        <v>2.5158192360893135</v>
      </c>
      <c r="IP42">
        <f t="shared" si="344"/>
        <v>0.17066265257424892</v>
      </c>
      <c r="IQ42">
        <f t="shared" si="345"/>
        <v>0.63301111072605365</v>
      </c>
      <c r="IR42">
        <f t="shared" si="346"/>
        <v>1.5704298224245055</v>
      </c>
      <c r="IS42">
        <f t="shared" si="347"/>
        <v>0.52381285966420266</v>
      </c>
      <c r="IT42">
        <f t="shared" si="348"/>
        <v>0.87134090681491205</v>
      </c>
      <c r="IU42">
        <f t="shared" si="349"/>
        <v>0.38262986126942455</v>
      </c>
      <c r="IV42">
        <f t="shared" si="350"/>
        <v>4.7137339462648295E-2</v>
      </c>
      <c r="IW42">
        <f t="shared" si="351"/>
        <v>1.0430425265715473</v>
      </c>
      <c r="IX42">
        <f t="shared" si="352"/>
        <v>0.44688078461104863</v>
      </c>
      <c r="IY42">
        <f t="shared" si="353"/>
        <v>6.4047738983572994E-2</v>
      </c>
      <c r="IZ42">
        <f t="shared" si="354"/>
        <v>0.62930376581071379</v>
      </c>
      <c r="JA42">
        <f t="shared" si="355"/>
        <v>0.82688870200073605</v>
      </c>
      <c r="JB42">
        <f t="shared" si="356"/>
        <v>1.0391061279440805</v>
      </c>
      <c r="JC42">
        <f t="shared" si="357"/>
        <v>1.8446603539033477</v>
      </c>
      <c r="JD42">
        <f t="shared" si="358"/>
        <v>0.34442646605056587</v>
      </c>
      <c r="JE42">
        <f t="shared" si="359"/>
        <v>0.65482586495654405</v>
      </c>
      <c r="JF42">
        <f t="shared" si="360"/>
        <v>2.3671494696474413</v>
      </c>
      <c r="JG42">
        <f t="shared" si="361"/>
        <v>3.02653999866766E-2</v>
      </c>
      <c r="JH42">
        <f t="shared" si="362"/>
        <v>0.72637906328919577</v>
      </c>
      <c r="JI42">
        <f t="shared" si="363"/>
        <v>0.35250314396845628</v>
      </c>
      <c r="JJ42">
        <f t="shared" si="364"/>
        <v>1.2170691777688625</v>
      </c>
      <c r="JK42">
        <f t="shared" si="365"/>
        <v>1.4342115297227178</v>
      </c>
      <c r="JL42">
        <f t="shared" si="366"/>
        <v>0.82957778897181855</v>
      </c>
      <c r="JM42">
        <f t="shared" si="367"/>
        <v>1.2440291262066641</v>
      </c>
      <c r="JN42">
        <f t="shared" si="368"/>
        <v>1.1143163833303007</v>
      </c>
      <c r="JO42">
        <f t="shared" si="369"/>
        <v>0.46094213739573481</v>
      </c>
      <c r="JP42">
        <f t="shared" si="370"/>
        <v>0.35649934794952476</v>
      </c>
      <c r="JQ42">
        <f t="shared" si="371"/>
        <v>1.84978154660526E-2</v>
      </c>
      <c r="JR42">
        <f t="shared" si="372"/>
        <v>1.2791473027914302</v>
      </c>
      <c r="JS42">
        <f t="shared" si="373"/>
        <v>0.67675317562830906</v>
      </c>
      <c r="JT42">
        <f t="shared" si="374"/>
        <v>1.8536192397345883</v>
      </c>
      <c r="JU42">
        <f t="shared" si="375"/>
        <v>0.73084524580969457</v>
      </c>
      <c r="JV42">
        <f t="shared" si="376"/>
        <v>0.1294673619373628</v>
      </c>
      <c r="JW42">
        <f t="shared" si="377"/>
        <v>1.023276225862644</v>
      </c>
      <c r="JX42">
        <f t="shared" si="378"/>
        <v>0.15540794966143823</v>
      </c>
      <c r="JY42">
        <f t="shared" si="379"/>
        <v>2.1678416306756723</v>
      </c>
      <c r="JZ42">
        <f t="shared" si="380"/>
        <v>0.52759252493286746</v>
      </c>
      <c r="KA42">
        <f t="shared" si="381"/>
        <v>0.67203306509180771</v>
      </c>
      <c r="KB42">
        <f t="shared" si="382"/>
        <v>0.99942914177977293</v>
      </c>
      <c r="KC42">
        <f t="shared" si="383"/>
        <v>0.26629431310539875</v>
      </c>
      <c r="KD42">
        <f t="shared" si="384"/>
        <v>1.0231889224966766</v>
      </c>
      <c r="KE42">
        <f t="shared" si="385"/>
        <v>0.22947641479722558</v>
      </c>
      <c r="KF42">
        <f t="shared" si="386"/>
        <v>2.092759799434261</v>
      </c>
      <c r="KG42">
        <f t="shared" si="387"/>
        <v>0.76436711980948235</v>
      </c>
      <c r="KH42">
        <f t="shared" si="388"/>
        <v>0.85021460235861301</v>
      </c>
      <c r="KI42">
        <f t="shared" si="389"/>
        <v>1.2250333549319818</v>
      </c>
      <c r="KJ42">
        <f t="shared" si="390"/>
        <v>0.18554301414344562</v>
      </c>
      <c r="KK42">
        <f t="shared" si="391"/>
        <v>0.87962847980548875</v>
      </c>
      <c r="KL42">
        <f t="shared" si="392"/>
        <v>0.55607231965915116</v>
      </c>
      <c r="KM42">
        <f t="shared" si="393"/>
        <v>0.13629889669505824</v>
      </c>
      <c r="KN42">
        <f t="shared" si="394"/>
        <v>1.2577170136102902</v>
      </c>
      <c r="KO42">
        <f t="shared" si="395"/>
        <v>0.85228549104213114</v>
      </c>
      <c r="KP42">
        <f t="shared" si="396"/>
        <v>0.38429015849335235</v>
      </c>
      <c r="KQ42">
        <f t="shared" si="397"/>
        <v>1.1356433960023882</v>
      </c>
      <c r="KR42">
        <f t="shared" si="398"/>
        <v>0.52457516807581184</v>
      </c>
      <c r="KS42">
        <f t="shared" si="399"/>
        <v>1.5047662707515008E-2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-0.63639829092100098</v>
      </c>
      <c r="CY43">
        <f t="shared" si="201"/>
        <v>1.9415508222857358</v>
      </c>
      <c r="CZ43">
        <f t="shared" si="202"/>
        <v>0.82523857308414694</v>
      </c>
      <c r="DA43">
        <f t="shared" si="203"/>
        <v>-0.15419961681959041</v>
      </c>
      <c r="DB43">
        <f t="shared" si="204"/>
        <v>-2.7754957557994703E-2</v>
      </c>
      <c r="DC43">
        <f t="shared" si="205"/>
        <v>-1.066934338319117</v>
      </c>
      <c r="DD43">
        <f t="shared" si="206"/>
        <v>-0.37740086551409902</v>
      </c>
      <c r="DE43">
        <f t="shared" si="207"/>
        <v>0.13349071498822401</v>
      </c>
      <c r="DF43">
        <f t="shared" si="208"/>
        <v>-2.7361614067598627E-2</v>
      </c>
      <c r="DG43">
        <f t="shared" si="209"/>
        <v>0.1544362036931789</v>
      </c>
      <c r="DH43">
        <f t="shared" si="210"/>
        <v>-0.34173592223578197</v>
      </c>
      <c r="DI43">
        <f t="shared" si="211"/>
        <v>-4.4259086621732613E-2</v>
      </c>
      <c r="DJ43">
        <f t="shared" si="212"/>
        <v>-0.38799874179845562</v>
      </c>
      <c r="DK43">
        <f t="shared" si="213"/>
        <v>-8.1251142033418933E-2</v>
      </c>
      <c r="DL43">
        <f t="shared" si="214"/>
        <v>-0.73584865453051962</v>
      </c>
      <c r="DM43">
        <f t="shared" si="215"/>
        <v>-1.5210534991525897</v>
      </c>
      <c r="DN43">
        <f t="shared" si="216"/>
        <v>-0.57513469936425177</v>
      </c>
      <c r="DO43">
        <f t="shared" si="217"/>
        <v>-1.9774345274323002</v>
      </c>
      <c r="DP43">
        <f t="shared" si="218"/>
        <v>0.58435450300672998</v>
      </c>
      <c r="DQ43">
        <f t="shared" si="219"/>
        <v>0.7699746317699494</v>
      </c>
      <c r="DR43">
        <f t="shared" si="220"/>
        <v>-0.2627587668969813</v>
      </c>
      <c r="DS43">
        <f t="shared" si="221"/>
        <v>1.1352861287339349</v>
      </c>
      <c r="DT43">
        <f t="shared" si="222"/>
        <v>-0.51552926154435308</v>
      </c>
      <c r="DU43">
        <f t="shared" si="223"/>
        <v>-2.2468805571251624</v>
      </c>
      <c r="DV43">
        <f t="shared" si="224"/>
        <v>-1.4648483977800482</v>
      </c>
      <c r="DW43">
        <f t="shared" si="225"/>
        <v>0.159827502402479</v>
      </c>
      <c r="DX43">
        <f t="shared" si="226"/>
        <v>0.25369764140860601</v>
      </c>
      <c r="DY43">
        <f t="shared" si="227"/>
        <v>-0.73478466828398881</v>
      </c>
      <c r="DZ43">
        <f t="shared" si="228"/>
        <v>-0.56625978912695951</v>
      </c>
      <c r="EA43">
        <f t="shared" si="229"/>
        <v>2.0287313712199779</v>
      </c>
      <c r="EB43">
        <f t="shared" si="230"/>
        <v>2.0325390513181329E-2</v>
      </c>
      <c r="EC43">
        <f t="shared" si="231"/>
        <v>-2.0380340460152659</v>
      </c>
      <c r="ED43">
        <f t="shared" si="232"/>
        <v>-0.23641993464847405</v>
      </c>
      <c r="EE43">
        <f t="shared" si="233"/>
        <v>0.50682790276908929</v>
      </c>
      <c r="EF43">
        <f t="shared" si="234"/>
        <v>-0.13688163175812856</v>
      </c>
      <c r="EG43">
        <f t="shared" si="235"/>
        <v>0.83056001507288491</v>
      </c>
      <c r="EH43">
        <f t="shared" si="236"/>
        <v>-0.94496332822353635</v>
      </c>
      <c r="EI43">
        <f t="shared" si="237"/>
        <v>-0.27361845691262238</v>
      </c>
      <c r="EJ43">
        <f t="shared" si="238"/>
        <v>-0.25884688166242603</v>
      </c>
      <c r="EK43">
        <f t="shared" si="239"/>
        <v>-1.0003111457545293</v>
      </c>
      <c r="EL43">
        <f t="shared" si="240"/>
        <v>1.0183332597733201</v>
      </c>
      <c r="EM43">
        <f t="shared" si="241"/>
        <v>0.81413249630763551</v>
      </c>
      <c r="EN43">
        <f t="shared" si="242"/>
        <v>0.67366840952064289</v>
      </c>
      <c r="EO43">
        <f t="shared" si="243"/>
        <v>-1.741331204716424</v>
      </c>
      <c r="EP43">
        <f t="shared" si="244"/>
        <v>0.80050653485904033</v>
      </c>
      <c r="EQ43">
        <f t="shared" si="245"/>
        <v>-0.43554646545591569</v>
      </c>
      <c r="ER43">
        <f t="shared" si="246"/>
        <v>0.10254190296551657</v>
      </c>
      <c r="ES43">
        <f t="shared" si="247"/>
        <v>1.0754638376035432</v>
      </c>
      <c r="ET43">
        <f t="shared" si="248"/>
        <v>-0.12864331860224301</v>
      </c>
      <c r="EU43">
        <f t="shared" si="249"/>
        <v>0.86041045186690279</v>
      </c>
      <c r="EV43">
        <f t="shared" si="250"/>
        <v>-1.1256376484600918</v>
      </c>
      <c r="EW43">
        <f t="shared" si="251"/>
        <v>-1.4891221561550236</v>
      </c>
      <c r="EX43">
        <f t="shared" si="252"/>
        <v>0.86202714005835035</v>
      </c>
      <c r="EY43">
        <f t="shared" si="253"/>
        <v>1.2086774845949502</v>
      </c>
      <c r="EZ43">
        <f t="shared" si="254"/>
        <v>-0.3024519535481609</v>
      </c>
      <c r="FA43">
        <f t="shared" si="255"/>
        <v>1.3619296946343078</v>
      </c>
      <c r="FB43">
        <f t="shared" si="256"/>
        <v>-0.41361509188974854</v>
      </c>
      <c r="FC43">
        <f t="shared" si="257"/>
        <v>-0.90562493730751714</v>
      </c>
      <c r="FD43">
        <f t="shared" si="258"/>
        <v>-1.0949680872380045</v>
      </c>
      <c r="FE43">
        <f t="shared" si="259"/>
        <v>2.0655476450850183</v>
      </c>
      <c r="FF43">
        <f t="shared" si="260"/>
        <v>-1.1381471578472258</v>
      </c>
      <c r="FG43">
        <f t="shared" si="261"/>
        <v>1.0124110515415259</v>
      </c>
      <c r="FH43">
        <f t="shared" si="262"/>
        <v>0.50331693143351008</v>
      </c>
      <c r="FI43">
        <f t="shared" si="263"/>
        <v>-1.3032670188625795</v>
      </c>
      <c r="FJ43">
        <f t="shared" si="264"/>
        <v>-1.5292374784414038</v>
      </c>
      <c r="FK43">
        <f t="shared" si="265"/>
        <v>0.46848546441786498</v>
      </c>
      <c r="FL43">
        <f t="shared" si="266"/>
        <v>0.99640522092738415</v>
      </c>
      <c r="FM43">
        <f t="shared" si="267"/>
        <v>1.4072139567439887</v>
      </c>
      <c r="FN43">
        <f t="shared" si="268"/>
        <v>-1.3818534525286459</v>
      </c>
      <c r="FO43">
        <f t="shared" si="269"/>
        <v>-0.60888212252195428</v>
      </c>
      <c r="FP43">
        <f t="shared" si="270"/>
        <v>1.1354495535532971</v>
      </c>
      <c r="FQ43">
        <f t="shared" si="271"/>
        <v>-1.208611425038481</v>
      </c>
      <c r="FR43">
        <f t="shared" si="272"/>
        <v>-0.27459337438883746</v>
      </c>
      <c r="FS43">
        <f t="shared" si="273"/>
        <v>-0.27318074844623463</v>
      </c>
      <c r="FT43">
        <f t="shared" si="274"/>
        <v>-9.810249802698881E-2</v>
      </c>
      <c r="FU43">
        <f t="shared" si="275"/>
        <v>1.2557109501626897</v>
      </c>
      <c r="FV43">
        <f t="shared" si="276"/>
        <v>-0.65088115976738103</v>
      </c>
      <c r="FW43">
        <f t="shared" si="277"/>
        <v>1.6164611862975886</v>
      </c>
      <c r="FX43">
        <f t="shared" si="278"/>
        <v>-1.146934246927785</v>
      </c>
      <c r="FY43">
        <f t="shared" si="279"/>
        <v>-0.62388598049066912</v>
      </c>
      <c r="FZ43">
        <f t="shared" si="280"/>
        <v>-0.47869457384781194</v>
      </c>
      <c r="GA43">
        <f t="shared" si="281"/>
        <v>-0.22372143763579011</v>
      </c>
      <c r="GB43">
        <f t="shared" si="282"/>
        <v>0.54340210995156235</v>
      </c>
      <c r="GC43">
        <f t="shared" si="283"/>
        <v>0.74666397515456984</v>
      </c>
      <c r="GD43">
        <f t="shared" si="284"/>
        <v>1.4835276648393367</v>
      </c>
      <c r="GE43">
        <f t="shared" si="285"/>
        <v>-1.7450102680137789</v>
      </c>
      <c r="GF43">
        <f t="shared" si="286"/>
        <v>0.146877236720208</v>
      </c>
      <c r="GG43">
        <f t="shared" si="287"/>
        <v>2.3056476901950127</v>
      </c>
      <c r="GH43">
        <f t="shared" si="288"/>
        <v>-2.1902246767064479</v>
      </c>
      <c r="GI43">
        <f t="shared" si="289"/>
        <v>-2.8779556350743085E-2</v>
      </c>
      <c r="GJ43">
        <f t="shared" si="290"/>
        <v>7.0827553100189067E-2</v>
      </c>
      <c r="GK43">
        <f t="shared" si="291"/>
        <v>1.7293056693463855</v>
      </c>
      <c r="GL43">
        <f t="shared" si="292"/>
        <v>-0.31077194389348028</v>
      </c>
      <c r="GM43">
        <f t="shared" si="293"/>
        <v>-2.6855008568587406</v>
      </c>
      <c r="GN43">
        <f t="shared" si="294"/>
        <v>-0.93052976982103908</v>
      </c>
      <c r="GO43">
        <f t="shared" si="295"/>
        <v>-0.81897088178979283</v>
      </c>
      <c r="GP43">
        <f t="shared" si="296"/>
        <v>0.50019051287155047</v>
      </c>
      <c r="GQ43">
        <f t="shared" si="297"/>
        <v>-1.1244281110829992</v>
      </c>
      <c r="GR43">
        <f t="shared" si="298"/>
        <v>0.860223628918382</v>
      </c>
      <c r="GS43">
        <f t="shared" si="299"/>
        <v>-1.1755164224627022</v>
      </c>
      <c r="GX43">
        <f t="shared" si="300"/>
        <v>0.63639829092100098</v>
      </c>
      <c r="GY43">
        <f t="shared" si="301"/>
        <v>1.9415508222857358</v>
      </c>
      <c r="GZ43">
        <f t="shared" si="302"/>
        <v>0.82523857308414694</v>
      </c>
      <c r="HA43">
        <f t="shared" si="303"/>
        <v>0.15419961681959041</v>
      </c>
      <c r="HB43">
        <f t="shared" si="304"/>
        <v>2.7754957557994703E-2</v>
      </c>
      <c r="HC43">
        <f t="shared" si="305"/>
        <v>1.066934338319117</v>
      </c>
      <c r="HD43">
        <f t="shared" si="306"/>
        <v>0.37740086551409902</v>
      </c>
      <c r="HE43">
        <f t="shared" si="307"/>
        <v>0.13349071498822401</v>
      </c>
      <c r="HF43">
        <f t="shared" si="308"/>
        <v>2.7361614067598627E-2</v>
      </c>
      <c r="HG43">
        <f t="shared" si="309"/>
        <v>0.1544362036931789</v>
      </c>
      <c r="HH43">
        <f t="shared" si="310"/>
        <v>0.34173592223578197</v>
      </c>
      <c r="HI43">
        <f t="shared" si="311"/>
        <v>4.4259086621732613E-2</v>
      </c>
      <c r="HJ43">
        <f t="shared" si="312"/>
        <v>0.38799874179845562</v>
      </c>
      <c r="HK43">
        <f t="shared" si="313"/>
        <v>8.1251142033418933E-2</v>
      </c>
      <c r="HL43">
        <f t="shared" si="314"/>
        <v>0.73584865453051962</v>
      </c>
      <c r="HM43">
        <f t="shared" si="315"/>
        <v>1.5210534991525897</v>
      </c>
      <c r="HN43">
        <f t="shared" si="316"/>
        <v>0.57513469936425177</v>
      </c>
      <c r="HO43">
        <f t="shared" si="317"/>
        <v>1.9774345274323002</v>
      </c>
      <c r="HP43">
        <f t="shared" si="318"/>
        <v>0.58435450300672998</v>
      </c>
      <c r="HQ43">
        <f t="shared" si="319"/>
        <v>0.7699746317699494</v>
      </c>
      <c r="HR43">
        <f t="shared" si="320"/>
        <v>0.2627587668969813</v>
      </c>
      <c r="HS43">
        <f t="shared" si="321"/>
        <v>1.1352861287339349</v>
      </c>
      <c r="HT43">
        <f t="shared" si="322"/>
        <v>0.51552926154435308</v>
      </c>
      <c r="HU43">
        <f t="shared" si="323"/>
        <v>2.2468805571251624</v>
      </c>
      <c r="HV43">
        <f t="shared" si="324"/>
        <v>1.4648483977800482</v>
      </c>
      <c r="HW43">
        <f t="shared" si="325"/>
        <v>0.159827502402479</v>
      </c>
      <c r="HX43">
        <f t="shared" si="326"/>
        <v>0.25369764140860601</v>
      </c>
      <c r="HY43">
        <f t="shared" si="327"/>
        <v>0.73478466828398881</v>
      </c>
      <c r="HZ43">
        <f t="shared" si="328"/>
        <v>0.56625978912695951</v>
      </c>
      <c r="IA43">
        <f t="shared" si="329"/>
        <v>2.0287313712199779</v>
      </c>
      <c r="IB43">
        <f t="shared" si="330"/>
        <v>2.0325390513181329E-2</v>
      </c>
      <c r="IC43">
        <f t="shared" si="331"/>
        <v>2.0380340460152659</v>
      </c>
      <c r="ID43">
        <f t="shared" si="332"/>
        <v>0.23641993464847405</v>
      </c>
      <c r="IE43">
        <f t="shared" si="333"/>
        <v>0.50682790276908929</v>
      </c>
      <c r="IF43">
        <f t="shared" si="334"/>
        <v>0.13688163175812856</v>
      </c>
      <c r="IG43">
        <f t="shared" si="335"/>
        <v>0.83056001507288491</v>
      </c>
      <c r="IH43">
        <f t="shared" si="336"/>
        <v>0.94496332822353635</v>
      </c>
      <c r="II43">
        <f t="shared" si="337"/>
        <v>0.27361845691262238</v>
      </c>
      <c r="IJ43">
        <f t="shared" si="338"/>
        <v>0.25884688166242603</v>
      </c>
      <c r="IK43">
        <f t="shared" si="339"/>
        <v>1.0003111457545293</v>
      </c>
      <c r="IL43">
        <f t="shared" si="340"/>
        <v>1.0183332597733201</v>
      </c>
      <c r="IM43">
        <f t="shared" si="341"/>
        <v>0.81413249630763551</v>
      </c>
      <c r="IN43">
        <f t="shared" si="342"/>
        <v>0.67366840952064289</v>
      </c>
      <c r="IO43">
        <f t="shared" si="343"/>
        <v>1.741331204716424</v>
      </c>
      <c r="IP43">
        <f t="shared" si="344"/>
        <v>0.80050653485904033</v>
      </c>
      <c r="IQ43">
        <f t="shared" si="345"/>
        <v>0.43554646545591569</v>
      </c>
      <c r="IR43">
        <f t="shared" si="346"/>
        <v>0.10254190296551657</v>
      </c>
      <c r="IS43">
        <f t="shared" si="347"/>
        <v>1.0754638376035432</v>
      </c>
      <c r="IT43">
        <f t="shared" si="348"/>
        <v>0.12864331860224301</v>
      </c>
      <c r="IU43">
        <f t="shared" si="349"/>
        <v>0.86041045186690279</v>
      </c>
      <c r="IV43">
        <f t="shared" si="350"/>
        <v>1.1256376484600918</v>
      </c>
      <c r="IW43">
        <f t="shared" si="351"/>
        <v>1.4891221561550236</v>
      </c>
      <c r="IX43">
        <f t="shared" si="352"/>
        <v>0.86202714005835035</v>
      </c>
      <c r="IY43">
        <f t="shared" si="353"/>
        <v>1.2086774845949502</v>
      </c>
      <c r="IZ43">
        <f t="shared" si="354"/>
        <v>0.3024519535481609</v>
      </c>
      <c r="JA43">
        <f t="shared" si="355"/>
        <v>1.3619296946343078</v>
      </c>
      <c r="JB43">
        <f t="shared" si="356"/>
        <v>0.41361509188974854</v>
      </c>
      <c r="JC43">
        <f t="shared" si="357"/>
        <v>0.90562493730751714</v>
      </c>
      <c r="JD43">
        <f t="shared" si="358"/>
        <v>1.0949680872380045</v>
      </c>
      <c r="JE43">
        <f t="shared" si="359"/>
        <v>2.0655476450850183</v>
      </c>
      <c r="JF43">
        <f t="shared" si="360"/>
        <v>1.1381471578472258</v>
      </c>
      <c r="JG43">
        <f t="shared" si="361"/>
        <v>1.0124110515415259</v>
      </c>
      <c r="JH43">
        <f t="shared" si="362"/>
        <v>0.50331693143351008</v>
      </c>
      <c r="JI43">
        <f t="shared" si="363"/>
        <v>1.3032670188625795</v>
      </c>
      <c r="JJ43">
        <f t="shared" si="364"/>
        <v>1.5292374784414038</v>
      </c>
      <c r="JK43">
        <f t="shared" si="365"/>
        <v>0.46848546441786498</v>
      </c>
      <c r="JL43">
        <f t="shared" si="366"/>
        <v>0.99640522092738415</v>
      </c>
      <c r="JM43">
        <f t="shared" si="367"/>
        <v>1.4072139567439887</v>
      </c>
      <c r="JN43">
        <f t="shared" si="368"/>
        <v>1.3818534525286459</v>
      </c>
      <c r="JO43">
        <f t="shared" si="369"/>
        <v>0.60888212252195428</v>
      </c>
      <c r="JP43">
        <f t="shared" si="370"/>
        <v>1.1354495535532971</v>
      </c>
      <c r="JQ43">
        <f t="shared" si="371"/>
        <v>1.208611425038481</v>
      </c>
      <c r="JR43">
        <f t="shared" si="372"/>
        <v>0.27459337438883746</v>
      </c>
      <c r="JS43">
        <f t="shared" si="373"/>
        <v>0.27318074844623463</v>
      </c>
      <c r="JT43">
        <f t="shared" si="374"/>
        <v>9.810249802698881E-2</v>
      </c>
      <c r="JU43">
        <f t="shared" si="375"/>
        <v>1.2557109501626897</v>
      </c>
      <c r="JV43">
        <f t="shared" si="376"/>
        <v>0.65088115976738103</v>
      </c>
      <c r="JW43">
        <f t="shared" si="377"/>
        <v>1.6164611862975886</v>
      </c>
      <c r="JX43">
        <f t="shared" si="378"/>
        <v>1.146934246927785</v>
      </c>
      <c r="JY43">
        <f t="shared" si="379"/>
        <v>0.62388598049066912</v>
      </c>
      <c r="JZ43">
        <f t="shared" si="380"/>
        <v>0.47869457384781194</v>
      </c>
      <c r="KA43">
        <f t="shared" si="381"/>
        <v>0.22372143763579011</v>
      </c>
      <c r="KB43">
        <f t="shared" si="382"/>
        <v>0.54340210995156235</v>
      </c>
      <c r="KC43">
        <f t="shared" si="383"/>
        <v>0.74666397515456984</v>
      </c>
      <c r="KD43">
        <f t="shared" si="384"/>
        <v>1.4835276648393367</v>
      </c>
      <c r="KE43">
        <f t="shared" si="385"/>
        <v>1.7450102680137789</v>
      </c>
      <c r="KF43">
        <f t="shared" si="386"/>
        <v>0.146877236720208</v>
      </c>
      <c r="KG43">
        <f t="shared" si="387"/>
        <v>2.3056476901950127</v>
      </c>
      <c r="KH43">
        <f t="shared" si="388"/>
        <v>2.1902246767064479</v>
      </c>
      <c r="KI43">
        <f t="shared" si="389"/>
        <v>2.8779556350743085E-2</v>
      </c>
      <c r="KJ43">
        <f t="shared" si="390"/>
        <v>7.0827553100189067E-2</v>
      </c>
      <c r="KK43">
        <f t="shared" si="391"/>
        <v>1.7293056693463855</v>
      </c>
      <c r="KL43">
        <f t="shared" si="392"/>
        <v>0.31077194389348028</v>
      </c>
      <c r="KM43">
        <f t="shared" si="393"/>
        <v>2.6855008568587406</v>
      </c>
      <c r="KN43">
        <f t="shared" si="394"/>
        <v>0.93052976982103908</v>
      </c>
      <c r="KO43">
        <f t="shared" si="395"/>
        <v>0.81897088178979283</v>
      </c>
      <c r="KP43">
        <f t="shared" si="396"/>
        <v>0.50019051287155047</v>
      </c>
      <c r="KQ43">
        <f t="shared" si="397"/>
        <v>1.1244281110829992</v>
      </c>
      <c r="KR43">
        <f t="shared" si="398"/>
        <v>0.860223628918382</v>
      </c>
      <c r="KS43">
        <f t="shared" si="399"/>
        <v>1.1755164224627022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1.1703082922880581</v>
      </c>
      <c r="CY44">
        <f t="shared" si="201"/>
        <v>8.0812864277784169E-2</v>
      </c>
      <c r="CZ44">
        <f t="shared" si="202"/>
        <v>0.55928294190583472</v>
      </c>
      <c r="DA44">
        <f t="shared" si="203"/>
        <v>1.4076910781667193</v>
      </c>
      <c r="DB44">
        <f t="shared" si="204"/>
        <v>-0.44281846392878305</v>
      </c>
      <c r="DC44">
        <f t="shared" si="205"/>
        <v>0.2731997711545549</v>
      </c>
      <c r="DD44">
        <f t="shared" si="206"/>
        <v>0.45321611186154381</v>
      </c>
      <c r="DE44">
        <f t="shared" si="207"/>
        <v>0.23919944506409299</v>
      </c>
      <c r="DF44">
        <f t="shared" si="208"/>
        <v>-0.33208022228103395</v>
      </c>
      <c r="DG44">
        <f t="shared" si="209"/>
        <v>-0.27777315004055991</v>
      </c>
      <c r="DH44">
        <f t="shared" si="210"/>
        <v>0.344709409691908</v>
      </c>
      <c r="DI44">
        <f t="shared" si="211"/>
        <v>-5.6838433966148461E-2</v>
      </c>
      <c r="DJ44">
        <f t="shared" si="212"/>
        <v>2.3513125466653308</v>
      </c>
      <c r="DK44">
        <f t="shared" si="213"/>
        <v>-0.25830412778791167</v>
      </c>
      <c r="DL44">
        <f t="shared" si="214"/>
        <v>0.99380053105394306</v>
      </c>
      <c r="DM44">
        <f t="shared" si="215"/>
        <v>-0.89690351380271283</v>
      </c>
      <c r="DN44">
        <f t="shared" si="216"/>
        <v>-0.45395928806963021</v>
      </c>
      <c r="DO44">
        <f t="shared" si="217"/>
        <v>-4.9557111054377267E-2</v>
      </c>
      <c r="DP44">
        <f t="shared" si="218"/>
        <v>1.4002368801856846E-2</v>
      </c>
      <c r="DQ44">
        <f t="shared" si="219"/>
        <v>-2.7727205104471295</v>
      </c>
      <c r="DR44">
        <f t="shared" si="220"/>
        <v>-0.31963680249124515</v>
      </c>
      <c r="DS44">
        <f t="shared" si="221"/>
        <v>-1.3166872566104599</v>
      </c>
      <c r="DT44">
        <f t="shared" si="222"/>
        <v>0.93751546565240063</v>
      </c>
      <c r="DU44">
        <f t="shared" si="223"/>
        <v>0.56237170168012773</v>
      </c>
      <c r="DV44">
        <f t="shared" si="224"/>
        <v>-3.2033065646625614E-2</v>
      </c>
      <c r="DW44">
        <f t="shared" si="225"/>
        <v>0.22896176830162521</v>
      </c>
      <c r="DX44">
        <f t="shared" si="226"/>
        <v>-0.89424810923550924</v>
      </c>
      <c r="DY44">
        <f t="shared" si="227"/>
        <v>0.37609034378386946</v>
      </c>
      <c r="DZ44">
        <f t="shared" si="228"/>
        <v>-1.4139342169276023</v>
      </c>
      <c r="EA44">
        <f t="shared" si="229"/>
        <v>-0.48803036755653101</v>
      </c>
      <c r="EB44">
        <f t="shared" si="230"/>
        <v>-1.5931751141931987</v>
      </c>
      <c r="EC44">
        <f t="shared" si="231"/>
        <v>5.1757332492287866E-2</v>
      </c>
      <c r="ED44">
        <f t="shared" si="232"/>
        <v>1.3188824373943555</v>
      </c>
      <c r="EE44">
        <f t="shared" si="233"/>
        <v>0.59323495747113375</v>
      </c>
      <c r="EF44">
        <f t="shared" si="234"/>
        <v>-0.84239717563962335</v>
      </c>
      <c r="EG44">
        <f t="shared" si="235"/>
        <v>1.6689879227093787</v>
      </c>
      <c r="EH44">
        <f t="shared" si="236"/>
        <v>0.72012662469623012</v>
      </c>
      <c r="EI44">
        <f t="shared" si="237"/>
        <v>8.5830835753656132E-2</v>
      </c>
      <c r="EJ44">
        <f t="shared" si="238"/>
        <v>-0.98906921554633387</v>
      </c>
      <c r="EK44">
        <f t="shared" si="239"/>
        <v>1.3608480397252474</v>
      </c>
      <c r="EL44">
        <f t="shared" si="240"/>
        <v>0.28019502786666844</v>
      </c>
      <c r="EM44">
        <f t="shared" si="241"/>
        <v>-1.67158131940805</v>
      </c>
      <c r="EN44">
        <f t="shared" si="242"/>
        <v>0.21930284002156442</v>
      </c>
      <c r="EO44">
        <f t="shared" si="243"/>
        <v>0.47791448886045884</v>
      </c>
      <c r="EP44">
        <f t="shared" si="244"/>
        <v>-0.22949927707935142</v>
      </c>
      <c r="EQ44">
        <f t="shared" si="245"/>
        <v>0.2150064617451935</v>
      </c>
      <c r="ER44">
        <f t="shared" si="246"/>
        <v>1.2579058724585956</v>
      </c>
      <c r="ES44">
        <f t="shared" si="247"/>
        <v>0.14522215160297527</v>
      </c>
      <c r="ET44">
        <f t="shared" si="248"/>
        <v>-1.6296953918563811E-2</v>
      </c>
      <c r="EU44">
        <f t="shared" si="249"/>
        <v>0.7369872206214142</v>
      </c>
      <c r="EV44">
        <f t="shared" si="250"/>
        <v>-1.1988031588961063</v>
      </c>
      <c r="EW44">
        <f t="shared" si="251"/>
        <v>1.8202764950042589</v>
      </c>
      <c r="EX44">
        <f t="shared" si="252"/>
        <v>-0.39630369027518236</v>
      </c>
      <c r="EY44">
        <f t="shared" si="253"/>
        <v>-0.30865540592344831</v>
      </c>
      <c r="EZ44">
        <f t="shared" si="254"/>
        <v>-0.10161033126401911</v>
      </c>
      <c r="FA44">
        <f t="shared" si="255"/>
        <v>-0.57197179774486906</v>
      </c>
      <c r="FB44">
        <f t="shared" si="256"/>
        <v>2.3453115013653849</v>
      </c>
      <c r="FC44">
        <f t="shared" si="257"/>
        <v>0.59642377384771061</v>
      </c>
      <c r="FD44">
        <f t="shared" si="258"/>
        <v>-0.87281597878485639</v>
      </c>
      <c r="FE44">
        <f t="shared" si="259"/>
        <v>2.9184306371780488E-2</v>
      </c>
      <c r="FF44">
        <f t="shared" si="260"/>
        <v>0.13592852738939529</v>
      </c>
      <c r="FG44">
        <f t="shared" si="261"/>
        <v>-0.13450598288237761</v>
      </c>
      <c r="FH44">
        <f t="shared" si="262"/>
        <v>-4.2207656675350091E-2</v>
      </c>
      <c r="FI44">
        <f t="shared" si="263"/>
        <v>-0.31788436415865373</v>
      </c>
      <c r="FJ44">
        <f t="shared" si="264"/>
        <v>0.42658262476101788</v>
      </c>
      <c r="FK44">
        <f t="shared" si="265"/>
        <v>-0.20234560787828029</v>
      </c>
      <c r="FL44">
        <f t="shared" si="266"/>
        <v>-0.69421345312889182</v>
      </c>
      <c r="FM44">
        <f t="shared" si="267"/>
        <v>0.21181853626797936</v>
      </c>
      <c r="FN44">
        <f t="shared" si="268"/>
        <v>-0.70684702977139002</v>
      </c>
      <c r="FO44">
        <f t="shared" si="269"/>
        <v>-1.488537688175344</v>
      </c>
      <c r="FP44">
        <f t="shared" si="270"/>
        <v>-0.34249233555912528</v>
      </c>
      <c r="FQ44">
        <f t="shared" si="271"/>
        <v>-5.6440581203136303E-2</v>
      </c>
      <c r="FR44">
        <f t="shared" si="272"/>
        <v>0.35317312614881929</v>
      </c>
      <c r="FS44">
        <f t="shared" si="273"/>
        <v>-1.8618350820533001</v>
      </c>
      <c r="FT44">
        <f t="shared" si="274"/>
        <v>-0.39323806421622015</v>
      </c>
      <c r="FU44">
        <f t="shared" si="275"/>
        <v>0.61870680791893728</v>
      </c>
      <c r="FV44">
        <f t="shared" si="276"/>
        <v>-1.2787788134963693</v>
      </c>
      <c r="FW44">
        <f t="shared" si="277"/>
        <v>-0.49116419470631079</v>
      </c>
      <c r="FX44">
        <f t="shared" si="278"/>
        <v>-1.31477872995997</v>
      </c>
      <c r="FY44">
        <f t="shared" si="279"/>
        <v>-0.11053376603558129</v>
      </c>
      <c r="FZ44">
        <f t="shared" si="280"/>
        <v>1.4358973295058721</v>
      </c>
      <c r="GA44">
        <f t="shared" si="281"/>
        <v>0.30609867474815844</v>
      </c>
      <c r="GB44">
        <f t="shared" si="282"/>
        <v>0.47145174380264593</v>
      </c>
      <c r="GC44">
        <f t="shared" si="283"/>
        <v>1.0712248910811899</v>
      </c>
      <c r="GD44">
        <f t="shared" si="284"/>
        <v>-0.55380289035029096</v>
      </c>
      <c r="GE44">
        <f t="shared" si="285"/>
        <v>-1.1621978524317296</v>
      </c>
      <c r="GF44">
        <f t="shared" si="286"/>
        <v>-0.84198602065363748</v>
      </c>
      <c r="GG44">
        <f t="shared" si="287"/>
        <v>0.8709883960102538</v>
      </c>
      <c r="GH44">
        <f t="shared" si="288"/>
        <v>-0.71836333730183155</v>
      </c>
      <c r="GI44">
        <f t="shared" si="289"/>
        <v>1.2481742109649039</v>
      </c>
      <c r="GJ44">
        <f t="shared" si="290"/>
        <v>1.5149959006934282</v>
      </c>
      <c r="GK44">
        <f t="shared" si="291"/>
        <v>1.1786423837601054</v>
      </c>
      <c r="GL44">
        <f t="shared" si="292"/>
        <v>0.30992252776127704</v>
      </c>
      <c r="GM44">
        <f t="shared" si="293"/>
        <v>-0.64407233894470517</v>
      </c>
      <c r="GN44">
        <f t="shared" si="294"/>
        <v>1.1706633362609868</v>
      </c>
      <c r="GO44">
        <f t="shared" si="295"/>
        <v>0.17372456872352821</v>
      </c>
      <c r="GP44">
        <f t="shared" si="296"/>
        <v>-1.5519241998040381</v>
      </c>
      <c r="GQ44">
        <f t="shared" si="297"/>
        <v>9.6161579367432387E-2</v>
      </c>
      <c r="GR44">
        <f t="shared" si="298"/>
        <v>-0.4474605681514664</v>
      </c>
      <c r="GS44">
        <f t="shared" si="299"/>
        <v>1.494099962631642</v>
      </c>
      <c r="GX44">
        <f t="shared" si="300"/>
        <v>1.1703082922880581</v>
      </c>
      <c r="GY44">
        <f t="shared" si="301"/>
        <v>8.0812864277784169E-2</v>
      </c>
      <c r="GZ44">
        <f t="shared" si="302"/>
        <v>0.55928294190583472</v>
      </c>
      <c r="HA44">
        <f t="shared" si="303"/>
        <v>1.4076910781667193</v>
      </c>
      <c r="HB44">
        <f t="shared" si="304"/>
        <v>0.44281846392878305</v>
      </c>
      <c r="HC44">
        <f t="shared" si="305"/>
        <v>0.2731997711545549</v>
      </c>
      <c r="HD44">
        <f t="shared" si="306"/>
        <v>0.45321611186154381</v>
      </c>
      <c r="HE44">
        <f t="shared" si="307"/>
        <v>0.23919944506409299</v>
      </c>
      <c r="HF44">
        <f t="shared" si="308"/>
        <v>0.33208022228103395</v>
      </c>
      <c r="HG44">
        <f t="shared" si="309"/>
        <v>0.27777315004055991</v>
      </c>
      <c r="HH44">
        <f t="shared" si="310"/>
        <v>0.344709409691908</v>
      </c>
      <c r="HI44">
        <f t="shared" si="311"/>
        <v>5.6838433966148461E-2</v>
      </c>
      <c r="HJ44">
        <f t="shared" si="312"/>
        <v>2.3513125466653308</v>
      </c>
      <c r="HK44">
        <f t="shared" si="313"/>
        <v>0.25830412778791167</v>
      </c>
      <c r="HL44">
        <f t="shared" si="314"/>
        <v>0.99380053105394306</v>
      </c>
      <c r="HM44">
        <f t="shared" si="315"/>
        <v>0.89690351380271283</v>
      </c>
      <c r="HN44">
        <f t="shared" si="316"/>
        <v>0.45395928806963021</v>
      </c>
      <c r="HO44">
        <f t="shared" si="317"/>
        <v>4.9557111054377267E-2</v>
      </c>
      <c r="HP44">
        <f t="shared" si="318"/>
        <v>1.4002368801856846E-2</v>
      </c>
      <c r="HQ44">
        <f t="shared" si="319"/>
        <v>2.7727205104471295</v>
      </c>
      <c r="HR44">
        <f t="shared" si="320"/>
        <v>0.31963680249124515</v>
      </c>
      <c r="HS44">
        <f t="shared" si="321"/>
        <v>1.3166872566104599</v>
      </c>
      <c r="HT44">
        <f t="shared" si="322"/>
        <v>0.93751546565240063</v>
      </c>
      <c r="HU44">
        <f t="shared" si="323"/>
        <v>0.56237170168012773</v>
      </c>
      <c r="HV44">
        <f t="shared" si="324"/>
        <v>3.2033065646625614E-2</v>
      </c>
      <c r="HW44">
        <f t="shared" si="325"/>
        <v>0.22896176830162521</v>
      </c>
      <c r="HX44">
        <f t="shared" si="326"/>
        <v>0.89424810923550924</v>
      </c>
      <c r="HY44">
        <f t="shared" si="327"/>
        <v>0.37609034378386946</v>
      </c>
      <c r="HZ44">
        <f t="shared" si="328"/>
        <v>1.4139342169276023</v>
      </c>
      <c r="IA44">
        <f t="shared" si="329"/>
        <v>0.48803036755653101</v>
      </c>
      <c r="IB44">
        <f t="shared" si="330"/>
        <v>1.5931751141931987</v>
      </c>
      <c r="IC44">
        <f t="shared" si="331"/>
        <v>5.1757332492287866E-2</v>
      </c>
      <c r="ID44">
        <f t="shared" si="332"/>
        <v>1.3188824373943555</v>
      </c>
      <c r="IE44">
        <f t="shared" si="333"/>
        <v>0.59323495747113375</v>
      </c>
      <c r="IF44">
        <f t="shared" si="334"/>
        <v>0.84239717563962335</v>
      </c>
      <c r="IG44">
        <f t="shared" si="335"/>
        <v>1.6689879227093787</v>
      </c>
      <c r="IH44">
        <f t="shared" si="336"/>
        <v>0.72012662469623012</v>
      </c>
      <c r="II44">
        <f t="shared" si="337"/>
        <v>8.5830835753656132E-2</v>
      </c>
      <c r="IJ44">
        <f t="shared" si="338"/>
        <v>0.98906921554633387</v>
      </c>
      <c r="IK44">
        <f t="shared" si="339"/>
        <v>1.3608480397252474</v>
      </c>
      <c r="IL44">
        <f t="shared" si="340"/>
        <v>0.28019502786666844</v>
      </c>
      <c r="IM44">
        <f t="shared" si="341"/>
        <v>1.67158131940805</v>
      </c>
      <c r="IN44">
        <f t="shared" si="342"/>
        <v>0.21930284002156442</v>
      </c>
      <c r="IO44">
        <f t="shared" si="343"/>
        <v>0.47791448886045884</v>
      </c>
      <c r="IP44">
        <f t="shared" si="344"/>
        <v>0.22949927707935142</v>
      </c>
      <c r="IQ44">
        <f t="shared" si="345"/>
        <v>0.2150064617451935</v>
      </c>
      <c r="IR44">
        <f t="shared" si="346"/>
        <v>1.2579058724585956</v>
      </c>
      <c r="IS44">
        <f t="shared" si="347"/>
        <v>0.14522215160297527</v>
      </c>
      <c r="IT44">
        <f t="shared" si="348"/>
        <v>1.6296953918563811E-2</v>
      </c>
      <c r="IU44">
        <f t="shared" si="349"/>
        <v>0.7369872206214142</v>
      </c>
      <c r="IV44">
        <f t="shared" si="350"/>
        <v>1.1988031588961063</v>
      </c>
      <c r="IW44">
        <f t="shared" si="351"/>
        <v>1.8202764950042589</v>
      </c>
      <c r="IX44">
        <f t="shared" si="352"/>
        <v>0.39630369027518236</v>
      </c>
      <c r="IY44">
        <f t="shared" si="353"/>
        <v>0.30865540592344831</v>
      </c>
      <c r="IZ44">
        <f t="shared" si="354"/>
        <v>0.10161033126401911</v>
      </c>
      <c r="JA44">
        <f t="shared" si="355"/>
        <v>0.57197179774486906</v>
      </c>
      <c r="JB44">
        <f t="shared" si="356"/>
        <v>2.3453115013653849</v>
      </c>
      <c r="JC44">
        <f t="shared" si="357"/>
        <v>0.59642377384771061</v>
      </c>
      <c r="JD44">
        <f t="shared" si="358"/>
        <v>0.87281597878485639</v>
      </c>
      <c r="JE44">
        <f t="shared" si="359"/>
        <v>2.9184306371780488E-2</v>
      </c>
      <c r="JF44">
        <f t="shared" si="360"/>
        <v>0.13592852738939529</v>
      </c>
      <c r="JG44">
        <f t="shared" si="361"/>
        <v>0.13450598288237761</v>
      </c>
      <c r="JH44">
        <f t="shared" si="362"/>
        <v>4.2207656675350091E-2</v>
      </c>
      <c r="JI44">
        <f t="shared" si="363"/>
        <v>0.31788436415865373</v>
      </c>
      <c r="JJ44">
        <f t="shared" si="364"/>
        <v>0.42658262476101788</v>
      </c>
      <c r="JK44">
        <f t="shared" si="365"/>
        <v>0.20234560787828029</v>
      </c>
      <c r="JL44">
        <f t="shared" si="366"/>
        <v>0.69421345312889182</v>
      </c>
      <c r="JM44">
        <f t="shared" si="367"/>
        <v>0.21181853626797936</v>
      </c>
      <c r="JN44">
        <f t="shared" si="368"/>
        <v>0.70684702977139002</v>
      </c>
      <c r="JO44">
        <f t="shared" si="369"/>
        <v>1.488537688175344</v>
      </c>
      <c r="JP44">
        <f t="shared" si="370"/>
        <v>0.34249233555912528</v>
      </c>
      <c r="JQ44">
        <f t="shared" si="371"/>
        <v>5.6440581203136303E-2</v>
      </c>
      <c r="JR44">
        <f t="shared" si="372"/>
        <v>0.35317312614881929</v>
      </c>
      <c r="JS44">
        <f t="shared" si="373"/>
        <v>1.8618350820533001</v>
      </c>
      <c r="JT44">
        <f t="shared" si="374"/>
        <v>0.39323806421622015</v>
      </c>
      <c r="JU44">
        <f t="shared" si="375"/>
        <v>0.61870680791893728</v>
      </c>
      <c r="JV44">
        <f t="shared" si="376"/>
        <v>1.2787788134963693</v>
      </c>
      <c r="JW44">
        <f t="shared" si="377"/>
        <v>0.49116419470631079</v>
      </c>
      <c r="JX44">
        <f t="shared" si="378"/>
        <v>1.31477872995997</v>
      </c>
      <c r="JY44">
        <f t="shared" si="379"/>
        <v>0.11053376603558129</v>
      </c>
      <c r="JZ44">
        <f t="shared" si="380"/>
        <v>1.4358973295058721</v>
      </c>
      <c r="KA44">
        <f t="shared" si="381"/>
        <v>0.30609867474815844</v>
      </c>
      <c r="KB44">
        <f t="shared" si="382"/>
        <v>0.47145174380264593</v>
      </c>
      <c r="KC44">
        <f t="shared" si="383"/>
        <v>1.0712248910811899</v>
      </c>
      <c r="KD44">
        <f t="shared" si="384"/>
        <v>0.55380289035029096</v>
      </c>
      <c r="KE44">
        <f t="shared" si="385"/>
        <v>1.1621978524317296</v>
      </c>
      <c r="KF44">
        <f t="shared" si="386"/>
        <v>0.84198602065363748</v>
      </c>
      <c r="KG44">
        <f t="shared" si="387"/>
        <v>0.8709883960102538</v>
      </c>
      <c r="KH44">
        <f t="shared" si="388"/>
        <v>0.71836333730183155</v>
      </c>
      <c r="KI44">
        <f t="shared" si="389"/>
        <v>1.2481742109649039</v>
      </c>
      <c r="KJ44">
        <f t="shared" si="390"/>
        <v>1.5149959006934282</v>
      </c>
      <c r="KK44">
        <f t="shared" si="391"/>
        <v>1.1786423837601054</v>
      </c>
      <c r="KL44">
        <f t="shared" si="392"/>
        <v>0.30992252776127704</v>
      </c>
      <c r="KM44">
        <f t="shared" si="393"/>
        <v>0.64407233894470517</v>
      </c>
      <c r="KN44">
        <f t="shared" si="394"/>
        <v>1.1706633362609868</v>
      </c>
      <c r="KO44">
        <f t="shared" si="395"/>
        <v>0.17372456872352821</v>
      </c>
      <c r="KP44">
        <f t="shared" si="396"/>
        <v>1.5519241998040381</v>
      </c>
      <c r="KQ44">
        <f t="shared" si="397"/>
        <v>9.6161579367432387E-2</v>
      </c>
      <c r="KR44">
        <f t="shared" si="398"/>
        <v>0.4474605681514664</v>
      </c>
      <c r="KS44">
        <f t="shared" si="399"/>
        <v>1.494099962631642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-0.55209683285839728</v>
      </c>
      <c r="CY45">
        <f t="shared" si="201"/>
        <v>-0.11200251245120291</v>
      </c>
      <c r="CZ45">
        <f t="shared" si="202"/>
        <v>0.73045006316281258</v>
      </c>
      <c r="DA45">
        <f t="shared" si="203"/>
        <v>-1.0822131948980402</v>
      </c>
      <c r="DB45">
        <f t="shared" si="204"/>
        <v>-0.11471980359631956</v>
      </c>
      <c r="DC45">
        <f t="shared" si="205"/>
        <v>-0.9696329594387858</v>
      </c>
      <c r="DD45">
        <f t="shared" si="206"/>
        <v>-0.64641025523188278</v>
      </c>
      <c r="DE45">
        <f t="shared" si="207"/>
        <v>1.4741461844279482</v>
      </c>
      <c r="DF45">
        <f t="shared" si="208"/>
        <v>-0.50405280197695679</v>
      </c>
      <c r="DG45">
        <f t="shared" si="209"/>
        <v>-0.69482259991857442</v>
      </c>
      <c r="DH45">
        <f t="shared" si="210"/>
        <v>1.4688238649051093</v>
      </c>
      <c r="DI45">
        <f t="shared" si="211"/>
        <v>-0.72732482947487087</v>
      </c>
      <c r="DJ45">
        <f t="shared" si="212"/>
        <v>-0.99451104067040053</v>
      </c>
      <c r="DK45">
        <f t="shared" si="213"/>
        <v>0.90557772580653606</v>
      </c>
      <c r="DL45">
        <f t="shared" si="214"/>
        <v>2.191144791632154</v>
      </c>
      <c r="DM45">
        <f t="shared" si="215"/>
        <v>0.53201884151252687</v>
      </c>
      <c r="DN45">
        <f t="shared" si="216"/>
        <v>0.21559594418656561</v>
      </c>
      <c r="DO45">
        <f t="shared" si="217"/>
        <v>-2.1794021050728478</v>
      </c>
      <c r="DP45">
        <f t="shared" si="218"/>
        <v>-1.0863283935363186</v>
      </c>
      <c r="DQ45">
        <f t="shared" si="219"/>
        <v>-0.28549419250447949</v>
      </c>
      <c r="DR45">
        <f t="shared" si="220"/>
        <v>0.14056075480062868</v>
      </c>
      <c r="DS45">
        <f t="shared" si="221"/>
        <v>-7.5043399201563554E-2</v>
      </c>
      <c r="DT45">
        <f t="shared" si="222"/>
        <v>-1.302050281776165</v>
      </c>
      <c r="DU45">
        <f t="shared" si="223"/>
        <v>-0.91085559846266151</v>
      </c>
      <c r="DV45">
        <f t="shared" si="224"/>
        <v>-0.40717457046343286</v>
      </c>
      <c r="DW45">
        <f t="shared" si="225"/>
        <v>-0.27787133544412951</v>
      </c>
      <c r="DX45">
        <f t="shared" si="226"/>
        <v>0.87516239015635344</v>
      </c>
      <c r="DY45">
        <f t="shared" si="227"/>
        <v>-0.3381547953946526</v>
      </c>
      <c r="DZ45">
        <f t="shared" si="228"/>
        <v>0.3623999388513624</v>
      </c>
      <c r="EA45">
        <f t="shared" si="229"/>
        <v>-8.1418940552063224E-2</v>
      </c>
      <c r="EB45">
        <f t="shared" si="230"/>
        <v>0.41449782946937386</v>
      </c>
      <c r="EC45">
        <f t="shared" si="231"/>
        <v>0.1013955173144077</v>
      </c>
      <c r="ED45">
        <f t="shared" si="232"/>
        <v>-1.2436379125225572</v>
      </c>
      <c r="EE45">
        <f t="shared" si="233"/>
        <v>0.89497275545395816</v>
      </c>
      <c r="EF45">
        <f t="shared" si="234"/>
        <v>0.63681535849020676</v>
      </c>
      <c r="EG45">
        <f t="shared" si="235"/>
        <v>1.2209501306637489</v>
      </c>
      <c r="EH45">
        <f t="shared" si="236"/>
        <v>-1.0581278874168651</v>
      </c>
      <c r="EI45">
        <f t="shared" si="237"/>
        <v>-0.10251212940312915</v>
      </c>
      <c r="EJ45">
        <f t="shared" si="238"/>
        <v>0.54432967311422165</v>
      </c>
      <c r="EK45">
        <f t="shared" si="239"/>
        <v>1.0165110270004336</v>
      </c>
      <c r="EL45">
        <f t="shared" si="240"/>
        <v>-0.78375237160568756</v>
      </c>
      <c r="EM45">
        <f t="shared" si="241"/>
        <v>-1.0910416218578769</v>
      </c>
      <c r="EN45">
        <f t="shared" si="242"/>
        <v>-0.1835324617708369</v>
      </c>
      <c r="EO45">
        <f t="shared" si="243"/>
        <v>-2.0000333575232032</v>
      </c>
      <c r="EP45">
        <f t="shared" si="244"/>
        <v>1.6588269635779482</v>
      </c>
      <c r="EQ45">
        <f t="shared" si="245"/>
        <v>0.81931650617821672</v>
      </c>
      <c r="ER45">
        <f t="shared" si="246"/>
        <v>0.23322537357308948</v>
      </c>
      <c r="ES45">
        <f t="shared" si="247"/>
        <v>1.4544645661528494E-2</v>
      </c>
      <c r="ET45">
        <f t="shared" si="248"/>
        <v>-1.5196321820678118</v>
      </c>
      <c r="EU45">
        <f t="shared" si="249"/>
        <v>0.13231706234537455</v>
      </c>
      <c r="EV45">
        <f t="shared" si="250"/>
        <v>-1.1984861540741023</v>
      </c>
      <c r="EW45">
        <f t="shared" si="251"/>
        <v>0.79071027802109661</v>
      </c>
      <c r="EX45">
        <f t="shared" si="252"/>
        <v>-0.74307049671703951</v>
      </c>
      <c r="EY45">
        <f t="shared" si="253"/>
        <v>-3.5875792279619345E-3</v>
      </c>
      <c r="EZ45">
        <f t="shared" si="254"/>
        <v>-0.73857512588737162</v>
      </c>
      <c r="FA45">
        <f t="shared" si="255"/>
        <v>-0.28780470242790218</v>
      </c>
      <c r="FB45">
        <f t="shared" si="256"/>
        <v>1.0540805122989938</v>
      </c>
      <c r="FC45">
        <f t="shared" si="257"/>
        <v>0.14899444611018658</v>
      </c>
      <c r="FD45">
        <f t="shared" si="258"/>
        <v>-0.98840300818619264</v>
      </c>
      <c r="FE45">
        <f t="shared" si="259"/>
        <v>-1.1270128900809715</v>
      </c>
      <c r="FF45">
        <f t="shared" si="260"/>
        <v>-1.0427482889723769</v>
      </c>
      <c r="FG45">
        <f t="shared" si="261"/>
        <v>0.6590164739796508</v>
      </c>
      <c r="FH45">
        <f t="shared" si="262"/>
        <v>-1.7875861347396229</v>
      </c>
      <c r="FI45">
        <f t="shared" si="263"/>
        <v>0.88351808487708838</v>
      </c>
      <c r="FJ45">
        <f t="shared" si="264"/>
        <v>-2.0246427432840357</v>
      </c>
      <c r="FK45">
        <f t="shared" si="265"/>
        <v>0.61426156363444995</v>
      </c>
      <c r="FL45">
        <f t="shared" si="266"/>
        <v>0.92144258116827182</v>
      </c>
      <c r="FM45">
        <f t="shared" si="267"/>
        <v>-0.48607114070828789</v>
      </c>
      <c r="FN45">
        <f t="shared" si="268"/>
        <v>-0.92511754983335881</v>
      </c>
      <c r="FO45">
        <f t="shared" si="269"/>
        <v>0.79988166781987258</v>
      </c>
      <c r="FP45">
        <f t="shared" si="270"/>
        <v>0.37858222224289179</v>
      </c>
      <c r="FQ45">
        <f t="shared" si="271"/>
        <v>-1.3582422795629867</v>
      </c>
      <c r="FR45">
        <f t="shared" si="272"/>
        <v>1.0720621444904306</v>
      </c>
      <c r="FS45">
        <f t="shared" si="273"/>
        <v>-0.87959249954297969</v>
      </c>
      <c r="FT45">
        <f t="shared" si="274"/>
        <v>-0.282137568849957</v>
      </c>
      <c r="FU45">
        <f t="shared" si="275"/>
        <v>-0.10930634504952499</v>
      </c>
      <c r="FV45">
        <f t="shared" si="276"/>
        <v>-0.8981401587638802</v>
      </c>
      <c r="FW45">
        <f t="shared" si="277"/>
        <v>-0.64654324035240696</v>
      </c>
      <c r="FX45">
        <f t="shared" si="278"/>
        <v>-1.6678236182233146</v>
      </c>
      <c r="FY45">
        <f t="shared" si="279"/>
        <v>0.33327002246973869</v>
      </c>
      <c r="FZ45">
        <f t="shared" si="280"/>
        <v>-0.29772465690440181</v>
      </c>
      <c r="GA45">
        <f t="shared" si="281"/>
        <v>5.5344031148256007E-2</v>
      </c>
      <c r="GB45">
        <f t="shared" si="282"/>
        <v>2.518305324433213</v>
      </c>
      <c r="GC45">
        <f t="shared" si="283"/>
        <v>0.70831439772610749</v>
      </c>
      <c r="GD45">
        <f t="shared" si="284"/>
        <v>0.33595785139125961</v>
      </c>
      <c r="GE45">
        <f t="shared" si="285"/>
        <v>-1.8724939863604642</v>
      </c>
      <c r="GF45">
        <f t="shared" si="286"/>
        <v>0.5665169562228527</v>
      </c>
      <c r="GG45">
        <f t="shared" si="287"/>
        <v>0.59166015627936197</v>
      </c>
      <c r="GH45">
        <f t="shared" si="288"/>
        <v>-0.58518894424714352</v>
      </c>
      <c r="GI45">
        <f t="shared" si="289"/>
        <v>-0.22780843412374702</v>
      </c>
      <c r="GJ45">
        <f t="shared" si="290"/>
        <v>0.29242489028636959</v>
      </c>
      <c r="GK45">
        <f t="shared" si="291"/>
        <v>-0.56934554374753188</v>
      </c>
      <c r="GL45">
        <f t="shared" si="292"/>
        <v>-0.90670003481094874</v>
      </c>
      <c r="GM45">
        <f t="shared" si="293"/>
        <v>-1.5239451371163619</v>
      </c>
      <c r="GN45">
        <f t="shared" si="294"/>
        <v>-0.49557051553377263</v>
      </c>
      <c r="GO45">
        <f t="shared" si="295"/>
        <v>-0.43840602476535162</v>
      </c>
      <c r="GP45">
        <f t="shared" si="296"/>
        <v>-0.55994814923648883</v>
      </c>
      <c r="GQ45">
        <f t="shared" si="297"/>
        <v>-1.9376609351155798</v>
      </c>
      <c r="GR45">
        <f t="shared" si="298"/>
        <v>-1.0130082876403408</v>
      </c>
      <c r="GS45">
        <f t="shared" si="299"/>
        <v>-0.41335600630878311</v>
      </c>
      <c r="GX45">
        <f t="shared" si="300"/>
        <v>0.55209683285839728</v>
      </c>
      <c r="GY45">
        <f t="shared" si="301"/>
        <v>0.11200251245120291</v>
      </c>
      <c r="GZ45">
        <f t="shared" si="302"/>
        <v>0.73045006316281258</v>
      </c>
      <c r="HA45">
        <f t="shared" si="303"/>
        <v>1.0822131948980402</v>
      </c>
      <c r="HB45">
        <f t="shared" si="304"/>
        <v>0.11471980359631956</v>
      </c>
      <c r="HC45">
        <f t="shared" si="305"/>
        <v>0.9696329594387858</v>
      </c>
      <c r="HD45">
        <f t="shared" si="306"/>
        <v>0.64641025523188278</v>
      </c>
      <c r="HE45">
        <f t="shared" si="307"/>
        <v>1.4741461844279482</v>
      </c>
      <c r="HF45">
        <f t="shared" si="308"/>
        <v>0.50405280197695679</v>
      </c>
      <c r="HG45">
        <f t="shared" si="309"/>
        <v>0.69482259991857442</v>
      </c>
      <c r="HH45">
        <f t="shared" si="310"/>
        <v>1.4688238649051093</v>
      </c>
      <c r="HI45">
        <f t="shared" si="311"/>
        <v>0.72732482947487087</v>
      </c>
      <c r="HJ45">
        <f t="shared" si="312"/>
        <v>0.99451104067040053</v>
      </c>
      <c r="HK45">
        <f t="shared" si="313"/>
        <v>0.90557772580653606</v>
      </c>
      <c r="HL45">
        <f t="shared" si="314"/>
        <v>2.191144791632154</v>
      </c>
      <c r="HM45">
        <f t="shared" si="315"/>
        <v>0.53201884151252687</v>
      </c>
      <c r="HN45">
        <f t="shared" si="316"/>
        <v>0.21559594418656561</v>
      </c>
      <c r="HO45">
        <f t="shared" si="317"/>
        <v>2.1794021050728478</v>
      </c>
      <c r="HP45">
        <f t="shared" si="318"/>
        <v>1.0863283935363186</v>
      </c>
      <c r="HQ45">
        <f t="shared" si="319"/>
        <v>0.28549419250447949</v>
      </c>
      <c r="HR45">
        <f t="shared" si="320"/>
        <v>0.14056075480062868</v>
      </c>
      <c r="HS45">
        <f t="shared" si="321"/>
        <v>7.5043399201563554E-2</v>
      </c>
      <c r="HT45">
        <f t="shared" si="322"/>
        <v>1.302050281776165</v>
      </c>
      <c r="HU45">
        <f t="shared" si="323"/>
        <v>0.91085559846266151</v>
      </c>
      <c r="HV45">
        <f t="shared" si="324"/>
        <v>0.40717457046343286</v>
      </c>
      <c r="HW45">
        <f t="shared" si="325"/>
        <v>0.27787133544412951</v>
      </c>
      <c r="HX45">
        <f t="shared" si="326"/>
        <v>0.87516239015635344</v>
      </c>
      <c r="HY45">
        <f t="shared" si="327"/>
        <v>0.3381547953946526</v>
      </c>
      <c r="HZ45">
        <f t="shared" si="328"/>
        <v>0.3623999388513624</v>
      </c>
      <c r="IA45">
        <f t="shared" si="329"/>
        <v>8.1418940552063224E-2</v>
      </c>
      <c r="IB45">
        <f t="shared" si="330"/>
        <v>0.41449782946937386</v>
      </c>
      <c r="IC45">
        <f t="shared" si="331"/>
        <v>0.1013955173144077</v>
      </c>
      <c r="ID45">
        <f t="shared" si="332"/>
        <v>1.2436379125225572</v>
      </c>
      <c r="IE45">
        <f t="shared" si="333"/>
        <v>0.89497275545395816</v>
      </c>
      <c r="IF45">
        <f t="shared" si="334"/>
        <v>0.63681535849020676</v>
      </c>
      <c r="IG45">
        <f t="shared" si="335"/>
        <v>1.2209501306637489</v>
      </c>
      <c r="IH45">
        <f t="shared" si="336"/>
        <v>1.0581278874168651</v>
      </c>
      <c r="II45">
        <f t="shared" si="337"/>
        <v>0.10251212940312915</v>
      </c>
      <c r="IJ45">
        <f t="shared" si="338"/>
        <v>0.54432967311422165</v>
      </c>
      <c r="IK45">
        <f t="shared" si="339"/>
        <v>1.0165110270004336</v>
      </c>
      <c r="IL45">
        <f t="shared" si="340"/>
        <v>0.78375237160568756</v>
      </c>
      <c r="IM45">
        <f t="shared" si="341"/>
        <v>1.0910416218578769</v>
      </c>
      <c r="IN45">
        <f t="shared" si="342"/>
        <v>0.1835324617708369</v>
      </c>
      <c r="IO45">
        <f t="shared" si="343"/>
        <v>2.0000333575232032</v>
      </c>
      <c r="IP45">
        <f t="shared" si="344"/>
        <v>1.6588269635779482</v>
      </c>
      <c r="IQ45">
        <f t="shared" si="345"/>
        <v>0.81931650617821672</v>
      </c>
      <c r="IR45">
        <f t="shared" si="346"/>
        <v>0.23322537357308948</v>
      </c>
      <c r="IS45">
        <f t="shared" si="347"/>
        <v>1.4544645661528494E-2</v>
      </c>
      <c r="IT45">
        <f t="shared" si="348"/>
        <v>1.5196321820678118</v>
      </c>
      <c r="IU45">
        <f t="shared" si="349"/>
        <v>0.13231706234537455</v>
      </c>
      <c r="IV45">
        <f t="shared" si="350"/>
        <v>1.1984861540741023</v>
      </c>
      <c r="IW45">
        <f t="shared" si="351"/>
        <v>0.79071027802109661</v>
      </c>
      <c r="IX45">
        <f t="shared" si="352"/>
        <v>0.74307049671703951</v>
      </c>
      <c r="IY45">
        <f t="shared" si="353"/>
        <v>3.5875792279619345E-3</v>
      </c>
      <c r="IZ45">
        <f t="shared" si="354"/>
        <v>0.73857512588737162</v>
      </c>
      <c r="JA45">
        <f t="shared" si="355"/>
        <v>0.28780470242790218</v>
      </c>
      <c r="JB45">
        <f t="shared" si="356"/>
        <v>1.0540805122989938</v>
      </c>
      <c r="JC45">
        <f t="shared" si="357"/>
        <v>0.14899444611018658</v>
      </c>
      <c r="JD45">
        <f t="shared" si="358"/>
        <v>0.98840300818619264</v>
      </c>
      <c r="JE45">
        <f t="shared" si="359"/>
        <v>1.1270128900809715</v>
      </c>
      <c r="JF45">
        <f t="shared" si="360"/>
        <v>1.0427482889723769</v>
      </c>
      <c r="JG45">
        <f t="shared" si="361"/>
        <v>0.6590164739796508</v>
      </c>
      <c r="JH45">
        <f t="shared" si="362"/>
        <v>1.7875861347396229</v>
      </c>
      <c r="JI45">
        <f t="shared" si="363"/>
        <v>0.88351808487708838</v>
      </c>
      <c r="JJ45">
        <f t="shared" si="364"/>
        <v>2.0246427432840357</v>
      </c>
      <c r="JK45">
        <f t="shared" si="365"/>
        <v>0.61426156363444995</v>
      </c>
      <c r="JL45">
        <f t="shared" si="366"/>
        <v>0.92144258116827182</v>
      </c>
      <c r="JM45">
        <f t="shared" si="367"/>
        <v>0.48607114070828789</v>
      </c>
      <c r="JN45">
        <f t="shared" si="368"/>
        <v>0.92511754983335881</v>
      </c>
      <c r="JO45">
        <f t="shared" si="369"/>
        <v>0.79988166781987258</v>
      </c>
      <c r="JP45">
        <f t="shared" si="370"/>
        <v>0.37858222224289179</v>
      </c>
      <c r="JQ45">
        <f t="shared" si="371"/>
        <v>1.3582422795629867</v>
      </c>
      <c r="JR45">
        <f t="shared" si="372"/>
        <v>1.0720621444904306</v>
      </c>
      <c r="JS45">
        <f t="shared" si="373"/>
        <v>0.87959249954297969</v>
      </c>
      <c r="JT45">
        <f t="shared" si="374"/>
        <v>0.282137568849957</v>
      </c>
      <c r="JU45">
        <f t="shared" si="375"/>
        <v>0.10930634504952499</v>
      </c>
      <c r="JV45">
        <f t="shared" si="376"/>
        <v>0.8981401587638802</v>
      </c>
      <c r="JW45">
        <f t="shared" si="377"/>
        <v>0.64654324035240696</v>
      </c>
      <c r="JX45">
        <f t="shared" si="378"/>
        <v>1.6678236182233146</v>
      </c>
      <c r="JY45">
        <f t="shared" si="379"/>
        <v>0.33327002246973869</v>
      </c>
      <c r="JZ45">
        <f t="shared" si="380"/>
        <v>0.29772465690440181</v>
      </c>
      <c r="KA45">
        <f t="shared" si="381"/>
        <v>5.5344031148256007E-2</v>
      </c>
      <c r="KB45">
        <f t="shared" si="382"/>
        <v>2.518305324433213</v>
      </c>
      <c r="KC45">
        <f t="shared" si="383"/>
        <v>0.70831439772610749</v>
      </c>
      <c r="KD45">
        <f t="shared" si="384"/>
        <v>0.33595785139125961</v>
      </c>
      <c r="KE45">
        <f t="shared" si="385"/>
        <v>1.8724939863604642</v>
      </c>
      <c r="KF45">
        <f t="shared" si="386"/>
        <v>0.5665169562228527</v>
      </c>
      <c r="KG45">
        <f t="shared" si="387"/>
        <v>0.59166015627936197</v>
      </c>
      <c r="KH45">
        <f t="shared" si="388"/>
        <v>0.58518894424714352</v>
      </c>
      <c r="KI45">
        <f t="shared" si="389"/>
        <v>0.22780843412374702</v>
      </c>
      <c r="KJ45">
        <f t="shared" si="390"/>
        <v>0.29242489028636959</v>
      </c>
      <c r="KK45">
        <f t="shared" si="391"/>
        <v>0.56934554374753188</v>
      </c>
      <c r="KL45">
        <f t="shared" si="392"/>
        <v>0.90670003481094874</v>
      </c>
      <c r="KM45">
        <f t="shared" si="393"/>
        <v>1.5239451371163619</v>
      </c>
      <c r="KN45">
        <f t="shared" si="394"/>
        <v>0.49557051553377263</v>
      </c>
      <c r="KO45">
        <f t="shared" si="395"/>
        <v>0.43840602476535162</v>
      </c>
      <c r="KP45">
        <f t="shared" si="396"/>
        <v>0.55994814923648883</v>
      </c>
      <c r="KQ45">
        <f t="shared" si="397"/>
        <v>1.9376609351155798</v>
      </c>
      <c r="KR45">
        <f t="shared" si="398"/>
        <v>1.0130082876403408</v>
      </c>
      <c r="KS45">
        <f t="shared" si="399"/>
        <v>0.41335600630878311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0.45150549957600561</v>
      </c>
      <c r="CY46">
        <f t="shared" si="201"/>
        <v>-0.53711218270250249</v>
      </c>
      <c r="CZ46">
        <f t="shared" si="202"/>
        <v>0.17896725937817315</v>
      </c>
      <c r="DA46">
        <f t="shared" si="203"/>
        <v>0.33082867704008689</v>
      </c>
      <c r="DB46">
        <f t="shared" si="204"/>
        <v>0.81529837244023284</v>
      </c>
      <c r="DC46">
        <f t="shared" si="205"/>
        <v>0.28504614201201012</v>
      </c>
      <c r="DD46">
        <f t="shared" si="206"/>
        <v>1.199428300691599E-2</v>
      </c>
      <c r="DE46">
        <f t="shared" si="207"/>
        <v>0.37623231288549802</v>
      </c>
      <c r="DF46">
        <f t="shared" si="208"/>
        <v>0.60951228338297092</v>
      </c>
      <c r="DG46">
        <f t="shared" si="209"/>
        <v>-5.3785842256439287E-2</v>
      </c>
      <c r="DH46">
        <f t="shared" si="210"/>
        <v>2.1164713123074659</v>
      </c>
      <c r="DI46">
        <f t="shared" si="211"/>
        <v>0.19419653571763584</v>
      </c>
      <c r="DJ46">
        <f t="shared" si="212"/>
        <v>8.7328525375107685E-2</v>
      </c>
      <c r="DK46">
        <f t="shared" si="213"/>
        <v>-0.28774131546286286</v>
      </c>
      <c r="DL46">
        <f t="shared" si="214"/>
        <v>1.4954088364925724</v>
      </c>
      <c r="DM46">
        <f t="shared" si="215"/>
        <v>-0.1905738929123941</v>
      </c>
      <c r="DN46">
        <f t="shared" si="216"/>
        <v>0.12206638621621849</v>
      </c>
      <c r="DO46">
        <f t="shared" si="217"/>
        <v>0.54105866438657502</v>
      </c>
      <c r="DP46">
        <f t="shared" si="218"/>
        <v>0.2816412331767349</v>
      </c>
      <c r="DQ46">
        <f t="shared" si="219"/>
        <v>-1.0748856086403089</v>
      </c>
      <c r="DR46">
        <f t="shared" si="220"/>
        <v>1.0862333638044832</v>
      </c>
      <c r="DS46">
        <f t="shared" si="221"/>
        <v>0.12183562450824831</v>
      </c>
      <c r="DT46">
        <f t="shared" si="222"/>
        <v>-1.9978776571718013</v>
      </c>
      <c r="DU46">
        <f t="shared" si="223"/>
        <v>-0.10793330496307139</v>
      </c>
      <c r="DV46">
        <f t="shared" si="224"/>
        <v>1.030272147630702</v>
      </c>
      <c r="DW46">
        <f t="shared" si="225"/>
        <v>0.62211408683612401</v>
      </c>
      <c r="DX46">
        <f t="shared" si="226"/>
        <v>-1.313505616834552</v>
      </c>
      <c r="DY46">
        <f t="shared" si="227"/>
        <v>-0.56501042607515828</v>
      </c>
      <c r="DZ46">
        <f t="shared" si="228"/>
        <v>1.6713785886765506</v>
      </c>
      <c r="EA46">
        <f t="shared" si="229"/>
        <v>-2.6365657948802995E-2</v>
      </c>
      <c r="EB46">
        <f t="shared" si="230"/>
        <v>0.4400811419228155</v>
      </c>
      <c r="EC46">
        <f t="shared" si="231"/>
        <v>-0.25144733157866622</v>
      </c>
      <c r="ED46">
        <f t="shared" si="232"/>
        <v>-0.76505221120016442</v>
      </c>
      <c r="EE46">
        <f t="shared" si="233"/>
        <v>-1.1895841635529742</v>
      </c>
      <c r="EF46">
        <f t="shared" si="234"/>
        <v>-0.53603527037805843</v>
      </c>
      <c r="EG46">
        <f t="shared" si="235"/>
        <v>-0.93718862509231948</v>
      </c>
      <c r="EH46">
        <f t="shared" si="236"/>
        <v>2.7537566024684939</v>
      </c>
      <c r="EI46">
        <f t="shared" si="237"/>
        <v>-1.2389841942273292</v>
      </c>
      <c r="EJ46">
        <f t="shared" si="238"/>
        <v>0.77314762498027445</v>
      </c>
      <c r="EK46">
        <f t="shared" si="239"/>
        <v>0.44936606875737606</v>
      </c>
      <c r="EL46">
        <f t="shared" si="240"/>
        <v>1.778993155050177</v>
      </c>
      <c r="EM46">
        <f t="shared" si="241"/>
        <v>-0.90300283898106848</v>
      </c>
      <c r="EN46">
        <f t="shared" si="242"/>
        <v>-0.43561058713805817</v>
      </c>
      <c r="EO46">
        <f t="shared" si="243"/>
        <v>-0.20208902261729189</v>
      </c>
      <c r="EP46">
        <f t="shared" si="244"/>
        <v>0.34229349336847115</v>
      </c>
      <c r="EQ46">
        <f t="shared" si="245"/>
        <v>-2.0709021004469395</v>
      </c>
      <c r="ER46">
        <f t="shared" si="246"/>
        <v>0.81609645594884828</v>
      </c>
      <c r="ES46">
        <f t="shared" si="247"/>
        <v>1.7319259873712982</v>
      </c>
      <c r="ET46">
        <f t="shared" si="248"/>
        <v>1.8945225192941626</v>
      </c>
      <c r="EU46">
        <f t="shared" si="249"/>
        <v>-0.89652235899929344</v>
      </c>
      <c r="EV46">
        <f t="shared" si="250"/>
        <v>0.86823042791481031</v>
      </c>
      <c r="EW46">
        <f t="shared" si="251"/>
        <v>-0.72430653940513345</v>
      </c>
      <c r="EX46">
        <f t="shared" si="252"/>
        <v>1.9376486047282078</v>
      </c>
      <c r="EY46">
        <f t="shared" si="253"/>
        <v>1.7755123207796457</v>
      </c>
      <c r="EZ46">
        <f t="shared" si="254"/>
        <v>0.54314528755700786</v>
      </c>
      <c r="FA46">
        <f t="shared" si="255"/>
        <v>-1.0793016852080199</v>
      </c>
      <c r="FB46">
        <f t="shared" si="256"/>
        <v>0.96417490086764446</v>
      </c>
      <c r="FC46">
        <f t="shared" si="257"/>
        <v>7.9334654333853394E-2</v>
      </c>
      <c r="FD46">
        <f t="shared" si="258"/>
        <v>-1.4290870522798444</v>
      </c>
      <c r="FE46">
        <f t="shared" si="259"/>
        <v>0.68268030026679349</v>
      </c>
      <c r="FF46">
        <f t="shared" si="260"/>
        <v>1.3719962560500405</v>
      </c>
      <c r="FG46">
        <f t="shared" si="261"/>
        <v>-0.81092463099052314</v>
      </c>
      <c r="FH46">
        <f t="shared" si="262"/>
        <v>1.0565664428303188</v>
      </c>
      <c r="FI46">
        <f t="shared" si="263"/>
        <v>-0.91641836462171411</v>
      </c>
      <c r="FJ46">
        <f t="shared" si="264"/>
        <v>0.80392376433508506</v>
      </c>
      <c r="FK46">
        <f t="shared" si="265"/>
        <v>0.3326451787807897</v>
      </c>
      <c r="FL46">
        <f t="shared" si="266"/>
        <v>1.605775134517887</v>
      </c>
      <c r="FM46">
        <f t="shared" si="267"/>
        <v>0.84040975955432207</v>
      </c>
      <c r="FN46">
        <f t="shared" si="268"/>
        <v>-1.8921475012390778</v>
      </c>
      <c r="FO46">
        <f t="shared" si="269"/>
        <v>-0.28115976342598181</v>
      </c>
      <c r="FP46">
        <f t="shared" si="270"/>
        <v>0.52534432873247616</v>
      </c>
      <c r="FQ46">
        <f t="shared" si="271"/>
        <v>0.70883474983912309</v>
      </c>
      <c r="FR46">
        <f t="shared" si="272"/>
        <v>-0.26843572033544078</v>
      </c>
      <c r="FS46">
        <f t="shared" si="273"/>
        <v>1.300819417683279</v>
      </c>
      <c r="FT46">
        <f t="shared" si="274"/>
        <v>-0.889219421802671</v>
      </c>
      <c r="FU46">
        <f t="shared" si="275"/>
        <v>-0.83519378259824895</v>
      </c>
      <c r="FV46">
        <f t="shared" si="276"/>
        <v>-0.64619708812032117</v>
      </c>
      <c r="FW46">
        <f t="shared" si="277"/>
        <v>-0.33270060733023077</v>
      </c>
      <c r="FX46">
        <f t="shared" si="278"/>
        <v>-1.3803973695337559</v>
      </c>
      <c r="FY46">
        <f t="shared" si="279"/>
        <v>-1.8578069714872538</v>
      </c>
      <c r="FZ46">
        <f t="shared" si="280"/>
        <v>-2.6673123316613752</v>
      </c>
      <c r="GA46">
        <f t="shared" si="281"/>
        <v>-0.1789363354339647</v>
      </c>
      <c r="GB46">
        <f t="shared" si="282"/>
        <v>-0.46875955838213912</v>
      </c>
      <c r="GC46">
        <f t="shared" si="283"/>
        <v>-2.0993032791434851</v>
      </c>
      <c r="GD46">
        <f t="shared" si="284"/>
        <v>0.24663785883211661</v>
      </c>
      <c r="GE46">
        <f t="shared" si="285"/>
        <v>1.1405858017546637</v>
      </c>
      <c r="GF46">
        <f t="shared" si="286"/>
        <v>1.7838730896636803</v>
      </c>
      <c r="GG46">
        <f t="shared" si="287"/>
        <v>0.15288500168158808</v>
      </c>
      <c r="GH46">
        <f t="shared" si="288"/>
        <v>0.29998039481757971</v>
      </c>
      <c r="GI46">
        <f t="shared" si="289"/>
        <v>0.51303321997748064</v>
      </c>
      <c r="GJ46">
        <f t="shared" si="290"/>
        <v>-0.32191949999159325</v>
      </c>
      <c r="GK46">
        <f t="shared" si="291"/>
        <v>0.36137252754038923</v>
      </c>
      <c r="GL46">
        <f t="shared" si="292"/>
        <v>1.6393795033598582</v>
      </c>
      <c r="GM46">
        <f t="shared" si="293"/>
        <v>0.75587362968359939</v>
      </c>
      <c r="GN46">
        <f t="shared" si="294"/>
        <v>2.1301875597220929</v>
      </c>
      <c r="GO46">
        <f t="shared" si="295"/>
        <v>-0.10602829686257298</v>
      </c>
      <c r="GP46">
        <f t="shared" si="296"/>
        <v>-0.65185129856493162</v>
      </c>
      <c r="GQ46">
        <f t="shared" si="297"/>
        <v>1.1254908112268915</v>
      </c>
      <c r="GR46">
        <f t="shared" si="298"/>
        <v>0.322714144333209</v>
      </c>
      <c r="GS46">
        <f t="shared" si="299"/>
        <v>0.14688637869250371</v>
      </c>
      <c r="GX46">
        <f t="shared" si="300"/>
        <v>0.45150549957600561</v>
      </c>
      <c r="GY46">
        <f t="shared" si="301"/>
        <v>0.53711218270250249</v>
      </c>
      <c r="GZ46">
        <f t="shared" si="302"/>
        <v>0.17896725937817315</v>
      </c>
      <c r="HA46">
        <f t="shared" si="303"/>
        <v>0.33082867704008689</v>
      </c>
      <c r="HB46">
        <f t="shared" si="304"/>
        <v>0.81529837244023284</v>
      </c>
      <c r="HC46">
        <f t="shared" si="305"/>
        <v>0.28504614201201012</v>
      </c>
      <c r="HD46">
        <f t="shared" si="306"/>
        <v>1.199428300691599E-2</v>
      </c>
      <c r="HE46">
        <f t="shared" si="307"/>
        <v>0.37623231288549802</v>
      </c>
      <c r="HF46">
        <f t="shared" si="308"/>
        <v>0.60951228338297092</v>
      </c>
      <c r="HG46">
        <f t="shared" si="309"/>
        <v>5.3785842256439287E-2</v>
      </c>
      <c r="HH46">
        <f t="shared" si="310"/>
        <v>2.1164713123074659</v>
      </c>
      <c r="HI46">
        <f t="shared" si="311"/>
        <v>0.19419653571763584</v>
      </c>
      <c r="HJ46">
        <f t="shared" si="312"/>
        <v>8.7328525375107685E-2</v>
      </c>
      <c r="HK46">
        <f t="shared" si="313"/>
        <v>0.28774131546286286</v>
      </c>
      <c r="HL46">
        <f t="shared" si="314"/>
        <v>1.4954088364925724</v>
      </c>
      <c r="HM46">
        <f t="shared" si="315"/>
        <v>0.1905738929123941</v>
      </c>
      <c r="HN46">
        <f t="shared" si="316"/>
        <v>0.12206638621621849</v>
      </c>
      <c r="HO46">
        <f t="shared" si="317"/>
        <v>0.54105866438657502</v>
      </c>
      <c r="HP46">
        <f t="shared" si="318"/>
        <v>0.2816412331767349</v>
      </c>
      <c r="HQ46">
        <f t="shared" si="319"/>
        <v>1.0748856086403089</v>
      </c>
      <c r="HR46">
        <f t="shared" si="320"/>
        <v>1.0862333638044832</v>
      </c>
      <c r="HS46">
        <f t="shared" si="321"/>
        <v>0.12183562450824831</v>
      </c>
      <c r="HT46">
        <f t="shared" si="322"/>
        <v>1.9978776571718013</v>
      </c>
      <c r="HU46">
        <f t="shared" si="323"/>
        <v>0.10793330496307139</v>
      </c>
      <c r="HV46">
        <f t="shared" si="324"/>
        <v>1.030272147630702</v>
      </c>
      <c r="HW46">
        <f t="shared" si="325"/>
        <v>0.62211408683612401</v>
      </c>
      <c r="HX46">
        <f t="shared" si="326"/>
        <v>1.313505616834552</v>
      </c>
      <c r="HY46">
        <f t="shared" si="327"/>
        <v>0.56501042607515828</v>
      </c>
      <c r="HZ46">
        <f t="shared" si="328"/>
        <v>1.6713785886765506</v>
      </c>
      <c r="IA46">
        <f t="shared" si="329"/>
        <v>2.6365657948802995E-2</v>
      </c>
      <c r="IB46">
        <f t="shared" si="330"/>
        <v>0.4400811419228155</v>
      </c>
      <c r="IC46">
        <f t="shared" si="331"/>
        <v>0.25144733157866622</v>
      </c>
      <c r="ID46">
        <f t="shared" si="332"/>
        <v>0.76505221120016442</v>
      </c>
      <c r="IE46">
        <f t="shared" si="333"/>
        <v>1.1895841635529742</v>
      </c>
      <c r="IF46">
        <f t="shared" si="334"/>
        <v>0.53603527037805843</v>
      </c>
      <c r="IG46">
        <f t="shared" si="335"/>
        <v>0.93718862509231948</v>
      </c>
      <c r="IH46">
        <f t="shared" si="336"/>
        <v>2.7537566024684939</v>
      </c>
      <c r="II46">
        <f t="shared" si="337"/>
        <v>1.2389841942273292</v>
      </c>
      <c r="IJ46">
        <f t="shared" si="338"/>
        <v>0.77314762498027445</v>
      </c>
      <c r="IK46">
        <f t="shared" si="339"/>
        <v>0.44936606875737606</v>
      </c>
      <c r="IL46">
        <f t="shared" si="340"/>
        <v>1.778993155050177</v>
      </c>
      <c r="IM46">
        <f t="shared" si="341"/>
        <v>0.90300283898106848</v>
      </c>
      <c r="IN46">
        <f t="shared" si="342"/>
        <v>0.43561058713805817</v>
      </c>
      <c r="IO46">
        <f t="shared" si="343"/>
        <v>0.20208902261729189</v>
      </c>
      <c r="IP46">
        <f t="shared" si="344"/>
        <v>0.34229349336847115</v>
      </c>
      <c r="IQ46">
        <f t="shared" si="345"/>
        <v>2.0709021004469395</v>
      </c>
      <c r="IR46">
        <f t="shared" si="346"/>
        <v>0.81609645594884828</v>
      </c>
      <c r="IS46">
        <f t="shared" si="347"/>
        <v>1.7319259873712982</v>
      </c>
      <c r="IT46">
        <f t="shared" si="348"/>
        <v>1.8945225192941626</v>
      </c>
      <c r="IU46">
        <f t="shared" si="349"/>
        <v>0.89652235899929344</v>
      </c>
      <c r="IV46">
        <f t="shared" si="350"/>
        <v>0.86823042791481031</v>
      </c>
      <c r="IW46">
        <f t="shared" si="351"/>
        <v>0.72430653940513345</v>
      </c>
      <c r="IX46">
        <f t="shared" si="352"/>
        <v>1.9376486047282078</v>
      </c>
      <c r="IY46">
        <f t="shared" si="353"/>
        <v>1.7755123207796457</v>
      </c>
      <c r="IZ46">
        <f t="shared" si="354"/>
        <v>0.54314528755700786</v>
      </c>
      <c r="JA46">
        <f t="shared" si="355"/>
        <v>1.0793016852080199</v>
      </c>
      <c r="JB46">
        <f t="shared" si="356"/>
        <v>0.96417490086764446</v>
      </c>
      <c r="JC46">
        <f t="shared" si="357"/>
        <v>7.9334654333853394E-2</v>
      </c>
      <c r="JD46">
        <f t="shared" si="358"/>
        <v>1.4290870522798444</v>
      </c>
      <c r="JE46">
        <f t="shared" si="359"/>
        <v>0.68268030026679349</v>
      </c>
      <c r="JF46">
        <f t="shared" si="360"/>
        <v>1.3719962560500405</v>
      </c>
      <c r="JG46">
        <f t="shared" si="361"/>
        <v>0.81092463099052314</v>
      </c>
      <c r="JH46">
        <f t="shared" si="362"/>
        <v>1.0565664428303188</v>
      </c>
      <c r="JI46">
        <f t="shared" si="363"/>
        <v>0.91641836462171411</v>
      </c>
      <c r="JJ46">
        <f t="shared" si="364"/>
        <v>0.80392376433508506</v>
      </c>
      <c r="JK46">
        <f t="shared" si="365"/>
        <v>0.3326451787807897</v>
      </c>
      <c r="JL46">
        <f t="shared" si="366"/>
        <v>1.605775134517887</v>
      </c>
      <c r="JM46">
        <f t="shared" si="367"/>
        <v>0.84040975955432207</v>
      </c>
      <c r="JN46">
        <f t="shared" si="368"/>
        <v>1.8921475012390778</v>
      </c>
      <c r="JO46">
        <f t="shared" si="369"/>
        <v>0.28115976342598181</v>
      </c>
      <c r="JP46">
        <f t="shared" si="370"/>
        <v>0.52534432873247616</v>
      </c>
      <c r="JQ46">
        <f t="shared" si="371"/>
        <v>0.70883474983912309</v>
      </c>
      <c r="JR46">
        <f t="shared" si="372"/>
        <v>0.26843572033544078</v>
      </c>
      <c r="JS46">
        <f t="shared" si="373"/>
        <v>1.300819417683279</v>
      </c>
      <c r="JT46">
        <f t="shared" si="374"/>
        <v>0.889219421802671</v>
      </c>
      <c r="JU46">
        <f t="shared" si="375"/>
        <v>0.83519378259824895</v>
      </c>
      <c r="JV46">
        <f t="shared" si="376"/>
        <v>0.64619708812032117</v>
      </c>
      <c r="JW46">
        <f t="shared" si="377"/>
        <v>0.33270060733023077</v>
      </c>
      <c r="JX46">
        <f t="shared" si="378"/>
        <v>1.3803973695337559</v>
      </c>
      <c r="JY46">
        <f t="shared" si="379"/>
        <v>1.8578069714872538</v>
      </c>
      <c r="JZ46">
        <f t="shared" si="380"/>
        <v>2.6673123316613752</v>
      </c>
      <c r="KA46">
        <f t="shared" si="381"/>
        <v>0.1789363354339647</v>
      </c>
      <c r="KB46">
        <f t="shared" si="382"/>
        <v>0.46875955838213912</v>
      </c>
      <c r="KC46">
        <f t="shared" si="383"/>
        <v>2.0993032791434851</v>
      </c>
      <c r="KD46">
        <f t="shared" si="384"/>
        <v>0.24663785883211661</v>
      </c>
      <c r="KE46">
        <f t="shared" si="385"/>
        <v>1.1405858017546637</v>
      </c>
      <c r="KF46">
        <f t="shared" si="386"/>
        <v>1.7838730896636803</v>
      </c>
      <c r="KG46">
        <f t="shared" si="387"/>
        <v>0.15288500168158808</v>
      </c>
      <c r="KH46">
        <f t="shared" si="388"/>
        <v>0.29998039481757971</v>
      </c>
      <c r="KI46">
        <f t="shared" si="389"/>
        <v>0.51303321997748064</v>
      </c>
      <c r="KJ46">
        <f t="shared" si="390"/>
        <v>0.32191949999159325</v>
      </c>
      <c r="KK46">
        <f t="shared" si="391"/>
        <v>0.36137252754038923</v>
      </c>
      <c r="KL46">
        <f t="shared" si="392"/>
        <v>1.6393795033598582</v>
      </c>
      <c r="KM46">
        <f t="shared" si="393"/>
        <v>0.75587362968359939</v>
      </c>
      <c r="KN46">
        <f t="shared" si="394"/>
        <v>2.1301875597220929</v>
      </c>
      <c r="KO46">
        <f t="shared" si="395"/>
        <v>0.10602829686257298</v>
      </c>
      <c r="KP46">
        <f t="shared" si="396"/>
        <v>0.65185129856493162</v>
      </c>
      <c r="KQ46">
        <f t="shared" si="397"/>
        <v>1.1254908112268915</v>
      </c>
      <c r="KR46">
        <f t="shared" si="398"/>
        <v>0.322714144333209</v>
      </c>
      <c r="KS46">
        <f t="shared" si="399"/>
        <v>0.14688637869250371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-0.51112806113791143</v>
      </c>
      <c r="CY47">
        <f t="shared" si="201"/>
        <v>0.13804078164150851</v>
      </c>
      <c r="CZ47">
        <f t="shared" si="202"/>
        <v>-1.4469766593962936</v>
      </c>
      <c r="DA47">
        <f t="shared" si="203"/>
        <v>0.95788726758336007</v>
      </c>
      <c r="DB47">
        <f t="shared" si="204"/>
        <v>-0.51643020206194001</v>
      </c>
      <c r="DC47">
        <f t="shared" si="205"/>
        <v>1.8399615426026539</v>
      </c>
      <c r="DD47">
        <f t="shared" si="206"/>
        <v>-0.16909617284328449</v>
      </c>
      <c r="DE47">
        <f t="shared" si="207"/>
        <v>0.1814213035047644</v>
      </c>
      <c r="DF47">
        <f t="shared" si="208"/>
        <v>2.7645804561903797</v>
      </c>
      <c r="DG47">
        <f t="shared" si="209"/>
        <v>-0.66643018752842231</v>
      </c>
      <c r="DH47">
        <f t="shared" si="210"/>
        <v>0.38814183239717714</v>
      </c>
      <c r="DI47">
        <f t="shared" si="211"/>
        <v>2.6939811705013041</v>
      </c>
      <c r="DJ47">
        <f t="shared" si="212"/>
        <v>0.82137835469689247</v>
      </c>
      <c r="DK47">
        <f t="shared" si="213"/>
        <v>-0.67660377640167046</v>
      </c>
      <c r="DL47">
        <f t="shared" si="214"/>
        <v>-0.94019227819097695</v>
      </c>
      <c r="DM47">
        <f t="shared" si="215"/>
        <v>1.4218662796596639</v>
      </c>
      <c r="DN47">
        <f t="shared" si="216"/>
        <v>-1.1433487882041908</v>
      </c>
      <c r="DO47">
        <f t="shared" si="217"/>
        <v>9.5030272425167317E-2</v>
      </c>
      <c r="DP47">
        <f t="shared" si="218"/>
        <v>-0.38274973703887716</v>
      </c>
      <c r="DQ47">
        <f t="shared" si="219"/>
        <v>-0.68260847969065153</v>
      </c>
      <c r="DR47">
        <f t="shared" si="220"/>
        <v>0.85757974779069002</v>
      </c>
      <c r="DS47">
        <f t="shared" si="221"/>
        <v>0.48418655751698009</v>
      </c>
      <c r="DT47">
        <f t="shared" si="222"/>
        <v>-1.9183754295415989</v>
      </c>
      <c r="DU47">
        <f t="shared" si="223"/>
        <v>6.4685714483622481E-2</v>
      </c>
      <c r="DV47">
        <f t="shared" si="224"/>
        <v>0.99087311385953059</v>
      </c>
      <c r="DW47">
        <f t="shared" si="225"/>
        <v>-0.49373493247876626</v>
      </c>
      <c r="DX47">
        <f t="shared" si="226"/>
        <v>0.81062207081761317</v>
      </c>
      <c r="DY47">
        <f t="shared" si="227"/>
        <v>1.089233626051362</v>
      </c>
      <c r="DZ47">
        <f t="shared" si="228"/>
        <v>1.7069516610123283</v>
      </c>
      <c r="EA47">
        <f t="shared" si="229"/>
        <v>-0.80901956182506152</v>
      </c>
      <c r="EB47">
        <f t="shared" si="230"/>
        <v>0.68657297382142468</v>
      </c>
      <c r="EC47">
        <f t="shared" si="231"/>
        <v>-1.6872417288030532</v>
      </c>
      <c r="ED47">
        <f t="shared" si="232"/>
        <v>-1.8123434763790816</v>
      </c>
      <c r="EE47">
        <f t="shared" si="233"/>
        <v>-1.5767463679030731</v>
      </c>
      <c r="EF47">
        <f t="shared" si="234"/>
        <v>1.9823685414976617</v>
      </c>
      <c r="EG47">
        <f t="shared" si="235"/>
        <v>8.0900699066514647E-2</v>
      </c>
      <c r="EH47">
        <f t="shared" si="236"/>
        <v>0.66956919566001516</v>
      </c>
      <c r="EI47">
        <f t="shared" si="237"/>
        <v>-1.2139353932422448</v>
      </c>
      <c r="EJ47">
        <f t="shared" si="238"/>
        <v>9.8979429132678709E-2</v>
      </c>
      <c r="EK47">
        <f t="shared" si="239"/>
        <v>0.32007408521210928</v>
      </c>
      <c r="EL47">
        <f t="shared" si="240"/>
        <v>1.0350056104992382</v>
      </c>
      <c r="EM47">
        <f t="shared" si="241"/>
        <v>0.18516414131874617</v>
      </c>
      <c r="EN47">
        <f t="shared" si="242"/>
        <v>-0.78725782116933529</v>
      </c>
      <c r="EO47">
        <f t="shared" si="243"/>
        <v>-0.24182813912923881</v>
      </c>
      <c r="EP47">
        <f t="shared" si="244"/>
        <v>1.160766148835642</v>
      </c>
      <c r="EQ47">
        <f t="shared" si="245"/>
        <v>-1.8783149121989001E-2</v>
      </c>
      <c r="ER47">
        <f t="shared" si="246"/>
        <v>-0.3735366579532029</v>
      </c>
      <c r="ES47">
        <f t="shared" si="247"/>
        <v>0.21164694186561228</v>
      </c>
      <c r="ET47">
        <f t="shared" si="248"/>
        <v>1.9348594939218089</v>
      </c>
      <c r="EU47">
        <f t="shared" si="249"/>
        <v>-1.0347106607232541</v>
      </c>
      <c r="EV47">
        <f t="shared" si="250"/>
        <v>0.5165626504808063</v>
      </c>
      <c r="EW47">
        <f t="shared" si="251"/>
        <v>1.0522952071584197</v>
      </c>
      <c r="EX47">
        <f t="shared" si="252"/>
        <v>0.74155696034477425</v>
      </c>
      <c r="EY47">
        <f t="shared" si="253"/>
        <v>0.86868182037641595</v>
      </c>
      <c r="EZ47">
        <f t="shared" si="254"/>
        <v>-1.1684643713874812</v>
      </c>
      <c r="FA47">
        <f t="shared" si="255"/>
        <v>2.7299539062205003E-2</v>
      </c>
      <c r="FB47">
        <f t="shared" si="256"/>
        <v>0.26593635731143206</v>
      </c>
      <c r="FC47">
        <f t="shared" si="257"/>
        <v>0.62252238812286498</v>
      </c>
      <c r="FD47">
        <f t="shared" si="258"/>
        <v>-1.3295117841850066</v>
      </c>
      <c r="FE47">
        <f t="shared" si="259"/>
        <v>-0.13749650701353872</v>
      </c>
      <c r="FF47">
        <f t="shared" si="260"/>
        <v>1.2414739319355081</v>
      </c>
      <c r="FG47">
        <f t="shared" si="261"/>
        <v>-0.76221302912938516</v>
      </c>
      <c r="FH47">
        <f t="shared" si="262"/>
        <v>-0.18717228824902465</v>
      </c>
      <c r="FI47">
        <f t="shared" si="263"/>
        <v>-1.3395394247314083</v>
      </c>
      <c r="FJ47">
        <f t="shared" si="264"/>
        <v>-0.24287399411276539</v>
      </c>
      <c r="FK47">
        <f t="shared" si="265"/>
        <v>-7.9736277651767093E-2</v>
      </c>
      <c r="FL47">
        <f t="shared" si="266"/>
        <v>0.54987871097403751</v>
      </c>
      <c r="FM47">
        <f t="shared" si="267"/>
        <v>1.8455476617221775</v>
      </c>
      <c r="FN47">
        <f t="shared" si="268"/>
        <v>0.81778006145644344</v>
      </c>
      <c r="FO47">
        <f t="shared" si="269"/>
        <v>1.1165861605096639</v>
      </c>
      <c r="FP47">
        <f t="shared" si="270"/>
        <v>1.1162867747938816</v>
      </c>
      <c r="FQ47">
        <f t="shared" si="271"/>
        <v>-0.58665016592435026</v>
      </c>
      <c r="FR47">
        <f t="shared" si="272"/>
        <v>0.81069716231423405</v>
      </c>
      <c r="FS47">
        <f t="shared" si="273"/>
        <v>0.30983311321854068</v>
      </c>
      <c r="FT47">
        <f t="shared" si="274"/>
        <v>-0.13727553026017952</v>
      </c>
      <c r="FU47">
        <f t="shared" si="275"/>
        <v>3.0619015706376429E-2</v>
      </c>
      <c r="FV47">
        <f t="shared" si="276"/>
        <v>1.5736417687855515</v>
      </c>
      <c r="FW47">
        <f t="shared" si="277"/>
        <v>-0.63629703474998256</v>
      </c>
      <c r="FX47">
        <f t="shared" si="278"/>
        <v>-1.434376808540053</v>
      </c>
      <c r="FY47">
        <f t="shared" si="279"/>
        <v>-0.18750611544183676</v>
      </c>
      <c r="FZ47">
        <f t="shared" si="280"/>
        <v>-0.63684894871700171</v>
      </c>
      <c r="GA47">
        <f t="shared" si="281"/>
        <v>-0.73390060154338177</v>
      </c>
      <c r="GB47">
        <f t="shared" si="282"/>
        <v>0.57657572876561003</v>
      </c>
      <c r="GC47">
        <f t="shared" si="283"/>
        <v>-1.612402188792307</v>
      </c>
      <c r="GD47">
        <f t="shared" si="284"/>
        <v>-0.95215575311052458</v>
      </c>
      <c r="GE47">
        <f t="shared" si="285"/>
        <v>-1.105461041448474</v>
      </c>
      <c r="GF47">
        <f t="shared" si="286"/>
        <v>-1.5275642191302055</v>
      </c>
      <c r="GG47">
        <f t="shared" si="287"/>
        <v>-0.65521449313774704</v>
      </c>
      <c r="GH47">
        <f t="shared" si="288"/>
        <v>-0.71772661199174581</v>
      </c>
      <c r="GI47">
        <f t="shared" si="289"/>
        <v>2.3201447628498517</v>
      </c>
      <c r="GJ47">
        <f t="shared" si="290"/>
        <v>1.1791206500716782</v>
      </c>
      <c r="GK47">
        <f t="shared" si="291"/>
        <v>0.62850216980833751</v>
      </c>
      <c r="GL47">
        <f t="shared" si="292"/>
        <v>-4.1286793764480911E-2</v>
      </c>
      <c r="GM47">
        <f t="shared" si="293"/>
        <v>1.3798576203530368</v>
      </c>
      <c r="GN47">
        <f t="shared" si="294"/>
        <v>-0.88338290882261794</v>
      </c>
      <c r="GO47">
        <f t="shared" si="295"/>
        <v>1.463444453488475</v>
      </c>
      <c r="GP47">
        <f t="shared" si="296"/>
        <v>1.6949655481480939</v>
      </c>
      <c r="GQ47">
        <f t="shared" si="297"/>
        <v>9.6272069989508546E-2</v>
      </c>
      <c r="GR47">
        <f t="shared" si="298"/>
        <v>1.6832608703547145</v>
      </c>
      <c r="GS47">
        <f t="shared" si="299"/>
        <v>-1.282102017250029</v>
      </c>
      <c r="GX47">
        <f t="shared" si="300"/>
        <v>0.51112806113791143</v>
      </c>
      <c r="GY47">
        <f t="shared" si="301"/>
        <v>0.13804078164150851</v>
      </c>
      <c r="GZ47">
        <f t="shared" si="302"/>
        <v>1.4469766593962936</v>
      </c>
      <c r="HA47">
        <f t="shared" si="303"/>
        <v>0.95788726758336007</v>
      </c>
      <c r="HB47">
        <f t="shared" si="304"/>
        <v>0.51643020206194001</v>
      </c>
      <c r="HC47">
        <f t="shared" si="305"/>
        <v>1.8399615426026539</v>
      </c>
      <c r="HD47">
        <f t="shared" si="306"/>
        <v>0.16909617284328449</v>
      </c>
      <c r="HE47">
        <f t="shared" si="307"/>
        <v>0.1814213035047644</v>
      </c>
      <c r="HF47">
        <f t="shared" si="308"/>
        <v>2.7645804561903797</v>
      </c>
      <c r="HG47">
        <f t="shared" si="309"/>
        <v>0.66643018752842231</v>
      </c>
      <c r="HH47">
        <f t="shared" si="310"/>
        <v>0.38814183239717714</v>
      </c>
      <c r="HI47">
        <f t="shared" si="311"/>
        <v>2.6939811705013041</v>
      </c>
      <c r="HJ47">
        <f t="shared" si="312"/>
        <v>0.82137835469689247</v>
      </c>
      <c r="HK47">
        <f t="shared" si="313"/>
        <v>0.67660377640167046</v>
      </c>
      <c r="HL47">
        <f t="shared" si="314"/>
        <v>0.94019227819097695</v>
      </c>
      <c r="HM47">
        <f t="shared" si="315"/>
        <v>1.4218662796596639</v>
      </c>
      <c r="HN47">
        <f t="shared" si="316"/>
        <v>1.1433487882041908</v>
      </c>
      <c r="HO47">
        <f t="shared" si="317"/>
        <v>9.5030272425167317E-2</v>
      </c>
      <c r="HP47">
        <f t="shared" si="318"/>
        <v>0.38274973703887716</v>
      </c>
      <c r="HQ47">
        <f t="shared" si="319"/>
        <v>0.68260847969065153</v>
      </c>
      <c r="HR47">
        <f t="shared" si="320"/>
        <v>0.85757974779069002</v>
      </c>
      <c r="HS47">
        <f t="shared" si="321"/>
        <v>0.48418655751698009</v>
      </c>
      <c r="HT47">
        <f t="shared" si="322"/>
        <v>1.9183754295415989</v>
      </c>
      <c r="HU47">
        <f t="shared" si="323"/>
        <v>6.4685714483622481E-2</v>
      </c>
      <c r="HV47">
        <f t="shared" si="324"/>
        <v>0.99087311385953059</v>
      </c>
      <c r="HW47">
        <f t="shared" si="325"/>
        <v>0.49373493247876626</v>
      </c>
      <c r="HX47">
        <f t="shared" si="326"/>
        <v>0.81062207081761317</v>
      </c>
      <c r="HY47">
        <f t="shared" si="327"/>
        <v>1.089233626051362</v>
      </c>
      <c r="HZ47">
        <f t="shared" si="328"/>
        <v>1.7069516610123283</v>
      </c>
      <c r="IA47">
        <f t="shared" si="329"/>
        <v>0.80901956182506152</v>
      </c>
      <c r="IB47">
        <f t="shared" si="330"/>
        <v>0.68657297382142468</v>
      </c>
      <c r="IC47">
        <f t="shared" si="331"/>
        <v>1.6872417288030532</v>
      </c>
      <c r="ID47">
        <f t="shared" si="332"/>
        <v>1.8123434763790816</v>
      </c>
      <c r="IE47">
        <f t="shared" si="333"/>
        <v>1.5767463679030731</v>
      </c>
      <c r="IF47">
        <f t="shared" si="334"/>
        <v>1.9823685414976617</v>
      </c>
      <c r="IG47">
        <f t="shared" si="335"/>
        <v>8.0900699066514647E-2</v>
      </c>
      <c r="IH47">
        <f t="shared" si="336"/>
        <v>0.66956919566001516</v>
      </c>
      <c r="II47">
        <f t="shared" si="337"/>
        <v>1.2139353932422448</v>
      </c>
      <c r="IJ47">
        <f t="shared" si="338"/>
        <v>9.8979429132678709E-2</v>
      </c>
      <c r="IK47">
        <f t="shared" si="339"/>
        <v>0.32007408521210928</v>
      </c>
      <c r="IL47">
        <f t="shared" si="340"/>
        <v>1.0350056104992382</v>
      </c>
      <c r="IM47">
        <f t="shared" si="341"/>
        <v>0.18516414131874617</v>
      </c>
      <c r="IN47">
        <f t="shared" si="342"/>
        <v>0.78725782116933529</v>
      </c>
      <c r="IO47">
        <f t="shared" si="343"/>
        <v>0.24182813912923881</v>
      </c>
      <c r="IP47">
        <f t="shared" si="344"/>
        <v>1.160766148835642</v>
      </c>
      <c r="IQ47">
        <f t="shared" si="345"/>
        <v>1.8783149121989001E-2</v>
      </c>
      <c r="IR47">
        <f t="shared" si="346"/>
        <v>0.3735366579532029</v>
      </c>
      <c r="IS47">
        <f t="shared" si="347"/>
        <v>0.21164694186561228</v>
      </c>
      <c r="IT47">
        <f t="shared" si="348"/>
        <v>1.9348594939218089</v>
      </c>
      <c r="IU47">
        <f t="shared" si="349"/>
        <v>1.0347106607232541</v>
      </c>
      <c r="IV47">
        <f t="shared" si="350"/>
        <v>0.5165626504808063</v>
      </c>
      <c r="IW47">
        <f t="shared" si="351"/>
        <v>1.0522952071584197</v>
      </c>
      <c r="IX47">
        <f t="shared" si="352"/>
        <v>0.74155696034477425</v>
      </c>
      <c r="IY47">
        <f t="shared" si="353"/>
        <v>0.86868182037641595</v>
      </c>
      <c r="IZ47">
        <f t="shared" si="354"/>
        <v>1.1684643713874812</v>
      </c>
      <c r="JA47">
        <f t="shared" si="355"/>
        <v>2.7299539062205003E-2</v>
      </c>
      <c r="JB47">
        <f t="shared" si="356"/>
        <v>0.26593635731143206</v>
      </c>
      <c r="JC47">
        <f t="shared" si="357"/>
        <v>0.62252238812286498</v>
      </c>
      <c r="JD47">
        <f t="shared" si="358"/>
        <v>1.3295117841850066</v>
      </c>
      <c r="JE47">
        <f t="shared" si="359"/>
        <v>0.13749650701353872</v>
      </c>
      <c r="JF47">
        <f t="shared" si="360"/>
        <v>1.2414739319355081</v>
      </c>
      <c r="JG47">
        <f t="shared" si="361"/>
        <v>0.76221302912938516</v>
      </c>
      <c r="JH47">
        <f t="shared" si="362"/>
        <v>0.18717228824902465</v>
      </c>
      <c r="JI47">
        <f t="shared" si="363"/>
        <v>1.3395394247314083</v>
      </c>
      <c r="JJ47">
        <f t="shared" si="364"/>
        <v>0.24287399411276539</v>
      </c>
      <c r="JK47">
        <f t="shared" si="365"/>
        <v>7.9736277651767093E-2</v>
      </c>
      <c r="JL47">
        <f t="shared" si="366"/>
        <v>0.54987871097403751</v>
      </c>
      <c r="JM47">
        <f t="shared" si="367"/>
        <v>1.8455476617221775</v>
      </c>
      <c r="JN47">
        <f t="shared" si="368"/>
        <v>0.81778006145644344</v>
      </c>
      <c r="JO47">
        <f t="shared" si="369"/>
        <v>1.1165861605096639</v>
      </c>
      <c r="JP47">
        <f t="shared" si="370"/>
        <v>1.1162867747938816</v>
      </c>
      <c r="JQ47">
        <f t="shared" si="371"/>
        <v>0.58665016592435026</v>
      </c>
      <c r="JR47">
        <f t="shared" si="372"/>
        <v>0.81069716231423405</v>
      </c>
      <c r="JS47">
        <f t="shared" si="373"/>
        <v>0.30983311321854068</v>
      </c>
      <c r="JT47">
        <f t="shared" si="374"/>
        <v>0.13727553026017952</v>
      </c>
      <c r="JU47">
        <f t="shared" si="375"/>
        <v>3.0619015706376429E-2</v>
      </c>
      <c r="JV47">
        <f t="shared" si="376"/>
        <v>1.5736417687855515</v>
      </c>
      <c r="JW47">
        <f t="shared" si="377"/>
        <v>0.63629703474998256</v>
      </c>
      <c r="JX47">
        <f t="shared" si="378"/>
        <v>1.434376808540053</v>
      </c>
      <c r="JY47">
        <f t="shared" si="379"/>
        <v>0.18750611544183676</v>
      </c>
      <c r="JZ47">
        <f t="shared" si="380"/>
        <v>0.63684894871700171</v>
      </c>
      <c r="KA47">
        <f t="shared" si="381"/>
        <v>0.73390060154338177</v>
      </c>
      <c r="KB47">
        <f t="shared" si="382"/>
        <v>0.57657572876561003</v>
      </c>
      <c r="KC47">
        <f t="shared" si="383"/>
        <v>1.612402188792307</v>
      </c>
      <c r="KD47">
        <f t="shared" si="384"/>
        <v>0.95215575311052458</v>
      </c>
      <c r="KE47">
        <f t="shared" si="385"/>
        <v>1.105461041448474</v>
      </c>
      <c r="KF47">
        <f t="shared" si="386"/>
        <v>1.5275642191302055</v>
      </c>
      <c r="KG47">
        <f t="shared" si="387"/>
        <v>0.65521449313774704</v>
      </c>
      <c r="KH47">
        <f t="shared" si="388"/>
        <v>0.71772661199174581</v>
      </c>
      <c r="KI47">
        <f t="shared" si="389"/>
        <v>2.3201447628498517</v>
      </c>
      <c r="KJ47">
        <f t="shared" si="390"/>
        <v>1.1791206500716782</v>
      </c>
      <c r="KK47">
        <f t="shared" si="391"/>
        <v>0.62850216980833751</v>
      </c>
      <c r="KL47">
        <f t="shared" si="392"/>
        <v>4.1286793764480911E-2</v>
      </c>
      <c r="KM47">
        <f t="shared" si="393"/>
        <v>1.3798576203530368</v>
      </c>
      <c r="KN47">
        <f t="shared" si="394"/>
        <v>0.88338290882261794</v>
      </c>
      <c r="KO47">
        <f t="shared" si="395"/>
        <v>1.463444453488475</v>
      </c>
      <c r="KP47">
        <f t="shared" si="396"/>
        <v>1.6949655481480939</v>
      </c>
      <c r="KQ47">
        <f t="shared" si="397"/>
        <v>9.6272069989508546E-2</v>
      </c>
      <c r="KR47">
        <f t="shared" si="398"/>
        <v>1.6832608703547145</v>
      </c>
      <c r="KS47">
        <f t="shared" si="399"/>
        <v>1.282102017250029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9.7556080648727408E-2</v>
      </c>
      <c r="CY48">
        <f t="shared" si="201"/>
        <v>0.85596649366082778</v>
      </c>
      <c r="CZ48">
        <f t="shared" si="202"/>
        <v>1.0094361237300649</v>
      </c>
      <c r="DA48">
        <f t="shared" si="203"/>
        <v>0.54247517534838197</v>
      </c>
      <c r="DB48">
        <f t="shared" si="204"/>
        <v>-1.0101941211925882</v>
      </c>
      <c r="DC48">
        <f t="shared" si="205"/>
        <v>1.7755533632414084</v>
      </c>
      <c r="DD48">
        <f t="shared" si="206"/>
        <v>1.8766448358570254</v>
      </c>
      <c r="DE48">
        <f t="shared" si="207"/>
        <v>-0.39498022655914261</v>
      </c>
      <c r="DF48">
        <f t="shared" si="208"/>
        <v>-0.29771779407376286</v>
      </c>
      <c r="DG48">
        <f t="shared" si="209"/>
        <v>4.0778590172355293E-2</v>
      </c>
      <c r="DH48">
        <f t="shared" si="210"/>
        <v>-0.78218593398629621</v>
      </c>
      <c r="DI48">
        <f t="shared" si="211"/>
        <v>-0.32243679266560216</v>
      </c>
      <c r="DJ48">
        <f t="shared" si="212"/>
        <v>-1.2620598933382126</v>
      </c>
      <c r="DK48">
        <f t="shared" si="213"/>
        <v>1.3977433249340301</v>
      </c>
      <c r="DL48">
        <f t="shared" si="214"/>
        <v>8.071117973338926E-4</v>
      </c>
      <c r="DM48">
        <f t="shared" si="215"/>
        <v>-0.1255368933317566</v>
      </c>
      <c r="DN48">
        <f t="shared" si="216"/>
        <v>5.4017840174712672E-2</v>
      </c>
      <c r="DO48">
        <f t="shared" si="217"/>
        <v>-0.90786981826466251</v>
      </c>
      <c r="DP48">
        <f t="shared" si="218"/>
        <v>0.304940228396129</v>
      </c>
      <c r="DQ48">
        <f t="shared" si="219"/>
        <v>-1.1239230611608901</v>
      </c>
      <c r="DR48">
        <f t="shared" si="220"/>
        <v>-0.13758058022352737</v>
      </c>
      <c r="DS48">
        <f t="shared" si="221"/>
        <v>0.36147607859726</v>
      </c>
      <c r="DT48">
        <f t="shared" si="222"/>
        <v>1.2810013438121393</v>
      </c>
      <c r="DU48">
        <f t="shared" si="223"/>
        <v>1.1931580758696267</v>
      </c>
      <c r="DV48">
        <f t="shared" si="224"/>
        <v>0.45120542389588425</v>
      </c>
      <c r="DW48">
        <f t="shared" si="225"/>
        <v>1.45301514740231E-2</v>
      </c>
      <c r="DX48">
        <f t="shared" si="226"/>
        <v>0.69815599261199068</v>
      </c>
      <c r="DY48">
        <f t="shared" si="227"/>
        <v>-3.9395576123376796E-2</v>
      </c>
      <c r="DZ48">
        <f t="shared" si="228"/>
        <v>-1.3276636900938819</v>
      </c>
      <c r="EA48">
        <f t="shared" si="229"/>
        <v>2.6253740622678712E-2</v>
      </c>
      <c r="EB48">
        <f t="shared" si="230"/>
        <v>0.30274922562442252</v>
      </c>
      <c r="EC48">
        <f t="shared" si="231"/>
        <v>-0.25373970133106005</v>
      </c>
      <c r="ED48">
        <f t="shared" si="232"/>
        <v>-0.23401384508038478</v>
      </c>
      <c r="EE48">
        <f t="shared" si="233"/>
        <v>1.1399901816299276</v>
      </c>
      <c r="EF48">
        <f t="shared" si="234"/>
        <v>-2.351903876520961E-2</v>
      </c>
      <c r="EG48">
        <f t="shared" si="235"/>
        <v>-1.6525537486454931</v>
      </c>
      <c r="EH48">
        <f t="shared" si="236"/>
        <v>0.71268076114978962</v>
      </c>
      <c r="EI48">
        <f t="shared" si="237"/>
        <v>1.475300213881505</v>
      </c>
      <c r="EJ48">
        <f t="shared" si="238"/>
        <v>-1.1672544352565721</v>
      </c>
      <c r="EK48">
        <f t="shared" si="239"/>
        <v>-2.2025502182346592</v>
      </c>
      <c r="EL48">
        <f t="shared" si="240"/>
        <v>0.80917461046546224</v>
      </c>
      <c r="EM48">
        <f t="shared" si="241"/>
        <v>-1.2673076213255241</v>
      </c>
      <c r="EN48">
        <f t="shared" si="242"/>
        <v>0.1022386572532005</v>
      </c>
      <c r="EO48">
        <f t="shared" si="243"/>
        <v>-0.41876036677139861</v>
      </c>
      <c r="EP48">
        <f t="shared" si="244"/>
        <v>1.3321941478305248</v>
      </c>
      <c r="EQ48">
        <f t="shared" si="245"/>
        <v>1.054112693054321</v>
      </c>
      <c r="ER48">
        <f t="shared" si="246"/>
        <v>0.49567255487889622</v>
      </c>
      <c r="ES48">
        <f t="shared" si="247"/>
        <v>2.8743879404487966</v>
      </c>
      <c r="ET48">
        <f t="shared" si="248"/>
        <v>-0.52400599891401134</v>
      </c>
      <c r="EU48">
        <f t="shared" si="249"/>
        <v>0.62206517510521286</v>
      </c>
      <c r="EV48">
        <f t="shared" si="250"/>
        <v>1.6826301739276757</v>
      </c>
      <c r="EW48">
        <f t="shared" si="251"/>
        <v>-0.746007397227757</v>
      </c>
      <c r="EX48">
        <f t="shared" si="252"/>
        <v>-1.0608238305116195</v>
      </c>
      <c r="EY48">
        <f t="shared" si="253"/>
        <v>-0.52399497641839254</v>
      </c>
      <c r="EZ48">
        <f t="shared" si="254"/>
        <v>0.42738276977614703</v>
      </c>
      <c r="FA48">
        <f t="shared" si="255"/>
        <v>0.36693532612305169</v>
      </c>
      <c r="FB48">
        <f t="shared" si="256"/>
        <v>-0.1949756646381455</v>
      </c>
      <c r="FC48">
        <f t="shared" si="257"/>
        <v>-0.44200611440107657</v>
      </c>
      <c r="FD48">
        <f t="shared" si="258"/>
        <v>-0.73812051056742589</v>
      </c>
      <c r="FE48">
        <f t="shared" si="259"/>
        <v>-0.3080962525667445</v>
      </c>
      <c r="FF48">
        <f t="shared" si="260"/>
        <v>0.43857175713884444</v>
      </c>
      <c r="FG48">
        <f t="shared" si="261"/>
        <v>0.87059876489253651</v>
      </c>
      <c r="FH48">
        <f t="shared" si="262"/>
        <v>3.0311427814523617E-2</v>
      </c>
      <c r="FI48">
        <f t="shared" si="263"/>
        <v>-0.78857524642465693</v>
      </c>
      <c r="FJ48">
        <f t="shared" si="264"/>
        <v>0.97520449728098058</v>
      </c>
      <c r="FK48">
        <f t="shared" si="265"/>
        <v>1.4145898351712716</v>
      </c>
      <c r="FL48">
        <f t="shared" si="266"/>
        <v>-0.70098907244191366</v>
      </c>
      <c r="FM48">
        <f t="shared" si="267"/>
        <v>-0.51052740092131399</v>
      </c>
      <c r="FN48">
        <f t="shared" si="268"/>
        <v>-0.12349334174431639</v>
      </c>
      <c r="FO48">
        <f t="shared" si="269"/>
        <v>-0.98666228032484427</v>
      </c>
      <c r="FP48">
        <f t="shared" si="270"/>
        <v>0.1384501236197308</v>
      </c>
      <c r="FQ48">
        <f t="shared" si="271"/>
        <v>-1.5141983495192399</v>
      </c>
      <c r="FR48">
        <f t="shared" si="272"/>
        <v>0.58519165370638659</v>
      </c>
      <c r="FS48">
        <f t="shared" si="273"/>
        <v>-0.41886290093170131</v>
      </c>
      <c r="FT48">
        <f t="shared" si="274"/>
        <v>0.40075965874731601</v>
      </c>
      <c r="FU48">
        <f t="shared" si="275"/>
        <v>0.11577068769489789</v>
      </c>
      <c r="FV48">
        <f t="shared" si="276"/>
        <v>1.202226994444118</v>
      </c>
      <c r="FW48">
        <f t="shared" si="277"/>
        <v>-1.1409131878364944</v>
      </c>
      <c r="FX48">
        <f t="shared" si="278"/>
        <v>-0.39940868937849283</v>
      </c>
      <c r="FY48">
        <f t="shared" si="279"/>
        <v>1.8133675262948366</v>
      </c>
      <c r="FZ48">
        <f t="shared" si="280"/>
        <v>-0.45449107064626604</v>
      </c>
      <c r="GA48">
        <f t="shared" si="281"/>
        <v>-0.12533807046127299</v>
      </c>
      <c r="GB48">
        <f t="shared" si="282"/>
        <v>-2.330123715201156</v>
      </c>
      <c r="GC48">
        <f t="shared" si="283"/>
        <v>0.74332733483351499</v>
      </c>
      <c r="GD48">
        <f t="shared" si="284"/>
        <v>1.6252683738861742</v>
      </c>
      <c r="GE48">
        <f t="shared" si="285"/>
        <v>1.2986042952587811</v>
      </c>
      <c r="GF48">
        <f t="shared" si="286"/>
        <v>0.42731270502060759</v>
      </c>
      <c r="GG48">
        <f t="shared" si="287"/>
        <v>-1.1225443381063036</v>
      </c>
      <c r="GH48">
        <f t="shared" si="288"/>
        <v>-1.6849554810718796</v>
      </c>
      <c r="GI48">
        <f t="shared" si="289"/>
        <v>1.8015341982239002</v>
      </c>
      <c r="GJ48">
        <f t="shared" si="290"/>
        <v>0.47506051165992347</v>
      </c>
      <c r="GK48">
        <f t="shared" si="291"/>
        <v>0.96564672798345097</v>
      </c>
      <c r="GL48">
        <f t="shared" si="292"/>
        <v>1.5091285459454995</v>
      </c>
      <c r="GM48">
        <f t="shared" si="293"/>
        <v>0.83363302383015891</v>
      </c>
      <c r="GN48">
        <f t="shared" si="294"/>
        <v>0.17934659101258899</v>
      </c>
      <c r="GO48">
        <f t="shared" si="295"/>
        <v>-0.21816051001821796</v>
      </c>
      <c r="GP48">
        <f t="shared" si="296"/>
        <v>-0.19030982646023142</v>
      </c>
      <c r="GQ48">
        <f t="shared" si="297"/>
        <v>0.28774145843740012</v>
      </c>
      <c r="GR48">
        <f t="shared" si="298"/>
        <v>-1.1167968136764366</v>
      </c>
      <c r="GS48">
        <f t="shared" si="299"/>
        <v>-1.2500148025721547</v>
      </c>
      <c r="GX48">
        <f t="shared" si="300"/>
        <v>9.7556080648727408E-2</v>
      </c>
      <c r="GY48">
        <f t="shared" si="301"/>
        <v>0.85596649366082778</v>
      </c>
      <c r="GZ48">
        <f t="shared" si="302"/>
        <v>1.0094361237300649</v>
      </c>
      <c r="HA48">
        <f t="shared" si="303"/>
        <v>0.54247517534838197</v>
      </c>
      <c r="HB48">
        <f t="shared" si="304"/>
        <v>1.0101941211925882</v>
      </c>
      <c r="HC48">
        <f t="shared" si="305"/>
        <v>1.7755533632414084</v>
      </c>
      <c r="HD48">
        <f t="shared" si="306"/>
        <v>1.8766448358570254</v>
      </c>
      <c r="HE48">
        <f t="shared" si="307"/>
        <v>0.39498022655914261</v>
      </c>
      <c r="HF48">
        <f t="shared" si="308"/>
        <v>0.29771779407376286</v>
      </c>
      <c r="HG48">
        <f t="shared" si="309"/>
        <v>4.0778590172355293E-2</v>
      </c>
      <c r="HH48">
        <f t="shared" si="310"/>
        <v>0.78218593398629621</v>
      </c>
      <c r="HI48">
        <f t="shared" si="311"/>
        <v>0.32243679266560216</v>
      </c>
      <c r="HJ48">
        <f t="shared" si="312"/>
        <v>1.2620598933382126</v>
      </c>
      <c r="HK48">
        <f t="shared" si="313"/>
        <v>1.3977433249340301</v>
      </c>
      <c r="HL48">
        <f t="shared" si="314"/>
        <v>8.071117973338926E-4</v>
      </c>
      <c r="HM48">
        <f t="shared" si="315"/>
        <v>0.1255368933317566</v>
      </c>
      <c r="HN48">
        <f t="shared" si="316"/>
        <v>5.4017840174712672E-2</v>
      </c>
      <c r="HO48">
        <f t="shared" si="317"/>
        <v>0.90786981826466251</v>
      </c>
      <c r="HP48">
        <f t="shared" si="318"/>
        <v>0.304940228396129</v>
      </c>
      <c r="HQ48">
        <f t="shared" si="319"/>
        <v>1.1239230611608901</v>
      </c>
      <c r="HR48">
        <f t="shared" si="320"/>
        <v>0.13758058022352737</v>
      </c>
      <c r="HS48">
        <f t="shared" si="321"/>
        <v>0.36147607859726</v>
      </c>
      <c r="HT48">
        <f t="shared" si="322"/>
        <v>1.2810013438121393</v>
      </c>
      <c r="HU48">
        <f t="shared" si="323"/>
        <v>1.1931580758696267</v>
      </c>
      <c r="HV48">
        <f t="shared" si="324"/>
        <v>0.45120542389588425</v>
      </c>
      <c r="HW48">
        <f t="shared" si="325"/>
        <v>1.45301514740231E-2</v>
      </c>
      <c r="HX48">
        <f t="shared" si="326"/>
        <v>0.69815599261199068</v>
      </c>
      <c r="HY48">
        <f t="shared" si="327"/>
        <v>3.9395576123376796E-2</v>
      </c>
      <c r="HZ48">
        <f t="shared" si="328"/>
        <v>1.3276636900938819</v>
      </c>
      <c r="IA48">
        <f t="shared" si="329"/>
        <v>2.6253740622678712E-2</v>
      </c>
      <c r="IB48">
        <f t="shared" si="330"/>
        <v>0.30274922562442252</v>
      </c>
      <c r="IC48">
        <f t="shared" si="331"/>
        <v>0.25373970133106005</v>
      </c>
      <c r="ID48">
        <f t="shared" si="332"/>
        <v>0.23401384508038478</v>
      </c>
      <c r="IE48">
        <f t="shared" si="333"/>
        <v>1.1399901816299276</v>
      </c>
      <c r="IF48">
        <f t="shared" si="334"/>
        <v>2.351903876520961E-2</v>
      </c>
      <c r="IG48">
        <f t="shared" si="335"/>
        <v>1.6525537486454931</v>
      </c>
      <c r="IH48">
        <f t="shared" si="336"/>
        <v>0.71268076114978962</v>
      </c>
      <c r="II48">
        <f t="shared" si="337"/>
        <v>1.475300213881505</v>
      </c>
      <c r="IJ48">
        <f t="shared" si="338"/>
        <v>1.1672544352565721</v>
      </c>
      <c r="IK48">
        <f t="shared" si="339"/>
        <v>2.2025502182346592</v>
      </c>
      <c r="IL48">
        <f t="shared" si="340"/>
        <v>0.80917461046546224</v>
      </c>
      <c r="IM48">
        <f t="shared" si="341"/>
        <v>1.2673076213255241</v>
      </c>
      <c r="IN48">
        <f t="shared" si="342"/>
        <v>0.1022386572532005</v>
      </c>
      <c r="IO48">
        <f t="shared" si="343"/>
        <v>0.41876036677139861</v>
      </c>
      <c r="IP48">
        <f t="shared" si="344"/>
        <v>1.3321941478305248</v>
      </c>
      <c r="IQ48">
        <f t="shared" si="345"/>
        <v>1.054112693054321</v>
      </c>
      <c r="IR48">
        <f t="shared" si="346"/>
        <v>0.49567255487889622</v>
      </c>
      <c r="IS48">
        <f t="shared" si="347"/>
        <v>2.8743879404487966</v>
      </c>
      <c r="IT48">
        <f t="shared" si="348"/>
        <v>0.52400599891401134</v>
      </c>
      <c r="IU48">
        <f t="shared" si="349"/>
        <v>0.62206517510521286</v>
      </c>
      <c r="IV48">
        <f t="shared" si="350"/>
        <v>1.6826301739276757</v>
      </c>
      <c r="IW48">
        <f t="shared" si="351"/>
        <v>0.746007397227757</v>
      </c>
      <c r="IX48">
        <f t="shared" si="352"/>
        <v>1.0608238305116195</v>
      </c>
      <c r="IY48">
        <f t="shared" si="353"/>
        <v>0.52399497641839254</v>
      </c>
      <c r="IZ48">
        <f t="shared" si="354"/>
        <v>0.42738276977614703</v>
      </c>
      <c r="JA48">
        <f t="shared" si="355"/>
        <v>0.36693532612305169</v>
      </c>
      <c r="JB48">
        <f t="shared" si="356"/>
        <v>0.1949756646381455</v>
      </c>
      <c r="JC48">
        <f t="shared" si="357"/>
        <v>0.44200611440107657</v>
      </c>
      <c r="JD48">
        <f t="shared" si="358"/>
        <v>0.73812051056742589</v>
      </c>
      <c r="JE48">
        <f t="shared" si="359"/>
        <v>0.3080962525667445</v>
      </c>
      <c r="JF48">
        <f t="shared" si="360"/>
        <v>0.43857175713884444</v>
      </c>
      <c r="JG48">
        <f t="shared" si="361"/>
        <v>0.87059876489253651</v>
      </c>
      <c r="JH48">
        <f t="shared" si="362"/>
        <v>3.0311427814523617E-2</v>
      </c>
      <c r="JI48">
        <f t="shared" si="363"/>
        <v>0.78857524642465693</v>
      </c>
      <c r="JJ48">
        <f t="shared" si="364"/>
        <v>0.97520449728098058</v>
      </c>
      <c r="JK48">
        <f t="shared" si="365"/>
        <v>1.4145898351712716</v>
      </c>
      <c r="JL48">
        <f t="shared" si="366"/>
        <v>0.70098907244191366</v>
      </c>
      <c r="JM48">
        <f t="shared" si="367"/>
        <v>0.51052740092131399</v>
      </c>
      <c r="JN48">
        <f t="shared" si="368"/>
        <v>0.12349334174431639</v>
      </c>
      <c r="JO48">
        <f t="shared" si="369"/>
        <v>0.98666228032484427</v>
      </c>
      <c r="JP48">
        <f t="shared" si="370"/>
        <v>0.1384501236197308</v>
      </c>
      <c r="JQ48">
        <f t="shared" si="371"/>
        <v>1.5141983495192399</v>
      </c>
      <c r="JR48">
        <f t="shared" si="372"/>
        <v>0.58519165370638659</v>
      </c>
      <c r="JS48">
        <f t="shared" si="373"/>
        <v>0.41886290093170131</v>
      </c>
      <c r="JT48">
        <f t="shared" si="374"/>
        <v>0.40075965874731601</v>
      </c>
      <c r="JU48">
        <f t="shared" si="375"/>
        <v>0.11577068769489789</v>
      </c>
      <c r="JV48">
        <f t="shared" si="376"/>
        <v>1.202226994444118</v>
      </c>
      <c r="JW48">
        <f t="shared" si="377"/>
        <v>1.1409131878364944</v>
      </c>
      <c r="JX48">
        <f t="shared" si="378"/>
        <v>0.39940868937849283</v>
      </c>
      <c r="JY48">
        <f t="shared" si="379"/>
        <v>1.8133675262948366</v>
      </c>
      <c r="JZ48">
        <f t="shared" si="380"/>
        <v>0.45449107064626604</v>
      </c>
      <c r="KA48">
        <f t="shared" si="381"/>
        <v>0.12533807046127299</v>
      </c>
      <c r="KB48">
        <f t="shared" si="382"/>
        <v>2.330123715201156</v>
      </c>
      <c r="KC48">
        <f t="shared" si="383"/>
        <v>0.74332733483351499</v>
      </c>
      <c r="KD48">
        <f t="shared" si="384"/>
        <v>1.6252683738861742</v>
      </c>
      <c r="KE48">
        <f t="shared" si="385"/>
        <v>1.2986042952587811</v>
      </c>
      <c r="KF48">
        <f t="shared" si="386"/>
        <v>0.42731270502060759</v>
      </c>
      <c r="KG48">
        <f t="shared" si="387"/>
        <v>1.1225443381063036</v>
      </c>
      <c r="KH48">
        <f t="shared" si="388"/>
        <v>1.6849554810718796</v>
      </c>
      <c r="KI48">
        <f t="shared" si="389"/>
        <v>1.8015341982239002</v>
      </c>
      <c r="KJ48">
        <f t="shared" si="390"/>
        <v>0.47506051165992347</v>
      </c>
      <c r="KK48">
        <f t="shared" si="391"/>
        <v>0.96564672798345097</v>
      </c>
      <c r="KL48">
        <f t="shared" si="392"/>
        <v>1.5091285459454995</v>
      </c>
      <c r="KM48">
        <f t="shared" si="393"/>
        <v>0.83363302383015891</v>
      </c>
      <c r="KN48">
        <f t="shared" si="394"/>
        <v>0.17934659101258899</v>
      </c>
      <c r="KO48">
        <f t="shared" si="395"/>
        <v>0.21816051001821796</v>
      </c>
      <c r="KP48">
        <f t="shared" si="396"/>
        <v>0.19030982646023142</v>
      </c>
      <c r="KQ48">
        <f t="shared" si="397"/>
        <v>0.28774145843740012</v>
      </c>
      <c r="KR48">
        <f t="shared" si="398"/>
        <v>1.1167968136764366</v>
      </c>
      <c r="KS48">
        <f t="shared" si="399"/>
        <v>1.2500148025721547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-1.1008872222608057</v>
      </c>
      <c r="CY49">
        <f t="shared" si="201"/>
        <v>-1.0652909976345906</v>
      </c>
      <c r="CZ49">
        <f t="shared" si="202"/>
        <v>-1.0288742650912792</v>
      </c>
      <c r="DA49">
        <f t="shared" si="203"/>
        <v>-1.0987195405450856</v>
      </c>
      <c r="DB49">
        <f t="shared" si="204"/>
        <v>1.6933753527174605E-2</v>
      </c>
      <c r="DC49">
        <f t="shared" si="205"/>
        <v>0.84512972921731777</v>
      </c>
      <c r="DD49">
        <f t="shared" si="206"/>
        <v>-0.70940565400815259</v>
      </c>
      <c r="DE49">
        <f t="shared" si="207"/>
        <v>-0.43927125455441351</v>
      </c>
      <c r="DF49">
        <f t="shared" si="208"/>
        <v>0.5015911115220727</v>
      </c>
      <c r="DG49">
        <f t="shared" si="209"/>
        <v>-1.2691040707178316</v>
      </c>
      <c r="DH49">
        <f t="shared" si="210"/>
        <v>-1.0172018857013145</v>
      </c>
      <c r="DI49">
        <f t="shared" si="211"/>
        <v>-0.41469645791040732</v>
      </c>
      <c r="DJ49">
        <f t="shared" si="212"/>
        <v>0.57152205055362049</v>
      </c>
      <c r="DK49">
        <f t="shared" si="213"/>
        <v>-0.69372971616523005</v>
      </c>
      <c r="DL49">
        <f t="shared" si="214"/>
        <v>0.1596941158802567</v>
      </c>
      <c r="DM49">
        <f t="shared" si="215"/>
        <v>0.75948827272309427</v>
      </c>
      <c r="DN49">
        <f t="shared" si="216"/>
        <v>4.08850490894625E-2</v>
      </c>
      <c r="DO49">
        <f t="shared" si="217"/>
        <v>-0.75324631336730163</v>
      </c>
      <c r="DP49">
        <f t="shared" si="218"/>
        <v>1.0680775409639465</v>
      </c>
      <c r="DQ49">
        <f t="shared" si="219"/>
        <v>1.3683462072729788</v>
      </c>
      <c r="DR49">
        <f t="shared" si="220"/>
        <v>0.18499787963163378</v>
      </c>
      <c r="DS49">
        <f t="shared" si="221"/>
        <v>1.7790076945322886</v>
      </c>
      <c r="DT49">
        <f t="shared" si="222"/>
        <v>-0.13199227474615471</v>
      </c>
      <c r="DU49">
        <f t="shared" si="223"/>
        <v>-1.0037734861722007</v>
      </c>
      <c r="DV49">
        <f t="shared" si="224"/>
        <v>-0.44863060436893865</v>
      </c>
      <c r="DW49">
        <f t="shared" si="225"/>
        <v>-0.12580093737174339</v>
      </c>
      <c r="DX49">
        <f t="shared" si="226"/>
        <v>2.1137278188296138E-2</v>
      </c>
      <c r="DY49">
        <f t="shared" si="227"/>
        <v>0.13342477126324476</v>
      </c>
      <c r="DZ49">
        <f t="shared" si="228"/>
        <v>0.7136944777699844</v>
      </c>
      <c r="EA49">
        <f t="shared" si="229"/>
        <v>-0.7969155930648214</v>
      </c>
      <c r="EB49">
        <f t="shared" si="230"/>
        <v>-1.2765629306860715</v>
      </c>
      <c r="EC49">
        <f t="shared" si="231"/>
        <v>-1.6112812340182523</v>
      </c>
      <c r="ED49">
        <f t="shared" si="232"/>
        <v>-0.13463332813378501</v>
      </c>
      <c r="EE49">
        <f t="shared" si="233"/>
        <v>-8.93386954694603E-2</v>
      </c>
      <c r="EF49">
        <f t="shared" si="234"/>
        <v>-0.51464438243389732</v>
      </c>
      <c r="EG49">
        <f t="shared" si="235"/>
        <v>0.45129864186802854</v>
      </c>
      <c r="EH49">
        <f t="shared" si="236"/>
        <v>1.5005862637648657</v>
      </c>
      <c r="EI49">
        <f t="shared" si="237"/>
        <v>-0.55832738376472391</v>
      </c>
      <c r="EJ49">
        <f t="shared" si="238"/>
        <v>-0.31021726388839121</v>
      </c>
      <c r="EK49">
        <f t="shared" si="239"/>
        <v>-0.28768457154450544</v>
      </c>
      <c r="EL49">
        <f t="shared" si="240"/>
        <v>-1.2385893807862463</v>
      </c>
      <c r="EM49">
        <f t="shared" si="241"/>
        <v>-0.12456636528557907</v>
      </c>
      <c r="EN49">
        <f t="shared" si="242"/>
        <v>-0.24606067327530681</v>
      </c>
      <c r="EO49">
        <f t="shared" si="243"/>
        <v>-1.3096223864258714</v>
      </c>
      <c r="EP49">
        <f t="shared" si="244"/>
        <v>0.16838927843026319</v>
      </c>
      <c r="EQ49">
        <f t="shared" si="245"/>
        <v>-0.41553418856643198</v>
      </c>
      <c r="ER49">
        <f t="shared" si="246"/>
        <v>-0.86913303665452268</v>
      </c>
      <c r="ES49">
        <f t="shared" si="247"/>
        <v>1.7463087580326533</v>
      </c>
      <c r="ET49">
        <f t="shared" si="248"/>
        <v>0.14463088490920073</v>
      </c>
      <c r="EU49">
        <f t="shared" si="249"/>
        <v>-1.1895195236836191</v>
      </c>
      <c r="EV49">
        <f t="shared" si="250"/>
        <v>-0.48761532669741536</v>
      </c>
      <c r="EW49">
        <f t="shared" si="251"/>
        <v>1.0655989956329026</v>
      </c>
      <c r="EX49">
        <f t="shared" si="252"/>
        <v>-0.25064925923719111</v>
      </c>
      <c r="EY49">
        <f t="shared" si="253"/>
        <v>0.35654515653777774</v>
      </c>
      <c r="EZ49">
        <f t="shared" si="254"/>
        <v>1.6362060978309467</v>
      </c>
      <c r="FA49">
        <f t="shared" si="255"/>
        <v>0.40145031823248628</v>
      </c>
      <c r="FB49">
        <f t="shared" si="256"/>
        <v>0.78226770400081691</v>
      </c>
      <c r="FC49">
        <f t="shared" si="257"/>
        <v>-0.22773399026742758</v>
      </c>
      <c r="FD49">
        <f t="shared" si="258"/>
        <v>0.3254667656155138</v>
      </c>
      <c r="FE49">
        <f t="shared" si="259"/>
        <v>-1.8110266296152602</v>
      </c>
      <c r="FF49">
        <f t="shared" si="260"/>
        <v>0.27458648355202309</v>
      </c>
      <c r="FG49">
        <f t="shared" si="261"/>
        <v>0.85130854805099854</v>
      </c>
      <c r="FH49">
        <f t="shared" si="262"/>
        <v>-0.76320497207833327</v>
      </c>
      <c r="FI49">
        <f t="shared" si="263"/>
        <v>-0.55890180580726778</v>
      </c>
      <c r="FJ49">
        <f t="shared" si="264"/>
        <v>1.0149947965123627</v>
      </c>
      <c r="FK49">
        <f t="shared" si="265"/>
        <v>0.58502699507795541</v>
      </c>
      <c r="FL49">
        <f t="shared" si="266"/>
        <v>-0.74629710991417864</v>
      </c>
      <c r="FM49">
        <f t="shared" si="267"/>
        <v>0.96408667975215045</v>
      </c>
      <c r="FN49">
        <f t="shared" si="268"/>
        <v>-0.54590994536422266</v>
      </c>
      <c r="FO49">
        <f t="shared" si="269"/>
        <v>1.4776438950166433</v>
      </c>
      <c r="FP49">
        <f t="shared" si="270"/>
        <v>1.5228614217155032</v>
      </c>
      <c r="FQ49">
        <f t="shared" si="271"/>
        <v>0.6954157068102037</v>
      </c>
      <c r="FR49">
        <f t="shared" si="272"/>
        <v>0.65875731761755141</v>
      </c>
      <c r="FS49">
        <f t="shared" si="273"/>
        <v>-0.24147273009415898</v>
      </c>
      <c r="FT49">
        <f t="shared" si="274"/>
        <v>-2.0342645246980275</v>
      </c>
      <c r="FU49">
        <f t="shared" si="275"/>
        <v>0.6484412911628139</v>
      </c>
      <c r="FV49">
        <f t="shared" si="276"/>
        <v>-0.48828066693418676</v>
      </c>
      <c r="FW49">
        <f t="shared" si="277"/>
        <v>0.55418637184072062</v>
      </c>
      <c r="FX49">
        <f t="shared" si="278"/>
        <v>0.32243220929350708</v>
      </c>
      <c r="FY49">
        <f t="shared" si="279"/>
        <v>0.56070541959971343</v>
      </c>
      <c r="FZ49">
        <f t="shared" si="280"/>
        <v>1.914646075140642</v>
      </c>
      <c r="GA49">
        <f t="shared" si="281"/>
        <v>0.13650464523585226</v>
      </c>
      <c r="GB49">
        <f t="shared" si="282"/>
        <v>1.3029875429993116</v>
      </c>
      <c r="GC49">
        <f t="shared" si="283"/>
        <v>0.13792867811749379</v>
      </c>
      <c r="GD49">
        <f t="shared" si="284"/>
        <v>-0.9900615693533803</v>
      </c>
      <c r="GE49">
        <f t="shared" si="285"/>
        <v>-0.65473251864795623</v>
      </c>
      <c r="GF49">
        <f t="shared" si="286"/>
        <v>-0.29548205119721216</v>
      </c>
      <c r="GG49">
        <f t="shared" si="287"/>
        <v>-0.79277022652974916</v>
      </c>
      <c r="GH49">
        <f t="shared" si="288"/>
        <v>0.19022110491449379</v>
      </c>
      <c r="GI49">
        <f t="shared" si="289"/>
        <v>1.2077269487270872</v>
      </c>
      <c r="GJ49">
        <f t="shared" si="290"/>
        <v>-1.6582719355576128</v>
      </c>
      <c r="GK49">
        <f t="shared" si="291"/>
        <v>1.5978846587771605</v>
      </c>
      <c r="GL49">
        <f t="shared" si="292"/>
        <v>0.20704218298663685</v>
      </c>
      <c r="GM49">
        <f t="shared" si="293"/>
        <v>-0.54962117483303463</v>
      </c>
      <c r="GN49">
        <f t="shared" si="294"/>
        <v>1.5475134007042517</v>
      </c>
      <c r="GO49">
        <f t="shared" si="295"/>
        <v>-2.2628364846073294</v>
      </c>
      <c r="GP49">
        <f t="shared" si="296"/>
        <v>-1.3307477638942578</v>
      </c>
      <c r="GQ49">
        <f t="shared" si="297"/>
        <v>0.90200102043423203</v>
      </c>
      <c r="GR49">
        <f t="shared" si="298"/>
        <v>1.5338198889203594</v>
      </c>
      <c r="GS49">
        <f t="shared" si="299"/>
        <v>-0.24014530717218335</v>
      </c>
      <c r="GX49">
        <f t="shared" si="300"/>
        <v>1.1008872222608057</v>
      </c>
      <c r="GY49">
        <f t="shared" si="301"/>
        <v>1.0652909976345906</v>
      </c>
      <c r="GZ49">
        <f t="shared" si="302"/>
        <v>1.0288742650912792</v>
      </c>
      <c r="HA49">
        <f t="shared" si="303"/>
        <v>1.0987195405450856</v>
      </c>
      <c r="HB49">
        <f t="shared" si="304"/>
        <v>1.6933753527174605E-2</v>
      </c>
      <c r="HC49">
        <f t="shared" si="305"/>
        <v>0.84512972921731777</v>
      </c>
      <c r="HD49">
        <f t="shared" si="306"/>
        <v>0.70940565400815259</v>
      </c>
      <c r="HE49">
        <f t="shared" si="307"/>
        <v>0.43927125455441351</v>
      </c>
      <c r="HF49">
        <f t="shared" si="308"/>
        <v>0.5015911115220727</v>
      </c>
      <c r="HG49">
        <f t="shared" si="309"/>
        <v>1.2691040707178316</v>
      </c>
      <c r="HH49">
        <f t="shared" si="310"/>
        <v>1.0172018857013145</v>
      </c>
      <c r="HI49">
        <f t="shared" si="311"/>
        <v>0.41469645791040732</v>
      </c>
      <c r="HJ49">
        <f t="shared" si="312"/>
        <v>0.57152205055362049</v>
      </c>
      <c r="HK49">
        <f t="shared" si="313"/>
        <v>0.69372971616523005</v>
      </c>
      <c r="HL49">
        <f t="shared" si="314"/>
        <v>0.1596941158802567</v>
      </c>
      <c r="HM49">
        <f t="shared" si="315"/>
        <v>0.75948827272309427</v>
      </c>
      <c r="HN49">
        <f t="shared" si="316"/>
        <v>4.08850490894625E-2</v>
      </c>
      <c r="HO49">
        <f t="shared" si="317"/>
        <v>0.75324631336730163</v>
      </c>
      <c r="HP49">
        <f t="shared" si="318"/>
        <v>1.0680775409639465</v>
      </c>
      <c r="HQ49">
        <f t="shared" si="319"/>
        <v>1.3683462072729788</v>
      </c>
      <c r="HR49">
        <f t="shared" si="320"/>
        <v>0.18499787963163378</v>
      </c>
      <c r="HS49">
        <f t="shared" si="321"/>
        <v>1.7790076945322886</v>
      </c>
      <c r="HT49">
        <f t="shared" si="322"/>
        <v>0.13199227474615471</v>
      </c>
      <c r="HU49">
        <f t="shared" si="323"/>
        <v>1.0037734861722007</v>
      </c>
      <c r="HV49">
        <f t="shared" si="324"/>
        <v>0.44863060436893865</v>
      </c>
      <c r="HW49">
        <f t="shared" si="325"/>
        <v>0.12580093737174339</v>
      </c>
      <c r="HX49">
        <f t="shared" si="326"/>
        <v>2.1137278188296138E-2</v>
      </c>
      <c r="HY49">
        <f t="shared" si="327"/>
        <v>0.13342477126324476</v>
      </c>
      <c r="HZ49">
        <f t="shared" si="328"/>
        <v>0.7136944777699844</v>
      </c>
      <c r="IA49">
        <f t="shared" si="329"/>
        <v>0.7969155930648214</v>
      </c>
      <c r="IB49">
        <f t="shared" si="330"/>
        <v>1.2765629306860715</v>
      </c>
      <c r="IC49">
        <f t="shared" si="331"/>
        <v>1.6112812340182523</v>
      </c>
      <c r="ID49">
        <f t="shared" si="332"/>
        <v>0.13463332813378501</v>
      </c>
      <c r="IE49">
        <f t="shared" si="333"/>
        <v>8.93386954694603E-2</v>
      </c>
      <c r="IF49">
        <f t="shared" si="334"/>
        <v>0.51464438243389732</v>
      </c>
      <c r="IG49">
        <f t="shared" si="335"/>
        <v>0.45129864186802854</v>
      </c>
      <c r="IH49">
        <f t="shared" si="336"/>
        <v>1.5005862637648657</v>
      </c>
      <c r="II49">
        <f t="shared" si="337"/>
        <v>0.55832738376472391</v>
      </c>
      <c r="IJ49">
        <f t="shared" si="338"/>
        <v>0.31021726388839121</v>
      </c>
      <c r="IK49">
        <f t="shared" si="339"/>
        <v>0.28768457154450544</v>
      </c>
      <c r="IL49">
        <f t="shared" si="340"/>
        <v>1.2385893807862463</v>
      </c>
      <c r="IM49">
        <f t="shared" si="341"/>
        <v>0.12456636528557907</v>
      </c>
      <c r="IN49">
        <f t="shared" si="342"/>
        <v>0.24606067327530681</v>
      </c>
      <c r="IO49">
        <f t="shared" si="343"/>
        <v>1.3096223864258714</v>
      </c>
      <c r="IP49">
        <f t="shared" si="344"/>
        <v>0.16838927843026319</v>
      </c>
      <c r="IQ49">
        <f t="shared" si="345"/>
        <v>0.41553418856643198</v>
      </c>
      <c r="IR49">
        <f t="shared" si="346"/>
        <v>0.86913303665452268</v>
      </c>
      <c r="IS49">
        <f t="shared" si="347"/>
        <v>1.7463087580326533</v>
      </c>
      <c r="IT49">
        <f t="shared" si="348"/>
        <v>0.14463088490920073</v>
      </c>
      <c r="IU49">
        <f t="shared" si="349"/>
        <v>1.1895195236836191</v>
      </c>
      <c r="IV49">
        <f t="shared" si="350"/>
        <v>0.48761532669741536</v>
      </c>
      <c r="IW49">
        <f t="shared" si="351"/>
        <v>1.0655989956329026</v>
      </c>
      <c r="IX49">
        <f t="shared" si="352"/>
        <v>0.25064925923719111</v>
      </c>
      <c r="IY49">
        <f t="shared" si="353"/>
        <v>0.35654515653777774</v>
      </c>
      <c r="IZ49">
        <f t="shared" si="354"/>
        <v>1.6362060978309467</v>
      </c>
      <c r="JA49">
        <f t="shared" si="355"/>
        <v>0.40145031823248628</v>
      </c>
      <c r="JB49">
        <f t="shared" si="356"/>
        <v>0.78226770400081691</v>
      </c>
      <c r="JC49">
        <f t="shared" si="357"/>
        <v>0.22773399026742758</v>
      </c>
      <c r="JD49">
        <f t="shared" si="358"/>
        <v>0.3254667656155138</v>
      </c>
      <c r="JE49">
        <f t="shared" si="359"/>
        <v>1.8110266296152602</v>
      </c>
      <c r="JF49">
        <f t="shared" si="360"/>
        <v>0.27458648355202309</v>
      </c>
      <c r="JG49">
        <f t="shared" si="361"/>
        <v>0.85130854805099854</v>
      </c>
      <c r="JH49">
        <f t="shared" si="362"/>
        <v>0.76320497207833327</v>
      </c>
      <c r="JI49">
        <f t="shared" si="363"/>
        <v>0.55890180580726778</v>
      </c>
      <c r="JJ49">
        <f t="shared" si="364"/>
        <v>1.0149947965123627</v>
      </c>
      <c r="JK49">
        <f t="shared" si="365"/>
        <v>0.58502699507795541</v>
      </c>
      <c r="JL49">
        <f t="shared" si="366"/>
        <v>0.74629710991417864</v>
      </c>
      <c r="JM49">
        <f t="shared" si="367"/>
        <v>0.96408667975215045</v>
      </c>
      <c r="JN49">
        <f t="shared" si="368"/>
        <v>0.54590994536422266</v>
      </c>
      <c r="JO49">
        <f t="shared" si="369"/>
        <v>1.4776438950166433</v>
      </c>
      <c r="JP49">
        <f t="shared" si="370"/>
        <v>1.5228614217155032</v>
      </c>
      <c r="JQ49">
        <f t="shared" si="371"/>
        <v>0.6954157068102037</v>
      </c>
      <c r="JR49">
        <f t="shared" si="372"/>
        <v>0.65875731761755141</v>
      </c>
      <c r="JS49">
        <f t="shared" si="373"/>
        <v>0.24147273009415898</v>
      </c>
      <c r="JT49">
        <f t="shared" si="374"/>
        <v>2.0342645246980275</v>
      </c>
      <c r="JU49">
        <f t="shared" si="375"/>
        <v>0.6484412911628139</v>
      </c>
      <c r="JV49">
        <f t="shared" si="376"/>
        <v>0.48828066693418676</v>
      </c>
      <c r="JW49">
        <f t="shared" si="377"/>
        <v>0.55418637184072062</v>
      </c>
      <c r="JX49">
        <f t="shared" si="378"/>
        <v>0.32243220929350708</v>
      </c>
      <c r="JY49">
        <f t="shared" si="379"/>
        <v>0.56070541959971343</v>
      </c>
      <c r="JZ49">
        <f t="shared" si="380"/>
        <v>1.914646075140642</v>
      </c>
      <c r="KA49">
        <f t="shared" si="381"/>
        <v>0.13650464523585226</v>
      </c>
      <c r="KB49">
        <f t="shared" si="382"/>
        <v>1.3029875429993116</v>
      </c>
      <c r="KC49">
        <f t="shared" si="383"/>
        <v>0.13792867811749379</v>
      </c>
      <c r="KD49">
        <f t="shared" si="384"/>
        <v>0.9900615693533803</v>
      </c>
      <c r="KE49">
        <f t="shared" si="385"/>
        <v>0.65473251864795623</v>
      </c>
      <c r="KF49">
        <f t="shared" si="386"/>
        <v>0.29548205119721216</v>
      </c>
      <c r="KG49">
        <f t="shared" si="387"/>
        <v>0.79277022652974916</v>
      </c>
      <c r="KH49">
        <f t="shared" si="388"/>
        <v>0.19022110491449379</v>
      </c>
      <c r="KI49">
        <f t="shared" si="389"/>
        <v>1.2077269487270872</v>
      </c>
      <c r="KJ49">
        <f t="shared" si="390"/>
        <v>1.6582719355576128</v>
      </c>
      <c r="KK49">
        <f t="shared" si="391"/>
        <v>1.5978846587771605</v>
      </c>
      <c r="KL49">
        <f t="shared" si="392"/>
        <v>0.20704218298663685</v>
      </c>
      <c r="KM49">
        <f t="shared" si="393"/>
        <v>0.54962117483303463</v>
      </c>
      <c r="KN49">
        <f t="shared" si="394"/>
        <v>1.5475134007042517</v>
      </c>
      <c r="KO49">
        <f t="shared" si="395"/>
        <v>2.2628364846073294</v>
      </c>
      <c r="KP49">
        <f t="shared" si="396"/>
        <v>1.3307477638942578</v>
      </c>
      <c r="KQ49">
        <f t="shared" si="397"/>
        <v>0.90200102043423203</v>
      </c>
      <c r="KR49">
        <f t="shared" si="398"/>
        <v>1.5338198889203594</v>
      </c>
      <c r="KS49">
        <f t="shared" si="399"/>
        <v>0.24014530717218335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0.33678226707934139</v>
      </c>
      <c r="CY50">
        <f t="shared" si="201"/>
        <v>-0.15837436525709947</v>
      </c>
      <c r="CZ50">
        <f t="shared" si="202"/>
        <v>-0.33454196152993421</v>
      </c>
      <c r="DA50">
        <f t="shared" si="203"/>
        <v>-0.83068444502457095</v>
      </c>
      <c r="DB50">
        <f t="shared" si="204"/>
        <v>-6.5639810849453514E-2</v>
      </c>
      <c r="DC50">
        <f t="shared" si="205"/>
        <v>-0.76099698965002294</v>
      </c>
      <c r="DD50">
        <f t="shared" si="206"/>
        <v>-1.8552880735863468</v>
      </c>
      <c r="DE50">
        <f t="shared" si="207"/>
        <v>-1.5636039523022953</v>
      </c>
      <c r="DF50">
        <f t="shared" si="208"/>
        <v>0.2141949895565407</v>
      </c>
      <c r="DG50">
        <f t="shared" si="209"/>
        <v>2.8915185143689741</v>
      </c>
      <c r="DH50">
        <f t="shared" si="210"/>
        <v>-1.120792953506579</v>
      </c>
      <c r="DI50">
        <f t="shared" si="211"/>
        <v>-1.2938930130294786</v>
      </c>
      <c r="DJ50">
        <f t="shared" si="212"/>
        <v>0.22914648784441305</v>
      </c>
      <c r="DK50">
        <f t="shared" si="213"/>
        <v>-0.45468045016252717</v>
      </c>
      <c r="DL50">
        <f t="shared" si="214"/>
        <v>-0.95481050631181041</v>
      </c>
      <c r="DM50">
        <f t="shared" si="215"/>
        <v>2.0324790723790471</v>
      </c>
      <c r="DN50">
        <f t="shared" si="216"/>
        <v>-1.0529941155919162</v>
      </c>
      <c r="DO50">
        <f t="shared" si="217"/>
        <v>-0.1095129085424139</v>
      </c>
      <c r="DP50">
        <f t="shared" si="218"/>
        <v>0.45033090852137597</v>
      </c>
      <c r="DQ50">
        <f t="shared" si="219"/>
        <v>2.1777529397761524</v>
      </c>
      <c r="DR50">
        <f t="shared" si="220"/>
        <v>-0.10181185737130088</v>
      </c>
      <c r="DS50">
        <f t="shared" si="221"/>
        <v>-1.9545220316564318</v>
      </c>
      <c r="DT50">
        <f t="shared" si="222"/>
        <v>1.0069556027149407</v>
      </c>
      <c r="DU50">
        <f t="shared" si="223"/>
        <v>0.15536583191548528</v>
      </c>
      <c r="DV50">
        <f t="shared" si="224"/>
        <v>-1.1275337042778557</v>
      </c>
      <c r="DW50">
        <f t="shared" si="225"/>
        <v>1.1376551370507251</v>
      </c>
      <c r="DX50">
        <f t="shared" si="226"/>
        <v>1.0483533128274989</v>
      </c>
      <c r="DY50">
        <f t="shared" si="227"/>
        <v>0.6745884501766648</v>
      </c>
      <c r="DZ50">
        <f t="shared" si="228"/>
        <v>-1.9528976355246825</v>
      </c>
      <c r="EA50">
        <f t="shared" si="229"/>
        <v>0.92895082626926373</v>
      </c>
      <c r="EB50">
        <f t="shared" si="230"/>
        <v>4.9709513415856055E-2</v>
      </c>
      <c r="EC50">
        <f t="shared" si="231"/>
        <v>6.3008774550863844E-2</v>
      </c>
      <c r="ED50">
        <f t="shared" si="232"/>
        <v>-0.76396063861640873</v>
      </c>
      <c r="EE50">
        <f t="shared" si="233"/>
        <v>-0.47242153505216622</v>
      </c>
      <c r="EF50">
        <f t="shared" si="234"/>
        <v>0.54384545944732954</v>
      </c>
      <c r="EG50">
        <f t="shared" si="235"/>
        <v>0.1486035809031645</v>
      </c>
      <c r="EH50">
        <f t="shared" si="236"/>
        <v>1.0857346229654459</v>
      </c>
      <c r="EI50">
        <f t="shared" si="237"/>
        <v>-0.9113786977024424</v>
      </c>
      <c r="EJ50">
        <f t="shared" si="238"/>
        <v>0.10234998125453151</v>
      </c>
      <c r="EK50">
        <f t="shared" si="239"/>
        <v>-9.0446483860303073E-2</v>
      </c>
      <c r="EL50">
        <f t="shared" si="240"/>
        <v>0.78320541768286245</v>
      </c>
      <c r="EM50">
        <f t="shared" si="241"/>
        <v>-0.22199654004292052</v>
      </c>
      <c r="EN50">
        <f t="shared" si="242"/>
        <v>-0.7408075051567673</v>
      </c>
      <c r="EO50">
        <f t="shared" si="243"/>
        <v>1.9633023147368506E-2</v>
      </c>
      <c r="EP50">
        <f t="shared" si="244"/>
        <v>-1.5922717257788794</v>
      </c>
      <c r="EQ50">
        <f t="shared" si="245"/>
        <v>0.56377981851179815</v>
      </c>
      <c r="ER50">
        <f t="shared" si="246"/>
        <v>-0.20204391466391722</v>
      </c>
      <c r="ES50">
        <f t="shared" si="247"/>
        <v>-0.48824023194985111</v>
      </c>
      <c r="ET50">
        <f t="shared" si="248"/>
        <v>0.89697840415801544</v>
      </c>
      <c r="EU50">
        <f t="shared" si="249"/>
        <v>1.8736465876923356</v>
      </c>
      <c r="EV50">
        <f t="shared" si="250"/>
        <v>-0.15793783134661182</v>
      </c>
      <c r="EW50">
        <f t="shared" si="251"/>
        <v>1.0518166249147067</v>
      </c>
      <c r="EX50">
        <f t="shared" si="252"/>
        <v>8.5893702220717572E-2</v>
      </c>
      <c r="EY50">
        <f t="shared" si="253"/>
        <v>0.1310705182020783</v>
      </c>
      <c r="EZ50">
        <f t="shared" si="254"/>
        <v>-0.27457344990836208</v>
      </c>
      <c r="FA50">
        <f t="shared" si="255"/>
        <v>0.70358570109603835</v>
      </c>
      <c r="FB50">
        <f t="shared" si="256"/>
        <v>1.0566439079405265</v>
      </c>
      <c r="FC50">
        <f t="shared" si="257"/>
        <v>1.2541830927413591</v>
      </c>
      <c r="FD50">
        <f t="shared" si="258"/>
        <v>0.57937009173945775</v>
      </c>
      <c r="FE50">
        <f t="shared" si="259"/>
        <v>0.49249397424223001</v>
      </c>
      <c r="FF50">
        <f t="shared" si="260"/>
        <v>-0.49497116934846158</v>
      </c>
      <c r="FG50">
        <f t="shared" si="261"/>
        <v>-0.22960770591103299</v>
      </c>
      <c r="FH50">
        <f t="shared" si="262"/>
        <v>0.83656136823709648</v>
      </c>
      <c r="FI50">
        <f t="shared" si="263"/>
        <v>-0.3157118754268527</v>
      </c>
      <c r="FJ50">
        <f t="shared" si="264"/>
        <v>0.57637368755161666</v>
      </c>
      <c r="FK50">
        <f t="shared" si="265"/>
        <v>3.2368508133201357E-2</v>
      </c>
      <c r="FL50">
        <f t="shared" si="266"/>
        <v>0.91033899904942595</v>
      </c>
      <c r="FM50">
        <f t="shared" si="267"/>
        <v>1.5295363583217187</v>
      </c>
      <c r="FN50">
        <f t="shared" si="268"/>
        <v>-0.95816882833180472</v>
      </c>
      <c r="FO50">
        <f t="shared" si="269"/>
        <v>-0.84048198570041133</v>
      </c>
      <c r="FP50">
        <f t="shared" si="270"/>
        <v>-0.19213243607093511</v>
      </c>
      <c r="FQ50">
        <f t="shared" si="271"/>
        <v>-0.79265384998369948</v>
      </c>
      <c r="FR50">
        <f t="shared" si="272"/>
        <v>0.127465446626847</v>
      </c>
      <c r="FS50">
        <f t="shared" si="273"/>
        <v>-0.25066787580838029</v>
      </c>
      <c r="FT50">
        <f t="shared" si="274"/>
        <v>-1.1679141761555076</v>
      </c>
      <c r="FU50">
        <f t="shared" si="275"/>
        <v>-0.96589127934071883</v>
      </c>
      <c r="FV50">
        <f t="shared" si="276"/>
        <v>-0.66898557283355586</v>
      </c>
      <c r="FW50">
        <f t="shared" si="277"/>
        <v>0.32742663976285441</v>
      </c>
      <c r="FX50">
        <f t="shared" si="278"/>
        <v>-1.1737623980118173</v>
      </c>
      <c r="FY50">
        <f t="shared" si="279"/>
        <v>0.61651650602400976</v>
      </c>
      <c r="FZ50">
        <f t="shared" si="280"/>
        <v>0.98662938492689145</v>
      </c>
      <c r="GA50">
        <f t="shared" si="281"/>
        <v>-0.30053069034387025</v>
      </c>
      <c r="GB50">
        <f t="shared" si="282"/>
        <v>-1.3667639396607671</v>
      </c>
      <c r="GC50">
        <f t="shared" si="283"/>
        <v>1.9135073827051956</v>
      </c>
      <c r="GD50">
        <f t="shared" si="284"/>
        <v>-1.6076666519587248</v>
      </c>
      <c r="GE50">
        <f t="shared" si="285"/>
        <v>1.9742842313253544</v>
      </c>
      <c r="GF50">
        <f t="shared" si="286"/>
        <v>0.64954583852495817</v>
      </c>
      <c r="GG50">
        <f t="shared" si="287"/>
        <v>1.2565342934450303</v>
      </c>
      <c r="GH50">
        <f t="shared" si="288"/>
        <v>-1.0363385053256833</v>
      </c>
      <c r="GI50">
        <f t="shared" si="289"/>
        <v>-1.6922359231120376</v>
      </c>
      <c r="GJ50">
        <f t="shared" si="290"/>
        <v>-1.5821979621261482</v>
      </c>
      <c r="GK50">
        <f t="shared" si="291"/>
        <v>3.191129935679788</v>
      </c>
      <c r="GL50">
        <f t="shared" si="292"/>
        <v>-0.25653730064524949</v>
      </c>
      <c r="GM50">
        <f t="shared" si="293"/>
        <v>1.3357109455460836</v>
      </c>
      <c r="GN50">
        <f t="shared" si="294"/>
        <v>0.45963653505631208</v>
      </c>
      <c r="GO50">
        <f t="shared" si="295"/>
        <v>1.2754010933568354</v>
      </c>
      <c r="GP50">
        <f t="shared" si="296"/>
        <v>0.28601937202684141</v>
      </c>
      <c r="GQ50">
        <f t="shared" si="297"/>
        <v>0.46540516695610912</v>
      </c>
      <c r="GR50">
        <f t="shared" si="298"/>
        <v>-1.4725545410072609</v>
      </c>
      <c r="GS50">
        <f t="shared" si="299"/>
        <v>-1.3232041578937392</v>
      </c>
      <c r="GX50">
        <f t="shared" si="300"/>
        <v>0.33678226707934139</v>
      </c>
      <c r="GY50">
        <f t="shared" si="301"/>
        <v>0.15837436525709947</v>
      </c>
      <c r="GZ50">
        <f t="shared" si="302"/>
        <v>0.33454196152993421</v>
      </c>
      <c r="HA50">
        <f t="shared" si="303"/>
        <v>0.83068444502457095</v>
      </c>
      <c r="HB50">
        <f t="shared" si="304"/>
        <v>6.5639810849453514E-2</v>
      </c>
      <c r="HC50">
        <f t="shared" si="305"/>
        <v>0.76099698965002294</v>
      </c>
      <c r="HD50">
        <f t="shared" si="306"/>
        <v>1.8552880735863468</v>
      </c>
      <c r="HE50">
        <f t="shared" si="307"/>
        <v>1.5636039523022953</v>
      </c>
      <c r="HF50">
        <f t="shared" si="308"/>
        <v>0.2141949895565407</v>
      </c>
      <c r="HG50">
        <f t="shared" si="309"/>
        <v>2.8915185143689741</v>
      </c>
      <c r="HH50">
        <f t="shared" si="310"/>
        <v>1.120792953506579</v>
      </c>
      <c r="HI50">
        <f t="shared" si="311"/>
        <v>1.2938930130294786</v>
      </c>
      <c r="HJ50">
        <f t="shared" si="312"/>
        <v>0.22914648784441305</v>
      </c>
      <c r="HK50">
        <f t="shared" si="313"/>
        <v>0.45468045016252717</v>
      </c>
      <c r="HL50">
        <f t="shared" si="314"/>
        <v>0.95481050631181041</v>
      </c>
      <c r="HM50">
        <f t="shared" si="315"/>
        <v>2.0324790723790471</v>
      </c>
      <c r="HN50">
        <f t="shared" si="316"/>
        <v>1.0529941155919162</v>
      </c>
      <c r="HO50">
        <f t="shared" si="317"/>
        <v>0.1095129085424139</v>
      </c>
      <c r="HP50">
        <f t="shared" si="318"/>
        <v>0.45033090852137597</v>
      </c>
      <c r="HQ50">
        <f t="shared" si="319"/>
        <v>2.1777529397761524</v>
      </c>
      <c r="HR50">
        <f t="shared" si="320"/>
        <v>0.10181185737130088</v>
      </c>
      <c r="HS50">
        <f t="shared" si="321"/>
        <v>1.9545220316564318</v>
      </c>
      <c r="HT50">
        <f t="shared" si="322"/>
        <v>1.0069556027149407</v>
      </c>
      <c r="HU50">
        <f t="shared" si="323"/>
        <v>0.15536583191548528</v>
      </c>
      <c r="HV50">
        <f t="shared" si="324"/>
        <v>1.1275337042778557</v>
      </c>
      <c r="HW50">
        <f t="shared" si="325"/>
        <v>1.1376551370507251</v>
      </c>
      <c r="HX50">
        <f t="shared" si="326"/>
        <v>1.0483533128274989</v>
      </c>
      <c r="HY50">
        <f t="shared" si="327"/>
        <v>0.6745884501766648</v>
      </c>
      <c r="HZ50">
        <f t="shared" si="328"/>
        <v>1.9528976355246825</v>
      </c>
      <c r="IA50">
        <f t="shared" si="329"/>
        <v>0.92895082626926373</v>
      </c>
      <c r="IB50">
        <f t="shared" si="330"/>
        <v>4.9709513415856055E-2</v>
      </c>
      <c r="IC50">
        <f t="shared" si="331"/>
        <v>6.3008774550863844E-2</v>
      </c>
      <c r="ID50">
        <f t="shared" si="332"/>
        <v>0.76396063861640873</v>
      </c>
      <c r="IE50">
        <f t="shared" si="333"/>
        <v>0.47242153505216622</v>
      </c>
      <c r="IF50">
        <f t="shared" si="334"/>
        <v>0.54384545944732954</v>
      </c>
      <c r="IG50">
        <f t="shared" si="335"/>
        <v>0.1486035809031645</v>
      </c>
      <c r="IH50">
        <f t="shared" si="336"/>
        <v>1.0857346229654459</v>
      </c>
      <c r="II50">
        <f t="shared" si="337"/>
        <v>0.9113786977024424</v>
      </c>
      <c r="IJ50">
        <f t="shared" si="338"/>
        <v>0.10234998125453151</v>
      </c>
      <c r="IK50">
        <f t="shared" si="339"/>
        <v>9.0446483860303073E-2</v>
      </c>
      <c r="IL50">
        <f t="shared" si="340"/>
        <v>0.78320541768286245</v>
      </c>
      <c r="IM50">
        <f t="shared" si="341"/>
        <v>0.22199654004292052</v>
      </c>
      <c r="IN50">
        <f t="shared" si="342"/>
        <v>0.7408075051567673</v>
      </c>
      <c r="IO50">
        <f t="shared" si="343"/>
        <v>1.9633023147368506E-2</v>
      </c>
      <c r="IP50">
        <f t="shared" si="344"/>
        <v>1.5922717257788794</v>
      </c>
      <c r="IQ50">
        <f t="shared" si="345"/>
        <v>0.56377981851179815</v>
      </c>
      <c r="IR50">
        <f t="shared" si="346"/>
        <v>0.20204391466391722</v>
      </c>
      <c r="IS50">
        <f t="shared" si="347"/>
        <v>0.48824023194985111</v>
      </c>
      <c r="IT50">
        <f t="shared" si="348"/>
        <v>0.89697840415801544</v>
      </c>
      <c r="IU50">
        <f t="shared" si="349"/>
        <v>1.8736465876923356</v>
      </c>
      <c r="IV50">
        <f t="shared" si="350"/>
        <v>0.15793783134661182</v>
      </c>
      <c r="IW50">
        <f t="shared" si="351"/>
        <v>1.0518166249147067</v>
      </c>
      <c r="IX50">
        <f t="shared" si="352"/>
        <v>8.5893702220717572E-2</v>
      </c>
      <c r="IY50">
        <f t="shared" si="353"/>
        <v>0.1310705182020783</v>
      </c>
      <c r="IZ50">
        <f t="shared" si="354"/>
        <v>0.27457344990836208</v>
      </c>
      <c r="JA50">
        <f t="shared" si="355"/>
        <v>0.70358570109603835</v>
      </c>
      <c r="JB50">
        <f t="shared" si="356"/>
        <v>1.0566439079405265</v>
      </c>
      <c r="JC50">
        <f t="shared" si="357"/>
        <v>1.2541830927413591</v>
      </c>
      <c r="JD50">
        <f t="shared" si="358"/>
        <v>0.57937009173945775</v>
      </c>
      <c r="JE50">
        <f t="shared" si="359"/>
        <v>0.49249397424223001</v>
      </c>
      <c r="JF50">
        <f t="shared" si="360"/>
        <v>0.49497116934846158</v>
      </c>
      <c r="JG50">
        <f t="shared" si="361"/>
        <v>0.22960770591103299</v>
      </c>
      <c r="JH50">
        <f t="shared" si="362"/>
        <v>0.83656136823709648</v>
      </c>
      <c r="JI50">
        <f t="shared" si="363"/>
        <v>0.3157118754268527</v>
      </c>
      <c r="JJ50">
        <f t="shared" si="364"/>
        <v>0.57637368755161666</v>
      </c>
      <c r="JK50">
        <f t="shared" si="365"/>
        <v>3.2368508133201357E-2</v>
      </c>
      <c r="JL50">
        <f t="shared" si="366"/>
        <v>0.91033899904942595</v>
      </c>
      <c r="JM50">
        <f t="shared" si="367"/>
        <v>1.5295363583217187</v>
      </c>
      <c r="JN50">
        <f t="shared" si="368"/>
        <v>0.95816882833180472</v>
      </c>
      <c r="JO50">
        <f t="shared" si="369"/>
        <v>0.84048198570041133</v>
      </c>
      <c r="JP50">
        <f t="shared" si="370"/>
        <v>0.19213243607093511</v>
      </c>
      <c r="JQ50">
        <f t="shared" si="371"/>
        <v>0.79265384998369948</v>
      </c>
      <c r="JR50">
        <f t="shared" si="372"/>
        <v>0.127465446626847</v>
      </c>
      <c r="JS50">
        <f t="shared" si="373"/>
        <v>0.25066787580838029</v>
      </c>
      <c r="JT50">
        <f t="shared" si="374"/>
        <v>1.1679141761555076</v>
      </c>
      <c r="JU50">
        <f t="shared" si="375"/>
        <v>0.96589127934071883</v>
      </c>
      <c r="JV50">
        <f t="shared" si="376"/>
        <v>0.66898557283355586</v>
      </c>
      <c r="JW50">
        <f t="shared" si="377"/>
        <v>0.32742663976285441</v>
      </c>
      <c r="JX50">
        <f t="shared" si="378"/>
        <v>1.1737623980118173</v>
      </c>
      <c r="JY50">
        <f t="shared" si="379"/>
        <v>0.61651650602400976</v>
      </c>
      <c r="JZ50">
        <f t="shared" si="380"/>
        <v>0.98662938492689145</v>
      </c>
      <c r="KA50">
        <f t="shared" si="381"/>
        <v>0.30053069034387025</v>
      </c>
      <c r="KB50">
        <f t="shared" si="382"/>
        <v>1.3667639396607671</v>
      </c>
      <c r="KC50">
        <f t="shared" si="383"/>
        <v>1.9135073827051956</v>
      </c>
      <c r="KD50">
        <f t="shared" si="384"/>
        <v>1.6076666519587248</v>
      </c>
      <c r="KE50">
        <f t="shared" si="385"/>
        <v>1.9742842313253544</v>
      </c>
      <c r="KF50">
        <f t="shared" si="386"/>
        <v>0.64954583852495817</v>
      </c>
      <c r="KG50">
        <f t="shared" si="387"/>
        <v>1.2565342934450303</v>
      </c>
      <c r="KH50">
        <f t="shared" si="388"/>
        <v>1.0363385053256833</v>
      </c>
      <c r="KI50">
        <f t="shared" si="389"/>
        <v>1.6922359231120376</v>
      </c>
      <c r="KJ50">
        <f t="shared" si="390"/>
        <v>1.5821979621261482</v>
      </c>
      <c r="KK50">
        <f t="shared" si="391"/>
        <v>3.191129935679788</v>
      </c>
      <c r="KL50">
        <f t="shared" si="392"/>
        <v>0.25653730064524949</v>
      </c>
      <c r="KM50">
        <f t="shared" si="393"/>
        <v>1.3357109455460836</v>
      </c>
      <c r="KN50">
        <f t="shared" si="394"/>
        <v>0.45963653505631208</v>
      </c>
      <c r="KO50">
        <f t="shared" si="395"/>
        <v>1.2754010933568354</v>
      </c>
      <c r="KP50">
        <f t="shared" si="396"/>
        <v>0.28601937202684141</v>
      </c>
      <c r="KQ50">
        <f t="shared" si="397"/>
        <v>0.46540516695610912</v>
      </c>
      <c r="KR50">
        <f t="shared" si="398"/>
        <v>1.4725545410072609</v>
      </c>
      <c r="KS50">
        <f t="shared" si="399"/>
        <v>1.3232041578937392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-0.43791057097427127</v>
      </c>
      <c r="CY51">
        <f t="shared" si="201"/>
        <v>0.97831273596612101</v>
      </c>
      <c r="CZ51">
        <f t="shared" si="202"/>
        <v>-1.1874704417756115</v>
      </c>
      <c r="DA51">
        <f t="shared" si="203"/>
        <v>-0.97055397423130874</v>
      </c>
      <c r="DB51">
        <f t="shared" si="204"/>
        <v>0.91297241918422556</v>
      </c>
      <c r="DC51">
        <f t="shared" si="205"/>
        <v>0.13223530127786251</v>
      </c>
      <c r="DD51">
        <f t="shared" si="206"/>
        <v>-1.1528268206604331</v>
      </c>
      <c r="DE51">
        <f t="shared" si="207"/>
        <v>0.1153895224583581</v>
      </c>
      <c r="DF51">
        <f t="shared" si="208"/>
        <v>-0.63043379740980154</v>
      </c>
      <c r="DG51">
        <f t="shared" si="209"/>
        <v>-1.3686700097419982</v>
      </c>
      <c r="DH51">
        <f t="shared" si="210"/>
        <v>0.91347793800247024</v>
      </c>
      <c r="DI51">
        <f t="shared" si="211"/>
        <v>-3.4695603407638553E-2</v>
      </c>
      <c r="DJ51">
        <f t="shared" si="212"/>
        <v>-0.20224002927900078</v>
      </c>
      <c r="DK51">
        <f t="shared" si="213"/>
        <v>2.0879754551739227</v>
      </c>
      <c r="DL51">
        <f t="shared" si="214"/>
        <v>-1.383730565456416</v>
      </c>
      <c r="DM51">
        <f t="shared" si="215"/>
        <v>0.70631434452366371</v>
      </c>
      <c r="DN51">
        <f t="shared" si="216"/>
        <v>0.41538696427095512</v>
      </c>
      <c r="DO51">
        <f t="shared" si="217"/>
        <v>0.22186310775575799</v>
      </c>
      <c r="DP51">
        <f t="shared" si="218"/>
        <v>-0.15897831224132902</v>
      </c>
      <c r="DQ51">
        <f t="shared" si="219"/>
        <v>1.1965639891388438</v>
      </c>
      <c r="DR51">
        <f t="shared" si="220"/>
        <v>-0.11395889395403851</v>
      </c>
      <c r="DS51">
        <f t="shared" si="221"/>
        <v>-9.4105736761397413E-2</v>
      </c>
      <c r="DT51">
        <f t="shared" si="222"/>
        <v>0.71978190238822282</v>
      </c>
      <c r="DU51">
        <f t="shared" si="223"/>
        <v>0.89948204461986969</v>
      </c>
      <c r="DV51">
        <f t="shared" si="224"/>
        <v>2.698309734090822</v>
      </c>
      <c r="DW51">
        <f t="shared" si="225"/>
        <v>-1.4636714287196781</v>
      </c>
      <c r="DX51">
        <f t="shared" si="226"/>
        <v>0.50202151015954788</v>
      </c>
      <c r="DY51">
        <f t="shared" si="227"/>
        <v>-0.90159200716362697</v>
      </c>
      <c r="DZ51">
        <f t="shared" si="228"/>
        <v>-0.54162776378548128</v>
      </c>
      <c r="EA51">
        <f t="shared" si="229"/>
        <v>1.9655236389328237</v>
      </c>
      <c r="EB51">
        <f t="shared" si="230"/>
        <v>1.633963707793874</v>
      </c>
      <c r="EC51">
        <f t="shared" si="231"/>
        <v>-0.24391362617554779</v>
      </c>
      <c r="ED51">
        <f t="shared" si="232"/>
        <v>-4.5774383760559811E-2</v>
      </c>
      <c r="EE51">
        <f t="shared" si="233"/>
        <v>0.92091066019355838</v>
      </c>
      <c r="EF51">
        <f t="shared" si="234"/>
        <v>0.37509414841625605</v>
      </c>
      <c r="EG51">
        <f t="shared" si="235"/>
        <v>0.74447361414000734</v>
      </c>
      <c r="EH51">
        <f t="shared" si="236"/>
        <v>-0.97570589386646256</v>
      </c>
      <c r="EI51">
        <f t="shared" si="237"/>
        <v>-0.87190550468051398</v>
      </c>
      <c r="EJ51">
        <f t="shared" si="238"/>
        <v>0.2348918635174834</v>
      </c>
      <c r="EK51">
        <f t="shared" si="239"/>
        <v>-0.64726818407023168</v>
      </c>
      <c r="EL51">
        <f t="shared" si="240"/>
        <v>-0.64055427544025101</v>
      </c>
      <c r="EM51">
        <f t="shared" si="241"/>
        <v>-0.40662900434590898</v>
      </c>
      <c r="EN51">
        <f t="shared" si="242"/>
        <v>1.0450345450600196</v>
      </c>
      <c r="EO51">
        <f t="shared" si="243"/>
        <v>0.64041424007206993</v>
      </c>
      <c r="EP51">
        <f t="shared" si="244"/>
        <v>0.20460974659724682</v>
      </c>
      <c r="EQ51">
        <f t="shared" si="245"/>
        <v>0.7053635267223678</v>
      </c>
      <c r="ER51">
        <f t="shared" si="246"/>
        <v>1.0086146138985843</v>
      </c>
      <c r="ES51">
        <f t="shared" si="247"/>
        <v>-0.38188700883205695</v>
      </c>
      <c r="ET51">
        <f t="shared" si="248"/>
        <v>-1.2099503839681964</v>
      </c>
      <c r="EU51">
        <f t="shared" si="249"/>
        <v>1.0122311215083064</v>
      </c>
      <c r="EV51">
        <f t="shared" si="250"/>
        <v>1.035162710873426</v>
      </c>
      <c r="EW51">
        <f t="shared" si="251"/>
        <v>1.7321266806130804</v>
      </c>
      <c r="EX51">
        <f t="shared" si="252"/>
        <v>-1.0374867217987951</v>
      </c>
      <c r="EY51">
        <f t="shared" si="253"/>
        <v>-0.37725483401920856</v>
      </c>
      <c r="EZ51">
        <f t="shared" si="254"/>
        <v>1.4703487641334338</v>
      </c>
      <c r="FA51">
        <f t="shared" si="255"/>
        <v>0.26649530175041836</v>
      </c>
      <c r="FB51">
        <f t="shared" si="256"/>
        <v>-0.78068463713701886</v>
      </c>
      <c r="FC51">
        <f t="shared" si="257"/>
        <v>-0.81914223703559208</v>
      </c>
      <c r="FD51">
        <f t="shared" si="258"/>
        <v>0.22578668030585969</v>
      </c>
      <c r="FE51">
        <f t="shared" si="259"/>
        <v>-0.28172865831847127</v>
      </c>
      <c r="FF51">
        <f t="shared" si="260"/>
        <v>-1.51227601835357E-2</v>
      </c>
      <c r="FG51">
        <f t="shared" si="261"/>
        <v>1.5006885344120224</v>
      </c>
      <c r="FH51">
        <f t="shared" si="262"/>
        <v>1.2273047901507335</v>
      </c>
      <c r="FI51">
        <f t="shared" si="263"/>
        <v>1.0612778487018106</v>
      </c>
      <c r="FJ51">
        <f t="shared" si="264"/>
        <v>-0.78175658833013184</v>
      </c>
      <c r="FK51">
        <f t="shared" si="265"/>
        <v>1.3507272453025352</v>
      </c>
      <c r="FL51">
        <f t="shared" si="266"/>
        <v>-0.13480009489152839</v>
      </c>
      <c r="FM51">
        <f t="shared" si="267"/>
        <v>1.0677409914798346</v>
      </c>
      <c r="FN51">
        <f t="shared" si="268"/>
        <v>0.30929326927940787</v>
      </c>
      <c r="FO51">
        <f t="shared" si="269"/>
        <v>0.17474555469475572</v>
      </c>
      <c r="FP51">
        <f t="shared" si="270"/>
        <v>-0.60904397378548736</v>
      </c>
      <c r="FQ51">
        <f t="shared" si="271"/>
        <v>-1.300425859581547</v>
      </c>
      <c r="FR51">
        <f t="shared" si="272"/>
        <v>-0.51499862420715437</v>
      </c>
      <c r="FS51">
        <f t="shared" si="273"/>
        <v>9.6067677758261485E-2</v>
      </c>
      <c r="FT51">
        <f t="shared" si="274"/>
        <v>-0.10467158397517196</v>
      </c>
      <c r="FU51">
        <f t="shared" si="275"/>
        <v>0.57118930230809872</v>
      </c>
      <c r="FV51">
        <f t="shared" si="276"/>
        <v>-1.6725302347556852</v>
      </c>
      <c r="FW51">
        <f t="shared" si="277"/>
        <v>1.2914622489648435</v>
      </c>
      <c r="FX51">
        <f t="shared" si="278"/>
        <v>0.24516086418559357</v>
      </c>
      <c r="FY51">
        <f t="shared" si="279"/>
        <v>0.202549989899065</v>
      </c>
      <c r="FZ51">
        <f t="shared" si="280"/>
        <v>-0.48595360829608436</v>
      </c>
      <c r="GA51">
        <f t="shared" si="281"/>
        <v>1.0993769028568225</v>
      </c>
      <c r="GB51">
        <f t="shared" si="282"/>
        <v>-4.7040324746512596E-2</v>
      </c>
      <c r="GC51">
        <f t="shared" si="283"/>
        <v>0.29275645375781173</v>
      </c>
      <c r="GD51">
        <f t="shared" si="284"/>
        <v>0.2835402846055709</v>
      </c>
      <c r="GE51">
        <f t="shared" si="285"/>
        <v>-1.3395175843852338</v>
      </c>
      <c r="GF51">
        <f t="shared" si="286"/>
        <v>-0.38556026112029279</v>
      </c>
      <c r="GG51">
        <f t="shared" si="287"/>
        <v>-2.9164998483890502E-2</v>
      </c>
      <c r="GH51">
        <f t="shared" si="288"/>
        <v>3.0219362743123701E-2</v>
      </c>
      <c r="GI51">
        <f t="shared" si="289"/>
        <v>-1.3461763542180281</v>
      </c>
      <c r="GJ51">
        <f t="shared" si="290"/>
        <v>-1.514141365575266</v>
      </c>
      <c r="GK51">
        <f t="shared" si="291"/>
        <v>0.67231561240792248</v>
      </c>
      <c r="GL51">
        <f t="shared" si="292"/>
        <v>-0.57388001159957347</v>
      </c>
      <c r="GM51">
        <f t="shared" si="293"/>
        <v>-1.6735550416117577</v>
      </c>
      <c r="GN51">
        <f t="shared" si="294"/>
        <v>1.1119997280090732</v>
      </c>
      <c r="GO51">
        <f t="shared" si="295"/>
        <v>-0.36443882287735518</v>
      </c>
      <c r="GP51">
        <f t="shared" si="296"/>
        <v>-2.8429627338997476</v>
      </c>
      <c r="GQ51">
        <f t="shared" si="297"/>
        <v>-0.85004458312787767</v>
      </c>
      <c r="GR51">
        <f t="shared" si="298"/>
        <v>-2.5208422193151914</v>
      </c>
      <c r="GS51">
        <f t="shared" si="299"/>
        <v>-0.28236418548273712</v>
      </c>
      <c r="GX51">
        <f t="shared" si="300"/>
        <v>0.43791057097427127</v>
      </c>
      <c r="GY51">
        <f t="shared" si="301"/>
        <v>0.97831273596612101</v>
      </c>
      <c r="GZ51">
        <f t="shared" si="302"/>
        <v>1.1874704417756115</v>
      </c>
      <c r="HA51">
        <f t="shared" si="303"/>
        <v>0.97055397423130874</v>
      </c>
      <c r="HB51">
        <f t="shared" si="304"/>
        <v>0.91297241918422556</v>
      </c>
      <c r="HC51">
        <f t="shared" si="305"/>
        <v>0.13223530127786251</v>
      </c>
      <c r="HD51">
        <f t="shared" si="306"/>
        <v>1.1528268206604331</v>
      </c>
      <c r="HE51">
        <f t="shared" si="307"/>
        <v>0.1153895224583581</v>
      </c>
      <c r="HF51">
        <f t="shared" si="308"/>
        <v>0.63043379740980154</v>
      </c>
      <c r="HG51">
        <f t="shared" si="309"/>
        <v>1.3686700097419982</v>
      </c>
      <c r="HH51">
        <f t="shared" si="310"/>
        <v>0.91347793800247024</v>
      </c>
      <c r="HI51">
        <f t="shared" si="311"/>
        <v>3.4695603407638553E-2</v>
      </c>
      <c r="HJ51">
        <f t="shared" si="312"/>
        <v>0.20224002927900078</v>
      </c>
      <c r="HK51">
        <f t="shared" si="313"/>
        <v>2.0879754551739227</v>
      </c>
      <c r="HL51">
        <f t="shared" si="314"/>
        <v>1.383730565456416</v>
      </c>
      <c r="HM51">
        <f t="shared" si="315"/>
        <v>0.70631434452366371</v>
      </c>
      <c r="HN51">
        <f t="shared" si="316"/>
        <v>0.41538696427095512</v>
      </c>
      <c r="HO51">
        <f t="shared" si="317"/>
        <v>0.22186310775575799</v>
      </c>
      <c r="HP51">
        <f t="shared" si="318"/>
        <v>0.15897831224132902</v>
      </c>
      <c r="HQ51">
        <f t="shared" si="319"/>
        <v>1.1965639891388438</v>
      </c>
      <c r="HR51">
        <f t="shared" si="320"/>
        <v>0.11395889395403851</v>
      </c>
      <c r="HS51">
        <f t="shared" si="321"/>
        <v>9.4105736761397413E-2</v>
      </c>
      <c r="HT51">
        <f t="shared" si="322"/>
        <v>0.71978190238822282</v>
      </c>
      <c r="HU51">
        <f t="shared" si="323"/>
        <v>0.89948204461986969</v>
      </c>
      <c r="HV51">
        <f t="shared" si="324"/>
        <v>2.698309734090822</v>
      </c>
      <c r="HW51">
        <f t="shared" si="325"/>
        <v>1.4636714287196781</v>
      </c>
      <c r="HX51">
        <f t="shared" si="326"/>
        <v>0.50202151015954788</v>
      </c>
      <c r="HY51">
        <f t="shared" si="327"/>
        <v>0.90159200716362697</v>
      </c>
      <c r="HZ51">
        <f t="shared" si="328"/>
        <v>0.54162776378548128</v>
      </c>
      <c r="IA51">
        <f t="shared" si="329"/>
        <v>1.9655236389328237</v>
      </c>
      <c r="IB51">
        <f t="shared" si="330"/>
        <v>1.633963707793874</v>
      </c>
      <c r="IC51">
        <f t="shared" si="331"/>
        <v>0.24391362617554779</v>
      </c>
      <c r="ID51">
        <f t="shared" si="332"/>
        <v>4.5774383760559811E-2</v>
      </c>
      <c r="IE51">
        <f t="shared" si="333"/>
        <v>0.92091066019355838</v>
      </c>
      <c r="IF51">
        <f t="shared" si="334"/>
        <v>0.37509414841625605</v>
      </c>
      <c r="IG51">
        <f t="shared" si="335"/>
        <v>0.74447361414000734</v>
      </c>
      <c r="IH51">
        <f t="shared" si="336"/>
        <v>0.97570589386646256</v>
      </c>
      <c r="II51">
        <f t="shared" si="337"/>
        <v>0.87190550468051398</v>
      </c>
      <c r="IJ51">
        <f t="shared" si="338"/>
        <v>0.2348918635174834</v>
      </c>
      <c r="IK51">
        <f t="shared" si="339"/>
        <v>0.64726818407023168</v>
      </c>
      <c r="IL51">
        <f t="shared" si="340"/>
        <v>0.64055427544025101</v>
      </c>
      <c r="IM51">
        <f t="shared" si="341"/>
        <v>0.40662900434590898</v>
      </c>
      <c r="IN51">
        <f t="shared" si="342"/>
        <v>1.0450345450600196</v>
      </c>
      <c r="IO51">
        <f t="shared" si="343"/>
        <v>0.64041424007206993</v>
      </c>
      <c r="IP51">
        <f t="shared" si="344"/>
        <v>0.20460974659724682</v>
      </c>
      <c r="IQ51">
        <f t="shared" si="345"/>
        <v>0.7053635267223678</v>
      </c>
      <c r="IR51">
        <f t="shared" si="346"/>
        <v>1.0086146138985843</v>
      </c>
      <c r="IS51">
        <f t="shared" si="347"/>
        <v>0.38188700883205695</v>
      </c>
      <c r="IT51">
        <f t="shared" si="348"/>
        <v>1.2099503839681964</v>
      </c>
      <c r="IU51">
        <f t="shared" si="349"/>
        <v>1.0122311215083064</v>
      </c>
      <c r="IV51">
        <f t="shared" si="350"/>
        <v>1.035162710873426</v>
      </c>
      <c r="IW51">
        <f t="shared" si="351"/>
        <v>1.7321266806130804</v>
      </c>
      <c r="IX51">
        <f t="shared" si="352"/>
        <v>1.0374867217987951</v>
      </c>
      <c r="IY51">
        <f t="shared" si="353"/>
        <v>0.37725483401920856</v>
      </c>
      <c r="IZ51">
        <f t="shared" si="354"/>
        <v>1.4703487641334338</v>
      </c>
      <c r="JA51">
        <f t="shared" si="355"/>
        <v>0.26649530175041836</v>
      </c>
      <c r="JB51">
        <f t="shared" si="356"/>
        <v>0.78068463713701886</v>
      </c>
      <c r="JC51">
        <f t="shared" si="357"/>
        <v>0.81914223703559208</v>
      </c>
      <c r="JD51">
        <f t="shared" si="358"/>
        <v>0.22578668030585969</v>
      </c>
      <c r="JE51">
        <f t="shared" si="359"/>
        <v>0.28172865831847127</v>
      </c>
      <c r="JF51">
        <f t="shared" si="360"/>
        <v>1.51227601835357E-2</v>
      </c>
      <c r="JG51">
        <f t="shared" si="361"/>
        <v>1.5006885344120224</v>
      </c>
      <c r="JH51">
        <f t="shared" si="362"/>
        <v>1.2273047901507335</v>
      </c>
      <c r="JI51">
        <f t="shared" si="363"/>
        <v>1.0612778487018106</v>
      </c>
      <c r="JJ51">
        <f t="shared" si="364"/>
        <v>0.78175658833013184</v>
      </c>
      <c r="JK51">
        <f t="shared" si="365"/>
        <v>1.3507272453025352</v>
      </c>
      <c r="JL51">
        <f t="shared" si="366"/>
        <v>0.13480009489152839</v>
      </c>
      <c r="JM51">
        <f t="shared" si="367"/>
        <v>1.0677409914798346</v>
      </c>
      <c r="JN51">
        <f t="shared" si="368"/>
        <v>0.30929326927940787</v>
      </c>
      <c r="JO51">
        <f t="shared" si="369"/>
        <v>0.17474555469475572</v>
      </c>
      <c r="JP51">
        <f t="shared" si="370"/>
        <v>0.60904397378548736</v>
      </c>
      <c r="JQ51">
        <f t="shared" si="371"/>
        <v>1.300425859581547</v>
      </c>
      <c r="JR51">
        <f t="shared" si="372"/>
        <v>0.51499862420715437</v>
      </c>
      <c r="JS51">
        <f t="shared" si="373"/>
        <v>9.6067677758261485E-2</v>
      </c>
      <c r="JT51">
        <f t="shared" si="374"/>
        <v>0.10467158397517196</v>
      </c>
      <c r="JU51">
        <f t="shared" si="375"/>
        <v>0.57118930230809872</v>
      </c>
      <c r="JV51">
        <f t="shared" si="376"/>
        <v>1.6725302347556852</v>
      </c>
      <c r="JW51">
        <f t="shared" si="377"/>
        <v>1.2914622489648435</v>
      </c>
      <c r="JX51">
        <f t="shared" si="378"/>
        <v>0.24516086418559357</v>
      </c>
      <c r="JY51">
        <f t="shared" si="379"/>
        <v>0.202549989899065</v>
      </c>
      <c r="JZ51">
        <f t="shared" si="380"/>
        <v>0.48595360829608436</v>
      </c>
      <c r="KA51">
        <f t="shared" si="381"/>
        <v>1.0993769028568225</v>
      </c>
      <c r="KB51">
        <f t="shared" si="382"/>
        <v>4.7040324746512596E-2</v>
      </c>
      <c r="KC51">
        <f t="shared" si="383"/>
        <v>0.29275645375781173</v>
      </c>
      <c r="KD51">
        <f t="shared" si="384"/>
        <v>0.2835402846055709</v>
      </c>
      <c r="KE51">
        <f t="shared" si="385"/>
        <v>1.3395175843852338</v>
      </c>
      <c r="KF51">
        <f t="shared" si="386"/>
        <v>0.38556026112029279</v>
      </c>
      <c r="KG51">
        <f t="shared" si="387"/>
        <v>2.9164998483890502E-2</v>
      </c>
      <c r="KH51">
        <f t="shared" si="388"/>
        <v>3.0219362743123701E-2</v>
      </c>
      <c r="KI51">
        <f t="shared" si="389"/>
        <v>1.3461763542180281</v>
      </c>
      <c r="KJ51">
        <f t="shared" si="390"/>
        <v>1.514141365575266</v>
      </c>
      <c r="KK51">
        <f t="shared" si="391"/>
        <v>0.67231561240792248</v>
      </c>
      <c r="KL51">
        <f t="shared" si="392"/>
        <v>0.57388001159957347</v>
      </c>
      <c r="KM51">
        <f t="shared" si="393"/>
        <v>1.6735550416117577</v>
      </c>
      <c r="KN51">
        <f t="shared" si="394"/>
        <v>1.1119997280090732</v>
      </c>
      <c r="KO51">
        <f t="shared" si="395"/>
        <v>0.36443882287735518</v>
      </c>
      <c r="KP51">
        <f t="shared" si="396"/>
        <v>2.8429627338997476</v>
      </c>
      <c r="KQ51">
        <f t="shared" si="397"/>
        <v>0.85004458312787767</v>
      </c>
      <c r="KR51">
        <f t="shared" si="398"/>
        <v>2.5208422193151914</v>
      </c>
      <c r="KS51">
        <f t="shared" si="399"/>
        <v>0.28236418548273712</v>
      </c>
    </row>
    <row r="53" spans="1:305" x14ac:dyDescent="0.25">
      <c r="A53" t="s">
        <v>20</v>
      </c>
    </row>
    <row r="58" spans="1:305" x14ac:dyDescent="0.25">
      <c r="A58" s="2">
        <v>-0.56903572920374534</v>
      </c>
      <c r="B58" s="2">
        <v>-0.7169681113555284</v>
      </c>
      <c r="C58" s="2">
        <v>-0.12217624192984659</v>
      </c>
      <c r="D58" s="2">
        <v>-0.66681757275295372</v>
      </c>
      <c r="E58" s="2">
        <v>-0.37853196305693432</v>
      </c>
      <c r="F58" s="2">
        <v>-0.39354308947218147</v>
      </c>
      <c r="G58" s="2">
        <v>5.7321735101876499E-2</v>
      </c>
      <c r="H58" s="2">
        <v>0.41611165240715298</v>
      </c>
      <c r="I58" s="2">
        <v>3.34656081366346E-2</v>
      </c>
      <c r="J58" s="2">
        <v>-1.185448359666784</v>
      </c>
      <c r="K58" s="2">
        <v>-0.5228705108792846</v>
      </c>
      <c r="L58" s="2">
        <v>-0.35200755272253659</v>
      </c>
      <c r="M58" s="2">
        <v>0.60929096794558768</v>
      </c>
      <c r="N58" s="2">
        <v>-0.53897184677666343</v>
      </c>
      <c r="O58" s="2">
        <v>-0.29563651481468811</v>
      </c>
      <c r="P58" s="2">
        <v>-0.25643217977568689</v>
      </c>
      <c r="Q58" s="2">
        <v>0.1087011311549988</v>
      </c>
      <c r="R58" s="2">
        <v>-6.3304715253974395E-2</v>
      </c>
      <c r="S58" s="2">
        <v>-2.25985069206102E-2</v>
      </c>
      <c r="T58" s="2">
        <v>0.1799248716367888</v>
      </c>
      <c r="U58" s="2">
        <v>-9.0045082510939997E-2</v>
      </c>
      <c r="V58" s="2">
        <v>0.33978009170085371</v>
      </c>
      <c r="W58" s="2">
        <v>0.2255901767073821</v>
      </c>
      <c r="X58" s="2">
        <v>2.41514816133351E-2</v>
      </c>
      <c r="Y58" s="2">
        <v>0.30598764770683978</v>
      </c>
      <c r="Z58" s="2">
        <v>0.1117068645992666</v>
      </c>
      <c r="AA58" s="2">
        <v>-0.19798815182767829</v>
      </c>
      <c r="AB58" s="2">
        <v>-6.6509969091341006E-2</v>
      </c>
      <c r="AC58" s="2">
        <v>0.41917503643230652</v>
      </c>
      <c r="AD58" s="2">
        <v>-0.2946079818104167</v>
      </c>
      <c r="AE58" s="2">
        <v>0.18661055211261079</v>
      </c>
      <c r="AF58" s="2">
        <v>0.66676719239950411</v>
      </c>
      <c r="AG58" s="2">
        <v>0.30074256193614007</v>
      </c>
      <c r="AH58" s="2">
        <v>0.3827839452522902</v>
      </c>
      <c r="AI58" s="2">
        <v>0.40154621856057388</v>
      </c>
      <c r="AJ58" s="2">
        <v>9.4747196347302706E-2</v>
      </c>
      <c r="AK58" s="2">
        <v>-0.27149047362537782</v>
      </c>
      <c r="AL58" s="2">
        <v>0.43614656218161812</v>
      </c>
      <c r="AM58" s="2">
        <v>0.13242378281183609</v>
      </c>
      <c r="AN58" s="2">
        <v>-0.3881297635417873</v>
      </c>
      <c r="AO58" s="2">
        <v>0.15245778876647631</v>
      </c>
      <c r="AP58" s="2">
        <v>-0.3615113446491518</v>
      </c>
      <c r="AQ58" s="2">
        <v>-0.1302701343720126</v>
      </c>
      <c r="AR58" s="2">
        <v>0.28057088824418569</v>
      </c>
      <c r="AS58" s="2">
        <v>-0.14083188665716101</v>
      </c>
      <c r="AT58" s="2">
        <v>8.1086323891668005E-2</v>
      </c>
      <c r="AU58" s="2">
        <v>0.2341053433883348</v>
      </c>
      <c r="AV58" s="2">
        <v>0.50336431832479867</v>
      </c>
      <c r="AW58" s="2">
        <v>0.2404791320707981</v>
      </c>
      <c r="AX58" s="2">
        <v>-0.27934898986120621</v>
      </c>
      <c r="AY58" s="2">
        <v>0.1274442623835908</v>
      </c>
      <c r="AZ58" s="2">
        <v>1.5114460728131E-2</v>
      </c>
      <c r="BA58" s="2">
        <v>0.51501248190466242</v>
      </c>
      <c r="BB58" s="2">
        <v>0.44747669879806679</v>
      </c>
      <c r="BC58" s="2">
        <v>0.31344013112535979</v>
      </c>
      <c r="BD58" s="2">
        <v>0.37848314120501458</v>
      </c>
      <c r="BE58" s="2">
        <v>0.5048966810918194</v>
      </c>
      <c r="BF58" s="2">
        <v>0.1153108372987191</v>
      </c>
      <c r="BG58" s="2">
        <v>0.52459399344611712</v>
      </c>
      <c r="BH58" s="2">
        <v>-0.40297918873401972</v>
      </c>
      <c r="BI58" s="2">
        <v>0.37540202918919457</v>
      </c>
      <c r="BJ58" s="2">
        <v>0.44757060589486231</v>
      </c>
      <c r="BK58" s="2">
        <v>0.1168957678079079</v>
      </c>
      <c r="BL58" s="2">
        <v>-4.2134758632604102E-2</v>
      </c>
      <c r="BM58" s="2">
        <v>-6.6038716970379997E-4</v>
      </c>
      <c r="BN58" s="2">
        <v>-0.43914481914366238</v>
      </c>
      <c r="BO58" s="2">
        <v>-0.4574444872269568</v>
      </c>
      <c r="BP58" s="2">
        <v>0.45807750608670128</v>
      </c>
      <c r="BQ58" s="2">
        <v>-0.3976959926344652</v>
      </c>
      <c r="BR58" s="2">
        <v>-0.12243933163578979</v>
      </c>
      <c r="BS58" s="2">
        <v>0.41523820406821332</v>
      </c>
      <c r="BT58" s="2">
        <v>-0.49676919902485522</v>
      </c>
      <c r="BU58" s="2">
        <v>0.20951492316270209</v>
      </c>
      <c r="BV58" s="2">
        <v>0.26892795245624529</v>
      </c>
      <c r="BW58" s="2">
        <v>-0.5339967664774421</v>
      </c>
      <c r="BX58" s="2">
        <v>0.1819641410011627</v>
      </c>
      <c r="BY58" s="2">
        <v>7.0568856301702093E-2</v>
      </c>
      <c r="BZ58" s="2">
        <v>0.42216172376816091</v>
      </c>
      <c r="CA58" s="2">
        <v>0.30484386418023879</v>
      </c>
      <c r="CB58" s="2">
        <v>-5.5663134567664502E-2</v>
      </c>
      <c r="CC58" s="2">
        <v>-0.15082648828319969</v>
      </c>
      <c r="CD58" s="2">
        <v>7.1269397163254505E-2</v>
      </c>
      <c r="CE58" s="2">
        <v>-0.40076433589523969</v>
      </c>
      <c r="CF58" s="2">
        <v>0.20328213308841939</v>
      </c>
      <c r="CG58" s="2">
        <v>0.15012844974594991</v>
      </c>
      <c r="CH58" s="2">
        <v>0.36342371838685528</v>
      </c>
      <c r="CI58" s="2">
        <v>8.0138232858826597E-2</v>
      </c>
      <c r="CJ58" s="2">
        <v>-0.3064201423758533</v>
      </c>
      <c r="CK58" s="2">
        <v>0.30998976448214038</v>
      </c>
      <c r="CL58" s="2">
        <v>5.8283911175759E-3</v>
      </c>
      <c r="CM58" s="2">
        <v>-0.16301828524876241</v>
      </c>
      <c r="CN58" s="2">
        <v>-0.48467019158245922</v>
      </c>
      <c r="CO58" s="2">
        <v>-0.39070051096054281</v>
      </c>
      <c r="CP58" s="2">
        <v>0.75421876280418498</v>
      </c>
      <c r="CQ58" s="2">
        <v>-0.1005424160547824</v>
      </c>
      <c r="CR58" s="2">
        <v>0.30625831144090138</v>
      </c>
      <c r="CS58" s="2">
        <v>-6.9585292950848001E-3</v>
      </c>
      <c r="CT58" s="2">
        <v>-0.4752822728794317</v>
      </c>
      <c r="CU58" s="2">
        <v>-4.1150162870920798E-2</v>
      </c>
      <c r="CV58" s="2">
        <v>-0.26017563633493318</v>
      </c>
    </row>
    <row r="59" spans="1:305" x14ac:dyDescent="0.25">
      <c r="A59" s="2">
        <v>-0.181023600612463</v>
      </c>
      <c r="B59" s="2">
        <v>0.26921761577145348</v>
      </c>
      <c r="C59" s="2">
        <v>0.13899118127962859</v>
      </c>
      <c r="D59" s="2">
        <v>-0.60527607185297894</v>
      </c>
      <c r="E59" s="2">
        <v>-0.1341494934320267</v>
      </c>
      <c r="F59" s="2">
        <v>-0.59490102836533942</v>
      </c>
      <c r="G59" s="2">
        <v>0.15919991561586869</v>
      </c>
      <c r="H59" s="2">
        <v>0.26271790493660069</v>
      </c>
      <c r="I59" s="2">
        <v>0.1902409416836035</v>
      </c>
      <c r="J59" s="2">
        <v>-0.21817919661707669</v>
      </c>
      <c r="K59" s="2">
        <v>-7.8654233856157704E-2</v>
      </c>
      <c r="L59" s="2">
        <v>-0.1658158051522812</v>
      </c>
      <c r="M59" s="2">
        <v>-0.54801089606408204</v>
      </c>
      <c r="N59" s="2">
        <v>-0.4647348277258751</v>
      </c>
      <c r="O59" s="2">
        <v>-0.43488662249159471</v>
      </c>
      <c r="P59" s="2">
        <v>0.31166384209163989</v>
      </c>
      <c r="Q59" s="2">
        <v>-0.78286746512198691</v>
      </c>
      <c r="R59" s="2">
        <v>0.1048192304946105</v>
      </c>
      <c r="S59" s="2">
        <v>0.3896815249491013</v>
      </c>
      <c r="T59" s="2">
        <v>-9.8301262716587401E-2</v>
      </c>
      <c r="U59" s="2">
        <v>-0.44942814645954049</v>
      </c>
      <c r="V59" s="2">
        <v>-0.60825800589294476</v>
      </c>
      <c r="W59" s="2">
        <v>0.47684243515452068</v>
      </c>
      <c r="X59" s="2">
        <v>-0.41560739035639138</v>
      </c>
      <c r="Y59" s="2">
        <v>0.35872452380564651</v>
      </c>
      <c r="Z59" s="2">
        <v>2.5341771811146298E-2</v>
      </c>
      <c r="AA59" s="2">
        <v>-0.52977886634915072</v>
      </c>
      <c r="AB59" s="2">
        <v>-4.6000980420652003E-2</v>
      </c>
      <c r="AC59" s="2">
        <v>0.25685350965729781</v>
      </c>
      <c r="AD59" s="2">
        <v>0.2203979710110662</v>
      </c>
      <c r="AE59" s="2">
        <v>0.56385931991589489</v>
      </c>
      <c r="AF59" s="2">
        <v>-2.2340522432495E-2</v>
      </c>
      <c r="AG59" s="2">
        <v>-0.3623361315641675</v>
      </c>
      <c r="AH59" s="2">
        <v>0.31495837647431513</v>
      </c>
      <c r="AI59" s="2">
        <v>0.2518318770263876</v>
      </c>
      <c r="AJ59" s="2">
        <v>-6.7434335152392194E-2</v>
      </c>
      <c r="AK59" s="2">
        <v>-5.4234452534615403E-2</v>
      </c>
      <c r="AL59" s="2">
        <v>0.3868591104983542</v>
      </c>
      <c r="AM59" s="2">
        <v>0.64106747903218475</v>
      </c>
      <c r="AN59" s="2">
        <v>-1.10839677529753E-2</v>
      </c>
      <c r="AO59" s="2">
        <v>7.6263043736788105E-2</v>
      </c>
      <c r="AP59" s="2">
        <v>0.29889261784898741</v>
      </c>
      <c r="AQ59" s="2">
        <v>-0.3555701194491997</v>
      </c>
      <c r="AR59" s="2">
        <v>0.26878637219063228</v>
      </c>
      <c r="AS59" s="2">
        <v>-4.6756921011349997E-2</v>
      </c>
      <c r="AT59" s="2">
        <v>0.25004495421271272</v>
      </c>
      <c r="AU59" s="2">
        <v>-0.45442062986767667</v>
      </c>
      <c r="AV59" s="2">
        <v>-0.34244195327404492</v>
      </c>
      <c r="AW59" s="2">
        <v>0.24565279370792831</v>
      </c>
      <c r="AX59" s="2">
        <v>-0.49378951349553091</v>
      </c>
      <c r="AY59" s="2">
        <v>0.1804841311502417</v>
      </c>
      <c r="AZ59" s="2">
        <v>0.440038967811057</v>
      </c>
      <c r="BA59" s="2">
        <v>5.3257163048140398E-2</v>
      </c>
      <c r="BB59" s="2">
        <v>0.18447827212535611</v>
      </c>
      <c r="BC59" s="2">
        <v>-0.53546603640556734</v>
      </c>
      <c r="BD59" s="2">
        <v>0.36820568631119011</v>
      </c>
      <c r="BE59" s="2">
        <v>-0.14855877878578619</v>
      </c>
      <c r="BF59" s="2">
        <v>-0.1578538466408558</v>
      </c>
      <c r="BG59" s="2">
        <v>0.48424726937272988</v>
      </c>
      <c r="BH59" s="2">
        <v>-1.3734160380144699E-2</v>
      </c>
      <c r="BI59" s="2">
        <v>0.1409989343286028</v>
      </c>
      <c r="BJ59" s="2">
        <v>0.25571305400824501</v>
      </c>
      <c r="BK59" s="2">
        <v>0.45291702192381927</v>
      </c>
      <c r="BL59" s="2">
        <v>0.18531618953097981</v>
      </c>
      <c r="BM59" s="2">
        <v>7.9108433046838997E-2</v>
      </c>
      <c r="BN59" s="2">
        <v>0.50231764233976772</v>
      </c>
      <c r="BO59" s="2">
        <v>-0.18613913757686901</v>
      </c>
      <c r="BP59" s="2">
        <v>-0.18917005498415729</v>
      </c>
      <c r="BQ59" s="2">
        <v>-9.3646222214123997E-2</v>
      </c>
      <c r="BR59" s="2">
        <v>0.61265598897489326</v>
      </c>
      <c r="BS59" s="2">
        <v>-0.56481145027758295</v>
      </c>
      <c r="BT59" s="2">
        <v>0.30059865317567558</v>
      </c>
      <c r="BU59" s="2">
        <v>-0.38427071163983112</v>
      </c>
      <c r="BV59" s="2">
        <v>0.36340986414244941</v>
      </c>
      <c r="BW59" s="2">
        <v>9.4165451353139001E-2</v>
      </c>
      <c r="BX59" s="2">
        <v>-0.31819280416884632</v>
      </c>
      <c r="BY59" s="2">
        <v>0.24096849087914479</v>
      </c>
      <c r="BZ59" s="2">
        <v>-0.58469115960407458</v>
      </c>
      <c r="CA59" s="2">
        <v>0.60803134983309504</v>
      </c>
      <c r="CB59" s="2">
        <v>5.2909966317842699E-2</v>
      </c>
      <c r="CC59" s="2">
        <v>-0.20356308027862091</v>
      </c>
      <c r="CD59" s="2">
        <v>0.27707462489329709</v>
      </c>
      <c r="CE59" s="2">
        <v>0.17639561831990391</v>
      </c>
      <c r="CF59" s="2">
        <v>-0.24760084788485481</v>
      </c>
      <c r="CG59" s="2">
        <v>0.27436996171588851</v>
      </c>
      <c r="CH59" s="2">
        <v>0.59246412903200341</v>
      </c>
      <c r="CI59" s="2">
        <v>-6.1509049535030398E-2</v>
      </c>
      <c r="CJ59" s="2">
        <v>-0.50317888392364962</v>
      </c>
      <c r="CK59" s="2">
        <v>-8.6275913110082203E-2</v>
      </c>
      <c r="CL59" s="2">
        <v>-5.9043260059506601E-2</v>
      </c>
      <c r="CM59" s="2">
        <v>4.19490537816537E-2</v>
      </c>
      <c r="CN59" s="2">
        <v>0.2284278116508284</v>
      </c>
      <c r="CO59" s="2">
        <v>-0.21689461403752519</v>
      </c>
      <c r="CP59" s="2">
        <v>-0.199690475378349</v>
      </c>
      <c r="CQ59" s="2">
        <v>0.58242048393598189</v>
      </c>
      <c r="CR59" s="2">
        <v>0.26769320462606289</v>
      </c>
      <c r="CS59" s="2">
        <v>-0.15415687187720931</v>
      </c>
      <c r="CT59" s="2">
        <v>-0.48505173836078341</v>
      </c>
      <c r="CU59" s="2">
        <v>-0.3453284121766787</v>
      </c>
      <c r="CV59" s="2">
        <v>0.20028793500256839</v>
      </c>
    </row>
    <row r="60" spans="1:305" x14ac:dyDescent="0.25">
      <c r="A60" s="2">
        <v>-7.0750335689225494E-2</v>
      </c>
      <c r="B60" s="2">
        <v>-0.49885137567384819</v>
      </c>
      <c r="C60" s="2">
        <v>7.9618037826058405E-2</v>
      </c>
      <c r="D60" s="2">
        <v>-0.39820165883650033</v>
      </c>
      <c r="E60" s="2">
        <v>-0.41437226296761748</v>
      </c>
      <c r="F60" s="2">
        <v>-0.90783343283205675</v>
      </c>
      <c r="G60" s="2">
        <v>3.7579122464285E-3</v>
      </c>
      <c r="H60" s="2">
        <v>-0.60253048838248979</v>
      </c>
      <c r="I60" s="2">
        <v>-8.1276491884962707E-2</v>
      </c>
      <c r="J60" s="2">
        <v>-0.1064324182934583</v>
      </c>
      <c r="K60" s="2">
        <v>0.19458236507810309</v>
      </c>
      <c r="L60" s="2">
        <v>-0.72711879209909669</v>
      </c>
      <c r="M60" s="2">
        <v>-0.61768237792068059</v>
      </c>
      <c r="N60" s="2">
        <v>-0.1665309222492484</v>
      </c>
      <c r="O60" s="2">
        <v>-0.33087666855596631</v>
      </c>
      <c r="P60" s="2">
        <v>0.31405348799429222</v>
      </c>
      <c r="Q60" s="2">
        <v>-0.26015590116033488</v>
      </c>
      <c r="R60" s="2">
        <v>-0.1981840925408567</v>
      </c>
      <c r="S60" s="2">
        <v>-0.34799242419139798</v>
      </c>
      <c r="T60" s="2">
        <v>-0.58327156724222184</v>
      </c>
      <c r="U60" s="2">
        <v>-0.27349997844067159</v>
      </c>
      <c r="V60" s="2">
        <v>-0.59050716786350788</v>
      </c>
      <c r="W60" s="2">
        <v>0.45512138325090312</v>
      </c>
      <c r="X60" s="2">
        <v>0.37506131896574518</v>
      </c>
      <c r="Y60" s="2">
        <v>0.39746994612180209</v>
      </c>
      <c r="Z60" s="2">
        <v>0.2257652984742522</v>
      </c>
      <c r="AA60" s="2">
        <v>-0.15263625647746229</v>
      </c>
      <c r="AB60" s="2">
        <v>-6.8547025317096597E-2</v>
      </c>
      <c r="AC60" s="2">
        <v>-0.1994254372358619</v>
      </c>
      <c r="AD60" s="2">
        <v>-0.1041688170753429</v>
      </c>
      <c r="AE60" s="2">
        <v>0.1625235948396275</v>
      </c>
      <c r="AF60" s="2">
        <v>-0.15405783777082549</v>
      </c>
      <c r="AG60" s="2">
        <v>0.358913149519974</v>
      </c>
      <c r="AH60" s="2">
        <v>-9.5382211800527597E-2</v>
      </c>
      <c r="AI60" s="2">
        <v>0.45467970464338731</v>
      </c>
      <c r="AJ60" s="2">
        <v>0.14748450621571671</v>
      </c>
      <c r="AK60" s="2">
        <v>0.52270601184965504</v>
      </c>
      <c r="AL60" s="2">
        <v>-0.67429900619717387</v>
      </c>
      <c r="AM60" s="2">
        <v>-0.1212296905409387</v>
      </c>
      <c r="AN60" s="2">
        <v>-0.4726289050391268</v>
      </c>
      <c r="AO60" s="2">
        <v>8.7668993990439398E-2</v>
      </c>
      <c r="AP60" s="2">
        <v>0.214250564366255</v>
      </c>
      <c r="AQ60" s="2">
        <v>-0.28433669705748399</v>
      </c>
      <c r="AR60" s="2">
        <v>0.22730181134501179</v>
      </c>
      <c r="AS60" s="2">
        <v>0.29578391501953072</v>
      </c>
      <c r="AT60" s="2">
        <v>0.23950570952593381</v>
      </c>
      <c r="AU60" s="2">
        <v>4.6152009646120401E-2</v>
      </c>
      <c r="AV60" s="2">
        <v>0.2086357377300686</v>
      </c>
      <c r="AW60" s="2">
        <v>-6.5242232751451204E-2</v>
      </c>
      <c r="AX60" s="2">
        <v>-0.44158105955281429</v>
      </c>
      <c r="AY60" s="2">
        <v>-0.19718889622235861</v>
      </c>
      <c r="AZ60" s="2">
        <v>0.1727014710215394</v>
      </c>
      <c r="BA60" s="2">
        <v>0.1818268224675092</v>
      </c>
      <c r="BB60" s="2">
        <v>-0.43042216766565061</v>
      </c>
      <c r="BC60" s="2">
        <v>-0.58767459601173822</v>
      </c>
      <c r="BD60" s="2">
        <v>0.53890271973652404</v>
      </c>
      <c r="BE60" s="2">
        <v>0.42461986355598869</v>
      </c>
      <c r="BF60" s="2">
        <v>0.28259772243310588</v>
      </c>
      <c r="BG60" s="2">
        <v>0.56253001951055825</v>
      </c>
      <c r="BH60" s="2">
        <v>0.23070821585768439</v>
      </c>
      <c r="BI60" s="2">
        <v>0.50998547639771097</v>
      </c>
      <c r="BJ60" s="2">
        <v>0.17023286324772641</v>
      </c>
      <c r="BK60" s="2">
        <v>2.1428175409608001E-2</v>
      </c>
      <c r="BL60" s="2">
        <v>-0.1409814579667365</v>
      </c>
      <c r="BM60" s="2">
        <v>-0.13397779908017779</v>
      </c>
      <c r="BN60" s="2">
        <v>0.2583797808614286</v>
      </c>
      <c r="BO60" s="2">
        <v>-0.29524311146993559</v>
      </c>
      <c r="BP60" s="2">
        <v>-0.7040953163824285</v>
      </c>
      <c r="BQ60" s="2">
        <v>5.0602057649167698E-2</v>
      </c>
      <c r="BR60" s="2">
        <v>0.31723271616756687</v>
      </c>
      <c r="BS60" s="2">
        <v>0.1007347236513035</v>
      </c>
      <c r="BT60" s="2">
        <v>0.19407928148938239</v>
      </c>
      <c r="BU60" s="2">
        <v>-0.49907214548352219</v>
      </c>
      <c r="BV60" s="2">
        <v>0.33380067118113638</v>
      </c>
      <c r="BW60" s="2">
        <v>-6.7890154455851698E-2</v>
      </c>
      <c r="BX60" s="2">
        <v>0.33663655062166958</v>
      </c>
      <c r="BY60" s="2">
        <v>0.36533469146516451</v>
      </c>
      <c r="BZ60" s="2">
        <v>-0.27368431363718432</v>
      </c>
      <c r="CA60" s="2">
        <v>0.21705690384388451</v>
      </c>
      <c r="CB60" s="2">
        <v>0.4430964973036986</v>
      </c>
      <c r="CC60" s="2">
        <v>-0.27444018961715949</v>
      </c>
      <c r="CD60" s="2">
        <v>0.21031939905981739</v>
      </c>
      <c r="CE60" s="2">
        <v>6.5236385425693294E-2</v>
      </c>
      <c r="CF60" s="2">
        <v>-4.7377282873713698E-2</v>
      </c>
      <c r="CG60" s="2">
        <v>0.17385729517208831</v>
      </c>
      <c r="CH60" s="2">
        <v>9.4434581589450006E-2</v>
      </c>
      <c r="CI60" s="2">
        <v>8.8228034602049995E-4</v>
      </c>
      <c r="CJ60" s="2">
        <v>-0.1598220031623625</v>
      </c>
      <c r="CK60" s="2">
        <v>-3.20606776062837E-2</v>
      </c>
      <c r="CL60" s="2">
        <v>-0.19379774586694279</v>
      </c>
      <c r="CM60" s="2">
        <v>-5.0368994998013401E-2</v>
      </c>
      <c r="CN60" s="2">
        <v>-0.71925895279006768</v>
      </c>
      <c r="CO60" s="2">
        <v>0.74887724044285897</v>
      </c>
      <c r="CP60" s="2">
        <v>-0.28040987991170369</v>
      </c>
      <c r="CQ60" s="2">
        <v>0.23747024969859529</v>
      </c>
      <c r="CR60" s="2">
        <v>-8.8371261617289198E-2</v>
      </c>
      <c r="CS60" s="2">
        <v>-9.5829139461192106E-2</v>
      </c>
      <c r="CT60" s="2">
        <v>-4.4821716756063099E-2</v>
      </c>
      <c r="CU60" s="2">
        <v>-0.33509019799189838</v>
      </c>
      <c r="CV60" s="2">
        <v>0.73413897640283032</v>
      </c>
    </row>
    <row r="61" spans="1:305" x14ac:dyDescent="0.25">
      <c r="A61" s="2">
        <v>0.82568469089382124</v>
      </c>
      <c r="B61" s="2">
        <v>0.16445950671784759</v>
      </c>
      <c r="C61" s="2">
        <v>0.38213752531163558</v>
      </c>
      <c r="D61" s="2">
        <v>-0.23776380917797879</v>
      </c>
      <c r="E61" s="2">
        <v>-0.55336709177146293</v>
      </c>
      <c r="F61" s="2">
        <v>-0.7142507209650365</v>
      </c>
      <c r="G61" s="2">
        <v>-0.31434544773583822</v>
      </c>
      <c r="H61" s="2">
        <v>-0.3706553156668233</v>
      </c>
      <c r="I61" s="2">
        <v>0.38479513142237531</v>
      </c>
      <c r="J61" s="2">
        <v>0.77359468594328584</v>
      </c>
      <c r="K61" s="2">
        <v>0.28345205502866161</v>
      </c>
      <c r="L61" s="2">
        <v>-0.50085954192734805</v>
      </c>
      <c r="M61" s="2">
        <v>-0.28139200521010171</v>
      </c>
      <c r="N61" s="2">
        <v>-9.5292303039863094E-2</v>
      </c>
      <c r="O61" s="2">
        <v>0.29194501295334341</v>
      </c>
      <c r="P61" s="2">
        <v>7.1358016395018695E-2</v>
      </c>
      <c r="Q61" s="2">
        <v>-0.17126052881136769</v>
      </c>
      <c r="R61" s="2">
        <v>0.37524427953157519</v>
      </c>
      <c r="S61" s="2">
        <v>0.20756777609566199</v>
      </c>
      <c r="T61" s="2">
        <v>-0.34173433874066877</v>
      </c>
      <c r="U61" s="2">
        <v>-0.60104888892339903</v>
      </c>
      <c r="V61" s="2">
        <v>-0.49410589884545969</v>
      </c>
      <c r="W61" s="2">
        <v>0.56534696191526823</v>
      </c>
      <c r="X61" s="2">
        <v>0.62778760201354067</v>
      </c>
      <c r="Y61" s="2">
        <v>0.34745607891787827</v>
      </c>
      <c r="Z61" s="2">
        <v>0.18137686230915789</v>
      </c>
      <c r="AA61" s="2">
        <v>0.67014454438061122</v>
      </c>
      <c r="AB61" s="2">
        <v>0.19996970243875031</v>
      </c>
      <c r="AC61" s="2">
        <v>-0.1030989198237925</v>
      </c>
      <c r="AD61" s="2">
        <v>0.14444442498690679</v>
      </c>
      <c r="AE61" s="2">
        <v>0.2717398497236127</v>
      </c>
      <c r="AF61" s="2">
        <v>-0.15456117799766211</v>
      </c>
      <c r="AG61" s="2">
        <v>0.71085836931731328</v>
      </c>
      <c r="AH61" s="2">
        <v>-0.66353187599171048</v>
      </c>
      <c r="AI61" s="2">
        <v>-0.35725116989020539</v>
      </c>
      <c r="AJ61" s="2">
        <v>-0.20395272086225291</v>
      </c>
      <c r="AK61" s="2">
        <v>-0.5075711034322764</v>
      </c>
      <c r="AL61" s="2">
        <v>2.88836021582527E-2</v>
      </c>
      <c r="AM61" s="2">
        <v>0.35318724506148919</v>
      </c>
      <c r="AN61" s="2">
        <v>-0.2531607966149379</v>
      </c>
      <c r="AO61" s="2">
        <v>-0.1526050921522259</v>
      </c>
      <c r="AP61" s="2">
        <v>0.1029108024570121</v>
      </c>
      <c r="AQ61" s="2">
        <v>0.19363560780751421</v>
      </c>
      <c r="AR61" s="2">
        <v>-7.3764687560386205E-2</v>
      </c>
      <c r="AS61" s="2">
        <v>-0.27369475078905398</v>
      </c>
      <c r="AT61" s="2">
        <v>9.5778025455565009E-3</v>
      </c>
      <c r="AU61" s="2">
        <v>-0.37138479293533089</v>
      </c>
      <c r="AV61" s="2">
        <v>-0.34322025745258189</v>
      </c>
      <c r="AW61" s="2">
        <v>-0.3761793522739772</v>
      </c>
      <c r="AX61" s="2">
        <v>2.08777240501179E-2</v>
      </c>
      <c r="AY61" s="2">
        <v>-0.2322618744093998</v>
      </c>
      <c r="AZ61" s="2">
        <v>0.4034617869586471</v>
      </c>
      <c r="BA61" s="2">
        <v>0.58889069569822128</v>
      </c>
      <c r="BB61" s="2">
        <v>4.99602419884667E-2</v>
      </c>
      <c r="BC61" s="2">
        <v>-0.1048976502647313</v>
      </c>
      <c r="BD61" s="2">
        <v>0.18276124136713709</v>
      </c>
      <c r="BE61" s="2">
        <v>0.56559755781449228</v>
      </c>
      <c r="BF61" s="2">
        <v>-0.50421616861350127</v>
      </c>
      <c r="BG61" s="2">
        <v>9.8639147222490398E-2</v>
      </c>
      <c r="BH61" s="2">
        <v>-0.29795644255704973</v>
      </c>
      <c r="BI61" s="2">
        <v>0.89567994843553345</v>
      </c>
      <c r="BJ61" s="2">
        <v>0.1000307776846333</v>
      </c>
      <c r="BK61" s="2">
        <v>-0.71561126391138219</v>
      </c>
      <c r="BL61" s="2">
        <v>0.43402928975569482</v>
      </c>
      <c r="BM61" s="2">
        <v>-0.14657112223069291</v>
      </c>
      <c r="BN61" s="2">
        <v>0.55409390776046108</v>
      </c>
      <c r="BO61" s="2">
        <v>-4.6877856184578001E-2</v>
      </c>
      <c r="BP61" s="2">
        <v>-8.3002497551458596E-2</v>
      </c>
      <c r="BQ61" s="2">
        <v>-0.48216414971109101</v>
      </c>
      <c r="BR61" s="2">
        <v>0.55694888730590808</v>
      </c>
      <c r="BS61" s="2">
        <v>0.31229113045326229</v>
      </c>
      <c r="BT61" s="2">
        <v>0.308527365379693</v>
      </c>
      <c r="BU61" s="2">
        <v>2.9823738130668499E-2</v>
      </c>
      <c r="BV61" s="2">
        <v>0.20089095635781989</v>
      </c>
      <c r="BW61" s="2">
        <v>-0.32132149403360821</v>
      </c>
      <c r="BX61" s="2">
        <v>0.38720684548313139</v>
      </c>
      <c r="BY61" s="2">
        <v>-0.1316543709415626</v>
      </c>
      <c r="BZ61" s="2">
        <v>-0.55103781691926457</v>
      </c>
      <c r="CA61" s="2">
        <v>0.25401538686695618</v>
      </c>
      <c r="CB61" s="2">
        <v>0.52425688228548795</v>
      </c>
      <c r="CC61" s="2">
        <v>4.1490710825803197E-2</v>
      </c>
      <c r="CD61" s="2">
        <v>0.78345468701060161</v>
      </c>
      <c r="CE61" s="2">
        <v>-0.16376253076771149</v>
      </c>
      <c r="CF61" s="2">
        <v>0.38203388072394878</v>
      </c>
      <c r="CG61" s="2">
        <v>-0.20440725289243999</v>
      </c>
      <c r="CH61" s="2">
        <v>0.211783639955963</v>
      </c>
      <c r="CI61" s="2">
        <v>0.1360338406549543</v>
      </c>
      <c r="CJ61" s="2">
        <v>-0.19805502631432609</v>
      </c>
      <c r="CK61" s="2">
        <v>0.21305691391721859</v>
      </c>
      <c r="CL61" s="2">
        <v>-3.04155475917086E-2</v>
      </c>
      <c r="CM61" s="2">
        <v>6.5535735024797107E-2</v>
      </c>
      <c r="CN61" s="2">
        <v>-0.44098245610793818</v>
      </c>
      <c r="CO61" s="2">
        <v>-0.38653543685483671</v>
      </c>
      <c r="CP61" s="2">
        <v>2.2331090059222201E-2</v>
      </c>
      <c r="CQ61" s="2">
        <v>0.12610879493401361</v>
      </c>
      <c r="CR61" s="2">
        <v>-0.1403746382394222</v>
      </c>
      <c r="CS61" s="2">
        <v>-0.222696542384862</v>
      </c>
      <c r="CT61" s="2">
        <v>-0.30124715295209281</v>
      </c>
      <c r="CU61" s="2">
        <v>0.33591356422343271</v>
      </c>
      <c r="CV61" s="2">
        <v>6.8081491404690997E-2</v>
      </c>
    </row>
    <row r="62" spans="1:305" x14ac:dyDescent="0.25">
      <c r="A62" s="2">
        <v>3.8129219140767799E-2</v>
      </c>
      <c r="B62" s="2">
        <v>0.1265871068782132</v>
      </c>
      <c r="C62" s="2">
        <v>0.33245760239203809</v>
      </c>
      <c r="D62" s="2">
        <v>-2.44458353797351E-2</v>
      </c>
      <c r="E62" s="2">
        <v>2.9890575986298299E-2</v>
      </c>
      <c r="F62" s="2">
        <v>-0.26325659680603031</v>
      </c>
      <c r="G62" s="2">
        <v>-0.41181167094947108</v>
      </c>
      <c r="H62" s="2">
        <v>-0.65860341732132754</v>
      </c>
      <c r="I62" s="2">
        <v>-0.33230125239653929</v>
      </c>
      <c r="J62" s="2">
        <v>0.63592903649395449</v>
      </c>
      <c r="K62" s="2">
        <v>0.1131043935475919</v>
      </c>
      <c r="L62" s="2">
        <v>-0.47078041871632581</v>
      </c>
      <c r="M62" s="2">
        <v>-0.35224892133949742</v>
      </c>
      <c r="N62" s="2">
        <v>0.31739175331516972</v>
      </c>
      <c r="O62" s="2">
        <v>0.20344729542727699</v>
      </c>
      <c r="P62" s="2">
        <v>0.15403967266185789</v>
      </c>
      <c r="Q62" s="2">
        <v>-0.16266051568178769</v>
      </c>
      <c r="R62" s="2">
        <v>0.1158503368877819</v>
      </c>
      <c r="S62" s="2">
        <v>0.51586887121693592</v>
      </c>
      <c r="T62" s="2">
        <v>0.20368430581363869</v>
      </c>
      <c r="U62" s="2">
        <v>-0.32009910805941127</v>
      </c>
      <c r="V62" s="2">
        <v>-0.2771335368879147</v>
      </c>
      <c r="W62" s="2">
        <v>0.686222937015596</v>
      </c>
      <c r="X62" s="2">
        <v>0.19574093984691979</v>
      </c>
      <c r="Y62" s="2">
        <v>0.27651749133530962</v>
      </c>
      <c r="Z62" s="2">
        <v>0.22193089362701079</v>
      </c>
      <c r="AA62" s="2">
        <v>-0.37160472952527041</v>
      </c>
      <c r="AB62" s="2">
        <v>0.29249226734707878</v>
      </c>
      <c r="AC62" s="2">
        <v>0.62730077531317863</v>
      </c>
      <c r="AD62" s="2">
        <v>-0.1939811887369908</v>
      </c>
      <c r="AE62" s="2">
        <v>-0.56292911296493175</v>
      </c>
      <c r="AF62" s="2">
        <v>-0.4425418393749766</v>
      </c>
      <c r="AG62" s="2">
        <v>-0.57491284298605483</v>
      </c>
      <c r="AH62" s="2">
        <v>-0.1195060713488915</v>
      </c>
      <c r="AI62" s="2">
        <v>-0.2788871103710811</v>
      </c>
      <c r="AJ62" s="2">
        <v>-6.0808925330353397E-2</v>
      </c>
      <c r="AK62" s="2">
        <v>-6.3997320460338999E-2</v>
      </c>
      <c r="AL62" s="2">
        <v>0.1777800297409968</v>
      </c>
      <c r="AM62" s="2">
        <v>-6.1941106081315797E-2</v>
      </c>
      <c r="AN62" s="2">
        <v>-0.39996450044234411</v>
      </c>
      <c r="AO62" s="2">
        <v>0.28222652818898591</v>
      </c>
      <c r="AP62" s="2">
        <v>-0.31561230136682161</v>
      </c>
      <c r="AQ62" s="2">
        <v>-0.23145254438010021</v>
      </c>
      <c r="AR62" s="2">
        <v>0.60112892480113611</v>
      </c>
      <c r="AS62" s="2">
        <v>9.3635847922755394E-2</v>
      </c>
      <c r="AT62" s="2">
        <v>-0.1893944857034395</v>
      </c>
      <c r="AU62" s="2">
        <v>-0.43831461552633089</v>
      </c>
      <c r="AV62" s="2">
        <v>0.1858549928930176</v>
      </c>
      <c r="AW62" s="2">
        <v>6.3804605491929497E-2</v>
      </c>
      <c r="AX62" s="2">
        <v>-9.1931946271950393E-2</v>
      </c>
      <c r="AY62" s="2">
        <v>-0.52407006273277679</v>
      </c>
      <c r="AZ62" s="2">
        <v>0.25421251743104989</v>
      </c>
      <c r="BA62" s="2">
        <v>9.1402549177617406E-2</v>
      </c>
      <c r="BB62" s="2">
        <v>-0.11478770667016081</v>
      </c>
      <c r="BC62" s="2">
        <v>0.33172668782361131</v>
      </c>
      <c r="BD62" s="2">
        <v>0.2146920194555616</v>
      </c>
      <c r="BE62" s="2">
        <v>-0.13698427425400969</v>
      </c>
      <c r="BF62" s="2">
        <v>-0.68659077631498056</v>
      </c>
      <c r="BG62" s="2">
        <v>0.40915415914012798</v>
      </c>
      <c r="BH62" s="2">
        <v>-0.55866179279107997</v>
      </c>
      <c r="BI62" s="2">
        <v>0.73022475179506541</v>
      </c>
      <c r="BJ62" s="2">
        <v>-0.31663914778973973</v>
      </c>
      <c r="BK62" s="2">
        <v>-0.25760703973828758</v>
      </c>
      <c r="BL62" s="2">
        <v>-0.43702749376187988</v>
      </c>
      <c r="BM62" s="2">
        <v>0.30471232471382192</v>
      </c>
      <c r="BN62" s="2">
        <v>0.32663764675890228</v>
      </c>
      <c r="BO62" s="2">
        <v>-0.25926408227808267</v>
      </c>
      <c r="BP62" s="2">
        <v>-0.5884281723945467</v>
      </c>
      <c r="BQ62" s="2">
        <v>9.9582075589588898E-2</v>
      </c>
      <c r="BR62" s="2">
        <v>-0.16587257006967401</v>
      </c>
      <c r="BS62" s="2">
        <v>-0.2220359084194185</v>
      </c>
      <c r="BT62" s="2">
        <v>-0.33061568994847579</v>
      </c>
      <c r="BU62" s="2">
        <v>-0.1926202808196999</v>
      </c>
      <c r="BV62" s="2">
        <v>-0.5015102195610025</v>
      </c>
      <c r="BW62" s="2">
        <v>-0.17076796508065359</v>
      </c>
      <c r="BX62" s="2">
        <v>-0.42789352572155093</v>
      </c>
      <c r="BY62" s="2">
        <v>0.34182650739140658</v>
      </c>
      <c r="BZ62" s="2">
        <v>-0.2051777858840988</v>
      </c>
      <c r="CA62" s="2">
        <v>6.1075160985948201E-2</v>
      </c>
      <c r="CB62" s="2">
        <v>0.54931931737563777</v>
      </c>
      <c r="CC62" s="2">
        <v>-0.2898867292839194</v>
      </c>
      <c r="CD62" s="2">
        <v>0.24481296066850719</v>
      </c>
      <c r="CE62" s="2">
        <v>0.4799434885365288</v>
      </c>
      <c r="CF62" s="2">
        <v>-0.33683099462451832</v>
      </c>
      <c r="CG62" s="2">
        <v>-0.38960498325957837</v>
      </c>
      <c r="CH62" s="2">
        <v>-0.20849483936300589</v>
      </c>
      <c r="CI62" s="2">
        <v>0.36719388195988828</v>
      </c>
      <c r="CJ62" s="2">
        <v>-0.32879276469327878</v>
      </c>
      <c r="CK62" s="2">
        <v>-0.37452009762333349</v>
      </c>
      <c r="CL62" s="2">
        <v>0.13334129293159649</v>
      </c>
      <c r="CM62" s="2">
        <v>0.13858241584443209</v>
      </c>
      <c r="CN62" s="2">
        <v>0.20382134303208019</v>
      </c>
      <c r="CO62" s="2">
        <v>-0.52791273825731855</v>
      </c>
      <c r="CP62" s="2">
        <v>-7.7085980767555795E-2</v>
      </c>
      <c r="CQ62" s="2">
        <v>0.49896614998861227</v>
      </c>
      <c r="CR62" s="2">
        <v>-0.215103769724864</v>
      </c>
      <c r="CS62" s="2">
        <v>-0.28872616775332988</v>
      </c>
      <c r="CT62" s="2">
        <v>0.36997663556847238</v>
      </c>
      <c r="CU62" s="2">
        <v>0.7100050354092019</v>
      </c>
      <c r="CV62" s="2">
        <v>0.27594942588898519</v>
      </c>
    </row>
    <row r="63" spans="1:305" x14ac:dyDescent="0.25">
      <c r="A63" s="2">
        <v>-0.47214318401290523</v>
      </c>
      <c r="B63" s="2">
        <v>-0.67454344935429722</v>
      </c>
      <c r="C63" s="2">
        <v>0.52539836854867383</v>
      </c>
      <c r="D63" s="2">
        <v>1.8368608779310701E-2</v>
      </c>
      <c r="E63" s="2">
        <v>-0.11537867660685561</v>
      </c>
      <c r="F63" s="2">
        <v>-0.87756226809749305</v>
      </c>
      <c r="G63" s="2">
        <v>-3.1377114096843101E-2</v>
      </c>
      <c r="H63" s="2">
        <v>-0.21246722652760319</v>
      </c>
      <c r="I63" s="2">
        <v>7.6303955877067495E-2</v>
      </c>
      <c r="J63" s="2">
        <v>-4.0951924941197003E-2</v>
      </c>
      <c r="K63" s="2">
        <v>-0.3500380833490378</v>
      </c>
      <c r="L63" s="2">
        <v>-0.336537842761651</v>
      </c>
      <c r="M63" s="2">
        <v>-1.6279700125507598E-2</v>
      </c>
      <c r="N63" s="2">
        <v>-0.54936855117531569</v>
      </c>
      <c r="O63" s="2">
        <v>-0.42015058484223061</v>
      </c>
      <c r="P63" s="2">
        <v>0.3940003753087517</v>
      </c>
      <c r="Q63" s="2">
        <v>0.32377438169581318</v>
      </c>
      <c r="R63" s="2">
        <v>-0.1688339850251234</v>
      </c>
      <c r="S63" s="2">
        <v>-0.19003860415525739</v>
      </c>
      <c r="T63" s="2">
        <v>-8.3158434201659002E-3</v>
      </c>
      <c r="U63" s="2">
        <v>0.2979861452163019</v>
      </c>
      <c r="V63" s="2">
        <v>-0.95388941309686082</v>
      </c>
      <c r="W63" s="2">
        <v>0.27361039559381511</v>
      </c>
      <c r="X63" s="2">
        <v>0.23878820975408849</v>
      </c>
      <c r="Y63" s="2">
        <v>-0.1185992144730207</v>
      </c>
      <c r="Z63" s="2">
        <v>0.28811349661238778</v>
      </c>
      <c r="AA63" s="2">
        <v>-0.18581268484854799</v>
      </c>
      <c r="AB63" s="2">
        <v>4.0600544508482599E-2</v>
      </c>
      <c r="AC63" s="2">
        <v>-0.15466163899486179</v>
      </c>
      <c r="AD63" s="2">
        <v>0.37548376791189231</v>
      </c>
      <c r="AE63" s="2">
        <v>0.31748253219617978</v>
      </c>
      <c r="AF63" s="2">
        <v>-0.15118623075704751</v>
      </c>
      <c r="AG63" s="2">
        <v>-0.79044605248101796</v>
      </c>
      <c r="AH63" s="2">
        <v>-0.67394014781879974</v>
      </c>
      <c r="AI63" s="2">
        <v>-0.17029230658683939</v>
      </c>
      <c r="AJ63" s="2">
        <v>0.43652162112448389</v>
      </c>
      <c r="AK63" s="2">
        <v>5.9043341998385797E-2</v>
      </c>
      <c r="AL63" s="2">
        <v>0.43915775881064439</v>
      </c>
      <c r="AM63" s="2">
        <v>0.50325861523030369</v>
      </c>
      <c r="AN63" s="2">
        <v>9.4651569373830194E-2</v>
      </c>
      <c r="AO63" s="2">
        <v>-0.46135956015753471</v>
      </c>
      <c r="AP63" s="2">
        <v>0.28031881811356762</v>
      </c>
      <c r="AQ63" s="2">
        <v>-0.14019640365734071</v>
      </c>
      <c r="AR63" s="2">
        <v>0.51247490613193658</v>
      </c>
      <c r="AS63" s="2">
        <v>-0.53263157104450864</v>
      </c>
      <c r="AT63" s="2">
        <v>0.28008888687673489</v>
      </c>
      <c r="AU63" s="2">
        <v>0.40461495866182362</v>
      </c>
      <c r="AV63" s="2">
        <v>-0.37369475428531951</v>
      </c>
      <c r="AW63" s="2">
        <v>-0.2118844321685503</v>
      </c>
      <c r="AX63" s="2">
        <v>1.6332035591589598E-2</v>
      </c>
      <c r="AY63" s="2">
        <v>-0.66300010555569155</v>
      </c>
      <c r="AZ63" s="2">
        <v>7.5819119931117396E-2</v>
      </c>
      <c r="BA63" s="2">
        <v>1.6627252173514299E-2</v>
      </c>
      <c r="BB63" s="2">
        <v>0.18793905990168849</v>
      </c>
      <c r="BC63" s="2">
        <v>-0.26138140541596327</v>
      </c>
      <c r="BD63" s="2">
        <v>8.8277496531726299E-2</v>
      </c>
      <c r="BE63" s="2">
        <v>0.58942839422920079</v>
      </c>
      <c r="BF63" s="2">
        <v>0.14898310807042181</v>
      </c>
      <c r="BG63" s="2">
        <v>0.93127098344544434</v>
      </c>
      <c r="BH63" s="2">
        <v>-0.11519391213669559</v>
      </c>
      <c r="BI63" s="2">
        <v>0.1143521797955145</v>
      </c>
      <c r="BJ63" s="2">
        <v>0.35063271761677789</v>
      </c>
      <c r="BK63" s="2">
        <v>-0.1224580013907496</v>
      </c>
      <c r="BL63" s="2">
        <v>-0.20940810059286219</v>
      </c>
      <c r="BM63" s="2">
        <v>0.2062859606723525</v>
      </c>
      <c r="BN63" s="2">
        <v>0.19649795091683839</v>
      </c>
      <c r="BO63" s="2">
        <v>-0.387388882073878</v>
      </c>
      <c r="BP63" s="2">
        <v>-0.21727776900331011</v>
      </c>
      <c r="BQ63" s="2">
        <v>-0.14538209989611461</v>
      </c>
      <c r="BR63" s="2">
        <v>-5.1158387834001201E-2</v>
      </c>
      <c r="BS63" s="2">
        <v>0.4170383623458524</v>
      </c>
      <c r="BT63" s="2">
        <v>-0.1262009433342583</v>
      </c>
      <c r="BU63" s="2">
        <v>0.28352742559923089</v>
      </c>
      <c r="BV63" s="2">
        <v>-0.39162729319204059</v>
      </c>
      <c r="BW63" s="2">
        <v>0.62511355260460999</v>
      </c>
      <c r="BX63" s="2">
        <v>0.1125770183386257</v>
      </c>
      <c r="BY63" s="2">
        <v>0.26293201906961761</v>
      </c>
      <c r="BZ63" s="2">
        <v>0.17069415239321681</v>
      </c>
      <c r="CA63" s="2">
        <v>-0.1731464397136766</v>
      </c>
      <c r="CB63" s="2">
        <v>-9.3606679940824694E-2</v>
      </c>
      <c r="CC63" s="2">
        <v>0.46024192712508799</v>
      </c>
      <c r="CD63" s="2">
        <v>-3.6368752944036402E-2</v>
      </c>
      <c r="CE63" s="2">
        <v>0.43083603393016329</v>
      </c>
      <c r="CF63" s="2">
        <v>-0.30634617902688699</v>
      </c>
      <c r="CG63" s="2">
        <v>3.7108366111352799E-2</v>
      </c>
      <c r="CH63" s="2">
        <v>-2.68081543626301E-2</v>
      </c>
      <c r="CI63" s="2">
        <v>0.54452827275066817</v>
      </c>
      <c r="CJ63" s="2">
        <v>-0.11255626084828139</v>
      </c>
      <c r="CK63" s="2">
        <v>-0.1397337264201885</v>
      </c>
      <c r="CL63" s="2">
        <v>-0.38117257688693618</v>
      </c>
      <c r="CM63" s="2">
        <v>-7.6594370748177598E-2</v>
      </c>
      <c r="CN63" s="2">
        <v>-7.1289442917101903E-2</v>
      </c>
      <c r="CO63" s="2">
        <v>0.14132389322418071</v>
      </c>
      <c r="CP63" s="2">
        <v>-4.24617028962294E-2</v>
      </c>
      <c r="CQ63" s="2">
        <v>0.26370430876868362</v>
      </c>
      <c r="CR63" s="2">
        <v>-0.65083949131488339</v>
      </c>
      <c r="CS63" s="2">
        <v>-0.2973986876023394</v>
      </c>
      <c r="CT63" s="2">
        <v>0.66013609881702695</v>
      </c>
      <c r="CU63" s="2">
        <v>8.9236946335625997E-2</v>
      </c>
      <c r="CV63" s="2">
        <v>0.25455731674574078</v>
      </c>
    </row>
    <row r="64" spans="1:305" x14ac:dyDescent="0.25">
      <c r="A64" s="2">
        <v>-0.48239265937675058</v>
      </c>
      <c r="B64" s="2">
        <v>-0.13456938867738319</v>
      </c>
      <c r="C64" s="2">
        <v>0.19870174163081261</v>
      </c>
      <c r="D64" s="2">
        <v>0.3301966443486819</v>
      </c>
      <c r="E64" s="2">
        <v>-0.35636956402854753</v>
      </c>
      <c r="F64" s="2">
        <v>-0.50497176914793518</v>
      </c>
      <c r="G64" s="2">
        <v>4.7694252682164803E-2</v>
      </c>
      <c r="H64" s="2">
        <v>0.13203224704935401</v>
      </c>
      <c r="I64" s="2">
        <v>0.2734207723759034</v>
      </c>
      <c r="J64" s="2">
        <v>0.20287815876053411</v>
      </c>
      <c r="K64" s="2">
        <v>-4.1217812323155398E-2</v>
      </c>
      <c r="L64" s="2">
        <v>0.3050442243890451</v>
      </c>
      <c r="M64" s="2">
        <v>-0.46603198558419801</v>
      </c>
      <c r="N64" s="2">
        <v>0.4075843153553646</v>
      </c>
      <c r="O64" s="2">
        <v>-0.36616556022768548</v>
      </c>
      <c r="P64" s="2">
        <v>0.22306804089832469</v>
      </c>
      <c r="Q64" s="2">
        <v>-3.0025419169342001E-3</v>
      </c>
      <c r="R64" s="2">
        <v>0.316003161439667</v>
      </c>
      <c r="S64" s="2">
        <v>0.3158755591567744</v>
      </c>
      <c r="T64" s="2">
        <v>0.1758614599127892</v>
      </c>
      <c r="U64" s="2">
        <v>-0.20722970833088669</v>
      </c>
      <c r="V64" s="2">
        <v>0.30076727571109058</v>
      </c>
      <c r="W64" s="2">
        <v>0.48446667894463069</v>
      </c>
      <c r="X64" s="2">
        <v>0.47644351388291478</v>
      </c>
      <c r="Y64" s="2">
        <v>-0.35028783753921278</v>
      </c>
      <c r="Z64" s="2">
        <v>0.30507913187172297</v>
      </c>
      <c r="AA64" s="2">
        <v>-0.38311768760702558</v>
      </c>
      <c r="AB64" s="2">
        <v>0.104711114255766</v>
      </c>
      <c r="AC64" s="2">
        <v>-0.59968043133086391</v>
      </c>
      <c r="AD64" s="2">
        <v>0.38337394305010269</v>
      </c>
      <c r="AE64" s="2">
        <v>-0.31498545477596601</v>
      </c>
      <c r="AF64" s="2">
        <v>0.1464521331334489</v>
      </c>
      <c r="AG64" s="2">
        <v>0.19927161804066651</v>
      </c>
      <c r="AH64" s="2">
        <v>0.1189098092634186</v>
      </c>
      <c r="AI64" s="2">
        <v>-0.57637973027195744</v>
      </c>
      <c r="AJ64" s="2">
        <v>-5.4643176570052798E-2</v>
      </c>
      <c r="AK64" s="2">
        <v>-0.45620948516099441</v>
      </c>
      <c r="AL64" s="2">
        <v>0.60874859122963454</v>
      </c>
      <c r="AM64" s="2">
        <v>0.6263859072144794</v>
      </c>
      <c r="AN64" s="2">
        <v>0.28477610053628538</v>
      </c>
      <c r="AO64" s="2">
        <v>9.3766010334075098E-2</v>
      </c>
      <c r="AP64" s="2">
        <v>0.19887589480702339</v>
      </c>
      <c r="AQ64" s="2">
        <v>-0.49691597428721462</v>
      </c>
      <c r="AR64" s="2">
        <v>0.5729991352675109</v>
      </c>
      <c r="AS64" s="2">
        <v>-0.66792894726787833</v>
      </c>
      <c r="AT64" s="2">
        <v>-0.27572029188948038</v>
      </c>
      <c r="AU64" s="2">
        <v>0.22411425796081949</v>
      </c>
      <c r="AV64" s="2">
        <v>0.38400975796568992</v>
      </c>
      <c r="AW64" s="2">
        <v>0.27372186075606009</v>
      </c>
      <c r="AX64" s="2">
        <v>0.81928989517553197</v>
      </c>
      <c r="AY64" s="2">
        <v>0.28116655170500499</v>
      </c>
      <c r="AZ64" s="2">
        <v>0.1585066651070369</v>
      </c>
      <c r="BA64" s="2">
        <v>-0.1857154819313844</v>
      </c>
      <c r="BB64" s="2">
        <v>0.23619388986794759</v>
      </c>
      <c r="BC64" s="2">
        <v>-0.26287058211534031</v>
      </c>
      <c r="BD64" s="2">
        <v>-0.20342992853718539</v>
      </c>
      <c r="BE64" s="2">
        <v>-0.25779357556345261</v>
      </c>
      <c r="BF64" s="2">
        <v>0.33728321270666678</v>
      </c>
      <c r="BG64" s="2">
        <v>-0.35383596437498299</v>
      </c>
      <c r="BH64" s="2">
        <v>2.4187236712203901E-2</v>
      </c>
      <c r="BI64" s="2">
        <v>9.9932468378543707E-2</v>
      </c>
      <c r="BJ64" s="2">
        <v>0.60156848159494758</v>
      </c>
      <c r="BK64" s="2">
        <v>0.33518908363929401</v>
      </c>
      <c r="BL64" s="2">
        <v>-9.0752987187884299E-2</v>
      </c>
      <c r="BM64" s="2">
        <v>-0.306906174070185</v>
      </c>
      <c r="BN64" s="2">
        <v>0.58577595948827854</v>
      </c>
      <c r="BO64" s="2">
        <v>0.4060336335735974</v>
      </c>
      <c r="BP64" s="2">
        <v>0.2439370705237956</v>
      </c>
      <c r="BQ64" s="2">
        <v>0.30996135099400057</v>
      </c>
      <c r="BR64" s="2">
        <v>0.86137398051938563</v>
      </c>
      <c r="BS64" s="2">
        <v>-0.58706884037595508</v>
      </c>
      <c r="BT64" s="2">
        <v>0.1760492765643118</v>
      </c>
      <c r="BU64" s="2">
        <v>5.44277175696831E-2</v>
      </c>
      <c r="BV64" s="2">
        <v>-1.45571782661859E-2</v>
      </c>
      <c r="BW64" s="2">
        <v>0.19940626740010259</v>
      </c>
      <c r="BX64" s="2">
        <v>-0.42342729030070919</v>
      </c>
      <c r="BY64" s="2">
        <v>-0.53479821376560577</v>
      </c>
      <c r="BZ64" s="2">
        <v>-0.2255689749904122</v>
      </c>
      <c r="CA64" s="2">
        <v>-0.32696593610285718</v>
      </c>
      <c r="CB64" s="2">
        <v>-1.26808422326097E-2</v>
      </c>
      <c r="CC64" s="2">
        <v>-0.23894563433069049</v>
      </c>
      <c r="CD64" s="2">
        <v>5.6290211546031699E-2</v>
      </c>
      <c r="CE64" s="2">
        <v>-0.26607116017573518</v>
      </c>
      <c r="CF64" s="2">
        <v>-0.14638734501546749</v>
      </c>
      <c r="CG64" s="2">
        <v>4.1521336035012001E-3</v>
      </c>
      <c r="CH64" s="2">
        <v>0.21548160358390761</v>
      </c>
      <c r="CI64" s="2">
        <v>0.3673734196843812</v>
      </c>
      <c r="CJ64" s="2">
        <v>-2.3131136048651399E-2</v>
      </c>
      <c r="CK64" s="2">
        <v>0.135685350742939</v>
      </c>
      <c r="CL64" s="2">
        <v>-1.17328430883454E-2</v>
      </c>
      <c r="CM64" s="2">
        <v>0.40352501385148881</v>
      </c>
      <c r="CN64" s="2">
        <v>0.2331476444974199</v>
      </c>
      <c r="CO64" s="2">
        <v>0.82939037673709437</v>
      </c>
      <c r="CP64" s="2">
        <v>0.74679474679965219</v>
      </c>
      <c r="CQ64" s="2">
        <v>4.2814518765635502E-2</v>
      </c>
      <c r="CR64" s="2">
        <v>-0.64039844145569247</v>
      </c>
      <c r="CS64" s="2">
        <v>-0.25211606728743469</v>
      </c>
      <c r="CT64" s="2">
        <v>-5.6111877582837602E-2</v>
      </c>
      <c r="CU64" s="2">
        <v>-0.12942416775577481</v>
      </c>
      <c r="CV64" s="2">
        <v>0.38748490611297098</v>
      </c>
    </row>
    <row r="65" spans="1:100" x14ac:dyDescent="0.25">
      <c r="A65" s="2">
        <v>-0.55967627378290608</v>
      </c>
      <c r="B65" s="2">
        <v>-0.46477042774562222</v>
      </c>
      <c r="C65" s="2">
        <v>0.15391054560435691</v>
      </c>
      <c r="D65" s="2">
        <v>-0.3294073950962419</v>
      </c>
      <c r="E65" s="2">
        <v>-1.0256666128325599E-2</v>
      </c>
      <c r="F65" s="2">
        <v>-0.1616557470444987</v>
      </c>
      <c r="G65" s="2">
        <v>0.42327754966593828</v>
      </c>
      <c r="H65" s="2">
        <v>0.62916185335654518</v>
      </c>
      <c r="I65" s="2">
        <v>0.22892071540485909</v>
      </c>
      <c r="J65" s="2">
        <v>0.12217635229554739</v>
      </c>
      <c r="K65" s="2">
        <v>-0.12699917412443551</v>
      </c>
      <c r="L65" s="2">
        <v>0.3719191301612369</v>
      </c>
      <c r="M65" s="2">
        <v>-0.1212362539112604</v>
      </c>
      <c r="N65" s="2">
        <v>-0.316343069536001</v>
      </c>
      <c r="O65" s="2">
        <v>0.1571122378038427</v>
      </c>
      <c r="P65" s="2">
        <v>-0.61293175578021086</v>
      </c>
      <c r="Q65" s="2">
        <v>-0.22896108758592601</v>
      </c>
      <c r="R65" s="2">
        <v>-2.3010772483681E-2</v>
      </c>
      <c r="S65" s="2">
        <v>0.19550414764901231</v>
      </c>
      <c r="T65" s="2">
        <v>-0.1784801213116505</v>
      </c>
      <c r="U65" s="2">
        <v>-0.45847536716400489</v>
      </c>
      <c r="V65" s="2">
        <v>0.1677912594470945</v>
      </c>
      <c r="W65" s="2">
        <v>-0.31826889337410841</v>
      </c>
      <c r="X65" s="2">
        <v>-0.48409446134185302</v>
      </c>
      <c r="Y65" s="2">
        <v>-0.2434420679898357</v>
      </c>
      <c r="Z65" s="2">
        <v>0.35710344146253692</v>
      </c>
      <c r="AA65" s="2">
        <v>-0.27945739983017842</v>
      </c>
      <c r="AB65" s="2">
        <v>0.27812707494951888</v>
      </c>
      <c r="AC65" s="2">
        <v>-0.4938935972609842</v>
      </c>
      <c r="AD65" s="2">
        <v>4.80031446037395E-2</v>
      </c>
      <c r="AE65" s="2">
        <v>-5.3354195737939099E-2</v>
      </c>
      <c r="AF65" s="2">
        <v>-0.21734472095354759</v>
      </c>
      <c r="AG65" s="2">
        <v>0.6277854703845992</v>
      </c>
      <c r="AH65" s="2">
        <v>6.4197280501181495E-2</v>
      </c>
      <c r="AI65" s="2">
        <v>0.12808905831279921</v>
      </c>
      <c r="AJ65" s="2">
        <v>0.28147043330332477</v>
      </c>
      <c r="AK65" s="2">
        <v>-0.20458702082072019</v>
      </c>
      <c r="AL65" s="2">
        <v>-0.1147459368196925</v>
      </c>
      <c r="AM65" s="2">
        <v>-0.35520128811089918</v>
      </c>
      <c r="AN65" s="2">
        <v>0.2256256654577041</v>
      </c>
      <c r="AO65" s="2">
        <v>4.2000449347795302E-2</v>
      </c>
      <c r="AP65" s="2">
        <v>-0.11163265494553901</v>
      </c>
      <c r="AQ65" s="2">
        <v>-0.29877070140772699</v>
      </c>
      <c r="AR65" s="2">
        <v>0.78268222236001694</v>
      </c>
      <c r="AS65" s="2">
        <v>6.9845354277512206E-2</v>
      </c>
      <c r="AT65" s="2">
        <v>-1.7442698602390699E-2</v>
      </c>
      <c r="AU65" s="2">
        <v>0.62410226636985811</v>
      </c>
      <c r="AV65" s="2">
        <v>-0.3374585243364111</v>
      </c>
      <c r="AW65" s="2">
        <v>-0.43205450452254829</v>
      </c>
      <c r="AX65" s="2">
        <v>0.4897991235321435</v>
      </c>
      <c r="AY65" s="2">
        <v>2.1188683830923399E-2</v>
      </c>
      <c r="AZ65" s="2">
        <v>0.1505853195657989</v>
      </c>
      <c r="BA65" s="2">
        <v>-6.6174563536759998E-3</v>
      </c>
      <c r="BB65" s="2">
        <v>0.45566682042266859</v>
      </c>
      <c r="BC65" s="2">
        <v>0.13636720570565611</v>
      </c>
      <c r="BD65" s="2">
        <v>-3.7109703094364101E-2</v>
      </c>
      <c r="BE65" s="2">
        <v>0.43660283541516731</v>
      </c>
      <c r="BF65" s="2">
        <v>0.46566102904598877</v>
      </c>
      <c r="BG65" s="2">
        <v>0.1524738139563207</v>
      </c>
      <c r="BH65" s="2">
        <v>-0.1232606556896777</v>
      </c>
      <c r="BI65" s="2">
        <v>9.1888113977221297E-2</v>
      </c>
      <c r="BJ65" s="2">
        <v>0.1066644336694416</v>
      </c>
      <c r="BK65" s="2">
        <v>0.3969313562050058</v>
      </c>
      <c r="BL65" s="2">
        <v>-7.5469143774724606E-2</v>
      </c>
      <c r="BM65" s="2">
        <v>-5.3711949780594397E-2</v>
      </c>
      <c r="BN65" s="2">
        <v>0.13513408232038021</v>
      </c>
      <c r="BO65" s="2">
        <v>-0.17771268645439051</v>
      </c>
      <c r="BP65" s="2">
        <v>0.2337390452018715</v>
      </c>
      <c r="BQ65" s="2">
        <v>0.32978517743915281</v>
      </c>
      <c r="BR65" s="2">
        <v>0.64379856930430823</v>
      </c>
      <c r="BS65" s="2">
        <v>-0.25629367467977088</v>
      </c>
      <c r="BT65" s="2">
        <v>-1.0005783161985299E-2</v>
      </c>
      <c r="BU65" s="2">
        <v>8.3735172501478897E-2</v>
      </c>
      <c r="BV65" s="2">
        <v>0.21075994090916281</v>
      </c>
      <c r="BW65" s="2">
        <v>0.38993307734717619</v>
      </c>
      <c r="BX65" s="2">
        <v>9.2820077972359995E-3</v>
      </c>
      <c r="BY65" s="2">
        <v>0.1733846049381445</v>
      </c>
      <c r="BZ65" s="2">
        <v>0.31719547723248331</v>
      </c>
      <c r="CA65" s="2">
        <v>-5.0940942833547997E-2</v>
      </c>
      <c r="CB65" s="2">
        <v>0.61432667095003923</v>
      </c>
      <c r="CC65" s="2">
        <v>0.16309143094066511</v>
      </c>
      <c r="CD65" s="2">
        <v>0.25644236232373729</v>
      </c>
      <c r="CE65" s="2">
        <v>-2.160885367346E-2</v>
      </c>
      <c r="CF65" s="2">
        <v>0.2905227855775997</v>
      </c>
      <c r="CG65" s="2">
        <v>-0.53643883691636196</v>
      </c>
      <c r="CH65" s="2">
        <v>0.33982672261095698</v>
      </c>
      <c r="CI65" s="2">
        <v>0.38961496340819329</v>
      </c>
      <c r="CJ65" s="2">
        <v>-0.26332807205365888</v>
      </c>
      <c r="CK65" s="2">
        <v>0.24659644692900659</v>
      </c>
      <c r="CL65" s="2">
        <v>-0.11945087410455819</v>
      </c>
      <c r="CM65" s="2">
        <v>-4.9997991067479097E-2</v>
      </c>
      <c r="CN65" s="2">
        <v>-0.68406397885013737</v>
      </c>
      <c r="CO65" s="2">
        <v>-9.2585086801383901E-2</v>
      </c>
      <c r="CP65" s="2">
        <v>0.64211714860529545</v>
      </c>
      <c r="CQ65" s="2">
        <v>-0.18326737160154549</v>
      </c>
      <c r="CR65" s="2">
        <v>-0.45033277944749522</v>
      </c>
      <c r="CS65" s="2">
        <v>0.64284130475498769</v>
      </c>
      <c r="CT65" s="2">
        <v>2.4073011163052899E-2</v>
      </c>
      <c r="CU65" s="2">
        <v>-0.513810728969605</v>
      </c>
      <c r="CV65" s="2">
        <v>0.66184608710173964</v>
      </c>
    </row>
    <row r="66" spans="1:100" x14ac:dyDescent="0.25">
      <c r="A66" s="2">
        <v>-0.2247863436913338</v>
      </c>
      <c r="B66" s="2">
        <v>-0.55972940082563694</v>
      </c>
      <c r="C66" s="2">
        <v>0.1062522762683973</v>
      </c>
      <c r="D66" s="2">
        <v>-0.43784751089483681</v>
      </c>
      <c r="E66" s="2">
        <v>-0.12900259789675569</v>
      </c>
      <c r="F66" s="2">
        <v>-0.20628574288090951</v>
      </c>
      <c r="G66" s="2">
        <v>-8.5486748219454803E-2</v>
      </c>
      <c r="H66" s="2">
        <v>-0.244235035298319</v>
      </c>
      <c r="I66" s="2">
        <v>0.2493322589505714</v>
      </c>
      <c r="J66" s="2">
        <v>-0.7244524531673453</v>
      </c>
      <c r="K66" s="2">
        <v>2.0166287940055601E-2</v>
      </c>
      <c r="L66" s="2">
        <v>0.58652213259338382</v>
      </c>
      <c r="M66" s="2">
        <v>-7.9705359060890199E-2</v>
      </c>
      <c r="N66" s="2">
        <v>0.22930777738994659</v>
      </c>
      <c r="O66" s="2">
        <v>-3.6122284465485301E-2</v>
      </c>
      <c r="P66" s="2">
        <v>-0.54569696316902161</v>
      </c>
      <c r="Q66" s="2">
        <v>6.6347232161248298E-2</v>
      </c>
      <c r="R66" s="2">
        <v>0.60414852188053614</v>
      </c>
      <c r="S66" s="2">
        <v>-0.1438371334320637</v>
      </c>
      <c r="T66" s="2">
        <v>6.7099243985766693E-2</v>
      </c>
      <c r="U66" s="2">
        <v>0.3104493938970701</v>
      </c>
      <c r="V66" s="2">
        <v>-0.2751230166236609</v>
      </c>
      <c r="W66" s="2">
        <v>5.0899952187038203E-2</v>
      </c>
      <c r="X66" s="2">
        <v>0.31461648816087412</v>
      </c>
      <c r="Y66" s="2">
        <v>-0.180832473851013</v>
      </c>
      <c r="Z66" s="2">
        <v>-6.03046728641543E-2</v>
      </c>
      <c r="AA66" s="2">
        <v>-5.0817867089326597E-2</v>
      </c>
      <c r="AB66" s="2">
        <v>2.6793355124563399E-2</v>
      </c>
      <c r="AC66" s="2">
        <v>-0.40502431541257511</v>
      </c>
      <c r="AD66" s="2">
        <v>-0.23379496146812909</v>
      </c>
      <c r="AE66" s="2">
        <v>-0.24302073932100349</v>
      </c>
      <c r="AF66" s="2">
        <v>-0.16179868861276589</v>
      </c>
      <c r="AG66" s="2">
        <v>-0.59909226738952392</v>
      </c>
      <c r="AH66" s="2">
        <v>0.51239522342189925</v>
      </c>
      <c r="AI66" s="2">
        <v>-0.1983807946430568</v>
      </c>
      <c r="AJ66" s="2">
        <v>-0.2112567607890222</v>
      </c>
      <c r="AK66" s="2">
        <v>-0.46985576701335541</v>
      </c>
      <c r="AL66" s="2">
        <v>-0.2463225874077144</v>
      </c>
      <c r="AM66" s="2">
        <v>0.19381219896477539</v>
      </c>
      <c r="AN66" s="2">
        <v>0.16071882282277791</v>
      </c>
      <c r="AO66" s="2">
        <v>-6.9470513328260694E-2</v>
      </c>
      <c r="AP66" s="2">
        <v>0.2728971149746458</v>
      </c>
      <c r="AQ66" s="2">
        <v>-0.45095567424638372</v>
      </c>
      <c r="AR66" s="2">
        <v>0.1185639908638202</v>
      </c>
      <c r="AS66" s="2">
        <v>-8.0402704561880894E-2</v>
      </c>
      <c r="AT66" s="2">
        <v>0.1112188940580693</v>
      </c>
      <c r="AU66" s="2">
        <v>9.0187148202804004E-2</v>
      </c>
      <c r="AV66" s="2">
        <v>-0.26979413058577772</v>
      </c>
      <c r="AW66" s="2">
        <v>9.4959056874187306E-2</v>
      </c>
      <c r="AX66" s="2">
        <v>0.1220963639154357</v>
      </c>
      <c r="AY66" s="2">
        <v>6.2326279981310996E-3</v>
      </c>
      <c r="AZ66" s="2">
        <v>-0.46139334074308591</v>
      </c>
      <c r="BA66" s="2">
        <v>-0.1044504022729154</v>
      </c>
      <c r="BB66" s="2">
        <v>0.1773873348580827</v>
      </c>
      <c r="BC66" s="2">
        <v>0.40853997801491199</v>
      </c>
      <c r="BD66" s="2">
        <v>3.5365574099767601E-2</v>
      </c>
      <c r="BE66" s="2">
        <v>-0.51700320560778157</v>
      </c>
      <c r="BF66" s="2">
        <v>-0.3467017665039554</v>
      </c>
      <c r="BG66" s="2">
        <v>4.71935635656845E-2</v>
      </c>
      <c r="BH66" s="2">
        <v>-0.3283508159308437</v>
      </c>
      <c r="BI66" s="2">
        <v>0.41397479492127592</v>
      </c>
      <c r="BJ66" s="2">
        <v>0.19654899436693049</v>
      </c>
      <c r="BK66" s="2">
        <v>0.16613587052474291</v>
      </c>
      <c r="BL66" s="2">
        <v>-7.2084837187492395E-2</v>
      </c>
      <c r="BM66" s="2">
        <v>5.0664962618092099E-2</v>
      </c>
      <c r="BN66" s="2">
        <v>-0.2756981818086896</v>
      </c>
      <c r="BO66" s="2">
        <v>-0.18602855373946359</v>
      </c>
      <c r="BP66" s="2">
        <v>0.55772382883135752</v>
      </c>
      <c r="BQ66" s="2">
        <v>0.44107277915125392</v>
      </c>
      <c r="BR66" s="2">
        <v>-0.26901066567486398</v>
      </c>
      <c r="BS66" s="2">
        <v>-0.23821919956004969</v>
      </c>
      <c r="BT66" s="2">
        <v>-0.54628745431221426</v>
      </c>
      <c r="BU66" s="2">
        <v>8.4211020995901206E-2</v>
      </c>
      <c r="BV66" s="2">
        <v>0.201562061591266</v>
      </c>
      <c r="BW66" s="2">
        <v>-0.40931518822526741</v>
      </c>
      <c r="BX66" s="2">
        <v>0.2975959515670018</v>
      </c>
      <c r="BY66" s="2">
        <v>-0.18859176236441211</v>
      </c>
      <c r="BZ66" s="2">
        <v>-0.3065107637261098</v>
      </c>
      <c r="CA66" s="2">
        <v>-0.4556958042833697</v>
      </c>
      <c r="CB66" s="2">
        <v>-2.593382086757E-3</v>
      </c>
      <c r="CC66" s="2">
        <v>0.3549593864264684</v>
      </c>
      <c r="CD66" s="2">
        <v>0.49187910835485871</v>
      </c>
      <c r="CE66" s="2">
        <v>-0.16510538337870501</v>
      </c>
      <c r="CF66" s="2">
        <v>0.1915191959182577</v>
      </c>
      <c r="CG66" s="2">
        <v>0.15457529216992361</v>
      </c>
      <c r="CH66" s="2">
        <v>0.18309909488037759</v>
      </c>
      <c r="CI66" s="2">
        <v>0.1878013025190034</v>
      </c>
      <c r="CJ66" s="2">
        <v>4.3767876428847503E-2</v>
      </c>
      <c r="CK66" s="2">
        <v>-0.12645287060872859</v>
      </c>
      <c r="CL66" s="2">
        <v>-2.0741256328232101E-2</v>
      </c>
      <c r="CM66" s="2">
        <v>0.28538938453300799</v>
      </c>
      <c r="CN66" s="2">
        <v>0.28273301519305127</v>
      </c>
      <c r="CO66" s="2">
        <v>-0.45526354831568361</v>
      </c>
      <c r="CP66" s="2">
        <v>-0.2711503877217164</v>
      </c>
      <c r="CQ66" s="2">
        <v>-2.90421097903991E-2</v>
      </c>
      <c r="CR66" s="2">
        <v>-0.42127506026078709</v>
      </c>
      <c r="CS66" s="2">
        <v>0.45281400301831898</v>
      </c>
      <c r="CT66" s="2">
        <v>-5.80310645293238E-2</v>
      </c>
      <c r="CU66" s="2">
        <v>-0.53392556140502268</v>
      </c>
      <c r="CV66" s="2">
        <v>0.3982089894661065</v>
      </c>
    </row>
    <row r="67" spans="1:100" x14ac:dyDescent="0.25">
      <c r="A67" s="2">
        <v>-0.37529441292270288</v>
      </c>
      <c r="B67" s="2">
        <v>0.17715195139060139</v>
      </c>
      <c r="C67" s="2">
        <v>-0.13763042583835139</v>
      </c>
      <c r="D67" s="2">
        <v>-0.3821892093990617</v>
      </c>
      <c r="E67" s="2">
        <v>0.19114489285969949</v>
      </c>
      <c r="F67" s="2">
        <v>0.43339197318006217</v>
      </c>
      <c r="G67" s="2">
        <v>-0.2163615158497236</v>
      </c>
      <c r="H67" s="2">
        <v>-0.33223396743187023</v>
      </c>
      <c r="I67" s="2">
        <v>0.2297729348640187</v>
      </c>
      <c r="J67" s="2">
        <v>-0.35207707759144752</v>
      </c>
      <c r="K67" s="2">
        <v>0.19610918108223729</v>
      </c>
      <c r="L67" s="2">
        <v>0.78639520118323181</v>
      </c>
      <c r="M67" s="2">
        <v>0.50063589109173834</v>
      </c>
      <c r="N67" s="2">
        <v>1.07561031804481E-2</v>
      </c>
      <c r="O67" s="2">
        <v>0.48694928063189991</v>
      </c>
      <c r="P67" s="2">
        <v>-0.61514446396942213</v>
      </c>
      <c r="Q67" s="2">
        <v>-0.12655614404441221</v>
      </c>
      <c r="R67" s="2">
        <v>0.3186782224147604</v>
      </c>
      <c r="S67" s="2">
        <v>-6.48717171767869E-2</v>
      </c>
      <c r="T67" s="2">
        <v>0.19393545146576971</v>
      </c>
      <c r="U67" s="2">
        <v>-7.80295780834976E-2</v>
      </c>
      <c r="V67" s="2">
        <v>0.6495500003207616</v>
      </c>
      <c r="W67" s="2">
        <v>-0.28538552992016808</v>
      </c>
      <c r="X67" s="2">
        <v>-7.1447194833898003E-3</v>
      </c>
      <c r="Y67" s="2">
        <v>0.3770666650788802</v>
      </c>
      <c r="Z67" s="2">
        <v>-0.4659664024367538</v>
      </c>
      <c r="AA67" s="2">
        <v>-0.40412293519761028</v>
      </c>
      <c r="AB67" s="2">
        <v>-0.1641809871518817</v>
      </c>
      <c r="AC67" s="2">
        <v>-0.29961348040536839</v>
      </c>
      <c r="AD67" s="2">
        <v>0.1429912687958457</v>
      </c>
      <c r="AE67" s="2">
        <v>0.68801531068073973</v>
      </c>
      <c r="AF67" s="2">
        <v>-0.16201682108879659</v>
      </c>
      <c r="AG67" s="2">
        <v>0.1037971737813099</v>
      </c>
      <c r="AH67" s="2">
        <v>0.67543730118502621</v>
      </c>
      <c r="AI67" s="2">
        <v>0.42120873908966389</v>
      </c>
      <c r="AJ67" s="2">
        <v>-0.69206978717650725</v>
      </c>
      <c r="AK67" s="2">
        <v>0.1235218646131873</v>
      </c>
      <c r="AL67" s="2">
        <v>0.47274187225860209</v>
      </c>
      <c r="AM67" s="2">
        <v>0.38824824760697307</v>
      </c>
      <c r="AN67" s="2">
        <v>9.3149908966570105E-2</v>
      </c>
      <c r="AO67" s="2">
        <v>3.3603532955665698E-2</v>
      </c>
      <c r="AP67" s="2">
        <v>-0.1434587774252967</v>
      </c>
      <c r="AQ67" s="2">
        <v>-0.22671777645168731</v>
      </c>
      <c r="AR67" s="2">
        <v>0.65080994855194751</v>
      </c>
      <c r="AS67" s="2">
        <v>0.76027069884046217</v>
      </c>
      <c r="AT67" s="2">
        <v>-0.42155442886473959</v>
      </c>
      <c r="AU67" s="2">
        <v>0.3008591354831297</v>
      </c>
      <c r="AV67" s="2">
        <v>0.35920067852519399</v>
      </c>
      <c r="AW67" s="2">
        <v>0.24152734198149289</v>
      </c>
      <c r="AX67" s="2">
        <v>0.53126628336054116</v>
      </c>
      <c r="AY67" s="2">
        <v>-0.73350060874638279</v>
      </c>
      <c r="AZ67" s="2">
        <v>-0.20622721055830509</v>
      </c>
      <c r="BA67" s="2">
        <v>-7.9108854955555294E-2</v>
      </c>
      <c r="BB67" s="2">
        <v>-0.2151290894718336</v>
      </c>
      <c r="BC67" s="2">
        <v>0.1949628950435156</v>
      </c>
      <c r="BD67" s="2">
        <v>0.31619032223750437</v>
      </c>
      <c r="BE67" s="2">
        <v>5.2584464682547002E-2</v>
      </c>
      <c r="BF67" s="2">
        <v>-0.19227719318182721</v>
      </c>
      <c r="BG67" s="2">
        <v>0.2029418764008509</v>
      </c>
      <c r="BH67" s="2">
        <v>3.8437637133126402E-2</v>
      </c>
      <c r="BI67" s="2">
        <v>0.50722378472231955</v>
      </c>
      <c r="BJ67" s="2">
        <v>0.43443561389546409</v>
      </c>
      <c r="BK67" s="2">
        <v>0.26719047804977392</v>
      </c>
      <c r="BL67" s="2">
        <v>0.60806541082249721</v>
      </c>
      <c r="BM67" s="2">
        <v>-0.37124572507553322</v>
      </c>
      <c r="BN67" s="2">
        <v>0.43387896032316908</v>
      </c>
      <c r="BO67" s="2">
        <v>-0.2316515274267551</v>
      </c>
      <c r="BP67" s="2">
        <v>0.24080829570993281</v>
      </c>
      <c r="BQ67" s="2">
        <v>0.30243417404893008</v>
      </c>
      <c r="BR67" s="2">
        <v>0.1329591642308556</v>
      </c>
      <c r="BS67" s="2">
        <v>-0.52068626831939302</v>
      </c>
      <c r="BT67" s="2">
        <v>-0.1908971429988239</v>
      </c>
      <c r="BU67" s="2">
        <v>8.6138999797203006E-2</v>
      </c>
      <c r="BV67" s="2">
        <v>-0.28382057043236519</v>
      </c>
      <c r="BW67" s="2">
        <v>-5.4158568043028599E-2</v>
      </c>
      <c r="BX67" s="2">
        <v>0.48771786060513339</v>
      </c>
      <c r="BY67" s="2">
        <v>9.41046130700567E-2</v>
      </c>
      <c r="BZ67" s="2">
        <v>0.48877015655947548</v>
      </c>
      <c r="CA67" s="2">
        <v>-0.58801397801581656</v>
      </c>
      <c r="CB67" s="2">
        <v>-9.8251380845700106E-2</v>
      </c>
      <c r="CC67" s="2">
        <v>7.0201549517486098E-2</v>
      </c>
      <c r="CD67" s="2">
        <v>0.26658499878223191</v>
      </c>
      <c r="CE67" s="2">
        <v>-0.61654989352622935</v>
      </c>
      <c r="CF67" s="2">
        <v>0.26889165900780693</v>
      </c>
      <c r="CG67" s="2">
        <v>-0.59595915479017481</v>
      </c>
      <c r="CH67" s="2">
        <v>0.50341308728029543</v>
      </c>
      <c r="CI67" s="2">
        <v>0.26428388580465573</v>
      </c>
      <c r="CJ67" s="2">
        <v>8.6146760785943605E-2</v>
      </c>
      <c r="CK67" s="2">
        <v>0.2470954915666283</v>
      </c>
      <c r="CL67" s="2">
        <v>-6.1427999902411001E-3</v>
      </c>
      <c r="CM67" s="2">
        <v>-0.26768818928142463</v>
      </c>
      <c r="CN67" s="2">
        <v>0.32067887221452768</v>
      </c>
      <c r="CO67" s="2">
        <v>-0.26927830980955408</v>
      </c>
      <c r="CP67" s="2">
        <v>-0.54180875172708531</v>
      </c>
      <c r="CQ67" s="2">
        <v>0.15690891584579489</v>
      </c>
      <c r="CR67" s="2">
        <v>0.43010891268710549</v>
      </c>
      <c r="CS67" s="2">
        <v>0.47784530628727068</v>
      </c>
      <c r="CT67" s="2">
        <v>0.14378427185154319</v>
      </c>
      <c r="CU67" s="2">
        <v>-0.2058535659057123</v>
      </c>
      <c r="CV67" s="2">
        <v>0.49919959291988042</v>
      </c>
    </row>
    <row r="68" spans="1:100" x14ac:dyDescent="0.25">
      <c r="A68" s="2">
        <v>-0.1493959685597484</v>
      </c>
      <c r="B68" s="2">
        <v>0.20525960858708381</v>
      </c>
      <c r="C68" s="2">
        <v>5.7298176499465399E-2</v>
      </c>
      <c r="D68" s="2">
        <v>-0.35215884260418823</v>
      </c>
      <c r="E68" s="2">
        <v>0.4357130233156436</v>
      </c>
      <c r="F68" s="2">
        <v>0.40243214027628649</v>
      </c>
      <c r="G68" s="2">
        <v>0.56591771212917863</v>
      </c>
      <c r="H68" s="2">
        <v>-0.22094390386335749</v>
      </c>
      <c r="I68" s="2">
        <v>0.4047742261026297</v>
      </c>
      <c r="J68" s="2">
        <v>7.8034435303979105E-2</v>
      </c>
      <c r="K68" s="2">
        <v>-0.47729699546263638</v>
      </c>
      <c r="L68" s="2">
        <v>0.63095803019070507</v>
      </c>
      <c r="M68" s="2">
        <v>-3.0163899432880999E-3</v>
      </c>
      <c r="N68" s="2">
        <v>9.1525341832268903E-2</v>
      </c>
      <c r="O68" s="2">
        <v>-2.3523118793397999E-3</v>
      </c>
      <c r="P68" s="2">
        <v>-0.378473245679606</v>
      </c>
      <c r="Q68" s="2">
        <v>-0.22527195396107361</v>
      </c>
      <c r="R68" s="2">
        <v>5.0929456849813801E-2</v>
      </c>
      <c r="S68" s="2">
        <v>-0.12894446131962939</v>
      </c>
      <c r="T68" s="2">
        <v>-7.6635933471984705E-2</v>
      </c>
      <c r="U68" s="2">
        <v>-0.15151129041742439</v>
      </c>
      <c r="V68" s="2">
        <v>0.30514659822716289</v>
      </c>
      <c r="W68" s="2">
        <v>0.13397500668958559</v>
      </c>
      <c r="X68" s="2">
        <v>-0.29153019717379908</v>
      </c>
      <c r="Y68" s="2">
        <v>-6.6463840208078898E-2</v>
      </c>
      <c r="Z68" s="2">
        <v>-0.37152337208850511</v>
      </c>
      <c r="AA68" s="2">
        <v>0.1159417309350937</v>
      </c>
      <c r="AB68" s="2">
        <v>0.1472604311630272</v>
      </c>
      <c r="AC68" s="2">
        <v>0.16156612534447409</v>
      </c>
      <c r="AD68" s="2">
        <v>-0.15429874166647931</v>
      </c>
      <c r="AE68" s="2">
        <v>0.33970440635056037</v>
      </c>
      <c r="AF68" s="2">
        <v>-0.54481320485322082</v>
      </c>
      <c r="AG68" s="2">
        <v>0.71169655909054919</v>
      </c>
      <c r="AH68" s="2">
        <v>0.64121978539301649</v>
      </c>
      <c r="AI68" s="2">
        <v>0.20553961183194761</v>
      </c>
      <c r="AJ68" s="2">
        <v>-0.43480212986036521</v>
      </c>
      <c r="AK68" s="2">
        <v>0.13276443788941211</v>
      </c>
      <c r="AL68" s="2">
        <v>0.25998953143424131</v>
      </c>
      <c r="AM68" s="2">
        <v>3.0226770165197999E-3</v>
      </c>
      <c r="AN68" s="2">
        <v>0.24603631925949929</v>
      </c>
      <c r="AO68" s="2">
        <v>-0.29456707116818698</v>
      </c>
      <c r="AP68" s="2">
        <v>7.3191412971868E-2</v>
      </c>
      <c r="AQ68" s="2">
        <v>-1.71399141556224E-2</v>
      </c>
      <c r="AR68" s="2">
        <v>0.50939030210111347</v>
      </c>
      <c r="AS68" s="2">
        <v>0.57143898683568628</v>
      </c>
      <c r="AT68" s="2">
        <v>0.27345963333353901</v>
      </c>
      <c r="AU68" s="2">
        <v>0.3755860704476609</v>
      </c>
      <c r="AV68" s="2">
        <v>0.1345644418691451</v>
      </c>
      <c r="AW68" s="2">
        <v>-5.4155027745612101E-2</v>
      </c>
      <c r="AX68" s="2">
        <v>0.2644258155805746</v>
      </c>
      <c r="AY68" s="2">
        <v>-0.67133170112772922</v>
      </c>
      <c r="AZ68" s="2">
        <v>0.18094355048060889</v>
      </c>
      <c r="BA68" s="2">
        <v>-0.11072283645517079</v>
      </c>
      <c r="BB68" s="2">
        <v>0.24453679685767751</v>
      </c>
      <c r="BC68" s="2">
        <v>8.2596851501950494E-2</v>
      </c>
      <c r="BD68" s="2">
        <v>7.8995409226230301E-2</v>
      </c>
      <c r="BE68" s="2">
        <v>0.61813342758052869</v>
      </c>
      <c r="BF68" s="2">
        <v>6.6659951938783699E-2</v>
      </c>
      <c r="BG68" s="2">
        <v>0.1152899648698978</v>
      </c>
      <c r="BH68" s="2">
        <v>-0.1155361017251972</v>
      </c>
      <c r="BI68" s="2">
        <v>0.41145378456669129</v>
      </c>
      <c r="BJ68" s="2">
        <v>0.5215465200241366</v>
      </c>
      <c r="BK68" s="2">
        <v>-0.15368564521032721</v>
      </c>
      <c r="BL68" s="2">
        <v>-0.51914999857348954</v>
      </c>
      <c r="BM68" s="2">
        <v>-0.59246198484005985</v>
      </c>
      <c r="BN68" s="2">
        <v>-0.46418473118559078</v>
      </c>
      <c r="BO68" s="2">
        <v>-8.6923624206960495E-2</v>
      </c>
      <c r="BP68" s="2">
        <v>0.14685791417012251</v>
      </c>
      <c r="BQ68" s="2">
        <v>3.48172469165507E-2</v>
      </c>
      <c r="BR68" s="2">
        <v>0.41690444411558042</v>
      </c>
      <c r="BS68" s="2">
        <v>0.4219803609691839</v>
      </c>
      <c r="BT68" s="2">
        <v>-0.13348081152842109</v>
      </c>
      <c r="BU68" s="2">
        <v>0.1248585336987677</v>
      </c>
      <c r="BV68" s="2">
        <v>0.55784255897582624</v>
      </c>
      <c r="BW68" s="2">
        <v>-0.72417229666870764</v>
      </c>
      <c r="BX68" s="2">
        <v>0.17159662134066661</v>
      </c>
      <c r="BY68" s="2">
        <v>0.41073510352045189</v>
      </c>
      <c r="BZ68" s="2">
        <v>-0.13150920975042121</v>
      </c>
      <c r="CA68" s="2">
        <v>0.43213286629062359</v>
      </c>
      <c r="CB68" s="2">
        <v>-4.6511461609589501E-2</v>
      </c>
      <c r="CC68" s="2">
        <v>0.50104974268661251</v>
      </c>
      <c r="CD68" s="2">
        <v>0.31209789894487711</v>
      </c>
      <c r="CE68" s="2">
        <v>6.3334709429623895E-2</v>
      </c>
      <c r="CF68" s="2">
        <v>0.38003938307090002</v>
      </c>
      <c r="CG68" s="2">
        <v>-0.33974986119294581</v>
      </c>
      <c r="CH68" s="2">
        <v>0.17365348294549071</v>
      </c>
      <c r="CI68" s="2">
        <v>-4.0209603106799302E-2</v>
      </c>
      <c r="CJ68" s="2">
        <v>1.7155164863425901E-2</v>
      </c>
      <c r="CK68" s="2">
        <v>0.19299680576051459</v>
      </c>
      <c r="CL68" s="2">
        <v>-0.1426445835581524</v>
      </c>
      <c r="CM68" s="2">
        <v>-0.58600438623581153</v>
      </c>
      <c r="CN68" s="2">
        <v>5.9038678169296699E-2</v>
      </c>
      <c r="CO68" s="2">
        <v>0.53602079318235252</v>
      </c>
      <c r="CP68" s="2">
        <v>-0.4029415931750614</v>
      </c>
      <c r="CQ68" s="2">
        <v>0.26752234710529882</v>
      </c>
      <c r="CR68" s="2">
        <v>6.8887483247623699E-2</v>
      </c>
      <c r="CS68" s="2">
        <v>-2.70135871099925E-2</v>
      </c>
      <c r="CT68" s="2">
        <v>-0.44226486990223468</v>
      </c>
      <c r="CU68" s="2">
        <v>-0.1925047416678744</v>
      </c>
      <c r="CV68" s="2">
        <v>0.41076162009044948</v>
      </c>
    </row>
    <row r="69" spans="1:100" x14ac:dyDescent="0.25">
      <c r="A69" s="2">
        <v>0.50127987347106306</v>
      </c>
      <c r="B69" s="2">
        <v>0.22145897582532931</v>
      </c>
      <c r="C69" s="2">
        <v>6.8449355808771498E-2</v>
      </c>
      <c r="D69" s="2">
        <v>1.9166134498242501E-2</v>
      </c>
      <c r="E69" s="2">
        <v>0.27303407359036341</v>
      </c>
      <c r="F69" s="2">
        <v>2.95854644679392E-2</v>
      </c>
      <c r="G69" s="2">
        <v>0.58550340092575548</v>
      </c>
      <c r="H69" s="2">
        <v>6.5422002870261495E-2</v>
      </c>
      <c r="I69" s="2">
        <v>-0.23662313300734819</v>
      </c>
      <c r="J69" s="2">
        <v>0.80108510277574718</v>
      </c>
      <c r="K69" s="2">
        <v>0.26172079428786948</v>
      </c>
      <c r="L69" s="2">
        <v>0.32916958857671608</v>
      </c>
      <c r="M69" s="2">
        <v>-0.57756372750328633</v>
      </c>
      <c r="N69" s="2">
        <v>-0.34147485963213209</v>
      </c>
      <c r="O69" s="2">
        <v>-6.0149898395918201E-2</v>
      </c>
      <c r="P69" s="2">
        <v>0.59455905261737263</v>
      </c>
      <c r="Q69" s="2">
        <v>-0.16880039782167641</v>
      </c>
      <c r="R69" s="2">
        <v>0.1094928210784132</v>
      </c>
      <c r="S69" s="2">
        <v>0.19764844359716671</v>
      </c>
      <c r="T69" s="2">
        <v>-0.85861796157744386</v>
      </c>
      <c r="U69" s="2">
        <v>4.7388993771255099E-2</v>
      </c>
      <c r="V69" s="2">
        <v>0.29886758445754058</v>
      </c>
      <c r="W69" s="2">
        <v>-0.2067963919210454</v>
      </c>
      <c r="X69" s="2">
        <v>-0.38381900645844769</v>
      </c>
      <c r="Y69" s="2">
        <v>-0.12407578412402449</v>
      </c>
      <c r="Z69" s="2">
        <v>-0.49944992532444732</v>
      </c>
      <c r="AA69" s="2">
        <v>0.58812676420031873</v>
      </c>
      <c r="AB69" s="2">
        <v>0.2885394915007411</v>
      </c>
      <c r="AC69" s="2">
        <v>-0.15903929130109931</v>
      </c>
      <c r="AD69" s="2">
        <v>-0.1425196651094528</v>
      </c>
      <c r="AE69" s="2">
        <v>0.2730877135403752</v>
      </c>
      <c r="AF69" s="2">
        <v>-7.9824587231183297E-2</v>
      </c>
      <c r="AG69" s="2">
        <v>0.55689604233100765</v>
      </c>
      <c r="AH69" s="2">
        <v>0.53609500314285041</v>
      </c>
      <c r="AI69" s="2">
        <v>0.34657722074231778</v>
      </c>
      <c r="AJ69" s="2">
        <v>0.29556534281819241</v>
      </c>
      <c r="AK69" s="2">
        <v>-8.4887450243619905E-2</v>
      </c>
      <c r="AL69" s="2">
        <v>-0.22387620824602039</v>
      </c>
      <c r="AM69" s="2">
        <v>-0.39181776523326078</v>
      </c>
      <c r="AN69" s="2">
        <v>-0.4885842161050325</v>
      </c>
      <c r="AO69" s="2">
        <v>-0.1666286867482823</v>
      </c>
      <c r="AP69" s="2">
        <v>-0.26518282849228031</v>
      </c>
      <c r="AQ69" s="2">
        <v>1.36219288146471E-2</v>
      </c>
      <c r="AR69" s="2">
        <v>0.38536609410802031</v>
      </c>
      <c r="AS69" s="2">
        <v>-0.24736941781797059</v>
      </c>
      <c r="AT69" s="2">
        <v>8.4593577929383296E-2</v>
      </c>
      <c r="AU69" s="2">
        <v>-5.1740441043591899E-2</v>
      </c>
      <c r="AV69" s="2">
        <v>0.32048002615555971</v>
      </c>
      <c r="AW69" s="2">
        <v>-0.7914316883615744</v>
      </c>
      <c r="AX69" s="2">
        <v>0.15948862626057311</v>
      </c>
      <c r="AY69" s="2">
        <v>-0.70895246951102064</v>
      </c>
      <c r="AZ69" s="2">
        <v>-0.32547915990130488</v>
      </c>
      <c r="BA69" s="2">
        <v>0.1451359201580659</v>
      </c>
      <c r="BB69" s="2">
        <v>0.57060666260890158</v>
      </c>
      <c r="BC69" s="2">
        <v>-7.3825298100340594E-2</v>
      </c>
      <c r="BD69" s="2">
        <v>-4.7589317110306298E-2</v>
      </c>
      <c r="BE69" s="2">
        <v>0.2205392876283524</v>
      </c>
      <c r="BF69" s="2">
        <v>-0.42481207536083138</v>
      </c>
      <c r="BG69" s="2">
        <v>-0.58335023504736749</v>
      </c>
      <c r="BH69" s="2">
        <v>-0.42718876550973128</v>
      </c>
      <c r="BI69" s="2">
        <v>0.38410275370416658</v>
      </c>
      <c r="BJ69" s="2">
        <v>-0.28585617997367402</v>
      </c>
      <c r="BK69" s="2">
        <v>-0.71356742812392759</v>
      </c>
      <c r="BL69" s="2">
        <v>0.50380552033994053</v>
      </c>
      <c r="BM69" s="2">
        <v>0.55408357506368633</v>
      </c>
      <c r="BN69" s="2">
        <v>1.44051948551959E-2</v>
      </c>
      <c r="BO69" s="2">
        <v>-0.19801698776956311</v>
      </c>
      <c r="BP69" s="2">
        <v>0.16605004513365709</v>
      </c>
      <c r="BQ69" s="2">
        <v>7.2172389959359096E-2</v>
      </c>
      <c r="BR69" s="2">
        <v>0.46262946464233667</v>
      </c>
      <c r="BS69" s="2">
        <v>0.165697295685033</v>
      </c>
      <c r="BT69" s="2">
        <v>0.50203535428268065</v>
      </c>
      <c r="BU69" s="2">
        <v>-0.43198085022044819</v>
      </c>
      <c r="BV69" s="2">
        <v>0.45475632105340158</v>
      </c>
      <c r="BW69" s="2">
        <v>0.48614048691111511</v>
      </c>
      <c r="BX69" s="2">
        <v>-0.26637042928240268</v>
      </c>
      <c r="BY69" s="2">
        <v>0.66766364346621832</v>
      </c>
      <c r="BZ69" s="2">
        <v>-8.8529590417943907E-2</v>
      </c>
      <c r="CA69" s="2">
        <v>9.66449207621249E-2</v>
      </c>
      <c r="CB69" s="2">
        <v>0.53488023425234521</v>
      </c>
      <c r="CC69" s="2">
        <v>0.1087690949216813</v>
      </c>
      <c r="CD69" s="2">
        <v>-0.13836819204382869</v>
      </c>
      <c r="CE69" s="2">
        <v>-0.25442969731571807</v>
      </c>
      <c r="CF69" s="2">
        <v>0.24516352303768049</v>
      </c>
      <c r="CG69" s="2">
        <v>0.25761621437050969</v>
      </c>
      <c r="CH69" s="2">
        <v>0.27117865681223491</v>
      </c>
      <c r="CI69" s="2">
        <v>-1.8862614321840099E-2</v>
      </c>
      <c r="CJ69" s="2">
        <v>-0.1410633227507902</v>
      </c>
      <c r="CK69" s="2">
        <v>2.0448553474966401E-2</v>
      </c>
      <c r="CL69" s="2">
        <v>0.1115011831453977</v>
      </c>
      <c r="CM69" s="2">
        <v>1.5776290453591999E-2</v>
      </c>
      <c r="CN69" s="2">
        <v>-0.29459381089296688</v>
      </c>
      <c r="CO69" s="2">
        <v>7.0442625245721896E-2</v>
      </c>
      <c r="CP69" s="2">
        <v>-1.8490626176415999E-2</v>
      </c>
      <c r="CQ69" s="2">
        <v>-0.21990380233592169</v>
      </c>
      <c r="CR69" s="2">
        <v>-0.1747735051052049</v>
      </c>
      <c r="CS69" s="2">
        <v>0.46013960366589518</v>
      </c>
      <c r="CT69" s="2">
        <v>0.11974416203248139</v>
      </c>
      <c r="CU69" s="2">
        <v>-6.2820645409977505E-2</v>
      </c>
      <c r="CV69" s="2">
        <v>0.23163753220061581</v>
      </c>
    </row>
    <row r="70" spans="1:100" x14ac:dyDescent="0.25">
      <c r="A70" s="2">
        <v>1.7397124416435799E-2</v>
      </c>
      <c r="B70" s="2">
        <v>0.2316287580063805</v>
      </c>
      <c r="C70" s="2">
        <v>3.2992461692087E-2</v>
      </c>
      <c r="D70" s="2">
        <v>-0.2997289920122051</v>
      </c>
      <c r="E70" s="2">
        <v>-0.1843243150199598</v>
      </c>
      <c r="F70" s="2">
        <v>-9.4997718422672003E-2</v>
      </c>
      <c r="G70" s="2">
        <v>4.3513909983048799E-2</v>
      </c>
      <c r="H70" s="2">
        <v>0.42341599452733181</v>
      </c>
      <c r="I70" s="2">
        <v>-0.14877496849075891</v>
      </c>
      <c r="J70" s="2">
        <v>0.70831987762668225</v>
      </c>
      <c r="K70" s="2">
        <v>-5.0170469098332802E-2</v>
      </c>
      <c r="L70" s="2">
        <v>-0.5831924803967522</v>
      </c>
      <c r="M70" s="2">
        <v>-0.65192303087668113</v>
      </c>
      <c r="N70" s="2">
        <v>-0.12706456284883319</v>
      </c>
      <c r="O70" s="2">
        <v>-0.62198755018098484</v>
      </c>
      <c r="P70" s="2">
        <v>0.32901373046693211</v>
      </c>
      <c r="Q70" s="2">
        <v>0.35562191995296177</v>
      </c>
      <c r="R70" s="2">
        <v>0.770099204922706</v>
      </c>
      <c r="S70" s="2">
        <v>0.31177739110138358</v>
      </c>
      <c r="T70" s="2">
        <v>5.4581353056116201E-2</v>
      </c>
      <c r="U70" s="2">
        <v>0.25672323928358509</v>
      </c>
      <c r="V70" s="2">
        <v>0.385983788640895</v>
      </c>
      <c r="W70" s="2">
        <v>0.1776986207855743</v>
      </c>
      <c r="X70" s="2">
        <v>5.0370285158258699E-2</v>
      </c>
      <c r="Y70" s="2">
        <v>-0.1490901064204718</v>
      </c>
      <c r="Z70" s="2">
        <v>0.48835125560142661</v>
      </c>
      <c r="AA70" s="2">
        <v>0.39719032065021559</v>
      </c>
      <c r="AB70" s="2">
        <v>0.147864089797724</v>
      </c>
      <c r="AC70" s="2">
        <v>-0.35114730250317561</v>
      </c>
      <c r="AD70" s="2">
        <v>-1.7088249212172401E-2</v>
      </c>
      <c r="AE70" s="2">
        <v>-0.1224449360120901</v>
      </c>
      <c r="AF70" s="2">
        <v>5.09717197054139E-2</v>
      </c>
      <c r="AG70" s="2">
        <v>-7.1551554661144906E-2</v>
      </c>
      <c r="AH70" s="2">
        <v>0.2049946164396852</v>
      </c>
      <c r="AI70" s="2">
        <v>6.3218948548794507E-2</v>
      </c>
      <c r="AJ70" s="2">
        <v>0.1726030284778913</v>
      </c>
      <c r="AK70" s="2">
        <v>0.1716238176812033</v>
      </c>
      <c r="AL70" s="2">
        <v>-0.11791284958967491</v>
      </c>
      <c r="AM70" s="2">
        <v>-0.50645245223614521</v>
      </c>
      <c r="AN70" s="2">
        <v>0.2596160544718713</v>
      </c>
      <c r="AO70" s="2">
        <v>-0.837896715345814</v>
      </c>
      <c r="AP70" s="2">
        <v>0.2630146380472615</v>
      </c>
      <c r="AQ70" s="2">
        <v>0.12267032080278779</v>
      </c>
      <c r="AR70" s="2">
        <v>0.28640489980607559</v>
      </c>
      <c r="AS70" s="2">
        <v>0.45472674326515522</v>
      </c>
      <c r="AT70" s="2">
        <v>0.14032502357558971</v>
      </c>
      <c r="AU70" s="2">
        <v>-0.28172926788348301</v>
      </c>
      <c r="AV70" s="2">
        <v>-4.8864255557839998E-4</v>
      </c>
      <c r="AW70" s="2">
        <v>-0.3527797295135558</v>
      </c>
      <c r="AX70" s="2">
        <v>-0.41254524565016398</v>
      </c>
      <c r="AY70" s="2">
        <v>-0.4699840108350799</v>
      </c>
      <c r="AZ70" s="2">
        <v>-0.34373420492838008</v>
      </c>
      <c r="BA70" s="2">
        <v>-0.24876853640025159</v>
      </c>
      <c r="BB70" s="2">
        <v>0.42719559448049688</v>
      </c>
      <c r="BC70" s="2">
        <v>7.1875476307231706E-2</v>
      </c>
      <c r="BD70" s="2">
        <v>-0.30733559461821902</v>
      </c>
      <c r="BE70" s="2">
        <v>0.2561282817152109</v>
      </c>
      <c r="BF70" s="2">
        <v>-0.28254959154321968</v>
      </c>
      <c r="BG70" s="2">
        <v>-0.5384885652262924</v>
      </c>
      <c r="BH70" s="2">
        <v>-0.35303352061387</v>
      </c>
      <c r="BI70" s="2">
        <v>-0.40538775496183238</v>
      </c>
      <c r="BJ70" s="2">
        <v>-0.1930112423300947</v>
      </c>
      <c r="BK70" s="2">
        <v>-0.43331919083009779</v>
      </c>
      <c r="BL70" s="2">
        <v>-0.2187438604353229</v>
      </c>
      <c r="BM70" s="2">
        <v>0.62386859664620287</v>
      </c>
      <c r="BN70" s="2">
        <v>-0.66062706311985031</v>
      </c>
      <c r="BO70" s="2">
        <v>-0.40393315630636278</v>
      </c>
      <c r="BP70" s="2">
        <v>-0.70393294923306027</v>
      </c>
      <c r="BQ70" s="2">
        <v>6.8649896005001806E-2</v>
      </c>
      <c r="BR70" s="2">
        <v>0.54581690759975088</v>
      </c>
      <c r="BS70" s="2">
        <v>-0.25379843091070781</v>
      </c>
      <c r="BT70" s="2">
        <v>0.14416807692395259</v>
      </c>
      <c r="BU70" s="2">
        <v>-8.3134391937353294E-2</v>
      </c>
      <c r="BV70" s="2">
        <v>0.75823215482284345</v>
      </c>
      <c r="BW70" s="2">
        <v>-0.2659768188198548</v>
      </c>
      <c r="BX70" s="2">
        <v>-0.59000167706279338</v>
      </c>
      <c r="BY70" s="2">
        <v>0.39404876350209123</v>
      </c>
      <c r="BZ70" s="2">
        <v>-0.46594766784906122</v>
      </c>
      <c r="CA70" s="2">
        <v>-0.19628795771995339</v>
      </c>
      <c r="CB70" s="2">
        <v>-0.28948093804403358</v>
      </c>
      <c r="CC70" s="2">
        <v>-0.2317473859249074</v>
      </c>
      <c r="CD70" s="2">
        <v>0.46187610256485589</v>
      </c>
      <c r="CE70" s="2">
        <v>0.4548694115606769</v>
      </c>
      <c r="CF70" s="2">
        <v>0.26053065936275621</v>
      </c>
      <c r="CG70" s="2">
        <v>5.3095623211840498E-2</v>
      </c>
      <c r="CH70" s="2">
        <v>-0.3144426123172756</v>
      </c>
      <c r="CI70" s="2">
        <v>-0.33907757710913772</v>
      </c>
      <c r="CJ70" s="2">
        <v>0.65763491519859507</v>
      </c>
      <c r="CK70" s="2">
        <v>-2.1384568480243001E-2</v>
      </c>
      <c r="CL70" s="2">
        <v>0.2829561708521256</v>
      </c>
      <c r="CM70" s="2">
        <v>-5.0779418776357298E-2</v>
      </c>
      <c r="CN70" s="2">
        <v>-0.44848202924354952</v>
      </c>
      <c r="CO70" s="2">
        <v>0.2392936682165544</v>
      </c>
      <c r="CP70" s="2">
        <v>-0.81028034261114756</v>
      </c>
      <c r="CQ70" s="2">
        <v>-0.19247179604353601</v>
      </c>
      <c r="CR70" s="2">
        <v>-0.37335431815762388</v>
      </c>
      <c r="CS70" s="2">
        <v>6.8536770563751598E-2</v>
      </c>
      <c r="CT70" s="2">
        <v>0.59424884451946591</v>
      </c>
      <c r="CU70" s="2">
        <v>-7.3826412330096999E-2</v>
      </c>
      <c r="CV70" s="2">
        <v>0.56678153423822808</v>
      </c>
    </row>
    <row r="71" spans="1:100" x14ac:dyDescent="0.25">
      <c r="A71" s="2">
        <v>0.11402149658632101</v>
      </c>
      <c r="B71" s="2">
        <v>0.10980272193657351</v>
      </c>
      <c r="C71" s="2">
        <v>5.9399830111292101E-2</v>
      </c>
      <c r="D71" s="2">
        <v>-0.40652434026630918</v>
      </c>
      <c r="E71" s="2">
        <v>-0.27112898632895932</v>
      </c>
      <c r="F71" s="2">
        <v>4.9449486416117502E-2</v>
      </c>
      <c r="G71" s="2">
        <v>0.55021235358915355</v>
      </c>
      <c r="H71" s="2">
        <v>0.16048472776318071</v>
      </c>
      <c r="I71" s="2">
        <v>-0.45059606590098411</v>
      </c>
      <c r="J71" s="2">
        <v>0.19958959226747339</v>
      </c>
      <c r="K71" s="2">
        <v>0.1893792786098811</v>
      </c>
      <c r="L71" s="2">
        <v>-0.85816848026342807</v>
      </c>
      <c r="M71" s="2">
        <v>-0.35942994402076761</v>
      </c>
      <c r="N71" s="2">
        <v>-0.4738917941434535</v>
      </c>
      <c r="O71" s="2">
        <v>-0.54089948011112421</v>
      </c>
      <c r="P71" s="2">
        <v>0.29372253487592798</v>
      </c>
      <c r="Q71" s="2">
        <v>1.53883122388542E-2</v>
      </c>
      <c r="R71" s="2">
        <v>0.30764450573303209</v>
      </c>
      <c r="S71" s="2">
        <v>9.7580389974419798E-2</v>
      </c>
      <c r="T71" s="2">
        <v>0.5311689754734632</v>
      </c>
      <c r="U71" s="2">
        <v>0.157884886789803</v>
      </c>
      <c r="V71" s="2">
        <v>0.19309367979135611</v>
      </c>
      <c r="W71" s="2">
        <v>0.39403425396976188</v>
      </c>
      <c r="X71" s="2">
        <v>-0.74521065572938971</v>
      </c>
      <c r="Y71" s="2">
        <v>7.7272681904383703E-2</v>
      </c>
      <c r="Z71" s="2">
        <v>-0.49876243955828548</v>
      </c>
      <c r="AA71" s="2">
        <v>0.45677603892678709</v>
      </c>
      <c r="AB71" s="2">
        <v>-0.24839555729496929</v>
      </c>
      <c r="AC71" s="2">
        <v>1.33914994479447E-2</v>
      </c>
      <c r="AD71" s="2">
        <v>-0.51201918637867516</v>
      </c>
      <c r="AE71" s="2">
        <v>-0.29599627479791929</v>
      </c>
      <c r="AF71" s="2">
        <v>-0.15423266816669459</v>
      </c>
      <c r="AG71" s="2">
        <v>0.1238428505328022</v>
      </c>
      <c r="AH71" s="2">
        <v>-6.6034283899302996E-3</v>
      </c>
      <c r="AI71" s="2">
        <v>0.1687317977068917</v>
      </c>
      <c r="AJ71" s="2">
        <v>0.1553371548708278</v>
      </c>
      <c r="AK71" s="2">
        <v>-0.35662302689775272</v>
      </c>
      <c r="AL71" s="2">
        <v>-0.68901307316442006</v>
      </c>
      <c r="AM71" s="2">
        <v>0.1327389899675944</v>
      </c>
      <c r="AN71" s="2">
        <v>0.37372358197992411</v>
      </c>
      <c r="AO71" s="2">
        <v>-0.35500978044569098</v>
      </c>
      <c r="AP71" s="2">
        <v>0.3402442638892893</v>
      </c>
      <c r="AQ71" s="2">
        <v>0.62183522722291484</v>
      </c>
      <c r="AR71" s="2">
        <v>4.3403598185198997E-3</v>
      </c>
      <c r="AS71" s="2">
        <v>-0.111511630361548</v>
      </c>
      <c r="AT71" s="2">
        <v>0.33296781956284188</v>
      </c>
      <c r="AU71" s="2">
        <v>-0.40242547252763639</v>
      </c>
      <c r="AV71" s="2">
        <v>0.47922772951177778</v>
      </c>
      <c r="AW71" s="2">
        <v>9.5539913497994705E-2</v>
      </c>
      <c r="AX71" s="2">
        <v>0.16698168708550079</v>
      </c>
      <c r="AY71" s="2">
        <v>-0.30058637242141029</v>
      </c>
      <c r="AZ71" s="2">
        <v>3.9666543458083001E-2</v>
      </c>
      <c r="BA71" s="2">
        <v>-6.0155540738671999E-2</v>
      </c>
      <c r="BB71" s="2">
        <v>-0.2395261185794258</v>
      </c>
      <c r="BC71" s="2">
        <v>-0.16789238927327141</v>
      </c>
      <c r="BD71" s="2">
        <v>0.24295117604371819</v>
      </c>
      <c r="BE71" s="2">
        <v>0.47573308254228591</v>
      </c>
      <c r="BF71" s="2">
        <v>-0.36638962609202091</v>
      </c>
      <c r="BG71" s="2">
        <v>-0.7543257626363542</v>
      </c>
      <c r="BH71" s="2">
        <v>-0.20478432458560911</v>
      </c>
      <c r="BI71" s="2">
        <v>0.26294827270570698</v>
      </c>
      <c r="BJ71" s="2">
        <v>-0.30876182351197617</v>
      </c>
      <c r="BK71" s="2">
        <v>-0.31954165639986098</v>
      </c>
      <c r="BL71" s="2">
        <v>7.5887808932102299E-2</v>
      </c>
      <c r="BM71" s="2">
        <v>0.17252030496295201</v>
      </c>
      <c r="BN71" s="2">
        <v>0.35544980084797861</v>
      </c>
      <c r="BO71" s="2">
        <v>-5.56214788362644E-2</v>
      </c>
      <c r="BP71" s="2">
        <v>0.10962530184039709</v>
      </c>
      <c r="BQ71" s="2">
        <v>-0.59709912271484389</v>
      </c>
      <c r="BR71" s="2">
        <v>-5.4405552870500598E-2</v>
      </c>
      <c r="BS71" s="2">
        <v>-0.37034924442530981</v>
      </c>
      <c r="BT71" s="2">
        <v>-0.3579596308361313</v>
      </c>
      <c r="BU71" s="2">
        <v>-9.3025492106850599E-2</v>
      </c>
      <c r="BV71" s="2">
        <v>0.1295308307019872</v>
      </c>
      <c r="BW71" s="2">
        <v>0.50277135454984667</v>
      </c>
      <c r="BX71" s="2">
        <v>0.17638436337101929</v>
      </c>
      <c r="BY71" s="2">
        <v>-0.54587562661873534</v>
      </c>
      <c r="BZ71" s="2">
        <v>5.1972072516430002E-4</v>
      </c>
      <c r="CA71" s="2">
        <v>0.58149512994486519</v>
      </c>
      <c r="CB71" s="2">
        <v>9.6629657879448605E-2</v>
      </c>
      <c r="CC71" s="2">
        <v>-0.242714437731848</v>
      </c>
      <c r="CD71" s="2">
        <v>8.4920795654446907E-2</v>
      </c>
      <c r="CE71" s="2">
        <v>0.16221744145211289</v>
      </c>
      <c r="CF71" s="2">
        <v>-0.3202730840192094</v>
      </c>
      <c r="CG71" s="2">
        <v>5.2763730158116702E-2</v>
      </c>
      <c r="CH71" s="2">
        <v>0.1561034995925937</v>
      </c>
      <c r="CI71" s="2">
        <v>-0.50250911904973927</v>
      </c>
      <c r="CJ71" s="2">
        <v>5.4977149792596297E-2</v>
      </c>
      <c r="CK71" s="2">
        <v>-0.24308357422074861</v>
      </c>
      <c r="CL71" s="2">
        <v>3.7913755210688502E-2</v>
      </c>
      <c r="CM71" s="2">
        <v>0.1967764143421265</v>
      </c>
      <c r="CN71" s="2">
        <v>1.44381964786893E-2</v>
      </c>
      <c r="CO71" s="2">
        <v>2.0982187383400099E-2</v>
      </c>
      <c r="CP71" s="2">
        <v>-0.1201174066842311</v>
      </c>
      <c r="CQ71" s="2">
        <v>-2.7671246004723E-2</v>
      </c>
      <c r="CR71" s="2">
        <v>0.34457630286287899</v>
      </c>
      <c r="CS71" s="2">
        <v>-0.3471444290643097</v>
      </c>
      <c r="CT71" s="2">
        <v>7.8580008596328202E-2</v>
      </c>
      <c r="CU71" s="2">
        <v>0.29845325154724972</v>
      </c>
      <c r="CV71" s="2">
        <v>0.59308411586266729</v>
      </c>
    </row>
    <row r="72" spans="1:100" x14ac:dyDescent="0.25">
      <c r="A72" s="2">
        <v>-0.4144175560706217</v>
      </c>
      <c r="B72" s="2">
        <v>-0.4535017003473179</v>
      </c>
      <c r="C72" s="2">
        <v>4.4309419273633001E-2</v>
      </c>
      <c r="D72" s="2">
        <v>-0.62049658483704773</v>
      </c>
      <c r="E72" s="2">
        <v>-0.24127820245195389</v>
      </c>
      <c r="F72" s="2">
        <v>-0.25062200915365879</v>
      </c>
      <c r="G72" s="2">
        <v>-9.4708682425326096E-2</v>
      </c>
      <c r="H72" s="2">
        <v>-0.2170187641771589</v>
      </c>
      <c r="I72" s="2">
        <v>-6.6174508638868201E-2</v>
      </c>
      <c r="J72" s="2">
        <v>0.3228492112476829</v>
      </c>
      <c r="K72" s="2">
        <v>-0.14854268546061949</v>
      </c>
      <c r="L72" s="2">
        <v>-4.9761964201527502E-2</v>
      </c>
      <c r="M72" s="2">
        <v>0.36704244694312049</v>
      </c>
      <c r="N72" s="2">
        <v>-0.30961270922515099</v>
      </c>
      <c r="O72" s="2">
        <v>3.0616525583950099E-2</v>
      </c>
      <c r="P72" s="2">
        <v>-0.2379588812474778</v>
      </c>
      <c r="Q72" s="2">
        <v>0.2016434565527247</v>
      </c>
      <c r="R72" s="2">
        <v>0.1475412460048339</v>
      </c>
      <c r="S72" s="2">
        <v>0.42191398578814759</v>
      </c>
      <c r="T72" s="2">
        <v>9.8120919741138707E-2</v>
      </c>
      <c r="U72" s="2">
        <v>0.1048213200906704</v>
      </c>
      <c r="V72" s="2">
        <v>9.5043626868583295E-2</v>
      </c>
      <c r="W72" s="2">
        <v>0.63736852082248308</v>
      </c>
      <c r="X72" s="2">
        <v>0.1190006942211808</v>
      </c>
      <c r="Y72" s="2">
        <v>0.36670395768713349</v>
      </c>
      <c r="Z72" s="2">
        <v>0.3037535212488176</v>
      </c>
      <c r="AA72" s="2">
        <v>0.3312640528856563</v>
      </c>
      <c r="AB72" s="2">
        <v>0.1432790387028797</v>
      </c>
      <c r="AC72" s="2">
        <v>-0.32228529684887358</v>
      </c>
      <c r="AD72" s="2">
        <v>0.21343962023441829</v>
      </c>
      <c r="AE72" s="2">
        <v>0.34113821332941968</v>
      </c>
      <c r="AF72" s="2">
        <v>-0.38710846521790199</v>
      </c>
      <c r="AG72" s="2">
        <v>0.56100164299723854</v>
      </c>
      <c r="AH72" s="2">
        <v>-0.16385601322188431</v>
      </c>
      <c r="AI72" s="2">
        <v>0.29004891923604559</v>
      </c>
      <c r="AJ72" s="2">
        <v>0.26533403742022171</v>
      </c>
      <c r="AK72" s="2">
        <v>4.2116002275414399E-2</v>
      </c>
      <c r="AL72" s="2">
        <v>-1.094446430853419</v>
      </c>
      <c r="AM72" s="2">
        <v>-0.18954242037469901</v>
      </c>
      <c r="AN72" s="2">
        <v>0.17233626973423649</v>
      </c>
      <c r="AO72" s="2">
        <v>0.43108574348103179</v>
      </c>
      <c r="AP72" s="2">
        <v>0.19313975260924321</v>
      </c>
      <c r="AQ72" s="2">
        <v>-9.5529086322936496E-2</v>
      </c>
      <c r="AR72" s="2">
        <v>0.14427081921582141</v>
      </c>
      <c r="AS72" s="2">
        <v>0.43992029729042847</v>
      </c>
      <c r="AT72" s="2">
        <v>0.29163236193380748</v>
      </c>
      <c r="AU72" s="2">
        <v>-0.62856623218100305</v>
      </c>
      <c r="AV72" s="2">
        <v>-0.16059656595055949</v>
      </c>
      <c r="AW72" s="2">
        <v>0.1096420641838355</v>
      </c>
      <c r="AX72" s="2">
        <v>0.46044377067867881</v>
      </c>
      <c r="AY72" s="2">
        <v>-4.2041171269794501E-2</v>
      </c>
      <c r="AZ72" s="2">
        <v>-0.35295366016871599</v>
      </c>
      <c r="BA72" s="2">
        <v>0.52164397839789323</v>
      </c>
      <c r="BB72" s="2">
        <v>0.2413286552882172</v>
      </c>
      <c r="BC72" s="2">
        <v>-0.228609123013961</v>
      </c>
      <c r="BD72" s="2">
        <v>0.36086622394292628</v>
      </c>
      <c r="BE72" s="2">
        <v>0.21634294159020481</v>
      </c>
      <c r="BF72" s="2">
        <v>0.76678004432023239</v>
      </c>
      <c r="BG72" s="2">
        <v>-0.17838349968447609</v>
      </c>
      <c r="BH72" s="2">
        <v>-0.18950905997067999</v>
      </c>
      <c r="BI72" s="2">
        <v>8.2498112876316698E-2</v>
      </c>
      <c r="BJ72" s="2">
        <v>-0.45525399012167239</v>
      </c>
      <c r="BK72" s="2">
        <v>0.39101244974063809</v>
      </c>
      <c r="BL72" s="2">
        <v>0.61077153728752143</v>
      </c>
      <c r="BM72" s="2">
        <v>-0.1199058072427218</v>
      </c>
      <c r="BN72" s="2">
        <v>-0.14878326024342561</v>
      </c>
      <c r="BO72" s="2">
        <v>-0.3793205562201013</v>
      </c>
      <c r="BP72" s="2">
        <v>-0.6531592653049354</v>
      </c>
      <c r="BQ72" s="2">
        <v>-0.14873250507378519</v>
      </c>
      <c r="BR72" s="2">
        <v>0.54984805814896709</v>
      </c>
      <c r="BS72" s="2">
        <v>0.1254298019083025</v>
      </c>
      <c r="BT72" s="2">
        <v>-4.7674904258886999E-2</v>
      </c>
      <c r="BU72" s="2">
        <v>6.5273508376617996E-3</v>
      </c>
      <c r="BV72" s="2">
        <v>7.7722155660588793E-2</v>
      </c>
      <c r="BW72" s="2">
        <v>-0.78303609411233455</v>
      </c>
      <c r="BX72" s="2">
        <v>8.8752338682443505E-2</v>
      </c>
      <c r="BY72" s="2">
        <v>-0.12259568536839829</v>
      </c>
      <c r="BZ72" s="2">
        <v>-0.28287752603779009</v>
      </c>
      <c r="CA72" s="2">
        <v>7.2630699205366106E-2</v>
      </c>
      <c r="CB72" s="2">
        <v>4.2685149747384098E-2</v>
      </c>
      <c r="CC72" s="2">
        <v>-0.55440372791170678</v>
      </c>
      <c r="CD72" s="2">
        <v>-0.17470692184499209</v>
      </c>
      <c r="CE72" s="2">
        <v>4.5722775776693501E-2</v>
      </c>
      <c r="CF72" s="2">
        <v>0.1139448898567149</v>
      </c>
      <c r="CG72" s="2">
        <v>0.1144725528666493</v>
      </c>
      <c r="CH72" s="2">
        <v>-0.34991853609970941</v>
      </c>
      <c r="CI72" s="2">
        <v>-0.20079039819277841</v>
      </c>
      <c r="CJ72" s="2">
        <v>-0.119609039997835</v>
      </c>
      <c r="CK72" s="2">
        <v>8.9774420436064095E-2</v>
      </c>
      <c r="CL72" s="2">
        <v>0.19761754204547241</v>
      </c>
      <c r="CM72" s="2">
        <v>0.22278027997272609</v>
      </c>
      <c r="CN72" s="2">
        <v>-2.1290064561975E-3</v>
      </c>
      <c r="CO72" s="2">
        <v>0.65401678160050725</v>
      </c>
      <c r="CP72" s="2">
        <v>-1.7137840986734001E-2</v>
      </c>
      <c r="CQ72" s="2">
        <v>-0.1157312877871623</v>
      </c>
      <c r="CR72" s="2">
        <v>0.44676940172391799</v>
      </c>
      <c r="CS72" s="2">
        <v>-0.35991429925766638</v>
      </c>
      <c r="CT72" s="2">
        <v>-0.4688548396478095</v>
      </c>
      <c r="CU72" s="2">
        <v>-0.46489063558871868</v>
      </c>
      <c r="CV72" s="2">
        <v>0.2821796843879274</v>
      </c>
    </row>
    <row r="73" spans="1:100" x14ac:dyDescent="0.25">
      <c r="A73" s="2">
        <v>-7.5308794946541996E-2</v>
      </c>
      <c r="B73" s="2">
        <v>-0.2564745676465327</v>
      </c>
      <c r="C73" s="2">
        <v>0.19282332989146861</v>
      </c>
      <c r="D73" s="2">
        <v>-0.84363084235530772</v>
      </c>
      <c r="E73" s="2">
        <v>0.25737543285194681</v>
      </c>
      <c r="F73" s="2">
        <v>-0.51286587519570759</v>
      </c>
      <c r="G73" s="2">
        <v>-0.16846630076755079</v>
      </c>
      <c r="H73" s="2">
        <v>-0.1863115534888645</v>
      </c>
      <c r="I73" s="2">
        <v>-0.16234788564612429</v>
      </c>
      <c r="J73" s="2">
        <v>-0.70500557964995436</v>
      </c>
      <c r="K73" s="2">
        <v>-0.27537504447712019</v>
      </c>
      <c r="L73" s="2">
        <v>0.17816094570350319</v>
      </c>
      <c r="M73" s="2">
        <v>0.38662481849590652</v>
      </c>
      <c r="N73" s="2">
        <v>-0.80589864419000978</v>
      </c>
      <c r="O73" s="2">
        <v>0.35698624542551072</v>
      </c>
      <c r="P73" s="2">
        <v>-0.3311565217054504</v>
      </c>
      <c r="Q73" s="2">
        <v>0.33142164669961222</v>
      </c>
      <c r="R73" s="2">
        <v>0.37945205427950812</v>
      </c>
      <c r="S73" s="2">
        <v>-0.23333626612065189</v>
      </c>
      <c r="T73" s="2">
        <v>0.1275768461841563</v>
      </c>
      <c r="U73" s="2">
        <v>-0.1654476721203505</v>
      </c>
      <c r="V73" s="2">
        <v>8.8538600603423501E-2</v>
      </c>
      <c r="W73" s="2">
        <v>0.50977234520416259</v>
      </c>
      <c r="X73" s="2">
        <v>0.42567019367756398</v>
      </c>
      <c r="Y73" s="2">
        <v>0.57328409439018624</v>
      </c>
      <c r="Z73" s="2">
        <v>-0.39468841606338378</v>
      </c>
      <c r="AA73" s="2">
        <v>-0.31066426613694148</v>
      </c>
      <c r="AB73" s="2">
        <v>-0.14847789484882989</v>
      </c>
      <c r="AC73" s="2">
        <v>4.3351639721890503E-2</v>
      </c>
      <c r="AD73" s="2">
        <v>0.58023081520734032</v>
      </c>
      <c r="AE73" s="2">
        <v>-0.31598146665830112</v>
      </c>
      <c r="AF73" s="2">
        <v>-0.4184838842950106</v>
      </c>
      <c r="AG73" s="2">
        <v>-0.1173857004475093</v>
      </c>
      <c r="AH73" s="2">
        <v>-0.55280875095691495</v>
      </c>
      <c r="AI73" s="2">
        <v>-6.23502842340821E-2</v>
      </c>
      <c r="AJ73" s="2">
        <v>0.2664293517757545</v>
      </c>
      <c r="AK73" s="2">
        <v>-0.67973465862021154</v>
      </c>
      <c r="AL73" s="2">
        <v>-0.16648662827936189</v>
      </c>
      <c r="AM73" s="2">
        <v>-0.91696935763607279</v>
      </c>
      <c r="AN73" s="2">
        <v>-0.27079313277452888</v>
      </c>
      <c r="AO73" s="2">
        <v>0.248242966926008</v>
      </c>
      <c r="AP73" s="2">
        <v>0.49512332693979749</v>
      </c>
      <c r="AQ73" s="2">
        <v>-0.52087062298912989</v>
      </c>
      <c r="AR73" s="2">
        <v>0.1322108502820844</v>
      </c>
      <c r="AS73" s="2">
        <v>0.47131427915541629</v>
      </c>
      <c r="AT73" s="2">
        <v>0.1060629941097662</v>
      </c>
      <c r="AU73" s="2">
        <v>-0.78256591620290372</v>
      </c>
      <c r="AV73" s="2">
        <v>-8.1030908060441095E-2</v>
      </c>
      <c r="AW73" s="2">
        <v>-0.24673942208117799</v>
      </c>
      <c r="AX73" s="2">
        <v>4.4992592724365302E-2</v>
      </c>
      <c r="AY73" s="2">
        <v>-0.32481907409671568</v>
      </c>
      <c r="AZ73" s="2">
        <v>-0.187287947381266</v>
      </c>
      <c r="BA73" s="2">
        <v>0.65535079653930406</v>
      </c>
      <c r="BB73" s="2">
        <v>0.14114393082156779</v>
      </c>
      <c r="BC73" s="2">
        <v>0.47686884790426642</v>
      </c>
      <c r="BD73" s="2">
        <v>-0.26646168273331161</v>
      </c>
      <c r="BE73" s="2">
        <v>-0.32632593481532618</v>
      </c>
      <c r="BF73" s="2">
        <v>7.1033549029350801E-2</v>
      </c>
      <c r="BG73" s="2">
        <v>0.41941969219471908</v>
      </c>
      <c r="BH73" s="2">
        <v>-0.53811896850173402</v>
      </c>
      <c r="BI73" s="2">
        <v>0.38477700576690738</v>
      </c>
      <c r="BJ73" s="2">
        <v>-3.9588762884743001E-2</v>
      </c>
      <c r="BK73" s="2">
        <v>-0.2858848078977857</v>
      </c>
      <c r="BL73" s="2">
        <v>0.65513768060817201</v>
      </c>
      <c r="BM73" s="2">
        <v>-0.36168211597825339</v>
      </c>
      <c r="BN73" s="2">
        <v>-0.21601037221987099</v>
      </c>
      <c r="BO73" s="2">
        <v>9.6163887442516E-2</v>
      </c>
      <c r="BP73" s="2">
        <v>-0.57008922054129385</v>
      </c>
      <c r="BQ73" s="2">
        <v>9.7916987970096993E-3</v>
      </c>
      <c r="BR73" s="2">
        <v>0.70622012092461017</v>
      </c>
      <c r="BS73" s="2">
        <v>0.52020410147426743</v>
      </c>
      <c r="BT73" s="2">
        <v>0.23425475397797199</v>
      </c>
      <c r="BU73" s="2">
        <v>-3.6594266859171401E-2</v>
      </c>
      <c r="BV73" s="2">
        <v>-0.27913738446532438</v>
      </c>
      <c r="BW73" s="2">
        <v>0.1157812027210193</v>
      </c>
      <c r="BX73" s="2">
        <v>-8.5460679484788707E-2</v>
      </c>
      <c r="BY73" s="2">
        <v>0.1969703635264928</v>
      </c>
      <c r="BZ73" s="2">
        <v>6.5341122291034002E-3</v>
      </c>
      <c r="CA73" s="2">
        <v>4.2615955910074499E-2</v>
      </c>
      <c r="CB73" s="2">
        <v>-0.1433179914706626</v>
      </c>
      <c r="CC73" s="2">
        <v>-0.3658478969947912</v>
      </c>
      <c r="CD73" s="2">
        <v>0.70353646062331143</v>
      </c>
      <c r="CE73" s="2">
        <v>-4.5995859129299002E-2</v>
      </c>
      <c r="CF73" s="2">
        <v>0.16902004504622009</v>
      </c>
      <c r="CG73" s="2">
        <v>-0.62225053693832599</v>
      </c>
      <c r="CH73" s="2">
        <v>-0.5168761560605355</v>
      </c>
      <c r="CI73" s="2">
        <v>-7.0714092843332604E-2</v>
      </c>
      <c r="CJ73" s="2">
        <v>-0.22257626188503371</v>
      </c>
      <c r="CK73" s="2">
        <v>-0.4826826716016045</v>
      </c>
      <c r="CL73" s="2">
        <v>-7.8313117600577298E-2</v>
      </c>
      <c r="CM73" s="2">
        <v>-0.54327057382578192</v>
      </c>
      <c r="CN73" s="2">
        <v>0.24060294531193979</v>
      </c>
      <c r="CO73" s="2">
        <v>0.25377720657102082</v>
      </c>
      <c r="CP73" s="2">
        <v>-0.28089989816540778</v>
      </c>
      <c r="CQ73" s="2">
        <v>0.89840070093510838</v>
      </c>
      <c r="CR73" s="2">
        <v>-0.2675479365679172</v>
      </c>
      <c r="CS73" s="2">
        <v>-0.1542670396152287</v>
      </c>
      <c r="CT73" s="2">
        <v>0.5171065194446528</v>
      </c>
      <c r="CU73" s="2">
        <v>-0.1399578077777596</v>
      </c>
      <c r="CV73" s="2">
        <v>0.45584683389764041</v>
      </c>
    </row>
    <row r="74" spans="1:100" x14ac:dyDescent="0.25">
      <c r="A74" s="2">
        <v>0.17262133765017421</v>
      </c>
      <c r="B74" s="2">
        <v>1.5001223064497001E-2</v>
      </c>
      <c r="C74" s="2">
        <v>-0.1998008126125812</v>
      </c>
      <c r="D74" s="2">
        <v>-0.65450591492740984</v>
      </c>
      <c r="E74" s="2">
        <v>0.38136462332422338</v>
      </c>
      <c r="F74" s="2">
        <v>-0.22495972215307769</v>
      </c>
      <c r="G74" s="2">
        <v>2.4875244333565201E-2</v>
      </c>
      <c r="H74" s="2">
        <v>-0.3822629204155002</v>
      </c>
      <c r="I74" s="2">
        <v>-0.50505998016909459</v>
      </c>
      <c r="J74" s="2">
        <v>-0.38967238377508551</v>
      </c>
      <c r="K74" s="2">
        <v>0.39250847349572521</v>
      </c>
      <c r="L74" s="2">
        <v>0.1562406656974733</v>
      </c>
      <c r="M74" s="2">
        <v>-2.0154196061139801E-2</v>
      </c>
      <c r="N74" s="2">
        <v>-0.40349067404867039</v>
      </c>
      <c r="O74" s="2">
        <v>-7.9316735744431696E-2</v>
      </c>
      <c r="P74" s="2">
        <v>0.40763233192699527</v>
      </c>
      <c r="Q74" s="2">
        <v>0.21482781852351651</v>
      </c>
      <c r="R74" s="2">
        <v>-0.3081577408272797</v>
      </c>
      <c r="S74" s="2">
        <v>-0.14494487000349751</v>
      </c>
      <c r="T74" s="2">
        <v>-0.1414642865275883</v>
      </c>
      <c r="U74" s="2">
        <v>8.4573542169607593E-2</v>
      </c>
      <c r="V74" s="2">
        <v>-0.1166735076320414</v>
      </c>
      <c r="W74" s="2">
        <v>0.46729229840613679</v>
      </c>
      <c r="X74" s="2">
        <v>0.27320952908612711</v>
      </c>
      <c r="Y74" s="2">
        <v>-0.160799416515333</v>
      </c>
      <c r="Z74" s="2">
        <v>-0.61812543110073614</v>
      </c>
      <c r="AA74" s="2">
        <v>-0.2056864469610106</v>
      </c>
      <c r="AB74" s="2">
        <v>-0.2790939833518255</v>
      </c>
      <c r="AC74" s="2">
        <v>7.8862577256536101E-2</v>
      </c>
      <c r="AD74" s="2">
        <v>0.60994276614619203</v>
      </c>
      <c r="AE74" s="2">
        <v>-0.27594317825400289</v>
      </c>
      <c r="AF74" s="2">
        <v>-0.34053801955813012</v>
      </c>
      <c r="AG74" s="2">
        <v>-0.99062374225690797</v>
      </c>
      <c r="AH74" s="2">
        <v>-0.43711780852088761</v>
      </c>
      <c r="AI74" s="2">
        <v>-0.18125359457399379</v>
      </c>
      <c r="AJ74" s="2">
        <v>-0.14637617237214029</v>
      </c>
      <c r="AK74" s="2">
        <v>-0.18072119023694599</v>
      </c>
      <c r="AL74" s="2">
        <v>-7.3444936283318302E-2</v>
      </c>
      <c r="AM74" s="2">
        <v>-0.3078553588767442</v>
      </c>
      <c r="AN74" s="2">
        <v>0.41626134229571438</v>
      </c>
      <c r="AO74" s="2">
        <v>0.18448491218871829</v>
      </c>
      <c r="AP74" s="2">
        <v>-7.2047428874289193E-2</v>
      </c>
      <c r="AQ74" s="2">
        <v>-0.61412661502462762</v>
      </c>
      <c r="AR74" s="2">
        <v>0.13040007060022721</v>
      </c>
      <c r="AS74" s="2">
        <v>-0.44652700599936229</v>
      </c>
      <c r="AT74" s="2">
        <v>-0.24638581169020929</v>
      </c>
      <c r="AU74" s="2">
        <v>-0.12513236766800029</v>
      </c>
      <c r="AV74" s="2">
        <v>-0.45810515946499442</v>
      </c>
      <c r="AW74" s="2">
        <v>-0.2375604870419834</v>
      </c>
      <c r="AX74" s="2">
        <v>0.2014311766767084</v>
      </c>
      <c r="AY74" s="2">
        <v>-0.12444110097052651</v>
      </c>
      <c r="AZ74" s="2">
        <v>-3.3806304869251298E-2</v>
      </c>
      <c r="BA74" s="2">
        <v>0.61241583323185145</v>
      </c>
      <c r="BB74" s="2">
        <v>0.32321739414093897</v>
      </c>
      <c r="BC74" s="2">
        <v>-4.3982123731642501E-2</v>
      </c>
      <c r="BD74" s="2">
        <v>-0.41914150020091012</v>
      </c>
      <c r="BE74" s="2">
        <v>-0.72706341647709438</v>
      </c>
      <c r="BF74" s="2">
        <v>0.46591956101327842</v>
      </c>
      <c r="BG74" s="2">
        <v>0.1720167529471465</v>
      </c>
      <c r="BH74" s="2">
        <v>-0.56181238364701214</v>
      </c>
      <c r="BI74" s="2">
        <v>0.51853385052466905</v>
      </c>
      <c r="BJ74" s="2">
        <v>-0.21848880251206609</v>
      </c>
      <c r="BK74" s="2">
        <v>-0.37475114426490458</v>
      </c>
      <c r="BL74" s="2">
        <v>-0.18684281388471499</v>
      </c>
      <c r="BM74" s="2">
        <v>0.1724467982537613</v>
      </c>
      <c r="BN74" s="2">
        <v>0.50029944553636718</v>
      </c>
      <c r="BO74" s="2">
        <v>0.15784942408480171</v>
      </c>
      <c r="BP74" s="2">
        <v>0.22239086340870051</v>
      </c>
      <c r="BQ74" s="2">
        <v>-0.277081076860972</v>
      </c>
      <c r="BR74" s="2">
        <v>-0.31252923090092422</v>
      </c>
      <c r="BS74" s="2">
        <v>0.324015224417814</v>
      </c>
      <c r="BT74" s="2">
        <v>-0.42557582131118421</v>
      </c>
      <c r="BU74" s="2">
        <v>-9.61554660072797E-2</v>
      </c>
      <c r="BV74" s="2">
        <v>-6.9871914445585701E-2</v>
      </c>
      <c r="BW74" s="2">
        <v>0.15550486988169571</v>
      </c>
      <c r="BX74" s="2">
        <v>0.14837452308180729</v>
      </c>
      <c r="BY74" s="2">
        <v>-0.105858394121095</v>
      </c>
      <c r="BZ74" s="2">
        <v>-9.4045793453085794E-2</v>
      </c>
      <c r="CA74" s="2">
        <v>0.34991856193734461</v>
      </c>
      <c r="CB74" s="2">
        <v>-0.2363322230407964</v>
      </c>
      <c r="CC74" s="2">
        <v>-0.62664656277269737</v>
      </c>
      <c r="CD74" s="2">
        <v>-0.16206519047081419</v>
      </c>
      <c r="CE74" s="2">
        <v>-0.16736381320336879</v>
      </c>
      <c r="CF74" s="2">
        <v>0.58671603782715787</v>
      </c>
      <c r="CG74" s="2">
        <v>-0.44348882215316288</v>
      </c>
      <c r="CH74" s="2">
        <v>-0.1905202887732706</v>
      </c>
      <c r="CI74" s="2">
        <v>-0.30339605276720988</v>
      </c>
      <c r="CJ74" s="2">
        <v>-0.37011597072824959</v>
      </c>
      <c r="CK74" s="2">
        <v>1.3604037388196999E-3</v>
      </c>
      <c r="CL74" s="2">
        <v>3.0991749999262901E-2</v>
      </c>
      <c r="CM74" s="2">
        <v>-0.3760700881527797</v>
      </c>
      <c r="CN74" s="2">
        <v>-0.69153773357099924</v>
      </c>
      <c r="CO74" s="2">
        <v>0.24770020599226991</v>
      </c>
      <c r="CP74" s="2">
        <v>-0.31813285858980511</v>
      </c>
      <c r="CQ74" s="2">
        <v>0.21263518517326119</v>
      </c>
      <c r="CR74" s="2">
        <v>-0.41238479547711399</v>
      </c>
      <c r="CS74" s="2">
        <v>-0.27239711425423468</v>
      </c>
      <c r="CT74" s="2">
        <v>9.6888342545879205E-2</v>
      </c>
      <c r="CU74" s="2">
        <v>6.6793235075496699E-2</v>
      </c>
      <c r="CV74" s="2">
        <v>-0.49253546826629713</v>
      </c>
    </row>
    <row r="75" spans="1:100" x14ac:dyDescent="0.25">
      <c r="A75" s="2">
        <v>-0.3069477148978515</v>
      </c>
      <c r="B75" s="2">
        <v>0.2214843219621338</v>
      </c>
      <c r="C75" s="2">
        <v>0.19246057096287569</v>
      </c>
      <c r="D75" s="2">
        <v>-0.52560456627879359</v>
      </c>
      <c r="E75" s="2">
        <v>0.42220301600908122</v>
      </c>
      <c r="F75" s="2">
        <v>-0.90338257428932578</v>
      </c>
      <c r="G75" s="2">
        <v>9.3678709250499106E-2</v>
      </c>
      <c r="H75" s="2">
        <v>-0.41150709722914952</v>
      </c>
      <c r="I75" s="2">
        <v>-0.30782874472970662</v>
      </c>
      <c r="J75" s="2">
        <v>-0.88208869229073494</v>
      </c>
      <c r="K75" s="2">
        <v>-0.10036720957987889</v>
      </c>
      <c r="L75" s="2">
        <v>0.16996267365512269</v>
      </c>
      <c r="M75" s="2">
        <v>0.31179974366972518</v>
      </c>
      <c r="N75" s="2">
        <v>-0.41999421808056342</v>
      </c>
      <c r="O75" s="2">
        <v>-4.3622982325376598E-2</v>
      </c>
      <c r="P75" s="2">
        <v>4.8752839428146497E-2</v>
      </c>
      <c r="Q75" s="2">
        <v>-0.16892581915438379</v>
      </c>
      <c r="R75" s="2">
        <v>0.42456601061995269</v>
      </c>
      <c r="S75" s="2">
        <v>0.43486304934514169</v>
      </c>
      <c r="T75" s="2">
        <v>0.15622670969016139</v>
      </c>
      <c r="U75" s="2">
        <v>0.21101369032413919</v>
      </c>
      <c r="V75" s="2">
        <v>5.6825047933100198E-2</v>
      </c>
      <c r="W75" s="2">
        <v>0.51803317847994568</v>
      </c>
      <c r="X75" s="2">
        <v>0.54966551091347726</v>
      </c>
      <c r="Y75" s="2">
        <v>5.3056257617438603E-2</v>
      </c>
      <c r="Z75" s="2">
        <v>-0.33667643483449061</v>
      </c>
      <c r="AA75" s="2">
        <v>0.56037450820124279</v>
      </c>
      <c r="AB75" s="2">
        <v>-0.13131236109054689</v>
      </c>
      <c r="AC75" s="2">
        <v>0.61722360787441499</v>
      </c>
      <c r="AD75" s="2">
        <v>0.3738219322125344</v>
      </c>
      <c r="AE75" s="2">
        <v>0.43472922027222638</v>
      </c>
      <c r="AF75" s="2">
        <v>-0.62575508855524342</v>
      </c>
      <c r="AG75" s="2">
        <v>0.64852498076026954</v>
      </c>
      <c r="AH75" s="2">
        <v>-0.34972196894643498</v>
      </c>
      <c r="AI75" s="2">
        <v>-0.22276430354144389</v>
      </c>
      <c r="AJ75" s="2">
        <v>-0.20383837442851879</v>
      </c>
      <c r="AK75" s="2">
        <v>4.8794044663711997E-2</v>
      </c>
      <c r="AL75" s="2">
        <v>-0.32303141280086778</v>
      </c>
      <c r="AM75" s="2">
        <v>-4.3944412563404499E-2</v>
      </c>
      <c r="AN75" s="2">
        <v>-1.53551030678186E-2</v>
      </c>
      <c r="AO75" s="2">
        <v>-0.71293988493417271</v>
      </c>
      <c r="AP75" s="2">
        <v>1.1226750768705E-2</v>
      </c>
      <c r="AQ75" s="2">
        <v>0.2862128655645873</v>
      </c>
      <c r="AR75" s="2">
        <v>-0.17745020222660551</v>
      </c>
      <c r="AS75" s="2">
        <v>0.24503956092946569</v>
      </c>
      <c r="AT75" s="2">
        <v>0.1729857152172222</v>
      </c>
      <c r="AU75" s="2">
        <v>-9.4990171601618795E-2</v>
      </c>
      <c r="AV75" s="2">
        <v>-0.3487836448709849</v>
      </c>
      <c r="AW75" s="2">
        <v>0.32723006849572661</v>
      </c>
      <c r="AX75" s="2">
        <v>1.9430349342428301E-2</v>
      </c>
      <c r="AY75" s="2">
        <v>-8.7987712161855303E-2</v>
      </c>
      <c r="AZ75" s="2">
        <v>-0.36103850080292182</v>
      </c>
      <c r="BA75" s="2">
        <v>-0.1743599927351426</v>
      </c>
      <c r="BB75" s="2">
        <v>9.4132923227719295E-2</v>
      </c>
      <c r="BC75" s="2">
        <v>-0.1617582969976841</v>
      </c>
      <c r="BD75" s="2">
        <v>0.3135825979644179</v>
      </c>
      <c r="BE75" s="2">
        <v>0.52622266479923152</v>
      </c>
      <c r="BF75" s="2">
        <v>0.4148930702654029</v>
      </c>
      <c r="BG75" s="2">
        <v>4.1111018262817997E-3</v>
      </c>
      <c r="BH75" s="2">
        <v>-5.3437978530962799E-2</v>
      </c>
      <c r="BI75" s="2">
        <v>0.1928624856566063</v>
      </c>
      <c r="BJ75" s="2">
        <v>0.25691541408069302</v>
      </c>
      <c r="BK75" s="2">
        <v>-0.47768952181981489</v>
      </c>
      <c r="BL75" s="2">
        <v>0.27888062439809169</v>
      </c>
      <c r="BM75" s="2">
        <v>0.5348733106888508</v>
      </c>
      <c r="BN75" s="2">
        <v>-0.3801987199505435</v>
      </c>
      <c r="BO75" s="2">
        <v>0.57721882548374803</v>
      </c>
      <c r="BP75" s="2">
        <v>0.2151945154513121</v>
      </c>
      <c r="BQ75" s="2">
        <v>0.3966885918690094</v>
      </c>
      <c r="BR75" s="2">
        <v>0.30414892042883862</v>
      </c>
      <c r="BS75" s="2">
        <v>0.15580337983459519</v>
      </c>
      <c r="BT75" s="2">
        <v>-0.49204339343372971</v>
      </c>
      <c r="BU75" s="2">
        <v>8.4634440725149009E-3</v>
      </c>
      <c r="BV75" s="2">
        <v>-9.8414373028532107E-2</v>
      </c>
      <c r="BW75" s="2">
        <v>0.62214607765334462</v>
      </c>
      <c r="BX75" s="2">
        <v>-2.1082847379732698E-2</v>
      </c>
      <c r="BY75" s="2">
        <v>-0.35045863582733999</v>
      </c>
      <c r="BZ75" s="2">
        <v>-5.2248649634937902E-2</v>
      </c>
      <c r="CA75" s="2">
        <v>0.57192862349125695</v>
      </c>
      <c r="CB75" s="2">
        <v>0.13664336857061951</v>
      </c>
      <c r="CC75" s="2">
        <v>-0.82462780386369361</v>
      </c>
      <c r="CD75" s="2">
        <v>1.95151888701879E-2</v>
      </c>
      <c r="CE75" s="2">
        <v>0.4921217848470964</v>
      </c>
      <c r="CF75" s="2">
        <v>0.30633149096030787</v>
      </c>
      <c r="CG75" s="2">
        <v>0.34237061320463591</v>
      </c>
      <c r="CH75" s="2">
        <v>-0.7850423457478688</v>
      </c>
      <c r="CI75" s="2">
        <v>-0.47787721342427092</v>
      </c>
      <c r="CJ75" s="2">
        <v>-0.4425518436934871</v>
      </c>
      <c r="CK75" s="2">
        <v>0.3311144852726377</v>
      </c>
      <c r="CL75" s="2">
        <v>-3.1529344907313801E-2</v>
      </c>
      <c r="CM75" s="2">
        <v>-0.21790378573445809</v>
      </c>
      <c r="CN75" s="2">
        <v>-0.19981782871635151</v>
      </c>
      <c r="CO75" s="2">
        <v>0.19065402570448661</v>
      </c>
      <c r="CP75" s="2">
        <v>0.62091551443227355</v>
      </c>
      <c r="CQ75" s="2">
        <v>0.50429664167112787</v>
      </c>
      <c r="CR75" s="2">
        <v>-0.16917388172983941</v>
      </c>
      <c r="CS75" s="2">
        <v>-0.35644217158999297</v>
      </c>
      <c r="CT75" s="2">
        <v>-5.3105793878598997E-2</v>
      </c>
      <c r="CU75" s="2">
        <v>-3.2631556458510097E-2</v>
      </c>
      <c r="CV75" s="2">
        <v>0.171660539129076</v>
      </c>
    </row>
    <row r="76" spans="1:100" x14ac:dyDescent="0.25">
      <c r="A76" s="2">
        <v>0.48199016960204683</v>
      </c>
      <c r="B76" s="2">
        <v>0.2243078648803952</v>
      </c>
      <c r="C76" s="2">
        <v>1.63756544387492E-2</v>
      </c>
      <c r="D76" s="2">
        <v>7.4867462870457799E-2</v>
      </c>
      <c r="E76" s="2">
        <v>0.3670129900705329</v>
      </c>
      <c r="F76" s="2">
        <v>-0.65776971705293696</v>
      </c>
      <c r="G76" s="2">
        <v>-0.1112889273530149</v>
      </c>
      <c r="H76" s="2">
        <v>-0.64902961929596614</v>
      </c>
      <c r="I76" s="2">
        <v>-0.36686923032105662</v>
      </c>
      <c r="J76" s="2">
        <v>0.1896610698942755</v>
      </c>
      <c r="K76" s="2">
        <v>0.22538995588402361</v>
      </c>
      <c r="L76" s="2">
        <v>-0.30216674410897171</v>
      </c>
      <c r="M76" s="2">
        <v>0.53286548736766537</v>
      </c>
      <c r="N76" s="2">
        <v>-0.25350058177258089</v>
      </c>
      <c r="O76" s="2">
        <v>-0.78416956080917921</v>
      </c>
      <c r="P76" s="2">
        <v>-0.62786518267565927</v>
      </c>
      <c r="Q76" s="2">
        <v>0.23573207988923781</v>
      </c>
      <c r="R76" s="2">
        <v>8.9013716021781805E-2</v>
      </c>
      <c r="S76" s="2">
        <v>0.1142091189694962</v>
      </c>
      <c r="T76" s="2">
        <v>0.24487633570946951</v>
      </c>
      <c r="U76" s="2">
        <v>-0.51471963286842648</v>
      </c>
      <c r="V76" s="2">
        <v>-0.67654932137336921</v>
      </c>
      <c r="W76" s="2">
        <v>-6.7946073337686999E-2</v>
      </c>
      <c r="X76" s="2">
        <v>-0.2921568865117703</v>
      </c>
      <c r="Y76" s="2">
        <v>9.5235596647099602E-2</v>
      </c>
      <c r="Z76" s="2">
        <v>2.9162861860068799E-2</v>
      </c>
      <c r="AA76" s="2">
        <v>-0.1480143806800473</v>
      </c>
      <c r="AB76" s="2">
        <v>-0.24062350311168151</v>
      </c>
      <c r="AC76" s="2">
        <v>0.55847805664977723</v>
      </c>
      <c r="AD76" s="2">
        <v>-0.25324390507985639</v>
      </c>
      <c r="AE76" s="2">
        <v>-0.1572179959219413</v>
      </c>
      <c r="AF76" s="2">
        <v>-0.35696484795350319</v>
      </c>
      <c r="AG76" s="2">
        <v>0.48840296296820429</v>
      </c>
      <c r="AH76" s="2">
        <v>9.9220486913759003E-3</v>
      </c>
      <c r="AI76" s="2">
        <v>0.40931532755151362</v>
      </c>
      <c r="AJ76" s="2">
        <v>0.41165355655799901</v>
      </c>
      <c r="AK76" s="2">
        <v>0.12961799648026029</v>
      </c>
      <c r="AL76" s="2">
        <v>0.33774553289927978</v>
      </c>
      <c r="AM76" s="2">
        <v>0.19854091255653669</v>
      </c>
      <c r="AN76" s="2">
        <v>0.2078602774662647</v>
      </c>
      <c r="AO76" s="2">
        <v>-0.25744842067604479</v>
      </c>
      <c r="AP76" s="2">
        <v>-0.52007117346363629</v>
      </c>
      <c r="AQ76" s="2">
        <v>0.38450811785988948</v>
      </c>
      <c r="AR76" s="2">
        <v>-0.3176221413486372</v>
      </c>
      <c r="AS76" s="2">
        <v>-0.69621009196385986</v>
      </c>
      <c r="AT76" s="2">
        <v>-0.28685972942571791</v>
      </c>
      <c r="AU76" s="2">
        <v>-0.50474080300597857</v>
      </c>
      <c r="AV76" s="2">
        <v>0.4035649604563547</v>
      </c>
      <c r="AW76" s="2">
        <v>0.46387741629410401</v>
      </c>
      <c r="AX76" s="2">
        <v>-0.75357361227427377</v>
      </c>
      <c r="AY76" s="2">
        <v>-0.2087710237413665</v>
      </c>
      <c r="AZ76" s="2">
        <v>-0.19313757603823259</v>
      </c>
      <c r="BA76" s="2">
        <v>-0.80940710138616789</v>
      </c>
      <c r="BB76" s="2">
        <v>6.4292646317445301E-2</v>
      </c>
      <c r="BC76" s="2">
        <v>-0.42678081160664649</v>
      </c>
      <c r="BD76" s="2">
        <v>0.49543506304673529</v>
      </c>
      <c r="BE76" s="2">
        <v>-0.36826690462265399</v>
      </c>
      <c r="BF76" s="2">
        <v>-0.2958514475103533</v>
      </c>
      <c r="BG76" s="2">
        <v>-9.7967329362191893E-2</v>
      </c>
      <c r="BH76" s="2">
        <v>-0.20833247499796231</v>
      </c>
      <c r="BI76" s="2">
        <v>0.2106182417907958</v>
      </c>
      <c r="BJ76" s="2">
        <v>0.1458666000152597</v>
      </c>
      <c r="BK76" s="2">
        <v>-0.4016313125572506</v>
      </c>
      <c r="BL76" s="2">
        <v>-9.0661367894229697E-2</v>
      </c>
      <c r="BM76" s="2">
        <v>-2.2828592916533601E-2</v>
      </c>
      <c r="BN76" s="2">
        <v>-0.33983468356684049</v>
      </c>
      <c r="BO76" s="2">
        <v>0.6574166168244191</v>
      </c>
      <c r="BP76" s="2">
        <v>7.0601483843837007E-2</v>
      </c>
      <c r="BQ76" s="2">
        <v>-0.28787968963056021</v>
      </c>
      <c r="BR76" s="2">
        <v>0.5638004511689233</v>
      </c>
      <c r="BS76" s="2">
        <v>-1.1396940573188401E-2</v>
      </c>
      <c r="BT76" s="2">
        <v>0.239154408027931</v>
      </c>
      <c r="BU76" s="2">
        <v>0.2053261512461696</v>
      </c>
      <c r="BV76" s="2">
        <v>0.17364885879802189</v>
      </c>
      <c r="BW76" s="2">
        <v>-0.1020087884973966</v>
      </c>
      <c r="BX76" s="2">
        <v>0.23712081929235679</v>
      </c>
      <c r="BY76" s="2">
        <v>-0.40556391739178088</v>
      </c>
      <c r="BZ76" s="2">
        <v>0.22888908334387281</v>
      </c>
      <c r="CA76" s="2">
        <v>0.7802518527086767</v>
      </c>
      <c r="CB76" s="2">
        <v>0.55578711223840749</v>
      </c>
      <c r="CC76" s="2">
        <v>-0.30303597213557448</v>
      </c>
      <c r="CD76" s="2">
        <v>0.23750513074765209</v>
      </c>
      <c r="CE76" s="2">
        <v>0.45158006245998999</v>
      </c>
      <c r="CF76" s="2">
        <v>0.3431219421511566</v>
      </c>
      <c r="CG76" s="2">
        <v>-3.8971910416871203E-2</v>
      </c>
      <c r="CH76" s="2">
        <v>-0.11253057663898069</v>
      </c>
      <c r="CI76" s="2">
        <v>-0.2959399524109439</v>
      </c>
      <c r="CJ76" s="2">
        <v>9.2067592581133603E-2</v>
      </c>
      <c r="CK76" s="2">
        <v>0.13472316862544589</v>
      </c>
      <c r="CL76" s="2">
        <v>-0.1474981297456042</v>
      </c>
      <c r="CM76" s="2">
        <v>0.1826169764564797</v>
      </c>
      <c r="CN76" s="2">
        <v>4.2633359416783999E-2</v>
      </c>
      <c r="CO76" s="2">
        <v>0.36871512614690538</v>
      </c>
      <c r="CP76" s="2">
        <v>0.26232394780196527</v>
      </c>
      <c r="CQ76" s="2">
        <v>-0.18516422760812931</v>
      </c>
      <c r="CR76" s="2">
        <v>-4.2366885246877999E-3</v>
      </c>
      <c r="CS76" s="2">
        <v>0.61501363125295538</v>
      </c>
      <c r="CT76" s="2">
        <v>0.71744521883136037</v>
      </c>
      <c r="CU76" s="2">
        <v>-0.1649928312740252</v>
      </c>
      <c r="CV76" s="2">
        <v>-0.26284747948938281</v>
      </c>
    </row>
    <row r="77" spans="1:100" x14ac:dyDescent="0.25">
      <c r="A77" s="2">
        <v>0.1498768381643093</v>
      </c>
      <c r="B77" s="2">
        <v>9.2885405995690604E-2</v>
      </c>
      <c r="C77" s="2">
        <v>-0.32180041341425181</v>
      </c>
      <c r="D77" s="2">
        <v>-0.17398030456935931</v>
      </c>
      <c r="E77" s="2">
        <v>-9.8080453942444995E-3</v>
      </c>
      <c r="F77" s="2">
        <v>0.1122291375713789</v>
      </c>
      <c r="G77" s="2">
        <v>-6.5100746975630105E-2</v>
      </c>
      <c r="H77" s="2">
        <v>0.19263503213964761</v>
      </c>
      <c r="I77" s="2">
        <v>9.6881749104482606E-2</v>
      </c>
      <c r="J77" s="2">
        <v>0.1853177917793728</v>
      </c>
      <c r="K77" s="2">
        <v>-3.5579843093507202E-2</v>
      </c>
      <c r="L77" s="2">
        <v>-0.29881957011784988</v>
      </c>
      <c r="M77" s="2">
        <v>0.29726207653553238</v>
      </c>
      <c r="N77" s="2">
        <v>0.40284846089288601</v>
      </c>
      <c r="O77" s="2">
        <v>-6.2079453470995902E-2</v>
      </c>
      <c r="P77" s="2">
        <v>-0.19468678394533459</v>
      </c>
      <c r="Q77" s="2">
        <v>0.42660192954070891</v>
      </c>
      <c r="R77" s="2">
        <v>0.1507466031098543</v>
      </c>
      <c r="S77" s="2">
        <v>0.19275189599237219</v>
      </c>
      <c r="T77" s="2">
        <v>-0.2197620126093395</v>
      </c>
      <c r="U77" s="2">
        <v>-0.61951014437195773</v>
      </c>
      <c r="V77" s="2">
        <v>0.46479295289165767</v>
      </c>
      <c r="W77" s="2">
        <v>-0.33844126657830531</v>
      </c>
      <c r="X77" s="2">
        <v>5.1966612848419497E-2</v>
      </c>
      <c r="Y77" s="2">
        <v>4.1375327905085003E-2</v>
      </c>
      <c r="Z77" s="2">
        <v>-0.35598337656978257</v>
      </c>
      <c r="AA77" s="2">
        <v>-0.26933515466337149</v>
      </c>
      <c r="AB77" s="2">
        <v>0.1564206738369463</v>
      </c>
      <c r="AC77" s="2">
        <v>0.3475440467736316</v>
      </c>
      <c r="AD77" s="2">
        <v>-0.43273366995228701</v>
      </c>
      <c r="AE77" s="2">
        <v>0.33210431584229588</v>
      </c>
      <c r="AF77" s="2">
        <v>-0.6656619802086029</v>
      </c>
      <c r="AG77" s="2">
        <v>6.13381808930865E-2</v>
      </c>
      <c r="AH77" s="2">
        <v>0.23058988584289841</v>
      </c>
      <c r="AI77" s="2">
        <v>-0.43193545586386339</v>
      </c>
      <c r="AJ77" s="2">
        <v>2.8030844000513099E-2</v>
      </c>
      <c r="AK77" s="2">
        <v>0.20171965698089819</v>
      </c>
      <c r="AL77" s="2">
        <v>-8.8447953818062794E-2</v>
      </c>
      <c r="AM77" s="2">
        <v>-0.29915621131258469</v>
      </c>
      <c r="AN77" s="2">
        <v>0.43881878257716928</v>
      </c>
      <c r="AO77" s="2">
        <v>-0.138430807547896</v>
      </c>
      <c r="AP77" s="2">
        <v>-0.50462729396673378</v>
      </c>
      <c r="AQ77" s="2">
        <v>0.69198494719587755</v>
      </c>
      <c r="AR77" s="2">
        <v>0.31019247518302789</v>
      </c>
      <c r="AS77" s="2">
        <v>0.1598415492628108</v>
      </c>
      <c r="AT77" s="2">
        <v>0.18130321434874419</v>
      </c>
      <c r="AU77" s="2">
        <v>0.103819759980641</v>
      </c>
      <c r="AV77" s="2">
        <v>0.45155339656337462</v>
      </c>
      <c r="AW77" s="2">
        <v>-0.61262378100183312</v>
      </c>
      <c r="AX77" s="2">
        <v>-3.97487608279413E-2</v>
      </c>
      <c r="AY77" s="2">
        <v>6.7252455524311597E-2</v>
      </c>
      <c r="AZ77" s="2">
        <v>9.2594012302607803E-2</v>
      </c>
      <c r="BA77" s="2">
        <v>0.2134881636762879</v>
      </c>
      <c r="BB77" s="2">
        <v>-0.23487985872976269</v>
      </c>
      <c r="BC77" s="2">
        <v>0.12743965015522221</v>
      </c>
      <c r="BD77" s="2">
        <v>0.15349111064456311</v>
      </c>
      <c r="BE77" s="2">
        <v>0.1219954027285675</v>
      </c>
      <c r="BF77" s="2">
        <v>0.29966683705262448</v>
      </c>
      <c r="BG77" s="2">
        <v>0.50412367671521208</v>
      </c>
      <c r="BH77" s="2">
        <v>0.14176526631066319</v>
      </c>
      <c r="BI77" s="2">
        <v>0.22995054273541429</v>
      </c>
      <c r="BJ77" s="2">
        <v>-0.115480737686704</v>
      </c>
      <c r="BK77" s="2">
        <v>0.2563785485592735</v>
      </c>
      <c r="BL77" s="2">
        <v>0.70034434336979356</v>
      </c>
      <c r="BM77" s="2">
        <v>0.2308940450077224</v>
      </c>
      <c r="BN77" s="2">
        <v>-0.31113555762582201</v>
      </c>
      <c r="BO77" s="2">
        <v>-6.2945698210311596E-2</v>
      </c>
      <c r="BP77" s="2">
        <v>0.3088430613486377</v>
      </c>
      <c r="BQ77" s="2">
        <v>-0.57812383212913954</v>
      </c>
      <c r="BR77" s="2">
        <v>-3.77458385710156E-2</v>
      </c>
      <c r="BS77" s="2">
        <v>0.38805257921728809</v>
      </c>
      <c r="BT77" s="2">
        <v>0.35917471493001701</v>
      </c>
      <c r="BU77" s="2">
        <v>-0.3302480194626034</v>
      </c>
      <c r="BV77" s="2">
        <v>-2.4437665986856299E-2</v>
      </c>
      <c r="BW77" s="2">
        <v>-1.87826502889318E-2</v>
      </c>
      <c r="BX77" s="2">
        <v>0.1036361127659701</v>
      </c>
      <c r="BY77" s="2">
        <v>-0.33266847205270761</v>
      </c>
      <c r="BZ77" s="2">
        <v>0.10524537947401059</v>
      </c>
      <c r="CA77" s="2">
        <v>0.25593549427789591</v>
      </c>
      <c r="CB77" s="2">
        <v>0.4871327867518131</v>
      </c>
      <c r="CC77" s="2">
        <v>-0.6499249865809803</v>
      </c>
      <c r="CD77" s="2">
        <v>0.38804310746436649</v>
      </c>
      <c r="CE77" s="2">
        <v>-0.53705117705897076</v>
      </c>
      <c r="CF77" s="2">
        <v>0.4582821673703707</v>
      </c>
      <c r="CG77" s="2">
        <v>-0.22748854465899271</v>
      </c>
      <c r="CH77" s="2">
        <v>0.42229116504548059</v>
      </c>
      <c r="CI77" s="2">
        <v>-0.4087261283306361</v>
      </c>
      <c r="CJ77" s="2">
        <v>0.47853786098980922</v>
      </c>
      <c r="CK77" s="2">
        <v>6.4344866375641893E-2</v>
      </c>
      <c r="CL77" s="2">
        <v>-5.9467334547107099E-2</v>
      </c>
      <c r="CM77" s="2">
        <v>-8.3321530405947197E-2</v>
      </c>
      <c r="CN77" s="2">
        <v>-4.08311591915409E-2</v>
      </c>
      <c r="CO77" s="2">
        <v>-0.14492225167354281</v>
      </c>
      <c r="CP77" s="2">
        <v>0.44932377113717969</v>
      </c>
      <c r="CQ77" s="2">
        <v>-0.33662810553323091</v>
      </c>
      <c r="CR77" s="2">
        <v>-0.29511165754892571</v>
      </c>
      <c r="CS77" s="2">
        <v>-0.20762126814828399</v>
      </c>
      <c r="CT77" s="2">
        <v>0.60109156115282691</v>
      </c>
      <c r="CU77" s="2">
        <v>-0.21701118189997551</v>
      </c>
      <c r="CV77" s="2">
        <v>0.20734646608287891</v>
      </c>
    </row>
    <row r="78" spans="1:100" x14ac:dyDescent="0.25">
      <c r="A78" s="2">
        <v>0.1015211586465176</v>
      </c>
      <c r="B78" s="2">
        <v>-0.47261983597425511</v>
      </c>
      <c r="C78" s="2">
        <v>-0.55270892349635248</v>
      </c>
      <c r="D78" s="2">
        <v>-0.13026428545450741</v>
      </c>
      <c r="E78" s="2">
        <v>-0.1139744446671791</v>
      </c>
      <c r="F78" s="2">
        <v>0.27698471892763038</v>
      </c>
      <c r="G78" s="2">
        <v>0.40614408829503862</v>
      </c>
      <c r="H78" s="2">
        <v>-0.15732065960479669</v>
      </c>
      <c r="I78" s="2">
        <v>-4.2174413266892002E-2</v>
      </c>
      <c r="J78" s="2">
        <v>0.96417761510030964</v>
      </c>
      <c r="K78" s="2">
        <v>-0.16745062130588639</v>
      </c>
      <c r="L78" s="2">
        <v>-0.24104998329741359</v>
      </c>
      <c r="M78" s="2">
        <v>0.27526707452738569</v>
      </c>
      <c r="N78" s="2">
        <v>0.1160830039489123</v>
      </c>
      <c r="O78" s="2">
        <v>-0.32963247840115278</v>
      </c>
      <c r="P78" s="2">
        <v>0.18723602300608369</v>
      </c>
      <c r="Q78" s="2">
        <v>0.2031192939497542</v>
      </c>
      <c r="R78" s="2">
        <v>-2.8105880366397998E-2</v>
      </c>
      <c r="S78" s="2">
        <v>-0.37537677496360478</v>
      </c>
      <c r="T78" s="2">
        <v>-0.48302971731931649</v>
      </c>
      <c r="U78" s="2">
        <v>-0.29895131506402151</v>
      </c>
      <c r="V78" s="2">
        <v>0.31289330159174189</v>
      </c>
      <c r="W78" s="2">
        <v>-0.2253377257559793</v>
      </c>
      <c r="X78" s="2">
        <v>-0.1086427660855033</v>
      </c>
      <c r="Y78" s="2">
        <v>0.28081910768325258</v>
      </c>
      <c r="Z78" s="2">
        <v>-0.39540310893309238</v>
      </c>
      <c r="AA78" s="2">
        <v>-0.56954358384212667</v>
      </c>
      <c r="AB78" s="2">
        <v>0.3558313255819181</v>
      </c>
      <c r="AC78" s="2">
        <v>-3.3623222236527202E-2</v>
      </c>
      <c r="AD78" s="2">
        <v>-1.1689025442214399E-2</v>
      </c>
      <c r="AE78" s="2">
        <v>0.34623868744062558</v>
      </c>
      <c r="AF78" s="2">
        <v>-0.56459017833247405</v>
      </c>
      <c r="AG78" s="2">
        <v>-1.0819390591725001E-2</v>
      </c>
      <c r="AH78" s="2">
        <v>0.43151473846197669</v>
      </c>
      <c r="AI78" s="2">
        <v>0.47930443665037098</v>
      </c>
      <c r="AJ78" s="2">
        <v>-0.42594204631158988</v>
      </c>
      <c r="AK78" s="2">
        <v>0.25333333480143161</v>
      </c>
      <c r="AL78" s="2">
        <v>0.51788356466680308</v>
      </c>
      <c r="AM78" s="2">
        <v>-0.16529734110361111</v>
      </c>
      <c r="AN78" s="2">
        <v>0.25423547224819543</v>
      </c>
      <c r="AO78" s="2">
        <v>-0.88974025498196441</v>
      </c>
      <c r="AP78" s="2">
        <v>-1.5328150952250499E-2</v>
      </c>
      <c r="AQ78" s="2">
        <v>0.56821736082654428</v>
      </c>
      <c r="AR78" s="2">
        <v>0.30956547321045319</v>
      </c>
      <c r="AS78" s="2">
        <v>0.2497703795308317</v>
      </c>
      <c r="AT78" s="2">
        <v>-0.26003380110696139</v>
      </c>
      <c r="AU78" s="2">
        <v>2.9628880733646799E-2</v>
      </c>
      <c r="AV78" s="2">
        <v>0.1556745341736733</v>
      </c>
      <c r="AW78" s="2">
        <v>-0.27188224961718638</v>
      </c>
      <c r="AX78" s="2">
        <v>-0.33911990006702331</v>
      </c>
      <c r="AY78" s="2">
        <v>0.64173433485761688</v>
      </c>
      <c r="AZ78" s="2">
        <v>0.37791642867056618</v>
      </c>
      <c r="BA78" s="2">
        <v>0.56157770040840294</v>
      </c>
      <c r="BB78" s="2">
        <v>0.1047088650190208</v>
      </c>
      <c r="BC78" s="2">
        <v>-0.62204872312894066</v>
      </c>
      <c r="BD78" s="2">
        <v>-0.22589302811182299</v>
      </c>
      <c r="BE78" s="2">
        <v>0.56363031589762713</v>
      </c>
      <c r="BF78" s="2">
        <v>0.14166307459163729</v>
      </c>
      <c r="BG78" s="2">
        <v>-6.6836414893016893E-2</v>
      </c>
      <c r="BH78" s="2">
        <v>0.28864960617053509</v>
      </c>
      <c r="BI78" s="2">
        <v>-0.51766470381386898</v>
      </c>
      <c r="BJ78" s="2">
        <v>0.38774114726972259</v>
      </c>
      <c r="BK78" s="2">
        <v>-0.18633493900621129</v>
      </c>
      <c r="BL78" s="2">
        <v>0.48715924043228431</v>
      </c>
      <c r="BM78" s="2">
        <v>-3.8643923001827299E-2</v>
      </c>
      <c r="BN78" s="2">
        <v>4.09147261716118E-2</v>
      </c>
      <c r="BO78" s="2">
        <v>0.98479978150579583</v>
      </c>
      <c r="BP78" s="2">
        <v>0.66753689858887877</v>
      </c>
      <c r="BQ78" s="2">
        <v>0.1725118662390859</v>
      </c>
      <c r="BR78" s="2">
        <v>0.49019260775523288</v>
      </c>
      <c r="BS78" s="2">
        <v>-0.28954264582786848</v>
      </c>
      <c r="BT78" s="2">
        <v>-0.37948662639641068</v>
      </c>
      <c r="BU78" s="2">
        <v>-0.52752841258372429</v>
      </c>
      <c r="BV78" s="2">
        <v>-0.48515969598022612</v>
      </c>
      <c r="BW78" s="2">
        <v>0.1466008292791037</v>
      </c>
      <c r="BX78" s="2">
        <v>-0.43400541787555719</v>
      </c>
      <c r="BY78" s="2">
        <v>-0.42600064076990679</v>
      </c>
      <c r="BZ78" s="2">
        <v>0.2082670911071059</v>
      </c>
      <c r="CA78" s="2">
        <v>0.51228825105874187</v>
      </c>
      <c r="CB78" s="2">
        <v>0.51847715543830575</v>
      </c>
      <c r="CC78" s="2">
        <v>0.36739510645022672</v>
      </c>
      <c r="CD78" s="2">
        <v>0.29995189211627099</v>
      </c>
      <c r="CE78" s="2">
        <v>-0.4146526828734492</v>
      </c>
      <c r="CF78" s="2">
        <v>-0.36069901055289072</v>
      </c>
      <c r="CG78" s="2">
        <v>-7.9936078754018702E-2</v>
      </c>
      <c r="CH78" s="2">
        <v>0.14334588534122009</v>
      </c>
      <c r="CI78" s="2">
        <v>-0.17236279221692749</v>
      </c>
      <c r="CJ78" s="2">
        <v>0.27101786788026028</v>
      </c>
      <c r="CK78" s="2">
        <v>-0.22619401727167529</v>
      </c>
      <c r="CL78" s="2">
        <v>-0.2182119124139475</v>
      </c>
      <c r="CM78" s="2">
        <v>-0.46046289585840849</v>
      </c>
      <c r="CN78" s="2">
        <v>0.3376509126803463</v>
      </c>
      <c r="CO78" s="2">
        <v>0.47836257086230582</v>
      </c>
      <c r="CP78" s="2">
        <v>0.48761744318804789</v>
      </c>
      <c r="CQ78" s="2">
        <v>0.70915614427225193</v>
      </c>
      <c r="CR78" s="2">
        <v>0.53318884987099802</v>
      </c>
      <c r="CS78" s="2">
        <v>-0.10005574491342641</v>
      </c>
      <c r="CT78" s="2">
        <v>0.30088690699084741</v>
      </c>
      <c r="CU78" s="2">
        <v>0.1452982657742484</v>
      </c>
      <c r="CV78" s="2">
        <v>-1.08997098806718E-2</v>
      </c>
    </row>
    <row r="79" spans="1:100" x14ac:dyDescent="0.25">
      <c r="A79" s="2">
        <v>-0.106065671945146</v>
      </c>
      <c r="B79" s="2">
        <v>8.0168535865420498E-2</v>
      </c>
      <c r="C79" s="2">
        <v>0.4262171420624184</v>
      </c>
      <c r="D79" s="2">
        <v>-0.56896693205279525</v>
      </c>
      <c r="E79" s="2">
        <v>-0.13778442157098919</v>
      </c>
      <c r="F79" s="2">
        <v>-0.1448620575218291</v>
      </c>
      <c r="G79" s="2">
        <v>0.38322691612742571</v>
      </c>
      <c r="H79" s="2">
        <v>-4.65809089214222E-2</v>
      </c>
      <c r="I79" s="2">
        <v>0.20669180754272501</v>
      </c>
      <c r="J79" s="2">
        <v>0.2220930042975349</v>
      </c>
      <c r="K79" s="2">
        <v>-0.34475668617320732</v>
      </c>
      <c r="L79" s="2">
        <v>5.5359284719669E-2</v>
      </c>
      <c r="M79" s="2">
        <v>-0.27949848426184798</v>
      </c>
      <c r="N79" s="2">
        <v>-0.32626613803078308</v>
      </c>
      <c r="O79" s="2">
        <v>-7.8652862770205903E-2</v>
      </c>
      <c r="P79" s="2">
        <v>0.44828677584245957</v>
      </c>
      <c r="Q79" s="2">
        <v>0.29045819562146319</v>
      </c>
      <c r="R79" s="2">
        <v>-0.40339087922529959</v>
      </c>
      <c r="S79" s="2">
        <v>0.33766593087250057</v>
      </c>
      <c r="T79" s="2">
        <v>0.18198620401144441</v>
      </c>
      <c r="U79" s="2">
        <v>-5.3300007141582402E-2</v>
      </c>
      <c r="V79" s="2">
        <v>-0.55968778175711809</v>
      </c>
      <c r="W79" s="2">
        <v>-0.45257276053370288</v>
      </c>
      <c r="X79" s="2">
        <v>0.74752244169986914</v>
      </c>
      <c r="Y79" s="2">
        <v>7.3603732757628895E-2</v>
      </c>
      <c r="Z79" s="2">
        <v>0.26110006249896139</v>
      </c>
      <c r="AA79" s="2">
        <v>-0.45994084165428079</v>
      </c>
      <c r="AB79" s="2">
        <v>0.47889608842185322</v>
      </c>
      <c r="AC79" s="2">
        <v>-0.44915141464379549</v>
      </c>
      <c r="AD79" s="2">
        <v>6.5747036956420005E-4</v>
      </c>
      <c r="AE79" s="2">
        <v>-0.26153002310268703</v>
      </c>
      <c r="AF79" s="2">
        <v>0.27847478325484681</v>
      </c>
      <c r="AG79" s="2">
        <v>3.45474478930448E-2</v>
      </c>
      <c r="AH79" s="2">
        <v>0.76261227874218995</v>
      </c>
      <c r="AI79" s="2">
        <v>-6.3487194866904503E-2</v>
      </c>
      <c r="AJ79" s="2">
        <v>-2.04821450530185E-2</v>
      </c>
      <c r="AK79" s="2">
        <v>-0.169143197232553</v>
      </c>
      <c r="AL79" s="2">
        <v>0.75821155940498919</v>
      </c>
      <c r="AM79" s="2">
        <v>0.71930978637274989</v>
      </c>
      <c r="AN79" s="2">
        <v>0.41957035386815877</v>
      </c>
      <c r="AO79" s="2">
        <v>0.64268822400606063</v>
      </c>
      <c r="AP79" s="2">
        <v>-0.35285640159304321</v>
      </c>
      <c r="AQ79" s="2">
        <v>0.37781626716301059</v>
      </c>
      <c r="AR79" s="2">
        <v>-0.31575421843846152</v>
      </c>
      <c r="AS79" s="2">
        <v>0.46918597372374687</v>
      </c>
      <c r="AT79" s="2">
        <v>6.7335966815261203E-2</v>
      </c>
      <c r="AU79" s="2">
        <v>-0.14329757318212921</v>
      </c>
      <c r="AV79" s="2">
        <v>-0.3260951089955253</v>
      </c>
      <c r="AW79" s="2">
        <v>-8.4295135925785303E-2</v>
      </c>
      <c r="AX79" s="2">
        <v>-0.1079355228731428</v>
      </c>
      <c r="AY79" s="2">
        <v>0.84118891634424986</v>
      </c>
      <c r="AZ79" s="2">
        <v>-0.3062216787369979</v>
      </c>
      <c r="BA79" s="2">
        <v>4.9052456083730198E-2</v>
      </c>
      <c r="BB79" s="2">
        <v>0.36550444066548687</v>
      </c>
      <c r="BC79" s="2">
        <v>-0.37946421997304541</v>
      </c>
      <c r="BD79" s="2">
        <v>-0.2479837885015255</v>
      </c>
      <c r="BE79" s="2">
        <v>-0.1317507298490449</v>
      </c>
      <c r="BF79" s="2">
        <v>-0.55927783319013102</v>
      </c>
      <c r="BG79" s="2">
        <v>-0.1115691943336822</v>
      </c>
      <c r="BH79" s="2">
        <v>0.50062089426538225</v>
      </c>
      <c r="BI79" s="2">
        <v>0.17993904686247461</v>
      </c>
      <c r="BJ79" s="2">
        <v>0.3409624928487443</v>
      </c>
      <c r="BK79" s="2">
        <v>-0.5135928950095755</v>
      </c>
      <c r="BL79" s="2">
        <v>0.13207885533481489</v>
      </c>
      <c r="BM79" s="2">
        <v>0.1860171662660475</v>
      </c>
      <c r="BN79" s="2">
        <v>-0.47299321810801181</v>
      </c>
      <c r="BO79" s="2">
        <v>0.1024198558196724</v>
      </c>
      <c r="BP79" s="2">
        <v>0.38842601830765489</v>
      </c>
      <c r="BQ79" s="2">
        <v>-1.2769493917449399E-2</v>
      </c>
      <c r="BR79" s="2">
        <v>0.33871974775708708</v>
      </c>
      <c r="BS79" s="2">
        <v>0.37225779271959319</v>
      </c>
      <c r="BT79" s="2">
        <v>-0.26382634264921823</v>
      </c>
      <c r="BU79" s="2">
        <v>-0.37758285629117999</v>
      </c>
      <c r="BV79" s="2">
        <v>8.8181565863419797E-2</v>
      </c>
      <c r="BW79" s="2">
        <v>0.15164745926145859</v>
      </c>
      <c r="BX79" s="2">
        <v>-0.42981229370635959</v>
      </c>
      <c r="BY79" s="2">
        <v>-0.47128711592979439</v>
      </c>
      <c r="BZ79" s="2">
        <v>0.35525406479809057</v>
      </c>
      <c r="CA79" s="2">
        <v>0.32727196490112093</v>
      </c>
      <c r="CB79" s="2">
        <v>0.43462349166132391</v>
      </c>
      <c r="CC79" s="2">
        <v>0.33714279497341471</v>
      </c>
      <c r="CD79" s="2">
        <v>0.56279805891489831</v>
      </c>
      <c r="CE79" s="2">
        <v>-6.4476092561030304E-2</v>
      </c>
      <c r="CF79" s="2">
        <v>-8.8799625249522507E-2</v>
      </c>
      <c r="CG79" s="2">
        <v>0.35076916857683099</v>
      </c>
      <c r="CH79" s="2">
        <v>0.30807786332255138</v>
      </c>
      <c r="CI79" s="2">
        <v>0.41530257061194159</v>
      </c>
      <c r="CJ79" s="2">
        <v>-0.21356143272462641</v>
      </c>
      <c r="CK79" s="2">
        <v>-0.3050243783958157</v>
      </c>
      <c r="CL79" s="2">
        <v>-0.18119902850436509</v>
      </c>
      <c r="CM79" s="2">
        <v>0.49306572051791581</v>
      </c>
      <c r="CN79" s="2">
        <v>-0.71079266149754383</v>
      </c>
      <c r="CO79" s="2">
        <v>-0.25133429339065833</v>
      </c>
      <c r="CP79" s="2">
        <v>0.58431835924431696</v>
      </c>
      <c r="CQ79" s="2">
        <v>0.51982142857087288</v>
      </c>
      <c r="CR79" s="2">
        <v>0.20138900743150409</v>
      </c>
      <c r="CS79" s="2">
        <v>0.68347540567541631</v>
      </c>
      <c r="CT79" s="2">
        <v>0.54525628499869383</v>
      </c>
      <c r="CU79" s="2">
        <v>-0.41371365514494168</v>
      </c>
      <c r="CV79" s="2">
        <v>0.35683544396078981</v>
      </c>
    </row>
    <row r="80" spans="1:100" x14ac:dyDescent="0.25">
      <c r="A80" s="2">
        <v>0.34342365637115718</v>
      </c>
      <c r="B80" s="2">
        <v>-0.44258996689414981</v>
      </c>
      <c r="C80" s="2">
        <v>0.1035352677766771</v>
      </c>
      <c r="D80" s="2">
        <v>-0.55762994082168416</v>
      </c>
      <c r="E80" s="2">
        <v>-6.8304608902531594E-2</v>
      </c>
      <c r="F80" s="2">
        <v>0.44082926721907928</v>
      </c>
      <c r="G80" s="2">
        <v>0.4473517384760512</v>
      </c>
      <c r="H80" s="2">
        <v>0.14521628859145391</v>
      </c>
      <c r="I80" s="2">
        <v>-0.60600135950552669</v>
      </c>
      <c r="J80" s="2">
        <v>0.20847226115184281</v>
      </c>
      <c r="K80" s="2">
        <v>-0.1159376577151609</v>
      </c>
      <c r="L80" s="2">
        <v>0.16652236933473469</v>
      </c>
      <c r="M80" s="2">
        <v>-0.12008741063246101</v>
      </c>
      <c r="N80" s="2">
        <v>-0.52360577661764396</v>
      </c>
      <c r="O80" s="2">
        <v>-0.1368113306486127</v>
      </c>
      <c r="P80" s="2">
        <v>0.30356377569376469</v>
      </c>
      <c r="Q80" s="2">
        <v>0.16830824944558589</v>
      </c>
      <c r="R80" s="2">
        <v>0.51730989727365728</v>
      </c>
      <c r="S80" s="2">
        <v>-5.69955227663776E-2</v>
      </c>
      <c r="T80" s="2">
        <v>-0.17227355760219051</v>
      </c>
      <c r="U80" s="2">
        <v>-5.6191543114625002E-3</v>
      </c>
      <c r="V80" s="2">
        <v>0.1693916360258039</v>
      </c>
      <c r="W80" s="2">
        <v>-5.7314500049982099E-2</v>
      </c>
      <c r="X80" s="2">
        <v>-0.33801344736678951</v>
      </c>
      <c r="Y80" s="2">
        <v>7.7447297899504303E-2</v>
      </c>
      <c r="Z80" s="2">
        <v>-0.23631100667553551</v>
      </c>
      <c r="AA80" s="2">
        <v>0.53798053391250034</v>
      </c>
      <c r="AB80" s="2">
        <v>0.68726745950337742</v>
      </c>
      <c r="AC80" s="2">
        <v>-0.1175476282926641</v>
      </c>
      <c r="AD80" s="2">
        <v>-0.1608888829811923</v>
      </c>
      <c r="AE80" s="2">
        <v>-0.2353201873728118</v>
      </c>
      <c r="AF80" s="2">
        <v>0.35344114063582571</v>
      </c>
      <c r="AG80" s="2">
        <v>-0.4065037122533906</v>
      </c>
      <c r="AH80" s="2">
        <v>-0.2166412708343953</v>
      </c>
      <c r="AI80" s="2">
        <v>0.4102419919094617</v>
      </c>
      <c r="AJ80" s="2">
        <v>-6.6819930334128998E-3</v>
      </c>
      <c r="AK80" s="2">
        <v>-0.6404564844183801</v>
      </c>
      <c r="AL80" s="2">
        <v>0.49116666364588718</v>
      </c>
      <c r="AM80" s="2">
        <v>-5.4963251090590803E-2</v>
      </c>
      <c r="AN80" s="2">
        <v>0.37495635041275449</v>
      </c>
      <c r="AO80" s="2">
        <v>7.2233809362435897E-2</v>
      </c>
      <c r="AP80" s="2">
        <v>-0.32097330325768603</v>
      </c>
      <c r="AQ80" s="2">
        <v>0.33955717271035168</v>
      </c>
      <c r="AR80" s="2">
        <v>-0.2828822554617082</v>
      </c>
      <c r="AS80" s="2">
        <v>9.4342199232622298E-2</v>
      </c>
      <c r="AT80" s="2">
        <v>1.4151473711747E-3</v>
      </c>
      <c r="AU80" s="2">
        <v>-2.5424057163366098E-2</v>
      </c>
      <c r="AV80" s="2">
        <v>-0.22194035835313661</v>
      </c>
      <c r="AW80" s="2">
        <v>-0.19749073081296539</v>
      </c>
      <c r="AX80" s="2">
        <v>-1.08448714649999E-2</v>
      </c>
      <c r="AY80" s="2">
        <v>0.1679199913568826</v>
      </c>
      <c r="AZ80" s="2">
        <v>0.53145919846736367</v>
      </c>
      <c r="BA80" s="2">
        <v>-0.4012267733315672</v>
      </c>
      <c r="BB80" s="2">
        <v>0.19265888043254639</v>
      </c>
      <c r="BC80" s="2">
        <v>-0.3831971858210847</v>
      </c>
      <c r="BD80" s="2">
        <v>0.7080100277602569</v>
      </c>
      <c r="BE80" s="2">
        <v>0.40440981623816169</v>
      </c>
      <c r="BF80" s="2">
        <v>0.15920433881586099</v>
      </c>
      <c r="BG80" s="2">
        <v>-0.29667963701524319</v>
      </c>
      <c r="BH80" s="2">
        <v>0.38304936008162721</v>
      </c>
      <c r="BI80" s="2">
        <v>0.63302247579084581</v>
      </c>
      <c r="BJ80" s="2">
        <v>0.31208991831998112</v>
      </c>
      <c r="BK80" s="2">
        <v>-0.2393679923051639</v>
      </c>
      <c r="BL80" s="2">
        <v>-0.30381419742452831</v>
      </c>
      <c r="BM80" s="2">
        <v>0.20539662014245311</v>
      </c>
      <c r="BN80" s="2">
        <v>-4.9820125664221199E-2</v>
      </c>
      <c r="BO80" s="2">
        <v>0.35134609168680769</v>
      </c>
      <c r="BP80" s="2">
        <v>-0.4543799369197245</v>
      </c>
      <c r="BQ80" s="2">
        <v>0.54225885431248921</v>
      </c>
      <c r="BR80" s="2">
        <v>-6.9871921612175994E-2</v>
      </c>
      <c r="BS80" s="2">
        <v>0.16960309770999421</v>
      </c>
      <c r="BT80" s="2">
        <v>-0.25591753025588732</v>
      </c>
      <c r="BU80" s="2">
        <v>-0.28755903531046578</v>
      </c>
      <c r="BV80" s="2">
        <v>0.4690977428334428</v>
      </c>
      <c r="BW80" s="2">
        <v>0.24993083075531869</v>
      </c>
      <c r="BX80" s="2">
        <v>-0.29080507938361788</v>
      </c>
      <c r="BY80" s="2">
        <v>-0.1301641714368208</v>
      </c>
      <c r="BZ80" s="2">
        <v>0.32636829471731088</v>
      </c>
      <c r="CA80" s="2">
        <v>0.1150185169175731</v>
      </c>
      <c r="CB80" s="2">
        <v>0.64551484497574585</v>
      </c>
      <c r="CC80" s="2">
        <v>7.2841048620530105E-2</v>
      </c>
      <c r="CD80" s="2">
        <v>0.92451181353168765</v>
      </c>
      <c r="CE80" s="2">
        <v>0.43667277296344381</v>
      </c>
      <c r="CF80" s="2">
        <v>-0.33561402848120908</v>
      </c>
      <c r="CG80" s="2">
        <v>0.13839746082535531</v>
      </c>
      <c r="CH80" s="2">
        <v>0.2524547113107799</v>
      </c>
      <c r="CI80" s="2">
        <v>0.1121386896579942</v>
      </c>
      <c r="CJ80" s="2">
        <v>-0.1633120825582817</v>
      </c>
      <c r="CK80" s="2">
        <v>0.32014753611640168</v>
      </c>
      <c r="CL80" s="2">
        <v>-0.4706150587807082</v>
      </c>
      <c r="CM80" s="2">
        <v>-0.56370123110779158</v>
      </c>
      <c r="CN80" s="2">
        <v>0.1689588524769792</v>
      </c>
      <c r="CO80" s="2">
        <v>0.31240583783623721</v>
      </c>
      <c r="CP80" s="2">
        <v>-0.15091754416774181</v>
      </c>
      <c r="CQ80" s="2">
        <v>9.4715957045026E-2</v>
      </c>
      <c r="CR80" s="2">
        <v>0.2433841360630136</v>
      </c>
      <c r="CS80" s="2">
        <v>0.74453567726303493</v>
      </c>
      <c r="CT80" s="2">
        <v>-0.10097122001839109</v>
      </c>
      <c r="CU80" s="2">
        <v>-0.24628470028586399</v>
      </c>
      <c r="CV80" s="2">
        <v>-6.5884992201524106E-2</v>
      </c>
    </row>
    <row r="81" spans="1:100" x14ac:dyDescent="0.25">
      <c r="A81" s="2">
        <v>-0.12522661884111869</v>
      </c>
      <c r="B81" s="2">
        <v>-0.23184979786889209</v>
      </c>
      <c r="C81" s="2">
        <v>0.18614137762636621</v>
      </c>
      <c r="D81" s="2">
        <v>0.23535339787639631</v>
      </c>
      <c r="E81" s="2">
        <v>0.25010464227198409</v>
      </c>
      <c r="F81" s="2">
        <v>-0.47127996329122568</v>
      </c>
      <c r="G81" s="2">
        <v>0.50269864108301199</v>
      </c>
      <c r="H81" s="2">
        <v>-4.5605395072893198E-2</v>
      </c>
      <c r="I81" s="2">
        <v>-6.7728984091844094E-2</v>
      </c>
      <c r="J81" s="2">
        <v>-3.9853792736465103E-2</v>
      </c>
      <c r="K81" s="2">
        <v>-4.8307147629353002E-2</v>
      </c>
      <c r="L81" s="2">
        <v>-0.16371792851388259</v>
      </c>
      <c r="M81" s="2">
        <v>-0.52720194157874678</v>
      </c>
      <c r="N81" s="2">
        <v>-0.43970380913440799</v>
      </c>
      <c r="O81" s="2">
        <v>0.1252083195264258</v>
      </c>
      <c r="P81" s="2">
        <v>0.53592256227743729</v>
      </c>
      <c r="Q81" s="2">
        <v>0.2118354453722289</v>
      </c>
      <c r="R81" s="2">
        <v>0.26118434775630828</v>
      </c>
      <c r="S81" s="2">
        <v>9.2826449572129904E-2</v>
      </c>
      <c r="T81" s="2">
        <v>0.28452610289298641</v>
      </c>
      <c r="U81" s="2">
        <v>-0.54099476974152916</v>
      </c>
      <c r="V81" s="2">
        <v>-0.1252243794351523</v>
      </c>
      <c r="W81" s="2">
        <v>0.20901437428227099</v>
      </c>
      <c r="X81" s="2">
        <v>9.0143816516802894E-2</v>
      </c>
      <c r="Y81" s="2">
        <v>0.36557028822886189</v>
      </c>
      <c r="Z81" s="2">
        <v>-0.31435025050934678</v>
      </c>
      <c r="AA81" s="2">
        <v>0.41049525326615299</v>
      </c>
      <c r="AB81" s="2">
        <v>0.24520115442875681</v>
      </c>
      <c r="AC81" s="2">
        <v>0.22059929878101781</v>
      </c>
      <c r="AD81" s="2">
        <v>0.60025138128341382</v>
      </c>
      <c r="AE81" s="2">
        <v>0.4023030525250707</v>
      </c>
      <c r="AF81" s="2">
        <v>0.4722588500737534</v>
      </c>
      <c r="AG81" s="2">
        <v>0.19088013663744369</v>
      </c>
      <c r="AH81" s="2">
        <v>0.53182870355660039</v>
      </c>
      <c r="AI81" s="2">
        <v>0.2078994115515268</v>
      </c>
      <c r="AJ81" s="2">
        <v>-0.44462155950533022</v>
      </c>
      <c r="AK81" s="2">
        <v>-0.4373683816956469</v>
      </c>
      <c r="AL81" s="2">
        <v>0.29387370394111761</v>
      </c>
      <c r="AM81" s="2">
        <v>-0.42993062132537652</v>
      </c>
      <c r="AN81" s="2">
        <v>0.21987330423747931</v>
      </c>
      <c r="AO81" s="2">
        <v>-8.0079735698717902E-2</v>
      </c>
      <c r="AP81" s="2">
        <v>-0.37845649365286682</v>
      </c>
      <c r="AQ81" s="2">
        <v>-8.5539391865680298E-2</v>
      </c>
      <c r="AR81" s="2">
        <v>0.16414736716350439</v>
      </c>
      <c r="AS81" s="2">
        <v>-0.65105662511089268</v>
      </c>
      <c r="AT81" s="2">
        <v>-0.2253504696897706</v>
      </c>
      <c r="AU81" s="2">
        <v>2.25294228079439E-2</v>
      </c>
      <c r="AV81" s="2">
        <v>-0.3714810110952293</v>
      </c>
      <c r="AW81" s="2">
        <v>-0.4173882718345403</v>
      </c>
      <c r="AX81" s="2">
        <v>0.30772008828248382</v>
      </c>
      <c r="AY81" s="2">
        <v>-0.19611623800232619</v>
      </c>
      <c r="AZ81" s="2">
        <v>0.17141944437540579</v>
      </c>
      <c r="BA81" s="2">
        <v>-0.64316821593338491</v>
      </c>
      <c r="BB81" s="2">
        <v>-0.13999786861026389</v>
      </c>
      <c r="BC81" s="2">
        <v>0.1617245658436392</v>
      </c>
      <c r="BD81" s="2">
        <v>0.48396805332878617</v>
      </c>
      <c r="BE81" s="2">
        <v>-5.4510670882892603E-2</v>
      </c>
      <c r="BF81" s="2">
        <v>-0.30513726382178569</v>
      </c>
      <c r="BG81" s="2">
        <v>-0.4963622206646392</v>
      </c>
      <c r="BH81" s="2">
        <v>-0.3762487033091142</v>
      </c>
      <c r="BI81" s="2">
        <v>-0.15938052316297821</v>
      </c>
      <c r="BJ81" s="2">
        <v>0.394559136960829</v>
      </c>
      <c r="BK81" s="2">
        <v>0.41982992903678118</v>
      </c>
      <c r="BL81" s="2">
        <v>-5.8936733603290797E-2</v>
      </c>
      <c r="BM81" s="2">
        <v>-0.11304126008566399</v>
      </c>
      <c r="BN81" s="2">
        <v>-0.23451547375632989</v>
      </c>
      <c r="BO81" s="2">
        <v>0.43354827523310763</v>
      </c>
      <c r="BP81" s="2">
        <v>-0.4201235586102714</v>
      </c>
      <c r="BQ81" s="2">
        <v>7.2956270259873002E-2</v>
      </c>
      <c r="BR81" s="2">
        <v>0.58639180588596418</v>
      </c>
      <c r="BS81" s="2">
        <v>-0.22779993067260521</v>
      </c>
      <c r="BT81" s="2">
        <v>-0.1701291477813435</v>
      </c>
      <c r="BU81" s="2">
        <v>-0.30629391468032441</v>
      </c>
      <c r="BV81" s="2">
        <v>8.3583326650468803E-2</v>
      </c>
      <c r="BW81" s="2">
        <v>0.24176686132313971</v>
      </c>
      <c r="BX81" s="2">
        <v>0.4217413571615195</v>
      </c>
      <c r="BY81" s="2">
        <v>-0.56852115090756661</v>
      </c>
      <c r="BZ81" s="2">
        <v>0.53141263654940818</v>
      </c>
      <c r="CA81" s="2">
        <v>-8.5398478667252795E-2</v>
      </c>
      <c r="CB81" s="2">
        <v>0.60074415819035276</v>
      </c>
      <c r="CC81" s="2">
        <v>-0.18117099110929011</v>
      </c>
      <c r="CD81" s="2">
        <v>0.67969405939633831</v>
      </c>
      <c r="CE81" s="2">
        <v>0.34418796549260111</v>
      </c>
      <c r="CF81" s="2">
        <v>0.47457068770767208</v>
      </c>
      <c r="CG81" s="2">
        <v>0.23510967182445131</v>
      </c>
      <c r="CH81" s="2">
        <v>5.2941131722706598E-2</v>
      </c>
      <c r="CI81" s="2">
        <v>-0.11722337909972649</v>
      </c>
      <c r="CJ81" s="2">
        <v>2.4320715430448002E-3</v>
      </c>
      <c r="CK81" s="2">
        <v>0.4507691602639205</v>
      </c>
      <c r="CL81" s="2">
        <v>-0.27007017939609168</v>
      </c>
      <c r="CM81" s="2">
        <v>-0.38905730300779168</v>
      </c>
      <c r="CN81" s="2">
        <v>-0.53586117589890281</v>
      </c>
      <c r="CO81" s="2">
        <v>-0.46594889795872901</v>
      </c>
      <c r="CP81" s="2">
        <v>-0.17340732266007361</v>
      </c>
      <c r="CQ81" s="2">
        <v>4.1992886155954701E-2</v>
      </c>
      <c r="CR81" s="2">
        <v>-9.1653189778712202E-2</v>
      </c>
      <c r="CS81" s="2">
        <v>0.4079795869345757</v>
      </c>
      <c r="CT81" s="2">
        <v>-0.52987199764007953</v>
      </c>
      <c r="CU81" s="2">
        <v>0.24041011814487381</v>
      </c>
      <c r="CV81" s="2">
        <v>0.1670063807546206</v>
      </c>
    </row>
    <row r="82" spans="1:100" x14ac:dyDescent="0.25">
      <c r="A82" s="2">
        <v>-0.16436410561323</v>
      </c>
      <c r="B82" s="2">
        <v>0.2371154174736837</v>
      </c>
      <c r="C82" s="2">
        <v>0.44285906569212519</v>
      </c>
      <c r="D82" s="2">
        <v>0.29800716622815548</v>
      </c>
      <c r="E82" s="2">
        <v>0.41421648265817529</v>
      </c>
      <c r="F82" s="2">
        <v>-0.30052038786724328</v>
      </c>
      <c r="G82" s="2">
        <v>-8.1207387031137598E-2</v>
      </c>
      <c r="H82" s="2">
        <v>0.35393939152658688</v>
      </c>
      <c r="I82" s="2">
        <v>-0.2116974886172879</v>
      </c>
      <c r="J82" s="2">
        <v>0.20493564249443569</v>
      </c>
      <c r="K82" s="2">
        <v>0.23009931184631471</v>
      </c>
      <c r="L82" s="2">
        <v>-0.44476622695855389</v>
      </c>
      <c r="M82" s="2">
        <v>0.20314069869957099</v>
      </c>
      <c r="N82" s="2">
        <v>-0.82095266127130073</v>
      </c>
      <c r="O82" s="2">
        <v>-0.51525931826059435</v>
      </c>
      <c r="P82" s="2">
        <v>-7.9901144160064996E-2</v>
      </c>
      <c r="Q82" s="2">
        <v>0.49529758360791037</v>
      </c>
      <c r="R82" s="2">
        <v>0.23584952312148669</v>
      </c>
      <c r="S82" s="2">
        <v>8.8898479842870803E-2</v>
      </c>
      <c r="T82" s="2">
        <v>9.8367727696114599E-2</v>
      </c>
      <c r="U82" s="2">
        <v>0.11604814674186351</v>
      </c>
      <c r="V82" s="2">
        <v>-0.18402106887659289</v>
      </c>
      <c r="W82" s="2">
        <v>0.54535230742700713</v>
      </c>
      <c r="X82" s="2">
        <v>-0.37878305348159569</v>
      </c>
      <c r="Y82" s="2">
        <v>-7.39499090611518E-2</v>
      </c>
      <c r="Z82" s="2">
        <v>-0.63791534983103781</v>
      </c>
      <c r="AA82" s="2">
        <v>-3.07842659225907E-2</v>
      </c>
      <c r="AB82" s="2">
        <v>0.105390240726424</v>
      </c>
      <c r="AC82" s="2">
        <v>0.26248132349979009</v>
      </c>
      <c r="AD82" s="2">
        <v>0.47581155039099821</v>
      </c>
      <c r="AE82" s="2">
        <v>-0.42160623267129071</v>
      </c>
      <c r="AF82" s="2">
        <v>0.36146951152841511</v>
      </c>
      <c r="AG82" s="2">
        <v>0.58574750649192642</v>
      </c>
      <c r="AH82" s="2">
        <v>-0.42104342964360969</v>
      </c>
      <c r="AI82" s="2">
        <v>-0.15289768754167801</v>
      </c>
      <c r="AJ82" s="2">
        <v>0.58405406176781682</v>
      </c>
      <c r="AK82" s="2">
        <v>0.3514702149202899</v>
      </c>
      <c r="AL82" s="2">
        <v>-0.31373811329937568</v>
      </c>
      <c r="AM82" s="2">
        <v>0.18243469148878311</v>
      </c>
      <c r="AN82" s="2">
        <v>0.27164673907181719</v>
      </c>
      <c r="AO82" s="2">
        <v>0.34973244289480843</v>
      </c>
      <c r="AP82" s="2">
        <v>-0.2023161385541429</v>
      </c>
      <c r="AQ82" s="2">
        <v>-0.49003818678083427</v>
      </c>
      <c r="AR82" s="2">
        <v>-2.5270213526552999E-3</v>
      </c>
      <c r="AS82" s="2">
        <v>-2.8145034722587399E-2</v>
      </c>
      <c r="AT82" s="2">
        <v>0.40334211022670963</v>
      </c>
      <c r="AU82" s="2">
        <v>-0.30980335890442812</v>
      </c>
      <c r="AV82" s="2">
        <v>1.2546779000114999E-2</v>
      </c>
      <c r="AW82" s="2">
        <v>-0.1889976185930598</v>
      </c>
      <c r="AX82" s="2">
        <v>0.73696194332011666</v>
      </c>
      <c r="AY82" s="2">
        <v>-0.3265030381847781</v>
      </c>
      <c r="AZ82" s="2">
        <v>0.48814454611890518</v>
      </c>
      <c r="BA82" s="2">
        <v>-0.1841175863898093</v>
      </c>
      <c r="BB82" s="2">
        <v>0.20179247378554049</v>
      </c>
      <c r="BC82" s="2">
        <v>-0.1240356375709029</v>
      </c>
      <c r="BD82" s="2">
        <v>7.7707349660330605E-2</v>
      </c>
      <c r="BE82" s="2">
        <v>-0.3955985845066502</v>
      </c>
      <c r="BF82" s="2">
        <v>-3.2880158287654601E-2</v>
      </c>
      <c r="BG82" s="2">
        <v>-0.43820887328478808</v>
      </c>
      <c r="BH82" s="2">
        <v>-0.16107170365684201</v>
      </c>
      <c r="BI82" s="2">
        <v>3.5250863286235001E-3</v>
      </c>
      <c r="BJ82" s="2">
        <v>0.56204020070095928</v>
      </c>
      <c r="BK82" s="2">
        <v>0.42919590863898721</v>
      </c>
      <c r="BL82" s="2">
        <v>4.7231976230646303E-2</v>
      </c>
      <c r="BM82" s="2">
        <v>0.30862023248837978</v>
      </c>
      <c r="BN82" s="2">
        <v>-0.2941929591581548</v>
      </c>
      <c r="BO82" s="2">
        <v>0.32222602301568731</v>
      </c>
      <c r="BP82" s="2">
        <v>-2.0051125268543399E-2</v>
      </c>
      <c r="BQ82" s="2">
        <v>-0.4230438785926251</v>
      </c>
      <c r="BR82" s="2">
        <v>-0.27681708955049128</v>
      </c>
      <c r="BS82" s="2">
        <v>0.22674068361236341</v>
      </c>
      <c r="BT82" s="2">
        <v>0.32785860374142028</v>
      </c>
      <c r="BU82" s="2">
        <v>-0.20630977714756801</v>
      </c>
      <c r="BV82" s="2">
        <v>0.60837982669036794</v>
      </c>
      <c r="BW82" s="2">
        <v>-0.76190600217679849</v>
      </c>
      <c r="BX82" s="2">
        <v>0.37531850688788881</v>
      </c>
      <c r="BY82" s="2">
        <v>0.17820762185175049</v>
      </c>
      <c r="BZ82" s="2">
        <v>0.4083515970435504</v>
      </c>
      <c r="CA82" s="2">
        <v>-0.22211999692131471</v>
      </c>
      <c r="CB82" s="2">
        <v>0.15087431179717761</v>
      </c>
      <c r="CC82" s="2">
        <v>-0.25787479286038051</v>
      </c>
      <c r="CD82" s="2">
        <v>0.18922672154233761</v>
      </c>
      <c r="CE82" s="2">
        <v>-0.1878240098175227</v>
      </c>
      <c r="CF82" s="2">
        <v>0.1658814131550094</v>
      </c>
      <c r="CG82" s="2">
        <v>-5.8620200087147599E-2</v>
      </c>
      <c r="CH82" s="2">
        <v>0.31658853669998621</v>
      </c>
      <c r="CI82" s="2">
        <v>-4.0734553600447601E-2</v>
      </c>
      <c r="CJ82" s="2">
        <v>0.2188013805194339</v>
      </c>
      <c r="CK82" s="2">
        <v>-0.1725198006997814</v>
      </c>
      <c r="CL82" s="2">
        <v>-0.25442704021994922</v>
      </c>
      <c r="CM82" s="2">
        <v>-0.28945345225083918</v>
      </c>
      <c r="CN82" s="2">
        <v>-0.36559010897655853</v>
      </c>
      <c r="CO82" s="2">
        <v>-0.24376855795306451</v>
      </c>
      <c r="CP82" s="2">
        <v>0.40254099286753059</v>
      </c>
      <c r="CQ82" s="2">
        <v>-0.34331964631855671</v>
      </c>
      <c r="CR82" s="2">
        <v>0.38540083204400938</v>
      </c>
      <c r="CS82" s="2">
        <v>-4.3002195718870401E-2</v>
      </c>
      <c r="CT82" s="2">
        <v>-0.21311146795860331</v>
      </c>
      <c r="CU82" s="2">
        <v>0.23511512402115861</v>
      </c>
      <c r="CV82" s="2">
        <v>-0.16229611187913739</v>
      </c>
    </row>
    <row r="83" spans="1:100" x14ac:dyDescent="0.25">
      <c r="A83" s="2">
        <v>-0.77255325789180229</v>
      </c>
      <c r="B83" s="2">
        <v>0.12309826247634729</v>
      </c>
      <c r="C83" s="2">
        <v>0.57602720015060649</v>
      </c>
      <c r="D83" s="2">
        <v>0.50455494679592161</v>
      </c>
      <c r="E83" s="2">
        <v>-8.7955179959039204E-2</v>
      </c>
      <c r="F83" s="2">
        <v>-0.27465625235382479</v>
      </c>
      <c r="G83" s="2">
        <v>0.40953754998417757</v>
      </c>
      <c r="H83" s="2">
        <v>-0.25319212845554639</v>
      </c>
      <c r="I83" s="2">
        <v>-0.2313352146980516</v>
      </c>
      <c r="J83" s="2">
        <v>0.49852554378827751</v>
      </c>
      <c r="K83" s="2">
        <v>-0.1479847204153327</v>
      </c>
      <c r="L83" s="2">
        <v>-0.30392322299466851</v>
      </c>
      <c r="M83" s="2">
        <v>-0.32743507709519848</v>
      </c>
      <c r="N83" s="2">
        <v>0.1956445877430241</v>
      </c>
      <c r="O83" s="2">
        <v>1.4403929476507199E-2</v>
      </c>
      <c r="P83" s="2">
        <v>0.2271560189698475</v>
      </c>
      <c r="Q83" s="2">
        <v>-0.36239952883530741</v>
      </c>
      <c r="R83" s="2">
        <v>-7.8901996748480793E-2</v>
      </c>
      <c r="S83" s="2">
        <v>-0.41535813903784441</v>
      </c>
      <c r="T83" s="2">
        <v>-0.11917425364363871</v>
      </c>
      <c r="U83" s="2">
        <v>0.27543982407233991</v>
      </c>
      <c r="V83" s="2">
        <v>-0.27661255421161429</v>
      </c>
      <c r="W83" s="2">
        <v>0.35706777186234229</v>
      </c>
      <c r="X83" s="2">
        <v>0.6586724065724604</v>
      </c>
      <c r="Y83" s="2">
        <v>0.31561574945808069</v>
      </c>
      <c r="Z83" s="2">
        <v>-0.39874187389916999</v>
      </c>
      <c r="AA83" s="2">
        <v>0.1868221696175103</v>
      </c>
      <c r="AB83" s="2">
        <v>2.3217672113500499E-2</v>
      </c>
      <c r="AC83" s="2">
        <v>0.46858461952521591</v>
      </c>
      <c r="AD83" s="2">
        <v>0.10694555337850099</v>
      </c>
      <c r="AE83" s="2">
        <v>0.35782979944468801</v>
      </c>
      <c r="AF83" s="2">
        <v>-0.23807133295786051</v>
      </c>
      <c r="AG83" s="2">
        <v>-0.62706287439258779</v>
      </c>
      <c r="AH83" s="2">
        <v>0.42774209291612281</v>
      </c>
      <c r="AI83" s="2">
        <v>-0.32776142426914379</v>
      </c>
      <c r="AJ83" s="2">
        <v>-0.30062638855965129</v>
      </c>
      <c r="AK83" s="2">
        <v>-0.41093865371286298</v>
      </c>
      <c r="AL83" s="2">
        <v>-0.76272565549478633</v>
      </c>
      <c r="AM83" s="2">
        <v>-0.23494391912157311</v>
      </c>
      <c r="AN83" s="2">
        <v>-6.9946647098941106E-2</v>
      </c>
      <c r="AO83" s="2">
        <v>-8.7378704523699197E-2</v>
      </c>
      <c r="AP83" s="2">
        <v>-3.5872119350640998E-3</v>
      </c>
      <c r="AQ83" s="2">
        <v>0.44770466952032878</v>
      </c>
      <c r="AR83" s="2">
        <v>0.10772313093084319</v>
      </c>
      <c r="AS83" s="2">
        <v>-0.2488913216000426</v>
      </c>
      <c r="AT83" s="2">
        <v>-0.2991451271231384</v>
      </c>
      <c r="AU83" s="2">
        <v>8.0421149615687498E-2</v>
      </c>
      <c r="AV83" s="2">
        <v>-0.1104811618548191</v>
      </c>
      <c r="AW83" s="2">
        <v>1.1605487457659601E-2</v>
      </c>
      <c r="AX83" s="2">
        <v>-0.126812477292647</v>
      </c>
      <c r="AY83" s="2">
        <v>0.4272004831857843</v>
      </c>
      <c r="AZ83" s="2">
        <v>0.2426451094541644</v>
      </c>
      <c r="BA83" s="2">
        <v>0.29588010385838598</v>
      </c>
      <c r="BB83" s="2">
        <v>0.1566257607484767</v>
      </c>
      <c r="BC83" s="2">
        <v>0.25356111896604722</v>
      </c>
      <c r="BD83" s="2">
        <v>-0.39879202929791469</v>
      </c>
      <c r="BE83" s="2">
        <v>-0.2363203769053884</v>
      </c>
      <c r="BF83" s="2">
        <v>0.27221956803081149</v>
      </c>
      <c r="BG83" s="2">
        <v>-0.3687969224143442</v>
      </c>
      <c r="BH83" s="2">
        <v>0.55260149174201989</v>
      </c>
      <c r="BI83" s="2">
        <v>-8.9673542243589796E-2</v>
      </c>
      <c r="BJ83" s="2">
        <v>-0.2435724975349762</v>
      </c>
      <c r="BK83" s="2">
        <v>0.46538742620642798</v>
      </c>
      <c r="BL83" s="2">
        <v>-6.2754918526225001E-2</v>
      </c>
      <c r="BM83" s="2">
        <v>0.60697485507551052</v>
      </c>
      <c r="BN83" s="2">
        <v>0.4199733260680299</v>
      </c>
      <c r="BO83" s="2">
        <v>-0.1414295365162862</v>
      </c>
      <c r="BP83" s="2">
        <v>0.26634579655235729</v>
      </c>
      <c r="BQ83" s="2">
        <v>0.2550047434507709</v>
      </c>
      <c r="BR83" s="2">
        <v>-0.15729576974034079</v>
      </c>
      <c r="BS83" s="2">
        <v>0.18397288384562779</v>
      </c>
      <c r="BT83" s="2">
        <v>-0.38242282365402808</v>
      </c>
      <c r="BU83" s="2">
        <v>5.7660498226402297E-2</v>
      </c>
      <c r="BV83" s="2">
        <v>0.45289397540411741</v>
      </c>
      <c r="BW83" s="2">
        <v>0.24422643197924679</v>
      </c>
      <c r="BX83" s="2">
        <v>-0.2005482473996747</v>
      </c>
      <c r="BY83" s="2">
        <v>0.20076747437864359</v>
      </c>
      <c r="BZ83" s="2">
        <v>0.45547089882671937</v>
      </c>
      <c r="CA83" s="2">
        <v>4.8028172608355797E-2</v>
      </c>
      <c r="CB83" s="2">
        <v>-0.13121221786254281</v>
      </c>
      <c r="CC83" s="2">
        <v>-0.69039084492033109</v>
      </c>
      <c r="CD83" s="2">
        <v>0.44942024017011661</v>
      </c>
      <c r="CE83" s="2">
        <v>-7.7412075511862299E-2</v>
      </c>
      <c r="CF83" s="2">
        <v>-0.1967414597750628</v>
      </c>
      <c r="CG83" s="2">
        <v>-0.29047283547164893</v>
      </c>
      <c r="CH83" s="2">
        <v>0.53643545344449639</v>
      </c>
      <c r="CI83" s="2">
        <v>-0.16777868021792869</v>
      </c>
      <c r="CJ83" s="2">
        <v>0.45917395938547179</v>
      </c>
      <c r="CK83" s="2">
        <v>0.29630415281167</v>
      </c>
      <c r="CL83" s="2">
        <v>-7.2196043293078396E-2</v>
      </c>
      <c r="CM83" s="2">
        <v>-0.43434852960829218</v>
      </c>
      <c r="CN83" s="2">
        <v>-0.4206813845738448</v>
      </c>
      <c r="CO83" s="2">
        <v>0.4296323680133558</v>
      </c>
      <c r="CP83" s="2">
        <v>0.5400770618130033</v>
      </c>
      <c r="CQ83" s="2">
        <v>0.37413101996419618</v>
      </c>
      <c r="CR83" s="2">
        <v>0.27534935415316991</v>
      </c>
      <c r="CS83" s="2">
        <v>2.22066550129883E-2</v>
      </c>
      <c r="CT83" s="2">
        <v>-0.57198057434146643</v>
      </c>
      <c r="CU83" s="2">
        <v>0.4796505981493337</v>
      </c>
      <c r="CV83" s="2">
        <v>0.4445182542829218</v>
      </c>
    </row>
    <row r="84" spans="1:100" x14ac:dyDescent="0.25">
      <c r="A84" s="2">
        <v>0.32616542144197219</v>
      </c>
      <c r="B84" s="2">
        <v>-3.03835047550578E-2</v>
      </c>
      <c r="C84" s="2">
        <v>0.3500977980374872</v>
      </c>
      <c r="D84" s="2">
        <v>0.1722978191774068</v>
      </c>
      <c r="E84" s="2">
        <v>0.53838503754562639</v>
      </c>
      <c r="F84" s="2">
        <v>0.2223760491412401</v>
      </c>
      <c r="G84" s="2">
        <v>0.6674775330377164</v>
      </c>
      <c r="H84" s="2">
        <v>-0.51397120852839795</v>
      </c>
      <c r="I84" s="2">
        <v>-0.3301502461373067</v>
      </c>
      <c r="J84" s="2">
        <v>0.80520034330647916</v>
      </c>
      <c r="K84" s="2">
        <v>0.1146444463392791</v>
      </c>
      <c r="L84" s="2">
        <v>-0.79940600906992754</v>
      </c>
      <c r="M84" s="2">
        <v>-2.3973172463551899E-2</v>
      </c>
      <c r="N84" s="2">
        <v>0.23028637583373721</v>
      </c>
      <c r="O84" s="2">
        <v>-0.67243103085785239</v>
      </c>
      <c r="P84" s="2">
        <v>0.34246665489234202</v>
      </c>
      <c r="Q84" s="2">
        <v>0.1491478093142482</v>
      </c>
      <c r="R84" s="2">
        <v>-0.11949946675949701</v>
      </c>
      <c r="S84" s="2">
        <v>-0.47568151482818888</v>
      </c>
      <c r="T84" s="2">
        <v>-0.16455113885137651</v>
      </c>
      <c r="U84" s="2">
        <v>0.5199125859787449</v>
      </c>
      <c r="V84" s="2">
        <v>-0.1423217076820226</v>
      </c>
      <c r="W84" s="2">
        <v>0.49514212380274891</v>
      </c>
      <c r="X84" s="2">
        <v>0.34210633771721949</v>
      </c>
      <c r="Y84" s="2">
        <v>-5.7540721629159797E-2</v>
      </c>
      <c r="Z84" s="2">
        <v>-0.49396828467554499</v>
      </c>
      <c r="AA84" s="2">
        <v>-0.41045167684274181</v>
      </c>
      <c r="AB84" s="2">
        <v>0.47833550787623152</v>
      </c>
      <c r="AC84" s="2">
        <v>-0.1530183162410528</v>
      </c>
      <c r="AD84" s="2">
        <v>-4.8726107162804198E-2</v>
      </c>
      <c r="AE84" s="2">
        <v>0.13657618494299961</v>
      </c>
      <c r="AF84" s="2">
        <v>-5.3028282114511799E-2</v>
      </c>
      <c r="AG84" s="2">
        <v>0.2263851026340368</v>
      </c>
      <c r="AH84" s="2">
        <v>-0.24397488409943549</v>
      </c>
      <c r="AI84" s="2">
        <v>8.3800138835371699E-2</v>
      </c>
      <c r="AJ84" s="2">
        <v>0.64160499864752207</v>
      </c>
      <c r="AK84" s="2">
        <v>0.60871705261901399</v>
      </c>
      <c r="AL84" s="2">
        <v>-0.30063541019088308</v>
      </c>
      <c r="AM84" s="2">
        <v>9.8125401971373399E-2</v>
      </c>
      <c r="AN84" s="2">
        <v>0.3934514149172314</v>
      </c>
      <c r="AO84" s="2">
        <v>-0.68851880819091393</v>
      </c>
      <c r="AP84" s="2">
        <v>9.56484796665035E-2</v>
      </c>
      <c r="AQ84" s="2">
        <v>0.4218109521677666</v>
      </c>
      <c r="AR84" s="2">
        <v>0.58052041975018576</v>
      </c>
      <c r="AS84" s="2">
        <v>-0.27787821690027792</v>
      </c>
      <c r="AT84" s="2">
        <v>-6.1040047257813002E-3</v>
      </c>
      <c r="AU84" s="2">
        <v>-0.2365121225977711</v>
      </c>
      <c r="AV84" s="2">
        <v>0.25540136604662239</v>
      </c>
      <c r="AW84" s="2">
        <v>-0.28208818670964447</v>
      </c>
      <c r="AX84" s="2">
        <v>-0.14860201441739579</v>
      </c>
      <c r="AY84" s="2">
        <v>0.65409206141565246</v>
      </c>
      <c r="AZ84" s="2">
        <v>6.2008366285767703E-2</v>
      </c>
      <c r="BA84" s="2">
        <v>0.11701135810519291</v>
      </c>
      <c r="BB84" s="2">
        <v>0.49011302495165271</v>
      </c>
      <c r="BC84" s="2">
        <v>-0.1029468241038082</v>
      </c>
      <c r="BD84" s="2">
        <v>-2.0425267875530399E-2</v>
      </c>
      <c r="BE84" s="2">
        <v>-0.13622273958867959</v>
      </c>
      <c r="BF84" s="2">
        <v>-0.33063999070832129</v>
      </c>
      <c r="BG84" s="2">
        <v>-0.3320510766397996</v>
      </c>
      <c r="BH84" s="2">
        <v>5.2746481114439699E-2</v>
      </c>
      <c r="BI84" s="2">
        <v>-0.63027569160898167</v>
      </c>
      <c r="BJ84" s="2">
        <v>-0.38245604154333829</v>
      </c>
      <c r="BK84" s="2">
        <v>-8.7782635236515402E-2</v>
      </c>
      <c r="BL84" s="2">
        <v>-0.21118488849588979</v>
      </c>
      <c r="BM84" s="2">
        <v>0.15591966748087971</v>
      </c>
      <c r="BN84" s="2">
        <v>0.79754092258346843</v>
      </c>
      <c r="BO84" s="2">
        <v>-5.1819578349071001E-3</v>
      </c>
      <c r="BP84" s="2">
        <v>0.28777497323587631</v>
      </c>
      <c r="BQ84" s="2">
        <v>6.3943337003916001E-3</v>
      </c>
      <c r="BR84" s="2">
        <v>0.22519362510257879</v>
      </c>
      <c r="BS84" s="2">
        <v>0.2741569178088602</v>
      </c>
      <c r="BT84" s="2">
        <v>-0.17057018323097631</v>
      </c>
      <c r="BU84" s="2">
        <v>1.32412738547905E-2</v>
      </c>
      <c r="BV84" s="2">
        <v>-0.1369434555587303</v>
      </c>
      <c r="BW84" s="2">
        <v>-0.29875642987578138</v>
      </c>
      <c r="BX84" s="2">
        <v>-0.18244999318588639</v>
      </c>
      <c r="BY84" s="2">
        <v>0.21713281446298369</v>
      </c>
      <c r="BZ84" s="2">
        <v>0.38039878159860829</v>
      </c>
      <c r="CA84" s="2">
        <v>-0.2385843957858137</v>
      </c>
      <c r="CB84" s="2">
        <v>-2.2385577176711299E-2</v>
      </c>
      <c r="CC84" s="2">
        <v>8.2945064012470399E-2</v>
      </c>
      <c r="CD84" s="2">
        <v>0.33151910823595088</v>
      </c>
      <c r="CE84" s="2">
        <v>-0.15935746688790781</v>
      </c>
      <c r="CF84" s="2">
        <v>0.1240330274511976</v>
      </c>
      <c r="CG84" s="2">
        <v>-0.13688542834587011</v>
      </c>
      <c r="CH84" s="2">
        <v>0.150066355208131</v>
      </c>
      <c r="CI84" s="2">
        <v>-0.22743865648206579</v>
      </c>
      <c r="CJ84" s="2">
        <v>0.2115695032041601</v>
      </c>
      <c r="CK84" s="2">
        <v>9.3369876583167699E-2</v>
      </c>
      <c r="CL84" s="2">
        <v>8.2909560624321504E-2</v>
      </c>
      <c r="CM84" s="2">
        <v>-0.38472191357642888</v>
      </c>
      <c r="CN84" s="2">
        <v>-0.20747979045900411</v>
      </c>
      <c r="CO84" s="2">
        <v>0.52885801112065167</v>
      </c>
      <c r="CP84" s="2">
        <v>0.27401825194299329</v>
      </c>
      <c r="CQ84" s="2">
        <v>-0.15570727098710341</v>
      </c>
      <c r="CR84" s="2">
        <v>0.1148194220477067</v>
      </c>
      <c r="CS84" s="2">
        <v>0.59011159108887667</v>
      </c>
      <c r="CT84" s="2">
        <v>-2.9560274939695999E-2</v>
      </c>
      <c r="CU84" s="2">
        <v>-4.8955727088879297E-2</v>
      </c>
      <c r="CV84" s="2">
        <v>0.22478874613546379</v>
      </c>
    </row>
    <row r="85" spans="1:100" x14ac:dyDescent="0.25">
      <c r="A85" s="2">
        <v>-0.14486249044806129</v>
      </c>
      <c r="B85" s="2">
        <v>-0.29723869907508971</v>
      </c>
      <c r="C85" s="2">
        <v>-5.7670719372609003E-3</v>
      </c>
      <c r="D85" s="2">
        <v>0.34115693344209691</v>
      </c>
      <c r="E85" s="2">
        <v>8.19906456809191E-2</v>
      </c>
      <c r="F85" s="2">
        <v>0.84537959538732954</v>
      </c>
      <c r="G85" s="2">
        <v>0.10349964031181121</v>
      </c>
      <c r="H85" s="2">
        <v>-0.2209534622972901</v>
      </c>
      <c r="I85" s="2">
        <v>-0.54189085575212737</v>
      </c>
      <c r="J85" s="2">
        <v>-0.18535152354100329</v>
      </c>
      <c r="K85" s="2">
        <v>-0.26600477206069778</v>
      </c>
      <c r="L85" s="2">
        <v>8.7966777085290299E-2</v>
      </c>
      <c r="M85" s="2">
        <v>0.21043779437421209</v>
      </c>
      <c r="N85" s="2">
        <v>-0.1822821951631165</v>
      </c>
      <c r="O85" s="2">
        <v>-4.5508602522703299E-2</v>
      </c>
      <c r="P85" s="2">
        <v>-0.90422593665215056</v>
      </c>
      <c r="Q85" s="2">
        <v>0.2182491861064009</v>
      </c>
      <c r="R85" s="2">
        <v>0.16653154396670039</v>
      </c>
      <c r="S85" s="2">
        <v>4.8945477832248001E-3</v>
      </c>
      <c r="T85" s="2">
        <v>-0.3584352340666514</v>
      </c>
      <c r="U85" s="2">
        <v>0.55446719362861407</v>
      </c>
      <c r="V85" s="2">
        <v>0.47864870681231952</v>
      </c>
      <c r="W85" s="2">
        <v>0.4286985727260148</v>
      </c>
      <c r="X85" s="2">
        <v>-7.1127503075769399E-2</v>
      </c>
      <c r="Y85" s="2">
        <v>-2.0721470529873401E-2</v>
      </c>
      <c r="Z85" s="2">
        <v>-0.1826669422395599</v>
      </c>
      <c r="AA85" s="2">
        <v>0.4424990143384907</v>
      </c>
      <c r="AB85" s="2">
        <v>6.9622384242651894E-2</v>
      </c>
      <c r="AC85" s="2">
        <v>0.33233117653583999</v>
      </c>
      <c r="AD85" s="2">
        <v>-0.49361425834868999</v>
      </c>
      <c r="AE85" s="2">
        <v>0.31818908773942811</v>
      </c>
      <c r="AF85" s="2">
        <v>0.30814227129889482</v>
      </c>
      <c r="AG85" s="2">
        <v>0.29156694063499577</v>
      </c>
      <c r="AH85" s="2">
        <v>0.27922545617784328</v>
      </c>
      <c r="AI85" s="2">
        <v>-0.29309065510946342</v>
      </c>
      <c r="AJ85" s="2">
        <v>-0.61528020812875373</v>
      </c>
      <c r="AK85" s="2">
        <v>-0.48338771762013411</v>
      </c>
      <c r="AL85" s="2">
        <v>-0.66487672069126202</v>
      </c>
      <c r="AM85" s="2">
        <v>0.30764546195401982</v>
      </c>
      <c r="AN85" s="2">
        <v>0.63345032908798105</v>
      </c>
      <c r="AO85" s="2">
        <v>-0.58121986279089477</v>
      </c>
      <c r="AP85" s="2">
        <v>0.25486326547455479</v>
      </c>
      <c r="AQ85" s="2">
        <v>0.77467446826915942</v>
      </c>
      <c r="AR85" s="2">
        <v>0.4330099410012197</v>
      </c>
      <c r="AS85" s="2">
        <v>0.26821991498226527</v>
      </c>
      <c r="AT85" s="2">
        <v>-0.47004548567154231</v>
      </c>
      <c r="AU85" s="2">
        <v>-0.2291046132529434</v>
      </c>
      <c r="AV85" s="2">
        <v>-9.58168257950405E-2</v>
      </c>
      <c r="AW85" s="2">
        <v>-0.3122891105803946</v>
      </c>
      <c r="AX85" s="2">
        <v>0.39597101766136411</v>
      </c>
      <c r="AY85" s="2">
        <v>0.68001126259049782</v>
      </c>
      <c r="AZ85" s="2">
        <v>1.3426029662698499E-2</v>
      </c>
      <c r="BA85" s="2">
        <v>0.2238000488151424</v>
      </c>
      <c r="BB85" s="2">
        <v>0.36161357213552381</v>
      </c>
      <c r="BC85" s="2">
        <v>0.49349817905989019</v>
      </c>
      <c r="BD85" s="2">
        <v>-0.19555011456677629</v>
      </c>
      <c r="BE85" s="2">
        <v>-0.47564768934753082</v>
      </c>
      <c r="BF85" s="2">
        <v>0.44870686639349272</v>
      </c>
      <c r="BG85" s="2">
        <v>-0.14488599433399191</v>
      </c>
      <c r="BH85" s="2">
        <v>-0.44042338034192008</v>
      </c>
      <c r="BI85" s="2">
        <v>-0.26494048951736088</v>
      </c>
      <c r="BJ85" s="2">
        <v>7.8613596877880998E-2</v>
      </c>
      <c r="BK85" s="2">
        <v>4.9259215546639298E-2</v>
      </c>
      <c r="BL85" s="2">
        <v>-0.31904529627006378</v>
      </c>
      <c r="BM85" s="2">
        <v>-0.15922741519729491</v>
      </c>
      <c r="BN85" s="2">
        <v>-4.7056303789070199E-2</v>
      </c>
      <c r="BO85" s="2">
        <v>0.3532889499008296</v>
      </c>
      <c r="BP85" s="2">
        <v>-0.58502808219743663</v>
      </c>
      <c r="BQ85" s="2">
        <v>-0.2248894442174153</v>
      </c>
      <c r="BR85" s="2">
        <v>-3.5344885269401001E-2</v>
      </c>
      <c r="BS85" s="2">
        <v>0.1578647209901381</v>
      </c>
      <c r="BT85" s="2">
        <v>-0.42506944475894048</v>
      </c>
      <c r="BU85" s="2">
        <v>-0.14196332135612921</v>
      </c>
      <c r="BV85" s="2">
        <v>2.0468826379839399E-2</v>
      </c>
      <c r="BW85" s="2">
        <v>0.23015727213779319</v>
      </c>
      <c r="BX85" s="2">
        <v>2.2720427538064601E-2</v>
      </c>
      <c r="BY85" s="2">
        <v>0.1336500422946085</v>
      </c>
      <c r="BZ85" s="2">
        <v>0.68260105715932218</v>
      </c>
      <c r="CA85" s="2">
        <v>-9.5427481061615194E-2</v>
      </c>
      <c r="CB85" s="2">
        <v>0.54847784145296707</v>
      </c>
      <c r="CC85" s="2">
        <v>-0.48021717465862268</v>
      </c>
      <c r="CD85" s="2">
        <v>-0.2361497230284334</v>
      </c>
      <c r="CE85" s="2">
        <v>-0.10194897054484769</v>
      </c>
      <c r="CF85" s="2">
        <v>-0.1371973724740797</v>
      </c>
      <c r="CG85" s="2">
        <v>-0.106172640953758</v>
      </c>
      <c r="CH85" s="2">
        <v>0.14676769183752081</v>
      </c>
      <c r="CI85" s="2">
        <v>0.27683749181850981</v>
      </c>
      <c r="CJ85" s="2">
        <v>0.2898861870140137</v>
      </c>
      <c r="CK85" s="2">
        <v>4.0736951652140301E-2</v>
      </c>
      <c r="CL85" s="2">
        <v>-7.27476367755025E-2</v>
      </c>
      <c r="CM85" s="2">
        <v>0.29969038836571849</v>
      </c>
      <c r="CN85" s="2">
        <v>0.32330199017641897</v>
      </c>
      <c r="CO85" s="2">
        <v>0.11845149418134721</v>
      </c>
      <c r="CP85" s="2">
        <v>-0.73455976327719874</v>
      </c>
      <c r="CQ85" s="2">
        <v>-0.32176439117864059</v>
      </c>
      <c r="CR85" s="2">
        <v>3.4913777587598002E-3</v>
      </c>
      <c r="CS85" s="2">
        <v>-6.7473067885687896E-2</v>
      </c>
      <c r="CT85" s="2">
        <v>-0.50392692868015698</v>
      </c>
      <c r="CU85" s="2">
        <v>0.46914996763526018</v>
      </c>
      <c r="CV85" s="2">
        <v>0.56692445106999878</v>
      </c>
    </row>
    <row r="86" spans="1:100" x14ac:dyDescent="0.25">
      <c r="A86" s="2">
        <v>-0.14589045251276339</v>
      </c>
      <c r="B86" s="2">
        <v>-0.69865550812459587</v>
      </c>
      <c r="C86" s="2">
        <v>2.7011508491013001E-2</v>
      </c>
      <c r="D86" s="2">
        <v>0.15499619994496211</v>
      </c>
      <c r="E86" s="2">
        <v>1.1008617016747799E-2</v>
      </c>
      <c r="F86" s="2">
        <v>-0.25260412851350428</v>
      </c>
      <c r="G86" s="2">
        <v>-0.19003088164150089</v>
      </c>
      <c r="H86" s="2">
        <v>0.16504225901403399</v>
      </c>
      <c r="I86" s="2">
        <v>5.2104442136121497E-2</v>
      </c>
      <c r="J86" s="2">
        <v>7.9740242509041201E-2</v>
      </c>
      <c r="K86" s="2">
        <v>0.14732869891513109</v>
      </c>
      <c r="L86" s="2">
        <v>0.27936518124347282</v>
      </c>
      <c r="M86" s="2">
        <v>-0.54539397085438335</v>
      </c>
      <c r="N86" s="2">
        <v>-0.19716495226556219</v>
      </c>
      <c r="O86" s="2">
        <v>0.3464737588048617</v>
      </c>
      <c r="P86" s="2">
        <v>-0.46414868190123898</v>
      </c>
      <c r="Q86" s="2">
        <v>-0.54317795755717591</v>
      </c>
      <c r="R86" s="2">
        <v>-0.13304927630316121</v>
      </c>
      <c r="S86" s="2">
        <v>0.26773778602585258</v>
      </c>
      <c r="T86" s="2">
        <v>2.2116744075347899E-2</v>
      </c>
      <c r="U86" s="2">
        <v>0.69792206181327088</v>
      </c>
      <c r="V86" s="2">
        <v>-0.29626978283593791</v>
      </c>
      <c r="W86" s="2">
        <v>0.67470047334615102</v>
      </c>
      <c r="X86" s="2">
        <v>-0.16213038926510059</v>
      </c>
      <c r="Y86" s="2">
        <v>0.38576539557329231</v>
      </c>
      <c r="Z86" s="2">
        <v>-0.31300599463796741</v>
      </c>
      <c r="AA86" s="2">
        <v>0.45817055233479909</v>
      </c>
      <c r="AB86" s="2">
        <v>-5.9463250800557102E-2</v>
      </c>
      <c r="AC86" s="2">
        <v>-0.2312095427867652</v>
      </c>
      <c r="AD86" s="2">
        <v>0.17416550154783661</v>
      </c>
      <c r="AE86" s="2">
        <v>0.22556030517987771</v>
      </c>
      <c r="AF86" s="2">
        <v>-5.67065189256565E-2</v>
      </c>
      <c r="AG86" s="2">
        <v>0.3299782053334766</v>
      </c>
      <c r="AH86" s="2">
        <v>0.50421174352372111</v>
      </c>
      <c r="AI86" s="2">
        <v>-0.38041005259298483</v>
      </c>
      <c r="AJ86" s="2">
        <v>-0.36903675159450278</v>
      </c>
      <c r="AK86" s="2">
        <v>-0.55839748540533496</v>
      </c>
      <c r="AL86" s="2">
        <v>-0.51678895477763009</v>
      </c>
      <c r="AM86" s="2">
        <v>-0.49565269188289751</v>
      </c>
      <c r="AN86" s="2">
        <v>0.14811318351926431</v>
      </c>
      <c r="AO86" s="2">
        <v>-5.66220960862635E-2</v>
      </c>
      <c r="AP86" s="2">
        <v>0.42638669963775311</v>
      </c>
      <c r="AQ86" s="2">
        <v>-0.38323190189524092</v>
      </c>
      <c r="AR86" s="2">
        <v>0.13402532113499499</v>
      </c>
      <c r="AS86" s="2">
        <v>-2.87663227596913E-2</v>
      </c>
      <c r="AT86" s="2">
        <v>0.24894652318495239</v>
      </c>
      <c r="AU86" s="2">
        <v>-0.48710786505734488</v>
      </c>
      <c r="AV86" s="2">
        <v>0.27836389205217421</v>
      </c>
      <c r="AW86" s="2">
        <v>-0.12717850885985649</v>
      </c>
      <c r="AX86" s="2">
        <v>0.3345073721522796</v>
      </c>
      <c r="AY86" s="2">
        <v>0.30597282853229241</v>
      </c>
      <c r="AZ86" s="2">
        <v>-0.2469188292277075</v>
      </c>
      <c r="BA86" s="2">
        <v>0.41518132489338672</v>
      </c>
      <c r="BB86" s="2">
        <v>-0.31609182016163578</v>
      </c>
      <c r="BC86" s="2">
        <v>-1.6078834553764999E-2</v>
      </c>
      <c r="BD86" s="2">
        <v>0.56042156003842369</v>
      </c>
      <c r="BE86" s="2">
        <v>0.39937629797912649</v>
      </c>
      <c r="BF86" s="2">
        <v>-0.44466846810272032</v>
      </c>
      <c r="BG86" s="2">
        <v>-0.1063301428688975</v>
      </c>
      <c r="BH86" s="2">
        <v>0.25952307955569359</v>
      </c>
      <c r="BI86" s="2">
        <v>0.4400970224932364</v>
      </c>
      <c r="BJ86" s="2">
        <v>-0.1205349011103794</v>
      </c>
      <c r="BK86" s="2">
        <v>6.9229143761960502E-2</v>
      </c>
      <c r="BL86" s="2">
        <v>-7.5606630268495206E-2</v>
      </c>
      <c r="BM86" s="2">
        <v>0.30014840237632101</v>
      </c>
      <c r="BN86" s="2">
        <v>0.33264915839921783</v>
      </c>
      <c r="BO86" s="2">
        <v>-7.0922791966670604E-2</v>
      </c>
      <c r="BP86" s="2">
        <v>-0.27407883573912578</v>
      </c>
      <c r="BQ86" s="2">
        <v>0.1935199294140878</v>
      </c>
      <c r="BR86" s="2">
        <v>-0.30178022149337003</v>
      </c>
      <c r="BS86" s="2">
        <v>-0.51252394690216241</v>
      </c>
      <c r="BT86" s="2">
        <v>-0.43192377014859629</v>
      </c>
      <c r="BU86" s="2">
        <v>-0.5598353791149977</v>
      </c>
      <c r="BV86" s="2">
        <v>3.38086623588751E-2</v>
      </c>
      <c r="BW86" s="2">
        <v>-0.1158696058524077</v>
      </c>
      <c r="BX86" s="2">
        <v>-0.27808170193824089</v>
      </c>
      <c r="BY86" s="2">
        <v>-0.44242951831866612</v>
      </c>
      <c r="BZ86" s="2">
        <v>0.71894692204674993</v>
      </c>
      <c r="CA86" s="2">
        <v>0.2299010972328078</v>
      </c>
      <c r="CB86" s="2">
        <v>-0.51167698486766944</v>
      </c>
      <c r="CC86" s="2">
        <v>-0.2147624666556523</v>
      </c>
      <c r="CD86" s="2">
        <v>0.42601610258292522</v>
      </c>
      <c r="CE86" s="2">
        <v>-0.45806034717979888</v>
      </c>
      <c r="CF86" s="2">
        <v>0.14369432227857959</v>
      </c>
      <c r="CG86" s="2">
        <v>0.1405328396859635</v>
      </c>
      <c r="CH86" s="2">
        <v>-0.309921342478509</v>
      </c>
      <c r="CI86" s="2">
        <v>-0.25354451741693751</v>
      </c>
      <c r="CJ86" s="2">
        <v>0.1288217472646154</v>
      </c>
      <c r="CK86" s="2">
        <v>0.35442290306781649</v>
      </c>
      <c r="CL86" s="2">
        <v>-0.21233376895886971</v>
      </c>
      <c r="CM86" s="2">
        <v>-0.2762429186743422</v>
      </c>
      <c r="CN86" s="2">
        <v>-0.1202876600033817</v>
      </c>
      <c r="CO86" s="2">
        <v>-0.52350026135753014</v>
      </c>
      <c r="CP86" s="2">
        <v>-0.26491575763798719</v>
      </c>
      <c r="CQ86" s="2">
        <v>-0.20016088189685369</v>
      </c>
      <c r="CR86" s="2">
        <v>4.10490886420911E-2</v>
      </c>
      <c r="CS86" s="2">
        <v>0.13019247967594449</v>
      </c>
      <c r="CT86" s="2">
        <v>0.42395192259115999</v>
      </c>
      <c r="CU86" s="2">
        <v>0.37262689097430229</v>
      </c>
      <c r="CV86" s="2">
        <v>8.1180537227218998E-3</v>
      </c>
    </row>
    <row r="87" spans="1:100" x14ac:dyDescent="0.25">
      <c r="A87" s="2">
        <v>-0.15145800974640369</v>
      </c>
      <c r="B87" s="2">
        <v>-0.2393974209309026</v>
      </c>
      <c r="C87" s="2">
        <v>-5.9823362167889103E-2</v>
      </c>
      <c r="D87" s="2">
        <v>0.1143272849828587</v>
      </c>
      <c r="E87" s="2">
        <v>0.5876919187611338</v>
      </c>
      <c r="F87" s="2">
        <v>-0.17053615863275789</v>
      </c>
      <c r="G87" s="2">
        <v>0.3638868359004756</v>
      </c>
      <c r="H87" s="2">
        <v>0.21410928327650339</v>
      </c>
      <c r="I87" s="2">
        <v>-0.1421705437657742</v>
      </c>
      <c r="J87" s="2">
        <v>0.56077961619098171</v>
      </c>
      <c r="K87" s="2">
        <v>-0.44273104625765147</v>
      </c>
      <c r="L87" s="2">
        <v>0.44849439081939019</v>
      </c>
      <c r="M87" s="2">
        <v>-0.2426186994139749</v>
      </c>
      <c r="N87" s="2">
        <v>-0.57627358302233878</v>
      </c>
      <c r="O87" s="2">
        <v>0.24212837346126259</v>
      </c>
      <c r="P87" s="2">
        <v>-0.10290083919023831</v>
      </c>
      <c r="Q87" s="2">
        <v>-0.4706724119556514</v>
      </c>
      <c r="R87" s="2">
        <v>-0.23836209253338389</v>
      </c>
      <c r="S87" s="2">
        <v>9.2420913403703606E-2</v>
      </c>
      <c r="T87" s="2">
        <v>0.1568731150409195</v>
      </c>
      <c r="U87" s="2">
        <v>-0.21256744914148629</v>
      </c>
      <c r="V87" s="2">
        <v>-0.38015630084969487</v>
      </c>
      <c r="W87" s="2">
        <v>0.24191878371117689</v>
      </c>
      <c r="X87" s="2">
        <v>0.14526100871453221</v>
      </c>
      <c r="Y87" s="2">
        <v>0.2213494294219015</v>
      </c>
      <c r="Z87" s="2">
        <v>-0.38557916046697882</v>
      </c>
      <c r="AA87" s="2">
        <v>0.52322366109494756</v>
      </c>
      <c r="AB87" s="2">
        <v>-0.14556809144767799</v>
      </c>
      <c r="AC87" s="2">
        <v>-3.9348193212117001E-2</v>
      </c>
      <c r="AD87" s="2">
        <v>0.1041726020144086</v>
      </c>
      <c r="AE87" s="2">
        <v>-0.1245116885461254</v>
      </c>
      <c r="AF87" s="2">
        <v>-0.13388137056310989</v>
      </c>
      <c r="AG87" s="2">
        <v>4.96186572918038E-2</v>
      </c>
      <c r="AH87" s="2">
        <v>0.3921134003592035</v>
      </c>
      <c r="AI87" s="2">
        <v>5.4857172311444996E-3</v>
      </c>
      <c r="AJ87" s="2">
        <v>-0.29238724899849911</v>
      </c>
      <c r="AK87" s="2">
        <v>0.33240641498331358</v>
      </c>
      <c r="AL87" s="2">
        <v>0.1179483425431043</v>
      </c>
      <c r="AM87" s="2">
        <v>0.81262641211872588</v>
      </c>
      <c r="AN87" s="2">
        <v>-0.13315880634344771</v>
      </c>
      <c r="AO87" s="2">
        <v>-0.25872152011122651</v>
      </c>
      <c r="AP87" s="2">
        <v>0.300199868408352</v>
      </c>
      <c r="AQ87" s="2">
        <v>-0.57252011828972194</v>
      </c>
      <c r="AR87" s="2">
        <v>0.34642464833079029</v>
      </c>
      <c r="AS87" s="2">
        <v>-0.2210901070846642</v>
      </c>
      <c r="AT87" s="2">
        <v>0.2388281121700149</v>
      </c>
      <c r="AU87" s="2">
        <v>-0.45397159002020149</v>
      </c>
      <c r="AV87" s="2">
        <v>-0.41976464396297841</v>
      </c>
      <c r="AW87" s="2">
        <v>-0.46723298215106152</v>
      </c>
      <c r="AX87" s="2">
        <v>-0.75854530983602775</v>
      </c>
      <c r="AY87" s="2">
        <v>0.12911883494366119</v>
      </c>
      <c r="AZ87" s="2">
        <v>0.17792662639951509</v>
      </c>
      <c r="BA87" s="2">
        <v>0.47452758051969918</v>
      </c>
      <c r="BB87" s="2">
        <v>0.25672195108224471</v>
      </c>
      <c r="BC87" s="2">
        <v>-0.7733653090741035</v>
      </c>
      <c r="BD87" s="2">
        <v>-0.71400790692291582</v>
      </c>
      <c r="BE87" s="2">
        <v>0.31683980541130929</v>
      </c>
      <c r="BF87" s="2">
        <v>0.4083968198786993</v>
      </c>
      <c r="BG87" s="2">
        <v>1.6404849452412801E-2</v>
      </c>
      <c r="BH87" s="2">
        <v>0.67918566695051563</v>
      </c>
      <c r="BI87" s="2">
        <v>-0.3693855598157692</v>
      </c>
      <c r="BJ87" s="2">
        <v>-0.4212488892804172</v>
      </c>
      <c r="BK87" s="2">
        <v>0.47435207801222867</v>
      </c>
      <c r="BL87" s="2">
        <v>3.9416537621753303E-2</v>
      </c>
      <c r="BM87" s="2">
        <v>0.2126489973160344</v>
      </c>
      <c r="BN87" s="2">
        <v>0.4164761671041185</v>
      </c>
      <c r="BO87" s="2">
        <v>-0.2947418016691542</v>
      </c>
      <c r="BP87" s="2">
        <v>2.6778886574584999E-2</v>
      </c>
      <c r="BQ87" s="2">
        <v>-0.42240100708950168</v>
      </c>
      <c r="BR87" s="2">
        <v>0.21510090576794019</v>
      </c>
      <c r="BS87" s="2">
        <v>-0.1905883218034452</v>
      </c>
      <c r="BT87" s="2">
        <v>-0.42996072714121708</v>
      </c>
      <c r="BU87" s="2">
        <v>-0.24565114916359029</v>
      </c>
      <c r="BV87" s="2">
        <v>0.1962800772926318</v>
      </c>
      <c r="BW87" s="2">
        <v>0.49977676012248501</v>
      </c>
      <c r="BX87" s="2">
        <v>0.21074925200861269</v>
      </c>
      <c r="BY87" s="2">
        <v>-0.50358778310193242</v>
      </c>
      <c r="BZ87" s="2">
        <v>0.54579225798446751</v>
      </c>
      <c r="CA87" s="2">
        <v>-0.158951981859312</v>
      </c>
      <c r="CB87" s="2">
        <v>0.51748513658119966</v>
      </c>
      <c r="CC87" s="2">
        <v>-0.77074101849985244</v>
      </c>
      <c r="CD87" s="2">
        <v>-0.2396548174895807</v>
      </c>
      <c r="CE87" s="2">
        <v>2.1432824264511499E-2</v>
      </c>
      <c r="CF87" s="2">
        <v>-0.18267375772801189</v>
      </c>
      <c r="CG87" s="2">
        <v>5.9411079922556703E-2</v>
      </c>
      <c r="CH87" s="2">
        <v>0.25579843711390382</v>
      </c>
      <c r="CI87" s="2">
        <v>0.21168230325908979</v>
      </c>
      <c r="CJ87" s="2">
        <v>-0.1599964786430827</v>
      </c>
      <c r="CK87" s="2">
        <v>0.17440826606893731</v>
      </c>
      <c r="CL87" s="2">
        <v>6.2088569317084098E-2</v>
      </c>
      <c r="CM87" s="2">
        <v>0.4334558080197039</v>
      </c>
      <c r="CN87" s="2">
        <v>0.2022623699665638</v>
      </c>
      <c r="CO87" s="2">
        <v>0.33101324247767999</v>
      </c>
      <c r="CP87" s="2">
        <v>-0.3365344677478444</v>
      </c>
      <c r="CQ87" s="2">
        <v>-0.1585763751844915</v>
      </c>
      <c r="CR87" s="2">
        <v>0.15574436260889549</v>
      </c>
      <c r="CS87" s="2">
        <v>0.1442425786049622</v>
      </c>
      <c r="CT87" s="2">
        <v>0.15851489270937219</v>
      </c>
      <c r="CU87" s="2">
        <v>0.4072680619023834</v>
      </c>
      <c r="CV87" s="2">
        <v>0.247180127074238</v>
      </c>
    </row>
    <row r="88" spans="1:100" x14ac:dyDescent="0.25">
      <c r="A88" s="2">
        <v>0.3040065742101089</v>
      </c>
      <c r="B88" s="2">
        <v>4.1651101867419903E-2</v>
      </c>
      <c r="C88" s="2">
        <v>-0.1766977658315316</v>
      </c>
      <c r="D88" s="2">
        <v>5.7219752473571299E-2</v>
      </c>
      <c r="E88" s="2">
        <v>-0.1141770318939324</v>
      </c>
      <c r="F88" s="2">
        <v>-0.95853569898768043</v>
      </c>
      <c r="G88" s="2">
        <v>0.29070057313175118</v>
      </c>
      <c r="H88" s="2">
        <v>0.58694404714944637</v>
      </c>
      <c r="I88" s="2">
        <v>-0.35735000107036707</v>
      </c>
      <c r="J88" s="2">
        <v>0.1020212586573882</v>
      </c>
      <c r="K88" s="2">
        <v>-0.41325657371018287</v>
      </c>
      <c r="L88" s="2">
        <v>0.36696892112032542</v>
      </c>
      <c r="M88" s="2">
        <v>-0.57047162791526573</v>
      </c>
      <c r="N88" s="2">
        <v>-0.30330340172615539</v>
      </c>
      <c r="O88" s="2">
        <v>-9.6481742343508897E-2</v>
      </c>
      <c r="P88" s="2">
        <v>0.29029411038775071</v>
      </c>
      <c r="Q88" s="2">
        <v>-0.17897339515204169</v>
      </c>
      <c r="R88" s="2">
        <v>-0.47198627940032628</v>
      </c>
      <c r="S88" s="2">
        <v>0.20364546401427189</v>
      </c>
      <c r="T88" s="2">
        <v>-3.6985743373146897E-2</v>
      </c>
      <c r="U88" s="2">
        <v>-0.1034295897055566</v>
      </c>
      <c r="V88" s="2">
        <v>-0.4335930151528874</v>
      </c>
      <c r="W88" s="2">
        <v>0.18384163802123499</v>
      </c>
      <c r="X88" s="2">
        <v>2.6773531231181799E-2</v>
      </c>
      <c r="Y88" s="2">
        <v>0.2462385110277408</v>
      </c>
      <c r="Z88" s="2">
        <v>0.1156881071316028</v>
      </c>
      <c r="AA88" s="2">
        <v>0.38210294398640349</v>
      </c>
      <c r="AB88" s="2">
        <v>0.13206968953650869</v>
      </c>
      <c r="AC88" s="2">
        <v>-0.12632835650432259</v>
      </c>
      <c r="AD88" s="2">
        <v>0.81302918874522756</v>
      </c>
      <c r="AE88" s="2">
        <v>0.23728048853743719</v>
      </c>
      <c r="AF88" s="2">
        <v>-0.27488817740208388</v>
      </c>
      <c r="AG88" s="2">
        <v>-0.18821265596390011</v>
      </c>
      <c r="AH88" s="2">
        <v>0.55151863020490477</v>
      </c>
      <c r="AI88" s="2">
        <v>-0.16506140876343939</v>
      </c>
      <c r="AJ88" s="2">
        <v>-0.4390219589358601</v>
      </c>
      <c r="AK88" s="2">
        <v>-0.86108542713117009</v>
      </c>
      <c r="AL88" s="2">
        <v>-4.2973460248762203E-2</v>
      </c>
      <c r="AM88" s="2">
        <v>-0.16738590043939869</v>
      </c>
      <c r="AN88" s="2">
        <v>-0.55558469381810283</v>
      </c>
      <c r="AO88" s="2">
        <v>-0.64159069494897669</v>
      </c>
      <c r="AP88" s="2">
        <v>0.57630421650833497</v>
      </c>
      <c r="AQ88" s="2">
        <v>-0.4323561637243345</v>
      </c>
      <c r="AR88" s="2">
        <v>0.29973102298421322</v>
      </c>
      <c r="AS88" s="2">
        <v>0.32978480993961928</v>
      </c>
      <c r="AT88" s="2">
        <v>0.72923355870763085</v>
      </c>
      <c r="AU88" s="2">
        <v>0.45568408463104171</v>
      </c>
      <c r="AV88" s="2">
        <v>-0.2812072268026769</v>
      </c>
      <c r="AW88" s="2">
        <v>-0.12771213323724109</v>
      </c>
      <c r="AX88" s="2">
        <v>-9.9108857553270005E-4</v>
      </c>
      <c r="AY88" s="2">
        <v>-0.61263717861392319</v>
      </c>
      <c r="AZ88" s="2">
        <v>-0.16444218441520639</v>
      </c>
      <c r="BA88" s="2">
        <v>0.5534877686397911</v>
      </c>
      <c r="BB88" s="2">
        <v>0.55217715783198784</v>
      </c>
      <c r="BC88" s="2">
        <v>0.46320511828677108</v>
      </c>
      <c r="BD88" s="2">
        <v>-0.1366741521049494</v>
      </c>
      <c r="BE88" s="2">
        <v>0.75154077084940241</v>
      </c>
      <c r="BF88" s="2">
        <v>0.28293214784360698</v>
      </c>
      <c r="BG88" s="2">
        <v>0.22343442012217729</v>
      </c>
      <c r="BH88" s="2">
        <v>0.38413409164692658</v>
      </c>
      <c r="BI88" s="2">
        <v>0.36925291857439818</v>
      </c>
      <c r="BJ88" s="2">
        <v>-0.4819189245014216</v>
      </c>
      <c r="BK88" s="2">
        <v>0.18128528530767671</v>
      </c>
      <c r="BL88" s="2">
        <v>4.0895060084107399E-2</v>
      </c>
      <c r="BM88" s="2">
        <v>0.46558843317053339</v>
      </c>
      <c r="BN88" s="2">
        <v>0.61961827124924052</v>
      </c>
      <c r="BO88" s="2">
        <v>-0.71545412102621386</v>
      </c>
      <c r="BP88" s="2">
        <v>0.17072034732719371</v>
      </c>
      <c r="BQ88" s="2">
        <v>5.2481421155489399E-2</v>
      </c>
      <c r="BR88" s="2">
        <v>0.1989388035570398</v>
      </c>
      <c r="BS88" s="2">
        <v>7.1216348139464494E-2</v>
      </c>
      <c r="BT88" s="2">
        <v>0.17105264199844969</v>
      </c>
      <c r="BU88" s="2">
        <v>-0.52147108097316042</v>
      </c>
      <c r="BV88" s="2">
        <v>7.4748015221039396E-2</v>
      </c>
      <c r="BW88" s="2">
        <v>-6.5230050782880397E-2</v>
      </c>
      <c r="BX88" s="2">
        <v>0.55135468327980142</v>
      </c>
      <c r="BY88" s="2">
        <v>-0.51383486912737908</v>
      </c>
      <c r="BZ88" s="2">
        <v>0.47241026444846018</v>
      </c>
      <c r="CA88" s="2">
        <v>-0.24199547652793399</v>
      </c>
      <c r="CB88" s="2">
        <v>0.4542628393392617</v>
      </c>
      <c r="CC88" s="2">
        <v>-0.56420857514075218</v>
      </c>
      <c r="CD88" s="2">
        <v>5.5008414788923501E-2</v>
      </c>
      <c r="CE88" s="2">
        <v>0.47147830282602982</v>
      </c>
      <c r="CF88" s="2">
        <v>-0.27318647395527568</v>
      </c>
      <c r="CG88" s="2">
        <v>6.5670852122506604E-2</v>
      </c>
      <c r="CH88" s="2">
        <v>-0.32861283150545911</v>
      </c>
      <c r="CI88" s="2">
        <v>0.30666501321737738</v>
      </c>
      <c r="CJ88" s="2">
        <v>-0.2464285015773936</v>
      </c>
      <c r="CK88" s="2">
        <v>8.9863744686541402E-2</v>
      </c>
      <c r="CL88" s="2">
        <v>-0.23565404598858239</v>
      </c>
      <c r="CM88" s="2">
        <v>0.37585949840168931</v>
      </c>
      <c r="CN88" s="2">
        <v>-0.2029138373915601</v>
      </c>
      <c r="CO88" s="2">
        <v>0.3286101932087126</v>
      </c>
      <c r="CP88" s="2">
        <v>8.7440595909732494E-2</v>
      </c>
      <c r="CQ88" s="2">
        <v>-0.45391774427701032</v>
      </c>
      <c r="CR88" s="2">
        <v>-9.5755303422295102E-2</v>
      </c>
      <c r="CS88" s="2">
        <v>-1.7121659089075099E-2</v>
      </c>
      <c r="CT88" s="2">
        <v>0.25828207231673272</v>
      </c>
      <c r="CU88" s="2">
        <v>-0.30155676866859038</v>
      </c>
      <c r="CV88" s="2">
        <v>0.64607567266217503</v>
      </c>
    </row>
    <row r="89" spans="1:100" x14ac:dyDescent="0.25">
      <c r="A89" s="2">
        <v>7.0076201871118293E-2</v>
      </c>
      <c r="B89" s="2">
        <v>-0.30786510899369601</v>
      </c>
      <c r="C89" s="2">
        <v>0.11301786232631721</v>
      </c>
      <c r="D89" s="2">
        <v>0.14748999515426969</v>
      </c>
      <c r="E89" s="2">
        <v>-5.26921214556356E-2</v>
      </c>
      <c r="F89" s="2">
        <v>-0.75432630990408189</v>
      </c>
      <c r="G89" s="2">
        <v>-0.35150972862858132</v>
      </c>
      <c r="H89" s="2">
        <v>6.1886969808415598E-2</v>
      </c>
      <c r="I89" s="2">
        <v>0.23673419909841259</v>
      </c>
      <c r="J89" s="2">
        <v>0.1798390483533088</v>
      </c>
      <c r="K89" s="2">
        <v>-0.17960396650263899</v>
      </c>
      <c r="L89" s="2">
        <v>7.8972608464876401E-2</v>
      </c>
      <c r="M89" s="2">
        <v>-8.33526447282118E-2</v>
      </c>
      <c r="N89" s="2">
        <v>0.25155363138998688</v>
      </c>
      <c r="O89" s="2">
        <v>-0.3308946883368486</v>
      </c>
      <c r="P89" s="2">
        <v>0.53375725090160897</v>
      </c>
      <c r="Q89" s="2">
        <v>-0.27331064006306921</v>
      </c>
      <c r="R89" s="2">
        <v>3.9750291560312602E-2</v>
      </c>
      <c r="S89" s="2">
        <v>-0.2465109829415979</v>
      </c>
      <c r="T89" s="2">
        <v>-0.49483350925429759</v>
      </c>
      <c r="U89" s="2">
        <v>-0.50574103262569492</v>
      </c>
      <c r="V89" s="2">
        <v>-0.59200845574452188</v>
      </c>
      <c r="W89" s="2">
        <v>0.76915347422358016</v>
      </c>
      <c r="X89" s="2">
        <v>0.40415372244238668</v>
      </c>
      <c r="Y89" s="2">
        <v>0.31212130015305778</v>
      </c>
      <c r="Z89" s="2">
        <v>0.43483734593780182</v>
      </c>
      <c r="AA89" s="2">
        <v>-0.52811032498015875</v>
      </c>
      <c r="AB89" s="2">
        <v>0.2968379675677435</v>
      </c>
      <c r="AC89" s="2">
        <v>0.16981534367872519</v>
      </c>
      <c r="AD89" s="2">
        <v>0.32514425504204209</v>
      </c>
      <c r="AE89" s="2">
        <v>-0.37036120362406688</v>
      </c>
      <c r="AF89" s="2">
        <v>-0.1268779483226215</v>
      </c>
      <c r="AG89" s="2">
        <v>-5.4889249129641E-2</v>
      </c>
      <c r="AH89" s="2">
        <v>0.61367668044268298</v>
      </c>
      <c r="AI89" s="2">
        <v>-6.3031077698760596E-2</v>
      </c>
      <c r="AJ89" s="2">
        <v>2.7702724296277102E-2</v>
      </c>
      <c r="AK89" s="2">
        <v>-1.8814312756530598E-2</v>
      </c>
      <c r="AL89" s="2">
        <v>-0.39133757062124741</v>
      </c>
      <c r="AM89" s="2">
        <v>-6.42453429428715E-2</v>
      </c>
      <c r="AN89" s="2">
        <v>-0.2525821420758263</v>
      </c>
      <c r="AO89" s="2">
        <v>0.25438120151526938</v>
      </c>
      <c r="AP89" s="2">
        <v>0.1900183656123732</v>
      </c>
      <c r="AQ89" s="2">
        <v>0.45963522788035682</v>
      </c>
      <c r="AR89" s="2">
        <v>3.20099943794536E-2</v>
      </c>
      <c r="AS89" s="2">
        <v>0.42342742039892273</v>
      </c>
      <c r="AT89" s="2">
        <v>-6.7807170941732206E-2</v>
      </c>
      <c r="AU89" s="2">
        <v>0.32146214138235768</v>
      </c>
      <c r="AV89" s="2">
        <v>8.1854207500096001E-3</v>
      </c>
      <c r="AW89" s="2">
        <v>-0.44312083217002302</v>
      </c>
      <c r="AX89" s="2">
        <v>-0.66164555589457641</v>
      </c>
      <c r="AY89" s="2">
        <v>9.9951959354222394E-2</v>
      </c>
      <c r="AZ89" s="2">
        <v>0.51683886932283185</v>
      </c>
      <c r="BA89" s="2">
        <v>0.41134744920449118</v>
      </c>
      <c r="BB89" s="2">
        <v>0.66283320295725001</v>
      </c>
      <c r="BC89" s="2">
        <v>-3.46018568807945E-2</v>
      </c>
      <c r="BD89" s="2">
        <v>-0.28065989344310899</v>
      </c>
      <c r="BE89" s="2">
        <v>0.1026818314476842</v>
      </c>
      <c r="BF89" s="2">
        <v>-0.40989384626579201</v>
      </c>
      <c r="BG89" s="2">
        <v>0.4871632926199988</v>
      </c>
      <c r="BH89" s="2">
        <v>0.29571789701546158</v>
      </c>
      <c r="BI89" s="2">
        <v>0.29796202355406498</v>
      </c>
      <c r="BJ89" s="2">
        <v>0.49719412630213677</v>
      </c>
      <c r="BK89" s="2">
        <v>0.46284273968307349</v>
      </c>
      <c r="BL89" s="2">
        <v>-0.14272720895423979</v>
      </c>
      <c r="BM89" s="2">
        <v>0.28682378794451208</v>
      </c>
      <c r="BN89" s="2">
        <v>-0.1387814342670852</v>
      </c>
      <c r="BO89" s="2">
        <v>-0.34130403640156037</v>
      </c>
      <c r="BP89" s="2">
        <v>0.22039037775274831</v>
      </c>
      <c r="BQ89" s="2">
        <v>-0.1011762882805877</v>
      </c>
      <c r="BR89" s="2">
        <v>0.50479881492590184</v>
      </c>
      <c r="BS89" s="2">
        <v>0.1749831975633013</v>
      </c>
      <c r="BT89" s="2">
        <v>0.12978402314609719</v>
      </c>
      <c r="BU89" s="2">
        <v>-8.9679335160443394E-2</v>
      </c>
      <c r="BV89" s="2">
        <v>0.40387468460394588</v>
      </c>
      <c r="BW89" s="2">
        <v>0.35237098196594152</v>
      </c>
      <c r="BX89" s="2">
        <v>-0.27803656246412189</v>
      </c>
      <c r="BY89" s="2">
        <v>-0.453779120090821</v>
      </c>
      <c r="BZ89" s="2">
        <v>0.56307927612293907</v>
      </c>
      <c r="CA89" s="2">
        <v>-0.12759549127335659</v>
      </c>
      <c r="CB89" s="2">
        <v>0.3929336142839856</v>
      </c>
      <c r="CC89" s="2">
        <v>0.33969426536282438</v>
      </c>
      <c r="CD89" s="2">
        <v>-0.14662927815484689</v>
      </c>
      <c r="CE89" s="2">
        <v>-0.1937000114356317</v>
      </c>
      <c r="CF89" s="2">
        <v>-0.58755425110480508</v>
      </c>
      <c r="CG89" s="2">
        <v>0.33499764581842539</v>
      </c>
      <c r="CH89" s="2">
        <v>-9.9213527250349404E-2</v>
      </c>
      <c r="CI89" s="2">
        <v>-2.4597934997969698E-2</v>
      </c>
      <c r="CJ89" s="2">
        <v>6.1296778391414099E-2</v>
      </c>
      <c r="CK89" s="2">
        <v>-0.26001254029051019</v>
      </c>
      <c r="CL89" s="2">
        <v>0.34597745106634709</v>
      </c>
      <c r="CM89" s="2">
        <v>-0.37938511498484062</v>
      </c>
      <c r="CN89" s="2">
        <v>0.33544588681626969</v>
      </c>
      <c r="CO89" s="2">
        <v>0.32622697117412708</v>
      </c>
      <c r="CP89" s="2">
        <v>9.5561137879133007E-2</v>
      </c>
      <c r="CQ89" s="2">
        <v>-0.24867582385112799</v>
      </c>
      <c r="CR89" s="2">
        <v>-0.1579862435596821</v>
      </c>
      <c r="CS89" s="2">
        <v>-0.17081934390042289</v>
      </c>
      <c r="CT89" s="2">
        <v>0.47891791969924818</v>
      </c>
      <c r="CU89" s="2">
        <v>-0.36013612079048862</v>
      </c>
      <c r="CV89" s="2">
        <v>-7.0332622108441004E-2</v>
      </c>
    </row>
    <row r="90" spans="1:100" x14ac:dyDescent="0.25">
      <c r="A90" s="2">
        <v>3.9094048847003397E-2</v>
      </c>
      <c r="B90" s="2">
        <v>-0.27710637748154188</v>
      </c>
      <c r="C90" s="2">
        <v>0.36148044616584679</v>
      </c>
      <c r="D90" s="2">
        <v>-0.3234405674509005</v>
      </c>
      <c r="E90" s="2">
        <v>-5.00273151666914E-2</v>
      </c>
      <c r="F90" s="2">
        <v>-6.45516231041178E-2</v>
      </c>
      <c r="G90" s="2">
        <v>-0.13981306963024251</v>
      </c>
      <c r="H90" s="2">
        <v>-2.3441785361001301E-2</v>
      </c>
      <c r="I90" s="2">
        <v>0.2088437906571618</v>
      </c>
      <c r="J90" s="2">
        <v>0.50328941247986037</v>
      </c>
      <c r="K90" s="2">
        <v>0.32903164203260388</v>
      </c>
      <c r="L90" s="2">
        <v>2.9085194196537802E-2</v>
      </c>
      <c r="M90" s="2">
        <v>0.1352349630764276</v>
      </c>
      <c r="N90" s="2">
        <v>-6.9948508224530997E-2</v>
      </c>
      <c r="O90" s="2">
        <v>-0.291610432289233</v>
      </c>
      <c r="P90" s="2">
        <v>-0.58260626512289904</v>
      </c>
      <c r="Q90" s="2">
        <v>-0.28271583570776998</v>
      </c>
      <c r="R90" s="2">
        <v>-3.3856751903234297E-2</v>
      </c>
      <c r="S90" s="2">
        <v>-7.9359583555389995E-2</v>
      </c>
      <c r="T90" s="2">
        <v>-0.24366024335133141</v>
      </c>
      <c r="U90" s="2">
        <v>-0.44997312360892322</v>
      </c>
      <c r="V90" s="2">
        <v>0.31758833592706109</v>
      </c>
      <c r="W90" s="2">
        <v>9.4137148183538993E-2</v>
      </c>
      <c r="X90" s="2">
        <v>-6.3022355024474397E-2</v>
      </c>
      <c r="Y90" s="2">
        <v>-0.10823391035151619</v>
      </c>
      <c r="Z90" s="2">
        <v>-1.3270260322632701E-2</v>
      </c>
      <c r="AA90" s="2">
        <v>-0.16602671030151439</v>
      </c>
      <c r="AB90" s="2">
        <v>8.3313997318460203E-2</v>
      </c>
      <c r="AC90" s="2">
        <v>0.54767321132125313</v>
      </c>
      <c r="AD90" s="2">
        <v>-0.38464625443020012</v>
      </c>
      <c r="AE90" s="2">
        <v>-0.15590523974577719</v>
      </c>
      <c r="AF90" s="2">
        <v>-0.34813274534235128</v>
      </c>
      <c r="AG90" s="2">
        <v>0.3466615046995315</v>
      </c>
      <c r="AH90" s="2">
        <v>3.6047627017771998E-3</v>
      </c>
      <c r="AI90" s="2">
        <v>2.58784612097737E-2</v>
      </c>
      <c r="AJ90" s="2">
        <v>-0.27982999921711632</v>
      </c>
      <c r="AK90" s="2">
        <v>-0.7649008984157154</v>
      </c>
      <c r="AL90" s="2">
        <v>-0.21066546664589819</v>
      </c>
      <c r="AM90" s="2">
        <v>0.52952807028275539</v>
      </c>
      <c r="AN90" s="2">
        <v>-0.42059739132358248</v>
      </c>
      <c r="AO90" s="2">
        <v>-0.59689808779652009</v>
      </c>
      <c r="AP90" s="2">
        <v>0.63436308450052059</v>
      </c>
      <c r="AQ90" s="2">
        <v>0.80088036229034643</v>
      </c>
      <c r="AR90" s="2">
        <v>0.68224541266384986</v>
      </c>
      <c r="AS90" s="2">
        <v>0.6151868824606338</v>
      </c>
      <c r="AT90" s="2">
        <v>0.1452248141340563</v>
      </c>
      <c r="AU90" s="2">
        <v>-8.20461833477516E-2</v>
      </c>
      <c r="AV90" s="2">
        <v>0.35947079440001301</v>
      </c>
      <c r="AW90" s="2">
        <v>0.45431425119263569</v>
      </c>
      <c r="AX90" s="2">
        <v>-0.40781344317996382</v>
      </c>
      <c r="AY90" s="2">
        <v>0.6740101638962237</v>
      </c>
      <c r="AZ90" s="2">
        <v>0.1858569512634588</v>
      </c>
      <c r="BA90" s="2">
        <v>-0.30611248746540681</v>
      </c>
      <c r="BB90" s="2">
        <v>6.12969615370378E-2</v>
      </c>
      <c r="BC90" s="2">
        <v>-4.04989194059392E-2</v>
      </c>
      <c r="BD90" s="2">
        <v>0.14776799138121871</v>
      </c>
      <c r="BE90" s="2">
        <v>0.12994584136107129</v>
      </c>
      <c r="BF90" s="2">
        <v>-7.3504986557826696E-2</v>
      </c>
      <c r="BG90" s="2">
        <v>4.4074047556258801E-2</v>
      </c>
      <c r="BH90" s="2">
        <v>0.5146147925552097</v>
      </c>
      <c r="BI90" s="2">
        <v>-0.135908313803633</v>
      </c>
      <c r="BJ90" s="2">
        <v>0.23756658855225021</v>
      </c>
      <c r="BK90" s="2">
        <v>-0.25843711474854558</v>
      </c>
      <c r="BL90" s="2">
        <v>-0.17299745024291191</v>
      </c>
      <c r="BM90" s="2">
        <v>0.41991914764643817</v>
      </c>
      <c r="BN90" s="2">
        <v>2.98506470368297E-2</v>
      </c>
      <c r="BO90" s="2">
        <v>4.9097994035088202E-2</v>
      </c>
      <c r="BP90" s="2">
        <v>-0.54819313743482401</v>
      </c>
      <c r="BQ90" s="2">
        <v>-0.2625635361649003</v>
      </c>
      <c r="BR90" s="2">
        <v>0.42821632422388722</v>
      </c>
      <c r="BS90" s="2">
        <v>-0.3831246044468975</v>
      </c>
      <c r="BT90" s="2">
        <v>0.34187327122349059</v>
      </c>
      <c r="BU90" s="2">
        <v>-0.189363414129261</v>
      </c>
      <c r="BV90" s="2">
        <v>0.69696682292081369</v>
      </c>
      <c r="BW90" s="2">
        <v>-0.25979465836069709</v>
      </c>
      <c r="BX90" s="2">
        <v>0.39618794596022638</v>
      </c>
      <c r="BY90" s="2">
        <v>-1.0822452973396599E-2</v>
      </c>
      <c r="BZ90" s="2">
        <v>0.37994195556397681</v>
      </c>
      <c r="CA90" s="2">
        <v>-0.30388481187758548</v>
      </c>
      <c r="CB90" s="2">
        <v>-0.17687234607073471</v>
      </c>
      <c r="CC90" s="2">
        <v>-2.3699088883121399E-2</v>
      </c>
      <c r="CD90" s="2">
        <v>0.61791496106522037</v>
      </c>
      <c r="CE90" s="2">
        <v>1.4591429203028E-2</v>
      </c>
      <c r="CF90" s="2">
        <v>0.1519892621049333</v>
      </c>
      <c r="CG90" s="2">
        <v>0.2147254570573873</v>
      </c>
      <c r="CH90" s="2">
        <v>-0.38718805301572079</v>
      </c>
      <c r="CI90" s="2">
        <v>8.1059037763109701E-2</v>
      </c>
      <c r="CJ90" s="2">
        <v>-0.1641404134467801</v>
      </c>
      <c r="CK90" s="2">
        <v>-0.11387264308134371</v>
      </c>
      <c r="CL90" s="2">
        <v>0.1235165227879151</v>
      </c>
      <c r="CM90" s="2">
        <v>-0.1155117083167726</v>
      </c>
      <c r="CN90" s="2">
        <v>0.20782600907066559</v>
      </c>
      <c r="CO90" s="2">
        <v>0.12927902908884059</v>
      </c>
      <c r="CP90" s="2">
        <v>1.2591409407966001E-2</v>
      </c>
      <c r="CQ90" s="2">
        <v>-8.7754370191744202E-2</v>
      </c>
      <c r="CR90" s="2">
        <v>6.4129830206229296E-2</v>
      </c>
      <c r="CS90" s="2">
        <v>-0.28931839449200281</v>
      </c>
      <c r="CT90" s="2">
        <v>-0.17580706322191281</v>
      </c>
      <c r="CU90" s="2">
        <v>0.2582618259731892</v>
      </c>
      <c r="CV90" s="2">
        <v>8.0162470402914299E-2</v>
      </c>
    </row>
    <row r="91" spans="1:100" x14ac:dyDescent="0.25">
      <c r="A91" s="2">
        <v>-0.1691074577346616</v>
      </c>
      <c r="B91" s="2">
        <v>-4.9652228629385099E-2</v>
      </c>
      <c r="C91" s="2">
        <v>-0.14004866310328831</v>
      </c>
      <c r="D91" s="2">
        <v>-6.7063041515692007E-2</v>
      </c>
      <c r="E91" s="2">
        <v>-3.0674536898674699E-2</v>
      </c>
      <c r="F91" s="2">
        <v>0.64337523355356574</v>
      </c>
      <c r="G91" s="2">
        <v>0.4708738754000909</v>
      </c>
      <c r="H91" s="2">
        <v>0.20653819685453589</v>
      </c>
      <c r="I91" s="2">
        <v>-0.1015144786634711</v>
      </c>
      <c r="J91" s="2">
        <v>6.8630165095170101E-2</v>
      </c>
      <c r="K91" s="2">
        <v>0.39834437645774351</v>
      </c>
      <c r="L91" s="2">
        <v>-0.1180510483068531</v>
      </c>
      <c r="M91" s="2">
        <v>0.5146051494625612</v>
      </c>
      <c r="N91" s="2">
        <v>-0.26442265619637467</v>
      </c>
      <c r="O91" s="2">
        <v>0.171490170958293</v>
      </c>
      <c r="P91" s="2">
        <v>0.5230015743874824</v>
      </c>
      <c r="Q91" s="2">
        <v>-0.2454968301041561</v>
      </c>
      <c r="R91" s="2">
        <v>-2.90023114815131E-2</v>
      </c>
      <c r="S91" s="2">
        <v>-0.4489826651325286</v>
      </c>
      <c r="T91" s="2">
        <v>0.4910902776477018</v>
      </c>
      <c r="U91" s="2">
        <v>-0.25103049294644691</v>
      </c>
      <c r="V91" s="2">
        <v>-0.70521545648713369</v>
      </c>
      <c r="W91" s="2">
        <v>-1.67166740471512E-2</v>
      </c>
      <c r="X91" s="2">
        <v>0.1760101489083698</v>
      </c>
      <c r="Y91" s="2">
        <v>0.22194767029630211</v>
      </c>
      <c r="Z91" s="2">
        <v>0.14607893062014399</v>
      </c>
      <c r="AA91" s="2">
        <v>0.21069197773491199</v>
      </c>
      <c r="AB91" s="2">
        <v>-0.33335115556954897</v>
      </c>
      <c r="AC91" s="2">
        <v>-7.9889396922041195E-2</v>
      </c>
      <c r="AD91" s="2">
        <v>-0.28687910304793668</v>
      </c>
      <c r="AE91" s="2">
        <v>0.23993678898550869</v>
      </c>
      <c r="AF91" s="2">
        <v>5.1349364365372002E-3</v>
      </c>
      <c r="AG91" s="2">
        <v>0.44081727950604749</v>
      </c>
      <c r="AH91" s="2">
        <v>-0.48242719517966332</v>
      </c>
      <c r="AI91" s="2">
        <v>-3.6946765256583997E-2</v>
      </c>
      <c r="AJ91" s="2">
        <v>-0.3964074731855638</v>
      </c>
      <c r="AK91" s="2">
        <v>-0.17158966528040759</v>
      </c>
      <c r="AL91" s="2">
        <v>-0.1734993842963308</v>
      </c>
      <c r="AM91" s="2">
        <v>-0.48768571911155462</v>
      </c>
      <c r="AN91" s="2">
        <v>-0.51947700659246343</v>
      </c>
      <c r="AO91" s="2">
        <v>-0.64182590845158538</v>
      </c>
      <c r="AP91" s="2">
        <v>-0.50039989102379256</v>
      </c>
      <c r="AQ91" s="2">
        <v>0.51683912466640547</v>
      </c>
      <c r="AR91" s="2">
        <v>0.33697871575805288</v>
      </c>
      <c r="AS91" s="2">
        <v>-0.2075484523975818</v>
      </c>
      <c r="AT91" s="2">
        <v>5.3493891827345298E-2</v>
      </c>
      <c r="AU91" s="2">
        <v>0.6992897334827235</v>
      </c>
      <c r="AV91" s="2">
        <v>0.1196973528068386</v>
      </c>
      <c r="AW91" s="2">
        <v>7.91490748767089E-2</v>
      </c>
      <c r="AX91" s="2">
        <v>0.2374588699805934</v>
      </c>
      <c r="AY91" s="2">
        <v>0.67925276415908364</v>
      </c>
      <c r="AZ91" s="2">
        <v>-0.24796212388844349</v>
      </c>
      <c r="BA91" s="2">
        <v>-0.51364431355527551</v>
      </c>
      <c r="BB91" s="2">
        <v>-1.89670026894725E-2</v>
      </c>
      <c r="BC91" s="2">
        <v>-0.2577739581834419</v>
      </c>
      <c r="BD91" s="2">
        <v>2.7808662643666701E-2</v>
      </c>
      <c r="BE91" s="2">
        <v>0.25881459339785839</v>
      </c>
      <c r="BF91" s="2">
        <v>3.4262217170901998E-2</v>
      </c>
      <c r="BG91" s="2">
        <v>-0.27851157641718038</v>
      </c>
      <c r="BH91" s="2">
        <v>-0.19218453649532261</v>
      </c>
      <c r="BI91" s="2">
        <v>0.1534163012319974</v>
      </c>
      <c r="BJ91" s="2">
        <v>-0.4346066101795662</v>
      </c>
      <c r="BK91" s="2">
        <v>-0.14922085619571471</v>
      </c>
      <c r="BL91" s="2">
        <v>0.11842230018044179</v>
      </c>
      <c r="BM91" s="2">
        <v>0.46583570790160728</v>
      </c>
      <c r="BN91" s="2">
        <v>-0.25643343824144799</v>
      </c>
      <c r="BO91" s="2">
        <v>-0.52585519869852559</v>
      </c>
      <c r="BP91" s="2">
        <v>-0.28261622968391109</v>
      </c>
      <c r="BQ91" s="2">
        <v>-0.11269221212974349</v>
      </c>
      <c r="BR91" s="2">
        <v>-0.14500494161808899</v>
      </c>
      <c r="BS91" s="2">
        <v>-0.143213321311664</v>
      </c>
      <c r="BT91" s="2">
        <v>-9.0661631749420102E-2</v>
      </c>
      <c r="BU91" s="2">
        <v>-5.53669983233901E-2</v>
      </c>
      <c r="BV91" s="2">
        <v>0.44003065145419529</v>
      </c>
      <c r="BW91" s="2">
        <v>-2.1997122555909202E-2</v>
      </c>
      <c r="BX91" s="2">
        <v>0.17548039955835229</v>
      </c>
      <c r="BY91" s="2">
        <v>0.30279824638175651</v>
      </c>
      <c r="BZ91" s="2">
        <v>0.22130937939929199</v>
      </c>
      <c r="CA91" s="2">
        <v>-0.39730578940914341</v>
      </c>
      <c r="CB91" s="2">
        <v>0.1665838222056881</v>
      </c>
      <c r="CC91" s="2">
        <v>0.35732141408039703</v>
      </c>
      <c r="CD91" s="2">
        <v>-0.1677511050548473</v>
      </c>
      <c r="CE91" s="2">
        <v>9.9108278706131897E-2</v>
      </c>
      <c r="CF91" s="2">
        <v>-0.16883802237884901</v>
      </c>
      <c r="CG91" s="2">
        <v>0.33880542791035789</v>
      </c>
      <c r="CH91" s="2">
        <v>-0.2769620764788262</v>
      </c>
      <c r="CI91" s="2">
        <v>-0.32350483300602828</v>
      </c>
      <c r="CJ91" s="2">
        <v>-0.378170605069097</v>
      </c>
      <c r="CK91" s="2">
        <v>-0.340499782115181</v>
      </c>
      <c r="CL91" s="2">
        <v>0.45826250104885757</v>
      </c>
      <c r="CM91" s="2">
        <v>0.18246576423050959</v>
      </c>
      <c r="CN91" s="2">
        <v>-0.22667841047338619</v>
      </c>
      <c r="CO91" s="2">
        <v>8.43579072511947E-2</v>
      </c>
      <c r="CP91" s="2">
        <v>0.38926672126681688</v>
      </c>
      <c r="CQ91" s="2">
        <v>0.42201834672921701</v>
      </c>
      <c r="CR91" s="2">
        <v>-0.19782272168674431</v>
      </c>
      <c r="CS91" s="2">
        <v>-0.51638417273676107</v>
      </c>
      <c r="CT91" s="2">
        <v>-0.71795222091135213</v>
      </c>
      <c r="CU91" s="2">
        <v>0.55033042761549811</v>
      </c>
      <c r="CV91" s="2">
        <v>-0.35763330154858142</v>
      </c>
    </row>
    <row r="92" spans="1:100" x14ac:dyDescent="0.25">
      <c r="A92" s="2">
        <v>-0.2468550265856809</v>
      </c>
      <c r="B92" s="2">
        <v>0.20883330875310929</v>
      </c>
      <c r="C92" s="2">
        <v>0.2397874852117359</v>
      </c>
      <c r="D92" s="2">
        <v>0.35506596756788289</v>
      </c>
      <c r="E92" s="2">
        <v>-0.17499345539378111</v>
      </c>
      <c r="F92" s="2">
        <v>0.55806595538739745</v>
      </c>
      <c r="G92" s="2">
        <v>-0.307006110316425</v>
      </c>
      <c r="H92" s="2">
        <v>0.14565170348280729</v>
      </c>
      <c r="I92" s="2">
        <v>-0.45730345456757893</v>
      </c>
      <c r="J92" s="2">
        <v>5.5000244278886799E-2</v>
      </c>
      <c r="K92" s="2">
        <v>0.35326591521699602</v>
      </c>
      <c r="L92" s="2">
        <v>0.184177215122348</v>
      </c>
      <c r="M92" s="2">
        <v>0.50590848852367942</v>
      </c>
      <c r="N92" s="2">
        <v>-0.12925893533154559</v>
      </c>
      <c r="O92" s="2">
        <v>-0.19958195537553419</v>
      </c>
      <c r="P92" s="2">
        <v>-0.1893167340503322</v>
      </c>
      <c r="Q92" s="2">
        <v>-0.20404507397337651</v>
      </c>
      <c r="R92" s="2">
        <v>-0.1935170826242803</v>
      </c>
      <c r="S92" s="2">
        <v>0.27417083468216868</v>
      </c>
      <c r="T92" s="2">
        <v>0.12768312199088691</v>
      </c>
      <c r="U92" s="2">
        <v>-0.34647663091932868</v>
      </c>
      <c r="V92" s="2">
        <v>0.1600549908280437</v>
      </c>
      <c r="W92" s="2">
        <v>4.3068485794743802E-2</v>
      </c>
      <c r="X92" s="2">
        <v>-5.0571154975104601E-2</v>
      </c>
      <c r="Y92" s="2">
        <v>0.81298182855514556</v>
      </c>
      <c r="Z92" s="2">
        <v>0.26719852985148479</v>
      </c>
      <c r="AA92" s="2">
        <v>0.1950698646283838</v>
      </c>
      <c r="AB92" s="2">
        <v>-0.48707737847679478</v>
      </c>
      <c r="AC92" s="2">
        <v>-0.50004582120395258</v>
      </c>
      <c r="AD92" s="2">
        <v>0.367434670774129</v>
      </c>
      <c r="AE92" s="2">
        <v>-0.17350756851354671</v>
      </c>
      <c r="AF92" s="2">
        <v>0.44491479691578129</v>
      </c>
      <c r="AG92" s="2">
        <v>0.1612766597841617</v>
      </c>
      <c r="AH92" s="2">
        <v>-0.16859143126476639</v>
      </c>
      <c r="AI92" s="2">
        <v>0.4043410385065116</v>
      </c>
      <c r="AJ92" s="2">
        <v>-4.2244834723616002E-2</v>
      </c>
      <c r="AK92" s="2">
        <v>-0.1135241070737632</v>
      </c>
      <c r="AL92" s="2">
        <v>-0.3926156762886116</v>
      </c>
      <c r="AM92" s="2">
        <v>-1.25325510573922E-2</v>
      </c>
      <c r="AN92" s="2">
        <v>-0.43426006856040528</v>
      </c>
      <c r="AO92" s="2">
        <v>-0.42369631412394221</v>
      </c>
      <c r="AP92" s="2">
        <v>-0.34509146210036978</v>
      </c>
      <c r="AQ92" s="2">
        <v>-0.14890541927169459</v>
      </c>
      <c r="AR92" s="2">
        <v>0.40919775061136637</v>
      </c>
      <c r="AS92" s="2">
        <v>-0.32326029202119799</v>
      </c>
      <c r="AT92" s="2">
        <v>-0.27425357633167791</v>
      </c>
      <c r="AU92" s="2">
        <v>0.1207031520689287</v>
      </c>
      <c r="AV92" s="2">
        <v>0.1090637174534398</v>
      </c>
      <c r="AW92" s="2">
        <v>-7.0519296470953702E-2</v>
      </c>
      <c r="AX92" s="2">
        <v>0.50160636014325211</v>
      </c>
      <c r="AY92" s="2">
        <v>0.2890637904466366</v>
      </c>
      <c r="AZ92" s="2">
        <v>-8.1016596595767099E-2</v>
      </c>
      <c r="BA92" s="2">
        <v>-0.13613104672006379</v>
      </c>
      <c r="BB92" s="2">
        <v>0.14136888658896729</v>
      </c>
      <c r="BC92" s="2">
        <v>0.64681514994172118</v>
      </c>
      <c r="BD92" s="2">
        <v>0.39547853565618202</v>
      </c>
      <c r="BE92" s="2">
        <v>0.6003556431735998</v>
      </c>
      <c r="BF92" s="2">
        <v>8.9595277049021899E-2</v>
      </c>
      <c r="BG92" s="2">
        <v>8.4881369581790794E-2</v>
      </c>
      <c r="BH92" s="2">
        <v>-0.34681402029049552</v>
      </c>
      <c r="BI92" s="2">
        <v>0.12974669858455501</v>
      </c>
      <c r="BJ92" s="2">
        <v>0.35938109927931911</v>
      </c>
      <c r="BK92" s="2">
        <v>-0.80599464700128454</v>
      </c>
      <c r="BL92" s="2">
        <v>0.52138838258308817</v>
      </c>
      <c r="BM92" s="2">
        <v>0.76280075515462931</v>
      </c>
      <c r="BN92" s="2">
        <v>-0.34680919887196049</v>
      </c>
      <c r="BO92" s="2">
        <v>-0.15569481099670651</v>
      </c>
      <c r="BP92" s="2">
        <v>-0.41962105590928711</v>
      </c>
      <c r="BQ92" s="2">
        <v>-0.37970684011014522</v>
      </c>
      <c r="BR92" s="2">
        <v>0.33212431960097599</v>
      </c>
      <c r="BS92" s="2">
        <v>-0.47137339506761639</v>
      </c>
      <c r="BT92" s="2">
        <v>-2.96621085946756E-2</v>
      </c>
      <c r="BU92" s="2">
        <v>-0.60564290956921873</v>
      </c>
      <c r="BV92" s="2">
        <v>0.47224214737467057</v>
      </c>
      <c r="BW92" s="2">
        <v>0.46068538835756601</v>
      </c>
      <c r="BX92" s="2">
        <v>0.1012090625567265</v>
      </c>
      <c r="BY92" s="2">
        <v>0.38539430213053549</v>
      </c>
      <c r="BZ92" s="2">
        <v>0.50555852560716474</v>
      </c>
      <c r="CA92" s="2">
        <v>-0.1559158343034302</v>
      </c>
      <c r="CB92" s="2">
        <v>-0.27611055115833649</v>
      </c>
      <c r="CC92" s="2">
        <v>5.3543152593794101E-2</v>
      </c>
      <c r="CD92" s="2">
        <v>0.25216413609098087</v>
      </c>
      <c r="CE92" s="2">
        <v>0.5774102476116868</v>
      </c>
      <c r="CF92" s="2">
        <v>-0.54227536379574481</v>
      </c>
      <c r="CG92" s="2">
        <v>-0.5872926078178049</v>
      </c>
      <c r="CH92" s="2">
        <v>-0.18975978373134081</v>
      </c>
      <c r="CI92" s="2">
        <v>-0.68909369446161584</v>
      </c>
      <c r="CJ92" s="2">
        <v>-0.30709701920521681</v>
      </c>
      <c r="CK92" s="2">
        <v>-0.33404467597545617</v>
      </c>
      <c r="CL92" s="2">
        <v>-1.6297182135248001E-2</v>
      </c>
      <c r="CM92" s="2">
        <v>-0.63014249565688873</v>
      </c>
      <c r="CN92" s="2">
        <v>0.14523162907621259</v>
      </c>
      <c r="CO92" s="2">
        <v>0.58038364542301935</v>
      </c>
      <c r="CP92" s="2">
        <v>-0.39523563188317318</v>
      </c>
      <c r="CQ92" s="2">
        <v>0.2586240918236401</v>
      </c>
      <c r="CR92" s="2">
        <v>-0.3530507992236353</v>
      </c>
      <c r="CS92" s="2">
        <v>-0.21286518796264739</v>
      </c>
      <c r="CT92" s="2">
        <v>-0.6514324796723896</v>
      </c>
      <c r="CU92" s="2">
        <v>-0.33480154698064313</v>
      </c>
      <c r="CV92" s="2">
        <v>-0.58132409817173936</v>
      </c>
    </row>
    <row r="93" spans="1:100" x14ac:dyDescent="0.25">
      <c r="A93" s="2">
        <v>1.42300320958299E-2</v>
      </c>
      <c r="B93" s="2">
        <v>-0.26914494388691551</v>
      </c>
      <c r="C93" s="2">
        <v>0.41123421697191298</v>
      </c>
      <c r="D93" s="2">
        <v>0.45399933987282209</v>
      </c>
      <c r="E93" s="2">
        <v>1.41006957931985E-2</v>
      </c>
      <c r="F93" s="2">
        <v>2.2921097146692999E-2</v>
      </c>
      <c r="G93" s="2">
        <v>-0.161256542485499</v>
      </c>
      <c r="H93" s="2">
        <v>-0.26813361068120872</v>
      </c>
      <c r="I93" s="2">
        <v>0.74645804114152925</v>
      </c>
      <c r="J93" s="2">
        <v>0.34805258073758821</v>
      </c>
      <c r="K93" s="2">
        <v>-0.20202160718675879</v>
      </c>
      <c r="L93" s="2">
        <v>0.27990470616360119</v>
      </c>
      <c r="M93" s="2">
        <v>3.9148235115643401E-2</v>
      </c>
      <c r="N93" s="2">
        <v>-0.64173193023270536</v>
      </c>
      <c r="O93" s="2">
        <v>-0.5968117377244645</v>
      </c>
      <c r="P93" s="2">
        <v>0.40430627479993708</v>
      </c>
      <c r="Q93" s="2">
        <v>-1.6858340297248701E-2</v>
      </c>
      <c r="R93" s="2">
        <v>0.4059310148018887</v>
      </c>
      <c r="S93" s="2">
        <v>1.7875049848265601E-2</v>
      </c>
      <c r="T93" s="2">
        <v>-0.1326829235546802</v>
      </c>
      <c r="U93" s="2">
        <v>0.32375440023914659</v>
      </c>
      <c r="V93" s="2">
        <v>-0.17568201759921159</v>
      </c>
      <c r="W93" s="2">
        <v>0.1105816123507085</v>
      </c>
      <c r="X93" s="2">
        <v>0.1131916104501709</v>
      </c>
      <c r="Y93" s="2">
        <v>-6.3332300234107394E-2</v>
      </c>
      <c r="Z93" s="2">
        <v>0.44321170219101508</v>
      </c>
      <c r="AA93" s="2">
        <v>-0.17612409044380931</v>
      </c>
      <c r="AB93" s="2">
        <v>-0.33068111530881461</v>
      </c>
      <c r="AC93" s="2">
        <v>-8.4601004622091996E-2</v>
      </c>
      <c r="AD93" s="2">
        <v>0.15173742896213799</v>
      </c>
      <c r="AE93" s="2">
        <v>-1.8596000335366202E-2</v>
      </c>
      <c r="AF93" s="2">
        <v>-0.1110518254820228</v>
      </c>
      <c r="AG93" s="2">
        <v>-0.57590360231413262</v>
      </c>
      <c r="AH93" s="2">
        <v>0.17473957250820299</v>
      </c>
      <c r="AI93" s="2">
        <v>0.36982330695305032</v>
      </c>
      <c r="AJ93" s="2">
        <v>-0.2627968444587</v>
      </c>
      <c r="AK93" s="2">
        <v>-0.65382775971921581</v>
      </c>
      <c r="AL93" s="2">
        <v>-0.60691380359461755</v>
      </c>
      <c r="AM93" s="2">
        <v>-0.57375394652259137</v>
      </c>
      <c r="AN93" s="2">
        <v>-0.50519064007875725</v>
      </c>
      <c r="AO93" s="2">
        <v>0.56720265319502072</v>
      </c>
      <c r="AP93" s="2">
        <v>-0.58329836783186184</v>
      </c>
      <c r="AQ93" s="2">
        <v>-0.69081180389780394</v>
      </c>
      <c r="AR93" s="2">
        <v>0.74874551610770712</v>
      </c>
      <c r="AS93" s="2">
        <v>-1.27990433189421E-2</v>
      </c>
      <c r="AT93" s="2">
        <v>1.57623806597601E-2</v>
      </c>
      <c r="AU93" s="2">
        <v>1.42886099937777E-2</v>
      </c>
      <c r="AV93" s="2">
        <v>-0.13917089870780069</v>
      </c>
      <c r="AW93" s="2">
        <v>-0.24311500267253239</v>
      </c>
      <c r="AX93" s="2">
        <v>0.88100433884323182</v>
      </c>
      <c r="AY93" s="2">
        <v>0.59046457221808191</v>
      </c>
      <c r="AZ93" s="2">
        <v>3.1316449642699397E-2</v>
      </c>
      <c r="BA93" s="2">
        <v>0.21033791023957449</v>
      </c>
      <c r="BB93" s="2">
        <v>0.13471357349238211</v>
      </c>
      <c r="BC93" s="2">
        <v>0.49590562624953871</v>
      </c>
      <c r="BD93" s="2">
        <v>-0.23080669775239249</v>
      </c>
      <c r="BE93" s="2">
        <v>0.26259973809313591</v>
      </c>
      <c r="BF93" s="2">
        <v>0.1205395515392023</v>
      </c>
      <c r="BG93" s="2">
        <v>0.23740087696365869</v>
      </c>
      <c r="BH93" s="2">
        <v>0.26868447973176379</v>
      </c>
      <c r="BI93" s="2">
        <v>0.54668991951480872</v>
      </c>
      <c r="BJ93" s="2">
        <v>0.59579244383099983</v>
      </c>
      <c r="BK93" s="2">
        <v>-0.4569201874148503</v>
      </c>
      <c r="BL93" s="2">
        <v>0.74874907195317453</v>
      </c>
      <c r="BM93" s="2">
        <v>-1.00681283809026E-2</v>
      </c>
      <c r="BN93" s="2">
        <v>-6.4042677404655496E-2</v>
      </c>
      <c r="BO93" s="2">
        <v>-0.19289270357600419</v>
      </c>
      <c r="BP93" s="2">
        <v>0.1051826407263724</v>
      </c>
      <c r="BQ93" s="2">
        <v>-0.34664707844470771</v>
      </c>
      <c r="BR93" s="2">
        <v>7.6883815239587205E-2</v>
      </c>
      <c r="BS93" s="2">
        <v>7.1696868715295903E-2</v>
      </c>
      <c r="BT93" s="2">
        <v>-0.39247791976851171</v>
      </c>
      <c r="BU93" s="2">
        <v>-0.28558322969086908</v>
      </c>
      <c r="BV93" s="2">
        <v>9.7152769792031995E-2</v>
      </c>
      <c r="BW93" s="2">
        <v>0.45029799453860547</v>
      </c>
      <c r="BX93" s="2">
        <v>0.15776579953158409</v>
      </c>
      <c r="BY93" s="2">
        <v>0.3584242695480272</v>
      </c>
      <c r="BZ93" s="2">
        <v>0.39881112531152457</v>
      </c>
      <c r="CA93" s="2">
        <v>-0.1598997655083074</v>
      </c>
      <c r="CB93" s="2">
        <v>0.46582791811692648</v>
      </c>
      <c r="CC93" s="2">
        <v>-0.42763155431477778</v>
      </c>
      <c r="CD93" s="2">
        <v>0.48771550907062727</v>
      </c>
      <c r="CE93" s="2">
        <v>0.37278438833841893</v>
      </c>
      <c r="CF93" s="2">
        <v>-7.4893250950570006E-2</v>
      </c>
      <c r="CG93" s="2">
        <v>0.24586552894047559</v>
      </c>
      <c r="CH93" s="2">
        <v>-0.3384420426184947</v>
      </c>
      <c r="CI93" s="2">
        <v>0.2282219170406446</v>
      </c>
      <c r="CJ93" s="2">
        <v>0.45628818668548699</v>
      </c>
      <c r="CK93" s="2">
        <v>-0.26392976331371742</v>
      </c>
      <c r="CL93" s="2">
        <v>0.1739385212955443</v>
      </c>
      <c r="CM93" s="2">
        <v>-0.16994588453271331</v>
      </c>
      <c r="CN93" s="2">
        <v>-4.8919572731558898E-2</v>
      </c>
      <c r="CO93" s="2">
        <v>0.45759082521234151</v>
      </c>
      <c r="CP93" s="2">
        <v>-2.67863431869057E-2</v>
      </c>
      <c r="CQ93" s="2">
        <v>-0.33383464692550752</v>
      </c>
      <c r="CR93" s="2">
        <v>-9.6413706582058806E-2</v>
      </c>
      <c r="CS93" s="2">
        <v>-0.40824365737954121</v>
      </c>
      <c r="CT93" s="2">
        <v>0.33851006273303552</v>
      </c>
      <c r="CU93" s="2">
        <v>-0.3300486738585412</v>
      </c>
      <c r="CV93" s="2">
        <v>-0.340587623220168</v>
      </c>
    </row>
    <row r="94" spans="1:100" x14ac:dyDescent="0.25">
      <c r="A94" s="2">
        <v>7.2306692429424099E-2</v>
      </c>
      <c r="B94" s="2">
        <v>0.22149652960449431</v>
      </c>
      <c r="C94" s="2">
        <v>-0.34755766289987178</v>
      </c>
      <c r="D94" s="2">
        <v>0.4092734213162475</v>
      </c>
      <c r="E94" s="2">
        <v>0.10028369298517931</v>
      </c>
      <c r="F94" s="2">
        <v>0.57320514523672994</v>
      </c>
      <c r="G94" s="2">
        <v>0.19733155423719581</v>
      </c>
      <c r="H94" s="2">
        <v>-0.10262460895795571</v>
      </c>
      <c r="I94" s="2">
        <v>0.42552337333717499</v>
      </c>
      <c r="J94" s="2">
        <v>0.4656860774846931</v>
      </c>
      <c r="K94" s="2">
        <v>-0.58400939219146331</v>
      </c>
      <c r="L94" s="2">
        <v>0.11895562552863261</v>
      </c>
      <c r="M94" s="2">
        <v>4.3987629337334501E-2</v>
      </c>
      <c r="N94" s="2">
        <v>-9.7507755178893499E-2</v>
      </c>
      <c r="O94" s="2">
        <v>-0.73037173694145441</v>
      </c>
      <c r="P94" s="2">
        <v>-0.43204326796544318</v>
      </c>
      <c r="Q94" s="2">
        <v>-6.1813819382075001E-3</v>
      </c>
      <c r="R94" s="2">
        <v>-0.2225538804226222</v>
      </c>
      <c r="S94" s="2">
        <v>5.7464421740778697E-2</v>
      </c>
      <c r="T94" s="2">
        <v>-8.4263265587395803E-2</v>
      </c>
      <c r="U94" s="2">
        <v>0.42023412693686962</v>
      </c>
      <c r="V94" s="2">
        <v>-0.34669644252845311</v>
      </c>
      <c r="W94" s="2">
        <v>-0.46301984957450232</v>
      </c>
      <c r="X94" s="2">
        <v>-0.49352540293538372</v>
      </c>
      <c r="Y94" s="2">
        <v>0.59357864373729063</v>
      </c>
      <c r="Z94" s="2">
        <v>-4.6135942838293899E-2</v>
      </c>
      <c r="AA94" s="2">
        <v>-0.73860155090067658</v>
      </c>
      <c r="AB94" s="2">
        <v>-0.1870731620145506</v>
      </c>
      <c r="AC94" s="2">
        <v>-0.35390856144128602</v>
      </c>
      <c r="AD94" s="2">
        <v>0.2049717110666972</v>
      </c>
      <c r="AE94" s="2">
        <v>0.27783447320539528</v>
      </c>
      <c r="AF94" s="2">
        <v>-9.4353638574029702E-2</v>
      </c>
      <c r="AG94" s="2">
        <v>-0.5003087357071152</v>
      </c>
      <c r="AH94" s="2">
        <v>0.1319670408826199</v>
      </c>
      <c r="AI94" s="2">
        <v>0.40217130538386608</v>
      </c>
      <c r="AJ94" s="2">
        <v>0.42462821393208527</v>
      </c>
      <c r="AK94" s="2">
        <v>-0.1741694627489262</v>
      </c>
      <c r="AL94" s="2">
        <v>-1.219509817523821</v>
      </c>
      <c r="AM94" s="2">
        <v>-0.1482363743301075</v>
      </c>
      <c r="AN94" s="2">
        <v>-0.11571661114353721</v>
      </c>
      <c r="AO94" s="2">
        <v>0.53885209502826448</v>
      </c>
      <c r="AP94" s="2">
        <v>-0.2220275300759299</v>
      </c>
      <c r="AQ94" s="2">
        <v>-0.35101881091209203</v>
      </c>
      <c r="AR94" s="2">
        <v>-0.40513339640697488</v>
      </c>
      <c r="AS94" s="2">
        <v>-0.3737988365391286</v>
      </c>
      <c r="AT94" s="2">
        <v>-0.1188873407775556</v>
      </c>
      <c r="AU94" s="2">
        <v>-0.20506023704082191</v>
      </c>
      <c r="AV94" s="2">
        <v>0.16996145545819921</v>
      </c>
      <c r="AW94" s="2">
        <v>-4.7467131379607001E-2</v>
      </c>
      <c r="AX94" s="2">
        <v>0.6114693874817394</v>
      </c>
      <c r="AY94" s="2">
        <v>0.2682627441140355</v>
      </c>
      <c r="AZ94" s="2">
        <v>9.3322532449681E-2</v>
      </c>
      <c r="BA94" s="2">
        <v>0.1046595602548961</v>
      </c>
      <c r="BB94" s="2">
        <v>-0.1007478102235444</v>
      </c>
      <c r="BC94" s="2">
        <v>-0.149710173809085</v>
      </c>
      <c r="BD94" s="2">
        <v>0.279452303576536</v>
      </c>
      <c r="BE94" s="2">
        <v>0.37382779432926788</v>
      </c>
      <c r="BF94" s="2">
        <v>0.32686928668832488</v>
      </c>
      <c r="BG94" s="2">
        <v>0.7992940738508133</v>
      </c>
      <c r="BH94" s="2">
        <v>0.80224632815773844</v>
      </c>
      <c r="BI94" s="2">
        <v>0.56248810948251493</v>
      </c>
      <c r="BJ94" s="2">
        <v>-0.3429359704793204</v>
      </c>
      <c r="BK94" s="2">
        <v>-0.32915214104042578</v>
      </c>
      <c r="BL94" s="2">
        <v>0.21632094363920529</v>
      </c>
      <c r="BM94" s="2">
        <v>-0.12691035592299041</v>
      </c>
      <c r="BN94" s="2">
        <v>-0.25570475470618659</v>
      </c>
      <c r="BO94" s="2">
        <v>-1.7391856764633298E-2</v>
      </c>
      <c r="BP94" s="2">
        <v>9.6996172501828501E-2</v>
      </c>
      <c r="BQ94" s="2">
        <v>-3.5320396391523297E-2</v>
      </c>
      <c r="BR94" s="2">
        <v>-6.5768561386301397E-2</v>
      </c>
      <c r="BS94" s="2">
        <v>-9.1967003533383E-3</v>
      </c>
      <c r="BT94" s="2">
        <v>7.4205744363356294E-2</v>
      </c>
      <c r="BU94" s="2">
        <v>-0.28070188452150119</v>
      </c>
      <c r="BV94" s="2">
        <v>0.6372091358445815</v>
      </c>
      <c r="BW94" s="2">
        <v>8.2003106735962297E-2</v>
      </c>
      <c r="BX94" s="2">
        <v>6.0780307667121398E-2</v>
      </c>
      <c r="BY94" s="2">
        <v>-0.23799677054861409</v>
      </c>
      <c r="BZ94" s="2">
        <v>0.1701423436844019</v>
      </c>
      <c r="CA94" s="2">
        <v>-0.81825116901688377</v>
      </c>
      <c r="CB94" s="2">
        <v>0.35994790835640589</v>
      </c>
      <c r="CC94" s="2">
        <v>0.10025790764392779</v>
      </c>
      <c r="CD94" s="2">
        <v>0.35506198579085518</v>
      </c>
      <c r="CE94" s="2">
        <v>0.50390329553182789</v>
      </c>
      <c r="CF94" s="2">
        <v>-8.7251080045306795E-2</v>
      </c>
      <c r="CG94" s="2">
        <v>8.01742320058942E-2</v>
      </c>
      <c r="CH94" s="2">
        <v>-0.49679195061969361</v>
      </c>
      <c r="CI94" s="2">
        <v>-1.5538097991351699E-2</v>
      </c>
      <c r="CJ94" s="2">
        <v>0.29540614776553192</v>
      </c>
      <c r="CK94" s="2">
        <v>-7.45156525785058E-2</v>
      </c>
      <c r="CL94" s="2">
        <v>-0.16267490932578399</v>
      </c>
      <c r="CM94" s="2">
        <v>0.1079327515482081</v>
      </c>
      <c r="CN94" s="2">
        <v>-0.33430023869576703</v>
      </c>
      <c r="CO94" s="2">
        <v>0.60067021082428873</v>
      </c>
      <c r="CP94" s="2">
        <v>0.87434498921180659</v>
      </c>
      <c r="CQ94" s="2">
        <v>0.21987532198854071</v>
      </c>
      <c r="CR94" s="2">
        <v>-0.7502331551347442</v>
      </c>
      <c r="CS94" s="2">
        <v>0.66381102555085392</v>
      </c>
      <c r="CT94" s="2">
        <v>-1.8949163900349002E-2</v>
      </c>
      <c r="CU94" s="2">
        <v>-0.25376915053649929</v>
      </c>
      <c r="CV94" s="2">
        <v>-0.30788758708948361</v>
      </c>
    </row>
    <row r="95" spans="1:100" x14ac:dyDescent="0.25">
      <c r="A95" s="2">
        <v>9.5238072773038002E-3</v>
      </c>
      <c r="B95" s="2">
        <v>0.1782628767074938</v>
      </c>
      <c r="C95" s="2">
        <v>0.21379983724095181</v>
      </c>
      <c r="D95" s="2">
        <v>0.50244373096920325</v>
      </c>
      <c r="E95" s="2">
        <v>-3.7793543674321001E-2</v>
      </c>
      <c r="F95" s="2">
        <v>-0.55395034920405428</v>
      </c>
      <c r="G95" s="2">
        <v>-0.25513827966981412</v>
      </c>
      <c r="H95" s="2">
        <v>-0.71421028223152017</v>
      </c>
      <c r="I95" s="2">
        <v>0.41684231134798899</v>
      </c>
      <c r="J95" s="2">
        <v>-0.68185947873935493</v>
      </c>
      <c r="K95" s="2">
        <v>-9.2728437100881994E-2</v>
      </c>
      <c r="L95" s="2">
        <v>-0.45767956645334351</v>
      </c>
      <c r="M95" s="2">
        <v>-0.70772457240421693</v>
      </c>
      <c r="N95" s="2">
        <v>0.34501325356042911</v>
      </c>
      <c r="O95" s="2">
        <v>-0.61394947190133253</v>
      </c>
      <c r="P95" s="2">
        <v>-0.68878279167673806</v>
      </c>
      <c r="Q95" s="2">
        <v>0.1675539698654982</v>
      </c>
      <c r="R95" s="2">
        <v>0.38940166984149532</v>
      </c>
      <c r="S95" s="2">
        <v>2.74925061132297E-2</v>
      </c>
      <c r="T95" s="2">
        <v>0.10730011774033579</v>
      </c>
      <c r="U95" s="2">
        <v>0.50127750185365949</v>
      </c>
      <c r="V95" s="2">
        <v>0.2162849085818232</v>
      </c>
      <c r="W95" s="2">
        <v>-0.36847938933050639</v>
      </c>
      <c r="X95" s="2">
        <v>0.5220341407794401</v>
      </c>
      <c r="Y95" s="2">
        <v>-0.16411523861203189</v>
      </c>
      <c r="Z95" s="2">
        <v>0.44630851891231021</v>
      </c>
      <c r="AA95" s="2">
        <v>-0.71197983605782489</v>
      </c>
      <c r="AB95" s="2">
        <v>-0.2878463251745752</v>
      </c>
      <c r="AC95" s="2">
        <v>-0.17756800998918459</v>
      </c>
      <c r="AD95" s="2">
        <v>1.04263307409968E-2</v>
      </c>
      <c r="AE95" s="2">
        <v>0.39715363141645549</v>
      </c>
      <c r="AF95" s="2">
        <v>0.44349264005712458</v>
      </c>
      <c r="AG95" s="2">
        <v>5.0088548509737603E-2</v>
      </c>
      <c r="AH95" s="2">
        <v>-0.37465848590747808</v>
      </c>
      <c r="AI95" s="2">
        <v>-0.21530087856282129</v>
      </c>
      <c r="AJ95" s="2">
        <v>-0.30929937659908729</v>
      </c>
      <c r="AK95" s="2">
        <v>-0.51100976977696855</v>
      </c>
      <c r="AL95" s="2">
        <v>-0.301202198948404</v>
      </c>
      <c r="AM95" s="2">
        <v>0.75473869595892407</v>
      </c>
      <c r="AN95" s="2">
        <v>3.09302658535659E-2</v>
      </c>
      <c r="AO95" s="2">
        <v>-0.76879093796202447</v>
      </c>
      <c r="AP95" s="2">
        <v>-0.54383532592065242</v>
      </c>
      <c r="AQ95" s="2">
        <v>-0.2408766417075407</v>
      </c>
      <c r="AR95" s="2">
        <v>-0.26528274592460221</v>
      </c>
      <c r="AS95" s="2">
        <v>0.2071024326012933</v>
      </c>
      <c r="AT95" s="2">
        <v>-0.25736457846593308</v>
      </c>
      <c r="AU95" s="2">
        <v>0.5208907379248271</v>
      </c>
      <c r="AV95" s="2">
        <v>0.214079145467269</v>
      </c>
      <c r="AW95" s="2">
        <v>9.3797648372479503E-2</v>
      </c>
      <c r="AX95" s="2">
        <v>0.18428014541761339</v>
      </c>
      <c r="AY95" s="2">
        <v>-0.12411123957434141</v>
      </c>
      <c r="AZ95" s="2">
        <v>-0.11730910724428401</v>
      </c>
      <c r="BA95" s="2">
        <v>0.44071419001169132</v>
      </c>
      <c r="BB95" s="2">
        <v>-0.14410057789838521</v>
      </c>
      <c r="BC95" s="2">
        <v>-0.21167656613003979</v>
      </c>
      <c r="BD95" s="2">
        <v>-6.0558776996393601E-2</v>
      </c>
      <c r="BE95" s="2">
        <v>0.4871776476390674</v>
      </c>
      <c r="BF95" s="2">
        <v>0.2387382627597251</v>
      </c>
      <c r="BG95" s="2">
        <v>7.9207643563148106E-2</v>
      </c>
      <c r="BH95" s="2">
        <v>-0.19801395566295041</v>
      </c>
      <c r="BI95" s="2">
        <v>-0.31479236920343112</v>
      </c>
      <c r="BJ95" s="2">
        <v>-0.1410271918476832</v>
      </c>
      <c r="BK95" s="2">
        <v>-0.39183440581374268</v>
      </c>
      <c r="BL95" s="2">
        <v>-0.21032035829412291</v>
      </c>
      <c r="BM95" s="2">
        <v>2.4104931555936199E-2</v>
      </c>
      <c r="BN95" s="2">
        <v>-0.60227922332738659</v>
      </c>
      <c r="BO95" s="2">
        <v>0.28539811610629068</v>
      </c>
      <c r="BP95" s="2">
        <v>-0.41255793493588749</v>
      </c>
      <c r="BQ95" s="2">
        <v>0.24102010456278411</v>
      </c>
      <c r="BR95" s="2">
        <v>6.8190403319998996E-2</v>
      </c>
      <c r="BS95" s="2">
        <v>-0.29818977756627651</v>
      </c>
      <c r="BT95" s="2">
        <v>0.31258636073684909</v>
      </c>
      <c r="BU95" s="2">
        <v>7.8879629023498293E-2</v>
      </c>
      <c r="BV95" s="2">
        <v>-0.1911455727925023</v>
      </c>
      <c r="BW95" s="2">
        <v>0.1242852204636712</v>
      </c>
      <c r="BX95" s="2">
        <v>0.20159277386115251</v>
      </c>
      <c r="BY95" s="2">
        <v>1.04192166235037E-2</v>
      </c>
      <c r="BZ95" s="2">
        <v>0.62999788025374825</v>
      </c>
      <c r="CA95" s="2">
        <v>5.4373413072693097E-2</v>
      </c>
      <c r="CB95" s="2">
        <v>-0.21370955662989791</v>
      </c>
      <c r="CC95" s="2">
        <v>0.11849359748078329</v>
      </c>
      <c r="CD95" s="2">
        <v>0.1163075203959693</v>
      </c>
      <c r="CE95" s="2">
        <v>0.32739312797124931</v>
      </c>
      <c r="CF95" s="2">
        <v>0.46911621081451849</v>
      </c>
      <c r="CG95" s="2">
        <v>0.52424605915277955</v>
      </c>
      <c r="CH95" s="2">
        <v>-0.26021786668683639</v>
      </c>
      <c r="CI95" s="2">
        <v>-0.1751677144335228</v>
      </c>
      <c r="CJ95" s="2">
        <v>3.1963120745003799E-2</v>
      </c>
      <c r="CK95" s="2">
        <v>-0.28375415583341879</v>
      </c>
      <c r="CL95" s="2">
        <v>8.0988515571731E-3</v>
      </c>
      <c r="CM95" s="2">
        <v>-0.81387266179850604</v>
      </c>
      <c r="CN95" s="2">
        <v>-4.4432499110621401E-2</v>
      </c>
      <c r="CO95" s="2">
        <v>-0.13179867215696961</v>
      </c>
      <c r="CP95" s="2">
        <v>0.32903107646745688</v>
      </c>
      <c r="CQ95" s="2">
        <v>0.29542420441162659</v>
      </c>
      <c r="CR95" s="2">
        <v>-0.61802737420375797</v>
      </c>
      <c r="CS95" s="2">
        <v>0.7239773149009231</v>
      </c>
      <c r="CT95" s="2">
        <v>0.15272217094992421</v>
      </c>
      <c r="CU95" s="2">
        <v>-0.31230147176625478</v>
      </c>
      <c r="CV95" s="2">
        <v>0.29051614878196008</v>
      </c>
    </row>
    <row r="96" spans="1:100" x14ac:dyDescent="0.25">
      <c r="A96" s="2">
        <v>9.1729863812123794E-2</v>
      </c>
      <c r="B96" s="2">
        <v>0.4220814486821492</v>
      </c>
      <c r="C96" s="2">
        <v>0.29054866665941192</v>
      </c>
      <c r="D96" s="2">
        <v>0.5569003980193955</v>
      </c>
      <c r="E96" s="2">
        <v>1.6932435897588E-2</v>
      </c>
      <c r="F96" s="2">
        <v>-0.26223288626778068</v>
      </c>
      <c r="G96" s="2">
        <v>-0.3107732710698537</v>
      </c>
      <c r="H96" s="2">
        <v>-0.66083007829202045</v>
      </c>
      <c r="I96" s="2">
        <v>-4.4377659920500998E-3</v>
      </c>
      <c r="J96" s="2">
        <v>-0.18640451377024919</v>
      </c>
      <c r="K96" s="2">
        <v>-0.28681917776462551</v>
      </c>
      <c r="L96" s="2">
        <v>-0.18316384476078451</v>
      </c>
      <c r="M96" s="2">
        <v>-0.21283250822291011</v>
      </c>
      <c r="N96" s="2">
        <v>-0.32217737711007621</v>
      </c>
      <c r="O96" s="2">
        <v>-0.52225139459356107</v>
      </c>
      <c r="P96" s="2">
        <v>0.20595603382681449</v>
      </c>
      <c r="Q96" s="2">
        <v>0.15380144626169981</v>
      </c>
      <c r="R96" s="2">
        <v>-0.25305886952528228</v>
      </c>
      <c r="S96" s="2">
        <v>0.15380214147498161</v>
      </c>
      <c r="T96" s="2">
        <v>0.2497307223136967</v>
      </c>
      <c r="U96" s="2">
        <v>-0.28906308263482478</v>
      </c>
      <c r="V96" s="2">
        <v>0.34751802846723939</v>
      </c>
      <c r="W96" s="2">
        <v>0.61380834506320192</v>
      </c>
      <c r="X96" s="2">
        <v>5.3303108941393E-2</v>
      </c>
      <c r="Y96" s="2">
        <v>0.1795600475625074</v>
      </c>
      <c r="Z96" s="2">
        <v>0.2124626690268886</v>
      </c>
      <c r="AA96" s="2">
        <v>-0.26268246889064978</v>
      </c>
      <c r="AB96" s="2">
        <v>-4.8683267691694001E-3</v>
      </c>
      <c r="AC96" s="2">
        <v>-0.59366504559340816</v>
      </c>
      <c r="AD96" s="2">
        <v>0.38495778273352182</v>
      </c>
      <c r="AE96" s="2">
        <v>-0.25612792911319487</v>
      </c>
      <c r="AF96" s="2">
        <v>0.54781066456827232</v>
      </c>
      <c r="AG96" s="2">
        <v>0.34886100959980321</v>
      </c>
      <c r="AH96" s="2">
        <v>-8.1285379955670395E-2</v>
      </c>
      <c r="AI96" s="2">
        <v>-0.27761215756911822</v>
      </c>
      <c r="AJ96" s="2">
        <v>-0.31284793770673441</v>
      </c>
      <c r="AK96" s="2">
        <v>-0.12090736315380871</v>
      </c>
      <c r="AL96" s="2">
        <v>-0.2785835214215609</v>
      </c>
      <c r="AM96" s="2">
        <v>0.36695872649645911</v>
      </c>
      <c r="AN96" s="2">
        <v>-0.5799455541240317</v>
      </c>
      <c r="AO96" s="2">
        <v>-0.6634956542638677</v>
      </c>
      <c r="AP96" s="2">
        <v>-0.39294396763410222</v>
      </c>
      <c r="AQ96" s="2">
        <v>2.1187523616007001E-3</v>
      </c>
      <c r="AR96" s="2">
        <v>0.54674767729492069</v>
      </c>
      <c r="AS96" s="2">
        <v>-0.1093457712083131</v>
      </c>
      <c r="AT96" s="2">
        <v>0.16201727513004349</v>
      </c>
      <c r="AU96" s="2">
        <v>-0.5296046851194729</v>
      </c>
      <c r="AV96" s="2">
        <v>0.36367523222188652</v>
      </c>
      <c r="AW96" s="2">
        <v>-0.3236924250586028</v>
      </c>
      <c r="AX96" s="2">
        <v>0.40200711361248248</v>
      </c>
      <c r="AY96" s="2">
        <v>-0.1746086845406121</v>
      </c>
      <c r="AZ96" s="2">
        <v>-0.2419139985931115</v>
      </c>
      <c r="BA96" s="2">
        <v>-0.51276352251957313</v>
      </c>
      <c r="BB96" s="2">
        <v>0.26903746599634271</v>
      </c>
      <c r="BC96" s="2">
        <v>0.27170784665108988</v>
      </c>
      <c r="BD96" s="2">
        <v>0.44699024212103511</v>
      </c>
      <c r="BE96" s="2">
        <v>-0.22467830120656609</v>
      </c>
      <c r="BF96" s="2">
        <v>7.5204734396952702E-2</v>
      </c>
      <c r="BG96" s="2">
        <v>-0.60300983789376195</v>
      </c>
      <c r="BH96" s="2">
        <v>8.4701347137243296E-2</v>
      </c>
      <c r="BI96" s="2">
        <v>-0.23160497797256099</v>
      </c>
      <c r="BJ96" s="2">
        <v>-0.26350717078404928</v>
      </c>
      <c r="BK96" s="2">
        <v>-0.47087624663894129</v>
      </c>
      <c r="BL96" s="2">
        <v>-0.1210621178266012</v>
      </c>
      <c r="BM96" s="2">
        <v>-0.2001114645671207</v>
      </c>
      <c r="BN96" s="2">
        <v>-0.25956996791313469</v>
      </c>
      <c r="BO96" s="2">
        <v>-0.2397529298929198</v>
      </c>
      <c r="BP96" s="2">
        <v>-0.52771595593131138</v>
      </c>
      <c r="BQ96" s="2">
        <v>0.49686564032411118</v>
      </c>
      <c r="BR96" s="2">
        <v>-0.1647005876504796</v>
      </c>
      <c r="BS96" s="2">
        <v>-0.25250512215028498</v>
      </c>
      <c r="BT96" s="2">
        <v>-1.5835471004405698E-2</v>
      </c>
      <c r="BU96" s="2">
        <v>-0.50072152508740742</v>
      </c>
      <c r="BV96" s="2">
        <v>-0.51707383576216726</v>
      </c>
      <c r="BW96" s="2">
        <v>-1.97154801010411E-2</v>
      </c>
      <c r="BX96" s="2">
        <v>-0.1085735845765234</v>
      </c>
      <c r="BY96" s="2">
        <v>-0.19388619166390911</v>
      </c>
      <c r="BZ96" s="2">
        <v>0.73690916067259371</v>
      </c>
      <c r="CA96" s="2">
        <v>0.13740842539849349</v>
      </c>
      <c r="CB96" s="2">
        <v>-0.106910978464711</v>
      </c>
      <c r="CC96" s="2">
        <v>0.47565587790307412</v>
      </c>
      <c r="CD96" s="2">
        <v>0.1580834450337234</v>
      </c>
      <c r="CE96" s="2">
        <v>-0.40127367329777353</v>
      </c>
      <c r="CF96" s="2">
        <v>-0.37362402394567412</v>
      </c>
      <c r="CG96" s="2">
        <v>0.68514168008828491</v>
      </c>
      <c r="CH96" s="2">
        <v>-1.0239778352878E-3</v>
      </c>
      <c r="CI96" s="2">
        <v>0.35831481332478371</v>
      </c>
      <c r="CJ96" s="2">
        <v>0.52377320608322686</v>
      </c>
      <c r="CK96" s="2">
        <v>-0.62949007014886627</v>
      </c>
      <c r="CL96" s="2">
        <v>-6.9259249602718606E-2</v>
      </c>
      <c r="CM96" s="2">
        <v>0.43805194832344041</v>
      </c>
      <c r="CN96" s="2">
        <v>-3.1988180260032903E-2</v>
      </c>
      <c r="CO96" s="2">
        <v>-0.33829048500657488</v>
      </c>
      <c r="CP96" s="2">
        <v>-5.3051349049916902E-2</v>
      </c>
      <c r="CQ96" s="2">
        <v>0.69035824627644093</v>
      </c>
      <c r="CR96" s="2">
        <v>0.38824609715256791</v>
      </c>
      <c r="CS96" s="2">
        <v>3.3675894995538302E-2</v>
      </c>
      <c r="CT96" s="2">
        <v>-9.3474922784583497E-2</v>
      </c>
      <c r="CU96" s="2">
        <v>0.19282761567890019</v>
      </c>
      <c r="CV96" s="2">
        <v>0.55525630938339032</v>
      </c>
    </row>
    <row r="97" spans="1:100" x14ac:dyDescent="0.25">
      <c r="A97" s="2">
        <v>0.35600856944454812</v>
      </c>
      <c r="B97" s="2">
        <v>0.2407886773554542</v>
      </c>
      <c r="C97" s="2">
        <v>-0.21565737168547769</v>
      </c>
      <c r="D97" s="2">
        <v>0.20680075606131809</v>
      </c>
      <c r="E97" s="2">
        <v>-0.13707261965102821</v>
      </c>
      <c r="F97" s="2">
        <v>-0.12655784285465921</v>
      </c>
      <c r="G97" s="2">
        <v>-0.1556172551425398</v>
      </c>
      <c r="H97" s="2">
        <v>-0.67009596980801744</v>
      </c>
      <c r="I97" s="2">
        <v>0.27562941436310601</v>
      </c>
      <c r="J97" s="2">
        <v>0.20467718007644739</v>
      </c>
      <c r="K97" s="2">
        <v>0.47999234787982692</v>
      </c>
      <c r="L97" s="2">
        <v>-1.9999837209307699E-2</v>
      </c>
      <c r="M97" s="2">
        <v>-0.1089639458522457</v>
      </c>
      <c r="N97" s="2">
        <v>-1.3169845446769199E-2</v>
      </c>
      <c r="O97" s="2">
        <v>-2.5796100392154E-3</v>
      </c>
      <c r="P97" s="2">
        <v>0.26451137936996988</v>
      </c>
      <c r="Q97" s="2">
        <v>0.75053010187217495</v>
      </c>
      <c r="R97" s="2">
        <v>0.36079167483836438</v>
      </c>
      <c r="S97" s="2">
        <v>-0.18993867501072861</v>
      </c>
      <c r="T97" s="2">
        <v>-5.7531096488526001E-2</v>
      </c>
      <c r="U97" s="2">
        <v>-3.4176797395518002E-2</v>
      </c>
      <c r="V97" s="2">
        <v>-0.49685971852931587</v>
      </c>
      <c r="W97" s="2">
        <v>0.56999987983548006</v>
      </c>
      <c r="X97" s="2">
        <v>0.58841159436375434</v>
      </c>
      <c r="Y97" s="2">
        <v>3.8336687514646299E-2</v>
      </c>
      <c r="Z97" s="2">
        <v>-0.57522278623847989</v>
      </c>
      <c r="AA97" s="2">
        <v>0.62741710841966158</v>
      </c>
      <c r="AB97" s="2">
        <v>-0.21859535407969391</v>
      </c>
      <c r="AC97" s="2">
        <v>-0.38390813058236961</v>
      </c>
      <c r="AD97" s="2">
        <v>0.62165944648014815</v>
      </c>
      <c r="AE97" s="2">
        <v>-0.17591069772973611</v>
      </c>
      <c r="AF97" s="2">
        <v>-0.12659083892871481</v>
      </c>
      <c r="AG97" s="2">
        <v>0.1422428315140519</v>
      </c>
      <c r="AH97" s="2">
        <v>0.18180430998622391</v>
      </c>
      <c r="AI97" s="2">
        <v>-0.29374155616905162</v>
      </c>
      <c r="AJ97" s="2">
        <v>-0.79401265047810421</v>
      </c>
      <c r="AK97" s="2">
        <v>-0.6012970151138225</v>
      </c>
      <c r="AL97" s="2">
        <v>6.3035002329047907E-2</v>
      </c>
      <c r="AM97" s="2">
        <v>0.66478551928972252</v>
      </c>
      <c r="AN97" s="2">
        <v>-0.41794380060338931</v>
      </c>
      <c r="AO97" s="2">
        <v>0.2356402392259962</v>
      </c>
      <c r="AP97" s="2">
        <v>0.52674708211800392</v>
      </c>
      <c r="AQ97" s="2">
        <v>-0.38523551979688181</v>
      </c>
      <c r="AR97" s="2">
        <v>0.41888764803380002</v>
      </c>
      <c r="AS97" s="2">
        <v>0.1598303943380818</v>
      </c>
      <c r="AT97" s="2">
        <v>0.22055975164591371</v>
      </c>
      <c r="AU97" s="2">
        <v>-0.76927533983922392</v>
      </c>
      <c r="AV97" s="2">
        <v>0.35517904999764027</v>
      </c>
      <c r="AW97" s="2">
        <v>-7.4371071143801107E-2</v>
      </c>
      <c r="AX97" s="2">
        <v>0.57972702626455963</v>
      </c>
      <c r="AY97" s="2">
        <v>0.46864807370906753</v>
      </c>
      <c r="AZ97" s="2">
        <v>6.2528940973834001E-3</v>
      </c>
      <c r="BA97" s="2">
        <v>-0.60138354218916812</v>
      </c>
      <c r="BB97" s="2">
        <v>9.4013779219992294E-2</v>
      </c>
      <c r="BC97" s="2">
        <v>-0.43152944462920911</v>
      </c>
      <c r="BD97" s="2">
        <v>-0.29801535129656942</v>
      </c>
      <c r="BE97" s="2">
        <v>0.25618559194357687</v>
      </c>
      <c r="BF97" s="2">
        <v>0.19931050889435731</v>
      </c>
      <c r="BG97" s="2">
        <v>0.55216479095251059</v>
      </c>
      <c r="BH97" s="2">
        <v>0.1031754367237574</v>
      </c>
      <c r="BI97" s="2">
        <v>-0.37794278407857579</v>
      </c>
      <c r="BJ97" s="2">
        <v>2.46294223894882E-2</v>
      </c>
      <c r="BK97" s="2">
        <v>-0.1052144081767281</v>
      </c>
      <c r="BL97" s="2">
        <v>-7.1763800760309401E-2</v>
      </c>
      <c r="BM97" s="2">
        <v>-0.4414078905974772</v>
      </c>
      <c r="BN97" s="2">
        <v>-0.16635442375694201</v>
      </c>
      <c r="BO97" s="2">
        <v>-0.13634261918672419</v>
      </c>
      <c r="BP97" s="2">
        <v>0.31160365513295618</v>
      </c>
      <c r="BQ97" s="2">
        <v>-7.3380451063533497E-2</v>
      </c>
      <c r="BR97" s="2">
        <v>0.31149938832360929</v>
      </c>
      <c r="BS97" s="2">
        <v>-0.3120236123743157</v>
      </c>
      <c r="BT97" s="2">
        <v>0.40901799394932919</v>
      </c>
      <c r="BU97" s="2">
        <v>-0.86925489190906569</v>
      </c>
      <c r="BV97" s="2">
        <v>-0.2492948737262386</v>
      </c>
      <c r="BW97" s="2">
        <v>-0.53759224739128786</v>
      </c>
      <c r="BX97" s="2">
        <v>0.2223736881463782</v>
      </c>
      <c r="BY97" s="2">
        <v>0.4402833292482799</v>
      </c>
      <c r="BZ97" s="2">
        <v>9.8764509159992103E-2</v>
      </c>
      <c r="CA97" s="2">
        <v>0.22707374299569519</v>
      </c>
      <c r="CB97" s="2">
        <v>-0.11562623243741781</v>
      </c>
      <c r="CC97" s="2">
        <v>0.65859509432342411</v>
      </c>
      <c r="CD97" s="2">
        <v>-7.6042127979986801E-2</v>
      </c>
      <c r="CE97" s="2">
        <v>-0.38519226314369059</v>
      </c>
      <c r="CF97" s="2">
        <v>-0.1103228096754762</v>
      </c>
      <c r="CG97" s="2">
        <v>0.51264691777828575</v>
      </c>
      <c r="CH97" s="2">
        <v>-0.20904436706356469</v>
      </c>
      <c r="CI97" s="2">
        <v>-0.3804511760695688</v>
      </c>
      <c r="CJ97" s="2">
        <v>0.27818381575620849</v>
      </c>
      <c r="CK97" s="2">
        <v>8.1504413449487306E-2</v>
      </c>
      <c r="CL97" s="2">
        <v>8.6398030386497404E-2</v>
      </c>
      <c r="CM97" s="2">
        <v>3.6582719818014302E-2</v>
      </c>
      <c r="CN97" s="2">
        <v>0.1055299543346553</v>
      </c>
      <c r="CO97" s="2">
        <v>-0.35257160302399981</v>
      </c>
      <c r="CP97" s="2">
        <v>0.56334497134851191</v>
      </c>
      <c r="CQ97" s="2">
        <v>5.3764523324103697E-2</v>
      </c>
      <c r="CR97" s="2">
        <v>1.38402730825012E-2</v>
      </c>
      <c r="CS97" s="2">
        <v>-2.2037968633515301E-2</v>
      </c>
      <c r="CT97" s="2">
        <v>0.54370294352160065</v>
      </c>
      <c r="CU97" s="2">
        <v>0.42978137585417803</v>
      </c>
      <c r="CV97" s="2">
        <v>-0.41096827753249959</v>
      </c>
    </row>
    <row r="98" spans="1:100" x14ac:dyDescent="0.25">
      <c r="A98" s="2">
        <v>1.7087348910742699E-2</v>
      </c>
      <c r="B98" s="2">
        <v>0.32405784225352641</v>
      </c>
      <c r="C98" s="2">
        <v>0.2419064471344049</v>
      </c>
      <c r="D98" s="2">
        <v>0.34965406684205791</v>
      </c>
      <c r="E98" s="2">
        <v>0.1097985903495739</v>
      </c>
      <c r="F98" s="2">
        <v>4.69095543884301E-2</v>
      </c>
      <c r="G98" s="2">
        <v>-0.19610527696927679</v>
      </c>
      <c r="H98" s="2">
        <v>-0.48314814630493341</v>
      </c>
      <c r="I98" s="2">
        <v>-0.3128708822997826</v>
      </c>
      <c r="J98" s="2">
        <v>0.82628748129427876</v>
      </c>
      <c r="K98" s="2">
        <v>-1.2554869955789E-2</v>
      </c>
      <c r="L98" s="2">
        <v>-0.21569181686380981</v>
      </c>
      <c r="M98" s="2">
        <v>-0.34601158012500211</v>
      </c>
      <c r="N98" s="2">
        <v>-0.96998596268642301</v>
      </c>
      <c r="O98" s="2">
        <v>-7.8872710722195302E-2</v>
      </c>
      <c r="P98" s="2">
        <v>0.59670573154100115</v>
      </c>
      <c r="Q98" s="2">
        <v>0.67042774107382408</v>
      </c>
      <c r="R98" s="2">
        <v>9.6323421395676401E-2</v>
      </c>
      <c r="S98" s="2">
        <v>-4.42495450409887E-2</v>
      </c>
      <c r="T98" s="2">
        <v>-0.44296783494755709</v>
      </c>
      <c r="U98" s="2">
        <v>-0.29482143039544401</v>
      </c>
      <c r="V98" s="2">
        <v>-0.31092061946653499</v>
      </c>
      <c r="W98" s="2">
        <v>0.39207566912305752</v>
      </c>
      <c r="X98" s="2">
        <v>0.51925443713992714</v>
      </c>
      <c r="Y98" s="2">
        <v>-0.3191161917071586</v>
      </c>
      <c r="Z98" s="2">
        <v>-0.52853162676162346</v>
      </c>
      <c r="AA98" s="2">
        <v>-0.27358321513931599</v>
      </c>
      <c r="AB98" s="2">
        <v>3.34460201784086E-2</v>
      </c>
      <c r="AC98" s="2">
        <v>-0.10990305414621029</v>
      </c>
      <c r="AD98" s="2">
        <v>0.44872722890637468</v>
      </c>
      <c r="AE98" s="2">
        <v>0.25210521947849918</v>
      </c>
      <c r="AF98" s="2">
        <v>0.1483862778843166</v>
      </c>
      <c r="AG98" s="2">
        <v>0.28824207710336502</v>
      </c>
      <c r="AH98" s="2">
        <v>0.20234959050496629</v>
      </c>
      <c r="AI98" s="2">
        <v>2.4061776188283399E-2</v>
      </c>
      <c r="AJ98" s="2">
        <v>-0.2081188425153892</v>
      </c>
      <c r="AK98" s="2">
        <v>-8.0410009491860099E-2</v>
      </c>
      <c r="AL98" s="2">
        <v>0.1527514146009562</v>
      </c>
      <c r="AM98" s="2">
        <v>0.37847348416194199</v>
      </c>
      <c r="AN98" s="2">
        <v>-0.52134409902536161</v>
      </c>
      <c r="AO98" s="2">
        <v>0.1441360199952576</v>
      </c>
      <c r="AP98" s="2">
        <v>-2.1293512100876402E-2</v>
      </c>
      <c r="AQ98" s="2">
        <v>0.49248947909430002</v>
      </c>
      <c r="AR98" s="2">
        <v>0.17881592608931349</v>
      </c>
      <c r="AS98" s="2">
        <v>-0.2004051074257511</v>
      </c>
      <c r="AT98" s="2">
        <v>0.2454953112739463</v>
      </c>
      <c r="AU98" s="2">
        <v>-0.45232726657549471</v>
      </c>
      <c r="AV98" s="2">
        <v>-0.56614818533579725</v>
      </c>
      <c r="AW98" s="2">
        <v>0.38998179781491199</v>
      </c>
      <c r="AX98" s="2">
        <v>0.15122731973057549</v>
      </c>
      <c r="AY98" s="2">
        <v>0.14718268146264829</v>
      </c>
      <c r="AZ98" s="2">
        <v>6.9726504428452796E-2</v>
      </c>
      <c r="BA98" s="2">
        <v>0.41460398838895141</v>
      </c>
      <c r="BB98" s="2">
        <v>-0.12676189901642701</v>
      </c>
      <c r="BC98" s="2">
        <v>-0.1128044238107138</v>
      </c>
      <c r="BD98" s="2">
        <v>0.25992631100073599</v>
      </c>
      <c r="BE98" s="2">
        <v>-0.4374517310559195</v>
      </c>
      <c r="BF98" s="2">
        <v>-0.45125627309665239</v>
      </c>
      <c r="BG98" s="2">
        <v>0.40787069094943412</v>
      </c>
      <c r="BH98" s="2">
        <v>-0.105852368956544</v>
      </c>
      <c r="BI98" s="2">
        <v>0.25562399264744129</v>
      </c>
      <c r="BJ98" s="2">
        <v>-0.10742260198667659</v>
      </c>
      <c r="BK98" s="2">
        <v>-0.64292433471080424</v>
      </c>
      <c r="BL98" s="2">
        <v>0.40846849696845627</v>
      </c>
      <c r="BM98" s="2">
        <v>-0.27847447023113753</v>
      </c>
      <c r="BN98" s="2">
        <v>5.4885308722717803E-2</v>
      </c>
      <c r="BO98" s="2">
        <v>0.12571326797181859</v>
      </c>
      <c r="BP98" s="2">
        <v>0.295507280206664</v>
      </c>
      <c r="BQ98" s="2">
        <v>0.2213650116696993</v>
      </c>
      <c r="BR98" s="2">
        <v>3.4124413957348E-3</v>
      </c>
      <c r="BS98" s="2">
        <v>-1.0483918949524801E-2</v>
      </c>
      <c r="BT98" s="2">
        <v>-8.2374127533947405E-2</v>
      </c>
      <c r="BU98" s="2">
        <v>0.2584945552085699</v>
      </c>
      <c r="BV98" s="2">
        <v>0.54498207562830903</v>
      </c>
      <c r="BW98" s="2">
        <v>0.25753256773458838</v>
      </c>
      <c r="BX98" s="2">
        <v>-8.4625185809694595E-2</v>
      </c>
      <c r="BY98" s="2">
        <v>0.2379562179373628</v>
      </c>
      <c r="BZ98" s="2">
        <v>-0.22714811086264389</v>
      </c>
      <c r="CA98" s="2">
        <v>0.60876848233856173</v>
      </c>
      <c r="CB98" s="2">
        <v>0.2610027866756725</v>
      </c>
      <c r="CC98" s="2">
        <v>0.25862461193286751</v>
      </c>
      <c r="CD98" s="2">
        <v>-0.20731010390819229</v>
      </c>
      <c r="CE98" s="2">
        <v>0.30453137822022702</v>
      </c>
      <c r="CF98" s="2">
        <v>-0.43228372010539878</v>
      </c>
      <c r="CG98" s="2">
        <v>6.3538586503323294E-2</v>
      </c>
      <c r="CH98" s="2">
        <v>0.29469202520277438</v>
      </c>
      <c r="CI98" s="2">
        <v>-7.1792680565738606E-2</v>
      </c>
      <c r="CJ98" s="2">
        <v>0.20231648280948239</v>
      </c>
      <c r="CK98" s="2">
        <v>0.158845339358613</v>
      </c>
      <c r="CL98" s="2">
        <v>-0.32734775493198182</v>
      </c>
      <c r="CM98" s="2">
        <v>-0.40483786314344561</v>
      </c>
      <c r="CN98" s="2">
        <v>0.1871880978054887</v>
      </c>
      <c r="CO98" s="2">
        <v>-0.20670106934084889</v>
      </c>
      <c r="CP98" s="2">
        <v>0.50711936569505822</v>
      </c>
      <c r="CQ98" s="2">
        <v>0.44439787461029029</v>
      </c>
      <c r="CR98" s="2">
        <v>6.0984720957868901E-2</v>
      </c>
      <c r="CS98" s="2">
        <v>-0.17399337550664759</v>
      </c>
      <c r="CT98" s="2">
        <v>-0.33028907100238819</v>
      </c>
      <c r="CU98" s="2">
        <v>3.8755706924188199E-2</v>
      </c>
      <c r="CV98" s="2">
        <v>0.160135820707515</v>
      </c>
    </row>
    <row r="99" spans="1:100" x14ac:dyDescent="0.25">
      <c r="A99" s="2">
        <v>0.55389688992100095</v>
      </c>
      <c r="B99" s="2">
        <v>-0.2292676982857357</v>
      </c>
      <c r="C99" s="2">
        <v>0.40560866791585309</v>
      </c>
      <c r="D99" s="2">
        <v>0.1080127508195904</v>
      </c>
      <c r="E99" s="2">
        <v>-0.13169501744200529</v>
      </c>
      <c r="F99" s="2">
        <v>0.37303681931911697</v>
      </c>
      <c r="G99" s="2">
        <v>0.24373785551409899</v>
      </c>
      <c r="H99" s="2">
        <v>0.324959044011776</v>
      </c>
      <c r="I99" s="2">
        <v>-0.33648454893240137</v>
      </c>
      <c r="J99" s="2">
        <v>2.9284033068211002E-3</v>
      </c>
      <c r="K99" s="2">
        <v>-8.8159669764218004E-2</v>
      </c>
      <c r="L99" s="2">
        <v>-0.55691924537826742</v>
      </c>
      <c r="M99" s="2">
        <v>-0.59242532820154437</v>
      </c>
      <c r="N99" s="2">
        <v>-0.30144109596658109</v>
      </c>
      <c r="O99" s="2">
        <v>-0.38896503246948039</v>
      </c>
      <c r="P99" s="2">
        <v>-0.57720339984741031</v>
      </c>
      <c r="Q99" s="2">
        <v>0.14384180236425179</v>
      </c>
      <c r="R99" s="2">
        <v>-7.8719511567699699E-2</v>
      </c>
      <c r="S99" s="2">
        <v>-0.11416248100673</v>
      </c>
      <c r="T99" s="2">
        <v>-0.20599718476994949</v>
      </c>
      <c r="U99" s="2">
        <v>-0.2369698801030187</v>
      </c>
      <c r="V99" s="2">
        <v>-9.3219756733934803E-2</v>
      </c>
      <c r="W99" s="2">
        <v>0.53780381854435311</v>
      </c>
      <c r="X99" s="2">
        <v>0.36359015612516249</v>
      </c>
      <c r="Y99" s="2">
        <v>-0.23331565821995179</v>
      </c>
      <c r="Z99" s="2">
        <v>-0.37657757140247899</v>
      </c>
      <c r="AA99" s="2">
        <v>-0.20231773440860601</v>
      </c>
      <c r="AB99" s="2">
        <v>0.24427754228398879</v>
      </c>
      <c r="AC99" s="2">
        <v>0.2113180571269595</v>
      </c>
      <c r="AD99" s="2">
        <v>-0.60904838121997773</v>
      </c>
      <c r="AE99" s="2">
        <v>-0.33829173951318131</v>
      </c>
      <c r="AF99" s="2">
        <v>0.3295712700152662</v>
      </c>
      <c r="AG99" s="2">
        <v>-0.28606900735152591</v>
      </c>
      <c r="AH99" s="2">
        <v>-0.36937607076908929</v>
      </c>
      <c r="AI99" s="2">
        <v>0.38782401175812858</v>
      </c>
      <c r="AJ99" s="2">
        <v>-0.40668071907288489</v>
      </c>
      <c r="AK99" s="2">
        <v>-0.30610633377646351</v>
      </c>
      <c r="AL99" s="2">
        <v>0.57833054891262237</v>
      </c>
      <c r="AM99" s="2">
        <v>-0.329133700337574</v>
      </c>
      <c r="AN99" s="2">
        <v>0.42976466775452937</v>
      </c>
      <c r="AO99" s="2">
        <v>0.21281497822668</v>
      </c>
      <c r="AP99" s="2">
        <v>0.1662169086923645</v>
      </c>
      <c r="AQ99" s="2">
        <v>0.35163765847935707</v>
      </c>
      <c r="AR99" s="2">
        <v>-0.45978575728357601</v>
      </c>
      <c r="AS99" s="2">
        <v>-0.29614215085904028</v>
      </c>
      <c r="AT99" s="2">
        <v>0.19815780545591569</v>
      </c>
      <c r="AU99" s="2">
        <v>-0.74399121896551657</v>
      </c>
      <c r="AV99" s="2">
        <v>-0.28941935660354318</v>
      </c>
      <c r="AW99" s="2">
        <v>0.10366588260224301</v>
      </c>
      <c r="AX99" s="2">
        <v>0.26548000913309722</v>
      </c>
      <c r="AY99" s="2">
        <v>-8.2380221539908094E-2</v>
      </c>
      <c r="AZ99" s="2">
        <v>0.24495682015502351</v>
      </c>
      <c r="BA99" s="2">
        <v>0.59023240594164972</v>
      </c>
      <c r="BB99" s="2">
        <v>-5.1094660594950297E-2</v>
      </c>
      <c r="BC99" s="2">
        <v>0.2133024735481609</v>
      </c>
      <c r="BD99" s="2">
        <v>-0.54596471963430782</v>
      </c>
      <c r="BE99" s="2">
        <v>-0.30383321911025141</v>
      </c>
      <c r="BF99" s="2">
        <v>-0.45043039769248278</v>
      </c>
      <c r="BG99" s="2">
        <v>0.8653448602380045</v>
      </c>
      <c r="BH99" s="2">
        <v>0.32898894391498151</v>
      </c>
      <c r="BI99" s="2">
        <v>0.1030486968472258</v>
      </c>
      <c r="BJ99" s="2">
        <v>-0.21881605354152581</v>
      </c>
      <c r="BK99" s="2">
        <v>-0.31708607043351011</v>
      </c>
      <c r="BL99" s="2">
        <v>-7.8346049137420506E-2</v>
      </c>
      <c r="BM99" s="2">
        <v>-0.23687416655859631</v>
      </c>
      <c r="BN99" s="2">
        <v>-0.35655673941786498</v>
      </c>
      <c r="BO99" s="2">
        <v>-0.45300684492738419</v>
      </c>
      <c r="BP99" s="2">
        <v>-0.51234232874398877</v>
      </c>
      <c r="BQ99" s="2">
        <v>5.3190075528645901E-2</v>
      </c>
      <c r="BR99" s="2">
        <v>-0.2949898704780457</v>
      </c>
      <c r="BS99" s="2">
        <v>0.19966538244670301</v>
      </c>
      <c r="BT99" s="2">
        <v>0.2127393170384809</v>
      </c>
      <c r="BU99" s="2">
        <v>8.4767306388837504E-2</v>
      </c>
      <c r="BV99" s="2">
        <v>2.18974514462346E-2</v>
      </c>
      <c r="BW99" s="2">
        <v>-0.1531417809730112</v>
      </c>
      <c r="BX99" s="2">
        <v>-0.2132931961626898</v>
      </c>
      <c r="BY99" s="2">
        <v>0.47237957076738102</v>
      </c>
      <c r="BZ99" s="2">
        <v>0.50542236370241156</v>
      </c>
      <c r="CA99" s="2">
        <v>0.43563550392778499</v>
      </c>
      <c r="CB99" s="2">
        <v>-0.46810332950933081</v>
      </c>
      <c r="CC99" s="2">
        <v>-0.41351745915218802</v>
      </c>
      <c r="CD99" s="2">
        <v>0.20756707363579011</v>
      </c>
      <c r="CE99" s="2">
        <v>0.22697144004843761</v>
      </c>
      <c r="CF99" s="2">
        <v>-0.27240312915456982</v>
      </c>
      <c r="CG99" s="2">
        <v>-1.8812950839336599E-2</v>
      </c>
      <c r="CH99" s="2">
        <v>0.36267271601377871</v>
      </c>
      <c r="CI99" s="2">
        <v>1.322481279792E-3</v>
      </c>
      <c r="CJ99" s="2">
        <v>-0.32964709019501248</v>
      </c>
      <c r="CK99" s="2">
        <v>-0.20999601829355169</v>
      </c>
      <c r="CL99" s="2">
        <v>-0.10148307064925691</v>
      </c>
      <c r="CM99" s="2">
        <v>0.52951837489981091</v>
      </c>
      <c r="CN99" s="2">
        <v>-0.74493806734638546</v>
      </c>
      <c r="CO99" s="2">
        <v>-0.26781308110651969</v>
      </c>
      <c r="CP99" s="2">
        <v>-0.23383486814125909</v>
      </c>
      <c r="CQ99" s="2">
        <v>-0.44270596217896091</v>
      </c>
      <c r="CR99" s="2">
        <v>0.55099428478979284</v>
      </c>
      <c r="CS99" s="2">
        <v>-0.34286318287155049</v>
      </c>
      <c r="CT99" s="2">
        <v>0.60679050508299914</v>
      </c>
      <c r="CU99" s="2">
        <v>0.65633300608161793</v>
      </c>
      <c r="CV99" s="2">
        <v>3.2838952462702103E-2</v>
      </c>
    </row>
    <row r="100" spans="1:100" x14ac:dyDescent="0.25">
      <c r="A100" s="2">
        <v>-0.23249044728805809</v>
      </c>
      <c r="B100" s="2">
        <v>0.40697421172221582</v>
      </c>
      <c r="C100" s="2">
        <v>0.46260416509416519</v>
      </c>
      <c r="D100" s="2">
        <v>2.2857777833280499E-2</v>
      </c>
      <c r="E100" s="2">
        <v>-0.49089620007121698</v>
      </c>
      <c r="F100" s="2">
        <v>-0.3405690151545549</v>
      </c>
      <c r="G100" s="2">
        <v>0.12274031613845621</v>
      </c>
      <c r="H100" s="2">
        <v>0.24743820293590699</v>
      </c>
      <c r="I100" s="2">
        <v>-0.24131382871896601</v>
      </c>
      <c r="J100" s="2">
        <v>0.2881400390405599</v>
      </c>
      <c r="K100" s="2">
        <v>-0.287131628691908</v>
      </c>
      <c r="L100" s="2">
        <v>-0.48802690003385157</v>
      </c>
      <c r="M100" s="2">
        <v>-0.60022265166533106</v>
      </c>
      <c r="N100" s="2">
        <v>-0.30461499321208829</v>
      </c>
      <c r="O100" s="2">
        <v>-0.6603285850539431</v>
      </c>
      <c r="P100" s="2">
        <v>-0.3104141931972873</v>
      </c>
      <c r="Q100" s="2">
        <v>-0.46262807793036981</v>
      </c>
      <c r="R100" s="2">
        <v>-0.47970134994562269</v>
      </c>
      <c r="S100" s="2">
        <v>0.27604979619814313</v>
      </c>
      <c r="T100" s="2">
        <v>0.2947748454471294</v>
      </c>
      <c r="U100" s="2">
        <v>-0.59259069250875485</v>
      </c>
      <c r="V100" s="2">
        <v>0.25706610961045989</v>
      </c>
      <c r="W100" s="2">
        <v>0.38044453034759929</v>
      </c>
      <c r="X100" s="2">
        <v>-0.1378149436801277</v>
      </c>
      <c r="Y100" s="2">
        <v>-0.4335307583533744</v>
      </c>
      <c r="Z100" s="2">
        <v>-0.14994101830162521</v>
      </c>
      <c r="AA100" s="2">
        <v>-6.5627740764490794E-2</v>
      </c>
      <c r="AB100" s="2">
        <v>0.31276732221613052</v>
      </c>
      <c r="AC100" s="2">
        <v>0.13519942892760251</v>
      </c>
      <c r="AD100" s="2">
        <v>0.10920070955653099</v>
      </c>
      <c r="AE100" s="2">
        <v>0.1765031391931986</v>
      </c>
      <c r="AF100" s="2">
        <v>-0.50884427349228789</v>
      </c>
      <c r="AG100" s="2">
        <v>-0.19238893939435539</v>
      </c>
      <c r="AH100" s="2">
        <v>-0.34173332747113377</v>
      </c>
      <c r="AI100" s="2">
        <v>-0.1369951773603767</v>
      </c>
      <c r="AJ100" s="2">
        <v>-5.0934943709378601E-2</v>
      </c>
      <c r="AK100" s="2">
        <v>-0.48971836769623012</v>
      </c>
      <c r="AL100" s="2">
        <v>0.39390860824634388</v>
      </c>
      <c r="AM100" s="2">
        <v>-0.31122621545366608</v>
      </c>
      <c r="AN100" s="2">
        <v>-0.25502003072524759</v>
      </c>
      <c r="AO100" s="2">
        <v>0.34983449913333159</v>
      </c>
      <c r="AP100" s="2">
        <v>0.50435552840805009</v>
      </c>
      <c r="AQ100" s="2">
        <v>0.33570109797843561</v>
      </c>
      <c r="AR100" s="2">
        <v>-0.61059030986045881</v>
      </c>
      <c r="AS100" s="2">
        <v>0.1508701420793514</v>
      </c>
      <c r="AT100" s="2">
        <v>-0.1596248077451935</v>
      </c>
      <c r="AU100" s="2">
        <v>-0.31616666845859559</v>
      </c>
      <c r="AV100" s="2">
        <v>0.2183456393970247</v>
      </c>
      <c r="AW100" s="2">
        <v>-0.11918264508143619</v>
      </c>
      <c r="AX100" s="2">
        <v>0.64721951037858572</v>
      </c>
      <c r="AY100" s="2">
        <v>-0.28362673710389358</v>
      </c>
      <c r="AZ100" s="2">
        <v>-0.14082383900425879</v>
      </c>
      <c r="BA100" s="2">
        <v>0.63398001027518236</v>
      </c>
      <c r="BB100" s="2">
        <v>0.6600229789234483</v>
      </c>
      <c r="BC100" s="2">
        <v>-5.95248607359809E-2</v>
      </c>
      <c r="BD100" s="2">
        <v>0.44840456774486909</v>
      </c>
      <c r="BE100" s="2">
        <v>-0.121099305365385</v>
      </c>
      <c r="BF100" s="2">
        <v>-0.5092255898477106</v>
      </c>
      <c r="BG100" s="2">
        <v>-0.13329391121514361</v>
      </c>
      <c r="BH100" s="2">
        <v>0.2155436616282195</v>
      </c>
      <c r="BI100" s="2">
        <v>-0.1399788153893953</v>
      </c>
      <c r="BJ100" s="2">
        <v>0.1885277658823776</v>
      </c>
      <c r="BK100" s="2">
        <v>0.41459471367535011</v>
      </c>
      <c r="BL100" s="2">
        <v>-0.34085686384134628</v>
      </c>
      <c r="BM100" s="2">
        <v>-0.1630502477610179</v>
      </c>
      <c r="BN100" s="2">
        <v>0.17480163387828029</v>
      </c>
      <c r="BO100" s="2">
        <v>0.59456862212889183</v>
      </c>
      <c r="BP100" s="2">
        <v>0.47617807873202062</v>
      </c>
      <c r="BQ100" s="2">
        <v>-0.23983395422861001</v>
      </c>
      <c r="BR100" s="2">
        <v>-0.179807860824656</v>
      </c>
      <c r="BS100" s="2">
        <v>0.2201969655591253</v>
      </c>
      <c r="BT100" s="2">
        <v>-0.18173506179686369</v>
      </c>
      <c r="BU100" s="2">
        <v>0.3493275928511807</v>
      </c>
      <c r="BV100" s="2">
        <v>0.11980105205330011</v>
      </c>
      <c r="BW100" s="2">
        <v>-0.32401565278377981</v>
      </c>
      <c r="BX100" s="2">
        <v>0.23961302108106269</v>
      </c>
      <c r="BY100" s="2">
        <v>-2.1711425036307001E-3</v>
      </c>
      <c r="BZ100" s="2">
        <v>0.21421686470631079</v>
      </c>
      <c r="CA100" s="2">
        <v>-0.1151964810400299</v>
      </c>
      <c r="CB100" s="2">
        <v>-0.33318048896441871</v>
      </c>
      <c r="CC100" s="2">
        <v>-0.77966438850587205</v>
      </c>
      <c r="CD100" s="2">
        <v>1.51588882518416E-2</v>
      </c>
      <c r="CE100" s="2">
        <v>0.27942290119735408</v>
      </c>
      <c r="CF100" s="2">
        <v>0.1685860939188101</v>
      </c>
      <c r="CG100" s="2">
        <v>0.21536968735029099</v>
      </c>
      <c r="CH100" s="2">
        <v>-0.2608192615682704</v>
      </c>
      <c r="CI100" s="2">
        <v>-5.5297174346362499E-2</v>
      </c>
      <c r="CJ100" s="2">
        <v>1.9644013989746301E-2</v>
      </c>
      <c r="CK100" s="2">
        <v>-0.40982042869816848</v>
      </c>
      <c r="CL100" s="2">
        <v>-6.3741608964903898E-2</v>
      </c>
      <c r="CM100" s="2">
        <v>1.5325522306571899E-2</v>
      </c>
      <c r="CN100" s="2">
        <v>0.19566967323989459</v>
      </c>
      <c r="CO100" s="2">
        <v>-0.63961280076127702</v>
      </c>
      <c r="CP100" s="2">
        <v>-0.14199081005529479</v>
      </c>
      <c r="CQ100" s="2">
        <v>-1.7002591260986799E-2</v>
      </c>
      <c r="CR100" s="2">
        <v>-0.1586945007235282</v>
      </c>
      <c r="CS100" s="2">
        <v>0.18696361780403811</v>
      </c>
      <c r="CT100" s="2">
        <v>0.13250396963256761</v>
      </c>
      <c r="CU100" s="2">
        <v>0.36869059315146641</v>
      </c>
      <c r="CV100" s="2">
        <v>-6.8709079631642106E-2</v>
      </c>
    </row>
    <row r="101" spans="1:100" x14ac:dyDescent="0.25">
      <c r="A101" s="2">
        <v>0.47187256785839732</v>
      </c>
      <c r="B101" s="2">
        <v>0.1801925764512029</v>
      </c>
      <c r="C101" s="2">
        <v>0.27001277783718741</v>
      </c>
      <c r="D101" s="2">
        <v>0.46348306689804031</v>
      </c>
      <c r="E101" s="2">
        <v>-0.41959495440368039</v>
      </c>
      <c r="F101" s="2">
        <v>0.4517739704387857</v>
      </c>
      <c r="G101" s="2">
        <v>0.1318056352318828</v>
      </c>
      <c r="H101" s="2">
        <v>0.24957740157205169</v>
      </c>
      <c r="I101" s="2">
        <v>-0.1270146740230432</v>
      </c>
      <c r="J101" s="2">
        <v>0.17466398491857441</v>
      </c>
      <c r="K101" s="2">
        <v>-4.3936949905109102E-2</v>
      </c>
      <c r="L101" s="2">
        <v>-0.3444357605251292</v>
      </c>
      <c r="M101" s="2">
        <v>0.6877276636704005</v>
      </c>
      <c r="N101" s="2">
        <v>-0.50310889080653598</v>
      </c>
      <c r="O101" s="2">
        <v>-0.1644114416321536</v>
      </c>
      <c r="P101" s="2">
        <v>-0.26273379251252688</v>
      </c>
      <c r="Q101" s="2">
        <v>-0.31483504018656561</v>
      </c>
      <c r="R101" s="2">
        <v>9.6861373072847798E-2</v>
      </c>
      <c r="S101" s="2">
        <v>0.63996064353631865</v>
      </c>
      <c r="T101" s="2">
        <v>-0.43199164549552049</v>
      </c>
      <c r="U101" s="2">
        <v>-0.52387995780062868</v>
      </c>
      <c r="V101" s="2">
        <v>-0.50147026879843648</v>
      </c>
      <c r="W101" s="2">
        <v>0.51493600677616502</v>
      </c>
      <c r="X101" s="2">
        <v>7.5167781462661495E-2</v>
      </c>
      <c r="Y101" s="2">
        <v>-0.1292479975365671</v>
      </c>
      <c r="Z101" s="2">
        <v>0.19831239544412951</v>
      </c>
      <c r="AA101" s="2">
        <v>-0.3052147091563534</v>
      </c>
      <c r="AB101" s="2">
        <v>0.11405721439465261</v>
      </c>
      <c r="AC101" s="2">
        <v>-0.2556322008513624</v>
      </c>
      <c r="AD101" s="2">
        <v>-0.32207454944793679</v>
      </c>
      <c r="AE101" s="2">
        <v>-0.16685760446937389</v>
      </c>
      <c r="AF101" s="2">
        <v>-9.6252754314407704E-2</v>
      </c>
      <c r="AG101" s="2">
        <v>0.48167490152255721</v>
      </c>
      <c r="AH101" s="2">
        <v>8.7391743546041803E-2</v>
      </c>
      <c r="AI101" s="2">
        <v>-0.25942824849020668</v>
      </c>
      <c r="AJ101" s="2">
        <v>0.16390372733625111</v>
      </c>
      <c r="AK101" s="2">
        <v>0.11944383341686519</v>
      </c>
      <c r="AL101" s="2">
        <v>0.60922912540312912</v>
      </c>
      <c r="AM101" s="2">
        <v>-0.2066406421142217</v>
      </c>
      <c r="AN101" s="2">
        <v>0.32712071699956641</v>
      </c>
      <c r="AO101" s="2">
        <v>6.0988243605687498E-2</v>
      </c>
      <c r="AP101" s="2">
        <v>-0.17333654714212299</v>
      </c>
      <c r="AQ101" s="2">
        <v>0.34617056477083691</v>
      </c>
      <c r="AR101" s="2">
        <v>0.40391237252320322</v>
      </c>
      <c r="AS101" s="2">
        <v>-0.16738397757794829</v>
      </c>
      <c r="AT101" s="2">
        <v>7.67384388217833E-2</v>
      </c>
      <c r="AU101" s="2">
        <v>0.41699827442691051</v>
      </c>
      <c r="AV101" s="2">
        <v>-0.21067117166152849</v>
      </c>
      <c r="AW101" s="2">
        <v>0.32613328206781178</v>
      </c>
      <c r="AX101" s="2">
        <v>0.39213434365462541</v>
      </c>
      <c r="AY101" s="2">
        <v>0.18502286307410221</v>
      </c>
      <c r="AZ101" s="2">
        <v>0.24439320697890349</v>
      </c>
      <c r="BA101" s="2">
        <v>-0.38006372528296051</v>
      </c>
      <c r="BB101" s="2">
        <v>0.36533211222796191</v>
      </c>
      <c r="BC101" s="2">
        <v>0.13386710088737161</v>
      </c>
      <c r="BD101" s="2">
        <v>-0.18413808457209779</v>
      </c>
      <c r="BE101" s="2">
        <v>0.38627638070100617</v>
      </c>
      <c r="BF101" s="2">
        <v>-8.2318139110186594E-2</v>
      </c>
      <c r="BG101" s="2">
        <v>-0.44556896381380728</v>
      </c>
      <c r="BH101" s="2">
        <v>0.1101335790809715</v>
      </c>
      <c r="BI101" s="2">
        <v>-1.28758370276232E-2</v>
      </c>
      <c r="BJ101" s="2">
        <v>0.16192461502034919</v>
      </c>
      <c r="BK101" s="2">
        <v>0.101876967739623</v>
      </c>
      <c r="BL101" s="2">
        <v>-0.49841128187708839</v>
      </c>
      <c r="BM101" s="2">
        <v>0.18814290528403579</v>
      </c>
      <c r="BN101" s="2">
        <v>-0.27553433763445001</v>
      </c>
      <c r="BO101" s="2">
        <v>0.28258907383172821</v>
      </c>
      <c r="BP101" s="2">
        <v>0.34864702170828787</v>
      </c>
      <c r="BQ101" s="2">
        <v>5.7387049833358801E-2</v>
      </c>
      <c r="BR101" s="2">
        <v>-0.2759123108198725</v>
      </c>
      <c r="BS101" s="2">
        <v>0.2755154037571082</v>
      </c>
      <c r="BT101" s="2">
        <v>-0.1286979444370133</v>
      </c>
      <c r="BU101" s="2">
        <v>9.8827985509569602E-2</v>
      </c>
      <c r="BV101" s="2">
        <v>-0.14153221945702019</v>
      </c>
      <c r="BW101" s="2">
        <v>-6.0947607150043E-2</v>
      </c>
      <c r="BX101" s="2">
        <v>0.27329941704952498</v>
      </c>
      <c r="BY101" s="2">
        <v>-0.4604501222361197</v>
      </c>
      <c r="BZ101" s="2">
        <v>-0.29400801564759299</v>
      </c>
      <c r="CA101" s="2">
        <v>-9.16641967766854E-2</v>
      </c>
      <c r="CB101" s="2">
        <v>0.17615324453026129</v>
      </c>
      <c r="CC101" s="2">
        <v>0.2043509059044018</v>
      </c>
      <c r="CD101" s="2">
        <v>-0.26592804514825602</v>
      </c>
      <c r="CE101" s="2">
        <v>0.29312344356678699</v>
      </c>
      <c r="CF101" s="2">
        <v>0.13734830827389249</v>
      </c>
      <c r="CG101" s="2">
        <v>-0.3176732543912596</v>
      </c>
      <c r="CH101" s="2">
        <v>7.3543335360464202E-2</v>
      </c>
      <c r="CI101" s="2">
        <v>0.1195972137771473</v>
      </c>
      <c r="CJ101" s="2">
        <v>0.33375816772063799</v>
      </c>
      <c r="CK101" s="2">
        <v>-4.8300582752856501E-2</v>
      </c>
      <c r="CL101" s="2">
        <v>0.108563879123747</v>
      </c>
      <c r="CM101" s="2">
        <v>7.8546047713630399E-2</v>
      </c>
      <c r="CN101" s="2">
        <v>4.4534473747531798E-2</v>
      </c>
      <c r="CO101" s="2">
        <v>-0.44787817018905118</v>
      </c>
      <c r="CP101" s="2">
        <v>-3.172111883638E-3</v>
      </c>
      <c r="CQ101" s="2">
        <v>0.54271669353377261</v>
      </c>
      <c r="CR101" s="2">
        <v>0.13330713276535161</v>
      </c>
      <c r="CS101" s="2">
        <v>-6.9278492763511196E-2</v>
      </c>
      <c r="CT101" s="2">
        <v>0.2333007231155797</v>
      </c>
      <c r="CU101" s="2">
        <v>-0.37041732835965929</v>
      </c>
      <c r="CV101" s="2">
        <v>0.41717375130878309</v>
      </c>
    </row>
    <row r="102" spans="1:100" x14ac:dyDescent="0.25">
      <c r="A102" s="2">
        <v>0.19075259842399439</v>
      </c>
      <c r="B102" s="2">
        <v>0.21942134570250249</v>
      </c>
      <c r="C102" s="2">
        <v>0.4279714406218269</v>
      </c>
      <c r="D102" s="2">
        <v>-0.23640292804008689</v>
      </c>
      <c r="E102" s="2">
        <v>-0.64981179744023287</v>
      </c>
      <c r="F102" s="2">
        <v>-0.64363497701201011</v>
      </c>
      <c r="G102" s="2">
        <v>8.5455455993084004E-2</v>
      </c>
      <c r="H102" s="2">
        <v>0.47660426811450202</v>
      </c>
      <c r="I102" s="2">
        <v>-0.52855912238297098</v>
      </c>
      <c r="J102" s="2">
        <v>0.17190088825643929</v>
      </c>
      <c r="K102" s="2">
        <v>-0.38938733130746589</v>
      </c>
      <c r="L102" s="2">
        <v>-0.8206816967176358</v>
      </c>
      <c r="M102" s="2">
        <v>1.7546611624892301E-2</v>
      </c>
      <c r="N102" s="2">
        <v>0.27841285546286287</v>
      </c>
      <c r="O102" s="2">
        <v>0.35609278850742759</v>
      </c>
      <c r="P102" s="2">
        <v>0.40135121191239409</v>
      </c>
      <c r="Q102" s="2">
        <v>0.14687405078378149</v>
      </c>
      <c r="R102" s="2">
        <v>-0.54374356138657498</v>
      </c>
      <c r="S102" s="2">
        <v>-6.5554123176734896E-2</v>
      </c>
      <c r="T102" s="2">
        <v>-0.38566757335969098</v>
      </c>
      <c r="U102" s="2">
        <v>-0.14240903580448319</v>
      </c>
      <c r="V102" s="2">
        <v>-0.20935179250824831</v>
      </c>
      <c r="W102" s="2">
        <v>-0.1336072038281988</v>
      </c>
      <c r="X102" s="2">
        <v>-6.64687090369286E-2</v>
      </c>
      <c r="Y102" s="2">
        <v>-0.26566072963070209</v>
      </c>
      <c r="Z102" s="2">
        <v>0.163096760163876</v>
      </c>
      <c r="AA102" s="2">
        <v>0.4490961418345521</v>
      </c>
      <c r="AB102" s="2">
        <v>0.20634039607515831</v>
      </c>
      <c r="AC102" s="2">
        <v>-0.20336072467655081</v>
      </c>
      <c r="AD102" s="2">
        <v>-4.7886613051197E-2</v>
      </c>
      <c r="AE102" s="2">
        <v>0.36328461607718449</v>
      </c>
      <c r="AF102" s="2">
        <v>8.3230700578666203E-2</v>
      </c>
      <c r="AG102" s="2">
        <v>-0.32798639479983549</v>
      </c>
      <c r="AH102" s="2">
        <v>0.52087487055297421</v>
      </c>
      <c r="AI102" s="2">
        <v>0.34781871137805848</v>
      </c>
      <c r="AJ102" s="2">
        <v>0.1226396000923194</v>
      </c>
      <c r="AK102" s="2">
        <v>-0.80826395246849392</v>
      </c>
      <c r="AL102" s="2">
        <v>0.40631211722732929</v>
      </c>
      <c r="AM102" s="2">
        <v>-4.0267330980274497E-2</v>
      </c>
      <c r="AN102" s="2">
        <v>0.31333424924262399</v>
      </c>
      <c r="AO102" s="2">
        <v>-1.2393319850501769</v>
      </c>
      <c r="AP102" s="2">
        <v>-0.49087696301893158</v>
      </c>
      <c r="AQ102" s="2">
        <v>-0.43446502686194183</v>
      </c>
      <c r="AR102" s="2">
        <v>-0.1121082683827081</v>
      </c>
      <c r="AS102" s="2">
        <v>0.59035709963152883</v>
      </c>
      <c r="AT102" s="2">
        <v>0.34676103444693929</v>
      </c>
      <c r="AU102" s="2">
        <v>0.2137867300511517</v>
      </c>
      <c r="AV102" s="2">
        <v>2.0638436287017999E-3</v>
      </c>
      <c r="AW102" s="2">
        <v>-0.55539595829416266</v>
      </c>
      <c r="AX102" s="2">
        <v>-2.1999418000706601E-2</v>
      </c>
      <c r="AY102" s="2">
        <v>-0.56727581291481033</v>
      </c>
      <c r="AZ102" s="2">
        <v>2.7792755405133499E-2</v>
      </c>
      <c r="BA102" s="2">
        <v>-0.71801597372820758</v>
      </c>
      <c r="BB102" s="2">
        <v>8.4997968220354395E-2</v>
      </c>
      <c r="BC102" s="2">
        <v>-0.63589446755700785</v>
      </c>
      <c r="BD102" s="2">
        <v>-1.1684477919799E-3</v>
      </c>
      <c r="BE102" s="2">
        <v>0.54106542913235545</v>
      </c>
      <c r="BF102" s="2">
        <v>-0.2468127263338534</v>
      </c>
      <c r="BG102" s="2">
        <v>-0.29575660472015552</v>
      </c>
      <c r="BH102" s="2">
        <v>-0.30596185426679351</v>
      </c>
      <c r="BI102" s="2">
        <v>-0.41582974305004061</v>
      </c>
      <c r="BJ102" s="2">
        <v>0.42245468899052308</v>
      </c>
      <c r="BK102" s="2">
        <v>-0.46180651983031867</v>
      </c>
      <c r="BL102" s="2">
        <v>6.3531815621714005E-2</v>
      </c>
      <c r="BM102" s="2">
        <v>-0.24240935533508501</v>
      </c>
      <c r="BN102" s="2">
        <v>0.19126615821921031</v>
      </c>
      <c r="BO102" s="2">
        <v>0.18842511948211291</v>
      </c>
      <c r="BP102" s="2">
        <v>-0.47841934055432211</v>
      </c>
      <c r="BQ102" s="2">
        <v>-0.34252093776092218</v>
      </c>
      <c r="BR102" s="2">
        <v>0.19779604342598181</v>
      </c>
      <c r="BS102" s="2">
        <v>0.4242228312675238</v>
      </c>
      <c r="BT102" s="2">
        <v>-0.50010564283912307</v>
      </c>
      <c r="BU102" s="2">
        <v>-9.2583016645591994E-3</v>
      </c>
      <c r="BV102" s="2">
        <v>-0.130983267683279</v>
      </c>
      <c r="BW102" s="2">
        <v>-4.2252394197328999E-2</v>
      </c>
      <c r="BX102" s="2">
        <v>7.7540300598248901E-2</v>
      </c>
      <c r="BY102" s="2">
        <v>-0.28228171787967882</v>
      </c>
      <c r="BZ102" s="2">
        <v>-0.1426323496697692</v>
      </c>
      <c r="CA102" s="2">
        <v>-2.6102711466243999E-2</v>
      </c>
      <c r="CB102" s="2">
        <v>7.2055089487253796E-2</v>
      </c>
      <c r="CC102" s="2">
        <v>0.12063652866137529</v>
      </c>
      <c r="CD102" s="2">
        <v>-0.1067205995660353</v>
      </c>
      <c r="CE102" s="2">
        <v>0.55049319738213909</v>
      </c>
      <c r="CF102" s="2">
        <v>1.18899691434852E-2</v>
      </c>
      <c r="CG102" s="2">
        <v>-7.4885479832116603E-2</v>
      </c>
      <c r="CH102" s="2">
        <v>-0.26123643575466382</v>
      </c>
      <c r="CI102" s="2">
        <v>0.1651441813363197</v>
      </c>
      <c r="CJ102" s="2">
        <v>9.4633947318411904E-2</v>
      </c>
      <c r="CK102" s="2">
        <v>-0.2086295918175797</v>
      </c>
      <c r="CL102" s="2">
        <v>4.8397193022519297E-2</v>
      </c>
      <c r="CM102" s="2">
        <v>0.70959826299159323</v>
      </c>
      <c r="CN102" s="2">
        <v>0.18239774545961079</v>
      </c>
      <c r="CO102" s="2">
        <v>-0.2366588633598582</v>
      </c>
      <c r="CP102" s="2">
        <v>-0.68784338168359938</v>
      </c>
      <c r="CQ102" s="2">
        <v>-0.25332579772209302</v>
      </c>
      <c r="CR102" s="2">
        <v>0.30913398486257299</v>
      </c>
      <c r="CS102" s="2">
        <v>-0.43475167343506821</v>
      </c>
      <c r="CT102" s="2">
        <v>-0.58425657222689154</v>
      </c>
      <c r="CU102" s="2">
        <v>-0.72982467733320899</v>
      </c>
      <c r="CV102" s="2">
        <v>0.48714106530749629</v>
      </c>
    </row>
    <row r="103" spans="1:100" x14ac:dyDescent="0.25">
      <c r="A103" s="2">
        <v>0.64406305713791145</v>
      </c>
      <c r="B103" s="2">
        <v>-0.22206461364150851</v>
      </c>
      <c r="C103" s="2">
        <v>0.44840226939629357</v>
      </c>
      <c r="D103" s="2">
        <v>-0.25028523458335999</v>
      </c>
      <c r="E103" s="2">
        <v>-0.25709156393805999</v>
      </c>
      <c r="F103" s="2">
        <v>-0.27316754260265391</v>
      </c>
      <c r="G103" s="2">
        <v>-7.4640098156715504E-2</v>
      </c>
      <c r="H103" s="2">
        <v>6.9189844495235603E-2</v>
      </c>
      <c r="I103" s="2">
        <v>-0.26970672019037961</v>
      </c>
      <c r="J103" s="2">
        <v>0.23839074852842229</v>
      </c>
      <c r="K103" s="2">
        <v>0.50284663160282284</v>
      </c>
      <c r="L103" s="2">
        <v>-0.39649597750130428</v>
      </c>
      <c r="M103" s="2">
        <v>-0.1057188656968925</v>
      </c>
      <c r="N103" s="2">
        <v>6.9453967401670397E-2</v>
      </c>
      <c r="O103" s="2">
        <v>0.60658895719097694</v>
      </c>
      <c r="P103" s="2">
        <v>3.42989793403361E-2</v>
      </c>
      <c r="Q103" s="2">
        <v>5.6330672204190697E-2</v>
      </c>
      <c r="R103" s="2">
        <v>-0.4338221624251673</v>
      </c>
      <c r="S103" s="2">
        <v>0.2494174380388772</v>
      </c>
      <c r="T103" s="2">
        <v>-0.27926498730934851</v>
      </c>
      <c r="U103" s="2">
        <v>0.23538845420931001</v>
      </c>
      <c r="V103" s="2">
        <v>-4.604435169801E-4</v>
      </c>
      <c r="W103" s="2">
        <v>-0.10917494845840101</v>
      </c>
      <c r="X103" s="2">
        <v>-0.27583251548362248</v>
      </c>
      <c r="Y103" s="2">
        <v>0.38765686714046937</v>
      </c>
      <c r="Z103" s="2">
        <v>0.48133468747876629</v>
      </c>
      <c r="AA103" s="2">
        <v>-0.33877483781761319</v>
      </c>
      <c r="AB103" s="2">
        <v>0.19086783294863799</v>
      </c>
      <c r="AC103" s="2">
        <v>0.49366700698767191</v>
      </c>
      <c r="AD103" s="2">
        <v>-0.22030094917493859</v>
      </c>
      <c r="AE103" s="2">
        <v>1.2380978178575299E-2</v>
      </c>
      <c r="AF103" s="2">
        <v>-0.22204853219694681</v>
      </c>
      <c r="AG103" s="2">
        <v>-0.7670768096209184</v>
      </c>
      <c r="AH103" s="2">
        <v>-7.7229858096926896E-2</v>
      </c>
      <c r="AI103" s="2">
        <v>-0.2699117894976617</v>
      </c>
      <c r="AJ103" s="2">
        <v>-0.72657539606651467</v>
      </c>
      <c r="AK103" s="2">
        <v>0.64915268133998483</v>
      </c>
      <c r="AL103" s="2">
        <v>-0.17018574875775511</v>
      </c>
      <c r="AM103" s="2">
        <v>0.36285686086732127</v>
      </c>
      <c r="AN103" s="2">
        <v>0.48053078178789072</v>
      </c>
      <c r="AO103" s="2">
        <v>-3.3097274992383002E-3</v>
      </c>
      <c r="AP103" s="2">
        <v>-0.32479419231874618</v>
      </c>
      <c r="AQ103" s="2">
        <v>-0.45349529283066481</v>
      </c>
      <c r="AR103" s="2">
        <v>0.28806087212923881</v>
      </c>
      <c r="AS103" s="2">
        <v>0.50934174716435798</v>
      </c>
      <c r="AT103" s="2">
        <v>-0.20813595687801101</v>
      </c>
      <c r="AU103" s="2">
        <v>0.6432091689532029</v>
      </c>
      <c r="AV103" s="2">
        <v>0.50312048213438776</v>
      </c>
      <c r="AW103" s="2">
        <v>6.2386840078191098E-2</v>
      </c>
      <c r="AX103" s="2">
        <v>-0.32989756527674591</v>
      </c>
      <c r="AY103" s="2">
        <v>-0.50603440348080631</v>
      </c>
      <c r="AZ103" s="2">
        <v>-0.2167924481584198</v>
      </c>
      <c r="BA103" s="2">
        <v>0.3426710706552259</v>
      </c>
      <c r="BB103" s="2">
        <v>0.47719144862358398</v>
      </c>
      <c r="BC103" s="2">
        <v>-4.3404249612518798E-2</v>
      </c>
      <c r="BD103" s="2">
        <v>-0.522052690062205</v>
      </c>
      <c r="BE103" s="2">
        <v>0.27345427668856792</v>
      </c>
      <c r="BF103" s="2">
        <v>-0.35978480812286501</v>
      </c>
      <c r="BG103" s="2">
        <v>-0.59948163781499342</v>
      </c>
      <c r="BH103" s="2">
        <v>-0.1952324489864613</v>
      </c>
      <c r="BI103" s="2">
        <v>0.31737030106449188</v>
      </c>
      <c r="BJ103" s="2">
        <v>-0.1002704968706148</v>
      </c>
      <c r="BK103" s="2">
        <v>0.72913098224902462</v>
      </c>
      <c r="BL103" s="2">
        <v>-0.1065595182685917</v>
      </c>
      <c r="BM103" s="2">
        <v>-0.21959270488723459</v>
      </c>
      <c r="BN103" s="2">
        <v>6.9555832651767097E-2</v>
      </c>
      <c r="BO103" s="2">
        <v>0.2681089660259624</v>
      </c>
      <c r="BP103" s="2">
        <v>0.20514807027782239</v>
      </c>
      <c r="BQ103" s="2">
        <v>-0.42734824645644348</v>
      </c>
      <c r="BR103" s="2">
        <v>-0.18738299450966381</v>
      </c>
      <c r="BS103" s="2">
        <v>0.66531151920611842</v>
      </c>
      <c r="BT103" s="2">
        <v>0.38034495692435027</v>
      </c>
      <c r="BU103" s="2">
        <v>-0.48089468531423402</v>
      </c>
      <c r="BV103" s="2">
        <v>0.13154651578145929</v>
      </c>
      <c r="BW103" s="2">
        <v>-0.1130542257398205</v>
      </c>
      <c r="BX103" s="2">
        <v>-0.5199450317063764</v>
      </c>
      <c r="BY103" s="2">
        <v>-0.26021952678555171</v>
      </c>
      <c r="BZ103" s="2">
        <v>-9.4025149250017495E-2</v>
      </c>
      <c r="CA103" s="2">
        <v>-0.33569902245994693</v>
      </c>
      <c r="CB103" s="2">
        <v>-0.37702542055816318</v>
      </c>
      <c r="CC103" s="2">
        <v>-0.1541225842829983</v>
      </c>
      <c r="CD103" s="2">
        <v>0.14917059954338169</v>
      </c>
      <c r="CE103" s="2">
        <v>-0.24565596676561</v>
      </c>
      <c r="CF103" s="2">
        <v>2.1540829792306902E-2</v>
      </c>
      <c r="CG103" s="2">
        <v>0.1782581821105246</v>
      </c>
      <c r="CH103" s="2">
        <v>0.49375896644847411</v>
      </c>
      <c r="CI103" s="2">
        <v>0.38765826213020549</v>
      </c>
      <c r="CJ103" s="2">
        <v>5.0098099137747099E-2</v>
      </c>
      <c r="CK103" s="2">
        <v>0.14380806199174581</v>
      </c>
      <c r="CL103" s="2">
        <v>1.31727901501483E-2</v>
      </c>
      <c r="CM103" s="2">
        <v>-8.4691849071678094E-2</v>
      </c>
      <c r="CN103" s="2">
        <v>0.35640057619166249</v>
      </c>
      <c r="CO103" s="2">
        <v>0.43758300876448092</v>
      </c>
      <c r="CP103" s="2">
        <v>-0.2394240103530367</v>
      </c>
      <c r="CQ103" s="2">
        <v>0.91587860782261798</v>
      </c>
      <c r="CR103" s="2">
        <v>7.0031934511525007E-2</v>
      </c>
      <c r="CS103" s="2">
        <v>-0.48210868914809402</v>
      </c>
      <c r="CT103" s="2">
        <v>0.64005529701049146</v>
      </c>
      <c r="CU103" s="2">
        <v>-0.39074096035471451</v>
      </c>
      <c r="CV103" s="2">
        <v>1.007046867250029</v>
      </c>
    </row>
    <row r="104" spans="1:100" x14ac:dyDescent="0.25">
      <c r="A104" s="2">
        <v>2.4231237351272601E-2</v>
      </c>
      <c r="B104" s="2">
        <v>-5.2735383660827702E-2</v>
      </c>
      <c r="C104" s="2">
        <v>-0.2100773607300648</v>
      </c>
      <c r="D104" s="2">
        <v>3.5053959651618102E-2</v>
      </c>
      <c r="E104" s="2">
        <v>-0.11000899580741171</v>
      </c>
      <c r="F104" s="2">
        <v>0.2167879737585916</v>
      </c>
      <c r="G104" s="2">
        <v>-3.7553106857025301E-2</v>
      </c>
      <c r="H104" s="2">
        <v>-0.2905105124408574</v>
      </c>
      <c r="I104" s="2">
        <v>0.43677071607376289</v>
      </c>
      <c r="J104" s="2">
        <v>3.6384939827644701E-2</v>
      </c>
      <c r="K104" s="2">
        <v>0.25590741798629629</v>
      </c>
      <c r="L104" s="2">
        <v>0.64545384566560216</v>
      </c>
      <c r="M104" s="2">
        <v>0.28356890333821261</v>
      </c>
      <c r="N104" s="2">
        <v>-0.58458728793402992</v>
      </c>
      <c r="O104" s="2">
        <v>-0.21585051179733389</v>
      </c>
      <c r="P104" s="2">
        <v>0.26791141333175661</v>
      </c>
      <c r="Q104" s="2">
        <v>-0.65222135217471267</v>
      </c>
      <c r="R104" s="2">
        <v>-0.3324642107353375</v>
      </c>
      <c r="S104" s="2">
        <v>0.10918442860387099</v>
      </c>
      <c r="T104" s="2">
        <v>-8.4206334839109803E-2</v>
      </c>
      <c r="U104" s="2">
        <v>0.51877766222352739</v>
      </c>
      <c r="V104" s="2">
        <v>-9.1380029597260007E-2</v>
      </c>
      <c r="W104" s="2">
        <v>-0.26610945281213921</v>
      </c>
      <c r="X104" s="2">
        <v>-0.2026274038696268</v>
      </c>
      <c r="Y104" s="2">
        <v>0.44009863210411571</v>
      </c>
      <c r="Z104" s="2">
        <v>-1.3316216474023101E-2</v>
      </c>
      <c r="AA104" s="2">
        <v>0.17426811938800929</v>
      </c>
      <c r="AB104" s="2">
        <v>0.1234337341233768</v>
      </c>
      <c r="AC104" s="2">
        <v>0.60533548909388191</v>
      </c>
      <c r="AD104" s="2">
        <v>-0.31443164862267869</v>
      </c>
      <c r="AE104" s="2">
        <v>0.31081854637557749</v>
      </c>
      <c r="AF104" s="2">
        <v>-0.53596527366893998</v>
      </c>
      <c r="AG104" s="2">
        <v>-0.2443788029196152</v>
      </c>
      <c r="AH104" s="2">
        <v>-0.65000430162992762</v>
      </c>
      <c r="AI104" s="2">
        <v>0.38671422776520958</v>
      </c>
      <c r="AJ104" s="2">
        <v>2.8629993645493099E-2</v>
      </c>
      <c r="AK104" s="2">
        <v>-5.6616748149789703E-2</v>
      </c>
      <c r="AL104" s="2">
        <v>-0.41956984788150509</v>
      </c>
      <c r="AM104" s="2">
        <v>2.8294958256572099E-2</v>
      </c>
      <c r="AN104" s="2">
        <v>0.51701307123465923</v>
      </c>
      <c r="AO104" s="2">
        <v>0.15732811553453779</v>
      </c>
      <c r="AP104" s="2">
        <v>0.18779883832552399</v>
      </c>
      <c r="AQ104" s="2">
        <v>-0.16196562225320049</v>
      </c>
      <c r="AR104" s="2">
        <v>0.56980017777139857</v>
      </c>
      <c r="AS104" s="2">
        <v>0.85799725616947531</v>
      </c>
      <c r="AT104" s="2">
        <v>0.32395589994567919</v>
      </c>
      <c r="AU104" s="2">
        <v>0.1865529891211038</v>
      </c>
      <c r="AV104" s="2">
        <v>6.9326747551203299E-2</v>
      </c>
      <c r="AW104" s="2">
        <v>0.36035940791401139</v>
      </c>
      <c r="AX104" s="2">
        <v>-0.27790627110521288</v>
      </c>
      <c r="AY104" s="2">
        <v>-0.39133616392767551</v>
      </c>
      <c r="AZ104" s="2">
        <v>0.37011869322775698</v>
      </c>
      <c r="BA104" s="2">
        <v>0.43525190951161941</v>
      </c>
      <c r="BB104" s="2">
        <v>0.29543531341839258</v>
      </c>
      <c r="BC104" s="2">
        <v>-0.41594732177614702</v>
      </c>
      <c r="BD104" s="2">
        <v>0.17144819987694829</v>
      </c>
      <c r="BE104" s="2">
        <v>0.2338951096381455</v>
      </c>
      <c r="BF104" s="2">
        <v>0.36610642340107657</v>
      </c>
      <c r="BG104" s="2">
        <v>-0.31172987743257419</v>
      </c>
      <c r="BH104" s="2">
        <v>-1.53023804332555E-2</v>
      </c>
      <c r="BI104" s="2">
        <v>0.41196854986115561</v>
      </c>
      <c r="BJ104" s="2">
        <v>-0.48586495289253651</v>
      </c>
      <c r="BK104" s="2">
        <v>0.14019333118547639</v>
      </c>
      <c r="BL104" s="2">
        <v>-0.27142107557534301</v>
      </c>
      <c r="BM104" s="2">
        <v>-0.1034640612809806</v>
      </c>
      <c r="BN104" s="2">
        <v>0.2199603588287285</v>
      </c>
      <c r="BO104" s="2">
        <v>0.42706049044191369</v>
      </c>
      <c r="BP104" s="2">
        <v>0.17621683092131399</v>
      </c>
      <c r="BQ104" s="2">
        <v>0.19635436874431639</v>
      </c>
      <c r="BR104" s="2">
        <v>0.38203330032484428</v>
      </c>
      <c r="BS104" s="2">
        <v>0.28853391238026921</v>
      </c>
      <c r="BT104" s="2">
        <v>-1.52811484807599E-2</v>
      </c>
      <c r="BU104" s="2">
        <v>0.1113189402936135</v>
      </c>
      <c r="BV104" s="2">
        <v>0.57824558093170131</v>
      </c>
      <c r="BW104" s="2">
        <v>7.7564393252683994E-2</v>
      </c>
      <c r="BX104" s="2">
        <v>-0.14475709569489789</v>
      </c>
      <c r="BY104" s="2">
        <v>0.57990459755588208</v>
      </c>
      <c r="BZ104" s="2">
        <v>-0.32017579016350561</v>
      </c>
      <c r="CA104" s="2">
        <v>-0.65760440462150715</v>
      </c>
      <c r="CB104" s="2">
        <v>-0.41317560029483658</v>
      </c>
      <c r="CC104" s="2">
        <v>-0.17632737835373391</v>
      </c>
      <c r="CD104" s="2">
        <v>0.37849343646127298</v>
      </c>
      <c r="CE104" s="2">
        <v>0.19862741920115601</v>
      </c>
      <c r="CF104" s="2">
        <v>-0.236519295833515</v>
      </c>
      <c r="CG104" s="2">
        <v>-0.3307325538861744</v>
      </c>
      <c r="CH104" s="2">
        <v>-0.12616518325878109</v>
      </c>
      <c r="CI104" s="2">
        <v>-0.27276177602060758</v>
      </c>
      <c r="CJ104" s="2">
        <v>-2.9857983893696299E-2</v>
      </c>
      <c r="CK104" s="2">
        <v>-0.28619150892812051</v>
      </c>
      <c r="CL104" s="2">
        <v>-1.08251372239E-2</v>
      </c>
      <c r="CM104" s="2">
        <v>8.0849851340076495E-2</v>
      </c>
      <c r="CN104" s="2">
        <v>-3.9161658983450899E-2</v>
      </c>
      <c r="CO104" s="2">
        <v>0.41454341505450049</v>
      </c>
      <c r="CP104" s="2">
        <v>0.41806906816984102</v>
      </c>
      <c r="CQ104" s="2">
        <v>-0.11322740001258901</v>
      </c>
      <c r="CR104" s="2">
        <v>0.57593756801821794</v>
      </c>
      <c r="CS104" s="2">
        <v>0.4562847904602314</v>
      </c>
      <c r="CT104" s="2">
        <v>0.30216831056259991</v>
      </c>
      <c r="CU104" s="2">
        <v>0.49814232967643651</v>
      </c>
      <c r="CV104" s="2">
        <v>-0.45508576542784518</v>
      </c>
    </row>
    <row r="105" spans="1:100" x14ac:dyDescent="0.25">
      <c r="A105" s="2">
        <v>0.58960861126080566</v>
      </c>
      <c r="B105" s="2">
        <v>0.13765058863459051</v>
      </c>
      <c r="C105" s="2">
        <v>0.46023887509127931</v>
      </c>
      <c r="D105" s="2">
        <v>0.62482505254508569</v>
      </c>
      <c r="E105" s="2">
        <v>-0.2472682035271746</v>
      </c>
      <c r="F105" s="2">
        <v>0.52577049778268214</v>
      </c>
      <c r="G105" s="2">
        <v>0.24259005600815259</v>
      </c>
      <c r="H105" s="2">
        <v>-0.58023957444558638</v>
      </c>
      <c r="I105" s="2">
        <v>5.8136567477927302E-2</v>
      </c>
      <c r="J105" s="2">
        <v>0.59825864971783171</v>
      </c>
      <c r="K105" s="2">
        <v>-0.16231252029868551</v>
      </c>
      <c r="L105" s="2">
        <v>0.49985885991040729</v>
      </c>
      <c r="M105" s="2">
        <v>-0.57410721355362049</v>
      </c>
      <c r="N105" s="2">
        <v>0.27116015616522998</v>
      </c>
      <c r="O105" s="2">
        <v>-6.2824121880256698E-2</v>
      </c>
      <c r="P105" s="2">
        <v>0.17831466227690579</v>
      </c>
      <c r="Q105" s="2">
        <v>-0.42459360208946251</v>
      </c>
      <c r="R105" s="2">
        <v>-0.13468063663269839</v>
      </c>
      <c r="S105" s="2">
        <v>-0.22470950396394659</v>
      </c>
      <c r="T105" s="2">
        <v>-0.26139629127297881</v>
      </c>
      <c r="U105" s="2">
        <v>0.26321856036836622</v>
      </c>
      <c r="V105" s="2">
        <v>-0.35345012453228858</v>
      </c>
      <c r="W105" s="2">
        <v>0.40750153074615469</v>
      </c>
      <c r="X105" s="2">
        <v>0.7395573151722008</v>
      </c>
      <c r="Y105" s="2">
        <v>0.56424193436893866</v>
      </c>
      <c r="Z105" s="2">
        <v>-0.13262023062825659</v>
      </c>
      <c r="AA105" s="2">
        <v>0.47068529381170388</v>
      </c>
      <c r="AB105" s="2">
        <v>-0.44895437726324477</v>
      </c>
      <c r="AC105" s="2">
        <v>-8.6763842769984403E-2</v>
      </c>
      <c r="AD105" s="2">
        <v>1.5975020648214E-3</v>
      </c>
      <c r="AE105" s="2">
        <v>0.3495877136860715</v>
      </c>
      <c r="AF105" s="2">
        <v>-0.54648306898174759</v>
      </c>
      <c r="AG105" s="2">
        <v>-1.7566729866214999E-2</v>
      </c>
      <c r="AH105" s="2">
        <v>0.2202307184694603</v>
      </c>
      <c r="AI105" s="2">
        <v>-0.1751198555661026</v>
      </c>
      <c r="AJ105" s="2">
        <v>-0.53426221686802855</v>
      </c>
      <c r="AK105" s="2">
        <v>-0.34750159276486559</v>
      </c>
      <c r="AL105" s="2">
        <v>0.50709904376472392</v>
      </c>
      <c r="AM105" s="2">
        <v>-0.2096178541116088</v>
      </c>
      <c r="AN105" s="2">
        <v>-0.50463111245549452</v>
      </c>
      <c r="AO105" s="2">
        <v>0.24215543978624621</v>
      </c>
      <c r="AP105" s="2">
        <v>-0.55172456171442097</v>
      </c>
      <c r="AQ105" s="2">
        <v>-2.8952187246932002E-3</v>
      </c>
      <c r="AR105" s="2">
        <v>0.37841441542587129</v>
      </c>
      <c r="AS105" s="2">
        <v>0.50538351856973684</v>
      </c>
      <c r="AT105" s="2">
        <v>0.209659360566432</v>
      </c>
      <c r="AU105" s="2">
        <v>0.46190175965452268</v>
      </c>
      <c r="AV105" s="2">
        <v>0.83204920296734675</v>
      </c>
      <c r="AW105" s="2">
        <v>0.25768691709079927</v>
      </c>
      <c r="AX105" s="2">
        <v>0.25567265968361907</v>
      </c>
      <c r="AY105" s="2">
        <v>0.78733960869741537</v>
      </c>
      <c r="AZ105" s="2">
        <v>-6.9586973632902602E-2</v>
      </c>
      <c r="BA105" s="2">
        <v>-0.1875108007628089</v>
      </c>
      <c r="BB105" s="2">
        <v>0.2340659674622223</v>
      </c>
      <c r="BC105" s="2">
        <v>-0.47574813583094672</v>
      </c>
      <c r="BD105" s="2">
        <v>-0.32752301123248628</v>
      </c>
      <c r="BE105" s="2">
        <v>0.20272889599918309</v>
      </c>
      <c r="BF105" s="2">
        <v>0.37456779226742759</v>
      </c>
      <c r="BG105" s="2">
        <v>-0.39655906761551379</v>
      </c>
      <c r="BH105" s="2">
        <v>0.27565481161526018</v>
      </c>
      <c r="BI105" s="2">
        <v>0.51766633644797688</v>
      </c>
      <c r="BJ105" s="2">
        <v>0.2183238779490016</v>
      </c>
      <c r="BK105" s="2">
        <v>0.2375093850783333</v>
      </c>
      <c r="BL105" s="2">
        <v>-0.1900202281927322</v>
      </c>
      <c r="BM105" s="2">
        <v>3.8340134876373002E-3</v>
      </c>
      <c r="BN105" s="2">
        <v>0.45048805092204453</v>
      </c>
      <c r="BO105" s="2">
        <v>0.65841941391417858</v>
      </c>
      <c r="BP105" s="2">
        <v>-0.26713043775215051</v>
      </c>
      <c r="BQ105" s="2">
        <v>-0.33902979663577731</v>
      </c>
      <c r="BR105" s="2">
        <v>0.13379519898335671</v>
      </c>
      <c r="BS105" s="2">
        <v>0.24871345228449659</v>
      </c>
      <c r="BT105" s="2">
        <v>-0.2520680968102037</v>
      </c>
      <c r="BU105" s="2">
        <v>0.36203584238244851</v>
      </c>
      <c r="BV105" s="2">
        <v>0.25076133909415899</v>
      </c>
      <c r="BW105" s="2">
        <v>0.1429674336980275</v>
      </c>
      <c r="BX105" s="2">
        <v>-0.25930831516281388</v>
      </c>
      <c r="BY105" s="2">
        <v>0.37302933693418677</v>
      </c>
      <c r="BZ105" s="2">
        <v>-0.35110329584072059</v>
      </c>
      <c r="CA105" s="2">
        <v>-0.61845859729350705</v>
      </c>
      <c r="CB105" s="2">
        <v>0.69568710640028653</v>
      </c>
      <c r="CC105" s="2">
        <v>-0.67706722614064196</v>
      </c>
      <c r="CD105" s="2">
        <v>0.4765326917641477</v>
      </c>
      <c r="CE105" s="2">
        <v>1.50144450006883E-2</v>
      </c>
      <c r="CF105" s="2">
        <v>0.22234595588250619</v>
      </c>
      <c r="CG105" s="2">
        <v>0.60212766035338028</v>
      </c>
      <c r="CH105" s="2">
        <v>0.43367813164795621</v>
      </c>
      <c r="CI105" s="2">
        <v>0.63624280719721216</v>
      </c>
      <c r="CJ105" s="2">
        <v>-0.3955973114702509</v>
      </c>
      <c r="CK105" s="2">
        <v>-0.1818898699144938</v>
      </c>
      <c r="CL105" s="2">
        <v>9.1466122729129008E-3</v>
      </c>
      <c r="CM105" s="2">
        <v>0.19210187655761271</v>
      </c>
      <c r="CN105" s="2">
        <v>0.35040245122283969</v>
      </c>
      <c r="CO105" s="2">
        <v>0.49295715101336318</v>
      </c>
      <c r="CP105" s="2">
        <v>0.27249886783303467</v>
      </c>
      <c r="CQ105" s="2">
        <v>9.4906379295748203E-2</v>
      </c>
      <c r="CR105" s="2">
        <v>0.1253729696073298</v>
      </c>
      <c r="CS105" s="2">
        <v>0.42969796589425768</v>
      </c>
      <c r="CT105" s="2">
        <v>0.60862538256576804</v>
      </c>
      <c r="CU105" s="2">
        <v>-0.56596549492035941</v>
      </c>
      <c r="CV105" s="2">
        <v>-0.34561782082781661</v>
      </c>
    </row>
    <row r="106" spans="1:100" x14ac:dyDescent="0.25">
      <c r="A106" s="2">
        <v>-0.43770164907934139</v>
      </c>
      <c r="B106" s="2">
        <v>-0.62224646074290058</v>
      </c>
      <c r="C106" s="2">
        <v>-0.40829362747006581</v>
      </c>
      <c r="D106" s="2">
        <v>0.36749175402457102</v>
      </c>
      <c r="E106" s="2">
        <v>-8.4676127150546496E-2</v>
      </c>
      <c r="F106" s="2">
        <v>0.74201467265002297</v>
      </c>
      <c r="G106" s="2">
        <v>0.24989736258634671</v>
      </c>
      <c r="H106" s="2">
        <v>-0.67932749169770468</v>
      </c>
      <c r="I106" s="2">
        <v>0.2844292304434593</v>
      </c>
      <c r="J106" s="2">
        <v>-0.61236181036897397</v>
      </c>
      <c r="K106" s="2">
        <v>-0.27514675549342099</v>
      </c>
      <c r="L106" s="2">
        <v>0.24413023202947839</v>
      </c>
      <c r="M106" s="2">
        <v>0.2738834581555869</v>
      </c>
      <c r="N106" s="2">
        <v>-0.37977506683747281</v>
      </c>
      <c r="O106" s="2">
        <v>-0.15088457168818969</v>
      </c>
      <c r="P106" s="2">
        <v>0.16345729462095279</v>
      </c>
      <c r="Q106" s="2">
        <v>-0.2427744494080836</v>
      </c>
      <c r="R106" s="2">
        <v>-0.1124431814575861</v>
      </c>
      <c r="S106" s="2">
        <v>0.27383186447862401</v>
      </c>
      <c r="T106" s="2">
        <v>0.2342008992238476</v>
      </c>
      <c r="U106" s="2">
        <v>0.48400381937130088</v>
      </c>
      <c r="V106" s="2">
        <v>0.55431413565643184</v>
      </c>
      <c r="W106" s="2">
        <v>0.1651626872850594</v>
      </c>
      <c r="X106" s="2">
        <v>-0.26481453891548529</v>
      </c>
      <c r="Y106" s="2">
        <v>0.39468088227785558</v>
      </c>
      <c r="Z106" s="2">
        <v>-0.140279258050725</v>
      </c>
      <c r="AA106" s="2">
        <v>0.49963340017250107</v>
      </c>
      <c r="AB106" s="2">
        <v>0.32035687982333522</v>
      </c>
      <c r="AC106" s="2">
        <v>0.30942730052468259</v>
      </c>
      <c r="AD106" s="2">
        <v>0.12675110873073639</v>
      </c>
      <c r="AE106" s="2">
        <v>-0.32814654941585608</v>
      </c>
      <c r="AF106" s="2">
        <v>-0.61821875755086386</v>
      </c>
      <c r="AG106" s="2">
        <v>-0.48697994738359129</v>
      </c>
      <c r="AH106" s="2">
        <v>-5.2106623947833802E-2</v>
      </c>
      <c r="AI106" s="2">
        <v>-0.36244891444732957</v>
      </c>
      <c r="AJ106" s="2">
        <v>0.14785456209683551</v>
      </c>
      <c r="AK106" s="2">
        <v>0.30412016603455411</v>
      </c>
      <c r="AL106" s="2">
        <v>-0.1297565822975576</v>
      </c>
      <c r="AM106" s="2">
        <v>-0.18613893325453151</v>
      </c>
      <c r="AN106" s="2">
        <v>-0.33130493813969691</v>
      </c>
      <c r="AO106" s="2">
        <v>-0.92377438268286238</v>
      </c>
      <c r="AP106" s="2">
        <v>-0.16090247695707949</v>
      </c>
      <c r="AQ106" s="2">
        <v>-0.12034888984323271</v>
      </c>
      <c r="AR106" s="2">
        <v>-7.7296986147368504E-2</v>
      </c>
      <c r="AS106" s="2">
        <v>0.58069880177887945</v>
      </c>
      <c r="AT106" s="2">
        <v>-0.39026053551179812</v>
      </c>
      <c r="AU106" s="2">
        <v>0.22825063366391721</v>
      </c>
      <c r="AV106" s="2">
        <v>0.4987224929498511</v>
      </c>
      <c r="AW106" s="2">
        <v>-0.27352007715801541</v>
      </c>
      <c r="AX106" s="2">
        <v>-0.37454706669233562</v>
      </c>
      <c r="AY106" s="2">
        <v>6.9475920346611805E-2</v>
      </c>
      <c r="AZ106" s="2">
        <v>-5.69744489147068E-2</v>
      </c>
      <c r="BA106" s="2">
        <v>-0.4300316032207176</v>
      </c>
      <c r="BB106" s="2">
        <v>0.13784786479792169</v>
      </c>
      <c r="BC106" s="2">
        <v>0.1327546739083621</v>
      </c>
      <c r="BD106" s="2">
        <v>8.6026393903961607E-2</v>
      </c>
      <c r="BE106" s="2">
        <v>0.4147635090594734</v>
      </c>
      <c r="BF106" s="2">
        <v>0.27382134025864091</v>
      </c>
      <c r="BG106" s="2">
        <v>-0.25663138873945768</v>
      </c>
      <c r="BH106" s="2">
        <v>-0.47029571024222999</v>
      </c>
      <c r="BI106" s="2">
        <v>0.37181181334846158</v>
      </c>
      <c r="BJ106" s="2">
        <v>0.37258435391103301</v>
      </c>
      <c r="BK106" s="2">
        <v>-0.36782373623709652</v>
      </c>
      <c r="BL106" s="2">
        <v>-0.16253299457314729</v>
      </c>
      <c r="BM106" s="2">
        <v>0.48892699444838328</v>
      </c>
      <c r="BN106" s="2">
        <v>0.75989300886679867</v>
      </c>
      <c r="BO106" s="2">
        <v>0.23069780695057401</v>
      </c>
      <c r="BP106" s="2">
        <v>0.24232161767828131</v>
      </c>
      <c r="BQ106" s="2">
        <v>-0.48735518466819527</v>
      </c>
      <c r="BR106" s="2">
        <v>7.1098404700411302E-2</v>
      </c>
      <c r="BS106" s="2">
        <v>2.7894200709351002E-3</v>
      </c>
      <c r="BT106" s="2">
        <v>-0.2093889810163006</v>
      </c>
      <c r="BU106" s="2">
        <v>4.7932593373152997E-2</v>
      </c>
      <c r="BV106" s="2">
        <v>0.1229999488083803</v>
      </c>
      <c r="BW106" s="2">
        <v>-0.2009353248444922</v>
      </c>
      <c r="BX106" s="2">
        <v>0.25462492234071882</v>
      </c>
      <c r="BY106" s="2">
        <v>-0.36731411216644411</v>
      </c>
      <c r="BZ106" s="2">
        <v>0.1559585722371456</v>
      </c>
      <c r="CA106" s="2">
        <v>-0.55119010698818294</v>
      </c>
      <c r="CB106" s="2">
        <v>0.1480665469759902</v>
      </c>
      <c r="CC106" s="2">
        <v>-0.23230384692689149</v>
      </c>
      <c r="CD106" s="2">
        <v>0.50850257434387025</v>
      </c>
      <c r="CE106" s="2">
        <v>0.5556197696607672</v>
      </c>
      <c r="CF106" s="2">
        <v>0.52284506429480448</v>
      </c>
      <c r="CG106" s="2">
        <v>-8.0893347041275196E-2</v>
      </c>
      <c r="CH106" s="2">
        <v>-8.3668082325354304E-2</v>
      </c>
      <c r="CI106" s="2">
        <v>6.8275013475041793E-2</v>
      </c>
      <c r="CJ106" s="2">
        <v>-0.6319544304450303</v>
      </c>
      <c r="CK106" s="2">
        <v>0.24923845032568329</v>
      </c>
      <c r="CL106" s="2">
        <v>0.30637062411203769</v>
      </c>
      <c r="CM106" s="2">
        <v>-0.53670305687385178</v>
      </c>
      <c r="CN106" s="2">
        <v>0.39497975132021212</v>
      </c>
      <c r="CO106" s="2">
        <v>0.4027326366452495</v>
      </c>
      <c r="CP106" s="2">
        <v>-0.54927293154608359</v>
      </c>
      <c r="CQ106" s="2">
        <v>0.71902802894368789</v>
      </c>
      <c r="CR106" s="2">
        <v>-0.65759480035683537</v>
      </c>
      <c r="CS106" s="2">
        <v>-0.35185261802684142</v>
      </c>
      <c r="CT106" s="2">
        <v>6.9996527043890894E-2</v>
      </c>
      <c r="CU106" s="2">
        <v>0.62245679900726103</v>
      </c>
      <c r="CV106" s="2">
        <v>-0.22633926510626079</v>
      </c>
    </row>
    <row r="107" spans="1:100" x14ac:dyDescent="0.25">
      <c r="A107" s="2">
        <v>0.42572687997427128</v>
      </c>
      <c r="B107" s="2">
        <v>-0.54779705496612097</v>
      </c>
      <c r="C107" s="2">
        <v>-6.7379325224388706E-2</v>
      </c>
      <c r="D107" s="2">
        <v>-0.5706809547686913</v>
      </c>
      <c r="E107" s="2">
        <v>7.0567448157743996E-3</v>
      </c>
      <c r="F107" s="2">
        <v>1.4796257221375E-3</v>
      </c>
      <c r="G107" s="2">
        <v>-0.38560277233956691</v>
      </c>
      <c r="H107" s="2">
        <v>-0.75908099745835811</v>
      </c>
      <c r="I107" s="2">
        <v>0.18400417440980149</v>
      </c>
      <c r="J107" s="2">
        <v>0.66028986074199825</v>
      </c>
      <c r="K107" s="2">
        <v>-0.46402437600247021</v>
      </c>
      <c r="L107" s="2">
        <v>-0.58382824659236143</v>
      </c>
      <c r="M107" s="2">
        <v>1.3610102790008001E-3</v>
      </c>
      <c r="N107" s="2">
        <v>-0.59442877917392267</v>
      </c>
      <c r="O107" s="2">
        <v>-0.2398060425435839</v>
      </c>
      <c r="P107" s="2">
        <v>0.5501273664763362</v>
      </c>
      <c r="Q107" s="2">
        <v>-0.2200286672709551</v>
      </c>
      <c r="R107" s="2">
        <v>-5.8669508755758E-2</v>
      </c>
      <c r="S107" s="2">
        <v>0.26934673724132902</v>
      </c>
      <c r="T107" s="2">
        <v>0.29548379486115611</v>
      </c>
      <c r="U107" s="2">
        <v>0.1934576909540385</v>
      </c>
      <c r="V107" s="2">
        <v>-0.2121492862386026</v>
      </c>
      <c r="W107" s="2">
        <v>0.27900681361177709</v>
      </c>
      <c r="X107" s="2">
        <v>-0.1430298696198698</v>
      </c>
      <c r="Y107" s="2">
        <v>9.0442892909177994E-2</v>
      </c>
      <c r="Z107" s="2">
        <v>0.50079203671967831</v>
      </c>
      <c r="AA107" s="2">
        <v>0.51392619684045215</v>
      </c>
      <c r="AB107" s="2">
        <v>0.19658007916362691</v>
      </c>
      <c r="AC107" s="2">
        <v>-0.1192321622145187</v>
      </c>
      <c r="AD107" s="2">
        <v>0.53810333206717653</v>
      </c>
      <c r="AE107" s="2">
        <v>0.123549831206126</v>
      </c>
      <c r="AF107" s="2">
        <v>-0.49669741382445221</v>
      </c>
      <c r="AG107" s="2">
        <v>-0.25864906023944018</v>
      </c>
      <c r="AH107" s="2">
        <v>-0.26472609719355839</v>
      </c>
      <c r="AI107" s="2">
        <v>0.41469902958374399</v>
      </c>
      <c r="AJ107" s="2">
        <v>-3.6427211140007403E-2</v>
      </c>
      <c r="AK107" s="2">
        <v>-0.12140533213353739</v>
      </c>
      <c r="AL107" s="2">
        <v>-0.32653985131948587</v>
      </c>
      <c r="AM107" s="2">
        <v>-3.5507276517483401E-2</v>
      </c>
      <c r="AN107" s="2">
        <v>-0.41411092992976822</v>
      </c>
      <c r="AO107" s="2">
        <v>-5.3303473559749001E-2</v>
      </c>
      <c r="AP107" s="2">
        <v>-5.9539850654091002E-2</v>
      </c>
      <c r="AQ107" s="2">
        <v>-0.19756778306001949</v>
      </c>
      <c r="AR107" s="2">
        <v>8.2683470927930006E-2</v>
      </c>
      <c r="AS107" s="2">
        <v>2.56553414027532E-2</v>
      </c>
      <c r="AT107" s="2">
        <v>0.18161748927763219</v>
      </c>
      <c r="AU107" s="2">
        <v>-5.6860806898584401E-2</v>
      </c>
      <c r="AV107" s="2">
        <v>-9.1170644167943099E-2</v>
      </c>
      <c r="AW107" s="2">
        <v>-0.16604242703180361</v>
      </c>
      <c r="AX107" s="2">
        <v>0.5719637724916935</v>
      </c>
      <c r="AY107" s="2">
        <v>-0.20930465987342611</v>
      </c>
      <c r="AZ107" s="2">
        <v>0.15449926238691969</v>
      </c>
      <c r="BA107" s="2">
        <v>-0.41028340320120482</v>
      </c>
      <c r="BB107" s="2">
        <v>2.0197370019208599E-2</v>
      </c>
      <c r="BC107" s="2">
        <v>-6.9358049133433894E-2</v>
      </c>
      <c r="BD107" s="2">
        <v>0.28988244724958168</v>
      </c>
      <c r="BE107" s="2">
        <v>0.55090204613701887</v>
      </c>
      <c r="BF107" s="2">
        <v>0.31132140703559208</v>
      </c>
      <c r="BG107" s="2">
        <v>0.21632004669414029</v>
      </c>
      <c r="BH107" s="2">
        <v>-0.2426157966815288</v>
      </c>
      <c r="BI107" s="2">
        <v>-0.10726297881646429</v>
      </c>
      <c r="BJ107" s="2">
        <v>-4.1685004412022497E-2</v>
      </c>
      <c r="BK107" s="2">
        <v>0.1189131178492667</v>
      </c>
      <c r="BL107" s="2">
        <v>-0.1170843217018105</v>
      </c>
      <c r="BM107" s="2">
        <v>0.39493771033013181</v>
      </c>
      <c r="BN107" s="2">
        <v>0.57770186069746488</v>
      </c>
      <c r="BO107" s="2">
        <v>0.39297832889152839</v>
      </c>
      <c r="BP107" s="2">
        <v>0.49960126352016537</v>
      </c>
      <c r="BQ107" s="2">
        <v>4.14364107205921E-2</v>
      </c>
      <c r="BR107" s="2">
        <v>0.13914597930524431</v>
      </c>
      <c r="BS107" s="2">
        <v>0.1248399497854874</v>
      </c>
      <c r="BT107" s="2">
        <v>-0.71806786741845308</v>
      </c>
      <c r="BU107" s="2">
        <v>1.6778022207154301E-2</v>
      </c>
      <c r="BV107" s="2">
        <v>-0.15995896275826149</v>
      </c>
      <c r="BW107" s="2">
        <v>-0.61478855002482802</v>
      </c>
      <c r="BX107" s="2">
        <v>0.1042572246919012</v>
      </c>
      <c r="BY107" s="2">
        <v>-0.4773261252443145</v>
      </c>
      <c r="BZ107" s="2">
        <v>-0.2000446889648434</v>
      </c>
      <c r="CA107" s="2">
        <v>-0.74141673518559359</v>
      </c>
      <c r="CB107" s="2">
        <v>-3.0772236899065001E-2</v>
      </c>
      <c r="CC107" s="2">
        <v>0.51549687029608438</v>
      </c>
      <c r="CD107" s="2">
        <v>0.21098236514317739</v>
      </c>
      <c r="CE107" s="2">
        <v>-0.24455389425348739</v>
      </c>
      <c r="CF107" s="2">
        <v>0.29294390324218827</v>
      </c>
      <c r="CG107" s="2">
        <v>-0.2594567796055709</v>
      </c>
      <c r="CH107" s="2">
        <v>0.34315370738523387</v>
      </c>
      <c r="CI107" s="2">
        <v>0.26826110312029278</v>
      </c>
      <c r="CJ107" s="2">
        <v>2.0877088483890499E-2</v>
      </c>
      <c r="CK107" s="2">
        <v>-0.45788100574312368</v>
      </c>
      <c r="CL107" s="2">
        <v>-0.37689546778197208</v>
      </c>
      <c r="CM107" s="2">
        <v>-0.49613013742473377</v>
      </c>
      <c r="CN107" s="2">
        <v>0.42474717359207748</v>
      </c>
      <c r="CO107" s="2">
        <v>0.2546978855995734</v>
      </c>
      <c r="CP107" s="2">
        <v>0.36764281561175771</v>
      </c>
      <c r="CQ107" s="2">
        <v>0.24978816099092671</v>
      </c>
      <c r="CR107" s="2">
        <v>0.22762859287735521</v>
      </c>
      <c r="CS107" s="2">
        <v>0.24348560789974741</v>
      </c>
      <c r="CT107" s="2">
        <v>0.74887158912787766</v>
      </c>
      <c r="CU107" s="2">
        <v>-0.2129603436848084</v>
      </c>
      <c r="CV107" s="2">
        <v>-0.4488864285172629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1.1543039180000001</v>
      </c>
      <c r="CY2">
        <f t="shared" ref="CY2:CY33" si="1">B2-B58</f>
        <v>0.50407824899999998</v>
      </c>
      <c r="CZ2">
        <f t="shared" ref="CZ2:CZ33" si="2">C2-C58</f>
        <v>1.5511831699999998</v>
      </c>
      <c r="DA2">
        <f t="shared" ref="DA2:DA33" si="3">D2-D58</f>
        <v>-2.4903972199999997</v>
      </c>
      <c r="DB2">
        <f t="shared" ref="DB2:DB33" si="4">E2-E58</f>
        <v>1.1955810010000001</v>
      </c>
      <c r="DC2">
        <f t="shared" ref="DC2:DC33" si="5">F2-F58</f>
        <v>-1.825146406</v>
      </c>
      <c r="DD2">
        <f t="shared" ref="DD2:DD33" si="6">G2-G58</f>
        <v>0.50148465099999995</v>
      </c>
      <c r="DE2">
        <f t="shared" ref="DE2:DE33" si="7">H2-H58</f>
        <v>-3.1755475000000033E-2</v>
      </c>
      <c r="DF2">
        <f t="shared" ref="DF2:DF33" si="8">I2-I58</f>
        <v>0.69220216599999995</v>
      </c>
      <c r="DG2">
        <f t="shared" ref="DG2:DG33" si="9">J2-J58</f>
        <v>-0.22595678799999996</v>
      </c>
      <c r="DH2">
        <f t="shared" ref="DH2:DH33" si="10">K2-K58</f>
        <v>0.78261523900000007</v>
      </c>
      <c r="DI2">
        <f t="shared" ref="DI2:DI33" si="11">L2-L58</f>
        <v>-4.3825269E-2</v>
      </c>
      <c r="DJ2">
        <f t="shared" ref="DJ2:DJ33" si="12">M2-M58</f>
        <v>-1.0742929999999999</v>
      </c>
      <c r="DK2">
        <f t="shared" ref="DK2:DK33" si="13">N2-N58</f>
        <v>-0.77695662799999998</v>
      </c>
      <c r="DL2">
        <f t="shared" ref="DL2:DL33" si="14">O2-O58</f>
        <v>-6.8279340000000077E-3</v>
      </c>
      <c r="DM2">
        <f t="shared" ref="DM2:DM33" si="15">P2-P58</f>
        <v>1.8495851129999998</v>
      </c>
      <c r="DN2">
        <f t="shared" ref="DN2:DN33" si="16">Q2-Q58</f>
        <v>-0.95838547159999998</v>
      </c>
      <c r="DO2">
        <f t="shared" ref="DO2:DO33" si="17">R2-R58</f>
        <v>2.6613818999999983E-2</v>
      </c>
      <c r="DP2">
        <f t="shared" ref="DP2:DP33" si="18">S2-S58</f>
        <v>1.031365716</v>
      </c>
      <c r="DQ2">
        <f t="shared" ref="DQ2:DQ33" si="19">T2-T58</f>
        <v>-0.14678580900000002</v>
      </c>
      <c r="DR2">
        <f t="shared" ref="DR2:DR33" si="20">U2-U58</f>
        <v>-1.3657656759999999</v>
      </c>
      <c r="DS2">
        <f t="shared" ref="DS2:DS33" si="21">V2-V58</f>
        <v>-0.76372652600000002</v>
      </c>
      <c r="DT2">
        <f t="shared" ref="DT2:DT33" si="22">W2-W58</f>
        <v>1.0036918850000001</v>
      </c>
      <c r="DU2">
        <f t="shared" ref="DU2:DU33" si="23">X2-X58</f>
        <v>-0.75843588200000001</v>
      </c>
      <c r="DV2">
        <f t="shared" ref="DV2:DV33" si="24">Y2-Y58</f>
        <v>0.79180067300000001</v>
      </c>
      <c r="DW2">
        <f t="shared" ref="DW2:DW33" si="25">Z2-Z58</f>
        <v>2.2843766150000002</v>
      </c>
      <c r="DX2">
        <f t="shared" ref="DX2:DX33" si="26">AA2-AA58</f>
        <v>-1.6803897849999998</v>
      </c>
      <c r="DY2">
        <f t="shared" ref="DY2:DY33" si="27">AB2-AB58</f>
        <v>0.272478357</v>
      </c>
      <c r="DZ2">
        <f t="shared" ref="DZ2:DZ33" si="28">AC2-AC58</f>
        <v>0.77226448999999997</v>
      </c>
      <c r="EA2">
        <f t="shared" ref="EA2:EA33" si="29">AD2-AD58</f>
        <v>-1.8526195999999995E-2</v>
      </c>
      <c r="EB2">
        <f t="shared" ref="EB2:EB33" si="30">AE2-AE58</f>
        <v>1.9310074150000003</v>
      </c>
      <c r="EC2">
        <f t="shared" ref="EC2:EC33" si="31">AF2-AF58</f>
        <v>-0.27053325</v>
      </c>
      <c r="ED2">
        <f t="shared" ref="ED2:ED33" si="32">AG2-AG58</f>
        <v>-0.94921235000000004</v>
      </c>
      <c r="EE2">
        <f t="shared" ref="EE2:EE33" si="33">AH2-AH58</f>
        <v>0.29045200800000004</v>
      </c>
      <c r="EF2">
        <f t="shared" ref="EF2:EF33" si="34">AI2-AI58</f>
        <v>0.97871687699999999</v>
      </c>
      <c r="EG2">
        <f t="shared" ref="EG2:EG33" si="35">AJ2-AJ58</f>
        <v>0.32502305200000003</v>
      </c>
      <c r="EH2">
        <f t="shared" ref="EH2:EH33" si="36">AK2-AK58</f>
        <v>9.2728298000000001E-2</v>
      </c>
      <c r="EI2">
        <f t="shared" ref="EI2:EI33" si="37">AL2-AL58</f>
        <v>0.47901202799999998</v>
      </c>
      <c r="EJ2">
        <f t="shared" ref="EJ2:EJ33" si="38">AM2-AM58</f>
        <v>0.34307169099999996</v>
      </c>
      <c r="EK2">
        <f t="shared" ref="EK2:EK33" si="39">AN2-AN58</f>
        <v>0.131222114</v>
      </c>
      <c r="EL2">
        <f t="shared" ref="EL2:EL33" si="40">AO2-AO58</f>
        <v>0.76523415000000006</v>
      </c>
      <c r="EM2">
        <f t="shared" ref="EM2:EM33" si="41">AP2-AP58</f>
        <v>0.79276331199999994</v>
      </c>
      <c r="EN2">
        <f t="shared" ref="EN2:EN33" si="42">AQ2-AQ58</f>
        <v>-1.5824042440000001</v>
      </c>
      <c r="EO2">
        <f t="shared" ref="EO2:EO33" si="43">AR2-AR58</f>
        <v>-0.18353653700000006</v>
      </c>
      <c r="EP2">
        <f t="shared" ref="EP2:EP33" si="44">AS2-AS58</f>
        <v>-0.13676142500000002</v>
      </c>
      <c r="EQ2">
        <f t="shared" ref="EQ2:EQ33" si="45">AT2-AT58</f>
        <v>1.213930009</v>
      </c>
      <c r="ER2">
        <f t="shared" ref="ER2:ER33" si="46">AU2-AU58</f>
        <v>-0.82842673799999988</v>
      </c>
      <c r="ES2">
        <f t="shared" ref="ES2:ES33" si="47">AV2-AV58</f>
        <v>-1.262719133</v>
      </c>
      <c r="ET2">
        <f t="shared" ref="ET2:ET33" si="48">AW2-AW58</f>
        <v>7.3773941999999995E-2</v>
      </c>
      <c r="EU2">
        <f t="shared" ref="EU2:EU33" si="49">AX2-AX58</f>
        <v>-0.48271712599999994</v>
      </c>
      <c r="EV2">
        <f t="shared" ref="EV2:EV33" si="50">AY2-AY58</f>
        <v>0.74775411199999997</v>
      </c>
      <c r="EW2">
        <f t="shared" ref="EW2:EW33" si="51">AZ2-AZ58</f>
        <v>1.5744245320000001</v>
      </c>
      <c r="EX2">
        <f t="shared" ref="EX2:EX33" si="52">BA2-BA58</f>
        <v>-0.70311853800000002</v>
      </c>
      <c r="EY2">
        <f t="shared" ref="EY2:EY33" si="53">BB2-BB58</f>
        <v>1.6409669099999999</v>
      </c>
      <c r="EZ2">
        <f t="shared" ref="EZ2:EZ33" si="54">BC2-BC58</f>
        <v>-1.09189223</v>
      </c>
      <c r="FA2">
        <f t="shared" ref="FA2:FA33" si="55">BD2-BD58</f>
        <v>0.89516323299999989</v>
      </c>
      <c r="FB2">
        <f t="shared" ref="FB2:FB33" si="56">BE2-BE58</f>
        <v>-0.47062251700000002</v>
      </c>
      <c r="FC2">
        <f t="shared" ref="FC2:FC33" si="57">BF2-BF58</f>
        <v>-0.33578569799999997</v>
      </c>
      <c r="FD2">
        <f t="shared" ref="FD2:FD33" si="58">BG2-BG58</f>
        <v>-1.6771579000000036E-2</v>
      </c>
      <c r="FE2">
        <f t="shared" ref="FE2:FE33" si="59">BH2-BH58</f>
        <v>0.31586744299999997</v>
      </c>
      <c r="FF2">
        <f t="shared" ref="FF2:FF33" si="60">BI2-BI58</f>
        <v>1.6246410640000002</v>
      </c>
      <c r="FG2">
        <f t="shared" ref="FG2:FG33" si="61">BJ2-BJ58</f>
        <v>0.52341222300000001</v>
      </c>
      <c r="FH2">
        <f t="shared" ref="FH2:FH33" si="62">BK2-BK58</f>
        <v>1.0434819989999999</v>
      </c>
      <c r="FI2">
        <f t="shared" ref="FI2:FI33" si="63">BL2-BL58</f>
        <v>-0.30231912399999999</v>
      </c>
      <c r="FJ2">
        <f t="shared" ref="FJ2:FJ33" si="64">BM2-BM58</f>
        <v>-2.9955110000000063E-3</v>
      </c>
      <c r="FK2">
        <f t="shared" ref="FK2:FK33" si="65">BN2-BN58</f>
        <v>1.001628468</v>
      </c>
      <c r="FL2">
        <f t="shared" ref="FL2:FL33" si="66">BO2-BO58</f>
        <v>-1.4911046140000002</v>
      </c>
      <c r="FM2">
        <f t="shared" ref="FM2:FM33" si="67">BP2-BP58</f>
        <v>-0.56027282099999998</v>
      </c>
      <c r="FN2">
        <f t="shared" ref="FN2:FN33" si="68">BQ2-BQ58</f>
        <v>0.530508168</v>
      </c>
      <c r="FO2">
        <f t="shared" ref="FO2:FO33" si="69">BR2-BR58</f>
        <v>0.24702911699999999</v>
      </c>
      <c r="FP2">
        <f t="shared" ref="FP2:FP33" si="70">BS2-BS58</f>
        <v>-0.63259100000000001</v>
      </c>
      <c r="FQ2">
        <f t="shared" ref="FQ2:FQ33" si="71">BT2-BT58</f>
        <v>0.95624495599999992</v>
      </c>
      <c r="FR2">
        <f t="shared" ref="FR2:FR33" si="72">BU2-BU58</f>
        <v>-0.69426917600000004</v>
      </c>
      <c r="FS2">
        <f t="shared" ref="FS2:FS33" si="73">BV2-BV58</f>
        <v>-0.36763708</v>
      </c>
      <c r="FT2">
        <f t="shared" ref="FT2:FT33" si="74">BW2-BW58</f>
        <v>0.36766844399999998</v>
      </c>
      <c r="FU2">
        <f t="shared" ref="FU2:FU33" si="75">BX2-BX58</f>
        <v>-0.62012877300000002</v>
      </c>
      <c r="FV2">
        <f t="shared" ref="FV2:FV33" si="76">BY2-BY58</f>
        <v>2.0027679940000001</v>
      </c>
      <c r="FW2">
        <f t="shared" ref="FW2:FW33" si="77">BZ2-BZ58</f>
        <v>-0.43547660500000002</v>
      </c>
      <c r="FX2">
        <f t="shared" ref="FX2:FX33" si="78">CA2-CA58</f>
        <v>0.211856346</v>
      </c>
      <c r="FY2">
        <f t="shared" ref="FY2:FY33" si="79">CB2-CB58</f>
        <v>-7.8190634999999994E-2</v>
      </c>
      <c r="FZ2">
        <f t="shared" ref="FZ2:FZ33" si="80">CC2-CC58</f>
        <v>-0.95558883299999997</v>
      </c>
      <c r="GA2">
        <f t="shared" ref="GA2:GA33" si="81">CD2-CD58</f>
        <v>-0.69838635100000002</v>
      </c>
      <c r="GB2">
        <f t="shared" ref="GB2:GB33" si="82">CE2-CE58</f>
        <v>0.46842914000000002</v>
      </c>
      <c r="GC2">
        <f t="shared" ref="GC2:GC33" si="83">CF2-CF58</f>
        <v>-0.150988702</v>
      </c>
      <c r="GD2">
        <f t="shared" ref="GD2:GD33" si="84">CG2-CG58</f>
        <v>1.3184768230000001</v>
      </c>
      <c r="GE2">
        <f t="shared" ref="GE2:GE33" si="85">CH2-CH58</f>
        <v>0.30739077800000003</v>
      </c>
      <c r="GF2">
        <f t="shared" ref="GF2:GF33" si="86">CI2-CI58</f>
        <v>-0.61962156499999999</v>
      </c>
      <c r="GG2">
        <f t="shared" ref="GG2:GG33" si="87">CJ2-CJ58</f>
        <v>-0.31126828199999995</v>
      </c>
      <c r="GH2">
        <f t="shared" ref="GH2:GH33" si="88">CK2-CK58</f>
        <v>-0.99287373299999993</v>
      </c>
      <c r="GI2">
        <f t="shared" ref="GI2:GI33" si="89">CL2-CL58</f>
        <v>-1.619633452</v>
      </c>
      <c r="GJ2">
        <f t="shared" ref="GJ2:GJ33" si="90">CM2-CM58</f>
        <v>0.29419475099999998</v>
      </c>
      <c r="GK2">
        <f t="shared" ref="GK2:GK33" si="91">CN2-CN58</f>
        <v>-0.24694974599999997</v>
      </c>
      <c r="GL2">
        <f t="shared" ref="GL2:GL33" si="92">CO2-CO58</f>
        <v>0.41951044600000004</v>
      </c>
      <c r="GM2">
        <f t="shared" ref="GM2:GM33" si="93">CP2-CP58</f>
        <v>0.27089078799999999</v>
      </c>
      <c r="GN2">
        <f t="shared" ref="GN2:GN33" si="94">CQ2-CQ58</f>
        <v>0.69293584599999991</v>
      </c>
      <c r="GO2">
        <f t="shared" ref="GO2:GO33" si="95">CR2-CR58</f>
        <v>-0.66255840300000002</v>
      </c>
      <c r="GP2">
        <f t="shared" ref="GP2:GP33" si="96">CS2-CS58</f>
        <v>-0.98906293099999998</v>
      </c>
      <c r="GQ2">
        <f t="shared" ref="GQ2:GQ33" si="97">CT2-CT58</f>
        <v>-0.62158844899999999</v>
      </c>
      <c r="GR2">
        <f t="shared" ref="GR2:GR33" si="98">CU2-CU58</f>
        <v>-1.1002382320000001</v>
      </c>
      <c r="GS2">
        <f t="shared" ref="GS2:GS33" si="99">CV2-CV58</f>
        <v>-0.170907482</v>
      </c>
      <c r="GU2" t="s">
        <v>18</v>
      </c>
      <c r="GV2">
        <f>SUMSQ(CX2:GS51)/5000</f>
        <v>0.99568664642132065</v>
      </c>
      <c r="GX2">
        <f t="shared" ref="GX2:GX33" si="100">ABS(CX2)</f>
        <v>1.1543039180000001</v>
      </c>
      <c r="GY2">
        <f t="shared" ref="GY2:GY33" si="101">ABS(CY2)</f>
        <v>0.50407824899999998</v>
      </c>
      <c r="GZ2">
        <f t="shared" ref="GZ2:GZ33" si="102">ABS(CZ2)</f>
        <v>1.5511831699999998</v>
      </c>
      <c r="HA2">
        <f t="shared" ref="HA2:HA33" si="103">ABS(DA2)</f>
        <v>2.4903972199999997</v>
      </c>
      <c r="HB2">
        <f t="shared" ref="HB2:HB33" si="104">ABS(DB2)</f>
        <v>1.1955810010000001</v>
      </c>
      <c r="HC2">
        <f t="shared" ref="HC2:HC33" si="105">ABS(DC2)</f>
        <v>1.825146406</v>
      </c>
      <c r="HD2">
        <f t="shared" ref="HD2:HD33" si="106">ABS(DD2)</f>
        <v>0.50148465099999995</v>
      </c>
      <c r="HE2">
        <f t="shared" ref="HE2:HE33" si="107">ABS(DE2)</f>
        <v>3.1755475000000033E-2</v>
      </c>
      <c r="HF2">
        <f t="shared" ref="HF2:HF33" si="108">ABS(DF2)</f>
        <v>0.69220216599999995</v>
      </c>
      <c r="HG2">
        <f t="shared" ref="HG2:HG33" si="109">ABS(DG2)</f>
        <v>0.22595678799999996</v>
      </c>
      <c r="HH2">
        <f t="shared" ref="HH2:HH33" si="110">ABS(DH2)</f>
        <v>0.78261523900000007</v>
      </c>
      <c r="HI2">
        <f t="shared" ref="HI2:HI33" si="111">ABS(DI2)</f>
        <v>4.3825269E-2</v>
      </c>
      <c r="HJ2">
        <f t="shared" ref="HJ2:HJ33" si="112">ABS(DJ2)</f>
        <v>1.0742929999999999</v>
      </c>
      <c r="HK2">
        <f t="shared" ref="HK2:HK33" si="113">ABS(DK2)</f>
        <v>0.77695662799999998</v>
      </c>
      <c r="HL2">
        <f t="shared" ref="HL2:HL33" si="114">ABS(DL2)</f>
        <v>6.8279340000000077E-3</v>
      </c>
      <c r="HM2">
        <f t="shared" ref="HM2:HM33" si="115">ABS(DM2)</f>
        <v>1.8495851129999998</v>
      </c>
      <c r="HN2">
        <f t="shared" ref="HN2:HN33" si="116">ABS(DN2)</f>
        <v>0.95838547159999998</v>
      </c>
      <c r="HO2">
        <f t="shared" ref="HO2:HO33" si="117">ABS(DO2)</f>
        <v>2.6613818999999983E-2</v>
      </c>
      <c r="HP2">
        <f t="shared" ref="HP2:HP33" si="118">ABS(DP2)</f>
        <v>1.031365716</v>
      </c>
      <c r="HQ2">
        <f t="shared" ref="HQ2:HQ33" si="119">ABS(DQ2)</f>
        <v>0.14678580900000002</v>
      </c>
      <c r="HR2">
        <f t="shared" ref="HR2:HR33" si="120">ABS(DR2)</f>
        <v>1.3657656759999999</v>
      </c>
      <c r="HS2">
        <f t="shared" ref="HS2:HS33" si="121">ABS(DS2)</f>
        <v>0.76372652600000002</v>
      </c>
      <c r="HT2">
        <f t="shared" ref="HT2:HT33" si="122">ABS(DT2)</f>
        <v>1.0036918850000001</v>
      </c>
      <c r="HU2">
        <f t="shared" ref="HU2:HU33" si="123">ABS(DU2)</f>
        <v>0.75843588200000001</v>
      </c>
      <c r="HV2">
        <f t="shared" ref="HV2:HV33" si="124">ABS(DV2)</f>
        <v>0.79180067300000001</v>
      </c>
      <c r="HW2">
        <f t="shared" ref="HW2:HW33" si="125">ABS(DW2)</f>
        <v>2.2843766150000002</v>
      </c>
      <c r="HX2">
        <f t="shared" ref="HX2:HX33" si="126">ABS(DX2)</f>
        <v>1.6803897849999998</v>
      </c>
      <c r="HY2">
        <f t="shared" ref="HY2:HY33" si="127">ABS(DY2)</f>
        <v>0.272478357</v>
      </c>
      <c r="HZ2">
        <f t="shared" ref="HZ2:HZ33" si="128">ABS(DZ2)</f>
        <v>0.77226448999999997</v>
      </c>
      <c r="IA2">
        <f t="shared" ref="IA2:IA33" si="129">ABS(EA2)</f>
        <v>1.8526195999999995E-2</v>
      </c>
      <c r="IB2">
        <f t="shared" ref="IB2:IB33" si="130">ABS(EB2)</f>
        <v>1.9310074150000003</v>
      </c>
      <c r="IC2">
        <f t="shared" ref="IC2:IC33" si="131">ABS(EC2)</f>
        <v>0.27053325</v>
      </c>
      <c r="ID2">
        <f t="shared" ref="ID2:ID33" si="132">ABS(ED2)</f>
        <v>0.94921235000000004</v>
      </c>
      <c r="IE2">
        <f t="shared" ref="IE2:IE33" si="133">ABS(EE2)</f>
        <v>0.29045200800000004</v>
      </c>
      <c r="IF2">
        <f t="shared" ref="IF2:IF33" si="134">ABS(EF2)</f>
        <v>0.97871687699999999</v>
      </c>
      <c r="IG2">
        <f t="shared" ref="IG2:IG33" si="135">ABS(EG2)</f>
        <v>0.32502305200000003</v>
      </c>
      <c r="IH2">
        <f t="shared" ref="IH2:IH33" si="136">ABS(EH2)</f>
        <v>9.2728298000000001E-2</v>
      </c>
      <c r="II2">
        <f t="shared" ref="II2:II33" si="137">ABS(EI2)</f>
        <v>0.47901202799999998</v>
      </c>
      <c r="IJ2">
        <f t="shared" ref="IJ2:IJ33" si="138">ABS(EJ2)</f>
        <v>0.34307169099999996</v>
      </c>
      <c r="IK2">
        <f t="shared" ref="IK2:IK33" si="139">ABS(EK2)</f>
        <v>0.131222114</v>
      </c>
      <c r="IL2">
        <f t="shared" ref="IL2:IL33" si="140">ABS(EL2)</f>
        <v>0.76523415000000006</v>
      </c>
      <c r="IM2">
        <f t="shared" ref="IM2:IM33" si="141">ABS(EM2)</f>
        <v>0.79276331199999994</v>
      </c>
      <c r="IN2">
        <f t="shared" ref="IN2:IN33" si="142">ABS(EN2)</f>
        <v>1.5824042440000001</v>
      </c>
      <c r="IO2">
        <f t="shared" ref="IO2:IO33" si="143">ABS(EO2)</f>
        <v>0.18353653700000006</v>
      </c>
      <c r="IP2">
        <f t="shared" ref="IP2:IP33" si="144">ABS(EP2)</f>
        <v>0.13676142500000002</v>
      </c>
      <c r="IQ2">
        <f t="shared" ref="IQ2:IQ33" si="145">ABS(EQ2)</f>
        <v>1.213930009</v>
      </c>
      <c r="IR2">
        <f t="shared" ref="IR2:IR33" si="146">ABS(ER2)</f>
        <v>0.82842673799999988</v>
      </c>
      <c r="IS2">
        <f t="shared" ref="IS2:IS33" si="147">ABS(ES2)</f>
        <v>1.262719133</v>
      </c>
      <c r="IT2">
        <f t="shared" ref="IT2:IT33" si="148">ABS(ET2)</f>
        <v>7.3773941999999995E-2</v>
      </c>
      <c r="IU2">
        <f t="shared" ref="IU2:IU33" si="149">ABS(EU2)</f>
        <v>0.48271712599999994</v>
      </c>
      <c r="IV2">
        <f t="shared" ref="IV2:IV33" si="150">ABS(EV2)</f>
        <v>0.74775411199999997</v>
      </c>
      <c r="IW2">
        <f t="shared" ref="IW2:IW33" si="151">ABS(EW2)</f>
        <v>1.5744245320000001</v>
      </c>
      <c r="IX2">
        <f t="shared" ref="IX2:IX33" si="152">ABS(EX2)</f>
        <v>0.70311853800000002</v>
      </c>
      <c r="IY2">
        <f t="shared" ref="IY2:IY33" si="153">ABS(EY2)</f>
        <v>1.6409669099999999</v>
      </c>
      <c r="IZ2">
        <f t="shared" ref="IZ2:IZ33" si="154">ABS(EZ2)</f>
        <v>1.09189223</v>
      </c>
      <c r="JA2">
        <f t="shared" ref="JA2:JA33" si="155">ABS(FA2)</f>
        <v>0.89516323299999989</v>
      </c>
      <c r="JB2">
        <f t="shared" ref="JB2:JB33" si="156">ABS(FB2)</f>
        <v>0.47062251700000002</v>
      </c>
      <c r="JC2">
        <f t="shared" ref="JC2:JC33" si="157">ABS(FC2)</f>
        <v>0.33578569799999997</v>
      </c>
      <c r="JD2">
        <f t="shared" ref="JD2:JD33" si="158">ABS(FD2)</f>
        <v>1.6771579000000036E-2</v>
      </c>
      <c r="JE2">
        <f t="shared" ref="JE2:JE33" si="159">ABS(FE2)</f>
        <v>0.31586744299999997</v>
      </c>
      <c r="JF2">
        <f t="shared" ref="JF2:JF33" si="160">ABS(FF2)</f>
        <v>1.6246410640000002</v>
      </c>
      <c r="JG2">
        <f t="shared" ref="JG2:JG33" si="161">ABS(FG2)</f>
        <v>0.52341222300000001</v>
      </c>
      <c r="JH2">
        <f t="shared" ref="JH2:JH33" si="162">ABS(FH2)</f>
        <v>1.0434819989999999</v>
      </c>
      <c r="JI2">
        <f t="shared" ref="JI2:JI33" si="163">ABS(FI2)</f>
        <v>0.30231912399999999</v>
      </c>
      <c r="JJ2">
        <f t="shared" ref="JJ2:JJ33" si="164">ABS(FJ2)</f>
        <v>2.9955110000000063E-3</v>
      </c>
      <c r="JK2">
        <f t="shared" ref="JK2:JK33" si="165">ABS(FK2)</f>
        <v>1.001628468</v>
      </c>
      <c r="JL2">
        <f t="shared" ref="JL2:JL33" si="166">ABS(FL2)</f>
        <v>1.4911046140000002</v>
      </c>
      <c r="JM2">
        <f t="shared" ref="JM2:JM33" si="167">ABS(FM2)</f>
        <v>0.56027282099999998</v>
      </c>
      <c r="JN2">
        <f t="shared" ref="JN2:JN33" si="168">ABS(FN2)</f>
        <v>0.530508168</v>
      </c>
      <c r="JO2">
        <f t="shared" ref="JO2:JO33" si="169">ABS(FO2)</f>
        <v>0.24702911699999999</v>
      </c>
      <c r="JP2">
        <f t="shared" ref="JP2:JP33" si="170">ABS(FP2)</f>
        <v>0.63259100000000001</v>
      </c>
      <c r="JQ2">
        <f t="shared" ref="JQ2:JQ33" si="171">ABS(FQ2)</f>
        <v>0.95624495599999992</v>
      </c>
      <c r="JR2">
        <f t="shared" ref="JR2:JR33" si="172">ABS(FR2)</f>
        <v>0.69426917600000004</v>
      </c>
      <c r="JS2">
        <f t="shared" ref="JS2:JS33" si="173">ABS(FS2)</f>
        <v>0.36763708</v>
      </c>
      <c r="JT2">
        <f t="shared" ref="JT2:JT33" si="174">ABS(FT2)</f>
        <v>0.36766844399999998</v>
      </c>
      <c r="JU2">
        <f t="shared" ref="JU2:JU33" si="175">ABS(FU2)</f>
        <v>0.62012877300000002</v>
      </c>
      <c r="JV2">
        <f t="shared" ref="JV2:JV33" si="176">ABS(FV2)</f>
        <v>2.0027679940000001</v>
      </c>
      <c r="JW2">
        <f t="shared" ref="JW2:JW33" si="177">ABS(FW2)</f>
        <v>0.43547660500000002</v>
      </c>
      <c r="JX2">
        <f t="shared" ref="JX2:JX33" si="178">ABS(FX2)</f>
        <v>0.211856346</v>
      </c>
      <c r="JY2">
        <f t="shared" ref="JY2:JY33" si="179">ABS(FY2)</f>
        <v>7.8190634999999994E-2</v>
      </c>
      <c r="JZ2">
        <f t="shared" ref="JZ2:JZ33" si="180">ABS(FZ2)</f>
        <v>0.95558883299999997</v>
      </c>
      <c r="KA2">
        <f t="shared" ref="KA2:KA33" si="181">ABS(GA2)</f>
        <v>0.69838635100000002</v>
      </c>
      <c r="KB2">
        <f t="shared" ref="KB2:KB33" si="182">ABS(GB2)</f>
        <v>0.46842914000000002</v>
      </c>
      <c r="KC2">
        <f t="shared" ref="KC2:KC33" si="183">ABS(GC2)</f>
        <v>0.150988702</v>
      </c>
      <c r="KD2">
        <f t="shared" ref="KD2:KD33" si="184">ABS(GD2)</f>
        <v>1.3184768230000001</v>
      </c>
      <c r="KE2">
        <f t="shared" ref="KE2:KE33" si="185">ABS(GE2)</f>
        <v>0.30739077800000003</v>
      </c>
      <c r="KF2">
        <f t="shared" ref="KF2:KF33" si="186">ABS(GF2)</f>
        <v>0.61962156499999999</v>
      </c>
      <c r="KG2">
        <f t="shared" ref="KG2:KG33" si="187">ABS(GG2)</f>
        <v>0.31126828199999995</v>
      </c>
      <c r="KH2">
        <f t="shared" ref="KH2:KH33" si="188">ABS(GH2)</f>
        <v>0.99287373299999993</v>
      </c>
      <c r="KI2">
        <f t="shared" ref="KI2:KI33" si="189">ABS(GI2)</f>
        <v>1.619633452</v>
      </c>
      <c r="KJ2">
        <f t="shared" ref="KJ2:KJ33" si="190">ABS(GJ2)</f>
        <v>0.29419475099999998</v>
      </c>
      <c r="KK2">
        <f t="shared" ref="KK2:KK33" si="191">ABS(GK2)</f>
        <v>0.24694974599999997</v>
      </c>
      <c r="KL2">
        <f t="shared" ref="KL2:KL33" si="192">ABS(GL2)</f>
        <v>0.41951044600000004</v>
      </c>
      <c r="KM2">
        <f t="shared" ref="KM2:KM33" si="193">ABS(GM2)</f>
        <v>0.27089078799999999</v>
      </c>
      <c r="KN2">
        <f t="shared" ref="KN2:KN33" si="194">ABS(GN2)</f>
        <v>0.69293584599999991</v>
      </c>
      <c r="KO2">
        <f t="shared" ref="KO2:KO33" si="195">ABS(GO2)</f>
        <v>0.66255840300000002</v>
      </c>
      <c r="KP2">
        <f t="shared" ref="KP2:KP33" si="196">ABS(GP2)</f>
        <v>0.98906293099999998</v>
      </c>
      <c r="KQ2">
        <f t="shared" ref="KQ2:KQ33" si="197">ABS(GQ2)</f>
        <v>0.62158844899999999</v>
      </c>
      <c r="KR2">
        <f t="shared" ref="KR2:KR33" si="198">ABS(GR2)</f>
        <v>1.1002382320000001</v>
      </c>
      <c r="KS2">
        <f t="shared" ref="KS2:KS33" si="199">ABS(GS2)</f>
        <v>0.170907482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0.17084498300000001</v>
      </c>
      <c r="CY3">
        <f t="shared" si="1"/>
        <v>-1.0183043040000002</v>
      </c>
      <c r="CZ3">
        <f t="shared" si="2"/>
        <v>-0.28471365100000001</v>
      </c>
      <c r="DA3">
        <f t="shared" si="3"/>
        <v>-0.80787651000000005</v>
      </c>
      <c r="DB3">
        <f t="shared" si="4"/>
        <v>-1.020743124</v>
      </c>
      <c r="DC3">
        <f t="shared" si="5"/>
        <v>-0.95521600299999998</v>
      </c>
      <c r="DD3">
        <f t="shared" si="6"/>
        <v>0.38064809800000005</v>
      </c>
      <c r="DE3">
        <f t="shared" si="7"/>
        <v>-1.4056178779999999</v>
      </c>
      <c r="DF3">
        <f t="shared" si="8"/>
        <v>-0.28779829600000001</v>
      </c>
      <c r="DG3">
        <f t="shared" si="9"/>
        <v>1.3378567050000001</v>
      </c>
      <c r="DH3">
        <f t="shared" si="10"/>
        <v>0.39830075999999998</v>
      </c>
      <c r="DI3">
        <f t="shared" si="11"/>
        <v>-0.53130950199999993</v>
      </c>
      <c r="DJ3">
        <f t="shared" si="12"/>
        <v>-0.21527379899999999</v>
      </c>
      <c r="DK3">
        <f t="shared" si="13"/>
        <v>-0.33616423900000003</v>
      </c>
      <c r="DL3">
        <f t="shared" si="14"/>
        <v>-0.40616115000000008</v>
      </c>
      <c r="DM3">
        <f t="shared" si="15"/>
        <v>2.3393851999999993E-2</v>
      </c>
      <c r="DN3">
        <f t="shared" si="16"/>
        <v>-1.8250806639999999</v>
      </c>
      <c r="DO3">
        <f t="shared" si="17"/>
        <v>-1.1388427319999999</v>
      </c>
      <c r="DP3">
        <f t="shared" si="18"/>
        <v>-2.0452872370000001</v>
      </c>
      <c r="DQ3">
        <f t="shared" si="19"/>
        <v>-1.114348358</v>
      </c>
      <c r="DR3">
        <f t="shared" si="20"/>
        <v>-4.2147927999999994E-2</v>
      </c>
      <c r="DS3">
        <f t="shared" si="21"/>
        <v>-0.15049593500000003</v>
      </c>
      <c r="DT3">
        <f t="shared" si="22"/>
        <v>0.16076563299999996</v>
      </c>
      <c r="DU3">
        <f t="shared" si="23"/>
        <v>0.67037975700000008</v>
      </c>
      <c r="DV3">
        <f t="shared" si="24"/>
        <v>1.4401019530000001</v>
      </c>
      <c r="DW3">
        <f t="shared" si="25"/>
        <v>1.6059879289999999</v>
      </c>
      <c r="DX3">
        <f t="shared" si="26"/>
        <v>-0.29662746400000001</v>
      </c>
      <c r="DY3">
        <f t="shared" si="27"/>
        <v>0.47051625199999991</v>
      </c>
      <c r="DZ3">
        <f t="shared" si="28"/>
        <v>-0.408470206</v>
      </c>
      <c r="EA3">
        <f t="shared" si="29"/>
        <v>2.6384090999999998E-2</v>
      </c>
      <c r="EB3">
        <f t="shared" si="30"/>
        <v>6.1798860999999983E-2</v>
      </c>
      <c r="EC3">
        <f t="shared" si="31"/>
        <v>-0.30929927699999998</v>
      </c>
      <c r="ED3">
        <f t="shared" si="32"/>
        <v>1.9734026040000001</v>
      </c>
      <c r="EE3">
        <f t="shared" si="33"/>
        <v>-0.53034468299999993</v>
      </c>
      <c r="EF3">
        <f t="shared" si="34"/>
        <v>0.31469428399999999</v>
      </c>
      <c r="EG3">
        <f t="shared" si="35"/>
        <v>0.433873444</v>
      </c>
      <c r="EH3">
        <f t="shared" si="36"/>
        <v>1.310177669</v>
      </c>
      <c r="EI3">
        <f t="shared" si="37"/>
        <v>-0.97371904400000009</v>
      </c>
      <c r="EJ3">
        <f t="shared" si="38"/>
        <v>-1.541451361</v>
      </c>
      <c r="EK3">
        <f t="shared" si="39"/>
        <v>-1.378963315</v>
      </c>
      <c r="EL3">
        <f t="shared" si="40"/>
        <v>0.92705198200000005</v>
      </c>
      <c r="EM3">
        <f t="shared" si="41"/>
        <v>-0.45277897700000003</v>
      </c>
      <c r="EN3">
        <f t="shared" si="42"/>
        <v>7.7861303999999965E-2</v>
      </c>
      <c r="EO3">
        <f t="shared" si="43"/>
        <v>0.58975577000000001</v>
      </c>
      <c r="EP3">
        <f t="shared" si="44"/>
        <v>0.78991475199999994</v>
      </c>
      <c r="EQ3">
        <f t="shared" si="45"/>
        <v>0.39852766500000003</v>
      </c>
      <c r="ER3">
        <f t="shared" si="46"/>
        <v>-0.11804616300000004</v>
      </c>
      <c r="ES3">
        <f t="shared" si="47"/>
        <v>0.15206120400000001</v>
      </c>
      <c r="ET3">
        <f t="shared" si="48"/>
        <v>-0.16938962600000002</v>
      </c>
      <c r="EU3">
        <f t="shared" si="49"/>
        <v>-2.5810241129999998</v>
      </c>
      <c r="EV3">
        <f t="shared" si="50"/>
        <v>-1.0025767489999999</v>
      </c>
      <c r="EW3">
        <f t="shared" si="51"/>
        <v>0.129089707</v>
      </c>
      <c r="EX3">
        <f t="shared" si="52"/>
        <v>0.35976655499999999</v>
      </c>
      <c r="EY3">
        <f t="shared" si="53"/>
        <v>-0.62213328899999998</v>
      </c>
      <c r="EZ3">
        <f t="shared" si="54"/>
        <v>0.49208037100000002</v>
      </c>
      <c r="FA3">
        <f t="shared" si="55"/>
        <v>0.963676953</v>
      </c>
      <c r="FB3">
        <f t="shared" si="56"/>
        <v>-1.9744295999999995E-2</v>
      </c>
      <c r="FC3">
        <f t="shared" si="57"/>
        <v>1.041715674</v>
      </c>
      <c r="FD3">
        <f t="shared" si="58"/>
        <v>0.66812820799999995</v>
      </c>
      <c r="FE3">
        <f t="shared" si="59"/>
        <v>-7.2549160000000001E-2</v>
      </c>
      <c r="FF3">
        <f t="shared" si="60"/>
        <v>1.1290851159999999</v>
      </c>
      <c r="FG3">
        <f t="shared" si="61"/>
        <v>0.82000445500000008</v>
      </c>
      <c r="FH3">
        <f t="shared" si="62"/>
        <v>-0.51229427599999999</v>
      </c>
      <c r="FI3">
        <f t="shared" si="63"/>
        <v>-0.11628390399999999</v>
      </c>
      <c r="FJ3">
        <f t="shared" si="64"/>
        <v>-0.146583464</v>
      </c>
      <c r="FK3">
        <f t="shared" si="65"/>
        <v>3.960489200000001E-2</v>
      </c>
      <c r="FL3">
        <f t="shared" si="66"/>
        <v>-0.29913339999999999</v>
      </c>
      <c r="FM3">
        <f t="shared" si="67"/>
        <v>-0.123026308</v>
      </c>
      <c r="FN3">
        <f t="shared" si="68"/>
        <v>0.60446988300000004</v>
      </c>
      <c r="FO3">
        <f t="shared" si="69"/>
        <v>8.5875552999999993E-2</v>
      </c>
      <c r="FP3">
        <f t="shared" si="70"/>
        <v>-0.32815038500000004</v>
      </c>
      <c r="FQ3">
        <f t="shared" si="71"/>
        <v>0.48137018300000001</v>
      </c>
      <c r="FR3">
        <f t="shared" si="72"/>
        <v>-1.130719204</v>
      </c>
      <c r="FS3">
        <f t="shared" si="73"/>
        <v>1.006489242</v>
      </c>
      <c r="FT3">
        <f t="shared" si="74"/>
        <v>-1.2176519020000001</v>
      </c>
      <c r="FU3">
        <f t="shared" si="75"/>
        <v>0.71933644100000005</v>
      </c>
      <c r="FV3">
        <f t="shared" si="76"/>
        <v>0.50919693399999999</v>
      </c>
      <c r="FW3">
        <f t="shared" si="77"/>
        <v>-0.44373271399999997</v>
      </c>
      <c r="FX3">
        <f t="shared" si="78"/>
        <v>-0.53943226</v>
      </c>
      <c r="FY3">
        <f t="shared" si="79"/>
        <v>1.0055463500000001</v>
      </c>
      <c r="FZ3">
        <f t="shared" si="80"/>
        <v>-0.66546071499999992</v>
      </c>
      <c r="GA3">
        <f t="shared" si="81"/>
        <v>-0.40136246299999995</v>
      </c>
      <c r="GB3">
        <f t="shared" si="82"/>
        <v>-0.22983446800000001</v>
      </c>
      <c r="GC3">
        <f t="shared" si="83"/>
        <v>2.1616207000000002E-2</v>
      </c>
      <c r="GD3">
        <f t="shared" si="84"/>
        <v>7.1397022000000004E-2</v>
      </c>
      <c r="GE3">
        <f t="shared" si="85"/>
        <v>-1.152023944</v>
      </c>
      <c r="GF3">
        <f t="shared" si="86"/>
        <v>-1.1277387059999999</v>
      </c>
      <c r="GG3">
        <f t="shared" si="87"/>
        <v>-0.13319303900000001</v>
      </c>
      <c r="GH3">
        <f t="shared" si="88"/>
        <v>-1.175234382</v>
      </c>
      <c r="GI3">
        <f t="shared" si="89"/>
        <v>3.7030152000000011E-2</v>
      </c>
      <c r="GJ3">
        <f t="shared" si="90"/>
        <v>-0.49112583900000006</v>
      </c>
      <c r="GK3">
        <f t="shared" si="91"/>
        <v>-0.51153843599999993</v>
      </c>
      <c r="GL3">
        <f t="shared" si="92"/>
        <v>0.885336385</v>
      </c>
      <c r="GM3">
        <f t="shared" si="93"/>
        <v>-0.16280851300000002</v>
      </c>
      <c r="GN3">
        <f t="shared" si="94"/>
        <v>0.33960479499999996</v>
      </c>
      <c r="GO3">
        <f t="shared" si="95"/>
        <v>-0.69181668299999999</v>
      </c>
      <c r="GP3">
        <f t="shared" si="96"/>
        <v>-0.13270463400000002</v>
      </c>
      <c r="GQ3">
        <f t="shared" si="97"/>
        <v>-0.36796785200000004</v>
      </c>
      <c r="GR3">
        <f t="shared" si="98"/>
        <v>-0.39399339199999994</v>
      </c>
      <c r="GS3">
        <f t="shared" si="99"/>
        <v>0.14662757599999998</v>
      </c>
      <c r="GU3" t="s">
        <v>19</v>
      </c>
      <c r="GV3">
        <f>SUM(GX2:KS51)/5000</f>
        <v>0.79617597036156185</v>
      </c>
      <c r="GX3">
        <f t="shared" si="100"/>
        <v>0.17084498300000001</v>
      </c>
      <c r="GY3">
        <f t="shared" si="101"/>
        <v>1.0183043040000002</v>
      </c>
      <c r="GZ3">
        <f t="shared" si="102"/>
        <v>0.28471365100000001</v>
      </c>
      <c r="HA3">
        <f t="shared" si="103"/>
        <v>0.80787651000000005</v>
      </c>
      <c r="HB3">
        <f t="shared" si="104"/>
        <v>1.020743124</v>
      </c>
      <c r="HC3">
        <f t="shared" si="105"/>
        <v>0.95521600299999998</v>
      </c>
      <c r="HD3">
        <f t="shared" si="106"/>
        <v>0.38064809800000005</v>
      </c>
      <c r="HE3">
        <f t="shared" si="107"/>
        <v>1.4056178779999999</v>
      </c>
      <c r="HF3">
        <f t="shared" si="108"/>
        <v>0.28779829600000001</v>
      </c>
      <c r="HG3">
        <f t="shared" si="109"/>
        <v>1.3378567050000001</v>
      </c>
      <c r="HH3">
        <f t="shared" si="110"/>
        <v>0.39830075999999998</v>
      </c>
      <c r="HI3">
        <f t="shared" si="111"/>
        <v>0.53130950199999993</v>
      </c>
      <c r="HJ3">
        <f t="shared" si="112"/>
        <v>0.21527379899999999</v>
      </c>
      <c r="HK3">
        <f t="shared" si="113"/>
        <v>0.33616423900000003</v>
      </c>
      <c r="HL3">
        <f t="shared" si="114"/>
        <v>0.40616115000000008</v>
      </c>
      <c r="HM3">
        <f t="shared" si="115"/>
        <v>2.3393851999999993E-2</v>
      </c>
      <c r="HN3">
        <f t="shared" si="116"/>
        <v>1.8250806639999999</v>
      </c>
      <c r="HO3">
        <f t="shared" si="117"/>
        <v>1.1388427319999999</v>
      </c>
      <c r="HP3">
        <f t="shared" si="118"/>
        <v>2.0452872370000001</v>
      </c>
      <c r="HQ3">
        <f t="shared" si="119"/>
        <v>1.114348358</v>
      </c>
      <c r="HR3">
        <f t="shared" si="120"/>
        <v>4.2147927999999994E-2</v>
      </c>
      <c r="HS3">
        <f t="shared" si="121"/>
        <v>0.15049593500000003</v>
      </c>
      <c r="HT3">
        <f t="shared" si="122"/>
        <v>0.16076563299999996</v>
      </c>
      <c r="HU3">
        <f t="shared" si="123"/>
        <v>0.67037975700000008</v>
      </c>
      <c r="HV3">
        <f t="shared" si="124"/>
        <v>1.4401019530000001</v>
      </c>
      <c r="HW3">
        <f t="shared" si="125"/>
        <v>1.6059879289999999</v>
      </c>
      <c r="HX3">
        <f t="shared" si="126"/>
        <v>0.29662746400000001</v>
      </c>
      <c r="HY3">
        <f t="shared" si="127"/>
        <v>0.47051625199999991</v>
      </c>
      <c r="HZ3">
        <f t="shared" si="128"/>
        <v>0.408470206</v>
      </c>
      <c r="IA3">
        <f t="shared" si="129"/>
        <v>2.6384090999999998E-2</v>
      </c>
      <c r="IB3">
        <f t="shared" si="130"/>
        <v>6.1798860999999983E-2</v>
      </c>
      <c r="IC3">
        <f t="shared" si="131"/>
        <v>0.30929927699999998</v>
      </c>
      <c r="ID3">
        <f t="shared" si="132"/>
        <v>1.9734026040000001</v>
      </c>
      <c r="IE3">
        <f t="shared" si="133"/>
        <v>0.53034468299999993</v>
      </c>
      <c r="IF3">
        <f t="shared" si="134"/>
        <v>0.31469428399999999</v>
      </c>
      <c r="IG3">
        <f t="shared" si="135"/>
        <v>0.433873444</v>
      </c>
      <c r="IH3">
        <f t="shared" si="136"/>
        <v>1.310177669</v>
      </c>
      <c r="II3">
        <f t="shared" si="137"/>
        <v>0.97371904400000009</v>
      </c>
      <c r="IJ3">
        <f t="shared" si="138"/>
        <v>1.541451361</v>
      </c>
      <c r="IK3">
        <f t="shared" si="139"/>
        <v>1.378963315</v>
      </c>
      <c r="IL3">
        <f t="shared" si="140"/>
        <v>0.92705198200000005</v>
      </c>
      <c r="IM3">
        <f t="shared" si="141"/>
        <v>0.45277897700000003</v>
      </c>
      <c r="IN3">
        <f t="shared" si="142"/>
        <v>7.7861303999999965E-2</v>
      </c>
      <c r="IO3">
        <f t="shared" si="143"/>
        <v>0.58975577000000001</v>
      </c>
      <c r="IP3">
        <f t="shared" si="144"/>
        <v>0.78991475199999994</v>
      </c>
      <c r="IQ3">
        <f t="shared" si="145"/>
        <v>0.39852766500000003</v>
      </c>
      <c r="IR3">
        <f t="shared" si="146"/>
        <v>0.11804616300000004</v>
      </c>
      <c r="IS3">
        <f t="shared" si="147"/>
        <v>0.15206120400000001</v>
      </c>
      <c r="IT3">
        <f t="shared" si="148"/>
        <v>0.16938962600000002</v>
      </c>
      <c r="IU3">
        <f t="shared" si="149"/>
        <v>2.5810241129999998</v>
      </c>
      <c r="IV3">
        <f t="shared" si="150"/>
        <v>1.0025767489999999</v>
      </c>
      <c r="IW3">
        <f t="shared" si="151"/>
        <v>0.129089707</v>
      </c>
      <c r="IX3">
        <f t="shared" si="152"/>
        <v>0.35976655499999999</v>
      </c>
      <c r="IY3">
        <f t="shared" si="153"/>
        <v>0.62213328899999998</v>
      </c>
      <c r="IZ3">
        <f t="shared" si="154"/>
        <v>0.49208037100000002</v>
      </c>
      <c r="JA3">
        <f t="shared" si="155"/>
        <v>0.963676953</v>
      </c>
      <c r="JB3">
        <f t="shared" si="156"/>
        <v>1.9744295999999995E-2</v>
      </c>
      <c r="JC3">
        <f t="shared" si="157"/>
        <v>1.041715674</v>
      </c>
      <c r="JD3">
        <f t="shared" si="158"/>
        <v>0.66812820799999995</v>
      </c>
      <c r="JE3">
        <f t="shared" si="159"/>
        <v>7.2549160000000001E-2</v>
      </c>
      <c r="JF3">
        <f t="shared" si="160"/>
        <v>1.1290851159999999</v>
      </c>
      <c r="JG3">
        <f t="shared" si="161"/>
        <v>0.82000445500000008</v>
      </c>
      <c r="JH3">
        <f t="shared" si="162"/>
        <v>0.51229427599999999</v>
      </c>
      <c r="JI3">
        <f t="shared" si="163"/>
        <v>0.11628390399999999</v>
      </c>
      <c r="JJ3">
        <f t="shared" si="164"/>
        <v>0.146583464</v>
      </c>
      <c r="JK3">
        <f t="shared" si="165"/>
        <v>3.960489200000001E-2</v>
      </c>
      <c r="JL3">
        <f t="shared" si="166"/>
        <v>0.29913339999999999</v>
      </c>
      <c r="JM3">
        <f t="shared" si="167"/>
        <v>0.123026308</v>
      </c>
      <c r="JN3">
        <f t="shared" si="168"/>
        <v>0.60446988300000004</v>
      </c>
      <c r="JO3">
        <f t="shared" si="169"/>
        <v>8.5875552999999993E-2</v>
      </c>
      <c r="JP3">
        <f t="shared" si="170"/>
        <v>0.32815038500000004</v>
      </c>
      <c r="JQ3">
        <f t="shared" si="171"/>
        <v>0.48137018300000001</v>
      </c>
      <c r="JR3">
        <f t="shared" si="172"/>
        <v>1.130719204</v>
      </c>
      <c r="JS3">
        <f t="shared" si="173"/>
        <v>1.006489242</v>
      </c>
      <c r="JT3">
        <f t="shared" si="174"/>
        <v>1.2176519020000001</v>
      </c>
      <c r="JU3">
        <f t="shared" si="175"/>
        <v>0.71933644100000005</v>
      </c>
      <c r="JV3">
        <f t="shared" si="176"/>
        <v>0.50919693399999999</v>
      </c>
      <c r="JW3">
        <f t="shared" si="177"/>
        <v>0.44373271399999997</v>
      </c>
      <c r="JX3">
        <f t="shared" si="178"/>
        <v>0.53943226</v>
      </c>
      <c r="JY3">
        <f t="shared" si="179"/>
        <v>1.0055463500000001</v>
      </c>
      <c r="JZ3">
        <f t="shared" si="180"/>
        <v>0.66546071499999992</v>
      </c>
      <c r="KA3">
        <f t="shared" si="181"/>
        <v>0.40136246299999995</v>
      </c>
      <c r="KB3">
        <f t="shared" si="182"/>
        <v>0.22983446800000001</v>
      </c>
      <c r="KC3">
        <f t="shared" si="183"/>
        <v>2.1616207000000002E-2</v>
      </c>
      <c r="KD3">
        <f t="shared" si="184"/>
        <v>7.1397022000000004E-2</v>
      </c>
      <c r="KE3">
        <f t="shared" si="185"/>
        <v>1.152023944</v>
      </c>
      <c r="KF3">
        <f t="shared" si="186"/>
        <v>1.1277387059999999</v>
      </c>
      <c r="KG3">
        <f t="shared" si="187"/>
        <v>0.13319303900000001</v>
      </c>
      <c r="KH3">
        <f t="shared" si="188"/>
        <v>1.175234382</v>
      </c>
      <c r="KI3">
        <f t="shared" si="189"/>
        <v>3.7030152000000011E-2</v>
      </c>
      <c r="KJ3">
        <f t="shared" si="190"/>
        <v>0.49112583900000006</v>
      </c>
      <c r="KK3">
        <f t="shared" si="191"/>
        <v>0.51153843599999993</v>
      </c>
      <c r="KL3">
        <f t="shared" si="192"/>
        <v>0.885336385</v>
      </c>
      <c r="KM3">
        <f t="shared" si="193"/>
        <v>0.16280851300000002</v>
      </c>
      <c r="KN3">
        <f t="shared" si="194"/>
        <v>0.33960479499999996</v>
      </c>
      <c r="KO3">
        <f t="shared" si="195"/>
        <v>0.69181668299999999</v>
      </c>
      <c r="KP3">
        <f t="shared" si="196"/>
        <v>0.13270463400000002</v>
      </c>
      <c r="KQ3">
        <f t="shared" si="197"/>
        <v>0.36796785200000004</v>
      </c>
      <c r="KR3">
        <f t="shared" si="198"/>
        <v>0.39399339199999994</v>
      </c>
      <c r="KS3">
        <f t="shared" si="199"/>
        <v>0.14662757599999998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0.68190722300000006</v>
      </c>
      <c r="CY4">
        <f t="shared" si="1"/>
        <v>0.99771253000000004</v>
      </c>
      <c r="CZ4">
        <f t="shared" si="2"/>
        <v>-9.2966564000000002E-2</v>
      </c>
      <c r="DA4">
        <f t="shared" si="3"/>
        <v>0.336195191</v>
      </c>
      <c r="DB4">
        <f t="shared" si="4"/>
        <v>9.6102700000000318E-4</v>
      </c>
      <c r="DC4">
        <f t="shared" si="5"/>
        <v>-1.2050891269999999</v>
      </c>
      <c r="DD4">
        <f t="shared" si="6"/>
        <v>-0.349758548</v>
      </c>
      <c r="DE4">
        <f t="shared" si="7"/>
        <v>2.7315419999999757E-3</v>
      </c>
      <c r="DF4">
        <f t="shared" si="8"/>
        <v>-5.5363679999999992E-2</v>
      </c>
      <c r="DG4">
        <f t="shared" si="9"/>
        <v>0.74071642000000004</v>
      </c>
      <c r="DH4">
        <f t="shared" si="10"/>
        <v>-0.25543738900000001</v>
      </c>
      <c r="DI4">
        <f t="shared" si="11"/>
        <v>-0.696499278</v>
      </c>
      <c r="DJ4">
        <f t="shared" si="12"/>
        <v>-1.1522782380000001</v>
      </c>
      <c r="DK4">
        <f t="shared" si="13"/>
        <v>-0.49376240700000001</v>
      </c>
      <c r="DL4">
        <f t="shared" si="14"/>
        <v>0.97856104799999999</v>
      </c>
      <c r="DM4">
        <f t="shared" si="15"/>
        <v>2.0539663000000007E-2</v>
      </c>
      <c r="DN4">
        <f t="shared" si="16"/>
        <v>-0.10959527699999999</v>
      </c>
      <c r="DO4">
        <f t="shared" si="17"/>
        <v>0.96045971500000005</v>
      </c>
      <c r="DP4">
        <f t="shared" si="18"/>
        <v>0.69590213700000003</v>
      </c>
      <c r="DQ4">
        <f t="shared" si="19"/>
        <v>-0.43310627500000004</v>
      </c>
      <c r="DR4">
        <f t="shared" si="20"/>
        <v>-2.004858413</v>
      </c>
      <c r="DS4">
        <f t="shared" si="21"/>
        <v>-2.2778546770000001</v>
      </c>
      <c r="DT4">
        <f t="shared" si="22"/>
        <v>1.562787302</v>
      </c>
      <c r="DU4">
        <f t="shared" si="23"/>
        <v>0.55140656799999999</v>
      </c>
      <c r="DV4">
        <f t="shared" si="24"/>
        <v>0.28919223800000005</v>
      </c>
      <c r="DW4">
        <f t="shared" si="25"/>
        <v>0.9601063299999999</v>
      </c>
      <c r="DX4">
        <f t="shared" si="26"/>
        <v>0.70131536699999997</v>
      </c>
      <c r="DY4">
        <f t="shared" si="27"/>
        <v>2.3148680290000003</v>
      </c>
      <c r="DZ4">
        <f t="shared" si="28"/>
        <v>-0.33238568200000002</v>
      </c>
      <c r="EA4">
        <f t="shared" si="29"/>
        <v>0.59855047400000005</v>
      </c>
      <c r="EB4">
        <f t="shared" si="30"/>
        <v>0.53276961</v>
      </c>
      <c r="EC4">
        <f t="shared" si="31"/>
        <v>-1.507028287</v>
      </c>
      <c r="ED4">
        <f t="shared" si="32"/>
        <v>1.9650183489999997</v>
      </c>
      <c r="EE4">
        <f t="shared" si="33"/>
        <v>-0.36871806600000001</v>
      </c>
      <c r="EF4">
        <f t="shared" si="34"/>
        <v>-0.23625068599999999</v>
      </c>
      <c r="EG4">
        <f t="shared" si="35"/>
        <v>0.384947594</v>
      </c>
      <c r="EH4">
        <f t="shared" si="36"/>
        <v>0.25844793500000002</v>
      </c>
      <c r="EI4">
        <f t="shared" si="37"/>
        <v>0.27234289199999995</v>
      </c>
      <c r="EJ4">
        <f t="shared" si="38"/>
        <v>2.8231602960000002</v>
      </c>
      <c r="EK4">
        <f t="shared" si="39"/>
        <v>0.44851624400000001</v>
      </c>
      <c r="EL4">
        <f t="shared" si="40"/>
        <v>0.37608355500000001</v>
      </c>
      <c r="EM4">
        <f t="shared" si="41"/>
        <v>-0.24282559300000001</v>
      </c>
      <c r="EN4">
        <f t="shared" si="42"/>
        <v>0.20028853500000002</v>
      </c>
      <c r="EO4">
        <f t="shared" si="43"/>
        <v>-2.2463842400000003</v>
      </c>
      <c r="EP4">
        <f t="shared" si="44"/>
        <v>-0.59356703900000007</v>
      </c>
      <c r="EQ4">
        <f t="shared" si="45"/>
        <v>-0.15125675599999999</v>
      </c>
      <c r="ER4">
        <f t="shared" si="46"/>
        <v>-1.4438007319999999</v>
      </c>
      <c r="ES4">
        <f t="shared" si="47"/>
        <v>-0.32943440400000001</v>
      </c>
      <c r="ET4">
        <f t="shared" si="48"/>
        <v>-0.10897871199999999</v>
      </c>
      <c r="EU4">
        <f t="shared" si="49"/>
        <v>-3.9345910000000039E-2</v>
      </c>
      <c r="EV4">
        <f t="shared" si="50"/>
        <v>-0.88874342500000003</v>
      </c>
      <c r="EW4">
        <f t="shared" si="51"/>
        <v>0.552212025</v>
      </c>
      <c r="EX4">
        <f t="shared" si="52"/>
        <v>1.420636762</v>
      </c>
      <c r="EY4">
        <f t="shared" si="53"/>
        <v>-0.23819204800000002</v>
      </c>
      <c r="EZ4">
        <f t="shared" si="54"/>
        <v>-0.18617482000000002</v>
      </c>
      <c r="FA4">
        <f t="shared" si="55"/>
        <v>0.69596043100000005</v>
      </c>
      <c r="FB4">
        <f t="shared" si="56"/>
        <v>0.14871685800000001</v>
      </c>
      <c r="FC4">
        <f t="shared" si="57"/>
        <v>-0.50064850900000002</v>
      </c>
      <c r="FD4">
        <f t="shared" si="58"/>
        <v>-1.7264744040000002</v>
      </c>
      <c r="FE4">
        <f t="shared" si="59"/>
        <v>-0.77927505800000008</v>
      </c>
      <c r="FF4">
        <f t="shared" si="60"/>
        <v>0.35974747600000001</v>
      </c>
      <c r="FG4">
        <f t="shared" si="61"/>
        <v>-0.327223659</v>
      </c>
      <c r="FH4">
        <f t="shared" si="62"/>
        <v>-1.475252155</v>
      </c>
      <c r="FI4">
        <f t="shared" si="63"/>
        <v>0.94017313700000005</v>
      </c>
      <c r="FJ4">
        <f t="shared" si="64"/>
        <v>-0.250807799</v>
      </c>
      <c r="FK4">
        <f t="shared" si="65"/>
        <v>0.496338852</v>
      </c>
      <c r="FL4">
        <f t="shared" si="66"/>
        <v>-0.87680180600000002</v>
      </c>
      <c r="FM4">
        <f t="shared" si="67"/>
        <v>0.21749011800000001</v>
      </c>
      <c r="FN4">
        <f t="shared" si="68"/>
        <v>-1.1060011110000001</v>
      </c>
      <c r="FO4">
        <f t="shared" si="69"/>
        <v>0.24230280999999998</v>
      </c>
      <c r="FP4">
        <f t="shared" si="70"/>
        <v>0.53575331599999998</v>
      </c>
      <c r="FQ4">
        <f t="shared" si="71"/>
        <v>0.25939783399999999</v>
      </c>
      <c r="FR4">
        <f t="shared" si="72"/>
        <v>1.4908841749999999</v>
      </c>
      <c r="FS4">
        <f t="shared" si="73"/>
        <v>-0.48187290400000005</v>
      </c>
      <c r="FT4">
        <f t="shared" si="74"/>
        <v>-0.67784253700000008</v>
      </c>
      <c r="FU4">
        <f t="shared" si="75"/>
        <v>0.88373329199999995</v>
      </c>
      <c r="FV4">
        <f t="shared" si="76"/>
        <v>-0.201411484</v>
      </c>
      <c r="FW4">
        <f t="shared" si="77"/>
        <v>-0.77023315700000006</v>
      </c>
      <c r="FX4">
        <f t="shared" si="78"/>
        <v>0.113387634</v>
      </c>
      <c r="FY4">
        <f t="shared" si="79"/>
        <v>1.8552929839999999</v>
      </c>
      <c r="FZ4">
        <f t="shared" si="80"/>
        <v>0.55220390699999999</v>
      </c>
      <c r="GA4">
        <f t="shared" si="81"/>
        <v>1.3375057749999999</v>
      </c>
      <c r="GB4">
        <f t="shared" si="82"/>
        <v>-0.658177134</v>
      </c>
      <c r="GC4">
        <f t="shared" si="83"/>
        <v>0.886518637</v>
      </c>
      <c r="GD4">
        <f t="shared" si="84"/>
        <v>-4.4465800999999999E-2</v>
      </c>
      <c r="GE4">
        <f t="shared" si="85"/>
        <v>0.26951391800000002</v>
      </c>
      <c r="GF4">
        <f t="shared" si="86"/>
        <v>-0.74099776299999998</v>
      </c>
      <c r="GG4">
        <f t="shared" si="87"/>
        <v>-1.3986753344999998</v>
      </c>
      <c r="GH4">
        <f t="shared" si="88"/>
        <v>0.66583510900000009</v>
      </c>
      <c r="GI4">
        <f t="shared" si="89"/>
        <v>-0.3109461</v>
      </c>
      <c r="GJ4">
        <f t="shared" si="90"/>
        <v>0.10817265200000001</v>
      </c>
      <c r="GK4">
        <f t="shared" si="91"/>
        <v>-0.504468782</v>
      </c>
      <c r="GL4">
        <f t="shared" si="92"/>
        <v>-1.5970155539999999</v>
      </c>
      <c r="GM4">
        <f t="shared" si="93"/>
        <v>0.33822518700000004</v>
      </c>
      <c r="GN4">
        <f t="shared" si="94"/>
        <v>-0.18326588500000002</v>
      </c>
      <c r="GO4">
        <f t="shared" si="95"/>
        <v>-1.6011183249999998</v>
      </c>
      <c r="GP4">
        <f t="shared" si="96"/>
        <v>-0.64259801700000008</v>
      </c>
      <c r="GQ4">
        <f t="shared" si="97"/>
        <v>-0.66686382899999996</v>
      </c>
      <c r="GR4">
        <f t="shared" si="98"/>
        <v>0.17701703600000002</v>
      </c>
      <c r="GS4">
        <f t="shared" si="99"/>
        <v>-0.39406712300000002</v>
      </c>
      <c r="GX4">
        <f t="shared" si="100"/>
        <v>0.68190722300000006</v>
      </c>
      <c r="GY4">
        <f t="shared" si="101"/>
        <v>0.99771253000000004</v>
      </c>
      <c r="GZ4">
        <f t="shared" si="102"/>
        <v>9.2966564000000002E-2</v>
      </c>
      <c r="HA4">
        <f t="shared" si="103"/>
        <v>0.336195191</v>
      </c>
      <c r="HB4">
        <f t="shared" si="104"/>
        <v>9.6102700000000318E-4</v>
      </c>
      <c r="HC4">
        <f t="shared" si="105"/>
        <v>1.2050891269999999</v>
      </c>
      <c r="HD4">
        <f t="shared" si="106"/>
        <v>0.349758548</v>
      </c>
      <c r="HE4">
        <f t="shared" si="107"/>
        <v>2.7315419999999757E-3</v>
      </c>
      <c r="HF4">
        <f t="shared" si="108"/>
        <v>5.5363679999999992E-2</v>
      </c>
      <c r="HG4">
        <f t="shared" si="109"/>
        <v>0.74071642000000004</v>
      </c>
      <c r="HH4">
        <f t="shared" si="110"/>
        <v>0.25543738900000001</v>
      </c>
      <c r="HI4">
        <f t="shared" si="111"/>
        <v>0.696499278</v>
      </c>
      <c r="HJ4">
        <f t="shared" si="112"/>
        <v>1.1522782380000001</v>
      </c>
      <c r="HK4">
        <f t="shared" si="113"/>
        <v>0.49376240700000001</v>
      </c>
      <c r="HL4">
        <f t="shared" si="114"/>
        <v>0.97856104799999999</v>
      </c>
      <c r="HM4">
        <f t="shared" si="115"/>
        <v>2.0539663000000007E-2</v>
      </c>
      <c r="HN4">
        <f t="shared" si="116"/>
        <v>0.10959527699999999</v>
      </c>
      <c r="HO4">
        <f t="shared" si="117"/>
        <v>0.96045971500000005</v>
      </c>
      <c r="HP4">
        <f t="shared" si="118"/>
        <v>0.69590213700000003</v>
      </c>
      <c r="HQ4">
        <f t="shared" si="119"/>
        <v>0.43310627500000004</v>
      </c>
      <c r="HR4">
        <f t="shared" si="120"/>
        <v>2.004858413</v>
      </c>
      <c r="HS4">
        <f t="shared" si="121"/>
        <v>2.2778546770000001</v>
      </c>
      <c r="HT4">
        <f t="shared" si="122"/>
        <v>1.562787302</v>
      </c>
      <c r="HU4">
        <f t="shared" si="123"/>
        <v>0.55140656799999999</v>
      </c>
      <c r="HV4">
        <f t="shared" si="124"/>
        <v>0.28919223800000005</v>
      </c>
      <c r="HW4">
        <f t="shared" si="125"/>
        <v>0.9601063299999999</v>
      </c>
      <c r="HX4">
        <f t="shared" si="126"/>
        <v>0.70131536699999997</v>
      </c>
      <c r="HY4">
        <f t="shared" si="127"/>
        <v>2.3148680290000003</v>
      </c>
      <c r="HZ4">
        <f t="shared" si="128"/>
        <v>0.33238568200000002</v>
      </c>
      <c r="IA4">
        <f t="shared" si="129"/>
        <v>0.59855047400000005</v>
      </c>
      <c r="IB4">
        <f t="shared" si="130"/>
        <v>0.53276961</v>
      </c>
      <c r="IC4">
        <f t="shared" si="131"/>
        <v>1.507028287</v>
      </c>
      <c r="ID4">
        <f t="shared" si="132"/>
        <v>1.9650183489999997</v>
      </c>
      <c r="IE4">
        <f t="shared" si="133"/>
        <v>0.36871806600000001</v>
      </c>
      <c r="IF4">
        <f t="shared" si="134"/>
        <v>0.23625068599999999</v>
      </c>
      <c r="IG4">
        <f t="shared" si="135"/>
        <v>0.384947594</v>
      </c>
      <c r="IH4">
        <f t="shared" si="136"/>
        <v>0.25844793500000002</v>
      </c>
      <c r="II4">
        <f t="shared" si="137"/>
        <v>0.27234289199999995</v>
      </c>
      <c r="IJ4">
        <f t="shared" si="138"/>
        <v>2.8231602960000002</v>
      </c>
      <c r="IK4">
        <f t="shared" si="139"/>
        <v>0.44851624400000001</v>
      </c>
      <c r="IL4">
        <f t="shared" si="140"/>
        <v>0.37608355500000001</v>
      </c>
      <c r="IM4">
        <f t="shared" si="141"/>
        <v>0.24282559300000001</v>
      </c>
      <c r="IN4">
        <f t="shared" si="142"/>
        <v>0.20028853500000002</v>
      </c>
      <c r="IO4">
        <f t="shared" si="143"/>
        <v>2.2463842400000003</v>
      </c>
      <c r="IP4">
        <f t="shared" si="144"/>
        <v>0.59356703900000007</v>
      </c>
      <c r="IQ4">
        <f t="shared" si="145"/>
        <v>0.15125675599999999</v>
      </c>
      <c r="IR4">
        <f t="shared" si="146"/>
        <v>1.4438007319999999</v>
      </c>
      <c r="IS4">
        <f t="shared" si="147"/>
        <v>0.32943440400000001</v>
      </c>
      <c r="IT4">
        <f t="shared" si="148"/>
        <v>0.10897871199999999</v>
      </c>
      <c r="IU4">
        <f t="shared" si="149"/>
        <v>3.9345910000000039E-2</v>
      </c>
      <c r="IV4">
        <f t="shared" si="150"/>
        <v>0.88874342500000003</v>
      </c>
      <c r="IW4">
        <f t="shared" si="151"/>
        <v>0.552212025</v>
      </c>
      <c r="IX4">
        <f t="shared" si="152"/>
        <v>1.420636762</v>
      </c>
      <c r="IY4">
        <f t="shared" si="153"/>
        <v>0.23819204800000002</v>
      </c>
      <c r="IZ4">
        <f t="shared" si="154"/>
        <v>0.18617482000000002</v>
      </c>
      <c r="JA4">
        <f t="shared" si="155"/>
        <v>0.69596043100000005</v>
      </c>
      <c r="JB4">
        <f t="shared" si="156"/>
        <v>0.14871685800000001</v>
      </c>
      <c r="JC4">
        <f t="shared" si="157"/>
        <v>0.50064850900000002</v>
      </c>
      <c r="JD4">
        <f t="shared" si="158"/>
        <v>1.7264744040000002</v>
      </c>
      <c r="JE4">
        <f t="shared" si="159"/>
        <v>0.77927505800000008</v>
      </c>
      <c r="JF4">
        <f t="shared" si="160"/>
        <v>0.35974747600000001</v>
      </c>
      <c r="JG4">
        <f t="shared" si="161"/>
        <v>0.327223659</v>
      </c>
      <c r="JH4">
        <f t="shared" si="162"/>
        <v>1.475252155</v>
      </c>
      <c r="JI4">
        <f t="shared" si="163"/>
        <v>0.94017313700000005</v>
      </c>
      <c r="JJ4">
        <f t="shared" si="164"/>
        <v>0.250807799</v>
      </c>
      <c r="JK4">
        <f t="shared" si="165"/>
        <v>0.496338852</v>
      </c>
      <c r="JL4">
        <f t="shared" si="166"/>
        <v>0.87680180600000002</v>
      </c>
      <c r="JM4">
        <f t="shared" si="167"/>
        <v>0.21749011800000001</v>
      </c>
      <c r="JN4">
        <f t="shared" si="168"/>
        <v>1.1060011110000001</v>
      </c>
      <c r="JO4">
        <f t="shared" si="169"/>
        <v>0.24230280999999998</v>
      </c>
      <c r="JP4">
        <f t="shared" si="170"/>
        <v>0.53575331599999998</v>
      </c>
      <c r="JQ4">
        <f t="shared" si="171"/>
        <v>0.25939783399999999</v>
      </c>
      <c r="JR4">
        <f t="shared" si="172"/>
        <v>1.4908841749999999</v>
      </c>
      <c r="JS4">
        <f t="shared" si="173"/>
        <v>0.48187290400000005</v>
      </c>
      <c r="JT4">
        <f t="shared" si="174"/>
        <v>0.67784253700000008</v>
      </c>
      <c r="JU4">
        <f t="shared" si="175"/>
        <v>0.88373329199999995</v>
      </c>
      <c r="JV4">
        <f t="shared" si="176"/>
        <v>0.201411484</v>
      </c>
      <c r="JW4">
        <f t="shared" si="177"/>
        <v>0.77023315700000006</v>
      </c>
      <c r="JX4">
        <f t="shared" si="178"/>
        <v>0.113387634</v>
      </c>
      <c r="JY4">
        <f t="shared" si="179"/>
        <v>1.8552929839999999</v>
      </c>
      <c r="JZ4">
        <f t="shared" si="180"/>
        <v>0.55220390699999999</v>
      </c>
      <c r="KA4">
        <f t="shared" si="181"/>
        <v>1.3375057749999999</v>
      </c>
      <c r="KB4">
        <f t="shared" si="182"/>
        <v>0.658177134</v>
      </c>
      <c r="KC4">
        <f t="shared" si="183"/>
        <v>0.886518637</v>
      </c>
      <c r="KD4">
        <f t="shared" si="184"/>
        <v>4.4465800999999999E-2</v>
      </c>
      <c r="KE4">
        <f t="shared" si="185"/>
        <v>0.26951391800000002</v>
      </c>
      <c r="KF4">
        <f t="shared" si="186"/>
        <v>0.74099776299999998</v>
      </c>
      <c r="KG4">
        <f t="shared" si="187"/>
        <v>1.3986753344999998</v>
      </c>
      <c r="KH4">
        <f t="shared" si="188"/>
        <v>0.66583510900000009</v>
      </c>
      <c r="KI4">
        <f t="shared" si="189"/>
        <v>0.3109461</v>
      </c>
      <c r="KJ4">
        <f t="shared" si="190"/>
        <v>0.10817265200000001</v>
      </c>
      <c r="KK4">
        <f t="shared" si="191"/>
        <v>0.504468782</v>
      </c>
      <c r="KL4">
        <f t="shared" si="192"/>
        <v>1.5970155539999999</v>
      </c>
      <c r="KM4">
        <f t="shared" si="193"/>
        <v>0.33822518700000004</v>
      </c>
      <c r="KN4">
        <f t="shared" si="194"/>
        <v>0.18326588500000002</v>
      </c>
      <c r="KO4">
        <f t="shared" si="195"/>
        <v>1.6011183249999998</v>
      </c>
      <c r="KP4">
        <f t="shared" si="196"/>
        <v>0.64259801700000008</v>
      </c>
      <c r="KQ4">
        <f t="shared" si="197"/>
        <v>0.66686382899999996</v>
      </c>
      <c r="KR4">
        <f t="shared" si="198"/>
        <v>0.17701703600000002</v>
      </c>
      <c r="KS4">
        <f t="shared" si="199"/>
        <v>0.39406712300000002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0.23622063199999993</v>
      </c>
      <c r="CY5">
        <f t="shared" si="1"/>
        <v>0.70638525500000005</v>
      </c>
      <c r="CZ5">
        <f t="shared" si="2"/>
        <v>2.4458367680000004</v>
      </c>
      <c r="DA5">
        <f t="shared" si="3"/>
        <v>0.65858285100000002</v>
      </c>
      <c r="DB5">
        <f t="shared" si="4"/>
        <v>0.32036703600000005</v>
      </c>
      <c r="DC5">
        <f t="shared" si="5"/>
        <v>0.58237318199999999</v>
      </c>
      <c r="DD5">
        <f t="shared" si="6"/>
        <v>2.8992789999999768E-3</v>
      </c>
      <c r="DE5">
        <f t="shared" si="7"/>
        <v>-1.237939669</v>
      </c>
      <c r="DF5">
        <f t="shared" si="8"/>
        <v>-0.65582468900000002</v>
      </c>
      <c r="DG5">
        <f t="shared" si="9"/>
        <v>0.29115100700000007</v>
      </c>
      <c r="DH5">
        <f t="shared" si="10"/>
        <v>0.70600391800000006</v>
      </c>
      <c r="DI5">
        <f t="shared" si="11"/>
        <v>-1.246507724</v>
      </c>
      <c r="DJ5">
        <f t="shared" si="12"/>
        <v>-0.57123944399999993</v>
      </c>
      <c r="DK5">
        <f t="shared" si="13"/>
        <v>1.714190938</v>
      </c>
      <c r="DL5">
        <f t="shared" si="14"/>
        <v>0.48635900499999996</v>
      </c>
      <c r="DM5">
        <f t="shared" si="15"/>
        <v>1.0728264269999999</v>
      </c>
      <c r="DN5">
        <f t="shared" si="16"/>
        <v>-0.56672500600000009</v>
      </c>
      <c r="DO5">
        <f t="shared" si="17"/>
        <v>0.38211325299999999</v>
      </c>
      <c r="DP5">
        <f t="shared" si="18"/>
        <v>0.18645046399999998</v>
      </c>
      <c r="DQ5">
        <f t="shared" si="19"/>
        <v>0.78070337300000003</v>
      </c>
      <c r="DR5">
        <f t="shared" si="20"/>
        <v>-0.24780566300000001</v>
      </c>
      <c r="DS5">
        <f t="shared" si="21"/>
        <v>-1.7179199350000001</v>
      </c>
      <c r="DT5">
        <f t="shared" si="22"/>
        <v>1.2198698940000001</v>
      </c>
      <c r="DU5">
        <f t="shared" si="23"/>
        <v>1.5774217250000002</v>
      </c>
      <c r="DV5">
        <f t="shared" si="24"/>
        <v>-0.26674762000000002</v>
      </c>
      <c r="DW5">
        <f t="shared" si="25"/>
        <v>0.10426077799999997</v>
      </c>
      <c r="DX5">
        <f t="shared" si="26"/>
        <v>-0.94082971999999998</v>
      </c>
      <c r="DY5">
        <f t="shared" si="27"/>
        <v>-0.29656189499999996</v>
      </c>
      <c r="DZ5">
        <f t="shared" si="28"/>
        <v>0.99205522499999998</v>
      </c>
      <c r="EA5">
        <f t="shared" si="29"/>
        <v>0.18325941200000001</v>
      </c>
      <c r="EB5">
        <f t="shared" si="30"/>
        <v>-1.123753062</v>
      </c>
      <c r="EC5">
        <f t="shared" si="31"/>
        <v>-0.69096736599999997</v>
      </c>
      <c r="ED5">
        <f t="shared" si="32"/>
        <v>-1.555472382</v>
      </c>
      <c r="EE5">
        <f t="shared" si="33"/>
        <v>1.3580827379999998</v>
      </c>
      <c r="EF5">
        <f t="shared" si="34"/>
        <v>-0.22109679800000001</v>
      </c>
      <c r="EG5">
        <f t="shared" si="35"/>
        <v>-0.240817964</v>
      </c>
      <c r="EH5">
        <f t="shared" si="36"/>
        <v>0.405379928</v>
      </c>
      <c r="EI5">
        <f t="shared" si="37"/>
        <v>0.81028056400000004</v>
      </c>
      <c r="EJ5">
        <f t="shared" si="38"/>
        <v>-0.76622074000000007</v>
      </c>
      <c r="EK5">
        <f t="shared" si="39"/>
        <v>-0.98660177299999996</v>
      </c>
      <c r="EL5">
        <f t="shared" si="40"/>
        <v>0.71416832699999999</v>
      </c>
      <c r="EM5">
        <f t="shared" si="41"/>
        <v>-1.7981452170000001</v>
      </c>
      <c r="EN5">
        <f t="shared" si="42"/>
        <v>-0.179131712</v>
      </c>
      <c r="EO5">
        <f t="shared" si="43"/>
        <v>1.800599922</v>
      </c>
      <c r="EP5">
        <f t="shared" si="44"/>
        <v>-0.31359392000000003</v>
      </c>
      <c r="EQ5">
        <f t="shared" si="45"/>
        <v>0.53024887200000004</v>
      </c>
      <c r="ER5">
        <f t="shared" si="46"/>
        <v>-0.30682772699999994</v>
      </c>
      <c r="ES5">
        <f t="shared" si="47"/>
        <v>1.1079716370000001</v>
      </c>
      <c r="ET5">
        <f t="shared" si="48"/>
        <v>0.34738813499999999</v>
      </c>
      <c r="EU5">
        <f t="shared" si="49"/>
        <v>-0.81220068299999992</v>
      </c>
      <c r="EV5">
        <f t="shared" si="50"/>
        <v>0.31173672000000002</v>
      </c>
      <c r="EW5">
        <f t="shared" si="51"/>
        <v>0.71931493599999996</v>
      </c>
      <c r="EX5">
        <f t="shared" si="52"/>
        <v>-0.46901193199999996</v>
      </c>
      <c r="EY5">
        <f t="shared" si="53"/>
        <v>-0.94519449799999999</v>
      </c>
      <c r="EZ5">
        <f t="shared" si="54"/>
        <v>1.7949919270000001</v>
      </c>
      <c r="FA5">
        <f t="shared" si="55"/>
        <v>0.15608950699999999</v>
      </c>
      <c r="FB5">
        <f t="shared" si="56"/>
        <v>-6.9300144999999994E-2</v>
      </c>
      <c r="FC5">
        <f t="shared" si="57"/>
        <v>-0.58533859899999996</v>
      </c>
      <c r="FD5">
        <f t="shared" si="58"/>
        <v>1.1047204530000001</v>
      </c>
      <c r="FE5">
        <f t="shared" si="59"/>
        <v>-0.69310218400000001</v>
      </c>
      <c r="FF5">
        <f t="shared" si="60"/>
        <v>1.682158958</v>
      </c>
      <c r="FG5">
        <f t="shared" si="61"/>
        <v>-4.2787225999999998E-2</v>
      </c>
      <c r="FH5">
        <f t="shared" si="62"/>
        <v>-0.64521370900000008</v>
      </c>
      <c r="FI5">
        <f t="shared" si="63"/>
        <v>-0.26996699699999999</v>
      </c>
      <c r="FJ5">
        <f t="shared" si="64"/>
        <v>0.43838403399999998</v>
      </c>
      <c r="FK5">
        <f t="shared" si="65"/>
        <v>0.65795629999999994</v>
      </c>
      <c r="FL5">
        <f t="shared" si="66"/>
        <v>1.3423019580000002</v>
      </c>
      <c r="FM5">
        <f t="shared" si="67"/>
        <v>-1.4773554330000001</v>
      </c>
      <c r="FN5">
        <f t="shared" si="68"/>
        <v>-0.90748924600000003</v>
      </c>
      <c r="FO5">
        <f t="shared" si="69"/>
        <v>-0.460556201</v>
      </c>
      <c r="FP5">
        <f t="shared" si="70"/>
        <v>-0.20774578599999999</v>
      </c>
      <c r="FQ5">
        <f t="shared" si="71"/>
        <v>-0.20482431200000001</v>
      </c>
      <c r="FR5">
        <f t="shared" si="72"/>
        <v>0.49953239399999999</v>
      </c>
      <c r="FS5">
        <f t="shared" si="73"/>
        <v>-1.9236526949999999</v>
      </c>
      <c r="FT5">
        <f t="shared" si="74"/>
        <v>-0.85823204900000005</v>
      </c>
      <c r="FU5">
        <f t="shared" si="75"/>
        <v>-2.8612894689999999</v>
      </c>
      <c r="FV5">
        <f t="shared" si="76"/>
        <v>0.56038304500000002</v>
      </c>
      <c r="FW5">
        <f t="shared" si="77"/>
        <v>-0.81031822499999995</v>
      </c>
      <c r="FX5">
        <f t="shared" si="78"/>
        <v>-0.190865069</v>
      </c>
      <c r="FY5">
        <f t="shared" si="79"/>
        <v>1.155124101</v>
      </c>
      <c r="FZ5">
        <f t="shared" si="80"/>
        <v>6.1244132999999992E-2</v>
      </c>
      <c r="GA5">
        <f t="shared" si="81"/>
        <v>-0.274563222</v>
      </c>
      <c r="GB5">
        <f t="shared" si="82"/>
        <v>1.82552618</v>
      </c>
      <c r="GC5">
        <f t="shared" si="83"/>
        <v>-1.0437560180000001</v>
      </c>
      <c r="GD5">
        <f t="shared" si="84"/>
        <v>-0.538589757</v>
      </c>
      <c r="GE5">
        <f t="shared" si="85"/>
        <v>0.48517418899999998</v>
      </c>
      <c r="GF5">
        <f t="shared" si="86"/>
        <v>6.8151726999999995E-2</v>
      </c>
      <c r="GG5">
        <f t="shared" si="87"/>
        <v>-1.0112988669999998</v>
      </c>
      <c r="GH5">
        <f t="shared" si="88"/>
        <v>-0.52364383199999998</v>
      </c>
      <c r="GI5">
        <f t="shared" si="89"/>
        <v>1.24534064</v>
      </c>
      <c r="GJ5">
        <f t="shared" si="90"/>
        <v>0.29812624300000001</v>
      </c>
      <c r="GK5">
        <f t="shared" si="91"/>
        <v>0.38992866999999998</v>
      </c>
      <c r="GL5">
        <f t="shared" si="92"/>
        <v>-0.64961226500000002</v>
      </c>
      <c r="GM5">
        <f t="shared" si="93"/>
        <v>-0.14854836599999999</v>
      </c>
      <c r="GN5">
        <f t="shared" si="94"/>
        <v>0.87422075399999999</v>
      </c>
      <c r="GO5">
        <f t="shared" si="95"/>
        <v>-0.31116142299999994</v>
      </c>
      <c r="GP5">
        <f t="shared" si="96"/>
        <v>-0.50195815999999993</v>
      </c>
      <c r="GQ5">
        <f t="shared" si="97"/>
        <v>1.43290688</v>
      </c>
      <c r="GR5">
        <f t="shared" si="98"/>
        <v>0.62130986399999999</v>
      </c>
      <c r="GS5">
        <f t="shared" si="99"/>
        <v>0.15694191899999999</v>
      </c>
      <c r="GX5">
        <f t="shared" si="100"/>
        <v>0.23622063199999993</v>
      </c>
      <c r="GY5">
        <f t="shared" si="101"/>
        <v>0.70638525500000005</v>
      </c>
      <c r="GZ5">
        <f t="shared" si="102"/>
        <v>2.4458367680000004</v>
      </c>
      <c r="HA5">
        <f t="shared" si="103"/>
        <v>0.65858285100000002</v>
      </c>
      <c r="HB5">
        <f t="shared" si="104"/>
        <v>0.32036703600000005</v>
      </c>
      <c r="HC5">
        <f t="shared" si="105"/>
        <v>0.58237318199999999</v>
      </c>
      <c r="HD5">
        <f t="shared" si="106"/>
        <v>2.8992789999999768E-3</v>
      </c>
      <c r="HE5">
        <f t="shared" si="107"/>
        <v>1.237939669</v>
      </c>
      <c r="HF5">
        <f t="shared" si="108"/>
        <v>0.65582468900000002</v>
      </c>
      <c r="HG5">
        <f t="shared" si="109"/>
        <v>0.29115100700000007</v>
      </c>
      <c r="HH5">
        <f t="shared" si="110"/>
        <v>0.70600391800000006</v>
      </c>
      <c r="HI5">
        <f t="shared" si="111"/>
        <v>1.246507724</v>
      </c>
      <c r="HJ5">
        <f t="shared" si="112"/>
        <v>0.57123944399999993</v>
      </c>
      <c r="HK5">
        <f t="shared" si="113"/>
        <v>1.714190938</v>
      </c>
      <c r="HL5">
        <f t="shared" si="114"/>
        <v>0.48635900499999996</v>
      </c>
      <c r="HM5">
        <f t="shared" si="115"/>
        <v>1.0728264269999999</v>
      </c>
      <c r="HN5">
        <f t="shared" si="116"/>
        <v>0.56672500600000009</v>
      </c>
      <c r="HO5">
        <f t="shared" si="117"/>
        <v>0.38211325299999999</v>
      </c>
      <c r="HP5">
        <f t="shared" si="118"/>
        <v>0.18645046399999998</v>
      </c>
      <c r="HQ5">
        <f t="shared" si="119"/>
        <v>0.78070337300000003</v>
      </c>
      <c r="HR5">
        <f t="shared" si="120"/>
        <v>0.24780566300000001</v>
      </c>
      <c r="HS5">
        <f t="shared" si="121"/>
        <v>1.7179199350000001</v>
      </c>
      <c r="HT5">
        <f t="shared" si="122"/>
        <v>1.2198698940000001</v>
      </c>
      <c r="HU5">
        <f t="shared" si="123"/>
        <v>1.5774217250000002</v>
      </c>
      <c r="HV5">
        <f t="shared" si="124"/>
        <v>0.26674762000000002</v>
      </c>
      <c r="HW5">
        <f t="shared" si="125"/>
        <v>0.10426077799999997</v>
      </c>
      <c r="HX5">
        <f t="shared" si="126"/>
        <v>0.94082971999999998</v>
      </c>
      <c r="HY5">
        <f t="shared" si="127"/>
        <v>0.29656189499999996</v>
      </c>
      <c r="HZ5">
        <f t="shared" si="128"/>
        <v>0.99205522499999998</v>
      </c>
      <c r="IA5">
        <f t="shared" si="129"/>
        <v>0.18325941200000001</v>
      </c>
      <c r="IB5">
        <f t="shared" si="130"/>
        <v>1.123753062</v>
      </c>
      <c r="IC5">
        <f t="shared" si="131"/>
        <v>0.69096736599999997</v>
      </c>
      <c r="ID5">
        <f t="shared" si="132"/>
        <v>1.555472382</v>
      </c>
      <c r="IE5">
        <f t="shared" si="133"/>
        <v>1.3580827379999998</v>
      </c>
      <c r="IF5">
        <f t="shared" si="134"/>
        <v>0.22109679800000001</v>
      </c>
      <c r="IG5">
        <f t="shared" si="135"/>
        <v>0.240817964</v>
      </c>
      <c r="IH5">
        <f t="shared" si="136"/>
        <v>0.405379928</v>
      </c>
      <c r="II5">
        <f t="shared" si="137"/>
        <v>0.81028056400000004</v>
      </c>
      <c r="IJ5">
        <f t="shared" si="138"/>
        <v>0.76622074000000007</v>
      </c>
      <c r="IK5">
        <f t="shared" si="139"/>
        <v>0.98660177299999996</v>
      </c>
      <c r="IL5">
        <f t="shared" si="140"/>
        <v>0.71416832699999999</v>
      </c>
      <c r="IM5">
        <f t="shared" si="141"/>
        <v>1.7981452170000001</v>
      </c>
      <c r="IN5">
        <f t="shared" si="142"/>
        <v>0.179131712</v>
      </c>
      <c r="IO5">
        <f t="shared" si="143"/>
        <v>1.800599922</v>
      </c>
      <c r="IP5">
        <f t="shared" si="144"/>
        <v>0.31359392000000003</v>
      </c>
      <c r="IQ5">
        <f t="shared" si="145"/>
        <v>0.53024887200000004</v>
      </c>
      <c r="IR5">
        <f t="shared" si="146"/>
        <v>0.30682772699999994</v>
      </c>
      <c r="IS5">
        <f t="shared" si="147"/>
        <v>1.1079716370000001</v>
      </c>
      <c r="IT5">
        <f t="shared" si="148"/>
        <v>0.34738813499999999</v>
      </c>
      <c r="IU5">
        <f t="shared" si="149"/>
        <v>0.81220068299999992</v>
      </c>
      <c r="IV5">
        <f t="shared" si="150"/>
        <v>0.31173672000000002</v>
      </c>
      <c r="IW5">
        <f t="shared" si="151"/>
        <v>0.71931493599999996</v>
      </c>
      <c r="IX5">
        <f t="shared" si="152"/>
        <v>0.46901193199999996</v>
      </c>
      <c r="IY5">
        <f t="shared" si="153"/>
        <v>0.94519449799999999</v>
      </c>
      <c r="IZ5">
        <f t="shared" si="154"/>
        <v>1.7949919270000001</v>
      </c>
      <c r="JA5">
        <f t="shared" si="155"/>
        <v>0.15608950699999999</v>
      </c>
      <c r="JB5">
        <f t="shared" si="156"/>
        <v>6.9300144999999994E-2</v>
      </c>
      <c r="JC5">
        <f t="shared" si="157"/>
        <v>0.58533859899999996</v>
      </c>
      <c r="JD5">
        <f t="shared" si="158"/>
        <v>1.1047204530000001</v>
      </c>
      <c r="JE5">
        <f t="shared" si="159"/>
        <v>0.69310218400000001</v>
      </c>
      <c r="JF5">
        <f t="shared" si="160"/>
        <v>1.682158958</v>
      </c>
      <c r="JG5">
        <f t="shared" si="161"/>
        <v>4.2787225999999998E-2</v>
      </c>
      <c r="JH5">
        <f t="shared" si="162"/>
        <v>0.64521370900000008</v>
      </c>
      <c r="JI5">
        <f t="shared" si="163"/>
        <v>0.26996699699999999</v>
      </c>
      <c r="JJ5">
        <f t="shared" si="164"/>
        <v>0.43838403399999998</v>
      </c>
      <c r="JK5">
        <f t="shared" si="165"/>
        <v>0.65795629999999994</v>
      </c>
      <c r="JL5">
        <f t="shared" si="166"/>
        <v>1.3423019580000002</v>
      </c>
      <c r="JM5">
        <f t="shared" si="167"/>
        <v>1.4773554330000001</v>
      </c>
      <c r="JN5">
        <f t="shared" si="168"/>
        <v>0.90748924600000003</v>
      </c>
      <c r="JO5">
        <f t="shared" si="169"/>
        <v>0.460556201</v>
      </c>
      <c r="JP5">
        <f t="shared" si="170"/>
        <v>0.20774578599999999</v>
      </c>
      <c r="JQ5">
        <f t="shared" si="171"/>
        <v>0.20482431200000001</v>
      </c>
      <c r="JR5">
        <f t="shared" si="172"/>
        <v>0.49953239399999999</v>
      </c>
      <c r="JS5">
        <f t="shared" si="173"/>
        <v>1.9236526949999999</v>
      </c>
      <c r="JT5">
        <f t="shared" si="174"/>
        <v>0.85823204900000005</v>
      </c>
      <c r="JU5">
        <f t="shared" si="175"/>
        <v>2.8612894689999999</v>
      </c>
      <c r="JV5">
        <f t="shared" si="176"/>
        <v>0.56038304500000002</v>
      </c>
      <c r="JW5">
        <f t="shared" si="177"/>
        <v>0.81031822499999995</v>
      </c>
      <c r="JX5">
        <f t="shared" si="178"/>
        <v>0.190865069</v>
      </c>
      <c r="JY5">
        <f t="shared" si="179"/>
        <v>1.155124101</v>
      </c>
      <c r="JZ5">
        <f t="shared" si="180"/>
        <v>6.1244132999999992E-2</v>
      </c>
      <c r="KA5">
        <f t="shared" si="181"/>
        <v>0.274563222</v>
      </c>
      <c r="KB5">
        <f t="shared" si="182"/>
        <v>1.82552618</v>
      </c>
      <c r="KC5">
        <f t="shared" si="183"/>
        <v>1.0437560180000001</v>
      </c>
      <c r="KD5">
        <f t="shared" si="184"/>
        <v>0.538589757</v>
      </c>
      <c r="KE5">
        <f t="shared" si="185"/>
        <v>0.48517418899999998</v>
      </c>
      <c r="KF5">
        <f t="shared" si="186"/>
        <v>6.8151726999999995E-2</v>
      </c>
      <c r="KG5">
        <f t="shared" si="187"/>
        <v>1.0112988669999998</v>
      </c>
      <c r="KH5">
        <f t="shared" si="188"/>
        <v>0.52364383199999998</v>
      </c>
      <c r="KI5">
        <f t="shared" si="189"/>
        <v>1.24534064</v>
      </c>
      <c r="KJ5">
        <f t="shared" si="190"/>
        <v>0.29812624300000001</v>
      </c>
      <c r="KK5">
        <f t="shared" si="191"/>
        <v>0.38992866999999998</v>
      </c>
      <c r="KL5">
        <f t="shared" si="192"/>
        <v>0.64961226500000002</v>
      </c>
      <c r="KM5">
        <f t="shared" si="193"/>
        <v>0.14854836599999999</v>
      </c>
      <c r="KN5">
        <f t="shared" si="194"/>
        <v>0.87422075399999999</v>
      </c>
      <c r="KO5">
        <f t="shared" si="195"/>
        <v>0.31116142299999994</v>
      </c>
      <c r="KP5">
        <f t="shared" si="196"/>
        <v>0.50195815999999993</v>
      </c>
      <c r="KQ5">
        <f t="shared" si="197"/>
        <v>1.43290688</v>
      </c>
      <c r="KR5">
        <f t="shared" si="198"/>
        <v>0.62130986399999999</v>
      </c>
      <c r="KS5">
        <f t="shared" si="199"/>
        <v>0.15694191899999999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-2.320929188</v>
      </c>
      <c r="CY6">
        <f t="shared" si="1"/>
        <v>-1.278874946</v>
      </c>
      <c r="CZ6">
        <f t="shared" si="2"/>
        <v>3.2230239999999966E-2</v>
      </c>
      <c r="DA6">
        <f t="shared" si="3"/>
        <v>0.1971996325</v>
      </c>
      <c r="DB6">
        <f t="shared" si="4"/>
        <v>-1.7943204749999999</v>
      </c>
      <c r="DC6">
        <f t="shared" si="5"/>
        <v>-0.34516905200000003</v>
      </c>
      <c r="DD6">
        <f t="shared" si="6"/>
        <v>0.13314330099999999</v>
      </c>
      <c r="DE6">
        <f t="shared" si="7"/>
        <v>0.191303691</v>
      </c>
      <c r="DF6">
        <f t="shared" si="8"/>
        <v>1.172343455</v>
      </c>
      <c r="DG6">
        <f t="shared" si="9"/>
        <v>0.19534349299999998</v>
      </c>
      <c r="DH6">
        <f t="shared" si="10"/>
        <v>-0.95615932999999997</v>
      </c>
      <c r="DI6">
        <f t="shared" si="11"/>
        <v>-0.94991804000000002</v>
      </c>
      <c r="DJ6">
        <f t="shared" si="12"/>
        <v>-0.19776860900000001</v>
      </c>
      <c r="DK6">
        <f t="shared" si="13"/>
        <v>-1.7905980179999998</v>
      </c>
      <c r="DL6">
        <f t="shared" si="14"/>
        <v>-0.78510996200000005</v>
      </c>
      <c r="DM6">
        <f t="shared" si="15"/>
        <v>1.722246709</v>
      </c>
      <c r="DN6">
        <f t="shared" si="16"/>
        <v>2.2132281730000001</v>
      </c>
      <c r="DO6">
        <f t="shared" si="17"/>
        <v>-0.69721936699999998</v>
      </c>
      <c r="DP6">
        <f t="shared" si="18"/>
        <v>1.0139373840000001</v>
      </c>
      <c r="DQ6">
        <f t="shared" si="19"/>
        <v>-0.266651101</v>
      </c>
      <c r="DR6">
        <f t="shared" si="20"/>
        <v>0.51341471100000002</v>
      </c>
      <c r="DS6">
        <f t="shared" si="21"/>
        <v>-0.26760316200000006</v>
      </c>
      <c r="DT6">
        <f t="shared" si="22"/>
        <v>4.2404474000000025E-2</v>
      </c>
      <c r="DU6">
        <f t="shared" si="23"/>
        <v>1.280966574</v>
      </c>
      <c r="DV6">
        <f t="shared" si="24"/>
        <v>-0.61335363799999998</v>
      </c>
      <c r="DW6">
        <f t="shared" si="25"/>
        <v>0.199227179</v>
      </c>
      <c r="DX6">
        <f t="shared" si="26"/>
        <v>-1.182553666</v>
      </c>
      <c r="DY6">
        <f t="shared" si="27"/>
        <v>-0.49887156700000002</v>
      </c>
      <c r="DZ6">
        <f t="shared" si="28"/>
        <v>-1.2114017560000001</v>
      </c>
      <c r="EA6">
        <f t="shared" si="29"/>
        <v>1.613395793</v>
      </c>
      <c r="EB6">
        <f t="shared" si="30"/>
        <v>0.42647690599999999</v>
      </c>
      <c r="EC6">
        <f t="shared" si="31"/>
        <v>0.113247395</v>
      </c>
      <c r="ED6">
        <f t="shared" si="32"/>
        <v>-0.90005781899999993</v>
      </c>
      <c r="EE6">
        <f t="shared" si="33"/>
        <v>-0.76752577600000005</v>
      </c>
      <c r="EF6">
        <f t="shared" si="34"/>
        <v>0.28019680599999996</v>
      </c>
      <c r="EG6">
        <f t="shared" si="35"/>
        <v>0.95635901400000001</v>
      </c>
      <c r="EH6">
        <f t="shared" si="36"/>
        <v>1.6060762770000001</v>
      </c>
      <c r="EI6">
        <f t="shared" si="37"/>
        <v>0.75542992799999997</v>
      </c>
      <c r="EJ6">
        <f t="shared" si="38"/>
        <v>2.1397810239999999</v>
      </c>
      <c r="EK6">
        <f t="shared" si="39"/>
        <v>1.479121688</v>
      </c>
      <c r="EL6">
        <f t="shared" si="40"/>
        <v>9.9643256999999999E-2</v>
      </c>
      <c r="EM6">
        <f t="shared" si="41"/>
        <v>1.282499485</v>
      </c>
      <c r="EN6">
        <f t="shared" si="42"/>
        <v>-1.0144436450000001</v>
      </c>
      <c r="EO6">
        <f t="shared" si="43"/>
        <v>-5.4023947000000003E-2</v>
      </c>
      <c r="EP6">
        <f t="shared" si="44"/>
        <v>-0.226350932</v>
      </c>
      <c r="EQ6">
        <f t="shared" si="45"/>
        <v>0.80732419000000011</v>
      </c>
      <c r="ER6">
        <f t="shared" si="46"/>
        <v>1.9709324619999999</v>
      </c>
      <c r="ES6">
        <f t="shared" si="47"/>
        <v>-0.20765050099999999</v>
      </c>
      <c r="ET6">
        <f t="shared" si="48"/>
        <v>0.15352422599999999</v>
      </c>
      <c r="EU6">
        <f t="shared" si="49"/>
        <v>-1.050931794</v>
      </c>
      <c r="EV6">
        <f t="shared" si="50"/>
        <v>-0.78580791700000008</v>
      </c>
      <c r="EW6">
        <f t="shared" si="51"/>
        <v>1.0184151889999999</v>
      </c>
      <c r="EX6">
        <f t="shared" si="52"/>
        <v>-0.361037789</v>
      </c>
      <c r="EY6">
        <f t="shared" si="53"/>
        <v>-0.69054111100000015</v>
      </c>
      <c r="EZ6">
        <f t="shared" si="54"/>
        <v>-1.2453586619999999</v>
      </c>
      <c r="FA6">
        <f t="shared" si="55"/>
        <v>-0.31283836199999998</v>
      </c>
      <c r="FB6">
        <f t="shared" si="56"/>
        <v>1.396446729</v>
      </c>
      <c r="FC6">
        <f t="shared" si="57"/>
        <v>1.405081646</v>
      </c>
      <c r="FD6">
        <f t="shared" si="58"/>
        <v>1.4942716479999998</v>
      </c>
      <c r="FE6">
        <f t="shared" si="59"/>
        <v>0.167573159</v>
      </c>
      <c r="FF6">
        <f t="shared" si="60"/>
        <v>-1.0606079559999999</v>
      </c>
      <c r="FG6">
        <f t="shared" si="61"/>
        <v>1.454911692</v>
      </c>
      <c r="FH6">
        <f t="shared" si="62"/>
        <v>-2.7540702449999999</v>
      </c>
      <c r="FI6">
        <f t="shared" si="63"/>
        <v>-1.944880682</v>
      </c>
      <c r="FJ6">
        <f t="shared" si="64"/>
        <v>1.5589969969999999</v>
      </c>
      <c r="FK6">
        <f t="shared" si="65"/>
        <v>0.42500161400000003</v>
      </c>
      <c r="FL6">
        <f t="shared" si="66"/>
        <v>-0.486137918</v>
      </c>
      <c r="FM6">
        <f t="shared" si="67"/>
        <v>0.10592651300000001</v>
      </c>
      <c r="FN6">
        <f t="shared" si="68"/>
        <v>-7.2724418999999998E-2</v>
      </c>
      <c r="FO6">
        <f t="shared" si="69"/>
        <v>4.4113422999999999E-2</v>
      </c>
      <c r="FP6">
        <f t="shared" si="70"/>
        <v>0.77340000099999995</v>
      </c>
      <c r="FQ6">
        <f t="shared" si="71"/>
        <v>-0.32036027299999997</v>
      </c>
      <c r="FR6">
        <f t="shared" si="72"/>
        <v>0.80986389400000003</v>
      </c>
      <c r="FS6">
        <f t="shared" si="73"/>
        <v>0.76213520099999998</v>
      </c>
      <c r="FT6">
        <f t="shared" si="74"/>
        <v>0.46478201000000002</v>
      </c>
      <c r="FU6">
        <f t="shared" si="75"/>
        <v>-0.201183004</v>
      </c>
      <c r="FV6">
        <f t="shared" si="76"/>
        <v>1.439320226</v>
      </c>
      <c r="FW6">
        <f t="shared" si="77"/>
        <v>-2.49903265E-2</v>
      </c>
      <c r="FX6">
        <f t="shared" si="78"/>
        <v>-0.26435220599999998</v>
      </c>
      <c r="FY6">
        <f t="shared" si="79"/>
        <v>-0.68799872900000003</v>
      </c>
      <c r="FZ6">
        <f t="shared" si="80"/>
        <v>1.036635634</v>
      </c>
      <c r="GA6">
        <f t="shared" si="81"/>
        <v>2.7411553000000005E-2</v>
      </c>
      <c r="GB6">
        <f t="shared" si="82"/>
        <v>1.6433797499999998</v>
      </c>
      <c r="GC6">
        <f t="shared" si="83"/>
        <v>-1.4746841129999999</v>
      </c>
      <c r="GD6">
        <f t="shared" si="84"/>
        <v>1.5977337549999999</v>
      </c>
      <c r="GE6">
        <f t="shared" si="85"/>
        <v>1.123233245</v>
      </c>
      <c r="GF6">
        <f t="shared" si="86"/>
        <v>2.2558627589999998</v>
      </c>
      <c r="GG6">
        <f t="shared" si="87"/>
        <v>-3.2101066999999983E-2</v>
      </c>
      <c r="GH6">
        <f t="shared" si="88"/>
        <v>-0.17002795900000001</v>
      </c>
      <c r="GI6">
        <f t="shared" si="89"/>
        <v>-1.5096981380000001</v>
      </c>
      <c r="GJ6">
        <f t="shared" si="90"/>
        <v>-0.33396304900000001</v>
      </c>
      <c r="GK6">
        <f t="shared" si="91"/>
        <v>-0.20577481999999997</v>
      </c>
      <c r="GL6">
        <f t="shared" si="92"/>
        <v>-0.22302317899999999</v>
      </c>
      <c r="GM6">
        <f t="shared" si="93"/>
        <v>-0.43978984199999999</v>
      </c>
      <c r="GN6">
        <f t="shared" si="94"/>
        <v>0.14423715000000004</v>
      </c>
      <c r="GO6">
        <f t="shared" si="95"/>
        <v>-1.7756706070000001</v>
      </c>
      <c r="GP6">
        <f t="shared" si="96"/>
        <v>-1.9968718820000002</v>
      </c>
      <c r="GQ6">
        <f t="shared" si="97"/>
        <v>2.175901246</v>
      </c>
      <c r="GR6">
        <f t="shared" si="98"/>
        <v>7.4933291000000013E-2</v>
      </c>
      <c r="GS6">
        <f t="shared" si="99"/>
        <v>0.28420543799999998</v>
      </c>
      <c r="GX6">
        <f t="shared" si="100"/>
        <v>2.320929188</v>
      </c>
      <c r="GY6">
        <f t="shared" si="101"/>
        <v>1.278874946</v>
      </c>
      <c r="GZ6">
        <f t="shared" si="102"/>
        <v>3.2230239999999966E-2</v>
      </c>
      <c r="HA6">
        <f t="shared" si="103"/>
        <v>0.1971996325</v>
      </c>
      <c r="HB6">
        <f t="shared" si="104"/>
        <v>1.7943204749999999</v>
      </c>
      <c r="HC6">
        <f t="shared" si="105"/>
        <v>0.34516905200000003</v>
      </c>
      <c r="HD6">
        <f t="shared" si="106"/>
        <v>0.13314330099999999</v>
      </c>
      <c r="HE6">
        <f t="shared" si="107"/>
        <v>0.191303691</v>
      </c>
      <c r="HF6">
        <f t="shared" si="108"/>
        <v>1.172343455</v>
      </c>
      <c r="HG6">
        <f t="shared" si="109"/>
        <v>0.19534349299999998</v>
      </c>
      <c r="HH6">
        <f t="shared" si="110"/>
        <v>0.95615932999999997</v>
      </c>
      <c r="HI6">
        <f t="shared" si="111"/>
        <v>0.94991804000000002</v>
      </c>
      <c r="HJ6">
        <f t="shared" si="112"/>
        <v>0.19776860900000001</v>
      </c>
      <c r="HK6">
        <f t="shared" si="113"/>
        <v>1.7905980179999998</v>
      </c>
      <c r="HL6">
        <f t="shared" si="114"/>
        <v>0.78510996200000005</v>
      </c>
      <c r="HM6">
        <f t="shared" si="115"/>
        <v>1.722246709</v>
      </c>
      <c r="HN6">
        <f t="shared" si="116"/>
        <v>2.2132281730000001</v>
      </c>
      <c r="HO6">
        <f t="shared" si="117"/>
        <v>0.69721936699999998</v>
      </c>
      <c r="HP6">
        <f t="shared" si="118"/>
        <v>1.0139373840000001</v>
      </c>
      <c r="HQ6">
        <f t="shared" si="119"/>
        <v>0.266651101</v>
      </c>
      <c r="HR6">
        <f t="shared" si="120"/>
        <v>0.51341471100000002</v>
      </c>
      <c r="HS6">
        <f t="shared" si="121"/>
        <v>0.26760316200000006</v>
      </c>
      <c r="HT6">
        <f t="shared" si="122"/>
        <v>4.2404474000000025E-2</v>
      </c>
      <c r="HU6">
        <f t="shared" si="123"/>
        <v>1.280966574</v>
      </c>
      <c r="HV6">
        <f t="shared" si="124"/>
        <v>0.61335363799999998</v>
      </c>
      <c r="HW6">
        <f t="shared" si="125"/>
        <v>0.199227179</v>
      </c>
      <c r="HX6">
        <f t="shared" si="126"/>
        <v>1.182553666</v>
      </c>
      <c r="HY6">
        <f t="shared" si="127"/>
        <v>0.49887156700000002</v>
      </c>
      <c r="HZ6">
        <f t="shared" si="128"/>
        <v>1.2114017560000001</v>
      </c>
      <c r="IA6">
        <f t="shared" si="129"/>
        <v>1.613395793</v>
      </c>
      <c r="IB6">
        <f t="shared" si="130"/>
        <v>0.42647690599999999</v>
      </c>
      <c r="IC6">
        <f t="shared" si="131"/>
        <v>0.113247395</v>
      </c>
      <c r="ID6">
        <f t="shared" si="132"/>
        <v>0.90005781899999993</v>
      </c>
      <c r="IE6">
        <f t="shared" si="133"/>
        <v>0.76752577600000005</v>
      </c>
      <c r="IF6">
        <f t="shared" si="134"/>
        <v>0.28019680599999996</v>
      </c>
      <c r="IG6">
        <f t="shared" si="135"/>
        <v>0.95635901400000001</v>
      </c>
      <c r="IH6">
        <f t="shared" si="136"/>
        <v>1.6060762770000001</v>
      </c>
      <c r="II6">
        <f t="shared" si="137"/>
        <v>0.75542992799999997</v>
      </c>
      <c r="IJ6">
        <f t="shared" si="138"/>
        <v>2.1397810239999999</v>
      </c>
      <c r="IK6">
        <f t="shared" si="139"/>
        <v>1.479121688</v>
      </c>
      <c r="IL6">
        <f t="shared" si="140"/>
        <v>9.9643256999999999E-2</v>
      </c>
      <c r="IM6">
        <f t="shared" si="141"/>
        <v>1.282499485</v>
      </c>
      <c r="IN6">
        <f t="shared" si="142"/>
        <v>1.0144436450000001</v>
      </c>
      <c r="IO6">
        <f t="shared" si="143"/>
        <v>5.4023947000000003E-2</v>
      </c>
      <c r="IP6">
        <f t="shared" si="144"/>
        <v>0.226350932</v>
      </c>
      <c r="IQ6">
        <f t="shared" si="145"/>
        <v>0.80732419000000011</v>
      </c>
      <c r="IR6">
        <f t="shared" si="146"/>
        <v>1.9709324619999999</v>
      </c>
      <c r="IS6">
        <f t="shared" si="147"/>
        <v>0.20765050099999999</v>
      </c>
      <c r="IT6">
        <f t="shared" si="148"/>
        <v>0.15352422599999999</v>
      </c>
      <c r="IU6">
        <f t="shared" si="149"/>
        <v>1.050931794</v>
      </c>
      <c r="IV6">
        <f t="shared" si="150"/>
        <v>0.78580791700000008</v>
      </c>
      <c r="IW6">
        <f t="shared" si="151"/>
        <v>1.0184151889999999</v>
      </c>
      <c r="IX6">
        <f t="shared" si="152"/>
        <v>0.361037789</v>
      </c>
      <c r="IY6">
        <f t="shared" si="153"/>
        <v>0.69054111100000015</v>
      </c>
      <c r="IZ6">
        <f t="shared" si="154"/>
        <v>1.2453586619999999</v>
      </c>
      <c r="JA6">
        <f t="shared" si="155"/>
        <v>0.31283836199999998</v>
      </c>
      <c r="JB6">
        <f t="shared" si="156"/>
        <v>1.396446729</v>
      </c>
      <c r="JC6">
        <f t="shared" si="157"/>
        <v>1.405081646</v>
      </c>
      <c r="JD6">
        <f t="shared" si="158"/>
        <v>1.4942716479999998</v>
      </c>
      <c r="JE6">
        <f t="shared" si="159"/>
        <v>0.167573159</v>
      </c>
      <c r="JF6">
        <f t="shared" si="160"/>
        <v>1.0606079559999999</v>
      </c>
      <c r="JG6">
        <f t="shared" si="161"/>
        <v>1.454911692</v>
      </c>
      <c r="JH6">
        <f t="shared" si="162"/>
        <v>2.7540702449999999</v>
      </c>
      <c r="JI6">
        <f t="shared" si="163"/>
        <v>1.944880682</v>
      </c>
      <c r="JJ6">
        <f t="shared" si="164"/>
        <v>1.5589969969999999</v>
      </c>
      <c r="JK6">
        <f t="shared" si="165"/>
        <v>0.42500161400000003</v>
      </c>
      <c r="JL6">
        <f t="shared" si="166"/>
        <v>0.486137918</v>
      </c>
      <c r="JM6">
        <f t="shared" si="167"/>
        <v>0.10592651300000001</v>
      </c>
      <c r="JN6">
        <f t="shared" si="168"/>
        <v>7.2724418999999998E-2</v>
      </c>
      <c r="JO6">
        <f t="shared" si="169"/>
        <v>4.4113422999999999E-2</v>
      </c>
      <c r="JP6">
        <f t="shared" si="170"/>
        <v>0.77340000099999995</v>
      </c>
      <c r="JQ6">
        <f t="shared" si="171"/>
        <v>0.32036027299999997</v>
      </c>
      <c r="JR6">
        <f t="shared" si="172"/>
        <v>0.80986389400000003</v>
      </c>
      <c r="JS6">
        <f t="shared" si="173"/>
        <v>0.76213520099999998</v>
      </c>
      <c r="JT6">
        <f t="shared" si="174"/>
        <v>0.46478201000000002</v>
      </c>
      <c r="JU6">
        <f t="shared" si="175"/>
        <v>0.201183004</v>
      </c>
      <c r="JV6">
        <f t="shared" si="176"/>
        <v>1.439320226</v>
      </c>
      <c r="JW6">
        <f t="shared" si="177"/>
        <v>2.49903265E-2</v>
      </c>
      <c r="JX6">
        <f t="shared" si="178"/>
        <v>0.26435220599999998</v>
      </c>
      <c r="JY6">
        <f t="shared" si="179"/>
        <v>0.68799872900000003</v>
      </c>
      <c r="JZ6">
        <f t="shared" si="180"/>
        <v>1.036635634</v>
      </c>
      <c r="KA6">
        <f t="shared" si="181"/>
        <v>2.7411553000000005E-2</v>
      </c>
      <c r="KB6">
        <f t="shared" si="182"/>
        <v>1.6433797499999998</v>
      </c>
      <c r="KC6">
        <f t="shared" si="183"/>
        <v>1.4746841129999999</v>
      </c>
      <c r="KD6">
        <f t="shared" si="184"/>
        <v>1.5977337549999999</v>
      </c>
      <c r="KE6">
        <f t="shared" si="185"/>
        <v>1.123233245</v>
      </c>
      <c r="KF6">
        <f t="shared" si="186"/>
        <v>2.2558627589999998</v>
      </c>
      <c r="KG6">
        <f t="shared" si="187"/>
        <v>3.2101066999999983E-2</v>
      </c>
      <c r="KH6">
        <f t="shared" si="188"/>
        <v>0.17002795900000001</v>
      </c>
      <c r="KI6">
        <f t="shared" si="189"/>
        <v>1.5096981380000001</v>
      </c>
      <c r="KJ6">
        <f t="shared" si="190"/>
        <v>0.33396304900000001</v>
      </c>
      <c r="KK6">
        <f t="shared" si="191"/>
        <v>0.20577481999999997</v>
      </c>
      <c r="KL6">
        <f t="shared" si="192"/>
        <v>0.22302317899999999</v>
      </c>
      <c r="KM6">
        <f t="shared" si="193"/>
        <v>0.43978984199999999</v>
      </c>
      <c r="KN6">
        <f t="shared" si="194"/>
        <v>0.14423715000000004</v>
      </c>
      <c r="KO6">
        <f t="shared" si="195"/>
        <v>1.7756706070000001</v>
      </c>
      <c r="KP6">
        <f t="shared" si="196"/>
        <v>1.9968718820000002</v>
      </c>
      <c r="KQ6">
        <f t="shared" si="197"/>
        <v>2.175901246</v>
      </c>
      <c r="KR6">
        <f t="shared" si="198"/>
        <v>7.4933291000000013E-2</v>
      </c>
      <c r="KS6">
        <f t="shared" si="199"/>
        <v>0.28420543799999998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0.138997223</v>
      </c>
      <c r="CY7">
        <f t="shared" si="1"/>
        <v>-0.78293461000000009</v>
      </c>
      <c r="CZ7">
        <f t="shared" si="2"/>
        <v>0.46567167399999998</v>
      </c>
      <c r="DA7">
        <f t="shared" si="3"/>
        <v>0.166025543</v>
      </c>
      <c r="DB7">
        <f t="shared" si="4"/>
        <v>-0.63904269000000002</v>
      </c>
      <c r="DC7">
        <f t="shared" si="5"/>
        <v>-0.11654682499999997</v>
      </c>
      <c r="DD7">
        <f t="shared" si="6"/>
        <v>0.53044892500000007</v>
      </c>
      <c r="DE7">
        <f t="shared" si="7"/>
        <v>0.40254556800000002</v>
      </c>
      <c r="DF7">
        <f t="shared" si="8"/>
        <v>0.86384689199999998</v>
      </c>
      <c r="DG7">
        <f t="shared" si="9"/>
        <v>0.69777524699999993</v>
      </c>
      <c r="DH7">
        <f t="shared" si="10"/>
        <v>0.48444792800000003</v>
      </c>
      <c r="DI7">
        <f t="shared" si="11"/>
        <v>-0.24501510099999999</v>
      </c>
      <c r="DJ7">
        <f t="shared" si="12"/>
        <v>-1.0287077050000002</v>
      </c>
      <c r="DK7">
        <f t="shared" si="13"/>
        <v>1.0555988790000002</v>
      </c>
      <c r="DL7">
        <f t="shared" si="14"/>
        <v>-0.147421892</v>
      </c>
      <c r="DM7">
        <f t="shared" si="15"/>
        <v>-0.368650853</v>
      </c>
      <c r="DN7">
        <f t="shared" si="16"/>
        <v>-0.54443309000000006</v>
      </c>
      <c r="DO7">
        <f t="shared" si="17"/>
        <v>2.489088615</v>
      </c>
      <c r="DP7">
        <f t="shared" si="18"/>
        <v>0.96200871999999993</v>
      </c>
      <c r="DQ7">
        <f t="shared" si="19"/>
        <v>1.3930720000000021E-3</v>
      </c>
      <c r="DR7">
        <f t="shared" si="20"/>
        <v>-0.21415223700000002</v>
      </c>
      <c r="DS7">
        <f t="shared" si="21"/>
        <v>0.77182497299999997</v>
      </c>
      <c r="DT7">
        <f t="shared" si="22"/>
        <v>1.538172828</v>
      </c>
      <c r="DU7">
        <f t="shared" si="23"/>
        <v>1.4347719880000001</v>
      </c>
      <c r="DV7">
        <f t="shared" si="24"/>
        <v>-1.2896108339999999</v>
      </c>
      <c r="DW7">
        <f t="shared" si="25"/>
        <v>1.8175574510000001</v>
      </c>
      <c r="DX7">
        <f t="shared" si="26"/>
        <v>-0.15002462899999999</v>
      </c>
      <c r="DY7">
        <f t="shared" si="27"/>
        <v>1.7240893639999999</v>
      </c>
      <c r="DZ7">
        <f t="shared" si="28"/>
        <v>-0.21293331700000001</v>
      </c>
      <c r="EA7">
        <f t="shared" si="29"/>
        <v>0.63136476200000002</v>
      </c>
      <c r="EB7">
        <f t="shared" si="30"/>
        <v>-1.903441049</v>
      </c>
      <c r="EC7">
        <f t="shared" si="31"/>
        <v>0.38938809200000002</v>
      </c>
      <c r="ED7">
        <f t="shared" si="32"/>
        <v>0.47737830600000003</v>
      </c>
      <c r="EE7">
        <f t="shared" si="33"/>
        <v>1.15624386</v>
      </c>
      <c r="EF7">
        <f t="shared" si="34"/>
        <v>-1.7339253239999999</v>
      </c>
      <c r="EG7">
        <f t="shared" si="35"/>
        <v>0.19203416399999998</v>
      </c>
      <c r="EH7">
        <f t="shared" si="36"/>
        <v>-2.8611439320000001</v>
      </c>
      <c r="EI7">
        <f t="shared" si="37"/>
        <v>0.26690235899999998</v>
      </c>
      <c r="EJ7">
        <f t="shared" si="38"/>
        <v>0.89719035499999988</v>
      </c>
      <c r="EK7">
        <f t="shared" si="39"/>
        <v>0.77016138099999998</v>
      </c>
      <c r="EL7">
        <f t="shared" si="40"/>
        <v>0.91332988900000001</v>
      </c>
      <c r="EM7">
        <f t="shared" si="41"/>
        <v>-0.533318607</v>
      </c>
      <c r="EN7">
        <f t="shared" si="42"/>
        <v>-1.7334336939999999</v>
      </c>
      <c r="EO7">
        <f t="shared" si="43"/>
        <v>0.807645681</v>
      </c>
      <c r="EP7">
        <f t="shared" si="44"/>
        <v>-0.65804111200000004</v>
      </c>
      <c r="EQ7">
        <f t="shared" si="45"/>
        <v>-2.4684027910000004</v>
      </c>
      <c r="ER7">
        <f t="shared" si="46"/>
        <v>1.889085253</v>
      </c>
      <c r="ES7">
        <f t="shared" si="47"/>
        <v>0.72177204900000003</v>
      </c>
      <c r="ET7">
        <f t="shared" si="48"/>
        <v>2.096994381</v>
      </c>
      <c r="EU7">
        <f t="shared" si="49"/>
        <v>0.76218762499999992</v>
      </c>
      <c r="EV7">
        <f t="shared" si="50"/>
        <v>0.783644707</v>
      </c>
      <c r="EW7">
        <f t="shared" si="51"/>
        <v>0.83327065100000008</v>
      </c>
      <c r="EX7">
        <f t="shared" si="52"/>
        <v>-0.219942691</v>
      </c>
      <c r="EY7">
        <f t="shared" si="53"/>
        <v>5.5857304999999996E-2</v>
      </c>
      <c r="EZ7">
        <f t="shared" si="54"/>
        <v>-1.5966864399999998</v>
      </c>
      <c r="FA7">
        <f t="shared" si="55"/>
        <v>-0.49354824600000002</v>
      </c>
      <c r="FB7">
        <f t="shared" si="56"/>
        <v>-1.1232516050000001</v>
      </c>
      <c r="FC7">
        <f t="shared" si="57"/>
        <v>1.0324917509999998</v>
      </c>
      <c r="FD7">
        <f t="shared" si="58"/>
        <v>-1.104025673</v>
      </c>
      <c r="FE7">
        <f t="shared" si="59"/>
        <v>-0.17379789100000001</v>
      </c>
      <c r="FF7">
        <f t="shared" si="60"/>
        <v>-0.96516078900000002</v>
      </c>
      <c r="FG7">
        <f t="shared" si="61"/>
        <v>0.23651765800000002</v>
      </c>
      <c r="FH7">
        <f t="shared" si="62"/>
        <v>1.156792652</v>
      </c>
      <c r="FI7">
        <f t="shared" si="63"/>
        <v>-1.5579885170000001</v>
      </c>
      <c r="FJ7">
        <f t="shared" si="64"/>
        <v>-0.38194794199999998</v>
      </c>
      <c r="FK7">
        <f t="shared" si="65"/>
        <v>1.4500908127000001</v>
      </c>
      <c r="FL7">
        <f t="shared" si="66"/>
        <v>0.86616059999999995</v>
      </c>
      <c r="FM7">
        <f t="shared" si="67"/>
        <v>1.5478784829999999</v>
      </c>
      <c r="FN7">
        <f t="shared" si="68"/>
        <v>0.73419686900000003</v>
      </c>
      <c r="FO7">
        <f t="shared" si="69"/>
        <v>1.9772546490000003</v>
      </c>
      <c r="FP7">
        <f t="shared" si="70"/>
        <v>-1.728205373</v>
      </c>
      <c r="FQ7">
        <f t="shared" si="71"/>
        <v>1.2560409109999999</v>
      </c>
      <c r="FR7">
        <f t="shared" si="72"/>
        <v>-0.18635015599999999</v>
      </c>
      <c r="FS7">
        <f t="shared" si="73"/>
        <v>-0.56403512699999991</v>
      </c>
      <c r="FT7">
        <f t="shared" si="74"/>
        <v>-3.201188E-2</v>
      </c>
      <c r="FU7">
        <f t="shared" si="75"/>
        <v>-0.644032049</v>
      </c>
      <c r="FV7">
        <f t="shared" si="76"/>
        <v>-0.95157534599999993</v>
      </c>
      <c r="FW7">
        <f t="shared" si="77"/>
        <v>-1.4248225339999998</v>
      </c>
      <c r="FX7">
        <f t="shared" si="78"/>
        <v>-0.71923996400000001</v>
      </c>
      <c r="FY7">
        <f t="shared" si="79"/>
        <v>-7.7619920000000023E-3</v>
      </c>
      <c r="FZ7">
        <f t="shared" si="80"/>
        <v>-0.63960674000000006</v>
      </c>
      <c r="GA7">
        <f t="shared" si="81"/>
        <v>0.41228070100000003</v>
      </c>
      <c r="GB7">
        <f t="shared" si="82"/>
        <v>-0.80074041400000007</v>
      </c>
      <c r="GC7">
        <f t="shared" si="83"/>
        <v>0.25640894999999997</v>
      </c>
      <c r="GD7">
        <f t="shared" si="84"/>
        <v>0.62790415799999999</v>
      </c>
      <c r="GE7">
        <f t="shared" si="85"/>
        <v>1.2637115329999999</v>
      </c>
      <c r="GF7">
        <f t="shared" si="86"/>
        <v>0.29102851899999999</v>
      </c>
      <c r="GG7">
        <f t="shared" si="87"/>
        <v>-0.77067273000000003</v>
      </c>
      <c r="GH7">
        <f t="shared" si="88"/>
        <v>-0.10860497799999999</v>
      </c>
      <c r="GI7">
        <f t="shared" si="89"/>
        <v>-0.51290904200000009</v>
      </c>
      <c r="GJ7">
        <f t="shared" si="90"/>
        <v>1.349681811</v>
      </c>
      <c r="GK7">
        <f t="shared" si="91"/>
        <v>-0.50129040599999997</v>
      </c>
      <c r="GL7">
        <f t="shared" si="92"/>
        <v>0.843018555</v>
      </c>
      <c r="GM7">
        <f t="shared" si="93"/>
        <v>1.4036521790000001</v>
      </c>
      <c r="GN7">
        <f t="shared" si="94"/>
        <v>-1.519340058</v>
      </c>
      <c r="GO7">
        <f t="shared" si="95"/>
        <v>-1.1421693980000001</v>
      </c>
      <c r="GP7">
        <f t="shared" si="96"/>
        <v>0.30667162999999997</v>
      </c>
      <c r="GQ7">
        <f t="shared" si="97"/>
        <v>-0.87670983599999996</v>
      </c>
      <c r="GR7">
        <f t="shared" si="98"/>
        <v>-1.1091942159999999</v>
      </c>
      <c r="GS7">
        <f t="shared" si="99"/>
        <v>-8.0654879999999998E-2</v>
      </c>
      <c r="GX7">
        <f t="shared" si="100"/>
        <v>0.138997223</v>
      </c>
      <c r="GY7">
        <f t="shared" si="101"/>
        <v>0.78293461000000009</v>
      </c>
      <c r="GZ7">
        <f t="shared" si="102"/>
        <v>0.46567167399999998</v>
      </c>
      <c r="HA7">
        <f t="shared" si="103"/>
        <v>0.166025543</v>
      </c>
      <c r="HB7">
        <f t="shared" si="104"/>
        <v>0.63904269000000002</v>
      </c>
      <c r="HC7">
        <f t="shared" si="105"/>
        <v>0.11654682499999997</v>
      </c>
      <c r="HD7">
        <f t="shared" si="106"/>
        <v>0.53044892500000007</v>
      </c>
      <c r="HE7">
        <f t="shared" si="107"/>
        <v>0.40254556800000002</v>
      </c>
      <c r="HF7">
        <f t="shared" si="108"/>
        <v>0.86384689199999998</v>
      </c>
      <c r="HG7">
        <f t="shared" si="109"/>
        <v>0.69777524699999993</v>
      </c>
      <c r="HH7">
        <f t="shared" si="110"/>
        <v>0.48444792800000003</v>
      </c>
      <c r="HI7">
        <f t="shared" si="111"/>
        <v>0.24501510099999999</v>
      </c>
      <c r="HJ7">
        <f t="shared" si="112"/>
        <v>1.0287077050000002</v>
      </c>
      <c r="HK7">
        <f t="shared" si="113"/>
        <v>1.0555988790000002</v>
      </c>
      <c r="HL7">
        <f t="shared" si="114"/>
        <v>0.147421892</v>
      </c>
      <c r="HM7">
        <f t="shared" si="115"/>
        <v>0.368650853</v>
      </c>
      <c r="HN7">
        <f t="shared" si="116"/>
        <v>0.54443309000000006</v>
      </c>
      <c r="HO7">
        <f t="shared" si="117"/>
        <v>2.489088615</v>
      </c>
      <c r="HP7">
        <f t="shared" si="118"/>
        <v>0.96200871999999993</v>
      </c>
      <c r="HQ7">
        <f t="shared" si="119"/>
        <v>1.3930720000000021E-3</v>
      </c>
      <c r="HR7">
        <f t="shared" si="120"/>
        <v>0.21415223700000002</v>
      </c>
      <c r="HS7">
        <f t="shared" si="121"/>
        <v>0.77182497299999997</v>
      </c>
      <c r="HT7">
        <f t="shared" si="122"/>
        <v>1.538172828</v>
      </c>
      <c r="HU7">
        <f t="shared" si="123"/>
        <v>1.4347719880000001</v>
      </c>
      <c r="HV7">
        <f t="shared" si="124"/>
        <v>1.2896108339999999</v>
      </c>
      <c r="HW7">
        <f t="shared" si="125"/>
        <v>1.8175574510000001</v>
      </c>
      <c r="HX7">
        <f t="shared" si="126"/>
        <v>0.15002462899999999</v>
      </c>
      <c r="HY7">
        <f t="shared" si="127"/>
        <v>1.7240893639999999</v>
      </c>
      <c r="HZ7">
        <f t="shared" si="128"/>
        <v>0.21293331700000001</v>
      </c>
      <c r="IA7">
        <f t="shared" si="129"/>
        <v>0.63136476200000002</v>
      </c>
      <c r="IB7">
        <f t="shared" si="130"/>
        <v>1.903441049</v>
      </c>
      <c r="IC7">
        <f t="shared" si="131"/>
        <v>0.38938809200000002</v>
      </c>
      <c r="ID7">
        <f t="shared" si="132"/>
        <v>0.47737830600000003</v>
      </c>
      <c r="IE7">
        <f t="shared" si="133"/>
        <v>1.15624386</v>
      </c>
      <c r="IF7">
        <f t="shared" si="134"/>
        <v>1.7339253239999999</v>
      </c>
      <c r="IG7">
        <f t="shared" si="135"/>
        <v>0.19203416399999998</v>
      </c>
      <c r="IH7">
        <f t="shared" si="136"/>
        <v>2.8611439320000001</v>
      </c>
      <c r="II7">
        <f t="shared" si="137"/>
        <v>0.26690235899999998</v>
      </c>
      <c r="IJ7">
        <f t="shared" si="138"/>
        <v>0.89719035499999988</v>
      </c>
      <c r="IK7">
        <f t="shared" si="139"/>
        <v>0.77016138099999998</v>
      </c>
      <c r="IL7">
        <f t="shared" si="140"/>
        <v>0.91332988900000001</v>
      </c>
      <c r="IM7">
        <f t="shared" si="141"/>
        <v>0.533318607</v>
      </c>
      <c r="IN7">
        <f t="shared" si="142"/>
        <v>1.7334336939999999</v>
      </c>
      <c r="IO7">
        <f t="shared" si="143"/>
        <v>0.807645681</v>
      </c>
      <c r="IP7">
        <f t="shared" si="144"/>
        <v>0.65804111200000004</v>
      </c>
      <c r="IQ7">
        <f t="shared" si="145"/>
        <v>2.4684027910000004</v>
      </c>
      <c r="IR7">
        <f t="shared" si="146"/>
        <v>1.889085253</v>
      </c>
      <c r="IS7">
        <f t="shared" si="147"/>
        <v>0.72177204900000003</v>
      </c>
      <c r="IT7">
        <f t="shared" si="148"/>
        <v>2.096994381</v>
      </c>
      <c r="IU7">
        <f t="shared" si="149"/>
        <v>0.76218762499999992</v>
      </c>
      <c r="IV7">
        <f t="shared" si="150"/>
        <v>0.783644707</v>
      </c>
      <c r="IW7">
        <f t="shared" si="151"/>
        <v>0.83327065100000008</v>
      </c>
      <c r="IX7">
        <f t="shared" si="152"/>
        <v>0.219942691</v>
      </c>
      <c r="IY7">
        <f t="shared" si="153"/>
        <v>5.5857304999999996E-2</v>
      </c>
      <c r="IZ7">
        <f t="shared" si="154"/>
        <v>1.5966864399999998</v>
      </c>
      <c r="JA7">
        <f t="shared" si="155"/>
        <v>0.49354824600000002</v>
      </c>
      <c r="JB7">
        <f t="shared" si="156"/>
        <v>1.1232516050000001</v>
      </c>
      <c r="JC7">
        <f t="shared" si="157"/>
        <v>1.0324917509999998</v>
      </c>
      <c r="JD7">
        <f t="shared" si="158"/>
        <v>1.104025673</v>
      </c>
      <c r="JE7">
        <f t="shared" si="159"/>
        <v>0.17379789100000001</v>
      </c>
      <c r="JF7">
        <f t="shared" si="160"/>
        <v>0.96516078900000002</v>
      </c>
      <c r="JG7">
        <f t="shared" si="161"/>
        <v>0.23651765800000002</v>
      </c>
      <c r="JH7">
        <f t="shared" si="162"/>
        <v>1.156792652</v>
      </c>
      <c r="JI7">
        <f t="shared" si="163"/>
        <v>1.5579885170000001</v>
      </c>
      <c r="JJ7">
        <f t="shared" si="164"/>
        <v>0.38194794199999998</v>
      </c>
      <c r="JK7">
        <f t="shared" si="165"/>
        <v>1.4500908127000001</v>
      </c>
      <c r="JL7">
        <f t="shared" si="166"/>
        <v>0.86616059999999995</v>
      </c>
      <c r="JM7">
        <f t="shared" si="167"/>
        <v>1.5478784829999999</v>
      </c>
      <c r="JN7">
        <f t="shared" si="168"/>
        <v>0.73419686900000003</v>
      </c>
      <c r="JO7">
        <f t="shared" si="169"/>
        <v>1.9772546490000003</v>
      </c>
      <c r="JP7">
        <f t="shared" si="170"/>
        <v>1.728205373</v>
      </c>
      <c r="JQ7">
        <f t="shared" si="171"/>
        <v>1.2560409109999999</v>
      </c>
      <c r="JR7">
        <f t="shared" si="172"/>
        <v>0.18635015599999999</v>
      </c>
      <c r="JS7">
        <f t="shared" si="173"/>
        <v>0.56403512699999991</v>
      </c>
      <c r="JT7">
        <f t="shared" si="174"/>
        <v>3.201188E-2</v>
      </c>
      <c r="JU7">
        <f t="shared" si="175"/>
        <v>0.644032049</v>
      </c>
      <c r="JV7">
        <f t="shared" si="176"/>
        <v>0.95157534599999993</v>
      </c>
      <c r="JW7">
        <f t="shared" si="177"/>
        <v>1.4248225339999998</v>
      </c>
      <c r="JX7">
        <f t="shared" si="178"/>
        <v>0.71923996400000001</v>
      </c>
      <c r="JY7">
        <f t="shared" si="179"/>
        <v>7.7619920000000023E-3</v>
      </c>
      <c r="JZ7">
        <f t="shared" si="180"/>
        <v>0.63960674000000006</v>
      </c>
      <c r="KA7">
        <f t="shared" si="181"/>
        <v>0.41228070100000003</v>
      </c>
      <c r="KB7">
        <f t="shared" si="182"/>
        <v>0.80074041400000007</v>
      </c>
      <c r="KC7">
        <f t="shared" si="183"/>
        <v>0.25640894999999997</v>
      </c>
      <c r="KD7">
        <f t="shared" si="184"/>
        <v>0.62790415799999999</v>
      </c>
      <c r="KE7">
        <f t="shared" si="185"/>
        <v>1.2637115329999999</v>
      </c>
      <c r="KF7">
        <f t="shared" si="186"/>
        <v>0.29102851899999999</v>
      </c>
      <c r="KG7">
        <f t="shared" si="187"/>
        <v>0.77067273000000003</v>
      </c>
      <c r="KH7">
        <f t="shared" si="188"/>
        <v>0.10860497799999999</v>
      </c>
      <c r="KI7">
        <f t="shared" si="189"/>
        <v>0.51290904200000009</v>
      </c>
      <c r="KJ7">
        <f t="shared" si="190"/>
        <v>1.349681811</v>
      </c>
      <c r="KK7">
        <f t="shared" si="191"/>
        <v>0.50129040599999997</v>
      </c>
      <c r="KL7">
        <f t="shared" si="192"/>
        <v>0.843018555</v>
      </c>
      <c r="KM7">
        <f t="shared" si="193"/>
        <v>1.4036521790000001</v>
      </c>
      <c r="KN7">
        <f t="shared" si="194"/>
        <v>1.519340058</v>
      </c>
      <c r="KO7">
        <f t="shared" si="195"/>
        <v>1.1421693980000001</v>
      </c>
      <c r="KP7">
        <f t="shared" si="196"/>
        <v>0.30667162999999997</v>
      </c>
      <c r="KQ7">
        <f t="shared" si="197"/>
        <v>0.87670983599999996</v>
      </c>
      <c r="KR7">
        <f t="shared" si="198"/>
        <v>1.1091942159999999</v>
      </c>
      <c r="KS7">
        <f t="shared" si="199"/>
        <v>8.0654879999999998E-2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-0.84200677800000001</v>
      </c>
      <c r="CY8">
        <f t="shared" si="1"/>
        <v>-1.1890610159999999</v>
      </c>
      <c r="CZ8">
        <f t="shared" si="2"/>
        <v>0.56936377300000007</v>
      </c>
      <c r="DA8">
        <f t="shared" si="3"/>
        <v>-1.4215205180000001</v>
      </c>
      <c r="DB8">
        <f t="shared" si="4"/>
        <v>0.21075430299999998</v>
      </c>
      <c r="DC8">
        <f t="shared" si="5"/>
        <v>0.187109201</v>
      </c>
      <c r="DD8">
        <f t="shared" si="6"/>
        <v>0.696030806</v>
      </c>
      <c r="DE8">
        <f t="shared" si="7"/>
        <v>1.5265152930000001</v>
      </c>
      <c r="DF8">
        <f t="shared" si="8"/>
        <v>0.20462374199999997</v>
      </c>
      <c r="DG8">
        <f t="shared" si="9"/>
        <v>0.38113037900000002</v>
      </c>
      <c r="DH8">
        <f t="shared" si="10"/>
        <v>0.96179798599999999</v>
      </c>
      <c r="DI8">
        <f t="shared" si="11"/>
        <v>0.303472613</v>
      </c>
      <c r="DJ8">
        <f t="shared" si="12"/>
        <v>-0.57930042199999998</v>
      </c>
      <c r="DK8">
        <f t="shared" si="13"/>
        <v>-0.39919038500000004</v>
      </c>
      <c r="DL8">
        <f t="shared" si="14"/>
        <v>0.687690892</v>
      </c>
      <c r="DM8">
        <f t="shared" si="15"/>
        <v>-1.027741327</v>
      </c>
      <c r="DN8">
        <f t="shared" si="16"/>
        <v>-0.949556344</v>
      </c>
      <c r="DO8">
        <f t="shared" si="17"/>
        <v>1.2824463349999999</v>
      </c>
      <c r="DP8">
        <f t="shared" si="18"/>
        <v>-0.64100863899999994</v>
      </c>
      <c r="DQ8">
        <f t="shared" si="19"/>
        <v>0.83284475099999999</v>
      </c>
      <c r="DR8">
        <f t="shared" si="20"/>
        <v>-1.145641685</v>
      </c>
      <c r="DS8">
        <f t="shared" si="21"/>
        <v>0.45304790900000003</v>
      </c>
      <c r="DT8">
        <f t="shared" si="22"/>
        <v>-1.0930714109999999</v>
      </c>
      <c r="DU8">
        <f t="shared" si="23"/>
        <v>-0.51955131899999996</v>
      </c>
      <c r="DV8">
        <f t="shared" si="24"/>
        <v>0.29025277100000002</v>
      </c>
      <c r="DW8">
        <f t="shared" si="25"/>
        <v>0.89355972699999997</v>
      </c>
      <c r="DX8">
        <f t="shared" si="26"/>
        <v>-0.51346167300000001</v>
      </c>
      <c r="DY8">
        <f t="shared" si="27"/>
        <v>-0.24697292799999998</v>
      </c>
      <c r="DZ8">
        <f t="shared" si="28"/>
        <v>-0.49813814499999998</v>
      </c>
      <c r="EA8">
        <f t="shared" si="29"/>
        <v>0.64669630099999997</v>
      </c>
      <c r="EB8">
        <f t="shared" si="30"/>
        <v>-1.6980851009999998</v>
      </c>
      <c r="EC8">
        <f t="shared" si="31"/>
        <v>-0.91187913600000003</v>
      </c>
      <c r="ED8">
        <f t="shared" si="32"/>
        <v>1.265629828</v>
      </c>
      <c r="EE8">
        <f t="shared" si="33"/>
        <v>0.59937940899999997</v>
      </c>
      <c r="EF8">
        <f t="shared" si="34"/>
        <v>0.37830927999999997</v>
      </c>
      <c r="EG8">
        <f t="shared" si="35"/>
        <v>0.93911772100000002</v>
      </c>
      <c r="EH8">
        <f t="shared" si="36"/>
        <v>0.48433359500000001</v>
      </c>
      <c r="EI8">
        <f t="shared" si="37"/>
        <v>-0.28265797999999998</v>
      </c>
      <c r="EJ8">
        <f t="shared" si="38"/>
        <v>-1.0961723569999999</v>
      </c>
      <c r="EK8">
        <f t="shared" si="39"/>
        <v>1.1681070329999999</v>
      </c>
      <c r="EL8">
        <f t="shared" si="40"/>
        <v>1.298760965</v>
      </c>
      <c r="EM8">
        <f t="shared" si="41"/>
        <v>-0.17046159599999999</v>
      </c>
      <c r="EN8">
        <f t="shared" si="42"/>
        <v>-0.66996633700000008</v>
      </c>
      <c r="EO8">
        <f t="shared" si="43"/>
        <v>0.11240212200000002</v>
      </c>
      <c r="EP8">
        <f t="shared" si="44"/>
        <v>0.51363545300000002</v>
      </c>
      <c r="EQ8">
        <f t="shared" si="45"/>
        <v>-0.69208700099999998</v>
      </c>
      <c r="ER8">
        <f t="shared" si="46"/>
        <v>2.6235728270000003</v>
      </c>
      <c r="ES8">
        <f t="shared" si="47"/>
        <v>-1.5148187959999999</v>
      </c>
      <c r="ET8">
        <f t="shared" si="48"/>
        <v>-1.7798163230000001</v>
      </c>
      <c r="EU8">
        <f t="shared" si="49"/>
        <v>0.48551896900000002</v>
      </c>
      <c r="EV8">
        <f t="shared" si="50"/>
        <v>-1.7348784340000001</v>
      </c>
      <c r="EW8">
        <f t="shared" si="51"/>
        <v>1.5217815109999999</v>
      </c>
      <c r="EX8">
        <f t="shared" si="52"/>
        <v>-0.68648182199999996</v>
      </c>
      <c r="EY8">
        <f t="shared" si="53"/>
        <v>1.543937286</v>
      </c>
      <c r="EZ8">
        <f t="shared" si="54"/>
        <v>1.1612378649999999</v>
      </c>
      <c r="FA8">
        <f t="shared" si="55"/>
        <v>0.36158892999999998</v>
      </c>
      <c r="FB8">
        <f t="shared" si="56"/>
        <v>1.023926143</v>
      </c>
      <c r="FC8">
        <f t="shared" si="57"/>
        <v>0.29656962100000001</v>
      </c>
      <c r="FD8">
        <f t="shared" si="58"/>
        <v>0.34504617399999998</v>
      </c>
      <c r="FE8">
        <f t="shared" si="59"/>
        <v>-0.2011601455</v>
      </c>
      <c r="FF8">
        <f t="shared" si="60"/>
        <v>0.67221119600000001</v>
      </c>
      <c r="FG8">
        <f t="shared" si="61"/>
        <v>0.170274914</v>
      </c>
      <c r="FH8">
        <f t="shared" si="62"/>
        <v>1.061753199</v>
      </c>
      <c r="FI8">
        <f t="shared" si="63"/>
        <v>-0.35561509800000002</v>
      </c>
      <c r="FJ8">
        <f t="shared" si="64"/>
        <v>0.84292315900000003</v>
      </c>
      <c r="FK8">
        <f t="shared" si="65"/>
        <v>-0.12683077199999998</v>
      </c>
      <c r="FL8">
        <f t="shared" si="66"/>
        <v>-0.20354264899999999</v>
      </c>
      <c r="FM8">
        <f t="shared" si="67"/>
        <v>1.43339723</v>
      </c>
      <c r="FN8">
        <f t="shared" si="68"/>
        <v>0.95285745399999988</v>
      </c>
      <c r="FO8">
        <f t="shared" si="69"/>
        <v>0.29403544000000004</v>
      </c>
      <c r="FP8">
        <f t="shared" si="70"/>
        <v>-0.53741014100000006</v>
      </c>
      <c r="FQ8">
        <f t="shared" si="71"/>
        <v>0.74489151600000003</v>
      </c>
      <c r="FR8">
        <f t="shared" si="72"/>
        <v>1.05620767</v>
      </c>
      <c r="FS8">
        <f t="shared" si="73"/>
        <v>0.59293597399999998</v>
      </c>
      <c r="FT8">
        <f t="shared" si="74"/>
        <v>1.1051337330000002</v>
      </c>
      <c r="FU8">
        <f t="shared" si="75"/>
        <v>1.22028184</v>
      </c>
      <c r="FV8">
        <f t="shared" si="76"/>
        <v>0.24270536600000003</v>
      </c>
      <c r="FW8">
        <f t="shared" si="77"/>
        <v>0.798259469</v>
      </c>
      <c r="FX8">
        <f t="shared" si="78"/>
        <v>0.99221542799999995</v>
      </c>
      <c r="FY8">
        <f t="shared" si="79"/>
        <v>1.2670871989999999</v>
      </c>
      <c r="FZ8">
        <f t="shared" si="80"/>
        <v>2.3088532289999999</v>
      </c>
      <c r="GA8">
        <f t="shared" si="81"/>
        <v>8.5671455000000007E-2</v>
      </c>
      <c r="GB8">
        <f t="shared" si="82"/>
        <v>-0.252933248</v>
      </c>
      <c r="GC8">
        <f t="shared" si="83"/>
        <v>0.70597505499999991</v>
      </c>
      <c r="GD8">
        <f t="shared" si="84"/>
        <v>-1.00875172</v>
      </c>
      <c r="GE8">
        <f t="shared" si="85"/>
        <v>7.1695090000000183E-3</v>
      </c>
      <c r="GF8">
        <f t="shared" si="86"/>
        <v>0.23244492999999999</v>
      </c>
      <c r="GG8">
        <f t="shared" si="87"/>
        <v>-0.83785006500000003</v>
      </c>
      <c r="GH8">
        <f t="shared" si="88"/>
        <v>1.4838742810000001</v>
      </c>
      <c r="GI8">
        <f t="shared" si="89"/>
        <v>9.1516431999999995E-2</v>
      </c>
      <c r="GJ8">
        <f t="shared" si="90"/>
        <v>0.53378043100000006</v>
      </c>
      <c r="GK8">
        <f t="shared" si="91"/>
        <v>-0.802429846</v>
      </c>
      <c r="GL8">
        <f t="shared" si="92"/>
        <v>-0.158353674</v>
      </c>
      <c r="GM8">
        <f t="shared" si="93"/>
        <v>1.7572481559999997</v>
      </c>
      <c r="GN8">
        <f t="shared" si="94"/>
        <v>-1.8156956219999998</v>
      </c>
      <c r="GO8">
        <f t="shared" si="95"/>
        <v>-0.37184246900000001</v>
      </c>
      <c r="GP8">
        <f t="shared" si="96"/>
        <v>0.69194824529999999</v>
      </c>
      <c r="GQ8">
        <f t="shared" si="97"/>
        <v>-0.17058886100000004</v>
      </c>
      <c r="GR8">
        <f t="shared" si="98"/>
        <v>-0.9300800520000001</v>
      </c>
      <c r="GS8">
        <f t="shared" si="99"/>
        <v>0.20835749500000003</v>
      </c>
      <c r="GX8">
        <f t="shared" si="100"/>
        <v>0.84200677800000001</v>
      </c>
      <c r="GY8">
        <f t="shared" si="101"/>
        <v>1.1890610159999999</v>
      </c>
      <c r="GZ8">
        <f t="shared" si="102"/>
        <v>0.56936377300000007</v>
      </c>
      <c r="HA8">
        <f t="shared" si="103"/>
        <v>1.4215205180000001</v>
      </c>
      <c r="HB8">
        <f t="shared" si="104"/>
        <v>0.21075430299999998</v>
      </c>
      <c r="HC8">
        <f t="shared" si="105"/>
        <v>0.187109201</v>
      </c>
      <c r="HD8">
        <f t="shared" si="106"/>
        <v>0.696030806</v>
      </c>
      <c r="HE8">
        <f t="shared" si="107"/>
        <v>1.5265152930000001</v>
      </c>
      <c r="HF8">
        <f t="shared" si="108"/>
        <v>0.20462374199999997</v>
      </c>
      <c r="HG8">
        <f t="shared" si="109"/>
        <v>0.38113037900000002</v>
      </c>
      <c r="HH8">
        <f t="shared" si="110"/>
        <v>0.96179798599999999</v>
      </c>
      <c r="HI8">
        <f t="shared" si="111"/>
        <v>0.303472613</v>
      </c>
      <c r="HJ8">
        <f t="shared" si="112"/>
        <v>0.57930042199999998</v>
      </c>
      <c r="HK8">
        <f t="shared" si="113"/>
        <v>0.39919038500000004</v>
      </c>
      <c r="HL8">
        <f t="shared" si="114"/>
        <v>0.687690892</v>
      </c>
      <c r="HM8">
        <f t="shared" si="115"/>
        <v>1.027741327</v>
      </c>
      <c r="HN8">
        <f t="shared" si="116"/>
        <v>0.949556344</v>
      </c>
      <c r="HO8">
        <f t="shared" si="117"/>
        <v>1.2824463349999999</v>
      </c>
      <c r="HP8">
        <f t="shared" si="118"/>
        <v>0.64100863899999994</v>
      </c>
      <c r="HQ8">
        <f t="shared" si="119"/>
        <v>0.83284475099999999</v>
      </c>
      <c r="HR8">
        <f t="shared" si="120"/>
        <v>1.145641685</v>
      </c>
      <c r="HS8">
        <f t="shared" si="121"/>
        <v>0.45304790900000003</v>
      </c>
      <c r="HT8">
        <f t="shared" si="122"/>
        <v>1.0930714109999999</v>
      </c>
      <c r="HU8">
        <f t="shared" si="123"/>
        <v>0.51955131899999996</v>
      </c>
      <c r="HV8">
        <f t="shared" si="124"/>
        <v>0.29025277100000002</v>
      </c>
      <c r="HW8">
        <f t="shared" si="125"/>
        <v>0.89355972699999997</v>
      </c>
      <c r="HX8">
        <f t="shared" si="126"/>
        <v>0.51346167300000001</v>
      </c>
      <c r="HY8">
        <f t="shared" si="127"/>
        <v>0.24697292799999998</v>
      </c>
      <c r="HZ8">
        <f t="shared" si="128"/>
        <v>0.49813814499999998</v>
      </c>
      <c r="IA8">
        <f t="shared" si="129"/>
        <v>0.64669630099999997</v>
      </c>
      <c r="IB8">
        <f t="shared" si="130"/>
        <v>1.6980851009999998</v>
      </c>
      <c r="IC8">
        <f t="shared" si="131"/>
        <v>0.91187913600000003</v>
      </c>
      <c r="ID8">
        <f t="shared" si="132"/>
        <v>1.265629828</v>
      </c>
      <c r="IE8">
        <f t="shared" si="133"/>
        <v>0.59937940899999997</v>
      </c>
      <c r="IF8">
        <f t="shared" si="134"/>
        <v>0.37830927999999997</v>
      </c>
      <c r="IG8">
        <f t="shared" si="135"/>
        <v>0.93911772100000002</v>
      </c>
      <c r="IH8">
        <f t="shared" si="136"/>
        <v>0.48433359500000001</v>
      </c>
      <c r="II8">
        <f t="shared" si="137"/>
        <v>0.28265797999999998</v>
      </c>
      <c r="IJ8">
        <f t="shared" si="138"/>
        <v>1.0961723569999999</v>
      </c>
      <c r="IK8">
        <f t="shared" si="139"/>
        <v>1.1681070329999999</v>
      </c>
      <c r="IL8">
        <f t="shared" si="140"/>
        <v>1.298760965</v>
      </c>
      <c r="IM8">
        <f t="shared" si="141"/>
        <v>0.17046159599999999</v>
      </c>
      <c r="IN8">
        <f t="shared" si="142"/>
        <v>0.66996633700000008</v>
      </c>
      <c r="IO8">
        <f t="shared" si="143"/>
        <v>0.11240212200000002</v>
      </c>
      <c r="IP8">
        <f t="shared" si="144"/>
        <v>0.51363545300000002</v>
      </c>
      <c r="IQ8">
        <f t="shared" si="145"/>
        <v>0.69208700099999998</v>
      </c>
      <c r="IR8">
        <f t="shared" si="146"/>
        <v>2.6235728270000003</v>
      </c>
      <c r="IS8">
        <f t="shared" si="147"/>
        <v>1.5148187959999999</v>
      </c>
      <c r="IT8">
        <f t="shared" si="148"/>
        <v>1.7798163230000001</v>
      </c>
      <c r="IU8">
        <f t="shared" si="149"/>
        <v>0.48551896900000002</v>
      </c>
      <c r="IV8">
        <f t="shared" si="150"/>
        <v>1.7348784340000001</v>
      </c>
      <c r="IW8">
        <f t="shared" si="151"/>
        <v>1.5217815109999999</v>
      </c>
      <c r="IX8">
        <f t="shared" si="152"/>
        <v>0.68648182199999996</v>
      </c>
      <c r="IY8">
        <f t="shared" si="153"/>
        <v>1.543937286</v>
      </c>
      <c r="IZ8">
        <f t="shared" si="154"/>
        <v>1.1612378649999999</v>
      </c>
      <c r="JA8">
        <f t="shared" si="155"/>
        <v>0.36158892999999998</v>
      </c>
      <c r="JB8">
        <f t="shared" si="156"/>
        <v>1.023926143</v>
      </c>
      <c r="JC8">
        <f t="shared" si="157"/>
        <v>0.29656962100000001</v>
      </c>
      <c r="JD8">
        <f t="shared" si="158"/>
        <v>0.34504617399999998</v>
      </c>
      <c r="JE8">
        <f t="shared" si="159"/>
        <v>0.2011601455</v>
      </c>
      <c r="JF8">
        <f t="shared" si="160"/>
        <v>0.67221119600000001</v>
      </c>
      <c r="JG8">
        <f t="shared" si="161"/>
        <v>0.170274914</v>
      </c>
      <c r="JH8">
        <f t="shared" si="162"/>
        <v>1.061753199</v>
      </c>
      <c r="JI8">
        <f t="shared" si="163"/>
        <v>0.35561509800000002</v>
      </c>
      <c r="JJ8">
        <f t="shared" si="164"/>
        <v>0.84292315900000003</v>
      </c>
      <c r="JK8">
        <f t="shared" si="165"/>
        <v>0.12683077199999998</v>
      </c>
      <c r="JL8">
        <f t="shared" si="166"/>
        <v>0.20354264899999999</v>
      </c>
      <c r="JM8">
        <f t="shared" si="167"/>
        <v>1.43339723</v>
      </c>
      <c r="JN8">
        <f t="shared" si="168"/>
        <v>0.95285745399999988</v>
      </c>
      <c r="JO8">
        <f t="shared" si="169"/>
        <v>0.29403544000000004</v>
      </c>
      <c r="JP8">
        <f t="shared" si="170"/>
        <v>0.53741014100000006</v>
      </c>
      <c r="JQ8">
        <f t="shared" si="171"/>
        <v>0.74489151600000003</v>
      </c>
      <c r="JR8">
        <f t="shared" si="172"/>
        <v>1.05620767</v>
      </c>
      <c r="JS8">
        <f t="shared" si="173"/>
        <v>0.59293597399999998</v>
      </c>
      <c r="JT8">
        <f t="shared" si="174"/>
        <v>1.1051337330000002</v>
      </c>
      <c r="JU8">
        <f t="shared" si="175"/>
        <v>1.22028184</v>
      </c>
      <c r="JV8">
        <f t="shared" si="176"/>
        <v>0.24270536600000003</v>
      </c>
      <c r="JW8">
        <f t="shared" si="177"/>
        <v>0.798259469</v>
      </c>
      <c r="JX8">
        <f t="shared" si="178"/>
        <v>0.99221542799999995</v>
      </c>
      <c r="JY8">
        <f t="shared" si="179"/>
        <v>1.2670871989999999</v>
      </c>
      <c r="JZ8">
        <f t="shared" si="180"/>
        <v>2.3088532289999999</v>
      </c>
      <c r="KA8">
        <f t="shared" si="181"/>
        <v>8.5671455000000007E-2</v>
      </c>
      <c r="KB8">
        <f t="shared" si="182"/>
        <v>0.252933248</v>
      </c>
      <c r="KC8">
        <f t="shared" si="183"/>
        <v>0.70597505499999991</v>
      </c>
      <c r="KD8">
        <f t="shared" si="184"/>
        <v>1.00875172</v>
      </c>
      <c r="KE8">
        <f t="shared" si="185"/>
        <v>7.1695090000000183E-3</v>
      </c>
      <c r="KF8">
        <f t="shared" si="186"/>
        <v>0.23244492999999999</v>
      </c>
      <c r="KG8">
        <f t="shared" si="187"/>
        <v>0.83785006500000003</v>
      </c>
      <c r="KH8">
        <f t="shared" si="188"/>
        <v>1.4838742810000001</v>
      </c>
      <c r="KI8">
        <f t="shared" si="189"/>
        <v>9.1516431999999995E-2</v>
      </c>
      <c r="KJ8">
        <f t="shared" si="190"/>
        <v>0.53378043100000006</v>
      </c>
      <c r="KK8">
        <f t="shared" si="191"/>
        <v>0.802429846</v>
      </c>
      <c r="KL8">
        <f t="shared" si="192"/>
        <v>0.158353674</v>
      </c>
      <c r="KM8">
        <f t="shared" si="193"/>
        <v>1.7572481559999997</v>
      </c>
      <c r="KN8">
        <f t="shared" si="194"/>
        <v>1.8156956219999998</v>
      </c>
      <c r="KO8">
        <f t="shared" si="195"/>
        <v>0.37184246900000001</v>
      </c>
      <c r="KP8">
        <f t="shared" si="196"/>
        <v>0.69194824529999999</v>
      </c>
      <c r="KQ8">
        <f t="shared" si="197"/>
        <v>0.17058886100000004</v>
      </c>
      <c r="KR8">
        <f t="shared" si="198"/>
        <v>0.9300800520000001</v>
      </c>
      <c r="KS8">
        <f t="shared" si="199"/>
        <v>0.20835749500000003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-1.630441024</v>
      </c>
      <c r="CY9">
        <f t="shared" si="1"/>
        <v>-0.230499067</v>
      </c>
      <c r="CZ9">
        <f t="shared" si="2"/>
        <v>2.6862536540000002</v>
      </c>
      <c r="DA9">
        <f t="shared" si="3"/>
        <v>-1.094912119</v>
      </c>
      <c r="DB9">
        <f t="shared" si="4"/>
        <v>-0.23231352189999999</v>
      </c>
      <c r="DC9">
        <f t="shared" si="5"/>
        <v>0.52612332399999995</v>
      </c>
      <c r="DD9">
        <f t="shared" si="6"/>
        <v>-0.30021362800000001</v>
      </c>
      <c r="DE9">
        <f t="shared" si="7"/>
        <v>-1.107203046</v>
      </c>
      <c r="DF9">
        <f t="shared" si="8"/>
        <v>1.2072920260000002</v>
      </c>
      <c r="DG9">
        <f t="shared" si="9"/>
        <v>-0.72574745100000004</v>
      </c>
      <c r="DH9">
        <f t="shared" si="10"/>
        <v>-0.86485347599999995</v>
      </c>
      <c r="DI9">
        <f t="shared" si="11"/>
        <v>0.93056242299999992</v>
      </c>
      <c r="DJ9">
        <f t="shared" si="12"/>
        <v>0.260120515</v>
      </c>
      <c r="DK9">
        <f t="shared" si="13"/>
        <v>1.3047722070000001</v>
      </c>
      <c r="DL9">
        <f t="shared" si="14"/>
        <v>-0.35979368899999997</v>
      </c>
      <c r="DM9">
        <f t="shared" si="15"/>
        <v>-1.240989922</v>
      </c>
      <c r="DN9">
        <f t="shared" si="16"/>
        <v>0.34006825200000002</v>
      </c>
      <c r="DO9">
        <f t="shared" si="17"/>
        <v>0.5442312250000001</v>
      </c>
      <c r="DP9">
        <f t="shared" si="18"/>
        <v>-1.2300272839999999</v>
      </c>
      <c r="DQ9">
        <f t="shared" si="19"/>
        <v>0.57863306999999997</v>
      </c>
      <c r="DR9">
        <f t="shared" si="20"/>
        <v>1.065657294</v>
      </c>
      <c r="DS9">
        <f t="shared" si="21"/>
        <v>-0.48828925000000001</v>
      </c>
      <c r="DT9">
        <f t="shared" si="22"/>
        <v>0.60835816200000004</v>
      </c>
      <c r="DU9">
        <f t="shared" si="23"/>
        <v>1.2166806809999999</v>
      </c>
      <c r="DV9">
        <f t="shared" si="24"/>
        <v>2.9498115999999998E-2</v>
      </c>
      <c r="DW9">
        <f t="shared" si="25"/>
        <v>-0.49537304200000004</v>
      </c>
      <c r="DX9">
        <f t="shared" si="26"/>
        <v>-0.94243168299999991</v>
      </c>
      <c r="DY9">
        <f t="shared" si="27"/>
        <v>-0.64049283599999995</v>
      </c>
      <c r="DZ9">
        <f t="shared" si="28"/>
        <v>-1.487852087</v>
      </c>
      <c r="EA9">
        <f t="shared" si="29"/>
        <v>-1.5707819969999999</v>
      </c>
      <c r="EB9">
        <f t="shared" si="30"/>
        <v>-0.30847479999999994</v>
      </c>
      <c r="EC9">
        <f t="shared" si="31"/>
        <v>0.17568091699999999</v>
      </c>
      <c r="ED9">
        <f t="shared" si="32"/>
        <v>-0.45085049199999999</v>
      </c>
      <c r="EE9">
        <f t="shared" si="33"/>
        <v>1.01406201</v>
      </c>
      <c r="EF9">
        <f t="shared" si="34"/>
        <v>-0.68981886100000001</v>
      </c>
      <c r="EG9">
        <f t="shared" si="35"/>
        <v>-5.4843110000000056E-3</v>
      </c>
      <c r="EH9">
        <f t="shared" si="36"/>
        <v>-1.6705283360000001</v>
      </c>
      <c r="EI9">
        <f t="shared" si="37"/>
        <v>-1.9833543650000001</v>
      </c>
      <c r="EJ9">
        <f t="shared" si="38"/>
        <v>-0.23556624100000001</v>
      </c>
      <c r="EK9">
        <f t="shared" si="39"/>
        <v>0.92640907000000006</v>
      </c>
      <c r="EL9">
        <f t="shared" si="40"/>
        <v>-8.6829619999999996E-2</v>
      </c>
      <c r="EM9">
        <f t="shared" si="41"/>
        <v>7.1246917000000007E-2</v>
      </c>
      <c r="EN9">
        <f t="shared" si="42"/>
        <v>-1.673874106</v>
      </c>
      <c r="EO9">
        <f t="shared" si="43"/>
        <v>0.13758329600000002</v>
      </c>
      <c r="EP9">
        <f t="shared" si="44"/>
        <v>1.5184481410000001</v>
      </c>
      <c r="EQ9">
        <f t="shared" si="45"/>
        <v>1.4897710200000001</v>
      </c>
      <c r="ER9">
        <f t="shared" si="46"/>
        <v>-0.77840916099999991</v>
      </c>
      <c r="ES9">
        <f t="shared" si="47"/>
        <v>-2.1228508979999998</v>
      </c>
      <c r="ET9">
        <f t="shared" si="48"/>
        <v>1.1814874849999999</v>
      </c>
      <c r="EU9">
        <f t="shared" si="49"/>
        <v>-0.50930950699999999</v>
      </c>
      <c r="EV9">
        <f t="shared" si="50"/>
        <v>-0.77964305199999995</v>
      </c>
      <c r="EW9">
        <f t="shared" si="51"/>
        <v>-8.3350366000000009E-2</v>
      </c>
      <c r="EX9">
        <f t="shared" si="52"/>
        <v>-1.135751263</v>
      </c>
      <c r="EY9">
        <f t="shared" si="53"/>
        <v>-0.583889769</v>
      </c>
      <c r="EZ9">
        <f t="shared" si="54"/>
        <v>1.5065021169999999</v>
      </c>
      <c r="FA9">
        <f t="shared" si="55"/>
        <v>-0.20645997000000002</v>
      </c>
      <c r="FB9">
        <f t="shared" si="56"/>
        <v>-1.505396604</v>
      </c>
      <c r="FC9">
        <f t="shared" si="57"/>
        <v>-0.42089048000000001</v>
      </c>
      <c r="FD9">
        <f t="shared" si="58"/>
        <v>0.11012336099999998</v>
      </c>
      <c r="FE9">
        <f t="shared" si="59"/>
        <v>1.9663942000000004E-2</v>
      </c>
      <c r="FF9">
        <f t="shared" si="60"/>
        <v>2.10479883</v>
      </c>
      <c r="FG9">
        <f t="shared" si="61"/>
        <v>0.50809505599999993</v>
      </c>
      <c r="FH9">
        <f t="shared" si="62"/>
        <v>0.45097801800000004</v>
      </c>
      <c r="FI9">
        <f t="shared" si="63"/>
        <v>-1.3240960099999999</v>
      </c>
      <c r="FJ9">
        <f t="shared" si="64"/>
        <v>-1.8589857000000001E-2</v>
      </c>
      <c r="FK9">
        <f t="shared" si="65"/>
        <v>-0.93653053900000005</v>
      </c>
      <c r="FL9">
        <f t="shared" si="66"/>
        <v>-1.025756031</v>
      </c>
      <c r="FM9">
        <f t="shared" si="67"/>
        <v>2.2997560690000003</v>
      </c>
      <c r="FN9">
        <f t="shared" si="68"/>
        <v>0.61533048899999998</v>
      </c>
      <c r="FO9">
        <f t="shared" si="69"/>
        <v>-0.86279627299999995</v>
      </c>
      <c r="FP9">
        <f t="shared" si="70"/>
        <v>-1.0774092710000001</v>
      </c>
      <c r="FQ9">
        <f t="shared" si="71"/>
        <v>-3.9832834009999996</v>
      </c>
      <c r="FR9">
        <f t="shared" si="72"/>
        <v>0.48204572100000004</v>
      </c>
      <c r="FS9">
        <f t="shared" si="73"/>
        <v>-0.93697962999999995</v>
      </c>
      <c r="FT9">
        <f t="shared" si="74"/>
        <v>-1.300454639</v>
      </c>
      <c r="FU9">
        <f t="shared" si="75"/>
        <v>-0.16579997599999999</v>
      </c>
      <c r="FV9">
        <f t="shared" si="76"/>
        <v>-0.177878749</v>
      </c>
      <c r="FW9">
        <f t="shared" si="77"/>
        <v>-1.2382196670000001</v>
      </c>
      <c r="FX9">
        <f t="shared" si="78"/>
        <v>-0.87739717099999992</v>
      </c>
      <c r="FY9">
        <f t="shared" si="79"/>
        <v>-0.33075125599999999</v>
      </c>
      <c r="FZ9">
        <f t="shared" si="80"/>
        <v>0.73731552499999986</v>
      </c>
      <c r="GA9">
        <f t="shared" si="81"/>
        <v>0.50732457200000003</v>
      </c>
      <c r="GB9">
        <f t="shared" si="82"/>
        <v>-0.79481462300000005</v>
      </c>
      <c r="GC9">
        <f t="shared" si="83"/>
        <v>2.0493211250000001</v>
      </c>
      <c r="GD9">
        <f t="shared" si="84"/>
        <v>0.27259534699999999</v>
      </c>
      <c r="GE9">
        <f t="shared" si="85"/>
        <v>1.9666352420000002</v>
      </c>
      <c r="GF9">
        <f t="shared" si="86"/>
        <v>0.55945668500000001</v>
      </c>
      <c r="GG9">
        <f t="shared" si="87"/>
        <v>1.154067282</v>
      </c>
      <c r="GH9">
        <f t="shared" si="88"/>
        <v>-0.56387465299999995</v>
      </c>
      <c r="GI9">
        <f t="shared" si="89"/>
        <v>9.7509982999999995E-2</v>
      </c>
      <c r="GJ9">
        <f t="shared" si="90"/>
        <v>0.72164447200000004</v>
      </c>
      <c r="GK9">
        <f t="shared" si="91"/>
        <v>0.35103994099999997</v>
      </c>
      <c r="GL9">
        <f t="shared" si="92"/>
        <v>-0.60582236200000006</v>
      </c>
      <c r="GM9">
        <f t="shared" si="93"/>
        <v>-1.392940608</v>
      </c>
      <c r="GN9">
        <f t="shared" si="94"/>
        <v>0.857381265</v>
      </c>
      <c r="GO9">
        <f t="shared" si="95"/>
        <v>0.19977736400000001</v>
      </c>
      <c r="GP9">
        <f t="shared" si="96"/>
        <v>1.600952183</v>
      </c>
      <c r="GQ9">
        <f t="shared" si="97"/>
        <v>-0.52453449500000005</v>
      </c>
      <c r="GR9">
        <f t="shared" si="98"/>
        <v>-0.32981032100000002</v>
      </c>
      <c r="GS9">
        <f t="shared" si="99"/>
        <v>0.75001046199999999</v>
      </c>
      <c r="GX9">
        <f t="shared" si="100"/>
        <v>1.630441024</v>
      </c>
      <c r="GY9">
        <f t="shared" si="101"/>
        <v>0.230499067</v>
      </c>
      <c r="GZ9">
        <f t="shared" si="102"/>
        <v>2.6862536540000002</v>
      </c>
      <c r="HA9">
        <f t="shared" si="103"/>
        <v>1.094912119</v>
      </c>
      <c r="HB9">
        <f t="shared" si="104"/>
        <v>0.23231352189999999</v>
      </c>
      <c r="HC9">
        <f t="shared" si="105"/>
        <v>0.52612332399999995</v>
      </c>
      <c r="HD9">
        <f t="shared" si="106"/>
        <v>0.30021362800000001</v>
      </c>
      <c r="HE9">
        <f t="shared" si="107"/>
        <v>1.107203046</v>
      </c>
      <c r="HF9">
        <f t="shared" si="108"/>
        <v>1.2072920260000002</v>
      </c>
      <c r="HG9">
        <f t="shared" si="109"/>
        <v>0.72574745100000004</v>
      </c>
      <c r="HH9">
        <f t="shared" si="110"/>
        <v>0.86485347599999995</v>
      </c>
      <c r="HI9">
        <f t="shared" si="111"/>
        <v>0.93056242299999992</v>
      </c>
      <c r="HJ9">
        <f t="shared" si="112"/>
        <v>0.260120515</v>
      </c>
      <c r="HK9">
        <f t="shared" si="113"/>
        <v>1.3047722070000001</v>
      </c>
      <c r="HL9">
        <f t="shared" si="114"/>
        <v>0.35979368899999997</v>
      </c>
      <c r="HM9">
        <f t="shared" si="115"/>
        <v>1.240989922</v>
      </c>
      <c r="HN9">
        <f t="shared" si="116"/>
        <v>0.34006825200000002</v>
      </c>
      <c r="HO9">
        <f t="shared" si="117"/>
        <v>0.5442312250000001</v>
      </c>
      <c r="HP9">
        <f t="shared" si="118"/>
        <v>1.2300272839999999</v>
      </c>
      <c r="HQ9">
        <f t="shared" si="119"/>
        <v>0.57863306999999997</v>
      </c>
      <c r="HR9">
        <f t="shared" si="120"/>
        <v>1.065657294</v>
      </c>
      <c r="HS9">
        <f t="shared" si="121"/>
        <v>0.48828925000000001</v>
      </c>
      <c r="HT9">
        <f t="shared" si="122"/>
        <v>0.60835816200000004</v>
      </c>
      <c r="HU9">
        <f t="shared" si="123"/>
        <v>1.2166806809999999</v>
      </c>
      <c r="HV9">
        <f t="shared" si="124"/>
        <v>2.9498115999999998E-2</v>
      </c>
      <c r="HW9">
        <f t="shared" si="125"/>
        <v>0.49537304200000004</v>
      </c>
      <c r="HX9">
        <f t="shared" si="126"/>
        <v>0.94243168299999991</v>
      </c>
      <c r="HY9">
        <f t="shared" si="127"/>
        <v>0.64049283599999995</v>
      </c>
      <c r="HZ9">
        <f t="shared" si="128"/>
        <v>1.487852087</v>
      </c>
      <c r="IA9">
        <f t="shared" si="129"/>
        <v>1.5707819969999999</v>
      </c>
      <c r="IB9">
        <f t="shared" si="130"/>
        <v>0.30847479999999994</v>
      </c>
      <c r="IC9">
        <f t="shared" si="131"/>
        <v>0.17568091699999999</v>
      </c>
      <c r="ID9">
        <f t="shared" si="132"/>
        <v>0.45085049199999999</v>
      </c>
      <c r="IE9">
        <f t="shared" si="133"/>
        <v>1.01406201</v>
      </c>
      <c r="IF9">
        <f t="shared" si="134"/>
        <v>0.68981886100000001</v>
      </c>
      <c r="IG9">
        <f t="shared" si="135"/>
        <v>5.4843110000000056E-3</v>
      </c>
      <c r="IH9">
        <f t="shared" si="136"/>
        <v>1.6705283360000001</v>
      </c>
      <c r="II9">
        <f t="shared" si="137"/>
        <v>1.9833543650000001</v>
      </c>
      <c r="IJ9">
        <f t="shared" si="138"/>
        <v>0.23556624100000001</v>
      </c>
      <c r="IK9">
        <f t="shared" si="139"/>
        <v>0.92640907000000006</v>
      </c>
      <c r="IL9">
        <f t="shared" si="140"/>
        <v>8.6829619999999996E-2</v>
      </c>
      <c r="IM9">
        <f t="shared" si="141"/>
        <v>7.1246917000000007E-2</v>
      </c>
      <c r="IN9">
        <f t="shared" si="142"/>
        <v>1.673874106</v>
      </c>
      <c r="IO9">
        <f t="shared" si="143"/>
        <v>0.13758329600000002</v>
      </c>
      <c r="IP9">
        <f t="shared" si="144"/>
        <v>1.5184481410000001</v>
      </c>
      <c r="IQ9">
        <f t="shared" si="145"/>
        <v>1.4897710200000001</v>
      </c>
      <c r="IR9">
        <f t="shared" si="146"/>
        <v>0.77840916099999991</v>
      </c>
      <c r="IS9">
        <f t="shared" si="147"/>
        <v>2.1228508979999998</v>
      </c>
      <c r="IT9">
        <f t="shared" si="148"/>
        <v>1.1814874849999999</v>
      </c>
      <c r="IU9">
        <f t="shared" si="149"/>
        <v>0.50930950699999999</v>
      </c>
      <c r="IV9">
        <f t="shared" si="150"/>
        <v>0.77964305199999995</v>
      </c>
      <c r="IW9">
        <f t="shared" si="151"/>
        <v>8.3350366000000009E-2</v>
      </c>
      <c r="IX9">
        <f t="shared" si="152"/>
        <v>1.135751263</v>
      </c>
      <c r="IY9">
        <f t="shared" si="153"/>
        <v>0.583889769</v>
      </c>
      <c r="IZ9">
        <f t="shared" si="154"/>
        <v>1.5065021169999999</v>
      </c>
      <c r="JA9">
        <f t="shared" si="155"/>
        <v>0.20645997000000002</v>
      </c>
      <c r="JB9">
        <f t="shared" si="156"/>
        <v>1.505396604</v>
      </c>
      <c r="JC9">
        <f t="shared" si="157"/>
        <v>0.42089048000000001</v>
      </c>
      <c r="JD9">
        <f t="shared" si="158"/>
        <v>0.11012336099999998</v>
      </c>
      <c r="JE9">
        <f t="shared" si="159"/>
        <v>1.9663942000000004E-2</v>
      </c>
      <c r="JF9">
        <f t="shared" si="160"/>
        <v>2.10479883</v>
      </c>
      <c r="JG9">
        <f t="shared" si="161"/>
        <v>0.50809505599999993</v>
      </c>
      <c r="JH9">
        <f t="shared" si="162"/>
        <v>0.45097801800000004</v>
      </c>
      <c r="JI9">
        <f t="shared" si="163"/>
        <v>1.3240960099999999</v>
      </c>
      <c r="JJ9">
        <f t="shared" si="164"/>
        <v>1.8589857000000001E-2</v>
      </c>
      <c r="JK9">
        <f t="shared" si="165"/>
        <v>0.93653053900000005</v>
      </c>
      <c r="JL9">
        <f t="shared" si="166"/>
        <v>1.025756031</v>
      </c>
      <c r="JM9">
        <f t="shared" si="167"/>
        <v>2.2997560690000003</v>
      </c>
      <c r="JN9">
        <f t="shared" si="168"/>
        <v>0.61533048899999998</v>
      </c>
      <c r="JO9">
        <f t="shared" si="169"/>
        <v>0.86279627299999995</v>
      </c>
      <c r="JP9">
        <f t="shared" si="170"/>
        <v>1.0774092710000001</v>
      </c>
      <c r="JQ9">
        <f t="shared" si="171"/>
        <v>3.9832834009999996</v>
      </c>
      <c r="JR9">
        <f t="shared" si="172"/>
        <v>0.48204572100000004</v>
      </c>
      <c r="JS9">
        <f t="shared" si="173"/>
        <v>0.93697962999999995</v>
      </c>
      <c r="JT9">
        <f t="shared" si="174"/>
        <v>1.300454639</v>
      </c>
      <c r="JU9">
        <f t="shared" si="175"/>
        <v>0.16579997599999999</v>
      </c>
      <c r="JV9">
        <f t="shared" si="176"/>
        <v>0.177878749</v>
      </c>
      <c r="JW9">
        <f t="shared" si="177"/>
        <v>1.2382196670000001</v>
      </c>
      <c r="JX9">
        <f t="shared" si="178"/>
        <v>0.87739717099999992</v>
      </c>
      <c r="JY9">
        <f t="shared" si="179"/>
        <v>0.33075125599999999</v>
      </c>
      <c r="JZ9">
        <f t="shared" si="180"/>
        <v>0.73731552499999986</v>
      </c>
      <c r="KA9">
        <f t="shared" si="181"/>
        <v>0.50732457200000003</v>
      </c>
      <c r="KB9">
        <f t="shared" si="182"/>
        <v>0.79481462300000005</v>
      </c>
      <c r="KC9">
        <f t="shared" si="183"/>
        <v>2.0493211250000001</v>
      </c>
      <c r="KD9">
        <f t="shared" si="184"/>
        <v>0.27259534699999999</v>
      </c>
      <c r="KE9">
        <f t="shared" si="185"/>
        <v>1.9666352420000002</v>
      </c>
      <c r="KF9">
        <f t="shared" si="186"/>
        <v>0.55945668500000001</v>
      </c>
      <c r="KG9">
        <f t="shared" si="187"/>
        <v>1.154067282</v>
      </c>
      <c r="KH9">
        <f t="shared" si="188"/>
        <v>0.56387465299999995</v>
      </c>
      <c r="KI9">
        <f t="shared" si="189"/>
        <v>9.7509982999999995E-2</v>
      </c>
      <c r="KJ9">
        <f t="shared" si="190"/>
        <v>0.72164447200000004</v>
      </c>
      <c r="KK9">
        <f t="shared" si="191"/>
        <v>0.35103994099999997</v>
      </c>
      <c r="KL9">
        <f t="shared" si="192"/>
        <v>0.60582236200000006</v>
      </c>
      <c r="KM9">
        <f t="shared" si="193"/>
        <v>1.392940608</v>
      </c>
      <c r="KN9">
        <f t="shared" si="194"/>
        <v>0.857381265</v>
      </c>
      <c r="KO9">
        <f t="shared" si="195"/>
        <v>0.19977736400000001</v>
      </c>
      <c r="KP9">
        <f t="shared" si="196"/>
        <v>1.600952183</v>
      </c>
      <c r="KQ9">
        <f t="shared" si="197"/>
        <v>0.52453449500000005</v>
      </c>
      <c r="KR9">
        <f t="shared" si="198"/>
        <v>0.32981032100000002</v>
      </c>
      <c r="KS9">
        <f t="shared" si="199"/>
        <v>0.75001046199999999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-0.59339692600000005</v>
      </c>
      <c r="CY10">
        <f t="shared" si="1"/>
        <v>0.87147961600000001</v>
      </c>
      <c r="CZ10">
        <f t="shared" si="2"/>
        <v>-0.56363043400000001</v>
      </c>
      <c r="DA10">
        <f t="shared" si="3"/>
        <v>-0.43904070300000009</v>
      </c>
      <c r="DB10">
        <f t="shared" si="4"/>
        <v>0.205659552</v>
      </c>
      <c r="DC10">
        <f t="shared" si="5"/>
        <v>0.67556886199999999</v>
      </c>
      <c r="DD10">
        <f t="shared" si="6"/>
        <v>-0.787249741</v>
      </c>
      <c r="DE10">
        <f t="shared" si="7"/>
        <v>-0.98686700100000002</v>
      </c>
      <c r="DF10">
        <f t="shared" si="8"/>
        <v>0.35756242800000004</v>
      </c>
      <c r="DG10">
        <f t="shared" si="9"/>
        <v>-0.17969003499999997</v>
      </c>
      <c r="DH10">
        <f t="shared" si="10"/>
        <v>1.1672455799999999</v>
      </c>
      <c r="DI10">
        <f t="shared" si="11"/>
        <v>0.672252077</v>
      </c>
      <c r="DJ10">
        <f t="shared" si="12"/>
        <v>0.31185218400000003</v>
      </c>
      <c r="DK10">
        <f t="shared" si="13"/>
        <v>-0.104327374</v>
      </c>
      <c r="DL10">
        <f t="shared" si="14"/>
        <v>0.73635429299999999</v>
      </c>
      <c r="DM10">
        <f t="shared" si="15"/>
        <v>-1.245055024</v>
      </c>
      <c r="DN10">
        <f t="shared" si="16"/>
        <v>-0.61718810400000002</v>
      </c>
      <c r="DO10">
        <f t="shared" si="17"/>
        <v>0.20337593499999998</v>
      </c>
      <c r="DP10">
        <f t="shared" si="18"/>
        <v>0.40529574599999996</v>
      </c>
      <c r="DQ10">
        <f t="shared" si="19"/>
        <v>0.28927339099999999</v>
      </c>
      <c r="DR10">
        <f t="shared" si="20"/>
        <v>-1.6478966769999999</v>
      </c>
      <c r="DS10">
        <f t="shared" si="21"/>
        <v>0.60300509899999999</v>
      </c>
      <c r="DT10">
        <f t="shared" si="22"/>
        <v>0.13804633399999999</v>
      </c>
      <c r="DU10">
        <f t="shared" si="23"/>
        <v>-1.000146054</v>
      </c>
      <c r="DV10">
        <f t="shared" si="24"/>
        <v>1.790548265</v>
      </c>
      <c r="DW10">
        <f t="shared" si="25"/>
        <v>-1.361908538</v>
      </c>
      <c r="DX10">
        <f t="shared" si="26"/>
        <v>-1.0057568209999999</v>
      </c>
      <c r="DY10">
        <f t="shared" si="27"/>
        <v>2.088314848</v>
      </c>
      <c r="DZ10">
        <f t="shared" si="28"/>
        <v>-0.29791244099999997</v>
      </c>
      <c r="EA10">
        <f t="shared" si="29"/>
        <v>0.85960784400000001</v>
      </c>
      <c r="EB10">
        <f t="shared" si="30"/>
        <v>0.70686206800000007</v>
      </c>
      <c r="EC10">
        <f t="shared" si="31"/>
        <v>-1.3195941769999999</v>
      </c>
      <c r="ED10">
        <f t="shared" si="32"/>
        <v>0.59942786999999997</v>
      </c>
      <c r="EE10">
        <f t="shared" si="33"/>
        <v>1.0446520859999999</v>
      </c>
      <c r="EF10">
        <f t="shared" si="34"/>
        <v>-0.83138340200000005</v>
      </c>
      <c r="EG10">
        <f t="shared" si="35"/>
        <v>-1.3281731840000002</v>
      </c>
      <c r="EH10">
        <f t="shared" si="36"/>
        <v>0.96622074400000013</v>
      </c>
      <c r="EI10">
        <f t="shared" si="37"/>
        <v>0.69153181999999991</v>
      </c>
      <c r="EJ10">
        <f t="shared" si="38"/>
        <v>1.1092390519999999</v>
      </c>
      <c r="EK10">
        <f t="shared" si="39"/>
        <v>1.5634281640000001</v>
      </c>
      <c r="EL10">
        <f t="shared" si="40"/>
        <v>0.199817984</v>
      </c>
      <c r="EM10">
        <f t="shared" si="41"/>
        <v>-0.429388942</v>
      </c>
      <c r="EN10">
        <f t="shared" si="42"/>
        <v>-1.7761496499999998</v>
      </c>
      <c r="EO10">
        <f t="shared" si="43"/>
        <v>0.42251828199999997</v>
      </c>
      <c r="EP10">
        <f t="shared" si="44"/>
        <v>0.42249917500000006</v>
      </c>
      <c r="EQ10">
        <f t="shared" si="45"/>
        <v>-0.89501979000000009</v>
      </c>
      <c r="ER10">
        <f t="shared" si="46"/>
        <v>0.36297033700000003</v>
      </c>
      <c r="ES10">
        <f t="shared" si="47"/>
        <v>1.180103895</v>
      </c>
      <c r="ET10">
        <f t="shared" si="48"/>
        <v>0.76560168799999995</v>
      </c>
      <c r="EU10">
        <f t="shared" si="49"/>
        <v>0.92934540799999998</v>
      </c>
      <c r="EV10">
        <f t="shared" si="50"/>
        <v>-0.527091113</v>
      </c>
      <c r="EW10">
        <f t="shared" si="51"/>
        <v>0.52932613299999998</v>
      </c>
      <c r="EX10">
        <f t="shared" si="52"/>
        <v>-1.7170131770000001</v>
      </c>
      <c r="EY10">
        <f t="shared" si="53"/>
        <v>-1.4022866490000001</v>
      </c>
      <c r="EZ10">
        <f t="shared" si="54"/>
        <v>1.2164438130000002</v>
      </c>
      <c r="FA10">
        <f t="shared" si="55"/>
        <v>1.2516063900000001</v>
      </c>
      <c r="FB10">
        <f t="shared" si="56"/>
        <v>0.382553166</v>
      </c>
      <c r="FC10">
        <f t="shared" si="57"/>
        <v>-1.5771187680000001</v>
      </c>
      <c r="FD10">
        <f t="shared" si="58"/>
        <v>0.26434592299999998</v>
      </c>
      <c r="FE10">
        <f t="shared" si="59"/>
        <v>-8.8408392999999988E-2</v>
      </c>
      <c r="FF10">
        <f t="shared" si="60"/>
        <v>1.7492671220000002</v>
      </c>
      <c r="FG10">
        <f t="shared" si="61"/>
        <v>0.85515314600000003</v>
      </c>
      <c r="FH10">
        <f t="shared" si="62"/>
        <v>2.5870685980000001</v>
      </c>
      <c r="FI10">
        <f t="shared" si="63"/>
        <v>0.866898061</v>
      </c>
      <c r="FJ10">
        <f t="shared" si="64"/>
        <v>-1.7883397030000001</v>
      </c>
      <c r="FK10">
        <f t="shared" si="65"/>
        <v>1.054419784</v>
      </c>
      <c r="FL10">
        <f t="shared" si="66"/>
        <v>-2.3662180959999999</v>
      </c>
      <c r="FM10">
        <f t="shared" si="67"/>
        <v>1.2598769220000001</v>
      </c>
      <c r="FN10">
        <f t="shared" si="68"/>
        <v>0.91636125199999996</v>
      </c>
      <c r="FO10">
        <f t="shared" si="69"/>
        <v>0.90731942600000004</v>
      </c>
      <c r="FP10">
        <f t="shared" si="70"/>
        <v>-0.39497352000000002</v>
      </c>
      <c r="FQ10">
        <f t="shared" si="71"/>
        <v>-0.56822695300000003</v>
      </c>
      <c r="FR10">
        <f t="shared" si="72"/>
        <v>0.18554952799999999</v>
      </c>
      <c r="FS10">
        <f t="shared" si="73"/>
        <v>-1.470490463</v>
      </c>
      <c r="FT10">
        <f t="shared" si="74"/>
        <v>-1.7570455229999999</v>
      </c>
      <c r="FU10">
        <f t="shared" si="75"/>
        <v>0.56761882600000002</v>
      </c>
      <c r="FV10">
        <f t="shared" si="76"/>
        <v>1.6039389749999999</v>
      </c>
      <c r="FW10">
        <f t="shared" si="77"/>
        <v>1.3891021100000001</v>
      </c>
      <c r="FX10">
        <f t="shared" si="78"/>
        <v>-1.2566037400000001</v>
      </c>
      <c r="FY10">
        <f t="shared" si="79"/>
        <v>-0.85944466399999997</v>
      </c>
      <c r="FZ10">
        <f t="shared" si="80"/>
        <v>-0.15881642800000001</v>
      </c>
      <c r="GA10">
        <f t="shared" si="81"/>
        <v>0.29064980499999998</v>
      </c>
      <c r="GB10">
        <f t="shared" si="82"/>
        <v>-0.34737658999999999</v>
      </c>
      <c r="GC10">
        <f t="shared" si="83"/>
        <v>0.94383777800000002</v>
      </c>
      <c r="GD10">
        <f t="shared" si="84"/>
        <v>-2.2334692710000001</v>
      </c>
      <c r="GE10">
        <f t="shared" si="85"/>
        <v>0.56709798999999994</v>
      </c>
      <c r="GF10">
        <f t="shared" si="86"/>
        <v>1.6805942729999999</v>
      </c>
      <c r="GG10">
        <f t="shared" si="87"/>
        <v>-1.810343502</v>
      </c>
      <c r="GH10">
        <f t="shared" si="88"/>
        <v>1.6292505129999999</v>
      </c>
      <c r="GI10">
        <f t="shared" si="89"/>
        <v>-1.2325095450000001</v>
      </c>
      <c r="GJ10">
        <f t="shared" si="90"/>
        <v>-1.596597249</v>
      </c>
      <c r="GK10">
        <f t="shared" si="91"/>
        <v>1.4244419880000001</v>
      </c>
      <c r="GL10">
        <f t="shared" si="92"/>
        <v>-1.351059287</v>
      </c>
      <c r="GM10">
        <f t="shared" si="93"/>
        <v>-0.36640902600000003</v>
      </c>
      <c r="GN10">
        <f t="shared" si="94"/>
        <v>-0.26596254899999999</v>
      </c>
      <c r="GO10">
        <f t="shared" si="95"/>
        <v>0.48001799200000006</v>
      </c>
      <c r="GP10">
        <f t="shared" si="96"/>
        <v>1.5992534219999999</v>
      </c>
      <c r="GQ10">
        <f t="shared" si="97"/>
        <v>0.21301168100000001</v>
      </c>
      <c r="GR10">
        <f t="shared" si="98"/>
        <v>0.29080183199999998</v>
      </c>
      <c r="GS10">
        <f t="shared" si="99"/>
        <v>-0.15649896099999999</v>
      </c>
      <c r="GX10">
        <f t="shared" si="100"/>
        <v>0.59339692600000005</v>
      </c>
      <c r="GY10">
        <f t="shared" si="101"/>
        <v>0.87147961600000001</v>
      </c>
      <c r="GZ10">
        <f t="shared" si="102"/>
        <v>0.56363043400000001</v>
      </c>
      <c r="HA10">
        <f t="shared" si="103"/>
        <v>0.43904070300000009</v>
      </c>
      <c r="HB10">
        <f t="shared" si="104"/>
        <v>0.205659552</v>
      </c>
      <c r="HC10">
        <f t="shared" si="105"/>
        <v>0.67556886199999999</v>
      </c>
      <c r="HD10">
        <f t="shared" si="106"/>
        <v>0.787249741</v>
      </c>
      <c r="HE10">
        <f t="shared" si="107"/>
        <v>0.98686700100000002</v>
      </c>
      <c r="HF10">
        <f t="shared" si="108"/>
        <v>0.35756242800000004</v>
      </c>
      <c r="HG10">
        <f t="shared" si="109"/>
        <v>0.17969003499999997</v>
      </c>
      <c r="HH10">
        <f t="shared" si="110"/>
        <v>1.1672455799999999</v>
      </c>
      <c r="HI10">
        <f t="shared" si="111"/>
        <v>0.672252077</v>
      </c>
      <c r="HJ10">
        <f t="shared" si="112"/>
        <v>0.31185218400000003</v>
      </c>
      <c r="HK10">
        <f t="shared" si="113"/>
        <v>0.104327374</v>
      </c>
      <c r="HL10">
        <f t="shared" si="114"/>
        <v>0.73635429299999999</v>
      </c>
      <c r="HM10">
        <f t="shared" si="115"/>
        <v>1.245055024</v>
      </c>
      <c r="HN10">
        <f t="shared" si="116"/>
        <v>0.61718810400000002</v>
      </c>
      <c r="HO10">
        <f t="shared" si="117"/>
        <v>0.20337593499999998</v>
      </c>
      <c r="HP10">
        <f t="shared" si="118"/>
        <v>0.40529574599999996</v>
      </c>
      <c r="HQ10">
        <f t="shared" si="119"/>
        <v>0.28927339099999999</v>
      </c>
      <c r="HR10">
        <f t="shared" si="120"/>
        <v>1.6478966769999999</v>
      </c>
      <c r="HS10">
        <f t="shared" si="121"/>
        <v>0.60300509899999999</v>
      </c>
      <c r="HT10">
        <f t="shared" si="122"/>
        <v>0.13804633399999999</v>
      </c>
      <c r="HU10">
        <f t="shared" si="123"/>
        <v>1.000146054</v>
      </c>
      <c r="HV10">
        <f t="shared" si="124"/>
        <v>1.790548265</v>
      </c>
      <c r="HW10">
        <f t="shared" si="125"/>
        <v>1.361908538</v>
      </c>
      <c r="HX10">
        <f t="shared" si="126"/>
        <v>1.0057568209999999</v>
      </c>
      <c r="HY10">
        <f t="shared" si="127"/>
        <v>2.088314848</v>
      </c>
      <c r="HZ10">
        <f t="shared" si="128"/>
        <v>0.29791244099999997</v>
      </c>
      <c r="IA10">
        <f t="shared" si="129"/>
        <v>0.85960784400000001</v>
      </c>
      <c r="IB10">
        <f t="shared" si="130"/>
        <v>0.70686206800000007</v>
      </c>
      <c r="IC10">
        <f t="shared" si="131"/>
        <v>1.3195941769999999</v>
      </c>
      <c r="ID10">
        <f t="shared" si="132"/>
        <v>0.59942786999999997</v>
      </c>
      <c r="IE10">
        <f t="shared" si="133"/>
        <v>1.0446520859999999</v>
      </c>
      <c r="IF10">
        <f t="shared" si="134"/>
        <v>0.83138340200000005</v>
      </c>
      <c r="IG10">
        <f t="shared" si="135"/>
        <v>1.3281731840000002</v>
      </c>
      <c r="IH10">
        <f t="shared" si="136"/>
        <v>0.96622074400000013</v>
      </c>
      <c r="II10">
        <f t="shared" si="137"/>
        <v>0.69153181999999991</v>
      </c>
      <c r="IJ10">
        <f t="shared" si="138"/>
        <v>1.1092390519999999</v>
      </c>
      <c r="IK10">
        <f t="shared" si="139"/>
        <v>1.5634281640000001</v>
      </c>
      <c r="IL10">
        <f t="shared" si="140"/>
        <v>0.199817984</v>
      </c>
      <c r="IM10">
        <f t="shared" si="141"/>
        <v>0.429388942</v>
      </c>
      <c r="IN10">
        <f t="shared" si="142"/>
        <v>1.7761496499999998</v>
      </c>
      <c r="IO10">
        <f t="shared" si="143"/>
        <v>0.42251828199999997</v>
      </c>
      <c r="IP10">
        <f t="shared" si="144"/>
        <v>0.42249917500000006</v>
      </c>
      <c r="IQ10">
        <f t="shared" si="145"/>
        <v>0.89501979000000009</v>
      </c>
      <c r="IR10">
        <f t="shared" si="146"/>
        <v>0.36297033700000003</v>
      </c>
      <c r="IS10">
        <f t="shared" si="147"/>
        <v>1.180103895</v>
      </c>
      <c r="IT10">
        <f t="shared" si="148"/>
        <v>0.76560168799999995</v>
      </c>
      <c r="IU10">
        <f t="shared" si="149"/>
        <v>0.92934540799999998</v>
      </c>
      <c r="IV10">
        <f t="shared" si="150"/>
        <v>0.527091113</v>
      </c>
      <c r="IW10">
        <f t="shared" si="151"/>
        <v>0.52932613299999998</v>
      </c>
      <c r="IX10">
        <f t="shared" si="152"/>
        <v>1.7170131770000001</v>
      </c>
      <c r="IY10">
        <f t="shared" si="153"/>
        <v>1.4022866490000001</v>
      </c>
      <c r="IZ10">
        <f t="shared" si="154"/>
        <v>1.2164438130000002</v>
      </c>
      <c r="JA10">
        <f t="shared" si="155"/>
        <v>1.2516063900000001</v>
      </c>
      <c r="JB10">
        <f t="shared" si="156"/>
        <v>0.382553166</v>
      </c>
      <c r="JC10">
        <f t="shared" si="157"/>
        <v>1.5771187680000001</v>
      </c>
      <c r="JD10">
        <f t="shared" si="158"/>
        <v>0.26434592299999998</v>
      </c>
      <c r="JE10">
        <f t="shared" si="159"/>
        <v>8.8408392999999988E-2</v>
      </c>
      <c r="JF10">
        <f t="shared" si="160"/>
        <v>1.7492671220000002</v>
      </c>
      <c r="JG10">
        <f t="shared" si="161"/>
        <v>0.85515314600000003</v>
      </c>
      <c r="JH10">
        <f t="shared" si="162"/>
        <v>2.5870685980000001</v>
      </c>
      <c r="JI10">
        <f t="shared" si="163"/>
        <v>0.866898061</v>
      </c>
      <c r="JJ10">
        <f t="shared" si="164"/>
        <v>1.7883397030000001</v>
      </c>
      <c r="JK10">
        <f t="shared" si="165"/>
        <v>1.054419784</v>
      </c>
      <c r="JL10">
        <f t="shared" si="166"/>
        <v>2.3662180959999999</v>
      </c>
      <c r="JM10">
        <f t="shared" si="167"/>
        <v>1.2598769220000001</v>
      </c>
      <c r="JN10">
        <f t="shared" si="168"/>
        <v>0.91636125199999996</v>
      </c>
      <c r="JO10">
        <f t="shared" si="169"/>
        <v>0.90731942600000004</v>
      </c>
      <c r="JP10">
        <f t="shared" si="170"/>
        <v>0.39497352000000002</v>
      </c>
      <c r="JQ10">
        <f t="shared" si="171"/>
        <v>0.56822695300000003</v>
      </c>
      <c r="JR10">
        <f t="shared" si="172"/>
        <v>0.18554952799999999</v>
      </c>
      <c r="JS10">
        <f t="shared" si="173"/>
        <v>1.470490463</v>
      </c>
      <c r="JT10">
        <f t="shared" si="174"/>
        <v>1.7570455229999999</v>
      </c>
      <c r="JU10">
        <f t="shared" si="175"/>
        <v>0.56761882600000002</v>
      </c>
      <c r="JV10">
        <f t="shared" si="176"/>
        <v>1.6039389749999999</v>
      </c>
      <c r="JW10">
        <f t="shared" si="177"/>
        <v>1.3891021100000001</v>
      </c>
      <c r="JX10">
        <f t="shared" si="178"/>
        <v>1.2566037400000001</v>
      </c>
      <c r="JY10">
        <f t="shared" si="179"/>
        <v>0.85944466399999997</v>
      </c>
      <c r="JZ10">
        <f t="shared" si="180"/>
        <v>0.15881642800000001</v>
      </c>
      <c r="KA10">
        <f t="shared" si="181"/>
        <v>0.29064980499999998</v>
      </c>
      <c r="KB10">
        <f t="shared" si="182"/>
        <v>0.34737658999999999</v>
      </c>
      <c r="KC10">
        <f t="shared" si="183"/>
        <v>0.94383777800000002</v>
      </c>
      <c r="KD10">
        <f t="shared" si="184"/>
        <v>2.2334692710000001</v>
      </c>
      <c r="KE10">
        <f t="shared" si="185"/>
        <v>0.56709798999999994</v>
      </c>
      <c r="KF10">
        <f t="shared" si="186"/>
        <v>1.6805942729999999</v>
      </c>
      <c r="KG10">
        <f t="shared" si="187"/>
        <v>1.810343502</v>
      </c>
      <c r="KH10">
        <f t="shared" si="188"/>
        <v>1.6292505129999999</v>
      </c>
      <c r="KI10">
        <f t="shared" si="189"/>
        <v>1.2325095450000001</v>
      </c>
      <c r="KJ10">
        <f t="shared" si="190"/>
        <v>1.596597249</v>
      </c>
      <c r="KK10">
        <f t="shared" si="191"/>
        <v>1.4244419880000001</v>
      </c>
      <c r="KL10">
        <f t="shared" si="192"/>
        <v>1.351059287</v>
      </c>
      <c r="KM10">
        <f t="shared" si="193"/>
        <v>0.36640902600000003</v>
      </c>
      <c r="KN10">
        <f t="shared" si="194"/>
        <v>0.26596254899999999</v>
      </c>
      <c r="KO10">
        <f t="shared" si="195"/>
        <v>0.48001799200000006</v>
      </c>
      <c r="KP10">
        <f t="shared" si="196"/>
        <v>1.5992534219999999</v>
      </c>
      <c r="KQ10">
        <f t="shared" si="197"/>
        <v>0.21301168100000001</v>
      </c>
      <c r="KR10">
        <f t="shared" si="198"/>
        <v>0.29080183199999998</v>
      </c>
      <c r="KS10">
        <f t="shared" si="199"/>
        <v>0.15649896099999999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-0.68218252000000001</v>
      </c>
      <c r="CY11">
        <f t="shared" si="1"/>
        <v>0.33682118500000002</v>
      </c>
      <c r="CZ11">
        <f t="shared" si="2"/>
        <v>1.368128673</v>
      </c>
      <c r="DA11">
        <f t="shared" si="3"/>
        <v>-0.77143765799999997</v>
      </c>
      <c r="DB11">
        <f t="shared" si="4"/>
        <v>0.10447765699999997</v>
      </c>
      <c r="DC11">
        <f t="shared" si="5"/>
        <v>-6.4613664000000015E-2</v>
      </c>
      <c r="DD11">
        <f t="shared" si="6"/>
        <v>0.98485357300000009</v>
      </c>
      <c r="DE11">
        <f t="shared" si="7"/>
        <v>0.71049240300000005</v>
      </c>
      <c r="DF11">
        <f t="shared" si="8"/>
        <v>1.8209815070000002</v>
      </c>
      <c r="DG11">
        <f t="shared" si="9"/>
        <v>0.69737395999999996</v>
      </c>
      <c r="DH11">
        <f t="shared" si="10"/>
        <v>-1.3329118209999999</v>
      </c>
      <c r="DI11">
        <f t="shared" si="11"/>
        <v>2.0560551249999999</v>
      </c>
      <c r="DJ11">
        <f t="shared" si="12"/>
        <v>2.6341501000000003E-2</v>
      </c>
      <c r="DK11">
        <f t="shared" si="13"/>
        <v>-0.231961535</v>
      </c>
      <c r="DL11">
        <f t="shared" si="14"/>
        <v>0.58166673599999996</v>
      </c>
      <c r="DM11">
        <f t="shared" si="15"/>
        <v>-0.95312782399999996</v>
      </c>
      <c r="DN11">
        <f t="shared" si="16"/>
        <v>-1.1755166700000002</v>
      </c>
      <c r="DO11">
        <f t="shared" si="17"/>
        <v>0.98660482800000004</v>
      </c>
      <c r="DP11">
        <f t="shared" si="18"/>
        <v>-1.0200212870000001</v>
      </c>
      <c r="DQ11">
        <f t="shared" si="19"/>
        <v>0.38300820000000002</v>
      </c>
      <c r="DR11">
        <f t="shared" si="20"/>
        <v>9.3977989999999983E-2</v>
      </c>
      <c r="DS11">
        <f t="shared" si="21"/>
        <v>2.4646453909999999</v>
      </c>
      <c r="DT11">
        <f t="shared" si="22"/>
        <v>1.32588068</v>
      </c>
      <c r="DU11">
        <f t="shared" si="23"/>
        <v>-0.53681039400000008</v>
      </c>
      <c r="DV11">
        <f t="shared" si="24"/>
        <v>-0.21454771500000003</v>
      </c>
      <c r="DW11">
        <f t="shared" si="25"/>
        <v>-0.36779938999999995</v>
      </c>
      <c r="DX11">
        <f t="shared" si="26"/>
        <v>0.58291321499999993</v>
      </c>
      <c r="DY11">
        <f t="shared" si="27"/>
        <v>0.17242425800000005</v>
      </c>
      <c r="DZ11">
        <f t="shared" si="28"/>
        <v>0.70147092600000005</v>
      </c>
      <c r="EA11">
        <f t="shared" si="29"/>
        <v>0.66379186099999998</v>
      </c>
      <c r="EB11">
        <f t="shared" si="30"/>
        <v>-7.5508090999999999E-2</v>
      </c>
      <c r="EC11">
        <f t="shared" si="31"/>
        <v>-0.88117039000000008</v>
      </c>
      <c r="ED11">
        <f t="shared" si="32"/>
        <v>0.61588319400000002</v>
      </c>
      <c r="EE11">
        <f t="shared" si="33"/>
        <v>-4.9689871999999968E-2</v>
      </c>
      <c r="EF11">
        <f t="shared" si="34"/>
        <v>-1.5759723160000001</v>
      </c>
      <c r="EG11">
        <f t="shared" si="35"/>
        <v>-0.14080273599999998</v>
      </c>
      <c r="EH11">
        <f t="shared" si="36"/>
        <v>1.426130557</v>
      </c>
      <c r="EI11">
        <f t="shared" si="37"/>
        <v>-0.15816681599999999</v>
      </c>
      <c r="EJ11">
        <f t="shared" si="38"/>
        <v>-8.8983860000000081E-3</v>
      </c>
      <c r="EK11">
        <f t="shared" si="39"/>
        <v>5.7080654000000008E-2</v>
      </c>
      <c r="EL11">
        <f t="shared" si="40"/>
        <v>-0.65772160700000004</v>
      </c>
      <c r="EM11">
        <f t="shared" si="41"/>
        <v>-0.16950657799999999</v>
      </c>
      <c r="EN11">
        <f t="shared" si="42"/>
        <v>-3.6384483999999967E-2</v>
      </c>
      <c r="EO11">
        <f t="shared" si="43"/>
        <v>0.449745218</v>
      </c>
      <c r="EP11">
        <f t="shared" si="44"/>
        <v>0.72205547700000006</v>
      </c>
      <c r="EQ11">
        <f t="shared" si="45"/>
        <v>0.11199396499999999</v>
      </c>
      <c r="ER11">
        <f t="shared" si="46"/>
        <v>-0.14432863200000001</v>
      </c>
      <c r="ES11">
        <f t="shared" si="47"/>
        <v>1.4497619719999999</v>
      </c>
      <c r="ET11">
        <f t="shared" si="48"/>
        <v>-0.32622802899999997</v>
      </c>
      <c r="EU11">
        <f t="shared" si="49"/>
        <v>4.8717573000000014E-2</v>
      </c>
      <c r="EV11">
        <f t="shared" si="50"/>
        <v>-0.88713294800000009</v>
      </c>
      <c r="EW11">
        <f t="shared" si="51"/>
        <v>1.1719212139999999</v>
      </c>
      <c r="EX11">
        <f t="shared" si="52"/>
        <v>-0.15667630700000001</v>
      </c>
      <c r="EY11">
        <f t="shared" si="53"/>
        <v>0.89207649</v>
      </c>
      <c r="EZ11">
        <f t="shared" si="54"/>
        <v>1.0294498750000001</v>
      </c>
      <c r="FA11">
        <f t="shared" si="55"/>
        <v>-0.23738246200000002</v>
      </c>
      <c r="FB11">
        <f t="shared" si="56"/>
        <v>0.756126038</v>
      </c>
      <c r="FC11">
        <f t="shared" si="57"/>
        <v>1.0394286959999999</v>
      </c>
      <c r="FD11">
        <f t="shared" si="58"/>
        <v>-0.54241324000000002</v>
      </c>
      <c r="FE11">
        <f t="shared" si="59"/>
        <v>-0.233075804</v>
      </c>
      <c r="FF11">
        <f t="shared" si="60"/>
        <v>1.8547071069999999</v>
      </c>
      <c r="FG11">
        <f t="shared" si="61"/>
        <v>1.659705314</v>
      </c>
      <c r="FH11">
        <f t="shared" si="62"/>
        <v>-0.53065950699999997</v>
      </c>
      <c r="FI11">
        <f t="shared" si="63"/>
        <v>-1.3694909980000001</v>
      </c>
      <c r="FJ11">
        <f t="shared" si="64"/>
        <v>-0.30896617900000006</v>
      </c>
      <c r="FK11">
        <f t="shared" si="65"/>
        <v>-1.622513887</v>
      </c>
      <c r="FL11">
        <f t="shared" si="66"/>
        <v>-0.39868843100000007</v>
      </c>
      <c r="FM11">
        <f t="shared" si="67"/>
        <v>1.4377727259999999</v>
      </c>
      <c r="FN11">
        <f t="shared" si="68"/>
        <v>-1.882109544</v>
      </c>
      <c r="FO11">
        <f t="shared" si="69"/>
        <v>1.3794334270000002</v>
      </c>
      <c r="FP11">
        <f t="shared" si="70"/>
        <v>1.083224113</v>
      </c>
      <c r="FQ11">
        <f t="shared" si="71"/>
        <v>-0.116722455</v>
      </c>
      <c r="FR11">
        <f t="shared" si="72"/>
        <v>0.926007896</v>
      </c>
      <c r="FS11">
        <f t="shared" si="73"/>
        <v>0.85941186899999999</v>
      </c>
      <c r="FT11">
        <f t="shared" si="74"/>
        <v>-1.5742346359999999</v>
      </c>
      <c r="FU11">
        <f t="shared" si="75"/>
        <v>-0.81460473300000003</v>
      </c>
      <c r="FV11">
        <f t="shared" si="76"/>
        <v>0.38511403900000002</v>
      </c>
      <c r="FW11">
        <f t="shared" si="77"/>
        <v>0.46065967100000005</v>
      </c>
      <c r="FX11">
        <f t="shared" si="78"/>
        <v>0.41091385000000002</v>
      </c>
      <c r="FY11">
        <f t="shared" si="79"/>
        <v>7.1445309999999818E-3</v>
      </c>
      <c r="FZ11">
        <f t="shared" si="80"/>
        <v>0.79327795199999995</v>
      </c>
      <c r="GA11">
        <f t="shared" si="81"/>
        <v>-0.48697618600000003</v>
      </c>
      <c r="GB11">
        <f t="shared" si="82"/>
        <v>1.4856760010000001</v>
      </c>
      <c r="GC11">
        <f t="shared" si="83"/>
        <v>0.53117433300000005</v>
      </c>
      <c r="GD11">
        <f t="shared" si="84"/>
        <v>-1.033986657</v>
      </c>
      <c r="GE11">
        <f t="shared" si="85"/>
        <v>0.53371956799999998</v>
      </c>
      <c r="GF11">
        <f t="shared" si="86"/>
        <v>-3.3967291000000011E-2</v>
      </c>
      <c r="GG11">
        <f t="shared" si="87"/>
        <v>-0.295375791</v>
      </c>
      <c r="GH11">
        <f t="shared" si="88"/>
        <v>-0.84912195600000007</v>
      </c>
      <c r="GI11">
        <f t="shared" si="89"/>
        <v>0.21197876999999998</v>
      </c>
      <c r="GJ11">
        <f t="shared" si="90"/>
        <v>-0.83764328600000004</v>
      </c>
      <c r="GK11">
        <f t="shared" si="91"/>
        <v>-0.51114083999999993</v>
      </c>
      <c r="GL11">
        <f t="shared" si="92"/>
        <v>0.98085734300000005</v>
      </c>
      <c r="GM11">
        <f t="shared" si="93"/>
        <v>-0.27995208499999996</v>
      </c>
      <c r="GN11">
        <f t="shared" si="94"/>
        <v>0.25467806000000004</v>
      </c>
      <c r="GO11">
        <f t="shared" si="95"/>
        <v>-0.41552204999999998</v>
      </c>
      <c r="GP11">
        <f t="shared" si="96"/>
        <v>-0.53267938800000003</v>
      </c>
      <c r="GQ11">
        <f t="shared" si="97"/>
        <v>-1.295587085</v>
      </c>
      <c r="GR11">
        <f t="shared" si="98"/>
        <v>-0.67364233100000004</v>
      </c>
      <c r="GS11">
        <f t="shared" si="99"/>
        <v>0.35232827500000002</v>
      </c>
      <c r="GX11">
        <f t="shared" si="100"/>
        <v>0.68218252000000001</v>
      </c>
      <c r="GY11">
        <f t="shared" si="101"/>
        <v>0.33682118500000002</v>
      </c>
      <c r="GZ11">
        <f t="shared" si="102"/>
        <v>1.368128673</v>
      </c>
      <c r="HA11">
        <f t="shared" si="103"/>
        <v>0.77143765799999997</v>
      </c>
      <c r="HB11">
        <f t="shared" si="104"/>
        <v>0.10447765699999997</v>
      </c>
      <c r="HC11">
        <f t="shared" si="105"/>
        <v>6.4613664000000015E-2</v>
      </c>
      <c r="HD11">
        <f t="shared" si="106"/>
        <v>0.98485357300000009</v>
      </c>
      <c r="HE11">
        <f t="shared" si="107"/>
        <v>0.71049240300000005</v>
      </c>
      <c r="HF11">
        <f t="shared" si="108"/>
        <v>1.8209815070000002</v>
      </c>
      <c r="HG11">
        <f t="shared" si="109"/>
        <v>0.69737395999999996</v>
      </c>
      <c r="HH11">
        <f t="shared" si="110"/>
        <v>1.3329118209999999</v>
      </c>
      <c r="HI11">
        <f t="shared" si="111"/>
        <v>2.0560551249999999</v>
      </c>
      <c r="HJ11">
        <f t="shared" si="112"/>
        <v>2.6341501000000003E-2</v>
      </c>
      <c r="HK11">
        <f t="shared" si="113"/>
        <v>0.231961535</v>
      </c>
      <c r="HL11">
        <f t="shared" si="114"/>
        <v>0.58166673599999996</v>
      </c>
      <c r="HM11">
        <f t="shared" si="115"/>
        <v>0.95312782399999996</v>
      </c>
      <c r="HN11">
        <f t="shared" si="116"/>
        <v>1.1755166700000002</v>
      </c>
      <c r="HO11">
        <f t="shared" si="117"/>
        <v>0.98660482800000004</v>
      </c>
      <c r="HP11">
        <f t="shared" si="118"/>
        <v>1.0200212870000001</v>
      </c>
      <c r="HQ11">
        <f t="shared" si="119"/>
        <v>0.38300820000000002</v>
      </c>
      <c r="HR11">
        <f t="shared" si="120"/>
        <v>9.3977989999999983E-2</v>
      </c>
      <c r="HS11">
        <f t="shared" si="121"/>
        <v>2.4646453909999999</v>
      </c>
      <c r="HT11">
        <f t="shared" si="122"/>
        <v>1.32588068</v>
      </c>
      <c r="HU11">
        <f t="shared" si="123"/>
        <v>0.53681039400000008</v>
      </c>
      <c r="HV11">
        <f t="shared" si="124"/>
        <v>0.21454771500000003</v>
      </c>
      <c r="HW11">
        <f t="shared" si="125"/>
        <v>0.36779938999999995</v>
      </c>
      <c r="HX11">
        <f t="shared" si="126"/>
        <v>0.58291321499999993</v>
      </c>
      <c r="HY11">
        <f t="shared" si="127"/>
        <v>0.17242425800000005</v>
      </c>
      <c r="HZ11">
        <f t="shared" si="128"/>
        <v>0.70147092600000005</v>
      </c>
      <c r="IA11">
        <f t="shared" si="129"/>
        <v>0.66379186099999998</v>
      </c>
      <c r="IB11">
        <f t="shared" si="130"/>
        <v>7.5508090999999999E-2</v>
      </c>
      <c r="IC11">
        <f t="shared" si="131"/>
        <v>0.88117039000000008</v>
      </c>
      <c r="ID11">
        <f t="shared" si="132"/>
        <v>0.61588319400000002</v>
      </c>
      <c r="IE11">
        <f t="shared" si="133"/>
        <v>4.9689871999999968E-2</v>
      </c>
      <c r="IF11">
        <f t="shared" si="134"/>
        <v>1.5759723160000001</v>
      </c>
      <c r="IG11">
        <f t="shared" si="135"/>
        <v>0.14080273599999998</v>
      </c>
      <c r="IH11">
        <f t="shared" si="136"/>
        <v>1.426130557</v>
      </c>
      <c r="II11">
        <f t="shared" si="137"/>
        <v>0.15816681599999999</v>
      </c>
      <c r="IJ11">
        <f t="shared" si="138"/>
        <v>8.8983860000000081E-3</v>
      </c>
      <c r="IK11">
        <f t="shared" si="139"/>
        <v>5.7080654000000008E-2</v>
      </c>
      <c r="IL11">
        <f t="shared" si="140"/>
        <v>0.65772160700000004</v>
      </c>
      <c r="IM11">
        <f t="shared" si="141"/>
        <v>0.16950657799999999</v>
      </c>
      <c r="IN11">
        <f t="shared" si="142"/>
        <v>3.6384483999999967E-2</v>
      </c>
      <c r="IO11">
        <f t="shared" si="143"/>
        <v>0.449745218</v>
      </c>
      <c r="IP11">
        <f t="shared" si="144"/>
        <v>0.72205547700000006</v>
      </c>
      <c r="IQ11">
        <f t="shared" si="145"/>
        <v>0.11199396499999999</v>
      </c>
      <c r="IR11">
        <f t="shared" si="146"/>
        <v>0.14432863200000001</v>
      </c>
      <c r="IS11">
        <f t="shared" si="147"/>
        <v>1.4497619719999999</v>
      </c>
      <c r="IT11">
        <f t="shared" si="148"/>
        <v>0.32622802899999997</v>
      </c>
      <c r="IU11">
        <f t="shared" si="149"/>
        <v>4.8717573000000014E-2</v>
      </c>
      <c r="IV11">
        <f t="shared" si="150"/>
        <v>0.88713294800000009</v>
      </c>
      <c r="IW11">
        <f t="shared" si="151"/>
        <v>1.1719212139999999</v>
      </c>
      <c r="IX11">
        <f t="shared" si="152"/>
        <v>0.15667630700000001</v>
      </c>
      <c r="IY11">
        <f t="shared" si="153"/>
        <v>0.89207649</v>
      </c>
      <c r="IZ11">
        <f t="shared" si="154"/>
        <v>1.0294498750000001</v>
      </c>
      <c r="JA11">
        <f t="shared" si="155"/>
        <v>0.23738246200000002</v>
      </c>
      <c r="JB11">
        <f t="shared" si="156"/>
        <v>0.756126038</v>
      </c>
      <c r="JC11">
        <f t="shared" si="157"/>
        <v>1.0394286959999999</v>
      </c>
      <c r="JD11">
        <f t="shared" si="158"/>
        <v>0.54241324000000002</v>
      </c>
      <c r="JE11">
        <f t="shared" si="159"/>
        <v>0.233075804</v>
      </c>
      <c r="JF11">
        <f t="shared" si="160"/>
        <v>1.8547071069999999</v>
      </c>
      <c r="JG11">
        <f t="shared" si="161"/>
        <v>1.659705314</v>
      </c>
      <c r="JH11">
        <f t="shared" si="162"/>
        <v>0.53065950699999997</v>
      </c>
      <c r="JI11">
        <f t="shared" si="163"/>
        <v>1.3694909980000001</v>
      </c>
      <c r="JJ11">
        <f t="shared" si="164"/>
        <v>0.30896617900000006</v>
      </c>
      <c r="JK11">
        <f t="shared" si="165"/>
        <v>1.622513887</v>
      </c>
      <c r="JL11">
        <f t="shared" si="166"/>
        <v>0.39868843100000007</v>
      </c>
      <c r="JM11">
        <f t="shared" si="167"/>
        <v>1.4377727259999999</v>
      </c>
      <c r="JN11">
        <f t="shared" si="168"/>
        <v>1.882109544</v>
      </c>
      <c r="JO11">
        <f t="shared" si="169"/>
        <v>1.3794334270000002</v>
      </c>
      <c r="JP11">
        <f t="shared" si="170"/>
        <v>1.083224113</v>
      </c>
      <c r="JQ11">
        <f t="shared" si="171"/>
        <v>0.116722455</v>
      </c>
      <c r="JR11">
        <f t="shared" si="172"/>
        <v>0.926007896</v>
      </c>
      <c r="JS11">
        <f t="shared" si="173"/>
        <v>0.85941186899999999</v>
      </c>
      <c r="JT11">
        <f t="shared" si="174"/>
        <v>1.5742346359999999</v>
      </c>
      <c r="JU11">
        <f t="shared" si="175"/>
        <v>0.81460473300000003</v>
      </c>
      <c r="JV11">
        <f t="shared" si="176"/>
        <v>0.38511403900000002</v>
      </c>
      <c r="JW11">
        <f t="shared" si="177"/>
        <v>0.46065967100000005</v>
      </c>
      <c r="JX11">
        <f t="shared" si="178"/>
        <v>0.41091385000000002</v>
      </c>
      <c r="JY11">
        <f t="shared" si="179"/>
        <v>7.1445309999999818E-3</v>
      </c>
      <c r="JZ11">
        <f t="shared" si="180"/>
        <v>0.79327795199999995</v>
      </c>
      <c r="KA11">
        <f t="shared" si="181"/>
        <v>0.48697618600000003</v>
      </c>
      <c r="KB11">
        <f t="shared" si="182"/>
        <v>1.4856760010000001</v>
      </c>
      <c r="KC11">
        <f t="shared" si="183"/>
        <v>0.53117433300000005</v>
      </c>
      <c r="KD11">
        <f t="shared" si="184"/>
        <v>1.033986657</v>
      </c>
      <c r="KE11">
        <f t="shared" si="185"/>
        <v>0.53371956799999998</v>
      </c>
      <c r="KF11">
        <f t="shared" si="186"/>
        <v>3.3967291000000011E-2</v>
      </c>
      <c r="KG11">
        <f t="shared" si="187"/>
        <v>0.295375791</v>
      </c>
      <c r="KH11">
        <f t="shared" si="188"/>
        <v>0.84912195600000007</v>
      </c>
      <c r="KI11">
        <f t="shared" si="189"/>
        <v>0.21197876999999998</v>
      </c>
      <c r="KJ11">
        <f t="shared" si="190"/>
        <v>0.83764328600000004</v>
      </c>
      <c r="KK11">
        <f t="shared" si="191"/>
        <v>0.51114083999999993</v>
      </c>
      <c r="KL11">
        <f t="shared" si="192"/>
        <v>0.98085734300000005</v>
      </c>
      <c r="KM11">
        <f t="shared" si="193"/>
        <v>0.27995208499999996</v>
      </c>
      <c r="KN11">
        <f t="shared" si="194"/>
        <v>0.25467806000000004</v>
      </c>
      <c r="KO11">
        <f t="shared" si="195"/>
        <v>0.41552204999999998</v>
      </c>
      <c r="KP11">
        <f t="shared" si="196"/>
        <v>0.53267938800000003</v>
      </c>
      <c r="KQ11">
        <f t="shared" si="197"/>
        <v>1.295587085</v>
      </c>
      <c r="KR11">
        <f t="shared" si="198"/>
        <v>0.67364233100000004</v>
      </c>
      <c r="KS11">
        <f t="shared" si="199"/>
        <v>0.35232827500000002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0.69531650300000014</v>
      </c>
      <c r="CY12">
        <f t="shared" si="1"/>
        <v>0.47643348799999996</v>
      </c>
      <c r="CZ12">
        <f t="shared" si="2"/>
        <v>1.4257897640000001</v>
      </c>
      <c r="DA12">
        <f t="shared" si="3"/>
        <v>7.5427774000000003E-2</v>
      </c>
      <c r="DB12">
        <f t="shared" si="4"/>
        <v>0.50003882200000005</v>
      </c>
      <c r="DC12">
        <f t="shared" si="5"/>
        <v>-0.68885390400000002</v>
      </c>
      <c r="DD12">
        <f t="shared" si="6"/>
        <v>0.72189753899999998</v>
      </c>
      <c r="DE12">
        <f t="shared" si="7"/>
        <v>0.25405522600000002</v>
      </c>
      <c r="DF12">
        <f t="shared" si="8"/>
        <v>-1.003665883</v>
      </c>
      <c r="DG12">
        <f t="shared" si="9"/>
        <v>-5.7668381000000005E-2</v>
      </c>
      <c r="DH12">
        <f t="shared" si="10"/>
        <v>0.202100538</v>
      </c>
      <c r="DI12">
        <f t="shared" si="11"/>
        <v>0.65316343999999993</v>
      </c>
      <c r="DJ12">
        <f t="shared" si="12"/>
        <v>-1.2304804110000001</v>
      </c>
      <c r="DK12">
        <f t="shared" si="13"/>
        <v>-2.1667468080000001</v>
      </c>
      <c r="DL12">
        <f t="shared" si="14"/>
        <v>-0.80167375899999993</v>
      </c>
      <c r="DM12">
        <f t="shared" si="15"/>
        <v>0.35311161000000002</v>
      </c>
      <c r="DN12">
        <f t="shared" si="16"/>
        <v>-0.88306957900000005</v>
      </c>
      <c r="DO12">
        <f t="shared" si="17"/>
        <v>0.39376425799999992</v>
      </c>
      <c r="DP12">
        <f t="shared" si="18"/>
        <v>0.99343032099999995</v>
      </c>
      <c r="DQ12">
        <f t="shared" si="19"/>
        <v>-1.218168725</v>
      </c>
      <c r="DR12">
        <f t="shared" si="20"/>
        <v>0.67202749900000003</v>
      </c>
      <c r="DS12">
        <f t="shared" si="21"/>
        <v>1.1089375999999984E-2</v>
      </c>
      <c r="DT12">
        <f t="shared" si="22"/>
        <v>-0.153522461</v>
      </c>
      <c r="DU12">
        <f t="shared" si="23"/>
        <v>-0.80054154300000002</v>
      </c>
      <c r="DV12">
        <f t="shared" si="24"/>
        <v>-0.83262358000000003</v>
      </c>
      <c r="DW12">
        <f t="shared" si="25"/>
        <v>-0.81346523100000001</v>
      </c>
      <c r="DX12">
        <f t="shared" si="26"/>
        <v>0.76536023819999999</v>
      </c>
      <c r="DY12">
        <f t="shared" si="27"/>
        <v>-0.23983407300000001</v>
      </c>
      <c r="DZ12">
        <f t="shared" si="28"/>
        <v>-0.814796937</v>
      </c>
      <c r="EA12">
        <f t="shared" si="29"/>
        <v>-3.7557317E-2</v>
      </c>
      <c r="EB12">
        <f t="shared" si="30"/>
        <v>0.79348934500000001</v>
      </c>
      <c r="EC12">
        <f t="shared" si="31"/>
        <v>0.72283198599999998</v>
      </c>
      <c r="ED12">
        <f t="shared" si="32"/>
        <v>0.64275542200000002</v>
      </c>
      <c r="EE12">
        <f t="shared" si="33"/>
        <v>0.27324137900000001</v>
      </c>
      <c r="EF12">
        <f t="shared" si="34"/>
        <v>0.366800976</v>
      </c>
      <c r="EG12">
        <f t="shared" si="35"/>
        <v>0.58317676200000002</v>
      </c>
      <c r="EH12">
        <f t="shared" si="36"/>
        <v>1.3378132630000001</v>
      </c>
      <c r="EI12">
        <f t="shared" si="37"/>
        <v>-0.66276936419999999</v>
      </c>
      <c r="EJ12">
        <f t="shared" si="38"/>
        <v>-1.702172901</v>
      </c>
      <c r="EK12">
        <f t="shared" si="39"/>
        <v>-0.54603508999999995</v>
      </c>
      <c r="EL12">
        <f t="shared" si="40"/>
        <v>0.12164122200000002</v>
      </c>
      <c r="EM12">
        <f t="shared" si="41"/>
        <v>-0.82671922200000003</v>
      </c>
      <c r="EN12">
        <f t="shared" si="42"/>
        <v>-0.134475558</v>
      </c>
      <c r="EO12">
        <f t="shared" si="43"/>
        <v>6.0099001999999985E-2</v>
      </c>
      <c r="EP12">
        <f t="shared" si="44"/>
        <v>-0.72419814100000002</v>
      </c>
      <c r="EQ12">
        <f t="shared" si="45"/>
        <v>1.1167069999999973E-2</v>
      </c>
      <c r="ER12">
        <f t="shared" si="46"/>
        <v>0.18869483100000001</v>
      </c>
      <c r="ES12">
        <f t="shared" si="47"/>
        <v>-0.121656816</v>
      </c>
      <c r="ET12">
        <f t="shared" si="48"/>
        <v>-1.2510110129999998</v>
      </c>
      <c r="EU12">
        <f t="shared" si="49"/>
        <v>1.68378754</v>
      </c>
      <c r="EV12">
        <f t="shared" si="50"/>
        <v>-1.59480164</v>
      </c>
      <c r="EW12">
        <f t="shared" si="51"/>
        <v>8.0932700999999996E-2</v>
      </c>
      <c r="EX12">
        <f t="shared" si="52"/>
        <v>1.7745780999999995E-2</v>
      </c>
      <c r="EY12">
        <f t="shared" si="53"/>
        <v>1.134239523</v>
      </c>
      <c r="EZ12">
        <f t="shared" si="54"/>
        <v>-0.32755707700000003</v>
      </c>
      <c r="FA12">
        <f t="shared" si="55"/>
        <v>-0.78388342199999994</v>
      </c>
      <c r="FB12">
        <f t="shared" si="56"/>
        <v>0.29530454700000003</v>
      </c>
      <c r="FC12">
        <f t="shared" si="57"/>
        <v>-0.63065490300000004</v>
      </c>
      <c r="FD12">
        <f t="shared" si="58"/>
        <v>-0.55838901600000002</v>
      </c>
      <c r="FE12">
        <f t="shared" si="59"/>
        <v>-1.911608883</v>
      </c>
      <c r="FF12">
        <f t="shared" si="60"/>
        <v>0.44681332400000007</v>
      </c>
      <c r="FG12">
        <f t="shared" si="61"/>
        <v>-1.300596536</v>
      </c>
      <c r="FH12">
        <f t="shared" si="62"/>
        <v>-1.0984934669999999</v>
      </c>
      <c r="FI12">
        <f t="shared" si="63"/>
        <v>1.0782257980000001</v>
      </c>
      <c r="FJ12">
        <f t="shared" si="64"/>
        <v>1.009774266</v>
      </c>
      <c r="FK12">
        <f t="shared" si="65"/>
        <v>0.56607201900000004</v>
      </c>
      <c r="FL12">
        <f t="shared" si="66"/>
        <v>-1.9027538470000001</v>
      </c>
      <c r="FM12">
        <f t="shared" si="67"/>
        <v>0.90216448400000004</v>
      </c>
      <c r="FN12">
        <f t="shared" si="68"/>
        <v>0.43237561599999996</v>
      </c>
      <c r="FO12">
        <f t="shared" si="69"/>
        <v>0.87816063799999999</v>
      </c>
      <c r="FP12">
        <f t="shared" si="70"/>
        <v>0.376087536</v>
      </c>
      <c r="FQ12">
        <f t="shared" si="71"/>
        <v>1.218363917</v>
      </c>
      <c r="FR12">
        <f t="shared" si="72"/>
        <v>-2.3720050050000001</v>
      </c>
      <c r="FS12">
        <f t="shared" si="73"/>
        <v>0.92591301100000001</v>
      </c>
      <c r="FT12">
        <f t="shared" si="74"/>
        <v>0.73880603599999994</v>
      </c>
      <c r="FU12">
        <f t="shared" si="75"/>
        <v>0.52862082499999996</v>
      </c>
      <c r="FV12">
        <f t="shared" si="76"/>
        <v>1.078771135</v>
      </c>
      <c r="FW12">
        <f t="shared" si="77"/>
        <v>0.62722562200000009</v>
      </c>
      <c r="FX12">
        <f t="shared" si="78"/>
        <v>-0.15678666599999999</v>
      </c>
      <c r="FY12">
        <f t="shared" si="79"/>
        <v>0.88155991200000006</v>
      </c>
      <c r="FZ12">
        <f t="shared" si="80"/>
        <v>-1.5199319980000001</v>
      </c>
      <c r="GA12">
        <f t="shared" si="81"/>
        <v>-1.1319901000000001</v>
      </c>
      <c r="GB12">
        <f t="shared" si="82"/>
        <v>-0.122578218</v>
      </c>
      <c r="GC12">
        <f t="shared" si="83"/>
        <v>0.78573902800000006</v>
      </c>
      <c r="GD12">
        <f t="shared" si="84"/>
        <v>1.374159736</v>
      </c>
      <c r="GE12">
        <f t="shared" si="85"/>
        <v>0.22788878400000001</v>
      </c>
      <c r="GF12">
        <f t="shared" si="86"/>
        <v>0.25427106300000002</v>
      </c>
      <c r="GG12">
        <f t="shared" si="87"/>
        <v>3.4092962000000004E-2</v>
      </c>
      <c r="GH12">
        <f t="shared" si="88"/>
        <v>-0.261986575</v>
      </c>
      <c r="GI12">
        <f t="shared" si="89"/>
        <v>0.12579979999999999</v>
      </c>
      <c r="GJ12">
        <f t="shared" si="90"/>
        <v>1.2513463650000001</v>
      </c>
      <c r="GK12">
        <f t="shared" si="91"/>
        <v>-1.3122720809999999</v>
      </c>
      <c r="GL12">
        <f t="shared" si="92"/>
        <v>-1.1188576029999999</v>
      </c>
      <c r="GM12">
        <f t="shared" si="93"/>
        <v>0.47497691800000003</v>
      </c>
      <c r="GN12">
        <f t="shared" si="94"/>
        <v>-0.62299267299999994</v>
      </c>
      <c r="GO12">
        <f t="shared" si="95"/>
        <v>-0.95218093000000004</v>
      </c>
      <c r="GP12">
        <f t="shared" si="96"/>
        <v>0.20956844199999997</v>
      </c>
      <c r="GQ12">
        <f t="shared" si="97"/>
        <v>-0.51649755600000002</v>
      </c>
      <c r="GR12">
        <f t="shared" si="98"/>
        <v>-0.46317022200000002</v>
      </c>
      <c r="GS12">
        <f t="shared" si="99"/>
        <v>1.577405245</v>
      </c>
      <c r="GX12">
        <f t="shared" si="100"/>
        <v>0.69531650300000014</v>
      </c>
      <c r="GY12">
        <f t="shared" si="101"/>
        <v>0.47643348799999996</v>
      </c>
      <c r="GZ12">
        <f t="shared" si="102"/>
        <v>1.4257897640000001</v>
      </c>
      <c r="HA12">
        <f t="shared" si="103"/>
        <v>7.5427774000000003E-2</v>
      </c>
      <c r="HB12">
        <f t="shared" si="104"/>
        <v>0.50003882200000005</v>
      </c>
      <c r="HC12">
        <f t="shared" si="105"/>
        <v>0.68885390400000002</v>
      </c>
      <c r="HD12">
        <f t="shared" si="106"/>
        <v>0.72189753899999998</v>
      </c>
      <c r="HE12">
        <f t="shared" si="107"/>
        <v>0.25405522600000002</v>
      </c>
      <c r="HF12">
        <f t="shared" si="108"/>
        <v>1.003665883</v>
      </c>
      <c r="HG12">
        <f t="shared" si="109"/>
        <v>5.7668381000000005E-2</v>
      </c>
      <c r="HH12">
        <f t="shared" si="110"/>
        <v>0.202100538</v>
      </c>
      <c r="HI12">
        <f t="shared" si="111"/>
        <v>0.65316343999999993</v>
      </c>
      <c r="HJ12">
        <f t="shared" si="112"/>
        <v>1.2304804110000001</v>
      </c>
      <c r="HK12">
        <f t="shared" si="113"/>
        <v>2.1667468080000001</v>
      </c>
      <c r="HL12">
        <f t="shared" si="114"/>
        <v>0.80167375899999993</v>
      </c>
      <c r="HM12">
        <f t="shared" si="115"/>
        <v>0.35311161000000002</v>
      </c>
      <c r="HN12">
        <f t="shared" si="116"/>
        <v>0.88306957900000005</v>
      </c>
      <c r="HO12">
        <f t="shared" si="117"/>
        <v>0.39376425799999992</v>
      </c>
      <c r="HP12">
        <f t="shared" si="118"/>
        <v>0.99343032099999995</v>
      </c>
      <c r="HQ12">
        <f t="shared" si="119"/>
        <v>1.218168725</v>
      </c>
      <c r="HR12">
        <f t="shared" si="120"/>
        <v>0.67202749900000003</v>
      </c>
      <c r="HS12">
        <f t="shared" si="121"/>
        <v>1.1089375999999984E-2</v>
      </c>
      <c r="HT12">
        <f t="shared" si="122"/>
        <v>0.153522461</v>
      </c>
      <c r="HU12">
        <f t="shared" si="123"/>
        <v>0.80054154300000002</v>
      </c>
      <c r="HV12">
        <f t="shared" si="124"/>
        <v>0.83262358000000003</v>
      </c>
      <c r="HW12">
        <f t="shared" si="125"/>
        <v>0.81346523100000001</v>
      </c>
      <c r="HX12">
        <f t="shared" si="126"/>
        <v>0.76536023819999999</v>
      </c>
      <c r="HY12">
        <f t="shared" si="127"/>
        <v>0.23983407300000001</v>
      </c>
      <c r="HZ12">
        <f t="shared" si="128"/>
        <v>0.814796937</v>
      </c>
      <c r="IA12">
        <f t="shared" si="129"/>
        <v>3.7557317E-2</v>
      </c>
      <c r="IB12">
        <f t="shared" si="130"/>
        <v>0.79348934500000001</v>
      </c>
      <c r="IC12">
        <f t="shared" si="131"/>
        <v>0.72283198599999998</v>
      </c>
      <c r="ID12">
        <f t="shared" si="132"/>
        <v>0.64275542200000002</v>
      </c>
      <c r="IE12">
        <f t="shared" si="133"/>
        <v>0.27324137900000001</v>
      </c>
      <c r="IF12">
        <f t="shared" si="134"/>
        <v>0.366800976</v>
      </c>
      <c r="IG12">
        <f t="shared" si="135"/>
        <v>0.58317676200000002</v>
      </c>
      <c r="IH12">
        <f t="shared" si="136"/>
        <v>1.3378132630000001</v>
      </c>
      <c r="II12">
        <f t="shared" si="137"/>
        <v>0.66276936419999999</v>
      </c>
      <c r="IJ12">
        <f t="shared" si="138"/>
        <v>1.702172901</v>
      </c>
      <c r="IK12">
        <f t="shared" si="139"/>
        <v>0.54603508999999995</v>
      </c>
      <c r="IL12">
        <f t="shared" si="140"/>
        <v>0.12164122200000002</v>
      </c>
      <c r="IM12">
        <f t="shared" si="141"/>
        <v>0.82671922200000003</v>
      </c>
      <c r="IN12">
        <f t="shared" si="142"/>
        <v>0.134475558</v>
      </c>
      <c r="IO12">
        <f t="shared" si="143"/>
        <v>6.0099001999999985E-2</v>
      </c>
      <c r="IP12">
        <f t="shared" si="144"/>
        <v>0.72419814100000002</v>
      </c>
      <c r="IQ12">
        <f t="shared" si="145"/>
        <v>1.1167069999999973E-2</v>
      </c>
      <c r="IR12">
        <f t="shared" si="146"/>
        <v>0.18869483100000001</v>
      </c>
      <c r="IS12">
        <f t="shared" si="147"/>
        <v>0.121656816</v>
      </c>
      <c r="IT12">
        <f t="shared" si="148"/>
        <v>1.2510110129999998</v>
      </c>
      <c r="IU12">
        <f t="shared" si="149"/>
        <v>1.68378754</v>
      </c>
      <c r="IV12">
        <f t="shared" si="150"/>
        <v>1.59480164</v>
      </c>
      <c r="IW12">
        <f t="shared" si="151"/>
        <v>8.0932700999999996E-2</v>
      </c>
      <c r="IX12">
        <f t="shared" si="152"/>
        <v>1.7745780999999995E-2</v>
      </c>
      <c r="IY12">
        <f t="shared" si="153"/>
        <v>1.134239523</v>
      </c>
      <c r="IZ12">
        <f t="shared" si="154"/>
        <v>0.32755707700000003</v>
      </c>
      <c r="JA12">
        <f t="shared" si="155"/>
        <v>0.78388342199999994</v>
      </c>
      <c r="JB12">
        <f t="shared" si="156"/>
        <v>0.29530454700000003</v>
      </c>
      <c r="JC12">
        <f t="shared" si="157"/>
        <v>0.63065490300000004</v>
      </c>
      <c r="JD12">
        <f t="shared" si="158"/>
        <v>0.55838901600000002</v>
      </c>
      <c r="JE12">
        <f t="shared" si="159"/>
        <v>1.911608883</v>
      </c>
      <c r="JF12">
        <f t="shared" si="160"/>
        <v>0.44681332400000007</v>
      </c>
      <c r="JG12">
        <f t="shared" si="161"/>
        <v>1.300596536</v>
      </c>
      <c r="JH12">
        <f t="shared" si="162"/>
        <v>1.0984934669999999</v>
      </c>
      <c r="JI12">
        <f t="shared" si="163"/>
        <v>1.0782257980000001</v>
      </c>
      <c r="JJ12">
        <f t="shared" si="164"/>
        <v>1.009774266</v>
      </c>
      <c r="JK12">
        <f t="shared" si="165"/>
        <v>0.56607201900000004</v>
      </c>
      <c r="JL12">
        <f t="shared" si="166"/>
        <v>1.9027538470000001</v>
      </c>
      <c r="JM12">
        <f t="shared" si="167"/>
        <v>0.90216448400000004</v>
      </c>
      <c r="JN12">
        <f t="shared" si="168"/>
        <v>0.43237561599999996</v>
      </c>
      <c r="JO12">
        <f t="shared" si="169"/>
        <v>0.87816063799999999</v>
      </c>
      <c r="JP12">
        <f t="shared" si="170"/>
        <v>0.376087536</v>
      </c>
      <c r="JQ12">
        <f t="shared" si="171"/>
        <v>1.218363917</v>
      </c>
      <c r="JR12">
        <f t="shared" si="172"/>
        <v>2.3720050050000001</v>
      </c>
      <c r="JS12">
        <f t="shared" si="173"/>
        <v>0.92591301100000001</v>
      </c>
      <c r="JT12">
        <f t="shared" si="174"/>
        <v>0.73880603599999994</v>
      </c>
      <c r="JU12">
        <f t="shared" si="175"/>
        <v>0.52862082499999996</v>
      </c>
      <c r="JV12">
        <f t="shared" si="176"/>
        <v>1.078771135</v>
      </c>
      <c r="JW12">
        <f t="shared" si="177"/>
        <v>0.62722562200000009</v>
      </c>
      <c r="JX12">
        <f t="shared" si="178"/>
        <v>0.15678666599999999</v>
      </c>
      <c r="JY12">
        <f t="shared" si="179"/>
        <v>0.88155991200000006</v>
      </c>
      <c r="JZ12">
        <f t="shared" si="180"/>
        <v>1.5199319980000001</v>
      </c>
      <c r="KA12">
        <f t="shared" si="181"/>
        <v>1.1319901000000001</v>
      </c>
      <c r="KB12">
        <f t="shared" si="182"/>
        <v>0.122578218</v>
      </c>
      <c r="KC12">
        <f t="shared" si="183"/>
        <v>0.78573902800000006</v>
      </c>
      <c r="KD12">
        <f t="shared" si="184"/>
        <v>1.374159736</v>
      </c>
      <c r="KE12">
        <f t="shared" si="185"/>
        <v>0.22788878400000001</v>
      </c>
      <c r="KF12">
        <f t="shared" si="186"/>
        <v>0.25427106300000002</v>
      </c>
      <c r="KG12">
        <f t="shared" si="187"/>
        <v>3.4092962000000004E-2</v>
      </c>
      <c r="KH12">
        <f t="shared" si="188"/>
        <v>0.261986575</v>
      </c>
      <c r="KI12">
        <f t="shared" si="189"/>
        <v>0.12579979999999999</v>
      </c>
      <c r="KJ12">
        <f t="shared" si="190"/>
        <v>1.2513463650000001</v>
      </c>
      <c r="KK12">
        <f t="shared" si="191"/>
        <v>1.3122720809999999</v>
      </c>
      <c r="KL12">
        <f t="shared" si="192"/>
        <v>1.1188576029999999</v>
      </c>
      <c r="KM12">
        <f t="shared" si="193"/>
        <v>0.47497691800000003</v>
      </c>
      <c r="KN12">
        <f t="shared" si="194"/>
        <v>0.62299267299999994</v>
      </c>
      <c r="KO12">
        <f t="shared" si="195"/>
        <v>0.95218093000000004</v>
      </c>
      <c r="KP12">
        <f t="shared" si="196"/>
        <v>0.20956844199999997</v>
      </c>
      <c r="KQ12">
        <f t="shared" si="197"/>
        <v>0.51649755600000002</v>
      </c>
      <c r="KR12">
        <f t="shared" si="198"/>
        <v>0.46317022200000002</v>
      </c>
      <c r="KS12">
        <f t="shared" si="199"/>
        <v>1.577405245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0.47675265100000003</v>
      </c>
      <c r="CY13">
        <f t="shared" si="1"/>
        <v>1.037007426</v>
      </c>
      <c r="CZ13">
        <f t="shared" si="2"/>
        <v>0.82155686199999989</v>
      </c>
      <c r="DA13">
        <f t="shared" si="3"/>
        <v>-0.35451940100000001</v>
      </c>
      <c r="DB13">
        <f t="shared" si="4"/>
        <v>-1.020402942</v>
      </c>
      <c r="DC13">
        <f t="shared" si="5"/>
        <v>-3.798412000000001E-3</v>
      </c>
      <c r="DD13">
        <f t="shared" si="6"/>
        <v>0.28153829099999994</v>
      </c>
      <c r="DE13">
        <f t="shared" si="7"/>
        <v>0.17567527799999999</v>
      </c>
      <c r="DF13">
        <f t="shared" si="8"/>
        <v>-0.34447352399999998</v>
      </c>
      <c r="DG13">
        <f t="shared" si="9"/>
        <v>0.65641428599999996</v>
      </c>
      <c r="DH13">
        <f t="shared" si="10"/>
        <v>0.56626739599999998</v>
      </c>
      <c r="DI13">
        <f t="shared" si="11"/>
        <v>-1.4076348559999998</v>
      </c>
      <c r="DJ13">
        <f t="shared" si="12"/>
        <v>-1.1318270399999999</v>
      </c>
      <c r="DK13">
        <f t="shared" si="13"/>
        <v>-7.1063384999999979E-2</v>
      </c>
      <c r="DL13">
        <f t="shared" si="14"/>
        <v>-3.1881966369999999</v>
      </c>
      <c r="DM13">
        <f t="shared" si="15"/>
        <v>0.34336296500000002</v>
      </c>
      <c r="DN13">
        <f t="shared" si="16"/>
        <v>7.0987259999999996E-3</v>
      </c>
      <c r="DO13">
        <f t="shared" si="17"/>
        <v>0.35677986499999997</v>
      </c>
      <c r="DP13">
        <f t="shared" si="18"/>
        <v>-0.37349389100000002</v>
      </c>
      <c r="DQ13">
        <f t="shared" si="19"/>
        <v>-0.18273499999999998</v>
      </c>
      <c r="DR13">
        <f t="shared" si="20"/>
        <v>1.3798797460000001</v>
      </c>
      <c r="DS13">
        <f t="shared" si="21"/>
        <v>0.85864017699999995</v>
      </c>
      <c r="DT13">
        <f t="shared" si="22"/>
        <v>0.87778864500000009</v>
      </c>
      <c r="DU13">
        <f t="shared" si="23"/>
        <v>-0.72312920300000005</v>
      </c>
      <c r="DV13">
        <f t="shared" si="24"/>
        <v>-1.0542403059999998</v>
      </c>
      <c r="DW13">
        <f t="shared" si="25"/>
        <v>1.1792995400000001</v>
      </c>
      <c r="DX13">
        <f t="shared" si="26"/>
        <v>0.83630014899999994</v>
      </c>
      <c r="DY13">
        <f t="shared" si="27"/>
        <v>-1.4206869609999999</v>
      </c>
      <c r="DZ13">
        <f t="shared" si="28"/>
        <v>0.39369603799999997</v>
      </c>
      <c r="EA13">
        <f t="shared" si="29"/>
        <v>-1.2190343269999999</v>
      </c>
      <c r="EB13">
        <f t="shared" si="30"/>
        <v>-0.68894392199999999</v>
      </c>
      <c r="EC13">
        <f t="shared" si="31"/>
        <v>-0.29811032199999998</v>
      </c>
      <c r="ED13">
        <f t="shared" si="32"/>
        <v>0.10888179700000003</v>
      </c>
      <c r="EE13">
        <f t="shared" si="33"/>
        <v>-0.155913781</v>
      </c>
      <c r="EF13">
        <f t="shared" si="34"/>
        <v>-0.226031329</v>
      </c>
      <c r="EG13">
        <f t="shared" si="35"/>
        <v>1.4030764170000001</v>
      </c>
      <c r="EH13">
        <f t="shared" si="36"/>
        <v>-4.4493401000000016E-2</v>
      </c>
      <c r="EI13">
        <f t="shared" si="37"/>
        <v>-0.161017411</v>
      </c>
      <c r="EJ13">
        <f t="shared" si="38"/>
        <v>-0.98163157400000012</v>
      </c>
      <c r="EK13">
        <f t="shared" si="39"/>
        <v>1.0850413969999999</v>
      </c>
      <c r="EL13">
        <f t="shared" si="40"/>
        <v>-0.76494678500000002</v>
      </c>
      <c r="EM13">
        <f t="shared" si="41"/>
        <v>0.56043706500000001</v>
      </c>
      <c r="EN13">
        <f t="shared" si="42"/>
        <v>0.127062019</v>
      </c>
      <c r="EO13">
        <f t="shared" si="43"/>
        <v>-0.67526402900000004</v>
      </c>
      <c r="EP13">
        <f t="shared" si="44"/>
        <v>0.51935634200000003</v>
      </c>
      <c r="EQ13">
        <f t="shared" si="45"/>
        <v>1.177200236</v>
      </c>
      <c r="ER13">
        <f t="shared" si="46"/>
        <v>-1.4896301890000001</v>
      </c>
      <c r="ES13">
        <f t="shared" si="47"/>
        <v>-0.507536196</v>
      </c>
      <c r="ET13">
        <f t="shared" si="48"/>
        <v>0.42814537600000002</v>
      </c>
      <c r="EU13">
        <f t="shared" si="49"/>
        <v>-0.98805860899999998</v>
      </c>
      <c r="EV13">
        <f t="shared" si="50"/>
        <v>-0.49821726299999997</v>
      </c>
      <c r="EW13">
        <f t="shared" si="51"/>
        <v>-0.69143333300000009</v>
      </c>
      <c r="EX13">
        <f t="shared" si="52"/>
        <v>-1.7062832370000001</v>
      </c>
      <c r="EY13">
        <f t="shared" si="53"/>
        <v>0.96679617899999992</v>
      </c>
      <c r="EZ13">
        <f t="shared" si="54"/>
        <v>-8.6281207999999998E-2</v>
      </c>
      <c r="FA13">
        <f t="shared" si="55"/>
        <v>0.46030918300000001</v>
      </c>
      <c r="FB13">
        <f t="shared" si="56"/>
        <v>0.61386129400000011</v>
      </c>
      <c r="FC13">
        <f t="shared" si="57"/>
        <v>-0.25528545499999999</v>
      </c>
      <c r="FD13">
        <f t="shared" si="58"/>
        <v>-0.282605263</v>
      </c>
      <c r="FE13">
        <f t="shared" si="59"/>
        <v>-1.43104747</v>
      </c>
      <c r="FF13">
        <f t="shared" si="60"/>
        <v>-0.75714757899999996</v>
      </c>
      <c r="FG13">
        <f t="shared" si="61"/>
        <v>-1.4244688190000001</v>
      </c>
      <c r="FH13">
        <f t="shared" si="62"/>
        <v>-9.8838704999999971E-2</v>
      </c>
      <c r="FI13">
        <f t="shared" si="63"/>
        <v>-0.74984677</v>
      </c>
      <c r="FJ13">
        <f t="shared" si="64"/>
        <v>2.4823062019999997</v>
      </c>
      <c r="FK13">
        <f t="shared" si="65"/>
        <v>-1.18683049</v>
      </c>
      <c r="FL13">
        <f t="shared" si="66"/>
        <v>-1.0013123390000001</v>
      </c>
      <c r="FM13">
        <f t="shared" si="67"/>
        <v>-0.14690466300000005</v>
      </c>
      <c r="FN13">
        <f t="shared" si="68"/>
        <v>0.50695837499999996</v>
      </c>
      <c r="FO13">
        <f t="shared" si="69"/>
        <v>0.85051558099999991</v>
      </c>
      <c r="FP13">
        <f t="shared" si="70"/>
        <v>-0.85375469900000001</v>
      </c>
      <c r="FQ13">
        <f t="shared" si="71"/>
        <v>0.46525799700000003</v>
      </c>
      <c r="FR13">
        <f t="shared" si="72"/>
        <v>1.4872319329999999</v>
      </c>
      <c r="FS13">
        <f t="shared" si="73"/>
        <v>0.39852574900000004</v>
      </c>
      <c r="FT13">
        <f t="shared" si="74"/>
        <v>-1.072569326</v>
      </c>
      <c r="FU13">
        <f t="shared" si="75"/>
        <v>-0.6893387379999999</v>
      </c>
      <c r="FV13">
        <f t="shared" si="76"/>
        <v>1.7725273860000001</v>
      </c>
      <c r="FW13">
        <f t="shared" si="77"/>
        <v>-2.2675319279999999</v>
      </c>
      <c r="FX13">
        <f t="shared" si="78"/>
        <v>2.275285851</v>
      </c>
      <c r="FY13">
        <f t="shared" si="79"/>
        <v>-0.23903485299999999</v>
      </c>
      <c r="FZ13">
        <f t="shared" si="80"/>
        <v>-0.73979714699999999</v>
      </c>
      <c r="GA13">
        <f t="shared" si="81"/>
        <v>7.3661243999999987E-2</v>
      </c>
      <c r="GB13">
        <f t="shared" si="82"/>
        <v>0.101391228</v>
      </c>
      <c r="GC13">
        <f t="shared" si="83"/>
        <v>0.256044942</v>
      </c>
      <c r="GD13">
        <f t="shared" si="84"/>
        <v>1.395137042</v>
      </c>
      <c r="GE13">
        <f t="shared" si="85"/>
        <v>-0.13079779650000001</v>
      </c>
      <c r="GF13">
        <f t="shared" si="86"/>
        <v>0.81641736199999992</v>
      </c>
      <c r="GG13">
        <f t="shared" si="87"/>
        <v>0.14978522500000002</v>
      </c>
      <c r="GH13">
        <f t="shared" si="88"/>
        <v>-1.2610741080000001</v>
      </c>
      <c r="GI13">
        <f t="shared" si="89"/>
        <v>-0.72915482200000004</v>
      </c>
      <c r="GJ13">
        <f t="shared" si="90"/>
        <v>1.245762692</v>
      </c>
      <c r="GK13">
        <f t="shared" si="91"/>
        <v>-7.5207481999999992E-2</v>
      </c>
      <c r="GL13">
        <f t="shared" si="92"/>
        <v>0.82698286100000007</v>
      </c>
      <c r="GM13">
        <f t="shared" si="93"/>
        <v>-0.94588570000000005</v>
      </c>
      <c r="GN13">
        <f t="shared" si="94"/>
        <v>-1.9508341869999999</v>
      </c>
      <c r="GO13">
        <f t="shared" si="95"/>
        <v>-1.4213842699999999</v>
      </c>
      <c r="GP13">
        <f t="shared" si="96"/>
        <v>-0.98683630999999994</v>
      </c>
      <c r="GQ13">
        <f t="shared" si="97"/>
        <v>0.51891103500000002</v>
      </c>
      <c r="GR13">
        <f t="shared" si="98"/>
        <v>-1.9943449734000001</v>
      </c>
      <c r="GS13">
        <f t="shared" si="99"/>
        <v>-9.3758449999999938E-3</v>
      </c>
      <c r="GX13">
        <f t="shared" si="100"/>
        <v>0.47675265100000003</v>
      </c>
      <c r="GY13">
        <f t="shared" si="101"/>
        <v>1.037007426</v>
      </c>
      <c r="GZ13">
        <f t="shared" si="102"/>
        <v>0.82155686199999989</v>
      </c>
      <c r="HA13">
        <f t="shared" si="103"/>
        <v>0.35451940100000001</v>
      </c>
      <c r="HB13">
        <f t="shared" si="104"/>
        <v>1.020402942</v>
      </c>
      <c r="HC13">
        <f t="shared" si="105"/>
        <v>3.798412000000001E-3</v>
      </c>
      <c r="HD13">
        <f t="shared" si="106"/>
        <v>0.28153829099999994</v>
      </c>
      <c r="HE13">
        <f t="shared" si="107"/>
        <v>0.17567527799999999</v>
      </c>
      <c r="HF13">
        <f t="shared" si="108"/>
        <v>0.34447352399999998</v>
      </c>
      <c r="HG13">
        <f t="shared" si="109"/>
        <v>0.65641428599999996</v>
      </c>
      <c r="HH13">
        <f t="shared" si="110"/>
        <v>0.56626739599999998</v>
      </c>
      <c r="HI13">
        <f t="shared" si="111"/>
        <v>1.4076348559999998</v>
      </c>
      <c r="HJ13">
        <f t="shared" si="112"/>
        <v>1.1318270399999999</v>
      </c>
      <c r="HK13">
        <f t="shared" si="113"/>
        <v>7.1063384999999979E-2</v>
      </c>
      <c r="HL13">
        <f t="shared" si="114"/>
        <v>3.1881966369999999</v>
      </c>
      <c r="HM13">
        <f t="shared" si="115"/>
        <v>0.34336296500000002</v>
      </c>
      <c r="HN13">
        <f t="shared" si="116"/>
        <v>7.0987259999999996E-3</v>
      </c>
      <c r="HO13">
        <f t="shared" si="117"/>
        <v>0.35677986499999997</v>
      </c>
      <c r="HP13">
        <f t="shared" si="118"/>
        <v>0.37349389100000002</v>
      </c>
      <c r="HQ13">
        <f t="shared" si="119"/>
        <v>0.18273499999999998</v>
      </c>
      <c r="HR13">
        <f t="shared" si="120"/>
        <v>1.3798797460000001</v>
      </c>
      <c r="HS13">
        <f t="shared" si="121"/>
        <v>0.85864017699999995</v>
      </c>
      <c r="HT13">
        <f t="shared" si="122"/>
        <v>0.87778864500000009</v>
      </c>
      <c r="HU13">
        <f t="shared" si="123"/>
        <v>0.72312920300000005</v>
      </c>
      <c r="HV13">
        <f t="shared" si="124"/>
        <v>1.0542403059999998</v>
      </c>
      <c r="HW13">
        <f t="shared" si="125"/>
        <v>1.1792995400000001</v>
      </c>
      <c r="HX13">
        <f t="shared" si="126"/>
        <v>0.83630014899999994</v>
      </c>
      <c r="HY13">
        <f t="shared" si="127"/>
        <v>1.4206869609999999</v>
      </c>
      <c r="HZ13">
        <f t="shared" si="128"/>
        <v>0.39369603799999997</v>
      </c>
      <c r="IA13">
        <f t="shared" si="129"/>
        <v>1.2190343269999999</v>
      </c>
      <c r="IB13">
        <f t="shared" si="130"/>
        <v>0.68894392199999999</v>
      </c>
      <c r="IC13">
        <f t="shared" si="131"/>
        <v>0.29811032199999998</v>
      </c>
      <c r="ID13">
        <f t="shared" si="132"/>
        <v>0.10888179700000003</v>
      </c>
      <c r="IE13">
        <f t="shared" si="133"/>
        <v>0.155913781</v>
      </c>
      <c r="IF13">
        <f t="shared" si="134"/>
        <v>0.226031329</v>
      </c>
      <c r="IG13">
        <f t="shared" si="135"/>
        <v>1.4030764170000001</v>
      </c>
      <c r="IH13">
        <f t="shared" si="136"/>
        <v>4.4493401000000016E-2</v>
      </c>
      <c r="II13">
        <f t="shared" si="137"/>
        <v>0.161017411</v>
      </c>
      <c r="IJ13">
        <f t="shared" si="138"/>
        <v>0.98163157400000012</v>
      </c>
      <c r="IK13">
        <f t="shared" si="139"/>
        <v>1.0850413969999999</v>
      </c>
      <c r="IL13">
        <f t="shared" si="140"/>
        <v>0.76494678500000002</v>
      </c>
      <c r="IM13">
        <f t="shared" si="141"/>
        <v>0.56043706500000001</v>
      </c>
      <c r="IN13">
        <f t="shared" si="142"/>
        <v>0.127062019</v>
      </c>
      <c r="IO13">
        <f t="shared" si="143"/>
        <v>0.67526402900000004</v>
      </c>
      <c r="IP13">
        <f t="shared" si="144"/>
        <v>0.51935634200000003</v>
      </c>
      <c r="IQ13">
        <f t="shared" si="145"/>
        <v>1.177200236</v>
      </c>
      <c r="IR13">
        <f t="shared" si="146"/>
        <v>1.4896301890000001</v>
      </c>
      <c r="IS13">
        <f t="shared" si="147"/>
        <v>0.507536196</v>
      </c>
      <c r="IT13">
        <f t="shared" si="148"/>
        <v>0.42814537600000002</v>
      </c>
      <c r="IU13">
        <f t="shared" si="149"/>
        <v>0.98805860899999998</v>
      </c>
      <c r="IV13">
        <f t="shared" si="150"/>
        <v>0.49821726299999997</v>
      </c>
      <c r="IW13">
        <f t="shared" si="151"/>
        <v>0.69143333300000009</v>
      </c>
      <c r="IX13">
        <f t="shared" si="152"/>
        <v>1.7062832370000001</v>
      </c>
      <c r="IY13">
        <f t="shared" si="153"/>
        <v>0.96679617899999992</v>
      </c>
      <c r="IZ13">
        <f t="shared" si="154"/>
        <v>8.6281207999999998E-2</v>
      </c>
      <c r="JA13">
        <f t="shared" si="155"/>
        <v>0.46030918300000001</v>
      </c>
      <c r="JB13">
        <f t="shared" si="156"/>
        <v>0.61386129400000011</v>
      </c>
      <c r="JC13">
        <f t="shared" si="157"/>
        <v>0.25528545499999999</v>
      </c>
      <c r="JD13">
        <f t="shared" si="158"/>
        <v>0.282605263</v>
      </c>
      <c r="JE13">
        <f t="shared" si="159"/>
        <v>1.43104747</v>
      </c>
      <c r="JF13">
        <f t="shared" si="160"/>
        <v>0.75714757899999996</v>
      </c>
      <c r="JG13">
        <f t="shared" si="161"/>
        <v>1.4244688190000001</v>
      </c>
      <c r="JH13">
        <f t="shared" si="162"/>
        <v>9.8838704999999971E-2</v>
      </c>
      <c r="JI13">
        <f t="shared" si="163"/>
        <v>0.74984677</v>
      </c>
      <c r="JJ13">
        <f t="shared" si="164"/>
        <v>2.4823062019999997</v>
      </c>
      <c r="JK13">
        <f t="shared" si="165"/>
        <v>1.18683049</v>
      </c>
      <c r="JL13">
        <f t="shared" si="166"/>
        <v>1.0013123390000001</v>
      </c>
      <c r="JM13">
        <f t="shared" si="167"/>
        <v>0.14690466300000005</v>
      </c>
      <c r="JN13">
        <f t="shared" si="168"/>
        <v>0.50695837499999996</v>
      </c>
      <c r="JO13">
        <f t="shared" si="169"/>
        <v>0.85051558099999991</v>
      </c>
      <c r="JP13">
        <f t="shared" si="170"/>
        <v>0.85375469900000001</v>
      </c>
      <c r="JQ13">
        <f t="shared" si="171"/>
        <v>0.46525799700000003</v>
      </c>
      <c r="JR13">
        <f t="shared" si="172"/>
        <v>1.4872319329999999</v>
      </c>
      <c r="JS13">
        <f t="shared" si="173"/>
        <v>0.39852574900000004</v>
      </c>
      <c r="JT13">
        <f t="shared" si="174"/>
        <v>1.072569326</v>
      </c>
      <c r="JU13">
        <f t="shared" si="175"/>
        <v>0.6893387379999999</v>
      </c>
      <c r="JV13">
        <f t="shared" si="176"/>
        <v>1.7725273860000001</v>
      </c>
      <c r="JW13">
        <f t="shared" si="177"/>
        <v>2.2675319279999999</v>
      </c>
      <c r="JX13">
        <f t="shared" si="178"/>
        <v>2.275285851</v>
      </c>
      <c r="JY13">
        <f t="shared" si="179"/>
        <v>0.23903485299999999</v>
      </c>
      <c r="JZ13">
        <f t="shared" si="180"/>
        <v>0.73979714699999999</v>
      </c>
      <c r="KA13">
        <f t="shared" si="181"/>
        <v>7.3661243999999987E-2</v>
      </c>
      <c r="KB13">
        <f t="shared" si="182"/>
        <v>0.101391228</v>
      </c>
      <c r="KC13">
        <f t="shared" si="183"/>
        <v>0.256044942</v>
      </c>
      <c r="KD13">
        <f t="shared" si="184"/>
        <v>1.395137042</v>
      </c>
      <c r="KE13">
        <f t="shared" si="185"/>
        <v>0.13079779650000001</v>
      </c>
      <c r="KF13">
        <f t="shared" si="186"/>
        <v>0.81641736199999992</v>
      </c>
      <c r="KG13">
        <f t="shared" si="187"/>
        <v>0.14978522500000002</v>
      </c>
      <c r="KH13">
        <f t="shared" si="188"/>
        <v>1.2610741080000001</v>
      </c>
      <c r="KI13">
        <f t="shared" si="189"/>
        <v>0.72915482200000004</v>
      </c>
      <c r="KJ13">
        <f t="shared" si="190"/>
        <v>1.245762692</v>
      </c>
      <c r="KK13">
        <f t="shared" si="191"/>
        <v>7.5207481999999992E-2</v>
      </c>
      <c r="KL13">
        <f t="shared" si="192"/>
        <v>0.82698286100000007</v>
      </c>
      <c r="KM13">
        <f t="shared" si="193"/>
        <v>0.94588570000000005</v>
      </c>
      <c r="KN13">
        <f t="shared" si="194"/>
        <v>1.9508341869999999</v>
      </c>
      <c r="KO13">
        <f t="shared" si="195"/>
        <v>1.4213842699999999</v>
      </c>
      <c r="KP13">
        <f t="shared" si="196"/>
        <v>0.98683630999999994</v>
      </c>
      <c r="KQ13">
        <f t="shared" si="197"/>
        <v>0.51891103500000002</v>
      </c>
      <c r="KR13">
        <f t="shared" si="198"/>
        <v>1.9943449734000001</v>
      </c>
      <c r="KS13">
        <f t="shared" si="199"/>
        <v>9.3758449999999938E-3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-0.52027212999999994</v>
      </c>
      <c r="CY14">
        <f t="shared" si="1"/>
        <v>0.70429677599999996</v>
      </c>
      <c r="CZ14">
        <f t="shared" si="2"/>
        <v>-4.8456258999999988E-2</v>
      </c>
      <c r="DA14">
        <f t="shared" si="3"/>
        <v>-0.34959896044</v>
      </c>
      <c r="DB14">
        <f t="shared" si="4"/>
        <v>0.23816278799999999</v>
      </c>
      <c r="DC14">
        <f t="shared" si="5"/>
        <v>0.65347461600000001</v>
      </c>
      <c r="DD14">
        <f t="shared" si="6"/>
        <v>0.59688013500000003</v>
      </c>
      <c r="DE14">
        <f t="shared" si="7"/>
        <v>0.57103485300000001</v>
      </c>
      <c r="DF14">
        <f t="shared" si="8"/>
        <v>-0.50635843800000002</v>
      </c>
      <c r="DG14">
        <f t="shared" si="9"/>
        <v>-0.14301055800000001</v>
      </c>
      <c r="DH14">
        <f t="shared" si="10"/>
        <v>-1.0561249859999999</v>
      </c>
      <c r="DI14">
        <f t="shared" si="11"/>
        <v>-0.76502418199999989</v>
      </c>
      <c r="DJ14">
        <f t="shared" si="12"/>
        <v>0.57212033600000001</v>
      </c>
      <c r="DK14">
        <f t="shared" si="13"/>
        <v>-1.8129209909999999</v>
      </c>
      <c r="DL14">
        <f t="shared" si="14"/>
        <v>-0.74503228399999988</v>
      </c>
      <c r="DM14">
        <f t="shared" si="15"/>
        <v>0.10047844700000003</v>
      </c>
      <c r="DN14">
        <f t="shared" si="16"/>
        <v>-0.45630295400000004</v>
      </c>
      <c r="DO14">
        <f t="shared" si="17"/>
        <v>1.6437356510000001</v>
      </c>
      <c r="DP14">
        <f t="shared" si="18"/>
        <v>1.217446407</v>
      </c>
      <c r="DQ14">
        <f t="shared" si="19"/>
        <v>0.90338210799999996</v>
      </c>
      <c r="DR14">
        <f t="shared" si="20"/>
        <v>0.60326252700000005</v>
      </c>
      <c r="DS14">
        <f t="shared" si="21"/>
        <v>-4.7717691E-2</v>
      </c>
      <c r="DT14">
        <f t="shared" si="22"/>
        <v>2.2888286339999997</v>
      </c>
      <c r="DU14">
        <f t="shared" si="23"/>
        <v>-0.84996303800000006</v>
      </c>
      <c r="DV14">
        <f t="shared" si="24"/>
        <v>-0.39541811300000002</v>
      </c>
      <c r="DW14">
        <f t="shared" si="25"/>
        <v>-1.14981241</v>
      </c>
      <c r="DX14">
        <f t="shared" si="26"/>
        <v>0.77832471299999995</v>
      </c>
      <c r="DY14">
        <f t="shared" si="27"/>
        <v>-1.1061067469999999</v>
      </c>
      <c r="DZ14">
        <f t="shared" si="28"/>
        <v>-0.50980372200000001</v>
      </c>
      <c r="EA14">
        <f t="shared" si="29"/>
        <v>-1.268281185</v>
      </c>
      <c r="EB14">
        <f t="shared" si="30"/>
        <v>-0.90196968700000002</v>
      </c>
      <c r="EC14">
        <f t="shared" si="31"/>
        <v>-0.58572110300000002</v>
      </c>
      <c r="ED14">
        <f t="shared" si="32"/>
        <v>0.85366602800000002</v>
      </c>
      <c r="EE14">
        <f t="shared" si="33"/>
        <v>9.9251923999999991E-2</v>
      </c>
      <c r="EF14">
        <f t="shared" si="34"/>
        <v>2.148280159</v>
      </c>
      <c r="EG14">
        <f t="shared" si="35"/>
        <v>1.541128743</v>
      </c>
      <c r="EH14">
        <f t="shared" si="36"/>
        <v>1.0348568139999998</v>
      </c>
      <c r="EI14">
        <f t="shared" si="37"/>
        <v>-2.3617547279999997</v>
      </c>
      <c r="EJ14">
        <f t="shared" si="38"/>
        <v>0.86555953899999993</v>
      </c>
      <c r="EK14">
        <f t="shared" si="39"/>
        <v>1.6800041479999999</v>
      </c>
      <c r="EL14">
        <f t="shared" si="40"/>
        <v>-0.68142089599999989</v>
      </c>
      <c r="EM14">
        <f t="shared" si="41"/>
        <v>1.725350148</v>
      </c>
      <c r="EN14">
        <f t="shared" si="42"/>
        <v>0.65936174300000006</v>
      </c>
      <c r="EO14">
        <f t="shared" si="43"/>
        <v>-1.0074982649999999</v>
      </c>
      <c r="EP14">
        <f t="shared" si="44"/>
        <v>0.21889646700000001</v>
      </c>
      <c r="EQ14">
        <f t="shared" si="45"/>
        <v>0.67075105600000007</v>
      </c>
      <c r="ER14">
        <f t="shared" si="46"/>
        <v>-2.0164939940000002</v>
      </c>
      <c r="ES14">
        <f t="shared" si="47"/>
        <v>2.4443475079999999</v>
      </c>
      <c r="ET14">
        <f t="shared" si="48"/>
        <v>-8.3841830999999992E-2</v>
      </c>
      <c r="EU14">
        <f t="shared" si="49"/>
        <v>0.62629310000000005</v>
      </c>
      <c r="EV14">
        <f t="shared" si="50"/>
        <v>-0.186310473</v>
      </c>
      <c r="EW14">
        <f t="shared" si="51"/>
        <v>1.2934429759999999</v>
      </c>
      <c r="EX14">
        <f t="shared" si="52"/>
        <v>-0.56407296299999998</v>
      </c>
      <c r="EY14">
        <f t="shared" si="53"/>
        <v>0.74777960799999998</v>
      </c>
      <c r="EZ14">
        <f t="shared" si="54"/>
        <v>0.36749802500000001</v>
      </c>
      <c r="FA14">
        <f t="shared" si="55"/>
        <v>1.7500102019999999</v>
      </c>
      <c r="FB14">
        <f t="shared" si="56"/>
        <v>1.107617332</v>
      </c>
      <c r="FC14">
        <f t="shared" si="57"/>
        <v>0.406958237</v>
      </c>
      <c r="FD14">
        <f t="shared" si="58"/>
        <v>-0.44588778200000001</v>
      </c>
      <c r="FE14">
        <f t="shared" si="59"/>
        <v>0.43595579200000001</v>
      </c>
      <c r="FF14">
        <f t="shared" si="60"/>
        <v>-0.39942850300000005</v>
      </c>
      <c r="FG14">
        <f t="shared" si="61"/>
        <v>-0.42471937299999996</v>
      </c>
      <c r="FH14">
        <f t="shared" si="62"/>
        <v>-0.29588459999999994</v>
      </c>
      <c r="FI14">
        <f t="shared" si="63"/>
        <v>0.33542851099999998</v>
      </c>
      <c r="FJ14">
        <f t="shared" si="64"/>
        <v>1.461928876</v>
      </c>
      <c r="FK14">
        <f t="shared" si="65"/>
        <v>0.74083349799999998</v>
      </c>
      <c r="FL14">
        <f t="shared" si="66"/>
        <v>0.53217436500000004</v>
      </c>
      <c r="FM14">
        <f t="shared" si="67"/>
        <v>2.1842205889999997</v>
      </c>
      <c r="FN14">
        <f t="shared" si="68"/>
        <v>-2.6280523369999997</v>
      </c>
      <c r="FO14">
        <f t="shared" si="69"/>
        <v>-0.457568688</v>
      </c>
      <c r="FP14">
        <f t="shared" si="70"/>
        <v>-1.02466798</v>
      </c>
      <c r="FQ14">
        <f t="shared" si="71"/>
        <v>-1.0575745249999999</v>
      </c>
      <c r="FR14">
        <f t="shared" si="72"/>
        <v>0.81755705699999992</v>
      </c>
      <c r="FS14">
        <f t="shared" si="73"/>
        <v>9.4144128999999993E-2</v>
      </c>
      <c r="FT14">
        <f t="shared" si="74"/>
        <v>0.56771778200000012</v>
      </c>
      <c r="FU14">
        <f t="shared" si="75"/>
        <v>0.28595659600000001</v>
      </c>
      <c r="FV14">
        <f t="shared" si="76"/>
        <v>-1.338504286</v>
      </c>
      <c r="FW14">
        <f t="shared" si="77"/>
        <v>0.50984761199999995</v>
      </c>
      <c r="FX14">
        <f t="shared" si="78"/>
        <v>1.343249074</v>
      </c>
      <c r="FY14">
        <f t="shared" si="79"/>
        <v>-1.6047134000000001E-2</v>
      </c>
      <c r="FZ14">
        <f t="shared" si="80"/>
        <v>-0.86354534900000002</v>
      </c>
      <c r="GA14">
        <f t="shared" si="81"/>
        <v>-0.68954075599999998</v>
      </c>
      <c r="GB14">
        <f t="shared" si="82"/>
        <v>-0.425559403</v>
      </c>
      <c r="GC14">
        <f t="shared" si="83"/>
        <v>-0.81255991599999999</v>
      </c>
      <c r="GD14">
        <f t="shared" si="84"/>
        <v>0.30224417399999998</v>
      </c>
      <c r="GE14">
        <f t="shared" si="85"/>
        <v>1.3654338180000001</v>
      </c>
      <c r="GF14">
        <f t="shared" si="86"/>
        <v>0.88015801400000004</v>
      </c>
      <c r="GG14">
        <f t="shared" si="87"/>
        <v>-1.5356315389999999</v>
      </c>
      <c r="GH14">
        <f t="shared" si="88"/>
        <v>0.38127464</v>
      </c>
      <c r="GI14">
        <f t="shared" si="89"/>
        <v>-0.144551659</v>
      </c>
      <c r="GJ14">
        <f t="shared" si="90"/>
        <v>0.29696337100000003</v>
      </c>
      <c r="GK14">
        <f t="shared" si="91"/>
        <v>0.413077531</v>
      </c>
      <c r="GL14">
        <f t="shared" si="92"/>
        <v>1.1712133119999999</v>
      </c>
      <c r="GM14">
        <f t="shared" si="93"/>
        <v>-0.35942902199999999</v>
      </c>
      <c r="GN14">
        <f t="shared" si="94"/>
        <v>-0.53069943499999994</v>
      </c>
      <c r="GO14">
        <f t="shared" si="95"/>
        <v>1.3417491780000002</v>
      </c>
      <c r="GP14">
        <f t="shared" si="96"/>
        <v>0.63856098699999997</v>
      </c>
      <c r="GQ14">
        <f t="shared" si="97"/>
        <v>6.4174626999999998E-2</v>
      </c>
      <c r="GR14">
        <f t="shared" si="98"/>
        <v>1.734797511</v>
      </c>
      <c r="GS14">
        <f t="shared" si="99"/>
        <v>0.81793038799999995</v>
      </c>
      <c r="GX14">
        <f t="shared" si="100"/>
        <v>0.52027212999999994</v>
      </c>
      <c r="GY14">
        <f t="shared" si="101"/>
        <v>0.70429677599999996</v>
      </c>
      <c r="GZ14">
        <f t="shared" si="102"/>
        <v>4.8456258999999988E-2</v>
      </c>
      <c r="HA14">
        <f t="shared" si="103"/>
        <v>0.34959896044</v>
      </c>
      <c r="HB14">
        <f t="shared" si="104"/>
        <v>0.23816278799999999</v>
      </c>
      <c r="HC14">
        <f t="shared" si="105"/>
        <v>0.65347461600000001</v>
      </c>
      <c r="HD14">
        <f t="shared" si="106"/>
        <v>0.59688013500000003</v>
      </c>
      <c r="HE14">
        <f t="shared" si="107"/>
        <v>0.57103485300000001</v>
      </c>
      <c r="HF14">
        <f t="shared" si="108"/>
        <v>0.50635843800000002</v>
      </c>
      <c r="HG14">
        <f t="shared" si="109"/>
        <v>0.14301055800000001</v>
      </c>
      <c r="HH14">
        <f t="shared" si="110"/>
        <v>1.0561249859999999</v>
      </c>
      <c r="HI14">
        <f t="shared" si="111"/>
        <v>0.76502418199999989</v>
      </c>
      <c r="HJ14">
        <f t="shared" si="112"/>
        <v>0.57212033600000001</v>
      </c>
      <c r="HK14">
        <f t="shared" si="113"/>
        <v>1.8129209909999999</v>
      </c>
      <c r="HL14">
        <f t="shared" si="114"/>
        <v>0.74503228399999988</v>
      </c>
      <c r="HM14">
        <f t="shared" si="115"/>
        <v>0.10047844700000003</v>
      </c>
      <c r="HN14">
        <f t="shared" si="116"/>
        <v>0.45630295400000004</v>
      </c>
      <c r="HO14">
        <f t="shared" si="117"/>
        <v>1.6437356510000001</v>
      </c>
      <c r="HP14">
        <f t="shared" si="118"/>
        <v>1.217446407</v>
      </c>
      <c r="HQ14">
        <f t="shared" si="119"/>
        <v>0.90338210799999996</v>
      </c>
      <c r="HR14">
        <f t="shared" si="120"/>
        <v>0.60326252700000005</v>
      </c>
      <c r="HS14">
        <f t="shared" si="121"/>
        <v>4.7717691E-2</v>
      </c>
      <c r="HT14">
        <f t="shared" si="122"/>
        <v>2.2888286339999997</v>
      </c>
      <c r="HU14">
        <f t="shared" si="123"/>
        <v>0.84996303800000006</v>
      </c>
      <c r="HV14">
        <f t="shared" si="124"/>
        <v>0.39541811300000002</v>
      </c>
      <c r="HW14">
        <f t="shared" si="125"/>
        <v>1.14981241</v>
      </c>
      <c r="HX14">
        <f t="shared" si="126"/>
        <v>0.77832471299999995</v>
      </c>
      <c r="HY14">
        <f t="shared" si="127"/>
        <v>1.1061067469999999</v>
      </c>
      <c r="HZ14">
        <f t="shared" si="128"/>
        <v>0.50980372200000001</v>
      </c>
      <c r="IA14">
        <f t="shared" si="129"/>
        <v>1.268281185</v>
      </c>
      <c r="IB14">
        <f t="shared" si="130"/>
        <v>0.90196968700000002</v>
      </c>
      <c r="IC14">
        <f t="shared" si="131"/>
        <v>0.58572110300000002</v>
      </c>
      <c r="ID14">
        <f t="shared" si="132"/>
        <v>0.85366602800000002</v>
      </c>
      <c r="IE14">
        <f t="shared" si="133"/>
        <v>9.9251923999999991E-2</v>
      </c>
      <c r="IF14">
        <f t="shared" si="134"/>
        <v>2.148280159</v>
      </c>
      <c r="IG14">
        <f t="shared" si="135"/>
        <v>1.541128743</v>
      </c>
      <c r="IH14">
        <f t="shared" si="136"/>
        <v>1.0348568139999998</v>
      </c>
      <c r="II14">
        <f t="shared" si="137"/>
        <v>2.3617547279999997</v>
      </c>
      <c r="IJ14">
        <f t="shared" si="138"/>
        <v>0.86555953899999993</v>
      </c>
      <c r="IK14">
        <f t="shared" si="139"/>
        <v>1.6800041479999999</v>
      </c>
      <c r="IL14">
        <f t="shared" si="140"/>
        <v>0.68142089599999989</v>
      </c>
      <c r="IM14">
        <f t="shared" si="141"/>
        <v>1.725350148</v>
      </c>
      <c r="IN14">
        <f t="shared" si="142"/>
        <v>0.65936174300000006</v>
      </c>
      <c r="IO14">
        <f t="shared" si="143"/>
        <v>1.0074982649999999</v>
      </c>
      <c r="IP14">
        <f t="shared" si="144"/>
        <v>0.21889646700000001</v>
      </c>
      <c r="IQ14">
        <f t="shared" si="145"/>
        <v>0.67075105600000007</v>
      </c>
      <c r="IR14">
        <f t="shared" si="146"/>
        <v>2.0164939940000002</v>
      </c>
      <c r="IS14">
        <f t="shared" si="147"/>
        <v>2.4443475079999999</v>
      </c>
      <c r="IT14">
        <f t="shared" si="148"/>
        <v>8.3841830999999992E-2</v>
      </c>
      <c r="IU14">
        <f t="shared" si="149"/>
        <v>0.62629310000000005</v>
      </c>
      <c r="IV14">
        <f t="shared" si="150"/>
        <v>0.186310473</v>
      </c>
      <c r="IW14">
        <f t="shared" si="151"/>
        <v>1.2934429759999999</v>
      </c>
      <c r="IX14">
        <f t="shared" si="152"/>
        <v>0.56407296299999998</v>
      </c>
      <c r="IY14">
        <f t="shared" si="153"/>
        <v>0.74777960799999998</v>
      </c>
      <c r="IZ14">
        <f t="shared" si="154"/>
        <v>0.36749802500000001</v>
      </c>
      <c r="JA14">
        <f t="shared" si="155"/>
        <v>1.7500102019999999</v>
      </c>
      <c r="JB14">
        <f t="shared" si="156"/>
        <v>1.107617332</v>
      </c>
      <c r="JC14">
        <f t="shared" si="157"/>
        <v>0.406958237</v>
      </c>
      <c r="JD14">
        <f t="shared" si="158"/>
        <v>0.44588778200000001</v>
      </c>
      <c r="JE14">
        <f t="shared" si="159"/>
        <v>0.43595579200000001</v>
      </c>
      <c r="JF14">
        <f t="shared" si="160"/>
        <v>0.39942850300000005</v>
      </c>
      <c r="JG14">
        <f t="shared" si="161"/>
        <v>0.42471937299999996</v>
      </c>
      <c r="JH14">
        <f t="shared" si="162"/>
        <v>0.29588459999999994</v>
      </c>
      <c r="JI14">
        <f t="shared" si="163"/>
        <v>0.33542851099999998</v>
      </c>
      <c r="JJ14">
        <f t="shared" si="164"/>
        <v>1.461928876</v>
      </c>
      <c r="JK14">
        <f t="shared" si="165"/>
        <v>0.74083349799999998</v>
      </c>
      <c r="JL14">
        <f t="shared" si="166"/>
        <v>0.53217436500000004</v>
      </c>
      <c r="JM14">
        <f t="shared" si="167"/>
        <v>2.1842205889999997</v>
      </c>
      <c r="JN14">
        <f t="shared" si="168"/>
        <v>2.6280523369999997</v>
      </c>
      <c r="JO14">
        <f t="shared" si="169"/>
        <v>0.457568688</v>
      </c>
      <c r="JP14">
        <f t="shared" si="170"/>
        <v>1.02466798</v>
      </c>
      <c r="JQ14">
        <f t="shared" si="171"/>
        <v>1.0575745249999999</v>
      </c>
      <c r="JR14">
        <f t="shared" si="172"/>
        <v>0.81755705699999992</v>
      </c>
      <c r="JS14">
        <f t="shared" si="173"/>
        <v>9.4144128999999993E-2</v>
      </c>
      <c r="JT14">
        <f t="shared" si="174"/>
        <v>0.56771778200000012</v>
      </c>
      <c r="JU14">
        <f t="shared" si="175"/>
        <v>0.28595659600000001</v>
      </c>
      <c r="JV14">
        <f t="shared" si="176"/>
        <v>1.338504286</v>
      </c>
      <c r="JW14">
        <f t="shared" si="177"/>
        <v>0.50984761199999995</v>
      </c>
      <c r="JX14">
        <f t="shared" si="178"/>
        <v>1.343249074</v>
      </c>
      <c r="JY14">
        <f t="shared" si="179"/>
        <v>1.6047134000000001E-2</v>
      </c>
      <c r="JZ14">
        <f t="shared" si="180"/>
        <v>0.86354534900000002</v>
      </c>
      <c r="KA14">
        <f t="shared" si="181"/>
        <v>0.68954075599999998</v>
      </c>
      <c r="KB14">
        <f t="shared" si="182"/>
        <v>0.425559403</v>
      </c>
      <c r="KC14">
        <f t="shared" si="183"/>
        <v>0.81255991599999999</v>
      </c>
      <c r="KD14">
        <f t="shared" si="184"/>
        <v>0.30224417399999998</v>
      </c>
      <c r="KE14">
        <f t="shared" si="185"/>
        <v>1.3654338180000001</v>
      </c>
      <c r="KF14">
        <f t="shared" si="186"/>
        <v>0.88015801400000004</v>
      </c>
      <c r="KG14">
        <f t="shared" si="187"/>
        <v>1.5356315389999999</v>
      </c>
      <c r="KH14">
        <f t="shared" si="188"/>
        <v>0.38127464</v>
      </c>
      <c r="KI14">
        <f t="shared" si="189"/>
        <v>0.144551659</v>
      </c>
      <c r="KJ14">
        <f t="shared" si="190"/>
        <v>0.29696337100000003</v>
      </c>
      <c r="KK14">
        <f t="shared" si="191"/>
        <v>0.413077531</v>
      </c>
      <c r="KL14">
        <f t="shared" si="192"/>
        <v>1.1712133119999999</v>
      </c>
      <c r="KM14">
        <f t="shared" si="193"/>
        <v>0.35942902199999999</v>
      </c>
      <c r="KN14">
        <f t="shared" si="194"/>
        <v>0.53069943499999994</v>
      </c>
      <c r="KO14">
        <f t="shared" si="195"/>
        <v>1.3417491780000002</v>
      </c>
      <c r="KP14">
        <f t="shared" si="196"/>
        <v>0.63856098699999997</v>
      </c>
      <c r="KQ14">
        <f t="shared" si="197"/>
        <v>6.4174626999999998E-2</v>
      </c>
      <c r="KR14">
        <f t="shared" si="198"/>
        <v>1.734797511</v>
      </c>
      <c r="KS14">
        <f t="shared" si="199"/>
        <v>0.81793038799999995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-1.2791426880000001</v>
      </c>
      <c r="CY15">
        <f t="shared" si="1"/>
        <v>-0.468028412</v>
      </c>
      <c r="CZ15">
        <f t="shared" si="2"/>
        <v>0.58943147500000004</v>
      </c>
      <c r="DA15">
        <f t="shared" si="3"/>
        <v>-0.638886018</v>
      </c>
      <c r="DB15">
        <f t="shared" si="4"/>
        <v>0.12553600100000001</v>
      </c>
      <c r="DC15">
        <f t="shared" si="5"/>
        <v>-0.9773918869999999</v>
      </c>
      <c r="DD15">
        <f t="shared" si="6"/>
        <v>-0.60914972199999995</v>
      </c>
      <c r="DE15">
        <f t="shared" si="7"/>
        <v>0.21341926300000003</v>
      </c>
      <c r="DF15">
        <f t="shared" si="8"/>
        <v>0.795516055</v>
      </c>
      <c r="DG15">
        <f t="shared" si="9"/>
        <v>1.0622412290000001</v>
      </c>
      <c r="DH15">
        <f t="shared" si="10"/>
        <v>-0.162690635</v>
      </c>
      <c r="DI15">
        <f t="shared" si="11"/>
        <v>1.912462165</v>
      </c>
      <c r="DJ15">
        <f t="shared" si="12"/>
        <v>0.56252837300000003</v>
      </c>
      <c r="DK15">
        <f t="shared" si="13"/>
        <v>5.9943153000000027E-2</v>
      </c>
      <c r="DL15">
        <f t="shared" si="14"/>
        <v>0.63995522999999999</v>
      </c>
      <c r="DM15">
        <f t="shared" si="15"/>
        <v>-0.11743031799999999</v>
      </c>
      <c r="DN15">
        <f t="shared" si="16"/>
        <v>-6.4194473000000002E-2</v>
      </c>
      <c r="DO15">
        <f t="shared" si="17"/>
        <v>1.679035265</v>
      </c>
      <c r="DP15">
        <f t="shared" si="18"/>
        <v>2.8375101000000014E-2</v>
      </c>
      <c r="DQ15">
        <f t="shared" si="19"/>
        <v>0.14331108300000001</v>
      </c>
      <c r="DR15">
        <f t="shared" si="20"/>
        <v>-0.82564206299999998</v>
      </c>
      <c r="DS15">
        <f t="shared" si="21"/>
        <v>-0.142930893</v>
      </c>
      <c r="DT15">
        <f t="shared" si="22"/>
        <v>0.76231480299999999</v>
      </c>
      <c r="DU15">
        <f t="shared" si="23"/>
        <v>-0.19759043900000001</v>
      </c>
      <c r="DV15">
        <f t="shared" si="24"/>
        <v>5.5165109000000004E-2</v>
      </c>
      <c r="DW15">
        <f t="shared" si="25"/>
        <v>0.86703239200000004</v>
      </c>
      <c r="DX15">
        <f t="shared" si="26"/>
        <v>0.12970292899999999</v>
      </c>
      <c r="DY15">
        <f t="shared" si="27"/>
        <v>-0.29526189000000003</v>
      </c>
      <c r="DZ15">
        <f t="shared" si="28"/>
        <v>-0.55974737100000005</v>
      </c>
      <c r="EA15">
        <f t="shared" si="29"/>
        <v>1.3101696839999999</v>
      </c>
      <c r="EB15">
        <f t="shared" si="30"/>
        <v>1.11300913</v>
      </c>
      <c r="EC15">
        <f t="shared" si="31"/>
        <v>-0.75931599300000008</v>
      </c>
      <c r="ED15">
        <f t="shared" si="32"/>
        <v>0.38572788599999996</v>
      </c>
      <c r="EE15">
        <f t="shared" si="33"/>
        <v>9.2830542999999988E-2</v>
      </c>
      <c r="EF15">
        <f t="shared" si="34"/>
        <v>1.290117819</v>
      </c>
      <c r="EG15">
        <f t="shared" si="35"/>
        <v>0.58942423399999999</v>
      </c>
      <c r="EH15">
        <f t="shared" si="36"/>
        <v>1.2088382259999999</v>
      </c>
      <c r="EI15">
        <f t="shared" si="37"/>
        <v>-0.661955187</v>
      </c>
      <c r="EJ15">
        <f t="shared" si="38"/>
        <v>0.31522050500000004</v>
      </c>
      <c r="EK15">
        <f t="shared" si="39"/>
        <v>3.8316781000000022E-2</v>
      </c>
      <c r="EL15">
        <f t="shared" si="40"/>
        <v>0.86231769400000002</v>
      </c>
      <c r="EM15">
        <f t="shared" si="41"/>
        <v>-0.24155684699999999</v>
      </c>
      <c r="EN15">
        <f t="shared" si="42"/>
        <v>-0.42824883199999997</v>
      </c>
      <c r="EO15">
        <f t="shared" si="43"/>
        <v>-1.4995204149999999</v>
      </c>
      <c r="EP15">
        <f t="shared" si="44"/>
        <v>1.0509314280000002</v>
      </c>
      <c r="EQ15">
        <f t="shared" si="45"/>
        <v>0.88637747900000008</v>
      </c>
      <c r="ER15">
        <f t="shared" si="46"/>
        <v>-2.5717103799999999</v>
      </c>
      <c r="ES15">
        <f t="shared" si="47"/>
        <v>-0.74940753800000004</v>
      </c>
      <c r="ET15">
        <f t="shared" si="48"/>
        <v>0.37037712099999998</v>
      </c>
      <c r="EU15">
        <f t="shared" si="49"/>
        <v>-0.13928021199999999</v>
      </c>
      <c r="EV15">
        <f t="shared" si="50"/>
        <v>0.66648270700000001</v>
      </c>
      <c r="EW15">
        <f t="shared" si="51"/>
        <v>-0.38929423099999999</v>
      </c>
      <c r="EX15">
        <f t="shared" si="52"/>
        <v>1.0001195599999999</v>
      </c>
      <c r="EY15">
        <f t="shared" si="53"/>
        <v>1.4061574030000001</v>
      </c>
      <c r="EZ15">
        <f t="shared" si="54"/>
        <v>0.50402945099999996</v>
      </c>
      <c r="FA15">
        <f t="shared" si="55"/>
        <v>0.68258002299999987</v>
      </c>
      <c r="FB15">
        <f t="shared" si="56"/>
        <v>0.34777441399999998</v>
      </c>
      <c r="FC15">
        <f t="shared" si="57"/>
        <v>0.91246553799999996</v>
      </c>
      <c r="FD15">
        <f t="shared" si="58"/>
        <v>-5.2692309999999999E-2</v>
      </c>
      <c r="FE15">
        <f t="shared" si="59"/>
        <v>-2.0311340120000003</v>
      </c>
      <c r="FF15">
        <f t="shared" si="60"/>
        <v>6.8264712999999977E-2</v>
      </c>
      <c r="FG15">
        <f t="shared" si="61"/>
        <v>-0.56102343700000001</v>
      </c>
      <c r="FH15">
        <f t="shared" si="62"/>
        <v>0.52608290299999994</v>
      </c>
      <c r="FI15">
        <f t="shared" si="63"/>
        <v>0.633898454</v>
      </c>
      <c r="FJ15">
        <f t="shared" si="64"/>
        <v>-0.85134702600000001</v>
      </c>
      <c r="FK15">
        <f t="shared" si="65"/>
        <v>0.16084314900000002</v>
      </c>
      <c r="FL15">
        <f t="shared" si="66"/>
        <v>0.99018556899999988</v>
      </c>
      <c r="FM15">
        <f t="shared" si="67"/>
        <v>0.13900085000000001</v>
      </c>
      <c r="FN15">
        <f t="shared" si="68"/>
        <v>-1.858705249</v>
      </c>
      <c r="FO15">
        <f t="shared" si="69"/>
        <v>0.76674409700000001</v>
      </c>
      <c r="FP15">
        <f t="shared" si="70"/>
        <v>0.59476371100000003</v>
      </c>
      <c r="FQ15">
        <f t="shared" si="71"/>
        <v>-0.69811918199999989</v>
      </c>
      <c r="FR15">
        <f t="shared" si="72"/>
        <v>2.3031925640000002</v>
      </c>
      <c r="FS15">
        <f t="shared" si="73"/>
        <v>-0.35789367799999999</v>
      </c>
      <c r="FT15">
        <f t="shared" si="74"/>
        <v>-1.132039722</v>
      </c>
      <c r="FU15">
        <f t="shared" si="75"/>
        <v>-1.061499481</v>
      </c>
      <c r="FV15">
        <f t="shared" si="76"/>
        <v>1.696546243</v>
      </c>
      <c r="FW15">
        <f t="shared" si="77"/>
        <v>2.4209799989999996</v>
      </c>
      <c r="FX15">
        <f t="shared" si="78"/>
        <v>0.23777903599999994</v>
      </c>
      <c r="FY15">
        <f t="shared" si="79"/>
        <v>-0.92472100700000004</v>
      </c>
      <c r="FZ15">
        <f t="shared" si="80"/>
        <v>-1.4181003650000001</v>
      </c>
      <c r="GA15">
        <f t="shared" si="81"/>
        <v>-1.1063578115000001</v>
      </c>
      <c r="GB15">
        <f t="shared" si="82"/>
        <v>-0.320836177</v>
      </c>
      <c r="GC15">
        <f t="shared" si="83"/>
        <v>1.3457580029999998</v>
      </c>
      <c r="GD15">
        <f t="shared" si="84"/>
        <v>0.48915956000000005</v>
      </c>
      <c r="GE15">
        <f t="shared" si="85"/>
        <v>-0.13279507400000001</v>
      </c>
      <c r="GF15">
        <f t="shared" si="86"/>
        <v>0.22066716799999997</v>
      </c>
      <c r="GG15">
        <f t="shared" si="87"/>
        <v>-1.052888544</v>
      </c>
      <c r="GH15">
        <f t="shared" si="88"/>
        <v>-0.68478133399999996</v>
      </c>
      <c r="GI15">
        <f t="shared" si="89"/>
        <v>0.54295645199999998</v>
      </c>
      <c r="GJ15">
        <f t="shared" si="90"/>
        <v>0.13661150299999997</v>
      </c>
      <c r="GK15">
        <f t="shared" si="91"/>
        <v>-0.88953412099999996</v>
      </c>
      <c r="GL15">
        <f t="shared" si="92"/>
        <v>0.52315664400000006</v>
      </c>
      <c r="GM15">
        <f t="shared" si="93"/>
        <v>0.22978770299999998</v>
      </c>
      <c r="GN15">
        <f t="shared" si="94"/>
        <v>0.47457647800000002</v>
      </c>
      <c r="GO15">
        <f t="shared" si="95"/>
        <v>1.8296145400000001</v>
      </c>
      <c r="GP15">
        <f t="shared" si="96"/>
        <v>-0.67170636399999994</v>
      </c>
      <c r="GQ15">
        <f t="shared" si="97"/>
        <v>-0.67467627100000005</v>
      </c>
      <c r="GR15">
        <f t="shared" si="98"/>
        <v>-1.125432072</v>
      </c>
      <c r="GS15">
        <f t="shared" si="99"/>
        <v>0.40425710800000003</v>
      </c>
      <c r="GX15">
        <f t="shared" si="100"/>
        <v>1.2791426880000001</v>
      </c>
      <c r="GY15">
        <f t="shared" si="101"/>
        <v>0.468028412</v>
      </c>
      <c r="GZ15">
        <f t="shared" si="102"/>
        <v>0.58943147500000004</v>
      </c>
      <c r="HA15">
        <f t="shared" si="103"/>
        <v>0.638886018</v>
      </c>
      <c r="HB15">
        <f t="shared" si="104"/>
        <v>0.12553600100000001</v>
      </c>
      <c r="HC15">
        <f t="shared" si="105"/>
        <v>0.9773918869999999</v>
      </c>
      <c r="HD15">
        <f t="shared" si="106"/>
        <v>0.60914972199999995</v>
      </c>
      <c r="HE15">
        <f t="shared" si="107"/>
        <v>0.21341926300000003</v>
      </c>
      <c r="HF15">
        <f t="shared" si="108"/>
        <v>0.795516055</v>
      </c>
      <c r="HG15">
        <f t="shared" si="109"/>
        <v>1.0622412290000001</v>
      </c>
      <c r="HH15">
        <f t="shared" si="110"/>
        <v>0.162690635</v>
      </c>
      <c r="HI15">
        <f t="shared" si="111"/>
        <v>1.912462165</v>
      </c>
      <c r="HJ15">
        <f t="shared" si="112"/>
        <v>0.56252837300000003</v>
      </c>
      <c r="HK15">
        <f t="shared" si="113"/>
        <v>5.9943153000000027E-2</v>
      </c>
      <c r="HL15">
        <f t="shared" si="114"/>
        <v>0.63995522999999999</v>
      </c>
      <c r="HM15">
        <f t="shared" si="115"/>
        <v>0.11743031799999999</v>
      </c>
      <c r="HN15">
        <f t="shared" si="116"/>
        <v>6.4194473000000002E-2</v>
      </c>
      <c r="HO15">
        <f t="shared" si="117"/>
        <v>1.679035265</v>
      </c>
      <c r="HP15">
        <f t="shared" si="118"/>
        <v>2.8375101000000014E-2</v>
      </c>
      <c r="HQ15">
        <f t="shared" si="119"/>
        <v>0.14331108300000001</v>
      </c>
      <c r="HR15">
        <f t="shared" si="120"/>
        <v>0.82564206299999998</v>
      </c>
      <c r="HS15">
        <f t="shared" si="121"/>
        <v>0.142930893</v>
      </c>
      <c r="HT15">
        <f t="shared" si="122"/>
        <v>0.76231480299999999</v>
      </c>
      <c r="HU15">
        <f t="shared" si="123"/>
        <v>0.19759043900000001</v>
      </c>
      <c r="HV15">
        <f t="shared" si="124"/>
        <v>5.5165109000000004E-2</v>
      </c>
      <c r="HW15">
        <f t="shared" si="125"/>
        <v>0.86703239200000004</v>
      </c>
      <c r="HX15">
        <f t="shared" si="126"/>
        <v>0.12970292899999999</v>
      </c>
      <c r="HY15">
        <f t="shared" si="127"/>
        <v>0.29526189000000003</v>
      </c>
      <c r="HZ15">
        <f t="shared" si="128"/>
        <v>0.55974737100000005</v>
      </c>
      <c r="IA15">
        <f t="shared" si="129"/>
        <v>1.3101696839999999</v>
      </c>
      <c r="IB15">
        <f t="shared" si="130"/>
        <v>1.11300913</v>
      </c>
      <c r="IC15">
        <f t="shared" si="131"/>
        <v>0.75931599300000008</v>
      </c>
      <c r="ID15">
        <f t="shared" si="132"/>
        <v>0.38572788599999996</v>
      </c>
      <c r="IE15">
        <f t="shared" si="133"/>
        <v>9.2830542999999988E-2</v>
      </c>
      <c r="IF15">
        <f t="shared" si="134"/>
        <v>1.290117819</v>
      </c>
      <c r="IG15">
        <f t="shared" si="135"/>
        <v>0.58942423399999999</v>
      </c>
      <c r="IH15">
        <f t="shared" si="136"/>
        <v>1.2088382259999999</v>
      </c>
      <c r="II15">
        <f t="shared" si="137"/>
        <v>0.661955187</v>
      </c>
      <c r="IJ15">
        <f t="shared" si="138"/>
        <v>0.31522050500000004</v>
      </c>
      <c r="IK15">
        <f t="shared" si="139"/>
        <v>3.8316781000000022E-2</v>
      </c>
      <c r="IL15">
        <f t="shared" si="140"/>
        <v>0.86231769400000002</v>
      </c>
      <c r="IM15">
        <f t="shared" si="141"/>
        <v>0.24155684699999999</v>
      </c>
      <c r="IN15">
        <f t="shared" si="142"/>
        <v>0.42824883199999997</v>
      </c>
      <c r="IO15">
        <f t="shared" si="143"/>
        <v>1.4995204149999999</v>
      </c>
      <c r="IP15">
        <f t="shared" si="144"/>
        <v>1.0509314280000002</v>
      </c>
      <c r="IQ15">
        <f t="shared" si="145"/>
        <v>0.88637747900000008</v>
      </c>
      <c r="IR15">
        <f t="shared" si="146"/>
        <v>2.5717103799999999</v>
      </c>
      <c r="IS15">
        <f t="shared" si="147"/>
        <v>0.74940753800000004</v>
      </c>
      <c r="IT15">
        <f t="shared" si="148"/>
        <v>0.37037712099999998</v>
      </c>
      <c r="IU15">
        <f t="shared" si="149"/>
        <v>0.13928021199999999</v>
      </c>
      <c r="IV15">
        <f t="shared" si="150"/>
        <v>0.66648270700000001</v>
      </c>
      <c r="IW15">
        <f t="shared" si="151"/>
        <v>0.38929423099999999</v>
      </c>
      <c r="IX15">
        <f t="shared" si="152"/>
        <v>1.0001195599999999</v>
      </c>
      <c r="IY15">
        <f t="shared" si="153"/>
        <v>1.4061574030000001</v>
      </c>
      <c r="IZ15">
        <f t="shared" si="154"/>
        <v>0.50402945099999996</v>
      </c>
      <c r="JA15">
        <f t="shared" si="155"/>
        <v>0.68258002299999987</v>
      </c>
      <c r="JB15">
        <f t="shared" si="156"/>
        <v>0.34777441399999998</v>
      </c>
      <c r="JC15">
        <f t="shared" si="157"/>
        <v>0.91246553799999996</v>
      </c>
      <c r="JD15">
        <f t="shared" si="158"/>
        <v>5.2692309999999999E-2</v>
      </c>
      <c r="JE15">
        <f t="shared" si="159"/>
        <v>2.0311340120000003</v>
      </c>
      <c r="JF15">
        <f t="shared" si="160"/>
        <v>6.8264712999999977E-2</v>
      </c>
      <c r="JG15">
        <f t="shared" si="161"/>
        <v>0.56102343700000001</v>
      </c>
      <c r="JH15">
        <f t="shared" si="162"/>
        <v>0.52608290299999994</v>
      </c>
      <c r="JI15">
        <f t="shared" si="163"/>
        <v>0.633898454</v>
      </c>
      <c r="JJ15">
        <f t="shared" si="164"/>
        <v>0.85134702600000001</v>
      </c>
      <c r="JK15">
        <f t="shared" si="165"/>
        <v>0.16084314900000002</v>
      </c>
      <c r="JL15">
        <f t="shared" si="166"/>
        <v>0.99018556899999988</v>
      </c>
      <c r="JM15">
        <f t="shared" si="167"/>
        <v>0.13900085000000001</v>
      </c>
      <c r="JN15">
        <f t="shared" si="168"/>
        <v>1.858705249</v>
      </c>
      <c r="JO15">
        <f t="shared" si="169"/>
        <v>0.76674409700000001</v>
      </c>
      <c r="JP15">
        <f t="shared" si="170"/>
        <v>0.59476371100000003</v>
      </c>
      <c r="JQ15">
        <f t="shared" si="171"/>
        <v>0.69811918199999989</v>
      </c>
      <c r="JR15">
        <f t="shared" si="172"/>
        <v>2.3031925640000002</v>
      </c>
      <c r="JS15">
        <f t="shared" si="173"/>
        <v>0.35789367799999999</v>
      </c>
      <c r="JT15">
        <f t="shared" si="174"/>
        <v>1.132039722</v>
      </c>
      <c r="JU15">
        <f t="shared" si="175"/>
        <v>1.061499481</v>
      </c>
      <c r="JV15">
        <f t="shared" si="176"/>
        <v>1.696546243</v>
      </c>
      <c r="JW15">
        <f t="shared" si="177"/>
        <v>2.4209799989999996</v>
      </c>
      <c r="JX15">
        <f t="shared" si="178"/>
        <v>0.23777903599999994</v>
      </c>
      <c r="JY15">
        <f t="shared" si="179"/>
        <v>0.92472100700000004</v>
      </c>
      <c r="JZ15">
        <f t="shared" si="180"/>
        <v>1.4181003650000001</v>
      </c>
      <c r="KA15">
        <f t="shared" si="181"/>
        <v>1.1063578115000001</v>
      </c>
      <c r="KB15">
        <f t="shared" si="182"/>
        <v>0.320836177</v>
      </c>
      <c r="KC15">
        <f t="shared" si="183"/>
        <v>1.3457580029999998</v>
      </c>
      <c r="KD15">
        <f t="shared" si="184"/>
        <v>0.48915956000000005</v>
      </c>
      <c r="KE15">
        <f t="shared" si="185"/>
        <v>0.13279507400000001</v>
      </c>
      <c r="KF15">
        <f t="shared" si="186"/>
        <v>0.22066716799999997</v>
      </c>
      <c r="KG15">
        <f t="shared" si="187"/>
        <v>1.052888544</v>
      </c>
      <c r="KH15">
        <f t="shared" si="188"/>
        <v>0.68478133399999996</v>
      </c>
      <c r="KI15">
        <f t="shared" si="189"/>
        <v>0.54295645199999998</v>
      </c>
      <c r="KJ15">
        <f t="shared" si="190"/>
        <v>0.13661150299999997</v>
      </c>
      <c r="KK15">
        <f t="shared" si="191"/>
        <v>0.88953412099999996</v>
      </c>
      <c r="KL15">
        <f t="shared" si="192"/>
        <v>0.52315664400000006</v>
      </c>
      <c r="KM15">
        <f t="shared" si="193"/>
        <v>0.22978770299999998</v>
      </c>
      <c r="KN15">
        <f t="shared" si="194"/>
        <v>0.47457647800000002</v>
      </c>
      <c r="KO15">
        <f t="shared" si="195"/>
        <v>1.8296145400000001</v>
      </c>
      <c r="KP15">
        <f t="shared" si="196"/>
        <v>0.67170636399999994</v>
      </c>
      <c r="KQ15">
        <f t="shared" si="197"/>
        <v>0.67467627100000005</v>
      </c>
      <c r="KR15">
        <f t="shared" si="198"/>
        <v>1.125432072</v>
      </c>
      <c r="KS15">
        <f t="shared" si="199"/>
        <v>0.40425710800000003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0.59778342600000001</v>
      </c>
      <c r="CY16">
        <f t="shared" si="1"/>
        <v>0.18065616500000004</v>
      </c>
      <c r="CZ16">
        <f t="shared" si="2"/>
        <v>1.3967682379999999</v>
      </c>
      <c r="DA16">
        <f t="shared" si="3"/>
        <v>-0.37173473499999998</v>
      </c>
      <c r="DB16">
        <f t="shared" si="4"/>
        <v>0.58215051200000001</v>
      </c>
      <c r="DC16">
        <f t="shared" si="5"/>
        <v>-0.84366786399999993</v>
      </c>
      <c r="DD16">
        <f t="shared" si="6"/>
        <v>-0.47721011499999999</v>
      </c>
      <c r="DE16">
        <f t="shared" si="7"/>
        <v>-0.26375442599999999</v>
      </c>
      <c r="DF16">
        <f t="shared" si="8"/>
        <v>0.469947367</v>
      </c>
      <c r="DG16">
        <f t="shared" si="9"/>
        <v>-0.947239889</v>
      </c>
      <c r="DH16">
        <f t="shared" si="10"/>
        <v>-0.51215507100000002</v>
      </c>
      <c r="DI16">
        <f t="shared" si="11"/>
        <v>1.8713911970000001</v>
      </c>
      <c r="DJ16">
        <f t="shared" si="12"/>
        <v>0.70836318599999992</v>
      </c>
      <c r="DK16">
        <f t="shared" si="13"/>
        <v>-1.3661632539999999</v>
      </c>
      <c r="DL16">
        <f t="shared" si="14"/>
        <v>1.10314209</v>
      </c>
      <c r="DM16">
        <f t="shared" si="15"/>
        <v>-1.8498701869999998</v>
      </c>
      <c r="DN16">
        <f t="shared" si="16"/>
        <v>1.423119249</v>
      </c>
      <c r="DO16">
        <f t="shared" si="17"/>
        <v>0.22391181700000001</v>
      </c>
      <c r="DP16">
        <f t="shared" si="18"/>
        <v>-0.35346706299999997</v>
      </c>
      <c r="DQ16">
        <f t="shared" si="19"/>
        <v>0.83080488500000005</v>
      </c>
      <c r="DR16">
        <f t="shared" si="20"/>
        <v>-0.80936397500000001</v>
      </c>
      <c r="DS16">
        <f t="shared" si="21"/>
        <v>0.50001431600000001</v>
      </c>
      <c r="DT16">
        <f t="shared" si="22"/>
        <v>2.022827972</v>
      </c>
      <c r="DU16">
        <f t="shared" si="23"/>
        <v>1.2309333750000002</v>
      </c>
      <c r="DV16">
        <f t="shared" si="24"/>
        <v>0.95139751800000005</v>
      </c>
      <c r="DW16">
        <f t="shared" si="25"/>
        <v>-0.77437552300000001</v>
      </c>
      <c r="DX16">
        <f t="shared" si="26"/>
        <v>-2.1452647599999999</v>
      </c>
      <c r="DY16">
        <f t="shared" si="27"/>
        <v>-0.88453077200000008</v>
      </c>
      <c r="DZ16">
        <f t="shared" si="28"/>
        <v>1.407013635</v>
      </c>
      <c r="EA16">
        <f t="shared" si="29"/>
        <v>0.58121774999999998</v>
      </c>
      <c r="EB16">
        <f t="shared" si="30"/>
        <v>-0.65828340100000005</v>
      </c>
      <c r="EC16">
        <f t="shared" si="31"/>
        <v>-1.472747209</v>
      </c>
      <c r="ED16">
        <f t="shared" si="32"/>
        <v>-0.60107873300000003</v>
      </c>
      <c r="EE16">
        <f t="shared" si="33"/>
        <v>-0.70721117899999997</v>
      </c>
      <c r="EF16">
        <f t="shared" si="34"/>
        <v>-0.36612410700000003</v>
      </c>
      <c r="EG16">
        <f t="shared" si="35"/>
        <v>0.52159626599999998</v>
      </c>
      <c r="EH16">
        <f t="shared" si="36"/>
        <v>-0.56468100300000001</v>
      </c>
      <c r="EI16">
        <f t="shared" si="37"/>
        <v>1.2367272170000001</v>
      </c>
      <c r="EJ16">
        <f t="shared" si="38"/>
        <v>-0.69237793000000003</v>
      </c>
      <c r="EK16">
        <f t="shared" si="39"/>
        <v>-0.97965252000000003</v>
      </c>
      <c r="EL16">
        <f t="shared" si="40"/>
        <v>1.260679417</v>
      </c>
      <c r="EM16">
        <f t="shared" si="41"/>
        <v>2.1048481270000003</v>
      </c>
      <c r="EN16">
        <f t="shared" si="42"/>
        <v>-0.48417378999999999</v>
      </c>
      <c r="EO16">
        <f t="shared" si="43"/>
        <v>-1.0516445129999998</v>
      </c>
      <c r="EP16">
        <f t="shared" si="44"/>
        <v>0.57112183999999999</v>
      </c>
      <c r="EQ16">
        <f t="shared" si="45"/>
        <v>-0.10506764099999999</v>
      </c>
      <c r="ER16">
        <f t="shared" si="46"/>
        <v>-0.16866119800000001</v>
      </c>
      <c r="ES16">
        <f t="shared" si="47"/>
        <v>-0.79248057199999999</v>
      </c>
      <c r="ET16">
        <f t="shared" si="48"/>
        <v>-2.4198313589999998</v>
      </c>
      <c r="EU16">
        <f t="shared" si="49"/>
        <v>-1.9845862999999998E-2</v>
      </c>
      <c r="EV16">
        <f t="shared" si="50"/>
        <v>0.24516567</v>
      </c>
      <c r="EW16">
        <f t="shared" si="51"/>
        <v>1.7286205999999998E-2</v>
      </c>
      <c r="EX16">
        <f t="shared" si="52"/>
        <v>1.265710262</v>
      </c>
      <c r="EY16">
        <f t="shared" si="53"/>
        <v>0.22218785200000002</v>
      </c>
      <c r="EZ16">
        <f t="shared" si="54"/>
        <v>1.839398436</v>
      </c>
      <c r="FA16">
        <f t="shared" si="55"/>
        <v>-0.69118163600000004</v>
      </c>
      <c r="FB16">
        <f t="shared" si="56"/>
        <v>-1.9582211860000001</v>
      </c>
      <c r="FC16">
        <f t="shared" si="57"/>
        <v>-0.10922197800000003</v>
      </c>
      <c r="FD16">
        <f t="shared" si="58"/>
        <v>0.99459351799999995</v>
      </c>
      <c r="FE16">
        <f t="shared" si="59"/>
        <v>-1.324529893</v>
      </c>
      <c r="FF16">
        <f t="shared" si="60"/>
        <v>0.47998312100000001</v>
      </c>
      <c r="FG16">
        <f t="shared" si="61"/>
        <v>1.0710132000000011E-2</v>
      </c>
      <c r="FH16">
        <f t="shared" si="62"/>
        <v>-1.6703416839999998</v>
      </c>
      <c r="FI16">
        <f t="shared" si="63"/>
        <v>0.66418946099999998</v>
      </c>
      <c r="FJ16">
        <f t="shared" si="64"/>
        <v>-1.011356133</v>
      </c>
      <c r="FK16">
        <f t="shared" si="65"/>
        <v>-0.69832123899999998</v>
      </c>
      <c r="FL16">
        <f t="shared" si="66"/>
        <v>-7.1474793999999994E-2</v>
      </c>
      <c r="FM16">
        <f t="shared" si="67"/>
        <v>0.25968164799999999</v>
      </c>
      <c r="FN16">
        <f t="shared" si="68"/>
        <v>-0.43252278999999993</v>
      </c>
      <c r="FO16">
        <f t="shared" si="69"/>
        <v>0.56014142300000003</v>
      </c>
      <c r="FP16">
        <f t="shared" si="70"/>
        <v>0.33571985199999999</v>
      </c>
      <c r="FQ16">
        <f t="shared" si="71"/>
        <v>1.707234599999996E-2</v>
      </c>
      <c r="FR16">
        <f t="shared" si="72"/>
        <v>0.76550338100000004</v>
      </c>
      <c r="FS16">
        <f t="shared" si="73"/>
        <v>0.70579924399999994</v>
      </c>
      <c r="FT16">
        <f t="shared" si="74"/>
        <v>0.14152066799999999</v>
      </c>
      <c r="FU16">
        <f t="shared" si="75"/>
        <v>2.0996899000000013E-2</v>
      </c>
      <c r="FV16">
        <f t="shared" si="76"/>
        <v>0.68614966799999999</v>
      </c>
      <c r="FW16">
        <f t="shared" si="77"/>
        <v>1.102330842</v>
      </c>
      <c r="FX16">
        <f t="shared" si="78"/>
        <v>1.0519852780000001</v>
      </c>
      <c r="FY16">
        <f t="shared" si="79"/>
        <v>-4.3265971000000014E-2</v>
      </c>
      <c r="FZ16">
        <f t="shared" si="80"/>
        <v>-2.597545744</v>
      </c>
      <c r="GA16">
        <f t="shared" si="81"/>
        <v>0.367421357</v>
      </c>
      <c r="GB16">
        <f t="shared" si="82"/>
        <v>-0.45204112600000002</v>
      </c>
      <c r="GC16">
        <f t="shared" si="83"/>
        <v>3.6924781999999996E-2</v>
      </c>
      <c r="GD16">
        <f t="shared" si="84"/>
        <v>-0.54265749699999999</v>
      </c>
      <c r="GE16">
        <f t="shared" si="85"/>
        <v>-1.5817251929999998</v>
      </c>
      <c r="GF16">
        <f t="shared" si="86"/>
        <v>1.2021916099999999</v>
      </c>
      <c r="GG16">
        <f t="shared" si="87"/>
        <v>-1.2051498330000001</v>
      </c>
      <c r="GH16">
        <f t="shared" si="88"/>
        <v>-0.62551606799999993</v>
      </c>
      <c r="GI16">
        <f t="shared" si="89"/>
        <v>-0.54144374100000003</v>
      </c>
      <c r="GJ16">
        <f t="shared" si="90"/>
        <v>-0.46708029900000003</v>
      </c>
      <c r="GK16">
        <f t="shared" si="91"/>
        <v>0.45802183399999996</v>
      </c>
      <c r="GL16">
        <f t="shared" si="92"/>
        <v>0.192749687</v>
      </c>
      <c r="GM16">
        <f t="shared" si="93"/>
        <v>-1.0577616990000001</v>
      </c>
      <c r="GN16">
        <f t="shared" si="94"/>
        <v>0.82514912799999995</v>
      </c>
      <c r="GO16">
        <f t="shared" si="95"/>
        <v>-0.29935860200000003</v>
      </c>
      <c r="GP16">
        <f t="shared" si="96"/>
        <v>-3.9919061000000006E-2</v>
      </c>
      <c r="GQ16">
        <f t="shared" si="97"/>
        <v>0.57176577799999995</v>
      </c>
      <c r="GR16">
        <f t="shared" si="98"/>
        <v>0.17256428099999999</v>
      </c>
      <c r="GS16">
        <f t="shared" si="99"/>
        <v>0.78373189899999995</v>
      </c>
      <c r="GX16">
        <f t="shared" si="100"/>
        <v>0.59778342600000001</v>
      </c>
      <c r="GY16">
        <f t="shared" si="101"/>
        <v>0.18065616500000004</v>
      </c>
      <c r="GZ16">
        <f t="shared" si="102"/>
        <v>1.3967682379999999</v>
      </c>
      <c r="HA16">
        <f t="shared" si="103"/>
        <v>0.37173473499999998</v>
      </c>
      <c r="HB16">
        <f t="shared" si="104"/>
        <v>0.58215051200000001</v>
      </c>
      <c r="HC16">
        <f t="shared" si="105"/>
        <v>0.84366786399999993</v>
      </c>
      <c r="HD16">
        <f t="shared" si="106"/>
        <v>0.47721011499999999</v>
      </c>
      <c r="HE16">
        <f t="shared" si="107"/>
        <v>0.26375442599999999</v>
      </c>
      <c r="HF16">
        <f t="shared" si="108"/>
        <v>0.469947367</v>
      </c>
      <c r="HG16">
        <f t="shared" si="109"/>
        <v>0.947239889</v>
      </c>
      <c r="HH16">
        <f t="shared" si="110"/>
        <v>0.51215507100000002</v>
      </c>
      <c r="HI16">
        <f t="shared" si="111"/>
        <v>1.8713911970000001</v>
      </c>
      <c r="HJ16">
        <f t="shared" si="112"/>
        <v>0.70836318599999992</v>
      </c>
      <c r="HK16">
        <f t="shared" si="113"/>
        <v>1.3661632539999999</v>
      </c>
      <c r="HL16">
        <f t="shared" si="114"/>
        <v>1.10314209</v>
      </c>
      <c r="HM16">
        <f t="shared" si="115"/>
        <v>1.8498701869999998</v>
      </c>
      <c r="HN16">
        <f t="shared" si="116"/>
        <v>1.423119249</v>
      </c>
      <c r="HO16">
        <f t="shared" si="117"/>
        <v>0.22391181700000001</v>
      </c>
      <c r="HP16">
        <f t="shared" si="118"/>
        <v>0.35346706299999997</v>
      </c>
      <c r="HQ16">
        <f t="shared" si="119"/>
        <v>0.83080488500000005</v>
      </c>
      <c r="HR16">
        <f t="shared" si="120"/>
        <v>0.80936397500000001</v>
      </c>
      <c r="HS16">
        <f t="shared" si="121"/>
        <v>0.50001431600000001</v>
      </c>
      <c r="HT16">
        <f t="shared" si="122"/>
        <v>2.022827972</v>
      </c>
      <c r="HU16">
        <f t="shared" si="123"/>
        <v>1.2309333750000002</v>
      </c>
      <c r="HV16">
        <f t="shared" si="124"/>
        <v>0.95139751800000005</v>
      </c>
      <c r="HW16">
        <f t="shared" si="125"/>
        <v>0.77437552300000001</v>
      </c>
      <c r="HX16">
        <f t="shared" si="126"/>
        <v>2.1452647599999999</v>
      </c>
      <c r="HY16">
        <f t="shared" si="127"/>
        <v>0.88453077200000008</v>
      </c>
      <c r="HZ16">
        <f t="shared" si="128"/>
        <v>1.407013635</v>
      </c>
      <c r="IA16">
        <f t="shared" si="129"/>
        <v>0.58121774999999998</v>
      </c>
      <c r="IB16">
        <f t="shared" si="130"/>
        <v>0.65828340100000005</v>
      </c>
      <c r="IC16">
        <f t="shared" si="131"/>
        <v>1.472747209</v>
      </c>
      <c r="ID16">
        <f t="shared" si="132"/>
        <v>0.60107873300000003</v>
      </c>
      <c r="IE16">
        <f t="shared" si="133"/>
        <v>0.70721117899999997</v>
      </c>
      <c r="IF16">
        <f t="shared" si="134"/>
        <v>0.36612410700000003</v>
      </c>
      <c r="IG16">
        <f t="shared" si="135"/>
        <v>0.52159626599999998</v>
      </c>
      <c r="IH16">
        <f t="shared" si="136"/>
        <v>0.56468100300000001</v>
      </c>
      <c r="II16">
        <f t="shared" si="137"/>
        <v>1.2367272170000001</v>
      </c>
      <c r="IJ16">
        <f t="shared" si="138"/>
        <v>0.69237793000000003</v>
      </c>
      <c r="IK16">
        <f t="shared" si="139"/>
        <v>0.97965252000000003</v>
      </c>
      <c r="IL16">
        <f t="shared" si="140"/>
        <v>1.260679417</v>
      </c>
      <c r="IM16">
        <f t="shared" si="141"/>
        <v>2.1048481270000003</v>
      </c>
      <c r="IN16">
        <f t="shared" si="142"/>
        <v>0.48417378999999999</v>
      </c>
      <c r="IO16">
        <f t="shared" si="143"/>
        <v>1.0516445129999998</v>
      </c>
      <c r="IP16">
        <f t="shared" si="144"/>
        <v>0.57112183999999999</v>
      </c>
      <c r="IQ16">
        <f t="shared" si="145"/>
        <v>0.10506764099999999</v>
      </c>
      <c r="IR16">
        <f t="shared" si="146"/>
        <v>0.16866119800000001</v>
      </c>
      <c r="IS16">
        <f t="shared" si="147"/>
        <v>0.79248057199999999</v>
      </c>
      <c r="IT16">
        <f t="shared" si="148"/>
        <v>2.4198313589999998</v>
      </c>
      <c r="IU16">
        <f t="shared" si="149"/>
        <v>1.9845862999999998E-2</v>
      </c>
      <c r="IV16">
        <f t="shared" si="150"/>
        <v>0.24516567</v>
      </c>
      <c r="IW16">
        <f t="shared" si="151"/>
        <v>1.7286205999999998E-2</v>
      </c>
      <c r="IX16">
        <f t="shared" si="152"/>
        <v>1.265710262</v>
      </c>
      <c r="IY16">
        <f t="shared" si="153"/>
        <v>0.22218785200000002</v>
      </c>
      <c r="IZ16">
        <f t="shared" si="154"/>
        <v>1.839398436</v>
      </c>
      <c r="JA16">
        <f t="shared" si="155"/>
        <v>0.69118163600000004</v>
      </c>
      <c r="JB16">
        <f t="shared" si="156"/>
        <v>1.9582211860000001</v>
      </c>
      <c r="JC16">
        <f t="shared" si="157"/>
        <v>0.10922197800000003</v>
      </c>
      <c r="JD16">
        <f t="shared" si="158"/>
        <v>0.99459351799999995</v>
      </c>
      <c r="JE16">
        <f t="shared" si="159"/>
        <v>1.324529893</v>
      </c>
      <c r="JF16">
        <f t="shared" si="160"/>
        <v>0.47998312100000001</v>
      </c>
      <c r="JG16">
        <f t="shared" si="161"/>
        <v>1.0710132000000011E-2</v>
      </c>
      <c r="JH16">
        <f t="shared" si="162"/>
        <v>1.6703416839999998</v>
      </c>
      <c r="JI16">
        <f t="shared" si="163"/>
        <v>0.66418946099999998</v>
      </c>
      <c r="JJ16">
        <f t="shared" si="164"/>
        <v>1.011356133</v>
      </c>
      <c r="JK16">
        <f t="shared" si="165"/>
        <v>0.69832123899999998</v>
      </c>
      <c r="JL16">
        <f t="shared" si="166"/>
        <v>7.1474793999999994E-2</v>
      </c>
      <c r="JM16">
        <f t="shared" si="167"/>
        <v>0.25968164799999999</v>
      </c>
      <c r="JN16">
        <f t="shared" si="168"/>
        <v>0.43252278999999993</v>
      </c>
      <c r="JO16">
        <f t="shared" si="169"/>
        <v>0.56014142300000003</v>
      </c>
      <c r="JP16">
        <f t="shared" si="170"/>
        <v>0.33571985199999999</v>
      </c>
      <c r="JQ16">
        <f t="shared" si="171"/>
        <v>1.707234599999996E-2</v>
      </c>
      <c r="JR16">
        <f t="shared" si="172"/>
        <v>0.76550338100000004</v>
      </c>
      <c r="JS16">
        <f t="shared" si="173"/>
        <v>0.70579924399999994</v>
      </c>
      <c r="JT16">
        <f t="shared" si="174"/>
        <v>0.14152066799999999</v>
      </c>
      <c r="JU16">
        <f t="shared" si="175"/>
        <v>2.0996899000000013E-2</v>
      </c>
      <c r="JV16">
        <f t="shared" si="176"/>
        <v>0.68614966799999999</v>
      </c>
      <c r="JW16">
        <f t="shared" si="177"/>
        <v>1.102330842</v>
      </c>
      <c r="JX16">
        <f t="shared" si="178"/>
        <v>1.0519852780000001</v>
      </c>
      <c r="JY16">
        <f t="shared" si="179"/>
        <v>4.3265971000000014E-2</v>
      </c>
      <c r="JZ16">
        <f t="shared" si="180"/>
        <v>2.597545744</v>
      </c>
      <c r="KA16">
        <f t="shared" si="181"/>
        <v>0.367421357</v>
      </c>
      <c r="KB16">
        <f t="shared" si="182"/>
        <v>0.45204112600000002</v>
      </c>
      <c r="KC16">
        <f t="shared" si="183"/>
        <v>3.6924781999999996E-2</v>
      </c>
      <c r="KD16">
        <f t="shared" si="184"/>
        <v>0.54265749699999999</v>
      </c>
      <c r="KE16">
        <f t="shared" si="185"/>
        <v>1.5817251929999998</v>
      </c>
      <c r="KF16">
        <f t="shared" si="186"/>
        <v>1.2021916099999999</v>
      </c>
      <c r="KG16">
        <f t="shared" si="187"/>
        <v>1.2051498330000001</v>
      </c>
      <c r="KH16">
        <f t="shared" si="188"/>
        <v>0.62551606799999993</v>
      </c>
      <c r="KI16">
        <f t="shared" si="189"/>
        <v>0.54144374100000003</v>
      </c>
      <c r="KJ16">
        <f t="shared" si="190"/>
        <v>0.46708029900000003</v>
      </c>
      <c r="KK16">
        <f t="shared" si="191"/>
        <v>0.45802183399999996</v>
      </c>
      <c r="KL16">
        <f t="shared" si="192"/>
        <v>0.192749687</v>
      </c>
      <c r="KM16">
        <f t="shared" si="193"/>
        <v>1.0577616990000001</v>
      </c>
      <c r="KN16">
        <f t="shared" si="194"/>
        <v>0.82514912799999995</v>
      </c>
      <c r="KO16">
        <f t="shared" si="195"/>
        <v>0.29935860200000003</v>
      </c>
      <c r="KP16">
        <f t="shared" si="196"/>
        <v>3.9919061000000006E-2</v>
      </c>
      <c r="KQ16">
        <f t="shared" si="197"/>
        <v>0.57176577799999995</v>
      </c>
      <c r="KR16">
        <f t="shared" si="198"/>
        <v>0.17256428099999999</v>
      </c>
      <c r="KS16">
        <f t="shared" si="199"/>
        <v>0.78373189899999995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1.846639862</v>
      </c>
      <c r="CY17">
        <f t="shared" si="1"/>
        <v>0.851438578</v>
      </c>
      <c r="CZ17">
        <f t="shared" si="2"/>
        <v>-0.34731773399999999</v>
      </c>
      <c r="DA17">
        <f t="shared" si="3"/>
        <v>-0.27074308199999997</v>
      </c>
      <c r="DB17">
        <f t="shared" si="4"/>
        <v>1.1120745429999999</v>
      </c>
      <c r="DC17">
        <f t="shared" si="5"/>
        <v>-0.56828337799999995</v>
      </c>
      <c r="DD17">
        <f t="shared" si="6"/>
        <v>-1.385582691</v>
      </c>
      <c r="DE17">
        <f t="shared" si="7"/>
        <v>-1.5333580010000001</v>
      </c>
      <c r="DF17">
        <f t="shared" si="8"/>
        <v>-1.174325477</v>
      </c>
      <c r="DG17">
        <f t="shared" si="9"/>
        <v>-4.8312872000000007E-2</v>
      </c>
      <c r="DH17">
        <f t="shared" si="10"/>
        <v>1.860569425</v>
      </c>
      <c r="DI17">
        <f t="shared" si="11"/>
        <v>1.4586872829999999</v>
      </c>
      <c r="DJ17">
        <f t="shared" si="12"/>
        <v>1.8121876160000001</v>
      </c>
      <c r="DK17">
        <f t="shared" si="13"/>
        <v>-0.57474590599999997</v>
      </c>
      <c r="DL17">
        <f t="shared" si="14"/>
        <v>-0.14800373</v>
      </c>
      <c r="DM17">
        <f t="shared" si="15"/>
        <v>0.94041059699999996</v>
      </c>
      <c r="DN17">
        <f t="shared" si="16"/>
        <v>1.435081756</v>
      </c>
      <c r="DO17">
        <f t="shared" si="17"/>
        <v>-0.78878690500000004</v>
      </c>
      <c r="DP17">
        <f t="shared" si="18"/>
        <v>0.52928942800000001</v>
      </c>
      <c r="DQ17">
        <f t="shared" si="19"/>
        <v>-0.42648902600000005</v>
      </c>
      <c r="DR17">
        <f t="shared" si="20"/>
        <v>-2.0571284420000002</v>
      </c>
      <c r="DS17">
        <f t="shared" si="21"/>
        <v>0.32985257699999998</v>
      </c>
      <c r="DT17">
        <f t="shared" si="22"/>
        <v>1.2181498470000001</v>
      </c>
      <c r="DU17">
        <f t="shared" si="23"/>
        <v>0.285699908</v>
      </c>
      <c r="DV17">
        <f t="shared" si="24"/>
        <v>-1.538072965</v>
      </c>
      <c r="DW17">
        <f t="shared" si="25"/>
        <v>-0.5517857209999999</v>
      </c>
      <c r="DX17">
        <f t="shared" si="26"/>
        <v>0.40860661099999995</v>
      </c>
      <c r="DY17">
        <f t="shared" si="27"/>
        <v>-0.41969073000000001</v>
      </c>
      <c r="DZ17">
        <f t="shared" si="28"/>
        <v>0.11541776199999998</v>
      </c>
      <c r="EA17">
        <f t="shared" si="29"/>
        <v>2.5977808999999991E-2</v>
      </c>
      <c r="EB17">
        <f t="shared" si="30"/>
        <v>-0.94151273349999998</v>
      </c>
      <c r="EC17">
        <f t="shared" si="31"/>
        <v>0.153927534</v>
      </c>
      <c r="ED17">
        <f t="shared" si="32"/>
        <v>-0.94507548799999985</v>
      </c>
      <c r="EE17">
        <f t="shared" si="33"/>
        <v>0.32619963899999999</v>
      </c>
      <c r="EF17">
        <f t="shared" si="34"/>
        <v>-1.6775400170000001</v>
      </c>
      <c r="EG17">
        <f t="shared" si="35"/>
        <v>0.234203248</v>
      </c>
      <c r="EH17">
        <f t="shared" si="36"/>
        <v>-0.41651711300000005</v>
      </c>
      <c r="EI17">
        <f t="shared" si="37"/>
        <v>0.83430358300000007</v>
      </c>
      <c r="EJ17">
        <f t="shared" si="38"/>
        <v>-2.9547656099999999</v>
      </c>
      <c r="EK17">
        <f t="shared" si="39"/>
        <v>1.82819325</v>
      </c>
      <c r="EL17">
        <f t="shared" si="40"/>
        <v>-0.43801277799999999</v>
      </c>
      <c r="EM17">
        <f t="shared" si="41"/>
        <v>-0.59171118300000003</v>
      </c>
      <c r="EN17">
        <f t="shared" si="42"/>
        <v>-1.1567401910000001</v>
      </c>
      <c r="EO17">
        <f t="shared" si="43"/>
        <v>-0.80794722399999996</v>
      </c>
      <c r="EP17">
        <f t="shared" si="44"/>
        <v>-0.78154430699999999</v>
      </c>
      <c r="EQ17">
        <f t="shared" si="45"/>
        <v>-0.87251501600000003</v>
      </c>
      <c r="ER17">
        <f t="shared" si="46"/>
        <v>-0.17677272200000002</v>
      </c>
      <c r="ES17">
        <f t="shared" si="47"/>
        <v>-2.0576383539999998</v>
      </c>
      <c r="ET17">
        <f t="shared" si="48"/>
        <v>-0.78969482700000004</v>
      </c>
      <c r="EU17">
        <f t="shared" si="49"/>
        <v>0.61051039299999998</v>
      </c>
      <c r="EV17">
        <f t="shared" si="50"/>
        <v>-0.19719740099999999</v>
      </c>
      <c r="EW17">
        <f t="shared" si="51"/>
        <v>-3.012885872</v>
      </c>
      <c r="EX17">
        <f t="shared" si="52"/>
        <v>0.71605565500000001</v>
      </c>
      <c r="EY17">
        <f t="shared" si="53"/>
        <v>1.2525019820000001</v>
      </c>
      <c r="EZ17">
        <f t="shared" si="54"/>
        <v>-0.97612711500000005</v>
      </c>
      <c r="FA17">
        <f t="shared" si="55"/>
        <v>0.253975811</v>
      </c>
      <c r="FB17">
        <f t="shared" si="56"/>
        <v>-0.50201077000000005</v>
      </c>
      <c r="FC17">
        <f t="shared" si="57"/>
        <v>0.85024602800000004</v>
      </c>
      <c r="FD17">
        <f t="shared" si="58"/>
        <v>-8.9068002999999979E-2</v>
      </c>
      <c r="FE17">
        <f t="shared" si="59"/>
        <v>-0.82411823600000012</v>
      </c>
      <c r="FF17">
        <f t="shared" si="60"/>
        <v>1.2226023070000001</v>
      </c>
      <c r="FG17">
        <f t="shared" si="61"/>
        <v>-0.36154415500000003</v>
      </c>
      <c r="FH17">
        <f t="shared" si="62"/>
        <v>-2.1457282100000001</v>
      </c>
      <c r="FI17">
        <f t="shared" si="63"/>
        <v>-2.8218784509999999</v>
      </c>
      <c r="FJ17">
        <f t="shared" si="64"/>
        <v>0.69356530699999996</v>
      </c>
      <c r="FK17">
        <f t="shared" si="65"/>
        <v>0.75102963</v>
      </c>
      <c r="FL17">
        <f t="shared" si="66"/>
        <v>1.2872993159999999</v>
      </c>
      <c r="FM17">
        <f t="shared" si="67"/>
        <v>1.4666990360000001</v>
      </c>
      <c r="FN17">
        <f t="shared" si="68"/>
        <v>-1.5779808150000001</v>
      </c>
      <c r="FO17">
        <f t="shared" si="69"/>
        <v>-0.55645800300000003</v>
      </c>
      <c r="FP17">
        <f t="shared" si="70"/>
        <v>0.94315657400000008</v>
      </c>
      <c r="FQ17">
        <f t="shared" si="71"/>
        <v>-0.85516962099999994</v>
      </c>
      <c r="FR17">
        <f t="shared" si="72"/>
        <v>0.43087724800000005</v>
      </c>
      <c r="FS17">
        <f t="shared" si="73"/>
        <v>-0.1522240574</v>
      </c>
      <c r="FT17">
        <f t="shared" si="74"/>
        <v>0.23880886300000001</v>
      </c>
      <c r="FU17">
        <f t="shared" si="75"/>
        <v>0.16599245600000001</v>
      </c>
      <c r="FV17">
        <f t="shared" si="76"/>
        <v>-0.62658933899999991</v>
      </c>
      <c r="FW17">
        <f t="shared" si="77"/>
        <v>0.11051495599999997</v>
      </c>
      <c r="FX17">
        <f t="shared" si="78"/>
        <v>1.6705554679999999</v>
      </c>
      <c r="FY17">
        <f t="shared" si="79"/>
        <v>-0.24397373700000002</v>
      </c>
      <c r="FZ17">
        <f t="shared" si="80"/>
        <v>-0.58161405599999993</v>
      </c>
      <c r="GA17">
        <f t="shared" si="81"/>
        <v>-0.45092337800000004</v>
      </c>
      <c r="GB17">
        <f t="shared" si="82"/>
        <v>-0.90900178800000009</v>
      </c>
      <c r="GC17">
        <f t="shared" si="83"/>
        <v>1.3543868109999999</v>
      </c>
      <c r="GD17">
        <f t="shared" si="84"/>
        <v>-0.52654793400000011</v>
      </c>
      <c r="GE17">
        <f t="shared" si="85"/>
        <v>0.57610433100000003</v>
      </c>
      <c r="GF17">
        <f t="shared" si="86"/>
        <v>0.85986248799999998</v>
      </c>
      <c r="GG17">
        <f t="shared" si="87"/>
        <v>-0.37018569900000003</v>
      </c>
      <c r="GH17">
        <f t="shared" si="88"/>
        <v>-0.43225250099999996</v>
      </c>
      <c r="GI17">
        <f t="shared" si="89"/>
        <v>4.8084416000000005E-2</v>
      </c>
      <c r="GJ17">
        <f t="shared" si="90"/>
        <v>-1.4684582819999998</v>
      </c>
      <c r="GK17">
        <f t="shared" si="91"/>
        <v>-1.245648117</v>
      </c>
      <c r="GL17">
        <f t="shared" si="92"/>
        <v>0.19751977400000004</v>
      </c>
      <c r="GM17">
        <f t="shared" si="93"/>
        <v>-1.8692753879999999</v>
      </c>
      <c r="GN17">
        <f t="shared" si="94"/>
        <v>0.40005263500000005</v>
      </c>
      <c r="GO17">
        <f t="shared" si="95"/>
        <v>-1.3389492780000001</v>
      </c>
      <c r="GP17">
        <f t="shared" si="96"/>
        <v>-0.90945301639999998</v>
      </c>
      <c r="GQ17">
        <f t="shared" si="97"/>
        <v>-1.238670234</v>
      </c>
      <c r="GR17">
        <f t="shared" si="98"/>
        <v>-0.20805561299999997</v>
      </c>
      <c r="GS17">
        <f t="shared" si="99"/>
        <v>-1.127285342</v>
      </c>
      <c r="GX17">
        <f t="shared" si="100"/>
        <v>1.846639862</v>
      </c>
      <c r="GY17">
        <f t="shared" si="101"/>
        <v>0.851438578</v>
      </c>
      <c r="GZ17">
        <f t="shared" si="102"/>
        <v>0.34731773399999999</v>
      </c>
      <c r="HA17">
        <f t="shared" si="103"/>
        <v>0.27074308199999997</v>
      </c>
      <c r="HB17">
        <f t="shared" si="104"/>
        <v>1.1120745429999999</v>
      </c>
      <c r="HC17">
        <f t="shared" si="105"/>
        <v>0.56828337799999995</v>
      </c>
      <c r="HD17">
        <f t="shared" si="106"/>
        <v>1.385582691</v>
      </c>
      <c r="HE17">
        <f t="shared" si="107"/>
        <v>1.5333580010000001</v>
      </c>
      <c r="HF17">
        <f t="shared" si="108"/>
        <v>1.174325477</v>
      </c>
      <c r="HG17">
        <f t="shared" si="109"/>
        <v>4.8312872000000007E-2</v>
      </c>
      <c r="HH17">
        <f t="shared" si="110"/>
        <v>1.860569425</v>
      </c>
      <c r="HI17">
        <f t="shared" si="111"/>
        <v>1.4586872829999999</v>
      </c>
      <c r="HJ17">
        <f t="shared" si="112"/>
        <v>1.8121876160000001</v>
      </c>
      <c r="HK17">
        <f t="shared" si="113"/>
        <v>0.57474590599999997</v>
      </c>
      <c r="HL17">
        <f t="shared" si="114"/>
        <v>0.14800373</v>
      </c>
      <c r="HM17">
        <f t="shared" si="115"/>
        <v>0.94041059699999996</v>
      </c>
      <c r="HN17">
        <f t="shared" si="116"/>
        <v>1.435081756</v>
      </c>
      <c r="HO17">
        <f t="shared" si="117"/>
        <v>0.78878690500000004</v>
      </c>
      <c r="HP17">
        <f t="shared" si="118"/>
        <v>0.52928942800000001</v>
      </c>
      <c r="HQ17">
        <f t="shared" si="119"/>
        <v>0.42648902600000005</v>
      </c>
      <c r="HR17">
        <f t="shared" si="120"/>
        <v>2.0571284420000002</v>
      </c>
      <c r="HS17">
        <f t="shared" si="121"/>
        <v>0.32985257699999998</v>
      </c>
      <c r="HT17">
        <f t="shared" si="122"/>
        <v>1.2181498470000001</v>
      </c>
      <c r="HU17">
        <f t="shared" si="123"/>
        <v>0.285699908</v>
      </c>
      <c r="HV17">
        <f t="shared" si="124"/>
        <v>1.538072965</v>
      </c>
      <c r="HW17">
        <f t="shared" si="125"/>
        <v>0.5517857209999999</v>
      </c>
      <c r="HX17">
        <f t="shared" si="126"/>
        <v>0.40860661099999995</v>
      </c>
      <c r="HY17">
        <f t="shared" si="127"/>
        <v>0.41969073000000001</v>
      </c>
      <c r="HZ17">
        <f t="shared" si="128"/>
        <v>0.11541776199999998</v>
      </c>
      <c r="IA17">
        <f t="shared" si="129"/>
        <v>2.5977808999999991E-2</v>
      </c>
      <c r="IB17">
        <f t="shared" si="130"/>
        <v>0.94151273349999998</v>
      </c>
      <c r="IC17">
        <f t="shared" si="131"/>
        <v>0.153927534</v>
      </c>
      <c r="ID17">
        <f t="shared" si="132"/>
        <v>0.94507548799999985</v>
      </c>
      <c r="IE17">
        <f t="shared" si="133"/>
        <v>0.32619963899999999</v>
      </c>
      <c r="IF17">
        <f t="shared" si="134"/>
        <v>1.6775400170000001</v>
      </c>
      <c r="IG17">
        <f t="shared" si="135"/>
        <v>0.234203248</v>
      </c>
      <c r="IH17">
        <f t="shared" si="136"/>
        <v>0.41651711300000005</v>
      </c>
      <c r="II17">
        <f t="shared" si="137"/>
        <v>0.83430358300000007</v>
      </c>
      <c r="IJ17">
        <f t="shared" si="138"/>
        <v>2.9547656099999999</v>
      </c>
      <c r="IK17">
        <f t="shared" si="139"/>
        <v>1.82819325</v>
      </c>
      <c r="IL17">
        <f t="shared" si="140"/>
        <v>0.43801277799999999</v>
      </c>
      <c r="IM17">
        <f t="shared" si="141"/>
        <v>0.59171118300000003</v>
      </c>
      <c r="IN17">
        <f t="shared" si="142"/>
        <v>1.1567401910000001</v>
      </c>
      <c r="IO17">
        <f t="shared" si="143"/>
        <v>0.80794722399999996</v>
      </c>
      <c r="IP17">
        <f t="shared" si="144"/>
        <v>0.78154430699999999</v>
      </c>
      <c r="IQ17">
        <f t="shared" si="145"/>
        <v>0.87251501600000003</v>
      </c>
      <c r="IR17">
        <f t="shared" si="146"/>
        <v>0.17677272200000002</v>
      </c>
      <c r="IS17">
        <f t="shared" si="147"/>
        <v>2.0576383539999998</v>
      </c>
      <c r="IT17">
        <f t="shared" si="148"/>
        <v>0.78969482700000004</v>
      </c>
      <c r="IU17">
        <f t="shared" si="149"/>
        <v>0.61051039299999998</v>
      </c>
      <c r="IV17">
        <f t="shared" si="150"/>
        <v>0.19719740099999999</v>
      </c>
      <c r="IW17">
        <f t="shared" si="151"/>
        <v>3.012885872</v>
      </c>
      <c r="IX17">
        <f t="shared" si="152"/>
        <v>0.71605565500000001</v>
      </c>
      <c r="IY17">
        <f t="shared" si="153"/>
        <v>1.2525019820000001</v>
      </c>
      <c r="IZ17">
        <f t="shared" si="154"/>
        <v>0.97612711500000005</v>
      </c>
      <c r="JA17">
        <f t="shared" si="155"/>
        <v>0.253975811</v>
      </c>
      <c r="JB17">
        <f t="shared" si="156"/>
        <v>0.50201077000000005</v>
      </c>
      <c r="JC17">
        <f t="shared" si="157"/>
        <v>0.85024602800000004</v>
      </c>
      <c r="JD17">
        <f t="shared" si="158"/>
        <v>8.9068002999999979E-2</v>
      </c>
      <c r="JE17">
        <f t="shared" si="159"/>
        <v>0.82411823600000012</v>
      </c>
      <c r="JF17">
        <f t="shared" si="160"/>
        <v>1.2226023070000001</v>
      </c>
      <c r="JG17">
        <f t="shared" si="161"/>
        <v>0.36154415500000003</v>
      </c>
      <c r="JH17">
        <f t="shared" si="162"/>
        <v>2.1457282100000001</v>
      </c>
      <c r="JI17">
        <f t="shared" si="163"/>
        <v>2.8218784509999999</v>
      </c>
      <c r="JJ17">
        <f t="shared" si="164"/>
        <v>0.69356530699999996</v>
      </c>
      <c r="JK17">
        <f t="shared" si="165"/>
        <v>0.75102963</v>
      </c>
      <c r="JL17">
        <f t="shared" si="166"/>
        <v>1.2872993159999999</v>
      </c>
      <c r="JM17">
        <f t="shared" si="167"/>
        <v>1.4666990360000001</v>
      </c>
      <c r="JN17">
        <f t="shared" si="168"/>
        <v>1.5779808150000001</v>
      </c>
      <c r="JO17">
        <f t="shared" si="169"/>
        <v>0.55645800300000003</v>
      </c>
      <c r="JP17">
        <f t="shared" si="170"/>
        <v>0.94315657400000008</v>
      </c>
      <c r="JQ17">
        <f t="shared" si="171"/>
        <v>0.85516962099999994</v>
      </c>
      <c r="JR17">
        <f t="shared" si="172"/>
        <v>0.43087724800000005</v>
      </c>
      <c r="JS17">
        <f t="shared" si="173"/>
        <v>0.1522240574</v>
      </c>
      <c r="JT17">
        <f t="shared" si="174"/>
        <v>0.23880886300000001</v>
      </c>
      <c r="JU17">
        <f t="shared" si="175"/>
        <v>0.16599245600000001</v>
      </c>
      <c r="JV17">
        <f t="shared" si="176"/>
        <v>0.62658933899999991</v>
      </c>
      <c r="JW17">
        <f t="shared" si="177"/>
        <v>0.11051495599999997</v>
      </c>
      <c r="JX17">
        <f t="shared" si="178"/>
        <v>1.6705554679999999</v>
      </c>
      <c r="JY17">
        <f t="shared" si="179"/>
        <v>0.24397373700000002</v>
      </c>
      <c r="JZ17">
        <f t="shared" si="180"/>
        <v>0.58161405599999993</v>
      </c>
      <c r="KA17">
        <f t="shared" si="181"/>
        <v>0.45092337800000004</v>
      </c>
      <c r="KB17">
        <f t="shared" si="182"/>
        <v>0.90900178800000009</v>
      </c>
      <c r="KC17">
        <f t="shared" si="183"/>
        <v>1.3543868109999999</v>
      </c>
      <c r="KD17">
        <f t="shared" si="184"/>
        <v>0.52654793400000011</v>
      </c>
      <c r="KE17">
        <f t="shared" si="185"/>
        <v>0.57610433100000003</v>
      </c>
      <c r="KF17">
        <f t="shared" si="186"/>
        <v>0.85986248799999998</v>
      </c>
      <c r="KG17">
        <f t="shared" si="187"/>
        <v>0.37018569900000003</v>
      </c>
      <c r="KH17">
        <f t="shared" si="188"/>
        <v>0.43225250099999996</v>
      </c>
      <c r="KI17">
        <f t="shared" si="189"/>
        <v>4.8084416000000005E-2</v>
      </c>
      <c r="KJ17">
        <f t="shared" si="190"/>
        <v>1.4684582819999998</v>
      </c>
      <c r="KK17">
        <f t="shared" si="191"/>
        <v>1.245648117</v>
      </c>
      <c r="KL17">
        <f t="shared" si="192"/>
        <v>0.19751977400000004</v>
      </c>
      <c r="KM17">
        <f t="shared" si="193"/>
        <v>1.8692753879999999</v>
      </c>
      <c r="KN17">
        <f t="shared" si="194"/>
        <v>0.40005263500000005</v>
      </c>
      <c r="KO17">
        <f t="shared" si="195"/>
        <v>1.3389492780000001</v>
      </c>
      <c r="KP17">
        <f t="shared" si="196"/>
        <v>0.90945301639999998</v>
      </c>
      <c r="KQ17">
        <f t="shared" si="197"/>
        <v>1.238670234</v>
      </c>
      <c r="KR17">
        <f t="shared" si="198"/>
        <v>0.20805561299999997</v>
      </c>
      <c r="KS17">
        <f t="shared" si="199"/>
        <v>1.127285342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-1.233756938</v>
      </c>
      <c r="CY18">
        <f t="shared" si="1"/>
        <v>0.406891895</v>
      </c>
      <c r="CZ18">
        <f t="shared" si="2"/>
        <v>0.35377551899999998</v>
      </c>
      <c r="DA18">
        <f t="shared" si="3"/>
        <v>-0.43827353799999996</v>
      </c>
      <c r="DB18">
        <f t="shared" si="4"/>
        <v>0.66468180799999999</v>
      </c>
      <c r="DC18">
        <f t="shared" si="5"/>
        <v>-0.12783852100000001</v>
      </c>
      <c r="DD18">
        <f t="shared" si="6"/>
        <v>1.2771091810000001</v>
      </c>
      <c r="DE18">
        <f t="shared" si="7"/>
        <v>-0.66405676999999996</v>
      </c>
      <c r="DF18">
        <f t="shared" si="8"/>
        <v>-0.84363954399999996</v>
      </c>
      <c r="DG18">
        <f t="shared" si="9"/>
        <v>-1.0710348009999999</v>
      </c>
      <c r="DH18">
        <f t="shared" si="10"/>
        <v>-0.28259438199999998</v>
      </c>
      <c r="DI18">
        <f t="shared" si="11"/>
        <v>7.2094934999999999E-2</v>
      </c>
      <c r="DJ18">
        <f t="shared" si="12"/>
        <v>0.45292653899999991</v>
      </c>
      <c r="DK18">
        <f t="shared" si="13"/>
        <v>-0.63860890859999997</v>
      </c>
      <c r="DL18">
        <f t="shared" si="14"/>
        <v>0.15236924900000001</v>
      </c>
      <c r="DM18">
        <f t="shared" si="15"/>
        <v>4.0060643E-2</v>
      </c>
      <c r="DN18">
        <f t="shared" si="16"/>
        <v>-2.2534985000000007E-2</v>
      </c>
      <c r="DO18">
        <f t="shared" si="17"/>
        <v>1.9277013709999999</v>
      </c>
      <c r="DP18">
        <f t="shared" si="18"/>
        <v>0.47221377600000003</v>
      </c>
      <c r="DQ18">
        <f t="shared" si="19"/>
        <v>-0.349571835</v>
      </c>
      <c r="DR18">
        <f t="shared" si="20"/>
        <v>-1.158116996</v>
      </c>
      <c r="DS18">
        <f t="shared" si="21"/>
        <v>-0.19910660800000002</v>
      </c>
      <c r="DT18">
        <f t="shared" si="22"/>
        <v>-0.14196932100000004</v>
      </c>
      <c r="DU18">
        <f t="shared" si="23"/>
        <v>0.82307279200000005</v>
      </c>
      <c r="DV18">
        <f t="shared" si="24"/>
        <v>0.27904898</v>
      </c>
      <c r="DW18">
        <f t="shared" si="25"/>
        <v>-0.39670205000000003</v>
      </c>
      <c r="DX18">
        <f t="shared" si="26"/>
        <v>1.103899022</v>
      </c>
      <c r="DY18">
        <f t="shared" si="27"/>
        <v>-2.0522378089999997</v>
      </c>
      <c r="DZ18">
        <f t="shared" si="28"/>
        <v>0.33764905000000001</v>
      </c>
      <c r="EA18">
        <f t="shared" si="29"/>
        <v>1.050830181</v>
      </c>
      <c r="EB18">
        <f t="shared" si="30"/>
        <v>0.24754005499999998</v>
      </c>
      <c r="EC18">
        <f t="shared" si="31"/>
        <v>-1.1041759839999998</v>
      </c>
      <c r="ED18">
        <f t="shared" si="32"/>
        <v>0.68430871100000001</v>
      </c>
      <c r="EE18">
        <f t="shared" si="33"/>
        <v>-0.42601211700000002</v>
      </c>
      <c r="EF18">
        <f t="shared" si="34"/>
        <v>0.33584868499999998</v>
      </c>
      <c r="EG18">
        <f t="shared" si="35"/>
        <v>-0.191357634</v>
      </c>
      <c r="EH18">
        <f t="shared" si="36"/>
        <v>0.52950103199999998</v>
      </c>
      <c r="EI18">
        <f t="shared" si="37"/>
        <v>-0.16707159900000002</v>
      </c>
      <c r="EJ18">
        <f t="shared" si="38"/>
        <v>-6.5570538999999983E-2</v>
      </c>
      <c r="EK18">
        <f t="shared" si="39"/>
        <v>-0.50204446899999999</v>
      </c>
      <c r="EL18">
        <f t="shared" si="40"/>
        <v>-1.3304787169999999</v>
      </c>
      <c r="EM18">
        <f t="shared" si="41"/>
        <v>-0.189118441</v>
      </c>
      <c r="EN18">
        <f t="shared" si="42"/>
        <v>1.380654214</v>
      </c>
      <c r="EO18">
        <f t="shared" si="43"/>
        <v>-1.60080862</v>
      </c>
      <c r="EP18">
        <f t="shared" si="44"/>
        <v>0.12488484</v>
      </c>
      <c r="EQ18">
        <f t="shared" si="45"/>
        <v>0.10939681599999998</v>
      </c>
      <c r="ER18">
        <f t="shared" si="46"/>
        <v>0.26501101700000002</v>
      </c>
      <c r="ES18">
        <f t="shared" si="47"/>
        <v>0.59239517099999994</v>
      </c>
      <c r="ET18">
        <f t="shared" si="48"/>
        <v>0.78369817599999991</v>
      </c>
      <c r="EU18">
        <f t="shared" si="49"/>
        <v>-3.4755338470000003</v>
      </c>
      <c r="EV18">
        <f t="shared" si="50"/>
        <v>1.9530723E-2</v>
      </c>
      <c r="EW18">
        <f t="shared" si="51"/>
        <v>-0.99138759200000004</v>
      </c>
      <c r="EX18">
        <f t="shared" si="52"/>
        <v>-0.579779131</v>
      </c>
      <c r="EY18">
        <f t="shared" si="53"/>
        <v>0.93266940399999998</v>
      </c>
      <c r="EZ18">
        <f t="shared" si="54"/>
        <v>-1.484203001</v>
      </c>
      <c r="FA18">
        <f t="shared" si="55"/>
        <v>0.78853034710000003</v>
      </c>
      <c r="FB18">
        <f t="shared" si="56"/>
        <v>1.1950604770000002</v>
      </c>
      <c r="FC18">
        <f t="shared" si="57"/>
        <v>0.54081759200000001</v>
      </c>
      <c r="FD18">
        <f t="shared" si="58"/>
        <v>-0.81703379600000003</v>
      </c>
      <c r="FE18">
        <f t="shared" si="59"/>
        <v>0.65797667199999998</v>
      </c>
      <c r="FF18">
        <f t="shared" si="60"/>
        <v>0.29970781899999999</v>
      </c>
      <c r="FG18">
        <f t="shared" si="61"/>
        <v>1.042780359</v>
      </c>
      <c r="FH18">
        <f t="shared" si="62"/>
        <v>-0.27583628799999993</v>
      </c>
      <c r="FI18">
        <f t="shared" si="63"/>
        <v>1.3129457979999999</v>
      </c>
      <c r="FJ18">
        <f t="shared" si="64"/>
        <v>0.63669443299999995</v>
      </c>
      <c r="FK18">
        <f t="shared" si="65"/>
        <v>-1.2401395039999998</v>
      </c>
      <c r="FL18">
        <f t="shared" si="66"/>
        <v>0.49760455199999998</v>
      </c>
      <c r="FM18">
        <f t="shared" si="67"/>
        <v>0.37765228699999998</v>
      </c>
      <c r="FN18">
        <f t="shared" si="68"/>
        <v>0.180207274</v>
      </c>
      <c r="FO18">
        <f t="shared" si="69"/>
        <v>0.75584709500000002</v>
      </c>
      <c r="FP18">
        <f t="shared" si="70"/>
        <v>0.46674782500000001</v>
      </c>
      <c r="FQ18">
        <f t="shared" si="71"/>
        <v>-1.035712046</v>
      </c>
      <c r="FR18">
        <f t="shared" si="72"/>
        <v>0.54436708</v>
      </c>
      <c r="FS18">
        <f t="shared" si="73"/>
        <v>2.0287218870000001</v>
      </c>
      <c r="FT18">
        <f t="shared" si="74"/>
        <v>1.522059504</v>
      </c>
      <c r="FU18">
        <f t="shared" si="75"/>
        <v>0.41621264000000002</v>
      </c>
      <c r="FV18">
        <f t="shared" si="76"/>
        <v>-1.8591410589999997</v>
      </c>
      <c r="FW18">
        <f t="shared" si="77"/>
        <v>0.65452996699999999</v>
      </c>
      <c r="FX18">
        <f t="shared" si="78"/>
        <v>1.5564218760000001</v>
      </c>
      <c r="FY18">
        <f t="shared" si="79"/>
        <v>-0.32168226300000002</v>
      </c>
      <c r="FZ18">
        <f t="shared" si="80"/>
        <v>-1.8944472200000002</v>
      </c>
      <c r="GA18">
        <f t="shared" si="81"/>
        <v>5.3873784999999993E-2</v>
      </c>
      <c r="GB18">
        <f t="shared" si="82"/>
        <v>1.144018725</v>
      </c>
      <c r="GC18">
        <f t="shared" si="83"/>
        <v>1.1352247420000001</v>
      </c>
      <c r="GD18">
        <f t="shared" si="84"/>
        <v>1.318816993</v>
      </c>
      <c r="GE18">
        <f t="shared" si="85"/>
        <v>-0.90527417399999999</v>
      </c>
      <c r="GF18">
        <f t="shared" si="86"/>
        <v>-0.87333077300000006</v>
      </c>
      <c r="GG18">
        <f t="shared" si="87"/>
        <v>-1.558182731</v>
      </c>
      <c r="GH18">
        <f t="shared" si="88"/>
        <v>0.88598557599999994</v>
      </c>
      <c r="GI18">
        <f t="shared" si="89"/>
        <v>-0.33030826199999996</v>
      </c>
      <c r="GJ18">
        <f t="shared" si="90"/>
        <v>-1.033385859</v>
      </c>
      <c r="GK18">
        <f t="shared" si="91"/>
        <v>-0.127729919</v>
      </c>
      <c r="GL18">
        <f t="shared" si="92"/>
        <v>0.19571924099999999</v>
      </c>
      <c r="GM18">
        <f t="shared" si="93"/>
        <v>1.2041876069999999</v>
      </c>
      <c r="GN18">
        <f t="shared" si="94"/>
        <v>0.49931929200000003</v>
      </c>
      <c r="GO18">
        <f t="shared" si="95"/>
        <v>-0.60206748799999998</v>
      </c>
      <c r="GP18">
        <f t="shared" si="96"/>
        <v>-7.4430479999999993E-2</v>
      </c>
      <c r="GQ18">
        <f t="shared" si="97"/>
        <v>0.22151049500000003</v>
      </c>
      <c r="GR18">
        <f t="shared" si="98"/>
        <v>0.24378991</v>
      </c>
      <c r="GS18">
        <f t="shared" si="99"/>
        <v>0.66904870599999999</v>
      </c>
      <c r="GX18">
        <f t="shared" si="100"/>
        <v>1.233756938</v>
      </c>
      <c r="GY18">
        <f t="shared" si="101"/>
        <v>0.406891895</v>
      </c>
      <c r="GZ18">
        <f t="shared" si="102"/>
        <v>0.35377551899999998</v>
      </c>
      <c r="HA18">
        <f t="shared" si="103"/>
        <v>0.43827353799999996</v>
      </c>
      <c r="HB18">
        <f t="shared" si="104"/>
        <v>0.66468180799999999</v>
      </c>
      <c r="HC18">
        <f t="shared" si="105"/>
        <v>0.12783852100000001</v>
      </c>
      <c r="HD18">
        <f t="shared" si="106"/>
        <v>1.2771091810000001</v>
      </c>
      <c r="HE18">
        <f t="shared" si="107"/>
        <v>0.66405676999999996</v>
      </c>
      <c r="HF18">
        <f t="shared" si="108"/>
        <v>0.84363954399999996</v>
      </c>
      <c r="HG18">
        <f t="shared" si="109"/>
        <v>1.0710348009999999</v>
      </c>
      <c r="HH18">
        <f t="shared" si="110"/>
        <v>0.28259438199999998</v>
      </c>
      <c r="HI18">
        <f t="shared" si="111"/>
        <v>7.2094934999999999E-2</v>
      </c>
      <c r="HJ18">
        <f t="shared" si="112"/>
        <v>0.45292653899999991</v>
      </c>
      <c r="HK18">
        <f t="shared" si="113"/>
        <v>0.63860890859999997</v>
      </c>
      <c r="HL18">
        <f t="shared" si="114"/>
        <v>0.15236924900000001</v>
      </c>
      <c r="HM18">
        <f t="shared" si="115"/>
        <v>4.0060643E-2</v>
      </c>
      <c r="HN18">
        <f t="shared" si="116"/>
        <v>2.2534985000000007E-2</v>
      </c>
      <c r="HO18">
        <f t="shared" si="117"/>
        <v>1.9277013709999999</v>
      </c>
      <c r="HP18">
        <f t="shared" si="118"/>
        <v>0.47221377600000003</v>
      </c>
      <c r="HQ18">
        <f t="shared" si="119"/>
        <v>0.349571835</v>
      </c>
      <c r="HR18">
        <f t="shared" si="120"/>
        <v>1.158116996</v>
      </c>
      <c r="HS18">
        <f t="shared" si="121"/>
        <v>0.19910660800000002</v>
      </c>
      <c r="HT18">
        <f t="shared" si="122"/>
        <v>0.14196932100000004</v>
      </c>
      <c r="HU18">
        <f t="shared" si="123"/>
        <v>0.82307279200000005</v>
      </c>
      <c r="HV18">
        <f t="shared" si="124"/>
        <v>0.27904898</v>
      </c>
      <c r="HW18">
        <f t="shared" si="125"/>
        <v>0.39670205000000003</v>
      </c>
      <c r="HX18">
        <f t="shared" si="126"/>
        <v>1.103899022</v>
      </c>
      <c r="HY18">
        <f t="shared" si="127"/>
        <v>2.0522378089999997</v>
      </c>
      <c r="HZ18">
        <f t="shared" si="128"/>
        <v>0.33764905000000001</v>
      </c>
      <c r="IA18">
        <f t="shared" si="129"/>
        <v>1.050830181</v>
      </c>
      <c r="IB18">
        <f t="shared" si="130"/>
        <v>0.24754005499999998</v>
      </c>
      <c r="IC18">
        <f t="shared" si="131"/>
        <v>1.1041759839999998</v>
      </c>
      <c r="ID18">
        <f t="shared" si="132"/>
        <v>0.68430871100000001</v>
      </c>
      <c r="IE18">
        <f t="shared" si="133"/>
        <v>0.42601211700000002</v>
      </c>
      <c r="IF18">
        <f t="shared" si="134"/>
        <v>0.33584868499999998</v>
      </c>
      <c r="IG18">
        <f t="shared" si="135"/>
        <v>0.191357634</v>
      </c>
      <c r="IH18">
        <f t="shared" si="136"/>
        <v>0.52950103199999998</v>
      </c>
      <c r="II18">
        <f t="shared" si="137"/>
        <v>0.16707159900000002</v>
      </c>
      <c r="IJ18">
        <f t="shared" si="138"/>
        <v>6.5570538999999983E-2</v>
      </c>
      <c r="IK18">
        <f t="shared" si="139"/>
        <v>0.50204446899999999</v>
      </c>
      <c r="IL18">
        <f t="shared" si="140"/>
        <v>1.3304787169999999</v>
      </c>
      <c r="IM18">
        <f t="shared" si="141"/>
        <v>0.189118441</v>
      </c>
      <c r="IN18">
        <f t="shared" si="142"/>
        <v>1.380654214</v>
      </c>
      <c r="IO18">
        <f t="shared" si="143"/>
        <v>1.60080862</v>
      </c>
      <c r="IP18">
        <f t="shared" si="144"/>
        <v>0.12488484</v>
      </c>
      <c r="IQ18">
        <f t="shared" si="145"/>
        <v>0.10939681599999998</v>
      </c>
      <c r="IR18">
        <f t="shared" si="146"/>
        <v>0.26501101700000002</v>
      </c>
      <c r="IS18">
        <f t="shared" si="147"/>
        <v>0.59239517099999994</v>
      </c>
      <c r="IT18">
        <f t="shared" si="148"/>
        <v>0.78369817599999991</v>
      </c>
      <c r="IU18">
        <f t="shared" si="149"/>
        <v>3.4755338470000003</v>
      </c>
      <c r="IV18">
        <f t="shared" si="150"/>
        <v>1.9530723E-2</v>
      </c>
      <c r="IW18">
        <f t="shared" si="151"/>
        <v>0.99138759200000004</v>
      </c>
      <c r="IX18">
        <f t="shared" si="152"/>
        <v>0.579779131</v>
      </c>
      <c r="IY18">
        <f t="shared" si="153"/>
        <v>0.93266940399999998</v>
      </c>
      <c r="IZ18">
        <f t="shared" si="154"/>
        <v>1.484203001</v>
      </c>
      <c r="JA18">
        <f t="shared" si="155"/>
        <v>0.78853034710000003</v>
      </c>
      <c r="JB18">
        <f t="shared" si="156"/>
        <v>1.1950604770000002</v>
      </c>
      <c r="JC18">
        <f t="shared" si="157"/>
        <v>0.54081759200000001</v>
      </c>
      <c r="JD18">
        <f t="shared" si="158"/>
        <v>0.81703379600000003</v>
      </c>
      <c r="JE18">
        <f t="shared" si="159"/>
        <v>0.65797667199999998</v>
      </c>
      <c r="JF18">
        <f t="shared" si="160"/>
        <v>0.29970781899999999</v>
      </c>
      <c r="JG18">
        <f t="shared" si="161"/>
        <v>1.042780359</v>
      </c>
      <c r="JH18">
        <f t="shared" si="162"/>
        <v>0.27583628799999993</v>
      </c>
      <c r="JI18">
        <f t="shared" si="163"/>
        <v>1.3129457979999999</v>
      </c>
      <c r="JJ18">
        <f t="shared" si="164"/>
        <v>0.63669443299999995</v>
      </c>
      <c r="JK18">
        <f t="shared" si="165"/>
        <v>1.2401395039999998</v>
      </c>
      <c r="JL18">
        <f t="shared" si="166"/>
        <v>0.49760455199999998</v>
      </c>
      <c r="JM18">
        <f t="shared" si="167"/>
        <v>0.37765228699999998</v>
      </c>
      <c r="JN18">
        <f t="shared" si="168"/>
        <v>0.180207274</v>
      </c>
      <c r="JO18">
        <f t="shared" si="169"/>
        <v>0.75584709500000002</v>
      </c>
      <c r="JP18">
        <f t="shared" si="170"/>
        <v>0.46674782500000001</v>
      </c>
      <c r="JQ18">
        <f t="shared" si="171"/>
        <v>1.035712046</v>
      </c>
      <c r="JR18">
        <f t="shared" si="172"/>
        <v>0.54436708</v>
      </c>
      <c r="JS18">
        <f t="shared" si="173"/>
        <v>2.0287218870000001</v>
      </c>
      <c r="JT18">
        <f t="shared" si="174"/>
        <v>1.522059504</v>
      </c>
      <c r="JU18">
        <f t="shared" si="175"/>
        <v>0.41621264000000002</v>
      </c>
      <c r="JV18">
        <f t="shared" si="176"/>
        <v>1.8591410589999997</v>
      </c>
      <c r="JW18">
        <f t="shared" si="177"/>
        <v>0.65452996699999999</v>
      </c>
      <c r="JX18">
        <f t="shared" si="178"/>
        <v>1.5564218760000001</v>
      </c>
      <c r="JY18">
        <f t="shared" si="179"/>
        <v>0.32168226300000002</v>
      </c>
      <c r="JZ18">
        <f t="shared" si="180"/>
        <v>1.8944472200000002</v>
      </c>
      <c r="KA18">
        <f t="shared" si="181"/>
        <v>5.3873784999999993E-2</v>
      </c>
      <c r="KB18">
        <f t="shared" si="182"/>
        <v>1.144018725</v>
      </c>
      <c r="KC18">
        <f t="shared" si="183"/>
        <v>1.1352247420000001</v>
      </c>
      <c r="KD18">
        <f t="shared" si="184"/>
        <v>1.318816993</v>
      </c>
      <c r="KE18">
        <f t="shared" si="185"/>
        <v>0.90527417399999999</v>
      </c>
      <c r="KF18">
        <f t="shared" si="186"/>
        <v>0.87333077300000006</v>
      </c>
      <c r="KG18">
        <f t="shared" si="187"/>
        <v>1.558182731</v>
      </c>
      <c r="KH18">
        <f t="shared" si="188"/>
        <v>0.88598557599999994</v>
      </c>
      <c r="KI18">
        <f t="shared" si="189"/>
        <v>0.33030826199999996</v>
      </c>
      <c r="KJ18">
        <f t="shared" si="190"/>
        <v>1.033385859</v>
      </c>
      <c r="KK18">
        <f t="shared" si="191"/>
        <v>0.127729919</v>
      </c>
      <c r="KL18">
        <f t="shared" si="192"/>
        <v>0.19571924099999999</v>
      </c>
      <c r="KM18">
        <f t="shared" si="193"/>
        <v>1.2041876069999999</v>
      </c>
      <c r="KN18">
        <f t="shared" si="194"/>
        <v>0.49931929200000003</v>
      </c>
      <c r="KO18">
        <f t="shared" si="195"/>
        <v>0.60206748799999998</v>
      </c>
      <c r="KP18">
        <f t="shared" si="196"/>
        <v>7.4430479999999993E-2</v>
      </c>
      <c r="KQ18">
        <f t="shared" si="197"/>
        <v>0.22151049500000003</v>
      </c>
      <c r="KR18">
        <f t="shared" si="198"/>
        <v>0.24378991</v>
      </c>
      <c r="KS18">
        <f t="shared" si="199"/>
        <v>0.66904870599999999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3.8770263000000013E-2</v>
      </c>
      <c r="CY19">
        <f t="shared" si="1"/>
        <v>0.38026037300000004</v>
      </c>
      <c r="CZ19">
        <f t="shared" si="2"/>
        <v>-0.273184341</v>
      </c>
      <c r="DA19">
        <f t="shared" si="3"/>
        <v>0.67917774679999998</v>
      </c>
      <c r="DB19">
        <f t="shared" si="4"/>
        <v>0.62746411899999999</v>
      </c>
      <c r="DC19">
        <f t="shared" si="5"/>
        <v>-1.078785511</v>
      </c>
      <c r="DD19">
        <f t="shared" si="6"/>
        <v>0.13534230299999997</v>
      </c>
      <c r="DE19">
        <f t="shared" si="7"/>
        <v>-0.31654048499999998</v>
      </c>
      <c r="DF19">
        <f t="shared" si="8"/>
        <v>-1.8214140679999999</v>
      </c>
      <c r="DG19">
        <f t="shared" si="9"/>
        <v>-5.3114927000000034E-2</v>
      </c>
      <c r="DH19">
        <f t="shared" si="10"/>
        <v>0.48681417300000007</v>
      </c>
      <c r="DI19">
        <f t="shared" si="11"/>
        <v>-1.4612655139999999</v>
      </c>
      <c r="DJ19">
        <f t="shared" si="12"/>
        <v>0.66675444499999992</v>
      </c>
      <c r="DK19">
        <f t="shared" si="13"/>
        <v>2.3574707E-2</v>
      </c>
      <c r="DL19">
        <f t="shared" si="14"/>
        <v>-1.0795133739999998</v>
      </c>
      <c r="DM19">
        <f t="shared" si="15"/>
        <v>-0.85119837300000001</v>
      </c>
      <c r="DN19">
        <f t="shared" si="16"/>
        <v>0.68633873499999998</v>
      </c>
      <c r="DO19">
        <f t="shared" si="17"/>
        <v>0.88663479600000006</v>
      </c>
      <c r="DP19">
        <f t="shared" si="18"/>
        <v>0.370844014</v>
      </c>
      <c r="DQ19">
        <f t="shared" si="19"/>
        <v>0.72967817700000004</v>
      </c>
      <c r="DR19">
        <f t="shared" si="20"/>
        <v>-2.4709680129999998</v>
      </c>
      <c r="DS19">
        <f t="shared" si="21"/>
        <v>-1.2865765520000001</v>
      </c>
      <c r="DT19">
        <f t="shared" si="22"/>
        <v>0.27551696399999998</v>
      </c>
      <c r="DU19">
        <f t="shared" si="23"/>
        <v>-0.296478303</v>
      </c>
      <c r="DV19">
        <f t="shared" si="24"/>
        <v>-0.35438893500000002</v>
      </c>
      <c r="DW19">
        <f t="shared" si="25"/>
        <v>0.16288208399999998</v>
      </c>
      <c r="DX19">
        <f t="shared" si="26"/>
        <v>-0.98965127100000005</v>
      </c>
      <c r="DY19">
        <f t="shared" si="27"/>
        <v>-1.0382963160000001</v>
      </c>
      <c r="DZ19">
        <f t="shared" si="28"/>
        <v>0.66266476599999991</v>
      </c>
      <c r="EA19">
        <f t="shared" si="29"/>
        <v>-2.0660839999999958E-2</v>
      </c>
      <c r="EB19">
        <f t="shared" si="30"/>
        <v>-1.278563935</v>
      </c>
      <c r="EC19">
        <f t="shared" si="31"/>
        <v>-1.3617615599999999</v>
      </c>
      <c r="ED19">
        <f t="shared" si="32"/>
        <v>1.033162377</v>
      </c>
      <c r="EE19">
        <f t="shared" si="33"/>
        <v>-9.3388553999999999E-2</v>
      </c>
      <c r="EF19">
        <f t="shared" si="34"/>
        <v>0.94794722599999992</v>
      </c>
      <c r="EG19">
        <f t="shared" si="35"/>
        <v>1.912409832</v>
      </c>
      <c r="EH19">
        <f t="shared" si="36"/>
        <v>0.55479204500000001</v>
      </c>
      <c r="EI19">
        <f t="shared" si="37"/>
        <v>0.87971633800000004</v>
      </c>
      <c r="EJ19">
        <f t="shared" si="38"/>
        <v>1.5328052510000001</v>
      </c>
      <c r="EK19">
        <f t="shared" si="39"/>
        <v>1.023554759</v>
      </c>
      <c r="EL19">
        <f t="shared" si="40"/>
        <v>2.1579202999999991E-2</v>
      </c>
      <c r="EM19">
        <f t="shared" si="41"/>
        <v>-0.52451420900000001</v>
      </c>
      <c r="EN19">
        <f t="shared" si="42"/>
        <v>1.6379738180000001</v>
      </c>
      <c r="EO19">
        <f t="shared" si="43"/>
        <v>-0.69457675200000002</v>
      </c>
      <c r="EP19">
        <f t="shared" si="44"/>
        <v>-2.2034353929999999</v>
      </c>
      <c r="EQ19">
        <f t="shared" si="45"/>
        <v>-0.12760984800000003</v>
      </c>
      <c r="ER19">
        <f t="shared" si="46"/>
        <v>-0.67649550899999999</v>
      </c>
      <c r="ES19">
        <f t="shared" si="47"/>
        <v>0.88153954300000004</v>
      </c>
      <c r="ET19">
        <f t="shared" si="48"/>
        <v>0.12869101799999999</v>
      </c>
      <c r="EU19">
        <f t="shared" si="49"/>
        <v>-1.4277723739999999</v>
      </c>
      <c r="EV19">
        <f t="shared" si="50"/>
        <v>0.21876166499999999</v>
      </c>
      <c r="EW19">
        <f t="shared" si="51"/>
        <v>-0.96338202600000011</v>
      </c>
      <c r="EX19">
        <f t="shared" si="52"/>
        <v>-1.4081415609999999</v>
      </c>
      <c r="EY19">
        <f t="shared" si="53"/>
        <v>0.699244109</v>
      </c>
      <c r="EZ19">
        <f t="shared" si="54"/>
        <v>-0.35013594999999997</v>
      </c>
      <c r="FA19">
        <f t="shared" si="55"/>
        <v>2.7889050769999999</v>
      </c>
      <c r="FB19">
        <f t="shared" si="56"/>
        <v>-1.0889727810000001</v>
      </c>
      <c r="FC19">
        <f t="shared" si="57"/>
        <v>-1.7676335650000001</v>
      </c>
      <c r="FD19">
        <f t="shared" si="58"/>
        <v>6.6383201000000003E-2</v>
      </c>
      <c r="FE19">
        <f t="shared" si="59"/>
        <v>-0.30568141900000001</v>
      </c>
      <c r="FF19">
        <f t="shared" si="60"/>
        <v>0.53107334000000006</v>
      </c>
      <c r="FG19">
        <f t="shared" si="61"/>
        <v>-0.35710497299999999</v>
      </c>
      <c r="FH19">
        <f t="shared" si="62"/>
        <v>-0.74007170500000008</v>
      </c>
      <c r="FI19">
        <f t="shared" si="63"/>
        <v>0.14321674300000001</v>
      </c>
      <c r="FJ19">
        <f t="shared" si="64"/>
        <v>1.186810038</v>
      </c>
      <c r="FK19">
        <f t="shared" si="65"/>
        <v>-0.80493106999999997</v>
      </c>
      <c r="FL19">
        <f t="shared" si="66"/>
        <v>1.8994465810000001</v>
      </c>
      <c r="FM19">
        <f t="shared" si="67"/>
        <v>0.162625189</v>
      </c>
      <c r="FN19">
        <f t="shared" si="68"/>
        <v>-0.47750577700000002</v>
      </c>
      <c r="FO19">
        <f t="shared" si="69"/>
        <v>1.3935854809999999</v>
      </c>
      <c r="FP19">
        <f t="shared" si="70"/>
        <v>-1.23169854</v>
      </c>
      <c r="FQ19">
        <f t="shared" si="71"/>
        <v>1.36934029</v>
      </c>
      <c r="FR19">
        <f t="shared" si="72"/>
        <v>1.3595911969999999</v>
      </c>
      <c r="FS19">
        <f t="shared" si="73"/>
        <v>0.86438184600000012</v>
      </c>
      <c r="FT19">
        <f t="shared" si="74"/>
        <v>3.7217537999999994E-2</v>
      </c>
      <c r="FU19">
        <f t="shared" si="75"/>
        <v>0.81161002599999998</v>
      </c>
      <c r="FV19">
        <f t="shared" si="76"/>
        <v>-1.34117956</v>
      </c>
      <c r="FW19">
        <f t="shared" si="77"/>
        <v>1.6540452699999999</v>
      </c>
      <c r="FX19">
        <f t="shared" si="78"/>
        <v>2.748700081</v>
      </c>
      <c r="FY19">
        <f t="shared" si="79"/>
        <v>0.89707230099999991</v>
      </c>
      <c r="FZ19">
        <f t="shared" si="80"/>
        <v>0.29682665899999999</v>
      </c>
      <c r="GA19">
        <f t="shared" si="81"/>
        <v>-0.79379105599999999</v>
      </c>
      <c r="GB19">
        <f t="shared" si="82"/>
        <v>1.1316062499999999</v>
      </c>
      <c r="GC19">
        <f t="shared" si="83"/>
        <v>0.68056447500000006</v>
      </c>
      <c r="GD19">
        <f t="shared" si="84"/>
        <v>0.81289057100000006</v>
      </c>
      <c r="GE19">
        <f t="shared" si="85"/>
        <v>0.15863559300000002</v>
      </c>
      <c r="GF19">
        <f t="shared" si="86"/>
        <v>-0.45554515699999992</v>
      </c>
      <c r="GG19">
        <f t="shared" si="87"/>
        <v>0.86151958899999992</v>
      </c>
      <c r="GH19">
        <f t="shared" si="88"/>
        <v>1.814746459</v>
      </c>
      <c r="GI19">
        <f t="shared" si="89"/>
        <v>2.462626239</v>
      </c>
      <c r="GJ19">
        <f t="shared" si="90"/>
        <v>0.60773714099999998</v>
      </c>
      <c r="GK19">
        <f t="shared" si="91"/>
        <v>0.53828904</v>
      </c>
      <c r="GL19">
        <f t="shared" si="92"/>
        <v>1.1475668919999999</v>
      </c>
      <c r="GM19">
        <f t="shared" si="93"/>
        <v>0.27951652599999999</v>
      </c>
      <c r="GN19">
        <f t="shared" si="94"/>
        <v>-0.29982773400000001</v>
      </c>
      <c r="GO19">
        <f t="shared" si="95"/>
        <v>3.9529482000000005E-2</v>
      </c>
      <c r="GP19">
        <f t="shared" si="96"/>
        <v>0.537619811</v>
      </c>
      <c r="GQ19">
        <f t="shared" si="97"/>
        <v>1.1181904349999998</v>
      </c>
      <c r="GR19">
        <f t="shared" si="98"/>
        <v>-0.40207076599999997</v>
      </c>
      <c r="GS19">
        <f t="shared" si="99"/>
        <v>-0.82866314400000007</v>
      </c>
      <c r="GX19">
        <f t="shared" si="100"/>
        <v>3.8770263000000013E-2</v>
      </c>
      <c r="GY19">
        <f t="shared" si="101"/>
        <v>0.38026037300000004</v>
      </c>
      <c r="GZ19">
        <f t="shared" si="102"/>
        <v>0.273184341</v>
      </c>
      <c r="HA19">
        <f t="shared" si="103"/>
        <v>0.67917774679999998</v>
      </c>
      <c r="HB19">
        <f t="shared" si="104"/>
        <v>0.62746411899999999</v>
      </c>
      <c r="HC19">
        <f t="shared" si="105"/>
        <v>1.078785511</v>
      </c>
      <c r="HD19">
        <f t="shared" si="106"/>
        <v>0.13534230299999997</v>
      </c>
      <c r="HE19">
        <f t="shared" si="107"/>
        <v>0.31654048499999998</v>
      </c>
      <c r="HF19">
        <f t="shared" si="108"/>
        <v>1.8214140679999999</v>
      </c>
      <c r="HG19">
        <f t="shared" si="109"/>
        <v>5.3114927000000034E-2</v>
      </c>
      <c r="HH19">
        <f t="shared" si="110"/>
        <v>0.48681417300000007</v>
      </c>
      <c r="HI19">
        <f t="shared" si="111"/>
        <v>1.4612655139999999</v>
      </c>
      <c r="HJ19">
        <f t="shared" si="112"/>
        <v>0.66675444499999992</v>
      </c>
      <c r="HK19">
        <f t="shared" si="113"/>
        <v>2.3574707E-2</v>
      </c>
      <c r="HL19">
        <f t="shared" si="114"/>
        <v>1.0795133739999998</v>
      </c>
      <c r="HM19">
        <f t="shared" si="115"/>
        <v>0.85119837300000001</v>
      </c>
      <c r="HN19">
        <f t="shared" si="116"/>
        <v>0.68633873499999998</v>
      </c>
      <c r="HO19">
        <f t="shared" si="117"/>
        <v>0.88663479600000006</v>
      </c>
      <c r="HP19">
        <f t="shared" si="118"/>
        <v>0.370844014</v>
      </c>
      <c r="HQ19">
        <f t="shared" si="119"/>
        <v>0.72967817700000004</v>
      </c>
      <c r="HR19">
        <f t="shared" si="120"/>
        <v>2.4709680129999998</v>
      </c>
      <c r="HS19">
        <f t="shared" si="121"/>
        <v>1.2865765520000001</v>
      </c>
      <c r="HT19">
        <f t="shared" si="122"/>
        <v>0.27551696399999998</v>
      </c>
      <c r="HU19">
        <f t="shared" si="123"/>
        <v>0.296478303</v>
      </c>
      <c r="HV19">
        <f t="shared" si="124"/>
        <v>0.35438893500000002</v>
      </c>
      <c r="HW19">
        <f t="shared" si="125"/>
        <v>0.16288208399999998</v>
      </c>
      <c r="HX19">
        <f t="shared" si="126"/>
        <v>0.98965127100000005</v>
      </c>
      <c r="HY19">
        <f t="shared" si="127"/>
        <v>1.0382963160000001</v>
      </c>
      <c r="HZ19">
        <f t="shared" si="128"/>
        <v>0.66266476599999991</v>
      </c>
      <c r="IA19">
        <f t="shared" si="129"/>
        <v>2.0660839999999958E-2</v>
      </c>
      <c r="IB19">
        <f t="shared" si="130"/>
        <v>1.278563935</v>
      </c>
      <c r="IC19">
        <f t="shared" si="131"/>
        <v>1.3617615599999999</v>
      </c>
      <c r="ID19">
        <f t="shared" si="132"/>
        <v>1.033162377</v>
      </c>
      <c r="IE19">
        <f t="shared" si="133"/>
        <v>9.3388553999999999E-2</v>
      </c>
      <c r="IF19">
        <f t="shared" si="134"/>
        <v>0.94794722599999992</v>
      </c>
      <c r="IG19">
        <f t="shared" si="135"/>
        <v>1.912409832</v>
      </c>
      <c r="IH19">
        <f t="shared" si="136"/>
        <v>0.55479204500000001</v>
      </c>
      <c r="II19">
        <f t="shared" si="137"/>
        <v>0.87971633800000004</v>
      </c>
      <c r="IJ19">
        <f t="shared" si="138"/>
        <v>1.5328052510000001</v>
      </c>
      <c r="IK19">
        <f t="shared" si="139"/>
        <v>1.023554759</v>
      </c>
      <c r="IL19">
        <f t="shared" si="140"/>
        <v>2.1579202999999991E-2</v>
      </c>
      <c r="IM19">
        <f t="shared" si="141"/>
        <v>0.52451420900000001</v>
      </c>
      <c r="IN19">
        <f t="shared" si="142"/>
        <v>1.6379738180000001</v>
      </c>
      <c r="IO19">
        <f t="shared" si="143"/>
        <v>0.69457675200000002</v>
      </c>
      <c r="IP19">
        <f t="shared" si="144"/>
        <v>2.2034353929999999</v>
      </c>
      <c r="IQ19">
        <f t="shared" si="145"/>
        <v>0.12760984800000003</v>
      </c>
      <c r="IR19">
        <f t="shared" si="146"/>
        <v>0.67649550899999999</v>
      </c>
      <c r="IS19">
        <f t="shared" si="147"/>
        <v>0.88153954300000004</v>
      </c>
      <c r="IT19">
        <f t="shared" si="148"/>
        <v>0.12869101799999999</v>
      </c>
      <c r="IU19">
        <f t="shared" si="149"/>
        <v>1.4277723739999999</v>
      </c>
      <c r="IV19">
        <f t="shared" si="150"/>
        <v>0.21876166499999999</v>
      </c>
      <c r="IW19">
        <f t="shared" si="151"/>
        <v>0.96338202600000011</v>
      </c>
      <c r="IX19">
        <f t="shared" si="152"/>
        <v>1.4081415609999999</v>
      </c>
      <c r="IY19">
        <f t="shared" si="153"/>
        <v>0.699244109</v>
      </c>
      <c r="IZ19">
        <f t="shared" si="154"/>
        <v>0.35013594999999997</v>
      </c>
      <c r="JA19">
        <f t="shared" si="155"/>
        <v>2.7889050769999999</v>
      </c>
      <c r="JB19">
        <f t="shared" si="156"/>
        <v>1.0889727810000001</v>
      </c>
      <c r="JC19">
        <f t="shared" si="157"/>
        <v>1.7676335650000001</v>
      </c>
      <c r="JD19">
        <f t="shared" si="158"/>
        <v>6.6383201000000003E-2</v>
      </c>
      <c r="JE19">
        <f t="shared" si="159"/>
        <v>0.30568141900000001</v>
      </c>
      <c r="JF19">
        <f t="shared" si="160"/>
        <v>0.53107334000000006</v>
      </c>
      <c r="JG19">
        <f t="shared" si="161"/>
        <v>0.35710497299999999</v>
      </c>
      <c r="JH19">
        <f t="shared" si="162"/>
        <v>0.74007170500000008</v>
      </c>
      <c r="JI19">
        <f t="shared" si="163"/>
        <v>0.14321674300000001</v>
      </c>
      <c r="JJ19">
        <f t="shared" si="164"/>
        <v>1.186810038</v>
      </c>
      <c r="JK19">
        <f t="shared" si="165"/>
        <v>0.80493106999999997</v>
      </c>
      <c r="JL19">
        <f t="shared" si="166"/>
        <v>1.8994465810000001</v>
      </c>
      <c r="JM19">
        <f t="shared" si="167"/>
        <v>0.162625189</v>
      </c>
      <c r="JN19">
        <f t="shared" si="168"/>
        <v>0.47750577700000002</v>
      </c>
      <c r="JO19">
        <f t="shared" si="169"/>
        <v>1.3935854809999999</v>
      </c>
      <c r="JP19">
        <f t="shared" si="170"/>
        <v>1.23169854</v>
      </c>
      <c r="JQ19">
        <f t="shared" si="171"/>
        <v>1.36934029</v>
      </c>
      <c r="JR19">
        <f t="shared" si="172"/>
        <v>1.3595911969999999</v>
      </c>
      <c r="JS19">
        <f t="shared" si="173"/>
        <v>0.86438184600000012</v>
      </c>
      <c r="JT19">
        <f t="shared" si="174"/>
        <v>3.7217537999999994E-2</v>
      </c>
      <c r="JU19">
        <f t="shared" si="175"/>
        <v>0.81161002599999998</v>
      </c>
      <c r="JV19">
        <f t="shared" si="176"/>
        <v>1.34117956</v>
      </c>
      <c r="JW19">
        <f t="shared" si="177"/>
        <v>1.6540452699999999</v>
      </c>
      <c r="JX19">
        <f t="shared" si="178"/>
        <v>2.748700081</v>
      </c>
      <c r="JY19">
        <f t="shared" si="179"/>
        <v>0.89707230099999991</v>
      </c>
      <c r="JZ19">
        <f t="shared" si="180"/>
        <v>0.29682665899999999</v>
      </c>
      <c r="KA19">
        <f t="shared" si="181"/>
        <v>0.79379105599999999</v>
      </c>
      <c r="KB19">
        <f t="shared" si="182"/>
        <v>1.1316062499999999</v>
      </c>
      <c r="KC19">
        <f t="shared" si="183"/>
        <v>0.68056447500000006</v>
      </c>
      <c r="KD19">
        <f t="shared" si="184"/>
        <v>0.81289057100000006</v>
      </c>
      <c r="KE19">
        <f t="shared" si="185"/>
        <v>0.15863559300000002</v>
      </c>
      <c r="KF19">
        <f t="shared" si="186"/>
        <v>0.45554515699999992</v>
      </c>
      <c r="KG19">
        <f t="shared" si="187"/>
        <v>0.86151958899999992</v>
      </c>
      <c r="KH19">
        <f t="shared" si="188"/>
        <v>1.814746459</v>
      </c>
      <c r="KI19">
        <f t="shared" si="189"/>
        <v>2.462626239</v>
      </c>
      <c r="KJ19">
        <f t="shared" si="190"/>
        <v>0.60773714099999998</v>
      </c>
      <c r="KK19">
        <f t="shared" si="191"/>
        <v>0.53828904</v>
      </c>
      <c r="KL19">
        <f t="shared" si="192"/>
        <v>1.1475668919999999</v>
      </c>
      <c r="KM19">
        <f t="shared" si="193"/>
        <v>0.27951652599999999</v>
      </c>
      <c r="KN19">
        <f t="shared" si="194"/>
        <v>0.29982773400000001</v>
      </c>
      <c r="KO19">
        <f t="shared" si="195"/>
        <v>3.9529482000000005E-2</v>
      </c>
      <c r="KP19">
        <f t="shared" si="196"/>
        <v>0.537619811</v>
      </c>
      <c r="KQ19">
        <f t="shared" si="197"/>
        <v>1.1181904349999998</v>
      </c>
      <c r="KR19">
        <f t="shared" si="198"/>
        <v>0.40207076599999997</v>
      </c>
      <c r="KS19">
        <f t="shared" si="199"/>
        <v>0.82866314400000007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0.52504161999999999</v>
      </c>
      <c r="CY20">
        <f t="shared" si="1"/>
        <v>3.0839546000000002E-2</v>
      </c>
      <c r="CZ20">
        <f t="shared" si="2"/>
        <v>-0.94673720900000002</v>
      </c>
      <c r="DA20">
        <f t="shared" si="3"/>
        <v>-0.66044736400000004</v>
      </c>
      <c r="DB20">
        <f t="shared" si="4"/>
        <v>-0.57822194999999998</v>
      </c>
      <c r="DC20">
        <f t="shared" si="5"/>
        <v>0.66998340700000003</v>
      </c>
      <c r="DD20">
        <f t="shared" si="6"/>
        <v>0.37658971299999999</v>
      </c>
      <c r="DE20">
        <f t="shared" si="7"/>
        <v>1.0595220919999999</v>
      </c>
      <c r="DF20">
        <f t="shared" si="8"/>
        <v>0.79678774299999999</v>
      </c>
      <c r="DG20">
        <f t="shared" si="9"/>
        <v>2.292816481</v>
      </c>
      <c r="DH20">
        <f t="shared" si="10"/>
        <v>4.9117130000000016E-3</v>
      </c>
      <c r="DI20">
        <f t="shared" si="11"/>
        <v>-6.7778247999999985E-2</v>
      </c>
      <c r="DJ20">
        <f t="shared" si="12"/>
        <v>0.58279782299999994</v>
      </c>
      <c r="DK20">
        <f t="shared" si="13"/>
        <v>0.82273689100000003</v>
      </c>
      <c r="DL20">
        <f t="shared" si="14"/>
        <v>-0.47980732199999987</v>
      </c>
      <c r="DM20">
        <f t="shared" si="15"/>
        <v>-9.9435205999999998E-2</v>
      </c>
      <c r="DN20">
        <f t="shared" si="16"/>
        <v>0.94165139900000006</v>
      </c>
      <c r="DO20">
        <f t="shared" si="17"/>
        <v>-0.42192237900000001</v>
      </c>
      <c r="DP20">
        <f t="shared" si="18"/>
        <v>-0.42972721000000003</v>
      </c>
      <c r="DQ20">
        <f t="shared" si="19"/>
        <v>1.1261289670000001</v>
      </c>
      <c r="DR20">
        <f t="shared" si="20"/>
        <v>-1.7596286609999998</v>
      </c>
      <c r="DS20">
        <f t="shared" si="21"/>
        <v>1.4733639789999999</v>
      </c>
      <c r="DT20">
        <f t="shared" si="22"/>
        <v>1.1377510000000035E-2</v>
      </c>
      <c r="DU20">
        <f t="shared" si="23"/>
        <v>0.34448006200000003</v>
      </c>
      <c r="DV20">
        <f t="shared" si="24"/>
        <v>-1.6761185489999999</v>
      </c>
      <c r="DW20">
        <f t="shared" si="25"/>
        <v>-1.4515927879999999</v>
      </c>
      <c r="DX20">
        <f t="shared" si="26"/>
        <v>-0.42104252400000003</v>
      </c>
      <c r="DY20">
        <f t="shared" si="27"/>
        <v>0.99271781800000003</v>
      </c>
      <c r="DZ20">
        <f t="shared" si="28"/>
        <v>1.2333305160000001</v>
      </c>
      <c r="EA20">
        <f t="shared" si="29"/>
        <v>-1.4415171230000001</v>
      </c>
      <c r="EB20">
        <f t="shared" si="30"/>
        <v>0.23974557199999999</v>
      </c>
      <c r="EC20">
        <f t="shared" si="31"/>
        <v>-1.31744723</v>
      </c>
      <c r="ED20">
        <f t="shared" si="32"/>
        <v>1.0998969000000025E-2</v>
      </c>
      <c r="EE20">
        <f t="shared" si="33"/>
        <v>0.72337411000000007</v>
      </c>
      <c r="EF20">
        <f t="shared" si="34"/>
        <v>-1.4571218770000001</v>
      </c>
      <c r="EG20">
        <f t="shared" si="35"/>
        <v>-4.6985159000000012E-2</v>
      </c>
      <c r="EH20">
        <f t="shared" si="36"/>
        <v>0.47161013099999999</v>
      </c>
      <c r="EI20">
        <f t="shared" si="37"/>
        <v>-0.22955832600000001</v>
      </c>
      <c r="EJ20">
        <f t="shared" si="38"/>
        <v>0.15680055300000001</v>
      </c>
      <c r="EK20">
        <f t="shared" si="39"/>
        <v>1.0362521789999999</v>
      </c>
      <c r="EL20">
        <f t="shared" si="40"/>
        <v>0.31997292399999999</v>
      </c>
      <c r="EM20">
        <f t="shared" si="41"/>
        <v>-0.63275784000000002</v>
      </c>
      <c r="EN20">
        <f t="shared" si="42"/>
        <v>0.87046330199999999</v>
      </c>
      <c r="EO20">
        <f t="shared" si="43"/>
        <v>2.3684707569999999</v>
      </c>
      <c r="EP20">
        <f t="shared" si="44"/>
        <v>0.56047863199999992</v>
      </c>
      <c r="EQ20">
        <f t="shared" si="45"/>
        <v>1.4760708250000001</v>
      </c>
      <c r="ER20">
        <f t="shared" si="46"/>
        <v>-4.5713991000000009E-2</v>
      </c>
      <c r="ES20">
        <f t="shared" si="47"/>
        <v>1.7500694090000002</v>
      </c>
      <c r="ET20">
        <f t="shared" si="48"/>
        <v>-1.6179949329999999</v>
      </c>
      <c r="EU20">
        <f t="shared" si="49"/>
        <v>-1.9936838950000002</v>
      </c>
      <c r="EV20">
        <f t="shared" si="50"/>
        <v>1.3998614550000001</v>
      </c>
      <c r="EW20">
        <f t="shared" si="51"/>
        <v>-1.0222545999999999E-2</v>
      </c>
      <c r="EX20">
        <f t="shared" si="52"/>
        <v>1.2565653019999998</v>
      </c>
      <c r="EY20">
        <f t="shared" si="53"/>
        <v>-0.74676329600000002</v>
      </c>
      <c r="EZ20">
        <f t="shared" si="54"/>
        <v>0.15321915100000005</v>
      </c>
      <c r="FA20">
        <f t="shared" si="55"/>
        <v>0.67457877299999991</v>
      </c>
      <c r="FB20">
        <f t="shared" si="56"/>
        <v>0.14355655940000001</v>
      </c>
      <c r="FC20">
        <f t="shared" si="57"/>
        <v>2.094818917</v>
      </c>
      <c r="FD20">
        <f t="shared" si="58"/>
        <v>0.82598733199999996</v>
      </c>
      <c r="FE20">
        <f t="shared" si="59"/>
        <v>1.1036372109999999</v>
      </c>
      <c r="FF20">
        <f t="shared" si="60"/>
        <v>0.41475331900000001</v>
      </c>
      <c r="FG20">
        <f t="shared" si="61"/>
        <v>0.22307778300000003</v>
      </c>
      <c r="FH20">
        <f t="shared" si="62"/>
        <v>-6.8597429000000001E-2</v>
      </c>
      <c r="FI20">
        <f t="shared" si="63"/>
        <v>1.107169917</v>
      </c>
      <c r="FJ20">
        <f t="shared" si="64"/>
        <v>0.9533862139999999</v>
      </c>
      <c r="FK20">
        <f t="shared" si="65"/>
        <v>-0.48951863900000003</v>
      </c>
      <c r="FL20">
        <f t="shared" si="66"/>
        <v>-1.325995568</v>
      </c>
      <c r="FM20">
        <f t="shared" si="67"/>
        <v>1.406624643</v>
      </c>
      <c r="FN20">
        <f t="shared" si="68"/>
        <v>4.492157300000002E-2</v>
      </c>
      <c r="FO20">
        <f t="shared" si="69"/>
        <v>-0.9482783749999999</v>
      </c>
      <c r="FP20">
        <f t="shared" si="70"/>
        <v>0.50486273100000001</v>
      </c>
      <c r="FQ20">
        <f t="shared" si="71"/>
        <v>0.39160284600000006</v>
      </c>
      <c r="FR20">
        <f t="shared" si="72"/>
        <v>-1.1119551134999999</v>
      </c>
      <c r="FS20">
        <f t="shared" si="73"/>
        <v>-3.6097509999999999E-2</v>
      </c>
      <c r="FT20">
        <f t="shared" si="74"/>
        <v>-0.22515094899999999</v>
      </c>
      <c r="FU20">
        <f t="shared" si="75"/>
        <v>0.69502803099999999</v>
      </c>
      <c r="FV20">
        <f t="shared" si="76"/>
        <v>-1.593829956</v>
      </c>
      <c r="FW20">
        <f t="shared" si="77"/>
        <v>1.4489404079999999</v>
      </c>
      <c r="FX20">
        <f t="shared" si="78"/>
        <v>-1.0603232570000001</v>
      </c>
      <c r="FY20">
        <f t="shared" si="79"/>
        <v>0.30897307600000001</v>
      </c>
      <c r="FZ20">
        <f t="shared" si="80"/>
        <v>-0.77795931799999996</v>
      </c>
      <c r="GA20">
        <f t="shared" si="81"/>
        <v>-3.8089243000000002E-2</v>
      </c>
      <c r="GB20">
        <f t="shared" si="82"/>
        <v>-1.296834158</v>
      </c>
      <c r="GC20">
        <f t="shared" si="83"/>
        <v>1.369572531</v>
      </c>
      <c r="GD20">
        <f t="shared" si="84"/>
        <v>-0.7130619250000001</v>
      </c>
      <c r="GE20">
        <f t="shared" si="85"/>
        <v>1.9985968999999999</v>
      </c>
      <c r="GF20">
        <f t="shared" si="86"/>
        <v>-0.92518244000000016</v>
      </c>
      <c r="GG20">
        <f t="shared" si="87"/>
        <v>0.224869598</v>
      </c>
      <c r="GH20">
        <f t="shared" si="88"/>
        <v>-0.78358161299999995</v>
      </c>
      <c r="GI20">
        <f t="shared" si="89"/>
        <v>0.10761601300000001</v>
      </c>
      <c r="GJ20">
        <f t="shared" si="90"/>
        <v>0.91189993400000002</v>
      </c>
      <c r="GK20">
        <f t="shared" si="91"/>
        <v>0.12697151500000001</v>
      </c>
      <c r="GL20">
        <f t="shared" si="92"/>
        <v>-0.49457597600000003</v>
      </c>
      <c r="GM20">
        <f t="shared" si="93"/>
        <v>0.559777301</v>
      </c>
      <c r="GN20">
        <f t="shared" si="94"/>
        <v>-0.380471008</v>
      </c>
      <c r="GO20">
        <f t="shared" si="95"/>
        <v>-2.9207736899999999</v>
      </c>
      <c r="GP20">
        <f t="shared" si="96"/>
        <v>-0.85275593500000002</v>
      </c>
      <c r="GQ20">
        <f t="shared" si="97"/>
        <v>-0.33694738400000002</v>
      </c>
      <c r="GR20">
        <f t="shared" si="98"/>
        <v>0.298545799</v>
      </c>
      <c r="GS20">
        <f t="shared" si="99"/>
        <v>1.5963935930000002</v>
      </c>
      <c r="GX20">
        <f t="shared" si="100"/>
        <v>0.52504161999999999</v>
      </c>
      <c r="GY20">
        <f t="shared" si="101"/>
        <v>3.0839546000000002E-2</v>
      </c>
      <c r="GZ20">
        <f t="shared" si="102"/>
        <v>0.94673720900000002</v>
      </c>
      <c r="HA20">
        <f t="shared" si="103"/>
        <v>0.66044736400000004</v>
      </c>
      <c r="HB20">
        <f t="shared" si="104"/>
        <v>0.57822194999999998</v>
      </c>
      <c r="HC20">
        <f t="shared" si="105"/>
        <v>0.66998340700000003</v>
      </c>
      <c r="HD20">
        <f t="shared" si="106"/>
        <v>0.37658971299999999</v>
      </c>
      <c r="HE20">
        <f t="shared" si="107"/>
        <v>1.0595220919999999</v>
      </c>
      <c r="HF20">
        <f t="shared" si="108"/>
        <v>0.79678774299999999</v>
      </c>
      <c r="HG20">
        <f t="shared" si="109"/>
        <v>2.292816481</v>
      </c>
      <c r="HH20">
        <f t="shared" si="110"/>
        <v>4.9117130000000016E-3</v>
      </c>
      <c r="HI20">
        <f t="shared" si="111"/>
        <v>6.7778247999999985E-2</v>
      </c>
      <c r="HJ20">
        <f t="shared" si="112"/>
        <v>0.58279782299999994</v>
      </c>
      <c r="HK20">
        <f t="shared" si="113"/>
        <v>0.82273689100000003</v>
      </c>
      <c r="HL20">
        <f t="shared" si="114"/>
        <v>0.47980732199999987</v>
      </c>
      <c r="HM20">
        <f t="shared" si="115"/>
        <v>9.9435205999999998E-2</v>
      </c>
      <c r="HN20">
        <f t="shared" si="116"/>
        <v>0.94165139900000006</v>
      </c>
      <c r="HO20">
        <f t="shared" si="117"/>
        <v>0.42192237900000001</v>
      </c>
      <c r="HP20">
        <f t="shared" si="118"/>
        <v>0.42972721000000003</v>
      </c>
      <c r="HQ20">
        <f t="shared" si="119"/>
        <v>1.1261289670000001</v>
      </c>
      <c r="HR20">
        <f t="shared" si="120"/>
        <v>1.7596286609999998</v>
      </c>
      <c r="HS20">
        <f t="shared" si="121"/>
        <v>1.4733639789999999</v>
      </c>
      <c r="HT20">
        <f t="shared" si="122"/>
        <v>1.1377510000000035E-2</v>
      </c>
      <c r="HU20">
        <f t="shared" si="123"/>
        <v>0.34448006200000003</v>
      </c>
      <c r="HV20">
        <f t="shared" si="124"/>
        <v>1.6761185489999999</v>
      </c>
      <c r="HW20">
        <f t="shared" si="125"/>
        <v>1.4515927879999999</v>
      </c>
      <c r="HX20">
        <f t="shared" si="126"/>
        <v>0.42104252400000003</v>
      </c>
      <c r="HY20">
        <f t="shared" si="127"/>
        <v>0.99271781800000003</v>
      </c>
      <c r="HZ20">
        <f t="shared" si="128"/>
        <v>1.2333305160000001</v>
      </c>
      <c r="IA20">
        <f t="shared" si="129"/>
        <v>1.4415171230000001</v>
      </c>
      <c r="IB20">
        <f t="shared" si="130"/>
        <v>0.23974557199999999</v>
      </c>
      <c r="IC20">
        <f t="shared" si="131"/>
        <v>1.31744723</v>
      </c>
      <c r="ID20">
        <f t="shared" si="132"/>
        <v>1.0998969000000025E-2</v>
      </c>
      <c r="IE20">
        <f t="shared" si="133"/>
        <v>0.72337411000000007</v>
      </c>
      <c r="IF20">
        <f t="shared" si="134"/>
        <v>1.4571218770000001</v>
      </c>
      <c r="IG20">
        <f t="shared" si="135"/>
        <v>4.6985159000000012E-2</v>
      </c>
      <c r="IH20">
        <f t="shared" si="136"/>
        <v>0.47161013099999999</v>
      </c>
      <c r="II20">
        <f t="shared" si="137"/>
        <v>0.22955832600000001</v>
      </c>
      <c r="IJ20">
        <f t="shared" si="138"/>
        <v>0.15680055300000001</v>
      </c>
      <c r="IK20">
        <f t="shared" si="139"/>
        <v>1.0362521789999999</v>
      </c>
      <c r="IL20">
        <f t="shared" si="140"/>
        <v>0.31997292399999999</v>
      </c>
      <c r="IM20">
        <f t="shared" si="141"/>
        <v>0.63275784000000002</v>
      </c>
      <c r="IN20">
        <f t="shared" si="142"/>
        <v>0.87046330199999999</v>
      </c>
      <c r="IO20">
        <f t="shared" si="143"/>
        <v>2.3684707569999999</v>
      </c>
      <c r="IP20">
        <f t="shared" si="144"/>
        <v>0.56047863199999992</v>
      </c>
      <c r="IQ20">
        <f t="shared" si="145"/>
        <v>1.4760708250000001</v>
      </c>
      <c r="IR20">
        <f t="shared" si="146"/>
        <v>4.5713991000000009E-2</v>
      </c>
      <c r="IS20">
        <f t="shared" si="147"/>
        <v>1.7500694090000002</v>
      </c>
      <c r="IT20">
        <f t="shared" si="148"/>
        <v>1.6179949329999999</v>
      </c>
      <c r="IU20">
        <f t="shared" si="149"/>
        <v>1.9936838950000002</v>
      </c>
      <c r="IV20">
        <f t="shared" si="150"/>
        <v>1.3998614550000001</v>
      </c>
      <c r="IW20">
        <f t="shared" si="151"/>
        <v>1.0222545999999999E-2</v>
      </c>
      <c r="IX20">
        <f t="shared" si="152"/>
        <v>1.2565653019999998</v>
      </c>
      <c r="IY20">
        <f t="shared" si="153"/>
        <v>0.74676329600000002</v>
      </c>
      <c r="IZ20">
        <f t="shared" si="154"/>
        <v>0.15321915100000005</v>
      </c>
      <c r="JA20">
        <f t="shared" si="155"/>
        <v>0.67457877299999991</v>
      </c>
      <c r="JB20">
        <f t="shared" si="156"/>
        <v>0.14355655940000001</v>
      </c>
      <c r="JC20">
        <f t="shared" si="157"/>
        <v>2.094818917</v>
      </c>
      <c r="JD20">
        <f t="shared" si="158"/>
        <v>0.82598733199999996</v>
      </c>
      <c r="JE20">
        <f t="shared" si="159"/>
        <v>1.1036372109999999</v>
      </c>
      <c r="JF20">
        <f t="shared" si="160"/>
        <v>0.41475331900000001</v>
      </c>
      <c r="JG20">
        <f t="shared" si="161"/>
        <v>0.22307778300000003</v>
      </c>
      <c r="JH20">
        <f t="shared" si="162"/>
        <v>6.8597429000000001E-2</v>
      </c>
      <c r="JI20">
        <f t="shared" si="163"/>
        <v>1.107169917</v>
      </c>
      <c r="JJ20">
        <f t="shared" si="164"/>
        <v>0.9533862139999999</v>
      </c>
      <c r="JK20">
        <f t="shared" si="165"/>
        <v>0.48951863900000003</v>
      </c>
      <c r="JL20">
        <f t="shared" si="166"/>
        <v>1.325995568</v>
      </c>
      <c r="JM20">
        <f t="shared" si="167"/>
        <v>1.406624643</v>
      </c>
      <c r="JN20">
        <f t="shared" si="168"/>
        <v>4.492157300000002E-2</v>
      </c>
      <c r="JO20">
        <f t="shared" si="169"/>
        <v>0.9482783749999999</v>
      </c>
      <c r="JP20">
        <f t="shared" si="170"/>
        <v>0.50486273100000001</v>
      </c>
      <c r="JQ20">
        <f t="shared" si="171"/>
        <v>0.39160284600000006</v>
      </c>
      <c r="JR20">
        <f t="shared" si="172"/>
        <v>1.1119551134999999</v>
      </c>
      <c r="JS20">
        <f t="shared" si="173"/>
        <v>3.6097509999999999E-2</v>
      </c>
      <c r="JT20">
        <f t="shared" si="174"/>
        <v>0.22515094899999999</v>
      </c>
      <c r="JU20">
        <f t="shared" si="175"/>
        <v>0.69502803099999999</v>
      </c>
      <c r="JV20">
        <f t="shared" si="176"/>
        <v>1.593829956</v>
      </c>
      <c r="JW20">
        <f t="shared" si="177"/>
        <v>1.4489404079999999</v>
      </c>
      <c r="JX20">
        <f t="shared" si="178"/>
        <v>1.0603232570000001</v>
      </c>
      <c r="JY20">
        <f t="shared" si="179"/>
        <v>0.30897307600000001</v>
      </c>
      <c r="JZ20">
        <f t="shared" si="180"/>
        <v>0.77795931799999996</v>
      </c>
      <c r="KA20">
        <f t="shared" si="181"/>
        <v>3.8089243000000002E-2</v>
      </c>
      <c r="KB20">
        <f t="shared" si="182"/>
        <v>1.296834158</v>
      </c>
      <c r="KC20">
        <f t="shared" si="183"/>
        <v>1.369572531</v>
      </c>
      <c r="KD20">
        <f t="shared" si="184"/>
        <v>0.7130619250000001</v>
      </c>
      <c r="KE20">
        <f t="shared" si="185"/>
        <v>1.9985968999999999</v>
      </c>
      <c r="KF20">
        <f t="shared" si="186"/>
        <v>0.92518244000000016</v>
      </c>
      <c r="KG20">
        <f t="shared" si="187"/>
        <v>0.224869598</v>
      </c>
      <c r="KH20">
        <f t="shared" si="188"/>
        <v>0.78358161299999995</v>
      </c>
      <c r="KI20">
        <f t="shared" si="189"/>
        <v>0.10761601300000001</v>
      </c>
      <c r="KJ20">
        <f t="shared" si="190"/>
        <v>0.91189993400000002</v>
      </c>
      <c r="KK20">
        <f t="shared" si="191"/>
        <v>0.12697151500000001</v>
      </c>
      <c r="KL20">
        <f t="shared" si="192"/>
        <v>0.49457597600000003</v>
      </c>
      <c r="KM20">
        <f t="shared" si="193"/>
        <v>0.559777301</v>
      </c>
      <c r="KN20">
        <f t="shared" si="194"/>
        <v>0.380471008</v>
      </c>
      <c r="KO20">
        <f t="shared" si="195"/>
        <v>2.9207736899999999</v>
      </c>
      <c r="KP20">
        <f t="shared" si="196"/>
        <v>0.85275593500000002</v>
      </c>
      <c r="KQ20">
        <f t="shared" si="197"/>
        <v>0.33694738400000002</v>
      </c>
      <c r="KR20">
        <f t="shared" si="198"/>
        <v>0.298545799</v>
      </c>
      <c r="KS20">
        <f t="shared" si="199"/>
        <v>1.5963935930000002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0.83074318730000007</v>
      </c>
      <c r="CY21">
        <f t="shared" si="1"/>
        <v>-1.7979805869999999</v>
      </c>
      <c r="CZ21">
        <f t="shared" si="2"/>
        <v>-0.640881017</v>
      </c>
      <c r="DA21">
        <f t="shared" si="3"/>
        <v>0.12543821199999999</v>
      </c>
      <c r="DB21">
        <f t="shared" si="4"/>
        <v>9.8956136999999986E-2</v>
      </c>
      <c r="DC21">
        <f t="shared" si="5"/>
        <v>0.19478636999999999</v>
      </c>
      <c r="DD21">
        <f t="shared" si="6"/>
        <v>0.78667892699999997</v>
      </c>
      <c r="DE21">
        <f t="shared" si="7"/>
        <v>-0.97958218200000002</v>
      </c>
      <c r="DF21">
        <f t="shared" si="8"/>
        <v>0.65453141299999995</v>
      </c>
      <c r="DG21">
        <f t="shared" si="9"/>
        <v>0.83027141299999996</v>
      </c>
      <c r="DH21">
        <f t="shared" si="10"/>
        <v>-0.10522500399999998</v>
      </c>
      <c r="DI21">
        <f t="shared" si="11"/>
        <v>0.69637592199999998</v>
      </c>
      <c r="DJ21">
        <f t="shared" si="12"/>
        <v>1.698427632</v>
      </c>
      <c r="DK21">
        <f t="shared" si="13"/>
        <v>-0.15403861499999999</v>
      </c>
      <c r="DL21">
        <f t="shared" si="14"/>
        <v>-0.75842529299999994</v>
      </c>
      <c r="DM21">
        <f t="shared" si="15"/>
        <v>0.40109591100000003</v>
      </c>
      <c r="DN21">
        <f t="shared" si="16"/>
        <v>1.9436798289999999</v>
      </c>
      <c r="DO21">
        <f t="shared" si="17"/>
        <v>3.3075720000000003E-2</v>
      </c>
      <c r="DP21">
        <f t="shared" si="18"/>
        <v>-0.165706929</v>
      </c>
      <c r="DQ21">
        <f t="shared" si="19"/>
        <v>-1.8926479029999999</v>
      </c>
      <c r="DR21">
        <f t="shared" si="20"/>
        <v>-1.025523255</v>
      </c>
      <c r="DS21">
        <f t="shared" si="21"/>
        <v>0.68598632500000001</v>
      </c>
      <c r="DT21">
        <f t="shared" si="22"/>
        <v>8.1377168E-2</v>
      </c>
      <c r="DU21">
        <f t="shared" si="23"/>
        <v>3.0149116699999998E-3</v>
      </c>
      <c r="DV21">
        <f t="shared" si="24"/>
        <v>-0.73691384699999996</v>
      </c>
      <c r="DW21">
        <f t="shared" si="25"/>
        <v>-0.67507404900000001</v>
      </c>
      <c r="DX21">
        <f t="shared" si="26"/>
        <v>-0.96013721199999991</v>
      </c>
      <c r="DY21">
        <f t="shared" si="27"/>
        <v>0.77250710499999997</v>
      </c>
      <c r="DZ21">
        <f t="shared" si="28"/>
        <v>-1.067382947</v>
      </c>
      <c r="EA21">
        <f t="shared" si="29"/>
        <v>0.28634593200000003</v>
      </c>
      <c r="EB21">
        <f t="shared" si="30"/>
        <v>-0.16790649600000002</v>
      </c>
      <c r="EC21">
        <f t="shared" si="31"/>
        <v>2.7151698000000002E-2</v>
      </c>
      <c r="ED21">
        <f t="shared" si="32"/>
        <v>1.181882045</v>
      </c>
      <c r="EE21">
        <f t="shared" si="33"/>
        <v>0.77268443399999998</v>
      </c>
      <c r="EF21">
        <f t="shared" si="34"/>
        <v>1.2766847020000001</v>
      </c>
      <c r="EG21">
        <f t="shared" si="35"/>
        <v>-2.2847906199999999</v>
      </c>
      <c r="EH21">
        <f t="shared" si="36"/>
        <v>2.3434434149999999</v>
      </c>
      <c r="EI21">
        <f t="shared" si="37"/>
        <v>1.8285264139999999</v>
      </c>
      <c r="EJ21">
        <f t="shared" si="38"/>
        <v>-0.366783941</v>
      </c>
      <c r="EK21">
        <f t="shared" si="39"/>
        <v>0.837524516</v>
      </c>
      <c r="EL21">
        <f t="shared" si="40"/>
        <v>-0.50414596099999998</v>
      </c>
      <c r="EM21">
        <f t="shared" si="41"/>
        <v>-0.187074184</v>
      </c>
      <c r="EN21">
        <f t="shared" si="42"/>
        <v>2.0314946910000002</v>
      </c>
      <c r="EO21">
        <f t="shared" si="43"/>
        <v>1.2636290460000001</v>
      </c>
      <c r="EP21">
        <f t="shared" si="44"/>
        <v>0.88906763099999997</v>
      </c>
      <c r="EQ21">
        <f t="shared" si="45"/>
        <v>-2.0659142180000001</v>
      </c>
      <c r="ER21">
        <f t="shared" si="46"/>
        <v>0.94921449199999997</v>
      </c>
      <c r="ES21">
        <f t="shared" si="47"/>
        <v>-0.23607710600000004</v>
      </c>
      <c r="ET21">
        <f t="shared" si="48"/>
        <v>-0.28332729300000004</v>
      </c>
      <c r="EU21">
        <f t="shared" si="49"/>
        <v>-0.32223885999999996</v>
      </c>
      <c r="EV21">
        <f t="shared" si="50"/>
        <v>1.255272226</v>
      </c>
      <c r="EW21">
        <f t="shared" si="51"/>
        <v>3.109736963</v>
      </c>
      <c r="EX21">
        <f t="shared" si="52"/>
        <v>1.0036103429999998</v>
      </c>
      <c r="EY21">
        <f t="shared" si="53"/>
        <v>1.618829447</v>
      </c>
      <c r="EZ21">
        <f t="shared" si="54"/>
        <v>-1.086633717</v>
      </c>
      <c r="FA21">
        <f t="shared" si="55"/>
        <v>-0.26004520200000003</v>
      </c>
      <c r="FB21">
        <f t="shared" si="56"/>
        <v>0.63324096600000002</v>
      </c>
      <c r="FC21">
        <f t="shared" si="57"/>
        <v>0.56425890400000001</v>
      </c>
      <c r="FD21">
        <f t="shared" si="58"/>
        <v>-2.2600777480000001</v>
      </c>
      <c r="FE21">
        <f t="shared" si="59"/>
        <v>0.92119171200000005</v>
      </c>
      <c r="FF21">
        <f t="shared" si="60"/>
        <v>-1.6706147220000001</v>
      </c>
      <c r="FG21">
        <f t="shared" si="61"/>
        <v>0.692617712</v>
      </c>
      <c r="FH21">
        <f t="shared" si="62"/>
        <v>-0.47968453999999999</v>
      </c>
      <c r="FI21">
        <f t="shared" si="63"/>
        <v>0.92625210199999986</v>
      </c>
      <c r="FJ21">
        <f t="shared" si="64"/>
        <v>-2.6667075329999999</v>
      </c>
      <c r="FK21">
        <f t="shared" si="65"/>
        <v>0.60368936400000006</v>
      </c>
      <c r="FL21">
        <f t="shared" si="66"/>
        <v>0.86548476299999999</v>
      </c>
      <c r="FM21">
        <f t="shared" si="67"/>
        <v>7.5589616999999998E-2</v>
      </c>
      <c r="FN21">
        <f t="shared" si="68"/>
        <v>0.93519254200000002</v>
      </c>
      <c r="FO21">
        <f t="shared" si="69"/>
        <v>0.84850666699999999</v>
      </c>
      <c r="FP21">
        <f t="shared" si="70"/>
        <v>-0.86951313399999997</v>
      </c>
      <c r="FQ21">
        <f t="shared" si="71"/>
        <v>-1.4582526689999999</v>
      </c>
      <c r="FR21">
        <f t="shared" si="72"/>
        <v>-0.39136058699999998</v>
      </c>
      <c r="FS21">
        <f t="shared" si="73"/>
        <v>-0.95559724600000007</v>
      </c>
      <c r="FT21">
        <f t="shared" si="74"/>
        <v>1.3386882689999999</v>
      </c>
      <c r="FU21">
        <f t="shared" si="75"/>
        <v>-1.826740273</v>
      </c>
      <c r="FV21">
        <f t="shared" si="76"/>
        <v>-1.280275031</v>
      </c>
      <c r="FW21">
        <f t="shared" si="77"/>
        <v>0.357316788</v>
      </c>
      <c r="FX21">
        <f t="shared" si="78"/>
        <v>1.2601477939999999</v>
      </c>
      <c r="FY21">
        <f t="shared" si="79"/>
        <v>0.25163787800000004</v>
      </c>
      <c r="FZ21">
        <f t="shared" si="80"/>
        <v>0.81115469100000004</v>
      </c>
      <c r="GA21">
        <f t="shared" si="81"/>
        <v>0.30315687749999998</v>
      </c>
      <c r="GB21">
        <f t="shared" si="82"/>
        <v>-0.56770033900000005</v>
      </c>
      <c r="GC21">
        <f t="shared" si="83"/>
        <v>-1.0325154169999999</v>
      </c>
      <c r="GD21">
        <f t="shared" si="84"/>
        <v>8.8453614000000014E-2</v>
      </c>
      <c r="GE21">
        <f t="shared" si="85"/>
        <v>-4.0073319999999746E-3</v>
      </c>
      <c r="GF21">
        <f t="shared" si="86"/>
        <v>0.62078318700000001</v>
      </c>
      <c r="GG21">
        <f t="shared" si="87"/>
        <v>-4.7660869000000002E-2</v>
      </c>
      <c r="GH21">
        <f t="shared" si="88"/>
        <v>-1.3689772339999999</v>
      </c>
      <c r="GI21">
        <f t="shared" si="89"/>
        <v>-1.47670484</v>
      </c>
      <c r="GJ21">
        <f t="shared" si="90"/>
        <v>-1.45083534</v>
      </c>
      <c r="GK21">
        <f t="shared" si="91"/>
        <v>0.62220124700000001</v>
      </c>
      <c r="GL21">
        <f t="shared" si="92"/>
        <v>2.030332494</v>
      </c>
      <c r="GM21">
        <f t="shared" si="93"/>
        <v>0.55538085299999995</v>
      </c>
      <c r="GN21">
        <f t="shared" si="94"/>
        <v>1.9190749310000002</v>
      </c>
      <c r="GO21">
        <f t="shared" si="95"/>
        <v>1.8681617699999999</v>
      </c>
      <c r="GP21">
        <f t="shared" si="96"/>
        <v>-2.2129405000000005E-2</v>
      </c>
      <c r="GQ21">
        <f t="shared" si="97"/>
        <v>1.3412108920000001</v>
      </c>
      <c r="GR21">
        <f t="shared" si="98"/>
        <v>-0.17565186199999999</v>
      </c>
      <c r="GS21">
        <f t="shared" si="99"/>
        <v>1.2020583269999998</v>
      </c>
      <c r="GX21">
        <f t="shared" si="100"/>
        <v>0.83074318730000007</v>
      </c>
      <c r="GY21">
        <f t="shared" si="101"/>
        <v>1.7979805869999999</v>
      </c>
      <c r="GZ21">
        <f t="shared" si="102"/>
        <v>0.640881017</v>
      </c>
      <c r="HA21">
        <f t="shared" si="103"/>
        <v>0.12543821199999999</v>
      </c>
      <c r="HB21">
        <f t="shared" si="104"/>
        <v>9.8956136999999986E-2</v>
      </c>
      <c r="HC21">
        <f t="shared" si="105"/>
        <v>0.19478636999999999</v>
      </c>
      <c r="HD21">
        <f t="shared" si="106"/>
        <v>0.78667892699999997</v>
      </c>
      <c r="HE21">
        <f t="shared" si="107"/>
        <v>0.97958218200000002</v>
      </c>
      <c r="HF21">
        <f t="shared" si="108"/>
        <v>0.65453141299999995</v>
      </c>
      <c r="HG21">
        <f t="shared" si="109"/>
        <v>0.83027141299999996</v>
      </c>
      <c r="HH21">
        <f t="shared" si="110"/>
        <v>0.10522500399999998</v>
      </c>
      <c r="HI21">
        <f t="shared" si="111"/>
        <v>0.69637592199999998</v>
      </c>
      <c r="HJ21">
        <f t="shared" si="112"/>
        <v>1.698427632</v>
      </c>
      <c r="HK21">
        <f t="shared" si="113"/>
        <v>0.15403861499999999</v>
      </c>
      <c r="HL21">
        <f t="shared" si="114"/>
        <v>0.75842529299999994</v>
      </c>
      <c r="HM21">
        <f t="shared" si="115"/>
        <v>0.40109591100000003</v>
      </c>
      <c r="HN21">
        <f t="shared" si="116"/>
        <v>1.9436798289999999</v>
      </c>
      <c r="HO21">
        <f t="shared" si="117"/>
        <v>3.3075720000000003E-2</v>
      </c>
      <c r="HP21">
        <f t="shared" si="118"/>
        <v>0.165706929</v>
      </c>
      <c r="HQ21">
        <f t="shared" si="119"/>
        <v>1.8926479029999999</v>
      </c>
      <c r="HR21">
        <f t="shared" si="120"/>
        <v>1.025523255</v>
      </c>
      <c r="HS21">
        <f t="shared" si="121"/>
        <v>0.68598632500000001</v>
      </c>
      <c r="HT21">
        <f t="shared" si="122"/>
        <v>8.1377168E-2</v>
      </c>
      <c r="HU21">
        <f t="shared" si="123"/>
        <v>3.0149116699999998E-3</v>
      </c>
      <c r="HV21">
        <f t="shared" si="124"/>
        <v>0.73691384699999996</v>
      </c>
      <c r="HW21">
        <f t="shared" si="125"/>
        <v>0.67507404900000001</v>
      </c>
      <c r="HX21">
        <f t="shared" si="126"/>
        <v>0.96013721199999991</v>
      </c>
      <c r="HY21">
        <f t="shared" si="127"/>
        <v>0.77250710499999997</v>
      </c>
      <c r="HZ21">
        <f t="shared" si="128"/>
        <v>1.067382947</v>
      </c>
      <c r="IA21">
        <f t="shared" si="129"/>
        <v>0.28634593200000003</v>
      </c>
      <c r="IB21">
        <f t="shared" si="130"/>
        <v>0.16790649600000002</v>
      </c>
      <c r="IC21">
        <f t="shared" si="131"/>
        <v>2.7151698000000002E-2</v>
      </c>
      <c r="ID21">
        <f t="shared" si="132"/>
        <v>1.181882045</v>
      </c>
      <c r="IE21">
        <f t="shared" si="133"/>
        <v>0.77268443399999998</v>
      </c>
      <c r="IF21">
        <f t="shared" si="134"/>
        <v>1.2766847020000001</v>
      </c>
      <c r="IG21">
        <f t="shared" si="135"/>
        <v>2.2847906199999999</v>
      </c>
      <c r="IH21">
        <f t="shared" si="136"/>
        <v>2.3434434149999999</v>
      </c>
      <c r="II21">
        <f t="shared" si="137"/>
        <v>1.8285264139999999</v>
      </c>
      <c r="IJ21">
        <f t="shared" si="138"/>
        <v>0.366783941</v>
      </c>
      <c r="IK21">
        <f t="shared" si="139"/>
        <v>0.837524516</v>
      </c>
      <c r="IL21">
        <f t="shared" si="140"/>
        <v>0.50414596099999998</v>
      </c>
      <c r="IM21">
        <f t="shared" si="141"/>
        <v>0.187074184</v>
      </c>
      <c r="IN21">
        <f t="shared" si="142"/>
        <v>2.0314946910000002</v>
      </c>
      <c r="IO21">
        <f t="shared" si="143"/>
        <v>1.2636290460000001</v>
      </c>
      <c r="IP21">
        <f t="shared" si="144"/>
        <v>0.88906763099999997</v>
      </c>
      <c r="IQ21">
        <f t="shared" si="145"/>
        <v>2.0659142180000001</v>
      </c>
      <c r="IR21">
        <f t="shared" si="146"/>
        <v>0.94921449199999997</v>
      </c>
      <c r="IS21">
        <f t="shared" si="147"/>
        <v>0.23607710600000004</v>
      </c>
      <c r="IT21">
        <f t="shared" si="148"/>
        <v>0.28332729300000004</v>
      </c>
      <c r="IU21">
        <f t="shared" si="149"/>
        <v>0.32223885999999996</v>
      </c>
      <c r="IV21">
        <f t="shared" si="150"/>
        <v>1.255272226</v>
      </c>
      <c r="IW21">
        <f t="shared" si="151"/>
        <v>3.109736963</v>
      </c>
      <c r="IX21">
        <f t="shared" si="152"/>
        <v>1.0036103429999998</v>
      </c>
      <c r="IY21">
        <f t="shared" si="153"/>
        <v>1.618829447</v>
      </c>
      <c r="IZ21">
        <f t="shared" si="154"/>
        <v>1.086633717</v>
      </c>
      <c r="JA21">
        <f t="shared" si="155"/>
        <v>0.26004520200000003</v>
      </c>
      <c r="JB21">
        <f t="shared" si="156"/>
        <v>0.63324096600000002</v>
      </c>
      <c r="JC21">
        <f t="shared" si="157"/>
        <v>0.56425890400000001</v>
      </c>
      <c r="JD21">
        <f t="shared" si="158"/>
        <v>2.2600777480000001</v>
      </c>
      <c r="JE21">
        <f t="shared" si="159"/>
        <v>0.92119171200000005</v>
      </c>
      <c r="JF21">
        <f t="shared" si="160"/>
        <v>1.6706147220000001</v>
      </c>
      <c r="JG21">
        <f t="shared" si="161"/>
        <v>0.692617712</v>
      </c>
      <c r="JH21">
        <f t="shared" si="162"/>
        <v>0.47968453999999999</v>
      </c>
      <c r="JI21">
        <f t="shared" si="163"/>
        <v>0.92625210199999986</v>
      </c>
      <c r="JJ21">
        <f t="shared" si="164"/>
        <v>2.6667075329999999</v>
      </c>
      <c r="JK21">
        <f t="shared" si="165"/>
        <v>0.60368936400000006</v>
      </c>
      <c r="JL21">
        <f t="shared" si="166"/>
        <v>0.86548476299999999</v>
      </c>
      <c r="JM21">
        <f t="shared" si="167"/>
        <v>7.5589616999999998E-2</v>
      </c>
      <c r="JN21">
        <f t="shared" si="168"/>
        <v>0.93519254200000002</v>
      </c>
      <c r="JO21">
        <f t="shared" si="169"/>
        <v>0.84850666699999999</v>
      </c>
      <c r="JP21">
        <f t="shared" si="170"/>
        <v>0.86951313399999997</v>
      </c>
      <c r="JQ21">
        <f t="shared" si="171"/>
        <v>1.4582526689999999</v>
      </c>
      <c r="JR21">
        <f t="shared" si="172"/>
        <v>0.39136058699999998</v>
      </c>
      <c r="JS21">
        <f t="shared" si="173"/>
        <v>0.95559724600000007</v>
      </c>
      <c r="JT21">
        <f t="shared" si="174"/>
        <v>1.3386882689999999</v>
      </c>
      <c r="JU21">
        <f t="shared" si="175"/>
        <v>1.826740273</v>
      </c>
      <c r="JV21">
        <f t="shared" si="176"/>
        <v>1.280275031</v>
      </c>
      <c r="JW21">
        <f t="shared" si="177"/>
        <v>0.357316788</v>
      </c>
      <c r="JX21">
        <f t="shared" si="178"/>
        <v>1.2601477939999999</v>
      </c>
      <c r="JY21">
        <f t="shared" si="179"/>
        <v>0.25163787800000004</v>
      </c>
      <c r="JZ21">
        <f t="shared" si="180"/>
        <v>0.81115469100000004</v>
      </c>
      <c r="KA21">
        <f t="shared" si="181"/>
        <v>0.30315687749999998</v>
      </c>
      <c r="KB21">
        <f t="shared" si="182"/>
        <v>0.56770033900000005</v>
      </c>
      <c r="KC21">
        <f t="shared" si="183"/>
        <v>1.0325154169999999</v>
      </c>
      <c r="KD21">
        <f t="shared" si="184"/>
        <v>8.8453614000000014E-2</v>
      </c>
      <c r="KE21">
        <f t="shared" si="185"/>
        <v>4.0073319999999746E-3</v>
      </c>
      <c r="KF21">
        <f t="shared" si="186"/>
        <v>0.62078318700000001</v>
      </c>
      <c r="KG21">
        <f t="shared" si="187"/>
        <v>4.7660869000000002E-2</v>
      </c>
      <c r="KH21">
        <f t="shared" si="188"/>
        <v>1.3689772339999999</v>
      </c>
      <c r="KI21">
        <f t="shared" si="189"/>
        <v>1.47670484</v>
      </c>
      <c r="KJ21">
        <f t="shared" si="190"/>
        <v>1.45083534</v>
      </c>
      <c r="KK21">
        <f t="shared" si="191"/>
        <v>0.62220124700000001</v>
      </c>
      <c r="KL21">
        <f t="shared" si="192"/>
        <v>2.030332494</v>
      </c>
      <c r="KM21">
        <f t="shared" si="193"/>
        <v>0.55538085299999995</v>
      </c>
      <c r="KN21">
        <f t="shared" si="194"/>
        <v>1.9190749310000002</v>
      </c>
      <c r="KO21">
        <f t="shared" si="195"/>
        <v>1.8681617699999999</v>
      </c>
      <c r="KP21">
        <f t="shared" si="196"/>
        <v>2.2129405000000005E-2</v>
      </c>
      <c r="KQ21">
        <f t="shared" si="197"/>
        <v>1.3412108920000001</v>
      </c>
      <c r="KR21">
        <f t="shared" si="198"/>
        <v>0.17565186199999999</v>
      </c>
      <c r="KS21">
        <f t="shared" si="199"/>
        <v>1.2020583269999998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-0.226119659</v>
      </c>
      <c r="CY22">
        <f t="shared" si="1"/>
        <v>0.23780364800000003</v>
      </c>
      <c r="CZ22">
        <f t="shared" si="2"/>
        <v>1.0094348829999999</v>
      </c>
      <c r="DA22">
        <f t="shared" si="3"/>
        <v>-1.7410790604999999</v>
      </c>
      <c r="DB22">
        <f t="shared" si="4"/>
        <v>0.115346052</v>
      </c>
      <c r="DC22">
        <f t="shared" si="5"/>
        <v>0.345388007</v>
      </c>
      <c r="DD22">
        <f t="shared" si="6"/>
        <v>2.1805108210000004</v>
      </c>
      <c r="DE22">
        <f t="shared" si="7"/>
        <v>-1.8292696070000001</v>
      </c>
      <c r="DF22">
        <f t="shared" si="8"/>
        <v>0.26417174799999998</v>
      </c>
      <c r="DG22">
        <f t="shared" si="9"/>
        <v>-0.48359195999999999</v>
      </c>
      <c r="DH22">
        <f t="shared" si="10"/>
        <v>-0.18818424600000003</v>
      </c>
      <c r="DI22">
        <f t="shared" si="11"/>
        <v>0.45021387199999996</v>
      </c>
      <c r="DJ22">
        <f t="shared" si="12"/>
        <v>-0.39463342200000001</v>
      </c>
      <c r="DK22">
        <f t="shared" si="13"/>
        <v>-0.46979062199999999</v>
      </c>
      <c r="DL22">
        <f t="shared" si="14"/>
        <v>-1.67488214</v>
      </c>
      <c r="DM22">
        <f t="shared" si="15"/>
        <v>1.1212558160000001</v>
      </c>
      <c r="DN22">
        <f t="shared" si="16"/>
        <v>0.27033562299999997</v>
      </c>
      <c r="DO22">
        <f t="shared" si="17"/>
        <v>-0.64903574799999997</v>
      </c>
      <c r="DP22">
        <f t="shared" si="18"/>
        <v>1.5660129119999999</v>
      </c>
      <c r="DQ22">
        <f t="shared" si="19"/>
        <v>1.762484095</v>
      </c>
      <c r="DR22">
        <f t="shared" si="20"/>
        <v>-5.9130739999999904E-3</v>
      </c>
      <c r="DS22">
        <f t="shared" si="21"/>
        <v>-0.11354004299999999</v>
      </c>
      <c r="DT22">
        <f t="shared" si="22"/>
        <v>-0.30703846600000007</v>
      </c>
      <c r="DU22">
        <f t="shared" si="23"/>
        <v>0.41232322199999999</v>
      </c>
      <c r="DV22">
        <f t="shared" si="24"/>
        <v>-1.4320610360000001</v>
      </c>
      <c r="DW22">
        <f t="shared" si="25"/>
        <v>0.60087635100000003</v>
      </c>
      <c r="DX22">
        <f t="shared" si="26"/>
        <v>-1.7147149230000001</v>
      </c>
      <c r="DY22">
        <f t="shared" si="27"/>
        <v>1.1887625450000001</v>
      </c>
      <c r="DZ22">
        <f t="shared" si="28"/>
        <v>0.13095814499999997</v>
      </c>
      <c r="EA22">
        <f t="shared" si="29"/>
        <v>-0.40894975100000008</v>
      </c>
      <c r="EB22">
        <f t="shared" si="30"/>
        <v>-0.91433346500000001</v>
      </c>
      <c r="EC22">
        <f t="shared" si="31"/>
        <v>1.5624879309999999</v>
      </c>
      <c r="ED22">
        <f t="shared" si="32"/>
        <v>-0.52918697599999998</v>
      </c>
      <c r="EE22">
        <f t="shared" si="33"/>
        <v>0.50777168599999989</v>
      </c>
      <c r="EF22">
        <f t="shared" si="34"/>
        <v>-0.93090961299999997</v>
      </c>
      <c r="EG22">
        <f t="shared" si="35"/>
        <v>0.81129943700000007</v>
      </c>
      <c r="EH22">
        <f t="shared" si="36"/>
        <v>0.57900421599999996</v>
      </c>
      <c r="EI22">
        <f t="shared" si="37"/>
        <v>-0.112742914</v>
      </c>
      <c r="EJ22">
        <f t="shared" si="38"/>
        <v>0.84556573300000015</v>
      </c>
      <c r="EK22">
        <f t="shared" si="39"/>
        <v>1.9700822389999999</v>
      </c>
      <c r="EL22">
        <f t="shared" si="40"/>
        <v>0.54500850700000003</v>
      </c>
      <c r="EM22">
        <f t="shared" si="41"/>
        <v>-1.775024648</v>
      </c>
      <c r="EN22">
        <f t="shared" si="42"/>
        <v>0.51575782900000011</v>
      </c>
      <c r="EO22">
        <f t="shared" si="43"/>
        <v>-0.77135759000000004</v>
      </c>
      <c r="EP22">
        <f t="shared" si="44"/>
        <v>1.1334665050000001</v>
      </c>
      <c r="EQ22">
        <f t="shared" si="45"/>
        <v>-0.51060935920000006</v>
      </c>
      <c r="ER22">
        <f t="shared" si="46"/>
        <v>-0.45544005900000006</v>
      </c>
      <c r="ES22">
        <f t="shared" si="47"/>
        <v>-0.83347563200000008</v>
      </c>
      <c r="ET22">
        <f t="shared" si="48"/>
        <v>8.0142122999999982E-2</v>
      </c>
      <c r="EU22">
        <f t="shared" si="49"/>
        <v>-0.818610214</v>
      </c>
      <c r="EV22">
        <f t="shared" si="50"/>
        <v>0.56285964499999996</v>
      </c>
      <c r="EW22">
        <f t="shared" si="51"/>
        <v>-0.65901178500000002</v>
      </c>
      <c r="EX22">
        <f t="shared" si="52"/>
        <v>-0.63059106300000001</v>
      </c>
      <c r="EY22">
        <f t="shared" si="53"/>
        <v>0.59872594899999998</v>
      </c>
      <c r="EZ22">
        <f t="shared" si="54"/>
        <v>-0.33927342599999999</v>
      </c>
      <c r="FA22">
        <f t="shared" si="55"/>
        <v>-0.181180392</v>
      </c>
      <c r="FB22">
        <f t="shared" si="56"/>
        <v>-0.57023016400000004</v>
      </c>
      <c r="FC22">
        <f t="shared" si="57"/>
        <v>-0.526263747</v>
      </c>
      <c r="FD22">
        <f t="shared" si="58"/>
        <v>-1.6168003529999999</v>
      </c>
      <c r="FE22">
        <f t="shared" si="59"/>
        <v>0.65975403799999999</v>
      </c>
      <c r="FF22">
        <f t="shared" si="60"/>
        <v>-0.48284480000000007</v>
      </c>
      <c r="FG22">
        <f t="shared" si="61"/>
        <v>1.4257591940000001</v>
      </c>
      <c r="FH22">
        <f t="shared" si="62"/>
        <v>-1.4685086379999999</v>
      </c>
      <c r="FI22">
        <f t="shared" si="63"/>
        <v>-0.63572313400000002</v>
      </c>
      <c r="FJ22">
        <f t="shared" si="64"/>
        <v>1.4292072679999999</v>
      </c>
      <c r="FK22">
        <f t="shared" si="65"/>
        <v>-1.0877537660000001</v>
      </c>
      <c r="FL22">
        <f t="shared" si="66"/>
        <v>0.547511101</v>
      </c>
      <c r="FM22">
        <f t="shared" si="67"/>
        <v>1.089754278</v>
      </c>
      <c r="FN22">
        <f t="shared" si="68"/>
        <v>-0.26373485400000002</v>
      </c>
      <c r="FO22">
        <f t="shared" si="69"/>
        <v>-8.1377354999999985E-2</v>
      </c>
      <c r="FP22">
        <f t="shared" si="70"/>
        <v>2.113208706</v>
      </c>
      <c r="FQ22">
        <f t="shared" si="71"/>
        <v>-0.238780821</v>
      </c>
      <c r="FR22">
        <f t="shared" si="72"/>
        <v>-1.2422267040000001</v>
      </c>
      <c r="FS22">
        <f t="shared" si="73"/>
        <v>1.2945945609999998</v>
      </c>
      <c r="FT22">
        <f t="shared" si="74"/>
        <v>0.40054326000000001</v>
      </c>
      <c r="FU22">
        <f t="shared" si="75"/>
        <v>-0.63874399400000004</v>
      </c>
      <c r="FV22">
        <f t="shared" si="76"/>
        <v>-0.77869697100000002</v>
      </c>
      <c r="FW22">
        <f t="shared" si="77"/>
        <v>0.77343615799999998</v>
      </c>
      <c r="FX22">
        <f t="shared" si="78"/>
        <v>1.1622892199999999</v>
      </c>
      <c r="FY22">
        <f t="shared" si="79"/>
        <v>2.0773094780000001</v>
      </c>
      <c r="FZ22">
        <f t="shared" si="80"/>
        <v>1.5946731439999999</v>
      </c>
      <c r="GA22">
        <f t="shared" si="81"/>
        <v>1.226106412</v>
      </c>
      <c r="GB22">
        <f t="shared" si="82"/>
        <v>0.20568844</v>
      </c>
      <c r="GC22">
        <f t="shared" si="83"/>
        <v>-0.26057553100000003</v>
      </c>
      <c r="GD22">
        <f t="shared" si="84"/>
        <v>1.42627226</v>
      </c>
      <c r="GE22">
        <f t="shared" si="85"/>
        <v>4.4089013999999982E-2</v>
      </c>
      <c r="GF22">
        <f t="shared" si="86"/>
        <v>0.76507513699999996</v>
      </c>
      <c r="GG22">
        <f t="shared" si="87"/>
        <v>-0.89090924000000005</v>
      </c>
      <c r="GH22">
        <f t="shared" si="88"/>
        <v>-0.912756126</v>
      </c>
      <c r="GI22">
        <f t="shared" si="89"/>
        <v>-0.59242669100000001</v>
      </c>
      <c r="GJ22">
        <f t="shared" si="90"/>
        <v>0.52252694460000004</v>
      </c>
      <c r="GK22">
        <f t="shared" si="91"/>
        <v>-0.94055069400000002</v>
      </c>
      <c r="GL22">
        <f t="shared" si="92"/>
        <v>-0.80710182399999997</v>
      </c>
      <c r="GM22">
        <f t="shared" si="93"/>
        <v>0.65563014100000006</v>
      </c>
      <c r="GN22">
        <f t="shared" si="94"/>
        <v>0.72825931300000013</v>
      </c>
      <c r="GO22">
        <f t="shared" si="95"/>
        <v>0.86795678200000004</v>
      </c>
      <c r="GP22">
        <f t="shared" si="96"/>
        <v>1.6862518449999999</v>
      </c>
      <c r="GQ22">
        <f t="shared" si="97"/>
        <v>0.99180261399999992</v>
      </c>
      <c r="GR22">
        <f t="shared" si="98"/>
        <v>-0.91558978699999993</v>
      </c>
      <c r="GS22">
        <f t="shared" si="99"/>
        <v>1.0712374649999998</v>
      </c>
      <c r="GX22">
        <f t="shared" si="100"/>
        <v>0.226119659</v>
      </c>
      <c r="GY22">
        <f t="shared" si="101"/>
        <v>0.23780364800000003</v>
      </c>
      <c r="GZ22">
        <f t="shared" si="102"/>
        <v>1.0094348829999999</v>
      </c>
      <c r="HA22">
        <f t="shared" si="103"/>
        <v>1.7410790604999999</v>
      </c>
      <c r="HB22">
        <f t="shared" si="104"/>
        <v>0.115346052</v>
      </c>
      <c r="HC22">
        <f t="shared" si="105"/>
        <v>0.345388007</v>
      </c>
      <c r="HD22">
        <f t="shared" si="106"/>
        <v>2.1805108210000004</v>
      </c>
      <c r="HE22">
        <f t="shared" si="107"/>
        <v>1.8292696070000001</v>
      </c>
      <c r="HF22">
        <f t="shared" si="108"/>
        <v>0.26417174799999998</v>
      </c>
      <c r="HG22">
        <f t="shared" si="109"/>
        <v>0.48359195999999999</v>
      </c>
      <c r="HH22">
        <f t="shared" si="110"/>
        <v>0.18818424600000003</v>
      </c>
      <c r="HI22">
        <f t="shared" si="111"/>
        <v>0.45021387199999996</v>
      </c>
      <c r="HJ22">
        <f t="shared" si="112"/>
        <v>0.39463342200000001</v>
      </c>
      <c r="HK22">
        <f t="shared" si="113"/>
        <v>0.46979062199999999</v>
      </c>
      <c r="HL22">
        <f t="shared" si="114"/>
        <v>1.67488214</v>
      </c>
      <c r="HM22">
        <f t="shared" si="115"/>
        <v>1.1212558160000001</v>
      </c>
      <c r="HN22">
        <f t="shared" si="116"/>
        <v>0.27033562299999997</v>
      </c>
      <c r="HO22">
        <f t="shared" si="117"/>
        <v>0.64903574799999997</v>
      </c>
      <c r="HP22">
        <f t="shared" si="118"/>
        <v>1.5660129119999999</v>
      </c>
      <c r="HQ22">
        <f t="shared" si="119"/>
        <v>1.762484095</v>
      </c>
      <c r="HR22">
        <f t="shared" si="120"/>
        <v>5.9130739999999904E-3</v>
      </c>
      <c r="HS22">
        <f t="shared" si="121"/>
        <v>0.11354004299999999</v>
      </c>
      <c r="HT22">
        <f t="shared" si="122"/>
        <v>0.30703846600000007</v>
      </c>
      <c r="HU22">
        <f t="shared" si="123"/>
        <v>0.41232322199999999</v>
      </c>
      <c r="HV22">
        <f t="shared" si="124"/>
        <v>1.4320610360000001</v>
      </c>
      <c r="HW22">
        <f t="shared" si="125"/>
        <v>0.60087635100000003</v>
      </c>
      <c r="HX22">
        <f t="shared" si="126"/>
        <v>1.7147149230000001</v>
      </c>
      <c r="HY22">
        <f t="shared" si="127"/>
        <v>1.1887625450000001</v>
      </c>
      <c r="HZ22">
        <f t="shared" si="128"/>
        <v>0.13095814499999997</v>
      </c>
      <c r="IA22">
        <f t="shared" si="129"/>
        <v>0.40894975100000008</v>
      </c>
      <c r="IB22">
        <f t="shared" si="130"/>
        <v>0.91433346500000001</v>
      </c>
      <c r="IC22">
        <f t="shared" si="131"/>
        <v>1.5624879309999999</v>
      </c>
      <c r="ID22">
        <f t="shared" si="132"/>
        <v>0.52918697599999998</v>
      </c>
      <c r="IE22">
        <f t="shared" si="133"/>
        <v>0.50777168599999989</v>
      </c>
      <c r="IF22">
        <f t="shared" si="134"/>
        <v>0.93090961299999997</v>
      </c>
      <c r="IG22">
        <f t="shared" si="135"/>
        <v>0.81129943700000007</v>
      </c>
      <c r="IH22">
        <f t="shared" si="136"/>
        <v>0.57900421599999996</v>
      </c>
      <c r="II22">
        <f t="shared" si="137"/>
        <v>0.112742914</v>
      </c>
      <c r="IJ22">
        <f t="shared" si="138"/>
        <v>0.84556573300000015</v>
      </c>
      <c r="IK22">
        <f t="shared" si="139"/>
        <v>1.9700822389999999</v>
      </c>
      <c r="IL22">
        <f t="shared" si="140"/>
        <v>0.54500850700000003</v>
      </c>
      <c r="IM22">
        <f t="shared" si="141"/>
        <v>1.775024648</v>
      </c>
      <c r="IN22">
        <f t="shared" si="142"/>
        <v>0.51575782900000011</v>
      </c>
      <c r="IO22">
        <f t="shared" si="143"/>
        <v>0.77135759000000004</v>
      </c>
      <c r="IP22">
        <f t="shared" si="144"/>
        <v>1.1334665050000001</v>
      </c>
      <c r="IQ22">
        <f t="shared" si="145"/>
        <v>0.51060935920000006</v>
      </c>
      <c r="IR22">
        <f t="shared" si="146"/>
        <v>0.45544005900000006</v>
      </c>
      <c r="IS22">
        <f t="shared" si="147"/>
        <v>0.83347563200000008</v>
      </c>
      <c r="IT22">
        <f t="shared" si="148"/>
        <v>8.0142122999999982E-2</v>
      </c>
      <c r="IU22">
        <f t="shared" si="149"/>
        <v>0.818610214</v>
      </c>
      <c r="IV22">
        <f t="shared" si="150"/>
        <v>0.56285964499999996</v>
      </c>
      <c r="IW22">
        <f t="shared" si="151"/>
        <v>0.65901178500000002</v>
      </c>
      <c r="IX22">
        <f t="shared" si="152"/>
        <v>0.63059106300000001</v>
      </c>
      <c r="IY22">
        <f t="shared" si="153"/>
        <v>0.59872594899999998</v>
      </c>
      <c r="IZ22">
        <f t="shared" si="154"/>
        <v>0.33927342599999999</v>
      </c>
      <c r="JA22">
        <f t="shared" si="155"/>
        <v>0.181180392</v>
      </c>
      <c r="JB22">
        <f t="shared" si="156"/>
        <v>0.57023016400000004</v>
      </c>
      <c r="JC22">
        <f t="shared" si="157"/>
        <v>0.526263747</v>
      </c>
      <c r="JD22">
        <f t="shared" si="158"/>
        <v>1.6168003529999999</v>
      </c>
      <c r="JE22">
        <f t="shared" si="159"/>
        <v>0.65975403799999999</v>
      </c>
      <c r="JF22">
        <f t="shared" si="160"/>
        <v>0.48284480000000007</v>
      </c>
      <c r="JG22">
        <f t="shared" si="161"/>
        <v>1.4257591940000001</v>
      </c>
      <c r="JH22">
        <f t="shared" si="162"/>
        <v>1.4685086379999999</v>
      </c>
      <c r="JI22">
        <f t="shared" si="163"/>
        <v>0.63572313400000002</v>
      </c>
      <c r="JJ22">
        <f t="shared" si="164"/>
        <v>1.4292072679999999</v>
      </c>
      <c r="JK22">
        <f t="shared" si="165"/>
        <v>1.0877537660000001</v>
      </c>
      <c r="JL22">
        <f t="shared" si="166"/>
        <v>0.547511101</v>
      </c>
      <c r="JM22">
        <f t="shared" si="167"/>
        <v>1.089754278</v>
      </c>
      <c r="JN22">
        <f t="shared" si="168"/>
        <v>0.26373485400000002</v>
      </c>
      <c r="JO22">
        <f t="shared" si="169"/>
        <v>8.1377354999999985E-2</v>
      </c>
      <c r="JP22">
        <f t="shared" si="170"/>
        <v>2.113208706</v>
      </c>
      <c r="JQ22">
        <f t="shared" si="171"/>
        <v>0.238780821</v>
      </c>
      <c r="JR22">
        <f t="shared" si="172"/>
        <v>1.2422267040000001</v>
      </c>
      <c r="JS22">
        <f t="shared" si="173"/>
        <v>1.2945945609999998</v>
      </c>
      <c r="JT22">
        <f t="shared" si="174"/>
        <v>0.40054326000000001</v>
      </c>
      <c r="JU22">
        <f t="shared" si="175"/>
        <v>0.63874399400000004</v>
      </c>
      <c r="JV22">
        <f t="shared" si="176"/>
        <v>0.77869697100000002</v>
      </c>
      <c r="JW22">
        <f t="shared" si="177"/>
        <v>0.77343615799999998</v>
      </c>
      <c r="JX22">
        <f t="shared" si="178"/>
        <v>1.1622892199999999</v>
      </c>
      <c r="JY22">
        <f t="shared" si="179"/>
        <v>2.0773094780000001</v>
      </c>
      <c r="JZ22">
        <f t="shared" si="180"/>
        <v>1.5946731439999999</v>
      </c>
      <c r="KA22">
        <f t="shared" si="181"/>
        <v>1.226106412</v>
      </c>
      <c r="KB22">
        <f t="shared" si="182"/>
        <v>0.20568844</v>
      </c>
      <c r="KC22">
        <f t="shared" si="183"/>
        <v>0.26057553100000003</v>
      </c>
      <c r="KD22">
        <f t="shared" si="184"/>
        <v>1.42627226</v>
      </c>
      <c r="KE22">
        <f t="shared" si="185"/>
        <v>4.4089013999999982E-2</v>
      </c>
      <c r="KF22">
        <f t="shared" si="186"/>
        <v>0.76507513699999996</v>
      </c>
      <c r="KG22">
        <f t="shared" si="187"/>
        <v>0.89090924000000005</v>
      </c>
      <c r="KH22">
        <f t="shared" si="188"/>
        <v>0.912756126</v>
      </c>
      <c r="KI22">
        <f t="shared" si="189"/>
        <v>0.59242669100000001</v>
      </c>
      <c r="KJ22">
        <f t="shared" si="190"/>
        <v>0.52252694460000004</v>
      </c>
      <c r="KK22">
        <f t="shared" si="191"/>
        <v>0.94055069400000002</v>
      </c>
      <c r="KL22">
        <f t="shared" si="192"/>
        <v>0.80710182399999997</v>
      </c>
      <c r="KM22">
        <f t="shared" si="193"/>
        <v>0.65563014100000006</v>
      </c>
      <c r="KN22">
        <f t="shared" si="194"/>
        <v>0.72825931300000013</v>
      </c>
      <c r="KO22">
        <f t="shared" si="195"/>
        <v>0.86795678200000004</v>
      </c>
      <c r="KP22">
        <f t="shared" si="196"/>
        <v>1.6862518449999999</v>
      </c>
      <c r="KQ22">
        <f t="shared" si="197"/>
        <v>0.99180261399999992</v>
      </c>
      <c r="KR22">
        <f t="shared" si="198"/>
        <v>0.91558978699999993</v>
      </c>
      <c r="KS22">
        <f t="shared" si="199"/>
        <v>1.0712374649999998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0.38563557240000002</v>
      </c>
      <c r="CY23">
        <f t="shared" si="1"/>
        <v>-1.7974751920000003</v>
      </c>
      <c r="CZ23">
        <f t="shared" si="2"/>
        <v>1.0579587640000001</v>
      </c>
      <c r="DA23">
        <f t="shared" si="3"/>
        <v>0.13077064199999999</v>
      </c>
      <c r="DB23">
        <f t="shared" si="4"/>
        <v>0.104346722</v>
      </c>
      <c r="DC23">
        <f t="shared" si="5"/>
        <v>0.75642957199999994</v>
      </c>
      <c r="DD23">
        <f t="shared" si="6"/>
        <v>1.1077730520000002</v>
      </c>
      <c r="DE23">
        <f t="shared" si="7"/>
        <v>0.67015146699999995</v>
      </c>
      <c r="DF23">
        <f t="shared" si="8"/>
        <v>-1.0715575660000001</v>
      </c>
      <c r="DG23">
        <f t="shared" si="9"/>
        <v>1.084457421</v>
      </c>
      <c r="DH23">
        <f t="shared" si="10"/>
        <v>0.24629245699999999</v>
      </c>
      <c r="DI23">
        <f t="shared" si="11"/>
        <v>0.50417487100000002</v>
      </c>
      <c r="DJ23">
        <f t="shared" si="12"/>
        <v>0.206791373</v>
      </c>
      <c r="DK23">
        <f t="shared" si="13"/>
        <v>-1.825055299</v>
      </c>
      <c r="DL23">
        <f t="shared" si="14"/>
        <v>-0.11894592499999998</v>
      </c>
      <c r="DM23">
        <f t="shared" si="15"/>
        <v>0.57068742899999991</v>
      </c>
      <c r="DN23">
        <f t="shared" si="16"/>
        <v>0.51795444299999993</v>
      </c>
      <c r="DO23">
        <f t="shared" si="17"/>
        <v>1.0532785760000001</v>
      </c>
      <c r="DP23">
        <f t="shared" si="18"/>
        <v>-0.7921755909999999</v>
      </c>
      <c r="DQ23">
        <f t="shared" si="19"/>
        <v>-0.76863562399999996</v>
      </c>
      <c r="DR23">
        <f t="shared" si="20"/>
        <v>-6.6378207599999989E-2</v>
      </c>
      <c r="DS23">
        <f t="shared" si="21"/>
        <v>0.63823466900000003</v>
      </c>
      <c r="DT23">
        <f t="shared" si="22"/>
        <v>0.42224935699999999</v>
      </c>
      <c r="DU23">
        <f t="shared" si="23"/>
        <v>-0.89232039699999999</v>
      </c>
      <c r="DV23">
        <f t="shared" si="24"/>
        <v>-0.73011782800000002</v>
      </c>
      <c r="DW23">
        <f t="shared" si="25"/>
        <v>-0.68425725399999993</v>
      </c>
      <c r="DX23">
        <f t="shared" si="26"/>
        <v>0.93602469999999993</v>
      </c>
      <c r="DY23">
        <f t="shared" si="27"/>
        <v>1.9534575330000001</v>
      </c>
      <c r="DZ23">
        <f t="shared" si="28"/>
        <v>0.32188903200000002</v>
      </c>
      <c r="EA23">
        <f t="shared" si="29"/>
        <v>-1.2285077200000001</v>
      </c>
      <c r="EB23">
        <f t="shared" si="30"/>
        <v>-0.85167880600000001</v>
      </c>
      <c r="EC23">
        <f t="shared" si="31"/>
        <v>1.8580585049999998</v>
      </c>
      <c r="ED23">
        <f t="shared" si="32"/>
        <v>-0.89952109200000008</v>
      </c>
      <c r="EE23">
        <f t="shared" si="33"/>
        <v>-0.836898319</v>
      </c>
      <c r="EF23">
        <f t="shared" si="34"/>
        <v>0.99097730000000006</v>
      </c>
      <c r="EG23">
        <f t="shared" si="35"/>
        <v>0.183180958</v>
      </c>
      <c r="EH23">
        <f t="shared" si="36"/>
        <v>-0.45332851499999999</v>
      </c>
      <c r="EI23">
        <f t="shared" si="37"/>
        <v>1.6627576689999999</v>
      </c>
      <c r="EJ23">
        <f t="shared" si="38"/>
        <v>0.28552048600000002</v>
      </c>
      <c r="EK23">
        <f t="shared" si="39"/>
        <v>0.60854677000000001</v>
      </c>
      <c r="EL23">
        <f t="shared" si="40"/>
        <v>-0.163699081</v>
      </c>
      <c r="EM23">
        <f t="shared" si="41"/>
        <v>-2.4195775953999998</v>
      </c>
      <c r="EN23">
        <f t="shared" si="42"/>
        <v>1.7904040000000232E-3</v>
      </c>
      <c r="EO23">
        <f t="shared" si="43"/>
        <v>-0.39605662799999997</v>
      </c>
      <c r="EP23">
        <f t="shared" si="44"/>
        <v>0.105224067</v>
      </c>
      <c r="EQ23">
        <f t="shared" si="45"/>
        <v>-1.081143746</v>
      </c>
      <c r="ER23">
        <f t="shared" si="46"/>
        <v>-0.58087533499999999</v>
      </c>
      <c r="ES23">
        <f t="shared" si="47"/>
        <v>-1.557419868</v>
      </c>
      <c r="ET23">
        <f t="shared" si="48"/>
        <v>0.51206354899999995</v>
      </c>
      <c r="EU23">
        <f t="shared" si="49"/>
        <v>-2.0256584989999999</v>
      </c>
      <c r="EV23">
        <f t="shared" si="50"/>
        <v>-0.71106953500000003</v>
      </c>
      <c r="EW23">
        <f t="shared" si="51"/>
        <v>0.88698034699999995</v>
      </c>
      <c r="EX23">
        <f t="shared" si="52"/>
        <v>-0.30520869236000003</v>
      </c>
      <c r="EY23">
        <f t="shared" si="53"/>
        <v>0.40212858999999995</v>
      </c>
      <c r="EZ23">
        <f t="shared" si="54"/>
        <v>-3.60613436</v>
      </c>
      <c r="FA23">
        <f t="shared" si="55"/>
        <v>0.95684013899999998</v>
      </c>
      <c r="FB23">
        <f t="shared" si="56"/>
        <v>0.59434272399999999</v>
      </c>
      <c r="FC23">
        <f t="shared" si="57"/>
        <v>0.684415518</v>
      </c>
      <c r="FD23">
        <f t="shared" si="58"/>
        <v>0.15555595699999999</v>
      </c>
      <c r="FE23">
        <f t="shared" si="59"/>
        <v>0.89519900400000008</v>
      </c>
      <c r="FF23">
        <f t="shared" si="60"/>
        <v>1.0459501900000001</v>
      </c>
      <c r="FG23">
        <f t="shared" si="61"/>
        <v>0.20719697800000003</v>
      </c>
      <c r="FH23">
        <f t="shared" si="62"/>
        <v>-0.96426146400000001</v>
      </c>
      <c r="FI23">
        <f t="shared" si="63"/>
        <v>-0.90059630999999996</v>
      </c>
      <c r="FJ23">
        <f t="shared" si="64"/>
        <v>-0.37618675699999998</v>
      </c>
      <c r="FK23">
        <f t="shared" si="65"/>
        <v>-0.89816896800000001</v>
      </c>
      <c r="FL23">
        <f t="shared" si="66"/>
        <v>2.3352512710000002</v>
      </c>
      <c r="FM23">
        <f t="shared" si="67"/>
        <v>-0.47166507000000002</v>
      </c>
      <c r="FN23">
        <f t="shared" si="68"/>
        <v>0.88150387340000003</v>
      </c>
      <c r="FO23">
        <f t="shared" si="69"/>
        <v>-2.012208609</v>
      </c>
      <c r="FP23">
        <f t="shared" si="70"/>
        <v>1.4801187769999999</v>
      </c>
      <c r="FQ23">
        <f t="shared" si="71"/>
        <v>-0.63935409099999996</v>
      </c>
      <c r="FR23">
        <f t="shared" si="72"/>
        <v>-0.46576285000000006</v>
      </c>
      <c r="FS23">
        <f t="shared" si="73"/>
        <v>0.56784069999999998</v>
      </c>
      <c r="FT23">
        <f t="shared" si="74"/>
        <v>7.9840141999999989E-2</v>
      </c>
      <c r="FU23">
        <f t="shared" si="75"/>
        <v>-3.884289800000007E-2</v>
      </c>
      <c r="FV23">
        <f t="shared" si="76"/>
        <v>0.16486451099999999</v>
      </c>
      <c r="FW23">
        <f t="shared" si="77"/>
        <v>1.4875161209999999</v>
      </c>
      <c r="FX23">
        <f t="shared" si="78"/>
        <v>1.0745040299999999</v>
      </c>
      <c r="FY23">
        <f t="shared" si="79"/>
        <v>0.39952593299999994</v>
      </c>
      <c r="FZ23">
        <f t="shared" si="80"/>
        <v>-0.50780099600000006</v>
      </c>
      <c r="GA23">
        <f t="shared" si="81"/>
        <v>0.44828526200000002</v>
      </c>
      <c r="GB23">
        <f t="shared" si="82"/>
        <v>1.6904482000000001</v>
      </c>
      <c r="GC23">
        <f t="shared" si="83"/>
        <v>-0.57372340099999997</v>
      </c>
      <c r="GD23">
        <f t="shared" si="84"/>
        <v>0.91804932900000003</v>
      </c>
      <c r="GE23">
        <f t="shared" si="85"/>
        <v>0.46011963899999997</v>
      </c>
      <c r="GF23">
        <f t="shared" si="86"/>
        <v>-0.128872717</v>
      </c>
      <c r="GG23">
        <f t="shared" si="87"/>
        <v>-1.293998663</v>
      </c>
      <c r="GH23">
        <f t="shared" si="88"/>
        <v>1.257290679</v>
      </c>
      <c r="GI23">
        <f t="shared" si="89"/>
        <v>-1.0188979649999999</v>
      </c>
      <c r="GJ23">
        <f t="shared" si="90"/>
        <v>-0.51414866400000003</v>
      </c>
      <c r="GK23">
        <f t="shared" si="91"/>
        <v>0.93518815500000008</v>
      </c>
      <c r="GL23">
        <f t="shared" si="92"/>
        <v>0.387932626</v>
      </c>
      <c r="GM23">
        <f t="shared" si="93"/>
        <v>-0.67711692999999995</v>
      </c>
      <c r="GN23">
        <f t="shared" si="94"/>
        <v>-1.1106639189999998</v>
      </c>
      <c r="GO23">
        <f t="shared" si="95"/>
        <v>1.2541988159999999</v>
      </c>
      <c r="GP23">
        <f t="shared" si="96"/>
        <v>0.52629339900000005</v>
      </c>
      <c r="GQ23">
        <f t="shared" si="97"/>
        <v>-1.341846571</v>
      </c>
      <c r="GR23">
        <f t="shared" si="98"/>
        <v>0.10079874000000001</v>
      </c>
      <c r="GS23">
        <f t="shared" si="99"/>
        <v>0.46734180900000005</v>
      </c>
      <c r="GX23">
        <f t="shared" si="100"/>
        <v>0.38563557240000002</v>
      </c>
      <c r="GY23">
        <f t="shared" si="101"/>
        <v>1.7974751920000003</v>
      </c>
      <c r="GZ23">
        <f t="shared" si="102"/>
        <v>1.0579587640000001</v>
      </c>
      <c r="HA23">
        <f t="shared" si="103"/>
        <v>0.13077064199999999</v>
      </c>
      <c r="HB23">
        <f t="shared" si="104"/>
        <v>0.104346722</v>
      </c>
      <c r="HC23">
        <f t="shared" si="105"/>
        <v>0.75642957199999994</v>
      </c>
      <c r="HD23">
        <f t="shared" si="106"/>
        <v>1.1077730520000002</v>
      </c>
      <c r="HE23">
        <f t="shared" si="107"/>
        <v>0.67015146699999995</v>
      </c>
      <c r="HF23">
        <f t="shared" si="108"/>
        <v>1.0715575660000001</v>
      </c>
      <c r="HG23">
        <f t="shared" si="109"/>
        <v>1.084457421</v>
      </c>
      <c r="HH23">
        <f t="shared" si="110"/>
        <v>0.24629245699999999</v>
      </c>
      <c r="HI23">
        <f t="shared" si="111"/>
        <v>0.50417487100000002</v>
      </c>
      <c r="HJ23">
        <f t="shared" si="112"/>
        <v>0.206791373</v>
      </c>
      <c r="HK23">
        <f t="shared" si="113"/>
        <v>1.825055299</v>
      </c>
      <c r="HL23">
        <f t="shared" si="114"/>
        <v>0.11894592499999998</v>
      </c>
      <c r="HM23">
        <f t="shared" si="115"/>
        <v>0.57068742899999991</v>
      </c>
      <c r="HN23">
        <f t="shared" si="116"/>
        <v>0.51795444299999993</v>
      </c>
      <c r="HO23">
        <f t="shared" si="117"/>
        <v>1.0532785760000001</v>
      </c>
      <c r="HP23">
        <f t="shared" si="118"/>
        <v>0.7921755909999999</v>
      </c>
      <c r="HQ23">
        <f t="shared" si="119"/>
        <v>0.76863562399999996</v>
      </c>
      <c r="HR23">
        <f t="shared" si="120"/>
        <v>6.6378207599999989E-2</v>
      </c>
      <c r="HS23">
        <f t="shared" si="121"/>
        <v>0.63823466900000003</v>
      </c>
      <c r="HT23">
        <f t="shared" si="122"/>
        <v>0.42224935699999999</v>
      </c>
      <c r="HU23">
        <f t="shared" si="123"/>
        <v>0.89232039699999999</v>
      </c>
      <c r="HV23">
        <f t="shared" si="124"/>
        <v>0.73011782800000002</v>
      </c>
      <c r="HW23">
        <f t="shared" si="125"/>
        <v>0.68425725399999993</v>
      </c>
      <c r="HX23">
        <f t="shared" si="126"/>
        <v>0.93602469999999993</v>
      </c>
      <c r="HY23">
        <f t="shared" si="127"/>
        <v>1.9534575330000001</v>
      </c>
      <c r="HZ23">
        <f t="shared" si="128"/>
        <v>0.32188903200000002</v>
      </c>
      <c r="IA23">
        <f t="shared" si="129"/>
        <v>1.2285077200000001</v>
      </c>
      <c r="IB23">
        <f t="shared" si="130"/>
        <v>0.85167880600000001</v>
      </c>
      <c r="IC23">
        <f t="shared" si="131"/>
        <v>1.8580585049999998</v>
      </c>
      <c r="ID23">
        <f t="shared" si="132"/>
        <v>0.89952109200000008</v>
      </c>
      <c r="IE23">
        <f t="shared" si="133"/>
        <v>0.836898319</v>
      </c>
      <c r="IF23">
        <f t="shared" si="134"/>
        <v>0.99097730000000006</v>
      </c>
      <c r="IG23">
        <f t="shared" si="135"/>
        <v>0.183180958</v>
      </c>
      <c r="IH23">
        <f t="shared" si="136"/>
        <v>0.45332851499999999</v>
      </c>
      <c r="II23">
        <f t="shared" si="137"/>
        <v>1.6627576689999999</v>
      </c>
      <c r="IJ23">
        <f t="shared" si="138"/>
        <v>0.28552048600000002</v>
      </c>
      <c r="IK23">
        <f t="shared" si="139"/>
        <v>0.60854677000000001</v>
      </c>
      <c r="IL23">
        <f t="shared" si="140"/>
        <v>0.163699081</v>
      </c>
      <c r="IM23">
        <f t="shared" si="141"/>
        <v>2.4195775953999998</v>
      </c>
      <c r="IN23">
        <f t="shared" si="142"/>
        <v>1.7904040000000232E-3</v>
      </c>
      <c r="IO23">
        <f t="shared" si="143"/>
        <v>0.39605662799999997</v>
      </c>
      <c r="IP23">
        <f t="shared" si="144"/>
        <v>0.105224067</v>
      </c>
      <c r="IQ23">
        <f t="shared" si="145"/>
        <v>1.081143746</v>
      </c>
      <c r="IR23">
        <f t="shared" si="146"/>
        <v>0.58087533499999999</v>
      </c>
      <c r="IS23">
        <f t="shared" si="147"/>
        <v>1.557419868</v>
      </c>
      <c r="IT23">
        <f t="shared" si="148"/>
        <v>0.51206354899999995</v>
      </c>
      <c r="IU23">
        <f t="shared" si="149"/>
        <v>2.0256584989999999</v>
      </c>
      <c r="IV23">
        <f t="shared" si="150"/>
        <v>0.71106953500000003</v>
      </c>
      <c r="IW23">
        <f t="shared" si="151"/>
        <v>0.88698034699999995</v>
      </c>
      <c r="IX23">
        <f t="shared" si="152"/>
        <v>0.30520869236000003</v>
      </c>
      <c r="IY23">
        <f t="shared" si="153"/>
        <v>0.40212858999999995</v>
      </c>
      <c r="IZ23">
        <f t="shared" si="154"/>
        <v>3.60613436</v>
      </c>
      <c r="JA23">
        <f t="shared" si="155"/>
        <v>0.95684013899999998</v>
      </c>
      <c r="JB23">
        <f t="shared" si="156"/>
        <v>0.59434272399999999</v>
      </c>
      <c r="JC23">
        <f t="shared" si="157"/>
        <v>0.684415518</v>
      </c>
      <c r="JD23">
        <f t="shared" si="158"/>
        <v>0.15555595699999999</v>
      </c>
      <c r="JE23">
        <f t="shared" si="159"/>
        <v>0.89519900400000008</v>
      </c>
      <c r="JF23">
        <f t="shared" si="160"/>
        <v>1.0459501900000001</v>
      </c>
      <c r="JG23">
        <f t="shared" si="161"/>
        <v>0.20719697800000003</v>
      </c>
      <c r="JH23">
        <f t="shared" si="162"/>
        <v>0.96426146400000001</v>
      </c>
      <c r="JI23">
        <f t="shared" si="163"/>
        <v>0.90059630999999996</v>
      </c>
      <c r="JJ23">
        <f t="shared" si="164"/>
        <v>0.37618675699999998</v>
      </c>
      <c r="JK23">
        <f t="shared" si="165"/>
        <v>0.89816896800000001</v>
      </c>
      <c r="JL23">
        <f t="shared" si="166"/>
        <v>2.3352512710000002</v>
      </c>
      <c r="JM23">
        <f t="shared" si="167"/>
        <v>0.47166507000000002</v>
      </c>
      <c r="JN23">
        <f t="shared" si="168"/>
        <v>0.88150387340000003</v>
      </c>
      <c r="JO23">
        <f t="shared" si="169"/>
        <v>2.012208609</v>
      </c>
      <c r="JP23">
        <f t="shared" si="170"/>
        <v>1.4801187769999999</v>
      </c>
      <c r="JQ23">
        <f t="shared" si="171"/>
        <v>0.63935409099999996</v>
      </c>
      <c r="JR23">
        <f t="shared" si="172"/>
        <v>0.46576285000000006</v>
      </c>
      <c r="JS23">
        <f t="shared" si="173"/>
        <v>0.56784069999999998</v>
      </c>
      <c r="JT23">
        <f t="shared" si="174"/>
        <v>7.9840141999999989E-2</v>
      </c>
      <c r="JU23">
        <f t="shared" si="175"/>
        <v>3.884289800000007E-2</v>
      </c>
      <c r="JV23">
        <f t="shared" si="176"/>
        <v>0.16486451099999999</v>
      </c>
      <c r="JW23">
        <f t="shared" si="177"/>
        <v>1.4875161209999999</v>
      </c>
      <c r="JX23">
        <f t="shared" si="178"/>
        <v>1.0745040299999999</v>
      </c>
      <c r="JY23">
        <f t="shared" si="179"/>
        <v>0.39952593299999994</v>
      </c>
      <c r="JZ23">
        <f t="shared" si="180"/>
        <v>0.50780099600000006</v>
      </c>
      <c r="KA23">
        <f t="shared" si="181"/>
        <v>0.44828526200000002</v>
      </c>
      <c r="KB23">
        <f t="shared" si="182"/>
        <v>1.6904482000000001</v>
      </c>
      <c r="KC23">
        <f t="shared" si="183"/>
        <v>0.57372340099999997</v>
      </c>
      <c r="KD23">
        <f t="shared" si="184"/>
        <v>0.91804932900000003</v>
      </c>
      <c r="KE23">
        <f t="shared" si="185"/>
        <v>0.46011963899999997</v>
      </c>
      <c r="KF23">
        <f t="shared" si="186"/>
        <v>0.128872717</v>
      </c>
      <c r="KG23">
        <f t="shared" si="187"/>
        <v>1.293998663</v>
      </c>
      <c r="KH23">
        <f t="shared" si="188"/>
        <v>1.257290679</v>
      </c>
      <c r="KI23">
        <f t="shared" si="189"/>
        <v>1.0188979649999999</v>
      </c>
      <c r="KJ23">
        <f t="shared" si="190"/>
        <v>0.51414866400000003</v>
      </c>
      <c r="KK23">
        <f t="shared" si="191"/>
        <v>0.93518815500000008</v>
      </c>
      <c r="KL23">
        <f t="shared" si="192"/>
        <v>0.387932626</v>
      </c>
      <c r="KM23">
        <f t="shared" si="193"/>
        <v>0.67711692999999995</v>
      </c>
      <c r="KN23">
        <f t="shared" si="194"/>
        <v>1.1106639189999998</v>
      </c>
      <c r="KO23">
        <f t="shared" si="195"/>
        <v>1.2541988159999999</v>
      </c>
      <c r="KP23">
        <f t="shared" si="196"/>
        <v>0.52629339900000005</v>
      </c>
      <c r="KQ23">
        <f t="shared" si="197"/>
        <v>1.341846571</v>
      </c>
      <c r="KR23">
        <f t="shared" si="198"/>
        <v>0.10079874000000001</v>
      </c>
      <c r="KS23">
        <f t="shared" si="199"/>
        <v>0.46734180900000005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-0.52121227700000006</v>
      </c>
      <c r="CY24">
        <f t="shared" si="1"/>
        <v>0.40792954300000001</v>
      </c>
      <c r="CZ24">
        <f t="shared" si="2"/>
        <v>0.25073690500000001</v>
      </c>
      <c r="DA24">
        <f t="shared" si="3"/>
        <v>1.9874534479999999</v>
      </c>
      <c r="DB24">
        <f t="shared" si="4"/>
        <v>0.53118114999999999</v>
      </c>
      <c r="DC24">
        <f t="shared" si="5"/>
        <v>-1.39138815</v>
      </c>
      <c r="DD24">
        <f t="shared" si="6"/>
        <v>0.71263064900000006</v>
      </c>
      <c r="DE24">
        <f t="shared" si="7"/>
        <v>1.985887476</v>
      </c>
      <c r="DF24">
        <f t="shared" si="8"/>
        <v>0.23821746500000002</v>
      </c>
      <c r="DG24">
        <f t="shared" si="9"/>
        <v>-0.57547142600000001</v>
      </c>
      <c r="DH24">
        <f t="shared" si="10"/>
        <v>-0.29842191900000004</v>
      </c>
      <c r="DI24">
        <f t="shared" si="11"/>
        <v>-0.29372986499999998</v>
      </c>
      <c r="DJ24">
        <f t="shared" si="12"/>
        <v>-1.343488665</v>
      </c>
      <c r="DK24">
        <f t="shared" si="13"/>
        <v>-2.9661905749999997</v>
      </c>
      <c r="DL24">
        <f t="shared" si="14"/>
        <v>1.087446291</v>
      </c>
      <c r="DM24">
        <f t="shared" si="15"/>
        <v>0.68877202600000009</v>
      </c>
      <c r="DN24">
        <f t="shared" si="16"/>
        <v>0.61540666099999997</v>
      </c>
      <c r="DO24">
        <f t="shared" si="17"/>
        <v>0.27856014499999998</v>
      </c>
      <c r="DP24">
        <f t="shared" si="18"/>
        <v>0.110174985</v>
      </c>
      <c r="DQ24">
        <f t="shared" si="19"/>
        <v>0.47790681599999996</v>
      </c>
      <c r="DR24">
        <f t="shared" si="20"/>
        <v>-0.223517298</v>
      </c>
      <c r="DS24">
        <f t="shared" si="21"/>
        <v>-1.1678705709999999</v>
      </c>
      <c r="DT24">
        <f t="shared" si="22"/>
        <v>1.219685165</v>
      </c>
      <c r="DU24">
        <f t="shared" si="23"/>
        <v>-0.66539282499999997</v>
      </c>
      <c r="DV24">
        <f t="shared" si="24"/>
        <v>0.53385248699999999</v>
      </c>
      <c r="DW24">
        <f t="shared" si="25"/>
        <v>-0.40401323949999995</v>
      </c>
      <c r="DX24">
        <f t="shared" si="26"/>
        <v>1.3627642689999999</v>
      </c>
      <c r="DY24">
        <f t="shared" si="27"/>
        <v>-1.540549902</v>
      </c>
      <c r="DZ24">
        <f t="shared" si="28"/>
        <v>0.194115492</v>
      </c>
      <c r="EA24">
        <f t="shared" si="29"/>
        <v>1.919941031</v>
      </c>
      <c r="EB24">
        <f t="shared" si="30"/>
        <v>0.50046713499999995</v>
      </c>
      <c r="EC24">
        <f t="shared" si="31"/>
        <v>2.471647124</v>
      </c>
      <c r="ED24">
        <f t="shared" si="32"/>
        <v>0.57209254700000001</v>
      </c>
      <c r="EE24">
        <f t="shared" si="33"/>
        <v>0.44318312399999998</v>
      </c>
      <c r="EF24">
        <f t="shared" si="34"/>
        <v>1.6470696929999999</v>
      </c>
      <c r="EG24">
        <f t="shared" si="35"/>
        <v>-2.9579599160000001</v>
      </c>
      <c r="EH24">
        <f t="shared" si="36"/>
        <v>-0.96964650800000007</v>
      </c>
      <c r="EI24">
        <f t="shared" si="37"/>
        <v>0.54322448699999992</v>
      </c>
      <c r="EJ24">
        <f t="shared" si="38"/>
        <v>-5.2102987499999996E-2</v>
      </c>
      <c r="EK24">
        <f t="shared" si="39"/>
        <v>-0.35557599600000001</v>
      </c>
      <c r="EL24">
        <f t="shared" si="40"/>
        <v>-0.48215359400000002</v>
      </c>
      <c r="EM24">
        <f t="shared" si="41"/>
        <v>-0.15592796400000003</v>
      </c>
      <c r="EN24">
        <f t="shared" si="42"/>
        <v>-0.270813729</v>
      </c>
      <c r="EO24">
        <f t="shared" si="43"/>
        <v>1.086108048</v>
      </c>
      <c r="EP24">
        <f t="shared" si="44"/>
        <v>-1.3804876620000002</v>
      </c>
      <c r="EQ24">
        <f t="shared" si="45"/>
        <v>0.61949669900000004</v>
      </c>
      <c r="ER24">
        <f t="shared" si="46"/>
        <v>-8.1886119999999979E-3</v>
      </c>
      <c r="ES24">
        <f t="shared" si="47"/>
        <v>-0.73762132999999996</v>
      </c>
      <c r="ET24">
        <f t="shared" si="48"/>
        <v>-1.5258188290000001</v>
      </c>
      <c r="EU24">
        <f t="shared" si="49"/>
        <v>-0.52128781699999993</v>
      </c>
      <c r="EV24">
        <f t="shared" si="50"/>
        <v>-0.54680768699999993</v>
      </c>
      <c r="EW24">
        <f t="shared" si="51"/>
        <v>9.4678024999999999E-2</v>
      </c>
      <c r="EX24">
        <f t="shared" si="52"/>
        <v>-1.8684393269999999</v>
      </c>
      <c r="EY24">
        <f t="shared" si="53"/>
        <v>0.26984253000000002</v>
      </c>
      <c r="EZ24">
        <f t="shared" si="54"/>
        <v>1.435355476</v>
      </c>
      <c r="FA24">
        <f t="shared" si="55"/>
        <v>0.52486714400000001</v>
      </c>
      <c r="FB24">
        <f t="shared" si="56"/>
        <v>-0.325014629</v>
      </c>
      <c r="FC24">
        <f t="shared" si="57"/>
        <v>-7.7222109999999983E-2</v>
      </c>
      <c r="FD24">
        <f t="shared" si="58"/>
        <v>-1.0468570929999998</v>
      </c>
      <c r="FE24">
        <f t="shared" si="59"/>
        <v>-1.548787329</v>
      </c>
      <c r="FF24">
        <f t="shared" si="60"/>
        <v>-0.41641898099999997</v>
      </c>
      <c r="FG24">
        <f t="shared" si="61"/>
        <v>2.5086754450000002</v>
      </c>
      <c r="FH24">
        <f t="shared" si="62"/>
        <v>1.0458391360000001</v>
      </c>
      <c r="FI24">
        <f t="shared" si="63"/>
        <v>-0.32462402400000001</v>
      </c>
      <c r="FJ24">
        <f t="shared" si="64"/>
        <v>0.48035867399999999</v>
      </c>
      <c r="FK24">
        <f t="shared" si="65"/>
        <v>0.428341678</v>
      </c>
      <c r="FL24">
        <f t="shared" si="66"/>
        <v>-0.39606297600000001</v>
      </c>
      <c r="FM24">
        <f t="shared" si="67"/>
        <v>-0.15055104399999999</v>
      </c>
      <c r="FN24">
        <f t="shared" si="68"/>
        <v>-0.25045619499999999</v>
      </c>
      <c r="FO24">
        <f t="shared" si="69"/>
        <v>1.1160602339999999</v>
      </c>
      <c r="FP24">
        <f t="shared" si="70"/>
        <v>-0.18772193199999998</v>
      </c>
      <c r="FQ24">
        <f t="shared" si="71"/>
        <v>-0.12153330500000004</v>
      </c>
      <c r="FR24">
        <f t="shared" si="72"/>
        <v>-0.61363951799999994</v>
      </c>
      <c r="FS24">
        <f t="shared" si="73"/>
        <v>1.138411077</v>
      </c>
      <c r="FT24">
        <f t="shared" si="74"/>
        <v>1.0773637699999998</v>
      </c>
      <c r="FU24">
        <f t="shared" si="75"/>
        <v>0.34526820800000002</v>
      </c>
      <c r="FV24">
        <f t="shared" si="76"/>
        <v>-1.2084652409999999</v>
      </c>
      <c r="FW24">
        <f t="shared" si="77"/>
        <v>0.30317109900000005</v>
      </c>
      <c r="FX24">
        <f t="shared" si="78"/>
        <v>-0.99080657900000002</v>
      </c>
      <c r="FY24">
        <f t="shared" si="79"/>
        <v>0.23720460700000007</v>
      </c>
      <c r="FZ24">
        <f t="shared" si="80"/>
        <v>-0.64698920199999999</v>
      </c>
      <c r="GA24">
        <f t="shared" si="81"/>
        <v>1.2050932590000001</v>
      </c>
      <c r="GB24">
        <f t="shared" si="82"/>
        <v>1.252973651</v>
      </c>
      <c r="GC24">
        <f t="shared" si="83"/>
        <v>0.14491673000000002</v>
      </c>
      <c r="GD24">
        <f t="shared" si="84"/>
        <v>0.85785267599999993</v>
      </c>
      <c r="GE24">
        <f t="shared" si="85"/>
        <v>0.82111836700000007</v>
      </c>
      <c r="GF24">
        <f t="shared" si="86"/>
        <v>-1.0744453250000001</v>
      </c>
      <c r="GG24">
        <f t="shared" si="87"/>
        <v>0.352591337</v>
      </c>
      <c r="GH24">
        <f t="shared" si="88"/>
        <v>0.434853975</v>
      </c>
      <c r="GI24">
        <f t="shared" si="89"/>
        <v>-1.394730947</v>
      </c>
      <c r="GJ24">
        <f t="shared" si="90"/>
        <v>-0.33001417500000002</v>
      </c>
      <c r="GK24">
        <f t="shared" si="91"/>
        <v>-1.4506726399999998</v>
      </c>
      <c r="GL24">
        <f t="shared" si="92"/>
        <v>-0.61328232300000007</v>
      </c>
      <c r="GM24">
        <f t="shared" si="93"/>
        <v>-0.71656560000000002</v>
      </c>
      <c r="GN24">
        <f t="shared" si="94"/>
        <v>-0.18063278899999999</v>
      </c>
      <c r="GO24">
        <f t="shared" si="95"/>
        <v>-0.28731261400000002</v>
      </c>
      <c r="GP24">
        <f t="shared" si="96"/>
        <v>0.55281493399999992</v>
      </c>
      <c r="GQ24">
        <f t="shared" si="97"/>
        <v>-1.175726678</v>
      </c>
      <c r="GR24">
        <f t="shared" si="98"/>
        <v>0.38726754399999996</v>
      </c>
      <c r="GS24">
        <f t="shared" si="99"/>
        <v>0.47156053000000003</v>
      </c>
      <c r="GX24">
        <f t="shared" si="100"/>
        <v>0.52121227700000006</v>
      </c>
      <c r="GY24">
        <f t="shared" si="101"/>
        <v>0.40792954300000001</v>
      </c>
      <c r="GZ24">
        <f t="shared" si="102"/>
        <v>0.25073690500000001</v>
      </c>
      <c r="HA24">
        <f t="shared" si="103"/>
        <v>1.9874534479999999</v>
      </c>
      <c r="HB24">
        <f t="shared" si="104"/>
        <v>0.53118114999999999</v>
      </c>
      <c r="HC24">
        <f t="shared" si="105"/>
        <v>1.39138815</v>
      </c>
      <c r="HD24">
        <f t="shared" si="106"/>
        <v>0.71263064900000006</v>
      </c>
      <c r="HE24">
        <f t="shared" si="107"/>
        <v>1.985887476</v>
      </c>
      <c r="HF24">
        <f t="shared" si="108"/>
        <v>0.23821746500000002</v>
      </c>
      <c r="HG24">
        <f t="shared" si="109"/>
        <v>0.57547142600000001</v>
      </c>
      <c r="HH24">
        <f t="shared" si="110"/>
        <v>0.29842191900000004</v>
      </c>
      <c r="HI24">
        <f t="shared" si="111"/>
        <v>0.29372986499999998</v>
      </c>
      <c r="HJ24">
        <f t="shared" si="112"/>
        <v>1.343488665</v>
      </c>
      <c r="HK24">
        <f t="shared" si="113"/>
        <v>2.9661905749999997</v>
      </c>
      <c r="HL24">
        <f t="shared" si="114"/>
        <v>1.087446291</v>
      </c>
      <c r="HM24">
        <f t="shared" si="115"/>
        <v>0.68877202600000009</v>
      </c>
      <c r="HN24">
        <f t="shared" si="116"/>
        <v>0.61540666099999997</v>
      </c>
      <c r="HO24">
        <f t="shared" si="117"/>
        <v>0.27856014499999998</v>
      </c>
      <c r="HP24">
        <f t="shared" si="118"/>
        <v>0.110174985</v>
      </c>
      <c r="HQ24">
        <f t="shared" si="119"/>
        <v>0.47790681599999996</v>
      </c>
      <c r="HR24">
        <f t="shared" si="120"/>
        <v>0.223517298</v>
      </c>
      <c r="HS24">
        <f t="shared" si="121"/>
        <v>1.1678705709999999</v>
      </c>
      <c r="HT24">
        <f t="shared" si="122"/>
        <v>1.219685165</v>
      </c>
      <c r="HU24">
        <f t="shared" si="123"/>
        <v>0.66539282499999997</v>
      </c>
      <c r="HV24">
        <f t="shared" si="124"/>
        <v>0.53385248699999999</v>
      </c>
      <c r="HW24">
        <f t="shared" si="125"/>
        <v>0.40401323949999995</v>
      </c>
      <c r="HX24">
        <f t="shared" si="126"/>
        <v>1.3627642689999999</v>
      </c>
      <c r="HY24">
        <f t="shared" si="127"/>
        <v>1.540549902</v>
      </c>
      <c r="HZ24">
        <f t="shared" si="128"/>
        <v>0.194115492</v>
      </c>
      <c r="IA24">
        <f t="shared" si="129"/>
        <v>1.919941031</v>
      </c>
      <c r="IB24">
        <f t="shared" si="130"/>
        <v>0.50046713499999995</v>
      </c>
      <c r="IC24">
        <f t="shared" si="131"/>
        <v>2.471647124</v>
      </c>
      <c r="ID24">
        <f t="shared" si="132"/>
        <v>0.57209254700000001</v>
      </c>
      <c r="IE24">
        <f t="shared" si="133"/>
        <v>0.44318312399999998</v>
      </c>
      <c r="IF24">
        <f t="shared" si="134"/>
        <v>1.6470696929999999</v>
      </c>
      <c r="IG24">
        <f t="shared" si="135"/>
        <v>2.9579599160000001</v>
      </c>
      <c r="IH24">
        <f t="shared" si="136"/>
        <v>0.96964650800000007</v>
      </c>
      <c r="II24">
        <f t="shared" si="137"/>
        <v>0.54322448699999992</v>
      </c>
      <c r="IJ24">
        <f t="shared" si="138"/>
        <v>5.2102987499999996E-2</v>
      </c>
      <c r="IK24">
        <f t="shared" si="139"/>
        <v>0.35557599600000001</v>
      </c>
      <c r="IL24">
        <f t="shared" si="140"/>
        <v>0.48215359400000002</v>
      </c>
      <c r="IM24">
        <f t="shared" si="141"/>
        <v>0.15592796400000003</v>
      </c>
      <c r="IN24">
        <f t="shared" si="142"/>
        <v>0.270813729</v>
      </c>
      <c r="IO24">
        <f t="shared" si="143"/>
        <v>1.086108048</v>
      </c>
      <c r="IP24">
        <f t="shared" si="144"/>
        <v>1.3804876620000002</v>
      </c>
      <c r="IQ24">
        <f t="shared" si="145"/>
        <v>0.61949669900000004</v>
      </c>
      <c r="IR24">
        <f t="shared" si="146"/>
        <v>8.1886119999999979E-3</v>
      </c>
      <c r="IS24">
        <f t="shared" si="147"/>
        <v>0.73762132999999996</v>
      </c>
      <c r="IT24">
        <f t="shared" si="148"/>
        <v>1.5258188290000001</v>
      </c>
      <c r="IU24">
        <f t="shared" si="149"/>
        <v>0.52128781699999993</v>
      </c>
      <c r="IV24">
        <f t="shared" si="150"/>
        <v>0.54680768699999993</v>
      </c>
      <c r="IW24">
        <f t="shared" si="151"/>
        <v>9.4678024999999999E-2</v>
      </c>
      <c r="IX24">
        <f t="shared" si="152"/>
        <v>1.8684393269999999</v>
      </c>
      <c r="IY24">
        <f t="shared" si="153"/>
        <v>0.26984253000000002</v>
      </c>
      <c r="IZ24">
        <f t="shared" si="154"/>
        <v>1.435355476</v>
      </c>
      <c r="JA24">
        <f t="shared" si="155"/>
        <v>0.52486714400000001</v>
      </c>
      <c r="JB24">
        <f t="shared" si="156"/>
        <v>0.325014629</v>
      </c>
      <c r="JC24">
        <f t="shared" si="157"/>
        <v>7.7222109999999983E-2</v>
      </c>
      <c r="JD24">
        <f t="shared" si="158"/>
        <v>1.0468570929999998</v>
      </c>
      <c r="JE24">
        <f t="shared" si="159"/>
        <v>1.548787329</v>
      </c>
      <c r="JF24">
        <f t="shared" si="160"/>
        <v>0.41641898099999997</v>
      </c>
      <c r="JG24">
        <f t="shared" si="161"/>
        <v>2.5086754450000002</v>
      </c>
      <c r="JH24">
        <f t="shared" si="162"/>
        <v>1.0458391360000001</v>
      </c>
      <c r="JI24">
        <f t="shared" si="163"/>
        <v>0.32462402400000001</v>
      </c>
      <c r="JJ24">
        <f t="shared" si="164"/>
        <v>0.48035867399999999</v>
      </c>
      <c r="JK24">
        <f t="shared" si="165"/>
        <v>0.428341678</v>
      </c>
      <c r="JL24">
        <f t="shared" si="166"/>
        <v>0.39606297600000001</v>
      </c>
      <c r="JM24">
        <f t="shared" si="167"/>
        <v>0.15055104399999999</v>
      </c>
      <c r="JN24">
        <f t="shared" si="168"/>
        <v>0.25045619499999999</v>
      </c>
      <c r="JO24">
        <f t="shared" si="169"/>
        <v>1.1160602339999999</v>
      </c>
      <c r="JP24">
        <f t="shared" si="170"/>
        <v>0.18772193199999998</v>
      </c>
      <c r="JQ24">
        <f t="shared" si="171"/>
        <v>0.12153330500000004</v>
      </c>
      <c r="JR24">
        <f t="shared" si="172"/>
        <v>0.61363951799999994</v>
      </c>
      <c r="JS24">
        <f t="shared" si="173"/>
        <v>1.138411077</v>
      </c>
      <c r="JT24">
        <f t="shared" si="174"/>
        <v>1.0773637699999998</v>
      </c>
      <c r="JU24">
        <f t="shared" si="175"/>
        <v>0.34526820800000002</v>
      </c>
      <c r="JV24">
        <f t="shared" si="176"/>
        <v>1.2084652409999999</v>
      </c>
      <c r="JW24">
        <f t="shared" si="177"/>
        <v>0.30317109900000005</v>
      </c>
      <c r="JX24">
        <f t="shared" si="178"/>
        <v>0.99080657900000002</v>
      </c>
      <c r="JY24">
        <f t="shared" si="179"/>
        <v>0.23720460700000007</v>
      </c>
      <c r="JZ24">
        <f t="shared" si="180"/>
        <v>0.64698920199999999</v>
      </c>
      <c r="KA24">
        <f t="shared" si="181"/>
        <v>1.2050932590000001</v>
      </c>
      <c r="KB24">
        <f t="shared" si="182"/>
        <v>1.252973651</v>
      </c>
      <c r="KC24">
        <f t="shared" si="183"/>
        <v>0.14491673000000002</v>
      </c>
      <c r="KD24">
        <f t="shared" si="184"/>
        <v>0.85785267599999993</v>
      </c>
      <c r="KE24">
        <f t="shared" si="185"/>
        <v>0.82111836700000007</v>
      </c>
      <c r="KF24">
        <f t="shared" si="186"/>
        <v>1.0744453250000001</v>
      </c>
      <c r="KG24">
        <f t="shared" si="187"/>
        <v>0.352591337</v>
      </c>
      <c r="KH24">
        <f t="shared" si="188"/>
        <v>0.434853975</v>
      </c>
      <c r="KI24">
        <f t="shared" si="189"/>
        <v>1.394730947</v>
      </c>
      <c r="KJ24">
        <f t="shared" si="190"/>
        <v>0.33001417500000002</v>
      </c>
      <c r="KK24">
        <f t="shared" si="191"/>
        <v>1.4506726399999998</v>
      </c>
      <c r="KL24">
        <f t="shared" si="192"/>
        <v>0.61328232300000007</v>
      </c>
      <c r="KM24">
        <f t="shared" si="193"/>
        <v>0.71656560000000002</v>
      </c>
      <c r="KN24">
        <f t="shared" si="194"/>
        <v>0.18063278899999999</v>
      </c>
      <c r="KO24">
        <f t="shared" si="195"/>
        <v>0.28731261400000002</v>
      </c>
      <c r="KP24">
        <f t="shared" si="196"/>
        <v>0.55281493399999992</v>
      </c>
      <c r="KQ24">
        <f t="shared" si="197"/>
        <v>1.175726678</v>
      </c>
      <c r="KR24">
        <f t="shared" si="198"/>
        <v>0.38726754399999996</v>
      </c>
      <c r="KS24">
        <f t="shared" si="199"/>
        <v>0.47156053000000003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-1.2802763580000001</v>
      </c>
      <c r="CY25">
        <f t="shared" si="1"/>
        <v>0.62479015699999996</v>
      </c>
      <c r="CZ25">
        <f t="shared" si="2"/>
        <v>0.95942339399999998</v>
      </c>
      <c r="DA25">
        <f t="shared" si="3"/>
        <v>1.5915171770000001</v>
      </c>
      <c r="DB25">
        <f t="shared" si="4"/>
        <v>1.1311942429999999</v>
      </c>
      <c r="DC25">
        <f t="shared" si="5"/>
        <v>-0.94684908400000012</v>
      </c>
      <c r="DD25">
        <f t="shared" si="6"/>
        <v>0.27348008899999998</v>
      </c>
      <c r="DE25">
        <f t="shared" si="7"/>
        <v>-0.51286771900000006</v>
      </c>
      <c r="DF25">
        <f t="shared" si="8"/>
        <v>-0.92044924600000011</v>
      </c>
      <c r="DG25">
        <f t="shared" si="9"/>
        <v>1.228945905</v>
      </c>
      <c r="DH25">
        <f t="shared" si="10"/>
        <v>0.50498001650000002</v>
      </c>
      <c r="DI25">
        <f t="shared" si="11"/>
        <v>-0.81340007999999997</v>
      </c>
      <c r="DJ25">
        <f t="shared" si="12"/>
        <v>0.99048307800000002</v>
      </c>
      <c r="DK25">
        <f t="shared" si="13"/>
        <v>4.9714132999999938E-2</v>
      </c>
      <c r="DL25">
        <f t="shared" si="14"/>
        <v>-1.0691045320000001</v>
      </c>
      <c r="DM25">
        <f t="shared" si="15"/>
        <v>-6.2108785999999999E-2</v>
      </c>
      <c r="DN25">
        <f t="shared" si="16"/>
        <v>2.3223525469999999</v>
      </c>
      <c r="DO25">
        <f t="shared" si="17"/>
        <v>0.67038103700000007</v>
      </c>
      <c r="DP25">
        <f t="shared" si="18"/>
        <v>-7.497827700000001E-2</v>
      </c>
      <c r="DQ25">
        <f t="shared" si="19"/>
        <v>0.51004592100000001</v>
      </c>
      <c r="DR25">
        <f t="shared" si="20"/>
        <v>0.65743610500000005</v>
      </c>
      <c r="DS25">
        <f t="shared" si="21"/>
        <v>7.3781849999999996E-2</v>
      </c>
      <c r="DT25">
        <f t="shared" si="22"/>
        <v>0.23462499800000003</v>
      </c>
      <c r="DU25">
        <f t="shared" si="23"/>
        <v>-0.97044280500000002</v>
      </c>
      <c r="DV25">
        <f t="shared" si="24"/>
        <v>-0.406852306</v>
      </c>
      <c r="DW25">
        <f t="shared" si="25"/>
        <v>-1.1598620259999999</v>
      </c>
      <c r="DX25">
        <f t="shared" si="26"/>
        <v>-0.10446607800000002</v>
      </c>
      <c r="DY25">
        <f t="shared" si="27"/>
        <v>-0.43035561700000002</v>
      </c>
      <c r="DZ25">
        <f t="shared" si="28"/>
        <v>1.6131909470000001</v>
      </c>
      <c r="EA25">
        <f t="shared" si="29"/>
        <v>0.35837280700000002</v>
      </c>
      <c r="EB25">
        <f t="shared" si="30"/>
        <v>-2.4725113969999999</v>
      </c>
      <c r="EC25">
        <f t="shared" si="31"/>
        <v>-0.13491157400000009</v>
      </c>
      <c r="ED25">
        <f t="shared" si="32"/>
        <v>0.41239293700000001</v>
      </c>
      <c r="EE25">
        <f t="shared" si="33"/>
        <v>-1.9951963190000002</v>
      </c>
      <c r="EF25">
        <f t="shared" si="34"/>
        <v>-0.22369634699999999</v>
      </c>
      <c r="EG25">
        <f t="shared" si="35"/>
        <v>1.1556362019999999</v>
      </c>
      <c r="EH25">
        <f t="shared" si="36"/>
        <v>0.56181174</v>
      </c>
      <c r="EI25">
        <f t="shared" si="37"/>
        <v>-1.55236996</v>
      </c>
      <c r="EJ25">
        <f t="shared" si="38"/>
        <v>1.196517756</v>
      </c>
      <c r="EK25">
        <f t="shared" si="39"/>
        <v>1.078197616</v>
      </c>
      <c r="EL25">
        <f t="shared" si="40"/>
        <v>1.4805763949999999</v>
      </c>
      <c r="EM25">
        <f t="shared" si="41"/>
        <v>-0.30253896599999996</v>
      </c>
      <c r="EN25">
        <f t="shared" si="42"/>
        <v>-0.64598685700000003</v>
      </c>
      <c r="EO25">
        <f t="shared" si="43"/>
        <v>-0.84442721499999995</v>
      </c>
      <c r="EP25">
        <f t="shared" si="44"/>
        <v>3.229098800000002E-2</v>
      </c>
      <c r="EQ25">
        <f t="shared" si="45"/>
        <v>-0.36693994299999999</v>
      </c>
      <c r="ER25">
        <f t="shared" si="46"/>
        <v>-0.74122557</v>
      </c>
      <c r="ES25">
        <f t="shared" si="47"/>
        <v>-4.9483671000000007E-2</v>
      </c>
      <c r="ET25">
        <f t="shared" si="48"/>
        <v>-1.345656403</v>
      </c>
      <c r="EU25">
        <f t="shared" si="49"/>
        <v>2.0622078130000001</v>
      </c>
      <c r="EV25">
        <f t="shared" si="50"/>
        <v>0.21376890599999998</v>
      </c>
      <c r="EW25">
        <f t="shared" si="51"/>
        <v>1.228340889</v>
      </c>
      <c r="EX25">
        <f t="shared" si="52"/>
        <v>-0.10630380299999997</v>
      </c>
      <c r="EY25">
        <f t="shared" si="53"/>
        <v>-0.35093287000000001</v>
      </c>
      <c r="EZ25">
        <f t="shared" si="54"/>
        <v>-1.157233613</v>
      </c>
      <c r="FA25">
        <f t="shared" si="55"/>
        <v>0.98585784499999995</v>
      </c>
      <c r="FB25">
        <f t="shared" si="56"/>
        <v>-0.60656935700000003</v>
      </c>
      <c r="FC25">
        <f t="shared" si="57"/>
        <v>-0.701372993</v>
      </c>
      <c r="FD25">
        <f t="shared" si="58"/>
        <v>-1.1868682150000001</v>
      </c>
      <c r="FE25">
        <f t="shared" si="59"/>
        <v>0.83256999799999998</v>
      </c>
      <c r="FF25">
        <f t="shared" si="60"/>
        <v>-0.35433496600000003</v>
      </c>
      <c r="FG25">
        <f t="shared" si="61"/>
        <v>1.6880053730000002</v>
      </c>
      <c r="FH25">
        <f t="shared" si="62"/>
        <v>2.0041970020000002</v>
      </c>
      <c r="FI25">
        <f t="shared" si="63"/>
        <v>0.34750875599999997</v>
      </c>
      <c r="FJ25">
        <f t="shared" si="64"/>
        <v>1.6744173900000001</v>
      </c>
      <c r="FK25">
        <f t="shared" si="65"/>
        <v>0.22337604999999999</v>
      </c>
      <c r="FL25">
        <f t="shared" si="66"/>
        <v>0.12188552500000001</v>
      </c>
      <c r="FM25">
        <f t="shared" si="67"/>
        <v>1.8597984150000002</v>
      </c>
      <c r="FN25">
        <f t="shared" si="68"/>
        <v>-0.68146389200000002</v>
      </c>
      <c r="FO25">
        <f t="shared" si="69"/>
        <v>-1.370465</v>
      </c>
      <c r="FP25">
        <f t="shared" si="70"/>
        <v>9.9227643000000004E-2</v>
      </c>
      <c r="FQ25">
        <f t="shared" si="71"/>
        <v>1.2858455879999999</v>
      </c>
      <c r="FR25">
        <f t="shared" si="72"/>
        <v>-0.26596405000000001</v>
      </c>
      <c r="FS25">
        <f t="shared" si="73"/>
        <v>2.4313355460000001</v>
      </c>
      <c r="FT25">
        <f t="shared" si="74"/>
        <v>-0.58436648499999999</v>
      </c>
      <c r="FU25">
        <f t="shared" si="75"/>
        <v>-0.185720159</v>
      </c>
      <c r="FV25">
        <f t="shared" si="76"/>
        <v>1.3904367959999999</v>
      </c>
      <c r="FW25">
        <f t="shared" si="77"/>
        <v>1.1502886510000001</v>
      </c>
      <c r="FX25">
        <f t="shared" si="78"/>
        <v>-1.6607238610000001</v>
      </c>
      <c r="FY25">
        <f t="shared" si="79"/>
        <v>-1.0064206330000001</v>
      </c>
      <c r="FZ25">
        <f t="shared" si="80"/>
        <v>-1.248139887</v>
      </c>
      <c r="GA25">
        <f t="shared" si="81"/>
        <v>-0.91212888800000003</v>
      </c>
      <c r="GB25">
        <f t="shared" si="82"/>
        <v>-0.82200233299999992</v>
      </c>
      <c r="GC25">
        <f t="shared" si="83"/>
        <v>-0.97982527399999997</v>
      </c>
      <c r="GD25">
        <f t="shared" si="84"/>
        <v>0.58992180699999996</v>
      </c>
      <c r="GE25">
        <f t="shared" si="85"/>
        <v>-4.1662584000000003E-2</v>
      </c>
      <c r="GF25">
        <f t="shared" si="86"/>
        <v>0.61626637500000003</v>
      </c>
      <c r="GG25">
        <f t="shared" si="87"/>
        <v>1.1955504909999999</v>
      </c>
      <c r="GH25">
        <f t="shared" si="88"/>
        <v>-0.27013805600000002</v>
      </c>
      <c r="GI25">
        <f t="shared" si="89"/>
        <v>-0.58056318000000007</v>
      </c>
      <c r="GJ25">
        <f t="shared" si="90"/>
        <v>-1.782446381</v>
      </c>
      <c r="GK25">
        <f t="shared" si="91"/>
        <v>-1.1217700100000001</v>
      </c>
      <c r="GL25">
        <f t="shared" si="92"/>
        <v>-0.79691316400000001</v>
      </c>
      <c r="GM25">
        <f t="shared" si="93"/>
        <v>0.44348501200000001</v>
      </c>
      <c r="GN25">
        <f t="shared" si="94"/>
        <v>-0.28404116199999996</v>
      </c>
      <c r="GO25">
        <f t="shared" si="95"/>
        <v>0.50632285500000007</v>
      </c>
      <c r="GP25">
        <f t="shared" si="96"/>
        <v>-1.0033598530000001</v>
      </c>
      <c r="GQ25">
        <f t="shared" si="97"/>
        <v>-0.79565958799999992</v>
      </c>
      <c r="GR25">
        <f t="shared" si="98"/>
        <v>1.161404713</v>
      </c>
      <c r="GS25">
        <f t="shared" si="99"/>
        <v>-1.44822439</v>
      </c>
      <c r="GX25">
        <f t="shared" si="100"/>
        <v>1.2802763580000001</v>
      </c>
      <c r="GY25">
        <f t="shared" si="101"/>
        <v>0.62479015699999996</v>
      </c>
      <c r="GZ25">
        <f t="shared" si="102"/>
        <v>0.95942339399999998</v>
      </c>
      <c r="HA25">
        <f t="shared" si="103"/>
        <v>1.5915171770000001</v>
      </c>
      <c r="HB25">
        <f t="shared" si="104"/>
        <v>1.1311942429999999</v>
      </c>
      <c r="HC25">
        <f t="shared" si="105"/>
        <v>0.94684908400000012</v>
      </c>
      <c r="HD25">
        <f t="shared" si="106"/>
        <v>0.27348008899999998</v>
      </c>
      <c r="HE25">
        <f t="shared" si="107"/>
        <v>0.51286771900000006</v>
      </c>
      <c r="HF25">
        <f t="shared" si="108"/>
        <v>0.92044924600000011</v>
      </c>
      <c r="HG25">
        <f t="shared" si="109"/>
        <v>1.228945905</v>
      </c>
      <c r="HH25">
        <f t="shared" si="110"/>
        <v>0.50498001650000002</v>
      </c>
      <c r="HI25">
        <f t="shared" si="111"/>
        <v>0.81340007999999997</v>
      </c>
      <c r="HJ25">
        <f t="shared" si="112"/>
        <v>0.99048307800000002</v>
      </c>
      <c r="HK25">
        <f t="shared" si="113"/>
        <v>4.9714132999999938E-2</v>
      </c>
      <c r="HL25">
        <f t="shared" si="114"/>
        <v>1.0691045320000001</v>
      </c>
      <c r="HM25">
        <f t="shared" si="115"/>
        <v>6.2108785999999999E-2</v>
      </c>
      <c r="HN25">
        <f t="shared" si="116"/>
        <v>2.3223525469999999</v>
      </c>
      <c r="HO25">
        <f t="shared" si="117"/>
        <v>0.67038103700000007</v>
      </c>
      <c r="HP25">
        <f t="shared" si="118"/>
        <v>7.497827700000001E-2</v>
      </c>
      <c r="HQ25">
        <f t="shared" si="119"/>
        <v>0.51004592100000001</v>
      </c>
      <c r="HR25">
        <f t="shared" si="120"/>
        <v>0.65743610500000005</v>
      </c>
      <c r="HS25">
        <f t="shared" si="121"/>
        <v>7.3781849999999996E-2</v>
      </c>
      <c r="HT25">
        <f t="shared" si="122"/>
        <v>0.23462499800000003</v>
      </c>
      <c r="HU25">
        <f t="shared" si="123"/>
        <v>0.97044280500000002</v>
      </c>
      <c r="HV25">
        <f t="shared" si="124"/>
        <v>0.406852306</v>
      </c>
      <c r="HW25">
        <f t="shared" si="125"/>
        <v>1.1598620259999999</v>
      </c>
      <c r="HX25">
        <f t="shared" si="126"/>
        <v>0.10446607800000002</v>
      </c>
      <c r="HY25">
        <f t="shared" si="127"/>
        <v>0.43035561700000002</v>
      </c>
      <c r="HZ25">
        <f t="shared" si="128"/>
        <v>1.6131909470000001</v>
      </c>
      <c r="IA25">
        <f t="shared" si="129"/>
        <v>0.35837280700000002</v>
      </c>
      <c r="IB25">
        <f t="shared" si="130"/>
        <v>2.4725113969999999</v>
      </c>
      <c r="IC25">
        <f t="shared" si="131"/>
        <v>0.13491157400000009</v>
      </c>
      <c r="ID25">
        <f t="shared" si="132"/>
        <v>0.41239293700000001</v>
      </c>
      <c r="IE25">
        <f t="shared" si="133"/>
        <v>1.9951963190000002</v>
      </c>
      <c r="IF25">
        <f t="shared" si="134"/>
        <v>0.22369634699999999</v>
      </c>
      <c r="IG25">
        <f t="shared" si="135"/>
        <v>1.1556362019999999</v>
      </c>
      <c r="IH25">
        <f t="shared" si="136"/>
        <v>0.56181174</v>
      </c>
      <c r="II25">
        <f t="shared" si="137"/>
        <v>1.55236996</v>
      </c>
      <c r="IJ25">
        <f t="shared" si="138"/>
        <v>1.196517756</v>
      </c>
      <c r="IK25">
        <f t="shared" si="139"/>
        <v>1.078197616</v>
      </c>
      <c r="IL25">
        <f t="shared" si="140"/>
        <v>1.4805763949999999</v>
      </c>
      <c r="IM25">
        <f t="shared" si="141"/>
        <v>0.30253896599999996</v>
      </c>
      <c r="IN25">
        <f t="shared" si="142"/>
        <v>0.64598685700000003</v>
      </c>
      <c r="IO25">
        <f t="shared" si="143"/>
        <v>0.84442721499999995</v>
      </c>
      <c r="IP25">
        <f t="shared" si="144"/>
        <v>3.229098800000002E-2</v>
      </c>
      <c r="IQ25">
        <f t="shared" si="145"/>
        <v>0.36693994299999999</v>
      </c>
      <c r="IR25">
        <f t="shared" si="146"/>
        <v>0.74122557</v>
      </c>
      <c r="IS25">
        <f t="shared" si="147"/>
        <v>4.9483671000000007E-2</v>
      </c>
      <c r="IT25">
        <f t="shared" si="148"/>
        <v>1.345656403</v>
      </c>
      <c r="IU25">
        <f t="shared" si="149"/>
        <v>2.0622078130000001</v>
      </c>
      <c r="IV25">
        <f t="shared" si="150"/>
        <v>0.21376890599999998</v>
      </c>
      <c r="IW25">
        <f t="shared" si="151"/>
        <v>1.228340889</v>
      </c>
      <c r="IX25">
        <f t="shared" si="152"/>
        <v>0.10630380299999997</v>
      </c>
      <c r="IY25">
        <f t="shared" si="153"/>
        <v>0.35093287000000001</v>
      </c>
      <c r="IZ25">
        <f t="shared" si="154"/>
        <v>1.157233613</v>
      </c>
      <c r="JA25">
        <f t="shared" si="155"/>
        <v>0.98585784499999995</v>
      </c>
      <c r="JB25">
        <f t="shared" si="156"/>
        <v>0.60656935700000003</v>
      </c>
      <c r="JC25">
        <f t="shared" si="157"/>
        <v>0.701372993</v>
      </c>
      <c r="JD25">
        <f t="shared" si="158"/>
        <v>1.1868682150000001</v>
      </c>
      <c r="JE25">
        <f t="shared" si="159"/>
        <v>0.83256999799999998</v>
      </c>
      <c r="JF25">
        <f t="shared" si="160"/>
        <v>0.35433496600000003</v>
      </c>
      <c r="JG25">
        <f t="shared" si="161"/>
        <v>1.6880053730000002</v>
      </c>
      <c r="JH25">
        <f t="shared" si="162"/>
        <v>2.0041970020000002</v>
      </c>
      <c r="JI25">
        <f t="shared" si="163"/>
        <v>0.34750875599999997</v>
      </c>
      <c r="JJ25">
        <f t="shared" si="164"/>
        <v>1.6744173900000001</v>
      </c>
      <c r="JK25">
        <f t="shared" si="165"/>
        <v>0.22337604999999999</v>
      </c>
      <c r="JL25">
        <f t="shared" si="166"/>
        <v>0.12188552500000001</v>
      </c>
      <c r="JM25">
        <f t="shared" si="167"/>
        <v>1.8597984150000002</v>
      </c>
      <c r="JN25">
        <f t="shared" si="168"/>
        <v>0.68146389200000002</v>
      </c>
      <c r="JO25">
        <f t="shared" si="169"/>
        <v>1.370465</v>
      </c>
      <c r="JP25">
        <f t="shared" si="170"/>
        <v>9.9227643000000004E-2</v>
      </c>
      <c r="JQ25">
        <f t="shared" si="171"/>
        <v>1.2858455879999999</v>
      </c>
      <c r="JR25">
        <f t="shared" si="172"/>
        <v>0.26596405000000001</v>
      </c>
      <c r="JS25">
        <f t="shared" si="173"/>
        <v>2.4313355460000001</v>
      </c>
      <c r="JT25">
        <f t="shared" si="174"/>
        <v>0.58436648499999999</v>
      </c>
      <c r="JU25">
        <f t="shared" si="175"/>
        <v>0.185720159</v>
      </c>
      <c r="JV25">
        <f t="shared" si="176"/>
        <v>1.3904367959999999</v>
      </c>
      <c r="JW25">
        <f t="shared" si="177"/>
        <v>1.1502886510000001</v>
      </c>
      <c r="JX25">
        <f t="shared" si="178"/>
        <v>1.6607238610000001</v>
      </c>
      <c r="JY25">
        <f t="shared" si="179"/>
        <v>1.0064206330000001</v>
      </c>
      <c r="JZ25">
        <f t="shared" si="180"/>
        <v>1.248139887</v>
      </c>
      <c r="KA25">
        <f t="shared" si="181"/>
        <v>0.91212888800000003</v>
      </c>
      <c r="KB25">
        <f t="shared" si="182"/>
        <v>0.82200233299999992</v>
      </c>
      <c r="KC25">
        <f t="shared" si="183"/>
        <v>0.97982527399999997</v>
      </c>
      <c r="KD25">
        <f t="shared" si="184"/>
        <v>0.58992180699999996</v>
      </c>
      <c r="KE25">
        <f t="shared" si="185"/>
        <v>4.1662584000000003E-2</v>
      </c>
      <c r="KF25">
        <f t="shared" si="186"/>
        <v>0.61626637500000003</v>
      </c>
      <c r="KG25">
        <f t="shared" si="187"/>
        <v>1.1955504909999999</v>
      </c>
      <c r="KH25">
        <f t="shared" si="188"/>
        <v>0.27013805600000002</v>
      </c>
      <c r="KI25">
        <f t="shared" si="189"/>
        <v>0.58056318000000007</v>
      </c>
      <c r="KJ25">
        <f t="shared" si="190"/>
        <v>1.782446381</v>
      </c>
      <c r="KK25">
        <f t="shared" si="191"/>
        <v>1.1217700100000001</v>
      </c>
      <c r="KL25">
        <f t="shared" si="192"/>
        <v>0.79691316400000001</v>
      </c>
      <c r="KM25">
        <f t="shared" si="193"/>
        <v>0.44348501200000001</v>
      </c>
      <c r="KN25">
        <f t="shared" si="194"/>
        <v>0.28404116199999996</v>
      </c>
      <c r="KO25">
        <f t="shared" si="195"/>
        <v>0.50632285500000007</v>
      </c>
      <c r="KP25">
        <f t="shared" si="196"/>
        <v>1.0033598530000001</v>
      </c>
      <c r="KQ25">
        <f t="shared" si="197"/>
        <v>0.79565958799999992</v>
      </c>
      <c r="KR25">
        <f t="shared" si="198"/>
        <v>1.161404713</v>
      </c>
      <c r="KS25">
        <f t="shared" si="199"/>
        <v>1.44822439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-0.44844312799999997</v>
      </c>
      <c r="CY26">
        <f t="shared" si="1"/>
        <v>1.1091498950000001</v>
      </c>
      <c r="CZ26">
        <f t="shared" si="2"/>
        <v>1.260928439</v>
      </c>
      <c r="DA26">
        <f t="shared" si="3"/>
        <v>0.95479502499999991</v>
      </c>
      <c r="DB26">
        <f t="shared" si="4"/>
        <v>-1.1138437670000001</v>
      </c>
      <c r="DC26">
        <f t="shared" si="5"/>
        <v>0.232964584</v>
      </c>
      <c r="DD26">
        <f t="shared" si="6"/>
        <v>1.6308026924999999</v>
      </c>
      <c r="DE26">
        <f t="shared" si="7"/>
        <v>-1.0537221399999999</v>
      </c>
      <c r="DF26">
        <f t="shared" si="8"/>
        <v>-0.81688910800000003</v>
      </c>
      <c r="DG26">
        <f t="shared" si="9"/>
        <v>1.4230102979999999</v>
      </c>
      <c r="DH26">
        <f t="shared" si="10"/>
        <v>-1.3146084309999999</v>
      </c>
      <c r="DI26">
        <f t="shared" si="11"/>
        <v>-0.49188235899999999</v>
      </c>
      <c r="DJ26">
        <f t="shared" si="12"/>
        <v>-1.5112346529999998</v>
      </c>
      <c r="DK26">
        <f t="shared" si="13"/>
        <v>0.82093013999999997</v>
      </c>
      <c r="DL26">
        <f t="shared" si="14"/>
        <v>3.2079502999999995E-2</v>
      </c>
      <c r="DM26">
        <f t="shared" si="15"/>
        <v>0.53699534000000004</v>
      </c>
      <c r="DN26">
        <f t="shared" si="16"/>
        <v>-0.82328254400000001</v>
      </c>
      <c r="DO26">
        <f t="shared" si="17"/>
        <v>0.86167729299999996</v>
      </c>
      <c r="DP26">
        <f t="shared" si="18"/>
        <v>-0.13123811299999999</v>
      </c>
      <c r="DQ26">
        <f t="shared" si="19"/>
        <v>0.37858957000000004</v>
      </c>
      <c r="DR26">
        <f t="shared" si="20"/>
        <v>2.4052337309999996</v>
      </c>
      <c r="DS26">
        <f t="shared" si="21"/>
        <v>0.30371745899999997</v>
      </c>
      <c r="DT26">
        <f t="shared" si="22"/>
        <v>0.79476143200000005</v>
      </c>
      <c r="DU26">
        <f t="shared" si="23"/>
        <v>1.2402128050000001</v>
      </c>
      <c r="DV26">
        <f t="shared" si="24"/>
        <v>-0.37558700199999995</v>
      </c>
      <c r="DW26">
        <f t="shared" si="25"/>
        <v>-0.46920729899999997</v>
      </c>
      <c r="DX26">
        <f t="shared" si="26"/>
        <v>0.105407212</v>
      </c>
      <c r="DY26">
        <f t="shared" si="27"/>
        <v>0.42539808499999998</v>
      </c>
      <c r="DZ26">
        <f t="shared" si="28"/>
        <v>0.51124279399999994</v>
      </c>
      <c r="EA26">
        <f t="shared" si="29"/>
        <v>3.8246875999999985E-2</v>
      </c>
      <c r="EB26">
        <f t="shared" si="30"/>
        <v>0.21768141900000001</v>
      </c>
      <c r="EC26">
        <f t="shared" si="31"/>
        <v>-0.88414318299999994</v>
      </c>
      <c r="ED26">
        <f t="shared" si="32"/>
        <v>-0.78402046800000003</v>
      </c>
      <c r="EE26">
        <f t="shared" si="33"/>
        <v>2.031119667</v>
      </c>
      <c r="EF26">
        <f t="shared" si="34"/>
        <v>0.18326402700000002</v>
      </c>
      <c r="EG26">
        <f t="shared" si="35"/>
        <v>-0.80606426900000006</v>
      </c>
      <c r="EH26">
        <f t="shared" si="36"/>
        <v>-0.86123176000000001</v>
      </c>
      <c r="EI26">
        <f t="shared" si="37"/>
        <v>-0.93828781299999986</v>
      </c>
      <c r="EJ26">
        <f t="shared" si="38"/>
        <v>-0.30046402300000002</v>
      </c>
      <c r="EK26">
        <f t="shared" si="39"/>
        <v>-0.41366410199999998</v>
      </c>
      <c r="EL26">
        <f t="shared" si="40"/>
        <v>-0.66580775799999992</v>
      </c>
      <c r="EM26">
        <f t="shared" si="41"/>
        <v>0.51438336500000004</v>
      </c>
      <c r="EN26">
        <f t="shared" si="42"/>
        <v>1.30396504</v>
      </c>
      <c r="EO26">
        <f t="shared" si="43"/>
        <v>-4.4353987000000011E-2</v>
      </c>
      <c r="EP26">
        <f t="shared" si="44"/>
        <v>-0.34706452100000001</v>
      </c>
      <c r="EQ26">
        <f t="shared" si="45"/>
        <v>-1.2586785920000001</v>
      </c>
      <c r="ER26">
        <f t="shared" si="46"/>
        <v>4.1123683000000008E-2</v>
      </c>
      <c r="ES26">
        <f t="shared" si="47"/>
        <v>-0.103248148</v>
      </c>
      <c r="ET26">
        <f t="shared" si="48"/>
        <v>-0.99500590600000005</v>
      </c>
      <c r="EU26">
        <f t="shared" si="49"/>
        <v>-1.5749229680000001</v>
      </c>
      <c r="EV26">
        <f t="shared" si="50"/>
        <v>1.646993079</v>
      </c>
      <c r="EW26">
        <f t="shared" si="51"/>
        <v>1.3812905679999998</v>
      </c>
      <c r="EX26">
        <f t="shared" si="52"/>
        <v>0.53270302700000005</v>
      </c>
      <c r="EY26">
        <f t="shared" si="53"/>
        <v>-9.7157327099999996E-2</v>
      </c>
      <c r="EZ26">
        <f t="shared" si="54"/>
        <v>0.88843504900000003</v>
      </c>
      <c r="FA26">
        <f t="shared" si="55"/>
        <v>-0.48630013800000005</v>
      </c>
      <c r="FB26">
        <f t="shared" si="56"/>
        <v>-0.73862233499999996</v>
      </c>
      <c r="FC26">
        <f t="shared" si="57"/>
        <v>1.0331675200000001</v>
      </c>
      <c r="FD26">
        <f t="shared" si="58"/>
        <v>-1.1424733819999999</v>
      </c>
      <c r="FE26">
        <f t="shared" si="59"/>
        <v>0.78774673500000003</v>
      </c>
      <c r="FF26">
        <f t="shared" si="60"/>
        <v>-0.11138835</v>
      </c>
      <c r="FG26">
        <f t="shared" si="61"/>
        <v>-0.79556769500000002</v>
      </c>
      <c r="FH26">
        <f t="shared" si="62"/>
        <v>0.83730090699999993</v>
      </c>
      <c r="FI26">
        <f t="shared" si="63"/>
        <v>-0.45519444399999998</v>
      </c>
      <c r="FJ26">
        <f t="shared" si="64"/>
        <v>0.34063396800000001</v>
      </c>
      <c r="FK26">
        <f t="shared" si="65"/>
        <v>0.86096111529999997</v>
      </c>
      <c r="FL26">
        <f t="shared" si="66"/>
        <v>-2.2106285109999999</v>
      </c>
      <c r="FM26">
        <f t="shared" si="67"/>
        <v>1.552803631</v>
      </c>
      <c r="FN26">
        <f t="shared" si="68"/>
        <v>0.98151749300000002</v>
      </c>
      <c r="FO26">
        <f t="shared" si="69"/>
        <v>-1.0839425010000001</v>
      </c>
      <c r="FP26">
        <f t="shared" si="70"/>
        <v>0.64730793100000006</v>
      </c>
      <c r="FQ26">
        <f t="shared" si="71"/>
        <v>-0.62384771700000008</v>
      </c>
      <c r="FR26">
        <f t="shared" si="72"/>
        <v>0.89197650800000006</v>
      </c>
      <c r="FS26">
        <f t="shared" si="73"/>
        <v>0.58958849499999999</v>
      </c>
      <c r="FT26">
        <f t="shared" si="74"/>
        <v>0.55737889299999999</v>
      </c>
      <c r="FU26">
        <f t="shared" si="75"/>
        <v>-2.6734447079999999</v>
      </c>
      <c r="FV26">
        <f t="shared" si="76"/>
        <v>0.12026078</v>
      </c>
      <c r="FW26">
        <f t="shared" si="77"/>
        <v>2.1935697292</v>
      </c>
      <c r="FX26">
        <f t="shared" si="78"/>
        <v>0.84469914999999995</v>
      </c>
      <c r="FY26">
        <f t="shared" si="79"/>
        <v>-0.94914656200000003</v>
      </c>
      <c r="FZ26">
        <f t="shared" si="80"/>
        <v>-1.3647221009999999</v>
      </c>
      <c r="GA26">
        <f t="shared" si="81"/>
        <v>0.14043386600000002</v>
      </c>
      <c r="GB26">
        <f t="shared" si="82"/>
        <v>-0.71408828600000007</v>
      </c>
      <c r="GC26">
        <f t="shared" si="83"/>
        <v>-2.6426645710000001</v>
      </c>
      <c r="GD26">
        <f t="shared" si="84"/>
        <v>0.10885441699999998</v>
      </c>
      <c r="GE26">
        <f t="shared" si="85"/>
        <v>2.3485816697199997</v>
      </c>
      <c r="GF26">
        <f t="shared" si="86"/>
        <v>-0.33659675</v>
      </c>
      <c r="GG26">
        <f t="shared" si="87"/>
        <v>0.55263779300000004</v>
      </c>
      <c r="GH26">
        <f t="shared" si="88"/>
        <v>-0.17706532999999999</v>
      </c>
      <c r="GI26">
        <f t="shared" si="89"/>
        <v>0.35324612999999999</v>
      </c>
      <c r="GJ26">
        <f t="shared" si="90"/>
        <v>-2.247061092</v>
      </c>
      <c r="GK26">
        <f t="shared" si="91"/>
        <v>0.15941510200000003</v>
      </c>
      <c r="GL26">
        <f t="shared" si="92"/>
        <v>2.9394334739999999</v>
      </c>
      <c r="GM26">
        <f t="shared" si="93"/>
        <v>0.65111248300000002</v>
      </c>
      <c r="GN26">
        <f t="shared" si="94"/>
        <v>8.0832706000000004E-2</v>
      </c>
      <c r="GO26">
        <f t="shared" si="95"/>
        <v>-0.34096914900000003</v>
      </c>
      <c r="GP26">
        <f t="shared" si="96"/>
        <v>3.0492449999999997E-2</v>
      </c>
      <c r="GQ26">
        <f t="shared" si="97"/>
        <v>-1.0559736750000002</v>
      </c>
      <c r="GR26">
        <f t="shared" si="98"/>
        <v>0.796683582</v>
      </c>
      <c r="GS26">
        <f t="shared" si="99"/>
        <v>2.1346775789999999</v>
      </c>
      <c r="GX26">
        <f t="shared" si="100"/>
        <v>0.44844312799999997</v>
      </c>
      <c r="GY26">
        <f t="shared" si="101"/>
        <v>1.1091498950000001</v>
      </c>
      <c r="GZ26">
        <f t="shared" si="102"/>
        <v>1.260928439</v>
      </c>
      <c r="HA26">
        <f t="shared" si="103"/>
        <v>0.95479502499999991</v>
      </c>
      <c r="HB26">
        <f t="shared" si="104"/>
        <v>1.1138437670000001</v>
      </c>
      <c r="HC26">
        <f t="shared" si="105"/>
        <v>0.232964584</v>
      </c>
      <c r="HD26">
        <f t="shared" si="106"/>
        <v>1.6308026924999999</v>
      </c>
      <c r="HE26">
        <f t="shared" si="107"/>
        <v>1.0537221399999999</v>
      </c>
      <c r="HF26">
        <f t="shared" si="108"/>
        <v>0.81688910800000003</v>
      </c>
      <c r="HG26">
        <f t="shared" si="109"/>
        <v>1.4230102979999999</v>
      </c>
      <c r="HH26">
        <f t="shared" si="110"/>
        <v>1.3146084309999999</v>
      </c>
      <c r="HI26">
        <f t="shared" si="111"/>
        <v>0.49188235899999999</v>
      </c>
      <c r="HJ26">
        <f t="shared" si="112"/>
        <v>1.5112346529999998</v>
      </c>
      <c r="HK26">
        <f t="shared" si="113"/>
        <v>0.82093013999999997</v>
      </c>
      <c r="HL26">
        <f t="shared" si="114"/>
        <v>3.2079502999999995E-2</v>
      </c>
      <c r="HM26">
        <f t="shared" si="115"/>
        <v>0.53699534000000004</v>
      </c>
      <c r="HN26">
        <f t="shared" si="116"/>
        <v>0.82328254400000001</v>
      </c>
      <c r="HO26">
        <f t="shared" si="117"/>
        <v>0.86167729299999996</v>
      </c>
      <c r="HP26">
        <f t="shared" si="118"/>
        <v>0.13123811299999999</v>
      </c>
      <c r="HQ26">
        <f t="shared" si="119"/>
        <v>0.37858957000000004</v>
      </c>
      <c r="HR26">
        <f t="shared" si="120"/>
        <v>2.4052337309999996</v>
      </c>
      <c r="HS26">
        <f t="shared" si="121"/>
        <v>0.30371745899999997</v>
      </c>
      <c r="HT26">
        <f t="shared" si="122"/>
        <v>0.79476143200000005</v>
      </c>
      <c r="HU26">
        <f t="shared" si="123"/>
        <v>1.2402128050000001</v>
      </c>
      <c r="HV26">
        <f t="shared" si="124"/>
        <v>0.37558700199999995</v>
      </c>
      <c r="HW26">
        <f t="shared" si="125"/>
        <v>0.46920729899999997</v>
      </c>
      <c r="HX26">
        <f t="shared" si="126"/>
        <v>0.105407212</v>
      </c>
      <c r="HY26">
        <f t="shared" si="127"/>
        <v>0.42539808499999998</v>
      </c>
      <c r="HZ26">
        <f t="shared" si="128"/>
        <v>0.51124279399999994</v>
      </c>
      <c r="IA26">
        <f t="shared" si="129"/>
        <v>3.8246875999999985E-2</v>
      </c>
      <c r="IB26">
        <f t="shared" si="130"/>
        <v>0.21768141900000001</v>
      </c>
      <c r="IC26">
        <f t="shared" si="131"/>
        <v>0.88414318299999994</v>
      </c>
      <c r="ID26">
        <f t="shared" si="132"/>
        <v>0.78402046800000003</v>
      </c>
      <c r="IE26">
        <f t="shared" si="133"/>
        <v>2.031119667</v>
      </c>
      <c r="IF26">
        <f t="shared" si="134"/>
        <v>0.18326402700000002</v>
      </c>
      <c r="IG26">
        <f t="shared" si="135"/>
        <v>0.80606426900000006</v>
      </c>
      <c r="IH26">
        <f t="shared" si="136"/>
        <v>0.86123176000000001</v>
      </c>
      <c r="II26">
        <f t="shared" si="137"/>
        <v>0.93828781299999986</v>
      </c>
      <c r="IJ26">
        <f t="shared" si="138"/>
        <v>0.30046402300000002</v>
      </c>
      <c r="IK26">
        <f t="shared" si="139"/>
        <v>0.41366410199999998</v>
      </c>
      <c r="IL26">
        <f t="shared" si="140"/>
        <v>0.66580775799999992</v>
      </c>
      <c r="IM26">
        <f t="shared" si="141"/>
        <v>0.51438336500000004</v>
      </c>
      <c r="IN26">
        <f t="shared" si="142"/>
        <v>1.30396504</v>
      </c>
      <c r="IO26">
        <f t="shared" si="143"/>
        <v>4.4353987000000011E-2</v>
      </c>
      <c r="IP26">
        <f t="shared" si="144"/>
        <v>0.34706452100000001</v>
      </c>
      <c r="IQ26">
        <f t="shared" si="145"/>
        <v>1.2586785920000001</v>
      </c>
      <c r="IR26">
        <f t="shared" si="146"/>
        <v>4.1123683000000008E-2</v>
      </c>
      <c r="IS26">
        <f t="shared" si="147"/>
        <v>0.103248148</v>
      </c>
      <c r="IT26">
        <f t="shared" si="148"/>
        <v>0.99500590600000005</v>
      </c>
      <c r="IU26">
        <f t="shared" si="149"/>
        <v>1.5749229680000001</v>
      </c>
      <c r="IV26">
        <f t="shared" si="150"/>
        <v>1.646993079</v>
      </c>
      <c r="IW26">
        <f t="shared" si="151"/>
        <v>1.3812905679999998</v>
      </c>
      <c r="IX26">
        <f t="shared" si="152"/>
        <v>0.53270302700000005</v>
      </c>
      <c r="IY26">
        <f t="shared" si="153"/>
        <v>9.7157327099999996E-2</v>
      </c>
      <c r="IZ26">
        <f t="shared" si="154"/>
        <v>0.88843504900000003</v>
      </c>
      <c r="JA26">
        <f t="shared" si="155"/>
        <v>0.48630013800000005</v>
      </c>
      <c r="JB26">
        <f t="shared" si="156"/>
        <v>0.73862233499999996</v>
      </c>
      <c r="JC26">
        <f t="shared" si="157"/>
        <v>1.0331675200000001</v>
      </c>
      <c r="JD26">
        <f t="shared" si="158"/>
        <v>1.1424733819999999</v>
      </c>
      <c r="JE26">
        <f t="shared" si="159"/>
        <v>0.78774673500000003</v>
      </c>
      <c r="JF26">
        <f t="shared" si="160"/>
        <v>0.11138835</v>
      </c>
      <c r="JG26">
        <f t="shared" si="161"/>
        <v>0.79556769500000002</v>
      </c>
      <c r="JH26">
        <f t="shared" si="162"/>
        <v>0.83730090699999993</v>
      </c>
      <c r="JI26">
        <f t="shared" si="163"/>
        <v>0.45519444399999998</v>
      </c>
      <c r="JJ26">
        <f t="shared" si="164"/>
        <v>0.34063396800000001</v>
      </c>
      <c r="JK26">
        <f t="shared" si="165"/>
        <v>0.86096111529999997</v>
      </c>
      <c r="JL26">
        <f t="shared" si="166"/>
        <v>2.2106285109999999</v>
      </c>
      <c r="JM26">
        <f t="shared" si="167"/>
        <v>1.552803631</v>
      </c>
      <c r="JN26">
        <f t="shared" si="168"/>
        <v>0.98151749300000002</v>
      </c>
      <c r="JO26">
        <f t="shared" si="169"/>
        <v>1.0839425010000001</v>
      </c>
      <c r="JP26">
        <f t="shared" si="170"/>
        <v>0.64730793100000006</v>
      </c>
      <c r="JQ26">
        <f t="shared" si="171"/>
        <v>0.62384771700000008</v>
      </c>
      <c r="JR26">
        <f t="shared" si="172"/>
        <v>0.89197650800000006</v>
      </c>
      <c r="JS26">
        <f t="shared" si="173"/>
        <v>0.58958849499999999</v>
      </c>
      <c r="JT26">
        <f t="shared" si="174"/>
        <v>0.55737889299999999</v>
      </c>
      <c r="JU26">
        <f t="shared" si="175"/>
        <v>2.6734447079999999</v>
      </c>
      <c r="JV26">
        <f t="shared" si="176"/>
        <v>0.12026078</v>
      </c>
      <c r="JW26">
        <f t="shared" si="177"/>
        <v>2.1935697292</v>
      </c>
      <c r="JX26">
        <f t="shared" si="178"/>
        <v>0.84469914999999995</v>
      </c>
      <c r="JY26">
        <f t="shared" si="179"/>
        <v>0.94914656200000003</v>
      </c>
      <c r="JZ26">
        <f t="shared" si="180"/>
        <v>1.3647221009999999</v>
      </c>
      <c r="KA26">
        <f t="shared" si="181"/>
        <v>0.14043386600000002</v>
      </c>
      <c r="KB26">
        <f t="shared" si="182"/>
        <v>0.71408828600000007</v>
      </c>
      <c r="KC26">
        <f t="shared" si="183"/>
        <v>2.6426645710000001</v>
      </c>
      <c r="KD26">
        <f t="shared" si="184"/>
        <v>0.10885441699999998</v>
      </c>
      <c r="KE26">
        <f t="shared" si="185"/>
        <v>2.3485816697199997</v>
      </c>
      <c r="KF26">
        <f t="shared" si="186"/>
        <v>0.33659675</v>
      </c>
      <c r="KG26">
        <f t="shared" si="187"/>
        <v>0.55263779300000004</v>
      </c>
      <c r="KH26">
        <f t="shared" si="188"/>
        <v>0.17706532999999999</v>
      </c>
      <c r="KI26">
        <f t="shared" si="189"/>
        <v>0.35324612999999999</v>
      </c>
      <c r="KJ26">
        <f t="shared" si="190"/>
        <v>2.247061092</v>
      </c>
      <c r="KK26">
        <f t="shared" si="191"/>
        <v>0.15941510200000003</v>
      </c>
      <c r="KL26">
        <f t="shared" si="192"/>
        <v>2.9394334739999999</v>
      </c>
      <c r="KM26">
        <f t="shared" si="193"/>
        <v>0.65111248300000002</v>
      </c>
      <c r="KN26">
        <f t="shared" si="194"/>
        <v>8.0832706000000004E-2</v>
      </c>
      <c r="KO26">
        <f t="shared" si="195"/>
        <v>0.34096914900000003</v>
      </c>
      <c r="KP26">
        <f t="shared" si="196"/>
        <v>3.0492449999999997E-2</v>
      </c>
      <c r="KQ26">
        <f t="shared" si="197"/>
        <v>1.0559736750000002</v>
      </c>
      <c r="KR26">
        <f t="shared" si="198"/>
        <v>0.796683582</v>
      </c>
      <c r="KS26">
        <f t="shared" si="199"/>
        <v>2.1346775789999999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2.2452933999999994E-2</v>
      </c>
      <c r="CY27">
        <f t="shared" si="1"/>
        <v>-0.66713600900000003</v>
      </c>
      <c r="CZ27">
        <f t="shared" si="2"/>
        <v>0.211030035</v>
      </c>
      <c r="DA27">
        <f t="shared" si="3"/>
        <v>0.32897014900000005</v>
      </c>
      <c r="DB27">
        <f t="shared" si="4"/>
        <v>1.8445497</v>
      </c>
      <c r="DC27">
        <f t="shared" si="5"/>
        <v>1.3189041780000001</v>
      </c>
      <c r="DD27">
        <f t="shared" si="6"/>
        <v>0.91744371999999996</v>
      </c>
      <c r="DE27">
        <f t="shared" si="7"/>
        <v>-1.975040814</v>
      </c>
      <c r="DF27">
        <f t="shared" si="8"/>
        <v>0.17828683400000001</v>
      </c>
      <c r="DG27">
        <f t="shared" si="9"/>
        <v>0.57763794000000002</v>
      </c>
      <c r="DH27">
        <f t="shared" si="10"/>
        <v>6.1965486000000014E-2</v>
      </c>
      <c r="DI27">
        <f t="shared" si="11"/>
        <v>-1.393288675</v>
      </c>
      <c r="DJ27">
        <f t="shared" si="12"/>
        <v>-0.10050042300000001</v>
      </c>
      <c r="DK27">
        <f t="shared" si="13"/>
        <v>0.47508909499999996</v>
      </c>
      <c r="DL27">
        <f t="shared" si="14"/>
        <v>-1.59458641</v>
      </c>
      <c r="DM27">
        <f t="shared" si="15"/>
        <v>1.290814999</v>
      </c>
      <c r="DN27">
        <f t="shared" si="16"/>
        <v>0.14040303700000001</v>
      </c>
      <c r="DO27">
        <f t="shared" si="17"/>
        <v>-1.6055416499999999</v>
      </c>
      <c r="DP27">
        <f t="shared" si="18"/>
        <v>-2.0814244373999999</v>
      </c>
      <c r="DQ27">
        <f t="shared" si="19"/>
        <v>-1.192758821</v>
      </c>
      <c r="DR27">
        <f t="shared" si="20"/>
        <v>2.0766738</v>
      </c>
      <c r="DS27">
        <f t="shared" si="21"/>
        <v>0.13465306399999999</v>
      </c>
      <c r="DT27">
        <f t="shared" si="22"/>
        <v>-0.45352757499999996</v>
      </c>
      <c r="DU27">
        <f t="shared" si="23"/>
        <v>7.0528445000000023E-2</v>
      </c>
      <c r="DV27">
        <f t="shared" si="24"/>
        <v>0.52916358900000005</v>
      </c>
      <c r="DW27">
        <f t="shared" si="25"/>
        <v>-0.93662123099999994</v>
      </c>
      <c r="DX27">
        <f t="shared" si="26"/>
        <v>-0.65321326000000002</v>
      </c>
      <c r="DY27">
        <f t="shared" si="27"/>
        <v>1.0604242509999999</v>
      </c>
      <c r="DZ27">
        <f t="shared" si="28"/>
        <v>-1.4496520669999999</v>
      </c>
      <c r="EA27">
        <f t="shared" si="29"/>
        <v>-0.81395813900000002</v>
      </c>
      <c r="EB27">
        <f t="shared" si="30"/>
        <v>-0.24274910599999999</v>
      </c>
      <c r="EC27">
        <f t="shared" si="31"/>
        <v>0.68680725600000003</v>
      </c>
      <c r="ED27">
        <f t="shared" si="32"/>
        <v>0.89547352599999996</v>
      </c>
      <c r="EE27">
        <f t="shared" si="33"/>
        <v>0.420274484</v>
      </c>
      <c r="EF27">
        <f t="shared" si="34"/>
        <v>0.66545967799999994</v>
      </c>
      <c r="EG27">
        <f t="shared" si="35"/>
        <v>1.096023177</v>
      </c>
      <c r="EH27">
        <f t="shared" si="36"/>
        <v>1.2966011820000001</v>
      </c>
      <c r="EI27">
        <f t="shared" si="37"/>
        <v>-0.19547501199999995</v>
      </c>
      <c r="EJ27">
        <f t="shared" si="38"/>
        <v>0.68501146199999996</v>
      </c>
      <c r="EK27">
        <f t="shared" si="39"/>
        <v>1.0071288949999999</v>
      </c>
      <c r="EL27">
        <f t="shared" si="40"/>
        <v>-1.8884711519999999</v>
      </c>
      <c r="EM27">
        <f t="shared" si="41"/>
        <v>-0.125475329</v>
      </c>
      <c r="EN27">
        <f t="shared" si="42"/>
        <v>1.3626703059999998</v>
      </c>
      <c r="EO27">
        <f t="shared" si="43"/>
        <v>1.785941751</v>
      </c>
      <c r="EP27">
        <f t="shared" si="44"/>
        <v>-0.94601452200000002</v>
      </c>
      <c r="EQ27">
        <f t="shared" si="45"/>
        <v>-1.0842388570000001</v>
      </c>
      <c r="ER27">
        <f t="shared" si="46"/>
        <v>0.54101469800000002</v>
      </c>
      <c r="ES27">
        <f t="shared" si="47"/>
        <v>1.763796498</v>
      </c>
      <c r="ET27">
        <f t="shared" si="48"/>
        <v>-0.81284211100000014</v>
      </c>
      <c r="EU27">
        <f t="shared" si="49"/>
        <v>0.424945456</v>
      </c>
      <c r="EV27">
        <f t="shared" si="50"/>
        <v>1.693352636</v>
      </c>
      <c r="EW27">
        <f t="shared" si="51"/>
        <v>-0.22248780800000001</v>
      </c>
      <c r="EX27">
        <f t="shared" si="52"/>
        <v>-8.9142124000000003E-2</v>
      </c>
      <c r="EY27">
        <f t="shared" si="53"/>
        <v>0.90888368400000008</v>
      </c>
      <c r="EZ27">
        <f t="shared" si="54"/>
        <v>-3.8834579000000008E-2</v>
      </c>
      <c r="FA27">
        <f t="shared" si="55"/>
        <v>-0.29608239600000003</v>
      </c>
      <c r="FB27">
        <f t="shared" si="56"/>
        <v>9.0070865999999999E-2</v>
      </c>
      <c r="FC27">
        <f t="shared" si="57"/>
        <v>-9.8181590000000069E-3</v>
      </c>
      <c r="FD27">
        <f t="shared" si="58"/>
        <v>-0.155574342</v>
      </c>
      <c r="FE27">
        <f t="shared" si="59"/>
        <v>-0.71049602000000001</v>
      </c>
      <c r="FF27">
        <f t="shared" si="60"/>
        <v>-0.30353432000000002</v>
      </c>
      <c r="FG27">
        <f t="shared" si="61"/>
        <v>-0.54944401300000001</v>
      </c>
      <c r="FH27">
        <f t="shared" si="62"/>
        <v>0.18874382100000003</v>
      </c>
      <c r="FI27">
        <f t="shared" si="63"/>
        <v>-0.48951819600000002</v>
      </c>
      <c r="FJ27">
        <f t="shared" si="64"/>
        <v>-0.331713068</v>
      </c>
      <c r="FK27">
        <f t="shared" si="65"/>
        <v>0.50453349099999989</v>
      </c>
      <c r="FL27">
        <f t="shared" si="66"/>
        <v>0.37528992100000003</v>
      </c>
      <c r="FM27">
        <f t="shared" si="67"/>
        <v>0.24778255899999999</v>
      </c>
      <c r="FN27">
        <f t="shared" si="68"/>
        <v>0.19039989499999999</v>
      </c>
      <c r="FO27">
        <f t="shared" si="69"/>
        <v>0.26383315900000004</v>
      </c>
      <c r="FP27">
        <f t="shared" si="70"/>
        <v>0.86575954599999994</v>
      </c>
      <c r="FQ27">
        <f t="shared" si="71"/>
        <v>-1.291149589</v>
      </c>
      <c r="FR27">
        <f t="shared" si="72"/>
        <v>1.5648699829999999</v>
      </c>
      <c r="FS27">
        <f t="shared" si="73"/>
        <v>-0.19964955700000001</v>
      </c>
      <c r="FT27">
        <f t="shared" si="74"/>
        <v>-1.7148827259999999</v>
      </c>
      <c r="FU27">
        <f t="shared" si="75"/>
        <v>-0.31914084999999998</v>
      </c>
      <c r="FV27">
        <f t="shared" si="76"/>
        <v>2.4055642540000002</v>
      </c>
      <c r="FW27">
        <f t="shared" si="77"/>
        <v>1.681892588</v>
      </c>
      <c r="FX27">
        <f t="shared" si="78"/>
        <v>-0.48799429899999996</v>
      </c>
      <c r="FY27">
        <f t="shared" si="79"/>
        <v>0.21678578499999998</v>
      </c>
      <c r="FZ27">
        <f t="shared" si="80"/>
        <v>-1.9877966000000025E-2</v>
      </c>
      <c r="GA27">
        <f t="shared" si="81"/>
        <v>0.63797604799999996</v>
      </c>
      <c r="GB27">
        <f t="shared" si="82"/>
        <v>-1.7683907150000002</v>
      </c>
      <c r="GC27">
        <f t="shared" si="83"/>
        <v>-2.5456285999999995E-2</v>
      </c>
      <c r="GD27">
        <f t="shared" si="84"/>
        <v>0.84180399299999997</v>
      </c>
      <c r="GE27">
        <f t="shared" si="85"/>
        <v>-0.26226660199999996</v>
      </c>
      <c r="GF27">
        <f t="shared" si="86"/>
        <v>-0.26849360099999997</v>
      </c>
      <c r="GG27">
        <f t="shared" si="87"/>
        <v>-0.26456179800000001</v>
      </c>
      <c r="GH27">
        <f t="shared" si="88"/>
        <v>0.72467555500000003</v>
      </c>
      <c r="GI27">
        <f t="shared" si="89"/>
        <v>0.669081064</v>
      </c>
      <c r="GJ27">
        <f t="shared" si="90"/>
        <v>-1.6700440479999998</v>
      </c>
      <c r="GK27">
        <f t="shared" si="91"/>
        <v>1.577489159</v>
      </c>
      <c r="GL27">
        <f t="shared" si="92"/>
        <v>-0.25818739499999999</v>
      </c>
      <c r="GM27">
        <f t="shared" si="93"/>
        <v>0.67455114000000005</v>
      </c>
      <c r="GN27">
        <f t="shared" si="94"/>
        <v>-0.53060653999999996</v>
      </c>
      <c r="GO27">
        <f t="shared" si="95"/>
        <v>0.36987304100000001</v>
      </c>
      <c r="GP27">
        <f t="shared" si="96"/>
        <v>0.99061831599999994</v>
      </c>
      <c r="GQ27">
        <f t="shared" si="97"/>
        <v>-8.4303412000000022E-2</v>
      </c>
      <c r="GR27">
        <f t="shared" si="98"/>
        <v>-5.9232278999999999E-2</v>
      </c>
      <c r="GS27">
        <f t="shared" si="99"/>
        <v>0.26077560300000008</v>
      </c>
      <c r="GX27">
        <f t="shared" si="100"/>
        <v>2.2452933999999994E-2</v>
      </c>
      <c r="GY27">
        <f t="shared" si="101"/>
        <v>0.66713600900000003</v>
      </c>
      <c r="GZ27">
        <f t="shared" si="102"/>
        <v>0.211030035</v>
      </c>
      <c r="HA27">
        <f t="shared" si="103"/>
        <v>0.32897014900000005</v>
      </c>
      <c r="HB27">
        <f t="shared" si="104"/>
        <v>1.8445497</v>
      </c>
      <c r="HC27">
        <f t="shared" si="105"/>
        <v>1.3189041780000001</v>
      </c>
      <c r="HD27">
        <f t="shared" si="106"/>
        <v>0.91744371999999996</v>
      </c>
      <c r="HE27">
        <f t="shared" si="107"/>
        <v>1.975040814</v>
      </c>
      <c r="HF27">
        <f t="shared" si="108"/>
        <v>0.17828683400000001</v>
      </c>
      <c r="HG27">
        <f t="shared" si="109"/>
        <v>0.57763794000000002</v>
      </c>
      <c r="HH27">
        <f t="shared" si="110"/>
        <v>6.1965486000000014E-2</v>
      </c>
      <c r="HI27">
        <f t="shared" si="111"/>
        <v>1.393288675</v>
      </c>
      <c r="HJ27">
        <f t="shared" si="112"/>
        <v>0.10050042300000001</v>
      </c>
      <c r="HK27">
        <f t="shared" si="113"/>
        <v>0.47508909499999996</v>
      </c>
      <c r="HL27">
        <f t="shared" si="114"/>
        <v>1.59458641</v>
      </c>
      <c r="HM27">
        <f t="shared" si="115"/>
        <v>1.290814999</v>
      </c>
      <c r="HN27">
        <f t="shared" si="116"/>
        <v>0.14040303700000001</v>
      </c>
      <c r="HO27">
        <f t="shared" si="117"/>
        <v>1.6055416499999999</v>
      </c>
      <c r="HP27">
        <f t="shared" si="118"/>
        <v>2.0814244373999999</v>
      </c>
      <c r="HQ27">
        <f t="shared" si="119"/>
        <v>1.192758821</v>
      </c>
      <c r="HR27">
        <f t="shared" si="120"/>
        <v>2.0766738</v>
      </c>
      <c r="HS27">
        <f t="shared" si="121"/>
        <v>0.13465306399999999</v>
      </c>
      <c r="HT27">
        <f t="shared" si="122"/>
        <v>0.45352757499999996</v>
      </c>
      <c r="HU27">
        <f t="shared" si="123"/>
        <v>7.0528445000000023E-2</v>
      </c>
      <c r="HV27">
        <f t="shared" si="124"/>
        <v>0.52916358900000005</v>
      </c>
      <c r="HW27">
        <f t="shared" si="125"/>
        <v>0.93662123099999994</v>
      </c>
      <c r="HX27">
        <f t="shared" si="126"/>
        <v>0.65321326000000002</v>
      </c>
      <c r="HY27">
        <f t="shared" si="127"/>
        <v>1.0604242509999999</v>
      </c>
      <c r="HZ27">
        <f t="shared" si="128"/>
        <v>1.4496520669999999</v>
      </c>
      <c r="IA27">
        <f t="shared" si="129"/>
        <v>0.81395813900000002</v>
      </c>
      <c r="IB27">
        <f t="shared" si="130"/>
        <v>0.24274910599999999</v>
      </c>
      <c r="IC27">
        <f t="shared" si="131"/>
        <v>0.68680725600000003</v>
      </c>
      <c r="ID27">
        <f t="shared" si="132"/>
        <v>0.89547352599999996</v>
      </c>
      <c r="IE27">
        <f t="shared" si="133"/>
        <v>0.420274484</v>
      </c>
      <c r="IF27">
        <f t="shared" si="134"/>
        <v>0.66545967799999994</v>
      </c>
      <c r="IG27">
        <f t="shared" si="135"/>
        <v>1.096023177</v>
      </c>
      <c r="IH27">
        <f t="shared" si="136"/>
        <v>1.2966011820000001</v>
      </c>
      <c r="II27">
        <f t="shared" si="137"/>
        <v>0.19547501199999995</v>
      </c>
      <c r="IJ27">
        <f t="shared" si="138"/>
        <v>0.68501146199999996</v>
      </c>
      <c r="IK27">
        <f t="shared" si="139"/>
        <v>1.0071288949999999</v>
      </c>
      <c r="IL27">
        <f t="shared" si="140"/>
        <v>1.8884711519999999</v>
      </c>
      <c r="IM27">
        <f t="shared" si="141"/>
        <v>0.125475329</v>
      </c>
      <c r="IN27">
        <f t="shared" si="142"/>
        <v>1.3626703059999998</v>
      </c>
      <c r="IO27">
        <f t="shared" si="143"/>
        <v>1.785941751</v>
      </c>
      <c r="IP27">
        <f t="shared" si="144"/>
        <v>0.94601452200000002</v>
      </c>
      <c r="IQ27">
        <f t="shared" si="145"/>
        <v>1.0842388570000001</v>
      </c>
      <c r="IR27">
        <f t="shared" si="146"/>
        <v>0.54101469800000002</v>
      </c>
      <c r="IS27">
        <f t="shared" si="147"/>
        <v>1.763796498</v>
      </c>
      <c r="IT27">
        <f t="shared" si="148"/>
        <v>0.81284211100000014</v>
      </c>
      <c r="IU27">
        <f t="shared" si="149"/>
        <v>0.424945456</v>
      </c>
      <c r="IV27">
        <f t="shared" si="150"/>
        <v>1.693352636</v>
      </c>
      <c r="IW27">
        <f t="shared" si="151"/>
        <v>0.22248780800000001</v>
      </c>
      <c r="IX27">
        <f t="shared" si="152"/>
        <v>8.9142124000000003E-2</v>
      </c>
      <c r="IY27">
        <f t="shared" si="153"/>
        <v>0.90888368400000008</v>
      </c>
      <c r="IZ27">
        <f t="shared" si="154"/>
        <v>3.8834579000000008E-2</v>
      </c>
      <c r="JA27">
        <f t="shared" si="155"/>
        <v>0.29608239600000003</v>
      </c>
      <c r="JB27">
        <f t="shared" si="156"/>
        <v>9.0070865999999999E-2</v>
      </c>
      <c r="JC27">
        <f t="shared" si="157"/>
        <v>9.8181590000000069E-3</v>
      </c>
      <c r="JD27">
        <f t="shared" si="158"/>
        <v>0.155574342</v>
      </c>
      <c r="JE27">
        <f t="shared" si="159"/>
        <v>0.71049602000000001</v>
      </c>
      <c r="JF27">
        <f t="shared" si="160"/>
        <v>0.30353432000000002</v>
      </c>
      <c r="JG27">
        <f t="shared" si="161"/>
        <v>0.54944401300000001</v>
      </c>
      <c r="JH27">
        <f t="shared" si="162"/>
        <v>0.18874382100000003</v>
      </c>
      <c r="JI27">
        <f t="shared" si="163"/>
        <v>0.48951819600000002</v>
      </c>
      <c r="JJ27">
        <f t="shared" si="164"/>
        <v>0.331713068</v>
      </c>
      <c r="JK27">
        <f t="shared" si="165"/>
        <v>0.50453349099999989</v>
      </c>
      <c r="JL27">
        <f t="shared" si="166"/>
        <v>0.37528992100000003</v>
      </c>
      <c r="JM27">
        <f t="shared" si="167"/>
        <v>0.24778255899999999</v>
      </c>
      <c r="JN27">
        <f t="shared" si="168"/>
        <v>0.19039989499999999</v>
      </c>
      <c r="JO27">
        <f t="shared" si="169"/>
        <v>0.26383315900000004</v>
      </c>
      <c r="JP27">
        <f t="shared" si="170"/>
        <v>0.86575954599999994</v>
      </c>
      <c r="JQ27">
        <f t="shared" si="171"/>
        <v>1.291149589</v>
      </c>
      <c r="JR27">
        <f t="shared" si="172"/>
        <v>1.5648699829999999</v>
      </c>
      <c r="JS27">
        <f t="shared" si="173"/>
        <v>0.19964955700000001</v>
      </c>
      <c r="JT27">
        <f t="shared" si="174"/>
        <v>1.7148827259999999</v>
      </c>
      <c r="JU27">
        <f t="shared" si="175"/>
        <v>0.31914084999999998</v>
      </c>
      <c r="JV27">
        <f t="shared" si="176"/>
        <v>2.4055642540000002</v>
      </c>
      <c r="JW27">
        <f t="shared" si="177"/>
        <v>1.681892588</v>
      </c>
      <c r="JX27">
        <f t="shared" si="178"/>
        <v>0.48799429899999996</v>
      </c>
      <c r="JY27">
        <f t="shared" si="179"/>
        <v>0.21678578499999998</v>
      </c>
      <c r="JZ27">
        <f t="shared" si="180"/>
        <v>1.9877966000000025E-2</v>
      </c>
      <c r="KA27">
        <f t="shared" si="181"/>
        <v>0.63797604799999996</v>
      </c>
      <c r="KB27">
        <f t="shared" si="182"/>
        <v>1.7683907150000002</v>
      </c>
      <c r="KC27">
        <f t="shared" si="183"/>
        <v>2.5456285999999995E-2</v>
      </c>
      <c r="KD27">
        <f t="shared" si="184"/>
        <v>0.84180399299999997</v>
      </c>
      <c r="KE27">
        <f t="shared" si="185"/>
        <v>0.26226660199999996</v>
      </c>
      <c r="KF27">
        <f t="shared" si="186"/>
        <v>0.26849360099999997</v>
      </c>
      <c r="KG27">
        <f t="shared" si="187"/>
        <v>0.26456179800000001</v>
      </c>
      <c r="KH27">
        <f t="shared" si="188"/>
        <v>0.72467555500000003</v>
      </c>
      <c r="KI27">
        <f t="shared" si="189"/>
        <v>0.669081064</v>
      </c>
      <c r="KJ27">
        <f t="shared" si="190"/>
        <v>1.6700440479999998</v>
      </c>
      <c r="KK27">
        <f t="shared" si="191"/>
        <v>1.577489159</v>
      </c>
      <c r="KL27">
        <f t="shared" si="192"/>
        <v>0.25818739499999999</v>
      </c>
      <c r="KM27">
        <f t="shared" si="193"/>
        <v>0.67455114000000005</v>
      </c>
      <c r="KN27">
        <f t="shared" si="194"/>
        <v>0.53060653999999996</v>
      </c>
      <c r="KO27">
        <f t="shared" si="195"/>
        <v>0.36987304100000001</v>
      </c>
      <c r="KP27">
        <f t="shared" si="196"/>
        <v>0.99061831599999994</v>
      </c>
      <c r="KQ27">
        <f t="shared" si="197"/>
        <v>8.4303412000000022E-2</v>
      </c>
      <c r="KR27">
        <f t="shared" si="198"/>
        <v>5.9232278999999999E-2</v>
      </c>
      <c r="KS27">
        <f t="shared" si="199"/>
        <v>0.26077560300000008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-1.0978055689999999</v>
      </c>
      <c r="CY28">
        <f t="shared" si="1"/>
        <v>1.5450070999999996E-2</v>
      </c>
      <c r="CZ28">
        <f t="shared" si="2"/>
        <v>-6.856922800000001E-2</v>
      </c>
      <c r="DA28">
        <f t="shared" si="3"/>
        <v>0.21312767100000002</v>
      </c>
      <c r="DB28">
        <f t="shared" si="4"/>
        <v>-0.59506040799999993</v>
      </c>
      <c r="DC28">
        <f t="shared" si="5"/>
        <v>0.67017900099999994</v>
      </c>
      <c r="DD28">
        <f t="shared" si="6"/>
        <v>0.29560254000000002</v>
      </c>
      <c r="DE28">
        <f t="shared" si="7"/>
        <v>0.6415225229999999</v>
      </c>
      <c r="DF28">
        <f t="shared" si="8"/>
        <v>-0.28792568099999999</v>
      </c>
      <c r="DG28">
        <f t="shared" si="9"/>
        <v>-0.30197080100000001</v>
      </c>
      <c r="DH28">
        <f t="shared" si="10"/>
        <v>1.843625354</v>
      </c>
      <c r="DI28">
        <f t="shared" si="11"/>
        <v>0.46790408099999997</v>
      </c>
      <c r="DJ28">
        <f t="shared" si="12"/>
        <v>0.59141861799999995</v>
      </c>
      <c r="DK28">
        <f t="shared" si="13"/>
        <v>-0.68827235599999992</v>
      </c>
      <c r="DL28">
        <f t="shared" si="14"/>
        <v>9.2830237999999898E-2</v>
      </c>
      <c r="DM28">
        <f t="shared" si="15"/>
        <v>-1.8239411859999999</v>
      </c>
      <c r="DN28">
        <f t="shared" si="16"/>
        <v>0.67334951999999992</v>
      </c>
      <c r="DO28">
        <f t="shared" si="17"/>
        <v>-0.252838065</v>
      </c>
      <c r="DP28">
        <f t="shared" si="18"/>
        <v>5.5564685999999974E-2</v>
      </c>
      <c r="DQ28">
        <f t="shared" si="19"/>
        <v>-1.6907831410000003</v>
      </c>
      <c r="DR28">
        <f t="shared" si="20"/>
        <v>1.0673019720000001</v>
      </c>
      <c r="DS28">
        <f t="shared" si="21"/>
        <v>1.0009126930000001</v>
      </c>
      <c r="DT28">
        <f t="shared" si="22"/>
        <v>1.3070488010000001</v>
      </c>
      <c r="DU28">
        <f t="shared" si="23"/>
        <v>-1.3665420369999999</v>
      </c>
      <c r="DV28">
        <f t="shared" si="24"/>
        <v>-0.68572622799999994</v>
      </c>
      <c r="DW28">
        <f t="shared" si="25"/>
        <v>0.41752131800000003</v>
      </c>
      <c r="DX28">
        <f t="shared" si="26"/>
        <v>0.93686950400000002</v>
      </c>
      <c r="DY28">
        <f t="shared" si="27"/>
        <v>0.9589670010000001</v>
      </c>
      <c r="DZ28">
        <f t="shared" si="28"/>
        <v>1.1866533499999998</v>
      </c>
      <c r="EA28">
        <f t="shared" si="29"/>
        <v>-0.69717400000000007</v>
      </c>
      <c r="EB28">
        <f t="shared" si="30"/>
        <v>0.390771023</v>
      </c>
      <c r="EC28">
        <f t="shared" si="31"/>
        <v>0.23828249899999998</v>
      </c>
      <c r="ED28">
        <f t="shared" si="32"/>
        <v>-3.5047780000000014E-2</v>
      </c>
      <c r="EE28">
        <f t="shared" si="33"/>
        <v>6.0505173000000023E-2</v>
      </c>
      <c r="EF28">
        <f t="shared" si="34"/>
        <v>0.188143959</v>
      </c>
      <c r="EG28">
        <f t="shared" si="35"/>
        <v>-0.94579099200000005</v>
      </c>
      <c r="EH28">
        <f t="shared" si="36"/>
        <v>-0.957018586</v>
      </c>
      <c r="EI28">
        <f t="shared" si="37"/>
        <v>-1.330600601</v>
      </c>
      <c r="EJ28">
        <f t="shared" si="38"/>
        <v>1.151544903</v>
      </c>
      <c r="EK28">
        <f t="shared" si="39"/>
        <v>0.96275582599999998</v>
      </c>
      <c r="EL28">
        <f t="shared" si="40"/>
        <v>2.3525468999999966E-2</v>
      </c>
      <c r="EM28">
        <f t="shared" si="41"/>
        <v>0.29057561100000001</v>
      </c>
      <c r="EN28">
        <f t="shared" si="42"/>
        <v>0.9817812640000001</v>
      </c>
      <c r="EO28">
        <f t="shared" si="43"/>
        <v>2.6600512219999999</v>
      </c>
      <c r="EP28">
        <f t="shared" si="44"/>
        <v>1.8891333189999999</v>
      </c>
      <c r="EQ28">
        <f t="shared" si="45"/>
        <v>-1.0187106960000001</v>
      </c>
      <c r="ER28">
        <f t="shared" si="46"/>
        <v>-1.67848361</v>
      </c>
      <c r="ES28">
        <f t="shared" si="47"/>
        <v>-0.35430040400000001</v>
      </c>
      <c r="ET28">
        <f t="shared" si="48"/>
        <v>-2.5587914280000001</v>
      </c>
      <c r="EU28">
        <f t="shared" si="49"/>
        <v>0.25302461400000004</v>
      </c>
      <c r="EV28">
        <f t="shared" si="50"/>
        <v>-6.9074395000000011E-2</v>
      </c>
      <c r="EW28">
        <f t="shared" si="51"/>
        <v>2.1426162999999998E-2</v>
      </c>
      <c r="EX28">
        <f t="shared" si="52"/>
        <v>0.48040140500000006</v>
      </c>
      <c r="EY28">
        <f t="shared" si="53"/>
        <v>2.2210237789999998</v>
      </c>
      <c r="EZ28">
        <f t="shared" si="54"/>
        <v>9.8667286000000021E-2</v>
      </c>
      <c r="FA28">
        <f t="shared" si="55"/>
        <v>-0.41137957400000003</v>
      </c>
      <c r="FB28">
        <f t="shared" si="56"/>
        <v>-0.68892613600000008</v>
      </c>
      <c r="FC28">
        <f t="shared" si="57"/>
        <v>1.036061602</v>
      </c>
      <c r="FD28">
        <f t="shared" si="58"/>
        <v>-0.15980314400000001</v>
      </c>
      <c r="FE28">
        <f t="shared" si="59"/>
        <v>-0.255887904</v>
      </c>
      <c r="FF28">
        <f t="shared" si="60"/>
        <v>-0.751499099</v>
      </c>
      <c r="FG28">
        <f t="shared" si="61"/>
        <v>0.60009322500000006</v>
      </c>
      <c r="FH28">
        <f t="shared" si="62"/>
        <v>1.255080365</v>
      </c>
      <c r="FI28">
        <f t="shared" si="63"/>
        <v>-1.4129548919999999</v>
      </c>
      <c r="FJ28">
        <f t="shared" si="64"/>
        <v>0.16302571930000001</v>
      </c>
      <c r="FK28">
        <f t="shared" si="65"/>
        <v>-0.50761692899999999</v>
      </c>
      <c r="FL28">
        <f t="shared" si="66"/>
        <v>0.32002407500000002</v>
      </c>
      <c r="FM28">
        <f t="shared" si="67"/>
        <v>-0.54419733000000003</v>
      </c>
      <c r="FN28">
        <f t="shared" si="68"/>
        <v>0.19611907000000001</v>
      </c>
      <c r="FO28">
        <f t="shared" si="69"/>
        <v>-1.070689234</v>
      </c>
      <c r="FP28">
        <f t="shared" si="70"/>
        <v>1.607698437</v>
      </c>
      <c r="FQ28">
        <f t="shared" si="71"/>
        <v>-0.78326031699999998</v>
      </c>
      <c r="FR28">
        <f t="shared" si="72"/>
        <v>-5.8274929000000017E-2</v>
      </c>
      <c r="FS28">
        <f t="shared" si="73"/>
        <v>1.519922491</v>
      </c>
      <c r="FT28">
        <f t="shared" si="74"/>
        <v>2.1864789780000002</v>
      </c>
      <c r="FU28">
        <f t="shared" si="75"/>
        <v>2.0387562890000002</v>
      </c>
      <c r="FV28">
        <f t="shared" si="76"/>
        <v>-8.4955699999999523E-3</v>
      </c>
      <c r="FW28">
        <f t="shared" si="77"/>
        <v>1.264029211</v>
      </c>
      <c r="FX28">
        <f t="shared" si="78"/>
        <v>0.60656534600000001</v>
      </c>
      <c r="FY28">
        <f t="shared" si="79"/>
        <v>1.54315355</v>
      </c>
      <c r="FZ28">
        <f t="shared" si="80"/>
        <v>-1.374378493</v>
      </c>
      <c r="GA28">
        <f t="shared" si="81"/>
        <v>-0.70871409199999991</v>
      </c>
      <c r="GB28">
        <f t="shared" si="82"/>
        <v>-9.7987917000000091E-2</v>
      </c>
      <c r="GC28">
        <f t="shared" si="83"/>
        <v>-0.61071719400000002</v>
      </c>
      <c r="GD28">
        <f t="shared" si="84"/>
        <v>0.21821196300000001</v>
      </c>
      <c r="GE28">
        <f t="shared" si="85"/>
        <v>0.42121998599999999</v>
      </c>
      <c r="GF28">
        <f t="shared" si="86"/>
        <v>0.20423866399999999</v>
      </c>
      <c r="GG28">
        <f t="shared" si="87"/>
        <v>0.57441845700000005</v>
      </c>
      <c r="GH28">
        <f t="shared" si="88"/>
        <v>0.84023677600000002</v>
      </c>
      <c r="GI28">
        <f t="shared" si="89"/>
        <v>0.16059511999999998</v>
      </c>
      <c r="GJ28">
        <f t="shared" si="90"/>
        <v>0.201673133</v>
      </c>
      <c r="GK28">
        <f t="shared" si="91"/>
        <v>0.21755946599999998</v>
      </c>
      <c r="GL28">
        <f t="shared" si="92"/>
        <v>-0.49997391199999996</v>
      </c>
      <c r="GM28">
        <f t="shared" si="93"/>
        <v>-1.124837936</v>
      </c>
      <c r="GN28">
        <f t="shared" si="94"/>
        <v>-1.191597542</v>
      </c>
      <c r="GO28">
        <f t="shared" si="95"/>
        <v>-0.76804979600000001</v>
      </c>
      <c r="GP28">
        <f t="shared" si="96"/>
        <v>-4.4691451999999993E-2</v>
      </c>
      <c r="GQ28">
        <f t="shared" si="97"/>
        <v>-1.013028101</v>
      </c>
      <c r="GR28">
        <f t="shared" si="98"/>
        <v>0.65382465999999995</v>
      </c>
      <c r="GS28">
        <f t="shared" si="99"/>
        <v>-7.6665260999999985E-2</v>
      </c>
      <c r="GX28">
        <f t="shared" si="100"/>
        <v>1.0978055689999999</v>
      </c>
      <c r="GY28">
        <f t="shared" si="101"/>
        <v>1.5450070999999996E-2</v>
      </c>
      <c r="GZ28">
        <f t="shared" si="102"/>
        <v>6.856922800000001E-2</v>
      </c>
      <c r="HA28">
        <f t="shared" si="103"/>
        <v>0.21312767100000002</v>
      </c>
      <c r="HB28">
        <f t="shared" si="104"/>
        <v>0.59506040799999993</v>
      </c>
      <c r="HC28">
        <f t="shared" si="105"/>
        <v>0.67017900099999994</v>
      </c>
      <c r="HD28">
        <f t="shared" si="106"/>
        <v>0.29560254000000002</v>
      </c>
      <c r="HE28">
        <f t="shared" si="107"/>
        <v>0.6415225229999999</v>
      </c>
      <c r="HF28">
        <f t="shared" si="108"/>
        <v>0.28792568099999999</v>
      </c>
      <c r="HG28">
        <f t="shared" si="109"/>
        <v>0.30197080100000001</v>
      </c>
      <c r="HH28">
        <f t="shared" si="110"/>
        <v>1.843625354</v>
      </c>
      <c r="HI28">
        <f t="shared" si="111"/>
        <v>0.46790408099999997</v>
      </c>
      <c r="HJ28">
        <f t="shared" si="112"/>
        <v>0.59141861799999995</v>
      </c>
      <c r="HK28">
        <f t="shared" si="113"/>
        <v>0.68827235599999992</v>
      </c>
      <c r="HL28">
        <f t="shared" si="114"/>
        <v>9.2830237999999898E-2</v>
      </c>
      <c r="HM28">
        <f t="shared" si="115"/>
        <v>1.8239411859999999</v>
      </c>
      <c r="HN28">
        <f t="shared" si="116"/>
        <v>0.67334951999999992</v>
      </c>
      <c r="HO28">
        <f t="shared" si="117"/>
        <v>0.252838065</v>
      </c>
      <c r="HP28">
        <f t="shared" si="118"/>
        <v>5.5564685999999974E-2</v>
      </c>
      <c r="HQ28">
        <f t="shared" si="119"/>
        <v>1.6907831410000003</v>
      </c>
      <c r="HR28">
        <f t="shared" si="120"/>
        <v>1.0673019720000001</v>
      </c>
      <c r="HS28">
        <f t="shared" si="121"/>
        <v>1.0009126930000001</v>
      </c>
      <c r="HT28">
        <f t="shared" si="122"/>
        <v>1.3070488010000001</v>
      </c>
      <c r="HU28">
        <f t="shared" si="123"/>
        <v>1.3665420369999999</v>
      </c>
      <c r="HV28">
        <f t="shared" si="124"/>
        <v>0.68572622799999994</v>
      </c>
      <c r="HW28">
        <f t="shared" si="125"/>
        <v>0.41752131800000003</v>
      </c>
      <c r="HX28">
        <f t="shared" si="126"/>
        <v>0.93686950400000002</v>
      </c>
      <c r="HY28">
        <f t="shared" si="127"/>
        <v>0.9589670010000001</v>
      </c>
      <c r="HZ28">
        <f t="shared" si="128"/>
        <v>1.1866533499999998</v>
      </c>
      <c r="IA28">
        <f t="shared" si="129"/>
        <v>0.69717400000000007</v>
      </c>
      <c r="IB28">
        <f t="shared" si="130"/>
        <v>0.390771023</v>
      </c>
      <c r="IC28">
        <f t="shared" si="131"/>
        <v>0.23828249899999998</v>
      </c>
      <c r="ID28">
        <f t="shared" si="132"/>
        <v>3.5047780000000014E-2</v>
      </c>
      <c r="IE28">
        <f t="shared" si="133"/>
        <v>6.0505173000000023E-2</v>
      </c>
      <c r="IF28">
        <f t="shared" si="134"/>
        <v>0.188143959</v>
      </c>
      <c r="IG28">
        <f t="shared" si="135"/>
        <v>0.94579099200000005</v>
      </c>
      <c r="IH28">
        <f t="shared" si="136"/>
        <v>0.957018586</v>
      </c>
      <c r="II28">
        <f t="shared" si="137"/>
        <v>1.330600601</v>
      </c>
      <c r="IJ28">
        <f t="shared" si="138"/>
        <v>1.151544903</v>
      </c>
      <c r="IK28">
        <f t="shared" si="139"/>
        <v>0.96275582599999998</v>
      </c>
      <c r="IL28">
        <f t="shared" si="140"/>
        <v>2.3525468999999966E-2</v>
      </c>
      <c r="IM28">
        <f t="shared" si="141"/>
        <v>0.29057561100000001</v>
      </c>
      <c r="IN28">
        <f t="shared" si="142"/>
        <v>0.9817812640000001</v>
      </c>
      <c r="IO28">
        <f t="shared" si="143"/>
        <v>2.6600512219999999</v>
      </c>
      <c r="IP28">
        <f t="shared" si="144"/>
        <v>1.8891333189999999</v>
      </c>
      <c r="IQ28">
        <f t="shared" si="145"/>
        <v>1.0187106960000001</v>
      </c>
      <c r="IR28">
        <f t="shared" si="146"/>
        <v>1.67848361</v>
      </c>
      <c r="IS28">
        <f t="shared" si="147"/>
        <v>0.35430040400000001</v>
      </c>
      <c r="IT28">
        <f t="shared" si="148"/>
        <v>2.5587914280000001</v>
      </c>
      <c r="IU28">
        <f t="shared" si="149"/>
        <v>0.25302461400000004</v>
      </c>
      <c r="IV28">
        <f t="shared" si="150"/>
        <v>6.9074395000000011E-2</v>
      </c>
      <c r="IW28">
        <f t="shared" si="151"/>
        <v>2.1426162999999998E-2</v>
      </c>
      <c r="IX28">
        <f t="shared" si="152"/>
        <v>0.48040140500000006</v>
      </c>
      <c r="IY28">
        <f t="shared" si="153"/>
        <v>2.2210237789999998</v>
      </c>
      <c r="IZ28">
        <f t="shared" si="154"/>
        <v>9.8667286000000021E-2</v>
      </c>
      <c r="JA28">
        <f t="shared" si="155"/>
        <v>0.41137957400000003</v>
      </c>
      <c r="JB28">
        <f t="shared" si="156"/>
        <v>0.68892613600000008</v>
      </c>
      <c r="JC28">
        <f t="shared" si="157"/>
        <v>1.036061602</v>
      </c>
      <c r="JD28">
        <f t="shared" si="158"/>
        <v>0.15980314400000001</v>
      </c>
      <c r="JE28">
        <f t="shared" si="159"/>
        <v>0.255887904</v>
      </c>
      <c r="JF28">
        <f t="shared" si="160"/>
        <v>0.751499099</v>
      </c>
      <c r="JG28">
        <f t="shared" si="161"/>
        <v>0.60009322500000006</v>
      </c>
      <c r="JH28">
        <f t="shared" si="162"/>
        <v>1.255080365</v>
      </c>
      <c r="JI28">
        <f t="shared" si="163"/>
        <v>1.4129548919999999</v>
      </c>
      <c r="JJ28">
        <f t="shared" si="164"/>
        <v>0.16302571930000001</v>
      </c>
      <c r="JK28">
        <f t="shared" si="165"/>
        <v>0.50761692899999999</v>
      </c>
      <c r="JL28">
        <f t="shared" si="166"/>
        <v>0.32002407500000002</v>
      </c>
      <c r="JM28">
        <f t="shared" si="167"/>
        <v>0.54419733000000003</v>
      </c>
      <c r="JN28">
        <f t="shared" si="168"/>
        <v>0.19611907000000001</v>
      </c>
      <c r="JO28">
        <f t="shared" si="169"/>
        <v>1.070689234</v>
      </c>
      <c r="JP28">
        <f t="shared" si="170"/>
        <v>1.607698437</v>
      </c>
      <c r="JQ28">
        <f t="shared" si="171"/>
        <v>0.78326031699999998</v>
      </c>
      <c r="JR28">
        <f t="shared" si="172"/>
        <v>5.8274929000000017E-2</v>
      </c>
      <c r="JS28">
        <f t="shared" si="173"/>
        <v>1.519922491</v>
      </c>
      <c r="JT28">
        <f t="shared" si="174"/>
        <v>2.1864789780000002</v>
      </c>
      <c r="JU28">
        <f t="shared" si="175"/>
        <v>2.0387562890000002</v>
      </c>
      <c r="JV28">
        <f t="shared" si="176"/>
        <v>8.4955699999999523E-3</v>
      </c>
      <c r="JW28">
        <f t="shared" si="177"/>
        <v>1.264029211</v>
      </c>
      <c r="JX28">
        <f t="shared" si="178"/>
        <v>0.60656534600000001</v>
      </c>
      <c r="JY28">
        <f t="shared" si="179"/>
        <v>1.54315355</v>
      </c>
      <c r="JZ28">
        <f t="shared" si="180"/>
        <v>1.374378493</v>
      </c>
      <c r="KA28">
        <f t="shared" si="181"/>
        <v>0.70871409199999991</v>
      </c>
      <c r="KB28">
        <f t="shared" si="182"/>
        <v>9.7987917000000091E-2</v>
      </c>
      <c r="KC28">
        <f t="shared" si="183"/>
        <v>0.61071719400000002</v>
      </c>
      <c r="KD28">
        <f t="shared" si="184"/>
        <v>0.21821196300000001</v>
      </c>
      <c r="KE28">
        <f t="shared" si="185"/>
        <v>0.42121998599999999</v>
      </c>
      <c r="KF28">
        <f t="shared" si="186"/>
        <v>0.20423866399999999</v>
      </c>
      <c r="KG28">
        <f t="shared" si="187"/>
        <v>0.57441845700000005</v>
      </c>
      <c r="KH28">
        <f t="shared" si="188"/>
        <v>0.84023677600000002</v>
      </c>
      <c r="KI28">
        <f t="shared" si="189"/>
        <v>0.16059511999999998</v>
      </c>
      <c r="KJ28">
        <f t="shared" si="190"/>
        <v>0.201673133</v>
      </c>
      <c r="KK28">
        <f t="shared" si="191"/>
        <v>0.21755946599999998</v>
      </c>
      <c r="KL28">
        <f t="shared" si="192"/>
        <v>0.49997391199999996</v>
      </c>
      <c r="KM28">
        <f t="shared" si="193"/>
        <v>1.124837936</v>
      </c>
      <c r="KN28">
        <f t="shared" si="194"/>
        <v>1.191597542</v>
      </c>
      <c r="KO28">
        <f t="shared" si="195"/>
        <v>0.76804979600000001</v>
      </c>
      <c r="KP28">
        <f t="shared" si="196"/>
        <v>4.4691451999999993E-2</v>
      </c>
      <c r="KQ28">
        <f t="shared" si="197"/>
        <v>1.013028101</v>
      </c>
      <c r="KR28">
        <f t="shared" si="198"/>
        <v>0.65382465999999995</v>
      </c>
      <c r="KS28">
        <f t="shared" si="199"/>
        <v>7.6665260999999985E-2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-0.81075753299999997</v>
      </c>
      <c r="CY29">
        <f t="shared" si="1"/>
        <v>-2.2153660390000001</v>
      </c>
      <c r="CZ29">
        <f t="shared" si="2"/>
        <v>0.41893523300000002</v>
      </c>
      <c r="DA29">
        <f t="shared" si="3"/>
        <v>0.139131168</v>
      </c>
      <c r="DB29">
        <f t="shared" si="4"/>
        <v>-0.22063233600000001</v>
      </c>
      <c r="DC29">
        <f t="shared" si="5"/>
        <v>-1.116142438</v>
      </c>
      <c r="DD29">
        <f t="shared" si="6"/>
        <v>1.530763999999997E-3</v>
      </c>
      <c r="DE29">
        <f t="shared" si="7"/>
        <v>0.69252477700000004</v>
      </c>
      <c r="DF29">
        <f t="shared" si="8"/>
        <v>2.6659048000000005E-2</v>
      </c>
      <c r="DG29">
        <f t="shared" si="9"/>
        <v>0.57947545899999997</v>
      </c>
      <c r="DH29">
        <f t="shared" si="10"/>
        <v>-0.31634008699999999</v>
      </c>
      <c r="DI29">
        <f t="shared" si="11"/>
        <v>1.5949970519999999</v>
      </c>
      <c r="DJ29">
        <f t="shared" si="12"/>
        <v>-1.9712321589999999</v>
      </c>
      <c r="DK29">
        <f t="shared" si="13"/>
        <v>0.20424458200000001</v>
      </c>
      <c r="DL29">
        <f t="shared" si="14"/>
        <v>1.2692326730000001</v>
      </c>
      <c r="DM29">
        <f t="shared" si="15"/>
        <v>-2.7122966780000004</v>
      </c>
      <c r="DN29">
        <f t="shared" si="16"/>
        <v>-0.50035429799999998</v>
      </c>
      <c r="DO29">
        <f t="shared" si="17"/>
        <v>-0.55505034799999997</v>
      </c>
      <c r="DP29">
        <f t="shared" si="18"/>
        <v>0.61756400199999995</v>
      </c>
      <c r="DQ29">
        <f t="shared" si="19"/>
        <v>0.62849752600000008</v>
      </c>
      <c r="DR29">
        <f t="shared" si="20"/>
        <v>1.9375257210000001</v>
      </c>
      <c r="DS29">
        <f t="shared" si="21"/>
        <v>-0.39820827599999997</v>
      </c>
      <c r="DT29">
        <f t="shared" si="22"/>
        <v>1.076892822</v>
      </c>
      <c r="DU29">
        <f t="shared" si="23"/>
        <v>-5.9168274999999992E-2</v>
      </c>
      <c r="DV29">
        <f t="shared" si="24"/>
        <v>0.55610301699999998</v>
      </c>
      <c r="DW29">
        <f t="shared" si="25"/>
        <v>-1.71595315</v>
      </c>
      <c r="DX29">
        <f t="shared" si="26"/>
        <v>0.37745606400000004</v>
      </c>
      <c r="DY29">
        <f t="shared" si="27"/>
        <v>0.13296071300000001</v>
      </c>
      <c r="DZ29">
        <f t="shared" si="28"/>
        <v>-0.879220691</v>
      </c>
      <c r="EA29">
        <f t="shared" si="29"/>
        <v>2.0227084899999999</v>
      </c>
      <c r="EB29">
        <f t="shared" si="30"/>
        <v>1.929124912</v>
      </c>
      <c r="EC29">
        <f t="shared" si="31"/>
        <v>-1.952408581</v>
      </c>
      <c r="ED29">
        <f t="shared" si="32"/>
        <v>0.45924891099999998</v>
      </c>
      <c r="EE29">
        <f t="shared" si="33"/>
        <v>1.3719680350000001</v>
      </c>
      <c r="EF29">
        <f t="shared" si="34"/>
        <v>-1.180002263</v>
      </c>
      <c r="EG29">
        <f t="shared" si="35"/>
        <v>-2.4437968089999997</v>
      </c>
      <c r="EH29">
        <f t="shared" si="36"/>
        <v>-1.2336983260000001</v>
      </c>
      <c r="EI29">
        <f t="shared" si="37"/>
        <v>-0.117935136</v>
      </c>
      <c r="EJ29">
        <f t="shared" si="38"/>
        <v>-0.94289848499999995</v>
      </c>
      <c r="EK29">
        <f t="shared" si="39"/>
        <v>-0.54202716400000006</v>
      </c>
      <c r="EL29">
        <f t="shared" si="40"/>
        <v>-0.12997037699999997</v>
      </c>
      <c r="EM29">
        <f t="shared" si="41"/>
        <v>0.77824536700000002</v>
      </c>
      <c r="EN29">
        <f t="shared" si="42"/>
        <v>-0.94252135500000001</v>
      </c>
      <c r="EO29">
        <f t="shared" si="43"/>
        <v>-1.148968972</v>
      </c>
      <c r="EP29">
        <f t="shared" si="44"/>
        <v>-0.15053862499999998</v>
      </c>
      <c r="EQ29">
        <f t="shared" si="45"/>
        <v>1.228589642</v>
      </c>
      <c r="ER29">
        <f t="shared" si="46"/>
        <v>-0.66795154099999998</v>
      </c>
      <c r="ES29">
        <f t="shared" si="47"/>
        <v>-0.59094647</v>
      </c>
      <c r="ET29">
        <f t="shared" si="48"/>
        <v>-0.66522632599999998</v>
      </c>
      <c r="EU29">
        <f t="shared" si="49"/>
        <v>0.32409597400000001</v>
      </c>
      <c r="EV29">
        <f t="shared" si="50"/>
        <v>0.87779514599999997</v>
      </c>
      <c r="EW29">
        <f t="shared" si="51"/>
        <v>0.33746812500000001</v>
      </c>
      <c r="EX29">
        <f t="shared" si="52"/>
        <v>2.0035623949999999</v>
      </c>
      <c r="EY29">
        <f t="shared" si="53"/>
        <v>-0.87875703999999999</v>
      </c>
      <c r="EZ29">
        <f t="shared" si="54"/>
        <v>-0.76676204599999997</v>
      </c>
      <c r="FA29">
        <f t="shared" si="55"/>
        <v>0.81428693399999996</v>
      </c>
      <c r="FB29">
        <f t="shared" si="56"/>
        <v>4.6631801000000007E-2</v>
      </c>
      <c r="FC29">
        <f t="shared" si="57"/>
        <v>-0.226127943</v>
      </c>
      <c r="FD29">
        <f t="shared" si="58"/>
        <v>0.28587938499999999</v>
      </c>
      <c r="FE29">
        <f t="shared" si="59"/>
        <v>1.0226066170000001</v>
      </c>
      <c r="FF29">
        <f t="shared" si="60"/>
        <v>0.38033913399999997</v>
      </c>
      <c r="FG29">
        <f t="shared" si="61"/>
        <v>0.18669111799999999</v>
      </c>
      <c r="FH29">
        <f t="shared" si="62"/>
        <v>0.68956823300000003</v>
      </c>
      <c r="FI29">
        <f t="shared" si="63"/>
        <v>6.5621926999999997E-2</v>
      </c>
      <c r="FJ29">
        <f t="shared" si="64"/>
        <v>0.35598196599999998</v>
      </c>
      <c r="FK29">
        <f t="shared" si="65"/>
        <v>1.12500709</v>
      </c>
      <c r="FL29">
        <f t="shared" si="66"/>
        <v>-1.526181271</v>
      </c>
      <c r="FM29">
        <f t="shared" si="67"/>
        <v>0.19648859600000002</v>
      </c>
      <c r="FN29">
        <f t="shared" si="68"/>
        <v>1.0059472039999999</v>
      </c>
      <c r="FO29">
        <f t="shared" si="69"/>
        <v>-0.94336576100000002</v>
      </c>
      <c r="FP29">
        <f t="shared" si="70"/>
        <v>-1.0796678319999999</v>
      </c>
      <c r="FQ29">
        <f t="shared" si="71"/>
        <v>-1.2251357300000001</v>
      </c>
      <c r="FR29">
        <f t="shared" si="72"/>
        <v>-0.359050694</v>
      </c>
      <c r="FS29">
        <f t="shared" si="73"/>
        <v>-0.76144638200000003</v>
      </c>
      <c r="FT29">
        <f t="shared" si="74"/>
        <v>-0.35504695399999997</v>
      </c>
      <c r="FU29">
        <f t="shared" si="75"/>
        <v>-0.77801268999999995</v>
      </c>
      <c r="FV29">
        <f t="shared" si="76"/>
        <v>-2.6923810590000001</v>
      </c>
      <c r="FW29">
        <f t="shared" si="77"/>
        <v>1.6995360560000001</v>
      </c>
      <c r="FX29">
        <f t="shared" si="78"/>
        <v>-0.16369530999999998</v>
      </c>
      <c r="FY29">
        <f t="shared" si="79"/>
        <v>-1.879874201</v>
      </c>
      <c r="FZ29">
        <f t="shared" si="80"/>
        <v>-0.55383070400000001</v>
      </c>
      <c r="GA29">
        <f t="shared" si="81"/>
        <v>0.84146068799999996</v>
      </c>
      <c r="GB29">
        <f t="shared" si="82"/>
        <v>-0.94291885800000008</v>
      </c>
      <c r="GC29">
        <f t="shared" si="83"/>
        <v>0.41938640599999999</v>
      </c>
      <c r="GD29">
        <f t="shared" si="84"/>
        <v>2.0591868839999998</v>
      </c>
      <c r="GE29">
        <f t="shared" si="85"/>
        <v>0.30839316300000003</v>
      </c>
      <c r="GF29">
        <f t="shared" si="86"/>
        <v>2.4334981790000003</v>
      </c>
      <c r="GG29">
        <f t="shared" si="87"/>
        <v>9.8692080999999987E-2</v>
      </c>
      <c r="GH29">
        <f t="shared" si="88"/>
        <v>0.48883177300000002</v>
      </c>
      <c r="GI29">
        <f t="shared" si="89"/>
        <v>-0.28869810400000001</v>
      </c>
      <c r="GJ29">
        <f t="shared" si="90"/>
        <v>0.47579929199999998</v>
      </c>
      <c r="GK29">
        <f t="shared" si="91"/>
        <v>-0.47495215400000002</v>
      </c>
      <c r="GL29">
        <f t="shared" si="92"/>
        <v>-0.51192904000000006</v>
      </c>
      <c r="GM29">
        <f t="shared" si="93"/>
        <v>-0.78713448900000005</v>
      </c>
      <c r="GN29">
        <f t="shared" si="94"/>
        <v>-0.69909774099999999</v>
      </c>
      <c r="GO29">
        <f t="shared" si="95"/>
        <v>0.388639032</v>
      </c>
      <c r="GP29">
        <f t="shared" si="96"/>
        <v>1.4048517330000001</v>
      </c>
      <c r="GQ29">
        <f t="shared" si="97"/>
        <v>0.52669134900000003</v>
      </c>
      <c r="GR29">
        <f t="shared" si="98"/>
        <v>0.78657018000000001</v>
      </c>
      <c r="GS29">
        <f t="shared" si="99"/>
        <v>0.36397528099999998</v>
      </c>
      <c r="GX29">
        <f t="shared" si="100"/>
        <v>0.81075753299999997</v>
      </c>
      <c r="GY29">
        <f t="shared" si="101"/>
        <v>2.2153660390000001</v>
      </c>
      <c r="GZ29">
        <f t="shared" si="102"/>
        <v>0.41893523300000002</v>
      </c>
      <c r="HA29">
        <f t="shared" si="103"/>
        <v>0.139131168</v>
      </c>
      <c r="HB29">
        <f t="shared" si="104"/>
        <v>0.22063233600000001</v>
      </c>
      <c r="HC29">
        <f t="shared" si="105"/>
        <v>1.116142438</v>
      </c>
      <c r="HD29">
        <f t="shared" si="106"/>
        <v>1.530763999999997E-3</v>
      </c>
      <c r="HE29">
        <f t="shared" si="107"/>
        <v>0.69252477700000004</v>
      </c>
      <c r="HF29">
        <f t="shared" si="108"/>
        <v>2.6659048000000005E-2</v>
      </c>
      <c r="HG29">
        <f t="shared" si="109"/>
        <v>0.57947545899999997</v>
      </c>
      <c r="HH29">
        <f t="shared" si="110"/>
        <v>0.31634008699999999</v>
      </c>
      <c r="HI29">
        <f t="shared" si="111"/>
        <v>1.5949970519999999</v>
      </c>
      <c r="HJ29">
        <f t="shared" si="112"/>
        <v>1.9712321589999999</v>
      </c>
      <c r="HK29">
        <f t="shared" si="113"/>
        <v>0.20424458200000001</v>
      </c>
      <c r="HL29">
        <f t="shared" si="114"/>
        <v>1.2692326730000001</v>
      </c>
      <c r="HM29">
        <f t="shared" si="115"/>
        <v>2.7122966780000004</v>
      </c>
      <c r="HN29">
        <f t="shared" si="116"/>
        <v>0.50035429799999998</v>
      </c>
      <c r="HO29">
        <f t="shared" si="117"/>
        <v>0.55505034799999997</v>
      </c>
      <c r="HP29">
        <f t="shared" si="118"/>
        <v>0.61756400199999995</v>
      </c>
      <c r="HQ29">
        <f t="shared" si="119"/>
        <v>0.62849752600000008</v>
      </c>
      <c r="HR29">
        <f t="shared" si="120"/>
        <v>1.9375257210000001</v>
      </c>
      <c r="HS29">
        <f t="shared" si="121"/>
        <v>0.39820827599999997</v>
      </c>
      <c r="HT29">
        <f t="shared" si="122"/>
        <v>1.076892822</v>
      </c>
      <c r="HU29">
        <f t="shared" si="123"/>
        <v>5.9168274999999992E-2</v>
      </c>
      <c r="HV29">
        <f t="shared" si="124"/>
        <v>0.55610301699999998</v>
      </c>
      <c r="HW29">
        <f t="shared" si="125"/>
        <v>1.71595315</v>
      </c>
      <c r="HX29">
        <f t="shared" si="126"/>
        <v>0.37745606400000004</v>
      </c>
      <c r="HY29">
        <f t="shared" si="127"/>
        <v>0.13296071300000001</v>
      </c>
      <c r="HZ29">
        <f t="shared" si="128"/>
        <v>0.879220691</v>
      </c>
      <c r="IA29">
        <f t="shared" si="129"/>
        <v>2.0227084899999999</v>
      </c>
      <c r="IB29">
        <f t="shared" si="130"/>
        <v>1.929124912</v>
      </c>
      <c r="IC29">
        <f t="shared" si="131"/>
        <v>1.952408581</v>
      </c>
      <c r="ID29">
        <f t="shared" si="132"/>
        <v>0.45924891099999998</v>
      </c>
      <c r="IE29">
        <f t="shared" si="133"/>
        <v>1.3719680350000001</v>
      </c>
      <c r="IF29">
        <f t="shared" si="134"/>
        <v>1.180002263</v>
      </c>
      <c r="IG29">
        <f t="shared" si="135"/>
        <v>2.4437968089999997</v>
      </c>
      <c r="IH29">
        <f t="shared" si="136"/>
        <v>1.2336983260000001</v>
      </c>
      <c r="II29">
        <f t="shared" si="137"/>
        <v>0.117935136</v>
      </c>
      <c r="IJ29">
        <f t="shared" si="138"/>
        <v>0.94289848499999995</v>
      </c>
      <c r="IK29">
        <f t="shared" si="139"/>
        <v>0.54202716400000006</v>
      </c>
      <c r="IL29">
        <f t="shared" si="140"/>
        <v>0.12997037699999997</v>
      </c>
      <c r="IM29">
        <f t="shared" si="141"/>
        <v>0.77824536700000002</v>
      </c>
      <c r="IN29">
        <f t="shared" si="142"/>
        <v>0.94252135500000001</v>
      </c>
      <c r="IO29">
        <f t="shared" si="143"/>
        <v>1.148968972</v>
      </c>
      <c r="IP29">
        <f t="shared" si="144"/>
        <v>0.15053862499999998</v>
      </c>
      <c r="IQ29">
        <f t="shared" si="145"/>
        <v>1.228589642</v>
      </c>
      <c r="IR29">
        <f t="shared" si="146"/>
        <v>0.66795154099999998</v>
      </c>
      <c r="IS29">
        <f t="shared" si="147"/>
        <v>0.59094647</v>
      </c>
      <c r="IT29">
        <f t="shared" si="148"/>
        <v>0.66522632599999998</v>
      </c>
      <c r="IU29">
        <f t="shared" si="149"/>
        <v>0.32409597400000001</v>
      </c>
      <c r="IV29">
        <f t="shared" si="150"/>
        <v>0.87779514599999997</v>
      </c>
      <c r="IW29">
        <f t="shared" si="151"/>
        <v>0.33746812500000001</v>
      </c>
      <c r="IX29">
        <f t="shared" si="152"/>
        <v>2.0035623949999999</v>
      </c>
      <c r="IY29">
        <f t="shared" si="153"/>
        <v>0.87875703999999999</v>
      </c>
      <c r="IZ29">
        <f t="shared" si="154"/>
        <v>0.76676204599999997</v>
      </c>
      <c r="JA29">
        <f t="shared" si="155"/>
        <v>0.81428693399999996</v>
      </c>
      <c r="JB29">
        <f t="shared" si="156"/>
        <v>4.6631801000000007E-2</v>
      </c>
      <c r="JC29">
        <f t="shared" si="157"/>
        <v>0.226127943</v>
      </c>
      <c r="JD29">
        <f t="shared" si="158"/>
        <v>0.28587938499999999</v>
      </c>
      <c r="JE29">
        <f t="shared" si="159"/>
        <v>1.0226066170000001</v>
      </c>
      <c r="JF29">
        <f t="shared" si="160"/>
        <v>0.38033913399999997</v>
      </c>
      <c r="JG29">
        <f t="shared" si="161"/>
        <v>0.18669111799999999</v>
      </c>
      <c r="JH29">
        <f t="shared" si="162"/>
        <v>0.68956823300000003</v>
      </c>
      <c r="JI29">
        <f t="shared" si="163"/>
        <v>6.5621926999999997E-2</v>
      </c>
      <c r="JJ29">
        <f t="shared" si="164"/>
        <v>0.35598196599999998</v>
      </c>
      <c r="JK29">
        <f t="shared" si="165"/>
        <v>1.12500709</v>
      </c>
      <c r="JL29">
        <f t="shared" si="166"/>
        <v>1.526181271</v>
      </c>
      <c r="JM29">
        <f t="shared" si="167"/>
        <v>0.19648859600000002</v>
      </c>
      <c r="JN29">
        <f t="shared" si="168"/>
        <v>1.0059472039999999</v>
      </c>
      <c r="JO29">
        <f t="shared" si="169"/>
        <v>0.94336576100000002</v>
      </c>
      <c r="JP29">
        <f t="shared" si="170"/>
        <v>1.0796678319999999</v>
      </c>
      <c r="JQ29">
        <f t="shared" si="171"/>
        <v>1.2251357300000001</v>
      </c>
      <c r="JR29">
        <f t="shared" si="172"/>
        <v>0.359050694</v>
      </c>
      <c r="JS29">
        <f t="shared" si="173"/>
        <v>0.76144638200000003</v>
      </c>
      <c r="JT29">
        <f t="shared" si="174"/>
        <v>0.35504695399999997</v>
      </c>
      <c r="JU29">
        <f t="shared" si="175"/>
        <v>0.77801268999999995</v>
      </c>
      <c r="JV29">
        <f t="shared" si="176"/>
        <v>2.6923810590000001</v>
      </c>
      <c r="JW29">
        <f t="shared" si="177"/>
        <v>1.6995360560000001</v>
      </c>
      <c r="JX29">
        <f t="shared" si="178"/>
        <v>0.16369530999999998</v>
      </c>
      <c r="JY29">
        <f t="shared" si="179"/>
        <v>1.879874201</v>
      </c>
      <c r="JZ29">
        <f t="shared" si="180"/>
        <v>0.55383070400000001</v>
      </c>
      <c r="KA29">
        <f t="shared" si="181"/>
        <v>0.84146068799999996</v>
      </c>
      <c r="KB29">
        <f t="shared" si="182"/>
        <v>0.94291885800000008</v>
      </c>
      <c r="KC29">
        <f t="shared" si="183"/>
        <v>0.41938640599999999</v>
      </c>
      <c r="KD29">
        <f t="shared" si="184"/>
        <v>2.0591868839999998</v>
      </c>
      <c r="KE29">
        <f t="shared" si="185"/>
        <v>0.30839316300000003</v>
      </c>
      <c r="KF29">
        <f t="shared" si="186"/>
        <v>2.4334981790000003</v>
      </c>
      <c r="KG29">
        <f t="shared" si="187"/>
        <v>9.8692080999999987E-2</v>
      </c>
      <c r="KH29">
        <f t="shared" si="188"/>
        <v>0.48883177300000002</v>
      </c>
      <c r="KI29">
        <f t="shared" si="189"/>
        <v>0.28869810400000001</v>
      </c>
      <c r="KJ29">
        <f t="shared" si="190"/>
        <v>0.47579929199999998</v>
      </c>
      <c r="KK29">
        <f t="shared" si="191"/>
        <v>0.47495215400000002</v>
      </c>
      <c r="KL29">
        <f t="shared" si="192"/>
        <v>0.51192904000000006</v>
      </c>
      <c r="KM29">
        <f t="shared" si="193"/>
        <v>0.78713448900000005</v>
      </c>
      <c r="KN29">
        <f t="shared" si="194"/>
        <v>0.69909774099999999</v>
      </c>
      <c r="KO29">
        <f t="shared" si="195"/>
        <v>0.388639032</v>
      </c>
      <c r="KP29">
        <f t="shared" si="196"/>
        <v>1.4048517330000001</v>
      </c>
      <c r="KQ29">
        <f t="shared" si="197"/>
        <v>0.52669134900000003</v>
      </c>
      <c r="KR29">
        <f t="shared" si="198"/>
        <v>0.78657018000000001</v>
      </c>
      <c r="KS29">
        <f t="shared" si="199"/>
        <v>0.36397528099999998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-0.95397360100000006</v>
      </c>
      <c r="CY30">
        <f t="shared" si="1"/>
        <v>0.90117668399999995</v>
      </c>
      <c r="CZ30">
        <f t="shared" si="2"/>
        <v>0.95044651199999997</v>
      </c>
      <c r="DA30">
        <f t="shared" si="3"/>
        <v>-3.057475400000001E-2</v>
      </c>
      <c r="DB30">
        <f t="shared" si="4"/>
        <v>0.71336735600000001</v>
      </c>
      <c r="DC30">
        <f t="shared" si="5"/>
        <v>-0.58741011200000004</v>
      </c>
      <c r="DD30">
        <f t="shared" si="6"/>
        <v>1.148907876</v>
      </c>
      <c r="DE30">
        <f t="shared" si="7"/>
        <v>-4.1362429999999999E-2</v>
      </c>
      <c r="DF30">
        <f t="shared" si="8"/>
        <v>0.23905897700000001</v>
      </c>
      <c r="DG30">
        <f t="shared" si="9"/>
        <v>1.2783716219999999</v>
      </c>
      <c r="DH30">
        <f t="shared" si="10"/>
        <v>-0.46113270300000003</v>
      </c>
      <c r="DI30">
        <f t="shared" si="11"/>
        <v>0.28249369000000002</v>
      </c>
      <c r="DJ30">
        <f t="shared" si="12"/>
        <v>-1.3175323639999998</v>
      </c>
      <c r="DK30">
        <f t="shared" si="13"/>
        <v>-1.5430538079999998</v>
      </c>
      <c r="DL30">
        <f t="shared" si="14"/>
        <v>-0.17214781499999998</v>
      </c>
      <c r="DM30">
        <f t="shared" si="15"/>
        <v>0.480606117</v>
      </c>
      <c r="DN30">
        <f t="shared" si="16"/>
        <v>-1.6036158600000001</v>
      </c>
      <c r="DO30">
        <f t="shared" si="17"/>
        <v>-0.28039703300000007</v>
      </c>
      <c r="DP30">
        <f t="shared" si="18"/>
        <v>0.17654396400000003</v>
      </c>
      <c r="DQ30">
        <f t="shared" si="19"/>
        <v>1.6767887598</v>
      </c>
      <c r="DR30">
        <f t="shared" si="20"/>
        <v>-1.0849800649999999</v>
      </c>
      <c r="DS30">
        <f t="shared" si="21"/>
        <v>-1.72191056</v>
      </c>
      <c r="DT30">
        <f t="shared" si="22"/>
        <v>-3.3271000999999967E-2</v>
      </c>
      <c r="DU30">
        <f t="shared" si="23"/>
        <v>0.43719533199999999</v>
      </c>
      <c r="DV30">
        <f t="shared" si="24"/>
        <v>-1.367436954</v>
      </c>
      <c r="DW30">
        <f t="shared" si="25"/>
        <v>-0.96057987699999992</v>
      </c>
      <c r="DX30">
        <f t="shared" si="26"/>
        <v>2.1362846449999999</v>
      </c>
      <c r="DY30">
        <f t="shared" si="27"/>
        <v>-0.26995013299999998</v>
      </c>
      <c r="DZ30">
        <f t="shared" si="28"/>
        <v>-0.27286387000000001</v>
      </c>
      <c r="EA30">
        <f t="shared" si="29"/>
        <v>0.26675070100000003</v>
      </c>
      <c r="EB30">
        <f t="shared" si="30"/>
        <v>-0.81559123700000002</v>
      </c>
      <c r="EC30">
        <f t="shared" si="31"/>
        <v>-0.78693694400000003</v>
      </c>
      <c r="ED30">
        <f t="shared" si="32"/>
        <v>1.379856145</v>
      </c>
      <c r="EE30">
        <f t="shared" si="33"/>
        <v>1.355837113</v>
      </c>
      <c r="EF30">
        <f t="shared" si="34"/>
        <v>-0.420271687</v>
      </c>
      <c r="EG30">
        <f t="shared" si="35"/>
        <v>0.40237015700000001</v>
      </c>
      <c r="EH30">
        <f t="shared" si="36"/>
        <v>1.117559258</v>
      </c>
      <c r="EI30">
        <f t="shared" si="37"/>
        <v>0.209346013</v>
      </c>
      <c r="EJ30">
        <f t="shared" si="38"/>
        <v>1.016473644</v>
      </c>
      <c r="EK30">
        <f t="shared" si="39"/>
        <v>-1.8592335929999999</v>
      </c>
      <c r="EL30">
        <f t="shared" si="40"/>
        <v>0.81370660299999997</v>
      </c>
      <c r="EM30">
        <f t="shared" si="41"/>
        <v>2.1933700059999999</v>
      </c>
      <c r="EN30">
        <f t="shared" si="42"/>
        <v>-4.3922625000000021E-2</v>
      </c>
      <c r="EO30">
        <f t="shared" si="43"/>
        <v>0.30046368800000001</v>
      </c>
      <c r="EP30">
        <f t="shared" si="44"/>
        <v>7.9374105E-2</v>
      </c>
      <c r="EQ30">
        <f t="shared" si="45"/>
        <v>0.241265544</v>
      </c>
      <c r="ER30">
        <f t="shared" si="46"/>
        <v>-1.9100916999999995E-2</v>
      </c>
      <c r="ES30">
        <f t="shared" si="47"/>
        <v>-0.64587770799999999</v>
      </c>
      <c r="ET30">
        <f t="shared" si="48"/>
        <v>-0.31093515700000002</v>
      </c>
      <c r="EU30">
        <f t="shared" si="49"/>
        <v>-0.70325600899999996</v>
      </c>
      <c r="EV30">
        <f t="shared" si="50"/>
        <v>0.31201907800000001</v>
      </c>
      <c r="EW30">
        <f t="shared" si="51"/>
        <v>0.67559987899999996</v>
      </c>
      <c r="EX30">
        <f t="shared" si="52"/>
        <v>1.132817449</v>
      </c>
      <c r="EY30">
        <f t="shared" si="53"/>
        <v>2.2227318670000002</v>
      </c>
      <c r="EZ30">
        <f t="shared" si="54"/>
        <v>-0.67038534200000011</v>
      </c>
      <c r="FA30">
        <f t="shared" si="55"/>
        <v>-1.4601172070000001</v>
      </c>
      <c r="FB30">
        <f t="shared" si="56"/>
        <v>1.2850142360000001</v>
      </c>
      <c r="FC30">
        <f t="shared" si="57"/>
        <v>0.74497419859999991</v>
      </c>
      <c r="FD30">
        <f t="shared" si="58"/>
        <v>-0.22831175000000001</v>
      </c>
      <c r="FE30">
        <f t="shared" si="59"/>
        <v>0.94534574199999999</v>
      </c>
      <c r="FF30">
        <f t="shared" si="60"/>
        <v>-1.068649191</v>
      </c>
      <c r="FG30">
        <f t="shared" si="61"/>
        <v>-0.69064058900000003</v>
      </c>
      <c r="FH30">
        <f t="shared" si="62"/>
        <v>1.871860992</v>
      </c>
      <c r="FI30">
        <f t="shared" si="63"/>
        <v>-0.49987955400000006</v>
      </c>
      <c r="FJ30">
        <f t="shared" si="64"/>
        <v>0.75225260300000008</v>
      </c>
      <c r="FK30">
        <f t="shared" si="65"/>
        <v>1.9459189960000001</v>
      </c>
      <c r="FL30">
        <f t="shared" si="66"/>
        <v>-1.4807861280000001</v>
      </c>
      <c r="FM30">
        <f t="shared" si="67"/>
        <v>0.83065202299999996</v>
      </c>
      <c r="FN30">
        <f t="shared" si="68"/>
        <v>-0.77987133900000005</v>
      </c>
      <c r="FO30">
        <f t="shared" si="69"/>
        <v>0.99849850699999998</v>
      </c>
      <c r="FP30">
        <f t="shared" si="70"/>
        <v>-1.1222423530000001</v>
      </c>
      <c r="FQ30">
        <f t="shared" si="71"/>
        <v>-0.30344812699999996</v>
      </c>
      <c r="FR30">
        <f t="shared" si="72"/>
        <v>-0.62869908500000005</v>
      </c>
      <c r="FS30">
        <f t="shared" si="73"/>
        <v>1.8129196329999999</v>
      </c>
      <c r="FT30">
        <f t="shared" si="74"/>
        <v>0.65188095540000002</v>
      </c>
      <c r="FU30">
        <f t="shared" si="75"/>
        <v>1.8849963299999999</v>
      </c>
      <c r="FV30">
        <f t="shared" si="76"/>
        <v>-0.55520869799999994</v>
      </c>
      <c r="FW30">
        <f t="shared" si="77"/>
        <v>5.5977700000000019E-3</v>
      </c>
      <c r="FX30">
        <f t="shared" si="78"/>
        <v>-2.8113539999999881E-3</v>
      </c>
      <c r="FY30">
        <f t="shared" si="79"/>
        <v>1.1331236562000002</v>
      </c>
      <c r="FZ30">
        <f t="shared" si="80"/>
        <v>-1.2127344139999998</v>
      </c>
      <c r="GA30">
        <f t="shared" si="81"/>
        <v>-1.062958791</v>
      </c>
      <c r="GB30">
        <f t="shared" si="82"/>
        <v>0.574943431</v>
      </c>
      <c r="GC30">
        <f t="shared" si="83"/>
        <v>-0.573906782</v>
      </c>
      <c r="GD30">
        <f t="shared" si="84"/>
        <v>-0.27965785100000001</v>
      </c>
      <c r="GE30">
        <f t="shared" si="85"/>
        <v>1.576068697</v>
      </c>
      <c r="GF30">
        <f t="shared" si="86"/>
        <v>0.40289940299999993</v>
      </c>
      <c r="GG30">
        <f t="shared" si="87"/>
        <v>-0.28140377500000002</v>
      </c>
      <c r="GH30">
        <f t="shared" si="88"/>
        <v>1.6846131019999999</v>
      </c>
      <c r="GI30">
        <f t="shared" si="89"/>
        <v>0.31321019299999997</v>
      </c>
      <c r="GJ30">
        <f t="shared" si="90"/>
        <v>0.68183601599999999</v>
      </c>
      <c r="GK30">
        <f t="shared" si="91"/>
        <v>1.267641386</v>
      </c>
      <c r="GL30">
        <f t="shared" si="92"/>
        <v>-0.18326942300000004</v>
      </c>
      <c r="GM30">
        <f t="shared" si="93"/>
        <v>-1.6268845550000002</v>
      </c>
      <c r="GN30">
        <f t="shared" si="94"/>
        <v>-0.22078060599999999</v>
      </c>
      <c r="GO30">
        <f t="shared" si="95"/>
        <v>1.3341188720000001</v>
      </c>
      <c r="GP30">
        <f t="shared" si="96"/>
        <v>0.18001410100000004</v>
      </c>
      <c r="GQ30">
        <f t="shared" si="97"/>
        <v>0.89066011899999997</v>
      </c>
      <c r="GR30">
        <f t="shared" si="98"/>
        <v>1.4897528019999999</v>
      </c>
      <c r="GS30">
        <f t="shared" si="99"/>
        <v>-0.15879784499999999</v>
      </c>
      <c r="GX30">
        <f t="shared" si="100"/>
        <v>0.95397360100000006</v>
      </c>
      <c r="GY30">
        <f t="shared" si="101"/>
        <v>0.90117668399999995</v>
      </c>
      <c r="GZ30">
        <f t="shared" si="102"/>
        <v>0.95044651199999997</v>
      </c>
      <c r="HA30">
        <f t="shared" si="103"/>
        <v>3.057475400000001E-2</v>
      </c>
      <c r="HB30">
        <f t="shared" si="104"/>
        <v>0.71336735600000001</v>
      </c>
      <c r="HC30">
        <f t="shared" si="105"/>
        <v>0.58741011200000004</v>
      </c>
      <c r="HD30">
        <f t="shared" si="106"/>
        <v>1.148907876</v>
      </c>
      <c r="HE30">
        <f t="shared" si="107"/>
        <v>4.1362429999999999E-2</v>
      </c>
      <c r="HF30">
        <f t="shared" si="108"/>
        <v>0.23905897700000001</v>
      </c>
      <c r="HG30">
        <f t="shared" si="109"/>
        <v>1.2783716219999999</v>
      </c>
      <c r="HH30">
        <f t="shared" si="110"/>
        <v>0.46113270300000003</v>
      </c>
      <c r="HI30">
        <f t="shared" si="111"/>
        <v>0.28249369000000002</v>
      </c>
      <c r="HJ30">
        <f t="shared" si="112"/>
        <v>1.3175323639999998</v>
      </c>
      <c r="HK30">
        <f t="shared" si="113"/>
        <v>1.5430538079999998</v>
      </c>
      <c r="HL30">
        <f t="shared" si="114"/>
        <v>0.17214781499999998</v>
      </c>
      <c r="HM30">
        <f t="shared" si="115"/>
        <v>0.480606117</v>
      </c>
      <c r="HN30">
        <f t="shared" si="116"/>
        <v>1.6036158600000001</v>
      </c>
      <c r="HO30">
        <f t="shared" si="117"/>
        <v>0.28039703300000007</v>
      </c>
      <c r="HP30">
        <f t="shared" si="118"/>
        <v>0.17654396400000003</v>
      </c>
      <c r="HQ30">
        <f t="shared" si="119"/>
        <v>1.6767887598</v>
      </c>
      <c r="HR30">
        <f t="shared" si="120"/>
        <v>1.0849800649999999</v>
      </c>
      <c r="HS30">
        <f t="shared" si="121"/>
        <v>1.72191056</v>
      </c>
      <c r="HT30">
        <f t="shared" si="122"/>
        <v>3.3271000999999967E-2</v>
      </c>
      <c r="HU30">
        <f t="shared" si="123"/>
        <v>0.43719533199999999</v>
      </c>
      <c r="HV30">
        <f t="shared" si="124"/>
        <v>1.367436954</v>
      </c>
      <c r="HW30">
        <f t="shared" si="125"/>
        <v>0.96057987699999992</v>
      </c>
      <c r="HX30">
        <f t="shared" si="126"/>
        <v>2.1362846449999999</v>
      </c>
      <c r="HY30">
        <f t="shared" si="127"/>
        <v>0.26995013299999998</v>
      </c>
      <c r="HZ30">
        <f t="shared" si="128"/>
        <v>0.27286387000000001</v>
      </c>
      <c r="IA30">
        <f t="shared" si="129"/>
        <v>0.26675070100000003</v>
      </c>
      <c r="IB30">
        <f t="shared" si="130"/>
        <v>0.81559123700000002</v>
      </c>
      <c r="IC30">
        <f t="shared" si="131"/>
        <v>0.78693694400000003</v>
      </c>
      <c r="ID30">
        <f t="shared" si="132"/>
        <v>1.379856145</v>
      </c>
      <c r="IE30">
        <f t="shared" si="133"/>
        <v>1.355837113</v>
      </c>
      <c r="IF30">
        <f t="shared" si="134"/>
        <v>0.420271687</v>
      </c>
      <c r="IG30">
        <f t="shared" si="135"/>
        <v>0.40237015700000001</v>
      </c>
      <c r="IH30">
        <f t="shared" si="136"/>
        <v>1.117559258</v>
      </c>
      <c r="II30">
        <f t="shared" si="137"/>
        <v>0.209346013</v>
      </c>
      <c r="IJ30">
        <f t="shared" si="138"/>
        <v>1.016473644</v>
      </c>
      <c r="IK30">
        <f t="shared" si="139"/>
        <v>1.8592335929999999</v>
      </c>
      <c r="IL30">
        <f t="shared" si="140"/>
        <v>0.81370660299999997</v>
      </c>
      <c r="IM30">
        <f t="shared" si="141"/>
        <v>2.1933700059999999</v>
      </c>
      <c r="IN30">
        <f t="shared" si="142"/>
        <v>4.3922625000000021E-2</v>
      </c>
      <c r="IO30">
        <f t="shared" si="143"/>
        <v>0.30046368800000001</v>
      </c>
      <c r="IP30">
        <f t="shared" si="144"/>
        <v>7.9374105E-2</v>
      </c>
      <c r="IQ30">
        <f t="shared" si="145"/>
        <v>0.241265544</v>
      </c>
      <c r="IR30">
        <f t="shared" si="146"/>
        <v>1.9100916999999995E-2</v>
      </c>
      <c r="IS30">
        <f t="shared" si="147"/>
        <v>0.64587770799999999</v>
      </c>
      <c r="IT30">
        <f t="shared" si="148"/>
        <v>0.31093515700000002</v>
      </c>
      <c r="IU30">
        <f t="shared" si="149"/>
        <v>0.70325600899999996</v>
      </c>
      <c r="IV30">
        <f t="shared" si="150"/>
        <v>0.31201907800000001</v>
      </c>
      <c r="IW30">
        <f t="shared" si="151"/>
        <v>0.67559987899999996</v>
      </c>
      <c r="IX30">
        <f t="shared" si="152"/>
        <v>1.132817449</v>
      </c>
      <c r="IY30">
        <f t="shared" si="153"/>
        <v>2.2227318670000002</v>
      </c>
      <c r="IZ30">
        <f t="shared" si="154"/>
        <v>0.67038534200000011</v>
      </c>
      <c r="JA30">
        <f t="shared" si="155"/>
        <v>1.4601172070000001</v>
      </c>
      <c r="JB30">
        <f t="shared" si="156"/>
        <v>1.2850142360000001</v>
      </c>
      <c r="JC30">
        <f t="shared" si="157"/>
        <v>0.74497419859999991</v>
      </c>
      <c r="JD30">
        <f t="shared" si="158"/>
        <v>0.22831175000000001</v>
      </c>
      <c r="JE30">
        <f t="shared" si="159"/>
        <v>0.94534574199999999</v>
      </c>
      <c r="JF30">
        <f t="shared" si="160"/>
        <v>1.068649191</v>
      </c>
      <c r="JG30">
        <f t="shared" si="161"/>
        <v>0.69064058900000003</v>
      </c>
      <c r="JH30">
        <f t="shared" si="162"/>
        <v>1.871860992</v>
      </c>
      <c r="JI30">
        <f t="shared" si="163"/>
        <v>0.49987955400000006</v>
      </c>
      <c r="JJ30">
        <f t="shared" si="164"/>
        <v>0.75225260300000008</v>
      </c>
      <c r="JK30">
        <f t="shared" si="165"/>
        <v>1.9459189960000001</v>
      </c>
      <c r="JL30">
        <f t="shared" si="166"/>
        <v>1.4807861280000001</v>
      </c>
      <c r="JM30">
        <f t="shared" si="167"/>
        <v>0.83065202299999996</v>
      </c>
      <c r="JN30">
        <f t="shared" si="168"/>
        <v>0.77987133900000005</v>
      </c>
      <c r="JO30">
        <f t="shared" si="169"/>
        <v>0.99849850699999998</v>
      </c>
      <c r="JP30">
        <f t="shared" si="170"/>
        <v>1.1222423530000001</v>
      </c>
      <c r="JQ30">
        <f t="shared" si="171"/>
        <v>0.30344812699999996</v>
      </c>
      <c r="JR30">
        <f t="shared" si="172"/>
        <v>0.62869908500000005</v>
      </c>
      <c r="JS30">
        <f t="shared" si="173"/>
        <v>1.8129196329999999</v>
      </c>
      <c r="JT30">
        <f t="shared" si="174"/>
        <v>0.65188095540000002</v>
      </c>
      <c r="JU30">
        <f t="shared" si="175"/>
        <v>1.8849963299999999</v>
      </c>
      <c r="JV30">
        <f t="shared" si="176"/>
        <v>0.55520869799999994</v>
      </c>
      <c r="JW30">
        <f t="shared" si="177"/>
        <v>5.5977700000000019E-3</v>
      </c>
      <c r="JX30">
        <f t="shared" si="178"/>
        <v>2.8113539999999881E-3</v>
      </c>
      <c r="JY30">
        <f t="shared" si="179"/>
        <v>1.1331236562000002</v>
      </c>
      <c r="JZ30">
        <f t="shared" si="180"/>
        <v>1.2127344139999998</v>
      </c>
      <c r="KA30">
        <f t="shared" si="181"/>
        <v>1.062958791</v>
      </c>
      <c r="KB30">
        <f t="shared" si="182"/>
        <v>0.574943431</v>
      </c>
      <c r="KC30">
        <f t="shared" si="183"/>
        <v>0.573906782</v>
      </c>
      <c r="KD30">
        <f t="shared" si="184"/>
        <v>0.27965785100000001</v>
      </c>
      <c r="KE30">
        <f t="shared" si="185"/>
        <v>1.576068697</v>
      </c>
      <c r="KF30">
        <f t="shared" si="186"/>
        <v>0.40289940299999993</v>
      </c>
      <c r="KG30">
        <f t="shared" si="187"/>
        <v>0.28140377500000002</v>
      </c>
      <c r="KH30">
        <f t="shared" si="188"/>
        <v>1.6846131019999999</v>
      </c>
      <c r="KI30">
        <f t="shared" si="189"/>
        <v>0.31321019299999997</v>
      </c>
      <c r="KJ30">
        <f t="shared" si="190"/>
        <v>0.68183601599999999</v>
      </c>
      <c r="KK30">
        <f t="shared" si="191"/>
        <v>1.267641386</v>
      </c>
      <c r="KL30">
        <f t="shared" si="192"/>
        <v>0.18326942300000004</v>
      </c>
      <c r="KM30">
        <f t="shared" si="193"/>
        <v>1.6268845550000002</v>
      </c>
      <c r="KN30">
        <f t="shared" si="194"/>
        <v>0.22078060599999999</v>
      </c>
      <c r="KO30">
        <f t="shared" si="195"/>
        <v>1.3341188720000001</v>
      </c>
      <c r="KP30">
        <f t="shared" si="196"/>
        <v>0.18001410100000004</v>
      </c>
      <c r="KQ30">
        <f t="shared" si="197"/>
        <v>0.89066011899999997</v>
      </c>
      <c r="KR30">
        <f t="shared" si="198"/>
        <v>1.4897528019999999</v>
      </c>
      <c r="KS30">
        <f t="shared" si="199"/>
        <v>0.15879784499999999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0.49609525199999999</v>
      </c>
      <c r="CY31">
        <f t="shared" si="1"/>
        <v>1.340898701</v>
      </c>
      <c r="CZ31">
        <f t="shared" si="2"/>
        <v>-0.30710634800000003</v>
      </c>
      <c r="DA31">
        <f t="shared" si="3"/>
        <v>-0.33393436399999998</v>
      </c>
      <c r="DB31">
        <f t="shared" si="4"/>
        <v>-1.7780887089999999</v>
      </c>
      <c r="DC31">
        <f t="shared" si="5"/>
        <v>-0.87554096399999981</v>
      </c>
      <c r="DD31">
        <f t="shared" si="6"/>
        <v>0.86723830599999996</v>
      </c>
      <c r="DE31">
        <f t="shared" si="7"/>
        <v>0.53530831300000004</v>
      </c>
      <c r="DF31">
        <f t="shared" si="8"/>
        <v>-0.48888058699999998</v>
      </c>
      <c r="DG31">
        <f t="shared" si="9"/>
        <v>0.40694199799999997</v>
      </c>
      <c r="DH31">
        <f t="shared" si="10"/>
        <v>-1.746717901</v>
      </c>
      <c r="DI31">
        <f t="shared" si="11"/>
        <v>-0.31845008499999999</v>
      </c>
      <c r="DJ31">
        <f t="shared" si="12"/>
        <v>-0.93043722999999989</v>
      </c>
      <c r="DK31">
        <f t="shared" si="13"/>
        <v>0.46032693399999997</v>
      </c>
      <c r="DL31">
        <f t="shared" si="14"/>
        <v>-1.5701547969999998</v>
      </c>
      <c r="DM31">
        <f t="shared" si="15"/>
        <v>0.77306410800000003</v>
      </c>
      <c r="DN31">
        <f t="shared" si="16"/>
        <v>0.43310286600000003</v>
      </c>
      <c r="DO31">
        <f t="shared" si="17"/>
        <v>-1.063536314</v>
      </c>
      <c r="DP31">
        <f t="shared" si="18"/>
        <v>0.54008558399999995</v>
      </c>
      <c r="DQ31">
        <f t="shared" si="19"/>
        <v>-0.251387003</v>
      </c>
      <c r="DR31">
        <f t="shared" si="20"/>
        <v>0.144612778</v>
      </c>
      <c r="DS31">
        <f t="shared" si="21"/>
        <v>0.29968397399999996</v>
      </c>
      <c r="DT31">
        <f t="shared" si="22"/>
        <v>1.2476708725000001</v>
      </c>
      <c r="DU31">
        <f t="shared" si="23"/>
        <v>0.11424054099999999</v>
      </c>
      <c r="DV31">
        <f t="shared" si="24"/>
        <v>-5.954630999999988E-3</v>
      </c>
      <c r="DW31">
        <f t="shared" si="25"/>
        <v>0.728536144</v>
      </c>
      <c r="DX31">
        <f t="shared" si="26"/>
        <v>0.46683722899999996</v>
      </c>
      <c r="DY31">
        <f t="shared" si="27"/>
        <v>0.14291277299999999</v>
      </c>
      <c r="DZ31">
        <f t="shared" si="28"/>
        <v>-0.14992417700000002</v>
      </c>
      <c r="EA31">
        <f t="shared" si="29"/>
        <v>0.70004064700000002</v>
      </c>
      <c r="EB31">
        <f t="shared" si="30"/>
        <v>0.219445486</v>
      </c>
      <c r="EC31">
        <f t="shared" si="31"/>
        <v>-0.65928447400000001</v>
      </c>
      <c r="ED31">
        <f t="shared" si="32"/>
        <v>-0.84840708899999995</v>
      </c>
      <c r="EE31">
        <f t="shared" si="33"/>
        <v>0.314570234</v>
      </c>
      <c r="EF31">
        <f t="shared" si="34"/>
        <v>-0.26097578999999999</v>
      </c>
      <c r="EG31">
        <f t="shared" si="35"/>
        <v>-0.79232460400000004</v>
      </c>
      <c r="EH31">
        <f t="shared" si="36"/>
        <v>-1.011025034</v>
      </c>
      <c r="EI31">
        <f t="shared" si="37"/>
        <v>-0.10460555099999999</v>
      </c>
      <c r="EJ31">
        <f t="shared" si="38"/>
        <v>0.21694756800000001</v>
      </c>
      <c r="EK31">
        <f t="shared" si="39"/>
        <v>-0.98499995099999993</v>
      </c>
      <c r="EL31">
        <f t="shared" si="40"/>
        <v>-1.05176308</v>
      </c>
      <c r="EM31">
        <f t="shared" si="41"/>
        <v>5.1478864999999985E-2</v>
      </c>
      <c r="EN31">
        <f t="shared" si="42"/>
        <v>-0.65352384799999996</v>
      </c>
      <c r="EO31">
        <f t="shared" si="43"/>
        <v>0.66708004300000001</v>
      </c>
      <c r="EP31">
        <f t="shared" si="44"/>
        <v>1.4248785880000001</v>
      </c>
      <c r="EQ31">
        <f t="shared" si="45"/>
        <v>0.50677784600000009</v>
      </c>
      <c r="ER31">
        <f t="shared" si="46"/>
        <v>1.2535140309999999</v>
      </c>
      <c r="ES31">
        <f t="shared" si="47"/>
        <v>5.2398245999999982E-2</v>
      </c>
      <c r="ET31">
        <f t="shared" si="48"/>
        <v>6.2596325000000008E-2</v>
      </c>
      <c r="EU31">
        <f t="shared" si="49"/>
        <v>-0.21407216900000001</v>
      </c>
      <c r="EV31">
        <f t="shared" si="50"/>
        <v>-0.42328662100000003</v>
      </c>
      <c r="EW31">
        <f t="shared" si="51"/>
        <v>0.63634067500000002</v>
      </c>
      <c r="EX31">
        <f t="shared" si="52"/>
        <v>0.93813967599999992</v>
      </c>
      <c r="EY31">
        <f t="shared" si="53"/>
        <v>1.9891935599999999</v>
      </c>
      <c r="EZ31">
        <f t="shared" si="54"/>
        <v>0.45885860500000003</v>
      </c>
      <c r="FA31">
        <f t="shared" si="55"/>
        <v>-0.57262603700000003</v>
      </c>
      <c r="FB31">
        <f t="shared" si="56"/>
        <v>0.65136737600000005</v>
      </c>
      <c r="FC31">
        <f t="shared" si="57"/>
        <v>0.79867176699999998</v>
      </c>
      <c r="FD31">
        <f t="shared" si="58"/>
        <v>0.39520342399999997</v>
      </c>
      <c r="FE31">
        <f t="shared" si="59"/>
        <v>1.2743309269999998</v>
      </c>
      <c r="FF31">
        <f t="shared" si="60"/>
        <v>0.90952045199999998</v>
      </c>
      <c r="FG31">
        <f t="shared" si="61"/>
        <v>-0.85959871599999993</v>
      </c>
      <c r="FH31">
        <f t="shared" si="62"/>
        <v>2.1249196760000002</v>
      </c>
      <c r="FI31">
        <f t="shared" si="63"/>
        <v>0.18689235700000001</v>
      </c>
      <c r="FJ31">
        <f t="shared" si="64"/>
        <v>0.70887390100000003</v>
      </c>
      <c r="FK31">
        <f t="shared" si="65"/>
        <v>1.248526289</v>
      </c>
      <c r="FL31">
        <f t="shared" si="66"/>
        <v>-1.9743440289999998</v>
      </c>
      <c r="FM31">
        <f t="shared" si="67"/>
        <v>1.449368759</v>
      </c>
      <c r="FN31">
        <f t="shared" si="68"/>
        <v>-1.1953603199999998</v>
      </c>
      <c r="FO31">
        <f t="shared" si="69"/>
        <v>1.8263711890000003</v>
      </c>
      <c r="FP31">
        <f t="shared" si="70"/>
        <v>0.27952425400000003</v>
      </c>
      <c r="FQ31">
        <f t="shared" si="71"/>
        <v>5.4406518000000001E-2</v>
      </c>
      <c r="FR31">
        <f t="shared" si="72"/>
        <v>-0.54913311999999992</v>
      </c>
      <c r="FS31">
        <f t="shared" si="73"/>
        <v>-0.227263411</v>
      </c>
      <c r="FT31">
        <f t="shared" si="74"/>
        <v>0.12694186000000002</v>
      </c>
      <c r="FU31">
        <f t="shared" si="75"/>
        <v>-0.18376625100000005</v>
      </c>
      <c r="FV31">
        <f t="shared" si="76"/>
        <v>-0.23963441200000002</v>
      </c>
      <c r="FW31">
        <f t="shared" si="77"/>
        <v>1.0378294969999999</v>
      </c>
      <c r="FX31">
        <f t="shared" si="78"/>
        <v>-0.85490060499999998</v>
      </c>
      <c r="FY31">
        <f t="shared" si="79"/>
        <v>0.89929512899999997</v>
      </c>
      <c r="FZ31">
        <f t="shared" si="80"/>
        <v>-1.8178440870000001</v>
      </c>
      <c r="GA31">
        <f t="shared" si="81"/>
        <v>1.0530579010000001</v>
      </c>
      <c r="GB31">
        <f t="shared" si="82"/>
        <v>1.4638944669999998</v>
      </c>
      <c r="GC31">
        <f t="shared" si="83"/>
        <v>-1.9546601429999999</v>
      </c>
      <c r="GD31">
        <f t="shared" si="84"/>
        <v>0.59693722299999996</v>
      </c>
      <c r="GE31">
        <f t="shared" si="85"/>
        <v>-0.85273523900000003</v>
      </c>
      <c r="GF31">
        <f t="shared" si="86"/>
        <v>1.0925117279999998</v>
      </c>
      <c r="GG31">
        <f t="shared" si="87"/>
        <v>-1.478902605</v>
      </c>
      <c r="GH31">
        <f t="shared" si="88"/>
        <v>1.0656094460000001</v>
      </c>
      <c r="GI31">
        <f t="shared" si="89"/>
        <v>-2.2378843359999996</v>
      </c>
      <c r="GJ31">
        <f t="shared" si="90"/>
        <v>0.44959704199999995</v>
      </c>
      <c r="GK31">
        <f t="shared" si="91"/>
        <v>1.099875696</v>
      </c>
      <c r="GL31">
        <f t="shared" si="92"/>
        <v>-0.27683115999999997</v>
      </c>
      <c r="GM31">
        <f t="shared" si="93"/>
        <v>0.52858574800000002</v>
      </c>
      <c r="GN31">
        <f t="shared" si="94"/>
        <v>-0.50440720800000005</v>
      </c>
      <c r="GO31">
        <f t="shared" si="95"/>
        <v>-0.33121746499999999</v>
      </c>
      <c r="GP31">
        <f t="shared" si="96"/>
        <v>-0.28934358800000004</v>
      </c>
      <c r="GQ31">
        <f t="shared" si="97"/>
        <v>0.65110952100000008</v>
      </c>
      <c r="GR31">
        <f t="shared" si="98"/>
        <v>0.14954818799999997</v>
      </c>
      <c r="GS31">
        <f t="shared" si="99"/>
        <v>1.775841883</v>
      </c>
      <c r="GX31">
        <f t="shared" si="100"/>
        <v>0.49609525199999999</v>
      </c>
      <c r="GY31">
        <f t="shared" si="101"/>
        <v>1.340898701</v>
      </c>
      <c r="GZ31">
        <f t="shared" si="102"/>
        <v>0.30710634800000003</v>
      </c>
      <c r="HA31">
        <f t="shared" si="103"/>
        <v>0.33393436399999998</v>
      </c>
      <c r="HB31">
        <f t="shared" si="104"/>
        <v>1.7780887089999999</v>
      </c>
      <c r="HC31">
        <f t="shared" si="105"/>
        <v>0.87554096399999981</v>
      </c>
      <c r="HD31">
        <f t="shared" si="106"/>
        <v>0.86723830599999996</v>
      </c>
      <c r="HE31">
        <f t="shared" si="107"/>
        <v>0.53530831300000004</v>
      </c>
      <c r="HF31">
        <f t="shared" si="108"/>
        <v>0.48888058699999998</v>
      </c>
      <c r="HG31">
        <f t="shared" si="109"/>
        <v>0.40694199799999997</v>
      </c>
      <c r="HH31">
        <f t="shared" si="110"/>
        <v>1.746717901</v>
      </c>
      <c r="HI31">
        <f t="shared" si="111"/>
        <v>0.31845008499999999</v>
      </c>
      <c r="HJ31">
        <f t="shared" si="112"/>
        <v>0.93043722999999989</v>
      </c>
      <c r="HK31">
        <f t="shared" si="113"/>
        <v>0.46032693399999997</v>
      </c>
      <c r="HL31">
        <f t="shared" si="114"/>
        <v>1.5701547969999998</v>
      </c>
      <c r="HM31">
        <f t="shared" si="115"/>
        <v>0.77306410800000003</v>
      </c>
      <c r="HN31">
        <f t="shared" si="116"/>
        <v>0.43310286600000003</v>
      </c>
      <c r="HO31">
        <f t="shared" si="117"/>
        <v>1.063536314</v>
      </c>
      <c r="HP31">
        <f t="shared" si="118"/>
        <v>0.54008558399999995</v>
      </c>
      <c r="HQ31">
        <f t="shared" si="119"/>
        <v>0.251387003</v>
      </c>
      <c r="HR31">
        <f t="shared" si="120"/>
        <v>0.144612778</v>
      </c>
      <c r="HS31">
        <f t="shared" si="121"/>
        <v>0.29968397399999996</v>
      </c>
      <c r="HT31">
        <f t="shared" si="122"/>
        <v>1.2476708725000001</v>
      </c>
      <c r="HU31">
        <f t="shared" si="123"/>
        <v>0.11424054099999999</v>
      </c>
      <c r="HV31">
        <f t="shared" si="124"/>
        <v>5.954630999999988E-3</v>
      </c>
      <c r="HW31">
        <f t="shared" si="125"/>
        <v>0.728536144</v>
      </c>
      <c r="HX31">
        <f t="shared" si="126"/>
        <v>0.46683722899999996</v>
      </c>
      <c r="HY31">
        <f t="shared" si="127"/>
        <v>0.14291277299999999</v>
      </c>
      <c r="HZ31">
        <f t="shared" si="128"/>
        <v>0.14992417700000002</v>
      </c>
      <c r="IA31">
        <f t="shared" si="129"/>
        <v>0.70004064700000002</v>
      </c>
      <c r="IB31">
        <f t="shared" si="130"/>
        <v>0.219445486</v>
      </c>
      <c r="IC31">
        <f t="shared" si="131"/>
        <v>0.65928447400000001</v>
      </c>
      <c r="ID31">
        <f t="shared" si="132"/>
        <v>0.84840708899999995</v>
      </c>
      <c r="IE31">
        <f t="shared" si="133"/>
        <v>0.314570234</v>
      </c>
      <c r="IF31">
        <f t="shared" si="134"/>
        <v>0.26097578999999999</v>
      </c>
      <c r="IG31">
        <f t="shared" si="135"/>
        <v>0.79232460400000004</v>
      </c>
      <c r="IH31">
        <f t="shared" si="136"/>
        <v>1.011025034</v>
      </c>
      <c r="II31">
        <f t="shared" si="137"/>
        <v>0.10460555099999999</v>
      </c>
      <c r="IJ31">
        <f t="shared" si="138"/>
        <v>0.21694756800000001</v>
      </c>
      <c r="IK31">
        <f t="shared" si="139"/>
        <v>0.98499995099999993</v>
      </c>
      <c r="IL31">
        <f t="shared" si="140"/>
        <v>1.05176308</v>
      </c>
      <c r="IM31">
        <f t="shared" si="141"/>
        <v>5.1478864999999985E-2</v>
      </c>
      <c r="IN31">
        <f t="shared" si="142"/>
        <v>0.65352384799999996</v>
      </c>
      <c r="IO31">
        <f t="shared" si="143"/>
        <v>0.66708004300000001</v>
      </c>
      <c r="IP31">
        <f t="shared" si="144"/>
        <v>1.4248785880000001</v>
      </c>
      <c r="IQ31">
        <f t="shared" si="145"/>
        <v>0.50677784600000009</v>
      </c>
      <c r="IR31">
        <f t="shared" si="146"/>
        <v>1.2535140309999999</v>
      </c>
      <c r="IS31">
        <f t="shared" si="147"/>
        <v>5.2398245999999982E-2</v>
      </c>
      <c r="IT31">
        <f t="shared" si="148"/>
        <v>6.2596325000000008E-2</v>
      </c>
      <c r="IU31">
        <f t="shared" si="149"/>
        <v>0.21407216900000001</v>
      </c>
      <c r="IV31">
        <f t="shared" si="150"/>
        <v>0.42328662100000003</v>
      </c>
      <c r="IW31">
        <f t="shared" si="151"/>
        <v>0.63634067500000002</v>
      </c>
      <c r="IX31">
        <f t="shared" si="152"/>
        <v>0.93813967599999992</v>
      </c>
      <c r="IY31">
        <f t="shared" si="153"/>
        <v>1.9891935599999999</v>
      </c>
      <c r="IZ31">
        <f t="shared" si="154"/>
        <v>0.45885860500000003</v>
      </c>
      <c r="JA31">
        <f t="shared" si="155"/>
        <v>0.57262603700000003</v>
      </c>
      <c r="JB31">
        <f t="shared" si="156"/>
        <v>0.65136737600000005</v>
      </c>
      <c r="JC31">
        <f t="shared" si="157"/>
        <v>0.79867176699999998</v>
      </c>
      <c r="JD31">
        <f t="shared" si="158"/>
        <v>0.39520342399999997</v>
      </c>
      <c r="JE31">
        <f t="shared" si="159"/>
        <v>1.2743309269999998</v>
      </c>
      <c r="JF31">
        <f t="shared" si="160"/>
        <v>0.90952045199999998</v>
      </c>
      <c r="JG31">
        <f t="shared" si="161"/>
        <v>0.85959871599999993</v>
      </c>
      <c r="JH31">
        <f t="shared" si="162"/>
        <v>2.1249196760000002</v>
      </c>
      <c r="JI31">
        <f t="shared" si="163"/>
        <v>0.18689235700000001</v>
      </c>
      <c r="JJ31">
        <f t="shared" si="164"/>
        <v>0.70887390100000003</v>
      </c>
      <c r="JK31">
        <f t="shared" si="165"/>
        <v>1.248526289</v>
      </c>
      <c r="JL31">
        <f t="shared" si="166"/>
        <v>1.9743440289999998</v>
      </c>
      <c r="JM31">
        <f t="shared" si="167"/>
        <v>1.449368759</v>
      </c>
      <c r="JN31">
        <f t="shared" si="168"/>
        <v>1.1953603199999998</v>
      </c>
      <c r="JO31">
        <f t="shared" si="169"/>
        <v>1.8263711890000003</v>
      </c>
      <c r="JP31">
        <f t="shared" si="170"/>
        <v>0.27952425400000003</v>
      </c>
      <c r="JQ31">
        <f t="shared" si="171"/>
        <v>5.4406518000000001E-2</v>
      </c>
      <c r="JR31">
        <f t="shared" si="172"/>
        <v>0.54913311999999992</v>
      </c>
      <c r="JS31">
        <f t="shared" si="173"/>
        <v>0.227263411</v>
      </c>
      <c r="JT31">
        <f t="shared" si="174"/>
        <v>0.12694186000000002</v>
      </c>
      <c r="JU31">
        <f t="shared" si="175"/>
        <v>0.18376625100000005</v>
      </c>
      <c r="JV31">
        <f t="shared" si="176"/>
        <v>0.23963441200000002</v>
      </c>
      <c r="JW31">
        <f t="shared" si="177"/>
        <v>1.0378294969999999</v>
      </c>
      <c r="JX31">
        <f t="shared" si="178"/>
        <v>0.85490060499999998</v>
      </c>
      <c r="JY31">
        <f t="shared" si="179"/>
        <v>0.89929512899999997</v>
      </c>
      <c r="JZ31">
        <f t="shared" si="180"/>
        <v>1.8178440870000001</v>
      </c>
      <c r="KA31">
        <f t="shared" si="181"/>
        <v>1.0530579010000001</v>
      </c>
      <c r="KB31">
        <f t="shared" si="182"/>
        <v>1.4638944669999998</v>
      </c>
      <c r="KC31">
        <f t="shared" si="183"/>
        <v>1.9546601429999999</v>
      </c>
      <c r="KD31">
        <f t="shared" si="184"/>
        <v>0.59693722299999996</v>
      </c>
      <c r="KE31">
        <f t="shared" si="185"/>
        <v>0.85273523900000003</v>
      </c>
      <c r="KF31">
        <f t="shared" si="186"/>
        <v>1.0925117279999998</v>
      </c>
      <c r="KG31">
        <f t="shared" si="187"/>
        <v>1.478902605</v>
      </c>
      <c r="KH31">
        <f t="shared" si="188"/>
        <v>1.0656094460000001</v>
      </c>
      <c r="KI31">
        <f t="shared" si="189"/>
        <v>2.2378843359999996</v>
      </c>
      <c r="KJ31">
        <f t="shared" si="190"/>
        <v>0.44959704199999995</v>
      </c>
      <c r="KK31">
        <f t="shared" si="191"/>
        <v>1.099875696</v>
      </c>
      <c r="KL31">
        <f t="shared" si="192"/>
        <v>0.27683115999999997</v>
      </c>
      <c r="KM31">
        <f t="shared" si="193"/>
        <v>0.52858574800000002</v>
      </c>
      <c r="KN31">
        <f t="shared" si="194"/>
        <v>0.50440720800000005</v>
      </c>
      <c r="KO31">
        <f t="shared" si="195"/>
        <v>0.33121746499999999</v>
      </c>
      <c r="KP31">
        <f t="shared" si="196"/>
        <v>0.28934358800000004</v>
      </c>
      <c r="KQ31">
        <f t="shared" si="197"/>
        <v>0.65110952100000008</v>
      </c>
      <c r="KR31">
        <f t="shared" si="198"/>
        <v>0.14954818799999997</v>
      </c>
      <c r="KS31">
        <f t="shared" si="199"/>
        <v>1.775841883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-0.94161760899999991</v>
      </c>
      <c r="CY32">
        <f t="shared" si="1"/>
        <v>-0.19236631399999998</v>
      </c>
      <c r="CZ32">
        <f t="shared" si="2"/>
        <v>0.73644351099999994</v>
      </c>
      <c r="DA32">
        <f t="shared" si="3"/>
        <v>0.25235089599999999</v>
      </c>
      <c r="DB32">
        <f t="shared" si="4"/>
        <v>0.54644478099999994</v>
      </c>
      <c r="DC32">
        <f t="shared" si="5"/>
        <v>-1.089665109</v>
      </c>
      <c r="DD32">
        <f t="shared" si="6"/>
        <v>-0.44402683500000001</v>
      </c>
      <c r="DE32">
        <f t="shared" si="7"/>
        <v>1.6695098320000001</v>
      </c>
      <c r="DF32">
        <f t="shared" si="8"/>
        <v>6.8555688000000004E-2</v>
      </c>
      <c r="DG32">
        <f t="shared" si="9"/>
        <v>1.6546559580000002</v>
      </c>
      <c r="DH32">
        <f t="shared" si="10"/>
        <v>1.167692500000006E-2</v>
      </c>
      <c r="DI32">
        <f t="shared" si="11"/>
        <v>0.14488140100000002</v>
      </c>
      <c r="DJ32">
        <f t="shared" si="12"/>
        <v>-0.36846412200000001</v>
      </c>
      <c r="DK32">
        <f t="shared" si="13"/>
        <v>0.58863539399999998</v>
      </c>
      <c r="DL32">
        <f t="shared" si="14"/>
        <v>0.25711655300000003</v>
      </c>
      <c r="DM32">
        <f t="shared" si="15"/>
        <v>0.27203217899999999</v>
      </c>
      <c r="DN32">
        <f t="shared" si="16"/>
        <v>-0.63021831699999997</v>
      </c>
      <c r="DO32">
        <f t="shared" si="17"/>
        <v>0.43649102799999995</v>
      </c>
      <c r="DP32">
        <f t="shared" si="18"/>
        <v>-2.4141528000000023E-2</v>
      </c>
      <c r="DQ32">
        <f t="shared" si="19"/>
        <v>-0.94319157600000003</v>
      </c>
      <c r="DR32">
        <f t="shared" si="20"/>
        <v>-0.55229544499999994</v>
      </c>
      <c r="DS32">
        <f t="shared" si="21"/>
        <v>-0.36894400800000005</v>
      </c>
      <c r="DT32">
        <f t="shared" si="22"/>
        <v>1.9218752300000002</v>
      </c>
      <c r="DU32">
        <f t="shared" si="23"/>
        <v>1.04247669</v>
      </c>
      <c r="DV32">
        <f t="shared" si="24"/>
        <v>1.3304032479999999</v>
      </c>
      <c r="DW32">
        <f t="shared" si="25"/>
        <v>0.94304057299999999</v>
      </c>
      <c r="DX32">
        <f t="shared" si="26"/>
        <v>-1.7736861460000002</v>
      </c>
      <c r="DY32">
        <f t="shared" si="27"/>
        <v>0.35808242000000001</v>
      </c>
      <c r="DZ32">
        <f t="shared" si="28"/>
        <v>0.85042816200000004</v>
      </c>
      <c r="EA32">
        <f t="shared" si="29"/>
        <v>0.32973573200000006</v>
      </c>
      <c r="EB32">
        <f t="shared" si="30"/>
        <v>-1.4788788810000002</v>
      </c>
      <c r="EC32">
        <f t="shared" si="31"/>
        <v>-0.38397505799999998</v>
      </c>
      <c r="ED32">
        <f t="shared" si="32"/>
        <v>9.1122447999999995E-2</v>
      </c>
      <c r="EE32">
        <f t="shared" si="33"/>
        <v>1.8443272550000001</v>
      </c>
      <c r="EF32">
        <f t="shared" si="34"/>
        <v>-3.1218312410000002</v>
      </c>
      <c r="EG32">
        <f t="shared" si="35"/>
        <v>0.17726066000000001</v>
      </c>
      <c r="EH32">
        <f t="shared" si="36"/>
        <v>-1.920462186</v>
      </c>
      <c r="EI32">
        <f t="shared" si="37"/>
        <v>-2.1855704089999999</v>
      </c>
      <c r="EJ32">
        <f t="shared" si="38"/>
        <v>-5.6315459999999998E-2</v>
      </c>
      <c r="EK32">
        <f t="shared" si="39"/>
        <v>-1.6636298729999999</v>
      </c>
      <c r="EL32">
        <f t="shared" si="40"/>
        <v>-0.57620095999999998</v>
      </c>
      <c r="EM32">
        <f t="shared" si="41"/>
        <v>0.19142031100000001</v>
      </c>
      <c r="EN32">
        <f t="shared" si="42"/>
        <v>1.7020644110000001</v>
      </c>
      <c r="EO32">
        <f t="shared" si="43"/>
        <v>-0.33052150599999996</v>
      </c>
      <c r="EP32">
        <f t="shared" si="44"/>
        <v>0.12819577900000001</v>
      </c>
      <c r="EQ32">
        <f t="shared" si="45"/>
        <v>-0.83998774700000001</v>
      </c>
      <c r="ER32">
        <f t="shared" si="46"/>
        <v>-0.54509440400000009</v>
      </c>
      <c r="ES32">
        <f t="shared" si="47"/>
        <v>0.174781404</v>
      </c>
      <c r="ET32">
        <f t="shared" si="48"/>
        <v>-0.91332176099999995</v>
      </c>
      <c r="EU32">
        <f t="shared" si="49"/>
        <v>-1.1582112150000001</v>
      </c>
      <c r="EV32">
        <f t="shared" si="50"/>
        <v>-0.22784987800000003</v>
      </c>
      <c r="EW32">
        <f t="shared" si="51"/>
        <v>0.58448039939999996</v>
      </c>
      <c r="EX32">
        <f t="shared" si="52"/>
        <v>2.280677077</v>
      </c>
      <c r="EY32">
        <f t="shared" si="53"/>
        <v>0.46538117800000006</v>
      </c>
      <c r="EZ32">
        <f t="shared" si="54"/>
        <v>-0.158625928</v>
      </c>
      <c r="FA32">
        <f t="shared" si="55"/>
        <v>0.22649997699999999</v>
      </c>
      <c r="FB32">
        <f t="shared" si="56"/>
        <v>0.76170056500000016</v>
      </c>
      <c r="FC32">
        <f t="shared" si="57"/>
        <v>-0.75292755300000003</v>
      </c>
      <c r="FD32">
        <f t="shared" si="58"/>
        <v>0.89398793600000004</v>
      </c>
      <c r="FE32">
        <f t="shared" si="59"/>
        <v>1.6859823610000002</v>
      </c>
      <c r="FF32">
        <f t="shared" si="60"/>
        <v>0.39860609899999999</v>
      </c>
      <c r="FG32">
        <f t="shared" si="61"/>
        <v>0.73884074600000005</v>
      </c>
      <c r="FH32">
        <f t="shared" si="62"/>
        <v>1.524344623</v>
      </c>
      <c r="FI32">
        <f t="shared" si="63"/>
        <v>-2.3221910969999997</v>
      </c>
      <c r="FJ32">
        <f t="shared" si="64"/>
        <v>2.6521409329999996</v>
      </c>
      <c r="FK32">
        <f t="shared" si="65"/>
        <v>-1.770678741</v>
      </c>
      <c r="FL32">
        <f t="shared" si="66"/>
        <v>-0.35538676999999996</v>
      </c>
      <c r="FM32">
        <f t="shared" si="67"/>
        <v>0.93055698399999998</v>
      </c>
      <c r="FN32">
        <f t="shared" si="68"/>
        <v>-0.85730788600000007</v>
      </c>
      <c r="FO32">
        <f t="shared" si="69"/>
        <v>1.4008790740000001</v>
      </c>
      <c r="FP32">
        <f t="shared" si="70"/>
        <v>1.1877422390000001</v>
      </c>
      <c r="FQ32">
        <f t="shared" si="71"/>
        <v>0.72125127500000008</v>
      </c>
      <c r="FR32">
        <f t="shared" si="72"/>
        <v>0.19818018200000001</v>
      </c>
      <c r="FS32">
        <f t="shared" si="73"/>
        <v>0.68239487099999996</v>
      </c>
      <c r="FT32">
        <f t="shared" si="74"/>
        <v>0.10634382100000001</v>
      </c>
      <c r="FU32">
        <f t="shared" si="75"/>
        <v>-1.366759678</v>
      </c>
      <c r="FV32">
        <f t="shared" si="76"/>
        <v>-0.219365378</v>
      </c>
      <c r="FW32">
        <f t="shared" si="77"/>
        <v>0.28679085800000004</v>
      </c>
      <c r="FX32">
        <f t="shared" si="78"/>
        <v>-0.94256022000000006</v>
      </c>
      <c r="FY32">
        <f t="shared" si="79"/>
        <v>2.2916809850000002</v>
      </c>
      <c r="FZ32">
        <f t="shared" si="80"/>
        <v>1.885555262</v>
      </c>
      <c r="GA32">
        <f t="shared" si="81"/>
        <v>-0.89034439300000001</v>
      </c>
      <c r="GB32">
        <f t="shared" si="82"/>
        <v>-0.6481054799999999</v>
      </c>
      <c r="GC32">
        <f t="shared" si="83"/>
        <v>-0.98425596100000012</v>
      </c>
      <c r="GD32">
        <f t="shared" si="84"/>
        <v>2.7201767720000003</v>
      </c>
      <c r="GE32">
        <f t="shared" si="85"/>
        <v>-0.26147361599999996</v>
      </c>
      <c r="GF32">
        <f t="shared" si="86"/>
        <v>-0.57921142599999997</v>
      </c>
      <c r="GG32">
        <f t="shared" si="87"/>
        <v>0.65102233400000009</v>
      </c>
      <c r="GH32">
        <f t="shared" si="88"/>
        <v>1.284807724</v>
      </c>
      <c r="GI32">
        <f t="shared" si="89"/>
        <v>1.016979928</v>
      </c>
      <c r="GJ32">
        <f t="shared" si="90"/>
        <v>-2.148470224</v>
      </c>
      <c r="GK32">
        <f t="shared" si="91"/>
        <v>-3.0799491999999998E-2</v>
      </c>
      <c r="GL32">
        <f t="shared" si="92"/>
        <v>0.32041610399999998</v>
      </c>
      <c r="GM32">
        <f t="shared" si="93"/>
        <v>0.11270608400000001</v>
      </c>
      <c r="GN32">
        <f t="shared" si="94"/>
        <v>-1.4864501429999999</v>
      </c>
      <c r="GO32">
        <f t="shared" si="95"/>
        <v>-1.5767807999999994E-2</v>
      </c>
      <c r="GP32">
        <f t="shared" si="96"/>
        <v>-1.5576981159999999</v>
      </c>
      <c r="GQ32">
        <f t="shared" si="97"/>
        <v>1.2718261580000001</v>
      </c>
      <c r="GR32">
        <f t="shared" si="98"/>
        <v>-0.48599593299999999</v>
      </c>
      <c r="GS32">
        <f t="shared" si="99"/>
        <v>0.15795884300000007</v>
      </c>
      <c r="GX32">
        <f t="shared" si="100"/>
        <v>0.94161760899999991</v>
      </c>
      <c r="GY32">
        <f t="shared" si="101"/>
        <v>0.19236631399999998</v>
      </c>
      <c r="GZ32">
        <f t="shared" si="102"/>
        <v>0.73644351099999994</v>
      </c>
      <c r="HA32">
        <f t="shared" si="103"/>
        <v>0.25235089599999999</v>
      </c>
      <c r="HB32">
        <f t="shared" si="104"/>
        <v>0.54644478099999994</v>
      </c>
      <c r="HC32">
        <f t="shared" si="105"/>
        <v>1.089665109</v>
      </c>
      <c r="HD32">
        <f t="shared" si="106"/>
        <v>0.44402683500000001</v>
      </c>
      <c r="HE32">
        <f t="shared" si="107"/>
        <v>1.6695098320000001</v>
      </c>
      <c r="HF32">
        <f t="shared" si="108"/>
        <v>6.8555688000000004E-2</v>
      </c>
      <c r="HG32">
        <f t="shared" si="109"/>
        <v>1.6546559580000002</v>
      </c>
      <c r="HH32">
        <f t="shared" si="110"/>
        <v>1.167692500000006E-2</v>
      </c>
      <c r="HI32">
        <f t="shared" si="111"/>
        <v>0.14488140100000002</v>
      </c>
      <c r="HJ32">
        <f t="shared" si="112"/>
        <v>0.36846412200000001</v>
      </c>
      <c r="HK32">
        <f t="shared" si="113"/>
        <v>0.58863539399999998</v>
      </c>
      <c r="HL32">
        <f t="shared" si="114"/>
        <v>0.25711655300000003</v>
      </c>
      <c r="HM32">
        <f t="shared" si="115"/>
        <v>0.27203217899999999</v>
      </c>
      <c r="HN32">
        <f t="shared" si="116"/>
        <v>0.63021831699999997</v>
      </c>
      <c r="HO32">
        <f t="shared" si="117"/>
        <v>0.43649102799999995</v>
      </c>
      <c r="HP32">
        <f t="shared" si="118"/>
        <v>2.4141528000000023E-2</v>
      </c>
      <c r="HQ32">
        <f t="shared" si="119"/>
        <v>0.94319157600000003</v>
      </c>
      <c r="HR32">
        <f t="shared" si="120"/>
        <v>0.55229544499999994</v>
      </c>
      <c r="HS32">
        <f t="shared" si="121"/>
        <v>0.36894400800000005</v>
      </c>
      <c r="HT32">
        <f t="shared" si="122"/>
        <v>1.9218752300000002</v>
      </c>
      <c r="HU32">
        <f t="shared" si="123"/>
        <v>1.04247669</v>
      </c>
      <c r="HV32">
        <f t="shared" si="124"/>
        <v>1.3304032479999999</v>
      </c>
      <c r="HW32">
        <f t="shared" si="125"/>
        <v>0.94304057299999999</v>
      </c>
      <c r="HX32">
        <f t="shared" si="126"/>
        <v>1.7736861460000002</v>
      </c>
      <c r="HY32">
        <f t="shared" si="127"/>
        <v>0.35808242000000001</v>
      </c>
      <c r="HZ32">
        <f t="shared" si="128"/>
        <v>0.85042816200000004</v>
      </c>
      <c r="IA32">
        <f t="shared" si="129"/>
        <v>0.32973573200000006</v>
      </c>
      <c r="IB32">
        <f t="shared" si="130"/>
        <v>1.4788788810000002</v>
      </c>
      <c r="IC32">
        <f t="shared" si="131"/>
        <v>0.38397505799999998</v>
      </c>
      <c r="ID32">
        <f t="shared" si="132"/>
        <v>9.1122447999999995E-2</v>
      </c>
      <c r="IE32">
        <f t="shared" si="133"/>
        <v>1.8443272550000001</v>
      </c>
      <c r="IF32">
        <f t="shared" si="134"/>
        <v>3.1218312410000002</v>
      </c>
      <c r="IG32">
        <f t="shared" si="135"/>
        <v>0.17726066000000001</v>
      </c>
      <c r="IH32">
        <f t="shared" si="136"/>
        <v>1.920462186</v>
      </c>
      <c r="II32">
        <f t="shared" si="137"/>
        <v>2.1855704089999999</v>
      </c>
      <c r="IJ32">
        <f t="shared" si="138"/>
        <v>5.6315459999999998E-2</v>
      </c>
      <c r="IK32">
        <f t="shared" si="139"/>
        <v>1.6636298729999999</v>
      </c>
      <c r="IL32">
        <f t="shared" si="140"/>
        <v>0.57620095999999998</v>
      </c>
      <c r="IM32">
        <f t="shared" si="141"/>
        <v>0.19142031100000001</v>
      </c>
      <c r="IN32">
        <f t="shared" si="142"/>
        <v>1.7020644110000001</v>
      </c>
      <c r="IO32">
        <f t="shared" si="143"/>
        <v>0.33052150599999996</v>
      </c>
      <c r="IP32">
        <f t="shared" si="144"/>
        <v>0.12819577900000001</v>
      </c>
      <c r="IQ32">
        <f t="shared" si="145"/>
        <v>0.83998774700000001</v>
      </c>
      <c r="IR32">
        <f t="shared" si="146"/>
        <v>0.54509440400000009</v>
      </c>
      <c r="IS32">
        <f t="shared" si="147"/>
        <v>0.174781404</v>
      </c>
      <c r="IT32">
        <f t="shared" si="148"/>
        <v>0.91332176099999995</v>
      </c>
      <c r="IU32">
        <f t="shared" si="149"/>
        <v>1.1582112150000001</v>
      </c>
      <c r="IV32">
        <f t="shared" si="150"/>
        <v>0.22784987800000003</v>
      </c>
      <c r="IW32">
        <f t="shared" si="151"/>
        <v>0.58448039939999996</v>
      </c>
      <c r="IX32">
        <f t="shared" si="152"/>
        <v>2.280677077</v>
      </c>
      <c r="IY32">
        <f t="shared" si="153"/>
        <v>0.46538117800000006</v>
      </c>
      <c r="IZ32">
        <f t="shared" si="154"/>
        <v>0.158625928</v>
      </c>
      <c r="JA32">
        <f t="shared" si="155"/>
        <v>0.22649997699999999</v>
      </c>
      <c r="JB32">
        <f t="shared" si="156"/>
        <v>0.76170056500000016</v>
      </c>
      <c r="JC32">
        <f t="shared" si="157"/>
        <v>0.75292755300000003</v>
      </c>
      <c r="JD32">
        <f t="shared" si="158"/>
        <v>0.89398793600000004</v>
      </c>
      <c r="JE32">
        <f t="shared" si="159"/>
        <v>1.6859823610000002</v>
      </c>
      <c r="JF32">
        <f t="shared" si="160"/>
        <v>0.39860609899999999</v>
      </c>
      <c r="JG32">
        <f t="shared" si="161"/>
        <v>0.73884074600000005</v>
      </c>
      <c r="JH32">
        <f t="shared" si="162"/>
        <v>1.524344623</v>
      </c>
      <c r="JI32">
        <f t="shared" si="163"/>
        <v>2.3221910969999997</v>
      </c>
      <c r="JJ32">
        <f t="shared" si="164"/>
        <v>2.6521409329999996</v>
      </c>
      <c r="JK32">
        <f t="shared" si="165"/>
        <v>1.770678741</v>
      </c>
      <c r="JL32">
        <f t="shared" si="166"/>
        <v>0.35538676999999996</v>
      </c>
      <c r="JM32">
        <f t="shared" si="167"/>
        <v>0.93055698399999998</v>
      </c>
      <c r="JN32">
        <f t="shared" si="168"/>
        <v>0.85730788600000007</v>
      </c>
      <c r="JO32">
        <f t="shared" si="169"/>
        <v>1.4008790740000001</v>
      </c>
      <c r="JP32">
        <f t="shared" si="170"/>
        <v>1.1877422390000001</v>
      </c>
      <c r="JQ32">
        <f t="shared" si="171"/>
        <v>0.72125127500000008</v>
      </c>
      <c r="JR32">
        <f t="shared" si="172"/>
        <v>0.19818018200000001</v>
      </c>
      <c r="JS32">
        <f t="shared" si="173"/>
        <v>0.68239487099999996</v>
      </c>
      <c r="JT32">
        <f t="shared" si="174"/>
        <v>0.10634382100000001</v>
      </c>
      <c r="JU32">
        <f t="shared" si="175"/>
        <v>1.366759678</v>
      </c>
      <c r="JV32">
        <f t="shared" si="176"/>
        <v>0.219365378</v>
      </c>
      <c r="JW32">
        <f t="shared" si="177"/>
        <v>0.28679085800000004</v>
      </c>
      <c r="JX32">
        <f t="shared" si="178"/>
        <v>0.94256022000000006</v>
      </c>
      <c r="JY32">
        <f t="shared" si="179"/>
        <v>2.2916809850000002</v>
      </c>
      <c r="JZ32">
        <f t="shared" si="180"/>
        <v>1.885555262</v>
      </c>
      <c r="KA32">
        <f t="shared" si="181"/>
        <v>0.89034439300000001</v>
      </c>
      <c r="KB32">
        <f t="shared" si="182"/>
        <v>0.6481054799999999</v>
      </c>
      <c r="KC32">
        <f t="shared" si="183"/>
        <v>0.98425596100000012</v>
      </c>
      <c r="KD32">
        <f t="shared" si="184"/>
        <v>2.7201767720000003</v>
      </c>
      <c r="KE32">
        <f t="shared" si="185"/>
        <v>0.26147361599999996</v>
      </c>
      <c r="KF32">
        <f t="shared" si="186"/>
        <v>0.57921142599999997</v>
      </c>
      <c r="KG32">
        <f t="shared" si="187"/>
        <v>0.65102233400000009</v>
      </c>
      <c r="KH32">
        <f t="shared" si="188"/>
        <v>1.284807724</v>
      </c>
      <c r="KI32">
        <f t="shared" si="189"/>
        <v>1.016979928</v>
      </c>
      <c r="KJ32">
        <f t="shared" si="190"/>
        <v>2.148470224</v>
      </c>
      <c r="KK32">
        <f t="shared" si="191"/>
        <v>3.0799491999999998E-2</v>
      </c>
      <c r="KL32">
        <f t="shared" si="192"/>
        <v>0.32041610399999998</v>
      </c>
      <c r="KM32">
        <f t="shared" si="193"/>
        <v>0.11270608400000001</v>
      </c>
      <c r="KN32">
        <f t="shared" si="194"/>
        <v>1.4864501429999999</v>
      </c>
      <c r="KO32">
        <f t="shared" si="195"/>
        <v>1.5767807999999994E-2</v>
      </c>
      <c r="KP32">
        <f t="shared" si="196"/>
        <v>1.5576981159999999</v>
      </c>
      <c r="KQ32">
        <f t="shared" si="197"/>
        <v>1.2718261580000001</v>
      </c>
      <c r="KR32">
        <f t="shared" si="198"/>
        <v>0.48599593299999999</v>
      </c>
      <c r="KS32">
        <f t="shared" si="199"/>
        <v>0.15795884300000007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-1.2551591630000001</v>
      </c>
      <c r="CY33">
        <f t="shared" si="1"/>
        <v>-0.75368338700000004</v>
      </c>
      <c r="CZ33">
        <f t="shared" si="2"/>
        <v>0.87673509900000002</v>
      </c>
      <c r="DA33">
        <f t="shared" si="3"/>
        <v>-1.8820268090000001</v>
      </c>
      <c r="DB33">
        <f t="shared" si="4"/>
        <v>-0.22963070500000002</v>
      </c>
      <c r="DC33">
        <f t="shared" si="5"/>
        <v>0.325952503</v>
      </c>
      <c r="DD33">
        <f t="shared" si="6"/>
        <v>-0.228885216</v>
      </c>
      <c r="DE33">
        <f t="shared" si="7"/>
        <v>0.93899408399999995</v>
      </c>
      <c r="DF33">
        <f t="shared" si="8"/>
        <v>4.818836E-2</v>
      </c>
      <c r="DG33">
        <f t="shared" si="9"/>
        <v>1.4969466010000001</v>
      </c>
      <c r="DH33">
        <f t="shared" si="10"/>
        <v>1.3986483279999999</v>
      </c>
      <c r="DI33">
        <f t="shared" si="11"/>
        <v>-4.0335136000000008E-2</v>
      </c>
      <c r="DJ33">
        <f t="shared" si="12"/>
        <v>0.79300720199999997</v>
      </c>
      <c r="DK33">
        <f t="shared" si="13"/>
        <v>-0.56393195699999998</v>
      </c>
      <c r="DL33">
        <f t="shared" si="14"/>
        <v>-0.22673537499999999</v>
      </c>
      <c r="DM33">
        <f t="shared" si="15"/>
        <v>-0.58413069299999998</v>
      </c>
      <c r="DN33">
        <f t="shared" si="16"/>
        <v>-0.56828198900000004</v>
      </c>
      <c r="DO33">
        <f t="shared" si="17"/>
        <v>2.4828460999999996E-2</v>
      </c>
      <c r="DP33">
        <f t="shared" si="18"/>
        <v>-0.78190181800000003</v>
      </c>
      <c r="DQ33">
        <f t="shared" si="19"/>
        <v>-0.67718771700000002</v>
      </c>
      <c r="DR33">
        <f t="shared" si="20"/>
        <v>2.8746217000000018E-2</v>
      </c>
      <c r="DS33">
        <f t="shared" si="21"/>
        <v>0.72841724099999994</v>
      </c>
      <c r="DT33">
        <f t="shared" si="22"/>
        <v>-0.89490040599999987</v>
      </c>
      <c r="DU33">
        <f t="shared" si="23"/>
        <v>-0.45634001599999996</v>
      </c>
      <c r="DV33">
        <f t="shared" si="24"/>
        <v>0.11353518600000001</v>
      </c>
      <c r="DW33">
        <f t="shared" si="25"/>
        <v>-0.14150880200000002</v>
      </c>
      <c r="DX33">
        <f t="shared" si="26"/>
        <v>0.35717790499999996</v>
      </c>
      <c r="DY33">
        <f t="shared" si="27"/>
        <v>3.6834266000000004E-2</v>
      </c>
      <c r="DZ33">
        <f t="shared" si="28"/>
        <v>0.56231729400000008</v>
      </c>
      <c r="EA33">
        <f t="shared" si="29"/>
        <v>-0.58077589799999996</v>
      </c>
      <c r="EB33">
        <f t="shared" si="30"/>
        <v>-4.7815494000000014E-2</v>
      </c>
      <c r="EC33">
        <f t="shared" si="31"/>
        <v>-0.51687051799999995</v>
      </c>
      <c r="ED33">
        <f t="shared" si="32"/>
        <v>0.426393193</v>
      </c>
      <c r="EE33">
        <f t="shared" si="33"/>
        <v>-1.316839798</v>
      </c>
      <c r="EF33">
        <f t="shared" si="34"/>
        <v>-0.31531383000000002</v>
      </c>
      <c r="EG33">
        <f t="shared" si="35"/>
        <v>-0.126225371</v>
      </c>
      <c r="EH33">
        <f t="shared" si="36"/>
        <v>-0.97921399200000003</v>
      </c>
      <c r="EI33">
        <f t="shared" si="37"/>
        <v>0.38784240399999992</v>
      </c>
      <c r="EJ33">
        <f t="shared" si="38"/>
        <v>1.4211787769999999</v>
      </c>
      <c r="EK33">
        <f t="shared" si="39"/>
        <v>8.7966575999999963E-2</v>
      </c>
      <c r="EL33">
        <f t="shared" si="40"/>
        <v>-2.030497639</v>
      </c>
      <c r="EM33">
        <f t="shared" si="41"/>
        <v>0.58208950999999998</v>
      </c>
      <c r="EN33">
        <f t="shared" si="42"/>
        <v>2.1385245780000002</v>
      </c>
      <c r="EO33">
        <f t="shared" si="43"/>
        <v>0.87582160099999995</v>
      </c>
      <c r="EP33">
        <f t="shared" si="44"/>
        <v>0.95743155700000004</v>
      </c>
      <c r="EQ33">
        <f t="shared" si="45"/>
        <v>1.0192397549999999</v>
      </c>
      <c r="ER33">
        <f t="shared" si="46"/>
        <v>-7.6189578000000008E-2</v>
      </c>
      <c r="ES33">
        <f t="shared" si="47"/>
        <v>1.18554871</v>
      </c>
      <c r="ET33">
        <f t="shared" si="48"/>
        <v>0.99059247400000006</v>
      </c>
      <c r="EU33">
        <f t="shared" si="49"/>
        <v>-0.49993907000000004</v>
      </c>
      <c r="EV33">
        <f t="shared" si="50"/>
        <v>0.79342247099999996</v>
      </c>
      <c r="EW33">
        <f t="shared" si="51"/>
        <v>0.50433237600000003</v>
      </c>
      <c r="EX33">
        <f t="shared" si="52"/>
        <v>-1.0762189419999999</v>
      </c>
      <c r="EY33">
        <f t="shared" si="53"/>
        <v>0.87599571300000001</v>
      </c>
      <c r="EZ33">
        <f t="shared" si="54"/>
        <v>-0.64622334200000009</v>
      </c>
      <c r="FA33">
        <f t="shared" si="55"/>
        <v>-0.89764582599999998</v>
      </c>
      <c r="FB33">
        <f t="shared" si="56"/>
        <v>-0.15506534499999999</v>
      </c>
      <c r="FC33">
        <f t="shared" si="57"/>
        <v>0.190934041</v>
      </c>
      <c r="FD33">
        <f t="shared" si="58"/>
        <v>-0.37251962399999999</v>
      </c>
      <c r="FE33">
        <f t="shared" si="59"/>
        <v>2.2598831099999996</v>
      </c>
      <c r="FF33">
        <f t="shared" si="60"/>
        <v>-1.0229278019999999</v>
      </c>
      <c r="FG33">
        <f t="shared" si="61"/>
        <v>0.57719113499999997</v>
      </c>
      <c r="FH33">
        <f t="shared" si="62"/>
        <v>-0.64039817399999999</v>
      </c>
      <c r="FI33">
        <f t="shared" si="63"/>
        <v>-0.18311652299999998</v>
      </c>
      <c r="FJ33">
        <f t="shared" si="64"/>
        <v>0.35475207600000003</v>
      </c>
      <c r="FK33">
        <f t="shared" si="65"/>
        <v>0.41454731</v>
      </c>
      <c r="FL33">
        <f t="shared" si="66"/>
        <v>0.90509444900000002</v>
      </c>
      <c r="FM33">
        <f t="shared" si="67"/>
        <v>-1.080909831</v>
      </c>
      <c r="FN33">
        <f t="shared" si="68"/>
        <v>-3.7058287000000023E-2</v>
      </c>
      <c r="FO33">
        <f t="shared" si="69"/>
        <v>0.17030553800000003</v>
      </c>
      <c r="FP33">
        <f t="shared" si="70"/>
        <v>-0.61789566099999993</v>
      </c>
      <c r="FQ33">
        <f t="shared" si="71"/>
        <v>1.4527759969999998</v>
      </c>
      <c r="FR33">
        <f t="shared" si="72"/>
        <v>-2.29593954</v>
      </c>
      <c r="FS33">
        <f t="shared" si="73"/>
        <v>2.035430152</v>
      </c>
      <c r="FT33">
        <f t="shared" si="74"/>
        <v>-1.196599819</v>
      </c>
      <c r="FU33">
        <f t="shared" si="75"/>
        <v>1.1314482319999999</v>
      </c>
      <c r="FV33">
        <f t="shared" si="76"/>
        <v>-0.21749427899999998</v>
      </c>
      <c r="FW33">
        <f t="shared" si="77"/>
        <v>0.71672413700000004</v>
      </c>
      <c r="FX33">
        <f t="shared" si="78"/>
        <v>-2.8920899439999999</v>
      </c>
      <c r="FY33">
        <f t="shared" si="79"/>
        <v>-0.56639165700000005</v>
      </c>
      <c r="FZ33">
        <f t="shared" si="80"/>
        <v>0.12533076500000001</v>
      </c>
      <c r="GA33">
        <f t="shared" si="81"/>
        <v>0.33832571629999997</v>
      </c>
      <c r="GB33">
        <f t="shared" si="82"/>
        <v>-0.26255464299999998</v>
      </c>
      <c r="GC33">
        <f t="shared" si="83"/>
        <v>0.88423331700000007</v>
      </c>
      <c r="GD33">
        <f t="shared" si="84"/>
        <v>1.4126174969999998</v>
      </c>
      <c r="GE33">
        <f t="shared" si="85"/>
        <v>-1.144627944</v>
      </c>
      <c r="GF33">
        <f t="shared" si="86"/>
        <v>0.144853435</v>
      </c>
      <c r="GG33">
        <f t="shared" si="87"/>
        <v>-0.61345069699999999</v>
      </c>
      <c r="GH33">
        <f t="shared" si="88"/>
        <v>0.89141596699999992</v>
      </c>
      <c r="GI33">
        <f t="shared" si="89"/>
        <v>-1.8560804549999999</v>
      </c>
      <c r="GJ33">
        <f t="shared" si="90"/>
        <v>-0.362158282</v>
      </c>
      <c r="GK33">
        <f t="shared" si="91"/>
        <v>1.04163976</v>
      </c>
      <c r="GL33">
        <f t="shared" si="92"/>
        <v>1.961630212</v>
      </c>
      <c r="GM33">
        <f t="shared" si="93"/>
        <v>5.6052048000000007E-2</v>
      </c>
      <c r="GN33">
        <f t="shared" si="94"/>
        <v>-0.96682831920000001</v>
      </c>
      <c r="GO33">
        <f t="shared" si="95"/>
        <v>3.3685220999999987E-2</v>
      </c>
      <c r="GP33">
        <f t="shared" si="96"/>
        <v>-0.67347758099999988</v>
      </c>
      <c r="GQ33">
        <f t="shared" si="97"/>
        <v>-1.0788964239999999</v>
      </c>
      <c r="GR33">
        <f t="shared" si="98"/>
        <v>0.66746618899999999</v>
      </c>
      <c r="GS33">
        <f t="shared" si="99"/>
        <v>0.66765068599999999</v>
      </c>
      <c r="GX33">
        <f t="shared" si="100"/>
        <v>1.2551591630000001</v>
      </c>
      <c r="GY33">
        <f t="shared" si="101"/>
        <v>0.75368338700000004</v>
      </c>
      <c r="GZ33">
        <f t="shared" si="102"/>
        <v>0.87673509900000002</v>
      </c>
      <c r="HA33">
        <f t="shared" si="103"/>
        <v>1.8820268090000001</v>
      </c>
      <c r="HB33">
        <f t="shared" si="104"/>
        <v>0.22963070500000002</v>
      </c>
      <c r="HC33">
        <f t="shared" si="105"/>
        <v>0.325952503</v>
      </c>
      <c r="HD33">
        <f t="shared" si="106"/>
        <v>0.228885216</v>
      </c>
      <c r="HE33">
        <f t="shared" si="107"/>
        <v>0.93899408399999995</v>
      </c>
      <c r="HF33">
        <f t="shared" si="108"/>
        <v>4.818836E-2</v>
      </c>
      <c r="HG33">
        <f t="shared" si="109"/>
        <v>1.4969466010000001</v>
      </c>
      <c r="HH33">
        <f t="shared" si="110"/>
        <v>1.3986483279999999</v>
      </c>
      <c r="HI33">
        <f t="shared" si="111"/>
        <v>4.0335136000000008E-2</v>
      </c>
      <c r="HJ33">
        <f t="shared" si="112"/>
        <v>0.79300720199999997</v>
      </c>
      <c r="HK33">
        <f t="shared" si="113"/>
        <v>0.56393195699999998</v>
      </c>
      <c r="HL33">
        <f t="shared" si="114"/>
        <v>0.22673537499999999</v>
      </c>
      <c r="HM33">
        <f t="shared" si="115"/>
        <v>0.58413069299999998</v>
      </c>
      <c r="HN33">
        <f t="shared" si="116"/>
        <v>0.56828198900000004</v>
      </c>
      <c r="HO33">
        <f t="shared" si="117"/>
        <v>2.4828460999999996E-2</v>
      </c>
      <c r="HP33">
        <f t="shared" si="118"/>
        <v>0.78190181800000003</v>
      </c>
      <c r="HQ33">
        <f t="shared" si="119"/>
        <v>0.67718771700000002</v>
      </c>
      <c r="HR33">
        <f t="shared" si="120"/>
        <v>2.8746217000000018E-2</v>
      </c>
      <c r="HS33">
        <f t="shared" si="121"/>
        <v>0.72841724099999994</v>
      </c>
      <c r="HT33">
        <f t="shared" si="122"/>
        <v>0.89490040599999987</v>
      </c>
      <c r="HU33">
        <f t="shared" si="123"/>
        <v>0.45634001599999996</v>
      </c>
      <c r="HV33">
        <f t="shared" si="124"/>
        <v>0.11353518600000001</v>
      </c>
      <c r="HW33">
        <f t="shared" si="125"/>
        <v>0.14150880200000002</v>
      </c>
      <c r="HX33">
        <f t="shared" si="126"/>
        <v>0.35717790499999996</v>
      </c>
      <c r="HY33">
        <f t="shared" si="127"/>
        <v>3.6834266000000004E-2</v>
      </c>
      <c r="HZ33">
        <f t="shared" si="128"/>
        <v>0.56231729400000008</v>
      </c>
      <c r="IA33">
        <f t="shared" si="129"/>
        <v>0.58077589799999996</v>
      </c>
      <c r="IB33">
        <f t="shared" si="130"/>
        <v>4.7815494000000014E-2</v>
      </c>
      <c r="IC33">
        <f t="shared" si="131"/>
        <v>0.51687051799999995</v>
      </c>
      <c r="ID33">
        <f t="shared" si="132"/>
        <v>0.426393193</v>
      </c>
      <c r="IE33">
        <f t="shared" si="133"/>
        <v>1.316839798</v>
      </c>
      <c r="IF33">
        <f t="shared" si="134"/>
        <v>0.31531383000000002</v>
      </c>
      <c r="IG33">
        <f t="shared" si="135"/>
        <v>0.126225371</v>
      </c>
      <c r="IH33">
        <f t="shared" si="136"/>
        <v>0.97921399200000003</v>
      </c>
      <c r="II33">
        <f t="shared" si="137"/>
        <v>0.38784240399999992</v>
      </c>
      <c r="IJ33">
        <f t="shared" si="138"/>
        <v>1.4211787769999999</v>
      </c>
      <c r="IK33">
        <f t="shared" si="139"/>
        <v>8.7966575999999963E-2</v>
      </c>
      <c r="IL33">
        <f t="shared" si="140"/>
        <v>2.030497639</v>
      </c>
      <c r="IM33">
        <f t="shared" si="141"/>
        <v>0.58208950999999998</v>
      </c>
      <c r="IN33">
        <f t="shared" si="142"/>
        <v>2.1385245780000002</v>
      </c>
      <c r="IO33">
        <f t="shared" si="143"/>
        <v>0.87582160099999995</v>
      </c>
      <c r="IP33">
        <f t="shared" si="144"/>
        <v>0.95743155700000004</v>
      </c>
      <c r="IQ33">
        <f t="shared" si="145"/>
        <v>1.0192397549999999</v>
      </c>
      <c r="IR33">
        <f t="shared" si="146"/>
        <v>7.6189578000000008E-2</v>
      </c>
      <c r="IS33">
        <f t="shared" si="147"/>
        <v>1.18554871</v>
      </c>
      <c r="IT33">
        <f t="shared" si="148"/>
        <v>0.99059247400000006</v>
      </c>
      <c r="IU33">
        <f t="shared" si="149"/>
        <v>0.49993907000000004</v>
      </c>
      <c r="IV33">
        <f t="shared" si="150"/>
        <v>0.79342247099999996</v>
      </c>
      <c r="IW33">
        <f t="shared" si="151"/>
        <v>0.50433237600000003</v>
      </c>
      <c r="IX33">
        <f t="shared" si="152"/>
        <v>1.0762189419999999</v>
      </c>
      <c r="IY33">
        <f t="shared" si="153"/>
        <v>0.87599571300000001</v>
      </c>
      <c r="IZ33">
        <f t="shared" si="154"/>
        <v>0.64622334200000009</v>
      </c>
      <c r="JA33">
        <f t="shared" si="155"/>
        <v>0.89764582599999998</v>
      </c>
      <c r="JB33">
        <f t="shared" si="156"/>
        <v>0.15506534499999999</v>
      </c>
      <c r="JC33">
        <f t="shared" si="157"/>
        <v>0.190934041</v>
      </c>
      <c r="JD33">
        <f t="shared" si="158"/>
        <v>0.37251962399999999</v>
      </c>
      <c r="JE33">
        <f t="shared" si="159"/>
        <v>2.2598831099999996</v>
      </c>
      <c r="JF33">
        <f t="shared" si="160"/>
        <v>1.0229278019999999</v>
      </c>
      <c r="JG33">
        <f t="shared" si="161"/>
        <v>0.57719113499999997</v>
      </c>
      <c r="JH33">
        <f t="shared" si="162"/>
        <v>0.64039817399999999</v>
      </c>
      <c r="JI33">
        <f t="shared" si="163"/>
        <v>0.18311652299999998</v>
      </c>
      <c r="JJ33">
        <f t="shared" si="164"/>
        <v>0.35475207600000003</v>
      </c>
      <c r="JK33">
        <f t="shared" si="165"/>
        <v>0.41454731</v>
      </c>
      <c r="JL33">
        <f t="shared" si="166"/>
        <v>0.90509444900000002</v>
      </c>
      <c r="JM33">
        <f t="shared" si="167"/>
        <v>1.080909831</v>
      </c>
      <c r="JN33">
        <f t="shared" si="168"/>
        <v>3.7058287000000023E-2</v>
      </c>
      <c r="JO33">
        <f t="shared" si="169"/>
        <v>0.17030553800000003</v>
      </c>
      <c r="JP33">
        <f t="shared" si="170"/>
        <v>0.61789566099999993</v>
      </c>
      <c r="JQ33">
        <f t="shared" si="171"/>
        <v>1.4527759969999998</v>
      </c>
      <c r="JR33">
        <f t="shared" si="172"/>
        <v>2.29593954</v>
      </c>
      <c r="JS33">
        <f t="shared" si="173"/>
        <v>2.035430152</v>
      </c>
      <c r="JT33">
        <f t="shared" si="174"/>
        <v>1.196599819</v>
      </c>
      <c r="JU33">
        <f t="shared" si="175"/>
        <v>1.1314482319999999</v>
      </c>
      <c r="JV33">
        <f t="shared" si="176"/>
        <v>0.21749427899999998</v>
      </c>
      <c r="JW33">
        <f t="shared" si="177"/>
        <v>0.71672413700000004</v>
      </c>
      <c r="JX33">
        <f t="shared" si="178"/>
        <v>2.8920899439999999</v>
      </c>
      <c r="JY33">
        <f t="shared" si="179"/>
        <v>0.56639165700000005</v>
      </c>
      <c r="JZ33">
        <f t="shared" si="180"/>
        <v>0.12533076500000001</v>
      </c>
      <c r="KA33">
        <f t="shared" si="181"/>
        <v>0.33832571629999997</v>
      </c>
      <c r="KB33">
        <f t="shared" si="182"/>
        <v>0.26255464299999998</v>
      </c>
      <c r="KC33">
        <f t="shared" si="183"/>
        <v>0.88423331700000007</v>
      </c>
      <c r="KD33">
        <f t="shared" si="184"/>
        <v>1.4126174969999998</v>
      </c>
      <c r="KE33">
        <f t="shared" si="185"/>
        <v>1.144627944</v>
      </c>
      <c r="KF33">
        <f t="shared" si="186"/>
        <v>0.144853435</v>
      </c>
      <c r="KG33">
        <f t="shared" si="187"/>
        <v>0.61345069699999999</v>
      </c>
      <c r="KH33">
        <f t="shared" si="188"/>
        <v>0.89141596699999992</v>
      </c>
      <c r="KI33">
        <f t="shared" si="189"/>
        <v>1.8560804549999999</v>
      </c>
      <c r="KJ33">
        <f t="shared" si="190"/>
        <v>0.362158282</v>
      </c>
      <c r="KK33">
        <f t="shared" si="191"/>
        <v>1.04163976</v>
      </c>
      <c r="KL33">
        <f t="shared" si="192"/>
        <v>1.961630212</v>
      </c>
      <c r="KM33">
        <f t="shared" si="193"/>
        <v>5.6052048000000007E-2</v>
      </c>
      <c r="KN33">
        <f t="shared" si="194"/>
        <v>0.96682831920000001</v>
      </c>
      <c r="KO33">
        <f t="shared" si="195"/>
        <v>3.3685220999999987E-2</v>
      </c>
      <c r="KP33">
        <f t="shared" si="196"/>
        <v>0.67347758099999988</v>
      </c>
      <c r="KQ33">
        <f t="shared" si="197"/>
        <v>1.0788964239999999</v>
      </c>
      <c r="KR33">
        <f t="shared" si="198"/>
        <v>0.66746618899999999</v>
      </c>
      <c r="KS33">
        <f t="shared" si="199"/>
        <v>0.66765068599999999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-3.7180632999999998E-2</v>
      </c>
      <c r="CY34">
        <f t="shared" ref="CY34:CY65" si="201">B34-B90</f>
        <v>0.55322742899999999</v>
      </c>
      <c r="CZ34">
        <f t="shared" ref="CZ34:CZ65" si="202">C34-C90</f>
        <v>-0.38949443500000003</v>
      </c>
      <c r="DA34">
        <f t="shared" ref="DA34:DA65" si="203">D34-D90</f>
        <v>1.122626283</v>
      </c>
      <c r="DB34">
        <f t="shared" ref="DB34:DB65" si="204">E34-E90</f>
        <v>-1.150825757</v>
      </c>
      <c r="DC34">
        <f t="shared" ref="DC34:DC65" si="205">F34-F90</f>
        <v>0.85606663569999997</v>
      </c>
      <c r="DD34">
        <f t="shared" ref="DD34:DD65" si="206">G34-G90</f>
        <v>1.407074478</v>
      </c>
      <c r="DE34">
        <f t="shared" ref="DE34:DE65" si="207">H34-H90</f>
        <v>1.0999214310000001</v>
      </c>
      <c r="DF34">
        <f t="shared" ref="DF34:DF65" si="208">I34-I90</f>
        <v>-0.168590289</v>
      </c>
      <c r="DG34">
        <f t="shared" ref="DG34:DG65" si="209">J34-J90</f>
        <v>0.16721891799999999</v>
      </c>
      <c r="DH34">
        <f t="shared" ref="DH34:DH65" si="210">K34-K90</f>
        <v>1.2363746390000001</v>
      </c>
      <c r="DI34">
        <f t="shared" ref="DI34:DI65" si="211">L34-L90</f>
        <v>0.42874704299999999</v>
      </c>
      <c r="DJ34">
        <f t="shared" ref="DJ34:DJ65" si="212">M34-M90</f>
        <v>1.6615805640000001</v>
      </c>
      <c r="DK34">
        <f t="shared" ref="DK34:DK65" si="213">N34-N90</f>
        <v>-1.351298326</v>
      </c>
      <c r="DL34">
        <f t="shared" ref="DL34:DL65" si="214">O34-O90</f>
        <v>0.254366963</v>
      </c>
      <c r="DM34">
        <f t="shared" ref="DM34:DM65" si="215">P34-P90</f>
        <v>0.25206723199999997</v>
      </c>
      <c r="DN34">
        <f t="shared" ref="DN34:DN65" si="216">Q34-Q90</f>
        <v>-0.58267792299999999</v>
      </c>
      <c r="DO34">
        <f t="shared" ref="DO34:DO65" si="217">R34-R90</f>
        <v>-0.33988548600000001</v>
      </c>
      <c r="DP34">
        <f t="shared" ref="DP34:DP65" si="218">S34-S90</f>
        <v>1.4098045479999999</v>
      </c>
      <c r="DQ34">
        <f t="shared" ref="DQ34:DQ65" si="219">T34-T90</f>
        <v>0.77022156900000005</v>
      </c>
      <c r="DR34">
        <f t="shared" ref="DR34:DR65" si="220">U34-U90</f>
        <v>0.13567178299999999</v>
      </c>
      <c r="DS34">
        <f t="shared" ref="DS34:DS65" si="221">V34-V90</f>
        <v>-0.49620303599999999</v>
      </c>
      <c r="DT34">
        <f t="shared" ref="DT34:DT65" si="222">W34-W90</f>
        <v>0.55644533000000007</v>
      </c>
      <c r="DU34">
        <f t="shared" ref="DU34:DU65" si="223">X34-X90</f>
        <v>5.466070499999999E-2</v>
      </c>
      <c r="DV34">
        <f t="shared" ref="DV34:DV65" si="224">Y34-Y90</f>
        <v>0.412006608</v>
      </c>
      <c r="DW34">
        <f t="shared" ref="DW34:DW65" si="225">Z34-Z90</f>
        <v>1.0174250540000001</v>
      </c>
      <c r="DX34">
        <f t="shared" ref="DX34:DX65" si="226">AA34-AA90</f>
        <v>0.377102875</v>
      </c>
      <c r="DY34">
        <f t="shared" ref="DY34:DY65" si="227">AB34-AB90</f>
        <v>-1.285266362</v>
      </c>
      <c r="DZ34">
        <f t="shared" ref="DZ34:DZ65" si="228">AC34-AC90</f>
        <v>-0.79978444599999998</v>
      </c>
      <c r="EA34">
        <f t="shared" ref="EA34:EA65" si="229">AD34-AD90</f>
        <v>-0.166125464</v>
      </c>
      <c r="EB34">
        <f t="shared" ref="EB34:EB65" si="230">AE34-AE90</f>
        <v>-1.6712755539999999E-2</v>
      </c>
      <c r="EC34">
        <f t="shared" ref="EC34:EC65" si="231">AF34-AF90</f>
        <v>-0.42888731499999999</v>
      </c>
      <c r="ED34">
        <f t="shared" ref="ED34:ED65" si="232">AG34-AG90</f>
        <v>0.64159760399999999</v>
      </c>
      <c r="EE34">
        <f t="shared" ref="EE34:EE65" si="233">AH34-AH90</f>
        <v>-0.56320914199999994</v>
      </c>
      <c r="EF34">
        <f t="shared" ref="EF34:EF65" si="234">AI34-AI90</f>
        <v>-1.3265109079999999</v>
      </c>
      <c r="EG34">
        <f t="shared" ref="EG34:EG65" si="235">AJ34-AJ90</f>
        <v>-1.2117976380000002</v>
      </c>
      <c r="EH34">
        <f t="shared" ref="EH34:EH65" si="236">AK34-AK90</f>
        <v>-2.8638828410000001</v>
      </c>
      <c r="EI34">
        <f t="shared" ref="EI34:EI65" si="237">AL34-AL90</f>
        <v>-0.78124697700000012</v>
      </c>
      <c r="EJ34">
        <f t="shared" ref="EJ34:EJ65" si="238">AM34-AM90</f>
        <v>-1.3106162029999999</v>
      </c>
      <c r="EK34">
        <f t="shared" ref="EK34:EK65" si="239">AN34-AN90</f>
        <v>-0.91096505660000004</v>
      </c>
      <c r="EL34">
        <f t="shared" ref="EL34:EL65" si="240">AO34-AO90</f>
        <v>-0.819114809</v>
      </c>
      <c r="EM34">
        <f t="shared" ref="EM34:EM65" si="241">AP34-AP90</f>
        <v>-0.70482335800000007</v>
      </c>
      <c r="EN34">
        <f t="shared" ref="EN34:EN65" si="242">AQ34-AQ90</f>
        <v>0.79764801099999993</v>
      </c>
      <c r="EO34">
        <f t="shared" ref="EO34:EO65" si="243">AR34-AR90</f>
        <v>-9.9044550000000064E-3</v>
      </c>
      <c r="EP34">
        <f t="shared" ref="EP34:EP65" si="244">AS34-AS90</f>
        <v>-0.66033841500000001</v>
      </c>
      <c r="EQ34">
        <f t="shared" ref="EQ34:EQ65" si="245">AT34-AT90</f>
        <v>0.241182326</v>
      </c>
      <c r="ER34">
        <f t="shared" ref="ER34:ER65" si="246">AU34-AU90</f>
        <v>0.74435610699999999</v>
      </c>
      <c r="ES34">
        <f t="shared" ref="ES34:ES65" si="247">AV34-AV90</f>
        <v>-0.25382567100000003</v>
      </c>
      <c r="ET34">
        <f t="shared" ref="ET34:ET65" si="248">AW34-AW90</f>
        <v>-0.78959921299999991</v>
      </c>
      <c r="EU34">
        <f t="shared" ref="EU34:EU65" si="249">AX34-AX90</f>
        <v>-0.11976197600000001</v>
      </c>
      <c r="EV34">
        <f t="shared" ref="EV34:EV65" si="250">AY34-AY90</f>
        <v>0.54893108800000001</v>
      </c>
      <c r="EW34">
        <f t="shared" ref="EW34:EW65" si="251">AZ34-AZ90</f>
        <v>-1.5649031800000002</v>
      </c>
      <c r="EX34">
        <f t="shared" ref="EX34:EX65" si="252">BA34-BA90</f>
        <v>0.29422501499999998</v>
      </c>
      <c r="EY34">
        <f t="shared" ref="EY34:EY65" si="253">BB34-BB90</f>
        <v>0.42559586299999996</v>
      </c>
      <c r="EZ34">
        <f t="shared" ref="EZ34:EZ65" si="254">BC34-BC90</f>
        <v>0.3252321306</v>
      </c>
      <c r="FA34">
        <f t="shared" ref="FA34:FA65" si="255">BD34-BD90</f>
        <v>0.43878923500000006</v>
      </c>
      <c r="FB34">
        <f t="shared" ref="FB34:FB65" si="256">BE34-BE90</f>
        <v>0.90525323700000004</v>
      </c>
      <c r="FC34">
        <f t="shared" ref="FC34:FC65" si="257">BF34-BF90</f>
        <v>0.71969386199999996</v>
      </c>
      <c r="FD34">
        <f t="shared" ref="FD34:FD65" si="258">BG34-BG90</f>
        <v>-1.5536132149999999</v>
      </c>
      <c r="FE34">
        <f t="shared" ref="FE34:FE65" si="259">BH34-BH90</f>
        <v>-1.590150934</v>
      </c>
      <c r="FF34">
        <f t="shared" ref="FF34:FF65" si="260">BI34-BI90</f>
        <v>0.72965185799999999</v>
      </c>
      <c r="FG34">
        <f t="shared" ref="FG34:FG65" si="261">BJ34-BJ90</f>
        <v>-0.52668075999999997</v>
      </c>
      <c r="FH34">
        <f t="shared" ref="FH34:FH65" si="262">BK34-BK90</f>
        <v>0.19385327400000002</v>
      </c>
      <c r="FI34">
        <f t="shared" ref="FI34:FI65" si="263">BL34-BL90</f>
        <v>0.11829904199999999</v>
      </c>
      <c r="FJ34">
        <f t="shared" ref="FJ34:FJ65" si="264">BM34-BM90</f>
        <v>0.66466247599999995</v>
      </c>
      <c r="FK34">
        <f t="shared" ref="FK34:FK65" si="265">BN34-BN90</f>
        <v>0.88919816500000004</v>
      </c>
      <c r="FL34">
        <f t="shared" ref="FL34:FL65" si="266">BO34-BO90</f>
        <v>-0.99004994300000004</v>
      </c>
      <c r="FM34">
        <f t="shared" ref="FM34:FM65" si="267">BP34-BP90</f>
        <v>-0.50378847599999999</v>
      </c>
      <c r="FN34">
        <f t="shared" ref="FN34:FN65" si="268">BQ34-BQ90</f>
        <v>-1.444312542</v>
      </c>
      <c r="FO34">
        <f t="shared" ref="FO34:FO65" si="269">BR34-BR90</f>
        <v>-6.6650484999999982E-2</v>
      </c>
      <c r="FP34">
        <f t="shared" ref="FP34:FP65" si="270">BS34-BS90</f>
        <v>0.74364887099999999</v>
      </c>
      <c r="FQ34">
        <f t="shared" ref="FQ34:FQ65" si="271">BT34-BT90</f>
        <v>3.13655653</v>
      </c>
      <c r="FR34">
        <f t="shared" ref="FR34:FR65" si="272">BU34-BU90</f>
        <v>-0.34801618899999998</v>
      </c>
      <c r="FS34">
        <f t="shared" ref="FS34:FS65" si="273">BV34-BV90</f>
        <v>0.14671330199999999</v>
      </c>
      <c r="FT34">
        <f t="shared" ref="FT34:FT65" si="274">BW34-BW90</f>
        <v>0.26933509999999999</v>
      </c>
      <c r="FU34">
        <f t="shared" ref="FU34:FU65" si="275">BX34-BX90</f>
        <v>0.35400228599999994</v>
      </c>
      <c r="FV34">
        <f t="shared" ref="FV34:FV65" si="276">BY34-BY90</f>
        <v>0.61921762000000002</v>
      </c>
      <c r="FW34">
        <f t="shared" ref="FW34:FW65" si="277">BZ34-BZ90</f>
        <v>0.3783742705</v>
      </c>
      <c r="FX34">
        <f t="shared" ref="FX34:FX65" si="278">CA34-CA90</f>
        <v>-0.21347156899999997</v>
      </c>
      <c r="FY34">
        <f t="shared" ref="FY34:FY65" si="279">CB34-CB90</f>
        <v>-1.904411015</v>
      </c>
      <c r="FZ34">
        <f t="shared" ref="FZ34:FZ65" si="280">CC34-CC90</f>
        <v>1.0654082419999999</v>
      </c>
      <c r="GA34">
        <f t="shared" ref="GA34:GA65" si="281">CD34-CD90</f>
        <v>-0.29088468700000003</v>
      </c>
      <c r="GB34">
        <f t="shared" ref="GB34:GB65" si="282">CE34-CE90</f>
        <v>-2.3168789689999998</v>
      </c>
      <c r="GC34">
        <f t="shared" ref="GC34:GC65" si="283">CF34-CF90</f>
        <v>-1.0632531460000001</v>
      </c>
      <c r="GD34">
        <f t="shared" ref="GD34:GD65" si="284">CG34-CG90</f>
        <v>0.31837564400000001</v>
      </c>
      <c r="GE34">
        <f t="shared" ref="GE34:GE65" si="285">CH34-CH90</f>
        <v>0.18787316299999998</v>
      </c>
      <c r="GF34">
        <f t="shared" ref="GF34:GF65" si="286">CI34-CI90</f>
        <v>-0.83876063299999992</v>
      </c>
      <c r="GG34">
        <f t="shared" ref="GG34:GG65" si="287">CJ34-CJ90</f>
        <v>-0.58065663499999998</v>
      </c>
      <c r="GH34">
        <f t="shared" ref="GH34:GH65" si="288">CK34-CK90</f>
        <v>-1.7984476089999999</v>
      </c>
      <c r="GI34">
        <f t="shared" ref="GI34:GI65" si="289">CL34-CL90</f>
        <v>-0.19323975000000002</v>
      </c>
      <c r="GJ34">
        <f t="shared" ref="GJ34:GJ65" si="290">CM34-CM90</f>
        <v>-1.1048226999999966E-2</v>
      </c>
      <c r="GK34">
        <f t="shared" ref="GK34:GK65" si="291">CN34-CN90</f>
        <v>2.304158406</v>
      </c>
      <c r="GL34">
        <f t="shared" ref="GL34:GL65" si="292">CO34-CO90</f>
        <v>0.47214730900000007</v>
      </c>
      <c r="GM34">
        <f t="shared" ref="GM34:GM65" si="293">CP34-CP90</f>
        <v>0.55738435100000006</v>
      </c>
      <c r="GN34">
        <f t="shared" ref="GN34:GN65" si="294">CQ34-CQ90</f>
        <v>0.67035387599999996</v>
      </c>
      <c r="GO34">
        <f t="shared" ref="GO34:GO65" si="295">CR34-CR90</f>
        <v>-4.1294784000000008E-2</v>
      </c>
      <c r="GP34">
        <f t="shared" ref="GP34:GP65" si="296">CS34-CS90</f>
        <v>-1.7910570470000002</v>
      </c>
      <c r="GQ34">
        <f t="shared" ref="GQ34:GQ65" si="297">CT34-CT90</f>
        <v>-1.9596593849999999</v>
      </c>
      <c r="GR34">
        <f t="shared" ref="GR34:GR65" si="298">CU34-CU90</f>
        <v>1.5536526880000001</v>
      </c>
      <c r="GS34">
        <f t="shared" ref="GS34:GS65" si="299">CV34-CV90</f>
        <v>-1.3206047240000001</v>
      </c>
      <c r="GX34">
        <f t="shared" ref="GX34:GX51" si="300">ABS(CX34)</f>
        <v>3.7180632999999998E-2</v>
      </c>
      <c r="GY34">
        <f t="shared" ref="GY34:GY51" si="301">ABS(CY34)</f>
        <v>0.55322742899999999</v>
      </c>
      <c r="GZ34">
        <f t="shared" ref="GZ34:GZ51" si="302">ABS(CZ34)</f>
        <v>0.38949443500000003</v>
      </c>
      <c r="HA34">
        <f t="shared" ref="HA34:HA51" si="303">ABS(DA34)</f>
        <v>1.122626283</v>
      </c>
      <c r="HB34">
        <f t="shared" ref="HB34:HB51" si="304">ABS(DB34)</f>
        <v>1.150825757</v>
      </c>
      <c r="HC34">
        <f t="shared" ref="HC34:HC51" si="305">ABS(DC34)</f>
        <v>0.85606663569999997</v>
      </c>
      <c r="HD34">
        <f t="shared" ref="HD34:HD51" si="306">ABS(DD34)</f>
        <v>1.407074478</v>
      </c>
      <c r="HE34">
        <f t="shared" ref="HE34:HE51" si="307">ABS(DE34)</f>
        <v>1.0999214310000001</v>
      </c>
      <c r="HF34">
        <f t="shared" ref="HF34:HF51" si="308">ABS(DF34)</f>
        <v>0.168590289</v>
      </c>
      <c r="HG34">
        <f t="shared" ref="HG34:HG51" si="309">ABS(DG34)</f>
        <v>0.16721891799999999</v>
      </c>
      <c r="HH34">
        <f t="shared" ref="HH34:HH51" si="310">ABS(DH34)</f>
        <v>1.2363746390000001</v>
      </c>
      <c r="HI34">
        <f t="shared" ref="HI34:HI51" si="311">ABS(DI34)</f>
        <v>0.42874704299999999</v>
      </c>
      <c r="HJ34">
        <f t="shared" ref="HJ34:HJ51" si="312">ABS(DJ34)</f>
        <v>1.6615805640000001</v>
      </c>
      <c r="HK34">
        <f t="shared" ref="HK34:HK51" si="313">ABS(DK34)</f>
        <v>1.351298326</v>
      </c>
      <c r="HL34">
        <f t="shared" ref="HL34:HL51" si="314">ABS(DL34)</f>
        <v>0.254366963</v>
      </c>
      <c r="HM34">
        <f t="shared" ref="HM34:HM51" si="315">ABS(DM34)</f>
        <v>0.25206723199999997</v>
      </c>
      <c r="HN34">
        <f t="shared" ref="HN34:HN51" si="316">ABS(DN34)</f>
        <v>0.58267792299999999</v>
      </c>
      <c r="HO34">
        <f t="shared" ref="HO34:HO51" si="317">ABS(DO34)</f>
        <v>0.33988548600000001</v>
      </c>
      <c r="HP34">
        <f t="shared" ref="HP34:HP51" si="318">ABS(DP34)</f>
        <v>1.4098045479999999</v>
      </c>
      <c r="HQ34">
        <f t="shared" ref="HQ34:HQ51" si="319">ABS(DQ34)</f>
        <v>0.77022156900000005</v>
      </c>
      <c r="HR34">
        <f t="shared" ref="HR34:HR51" si="320">ABS(DR34)</f>
        <v>0.13567178299999999</v>
      </c>
      <c r="HS34">
        <f t="shared" ref="HS34:HS51" si="321">ABS(DS34)</f>
        <v>0.49620303599999999</v>
      </c>
      <c r="HT34">
        <f t="shared" ref="HT34:HT51" si="322">ABS(DT34)</f>
        <v>0.55644533000000007</v>
      </c>
      <c r="HU34">
        <f t="shared" ref="HU34:HU51" si="323">ABS(DU34)</f>
        <v>5.466070499999999E-2</v>
      </c>
      <c r="HV34">
        <f t="shared" ref="HV34:HV51" si="324">ABS(DV34)</f>
        <v>0.412006608</v>
      </c>
      <c r="HW34">
        <f t="shared" ref="HW34:HW51" si="325">ABS(DW34)</f>
        <v>1.0174250540000001</v>
      </c>
      <c r="HX34">
        <f t="shared" ref="HX34:HX51" si="326">ABS(DX34)</f>
        <v>0.377102875</v>
      </c>
      <c r="HY34">
        <f t="shared" ref="HY34:HY51" si="327">ABS(DY34)</f>
        <v>1.285266362</v>
      </c>
      <c r="HZ34">
        <f t="shared" ref="HZ34:HZ51" si="328">ABS(DZ34)</f>
        <v>0.79978444599999998</v>
      </c>
      <c r="IA34">
        <f t="shared" ref="IA34:IA51" si="329">ABS(EA34)</f>
        <v>0.166125464</v>
      </c>
      <c r="IB34">
        <f t="shared" ref="IB34:IB51" si="330">ABS(EB34)</f>
        <v>1.6712755539999999E-2</v>
      </c>
      <c r="IC34">
        <f t="shared" ref="IC34:IC51" si="331">ABS(EC34)</f>
        <v>0.42888731499999999</v>
      </c>
      <c r="ID34">
        <f t="shared" ref="ID34:ID51" si="332">ABS(ED34)</f>
        <v>0.64159760399999999</v>
      </c>
      <c r="IE34">
        <f t="shared" ref="IE34:IE51" si="333">ABS(EE34)</f>
        <v>0.56320914199999994</v>
      </c>
      <c r="IF34">
        <f t="shared" ref="IF34:IF51" si="334">ABS(EF34)</f>
        <v>1.3265109079999999</v>
      </c>
      <c r="IG34">
        <f t="shared" ref="IG34:IG51" si="335">ABS(EG34)</f>
        <v>1.2117976380000002</v>
      </c>
      <c r="IH34">
        <f t="shared" ref="IH34:IH51" si="336">ABS(EH34)</f>
        <v>2.8638828410000001</v>
      </c>
      <c r="II34">
        <f t="shared" ref="II34:II51" si="337">ABS(EI34)</f>
        <v>0.78124697700000012</v>
      </c>
      <c r="IJ34">
        <f t="shared" ref="IJ34:IJ51" si="338">ABS(EJ34)</f>
        <v>1.3106162029999999</v>
      </c>
      <c r="IK34">
        <f t="shared" ref="IK34:IK51" si="339">ABS(EK34)</f>
        <v>0.91096505660000004</v>
      </c>
      <c r="IL34">
        <f t="shared" ref="IL34:IL51" si="340">ABS(EL34)</f>
        <v>0.819114809</v>
      </c>
      <c r="IM34">
        <f t="shared" ref="IM34:IM51" si="341">ABS(EM34)</f>
        <v>0.70482335800000007</v>
      </c>
      <c r="IN34">
        <f t="shared" ref="IN34:IN51" si="342">ABS(EN34)</f>
        <v>0.79764801099999993</v>
      </c>
      <c r="IO34">
        <f t="shared" ref="IO34:IO51" si="343">ABS(EO34)</f>
        <v>9.9044550000000064E-3</v>
      </c>
      <c r="IP34">
        <f t="shared" ref="IP34:IP51" si="344">ABS(EP34)</f>
        <v>0.66033841500000001</v>
      </c>
      <c r="IQ34">
        <f t="shared" ref="IQ34:IQ51" si="345">ABS(EQ34)</f>
        <v>0.241182326</v>
      </c>
      <c r="IR34">
        <f t="shared" ref="IR34:IR51" si="346">ABS(ER34)</f>
        <v>0.74435610699999999</v>
      </c>
      <c r="IS34">
        <f t="shared" ref="IS34:IS51" si="347">ABS(ES34)</f>
        <v>0.25382567100000003</v>
      </c>
      <c r="IT34">
        <f t="shared" ref="IT34:IT51" si="348">ABS(ET34)</f>
        <v>0.78959921299999991</v>
      </c>
      <c r="IU34">
        <f t="shared" ref="IU34:IU51" si="349">ABS(EU34)</f>
        <v>0.11976197600000001</v>
      </c>
      <c r="IV34">
        <f t="shared" ref="IV34:IV51" si="350">ABS(EV34)</f>
        <v>0.54893108800000001</v>
      </c>
      <c r="IW34">
        <f t="shared" ref="IW34:IW51" si="351">ABS(EW34)</f>
        <v>1.5649031800000002</v>
      </c>
      <c r="IX34">
        <f t="shared" ref="IX34:IX51" si="352">ABS(EX34)</f>
        <v>0.29422501499999998</v>
      </c>
      <c r="IY34">
        <f t="shared" ref="IY34:IY51" si="353">ABS(EY34)</f>
        <v>0.42559586299999996</v>
      </c>
      <c r="IZ34">
        <f t="shared" ref="IZ34:IZ51" si="354">ABS(EZ34)</f>
        <v>0.3252321306</v>
      </c>
      <c r="JA34">
        <f t="shared" ref="JA34:JA51" si="355">ABS(FA34)</f>
        <v>0.43878923500000006</v>
      </c>
      <c r="JB34">
        <f t="shared" ref="JB34:JB51" si="356">ABS(FB34)</f>
        <v>0.90525323700000004</v>
      </c>
      <c r="JC34">
        <f t="shared" ref="JC34:JC51" si="357">ABS(FC34)</f>
        <v>0.71969386199999996</v>
      </c>
      <c r="JD34">
        <f t="shared" ref="JD34:JD51" si="358">ABS(FD34)</f>
        <v>1.5536132149999999</v>
      </c>
      <c r="JE34">
        <f t="shared" ref="JE34:JE51" si="359">ABS(FE34)</f>
        <v>1.590150934</v>
      </c>
      <c r="JF34">
        <f t="shared" ref="JF34:JF51" si="360">ABS(FF34)</f>
        <v>0.72965185799999999</v>
      </c>
      <c r="JG34">
        <f t="shared" ref="JG34:JG51" si="361">ABS(FG34)</f>
        <v>0.52668075999999997</v>
      </c>
      <c r="JH34">
        <f t="shared" ref="JH34:JH51" si="362">ABS(FH34)</f>
        <v>0.19385327400000002</v>
      </c>
      <c r="JI34">
        <f t="shared" ref="JI34:JI51" si="363">ABS(FI34)</f>
        <v>0.11829904199999999</v>
      </c>
      <c r="JJ34">
        <f t="shared" ref="JJ34:JJ51" si="364">ABS(FJ34)</f>
        <v>0.66466247599999995</v>
      </c>
      <c r="JK34">
        <f t="shared" ref="JK34:JK51" si="365">ABS(FK34)</f>
        <v>0.88919816500000004</v>
      </c>
      <c r="JL34">
        <f t="shared" ref="JL34:JL51" si="366">ABS(FL34)</f>
        <v>0.99004994300000004</v>
      </c>
      <c r="JM34">
        <f t="shared" ref="JM34:JM51" si="367">ABS(FM34)</f>
        <v>0.50378847599999999</v>
      </c>
      <c r="JN34">
        <f t="shared" ref="JN34:JN51" si="368">ABS(FN34)</f>
        <v>1.444312542</v>
      </c>
      <c r="JO34">
        <f t="shared" ref="JO34:JO51" si="369">ABS(FO34)</f>
        <v>6.6650484999999982E-2</v>
      </c>
      <c r="JP34">
        <f t="shared" ref="JP34:JP51" si="370">ABS(FP34)</f>
        <v>0.74364887099999999</v>
      </c>
      <c r="JQ34">
        <f t="shared" ref="JQ34:JQ51" si="371">ABS(FQ34)</f>
        <v>3.13655653</v>
      </c>
      <c r="JR34">
        <f t="shared" ref="JR34:JR51" si="372">ABS(FR34)</f>
        <v>0.34801618899999998</v>
      </c>
      <c r="JS34">
        <f t="shared" ref="JS34:JS51" si="373">ABS(FS34)</f>
        <v>0.14671330199999999</v>
      </c>
      <c r="JT34">
        <f t="shared" ref="JT34:JT51" si="374">ABS(FT34)</f>
        <v>0.26933509999999999</v>
      </c>
      <c r="JU34">
        <f t="shared" ref="JU34:JU51" si="375">ABS(FU34)</f>
        <v>0.35400228599999994</v>
      </c>
      <c r="JV34">
        <f t="shared" ref="JV34:JV51" si="376">ABS(FV34)</f>
        <v>0.61921762000000002</v>
      </c>
      <c r="JW34">
        <f t="shared" ref="JW34:JW51" si="377">ABS(FW34)</f>
        <v>0.3783742705</v>
      </c>
      <c r="JX34">
        <f t="shared" ref="JX34:JX51" si="378">ABS(FX34)</f>
        <v>0.21347156899999997</v>
      </c>
      <c r="JY34">
        <f t="shared" ref="JY34:JY51" si="379">ABS(FY34)</f>
        <v>1.904411015</v>
      </c>
      <c r="JZ34">
        <f t="shared" ref="JZ34:JZ51" si="380">ABS(FZ34)</f>
        <v>1.0654082419999999</v>
      </c>
      <c r="KA34">
        <f t="shared" ref="KA34:KA51" si="381">ABS(GA34)</f>
        <v>0.29088468700000003</v>
      </c>
      <c r="KB34">
        <f t="shared" ref="KB34:KB51" si="382">ABS(GB34)</f>
        <v>2.3168789689999998</v>
      </c>
      <c r="KC34">
        <f t="shared" ref="KC34:KC51" si="383">ABS(GC34)</f>
        <v>1.0632531460000001</v>
      </c>
      <c r="KD34">
        <f t="shared" ref="KD34:KD51" si="384">ABS(GD34)</f>
        <v>0.31837564400000001</v>
      </c>
      <c r="KE34">
        <f t="shared" ref="KE34:KE51" si="385">ABS(GE34)</f>
        <v>0.18787316299999998</v>
      </c>
      <c r="KF34">
        <f t="shared" ref="KF34:KF51" si="386">ABS(GF34)</f>
        <v>0.83876063299999992</v>
      </c>
      <c r="KG34">
        <f t="shared" ref="KG34:KG51" si="387">ABS(GG34)</f>
        <v>0.58065663499999998</v>
      </c>
      <c r="KH34">
        <f t="shared" ref="KH34:KH51" si="388">ABS(GH34)</f>
        <v>1.7984476089999999</v>
      </c>
      <c r="KI34">
        <f t="shared" ref="KI34:KI51" si="389">ABS(GI34)</f>
        <v>0.19323975000000002</v>
      </c>
      <c r="KJ34">
        <f t="shared" ref="KJ34:KJ51" si="390">ABS(GJ34)</f>
        <v>1.1048226999999966E-2</v>
      </c>
      <c r="KK34">
        <f t="shared" ref="KK34:KK51" si="391">ABS(GK34)</f>
        <v>2.304158406</v>
      </c>
      <c r="KL34">
        <f t="shared" ref="KL34:KL51" si="392">ABS(GL34)</f>
        <v>0.47214730900000007</v>
      </c>
      <c r="KM34">
        <f t="shared" ref="KM34:KM51" si="393">ABS(GM34)</f>
        <v>0.55738435100000006</v>
      </c>
      <c r="KN34">
        <f t="shared" ref="KN34:KN51" si="394">ABS(GN34)</f>
        <v>0.67035387599999996</v>
      </c>
      <c r="KO34">
        <f t="shared" ref="KO34:KO51" si="395">ABS(GO34)</f>
        <v>4.1294784000000008E-2</v>
      </c>
      <c r="KP34">
        <f t="shared" ref="KP34:KP51" si="396">ABS(GP34)</f>
        <v>1.7910570470000002</v>
      </c>
      <c r="KQ34">
        <f t="shared" ref="KQ34:KQ51" si="397">ABS(GQ34)</f>
        <v>1.9596593849999999</v>
      </c>
      <c r="KR34">
        <f t="shared" ref="KR34:KR51" si="398">ABS(GR34)</f>
        <v>1.5536526880000001</v>
      </c>
      <c r="KS34">
        <f t="shared" ref="KS34:KS51" si="399">ABS(GS34)</f>
        <v>1.3206047240000001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-1.4730074500000001</v>
      </c>
      <c r="CY35">
        <f t="shared" si="201"/>
        <v>2.1267650410000001</v>
      </c>
      <c r="CZ35">
        <f t="shared" si="202"/>
        <v>0.62798282699999997</v>
      </c>
      <c r="DA35">
        <f t="shared" si="203"/>
        <v>0.66417081600000005</v>
      </c>
      <c r="DB35">
        <f t="shared" si="204"/>
        <v>-0.619822977</v>
      </c>
      <c r="DC35">
        <f t="shared" si="205"/>
        <v>0.55324330399999999</v>
      </c>
      <c r="DD35">
        <f t="shared" si="206"/>
        <v>-0.14393642800000001</v>
      </c>
      <c r="DE35">
        <f t="shared" si="207"/>
        <v>0.71681298500000001</v>
      </c>
      <c r="DF35">
        <f t="shared" si="208"/>
        <v>-0.44883716799999995</v>
      </c>
      <c r="DG35">
        <f t="shared" si="209"/>
        <v>0.193937099</v>
      </c>
      <c r="DH35">
        <f t="shared" si="210"/>
        <v>-0.14481223500000001</v>
      </c>
      <c r="DI35">
        <f t="shared" si="211"/>
        <v>2.18196317</v>
      </c>
      <c r="DJ35">
        <f t="shared" si="212"/>
        <v>0.24375723999999999</v>
      </c>
      <c r="DK35">
        <f t="shared" si="213"/>
        <v>0.10168571500000001</v>
      </c>
      <c r="DL35">
        <f t="shared" si="214"/>
        <v>0.10912664300000001</v>
      </c>
      <c r="DM35">
        <f t="shared" si="215"/>
        <v>-1.6849189359999999</v>
      </c>
      <c r="DN35">
        <f t="shared" si="216"/>
        <v>-1.6223425440000001</v>
      </c>
      <c r="DO35">
        <f t="shared" si="217"/>
        <v>-0.281775736</v>
      </c>
      <c r="DP35">
        <f t="shared" si="218"/>
        <v>-0.62774995500000008</v>
      </c>
      <c r="DQ35">
        <f t="shared" si="219"/>
        <v>1.558995492</v>
      </c>
      <c r="DR35">
        <f t="shared" si="220"/>
        <v>-1.809963609</v>
      </c>
      <c r="DS35">
        <f t="shared" si="221"/>
        <v>-0.13615134800000001</v>
      </c>
      <c r="DT35">
        <f t="shared" si="222"/>
        <v>0.64023290799999999</v>
      </c>
      <c r="DU35">
        <f t="shared" si="223"/>
        <v>0.28713061000000001</v>
      </c>
      <c r="DV35">
        <f t="shared" si="224"/>
        <v>0.43934911900000007</v>
      </c>
      <c r="DW35">
        <f t="shared" si="225"/>
        <v>0.25675883100000002</v>
      </c>
      <c r="DX35">
        <f t="shared" si="226"/>
        <v>-3.3209931999999998E-2</v>
      </c>
      <c r="DY35">
        <f t="shared" si="227"/>
        <v>-1.0079403710000001</v>
      </c>
      <c r="DZ35">
        <f t="shared" si="228"/>
        <v>-0.676849798</v>
      </c>
      <c r="EA35">
        <f t="shared" si="229"/>
        <v>0.33400422699999999</v>
      </c>
      <c r="EB35">
        <f t="shared" si="230"/>
        <v>-1.0721261849999999</v>
      </c>
      <c r="EC35">
        <f t="shared" si="231"/>
        <v>0.85089183099999999</v>
      </c>
      <c r="ED35">
        <f t="shared" si="232"/>
        <v>1.05360816</v>
      </c>
      <c r="EE35">
        <f t="shared" si="233"/>
        <v>0.217456081</v>
      </c>
      <c r="EF35">
        <f t="shared" si="234"/>
        <v>-2.8796780999999994E-2</v>
      </c>
      <c r="EG35">
        <f t="shared" si="235"/>
        <v>0.108082653</v>
      </c>
      <c r="EH35">
        <f t="shared" si="236"/>
        <v>0.54235239099999999</v>
      </c>
      <c r="EI35">
        <f t="shared" si="237"/>
        <v>-0.52847983599999993</v>
      </c>
      <c r="EJ35">
        <f t="shared" si="238"/>
        <v>-1.524481567</v>
      </c>
      <c r="EK35">
        <f t="shared" si="239"/>
        <v>-0.49797291099999996</v>
      </c>
      <c r="EL35">
        <f t="shared" si="240"/>
        <v>0.45545855000000002</v>
      </c>
      <c r="EM35">
        <f t="shared" si="241"/>
        <v>-0.49807401100000004</v>
      </c>
      <c r="EN35">
        <f t="shared" si="242"/>
        <v>-0.52662931999999996</v>
      </c>
      <c r="EO35">
        <f t="shared" si="243"/>
        <v>-0.29627380599999997</v>
      </c>
      <c r="EP35">
        <f t="shared" si="244"/>
        <v>-0.82222727099999993</v>
      </c>
      <c r="EQ35">
        <f t="shared" si="245"/>
        <v>-1.1155297769999999</v>
      </c>
      <c r="ER35">
        <f t="shared" si="246"/>
        <v>-0.52500300659999999</v>
      </c>
      <c r="ES35">
        <f t="shared" si="247"/>
        <v>-0.26289077500000002</v>
      </c>
      <c r="ET35">
        <f t="shared" si="248"/>
        <v>-0.9303050650000001</v>
      </c>
      <c r="EU35">
        <f t="shared" si="249"/>
        <v>0.57518716999999997</v>
      </c>
      <c r="EV35">
        <f t="shared" si="250"/>
        <v>0.23663001</v>
      </c>
      <c r="EW35">
        <f t="shared" si="251"/>
        <v>0.23757119800000004</v>
      </c>
      <c r="EX35">
        <f t="shared" si="252"/>
        <v>0.627069565</v>
      </c>
      <c r="EY35">
        <f t="shared" si="253"/>
        <v>-2.7699422000000001E-2</v>
      </c>
      <c r="EZ35">
        <f t="shared" si="254"/>
        <v>0.82428641599999997</v>
      </c>
      <c r="FA35">
        <f t="shared" si="255"/>
        <v>1.0014055049999999</v>
      </c>
      <c r="FB35">
        <f t="shared" si="256"/>
        <v>0.49932069300000004</v>
      </c>
      <c r="FC35">
        <f t="shared" si="257"/>
        <v>7.6691244000000006E-2</v>
      </c>
      <c r="FD35">
        <f t="shared" si="258"/>
        <v>0.75818988799999998</v>
      </c>
      <c r="FE35">
        <f t="shared" si="259"/>
        <v>1.5167211000000069E-2</v>
      </c>
      <c r="FF35">
        <f t="shared" si="260"/>
        <v>0.172815202</v>
      </c>
      <c r="FG35">
        <f t="shared" si="261"/>
        <v>1.2609722730000001</v>
      </c>
      <c r="FH35">
        <f t="shared" si="262"/>
        <v>-0.47823385600000001</v>
      </c>
      <c r="FI35">
        <f t="shared" si="263"/>
        <v>2.4204537419999999</v>
      </c>
      <c r="FJ35">
        <f t="shared" si="264"/>
        <v>0.55078344000000001</v>
      </c>
      <c r="FK35">
        <f t="shared" si="265"/>
        <v>-0.220478647</v>
      </c>
      <c r="FL35">
        <f t="shared" si="266"/>
        <v>-1.780688075</v>
      </c>
      <c r="FM35">
        <f t="shared" si="267"/>
        <v>-0.35860490499999997</v>
      </c>
      <c r="FN35">
        <f t="shared" si="268"/>
        <v>-1.643277071</v>
      </c>
      <c r="FO35">
        <f t="shared" si="269"/>
        <v>0.67726976299999997</v>
      </c>
      <c r="FP35">
        <f t="shared" si="270"/>
        <v>-1.1537162620000001</v>
      </c>
      <c r="FQ35">
        <f t="shared" si="271"/>
        <v>-0.350884686</v>
      </c>
      <c r="FR35">
        <f t="shared" si="272"/>
        <v>-0.91384364600000001</v>
      </c>
      <c r="FS35">
        <f t="shared" si="273"/>
        <v>0.27210743999999998</v>
      </c>
      <c r="FT35">
        <f t="shared" si="274"/>
        <v>1.0022886210000002</v>
      </c>
      <c r="FU35">
        <f t="shared" si="275"/>
        <v>-0.74852655999999995</v>
      </c>
      <c r="FV35">
        <f t="shared" si="276"/>
        <v>-1.0406033000000009E-2</v>
      </c>
      <c r="FW35">
        <f t="shared" si="277"/>
        <v>0.68774934900000007</v>
      </c>
      <c r="FX35">
        <f t="shared" si="278"/>
        <v>1.3095094889999999</v>
      </c>
      <c r="FY35">
        <f t="shared" si="279"/>
        <v>-1.4354819160000001</v>
      </c>
      <c r="FZ35">
        <f t="shared" si="280"/>
        <v>-0.50548323900000003</v>
      </c>
      <c r="GA35">
        <f t="shared" si="281"/>
        <v>1.349107635</v>
      </c>
      <c r="GB35">
        <f t="shared" si="282"/>
        <v>2.0692974120000001</v>
      </c>
      <c r="GC35">
        <f t="shared" si="283"/>
        <v>-0.73418889799999998</v>
      </c>
      <c r="GD35">
        <f t="shared" si="284"/>
        <v>-0.16096651299999998</v>
      </c>
      <c r="GE35">
        <f t="shared" si="285"/>
        <v>-0.406790859</v>
      </c>
      <c r="GF35">
        <f t="shared" si="286"/>
        <v>-0.13597043800000003</v>
      </c>
      <c r="GG35">
        <f t="shared" si="287"/>
        <v>-0.26211199800000001</v>
      </c>
      <c r="GH35">
        <f t="shared" si="288"/>
        <v>-5.8782962999999966E-2</v>
      </c>
      <c r="GI35">
        <f t="shared" si="289"/>
        <v>0.70420293299999992</v>
      </c>
      <c r="GJ35">
        <f t="shared" si="290"/>
        <v>-2.1773679910000001</v>
      </c>
      <c r="GK35">
        <f t="shared" si="291"/>
        <v>0.54785043</v>
      </c>
      <c r="GL35">
        <f t="shared" si="292"/>
        <v>1.8417441170000002</v>
      </c>
      <c r="GM35">
        <f t="shared" si="293"/>
        <v>-0.44680209599999998</v>
      </c>
      <c r="GN35">
        <f t="shared" si="294"/>
        <v>0.53759143499999995</v>
      </c>
      <c r="GO35">
        <f t="shared" si="295"/>
        <v>-0.94755592100000008</v>
      </c>
      <c r="GP35">
        <f t="shared" si="296"/>
        <v>-1.5496761830000001</v>
      </c>
      <c r="GQ35">
        <f t="shared" si="297"/>
        <v>-9.0818530999999925E-2</v>
      </c>
      <c r="GR35">
        <f t="shared" si="298"/>
        <v>1.2825971000000019E-2</v>
      </c>
      <c r="GS35">
        <f t="shared" si="299"/>
        <v>-0.23110681699999996</v>
      </c>
      <c r="GX35">
        <f t="shared" si="300"/>
        <v>1.4730074500000001</v>
      </c>
      <c r="GY35">
        <f t="shared" si="301"/>
        <v>2.1267650410000001</v>
      </c>
      <c r="GZ35">
        <f t="shared" si="302"/>
        <v>0.62798282699999997</v>
      </c>
      <c r="HA35">
        <f t="shared" si="303"/>
        <v>0.66417081600000005</v>
      </c>
      <c r="HB35">
        <f t="shared" si="304"/>
        <v>0.619822977</v>
      </c>
      <c r="HC35">
        <f t="shared" si="305"/>
        <v>0.55324330399999999</v>
      </c>
      <c r="HD35">
        <f t="shared" si="306"/>
        <v>0.14393642800000001</v>
      </c>
      <c r="HE35">
        <f t="shared" si="307"/>
        <v>0.71681298500000001</v>
      </c>
      <c r="HF35">
        <f t="shared" si="308"/>
        <v>0.44883716799999995</v>
      </c>
      <c r="HG35">
        <f t="shared" si="309"/>
        <v>0.193937099</v>
      </c>
      <c r="HH35">
        <f t="shared" si="310"/>
        <v>0.14481223500000001</v>
      </c>
      <c r="HI35">
        <f t="shared" si="311"/>
        <v>2.18196317</v>
      </c>
      <c r="HJ35">
        <f t="shared" si="312"/>
        <v>0.24375723999999999</v>
      </c>
      <c r="HK35">
        <f t="shared" si="313"/>
        <v>0.10168571500000001</v>
      </c>
      <c r="HL35">
        <f t="shared" si="314"/>
        <v>0.10912664300000001</v>
      </c>
      <c r="HM35">
        <f t="shared" si="315"/>
        <v>1.6849189359999999</v>
      </c>
      <c r="HN35">
        <f t="shared" si="316"/>
        <v>1.6223425440000001</v>
      </c>
      <c r="HO35">
        <f t="shared" si="317"/>
        <v>0.281775736</v>
      </c>
      <c r="HP35">
        <f t="shared" si="318"/>
        <v>0.62774995500000008</v>
      </c>
      <c r="HQ35">
        <f t="shared" si="319"/>
        <v>1.558995492</v>
      </c>
      <c r="HR35">
        <f t="shared" si="320"/>
        <v>1.809963609</v>
      </c>
      <c r="HS35">
        <f t="shared" si="321"/>
        <v>0.13615134800000001</v>
      </c>
      <c r="HT35">
        <f t="shared" si="322"/>
        <v>0.64023290799999999</v>
      </c>
      <c r="HU35">
        <f t="shared" si="323"/>
        <v>0.28713061000000001</v>
      </c>
      <c r="HV35">
        <f t="shared" si="324"/>
        <v>0.43934911900000007</v>
      </c>
      <c r="HW35">
        <f t="shared" si="325"/>
        <v>0.25675883100000002</v>
      </c>
      <c r="HX35">
        <f t="shared" si="326"/>
        <v>3.3209931999999998E-2</v>
      </c>
      <c r="HY35">
        <f t="shared" si="327"/>
        <v>1.0079403710000001</v>
      </c>
      <c r="HZ35">
        <f t="shared" si="328"/>
        <v>0.676849798</v>
      </c>
      <c r="IA35">
        <f t="shared" si="329"/>
        <v>0.33400422699999999</v>
      </c>
      <c r="IB35">
        <f t="shared" si="330"/>
        <v>1.0721261849999999</v>
      </c>
      <c r="IC35">
        <f t="shared" si="331"/>
        <v>0.85089183099999999</v>
      </c>
      <c r="ID35">
        <f t="shared" si="332"/>
        <v>1.05360816</v>
      </c>
      <c r="IE35">
        <f t="shared" si="333"/>
        <v>0.217456081</v>
      </c>
      <c r="IF35">
        <f t="shared" si="334"/>
        <v>2.8796780999999994E-2</v>
      </c>
      <c r="IG35">
        <f t="shared" si="335"/>
        <v>0.108082653</v>
      </c>
      <c r="IH35">
        <f t="shared" si="336"/>
        <v>0.54235239099999999</v>
      </c>
      <c r="II35">
        <f t="shared" si="337"/>
        <v>0.52847983599999993</v>
      </c>
      <c r="IJ35">
        <f t="shared" si="338"/>
        <v>1.524481567</v>
      </c>
      <c r="IK35">
        <f t="shared" si="339"/>
        <v>0.49797291099999996</v>
      </c>
      <c r="IL35">
        <f t="shared" si="340"/>
        <v>0.45545855000000002</v>
      </c>
      <c r="IM35">
        <f t="shared" si="341"/>
        <v>0.49807401100000004</v>
      </c>
      <c r="IN35">
        <f t="shared" si="342"/>
        <v>0.52662931999999996</v>
      </c>
      <c r="IO35">
        <f t="shared" si="343"/>
        <v>0.29627380599999997</v>
      </c>
      <c r="IP35">
        <f t="shared" si="344"/>
        <v>0.82222727099999993</v>
      </c>
      <c r="IQ35">
        <f t="shared" si="345"/>
        <v>1.1155297769999999</v>
      </c>
      <c r="IR35">
        <f t="shared" si="346"/>
        <v>0.52500300659999999</v>
      </c>
      <c r="IS35">
        <f t="shared" si="347"/>
        <v>0.26289077500000002</v>
      </c>
      <c r="IT35">
        <f t="shared" si="348"/>
        <v>0.9303050650000001</v>
      </c>
      <c r="IU35">
        <f t="shared" si="349"/>
        <v>0.57518716999999997</v>
      </c>
      <c r="IV35">
        <f t="shared" si="350"/>
        <v>0.23663001</v>
      </c>
      <c r="IW35">
        <f t="shared" si="351"/>
        <v>0.23757119800000004</v>
      </c>
      <c r="IX35">
        <f t="shared" si="352"/>
        <v>0.627069565</v>
      </c>
      <c r="IY35">
        <f t="shared" si="353"/>
        <v>2.7699422000000001E-2</v>
      </c>
      <c r="IZ35">
        <f t="shared" si="354"/>
        <v>0.82428641599999997</v>
      </c>
      <c r="JA35">
        <f t="shared" si="355"/>
        <v>1.0014055049999999</v>
      </c>
      <c r="JB35">
        <f t="shared" si="356"/>
        <v>0.49932069300000004</v>
      </c>
      <c r="JC35">
        <f t="shared" si="357"/>
        <v>7.6691244000000006E-2</v>
      </c>
      <c r="JD35">
        <f t="shared" si="358"/>
        <v>0.75818988799999998</v>
      </c>
      <c r="JE35">
        <f t="shared" si="359"/>
        <v>1.5167211000000069E-2</v>
      </c>
      <c r="JF35">
        <f t="shared" si="360"/>
        <v>0.172815202</v>
      </c>
      <c r="JG35">
        <f t="shared" si="361"/>
        <v>1.2609722730000001</v>
      </c>
      <c r="JH35">
        <f t="shared" si="362"/>
        <v>0.47823385600000001</v>
      </c>
      <c r="JI35">
        <f t="shared" si="363"/>
        <v>2.4204537419999999</v>
      </c>
      <c r="JJ35">
        <f t="shared" si="364"/>
        <v>0.55078344000000001</v>
      </c>
      <c r="JK35">
        <f t="shared" si="365"/>
        <v>0.220478647</v>
      </c>
      <c r="JL35">
        <f t="shared" si="366"/>
        <v>1.780688075</v>
      </c>
      <c r="JM35">
        <f t="shared" si="367"/>
        <v>0.35860490499999997</v>
      </c>
      <c r="JN35">
        <f t="shared" si="368"/>
        <v>1.643277071</v>
      </c>
      <c r="JO35">
        <f t="shared" si="369"/>
        <v>0.67726976299999997</v>
      </c>
      <c r="JP35">
        <f t="shared" si="370"/>
        <v>1.1537162620000001</v>
      </c>
      <c r="JQ35">
        <f t="shared" si="371"/>
        <v>0.350884686</v>
      </c>
      <c r="JR35">
        <f t="shared" si="372"/>
        <v>0.91384364600000001</v>
      </c>
      <c r="JS35">
        <f t="shared" si="373"/>
        <v>0.27210743999999998</v>
      </c>
      <c r="JT35">
        <f t="shared" si="374"/>
        <v>1.0022886210000002</v>
      </c>
      <c r="JU35">
        <f t="shared" si="375"/>
        <v>0.74852655999999995</v>
      </c>
      <c r="JV35">
        <f t="shared" si="376"/>
        <v>1.0406033000000009E-2</v>
      </c>
      <c r="JW35">
        <f t="shared" si="377"/>
        <v>0.68774934900000007</v>
      </c>
      <c r="JX35">
        <f t="shared" si="378"/>
        <v>1.3095094889999999</v>
      </c>
      <c r="JY35">
        <f t="shared" si="379"/>
        <v>1.4354819160000001</v>
      </c>
      <c r="JZ35">
        <f t="shared" si="380"/>
        <v>0.50548323900000003</v>
      </c>
      <c r="KA35">
        <f t="shared" si="381"/>
        <v>1.349107635</v>
      </c>
      <c r="KB35">
        <f t="shared" si="382"/>
        <v>2.0692974120000001</v>
      </c>
      <c r="KC35">
        <f t="shared" si="383"/>
        <v>0.73418889799999998</v>
      </c>
      <c r="KD35">
        <f t="shared" si="384"/>
        <v>0.16096651299999998</v>
      </c>
      <c r="KE35">
        <f t="shared" si="385"/>
        <v>0.406790859</v>
      </c>
      <c r="KF35">
        <f t="shared" si="386"/>
        <v>0.13597043800000003</v>
      </c>
      <c r="KG35">
        <f t="shared" si="387"/>
        <v>0.26211199800000001</v>
      </c>
      <c r="KH35">
        <f t="shared" si="388"/>
        <v>5.8782962999999966E-2</v>
      </c>
      <c r="KI35">
        <f t="shared" si="389"/>
        <v>0.70420293299999992</v>
      </c>
      <c r="KJ35">
        <f t="shared" si="390"/>
        <v>2.1773679910000001</v>
      </c>
      <c r="KK35">
        <f t="shared" si="391"/>
        <v>0.54785043</v>
      </c>
      <c r="KL35">
        <f t="shared" si="392"/>
        <v>1.8417441170000002</v>
      </c>
      <c r="KM35">
        <f t="shared" si="393"/>
        <v>0.44680209599999998</v>
      </c>
      <c r="KN35">
        <f t="shared" si="394"/>
        <v>0.53759143499999995</v>
      </c>
      <c r="KO35">
        <f t="shared" si="395"/>
        <v>0.94755592100000008</v>
      </c>
      <c r="KP35">
        <f t="shared" si="396"/>
        <v>1.5496761830000001</v>
      </c>
      <c r="KQ35">
        <f t="shared" si="397"/>
        <v>9.0818530999999925E-2</v>
      </c>
      <c r="KR35">
        <f t="shared" si="398"/>
        <v>1.2825971000000019E-2</v>
      </c>
      <c r="KS35">
        <f t="shared" si="399"/>
        <v>0.23110681699999996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-0.26815182800000004</v>
      </c>
      <c r="CY36">
        <f t="shared" si="201"/>
        <v>1.086240461</v>
      </c>
      <c r="CZ36">
        <f t="shared" si="202"/>
        <v>2.198255756</v>
      </c>
      <c r="DA36">
        <f t="shared" si="203"/>
        <v>0.8443271670000001</v>
      </c>
      <c r="DB36">
        <f t="shared" si="204"/>
        <v>-1.0375460410000001</v>
      </c>
      <c r="DC36">
        <f t="shared" si="205"/>
        <v>-0.366563588</v>
      </c>
      <c r="DD36">
        <f t="shared" si="206"/>
        <v>-1.185336009</v>
      </c>
      <c r="DE36">
        <f t="shared" si="207"/>
        <v>0.29509468500000002</v>
      </c>
      <c r="DF36">
        <f t="shared" si="208"/>
        <v>2.0950780318</v>
      </c>
      <c r="DG36">
        <f t="shared" si="209"/>
        <v>1.2768935960000001</v>
      </c>
      <c r="DH36">
        <f t="shared" si="210"/>
        <v>1.386705488</v>
      </c>
      <c r="DI36">
        <f t="shared" si="211"/>
        <v>0.53461792299999999</v>
      </c>
      <c r="DJ36">
        <f t="shared" si="212"/>
        <v>8.4493668000000022E-2</v>
      </c>
      <c r="DK36">
        <f t="shared" si="213"/>
        <v>-0.64742873899999998</v>
      </c>
      <c r="DL36">
        <f t="shared" si="214"/>
        <v>-1.3040819930000001</v>
      </c>
      <c r="DM36">
        <f t="shared" si="215"/>
        <v>1.3400423889999999</v>
      </c>
      <c r="DN36">
        <f t="shared" si="216"/>
        <v>-2.0324578950000003</v>
      </c>
      <c r="DO36">
        <f t="shared" si="217"/>
        <v>2.3344265549999998</v>
      </c>
      <c r="DP36">
        <f t="shared" si="218"/>
        <v>1.0593733779999999</v>
      </c>
      <c r="DQ36">
        <f t="shared" si="219"/>
        <v>0.55452958200000002</v>
      </c>
      <c r="DR36">
        <f t="shared" si="220"/>
        <v>1.2061031899999999</v>
      </c>
      <c r="DS36">
        <f t="shared" si="221"/>
        <v>9.7600452000000004E-2</v>
      </c>
      <c r="DT36">
        <f t="shared" si="222"/>
        <v>-0.14729815199999999</v>
      </c>
      <c r="DU36">
        <f t="shared" si="223"/>
        <v>-8.7116825999999994E-2</v>
      </c>
      <c r="DV36">
        <f t="shared" si="224"/>
        <v>0.14192554500000004</v>
      </c>
      <c r="DW36">
        <f t="shared" si="225"/>
        <v>0.11758756200000001</v>
      </c>
      <c r="DX36">
        <f t="shared" si="226"/>
        <v>-1.388342397</v>
      </c>
      <c r="DY36">
        <f t="shared" si="227"/>
        <v>-0.69526329600000003</v>
      </c>
      <c r="DZ36">
        <f t="shared" si="228"/>
        <v>-0.98167084799999993</v>
      </c>
      <c r="EA36">
        <f t="shared" si="229"/>
        <v>-1.0652116409999999</v>
      </c>
      <c r="EB36">
        <f t="shared" si="230"/>
        <v>-0.714170046</v>
      </c>
      <c r="EC36">
        <f t="shared" si="231"/>
        <v>0.170262253</v>
      </c>
      <c r="ED36">
        <f t="shared" si="232"/>
        <v>-0.650215671</v>
      </c>
      <c r="EE36">
        <f t="shared" si="233"/>
        <v>1.6104225269999999</v>
      </c>
      <c r="EF36">
        <f t="shared" si="234"/>
        <v>0.91987194700000008</v>
      </c>
      <c r="EG36">
        <f t="shared" si="235"/>
        <v>-0.9458307640000001</v>
      </c>
      <c r="EH36">
        <f t="shared" si="236"/>
        <v>-1.564740056</v>
      </c>
      <c r="EI36">
        <f t="shared" si="237"/>
        <v>-1.230935788</v>
      </c>
      <c r="EJ36">
        <f t="shared" si="238"/>
        <v>-0.67750941200000003</v>
      </c>
      <c r="EK36">
        <f t="shared" si="239"/>
        <v>-2.2055206910000003</v>
      </c>
      <c r="EL36">
        <f t="shared" si="240"/>
        <v>1.1080139689999999</v>
      </c>
      <c r="EM36">
        <f t="shared" si="241"/>
        <v>-0.698402572</v>
      </c>
      <c r="EN36">
        <f t="shared" si="242"/>
        <v>0.30349890499999999</v>
      </c>
      <c r="EO36">
        <f t="shared" si="243"/>
        <v>0.43915831599999999</v>
      </c>
      <c r="EP36">
        <f t="shared" si="244"/>
        <v>9.9478837999999958E-2</v>
      </c>
      <c r="EQ36">
        <f t="shared" si="245"/>
        <v>-0.27417113100000001</v>
      </c>
      <c r="ER36">
        <f t="shared" si="246"/>
        <v>6.963293000000001E-2</v>
      </c>
      <c r="ES36">
        <f t="shared" si="247"/>
        <v>-0.45701795299999998</v>
      </c>
      <c r="ET36">
        <f t="shared" si="248"/>
        <v>-0.93644328199999993</v>
      </c>
      <c r="EU36">
        <f t="shared" si="249"/>
        <v>1.9433519169999998</v>
      </c>
      <c r="EV36">
        <f t="shared" si="250"/>
        <v>1.2837296069999999</v>
      </c>
      <c r="EW36">
        <f t="shared" si="251"/>
        <v>1.1209854830000001</v>
      </c>
      <c r="EX36">
        <f t="shared" si="252"/>
        <v>0.24140698700000002</v>
      </c>
      <c r="EY36">
        <f t="shared" si="253"/>
        <v>-2.5510205899999998</v>
      </c>
      <c r="EZ36">
        <f t="shared" si="254"/>
        <v>0.21088962399999997</v>
      </c>
      <c r="FA36">
        <f t="shared" si="255"/>
        <v>-0.19920549099999998</v>
      </c>
      <c r="FB36">
        <f t="shared" si="256"/>
        <v>0.15873505700000001</v>
      </c>
      <c r="FC36">
        <f t="shared" si="257"/>
        <v>0.47724523800000002</v>
      </c>
      <c r="FD36">
        <f t="shared" si="258"/>
        <v>1.2404066649999999</v>
      </c>
      <c r="FE36">
        <f t="shared" si="259"/>
        <v>2.597676689</v>
      </c>
      <c r="FF36">
        <f t="shared" si="260"/>
        <v>0.29540211199999999</v>
      </c>
      <c r="FG36">
        <f t="shared" si="261"/>
        <v>0.47182749500000004</v>
      </c>
      <c r="FH36">
        <f t="shared" si="262"/>
        <v>-1.149675008</v>
      </c>
      <c r="FI36">
        <f t="shared" si="263"/>
        <v>1.0590301390000001</v>
      </c>
      <c r="FJ36">
        <f t="shared" si="264"/>
        <v>-1.1503948882999999</v>
      </c>
      <c r="FK36">
        <f t="shared" si="265"/>
        <v>-1.5186847219999999</v>
      </c>
      <c r="FL36">
        <f t="shared" si="266"/>
        <v>9.8998826999999984E-2</v>
      </c>
      <c r="FM36">
        <f t="shared" si="267"/>
        <v>1.180281294</v>
      </c>
      <c r="FN36">
        <f t="shared" si="268"/>
        <v>-0.12186317899999999</v>
      </c>
      <c r="FO36">
        <f t="shared" si="269"/>
        <v>0.60605164500000008</v>
      </c>
      <c r="FP36">
        <f t="shared" si="270"/>
        <v>4.6312970999999981E-2</v>
      </c>
      <c r="FQ36">
        <f t="shared" si="271"/>
        <v>-1.9833470200000001</v>
      </c>
      <c r="FR36">
        <f t="shared" si="272"/>
        <v>5.6632769999999999E-2</v>
      </c>
      <c r="FS36">
        <f t="shared" si="273"/>
        <v>1.7092117419999999</v>
      </c>
      <c r="FT36">
        <f t="shared" si="274"/>
        <v>0.66306283799999999</v>
      </c>
      <c r="FU36">
        <f t="shared" si="275"/>
        <v>0.360232618</v>
      </c>
      <c r="FV36">
        <f t="shared" si="276"/>
        <v>0.56838545200000001</v>
      </c>
      <c r="FW36">
        <f t="shared" si="277"/>
        <v>1.4771364020000002</v>
      </c>
      <c r="FX36">
        <f t="shared" si="278"/>
        <v>-0.99991315599999997</v>
      </c>
      <c r="FY36">
        <f t="shared" si="279"/>
        <v>2.8138601950000002</v>
      </c>
      <c r="FZ36">
        <f t="shared" si="280"/>
        <v>-0.57362223199999995</v>
      </c>
      <c r="GA36">
        <f t="shared" si="281"/>
        <v>0.27966667200000001</v>
      </c>
      <c r="GB36">
        <f t="shared" si="282"/>
        <v>2.4502288979999998</v>
      </c>
      <c r="GC36">
        <f t="shared" si="283"/>
        <v>-0.80955083900000002</v>
      </c>
      <c r="GD36">
        <f t="shared" si="284"/>
        <v>-5.5732219999999888E-3</v>
      </c>
      <c r="GE36">
        <f t="shared" si="285"/>
        <v>-0.123304785</v>
      </c>
      <c r="GF36">
        <f t="shared" si="286"/>
        <v>0.89466689100000008</v>
      </c>
      <c r="GG36">
        <f t="shared" si="287"/>
        <v>5.8577608999999996E-2</v>
      </c>
      <c r="GH36">
        <f t="shared" si="288"/>
        <v>0.51707633300000011</v>
      </c>
      <c r="GI36">
        <f t="shared" si="289"/>
        <v>0.81151462799999996</v>
      </c>
      <c r="GJ36">
        <f t="shared" si="290"/>
        <v>-1.293719163</v>
      </c>
      <c r="GK36">
        <f t="shared" si="291"/>
        <v>0.64789228200000004</v>
      </c>
      <c r="GL36">
        <f t="shared" si="292"/>
        <v>-0.74164338500000004</v>
      </c>
      <c r="GM36">
        <f t="shared" si="293"/>
        <v>-0.41376189899999999</v>
      </c>
      <c r="GN36">
        <f t="shared" si="294"/>
        <v>-1.097708031</v>
      </c>
      <c r="GO36">
        <f t="shared" si="295"/>
        <v>-1.3481073640000001</v>
      </c>
      <c r="GP36">
        <f t="shared" si="296"/>
        <v>-0.34468217300000004</v>
      </c>
      <c r="GQ36">
        <f t="shared" si="297"/>
        <v>0.44130782499999999</v>
      </c>
      <c r="GR36">
        <f t="shared" si="298"/>
        <v>-0.93158512700000007</v>
      </c>
      <c r="GS36">
        <f t="shared" si="299"/>
        <v>-1.098871358</v>
      </c>
      <c r="GX36">
        <f t="shared" si="300"/>
        <v>0.26815182800000004</v>
      </c>
      <c r="GY36">
        <f t="shared" si="301"/>
        <v>1.086240461</v>
      </c>
      <c r="GZ36">
        <f t="shared" si="302"/>
        <v>2.198255756</v>
      </c>
      <c r="HA36">
        <f t="shared" si="303"/>
        <v>0.8443271670000001</v>
      </c>
      <c r="HB36">
        <f t="shared" si="304"/>
        <v>1.0375460410000001</v>
      </c>
      <c r="HC36">
        <f t="shared" si="305"/>
        <v>0.366563588</v>
      </c>
      <c r="HD36">
        <f t="shared" si="306"/>
        <v>1.185336009</v>
      </c>
      <c r="HE36">
        <f t="shared" si="307"/>
        <v>0.29509468500000002</v>
      </c>
      <c r="HF36">
        <f t="shared" si="308"/>
        <v>2.0950780318</v>
      </c>
      <c r="HG36">
        <f t="shared" si="309"/>
        <v>1.2768935960000001</v>
      </c>
      <c r="HH36">
        <f t="shared" si="310"/>
        <v>1.386705488</v>
      </c>
      <c r="HI36">
        <f t="shared" si="311"/>
        <v>0.53461792299999999</v>
      </c>
      <c r="HJ36">
        <f t="shared" si="312"/>
        <v>8.4493668000000022E-2</v>
      </c>
      <c r="HK36">
        <f t="shared" si="313"/>
        <v>0.64742873899999998</v>
      </c>
      <c r="HL36">
        <f t="shared" si="314"/>
        <v>1.3040819930000001</v>
      </c>
      <c r="HM36">
        <f t="shared" si="315"/>
        <v>1.3400423889999999</v>
      </c>
      <c r="HN36">
        <f t="shared" si="316"/>
        <v>2.0324578950000003</v>
      </c>
      <c r="HO36">
        <f t="shared" si="317"/>
        <v>2.3344265549999998</v>
      </c>
      <c r="HP36">
        <f t="shared" si="318"/>
        <v>1.0593733779999999</v>
      </c>
      <c r="HQ36">
        <f t="shared" si="319"/>
        <v>0.55452958200000002</v>
      </c>
      <c r="HR36">
        <f t="shared" si="320"/>
        <v>1.2061031899999999</v>
      </c>
      <c r="HS36">
        <f t="shared" si="321"/>
        <v>9.7600452000000004E-2</v>
      </c>
      <c r="HT36">
        <f t="shared" si="322"/>
        <v>0.14729815199999999</v>
      </c>
      <c r="HU36">
        <f t="shared" si="323"/>
        <v>8.7116825999999994E-2</v>
      </c>
      <c r="HV36">
        <f t="shared" si="324"/>
        <v>0.14192554500000004</v>
      </c>
      <c r="HW36">
        <f t="shared" si="325"/>
        <v>0.11758756200000001</v>
      </c>
      <c r="HX36">
        <f t="shared" si="326"/>
        <v>1.388342397</v>
      </c>
      <c r="HY36">
        <f t="shared" si="327"/>
        <v>0.69526329600000003</v>
      </c>
      <c r="HZ36">
        <f t="shared" si="328"/>
        <v>0.98167084799999993</v>
      </c>
      <c r="IA36">
        <f t="shared" si="329"/>
        <v>1.0652116409999999</v>
      </c>
      <c r="IB36">
        <f t="shared" si="330"/>
        <v>0.714170046</v>
      </c>
      <c r="IC36">
        <f t="shared" si="331"/>
        <v>0.170262253</v>
      </c>
      <c r="ID36">
        <f t="shared" si="332"/>
        <v>0.650215671</v>
      </c>
      <c r="IE36">
        <f t="shared" si="333"/>
        <v>1.6104225269999999</v>
      </c>
      <c r="IF36">
        <f t="shared" si="334"/>
        <v>0.91987194700000008</v>
      </c>
      <c r="IG36">
        <f t="shared" si="335"/>
        <v>0.9458307640000001</v>
      </c>
      <c r="IH36">
        <f t="shared" si="336"/>
        <v>1.564740056</v>
      </c>
      <c r="II36">
        <f t="shared" si="337"/>
        <v>1.230935788</v>
      </c>
      <c r="IJ36">
        <f t="shared" si="338"/>
        <v>0.67750941200000003</v>
      </c>
      <c r="IK36">
        <f t="shared" si="339"/>
        <v>2.2055206910000003</v>
      </c>
      <c r="IL36">
        <f t="shared" si="340"/>
        <v>1.1080139689999999</v>
      </c>
      <c r="IM36">
        <f t="shared" si="341"/>
        <v>0.698402572</v>
      </c>
      <c r="IN36">
        <f t="shared" si="342"/>
        <v>0.30349890499999999</v>
      </c>
      <c r="IO36">
        <f t="shared" si="343"/>
        <v>0.43915831599999999</v>
      </c>
      <c r="IP36">
        <f t="shared" si="344"/>
        <v>9.9478837999999958E-2</v>
      </c>
      <c r="IQ36">
        <f t="shared" si="345"/>
        <v>0.27417113100000001</v>
      </c>
      <c r="IR36">
        <f t="shared" si="346"/>
        <v>6.963293000000001E-2</v>
      </c>
      <c r="IS36">
        <f t="shared" si="347"/>
        <v>0.45701795299999998</v>
      </c>
      <c r="IT36">
        <f t="shared" si="348"/>
        <v>0.93644328199999993</v>
      </c>
      <c r="IU36">
        <f t="shared" si="349"/>
        <v>1.9433519169999998</v>
      </c>
      <c r="IV36">
        <f t="shared" si="350"/>
        <v>1.2837296069999999</v>
      </c>
      <c r="IW36">
        <f t="shared" si="351"/>
        <v>1.1209854830000001</v>
      </c>
      <c r="IX36">
        <f t="shared" si="352"/>
        <v>0.24140698700000002</v>
      </c>
      <c r="IY36">
        <f t="shared" si="353"/>
        <v>2.5510205899999998</v>
      </c>
      <c r="IZ36">
        <f t="shared" si="354"/>
        <v>0.21088962399999997</v>
      </c>
      <c r="JA36">
        <f t="shared" si="355"/>
        <v>0.19920549099999998</v>
      </c>
      <c r="JB36">
        <f t="shared" si="356"/>
        <v>0.15873505700000001</v>
      </c>
      <c r="JC36">
        <f t="shared" si="357"/>
        <v>0.47724523800000002</v>
      </c>
      <c r="JD36">
        <f t="shared" si="358"/>
        <v>1.2404066649999999</v>
      </c>
      <c r="JE36">
        <f t="shared" si="359"/>
        <v>2.597676689</v>
      </c>
      <c r="JF36">
        <f t="shared" si="360"/>
        <v>0.29540211199999999</v>
      </c>
      <c r="JG36">
        <f t="shared" si="361"/>
        <v>0.47182749500000004</v>
      </c>
      <c r="JH36">
        <f t="shared" si="362"/>
        <v>1.149675008</v>
      </c>
      <c r="JI36">
        <f t="shared" si="363"/>
        <v>1.0590301390000001</v>
      </c>
      <c r="JJ36">
        <f t="shared" si="364"/>
        <v>1.1503948882999999</v>
      </c>
      <c r="JK36">
        <f t="shared" si="365"/>
        <v>1.5186847219999999</v>
      </c>
      <c r="JL36">
        <f t="shared" si="366"/>
        <v>9.8998826999999984E-2</v>
      </c>
      <c r="JM36">
        <f t="shared" si="367"/>
        <v>1.180281294</v>
      </c>
      <c r="JN36">
        <f t="shared" si="368"/>
        <v>0.12186317899999999</v>
      </c>
      <c r="JO36">
        <f t="shared" si="369"/>
        <v>0.60605164500000008</v>
      </c>
      <c r="JP36">
        <f t="shared" si="370"/>
        <v>4.6312970999999981E-2</v>
      </c>
      <c r="JQ36">
        <f t="shared" si="371"/>
        <v>1.9833470200000001</v>
      </c>
      <c r="JR36">
        <f t="shared" si="372"/>
        <v>5.6632769999999999E-2</v>
      </c>
      <c r="JS36">
        <f t="shared" si="373"/>
        <v>1.7092117419999999</v>
      </c>
      <c r="JT36">
        <f t="shared" si="374"/>
        <v>0.66306283799999999</v>
      </c>
      <c r="JU36">
        <f t="shared" si="375"/>
        <v>0.360232618</v>
      </c>
      <c r="JV36">
        <f t="shared" si="376"/>
        <v>0.56838545200000001</v>
      </c>
      <c r="JW36">
        <f t="shared" si="377"/>
        <v>1.4771364020000002</v>
      </c>
      <c r="JX36">
        <f t="shared" si="378"/>
        <v>0.99991315599999997</v>
      </c>
      <c r="JY36">
        <f t="shared" si="379"/>
        <v>2.8138601950000002</v>
      </c>
      <c r="JZ36">
        <f t="shared" si="380"/>
        <v>0.57362223199999995</v>
      </c>
      <c r="KA36">
        <f t="shared" si="381"/>
        <v>0.27966667200000001</v>
      </c>
      <c r="KB36">
        <f t="shared" si="382"/>
        <v>2.4502288979999998</v>
      </c>
      <c r="KC36">
        <f t="shared" si="383"/>
        <v>0.80955083900000002</v>
      </c>
      <c r="KD36">
        <f t="shared" si="384"/>
        <v>5.5732219999999888E-3</v>
      </c>
      <c r="KE36">
        <f t="shared" si="385"/>
        <v>0.123304785</v>
      </c>
      <c r="KF36">
        <f t="shared" si="386"/>
        <v>0.89466689100000008</v>
      </c>
      <c r="KG36">
        <f t="shared" si="387"/>
        <v>5.8577608999999996E-2</v>
      </c>
      <c r="KH36">
        <f t="shared" si="388"/>
        <v>0.51707633300000011</v>
      </c>
      <c r="KI36">
        <f t="shared" si="389"/>
        <v>0.81151462799999996</v>
      </c>
      <c r="KJ36">
        <f t="shared" si="390"/>
        <v>1.293719163</v>
      </c>
      <c r="KK36">
        <f t="shared" si="391"/>
        <v>0.64789228200000004</v>
      </c>
      <c r="KL36">
        <f t="shared" si="392"/>
        <v>0.74164338500000004</v>
      </c>
      <c r="KM36">
        <f t="shared" si="393"/>
        <v>0.41376189899999999</v>
      </c>
      <c r="KN36">
        <f t="shared" si="394"/>
        <v>1.097708031</v>
      </c>
      <c r="KO36">
        <f t="shared" si="395"/>
        <v>1.3481073640000001</v>
      </c>
      <c r="KP36">
        <f t="shared" si="396"/>
        <v>0.34468217300000004</v>
      </c>
      <c r="KQ36">
        <f t="shared" si="397"/>
        <v>0.44130782499999999</v>
      </c>
      <c r="KR36">
        <f t="shared" si="398"/>
        <v>0.93158512700000007</v>
      </c>
      <c r="KS36">
        <f t="shared" si="399"/>
        <v>1.098871358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-0.42179338700000002</v>
      </c>
      <c r="CY37">
        <f t="shared" si="201"/>
        <v>1.7533886350000001</v>
      </c>
      <c r="CZ37">
        <f t="shared" si="202"/>
        <v>-1.161813693</v>
      </c>
      <c r="DA37">
        <f t="shared" si="203"/>
        <v>0.40922368499999995</v>
      </c>
      <c r="DB37">
        <f t="shared" si="204"/>
        <v>0.67034935900000003</v>
      </c>
      <c r="DC37">
        <f t="shared" si="205"/>
        <v>1.880571354</v>
      </c>
      <c r="DD37">
        <f t="shared" si="206"/>
        <v>-0.174664496</v>
      </c>
      <c r="DE37">
        <f t="shared" si="207"/>
        <v>0.71151947399999993</v>
      </c>
      <c r="DF37">
        <f t="shared" si="208"/>
        <v>0.76724119600000007</v>
      </c>
      <c r="DG37">
        <f t="shared" si="209"/>
        <v>0.14317898200000001</v>
      </c>
      <c r="DH37">
        <f t="shared" si="210"/>
        <v>-2.0611375459999999</v>
      </c>
      <c r="DI37">
        <f t="shared" si="211"/>
        <v>0.70425430499999997</v>
      </c>
      <c r="DJ37">
        <f t="shared" si="212"/>
        <v>-0.51698982199999999</v>
      </c>
      <c r="DK37">
        <f t="shared" si="213"/>
        <v>-2.1214699999999864E-3</v>
      </c>
      <c r="DL37">
        <f t="shared" si="214"/>
        <v>-0.85791949500000009</v>
      </c>
      <c r="DM37">
        <f t="shared" si="215"/>
        <v>-1.974490557</v>
      </c>
      <c r="DN37">
        <f t="shared" si="216"/>
        <v>-1.478058871</v>
      </c>
      <c r="DO37">
        <f t="shared" si="217"/>
        <v>-0.617595161</v>
      </c>
      <c r="DP37">
        <f t="shared" si="218"/>
        <v>-0.74171682499999991</v>
      </c>
      <c r="DQ37">
        <f t="shared" si="219"/>
        <v>0.17532931399999999</v>
      </c>
      <c r="DR37">
        <f t="shared" si="220"/>
        <v>0.43680999399999998</v>
      </c>
      <c r="DS37">
        <f t="shared" si="221"/>
        <v>-3.3204846000000003E-2</v>
      </c>
      <c r="DT37">
        <f t="shared" si="222"/>
        <v>-0.221743158</v>
      </c>
      <c r="DU37">
        <f t="shared" si="223"/>
        <v>-1.2016542729999999</v>
      </c>
      <c r="DV37">
        <f t="shared" si="224"/>
        <v>0.81555371599999993</v>
      </c>
      <c r="DW37">
        <f t="shared" si="225"/>
        <v>2.0049996054000001</v>
      </c>
      <c r="DX37">
        <f t="shared" si="226"/>
        <v>-1.5290533589999999</v>
      </c>
      <c r="DY37">
        <f t="shared" si="227"/>
        <v>-0.78006404799999995</v>
      </c>
      <c r="DZ37">
        <f t="shared" si="228"/>
        <v>-0.39642794800000003</v>
      </c>
      <c r="EA37">
        <f t="shared" si="229"/>
        <v>0.10032321699999999</v>
      </c>
      <c r="EB37">
        <f t="shared" si="230"/>
        <v>0.14459368299999997</v>
      </c>
      <c r="EC37">
        <f t="shared" si="231"/>
        <v>-0.44226941600000003</v>
      </c>
      <c r="ED37">
        <f t="shared" si="232"/>
        <v>-0.91976949200000002</v>
      </c>
      <c r="EE37">
        <f t="shared" si="233"/>
        <v>-0.39720783000000004</v>
      </c>
      <c r="EF37">
        <f t="shared" si="234"/>
        <v>0.46141161599999997</v>
      </c>
      <c r="EG37">
        <f t="shared" si="235"/>
        <v>0.668925251</v>
      </c>
      <c r="EH37">
        <f t="shared" si="236"/>
        <v>-1.111511191</v>
      </c>
      <c r="EI37">
        <f t="shared" si="237"/>
        <v>-0.71671540200000006</v>
      </c>
      <c r="EJ37">
        <f t="shared" si="238"/>
        <v>0.85758569299999998</v>
      </c>
      <c r="EK37">
        <f t="shared" si="239"/>
        <v>1.2919179170000001</v>
      </c>
      <c r="EL37">
        <f t="shared" si="240"/>
        <v>9.9899361999999992E-2</v>
      </c>
      <c r="EM37">
        <f t="shared" si="241"/>
        <v>-0.314276483</v>
      </c>
      <c r="EN37">
        <f t="shared" si="242"/>
        <v>-0.87195545199999991</v>
      </c>
      <c r="EO37">
        <f t="shared" si="243"/>
        <v>-2.23015316</v>
      </c>
      <c r="EP37">
        <f t="shared" si="244"/>
        <v>5.4345343000000018E-2</v>
      </c>
      <c r="EQ37">
        <f t="shared" si="245"/>
        <v>-1.0467617422000002</v>
      </c>
      <c r="ER37">
        <f t="shared" si="246"/>
        <v>-0.44563618700000002</v>
      </c>
      <c r="ES37">
        <f t="shared" si="247"/>
        <v>1.571332993</v>
      </c>
      <c r="ET37">
        <f t="shared" si="248"/>
        <v>-0.82509036199999986</v>
      </c>
      <c r="EU37">
        <f t="shared" si="249"/>
        <v>1.7730890789999998</v>
      </c>
      <c r="EV37">
        <f t="shared" si="250"/>
        <v>0.61464109000000011</v>
      </c>
      <c r="EW37">
        <f t="shared" si="251"/>
        <v>2.44891609</v>
      </c>
      <c r="EX37">
        <f t="shared" si="252"/>
        <v>0.26916277100000002</v>
      </c>
      <c r="EY37">
        <f t="shared" si="253"/>
        <v>-0.24442525600000009</v>
      </c>
      <c r="EZ37">
        <f t="shared" si="254"/>
        <v>0.17412340500000004</v>
      </c>
      <c r="FA37">
        <f t="shared" si="255"/>
        <v>0.36554554300000003</v>
      </c>
      <c r="FB37">
        <f t="shared" si="256"/>
        <v>1.354370072</v>
      </c>
      <c r="FC37">
        <f t="shared" si="257"/>
        <v>0.86443492</v>
      </c>
      <c r="FD37">
        <f t="shared" si="258"/>
        <v>1.7375866169999998</v>
      </c>
      <c r="FE37">
        <f t="shared" si="259"/>
        <v>0.35545824899999995</v>
      </c>
      <c r="FF37">
        <f t="shared" si="260"/>
        <v>1.8140079150000001</v>
      </c>
      <c r="FG37">
        <f t="shared" si="261"/>
        <v>-0.86077447899999993</v>
      </c>
      <c r="FH37">
        <f t="shared" si="262"/>
        <v>-0.36841630499999994</v>
      </c>
      <c r="FI37">
        <f t="shared" si="263"/>
        <v>-0.25348998100000003</v>
      </c>
      <c r="FJ37">
        <f t="shared" si="264"/>
        <v>-0.47286775499999995</v>
      </c>
      <c r="FK37">
        <f t="shared" si="265"/>
        <v>-1.6994999310000001</v>
      </c>
      <c r="FL37">
        <f t="shared" si="266"/>
        <v>1.7307143780000001</v>
      </c>
      <c r="FM37">
        <f t="shared" si="267"/>
        <v>0.73367284099999996</v>
      </c>
      <c r="FN37">
        <f t="shared" si="268"/>
        <v>-0.58391110300000004</v>
      </c>
      <c r="FO37">
        <f t="shared" si="269"/>
        <v>-9.9241458000000005E-2</v>
      </c>
      <c r="FP37">
        <f t="shared" si="270"/>
        <v>-0.48796383899999995</v>
      </c>
      <c r="FQ37">
        <f t="shared" si="271"/>
        <v>0.60866986100000009</v>
      </c>
      <c r="FR37">
        <f t="shared" si="272"/>
        <v>-0.77405294499999999</v>
      </c>
      <c r="FS37">
        <f t="shared" si="273"/>
        <v>1.7742595360000002</v>
      </c>
      <c r="FT37">
        <f t="shared" si="274"/>
        <v>0.22560665599999999</v>
      </c>
      <c r="FU37">
        <f t="shared" si="275"/>
        <v>0.40659246199999999</v>
      </c>
      <c r="FV37">
        <f t="shared" si="276"/>
        <v>-1.485913681</v>
      </c>
      <c r="FW37">
        <f t="shared" si="277"/>
        <v>-1.6899090729999999</v>
      </c>
      <c r="FX37">
        <f t="shared" si="278"/>
        <v>-2.0027593229999998</v>
      </c>
      <c r="FY37">
        <f t="shared" si="279"/>
        <v>0.38816616700000001</v>
      </c>
      <c r="FZ37">
        <f t="shared" si="280"/>
        <v>7.7496796000000007E-2</v>
      </c>
      <c r="GA37">
        <f t="shared" si="281"/>
        <v>1.990304726</v>
      </c>
      <c r="GB37">
        <f t="shared" si="282"/>
        <v>0.88108626300000004</v>
      </c>
      <c r="GC37">
        <f t="shared" si="283"/>
        <v>0.42320233500000004</v>
      </c>
      <c r="GD37">
        <f t="shared" si="284"/>
        <v>4.254878099999998E-2</v>
      </c>
      <c r="GE37">
        <f t="shared" si="285"/>
        <v>-1.101603828</v>
      </c>
      <c r="GF37">
        <f t="shared" si="286"/>
        <v>0.20199961599999999</v>
      </c>
      <c r="GG37">
        <f t="shared" si="287"/>
        <v>0.62363447800000005</v>
      </c>
      <c r="GH37">
        <f t="shared" si="288"/>
        <v>0.37678478999999998</v>
      </c>
      <c r="GI37">
        <f t="shared" si="289"/>
        <v>-0.16639173200000001</v>
      </c>
      <c r="GJ37">
        <f t="shared" si="290"/>
        <v>0.26119431900000001</v>
      </c>
      <c r="GK37">
        <f t="shared" si="291"/>
        <v>0.40193352100000002</v>
      </c>
      <c r="GL37">
        <f t="shared" si="292"/>
        <v>0.82717606799999999</v>
      </c>
      <c r="GM37">
        <f t="shared" si="293"/>
        <v>2.1428879900000002</v>
      </c>
      <c r="GN37">
        <f t="shared" si="294"/>
        <v>-0.126288022</v>
      </c>
      <c r="GO37">
        <f t="shared" si="295"/>
        <v>-0.90437058100000001</v>
      </c>
      <c r="GP37">
        <f t="shared" si="296"/>
        <v>0.6776581009999999</v>
      </c>
      <c r="GQ37">
        <f t="shared" si="297"/>
        <v>-0.432912823</v>
      </c>
      <c r="GR37">
        <f t="shared" si="298"/>
        <v>-1.9351347409999999</v>
      </c>
      <c r="GS37">
        <f t="shared" si="299"/>
        <v>-1.080385062</v>
      </c>
      <c r="GX37">
        <f t="shared" si="300"/>
        <v>0.42179338700000002</v>
      </c>
      <c r="GY37">
        <f t="shared" si="301"/>
        <v>1.7533886350000001</v>
      </c>
      <c r="GZ37">
        <f t="shared" si="302"/>
        <v>1.161813693</v>
      </c>
      <c r="HA37">
        <f t="shared" si="303"/>
        <v>0.40922368499999995</v>
      </c>
      <c r="HB37">
        <f t="shared" si="304"/>
        <v>0.67034935900000003</v>
      </c>
      <c r="HC37">
        <f t="shared" si="305"/>
        <v>1.880571354</v>
      </c>
      <c r="HD37">
        <f t="shared" si="306"/>
        <v>0.174664496</v>
      </c>
      <c r="HE37">
        <f t="shared" si="307"/>
        <v>0.71151947399999993</v>
      </c>
      <c r="HF37">
        <f t="shared" si="308"/>
        <v>0.76724119600000007</v>
      </c>
      <c r="HG37">
        <f t="shared" si="309"/>
        <v>0.14317898200000001</v>
      </c>
      <c r="HH37">
        <f t="shared" si="310"/>
        <v>2.0611375459999999</v>
      </c>
      <c r="HI37">
        <f t="shared" si="311"/>
        <v>0.70425430499999997</v>
      </c>
      <c r="HJ37">
        <f t="shared" si="312"/>
        <v>0.51698982199999999</v>
      </c>
      <c r="HK37">
        <f t="shared" si="313"/>
        <v>2.1214699999999864E-3</v>
      </c>
      <c r="HL37">
        <f t="shared" si="314"/>
        <v>0.85791949500000009</v>
      </c>
      <c r="HM37">
        <f t="shared" si="315"/>
        <v>1.974490557</v>
      </c>
      <c r="HN37">
        <f t="shared" si="316"/>
        <v>1.478058871</v>
      </c>
      <c r="HO37">
        <f t="shared" si="317"/>
        <v>0.617595161</v>
      </c>
      <c r="HP37">
        <f t="shared" si="318"/>
        <v>0.74171682499999991</v>
      </c>
      <c r="HQ37">
        <f t="shared" si="319"/>
        <v>0.17532931399999999</v>
      </c>
      <c r="HR37">
        <f t="shared" si="320"/>
        <v>0.43680999399999998</v>
      </c>
      <c r="HS37">
        <f t="shared" si="321"/>
        <v>3.3204846000000003E-2</v>
      </c>
      <c r="HT37">
        <f t="shared" si="322"/>
        <v>0.221743158</v>
      </c>
      <c r="HU37">
        <f t="shared" si="323"/>
        <v>1.2016542729999999</v>
      </c>
      <c r="HV37">
        <f t="shared" si="324"/>
        <v>0.81555371599999993</v>
      </c>
      <c r="HW37">
        <f t="shared" si="325"/>
        <v>2.0049996054000001</v>
      </c>
      <c r="HX37">
        <f t="shared" si="326"/>
        <v>1.5290533589999999</v>
      </c>
      <c r="HY37">
        <f t="shared" si="327"/>
        <v>0.78006404799999995</v>
      </c>
      <c r="HZ37">
        <f t="shared" si="328"/>
        <v>0.39642794800000003</v>
      </c>
      <c r="IA37">
        <f t="shared" si="329"/>
        <v>0.10032321699999999</v>
      </c>
      <c r="IB37">
        <f t="shared" si="330"/>
        <v>0.14459368299999997</v>
      </c>
      <c r="IC37">
        <f t="shared" si="331"/>
        <v>0.44226941600000003</v>
      </c>
      <c r="ID37">
        <f t="shared" si="332"/>
        <v>0.91976949200000002</v>
      </c>
      <c r="IE37">
        <f t="shared" si="333"/>
        <v>0.39720783000000004</v>
      </c>
      <c r="IF37">
        <f t="shared" si="334"/>
        <v>0.46141161599999997</v>
      </c>
      <c r="IG37">
        <f t="shared" si="335"/>
        <v>0.668925251</v>
      </c>
      <c r="IH37">
        <f t="shared" si="336"/>
        <v>1.111511191</v>
      </c>
      <c r="II37">
        <f t="shared" si="337"/>
        <v>0.71671540200000006</v>
      </c>
      <c r="IJ37">
        <f t="shared" si="338"/>
        <v>0.85758569299999998</v>
      </c>
      <c r="IK37">
        <f t="shared" si="339"/>
        <v>1.2919179170000001</v>
      </c>
      <c r="IL37">
        <f t="shared" si="340"/>
        <v>9.9899361999999992E-2</v>
      </c>
      <c r="IM37">
        <f t="shared" si="341"/>
        <v>0.314276483</v>
      </c>
      <c r="IN37">
        <f t="shared" si="342"/>
        <v>0.87195545199999991</v>
      </c>
      <c r="IO37">
        <f t="shared" si="343"/>
        <v>2.23015316</v>
      </c>
      <c r="IP37">
        <f t="shared" si="344"/>
        <v>5.4345343000000018E-2</v>
      </c>
      <c r="IQ37">
        <f t="shared" si="345"/>
        <v>1.0467617422000002</v>
      </c>
      <c r="IR37">
        <f t="shared" si="346"/>
        <v>0.44563618700000002</v>
      </c>
      <c r="IS37">
        <f t="shared" si="347"/>
        <v>1.571332993</v>
      </c>
      <c r="IT37">
        <f t="shared" si="348"/>
        <v>0.82509036199999986</v>
      </c>
      <c r="IU37">
        <f t="shared" si="349"/>
        <v>1.7730890789999998</v>
      </c>
      <c r="IV37">
        <f t="shared" si="350"/>
        <v>0.61464109000000011</v>
      </c>
      <c r="IW37">
        <f t="shared" si="351"/>
        <v>2.44891609</v>
      </c>
      <c r="IX37">
        <f t="shared" si="352"/>
        <v>0.26916277100000002</v>
      </c>
      <c r="IY37">
        <f t="shared" si="353"/>
        <v>0.24442525600000009</v>
      </c>
      <c r="IZ37">
        <f t="shared" si="354"/>
        <v>0.17412340500000004</v>
      </c>
      <c r="JA37">
        <f t="shared" si="355"/>
        <v>0.36554554300000003</v>
      </c>
      <c r="JB37">
        <f t="shared" si="356"/>
        <v>1.354370072</v>
      </c>
      <c r="JC37">
        <f t="shared" si="357"/>
        <v>0.86443492</v>
      </c>
      <c r="JD37">
        <f t="shared" si="358"/>
        <v>1.7375866169999998</v>
      </c>
      <c r="JE37">
        <f t="shared" si="359"/>
        <v>0.35545824899999995</v>
      </c>
      <c r="JF37">
        <f t="shared" si="360"/>
        <v>1.8140079150000001</v>
      </c>
      <c r="JG37">
        <f t="shared" si="361"/>
        <v>0.86077447899999993</v>
      </c>
      <c r="JH37">
        <f t="shared" si="362"/>
        <v>0.36841630499999994</v>
      </c>
      <c r="JI37">
        <f t="shared" si="363"/>
        <v>0.25348998100000003</v>
      </c>
      <c r="JJ37">
        <f t="shared" si="364"/>
        <v>0.47286775499999995</v>
      </c>
      <c r="JK37">
        <f t="shared" si="365"/>
        <v>1.6994999310000001</v>
      </c>
      <c r="JL37">
        <f t="shared" si="366"/>
        <v>1.7307143780000001</v>
      </c>
      <c r="JM37">
        <f t="shared" si="367"/>
        <v>0.73367284099999996</v>
      </c>
      <c r="JN37">
        <f t="shared" si="368"/>
        <v>0.58391110300000004</v>
      </c>
      <c r="JO37">
        <f t="shared" si="369"/>
        <v>9.9241458000000005E-2</v>
      </c>
      <c r="JP37">
        <f t="shared" si="370"/>
        <v>0.48796383899999995</v>
      </c>
      <c r="JQ37">
        <f t="shared" si="371"/>
        <v>0.60866986100000009</v>
      </c>
      <c r="JR37">
        <f t="shared" si="372"/>
        <v>0.77405294499999999</v>
      </c>
      <c r="JS37">
        <f t="shared" si="373"/>
        <v>1.7742595360000002</v>
      </c>
      <c r="JT37">
        <f t="shared" si="374"/>
        <v>0.22560665599999999</v>
      </c>
      <c r="JU37">
        <f t="shared" si="375"/>
        <v>0.40659246199999999</v>
      </c>
      <c r="JV37">
        <f t="shared" si="376"/>
        <v>1.485913681</v>
      </c>
      <c r="JW37">
        <f t="shared" si="377"/>
        <v>1.6899090729999999</v>
      </c>
      <c r="JX37">
        <f t="shared" si="378"/>
        <v>2.0027593229999998</v>
      </c>
      <c r="JY37">
        <f t="shared" si="379"/>
        <v>0.38816616700000001</v>
      </c>
      <c r="JZ37">
        <f t="shared" si="380"/>
        <v>7.7496796000000007E-2</v>
      </c>
      <c r="KA37">
        <f t="shared" si="381"/>
        <v>1.990304726</v>
      </c>
      <c r="KB37">
        <f t="shared" si="382"/>
        <v>0.88108626300000004</v>
      </c>
      <c r="KC37">
        <f t="shared" si="383"/>
        <v>0.42320233500000004</v>
      </c>
      <c r="KD37">
        <f t="shared" si="384"/>
        <v>4.254878099999998E-2</v>
      </c>
      <c r="KE37">
        <f t="shared" si="385"/>
        <v>1.101603828</v>
      </c>
      <c r="KF37">
        <f t="shared" si="386"/>
        <v>0.20199961599999999</v>
      </c>
      <c r="KG37">
        <f t="shared" si="387"/>
        <v>0.62363447800000005</v>
      </c>
      <c r="KH37">
        <f t="shared" si="388"/>
        <v>0.37678478999999998</v>
      </c>
      <c r="KI37">
        <f t="shared" si="389"/>
        <v>0.16639173200000001</v>
      </c>
      <c r="KJ37">
        <f t="shared" si="390"/>
        <v>0.26119431900000001</v>
      </c>
      <c r="KK37">
        <f t="shared" si="391"/>
        <v>0.40193352100000002</v>
      </c>
      <c r="KL37">
        <f t="shared" si="392"/>
        <v>0.82717606799999999</v>
      </c>
      <c r="KM37">
        <f t="shared" si="393"/>
        <v>2.1428879900000002</v>
      </c>
      <c r="KN37">
        <f t="shared" si="394"/>
        <v>0.126288022</v>
      </c>
      <c r="KO37">
        <f t="shared" si="395"/>
        <v>0.90437058100000001</v>
      </c>
      <c r="KP37">
        <f t="shared" si="396"/>
        <v>0.6776581009999999</v>
      </c>
      <c r="KQ37">
        <f t="shared" si="397"/>
        <v>0.432912823</v>
      </c>
      <c r="KR37">
        <f t="shared" si="398"/>
        <v>1.9351347409999999</v>
      </c>
      <c r="KS37">
        <f t="shared" si="399"/>
        <v>1.080385062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-0.54009499400000005</v>
      </c>
      <c r="CY38">
        <f t="shared" si="201"/>
        <v>0.64751989399999998</v>
      </c>
      <c r="CZ38">
        <f t="shared" si="202"/>
        <v>0.533623018</v>
      </c>
      <c r="DA38">
        <f t="shared" si="203"/>
        <v>1.4880225899999999</v>
      </c>
      <c r="DB38">
        <f t="shared" si="204"/>
        <v>-1.5049610879999999</v>
      </c>
      <c r="DC38">
        <f t="shared" si="205"/>
        <v>-0.74999701900000004</v>
      </c>
      <c r="DD38">
        <f t="shared" si="206"/>
        <v>-0.66326801299999993</v>
      </c>
      <c r="DE38">
        <f t="shared" si="207"/>
        <v>-1.0697129590000001</v>
      </c>
      <c r="DF38">
        <f t="shared" si="208"/>
        <v>0.55301711500000006</v>
      </c>
      <c r="DG38">
        <f t="shared" si="209"/>
        <v>-1.0206588989999998</v>
      </c>
      <c r="DH38">
        <f t="shared" si="210"/>
        <v>0.78428471399999999</v>
      </c>
      <c r="DI38">
        <f t="shared" si="211"/>
        <v>1.9770078999999996E-2</v>
      </c>
      <c r="DJ38">
        <f t="shared" si="212"/>
        <v>-2.1552321350000003</v>
      </c>
      <c r="DK38">
        <f t="shared" si="213"/>
        <v>0.47247040799999995</v>
      </c>
      <c r="DL38">
        <f t="shared" si="214"/>
        <v>-0.17976283600000004</v>
      </c>
      <c r="DM38">
        <f t="shared" si="215"/>
        <v>-0.72649383899999997</v>
      </c>
      <c r="DN38">
        <f t="shared" si="216"/>
        <v>-1.0435468880000001</v>
      </c>
      <c r="DO38">
        <f t="shared" si="217"/>
        <v>1.077445003</v>
      </c>
      <c r="DP38">
        <f t="shared" si="218"/>
        <v>0.98988024800000007</v>
      </c>
      <c r="DQ38">
        <f t="shared" si="219"/>
        <v>-0.47002798899999998</v>
      </c>
      <c r="DR38">
        <f t="shared" si="220"/>
        <v>0.22989400199999999</v>
      </c>
      <c r="DS38">
        <f t="shared" si="221"/>
        <v>4.3574128000000004E-2</v>
      </c>
      <c r="DT38">
        <f t="shared" si="222"/>
        <v>-2.3283879299999999</v>
      </c>
      <c r="DU38">
        <f t="shared" si="223"/>
        <v>0.14713338500000001</v>
      </c>
      <c r="DV38">
        <f t="shared" si="224"/>
        <v>-0.86447570699999998</v>
      </c>
      <c r="DW38">
        <f t="shared" si="225"/>
        <v>0.59321153400000004</v>
      </c>
      <c r="DX38">
        <f t="shared" si="226"/>
        <v>-2.077964889</v>
      </c>
      <c r="DY38">
        <f t="shared" si="227"/>
        <v>-0.116409568</v>
      </c>
      <c r="DZ38">
        <f t="shared" si="228"/>
        <v>-2.0144404499999999</v>
      </c>
      <c r="EA38">
        <f t="shared" si="229"/>
        <v>-2.6969266999999998E-2</v>
      </c>
      <c r="EB38">
        <f t="shared" si="230"/>
        <v>1.2327560949999998</v>
      </c>
      <c r="EC38">
        <f t="shared" si="231"/>
        <v>0.77387502100000005</v>
      </c>
      <c r="ED38">
        <f t="shared" si="232"/>
        <v>7.282899100000001E-2</v>
      </c>
      <c r="EE38">
        <f t="shared" si="233"/>
        <v>-2.5953265719999998</v>
      </c>
      <c r="EF38">
        <f t="shared" si="234"/>
        <v>-0.55499412700000006</v>
      </c>
      <c r="EG38">
        <f t="shared" si="235"/>
        <v>-0.11332914100000001</v>
      </c>
      <c r="EH38">
        <f t="shared" si="236"/>
        <v>-6.1020000000000518E-4</v>
      </c>
      <c r="EI38">
        <f t="shared" si="237"/>
        <v>1.5251757719999999</v>
      </c>
      <c r="EJ38">
        <f t="shared" si="238"/>
        <v>1.3930188299999999</v>
      </c>
      <c r="EK38">
        <f t="shared" si="239"/>
        <v>0.56054018699999997</v>
      </c>
      <c r="EL38">
        <f t="shared" si="240"/>
        <v>-1.05075634</v>
      </c>
      <c r="EM38">
        <f t="shared" si="241"/>
        <v>-1.557822577</v>
      </c>
      <c r="EN38">
        <f t="shared" si="242"/>
        <v>0.55975818799999999</v>
      </c>
      <c r="EO38">
        <f t="shared" si="243"/>
        <v>-0.72823471899999992</v>
      </c>
      <c r="EP38">
        <f t="shared" si="244"/>
        <v>-0.15673258199999998</v>
      </c>
      <c r="EQ38">
        <f t="shared" si="245"/>
        <v>7.4320957999999993E-2</v>
      </c>
      <c r="ER38">
        <f t="shared" si="246"/>
        <v>-0.46681633700000003</v>
      </c>
      <c r="ES38">
        <f t="shared" si="247"/>
        <v>4.7156761999999963E-2</v>
      </c>
      <c r="ET38">
        <f t="shared" si="248"/>
        <v>-1.7526343999999999E-2</v>
      </c>
      <c r="EU38">
        <f t="shared" si="249"/>
        <v>-0.21260252200000002</v>
      </c>
      <c r="EV38">
        <f t="shared" si="250"/>
        <v>0.46612623800000003</v>
      </c>
      <c r="EW38">
        <f t="shared" si="251"/>
        <v>0.9452353309999999</v>
      </c>
      <c r="EX38">
        <f t="shared" si="252"/>
        <v>0.58040982200000002</v>
      </c>
      <c r="EY38">
        <f t="shared" si="253"/>
        <v>-1.1263497789999999</v>
      </c>
      <c r="EZ38">
        <f t="shared" si="254"/>
        <v>-0.19433460499999999</v>
      </c>
      <c r="FA38">
        <f t="shared" si="255"/>
        <v>-0.67913992899999998</v>
      </c>
      <c r="FB38">
        <f t="shared" si="256"/>
        <v>1.1603117210000002</v>
      </c>
      <c r="FC38">
        <f t="shared" si="257"/>
        <v>6.2660290000000007E-2</v>
      </c>
      <c r="FD38">
        <f t="shared" si="258"/>
        <v>-1.6238539200000002</v>
      </c>
      <c r="FE38">
        <f t="shared" si="259"/>
        <v>-1.618363929</v>
      </c>
      <c r="FF38">
        <f t="shared" si="260"/>
        <v>-1.6166971290000001</v>
      </c>
      <c r="FG38">
        <f t="shared" si="261"/>
        <v>-0.89316819400000003</v>
      </c>
      <c r="FH38">
        <f t="shared" si="262"/>
        <v>-2.606089162</v>
      </c>
      <c r="FI38">
        <f t="shared" si="263"/>
        <v>-1.1682323130000001</v>
      </c>
      <c r="FJ38">
        <f t="shared" si="264"/>
        <v>-0.72033032000000008</v>
      </c>
      <c r="FK38">
        <f t="shared" si="265"/>
        <v>-0.716730384</v>
      </c>
      <c r="FL38">
        <f t="shared" si="266"/>
        <v>5.2569690000000002E-2</v>
      </c>
      <c r="FM38">
        <f t="shared" si="267"/>
        <v>-1.6545241000000002E-2</v>
      </c>
      <c r="FN38">
        <f t="shared" si="268"/>
        <v>1.2075109079999999</v>
      </c>
      <c r="FO38">
        <f t="shared" si="269"/>
        <v>-0.86594644700000001</v>
      </c>
      <c r="FP38">
        <f t="shared" si="270"/>
        <v>-1.2267672680000001</v>
      </c>
      <c r="FQ38">
        <f t="shared" si="271"/>
        <v>1.2459935289999999</v>
      </c>
      <c r="FR38">
        <f t="shared" si="272"/>
        <v>0.87481570000000008</v>
      </c>
      <c r="FS38">
        <f t="shared" si="273"/>
        <v>-0.26944357200000002</v>
      </c>
      <c r="FT38">
        <f t="shared" si="274"/>
        <v>0.44202947000000004</v>
      </c>
      <c r="FU38">
        <f t="shared" si="275"/>
        <v>0.82078641299999988</v>
      </c>
      <c r="FV38">
        <f t="shared" si="276"/>
        <v>0.76072182899999996</v>
      </c>
      <c r="FW38">
        <f t="shared" si="277"/>
        <v>0.621307418</v>
      </c>
      <c r="FX38">
        <f t="shared" si="278"/>
        <v>2.5316602799999997</v>
      </c>
      <c r="FY38">
        <f t="shared" si="279"/>
        <v>-0.70881323800000007</v>
      </c>
      <c r="FZ38">
        <f t="shared" si="280"/>
        <v>1.7060020999999981E-2</v>
      </c>
      <c r="GA38">
        <f t="shared" si="281"/>
        <v>-0.99297600600000002</v>
      </c>
      <c r="GB38">
        <f t="shared" si="282"/>
        <v>0.49665412599999997</v>
      </c>
      <c r="GC38">
        <f t="shared" si="283"/>
        <v>1.84440351</v>
      </c>
      <c r="GD38">
        <f t="shared" si="284"/>
        <v>-7.4731584000000018E-2</v>
      </c>
      <c r="GE38">
        <f t="shared" si="285"/>
        <v>0.244148068</v>
      </c>
      <c r="GF38">
        <f t="shared" si="286"/>
        <v>-1.689174943</v>
      </c>
      <c r="GG38">
        <f t="shared" si="287"/>
        <v>-0.43776146900000001</v>
      </c>
      <c r="GH38">
        <f t="shared" si="288"/>
        <v>1.5924918000000003E-2</v>
      </c>
      <c r="GI38">
        <f t="shared" si="289"/>
        <v>1.8749299290000001</v>
      </c>
      <c r="GJ38">
        <f t="shared" si="290"/>
        <v>-0.93389091299999993</v>
      </c>
      <c r="GK38">
        <f t="shared" si="291"/>
        <v>1.441677211</v>
      </c>
      <c r="GL38">
        <f t="shared" si="292"/>
        <v>-0.27343898700000002</v>
      </c>
      <c r="GM38">
        <f t="shared" si="293"/>
        <v>5.1208587999999999E-2</v>
      </c>
      <c r="GN38">
        <f t="shared" si="294"/>
        <v>1.3244133238</v>
      </c>
      <c r="GO38">
        <f t="shared" si="295"/>
        <v>-0.33914218600000001</v>
      </c>
      <c r="GP38">
        <f t="shared" si="296"/>
        <v>0.528966253</v>
      </c>
      <c r="GQ38">
        <f t="shared" si="297"/>
        <v>-0.12402661799999999</v>
      </c>
      <c r="GR38">
        <f t="shared" si="298"/>
        <v>-0.1585803400000001</v>
      </c>
      <c r="GS38">
        <f t="shared" si="299"/>
        <v>0.76290327600000007</v>
      </c>
      <c r="GX38">
        <f t="shared" si="300"/>
        <v>0.54009499400000005</v>
      </c>
      <c r="GY38">
        <f t="shared" si="301"/>
        <v>0.64751989399999998</v>
      </c>
      <c r="GZ38">
        <f t="shared" si="302"/>
        <v>0.533623018</v>
      </c>
      <c r="HA38">
        <f t="shared" si="303"/>
        <v>1.4880225899999999</v>
      </c>
      <c r="HB38">
        <f t="shared" si="304"/>
        <v>1.5049610879999999</v>
      </c>
      <c r="HC38">
        <f t="shared" si="305"/>
        <v>0.74999701900000004</v>
      </c>
      <c r="HD38">
        <f t="shared" si="306"/>
        <v>0.66326801299999993</v>
      </c>
      <c r="HE38">
        <f t="shared" si="307"/>
        <v>1.0697129590000001</v>
      </c>
      <c r="HF38">
        <f t="shared" si="308"/>
        <v>0.55301711500000006</v>
      </c>
      <c r="HG38">
        <f t="shared" si="309"/>
        <v>1.0206588989999998</v>
      </c>
      <c r="HH38">
        <f t="shared" si="310"/>
        <v>0.78428471399999999</v>
      </c>
      <c r="HI38">
        <f t="shared" si="311"/>
        <v>1.9770078999999996E-2</v>
      </c>
      <c r="HJ38">
        <f t="shared" si="312"/>
        <v>2.1552321350000003</v>
      </c>
      <c r="HK38">
        <f t="shared" si="313"/>
        <v>0.47247040799999995</v>
      </c>
      <c r="HL38">
        <f t="shared" si="314"/>
        <v>0.17976283600000004</v>
      </c>
      <c r="HM38">
        <f t="shared" si="315"/>
        <v>0.72649383899999997</v>
      </c>
      <c r="HN38">
        <f t="shared" si="316"/>
        <v>1.0435468880000001</v>
      </c>
      <c r="HO38">
        <f t="shared" si="317"/>
        <v>1.077445003</v>
      </c>
      <c r="HP38">
        <f t="shared" si="318"/>
        <v>0.98988024800000007</v>
      </c>
      <c r="HQ38">
        <f t="shared" si="319"/>
        <v>0.47002798899999998</v>
      </c>
      <c r="HR38">
        <f t="shared" si="320"/>
        <v>0.22989400199999999</v>
      </c>
      <c r="HS38">
        <f t="shared" si="321"/>
        <v>4.3574128000000004E-2</v>
      </c>
      <c r="HT38">
        <f t="shared" si="322"/>
        <v>2.3283879299999999</v>
      </c>
      <c r="HU38">
        <f t="shared" si="323"/>
        <v>0.14713338500000001</v>
      </c>
      <c r="HV38">
        <f t="shared" si="324"/>
        <v>0.86447570699999998</v>
      </c>
      <c r="HW38">
        <f t="shared" si="325"/>
        <v>0.59321153400000004</v>
      </c>
      <c r="HX38">
        <f t="shared" si="326"/>
        <v>2.077964889</v>
      </c>
      <c r="HY38">
        <f t="shared" si="327"/>
        <v>0.116409568</v>
      </c>
      <c r="HZ38">
        <f t="shared" si="328"/>
        <v>2.0144404499999999</v>
      </c>
      <c r="IA38">
        <f t="shared" si="329"/>
        <v>2.6969266999999998E-2</v>
      </c>
      <c r="IB38">
        <f t="shared" si="330"/>
        <v>1.2327560949999998</v>
      </c>
      <c r="IC38">
        <f t="shared" si="331"/>
        <v>0.77387502100000005</v>
      </c>
      <c r="ID38">
        <f t="shared" si="332"/>
        <v>7.282899100000001E-2</v>
      </c>
      <c r="IE38">
        <f t="shared" si="333"/>
        <v>2.5953265719999998</v>
      </c>
      <c r="IF38">
        <f t="shared" si="334"/>
        <v>0.55499412700000006</v>
      </c>
      <c r="IG38">
        <f t="shared" si="335"/>
        <v>0.11332914100000001</v>
      </c>
      <c r="IH38">
        <f t="shared" si="336"/>
        <v>6.1020000000000518E-4</v>
      </c>
      <c r="II38">
        <f t="shared" si="337"/>
        <v>1.5251757719999999</v>
      </c>
      <c r="IJ38">
        <f t="shared" si="338"/>
        <v>1.3930188299999999</v>
      </c>
      <c r="IK38">
        <f t="shared" si="339"/>
        <v>0.56054018699999997</v>
      </c>
      <c r="IL38">
        <f t="shared" si="340"/>
        <v>1.05075634</v>
      </c>
      <c r="IM38">
        <f t="shared" si="341"/>
        <v>1.557822577</v>
      </c>
      <c r="IN38">
        <f t="shared" si="342"/>
        <v>0.55975818799999999</v>
      </c>
      <c r="IO38">
        <f t="shared" si="343"/>
        <v>0.72823471899999992</v>
      </c>
      <c r="IP38">
        <f t="shared" si="344"/>
        <v>0.15673258199999998</v>
      </c>
      <c r="IQ38">
        <f t="shared" si="345"/>
        <v>7.4320957999999993E-2</v>
      </c>
      <c r="IR38">
        <f t="shared" si="346"/>
        <v>0.46681633700000003</v>
      </c>
      <c r="IS38">
        <f t="shared" si="347"/>
        <v>4.7156761999999963E-2</v>
      </c>
      <c r="IT38">
        <f t="shared" si="348"/>
        <v>1.7526343999999999E-2</v>
      </c>
      <c r="IU38">
        <f t="shared" si="349"/>
        <v>0.21260252200000002</v>
      </c>
      <c r="IV38">
        <f t="shared" si="350"/>
        <v>0.46612623800000003</v>
      </c>
      <c r="IW38">
        <f t="shared" si="351"/>
        <v>0.9452353309999999</v>
      </c>
      <c r="IX38">
        <f t="shared" si="352"/>
        <v>0.58040982200000002</v>
      </c>
      <c r="IY38">
        <f t="shared" si="353"/>
        <v>1.1263497789999999</v>
      </c>
      <c r="IZ38">
        <f t="shared" si="354"/>
        <v>0.19433460499999999</v>
      </c>
      <c r="JA38">
        <f t="shared" si="355"/>
        <v>0.67913992899999998</v>
      </c>
      <c r="JB38">
        <f t="shared" si="356"/>
        <v>1.1603117210000002</v>
      </c>
      <c r="JC38">
        <f t="shared" si="357"/>
        <v>6.2660290000000007E-2</v>
      </c>
      <c r="JD38">
        <f t="shared" si="358"/>
        <v>1.6238539200000002</v>
      </c>
      <c r="JE38">
        <f t="shared" si="359"/>
        <v>1.618363929</v>
      </c>
      <c r="JF38">
        <f t="shared" si="360"/>
        <v>1.6166971290000001</v>
      </c>
      <c r="JG38">
        <f t="shared" si="361"/>
        <v>0.89316819400000003</v>
      </c>
      <c r="JH38">
        <f t="shared" si="362"/>
        <v>2.606089162</v>
      </c>
      <c r="JI38">
        <f t="shared" si="363"/>
        <v>1.1682323130000001</v>
      </c>
      <c r="JJ38">
        <f t="shared" si="364"/>
        <v>0.72033032000000008</v>
      </c>
      <c r="JK38">
        <f t="shared" si="365"/>
        <v>0.716730384</v>
      </c>
      <c r="JL38">
        <f t="shared" si="366"/>
        <v>5.2569690000000002E-2</v>
      </c>
      <c r="JM38">
        <f t="shared" si="367"/>
        <v>1.6545241000000002E-2</v>
      </c>
      <c r="JN38">
        <f t="shared" si="368"/>
        <v>1.2075109079999999</v>
      </c>
      <c r="JO38">
        <f t="shared" si="369"/>
        <v>0.86594644700000001</v>
      </c>
      <c r="JP38">
        <f t="shared" si="370"/>
        <v>1.2267672680000001</v>
      </c>
      <c r="JQ38">
        <f t="shared" si="371"/>
        <v>1.2459935289999999</v>
      </c>
      <c r="JR38">
        <f t="shared" si="372"/>
        <v>0.87481570000000008</v>
      </c>
      <c r="JS38">
        <f t="shared" si="373"/>
        <v>0.26944357200000002</v>
      </c>
      <c r="JT38">
        <f t="shared" si="374"/>
        <v>0.44202947000000004</v>
      </c>
      <c r="JU38">
        <f t="shared" si="375"/>
        <v>0.82078641299999988</v>
      </c>
      <c r="JV38">
        <f t="shared" si="376"/>
        <v>0.76072182899999996</v>
      </c>
      <c r="JW38">
        <f t="shared" si="377"/>
        <v>0.621307418</v>
      </c>
      <c r="JX38">
        <f t="shared" si="378"/>
        <v>2.5316602799999997</v>
      </c>
      <c r="JY38">
        <f t="shared" si="379"/>
        <v>0.70881323800000007</v>
      </c>
      <c r="JZ38">
        <f t="shared" si="380"/>
        <v>1.7060020999999981E-2</v>
      </c>
      <c r="KA38">
        <f t="shared" si="381"/>
        <v>0.99297600600000002</v>
      </c>
      <c r="KB38">
        <f t="shared" si="382"/>
        <v>0.49665412599999997</v>
      </c>
      <c r="KC38">
        <f t="shared" si="383"/>
        <v>1.84440351</v>
      </c>
      <c r="KD38">
        <f t="shared" si="384"/>
        <v>7.4731584000000018E-2</v>
      </c>
      <c r="KE38">
        <f t="shared" si="385"/>
        <v>0.244148068</v>
      </c>
      <c r="KF38">
        <f t="shared" si="386"/>
        <v>1.689174943</v>
      </c>
      <c r="KG38">
        <f t="shared" si="387"/>
        <v>0.43776146900000001</v>
      </c>
      <c r="KH38">
        <f t="shared" si="388"/>
        <v>1.5924918000000003E-2</v>
      </c>
      <c r="KI38">
        <f t="shared" si="389"/>
        <v>1.8749299290000001</v>
      </c>
      <c r="KJ38">
        <f t="shared" si="390"/>
        <v>0.93389091299999993</v>
      </c>
      <c r="KK38">
        <f t="shared" si="391"/>
        <v>1.441677211</v>
      </c>
      <c r="KL38">
        <f t="shared" si="392"/>
        <v>0.27343898700000002</v>
      </c>
      <c r="KM38">
        <f t="shared" si="393"/>
        <v>5.1208587999999999E-2</v>
      </c>
      <c r="KN38">
        <f t="shared" si="394"/>
        <v>1.3244133238</v>
      </c>
      <c r="KO38">
        <f t="shared" si="395"/>
        <v>0.33914218600000001</v>
      </c>
      <c r="KP38">
        <f t="shared" si="396"/>
        <v>0.528966253</v>
      </c>
      <c r="KQ38">
        <f t="shared" si="397"/>
        <v>0.12402661799999999</v>
      </c>
      <c r="KR38">
        <f t="shared" si="398"/>
        <v>0.1585803400000001</v>
      </c>
      <c r="KS38">
        <f t="shared" si="399"/>
        <v>0.76290327600000007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-0.26577085</v>
      </c>
      <c r="CY39">
        <f t="shared" si="201"/>
        <v>0.35652578900000004</v>
      </c>
      <c r="CZ39">
        <f t="shared" si="202"/>
        <v>0.81378334600000002</v>
      </c>
      <c r="DA39">
        <f t="shared" si="203"/>
        <v>1.0581871</v>
      </c>
      <c r="DB39">
        <f t="shared" si="204"/>
        <v>-0.82326363000000002</v>
      </c>
      <c r="DC39">
        <f t="shared" si="205"/>
        <v>0.30688638899999998</v>
      </c>
      <c r="DD39">
        <f t="shared" si="206"/>
        <v>-1.2593787460000001</v>
      </c>
      <c r="DE39">
        <f t="shared" si="207"/>
        <v>0.10525183499999996</v>
      </c>
      <c r="DF39">
        <f t="shared" si="208"/>
        <v>-0.90045632499999995</v>
      </c>
      <c r="DG39">
        <f t="shared" si="209"/>
        <v>-3.2486383000000008E-2</v>
      </c>
      <c r="DH39">
        <f t="shared" si="210"/>
        <v>1.941484864</v>
      </c>
      <c r="DI39">
        <f t="shared" si="211"/>
        <v>0.33588635500000003</v>
      </c>
      <c r="DJ39">
        <f t="shared" si="212"/>
        <v>0.79497782699999997</v>
      </c>
      <c r="DK39">
        <f t="shared" si="213"/>
        <v>-0.79331975199999993</v>
      </c>
      <c r="DL39">
        <f t="shared" si="214"/>
        <v>-0.38942760400000004</v>
      </c>
      <c r="DM39">
        <f t="shared" si="215"/>
        <v>5.5732722999999984E-2</v>
      </c>
      <c r="DN39">
        <f t="shared" si="216"/>
        <v>-0.24428424799999998</v>
      </c>
      <c r="DO39">
        <f t="shared" si="217"/>
        <v>1.3616098240000001</v>
      </c>
      <c r="DP39">
        <f t="shared" si="218"/>
        <v>-0.591279475</v>
      </c>
      <c r="DQ39">
        <f t="shared" si="219"/>
        <v>-4.0404596999999987E-2</v>
      </c>
      <c r="DR39">
        <f t="shared" si="220"/>
        <v>-0.87077606899999993</v>
      </c>
      <c r="DS39">
        <f t="shared" si="221"/>
        <v>0.25084442400000001</v>
      </c>
      <c r="DT39">
        <f t="shared" si="222"/>
        <v>1.679959169</v>
      </c>
      <c r="DU39">
        <f t="shared" si="223"/>
        <v>0.54645867699999995</v>
      </c>
      <c r="DV39">
        <f t="shared" si="224"/>
        <v>0.63540631000000003</v>
      </c>
      <c r="DW39">
        <f t="shared" si="225"/>
        <v>-0.79167079600000001</v>
      </c>
      <c r="DX39">
        <f t="shared" si="226"/>
        <v>-0.80339050699999992</v>
      </c>
      <c r="DY39">
        <f t="shared" si="227"/>
        <v>-2.6225577E-2</v>
      </c>
      <c r="DZ39">
        <f t="shared" si="228"/>
        <v>-0.48860578200000004</v>
      </c>
      <c r="EA39">
        <f t="shared" si="229"/>
        <v>1.785453642</v>
      </c>
      <c r="EB39">
        <f t="shared" si="230"/>
        <v>-2.0481221559999998</v>
      </c>
      <c r="EC39">
        <f t="shared" si="231"/>
        <v>1.0459350170000001</v>
      </c>
      <c r="ED39">
        <f t="shared" si="232"/>
        <v>1.101120834</v>
      </c>
      <c r="EE39">
        <f t="shared" si="233"/>
        <v>0.11170018299999995</v>
      </c>
      <c r="EF39">
        <f t="shared" si="234"/>
        <v>-0.35422397299999997</v>
      </c>
      <c r="EG39">
        <f t="shared" si="235"/>
        <v>-1.3229136610000001</v>
      </c>
      <c r="EH39">
        <f t="shared" si="236"/>
        <v>2.016689645</v>
      </c>
      <c r="EI39">
        <f t="shared" si="237"/>
        <v>0.29633662799999999</v>
      </c>
      <c r="EJ39">
        <f t="shared" si="238"/>
        <v>0.55726000200000003</v>
      </c>
      <c r="EK39">
        <f t="shared" si="239"/>
        <v>-0.36469615200000005</v>
      </c>
      <c r="EL39">
        <f t="shared" si="240"/>
        <v>-1.9539993199999999</v>
      </c>
      <c r="EM39">
        <f t="shared" si="241"/>
        <v>-0.94560146</v>
      </c>
      <c r="EN39">
        <f t="shared" si="242"/>
        <v>0.30001637399999997</v>
      </c>
      <c r="EO39">
        <f t="shared" si="243"/>
        <v>0.77318691900000003</v>
      </c>
      <c r="EP39">
        <f t="shared" si="244"/>
        <v>-0.16950015699999998</v>
      </c>
      <c r="EQ39">
        <f t="shared" si="245"/>
        <v>0.31954379199999999</v>
      </c>
      <c r="ER39">
        <f t="shared" si="246"/>
        <v>-0.77965992700000009</v>
      </c>
      <c r="ES39">
        <f t="shared" si="247"/>
        <v>0.51082679500000006</v>
      </c>
      <c r="ET39">
        <f t="shared" si="248"/>
        <v>-1.325403149</v>
      </c>
      <c r="EU39">
        <f t="shared" si="249"/>
        <v>2.009202535</v>
      </c>
      <c r="EV39">
        <f t="shared" si="250"/>
        <v>-0.18819671099999999</v>
      </c>
      <c r="EW39">
        <f t="shared" si="251"/>
        <v>-0.49776349600000003</v>
      </c>
      <c r="EX39">
        <f t="shared" si="252"/>
        <v>-1.8533381010000001</v>
      </c>
      <c r="EY39">
        <f t="shared" si="253"/>
        <v>-8.9996441999999982E-2</v>
      </c>
      <c r="EZ39">
        <f t="shared" si="254"/>
        <v>0.408199323</v>
      </c>
      <c r="FA39">
        <f t="shared" si="255"/>
        <v>1.65064072</v>
      </c>
      <c r="FB39">
        <f t="shared" si="256"/>
        <v>-0.82908176900000008</v>
      </c>
      <c r="FC39">
        <f t="shared" si="257"/>
        <v>0.42650097859999997</v>
      </c>
      <c r="FD39">
        <f t="shared" si="258"/>
        <v>-0.79025439600000003</v>
      </c>
      <c r="FE39">
        <f t="shared" si="259"/>
        <v>2.1286026950000001</v>
      </c>
      <c r="FF39">
        <f t="shared" si="260"/>
        <v>-0.48214632500000004</v>
      </c>
      <c r="FG39">
        <f t="shared" si="261"/>
        <v>-5.4960616000000018E-2</v>
      </c>
      <c r="FH39">
        <f t="shared" si="262"/>
        <v>-1.4902255099999999</v>
      </c>
      <c r="FI39">
        <f t="shared" si="263"/>
        <v>-0.46110033499999997</v>
      </c>
      <c r="FJ39">
        <f t="shared" si="264"/>
        <v>-2.3179997750000001</v>
      </c>
      <c r="FK39">
        <f t="shared" si="265"/>
        <v>0.38891851900000002</v>
      </c>
      <c r="FL39">
        <f t="shared" si="266"/>
        <v>-1.58161576</v>
      </c>
      <c r="FM39">
        <f t="shared" si="267"/>
        <v>-2.0439503170000002</v>
      </c>
      <c r="FN39">
        <f t="shared" si="268"/>
        <v>0.89818402500000005</v>
      </c>
      <c r="FO39">
        <f t="shared" si="269"/>
        <v>-0.26268416700000002</v>
      </c>
      <c r="FP39">
        <f t="shared" si="270"/>
        <v>-0.98232059000000005</v>
      </c>
      <c r="FQ39">
        <f t="shared" si="271"/>
        <v>1.8994504569999999</v>
      </c>
      <c r="FR39">
        <f t="shared" si="272"/>
        <v>-1.8469356610000001</v>
      </c>
      <c r="FS39">
        <f t="shared" si="273"/>
        <v>-1.1312943559999999</v>
      </c>
      <c r="FT39">
        <f t="shared" si="274"/>
        <v>7.3031946999999986E-2</v>
      </c>
      <c r="FU39">
        <f t="shared" si="275"/>
        <v>2.0232009469999999</v>
      </c>
      <c r="FV39">
        <f t="shared" si="276"/>
        <v>-0.23519409699999999</v>
      </c>
      <c r="FW39">
        <f t="shared" si="277"/>
        <v>1.428390222</v>
      </c>
      <c r="FX39">
        <f t="shared" si="278"/>
        <v>0.78430986400000002</v>
      </c>
      <c r="FY39">
        <f t="shared" si="279"/>
        <v>-0.48039654500000001</v>
      </c>
      <c r="FZ39">
        <f t="shared" si="280"/>
        <v>1.2043962859999999</v>
      </c>
      <c r="GA39">
        <f t="shared" si="281"/>
        <v>-5.5903794000000007E-2</v>
      </c>
      <c r="GB39">
        <f t="shared" si="282"/>
        <v>-1.5940542729999998</v>
      </c>
      <c r="GC39">
        <f t="shared" si="283"/>
        <v>-0.46101079199999995</v>
      </c>
      <c r="GD39">
        <f t="shared" si="284"/>
        <v>1.3615656279999999</v>
      </c>
      <c r="GE39">
        <f t="shared" si="285"/>
        <v>1.046682967</v>
      </c>
      <c r="GF39">
        <f t="shared" si="286"/>
        <v>0.58908446999999997</v>
      </c>
      <c r="GG39">
        <f t="shared" si="287"/>
        <v>0.35779151899999995</v>
      </c>
      <c r="GH39">
        <f t="shared" si="288"/>
        <v>-1.2424404070000001</v>
      </c>
      <c r="GI39">
        <f t="shared" si="289"/>
        <v>3.9115286999999999E-2</v>
      </c>
      <c r="GJ39">
        <f t="shared" si="290"/>
        <v>0.27905011899999999</v>
      </c>
      <c r="GK39">
        <f t="shared" si="291"/>
        <v>2.0003834720000002</v>
      </c>
      <c r="GL39">
        <f t="shared" si="292"/>
        <v>-0.70583125700000005</v>
      </c>
      <c r="GM39">
        <f t="shared" si="293"/>
        <v>0.16631069299999998</v>
      </c>
      <c r="GN39">
        <f t="shared" si="294"/>
        <v>1.0428113160000001</v>
      </c>
      <c r="GO39">
        <f t="shared" si="295"/>
        <v>1.2253178789999999</v>
      </c>
      <c r="GP39">
        <f t="shared" si="296"/>
        <v>-5.5223383000000001E-2</v>
      </c>
      <c r="GQ39">
        <f t="shared" si="297"/>
        <v>-0.130844986</v>
      </c>
      <c r="GR39">
        <f t="shared" si="298"/>
        <v>1.5021280830000001</v>
      </c>
      <c r="GS39">
        <f t="shared" si="299"/>
        <v>0.57889875999999996</v>
      </c>
      <c r="GX39">
        <f t="shared" si="300"/>
        <v>0.26577085</v>
      </c>
      <c r="GY39">
        <f t="shared" si="301"/>
        <v>0.35652578900000004</v>
      </c>
      <c r="GZ39">
        <f t="shared" si="302"/>
        <v>0.81378334600000002</v>
      </c>
      <c r="HA39">
        <f t="shared" si="303"/>
        <v>1.0581871</v>
      </c>
      <c r="HB39">
        <f t="shared" si="304"/>
        <v>0.82326363000000002</v>
      </c>
      <c r="HC39">
        <f t="shared" si="305"/>
        <v>0.30688638899999998</v>
      </c>
      <c r="HD39">
        <f t="shared" si="306"/>
        <v>1.2593787460000001</v>
      </c>
      <c r="HE39">
        <f t="shared" si="307"/>
        <v>0.10525183499999996</v>
      </c>
      <c r="HF39">
        <f t="shared" si="308"/>
        <v>0.90045632499999995</v>
      </c>
      <c r="HG39">
        <f t="shared" si="309"/>
        <v>3.2486383000000008E-2</v>
      </c>
      <c r="HH39">
        <f t="shared" si="310"/>
        <v>1.941484864</v>
      </c>
      <c r="HI39">
        <f t="shared" si="311"/>
        <v>0.33588635500000003</v>
      </c>
      <c r="HJ39">
        <f t="shared" si="312"/>
        <v>0.79497782699999997</v>
      </c>
      <c r="HK39">
        <f t="shared" si="313"/>
        <v>0.79331975199999993</v>
      </c>
      <c r="HL39">
        <f t="shared" si="314"/>
        <v>0.38942760400000004</v>
      </c>
      <c r="HM39">
        <f t="shared" si="315"/>
        <v>5.5732722999999984E-2</v>
      </c>
      <c r="HN39">
        <f t="shared" si="316"/>
        <v>0.24428424799999998</v>
      </c>
      <c r="HO39">
        <f t="shared" si="317"/>
        <v>1.3616098240000001</v>
      </c>
      <c r="HP39">
        <f t="shared" si="318"/>
        <v>0.591279475</v>
      </c>
      <c r="HQ39">
        <f t="shared" si="319"/>
        <v>4.0404596999999987E-2</v>
      </c>
      <c r="HR39">
        <f t="shared" si="320"/>
        <v>0.87077606899999993</v>
      </c>
      <c r="HS39">
        <f t="shared" si="321"/>
        <v>0.25084442400000001</v>
      </c>
      <c r="HT39">
        <f t="shared" si="322"/>
        <v>1.679959169</v>
      </c>
      <c r="HU39">
        <f t="shared" si="323"/>
        <v>0.54645867699999995</v>
      </c>
      <c r="HV39">
        <f t="shared" si="324"/>
        <v>0.63540631000000003</v>
      </c>
      <c r="HW39">
        <f t="shared" si="325"/>
        <v>0.79167079600000001</v>
      </c>
      <c r="HX39">
        <f t="shared" si="326"/>
        <v>0.80339050699999992</v>
      </c>
      <c r="HY39">
        <f t="shared" si="327"/>
        <v>2.6225577E-2</v>
      </c>
      <c r="HZ39">
        <f t="shared" si="328"/>
        <v>0.48860578200000004</v>
      </c>
      <c r="IA39">
        <f t="shared" si="329"/>
        <v>1.785453642</v>
      </c>
      <c r="IB39">
        <f t="shared" si="330"/>
        <v>2.0481221559999998</v>
      </c>
      <c r="IC39">
        <f t="shared" si="331"/>
        <v>1.0459350170000001</v>
      </c>
      <c r="ID39">
        <f t="shared" si="332"/>
        <v>1.101120834</v>
      </c>
      <c r="IE39">
        <f t="shared" si="333"/>
        <v>0.11170018299999995</v>
      </c>
      <c r="IF39">
        <f t="shared" si="334"/>
        <v>0.35422397299999997</v>
      </c>
      <c r="IG39">
        <f t="shared" si="335"/>
        <v>1.3229136610000001</v>
      </c>
      <c r="IH39">
        <f t="shared" si="336"/>
        <v>2.016689645</v>
      </c>
      <c r="II39">
        <f t="shared" si="337"/>
        <v>0.29633662799999999</v>
      </c>
      <c r="IJ39">
        <f t="shared" si="338"/>
        <v>0.55726000200000003</v>
      </c>
      <c r="IK39">
        <f t="shared" si="339"/>
        <v>0.36469615200000005</v>
      </c>
      <c r="IL39">
        <f t="shared" si="340"/>
        <v>1.9539993199999999</v>
      </c>
      <c r="IM39">
        <f t="shared" si="341"/>
        <v>0.94560146</v>
      </c>
      <c r="IN39">
        <f t="shared" si="342"/>
        <v>0.30001637399999997</v>
      </c>
      <c r="IO39">
        <f t="shared" si="343"/>
        <v>0.77318691900000003</v>
      </c>
      <c r="IP39">
        <f t="shared" si="344"/>
        <v>0.16950015699999998</v>
      </c>
      <c r="IQ39">
        <f t="shared" si="345"/>
        <v>0.31954379199999999</v>
      </c>
      <c r="IR39">
        <f t="shared" si="346"/>
        <v>0.77965992700000009</v>
      </c>
      <c r="IS39">
        <f t="shared" si="347"/>
        <v>0.51082679500000006</v>
      </c>
      <c r="IT39">
        <f t="shared" si="348"/>
        <v>1.325403149</v>
      </c>
      <c r="IU39">
        <f t="shared" si="349"/>
        <v>2.009202535</v>
      </c>
      <c r="IV39">
        <f t="shared" si="350"/>
        <v>0.18819671099999999</v>
      </c>
      <c r="IW39">
        <f t="shared" si="351"/>
        <v>0.49776349600000003</v>
      </c>
      <c r="IX39">
        <f t="shared" si="352"/>
        <v>1.8533381010000001</v>
      </c>
      <c r="IY39">
        <f t="shared" si="353"/>
        <v>8.9996441999999982E-2</v>
      </c>
      <c r="IZ39">
        <f t="shared" si="354"/>
        <v>0.408199323</v>
      </c>
      <c r="JA39">
        <f t="shared" si="355"/>
        <v>1.65064072</v>
      </c>
      <c r="JB39">
        <f t="shared" si="356"/>
        <v>0.82908176900000008</v>
      </c>
      <c r="JC39">
        <f t="shared" si="357"/>
        <v>0.42650097859999997</v>
      </c>
      <c r="JD39">
        <f t="shared" si="358"/>
        <v>0.79025439600000003</v>
      </c>
      <c r="JE39">
        <f t="shared" si="359"/>
        <v>2.1286026950000001</v>
      </c>
      <c r="JF39">
        <f t="shared" si="360"/>
        <v>0.48214632500000004</v>
      </c>
      <c r="JG39">
        <f t="shared" si="361"/>
        <v>5.4960616000000018E-2</v>
      </c>
      <c r="JH39">
        <f t="shared" si="362"/>
        <v>1.4902255099999999</v>
      </c>
      <c r="JI39">
        <f t="shared" si="363"/>
        <v>0.46110033499999997</v>
      </c>
      <c r="JJ39">
        <f t="shared" si="364"/>
        <v>2.3179997750000001</v>
      </c>
      <c r="JK39">
        <f t="shared" si="365"/>
        <v>0.38891851900000002</v>
      </c>
      <c r="JL39">
        <f t="shared" si="366"/>
        <v>1.58161576</v>
      </c>
      <c r="JM39">
        <f t="shared" si="367"/>
        <v>2.0439503170000002</v>
      </c>
      <c r="JN39">
        <f t="shared" si="368"/>
        <v>0.89818402500000005</v>
      </c>
      <c r="JO39">
        <f t="shared" si="369"/>
        <v>0.26268416700000002</v>
      </c>
      <c r="JP39">
        <f t="shared" si="370"/>
        <v>0.98232059000000005</v>
      </c>
      <c r="JQ39">
        <f t="shared" si="371"/>
        <v>1.8994504569999999</v>
      </c>
      <c r="JR39">
        <f t="shared" si="372"/>
        <v>1.8469356610000001</v>
      </c>
      <c r="JS39">
        <f t="shared" si="373"/>
        <v>1.1312943559999999</v>
      </c>
      <c r="JT39">
        <f t="shared" si="374"/>
        <v>7.3031946999999986E-2</v>
      </c>
      <c r="JU39">
        <f t="shared" si="375"/>
        <v>2.0232009469999999</v>
      </c>
      <c r="JV39">
        <f t="shared" si="376"/>
        <v>0.23519409699999999</v>
      </c>
      <c r="JW39">
        <f t="shared" si="377"/>
        <v>1.428390222</v>
      </c>
      <c r="JX39">
        <f t="shared" si="378"/>
        <v>0.78430986400000002</v>
      </c>
      <c r="JY39">
        <f t="shared" si="379"/>
        <v>0.48039654500000001</v>
      </c>
      <c r="JZ39">
        <f t="shared" si="380"/>
        <v>1.2043962859999999</v>
      </c>
      <c r="KA39">
        <f t="shared" si="381"/>
        <v>5.5903794000000007E-2</v>
      </c>
      <c r="KB39">
        <f t="shared" si="382"/>
        <v>1.5940542729999998</v>
      </c>
      <c r="KC39">
        <f t="shared" si="383"/>
        <v>0.46101079199999995</v>
      </c>
      <c r="KD39">
        <f t="shared" si="384"/>
        <v>1.3615656279999999</v>
      </c>
      <c r="KE39">
        <f t="shared" si="385"/>
        <v>1.046682967</v>
      </c>
      <c r="KF39">
        <f t="shared" si="386"/>
        <v>0.58908446999999997</v>
      </c>
      <c r="KG39">
        <f t="shared" si="387"/>
        <v>0.35779151899999995</v>
      </c>
      <c r="KH39">
        <f t="shared" si="388"/>
        <v>1.2424404070000001</v>
      </c>
      <c r="KI39">
        <f t="shared" si="389"/>
        <v>3.9115286999999999E-2</v>
      </c>
      <c r="KJ39">
        <f t="shared" si="390"/>
        <v>0.27905011899999999</v>
      </c>
      <c r="KK39">
        <f t="shared" si="391"/>
        <v>2.0003834720000002</v>
      </c>
      <c r="KL39">
        <f t="shared" si="392"/>
        <v>0.70583125700000005</v>
      </c>
      <c r="KM39">
        <f t="shared" si="393"/>
        <v>0.16631069299999998</v>
      </c>
      <c r="KN39">
        <f t="shared" si="394"/>
        <v>1.0428113160000001</v>
      </c>
      <c r="KO39">
        <f t="shared" si="395"/>
        <v>1.2253178789999999</v>
      </c>
      <c r="KP39">
        <f t="shared" si="396"/>
        <v>5.5223383000000001E-2</v>
      </c>
      <c r="KQ39">
        <f t="shared" si="397"/>
        <v>0.130844986</v>
      </c>
      <c r="KR39">
        <f t="shared" si="398"/>
        <v>1.5021280830000001</v>
      </c>
      <c r="KS39">
        <f t="shared" si="399"/>
        <v>0.57889875999999996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1.0736564040000001</v>
      </c>
      <c r="CY40">
        <f t="shared" si="201"/>
        <v>0.28996646100000001</v>
      </c>
      <c r="CZ40">
        <f t="shared" si="202"/>
        <v>-0.98295829800000001</v>
      </c>
      <c r="DA40">
        <f t="shared" si="203"/>
        <v>-0.21797297800000001</v>
      </c>
      <c r="DB40">
        <f t="shared" si="204"/>
        <v>1.050339801</v>
      </c>
      <c r="DC40">
        <f t="shared" si="205"/>
        <v>-1.950955182</v>
      </c>
      <c r="DD40">
        <f t="shared" si="206"/>
        <v>-1.182340296</v>
      </c>
      <c r="DE40">
        <f t="shared" si="207"/>
        <v>-0.32672725200000002</v>
      </c>
      <c r="DF40">
        <f t="shared" si="208"/>
        <v>0.66566722</v>
      </c>
      <c r="DG40">
        <f t="shared" si="209"/>
        <v>2.4010159829999997</v>
      </c>
      <c r="DH40">
        <f t="shared" si="210"/>
        <v>0.62596090199999999</v>
      </c>
      <c r="DI40">
        <f t="shared" si="211"/>
        <v>0.80831500700000003</v>
      </c>
      <c r="DJ40">
        <f t="shared" si="212"/>
        <v>-1.5890230999999977E-2</v>
      </c>
      <c r="DK40">
        <f t="shared" si="213"/>
        <v>-0.374891737</v>
      </c>
      <c r="DL40">
        <f t="shared" si="214"/>
        <v>1.4616231E-2</v>
      </c>
      <c r="DM40">
        <f t="shared" si="215"/>
        <v>0.63028486800000005</v>
      </c>
      <c r="DN40">
        <f t="shared" si="216"/>
        <v>1.4278151283</v>
      </c>
      <c r="DO40">
        <f t="shared" si="217"/>
        <v>-3.9705125000000008E-2</v>
      </c>
      <c r="DP40">
        <f t="shared" si="218"/>
        <v>0.373980329</v>
      </c>
      <c r="DQ40">
        <f t="shared" si="219"/>
        <v>-9.8474277000000027E-2</v>
      </c>
      <c r="DR40">
        <f t="shared" si="220"/>
        <v>-0.73153813199999995</v>
      </c>
      <c r="DS40">
        <f t="shared" si="221"/>
        <v>-1.6626060329999999</v>
      </c>
      <c r="DT40">
        <f t="shared" si="222"/>
        <v>1.7108986340000001</v>
      </c>
      <c r="DU40">
        <f t="shared" si="223"/>
        <v>0.22644503999999999</v>
      </c>
      <c r="DV40">
        <f t="shared" si="224"/>
        <v>-0.23490755099999999</v>
      </c>
      <c r="DW40">
        <f t="shared" si="225"/>
        <v>-1.7619342069999999</v>
      </c>
      <c r="DX40">
        <f t="shared" si="226"/>
        <v>1.4403411129999999</v>
      </c>
      <c r="DY40">
        <f t="shared" si="227"/>
        <v>-1.2030944259999998</v>
      </c>
      <c r="DZ40">
        <f t="shared" si="228"/>
        <v>-1.1730159019999999</v>
      </c>
      <c r="EA40">
        <f t="shared" si="229"/>
        <v>1.1428440340000001</v>
      </c>
      <c r="EB40">
        <f t="shared" si="230"/>
        <v>-1.1783928510000001</v>
      </c>
      <c r="EC40">
        <f t="shared" si="231"/>
        <v>-0.28755073999999997</v>
      </c>
      <c r="ED40">
        <f t="shared" si="232"/>
        <v>0.707635177</v>
      </c>
      <c r="EE40">
        <f t="shared" si="233"/>
        <v>7.7699114999999985E-2</v>
      </c>
      <c r="EF40">
        <f t="shared" si="234"/>
        <v>-0.25392448299999998</v>
      </c>
      <c r="EG40">
        <f t="shared" si="235"/>
        <v>-1.261812983</v>
      </c>
      <c r="EH40">
        <f t="shared" si="236"/>
        <v>-1.284310517</v>
      </c>
      <c r="EI40">
        <f t="shared" si="237"/>
        <v>2.1495891290000002</v>
      </c>
      <c r="EJ40">
        <f t="shared" si="238"/>
        <v>0.65118937600000004</v>
      </c>
      <c r="EK40">
        <f t="shared" si="239"/>
        <v>-0.26011850399999997</v>
      </c>
      <c r="EL40">
        <f t="shared" si="240"/>
        <v>1.1742910819999999</v>
      </c>
      <c r="EM40">
        <f t="shared" si="241"/>
        <v>1.3316413090000001</v>
      </c>
      <c r="EN40">
        <f t="shared" si="242"/>
        <v>-0.187265919</v>
      </c>
      <c r="EO40">
        <f t="shared" si="243"/>
        <v>1.1001608570000001</v>
      </c>
      <c r="EP40">
        <f t="shared" si="244"/>
        <v>0.32349931900000001</v>
      </c>
      <c r="EQ40">
        <f t="shared" si="245"/>
        <v>-0.735787619</v>
      </c>
      <c r="ER40">
        <f t="shared" si="246"/>
        <v>-0.71374670000000007</v>
      </c>
      <c r="ES40">
        <f t="shared" si="247"/>
        <v>0.42437763500000003</v>
      </c>
      <c r="ET40">
        <f t="shared" si="248"/>
        <v>1.0324560699999998</v>
      </c>
      <c r="EU40">
        <f t="shared" si="249"/>
        <v>0.33833779600000002</v>
      </c>
      <c r="EV40">
        <f t="shared" si="250"/>
        <v>-0.73689095000000004</v>
      </c>
      <c r="EW40">
        <f t="shared" si="251"/>
        <v>0.104738699</v>
      </c>
      <c r="EX40">
        <f t="shared" si="252"/>
        <v>-0.64507415499999998</v>
      </c>
      <c r="EY40">
        <f t="shared" si="253"/>
        <v>0.10589118000000003</v>
      </c>
      <c r="EZ40">
        <f t="shared" si="254"/>
        <v>-0.96211949600000002</v>
      </c>
      <c r="FA40">
        <f t="shared" si="255"/>
        <v>-1.810299700000001E-2</v>
      </c>
      <c r="FB40">
        <f t="shared" si="256"/>
        <v>6.989711400000001E-2</v>
      </c>
      <c r="FC40">
        <f t="shared" si="257"/>
        <v>0.53863965699999994</v>
      </c>
      <c r="FD40">
        <f t="shared" si="258"/>
        <v>0.82032646499999995</v>
      </c>
      <c r="FE40">
        <f t="shared" si="259"/>
        <v>-3.9062819999999832E-3</v>
      </c>
      <c r="FF40">
        <f t="shared" si="260"/>
        <v>-1.2254939060000001</v>
      </c>
      <c r="FG40">
        <f t="shared" si="261"/>
        <v>0.63857071500000007</v>
      </c>
      <c r="FH40">
        <f t="shared" si="262"/>
        <v>-5.2202071999999961E-2</v>
      </c>
      <c r="FI40">
        <f t="shared" si="263"/>
        <v>-1.4341545090000001</v>
      </c>
      <c r="FJ40">
        <f t="shared" si="264"/>
        <v>-1.5006007529999998</v>
      </c>
      <c r="FK40">
        <f t="shared" si="265"/>
        <v>0.47149476100000004</v>
      </c>
      <c r="FL40">
        <f t="shared" si="266"/>
        <v>-0.98913669799999993</v>
      </c>
      <c r="FM40">
        <f t="shared" si="267"/>
        <v>1.430061453</v>
      </c>
      <c r="FN40">
        <f t="shared" si="268"/>
        <v>-0.431682709</v>
      </c>
      <c r="FO40">
        <f t="shared" si="269"/>
        <v>0.72279181100000001</v>
      </c>
      <c r="FP40">
        <f t="shared" si="270"/>
        <v>-0.12721959999999996</v>
      </c>
      <c r="FQ40">
        <f t="shared" si="271"/>
        <v>0.98557906899999992</v>
      </c>
      <c r="FR40">
        <f t="shared" si="272"/>
        <v>-0.7365893979999999</v>
      </c>
      <c r="FS40">
        <f t="shared" si="273"/>
        <v>0.95446079199999989</v>
      </c>
      <c r="FT40">
        <f t="shared" si="274"/>
        <v>-0.78880937360000003</v>
      </c>
      <c r="FU40">
        <f t="shared" si="275"/>
        <v>0.70566742599999999</v>
      </c>
      <c r="FV40">
        <f t="shared" si="276"/>
        <v>1.218623384</v>
      </c>
      <c r="FW40">
        <f t="shared" si="277"/>
        <v>-0.49505000300000002</v>
      </c>
      <c r="FX40">
        <f t="shared" si="278"/>
        <v>0.98103321499999996</v>
      </c>
      <c r="FY40">
        <f t="shared" si="279"/>
        <v>-1.2451831579999999</v>
      </c>
      <c r="FZ40">
        <f t="shared" si="280"/>
        <v>1.5941252690000001</v>
      </c>
      <c r="GA40">
        <f t="shared" si="281"/>
        <v>-0.19856737199999999</v>
      </c>
      <c r="GB40">
        <f t="shared" si="282"/>
        <v>-1.1526701720000001</v>
      </c>
      <c r="GC40">
        <f t="shared" si="283"/>
        <v>-0.65844288500000003</v>
      </c>
      <c r="GD40">
        <f t="shared" si="284"/>
        <v>1.6118166350000001</v>
      </c>
      <c r="GE40">
        <f t="shared" si="285"/>
        <v>-0.69289970899999997</v>
      </c>
      <c r="GF40">
        <f t="shared" si="286"/>
        <v>-0.81084208400000002</v>
      </c>
      <c r="GG40">
        <f t="shared" si="287"/>
        <v>1.7048786040000001</v>
      </c>
      <c r="GH40">
        <f t="shared" si="288"/>
        <v>0.13333201</v>
      </c>
      <c r="GI40">
        <f t="shared" si="289"/>
        <v>1.3112401339999999</v>
      </c>
      <c r="GJ40">
        <f t="shared" si="290"/>
        <v>0.16381006400000003</v>
      </c>
      <c r="GK40">
        <f t="shared" si="291"/>
        <v>0.49586267100000003</v>
      </c>
      <c r="GL40">
        <f t="shared" si="292"/>
        <v>-0.16505988100000002</v>
      </c>
      <c r="GM40">
        <f t="shared" si="293"/>
        <v>2.0412563239999999</v>
      </c>
      <c r="GN40">
        <f t="shared" si="294"/>
        <v>-1.0950003420000001</v>
      </c>
      <c r="GO40">
        <f t="shared" si="295"/>
        <v>0.41011097799999996</v>
      </c>
      <c r="GP40">
        <f t="shared" si="296"/>
        <v>-2.0475364539999998</v>
      </c>
      <c r="GQ40">
        <f t="shared" si="297"/>
        <v>1.5801990149999998</v>
      </c>
      <c r="GR40">
        <f t="shared" si="298"/>
        <v>1.003799544</v>
      </c>
      <c r="GS40">
        <f t="shared" si="299"/>
        <v>-1.019949507</v>
      </c>
      <c r="GX40">
        <f t="shared" si="300"/>
        <v>1.0736564040000001</v>
      </c>
      <c r="GY40">
        <f t="shared" si="301"/>
        <v>0.28996646100000001</v>
      </c>
      <c r="GZ40">
        <f t="shared" si="302"/>
        <v>0.98295829800000001</v>
      </c>
      <c r="HA40">
        <f t="shared" si="303"/>
        <v>0.21797297800000001</v>
      </c>
      <c r="HB40">
        <f t="shared" si="304"/>
        <v>1.050339801</v>
      </c>
      <c r="HC40">
        <f t="shared" si="305"/>
        <v>1.950955182</v>
      </c>
      <c r="HD40">
        <f t="shared" si="306"/>
        <v>1.182340296</v>
      </c>
      <c r="HE40">
        <f t="shared" si="307"/>
        <v>0.32672725200000002</v>
      </c>
      <c r="HF40">
        <f t="shared" si="308"/>
        <v>0.66566722</v>
      </c>
      <c r="HG40">
        <f t="shared" si="309"/>
        <v>2.4010159829999997</v>
      </c>
      <c r="HH40">
        <f t="shared" si="310"/>
        <v>0.62596090199999999</v>
      </c>
      <c r="HI40">
        <f t="shared" si="311"/>
        <v>0.80831500700000003</v>
      </c>
      <c r="HJ40">
        <f t="shared" si="312"/>
        <v>1.5890230999999977E-2</v>
      </c>
      <c r="HK40">
        <f t="shared" si="313"/>
        <v>0.374891737</v>
      </c>
      <c r="HL40">
        <f t="shared" si="314"/>
        <v>1.4616231E-2</v>
      </c>
      <c r="HM40">
        <f t="shared" si="315"/>
        <v>0.63028486800000005</v>
      </c>
      <c r="HN40">
        <f t="shared" si="316"/>
        <v>1.4278151283</v>
      </c>
      <c r="HO40">
        <f t="shared" si="317"/>
        <v>3.9705125000000008E-2</v>
      </c>
      <c r="HP40">
        <f t="shared" si="318"/>
        <v>0.373980329</v>
      </c>
      <c r="HQ40">
        <f t="shared" si="319"/>
        <v>9.8474277000000027E-2</v>
      </c>
      <c r="HR40">
        <f t="shared" si="320"/>
        <v>0.73153813199999995</v>
      </c>
      <c r="HS40">
        <f t="shared" si="321"/>
        <v>1.6626060329999999</v>
      </c>
      <c r="HT40">
        <f t="shared" si="322"/>
        <v>1.7108986340000001</v>
      </c>
      <c r="HU40">
        <f t="shared" si="323"/>
        <v>0.22644503999999999</v>
      </c>
      <c r="HV40">
        <f t="shared" si="324"/>
        <v>0.23490755099999999</v>
      </c>
      <c r="HW40">
        <f t="shared" si="325"/>
        <v>1.7619342069999999</v>
      </c>
      <c r="HX40">
        <f t="shared" si="326"/>
        <v>1.4403411129999999</v>
      </c>
      <c r="HY40">
        <f t="shared" si="327"/>
        <v>1.2030944259999998</v>
      </c>
      <c r="HZ40">
        <f t="shared" si="328"/>
        <v>1.1730159019999999</v>
      </c>
      <c r="IA40">
        <f t="shared" si="329"/>
        <v>1.1428440340000001</v>
      </c>
      <c r="IB40">
        <f t="shared" si="330"/>
        <v>1.1783928510000001</v>
      </c>
      <c r="IC40">
        <f t="shared" si="331"/>
        <v>0.28755073999999997</v>
      </c>
      <c r="ID40">
        <f t="shared" si="332"/>
        <v>0.707635177</v>
      </c>
      <c r="IE40">
        <f t="shared" si="333"/>
        <v>7.7699114999999985E-2</v>
      </c>
      <c r="IF40">
        <f t="shared" si="334"/>
        <v>0.25392448299999998</v>
      </c>
      <c r="IG40">
        <f t="shared" si="335"/>
        <v>1.261812983</v>
      </c>
      <c r="IH40">
        <f t="shared" si="336"/>
        <v>1.284310517</v>
      </c>
      <c r="II40">
        <f t="shared" si="337"/>
        <v>2.1495891290000002</v>
      </c>
      <c r="IJ40">
        <f t="shared" si="338"/>
        <v>0.65118937600000004</v>
      </c>
      <c r="IK40">
        <f t="shared" si="339"/>
        <v>0.26011850399999997</v>
      </c>
      <c r="IL40">
        <f t="shared" si="340"/>
        <v>1.1742910819999999</v>
      </c>
      <c r="IM40">
        <f t="shared" si="341"/>
        <v>1.3316413090000001</v>
      </c>
      <c r="IN40">
        <f t="shared" si="342"/>
        <v>0.187265919</v>
      </c>
      <c r="IO40">
        <f t="shared" si="343"/>
        <v>1.1001608570000001</v>
      </c>
      <c r="IP40">
        <f t="shared" si="344"/>
        <v>0.32349931900000001</v>
      </c>
      <c r="IQ40">
        <f t="shared" si="345"/>
        <v>0.735787619</v>
      </c>
      <c r="IR40">
        <f t="shared" si="346"/>
        <v>0.71374670000000007</v>
      </c>
      <c r="IS40">
        <f t="shared" si="347"/>
        <v>0.42437763500000003</v>
      </c>
      <c r="IT40">
        <f t="shared" si="348"/>
        <v>1.0324560699999998</v>
      </c>
      <c r="IU40">
        <f t="shared" si="349"/>
        <v>0.33833779600000002</v>
      </c>
      <c r="IV40">
        <f t="shared" si="350"/>
        <v>0.73689095000000004</v>
      </c>
      <c r="IW40">
        <f t="shared" si="351"/>
        <v>0.104738699</v>
      </c>
      <c r="IX40">
        <f t="shared" si="352"/>
        <v>0.64507415499999998</v>
      </c>
      <c r="IY40">
        <f t="shared" si="353"/>
        <v>0.10589118000000003</v>
      </c>
      <c r="IZ40">
        <f t="shared" si="354"/>
        <v>0.96211949600000002</v>
      </c>
      <c r="JA40">
        <f t="shared" si="355"/>
        <v>1.810299700000001E-2</v>
      </c>
      <c r="JB40">
        <f t="shared" si="356"/>
        <v>6.989711400000001E-2</v>
      </c>
      <c r="JC40">
        <f t="shared" si="357"/>
        <v>0.53863965699999994</v>
      </c>
      <c r="JD40">
        <f t="shared" si="358"/>
        <v>0.82032646499999995</v>
      </c>
      <c r="JE40">
        <f t="shared" si="359"/>
        <v>3.9062819999999832E-3</v>
      </c>
      <c r="JF40">
        <f t="shared" si="360"/>
        <v>1.2254939060000001</v>
      </c>
      <c r="JG40">
        <f t="shared" si="361"/>
        <v>0.63857071500000007</v>
      </c>
      <c r="JH40">
        <f t="shared" si="362"/>
        <v>5.2202071999999961E-2</v>
      </c>
      <c r="JI40">
        <f t="shared" si="363"/>
        <v>1.4341545090000001</v>
      </c>
      <c r="JJ40">
        <f t="shared" si="364"/>
        <v>1.5006007529999998</v>
      </c>
      <c r="JK40">
        <f t="shared" si="365"/>
        <v>0.47149476100000004</v>
      </c>
      <c r="JL40">
        <f t="shared" si="366"/>
        <v>0.98913669799999993</v>
      </c>
      <c r="JM40">
        <f t="shared" si="367"/>
        <v>1.430061453</v>
      </c>
      <c r="JN40">
        <f t="shared" si="368"/>
        <v>0.431682709</v>
      </c>
      <c r="JO40">
        <f t="shared" si="369"/>
        <v>0.72279181100000001</v>
      </c>
      <c r="JP40">
        <f t="shared" si="370"/>
        <v>0.12721959999999996</v>
      </c>
      <c r="JQ40">
        <f t="shared" si="371"/>
        <v>0.98557906899999992</v>
      </c>
      <c r="JR40">
        <f t="shared" si="372"/>
        <v>0.7365893979999999</v>
      </c>
      <c r="JS40">
        <f t="shared" si="373"/>
        <v>0.95446079199999989</v>
      </c>
      <c r="JT40">
        <f t="shared" si="374"/>
        <v>0.78880937360000003</v>
      </c>
      <c r="JU40">
        <f t="shared" si="375"/>
        <v>0.70566742599999999</v>
      </c>
      <c r="JV40">
        <f t="shared" si="376"/>
        <v>1.218623384</v>
      </c>
      <c r="JW40">
        <f t="shared" si="377"/>
        <v>0.49505000300000002</v>
      </c>
      <c r="JX40">
        <f t="shared" si="378"/>
        <v>0.98103321499999996</v>
      </c>
      <c r="JY40">
        <f t="shared" si="379"/>
        <v>1.2451831579999999</v>
      </c>
      <c r="JZ40">
        <f t="shared" si="380"/>
        <v>1.5941252690000001</v>
      </c>
      <c r="KA40">
        <f t="shared" si="381"/>
        <v>0.19856737199999999</v>
      </c>
      <c r="KB40">
        <f t="shared" si="382"/>
        <v>1.1526701720000001</v>
      </c>
      <c r="KC40">
        <f t="shared" si="383"/>
        <v>0.65844288500000003</v>
      </c>
      <c r="KD40">
        <f t="shared" si="384"/>
        <v>1.6118166350000001</v>
      </c>
      <c r="KE40">
        <f t="shared" si="385"/>
        <v>0.69289970899999997</v>
      </c>
      <c r="KF40">
        <f t="shared" si="386"/>
        <v>0.81084208400000002</v>
      </c>
      <c r="KG40">
        <f t="shared" si="387"/>
        <v>1.7048786040000001</v>
      </c>
      <c r="KH40">
        <f t="shared" si="388"/>
        <v>0.13333201</v>
      </c>
      <c r="KI40">
        <f t="shared" si="389"/>
        <v>1.3112401339999999</v>
      </c>
      <c r="KJ40">
        <f t="shared" si="390"/>
        <v>0.16381006400000003</v>
      </c>
      <c r="KK40">
        <f t="shared" si="391"/>
        <v>0.49586267100000003</v>
      </c>
      <c r="KL40">
        <f t="shared" si="392"/>
        <v>0.16505988100000002</v>
      </c>
      <c r="KM40">
        <f t="shared" si="393"/>
        <v>2.0412563239999999</v>
      </c>
      <c r="KN40">
        <f t="shared" si="394"/>
        <v>1.0950003420000001</v>
      </c>
      <c r="KO40">
        <f t="shared" si="395"/>
        <v>0.41011097799999996</v>
      </c>
      <c r="KP40">
        <f t="shared" si="396"/>
        <v>2.0475364539999998</v>
      </c>
      <c r="KQ40">
        <f t="shared" si="397"/>
        <v>1.5801990149999998</v>
      </c>
      <c r="KR40">
        <f t="shared" si="398"/>
        <v>1.003799544</v>
      </c>
      <c r="KS40">
        <f t="shared" si="399"/>
        <v>1.019949507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-0.475354622</v>
      </c>
      <c r="CY41">
        <f t="shared" si="201"/>
        <v>0.96201784199999996</v>
      </c>
      <c r="CZ41">
        <f t="shared" si="202"/>
        <v>0.77614393400000004</v>
      </c>
      <c r="DA41">
        <f t="shared" si="203"/>
        <v>0.47805653799999998</v>
      </c>
      <c r="DB41">
        <f t="shared" si="204"/>
        <v>0.60251239040000004</v>
      </c>
      <c r="DC41">
        <f t="shared" si="205"/>
        <v>0.46021374199999998</v>
      </c>
      <c r="DD41">
        <f t="shared" si="206"/>
        <v>0.28383513700000002</v>
      </c>
      <c r="DE41">
        <f t="shared" si="207"/>
        <v>-0.31633313699999999</v>
      </c>
      <c r="DF41">
        <f t="shared" si="208"/>
        <v>-0.73985132000000009</v>
      </c>
      <c r="DG41">
        <f t="shared" si="209"/>
        <v>0.33872506099999994</v>
      </c>
      <c r="DH41">
        <f t="shared" si="210"/>
        <v>0.21582447599999999</v>
      </c>
      <c r="DI41">
        <f t="shared" si="211"/>
        <v>-0.10985091599999999</v>
      </c>
      <c r="DJ41">
        <f t="shared" si="212"/>
        <v>-0.95991621599999999</v>
      </c>
      <c r="DK41">
        <f t="shared" si="213"/>
        <v>-0.9324757560000001</v>
      </c>
      <c r="DL41">
        <f t="shared" si="214"/>
        <v>-1.5708964000000002E-2</v>
      </c>
      <c r="DM41">
        <f t="shared" si="215"/>
        <v>1.8348578039999999</v>
      </c>
      <c r="DN41">
        <f t="shared" si="216"/>
        <v>0.89460468100000001</v>
      </c>
      <c r="DO41">
        <f t="shared" si="217"/>
        <v>-1.9434723869999999</v>
      </c>
      <c r="DP41">
        <f t="shared" si="218"/>
        <v>-5.6026567999999999E-2</v>
      </c>
      <c r="DQ41">
        <f t="shared" si="219"/>
        <v>-0.76201507300000004</v>
      </c>
      <c r="DR41">
        <f t="shared" si="220"/>
        <v>-0.65276076599999999</v>
      </c>
      <c r="DS41">
        <f t="shared" si="221"/>
        <v>-0.45772798100000001</v>
      </c>
      <c r="DT41">
        <f t="shared" si="222"/>
        <v>-5.9332031000000007E-2</v>
      </c>
      <c r="DU41">
        <f t="shared" si="223"/>
        <v>0.20776957800000001</v>
      </c>
      <c r="DV41">
        <f t="shared" si="224"/>
        <v>-1.1135056649999999</v>
      </c>
      <c r="DW41">
        <f t="shared" si="225"/>
        <v>-0.27378609999999992</v>
      </c>
      <c r="DX41">
        <f t="shared" si="226"/>
        <v>-2.0711646479999999</v>
      </c>
      <c r="DY41">
        <f t="shared" si="227"/>
        <v>1.8525519070000001</v>
      </c>
      <c r="DZ41">
        <f t="shared" si="228"/>
        <v>-2.0122509000000011E-2</v>
      </c>
      <c r="EA41">
        <f t="shared" si="229"/>
        <v>3.1199456999999986E-2</v>
      </c>
      <c r="EB41">
        <f t="shared" si="230"/>
        <v>0.28896477300000001</v>
      </c>
      <c r="EC41">
        <f t="shared" si="231"/>
        <v>-1.5629635500000003E-2</v>
      </c>
      <c r="ED41">
        <f t="shared" si="232"/>
        <v>0.40136688100000001</v>
      </c>
      <c r="EE41">
        <f t="shared" si="233"/>
        <v>7.8134880999999989E-2</v>
      </c>
      <c r="EF41">
        <f t="shared" si="234"/>
        <v>0.67911870399999996</v>
      </c>
      <c r="EG41">
        <f t="shared" si="235"/>
        <v>-1.1225031539999999</v>
      </c>
      <c r="EH41">
        <f t="shared" si="236"/>
        <v>0.39610884600000007</v>
      </c>
      <c r="EI41">
        <f t="shared" si="237"/>
        <v>1.552799316</v>
      </c>
      <c r="EJ41">
        <f t="shared" si="238"/>
        <v>-5.4681338999999995E-2</v>
      </c>
      <c r="EK41">
        <f t="shared" si="239"/>
        <v>-0.40982002100000003</v>
      </c>
      <c r="EL41">
        <f t="shared" si="240"/>
        <v>1.168936306</v>
      </c>
      <c r="EM41">
        <f t="shared" si="241"/>
        <v>9.3787257000000013E-2</v>
      </c>
      <c r="EN41">
        <f t="shared" si="242"/>
        <v>0.71485357199999999</v>
      </c>
      <c r="EO41">
        <f t="shared" si="243"/>
        <v>0.37071305900000001</v>
      </c>
      <c r="EP41">
        <f t="shared" si="244"/>
        <v>0.147110673</v>
      </c>
      <c r="EQ41">
        <f t="shared" si="245"/>
        <v>-0.48405366800000005</v>
      </c>
      <c r="ER41">
        <f t="shared" si="246"/>
        <v>-1.0914542279999999</v>
      </c>
      <c r="ES41">
        <f t="shared" si="247"/>
        <v>-0.83266091099999995</v>
      </c>
      <c r="ET41">
        <f t="shared" si="248"/>
        <v>0.24345232499999997</v>
      </c>
      <c r="EU41">
        <f t="shared" si="249"/>
        <v>0.34281689199999998</v>
      </c>
      <c r="EV41">
        <f t="shared" si="250"/>
        <v>0.59120672400000007</v>
      </c>
      <c r="EW41">
        <f t="shared" si="251"/>
        <v>1.0466422390000001</v>
      </c>
      <c r="EX41">
        <f t="shared" si="252"/>
        <v>1.0429730099999999</v>
      </c>
      <c r="EY41">
        <f t="shared" si="253"/>
        <v>-0.82592915999999994</v>
      </c>
      <c r="EZ41">
        <f t="shared" si="254"/>
        <v>0.57484843799999996</v>
      </c>
      <c r="FA41">
        <f t="shared" si="255"/>
        <v>1.1661952790000001</v>
      </c>
      <c r="FB41">
        <f t="shared" si="256"/>
        <v>-6.3326600000000038E-3</v>
      </c>
      <c r="FC41">
        <f t="shared" si="257"/>
        <v>-1.7092982729999999</v>
      </c>
      <c r="FD41">
        <f t="shared" si="258"/>
        <v>0.787385212</v>
      </c>
      <c r="FE41">
        <f t="shared" si="259"/>
        <v>-1.0861521330000001</v>
      </c>
      <c r="FF41">
        <f t="shared" si="260"/>
        <v>-1.5197694930000001</v>
      </c>
      <c r="FG41">
        <f t="shared" si="261"/>
        <v>-3.8335469999999927E-3</v>
      </c>
      <c r="FH41">
        <f t="shared" si="262"/>
        <v>-1.8080340890000002</v>
      </c>
      <c r="FI41">
        <f t="shared" si="263"/>
        <v>1.5781710920000001</v>
      </c>
      <c r="FJ41">
        <f t="shared" si="264"/>
        <v>-1.7960159149999999</v>
      </c>
      <c r="FK41">
        <f t="shared" si="265"/>
        <v>-0.58785768500000002</v>
      </c>
      <c r="FL41">
        <f t="shared" si="266"/>
        <v>1.5614247829999999</v>
      </c>
      <c r="FM41">
        <f t="shared" si="267"/>
        <v>1.0810075079999999</v>
      </c>
      <c r="FN41">
        <f t="shared" si="268"/>
        <v>0.56854375400000001</v>
      </c>
      <c r="FO41">
        <f t="shared" si="269"/>
        <v>-0.83489571400000007</v>
      </c>
      <c r="FP41">
        <f t="shared" si="270"/>
        <v>0.44588713400000002</v>
      </c>
      <c r="FQ41">
        <f t="shared" si="271"/>
        <v>-0.653145643</v>
      </c>
      <c r="FR41">
        <f t="shared" si="272"/>
        <v>0.88294266199999993</v>
      </c>
      <c r="FS41">
        <f t="shared" si="273"/>
        <v>1.2023372509999999</v>
      </c>
      <c r="FT41">
        <f t="shared" si="274"/>
        <v>0.65461465500000005</v>
      </c>
      <c r="FU41">
        <f t="shared" si="275"/>
        <v>-0.53346982800000009</v>
      </c>
      <c r="FV41">
        <f t="shared" si="276"/>
        <v>0.19787944700000001</v>
      </c>
      <c r="FW41">
        <f t="shared" si="277"/>
        <v>-0.92548333399999994</v>
      </c>
      <c r="FX41">
        <f t="shared" si="278"/>
        <v>0.69847421200000004</v>
      </c>
      <c r="FY41">
        <f t="shared" si="279"/>
        <v>0.94892748099999991</v>
      </c>
      <c r="FZ41">
        <f t="shared" si="280"/>
        <v>0.8017921469999999</v>
      </c>
      <c r="GA41">
        <f t="shared" si="281"/>
        <v>-1.713452309</v>
      </c>
      <c r="GB41">
        <f t="shared" si="282"/>
        <v>2.0714620930000001</v>
      </c>
      <c r="GC41">
        <f t="shared" si="283"/>
        <v>-0.52931272399999996</v>
      </c>
      <c r="GD41">
        <f t="shared" si="284"/>
        <v>-6.1250028999999984E-2</v>
      </c>
      <c r="GE41">
        <f t="shared" si="285"/>
        <v>-0.450364659</v>
      </c>
      <c r="GF41">
        <f t="shared" si="286"/>
        <v>-0.77015265100000008</v>
      </c>
      <c r="GG41">
        <f t="shared" si="287"/>
        <v>0.86361905099999992</v>
      </c>
      <c r="GH41">
        <f t="shared" si="288"/>
        <v>0.47421034000000001</v>
      </c>
      <c r="GI41">
        <f t="shared" si="289"/>
        <v>-1.012996783</v>
      </c>
      <c r="GJ41">
        <f t="shared" si="290"/>
        <v>-0.95865276919999998</v>
      </c>
      <c r="GK41">
        <f t="shared" si="291"/>
        <v>0.89932381799999994</v>
      </c>
      <c r="GL41">
        <f t="shared" si="292"/>
        <v>-0.99421964699999987</v>
      </c>
      <c r="GM41">
        <f t="shared" si="293"/>
        <v>1.1649345549999999</v>
      </c>
      <c r="GN41">
        <f t="shared" si="294"/>
        <v>0.51518771399999996</v>
      </c>
      <c r="GO41">
        <f t="shared" si="295"/>
        <v>0.20489648499999996</v>
      </c>
      <c r="GP41">
        <f t="shared" si="296"/>
        <v>-0.21032467100000002</v>
      </c>
      <c r="GQ41">
        <f t="shared" si="297"/>
        <v>-0.81854271000000001</v>
      </c>
      <c r="GR41">
        <f t="shared" si="298"/>
        <v>-0.104281843</v>
      </c>
      <c r="GS41">
        <f t="shared" si="299"/>
        <v>0.93041108799999994</v>
      </c>
      <c r="GX41">
        <f t="shared" si="300"/>
        <v>0.475354622</v>
      </c>
      <c r="GY41">
        <f t="shared" si="301"/>
        <v>0.96201784199999996</v>
      </c>
      <c r="GZ41">
        <f t="shared" si="302"/>
        <v>0.77614393400000004</v>
      </c>
      <c r="HA41">
        <f t="shared" si="303"/>
        <v>0.47805653799999998</v>
      </c>
      <c r="HB41">
        <f t="shared" si="304"/>
        <v>0.60251239040000004</v>
      </c>
      <c r="HC41">
        <f t="shared" si="305"/>
        <v>0.46021374199999998</v>
      </c>
      <c r="HD41">
        <f t="shared" si="306"/>
        <v>0.28383513700000002</v>
      </c>
      <c r="HE41">
        <f t="shared" si="307"/>
        <v>0.31633313699999999</v>
      </c>
      <c r="HF41">
        <f t="shared" si="308"/>
        <v>0.73985132000000009</v>
      </c>
      <c r="HG41">
        <f t="shared" si="309"/>
        <v>0.33872506099999994</v>
      </c>
      <c r="HH41">
        <f t="shared" si="310"/>
        <v>0.21582447599999999</v>
      </c>
      <c r="HI41">
        <f t="shared" si="311"/>
        <v>0.10985091599999999</v>
      </c>
      <c r="HJ41">
        <f t="shared" si="312"/>
        <v>0.95991621599999999</v>
      </c>
      <c r="HK41">
        <f t="shared" si="313"/>
        <v>0.9324757560000001</v>
      </c>
      <c r="HL41">
        <f t="shared" si="314"/>
        <v>1.5708964000000002E-2</v>
      </c>
      <c r="HM41">
        <f t="shared" si="315"/>
        <v>1.8348578039999999</v>
      </c>
      <c r="HN41">
        <f t="shared" si="316"/>
        <v>0.89460468100000001</v>
      </c>
      <c r="HO41">
        <f t="shared" si="317"/>
        <v>1.9434723869999999</v>
      </c>
      <c r="HP41">
        <f t="shared" si="318"/>
        <v>5.6026567999999999E-2</v>
      </c>
      <c r="HQ41">
        <f t="shared" si="319"/>
        <v>0.76201507300000004</v>
      </c>
      <c r="HR41">
        <f t="shared" si="320"/>
        <v>0.65276076599999999</v>
      </c>
      <c r="HS41">
        <f t="shared" si="321"/>
        <v>0.45772798100000001</v>
      </c>
      <c r="HT41">
        <f t="shared" si="322"/>
        <v>5.9332031000000007E-2</v>
      </c>
      <c r="HU41">
        <f t="shared" si="323"/>
        <v>0.20776957800000001</v>
      </c>
      <c r="HV41">
        <f t="shared" si="324"/>
        <v>1.1135056649999999</v>
      </c>
      <c r="HW41">
        <f t="shared" si="325"/>
        <v>0.27378609999999992</v>
      </c>
      <c r="HX41">
        <f t="shared" si="326"/>
        <v>2.0711646479999999</v>
      </c>
      <c r="HY41">
        <f t="shared" si="327"/>
        <v>1.8525519070000001</v>
      </c>
      <c r="HZ41">
        <f t="shared" si="328"/>
        <v>2.0122509000000011E-2</v>
      </c>
      <c r="IA41">
        <f t="shared" si="329"/>
        <v>3.1199456999999986E-2</v>
      </c>
      <c r="IB41">
        <f t="shared" si="330"/>
        <v>0.28896477300000001</v>
      </c>
      <c r="IC41">
        <f t="shared" si="331"/>
        <v>1.5629635500000003E-2</v>
      </c>
      <c r="ID41">
        <f t="shared" si="332"/>
        <v>0.40136688100000001</v>
      </c>
      <c r="IE41">
        <f t="shared" si="333"/>
        <v>7.8134880999999989E-2</v>
      </c>
      <c r="IF41">
        <f t="shared" si="334"/>
        <v>0.67911870399999996</v>
      </c>
      <c r="IG41">
        <f t="shared" si="335"/>
        <v>1.1225031539999999</v>
      </c>
      <c r="IH41">
        <f t="shared" si="336"/>
        <v>0.39610884600000007</v>
      </c>
      <c r="II41">
        <f t="shared" si="337"/>
        <v>1.552799316</v>
      </c>
      <c r="IJ41">
        <f t="shared" si="338"/>
        <v>5.4681338999999995E-2</v>
      </c>
      <c r="IK41">
        <f t="shared" si="339"/>
        <v>0.40982002100000003</v>
      </c>
      <c r="IL41">
        <f t="shared" si="340"/>
        <v>1.168936306</v>
      </c>
      <c r="IM41">
        <f t="shared" si="341"/>
        <v>9.3787257000000013E-2</v>
      </c>
      <c r="IN41">
        <f t="shared" si="342"/>
        <v>0.71485357199999999</v>
      </c>
      <c r="IO41">
        <f t="shared" si="343"/>
        <v>0.37071305900000001</v>
      </c>
      <c r="IP41">
        <f t="shared" si="344"/>
        <v>0.147110673</v>
      </c>
      <c r="IQ41">
        <f t="shared" si="345"/>
        <v>0.48405366800000005</v>
      </c>
      <c r="IR41">
        <f t="shared" si="346"/>
        <v>1.0914542279999999</v>
      </c>
      <c r="IS41">
        <f t="shared" si="347"/>
        <v>0.83266091099999995</v>
      </c>
      <c r="IT41">
        <f t="shared" si="348"/>
        <v>0.24345232499999997</v>
      </c>
      <c r="IU41">
        <f t="shared" si="349"/>
        <v>0.34281689199999998</v>
      </c>
      <c r="IV41">
        <f t="shared" si="350"/>
        <v>0.59120672400000007</v>
      </c>
      <c r="IW41">
        <f t="shared" si="351"/>
        <v>1.0466422390000001</v>
      </c>
      <c r="IX41">
        <f t="shared" si="352"/>
        <v>1.0429730099999999</v>
      </c>
      <c r="IY41">
        <f t="shared" si="353"/>
        <v>0.82592915999999994</v>
      </c>
      <c r="IZ41">
        <f t="shared" si="354"/>
        <v>0.57484843799999996</v>
      </c>
      <c r="JA41">
        <f t="shared" si="355"/>
        <v>1.1661952790000001</v>
      </c>
      <c r="JB41">
        <f t="shared" si="356"/>
        <v>6.3326600000000038E-3</v>
      </c>
      <c r="JC41">
        <f t="shared" si="357"/>
        <v>1.7092982729999999</v>
      </c>
      <c r="JD41">
        <f t="shared" si="358"/>
        <v>0.787385212</v>
      </c>
      <c r="JE41">
        <f t="shared" si="359"/>
        <v>1.0861521330000001</v>
      </c>
      <c r="JF41">
        <f t="shared" si="360"/>
        <v>1.5197694930000001</v>
      </c>
      <c r="JG41">
        <f t="shared" si="361"/>
        <v>3.8335469999999927E-3</v>
      </c>
      <c r="JH41">
        <f t="shared" si="362"/>
        <v>1.8080340890000002</v>
      </c>
      <c r="JI41">
        <f t="shared" si="363"/>
        <v>1.5781710920000001</v>
      </c>
      <c r="JJ41">
        <f t="shared" si="364"/>
        <v>1.7960159149999999</v>
      </c>
      <c r="JK41">
        <f t="shared" si="365"/>
        <v>0.58785768500000002</v>
      </c>
      <c r="JL41">
        <f t="shared" si="366"/>
        <v>1.5614247829999999</v>
      </c>
      <c r="JM41">
        <f t="shared" si="367"/>
        <v>1.0810075079999999</v>
      </c>
      <c r="JN41">
        <f t="shared" si="368"/>
        <v>0.56854375400000001</v>
      </c>
      <c r="JO41">
        <f t="shared" si="369"/>
        <v>0.83489571400000007</v>
      </c>
      <c r="JP41">
        <f t="shared" si="370"/>
        <v>0.44588713400000002</v>
      </c>
      <c r="JQ41">
        <f t="shared" si="371"/>
        <v>0.653145643</v>
      </c>
      <c r="JR41">
        <f t="shared" si="372"/>
        <v>0.88294266199999993</v>
      </c>
      <c r="JS41">
        <f t="shared" si="373"/>
        <v>1.2023372509999999</v>
      </c>
      <c r="JT41">
        <f t="shared" si="374"/>
        <v>0.65461465500000005</v>
      </c>
      <c r="JU41">
        <f t="shared" si="375"/>
        <v>0.53346982800000009</v>
      </c>
      <c r="JV41">
        <f t="shared" si="376"/>
        <v>0.19787944700000001</v>
      </c>
      <c r="JW41">
        <f t="shared" si="377"/>
        <v>0.92548333399999994</v>
      </c>
      <c r="JX41">
        <f t="shared" si="378"/>
        <v>0.69847421200000004</v>
      </c>
      <c r="JY41">
        <f t="shared" si="379"/>
        <v>0.94892748099999991</v>
      </c>
      <c r="JZ41">
        <f t="shared" si="380"/>
        <v>0.8017921469999999</v>
      </c>
      <c r="KA41">
        <f t="shared" si="381"/>
        <v>1.713452309</v>
      </c>
      <c r="KB41">
        <f t="shared" si="382"/>
        <v>2.0714620930000001</v>
      </c>
      <c r="KC41">
        <f t="shared" si="383"/>
        <v>0.52931272399999996</v>
      </c>
      <c r="KD41">
        <f t="shared" si="384"/>
        <v>6.1250028999999984E-2</v>
      </c>
      <c r="KE41">
        <f t="shared" si="385"/>
        <v>0.450364659</v>
      </c>
      <c r="KF41">
        <f t="shared" si="386"/>
        <v>0.77015265100000008</v>
      </c>
      <c r="KG41">
        <f t="shared" si="387"/>
        <v>0.86361905099999992</v>
      </c>
      <c r="KH41">
        <f t="shared" si="388"/>
        <v>0.47421034000000001</v>
      </c>
      <c r="KI41">
        <f t="shared" si="389"/>
        <v>1.012996783</v>
      </c>
      <c r="KJ41">
        <f t="shared" si="390"/>
        <v>0.95865276919999998</v>
      </c>
      <c r="KK41">
        <f t="shared" si="391"/>
        <v>0.89932381799999994</v>
      </c>
      <c r="KL41">
        <f t="shared" si="392"/>
        <v>0.99421964699999987</v>
      </c>
      <c r="KM41">
        <f t="shared" si="393"/>
        <v>1.1649345549999999</v>
      </c>
      <c r="KN41">
        <f t="shared" si="394"/>
        <v>0.51518771399999996</v>
      </c>
      <c r="KO41">
        <f t="shared" si="395"/>
        <v>0.20489648499999996</v>
      </c>
      <c r="KP41">
        <f t="shared" si="396"/>
        <v>0.21032467100000002</v>
      </c>
      <c r="KQ41">
        <f t="shared" si="397"/>
        <v>0.81854271000000001</v>
      </c>
      <c r="KR41">
        <f t="shared" si="398"/>
        <v>0.104281843</v>
      </c>
      <c r="KS41">
        <f t="shared" si="399"/>
        <v>0.93041108799999994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0.22998992900000001</v>
      </c>
      <c r="CY42">
        <f t="shared" si="201"/>
        <v>-0.55636352099999997</v>
      </c>
      <c r="CZ42">
        <f t="shared" si="202"/>
        <v>0.60536933500000001</v>
      </c>
      <c r="DA42">
        <f t="shared" si="203"/>
        <v>-0.17288878299999999</v>
      </c>
      <c r="DB42">
        <f t="shared" si="204"/>
        <v>0.95969330399999997</v>
      </c>
      <c r="DC42">
        <f t="shared" si="205"/>
        <v>-4.7306579000000001E-2</v>
      </c>
      <c r="DD42">
        <f t="shared" si="206"/>
        <v>-1.305231756</v>
      </c>
      <c r="DE42">
        <f t="shared" si="207"/>
        <v>0.78988904599999998</v>
      </c>
      <c r="DF42">
        <f t="shared" si="208"/>
        <v>0.25032787099999998</v>
      </c>
      <c r="DG42">
        <f t="shared" si="209"/>
        <v>-0.50191465600000007</v>
      </c>
      <c r="DH42">
        <f t="shared" si="210"/>
        <v>0.491864152</v>
      </c>
      <c r="DI42">
        <f t="shared" si="211"/>
        <v>-0.87915625400000008</v>
      </c>
      <c r="DJ42">
        <f t="shared" si="212"/>
        <v>-1.5959805009999999</v>
      </c>
      <c r="DK42">
        <f t="shared" si="213"/>
        <v>-1.063032094</v>
      </c>
      <c r="DL42">
        <f t="shared" si="214"/>
        <v>-1.381374903</v>
      </c>
      <c r="DM42">
        <f t="shared" si="215"/>
        <v>-0.95639625800000005</v>
      </c>
      <c r="DN42">
        <f t="shared" si="216"/>
        <v>3.1291020000000017E-3</v>
      </c>
      <c r="DO42">
        <f t="shared" si="217"/>
        <v>-0.18549523199999995</v>
      </c>
      <c r="DP42">
        <f t="shared" si="218"/>
        <v>-0.50609979299999996</v>
      </c>
      <c r="DQ42">
        <f t="shared" si="219"/>
        <v>-0.42524795100000001</v>
      </c>
      <c r="DR42">
        <f t="shared" si="220"/>
        <v>-0.16321160900000001</v>
      </c>
      <c r="DS42">
        <f t="shared" si="221"/>
        <v>0.70113263900000011</v>
      </c>
      <c r="DT42">
        <f t="shared" si="222"/>
        <v>1.6097274699999999</v>
      </c>
      <c r="DU42">
        <f t="shared" si="223"/>
        <v>-0.35490302900000004</v>
      </c>
      <c r="DV42">
        <f t="shared" si="224"/>
        <v>0.44417143000000003</v>
      </c>
      <c r="DW42">
        <f t="shared" si="225"/>
        <v>-5.4324688999999982E-2</v>
      </c>
      <c r="DX42">
        <f t="shared" si="226"/>
        <v>-0.34731838500000001</v>
      </c>
      <c r="DY42">
        <f t="shared" si="227"/>
        <v>7.3043096000000002E-2</v>
      </c>
      <c r="DZ42">
        <f t="shared" si="228"/>
        <v>0.56675960299999995</v>
      </c>
      <c r="EA42">
        <f t="shared" si="229"/>
        <v>-0.364809771</v>
      </c>
      <c r="EB42">
        <f t="shared" si="230"/>
        <v>-0.39572734799999998</v>
      </c>
      <c r="EC42">
        <f t="shared" si="231"/>
        <v>-0.19791849300000003</v>
      </c>
      <c r="ED42">
        <f t="shared" si="232"/>
        <v>-0.91587859399999993</v>
      </c>
      <c r="EE42">
        <f t="shared" si="233"/>
        <v>-0.88356387199999997</v>
      </c>
      <c r="EF42">
        <f t="shared" si="234"/>
        <v>1.5199969180000001</v>
      </c>
      <c r="EG42">
        <f t="shared" si="235"/>
        <v>-1.2388843810000001</v>
      </c>
      <c r="EH42">
        <f t="shared" si="236"/>
        <v>-0.23309233400000001</v>
      </c>
      <c r="EI42">
        <f t="shared" si="237"/>
        <v>1.0249239290000001</v>
      </c>
      <c r="EJ42">
        <f t="shared" si="238"/>
        <v>-0.89891558699999996</v>
      </c>
      <c r="EK42">
        <f t="shared" si="239"/>
        <v>1.138191591</v>
      </c>
      <c r="EL42">
        <f t="shared" si="240"/>
        <v>1.2777139639999999</v>
      </c>
      <c r="EM42">
        <f t="shared" si="241"/>
        <v>-0.32025475999999997</v>
      </c>
      <c r="EN42">
        <f t="shared" si="242"/>
        <v>1.480269472</v>
      </c>
      <c r="EO42">
        <f t="shared" si="243"/>
        <v>-2.7359129100000001</v>
      </c>
      <c r="EP42">
        <f t="shared" si="244"/>
        <v>-0.41248445300000003</v>
      </c>
      <c r="EQ42">
        <f t="shared" si="245"/>
        <v>0.93256474699999992</v>
      </c>
      <c r="ER42">
        <f t="shared" si="246"/>
        <v>-1.7903797090000002</v>
      </c>
      <c r="ES42">
        <f t="shared" si="247"/>
        <v>-1.0240518649999999</v>
      </c>
      <c r="ET42">
        <f t="shared" si="248"/>
        <v>-0.44114532900000003</v>
      </c>
      <c r="EU42">
        <f t="shared" si="249"/>
        <v>0.53102651170000004</v>
      </c>
      <c r="EV42">
        <f t="shared" si="250"/>
        <v>0.13926690799999999</v>
      </c>
      <c r="EW42">
        <f t="shared" si="251"/>
        <v>1.1775586310000001</v>
      </c>
      <c r="EX42">
        <f t="shared" si="252"/>
        <v>0.74494390300000002</v>
      </c>
      <c r="EY42">
        <f t="shared" si="253"/>
        <v>-0.27830570300000002</v>
      </c>
      <c r="EZ42">
        <f t="shared" si="254"/>
        <v>0.52988539800000001</v>
      </c>
      <c r="FA42">
        <f t="shared" si="255"/>
        <v>-0.70003589099999997</v>
      </c>
      <c r="FB42">
        <f t="shared" si="256"/>
        <v>-1.4248953469999999</v>
      </c>
      <c r="FC42">
        <f t="shared" si="257"/>
        <v>-1.812688267</v>
      </c>
      <c r="FD42">
        <f t="shared" si="258"/>
        <v>0.586816487</v>
      </c>
      <c r="FE42">
        <f t="shared" si="259"/>
        <v>0.841872446</v>
      </c>
      <c r="FF42">
        <f t="shared" si="260"/>
        <v>-1.9359946269999999</v>
      </c>
      <c r="FG42">
        <f t="shared" si="261"/>
        <v>-0.115743755</v>
      </c>
      <c r="FH42">
        <f t="shared" si="262"/>
        <v>-1.3120135150000001</v>
      </c>
      <c r="FI42">
        <f t="shared" si="263"/>
        <v>-8.8569756999999999E-2</v>
      </c>
      <c r="FJ42">
        <f t="shared" si="264"/>
        <v>-1.3973098980000001</v>
      </c>
      <c r="FK42">
        <f t="shared" si="265"/>
        <v>-1.2970346609999999</v>
      </c>
      <c r="FL42">
        <f t="shared" si="266"/>
        <v>-0.73723453099999992</v>
      </c>
      <c r="FM42">
        <f t="shared" si="267"/>
        <v>-0.803436806</v>
      </c>
      <c r="FN42">
        <f t="shared" si="268"/>
        <v>1.3663857669999999</v>
      </c>
      <c r="FO42">
        <f t="shared" si="269"/>
        <v>-0.475319932</v>
      </c>
      <c r="FP42">
        <f t="shared" si="270"/>
        <v>0.30620269699999997</v>
      </c>
      <c r="FQ42">
        <f t="shared" si="271"/>
        <v>-0.26325997299999998</v>
      </c>
      <c r="FR42">
        <f t="shared" si="272"/>
        <v>1.7358457979999999</v>
      </c>
      <c r="FS42">
        <f t="shared" si="273"/>
        <v>-0.22839000600000001</v>
      </c>
      <c r="FT42">
        <f t="shared" si="274"/>
        <v>-1.648261502</v>
      </c>
      <c r="FU42">
        <f t="shared" si="275"/>
        <v>0.92298636000000001</v>
      </c>
      <c r="FV42">
        <f t="shared" si="276"/>
        <v>-7.9489593999999997E-2</v>
      </c>
      <c r="FW42">
        <f t="shared" si="277"/>
        <v>0.970993985</v>
      </c>
      <c r="FX42">
        <f t="shared" si="278"/>
        <v>0.32483027199999998</v>
      </c>
      <c r="FY42">
        <f t="shared" si="279"/>
        <v>-2.042619384</v>
      </c>
      <c r="FZ42">
        <f t="shared" si="280"/>
        <v>-0.48326646299999998</v>
      </c>
      <c r="GA42">
        <f t="shared" si="281"/>
        <v>-0.6123867489999999</v>
      </c>
      <c r="GB42">
        <f t="shared" si="282"/>
        <v>1.13555764</v>
      </c>
      <c r="GC42">
        <f t="shared" si="283"/>
        <v>0.22377451299999998</v>
      </c>
      <c r="GD42">
        <f t="shared" si="284"/>
        <v>1.1639126329999998</v>
      </c>
      <c r="GE42">
        <f t="shared" si="285"/>
        <v>0.56207054999999995</v>
      </c>
      <c r="GF42">
        <f t="shared" si="286"/>
        <v>-2.0093569299999996</v>
      </c>
      <c r="GG42">
        <f t="shared" si="287"/>
        <v>-0.83041793699999999</v>
      </c>
      <c r="GH42">
        <f t="shared" si="288"/>
        <v>-0.73189033000000003</v>
      </c>
      <c r="GI42">
        <f t="shared" si="289"/>
        <v>1.2521330799999999</v>
      </c>
      <c r="GJ42">
        <f t="shared" si="290"/>
        <v>2.8735741000000009E-2</v>
      </c>
      <c r="GK42">
        <f t="shared" si="291"/>
        <v>-0.67255251000000005</v>
      </c>
      <c r="GL42">
        <f t="shared" si="292"/>
        <v>-0.74743409599999999</v>
      </c>
      <c r="GM42">
        <f t="shared" si="293"/>
        <v>-6.4692281000000018E-2</v>
      </c>
      <c r="GN42">
        <f t="shared" si="294"/>
        <v>-0.98358831899999999</v>
      </c>
      <c r="GO42">
        <f t="shared" si="295"/>
        <v>0.66357714200000006</v>
      </c>
      <c r="GP42">
        <f t="shared" si="296"/>
        <v>-0.20921468399999998</v>
      </c>
      <c r="GQ42">
        <f t="shared" si="297"/>
        <v>0.948797895</v>
      </c>
      <c r="GR42">
        <f t="shared" si="298"/>
        <v>0.38319294500000001</v>
      </c>
      <c r="GS42">
        <f t="shared" si="299"/>
        <v>4.1747879999999848E-3</v>
      </c>
      <c r="GX42">
        <f t="shared" si="300"/>
        <v>0.22998992900000001</v>
      </c>
      <c r="GY42">
        <f t="shared" si="301"/>
        <v>0.55636352099999997</v>
      </c>
      <c r="GZ42">
        <f t="shared" si="302"/>
        <v>0.60536933500000001</v>
      </c>
      <c r="HA42">
        <f t="shared" si="303"/>
        <v>0.17288878299999999</v>
      </c>
      <c r="HB42">
        <f t="shared" si="304"/>
        <v>0.95969330399999997</v>
      </c>
      <c r="HC42">
        <f t="shared" si="305"/>
        <v>4.7306579000000001E-2</v>
      </c>
      <c r="HD42">
        <f t="shared" si="306"/>
        <v>1.305231756</v>
      </c>
      <c r="HE42">
        <f t="shared" si="307"/>
        <v>0.78988904599999998</v>
      </c>
      <c r="HF42">
        <f t="shared" si="308"/>
        <v>0.25032787099999998</v>
      </c>
      <c r="HG42">
        <f t="shared" si="309"/>
        <v>0.50191465600000007</v>
      </c>
      <c r="HH42">
        <f t="shared" si="310"/>
        <v>0.491864152</v>
      </c>
      <c r="HI42">
        <f t="shared" si="311"/>
        <v>0.87915625400000008</v>
      </c>
      <c r="HJ42">
        <f t="shared" si="312"/>
        <v>1.5959805009999999</v>
      </c>
      <c r="HK42">
        <f t="shared" si="313"/>
        <v>1.063032094</v>
      </c>
      <c r="HL42">
        <f t="shared" si="314"/>
        <v>1.381374903</v>
      </c>
      <c r="HM42">
        <f t="shared" si="315"/>
        <v>0.95639625800000005</v>
      </c>
      <c r="HN42">
        <f t="shared" si="316"/>
        <v>3.1291020000000017E-3</v>
      </c>
      <c r="HO42">
        <f t="shared" si="317"/>
        <v>0.18549523199999995</v>
      </c>
      <c r="HP42">
        <f t="shared" si="318"/>
        <v>0.50609979299999996</v>
      </c>
      <c r="HQ42">
        <f t="shared" si="319"/>
        <v>0.42524795100000001</v>
      </c>
      <c r="HR42">
        <f t="shared" si="320"/>
        <v>0.16321160900000001</v>
      </c>
      <c r="HS42">
        <f t="shared" si="321"/>
        <v>0.70113263900000011</v>
      </c>
      <c r="HT42">
        <f t="shared" si="322"/>
        <v>1.6097274699999999</v>
      </c>
      <c r="HU42">
        <f t="shared" si="323"/>
        <v>0.35490302900000004</v>
      </c>
      <c r="HV42">
        <f t="shared" si="324"/>
        <v>0.44417143000000003</v>
      </c>
      <c r="HW42">
        <f t="shared" si="325"/>
        <v>5.4324688999999982E-2</v>
      </c>
      <c r="HX42">
        <f t="shared" si="326"/>
        <v>0.34731838500000001</v>
      </c>
      <c r="HY42">
        <f t="shared" si="327"/>
        <v>7.3043096000000002E-2</v>
      </c>
      <c r="HZ42">
        <f t="shared" si="328"/>
        <v>0.56675960299999995</v>
      </c>
      <c r="IA42">
        <f t="shared" si="329"/>
        <v>0.364809771</v>
      </c>
      <c r="IB42">
        <f t="shared" si="330"/>
        <v>0.39572734799999998</v>
      </c>
      <c r="IC42">
        <f t="shared" si="331"/>
        <v>0.19791849300000003</v>
      </c>
      <c r="ID42">
        <f t="shared" si="332"/>
        <v>0.91587859399999993</v>
      </c>
      <c r="IE42">
        <f t="shared" si="333"/>
        <v>0.88356387199999997</v>
      </c>
      <c r="IF42">
        <f t="shared" si="334"/>
        <v>1.5199969180000001</v>
      </c>
      <c r="IG42">
        <f t="shared" si="335"/>
        <v>1.2388843810000001</v>
      </c>
      <c r="IH42">
        <f t="shared" si="336"/>
        <v>0.23309233400000001</v>
      </c>
      <c r="II42">
        <f t="shared" si="337"/>
        <v>1.0249239290000001</v>
      </c>
      <c r="IJ42">
        <f t="shared" si="338"/>
        <v>0.89891558699999996</v>
      </c>
      <c r="IK42">
        <f t="shared" si="339"/>
        <v>1.138191591</v>
      </c>
      <c r="IL42">
        <f t="shared" si="340"/>
        <v>1.2777139639999999</v>
      </c>
      <c r="IM42">
        <f t="shared" si="341"/>
        <v>0.32025475999999997</v>
      </c>
      <c r="IN42">
        <f t="shared" si="342"/>
        <v>1.480269472</v>
      </c>
      <c r="IO42">
        <f t="shared" si="343"/>
        <v>2.7359129100000001</v>
      </c>
      <c r="IP42">
        <f t="shared" si="344"/>
        <v>0.41248445300000003</v>
      </c>
      <c r="IQ42">
        <f t="shared" si="345"/>
        <v>0.93256474699999992</v>
      </c>
      <c r="IR42">
        <f t="shared" si="346"/>
        <v>1.7903797090000002</v>
      </c>
      <c r="IS42">
        <f t="shared" si="347"/>
        <v>1.0240518649999999</v>
      </c>
      <c r="IT42">
        <f t="shared" si="348"/>
        <v>0.44114532900000003</v>
      </c>
      <c r="IU42">
        <f t="shared" si="349"/>
        <v>0.53102651170000004</v>
      </c>
      <c r="IV42">
        <f t="shared" si="350"/>
        <v>0.13926690799999999</v>
      </c>
      <c r="IW42">
        <f t="shared" si="351"/>
        <v>1.1775586310000001</v>
      </c>
      <c r="IX42">
        <f t="shared" si="352"/>
        <v>0.74494390300000002</v>
      </c>
      <c r="IY42">
        <f t="shared" si="353"/>
        <v>0.27830570300000002</v>
      </c>
      <c r="IZ42">
        <f t="shared" si="354"/>
        <v>0.52988539800000001</v>
      </c>
      <c r="JA42">
        <f t="shared" si="355"/>
        <v>0.70003589099999997</v>
      </c>
      <c r="JB42">
        <f t="shared" si="356"/>
        <v>1.4248953469999999</v>
      </c>
      <c r="JC42">
        <f t="shared" si="357"/>
        <v>1.812688267</v>
      </c>
      <c r="JD42">
        <f t="shared" si="358"/>
        <v>0.586816487</v>
      </c>
      <c r="JE42">
        <f t="shared" si="359"/>
        <v>0.841872446</v>
      </c>
      <c r="JF42">
        <f t="shared" si="360"/>
        <v>1.9359946269999999</v>
      </c>
      <c r="JG42">
        <f t="shared" si="361"/>
        <v>0.115743755</v>
      </c>
      <c r="JH42">
        <f t="shared" si="362"/>
        <v>1.3120135150000001</v>
      </c>
      <c r="JI42">
        <f t="shared" si="363"/>
        <v>8.8569756999999999E-2</v>
      </c>
      <c r="JJ42">
        <f t="shared" si="364"/>
        <v>1.3973098980000001</v>
      </c>
      <c r="JK42">
        <f t="shared" si="365"/>
        <v>1.2970346609999999</v>
      </c>
      <c r="JL42">
        <f t="shared" si="366"/>
        <v>0.73723453099999992</v>
      </c>
      <c r="JM42">
        <f t="shared" si="367"/>
        <v>0.803436806</v>
      </c>
      <c r="JN42">
        <f t="shared" si="368"/>
        <v>1.3663857669999999</v>
      </c>
      <c r="JO42">
        <f t="shared" si="369"/>
        <v>0.475319932</v>
      </c>
      <c r="JP42">
        <f t="shared" si="370"/>
        <v>0.30620269699999997</v>
      </c>
      <c r="JQ42">
        <f t="shared" si="371"/>
        <v>0.26325997299999998</v>
      </c>
      <c r="JR42">
        <f t="shared" si="372"/>
        <v>1.7358457979999999</v>
      </c>
      <c r="JS42">
        <f t="shared" si="373"/>
        <v>0.22839000600000001</v>
      </c>
      <c r="JT42">
        <f t="shared" si="374"/>
        <v>1.648261502</v>
      </c>
      <c r="JU42">
        <f t="shared" si="375"/>
        <v>0.92298636000000001</v>
      </c>
      <c r="JV42">
        <f t="shared" si="376"/>
        <v>7.9489593999999997E-2</v>
      </c>
      <c r="JW42">
        <f t="shared" si="377"/>
        <v>0.970993985</v>
      </c>
      <c r="JX42">
        <f t="shared" si="378"/>
        <v>0.32483027199999998</v>
      </c>
      <c r="JY42">
        <f t="shared" si="379"/>
        <v>2.042619384</v>
      </c>
      <c r="JZ42">
        <f t="shared" si="380"/>
        <v>0.48326646299999998</v>
      </c>
      <c r="KA42">
        <f t="shared" si="381"/>
        <v>0.6123867489999999</v>
      </c>
      <c r="KB42">
        <f t="shared" si="382"/>
        <v>1.13555764</v>
      </c>
      <c r="KC42">
        <f t="shared" si="383"/>
        <v>0.22377451299999998</v>
      </c>
      <c r="KD42">
        <f t="shared" si="384"/>
        <v>1.1639126329999998</v>
      </c>
      <c r="KE42">
        <f t="shared" si="385"/>
        <v>0.56207054999999995</v>
      </c>
      <c r="KF42">
        <f t="shared" si="386"/>
        <v>2.0093569299999996</v>
      </c>
      <c r="KG42">
        <f t="shared" si="387"/>
        <v>0.83041793699999999</v>
      </c>
      <c r="KH42">
        <f t="shared" si="388"/>
        <v>0.73189033000000003</v>
      </c>
      <c r="KI42">
        <f t="shared" si="389"/>
        <v>1.2521330799999999</v>
      </c>
      <c r="KJ42">
        <f t="shared" si="390"/>
        <v>2.8735741000000009E-2</v>
      </c>
      <c r="KK42">
        <f t="shared" si="391"/>
        <v>0.67255251000000005</v>
      </c>
      <c r="KL42">
        <f t="shared" si="392"/>
        <v>0.74743409599999999</v>
      </c>
      <c r="KM42">
        <f t="shared" si="393"/>
        <v>6.4692281000000018E-2</v>
      </c>
      <c r="KN42">
        <f t="shared" si="394"/>
        <v>0.98358831899999999</v>
      </c>
      <c r="KO42">
        <f t="shared" si="395"/>
        <v>0.66357714200000006</v>
      </c>
      <c r="KP42">
        <f t="shared" si="396"/>
        <v>0.20921468399999998</v>
      </c>
      <c r="KQ42">
        <f t="shared" si="397"/>
        <v>0.948797895</v>
      </c>
      <c r="KR42">
        <f t="shared" si="398"/>
        <v>0.38319294500000001</v>
      </c>
      <c r="KS42">
        <f t="shared" si="399"/>
        <v>4.1747879999999848E-3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-0.18995324099999999</v>
      </c>
      <c r="CY43">
        <f t="shared" si="201"/>
        <v>2.035841784</v>
      </c>
      <c r="CZ43">
        <f t="shared" si="202"/>
        <v>0.913506241</v>
      </c>
      <c r="DA43">
        <f t="shared" si="203"/>
        <v>8.8717040000000011E-3</v>
      </c>
      <c r="DB43">
        <f t="shared" si="204"/>
        <v>-0.37014707499999999</v>
      </c>
      <c r="DC43">
        <f t="shared" si="205"/>
        <v>-0.64242861399999995</v>
      </c>
      <c r="DD43">
        <f t="shared" si="206"/>
        <v>2.8314649999999997E-2</v>
      </c>
      <c r="DE43">
        <f t="shared" si="207"/>
        <v>0.28047764900000005</v>
      </c>
      <c r="DF43">
        <f t="shared" si="208"/>
        <v>-0.14129924299999999</v>
      </c>
      <c r="DG43">
        <f t="shared" si="209"/>
        <v>0.314020207</v>
      </c>
      <c r="DH43">
        <f t="shared" si="210"/>
        <v>-0.63978494200000002</v>
      </c>
      <c r="DI43">
        <f t="shared" si="211"/>
        <v>-0.25936268200000001</v>
      </c>
      <c r="DJ43">
        <f t="shared" si="212"/>
        <v>-0.82745479999999993</v>
      </c>
      <c r="DK43">
        <f t="shared" si="213"/>
        <v>-3.637673800000002E-2</v>
      </c>
      <c r="DL43">
        <f t="shared" si="214"/>
        <v>-0.75970424700000005</v>
      </c>
      <c r="DM43">
        <f t="shared" si="215"/>
        <v>-2.0837806999999997</v>
      </c>
      <c r="DN43">
        <f t="shared" si="216"/>
        <v>-0.22132860700000001</v>
      </c>
      <c r="DO43">
        <f t="shared" si="217"/>
        <v>-1.860823329</v>
      </c>
      <c r="DP43">
        <f t="shared" si="218"/>
        <v>0.51090243800000001</v>
      </c>
      <c r="DQ43">
        <f t="shared" si="219"/>
        <v>0.54817630399999995</v>
      </c>
      <c r="DR43">
        <f t="shared" si="220"/>
        <v>-0.53719597400000008</v>
      </c>
      <c r="DS43">
        <f t="shared" si="221"/>
        <v>1.013404942</v>
      </c>
      <c r="DT43">
        <f t="shared" si="222"/>
        <v>-0.59990364299999999</v>
      </c>
      <c r="DU43">
        <f t="shared" si="223"/>
        <v>-1.8994421420000001</v>
      </c>
      <c r="DV43">
        <f t="shared" si="224"/>
        <v>-1.8138680659999999</v>
      </c>
      <c r="DW43">
        <f t="shared" si="225"/>
        <v>-0.11504769899999999</v>
      </c>
      <c r="DX43">
        <f t="shared" si="226"/>
        <v>0.14762278200000001</v>
      </c>
      <c r="DY43">
        <f t="shared" si="227"/>
        <v>-0.53058008600000006</v>
      </c>
      <c r="DZ43">
        <f t="shared" si="228"/>
        <v>-0.34497950500000002</v>
      </c>
      <c r="EA43">
        <f t="shared" si="229"/>
        <v>1.5698918900000001</v>
      </c>
      <c r="EB43">
        <f t="shared" si="230"/>
        <v>-0.46094593899999997</v>
      </c>
      <c r="EC43">
        <f t="shared" si="231"/>
        <v>-1.7249445219999999</v>
      </c>
      <c r="ED43">
        <f t="shared" si="232"/>
        <v>-0.28885903199999996</v>
      </c>
      <c r="EE43">
        <f t="shared" si="233"/>
        <v>7.1900520000000023E-3</v>
      </c>
      <c r="EF43">
        <f t="shared" si="234"/>
        <v>-8.0343279999999961E-2</v>
      </c>
      <c r="EG43">
        <f t="shared" si="235"/>
        <v>0.57115192599999998</v>
      </c>
      <c r="EH43">
        <f t="shared" si="236"/>
        <v>-0.85487112199999993</v>
      </c>
      <c r="EI43">
        <f t="shared" si="237"/>
        <v>6.5393692000000003E-2</v>
      </c>
      <c r="EJ43">
        <f t="shared" si="238"/>
        <v>-0.14325894200000006</v>
      </c>
      <c r="EK43">
        <f t="shared" si="239"/>
        <v>-0.69614185800000006</v>
      </c>
      <c r="EL43">
        <f t="shared" si="240"/>
        <v>1.097837838</v>
      </c>
      <c r="EM43">
        <f t="shared" si="241"/>
        <v>0.90021923000000004</v>
      </c>
      <c r="EN43">
        <f t="shared" si="242"/>
        <v>0.49817436799999992</v>
      </c>
      <c r="EO43">
        <f t="shared" si="243"/>
        <v>-1.9551084319999998</v>
      </c>
      <c r="EP43">
        <f t="shared" si="244"/>
        <v>0.58142283400000005</v>
      </c>
      <c r="EQ43">
        <f t="shared" si="245"/>
        <v>-0.33471403999999999</v>
      </c>
      <c r="ER43">
        <f t="shared" si="246"/>
        <v>-0.28616483599999998</v>
      </c>
      <c r="ES43">
        <f t="shared" si="247"/>
        <v>1.085915811</v>
      </c>
      <c r="ET43">
        <f t="shared" si="248"/>
        <v>-3.4008511999999998E-2</v>
      </c>
      <c r="EU43">
        <f t="shared" si="249"/>
        <v>0.923136391</v>
      </c>
      <c r="EV43">
        <f t="shared" si="250"/>
        <v>-1.28741336</v>
      </c>
      <c r="EW43">
        <f t="shared" si="251"/>
        <v>-1.1931603230000001</v>
      </c>
      <c r="EX43">
        <f t="shared" si="252"/>
        <v>1.199031416</v>
      </c>
      <c r="EY43">
        <f t="shared" si="253"/>
        <v>1.4732948539999999</v>
      </c>
      <c r="EZ43">
        <f t="shared" si="254"/>
        <v>-0.16686421000000001</v>
      </c>
      <c r="FA43">
        <f t="shared" si="255"/>
        <v>0.88438104899999992</v>
      </c>
      <c r="FB43">
        <f t="shared" si="256"/>
        <v>-0.44409148099999995</v>
      </c>
      <c r="FC43">
        <f t="shared" si="257"/>
        <v>-0.63110096500000001</v>
      </c>
      <c r="FD43">
        <f t="shared" si="258"/>
        <v>-0.45353142700000004</v>
      </c>
      <c r="FE43">
        <f t="shared" si="259"/>
        <v>2.2652481889999998</v>
      </c>
      <c r="FF43">
        <f t="shared" si="260"/>
        <v>-0.85663406100000006</v>
      </c>
      <c r="FG43">
        <f t="shared" si="261"/>
        <v>0.709908333</v>
      </c>
      <c r="FH43">
        <f t="shared" si="262"/>
        <v>0.47999533100000003</v>
      </c>
      <c r="FI43">
        <f t="shared" si="263"/>
        <v>-1.6885595280000001</v>
      </c>
      <c r="FJ43">
        <f t="shared" si="264"/>
        <v>-1.696667041</v>
      </c>
      <c r="FK43">
        <f t="shared" si="265"/>
        <v>0.65273902500000003</v>
      </c>
      <c r="FL43">
        <f t="shared" si="266"/>
        <v>0.55625432699999999</v>
      </c>
      <c r="FM43">
        <f t="shared" si="267"/>
        <v>1.236274528</v>
      </c>
      <c r="FN43">
        <f t="shared" si="268"/>
        <v>-1.5557427370000001</v>
      </c>
      <c r="FO43">
        <f t="shared" si="269"/>
        <v>-0.92553383</v>
      </c>
      <c r="FP43">
        <f t="shared" si="270"/>
        <v>1.2416519560000001</v>
      </c>
      <c r="FQ43">
        <f t="shared" si="271"/>
        <v>-0.70620813800000004</v>
      </c>
      <c r="FR43">
        <f t="shared" si="272"/>
        <v>-0.42491340799999999</v>
      </c>
      <c r="FS43">
        <f t="shared" si="273"/>
        <v>-4.3412497000000022E-2</v>
      </c>
      <c r="FT43">
        <f t="shared" si="274"/>
        <v>1.6950620999999999E-2</v>
      </c>
      <c r="FU43">
        <f t="shared" si="275"/>
        <v>1.1069233139999999</v>
      </c>
      <c r="FV43">
        <f t="shared" si="276"/>
        <v>-0.21783162899999997</v>
      </c>
      <c r="FW43">
        <f t="shared" si="277"/>
        <v>1.9196562000000001</v>
      </c>
      <c r="FX43">
        <f t="shared" si="278"/>
        <v>-0.98634238299999999</v>
      </c>
      <c r="FY43">
        <f t="shared" si="279"/>
        <v>-1.1010487090000001</v>
      </c>
      <c r="FZ43">
        <f t="shared" si="280"/>
        <v>-0.79084020799999999</v>
      </c>
      <c r="GA43">
        <f t="shared" si="281"/>
        <v>7.1243881999999994E-2</v>
      </c>
      <c r="GB43">
        <f t="shared" si="282"/>
        <v>0.54203264999999989</v>
      </c>
      <c r="GC43">
        <f t="shared" si="283"/>
        <v>0.46298639650000001</v>
      </c>
      <c r="GD43">
        <f t="shared" si="284"/>
        <v>1.291426054</v>
      </c>
      <c r="GE43">
        <f t="shared" si="285"/>
        <v>-1.3987589070000002</v>
      </c>
      <c r="GF43">
        <f t="shared" si="286"/>
        <v>0.33221837799999998</v>
      </c>
      <c r="GG43">
        <f t="shared" si="287"/>
        <v>2.1322069699999999</v>
      </c>
      <c r="GH43">
        <f t="shared" si="288"/>
        <v>-2.3272514249999996</v>
      </c>
      <c r="GI43">
        <f t="shared" si="289"/>
        <v>-0.181485693</v>
      </c>
      <c r="GJ43">
        <f t="shared" si="290"/>
        <v>0.69181095399999992</v>
      </c>
      <c r="GK43">
        <f t="shared" si="291"/>
        <v>1.441075702</v>
      </c>
      <c r="GL43">
        <f t="shared" si="292"/>
        <v>-0.55041288199999994</v>
      </c>
      <c r="GM43">
        <f t="shared" si="293"/>
        <v>-2.7806454449999998</v>
      </c>
      <c r="GN43">
        <f t="shared" si="294"/>
        <v>-1.070958232</v>
      </c>
      <c r="GO43">
        <f t="shared" si="295"/>
        <v>-0.47085086700000001</v>
      </c>
      <c r="GP43">
        <f t="shared" si="296"/>
        <v>0.28947617999999997</v>
      </c>
      <c r="GQ43">
        <f t="shared" si="297"/>
        <v>-0.66214134599999996</v>
      </c>
      <c r="GR43">
        <f t="shared" si="298"/>
        <v>1.4455753709999999</v>
      </c>
      <c r="GS43">
        <f t="shared" si="299"/>
        <v>-1.1202309799999999</v>
      </c>
      <c r="GX43">
        <f t="shared" si="300"/>
        <v>0.18995324099999999</v>
      </c>
      <c r="GY43">
        <f t="shared" si="301"/>
        <v>2.035841784</v>
      </c>
      <c r="GZ43">
        <f t="shared" si="302"/>
        <v>0.913506241</v>
      </c>
      <c r="HA43">
        <f t="shared" si="303"/>
        <v>8.8717040000000011E-3</v>
      </c>
      <c r="HB43">
        <f t="shared" si="304"/>
        <v>0.37014707499999999</v>
      </c>
      <c r="HC43">
        <f t="shared" si="305"/>
        <v>0.64242861399999995</v>
      </c>
      <c r="HD43">
        <f t="shared" si="306"/>
        <v>2.8314649999999997E-2</v>
      </c>
      <c r="HE43">
        <f t="shared" si="307"/>
        <v>0.28047764900000005</v>
      </c>
      <c r="HF43">
        <f t="shared" si="308"/>
        <v>0.14129924299999999</v>
      </c>
      <c r="HG43">
        <f t="shared" si="309"/>
        <v>0.314020207</v>
      </c>
      <c r="HH43">
        <f t="shared" si="310"/>
        <v>0.63978494200000002</v>
      </c>
      <c r="HI43">
        <f t="shared" si="311"/>
        <v>0.25936268200000001</v>
      </c>
      <c r="HJ43">
        <f t="shared" si="312"/>
        <v>0.82745479999999993</v>
      </c>
      <c r="HK43">
        <f t="shared" si="313"/>
        <v>3.637673800000002E-2</v>
      </c>
      <c r="HL43">
        <f t="shared" si="314"/>
        <v>0.75970424700000005</v>
      </c>
      <c r="HM43">
        <f t="shared" si="315"/>
        <v>2.0837806999999997</v>
      </c>
      <c r="HN43">
        <f t="shared" si="316"/>
        <v>0.22132860700000001</v>
      </c>
      <c r="HO43">
        <f t="shared" si="317"/>
        <v>1.860823329</v>
      </c>
      <c r="HP43">
        <f t="shared" si="318"/>
        <v>0.51090243800000001</v>
      </c>
      <c r="HQ43">
        <f t="shared" si="319"/>
        <v>0.54817630399999995</v>
      </c>
      <c r="HR43">
        <f t="shared" si="320"/>
        <v>0.53719597400000008</v>
      </c>
      <c r="HS43">
        <f t="shared" si="321"/>
        <v>1.013404942</v>
      </c>
      <c r="HT43">
        <f t="shared" si="322"/>
        <v>0.59990364299999999</v>
      </c>
      <c r="HU43">
        <f t="shared" si="323"/>
        <v>1.8994421420000001</v>
      </c>
      <c r="HV43">
        <f t="shared" si="324"/>
        <v>1.8138680659999999</v>
      </c>
      <c r="HW43">
        <f t="shared" si="325"/>
        <v>0.11504769899999999</v>
      </c>
      <c r="HX43">
        <f t="shared" si="326"/>
        <v>0.14762278200000001</v>
      </c>
      <c r="HY43">
        <f t="shared" si="327"/>
        <v>0.53058008600000006</v>
      </c>
      <c r="HZ43">
        <f t="shared" si="328"/>
        <v>0.34497950500000002</v>
      </c>
      <c r="IA43">
        <f t="shared" si="329"/>
        <v>1.5698918900000001</v>
      </c>
      <c r="IB43">
        <f t="shared" si="330"/>
        <v>0.46094593899999997</v>
      </c>
      <c r="IC43">
        <f t="shared" si="331"/>
        <v>1.7249445219999999</v>
      </c>
      <c r="ID43">
        <f t="shared" si="332"/>
        <v>0.28885903199999996</v>
      </c>
      <c r="IE43">
        <f t="shared" si="333"/>
        <v>7.1900520000000023E-3</v>
      </c>
      <c r="IF43">
        <f t="shared" si="334"/>
        <v>8.0343279999999961E-2</v>
      </c>
      <c r="IG43">
        <f t="shared" si="335"/>
        <v>0.57115192599999998</v>
      </c>
      <c r="IH43">
        <f t="shared" si="336"/>
        <v>0.85487112199999993</v>
      </c>
      <c r="II43">
        <f t="shared" si="337"/>
        <v>6.5393692000000003E-2</v>
      </c>
      <c r="IJ43">
        <f t="shared" si="338"/>
        <v>0.14325894200000006</v>
      </c>
      <c r="IK43">
        <f t="shared" si="339"/>
        <v>0.69614185800000006</v>
      </c>
      <c r="IL43">
        <f t="shared" si="340"/>
        <v>1.097837838</v>
      </c>
      <c r="IM43">
        <f t="shared" si="341"/>
        <v>0.90021923000000004</v>
      </c>
      <c r="IN43">
        <f t="shared" si="342"/>
        <v>0.49817436799999992</v>
      </c>
      <c r="IO43">
        <f t="shared" si="343"/>
        <v>1.9551084319999998</v>
      </c>
      <c r="IP43">
        <f t="shared" si="344"/>
        <v>0.58142283400000005</v>
      </c>
      <c r="IQ43">
        <f t="shared" si="345"/>
        <v>0.33471403999999999</v>
      </c>
      <c r="IR43">
        <f t="shared" si="346"/>
        <v>0.28616483599999998</v>
      </c>
      <c r="IS43">
        <f t="shared" si="347"/>
        <v>1.085915811</v>
      </c>
      <c r="IT43">
        <f t="shared" si="348"/>
        <v>3.4008511999999998E-2</v>
      </c>
      <c r="IU43">
        <f t="shared" si="349"/>
        <v>0.923136391</v>
      </c>
      <c r="IV43">
        <f t="shared" si="350"/>
        <v>1.28741336</v>
      </c>
      <c r="IW43">
        <f t="shared" si="351"/>
        <v>1.1931603230000001</v>
      </c>
      <c r="IX43">
        <f t="shared" si="352"/>
        <v>1.199031416</v>
      </c>
      <c r="IY43">
        <f t="shared" si="353"/>
        <v>1.4732948539999999</v>
      </c>
      <c r="IZ43">
        <f t="shared" si="354"/>
        <v>0.16686421000000001</v>
      </c>
      <c r="JA43">
        <f t="shared" si="355"/>
        <v>0.88438104899999992</v>
      </c>
      <c r="JB43">
        <f t="shared" si="356"/>
        <v>0.44409148099999995</v>
      </c>
      <c r="JC43">
        <f t="shared" si="357"/>
        <v>0.63110096500000001</v>
      </c>
      <c r="JD43">
        <f t="shared" si="358"/>
        <v>0.45353142700000004</v>
      </c>
      <c r="JE43">
        <f t="shared" si="359"/>
        <v>2.2652481889999998</v>
      </c>
      <c r="JF43">
        <f t="shared" si="360"/>
        <v>0.85663406100000006</v>
      </c>
      <c r="JG43">
        <f t="shared" si="361"/>
        <v>0.709908333</v>
      </c>
      <c r="JH43">
        <f t="shared" si="362"/>
        <v>0.47999533100000003</v>
      </c>
      <c r="JI43">
        <f t="shared" si="363"/>
        <v>1.6885595280000001</v>
      </c>
      <c r="JJ43">
        <f t="shared" si="364"/>
        <v>1.696667041</v>
      </c>
      <c r="JK43">
        <f t="shared" si="365"/>
        <v>0.65273902500000003</v>
      </c>
      <c r="JL43">
        <f t="shared" si="366"/>
        <v>0.55625432699999999</v>
      </c>
      <c r="JM43">
        <f t="shared" si="367"/>
        <v>1.236274528</v>
      </c>
      <c r="JN43">
        <f t="shared" si="368"/>
        <v>1.5557427370000001</v>
      </c>
      <c r="JO43">
        <f t="shared" si="369"/>
        <v>0.92553383</v>
      </c>
      <c r="JP43">
        <f t="shared" si="370"/>
        <v>1.2416519560000001</v>
      </c>
      <c r="JQ43">
        <f t="shared" si="371"/>
        <v>0.70620813800000004</v>
      </c>
      <c r="JR43">
        <f t="shared" si="372"/>
        <v>0.42491340799999999</v>
      </c>
      <c r="JS43">
        <f t="shared" si="373"/>
        <v>4.3412497000000022E-2</v>
      </c>
      <c r="JT43">
        <f t="shared" si="374"/>
        <v>1.6950620999999999E-2</v>
      </c>
      <c r="JU43">
        <f t="shared" si="375"/>
        <v>1.1069233139999999</v>
      </c>
      <c r="JV43">
        <f t="shared" si="376"/>
        <v>0.21783162899999997</v>
      </c>
      <c r="JW43">
        <f t="shared" si="377"/>
        <v>1.9196562000000001</v>
      </c>
      <c r="JX43">
        <f t="shared" si="378"/>
        <v>0.98634238299999999</v>
      </c>
      <c r="JY43">
        <f t="shared" si="379"/>
        <v>1.1010487090000001</v>
      </c>
      <c r="JZ43">
        <f t="shared" si="380"/>
        <v>0.79084020799999999</v>
      </c>
      <c r="KA43">
        <f t="shared" si="381"/>
        <v>7.1243881999999994E-2</v>
      </c>
      <c r="KB43">
        <f t="shared" si="382"/>
        <v>0.54203264999999989</v>
      </c>
      <c r="KC43">
        <f t="shared" si="383"/>
        <v>0.46298639650000001</v>
      </c>
      <c r="KD43">
        <f t="shared" si="384"/>
        <v>1.291426054</v>
      </c>
      <c r="KE43">
        <f t="shared" si="385"/>
        <v>1.3987589070000002</v>
      </c>
      <c r="KF43">
        <f t="shared" si="386"/>
        <v>0.33221837799999998</v>
      </c>
      <c r="KG43">
        <f t="shared" si="387"/>
        <v>2.1322069699999999</v>
      </c>
      <c r="KH43">
        <f t="shared" si="388"/>
        <v>2.3272514249999996</v>
      </c>
      <c r="KI43">
        <f t="shared" si="389"/>
        <v>0.181485693</v>
      </c>
      <c r="KJ43">
        <f t="shared" si="390"/>
        <v>0.69181095399999992</v>
      </c>
      <c r="KK43">
        <f t="shared" si="391"/>
        <v>1.441075702</v>
      </c>
      <c r="KL43">
        <f t="shared" si="392"/>
        <v>0.55041288199999994</v>
      </c>
      <c r="KM43">
        <f t="shared" si="393"/>
        <v>2.7806454449999998</v>
      </c>
      <c r="KN43">
        <f t="shared" si="394"/>
        <v>1.070958232</v>
      </c>
      <c r="KO43">
        <f t="shared" si="395"/>
        <v>0.47085086700000001</v>
      </c>
      <c r="KP43">
        <f t="shared" si="396"/>
        <v>0.28947617999999997</v>
      </c>
      <c r="KQ43">
        <f t="shared" si="397"/>
        <v>0.66214134599999996</v>
      </c>
      <c r="KR43">
        <f t="shared" si="398"/>
        <v>1.4455753709999999</v>
      </c>
      <c r="KS43">
        <f t="shared" si="399"/>
        <v>1.1202309799999999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1.0051269549999999</v>
      </c>
      <c r="CY44">
        <f t="shared" si="201"/>
        <v>0.35573934600000001</v>
      </c>
      <c r="CZ44">
        <f t="shared" si="202"/>
        <v>0.76756707700000004</v>
      </c>
      <c r="DA44">
        <f t="shared" si="203"/>
        <v>1.504805196</v>
      </c>
      <c r="DB44">
        <f t="shared" si="204"/>
        <v>-1.043884268</v>
      </c>
      <c r="DC44">
        <f t="shared" si="205"/>
        <v>-0.13376458399999999</v>
      </c>
      <c r="DD44">
        <f t="shared" si="206"/>
        <v>0.63178085299999998</v>
      </c>
      <c r="DE44">
        <f t="shared" si="207"/>
        <v>0.14783286799999995</v>
      </c>
      <c r="DF44">
        <f t="shared" si="208"/>
        <v>-0.61052130699999996</v>
      </c>
      <c r="DG44">
        <f t="shared" si="209"/>
        <v>0.133348944</v>
      </c>
      <c r="DH44">
        <f t="shared" si="210"/>
        <v>0.43600746099999999</v>
      </c>
      <c r="DI44">
        <f t="shared" si="211"/>
        <v>-0.28925953400000004</v>
      </c>
      <c r="DJ44">
        <f t="shared" si="212"/>
        <v>1.9595896850000001</v>
      </c>
      <c r="DK44">
        <f t="shared" si="213"/>
        <v>-0.58382013099999996</v>
      </c>
      <c r="DL44">
        <f t="shared" si="214"/>
        <v>0.77083831600000008</v>
      </c>
      <c r="DM44">
        <f t="shared" si="215"/>
        <v>-0.28676670700000007</v>
      </c>
      <c r="DN44">
        <f t="shared" si="216"/>
        <v>-0.47845406600000001</v>
      </c>
      <c r="DO44">
        <f t="shared" si="217"/>
        <v>-4.5776160999999982E-2</v>
      </c>
      <c r="DP44">
        <f t="shared" si="218"/>
        <v>8.0160294999999965E-2</v>
      </c>
      <c r="DQ44">
        <f t="shared" si="219"/>
        <v>-2.5628924749999999</v>
      </c>
      <c r="DR44">
        <f t="shared" si="220"/>
        <v>-1.000780295</v>
      </c>
      <c r="DS44">
        <f t="shared" si="221"/>
        <v>-1.2238986970000001</v>
      </c>
      <c r="DT44">
        <f t="shared" si="222"/>
        <v>0.95684539599999985</v>
      </c>
      <c r="DU44">
        <f t="shared" si="223"/>
        <v>0.98133005799999995</v>
      </c>
      <c r="DV44">
        <f t="shared" si="224"/>
        <v>-0.42041730700000002</v>
      </c>
      <c r="DW44">
        <f t="shared" si="225"/>
        <v>1.1231400000000225E-4</v>
      </c>
      <c r="DX44">
        <f t="shared" si="226"/>
        <v>-0.76769625999999991</v>
      </c>
      <c r="DY44">
        <f t="shared" si="227"/>
        <v>0.76204202199999993</v>
      </c>
      <c r="DZ44">
        <f t="shared" si="228"/>
        <v>-1.2877583049999999</v>
      </c>
      <c r="EA44">
        <f t="shared" si="229"/>
        <v>-0.641444758</v>
      </c>
      <c r="EB44">
        <f t="shared" si="230"/>
        <v>-1.576049075</v>
      </c>
      <c r="EC44">
        <f t="shared" si="231"/>
        <v>-0.14373614100000004</v>
      </c>
      <c r="ED44">
        <f t="shared" si="232"/>
        <v>1.4433042980000002</v>
      </c>
      <c r="EE44">
        <f t="shared" si="233"/>
        <v>0.291805278</v>
      </c>
      <c r="EF44">
        <f t="shared" si="234"/>
        <v>-1.175489993</v>
      </c>
      <c r="EG44">
        <f t="shared" si="235"/>
        <v>1.508051279</v>
      </c>
      <c r="EH44">
        <f t="shared" si="236"/>
        <v>0.41733780700000001</v>
      </c>
      <c r="EI44">
        <f t="shared" si="237"/>
        <v>0.66325404399999999</v>
      </c>
      <c r="EJ44">
        <f t="shared" si="238"/>
        <v>-0.93737467099999994</v>
      </c>
      <c r="EK44">
        <f t="shared" si="239"/>
        <v>1.1229396309999999</v>
      </c>
      <c r="EL44">
        <f t="shared" si="240"/>
        <v>0.25325192700000004</v>
      </c>
      <c r="EM44">
        <f t="shared" si="241"/>
        <v>-1.4775679909999999</v>
      </c>
      <c r="EN44">
        <f t="shared" si="242"/>
        <v>0.30370985800000005</v>
      </c>
      <c r="EO44">
        <f t="shared" si="243"/>
        <v>0.83915347900000004</v>
      </c>
      <c r="EP44">
        <f t="shared" si="244"/>
        <v>-0.19651706499999999</v>
      </c>
      <c r="EQ44">
        <f t="shared" si="245"/>
        <v>0.10378119399999999</v>
      </c>
      <c r="ER44">
        <f t="shared" si="246"/>
        <v>1.199779154</v>
      </c>
      <c r="ES44">
        <f t="shared" si="247"/>
        <v>0.25888409099999998</v>
      </c>
      <c r="ET44">
        <f t="shared" si="248"/>
        <v>-1.2392543000000006E-2</v>
      </c>
      <c r="EU44">
        <f t="shared" si="249"/>
        <v>1.0576549909999999</v>
      </c>
      <c r="EV44">
        <f t="shared" si="250"/>
        <v>-1.373585541</v>
      </c>
      <c r="EW44">
        <f t="shared" si="251"/>
        <v>1.834824526</v>
      </c>
      <c r="EX44">
        <f t="shared" si="252"/>
        <v>-0.12390188000000002</v>
      </c>
      <c r="EY44">
        <f t="shared" si="253"/>
        <v>0.25409586299999998</v>
      </c>
      <c r="EZ44">
        <f t="shared" si="254"/>
        <v>-0.17480832200000002</v>
      </c>
      <c r="FA44">
        <f t="shared" si="255"/>
        <v>-0.30394177999999999</v>
      </c>
      <c r="FB44">
        <f t="shared" si="256"/>
        <v>2.3081406659999999</v>
      </c>
      <c r="FC44">
        <f t="shared" si="257"/>
        <v>0.51769833399999998</v>
      </c>
      <c r="FD44">
        <f t="shared" si="258"/>
        <v>-1.3443011899999999</v>
      </c>
      <c r="FE44">
        <f t="shared" si="259"/>
        <v>-0.27514517199999999</v>
      </c>
      <c r="FF44">
        <f t="shared" si="260"/>
        <v>-0.211153858</v>
      </c>
      <c r="FG44">
        <f t="shared" si="261"/>
        <v>1.4388370999999997E-2</v>
      </c>
      <c r="FH44">
        <f t="shared" si="262"/>
        <v>0.54158419700000004</v>
      </c>
      <c r="FI44">
        <f t="shared" si="263"/>
        <v>-0.51067893799999997</v>
      </c>
      <c r="FJ44">
        <f t="shared" si="264"/>
        <v>0.46960396699999996</v>
      </c>
      <c r="FK44">
        <f t="shared" si="265"/>
        <v>0.19658650599999999</v>
      </c>
      <c r="FL44">
        <f t="shared" si="266"/>
        <v>-0.26924548100000001</v>
      </c>
      <c r="FM44">
        <f t="shared" si="267"/>
        <v>0.35874204499999995</v>
      </c>
      <c r="FN44">
        <f t="shared" si="268"/>
        <v>-0.54659821400000008</v>
      </c>
      <c r="FO44">
        <f t="shared" si="269"/>
        <v>-1.5040790990000001</v>
      </c>
      <c r="FP44">
        <f t="shared" si="270"/>
        <v>-0.32595771000000001</v>
      </c>
      <c r="FQ44">
        <f t="shared" si="271"/>
        <v>0.195475387</v>
      </c>
      <c r="FR44">
        <f t="shared" si="272"/>
        <v>0.7052702823</v>
      </c>
      <c r="FS44">
        <f t="shared" si="273"/>
        <v>-1.8465983099999999</v>
      </c>
      <c r="FT44">
        <f t="shared" si="274"/>
        <v>-0.72833325900000001</v>
      </c>
      <c r="FU44">
        <f t="shared" si="275"/>
        <v>0.78248509300000002</v>
      </c>
      <c r="FV44">
        <f t="shared" si="276"/>
        <v>-1.096091956</v>
      </c>
      <c r="FW44">
        <f t="shared" si="277"/>
        <v>-0.55946095000000007</v>
      </c>
      <c r="FX44">
        <f t="shared" si="278"/>
        <v>-1.1167177109999999</v>
      </c>
      <c r="FY44">
        <f t="shared" si="279"/>
        <v>-0.32728395500000002</v>
      </c>
      <c r="FZ44">
        <f t="shared" si="280"/>
        <v>1.012731091</v>
      </c>
      <c r="GA44">
        <f t="shared" si="281"/>
        <v>2.3464803000000034E-2</v>
      </c>
      <c r="GB44">
        <f t="shared" si="282"/>
        <v>0.67323108500000006</v>
      </c>
      <c r="GC44">
        <f t="shared" si="283"/>
        <v>1.1285589010000001</v>
      </c>
      <c r="GD44">
        <f t="shared" si="284"/>
        <v>-0.55600325299999998</v>
      </c>
      <c r="GE44">
        <f t="shared" si="285"/>
        <v>-1.229077754</v>
      </c>
      <c r="GF44">
        <f t="shared" si="286"/>
        <v>-0.92124392300000002</v>
      </c>
      <c r="GG44">
        <f t="shared" si="287"/>
        <v>0.40412574000000007</v>
      </c>
      <c r="GH44">
        <f t="shared" si="288"/>
        <v>-0.66451282600000006</v>
      </c>
      <c r="GI44">
        <f t="shared" si="289"/>
        <v>1.324437562</v>
      </c>
      <c r="GJ44">
        <f t="shared" si="290"/>
        <v>1.4882775029999999</v>
      </c>
      <c r="GK44">
        <f t="shared" si="291"/>
        <v>1.424998655</v>
      </c>
      <c r="GL44">
        <f t="shared" si="292"/>
        <v>-0.32042841899999996</v>
      </c>
      <c r="GM44">
        <f t="shared" si="293"/>
        <v>-1.0994689000000002E-2</v>
      </c>
      <c r="GN44">
        <f t="shared" si="294"/>
        <v>1.311105875</v>
      </c>
      <c r="GO44">
        <f t="shared" si="295"/>
        <v>2.5759194999999999E-2</v>
      </c>
      <c r="GP44">
        <f t="shared" si="296"/>
        <v>-1.468016032</v>
      </c>
      <c r="GQ44">
        <f t="shared" si="297"/>
        <v>0.35543581899999999</v>
      </c>
      <c r="GR44">
        <f t="shared" si="298"/>
        <v>-0.24427522499999998</v>
      </c>
      <c r="GS44">
        <f t="shared" si="299"/>
        <v>1.625367263</v>
      </c>
      <c r="GX44">
        <f t="shared" si="300"/>
        <v>1.0051269549999999</v>
      </c>
      <c r="GY44">
        <f t="shared" si="301"/>
        <v>0.35573934600000001</v>
      </c>
      <c r="GZ44">
        <f t="shared" si="302"/>
        <v>0.76756707700000004</v>
      </c>
      <c r="HA44">
        <f t="shared" si="303"/>
        <v>1.504805196</v>
      </c>
      <c r="HB44">
        <f t="shared" si="304"/>
        <v>1.043884268</v>
      </c>
      <c r="HC44">
        <f t="shared" si="305"/>
        <v>0.13376458399999999</v>
      </c>
      <c r="HD44">
        <f t="shared" si="306"/>
        <v>0.63178085299999998</v>
      </c>
      <c r="HE44">
        <f t="shared" si="307"/>
        <v>0.14783286799999995</v>
      </c>
      <c r="HF44">
        <f t="shared" si="308"/>
        <v>0.61052130699999996</v>
      </c>
      <c r="HG44">
        <f t="shared" si="309"/>
        <v>0.133348944</v>
      </c>
      <c r="HH44">
        <f t="shared" si="310"/>
        <v>0.43600746099999999</v>
      </c>
      <c r="HI44">
        <f t="shared" si="311"/>
        <v>0.28925953400000004</v>
      </c>
      <c r="HJ44">
        <f t="shared" si="312"/>
        <v>1.9595896850000001</v>
      </c>
      <c r="HK44">
        <f t="shared" si="313"/>
        <v>0.58382013099999996</v>
      </c>
      <c r="HL44">
        <f t="shared" si="314"/>
        <v>0.77083831600000008</v>
      </c>
      <c r="HM44">
        <f t="shared" si="315"/>
        <v>0.28676670700000007</v>
      </c>
      <c r="HN44">
        <f t="shared" si="316"/>
        <v>0.47845406600000001</v>
      </c>
      <c r="HO44">
        <f t="shared" si="317"/>
        <v>4.5776160999999982E-2</v>
      </c>
      <c r="HP44">
        <f t="shared" si="318"/>
        <v>8.0160294999999965E-2</v>
      </c>
      <c r="HQ44">
        <f t="shared" si="319"/>
        <v>2.5628924749999999</v>
      </c>
      <c r="HR44">
        <f t="shared" si="320"/>
        <v>1.000780295</v>
      </c>
      <c r="HS44">
        <f t="shared" si="321"/>
        <v>1.2238986970000001</v>
      </c>
      <c r="HT44">
        <f t="shared" si="322"/>
        <v>0.95684539599999985</v>
      </c>
      <c r="HU44">
        <f t="shared" si="323"/>
        <v>0.98133005799999995</v>
      </c>
      <c r="HV44">
        <f t="shared" si="324"/>
        <v>0.42041730700000002</v>
      </c>
      <c r="HW44">
        <f t="shared" si="325"/>
        <v>1.1231400000000225E-4</v>
      </c>
      <c r="HX44">
        <f t="shared" si="326"/>
        <v>0.76769625999999991</v>
      </c>
      <c r="HY44">
        <f t="shared" si="327"/>
        <v>0.76204202199999993</v>
      </c>
      <c r="HZ44">
        <f t="shared" si="328"/>
        <v>1.2877583049999999</v>
      </c>
      <c r="IA44">
        <f t="shared" si="329"/>
        <v>0.641444758</v>
      </c>
      <c r="IB44">
        <f t="shared" si="330"/>
        <v>1.576049075</v>
      </c>
      <c r="IC44">
        <f t="shared" si="331"/>
        <v>0.14373614100000004</v>
      </c>
      <c r="ID44">
        <f t="shared" si="332"/>
        <v>1.4433042980000002</v>
      </c>
      <c r="IE44">
        <f t="shared" si="333"/>
        <v>0.291805278</v>
      </c>
      <c r="IF44">
        <f t="shared" si="334"/>
        <v>1.175489993</v>
      </c>
      <c r="IG44">
        <f t="shared" si="335"/>
        <v>1.508051279</v>
      </c>
      <c r="IH44">
        <f t="shared" si="336"/>
        <v>0.41733780700000001</v>
      </c>
      <c r="II44">
        <f t="shared" si="337"/>
        <v>0.66325404399999999</v>
      </c>
      <c r="IJ44">
        <f t="shared" si="338"/>
        <v>0.93737467099999994</v>
      </c>
      <c r="IK44">
        <f t="shared" si="339"/>
        <v>1.1229396309999999</v>
      </c>
      <c r="IL44">
        <f t="shared" si="340"/>
        <v>0.25325192700000004</v>
      </c>
      <c r="IM44">
        <f t="shared" si="341"/>
        <v>1.4775679909999999</v>
      </c>
      <c r="IN44">
        <f t="shared" si="342"/>
        <v>0.30370985800000005</v>
      </c>
      <c r="IO44">
        <f t="shared" si="343"/>
        <v>0.83915347900000004</v>
      </c>
      <c r="IP44">
        <f t="shared" si="344"/>
        <v>0.19651706499999999</v>
      </c>
      <c r="IQ44">
        <f t="shared" si="345"/>
        <v>0.10378119399999999</v>
      </c>
      <c r="IR44">
        <f t="shared" si="346"/>
        <v>1.199779154</v>
      </c>
      <c r="IS44">
        <f t="shared" si="347"/>
        <v>0.25888409099999998</v>
      </c>
      <c r="IT44">
        <f t="shared" si="348"/>
        <v>1.2392543000000006E-2</v>
      </c>
      <c r="IU44">
        <f t="shared" si="349"/>
        <v>1.0576549909999999</v>
      </c>
      <c r="IV44">
        <f t="shared" si="350"/>
        <v>1.373585541</v>
      </c>
      <c r="IW44">
        <f t="shared" si="351"/>
        <v>1.834824526</v>
      </c>
      <c r="IX44">
        <f t="shared" si="352"/>
        <v>0.12390188000000002</v>
      </c>
      <c r="IY44">
        <f t="shared" si="353"/>
        <v>0.25409586299999998</v>
      </c>
      <c r="IZ44">
        <f t="shared" si="354"/>
        <v>0.17480832200000002</v>
      </c>
      <c r="JA44">
        <f t="shared" si="355"/>
        <v>0.30394177999999999</v>
      </c>
      <c r="JB44">
        <f t="shared" si="356"/>
        <v>2.3081406659999999</v>
      </c>
      <c r="JC44">
        <f t="shared" si="357"/>
        <v>0.51769833399999998</v>
      </c>
      <c r="JD44">
        <f t="shared" si="358"/>
        <v>1.3443011899999999</v>
      </c>
      <c r="JE44">
        <f t="shared" si="359"/>
        <v>0.27514517199999999</v>
      </c>
      <c r="JF44">
        <f t="shared" si="360"/>
        <v>0.211153858</v>
      </c>
      <c r="JG44">
        <f t="shared" si="361"/>
        <v>1.4388370999999997E-2</v>
      </c>
      <c r="JH44">
        <f t="shared" si="362"/>
        <v>0.54158419700000004</v>
      </c>
      <c r="JI44">
        <f t="shared" si="363"/>
        <v>0.51067893799999997</v>
      </c>
      <c r="JJ44">
        <f t="shared" si="364"/>
        <v>0.46960396699999996</v>
      </c>
      <c r="JK44">
        <f t="shared" si="365"/>
        <v>0.19658650599999999</v>
      </c>
      <c r="JL44">
        <f t="shared" si="366"/>
        <v>0.26924548100000001</v>
      </c>
      <c r="JM44">
        <f t="shared" si="367"/>
        <v>0.35874204499999995</v>
      </c>
      <c r="JN44">
        <f t="shared" si="368"/>
        <v>0.54659821400000008</v>
      </c>
      <c r="JO44">
        <f t="shared" si="369"/>
        <v>1.5040790990000001</v>
      </c>
      <c r="JP44">
        <f t="shared" si="370"/>
        <v>0.32595771000000001</v>
      </c>
      <c r="JQ44">
        <f t="shared" si="371"/>
        <v>0.195475387</v>
      </c>
      <c r="JR44">
        <f t="shared" si="372"/>
        <v>0.7052702823</v>
      </c>
      <c r="JS44">
        <f t="shared" si="373"/>
        <v>1.8465983099999999</v>
      </c>
      <c r="JT44">
        <f t="shared" si="374"/>
        <v>0.72833325900000001</v>
      </c>
      <c r="JU44">
        <f t="shared" si="375"/>
        <v>0.78248509300000002</v>
      </c>
      <c r="JV44">
        <f t="shared" si="376"/>
        <v>1.096091956</v>
      </c>
      <c r="JW44">
        <f t="shared" si="377"/>
        <v>0.55946095000000007</v>
      </c>
      <c r="JX44">
        <f t="shared" si="378"/>
        <v>1.1167177109999999</v>
      </c>
      <c r="JY44">
        <f t="shared" si="379"/>
        <v>0.32728395500000002</v>
      </c>
      <c r="JZ44">
        <f t="shared" si="380"/>
        <v>1.012731091</v>
      </c>
      <c r="KA44">
        <f t="shared" si="381"/>
        <v>2.3464803000000034E-2</v>
      </c>
      <c r="KB44">
        <f t="shared" si="382"/>
        <v>0.67323108500000006</v>
      </c>
      <c r="KC44">
        <f t="shared" si="383"/>
        <v>1.1285589010000001</v>
      </c>
      <c r="KD44">
        <f t="shared" si="384"/>
        <v>0.55600325299999998</v>
      </c>
      <c r="KE44">
        <f t="shared" si="385"/>
        <v>1.229077754</v>
      </c>
      <c r="KF44">
        <f t="shared" si="386"/>
        <v>0.92124392300000002</v>
      </c>
      <c r="KG44">
        <f t="shared" si="387"/>
        <v>0.40412574000000007</v>
      </c>
      <c r="KH44">
        <f t="shared" si="388"/>
        <v>0.66451282600000006</v>
      </c>
      <c r="KI44">
        <f t="shared" si="389"/>
        <v>1.324437562</v>
      </c>
      <c r="KJ44">
        <f t="shared" si="390"/>
        <v>1.4882775029999999</v>
      </c>
      <c r="KK44">
        <f t="shared" si="391"/>
        <v>1.424998655</v>
      </c>
      <c r="KL44">
        <f t="shared" si="392"/>
        <v>0.32042841899999996</v>
      </c>
      <c r="KM44">
        <f t="shared" si="393"/>
        <v>1.0994689000000002E-2</v>
      </c>
      <c r="KN44">
        <f t="shared" si="394"/>
        <v>1.311105875</v>
      </c>
      <c r="KO44">
        <f t="shared" si="395"/>
        <v>2.5759194999999999E-2</v>
      </c>
      <c r="KP44">
        <f t="shared" si="396"/>
        <v>1.468016032</v>
      </c>
      <c r="KQ44">
        <f t="shared" si="397"/>
        <v>0.35543581899999999</v>
      </c>
      <c r="KR44">
        <f t="shared" si="398"/>
        <v>0.24427522499999998</v>
      </c>
      <c r="KS44">
        <f t="shared" si="399"/>
        <v>1.625367263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-0.30608879500000002</v>
      </c>
      <c r="CY45">
        <f t="shared" si="201"/>
        <v>-2.5917836E-2</v>
      </c>
      <c r="CZ45">
        <f t="shared" si="202"/>
        <v>0.75090005100000001</v>
      </c>
      <c r="DA45">
        <f t="shared" si="203"/>
        <v>-0.97825157800000007</v>
      </c>
      <c r="DB45">
        <f t="shared" si="204"/>
        <v>-8.657142799999995E-2</v>
      </c>
      <c r="DC45">
        <f t="shared" si="205"/>
        <v>-0.60918805900000006</v>
      </c>
      <c r="DD45">
        <f t="shared" si="206"/>
        <v>-0.50757383099999998</v>
      </c>
      <c r="DE45">
        <f t="shared" si="207"/>
        <v>1.5418104159999999</v>
      </c>
      <c r="DF45">
        <f t="shared" si="208"/>
        <v>-0.67418428399999997</v>
      </c>
      <c r="DG45">
        <f t="shared" si="209"/>
        <v>-0.44033892100000005</v>
      </c>
      <c r="DH45">
        <f t="shared" si="210"/>
        <v>1.629166535</v>
      </c>
      <c r="DI45">
        <f t="shared" si="211"/>
        <v>-0.93113259000000004</v>
      </c>
      <c r="DJ45">
        <f t="shared" si="212"/>
        <v>-0.61986270700000001</v>
      </c>
      <c r="DK45">
        <f t="shared" si="213"/>
        <v>0.34790342000000002</v>
      </c>
      <c r="DL45">
        <f t="shared" si="214"/>
        <v>2.11576092</v>
      </c>
      <c r="DM45">
        <f t="shared" si="215"/>
        <v>0.93625499899999998</v>
      </c>
      <c r="DN45">
        <f t="shared" si="216"/>
        <v>0.30072540400000003</v>
      </c>
      <c r="DO45">
        <f t="shared" si="217"/>
        <v>-2.1435965380000002</v>
      </c>
      <c r="DP45">
        <f t="shared" si="218"/>
        <v>-0.64667653000000003</v>
      </c>
      <c r="DQ45">
        <f t="shared" si="219"/>
        <v>-0.453256508</v>
      </c>
      <c r="DR45">
        <f t="shared" si="220"/>
        <v>-0.40081671299999999</v>
      </c>
      <c r="DS45">
        <f t="shared" si="221"/>
        <v>-0.467250838</v>
      </c>
      <c r="DT45">
        <f t="shared" si="222"/>
        <v>-1.131378035</v>
      </c>
      <c r="DU45">
        <f t="shared" si="223"/>
        <v>-0.82125192200000008</v>
      </c>
      <c r="DV45">
        <f t="shared" si="224"/>
        <v>-0.45036507799999997</v>
      </c>
      <c r="DW45">
        <f t="shared" si="225"/>
        <v>-0.23724792</v>
      </c>
      <c r="DX45">
        <f t="shared" si="226"/>
        <v>0.60984630100000004</v>
      </c>
      <c r="DY45">
        <f t="shared" si="227"/>
        <v>-0.35366346100000001</v>
      </c>
      <c r="DZ45">
        <f t="shared" si="228"/>
        <v>0.57629846800000006</v>
      </c>
      <c r="EA45">
        <f t="shared" si="229"/>
        <v>-0.16309399000000002</v>
      </c>
      <c r="EB45">
        <f t="shared" si="230"/>
        <v>0.19389277999999999</v>
      </c>
      <c r="EC45">
        <f t="shared" si="231"/>
        <v>2.8244812000000001E-2</v>
      </c>
      <c r="ED45">
        <f t="shared" si="232"/>
        <v>-0.95531946099999998</v>
      </c>
      <c r="EE45">
        <f t="shared" si="233"/>
        <v>1.069505894</v>
      </c>
      <c r="EF45">
        <f t="shared" si="234"/>
        <v>0.62681677000000002</v>
      </c>
      <c r="EG45">
        <f t="shared" si="235"/>
        <v>1.0084727579999999</v>
      </c>
      <c r="EH45">
        <f t="shared" si="236"/>
        <v>-1.028180804</v>
      </c>
      <c r="EI45">
        <f t="shared" si="237"/>
        <v>0.56096944900000001</v>
      </c>
      <c r="EJ45">
        <f t="shared" si="238"/>
        <v>0.68477400099999997</v>
      </c>
      <c r="EK45">
        <f t="shared" si="239"/>
        <v>1.188571874</v>
      </c>
      <c r="EL45">
        <f t="shared" si="240"/>
        <v>-0.85930663800000007</v>
      </c>
      <c r="EM45">
        <f t="shared" si="241"/>
        <v>-1.0794737889999999</v>
      </c>
      <c r="EN45">
        <f t="shared" si="242"/>
        <v>2.6670403000000009E-2</v>
      </c>
      <c r="EO45">
        <f t="shared" si="243"/>
        <v>-1.412159985</v>
      </c>
      <c r="EP45">
        <f t="shared" si="244"/>
        <v>1.4880766013</v>
      </c>
      <c r="EQ45">
        <f t="shared" si="245"/>
        <v>0.8100679850000001</v>
      </c>
      <c r="ER45">
        <f t="shared" si="246"/>
        <v>0.65463764400000002</v>
      </c>
      <c r="ES45">
        <f t="shared" si="247"/>
        <v>-0.322961096</v>
      </c>
      <c r="ET45">
        <f t="shared" si="248"/>
        <v>-1.2884782800000001</v>
      </c>
      <c r="EU45">
        <f t="shared" si="249"/>
        <v>0.27632762599999994</v>
      </c>
      <c r="EV45">
        <f t="shared" si="250"/>
        <v>-0.81156835100000013</v>
      </c>
      <c r="EW45">
        <f t="shared" si="251"/>
        <v>0.83926877500000008</v>
      </c>
      <c r="EX45">
        <f t="shared" si="252"/>
        <v>-1.429515922</v>
      </c>
      <c r="EY45">
        <f t="shared" si="253"/>
        <v>0.27115571299999996</v>
      </c>
      <c r="EZ45">
        <f t="shared" si="254"/>
        <v>-0.67657176499999994</v>
      </c>
      <c r="FA45">
        <f t="shared" si="255"/>
        <v>-0.29088185699999997</v>
      </c>
      <c r="FB45">
        <f t="shared" si="256"/>
        <v>0.94462979299999994</v>
      </c>
      <c r="FC45">
        <f t="shared" si="257"/>
        <v>-8.1767723E-2</v>
      </c>
      <c r="FD45">
        <f t="shared" si="258"/>
        <v>-1.0569576719999998</v>
      </c>
      <c r="FE45">
        <f t="shared" si="259"/>
        <v>-1.0389504710000002</v>
      </c>
      <c r="FF45">
        <f t="shared" si="260"/>
        <v>-1.0974737090000002</v>
      </c>
      <c r="FG45">
        <f t="shared" si="261"/>
        <v>0.84769590399999994</v>
      </c>
      <c r="FH45">
        <f t="shared" si="262"/>
        <v>-1.650007317</v>
      </c>
      <c r="FI45">
        <f t="shared" si="263"/>
        <v>0.69689030299999999</v>
      </c>
      <c r="FJ45">
        <f t="shared" si="264"/>
        <v>-1.7408500679999999</v>
      </c>
      <c r="FK45">
        <f t="shared" si="265"/>
        <v>0.389306716</v>
      </c>
      <c r="FL45">
        <f t="shared" si="266"/>
        <v>1.1961916290000001</v>
      </c>
      <c r="FM45">
        <f t="shared" si="267"/>
        <v>-0.22525096900000002</v>
      </c>
      <c r="FN45">
        <f t="shared" si="268"/>
        <v>-0.62500239999999996</v>
      </c>
      <c r="FO45">
        <f t="shared" si="269"/>
        <v>0.84261025700000003</v>
      </c>
      <c r="FP45">
        <f t="shared" si="270"/>
        <v>0.750579946</v>
      </c>
      <c r="FQ45">
        <f t="shared" si="271"/>
        <v>-1.288397274</v>
      </c>
      <c r="FR45">
        <f t="shared" si="272"/>
        <v>0.99081556000000015</v>
      </c>
      <c r="FS45">
        <f t="shared" si="273"/>
        <v>-0.65491604899999989</v>
      </c>
      <c r="FT45">
        <f t="shared" si="274"/>
        <v>-0.26966114600000002</v>
      </c>
      <c r="FU45">
        <f t="shared" si="275"/>
        <v>0.20152377699999999</v>
      </c>
      <c r="FV45">
        <f t="shared" si="276"/>
        <v>-1.018585211</v>
      </c>
      <c r="FW45">
        <f t="shared" si="277"/>
        <v>-0.67670145599999998</v>
      </c>
      <c r="FX45">
        <f t="shared" si="278"/>
        <v>-1.525967155</v>
      </c>
      <c r="FY45">
        <f t="shared" si="279"/>
        <v>0.63426631299999991</v>
      </c>
      <c r="FZ45">
        <f t="shared" si="280"/>
        <v>-7.5126076E-2</v>
      </c>
      <c r="GA45">
        <f t="shared" si="281"/>
        <v>-0.39034518400000001</v>
      </c>
      <c r="GB45">
        <f t="shared" si="282"/>
        <v>2.3477036679999999</v>
      </c>
      <c r="GC45">
        <f t="shared" si="283"/>
        <v>0.51459472600000011</v>
      </c>
      <c r="GD45">
        <f t="shared" si="284"/>
        <v>0.36463726699999999</v>
      </c>
      <c r="GE45">
        <f t="shared" si="285"/>
        <v>-1.588474561</v>
      </c>
      <c r="GF45">
        <f t="shared" si="286"/>
        <v>0.85444425999999996</v>
      </c>
      <c r="GG45">
        <f t="shared" si="287"/>
        <v>0.76765171399999999</v>
      </c>
      <c r="GH45">
        <f t="shared" si="288"/>
        <v>-0.23449802700000005</v>
      </c>
      <c r="GI45">
        <f t="shared" si="289"/>
        <v>-0.25722012500000002</v>
      </c>
      <c r="GJ45">
        <f t="shared" si="290"/>
        <v>0.17658159799999998</v>
      </c>
      <c r="GK45">
        <f t="shared" si="291"/>
        <v>-0.67987503000000005</v>
      </c>
      <c r="GL45">
        <f t="shared" si="292"/>
        <v>-1.409284421</v>
      </c>
      <c r="GM45">
        <f t="shared" si="293"/>
        <v>-0.957285999</v>
      </c>
      <c r="GN45">
        <f t="shared" si="294"/>
        <v>-0.23384436200000003</v>
      </c>
      <c r="GO45">
        <f t="shared" si="295"/>
        <v>-0.29270450100000001</v>
      </c>
      <c r="GP45">
        <f t="shared" si="296"/>
        <v>-0.720243682</v>
      </c>
      <c r="GQ45">
        <f t="shared" si="297"/>
        <v>-1.7649783590000001</v>
      </c>
      <c r="GR45">
        <f t="shared" si="298"/>
        <v>-1.125495396</v>
      </c>
      <c r="GS45">
        <f t="shared" si="299"/>
        <v>-0.33221637500000001</v>
      </c>
      <c r="GX45">
        <f t="shared" si="300"/>
        <v>0.30608879500000002</v>
      </c>
      <c r="GY45">
        <f t="shared" si="301"/>
        <v>2.5917836E-2</v>
      </c>
      <c r="GZ45">
        <f t="shared" si="302"/>
        <v>0.75090005100000001</v>
      </c>
      <c r="HA45">
        <f t="shared" si="303"/>
        <v>0.97825157800000007</v>
      </c>
      <c r="HB45">
        <f t="shared" si="304"/>
        <v>8.657142799999995E-2</v>
      </c>
      <c r="HC45">
        <f t="shared" si="305"/>
        <v>0.60918805900000006</v>
      </c>
      <c r="HD45">
        <f t="shared" si="306"/>
        <v>0.50757383099999998</v>
      </c>
      <c r="HE45">
        <f t="shared" si="307"/>
        <v>1.5418104159999999</v>
      </c>
      <c r="HF45">
        <f t="shared" si="308"/>
        <v>0.67418428399999997</v>
      </c>
      <c r="HG45">
        <f t="shared" si="309"/>
        <v>0.44033892100000005</v>
      </c>
      <c r="HH45">
        <f t="shared" si="310"/>
        <v>1.629166535</v>
      </c>
      <c r="HI45">
        <f t="shared" si="311"/>
        <v>0.93113259000000004</v>
      </c>
      <c r="HJ45">
        <f t="shared" si="312"/>
        <v>0.61986270700000001</v>
      </c>
      <c r="HK45">
        <f t="shared" si="313"/>
        <v>0.34790342000000002</v>
      </c>
      <c r="HL45">
        <f t="shared" si="314"/>
        <v>2.11576092</v>
      </c>
      <c r="HM45">
        <f t="shared" si="315"/>
        <v>0.93625499899999998</v>
      </c>
      <c r="HN45">
        <f t="shared" si="316"/>
        <v>0.30072540400000003</v>
      </c>
      <c r="HO45">
        <f t="shared" si="317"/>
        <v>2.1435965380000002</v>
      </c>
      <c r="HP45">
        <f t="shared" si="318"/>
        <v>0.64667653000000003</v>
      </c>
      <c r="HQ45">
        <f t="shared" si="319"/>
        <v>0.453256508</v>
      </c>
      <c r="HR45">
        <f t="shared" si="320"/>
        <v>0.40081671299999999</v>
      </c>
      <c r="HS45">
        <f t="shared" si="321"/>
        <v>0.467250838</v>
      </c>
      <c r="HT45">
        <f t="shared" si="322"/>
        <v>1.131378035</v>
      </c>
      <c r="HU45">
        <f t="shared" si="323"/>
        <v>0.82125192200000008</v>
      </c>
      <c r="HV45">
        <f t="shared" si="324"/>
        <v>0.45036507799999997</v>
      </c>
      <c r="HW45">
        <f t="shared" si="325"/>
        <v>0.23724792</v>
      </c>
      <c r="HX45">
        <f t="shared" si="326"/>
        <v>0.60984630100000004</v>
      </c>
      <c r="HY45">
        <f t="shared" si="327"/>
        <v>0.35366346100000001</v>
      </c>
      <c r="HZ45">
        <f t="shared" si="328"/>
        <v>0.57629846800000006</v>
      </c>
      <c r="IA45">
        <f t="shared" si="329"/>
        <v>0.16309399000000002</v>
      </c>
      <c r="IB45">
        <f t="shared" si="330"/>
        <v>0.19389277999999999</v>
      </c>
      <c r="IC45">
        <f t="shared" si="331"/>
        <v>2.8244812000000001E-2</v>
      </c>
      <c r="ID45">
        <f t="shared" si="332"/>
        <v>0.95531946099999998</v>
      </c>
      <c r="IE45">
        <f t="shared" si="333"/>
        <v>1.069505894</v>
      </c>
      <c r="IF45">
        <f t="shared" si="334"/>
        <v>0.62681677000000002</v>
      </c>
      <c r="IG45">
        <f t="shared" si="335"/>
        <v>1.0084727579999999</v>
      </c>
      <c r="IH45">
        <f t="shared" si="336"/>
        <v>1.028180804</v>
      </c>
      <c r="II45">
        <f t="shared" si="337"/>
        <v>0.56096944900000001</v>
      </c>
      <c r="IJ45">
        <f t="shared" si="338"/>
        <v>0.68477400099999997</v>
      </c>
      <c r="IK45">
        <f t="shared" si="339"/>
        <v>1.188571874</v>
      </c>
      <c r="IL45">
        <f t="shared" si="340"/>
        <v>0.85930663800000007</v>
      </c>
      <c r="IM45">
        <f t="shared" si="341"/>
        <v>1.0794737889999999</v>
      </c>
      <c r="IN45">
        <f t="shared" si="342"/>
        <v>2.6670403000000009E-2</v>
      </c>
      <c r="IO45">
        <f t="shared" si="343"/>
        <v>1.412159985</v>
      </c>
      <c r="IP45">
        <f t="shared" si="344"/>
        <v>1.4880766013</v>
      </c>
      <c r="IQ45">
        <f t="shared" si="345"/>
        <v>0.8100679850000001</v>
      </c>
      <c r="IR45">
        <f t="shared" si="346"/>
        <v>0.65463764400000002</v>
      </c>
      <c r="IS45">
        <f t="shared" si="347"/>
        <v>0.322961096</v>
      </c>
      <c r="IT45">
        <f t="shared" si="348"/>
        <v>1.2884782800000001</v>
      </c>
      <c r="IU45">
        <f t="shared" si="349"/>
        <v>0.27632762599999994</v>
      </c>
      <c r="IV45">
        <f t="shared" si="350"/>
        <v>0.81156835100000013</v>
      </c>
      <c r="IW45">
        <f t="shared" si="351"/>
        <v>0.83926877500000008</v>
      </c>
      <c r="IX45">
        <f t="shared" si="352"/>
        <v>1.429515922</v>
      </c>
      <c r="IY45">
        <f t="shared" si="353"/>
        <v>0.27115571299999996</v>
      </c>
      <c r="IZ45">
        <f t="shared" si="354"/>
        <v>0.67657176499999994</v>
      </c>
      <c r="JA45">
        <f t="shared" si="355"/>
        <v>0.29088185699999997</v>
      </c>
      <c r="JB45">
        <f t="shared" si="356"/>
        <v>0.94462979299999994</v>
      </c>
      <c r="JC45">
        <f t="shared" si="357"/>
        <v>8.1767723E-2</v>
      </c>
      <c r="JD45">
        <f t="shared" si="358"/>
        <v>1.0569576719999998</v>
      </c>
      <c r="JE45">
        <f t="shared" si="359"/>
        <v>1.0389504710000002</v>
      </c>
      <c r="JF45">
        <f t="shared" si="360"/>
        <v>1.0974737090000002</v>
      </c>
      <c r="JG45">
        <f t="shared" si="361"/>
        <v>0.84769590399999994</v>
      </c>
      <c r="JH45">
        <f t="shared" si="362"/>
        <v>1.650007317</v>
      </c>
      <c r="JI45">
        <f t="shared" si="363"/>
        <v>0.69689030299999999</v>
      </c>
      <c r="JJ45">
        <f t="shared" si="364"/>
        <v>1.7408500679999999</v>
      </c>
      <c r="JK45">
        <f t="shared" si="365"/>
        <v>0.389306716</v>
      </c>
      <c r="JL45">
        <f t="shared" si="366"/>
        <v>1.1961916290000001</v>
      </c>
      <c r="JM45">
        <f t="shared" si="367"/>
        <v>0.22525096900000002</v>
      </c>
      <c r="JN45">
        <f t="shared" si="368"/>
        <v>0.62500239999999996</v>
      </c>
      <c r="JO45">
        <f t="shared" si="369"/>
        <v>0.84261025700000003</v>
      </c>
      <c r="JP45">
        <f t="shared" si="370"/>
        <v>0.750579946</v>
      </c>
      <c r="JQ45">
        <f t="shared" si="371"/>
        <v>1.288397274</v>
      </c>
      <c r="JR45">
        <f t="shared" si="372"/>
        <v>0.99081556000000015</v>
      </c>
      <c r="JS45">
        <f t="shared" si="373"/>
        <v>0.65491604899999989</v>
      </c>
      <c r="JT45">
        <f t="shared" si="374"/>
        <v>0.26966114600000002</v>
      </c>
      <c r="JU45">
        <f t="shared" si="375"/>
        <v>0.20152377699999999</v>
      </c>
      <c r="JV45">
        <f t="shared" si="376"/>
        <v>1.018585211</v>
      </c>
      <c r="JW45">
        <f t="shared" si="377"/>
        <v>0.67670145599999998</v>
      </c>
      <c r="JX45">
        <f t="shared" si="378"/>
        <v>1.525967155</v>
      </c>
      <c r="JY45">
        <f t="shared" si="379"/>
        <v>0.63426631299999991</v>
      </c>
      <c r="JZ45">
        <f t="shared" si="380"/>
        <v>7.5126076E-2</v>
      </c>
      <c r="KA45">
        <f t="shared" si="381"/>
        <v>0.39034518400000001</v>
      </c>
      <c r="KB45">
        <f t="shared" si="382"/>
        <v>2.3477036679999999</v>
      </c>
      <c r="KC45">
        <f t="shared" si="383"/>
        <v>0.51459472600000011</v>
      </c>
      <c r="KD45">
        <f t="shared" si="384"/>
        <v>0.36463726699999999</v>
      </c>
      <c r="KE45">
        <f t="shared" si="385"/>
        <v>1.588474561</v>
      </c>
      <c r="KF45">
        <f t="shared" si="386"/>
        <v>0.85444425999999996</v>
      </c>
      <c r="KG45">
        <f t="shared" si="387"/>
        <v>0.76765171399999999</v>
      </c>
      <c r="KH45">
        <f t="shared" si="388"/>
        <v>0.23449802700000005</v>
      </c>
      <c r="KI45">
        <f t="shared" si="389"/>
        <v>0.25722012500000002</v>
      </c>
      <c r="KJ45">
        <f t="shared" si="390"/>
        <v>0.17658159799999998</v>
      </c>
      <c r="KK45">
        <f t="shared" si="391"/>
        <v>0.67987503000000005</v>
      </c>
      <c r="KL45">
        <f t="shared" si="392"/>
        <v>1.409284421</v>
      </c>
      <c r="KM45">
        <f t="shared" si="393"/>
        <v>0.957285999</v>
      </c>
      <c r="KN45">
        <f t="shared" si="394"/>
        <v>0.23384436200000003</v>
      </c>
      <c r="KO45">
        <f t="shared" si="395"/>
        <v>0.29270450100000001</v>
      </c>
      <c r="KP45">
        <f t="shared" si="396"/>
        <v>0.720243682</v>
      </c>
      <c r="KQ45">
        <f t="shared" si="397"/>
        <v>1.7649783590000001</v>
      </c>
      <c r="KR45">
        <f t="shared" si="398"/>
        <v>1.125495396</v>
      </c>
      <c r="KS45">
        <f t="shared" si="399"/>
        <v>0.33221637500000001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0.71579873800000005</v>
      </c>
      <c r="CY46">
        <f t="shared" si="201"/>
        <v>-0.20354097700000001</v>
      </c>
      <c r="CZ46">
        <f t="shared" si="202"/>
        <v>0.36844284000000005</v>
      </c>
      <c r="DA46">
        <f t="shared" si="203"/>
        <v>-2.5066010999999999E-2</v>
      </c>
      <c r="DB46">
        <f t="shared" si="204"/>
        <v>0.45613357499999996</v>
      </c>
      <c r="DC46">
        <f t="shared" si="205"/>
        <v>-0.31213486499999998</v>
      </c>
      <c r="DD46">
        <f t="shared" si="206"/>
        <v>5.9415298999999991E-2</v>
      </c>
      <c r="DE46">
        <f t="shared" si="207"/>
        <v>0.45754871100000005</v>
      </c>
      <c r="DF46">
        <f t="shared" si="208"/>
        <v>0.16817974599999999</v>
      </c>
      <c r="DG46">
        <f t="shared" si="209"/>
        <v>0.29132448599999999</v>
      </c>
      <c r="DH46">
        <f t="shared" si="210"/>
        <v>1.4928233610000001</v>
      </c>
      <c r="DI46">
        <f t="shared" si="211"/>
        <v>-0.54396493099999998</v>
      </c>
      <c r="DJ46">
        <f t="shared" si="212"/>
        <v>-0.10680727299999999</v>
      </c>
      <c r="DK46">
        <f t="shared" si="213"/>
        <v>-8.2812604999999997E-2</v>
      </c>
      <c r="DL46">
        <f t="shared" si="214"/>
        <v>1.5864271649999999</v>
      </c>
      <c r="DM46">
        <f t="shared" si="215"/>
        <v>5.071371899999999E-2</v>
      </c>
      <c r="DN46">
        <f t="shared" si="216"/>
        <v>0.31295370699999997</v>
      </c>
      <c r="DO46">
        <f t="shared" si="217"/>
        <v>1.1707560000000002E-3</v>
      </c>
      <c r="DP46">
        <f t="shared" si="218"/>
        <v>0.27979635400000002</v>
      </c>
      <c r="DQ46">
        <f t="shared" si="219"/>
        <v>-1.301216962</v>
      </c>
      <c r="DR46">
        <f t="shared" si="220"/>
        <v>1.019978158</v>
      </c>
      <c r="DS46">
        <f t="shared" si="221"/>
        <v>4.424851199999999E-2</v>
      </c>
      <c r="DT46">
        <f t="shared" si="222"/>
        <v>-1.8784701610000001</v>
      </c>
      <c r="DU46">
        <f t="shared" si="223"/>
        <v>-0.16962858349999999</v>
      </c>
      <c r="DV46">
        <f t="shared" si="224"/>
        <v>0.755533444</v>
      </c>
      <c r="DW46">
        <f t="shared" si="225"/>
        <v>0.82299300200000003</v>
      </c>
      <c r="DX46">
        <f t="shared" si="226"/>
        <v>-1.0128328449999999</v>
      </c>
      <c r="DY46">
        <f t="shared" si="227"/>
        <v>-0.52467615000000001</v>
      </c>
      <c r="DZ46">
        <f t="shared" si="228"/>
        <v>1.663676964</v>
      </c>
      <c r="EA46">
        <f t="shared" si="229"/>
        <v>8.3157439000000014E-2</v>
      </c>
      <c r="EB46">
        <f t="shared" si="230"/>
        <v>0.77051224399999996</v>
      </c>
      <c r="EC46">
        <f t="shared" si="231"/>
        <v>-0.29097728099999998</v>
      </c>
      <c r="ED46">
        <f t="shared" si="232"/>
        <v>-1.023579622</v>
      </c>
      <c r="EE46">
        <f t="shared" si="233"/>
        <v>-0.86986288300000003</v>
      </c>
      <c r="EF46">
        <f t="shared" si="234"/>
        <v>-8.5151958999999999E-2</v>
      </c>
      <c r="EG46">
        <f t="shared" si="235"/>
        <v>-1.033291755</v>
      </c>
      <c r="EH46">
        <f t="shared" si="236"/>
        <v>1.91305225</v>
      </c>
      <c r="EI46">
        <f t="shared" si="237"/>
        <v>-0.72916265700000005</v>
      </c>
      <c r="EJ46">
        <f t="shared" si="238"/>
        <v>0.71048122199999997</v>
      </c>
      <c r="EK46">
        <f t="shared" si="239"/>
        <v>0.57369319800000007</v>
      </c>
      <c r="EL46">
        <f t="shared" si="240"/>
        <v>1.0386958399999999</v>
      </c>
      <c r="EM46">
        <f t="shared" si="241"/>
        <v>-1.0208813220000001</v>
      </c>
      <c r="EN46">
        <f t="shared" si="242"/>
        <v>-0.82878720399999994</v>
      </c>
      <c r="EO46">
        <f t="shared" si="243"/>
        <v>-0.41523381100000001</v>
      </c>
      <c r="EP46">
        <f t="shared" si="244"/>
        <v>0.64977799300000005</v>
      </c>
      <c r="EQ46">
        <f t="shared" si="245"/>
        <v>-1.9651237960000001</v>
      </c>
      <c r="ER46">
        <f t="shared" si="246"/>
        <v>0.974543626</v>
      </c>
      <c r="ES46">
        <f t="shared" si="247"/>
        <v>1.7050301319999999</v>
      </c>
      <c r="ET46">
        <f t="shared" si="248"/>
        <v>1.6084001109999999</v>
      </c>
      <c r="EU46">
        <f t="shared" si="249"/>
        <v>-1.173264817</v>
      </c>
      <c r="EV46">
        <f t="shared" si="250"/>
        <v>0.57638827500000001</v>
      </c>
      <c r="EW46">
        <f t="shared" si="251"/>
        <v>-0.77298395799999997</v>
      </c>
      <c r="EX46">
        <f t="shared" si="252"/>
        <v>1.686198181</v>
      </c>
      <c r="EY46">
        <f t="shared" si="253"/>
        <v>1.830749629</v>
      </c>
      <c r="EZ46">
        <f t="shared" si="254"/>
        <v>2.2846190000000002E-2</v>
      </c>
      <c r="FA46">
        <f t="shared" si="255"/>
        <v>-0.95404758299999992</v>
      </c>
      <c r="FB46">
        <f t="shared" si="256"/>
        <v>1.0926004999999999</v>
      </c>
      <c r="FC46">
        <f t="shared" si="257"/>
        <v>-0.32361905200000002</v>
      </c>
      <c r="FD46">
        <f t="shared" si="258"/>
        <v>-1.2689129170000002</v>
      </c>
      <c r="FE46">
        <f t="shared" si="259"/>
        <v>0.65240029599999994</v>
      </c>
      <c r="FF46">
        <f t="shared" si="260"/>
        <v>0.96193203679999995</v>
      </c>
      <c r="FG46">
        <f t="shared" si="261"/>
        <v>-0.55505306200000004</v>
      </c>
      <c r="FH46">
        <f t="shared" si="262"/>
        <v>0.86291469300000001</v>
      </c>
      <c r="FI46">
        <f t="shared" si="263"/>
        <v>-0.93503199400000003</v>
      </c>
      <c r="FJ46">
        <f t="shared" si="264"/>
        <v>0.85129314899999997</v>
      </c>
      <c r="FK46">
        <f t="shared" si="265"/>
        <v>0.47084116400000003</v>
      </c>
      <c r="FL46">
        <f t="shared" si="266"/>
        <v>1.490517514</v>
      </c>
      <c r="FM46">
        <f t="shared" si="267"/>
        <v>0.69545906899999999</v>
      </c>
      <c r="FN46">
        <f t="shared" si="268"/>
        <v>-2.0175620790000002</v>
      </c>
      <c r="FO46">
        <f t="shared" si="269"/>
        <v>-0.23248745000000001</v>
      </c>
      <c r="FP46">
        <f t="shared" si="270"/>
        <v>0.81784645999999994</v>
      </c>
      <c r="FQ46">
        <f t="shared" si="271"/>
        <v>0.40830646700000001</v>
      </c>
      <c r="FR46">
        <f t="shared" si="272"/>
        <v>-0.14337524199999999</v>
      </c>
      <c r="FS46">
        <f t="shared" si="273"/>
        <v>1.5134971000000002</v>
      </c>
      <c r="FT46">
        <f t="shared" si="274"/>
        <v>-1.0672071459999999</v>
      </c>
      <c r="FU46">
        <f t="shared" si="275"/>
        <v>-0.80419235700000002</v>
      </c>
      <c r="FV46">
        <f t="shared" si="276"/>
        <v>-0.53367250600000005</v>
      </c>
      <c r="FW46">
        <f t="shared" si="277"/>
        <v>-0.27912221700000001</v>
      </c>
      <c r="FX46">
        <f t="shared" si="278"/>
        <v>-0.99572540099999984</v>
      </c>
      <c r="FY46">
        <f t="shared" si="279"/>
        <v>-2.0576217219999999</v>
      </c>
      <c r="FZ46">
        <f t="shared" si="280"/>
        <v>-2.5459070557999999</v>
      </c>
      <c r="GA46">
        <f t="shared" si="281"/>
        <v>-0.48180981499999997</v>
      </c>
      <c r="GB46">
        <f t="shared" si="282"/>
        <v>-0.58553231100000003</v>
      </c>
      <c r="GC46">
        <f t="shared" si="283"/>
        <v>-2.2610846700000002</v>
      </c>
      <c r="GD46">
        <f t="shared" si="284"/>
        <v>0.410578789</v>
      </c>
      <c r="GE46">
        <f t="shared" si="285"/>
        <v>1.180212466</v>
      </c>
      <c r="GF46">
        <f t="shared" si="286"/>
        <v>1.851194486</v>
      </c>
      <c r="GG46">
        <f t="shared" si="287"/>
        <v>0.20459260399999998</v>
      </c>
      <c r="GH46">
        <f t="shared" si="288"/>
        <v>0.143732948</v>
      </c>
      <c r="GI46">
        <f t="shared" si="289"/>
        <v>0.51374905500000001</v>
      </c>
      <c r="GJ46">
        <f t="shared" si="290"/>
        <v>0.296838463</v>
      </c>
      <c r="GK46">
        <f t="shared" si="291"/>
        <v>0.8239931330000001</v>
      </c>
      <c r="GL46">
        <f t="shared" si="292"/>
        <v>1.52850146</v>
      </c>
      <c r="GM46">
        <f t="shared" si="293"/>
        <v>0.529485918</v>
      </c>
      <c r="GN46">
        <f t="shared" si="294"/>
        <v>1.5497841920000002</v>
      </c>
      <c r="GO46">
        <f t="shared" si="295"/>
        <v>0.20496007050000001</v>
      </c>
      <c r="GP46">
        <f t="shared" si="296"/>
        <v>-0.9999023119999999</v>
      </c>
      <c r="GQ46">
        <f t="shared" si="297"/>
        <v>0.95629350899999999</v>
      </c>
      <c r="GR46">
        <f t="shared" si="298"/>
        <v>0.11131892700000001</v>
      </c>
      <c r="GS46">
        <f t="shared" si="299"/>
        <v>0.401110674</v>
      </c>
      <c r="GX46">
        <f t="shared" si="300"/>
        <v>0.71579873800000005</v>
      </c>
      <c r="GY46">
        <f t="shared" si="301"/>
        <v>0.20354097700000001</v>
      </c>
      <c r="GZ46">
        <f t="shared" si="302"/>
        <v>0.36844284000000005</v>
      </c>
      <c r="HA46">
        <f t="shared" si="303"/>
        <v>2.5066010999999999E-2</v>
      </c>
      <c r="HB46">
        <f t="shared" si="304"/>
        <v>0.45613357499999996</v>
      </c>
      <c r="HC46">
        <f t="shared" si="305"/>
        <v>0.31213486499999998</v>
      </c>
      <c r="HD46">
        <f t="shared" si="306"/>
        <v>5.9415298999999991E-2</v>
      </c>
      <c r="HE46">
        <f t="shared" si="307"/>
        <v>0.45754871100000005</v>
      </c>
      <c r="HF46">
        <f t="shared" si="308"/>
        <v>0.16817974599999999</v>
      </c>
      <c r="HG46">
        <f t="shared" si="309"/>
        <v>0.29132448599999999</v>
      </c>
      <c r="HH46">
        <f t="shared" si="310"/>
        <v>1.4928233610000001</v>
      </c>
      <c r="HI46">
        <f t="shared" si="311"/>
        <v>0.54396493099999998</v>
      </c>
      <c r="HJ46">
        <f t="shared" si="312"/>
        <v>0.10680727299999999</v>
      </c>
      <c r="HK46">
        <f t="shared" si="313"/>
        <v>8.2812604999999997E-2</v>
      </c>
      <c r="HL46">
        <f t="shared" si="314"/>
        <v>1.5864271649999999</v>
      </c>
      <c r="HM46">
        <f t="shared" si="315"/>
        <v>5.071371899999999E-2</v>
      </c>
      <c r="HN46">
        <f t="shared" si="316"/>
        <v>0.31295370699999997</v>
      </c>
      <c r="HO46">
        <f t="shared" si="317"/>
        <v>1.1707560000000002E-3</v>
      </c>
      <c r="HP46">
        <f t="shared" si="318"/>
        <v>0.27979635400000002</v>
      </c>
      <c r="HQ46">
        <f t="shared" si="319"/>
        <v>1.301216962</v>
      </c>
      <c r="HR46">
        <f t="shared" si="320"/>
        <v>1.019978158</v>
      </c>
      <c r="HS46">
        <f t="shared" si="321"/>
        <v>4.424851199999999E-2</v>
      </c>
      <c r="HT46">
        <f t="shared" si="322"/>
        <v>1.8784701610000001</v>
      </c>
      <c r="HU46">
        <f t="shared" si="323"/>
        <v>0.16962858349999999</v>
      </c>
      <c r="HV46">
        <f t="shared" si="324"/>
        <v>0.755533444</v>
      </c>
      <c r="HW46">
        <f t="shared" si="325"/>
        <v>0.82299300200000003</v>
      </c>
      <c r="HX46">
        <f t="shared" si="326"/>
        <v>1.0128328449999999</v>
      </c>
      <c r="HY46">
        <f t="shared" si="327"/>
        <v>0.52467615000000001</v>
      </c>
      <c r="HZ46">
        <f t="shared" si="328"/>
        <v>1.663676964</v>
      </c>
      <c r="IA46">
        <f t="shared" si="329"/>
        <v>8.3157439000000014E-2</v>
      </c>
      <c r="IB46">
        <f t="shared" si="330"/>
        <v>0.77051224399999996</v>
      </c>
      <c r="IC46">
        <f t="shared" si="331"/>
        <v>0.29097728099999998</v>
      </c>
      <c r="ID46">
        <f t="shared" si="332"/>
        <v>1.023579622</v>
      </c>
      <c r="IE46">
        <f t="shared" si="333"/>
        <v>0.86986288300000003</v>
      </c>
      <c r="IF46">
        <f t="shared" si="334"/>
        <v>8.5151958999999999E-2</v>
      </c>
      <c r="IG46">
        <f t="shared" si="335"/>
        <v>1.033291755</v>
      </c>
      <c r="IH46">
        <f t="shared" si="336"/>
        <v>1.91305225</v>
      </c>
      <c r="II46">
        <f t="shared" si="337"/>
        <v>0.72916265700000005</v>
      </c>
      <c r="IJ46">
        <f t="shared" si="338"/>
        <v>0.71048122199999997</v>
      </c>
      <c r="IK46">
        <f t="shared" si="339"/>
        <v>0.57369319800000007</v>
      </c>
      <c r="IL46">
        <f t="shared" si="340"/>
        <v>1.0386958399999999</v>
      </c>
      <c r="IM46">
        <f t="shared" si="341"/>
        <v>1.0208813220000001</v>
      </c>
      <c r="IN46">
        <f t="shared" si="342"/>
        <v>0.82878720399999994</v>
      </c>
      <c r="IO46">
        <f t="shared" si="343"/>
        <v>0.41523381100000001</v>
      </c>
      <c r="IP46">
        <f t="shared" si="344"/>
        <v>0.64977799300000005</v>
      </c>
      <c r="IQ46">
        <f t="shared" si="345"/>
        <v>1.9651237960000001</v>
      </c>
      <c r="IR46">
        <f t="shared" si="346"/>
        <v>0.974543626</v>
      </c>
      <c r="IS46">
        <f t="shared" si="347"/>
        <v>1.7050301319999999</v>
      </c>
      <c r="IT46">
        <f t="shared" si="348"/>
        <v>1.6084001109999999</v>
      </c>
      <c r="IU46">
        <f t="shared" si="349"/>
        <v>1.173264817</v>
      </c>
      <c r="IV46">
        <f t="shared" si="350"/>
        <v>0.57638827500000001</v>
      </c>
      <c r="IW46">
        <f t="shared" si="351"/>
        <v>0.77298395799999997</v>
      </c>
      <c r="IX46">
        <f t="shared" si="352"/>
        <v>1.686198181</v>
      </c>
      <c r="IY46">
        <f t="shared" si="353"/>
        <v>1.830749629</v>
      </c>
      <c r="IZ46">
        <f t="shared" si="354"/>
        <v>2.2846190000000002E-2</v>
      </c>
      <c r="JA46">
        <f t="shared" si="355"/>
        <v>0.95404758299999992</v>
      </c>
      <c r="JB46">
        <f t="shared" si="356"/>
        <v>1.0926004999999999</v>
      </c>
      <c r="JC46">
        <f t="shared" si="357"/>
        <v>0.32361905200000002</v>
      </c>
      <c r="JD46">
        <f t="shared" si="358"/>
        <v>1.2689129170000002</v>
      </c>
      <c r="JE46">
        <f t="shared" si="359"/>
        <v>0.65240029599999994</v>
      </c>
      <c r="JF46">
        <f t="shared" si="360"/>
        <v>0.96193203679999995</v>
      </c>
      <c r="JG46">
        <f t="shared" si="361"/>
        <v>0.55505306200000004</v>
      </c>
      <c r="JH46">
        <f t="shared" si="362"/>
        <v>0.86291469300000001</v>
      </c>
      <c r="JI46">
        <f t="shared" si="363"/>
        <v>0.93503199400000003</v>
      </c>
      <c r="JJ46">
        <f t="shared" si="364"/>
        <v>0.85129314899999997</v>
      </c>
      <c r="JK46">
        <f t="shared" si="365"/>
        <v>0.47084116400000003</v>
      </c>
      <c r="JL46">
        <f t="shared" si="366"/>
        <v>1.490517514</v>
      </c>
      <c r="JM46">
        <f t="shared" si="367"/>
        <v>0.69545906899999999</v>
      </c>
      <c r="JN46">
        <f t="shared" si="368"/>
        <v>2.0175620790000002</v>
      </c>
      <c r="JO46">
        <f t="shared" si="369"/>
        <v>0.23248745000000001</v>
      </c>
      <c r="JP46">
        <f t="shared" si="370"/>
        <v>0.81784645999999994</v>
      </c>
      <c r="JQ46">
        <f t="shared" si="371"/>
        <v>0.40830646700000001</v>
      </c>
      <c r="JR46">
        <f t="shared" si="372"/>
        <v>0.14337524199999999</v>
      </c>
      <c r="JS46">
        <f t="shared" si="373"/>
        <v>1.5134971000000002</v>
      </c>
      <c r="JT46">
        <f t="shared" si="374"/>
        <v>1.0672071459999999</v>
      </c>
      <c r="JU46">
        <f t="shared" si="375"/>
        <v>0.80419235700000002</v>
      </c>
      <c r="JV46">
        <f t="shared" si="376"/>
        <v>0.53367250600000005</v>
      </c>
      <c r="JW46">
        <f t="shared" si="377"/>
        <v>0.27912221700000001</v>
      </c>
      <c r="JX46">
        <f t="shared" si="378"/>
        <v>0.99572540099999984</v>
      </c>
      <c r="JY46">
        <f t="shared" si="379"/>
        <v>2.0576217219999999</v>
      </c>
      <c r="JZ46">
        <f t="shared" si="380"/>
        <v>2.5459070557999999</v>
      </c>
      <c r="KA46">
        <f t="shared" si="381"/>
        <v>0.48180981499999997</v>
      </c>
      <c r="KB46">
        <f t="shared" si="382"/>
        <v>0.58553231100000003</v>
      </c>
      <c r="KC46">
        <f t="shared" si="383"/>
        <v>2.2610846700000002</v>
      </c>
      <c r="KD46">
        <f t="shared" si="384"/>
        <v>0.410578789</v>
      </c>
      <c r="KE46">
        <f t="shared" si="385"/>
        <v>1.180212466</v>
      </c>
      <c r="KF46">
        <f t="shared" si="386"/>
        <v>1.851194486</v>
      </c>
      <c r="KG46">
        <f t="shared" si="387"/>
        <v>0.20459260399999998</v>
      </c>
      <c r="KH46">
        <f t="shared" si="388"/>
        <v>0.143732948</v>
      </c>
      <c r="KI46">
        <f t="shared" si="389"/>
        <v>0.51374905500000001</v>
      </c>
      <c r="KJ46">
        <f t="shared" si="390"/>
        <v>0.296838463</v>
      </c>
      <c r="KK46">
        <f t="shared" si="391"/>
        <v>0.8239931330000001</v>
      </c>
      <c r="KL46">
        <f t="shared" si="392"/>
        <v>1.52850146</v>
      </c>
      <c r="KM46">
        <f t="shared" si="393"/>
        <v>0.529485918</v>
      </c>
      <c r="KN46">
        <f t="shared" si="394"/>
        <v>1.5497841920000002</v>
      </c>
      <c r="KO46">
        <f t="shared" si="395"/>
        <v>0.20496007050000001</v>
      </c>
      <c r="KP46">
        <f t="shared" si="396"/>
        <v>0.9999023119999999</v>
      </c>
      <c r="KQ46">
        <f t="shared" si="397"/>
        <v>0.95629350899999999</v>
      </c>
      <c r="KR46">
        <f t="shared" si="398"/>
        <v>0.11131892700000001</v>
      </c>
      <c r="KS46">
        <f t="shared" si="399"/>
        <v>0.401110674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5.3853430999999993E-2</v>
      </c>
      <c r="CY47">
        <f t="shared" si="201"/>
        <v>1.1745447999999992E-2</v>
      </c>
      <c r="CZ47">
        <f t="shared" si="202"/>
        <v>-1.01991089</v>
      </c>
      <c r="DA47">
        <f t="shared" si="203"/>
        <v>0.72377536600000003</v>
      </c>
      <c r="DB47">
        <f t="shared" si="204"/>
        <v>-0.77318905286999995</v>
      </c>
      <c r="DC47">
        <f t="shared" si="205"/>
        <v>1.7687751899999999</v>
      </c>
      <c r="DD47">
        <f t="shared" si="206"/>
        <v>-0.233045802</v>
      </c>
      <c r="DE47">
        <f t="shared" si="207"/>
        <v>5.2305987999999998E-2</v>
      </c>
      <c r="DF47">
        <f t="shared" si="208"/>
        <v>2.469945364</v>
      </c>
      <c r="DG47">
        <f t="shared" si="209"/>
        <v>-0.42225524040000001</v>
      </c>
      <c r="DH47">
        <f t="shared" si="210"/>
        <v>0.59045826400000001</v>
      </c>
      <c r="DI47">
        <f t="shared" si="211"/>
        <v>2.3820430689999998</v>
      </c>
      <c r="DJ47">
        <f t="shared" si="212"/>
        <v>0.62785966900000001</v>
      </c>
      <c r="DK47">
        <f t="shared" si="213"/>
        <v>-0.65037532100000006</v>
      </c>
      <c r="DL47">
        <f t="shared" si="214"/>
        <v>-0.73195290099999999</v>
      </c>
      <c r="DM47">
        <f t="shared" si="215"/>
        <v>1.338992629</v>
      </c>
      <c r="DN47">
        <f t="shared" si="216"/>
        <v>-1.1681002060000001</v>
      </c>
      <c r="DO47">
        <f t="shared" si="217"/>
        <v>-0.41624298500000001</v>
      </c>
      <c r="DP47">
        <f t="shared" si="218"/>
        <v>-0.25937697900000001</v>
      </c>
      <c r="DQ47">
        <f t="shared" si="219"/>
        <v>-0.77427733700000001</v>
      </c>
      <c r="DR47">
        <f t="shared" si="220"/>
        <v>0.94961125199999996</v>
      </c>
      <c r="DS47">
        <f t="shared" si="221"/>
        <v>0.65240401400000003</v>
      </c>
      <c r="DT47">
        <f t="shared" si="222"/>
        <v>-1.5266278179999999</v>
      </c>
      <c r="DU47">
        <f t="shared" si="223"/>
        <v>-0.24549871099999998</v>
      </c>
      <c r="DV47">
        <f t="shared" si="224"/>
        <v>1.161666941</v>
      </c>
      <c r="DW47">
        <f t="shared" si="225"/>
        <v>-5.6720760999999995E-2</v>
      </c>
      <c r="DX47">
        <f t="shared" si="226"/>
        <v>0.37704200699999996</v>
      </c>
      <c r="DY47">
        <f t="shared" si="227"/>
        <v>1.3577273589999999</v>
      </c>
      <c r="DZ47">
        <f t="shared" si="228"/>
        <v>2.0478528280000003</v>
      </c>
      <c r="EA47">
        <f t="shared" si="229"/>
        <v>-1.0424020280000001</v>
      </c>
      <c r="EB47">
        <f t="shared" si="230"/>
        <v>0.63431436200000002</v>
      </c>
      <c r="EC47">
        <f t="shared" si="231"/>
        <v>-2.0401435110000001</v>
      </c>
      <c r="ED47">
        <f t="shared" si="232"/>
        <v>-2.275155786</v>
      </c>
      <c r="EE47">
        <f t="shared" si="233"/>
        <v>-1.6269138839999999</v>
      </c>
      <c r="EF47">
        <f t="shared" si="234"/>
        <v>1.7988640120000001</v>
      </c>
      <c r="EG47">
        <f t="shared" si="235"/>
        <v>-0.30523477700000001</v>
      </c>
      <c r="EH47">
        <f t="shared" si="236"/>
        <v>1.117832427</v>
      </c>
      <c r="EI47">
        <f t="shared" si="237"/>
        <v>-1.180150652</v>
      </c>
      <c r="EJ47">
        <f t="shared" si="238"/>
        <v>0.25106655</v>
      </c>
      <c r="EK47">
        <f t="shared" si="239"/>
        <v>0.727894237</v>
      </c>
      <c r="EL47">
        <f t="shared" si="240"/>
        <v>1.2170925830000001</v>
      </c>
      <c r="EM47">
        <f t="shared" si="241"/>
        <v>0.130751219</v>
      </c>
      <c r="EN47">
        <f t="shared" si="242"/>
        <v>-0.76689297400000012</v>
      </c>
      <c r="EO47">
        <f t="shared" si="243"/>
        <v>-6.7198977000000007E-2</v>
      </c>
      <c r="EP47">
        <f t="shared" si="244"/>
        <v>1.4636776359999999</v>
      </c>
      <c r="EQ47">
        <f t="shared" si="245"/>
        <v>2.4348693999999976E-2</v>
      </c>
      <c r="ER47">
        <f t="shared" si="246"/>
        <v>3.6015331000000012E-2</v>
      </c>
      <c r="ES47">
        <f t="shared" si="247"/>
        <v>0.22803929400000006</v>
      </c>
      <c r="ET47">
        <f t="shared" si="248"/>
        <v>1.856716794</v>
      </c>
      <c r="EU47">
        <f t="shared" si="249"/>
        <v>-1.198003226</v>
      </c>
      <c r="EV47">
        <f t="shared" si="250"/>
        <v>-5.5028369000000001E-2</v>
      </c>
      <c r="EW47">
        <f t="shared" si="251"/>
        <v>0.95740791400000003</v>
      </c>
      <c r="EX47">
        <f t="shared" si="252"/>
        <v>0.94674501100000008</v>
      </c>
      <c r="EY47">
        <f t="shared" si="253"/>
        <v>0.99238486899999989</v>
      </c>
      <c r="EZ47">
        <f t="shared" si="254"/>
        <v>-1.1663860109999999</v>
      </c>
      <c r="FA47">
        <f t="shared" si="255"/>
        <v>-0.19769421100000001</v>
      </c>
      <c r="FB47">
        <f t="shared" si="256"/>
        <v>0.20081243399999998</v>
      </c>
      <c r="FC47">
        <f t="shared" si="257"/>
        <v>0.14532398500000004</v>
      </c>
      <c r="FD47">
        <f t="shared" si="258"/>
        <v>-1.6178541019999999</v>
      </c>
      <c r="FE47">
        <f t="shared" si="259"/>
        <v>-0.11380601600000001</v>
      </c>
      <c r="FF47">
        <f t="shared" si="260"/>
        <v>1.5394468030000001</v>
      </c>
      <c r="FG47">
        <f t="shared" si="261"/>
        <v>-0.83919793200000004</v>
      </c>
      <c r="FH47">
        <f t="shared" si="262"/>
        <v>0.52008634399999998</v>
      </c>
      <c r="FI47">
        <f t="shared" si="263"/>
        <v>-1.3590992879999999</v>
      </c>
      <c r="FJ47">
        <f t="shared" si="264"/>
        <v>-0.421350379</v>
      </c>
      <c r="FK47">
        <f t="shared" si="265"/>
        <v>-0.175681265</v>
      </c>
      <c r="FL47">
        <f t="shared" si="266"/>
        <v>0.57240517699999993</v>
      </c>
      <c r="FM47">
        <f t="shared" si="267"/>
        <v>1.9339319759999998</v>
      </c>
      <c r="FN47">
        <f t="shared" si="268"/>
        <v>0.61402718499999998</v>
      </c>
      <c r="FO47">
        <f t="shared" si="269"/>
        <v>0.68122547599999994</v>
      </c>
      <c r="FP47">
        <f t="shared" si="270"/>
        <v>1.6542739339999999</v>
      </c>
      <c r="FQ47">
        <f t="shared" si="271"/>
        <v>-0.26607729899999999</v>
      </c>
      <c r="FR47">
        <f t="shared" si="272"/>
        <v>0.625518617</v>
      </c>
      <c r="FS47">
        <f t="shared" si="273"/>
        <v>0.27097609899999997</v>
      </c>
      <c r="FT47">
        <f t="shared" si="274"/>
        <v>-0.13263297600000001</v>
      </c>
      <c r="FU47">
        <f t="shared" si="275"/>
        <v>-0.27909067599999998</v>
      </c>
      <c r="FV47">
        <f t="shared" si="276"/>
        <v>1.4082787719999998</v>
      </c>
      <c r="FW47">
        <f t="shared" si="277"/>
        <v>-0.37973133400000003</v>
      </c>
      <c r="FX47">
        <f t="shared" si="278"/>
        <v>-1.6411921709999999</v>
      </c>
      <c r="FY47">
        <f t="shared" si="279"/>
        <v>-0.45503461599999995</v>
      </c>
      <c r="FZ47">
        <f t="shared" si="280"/>
        <v>-0.48326806300000003</v>
      </c>
      <c r="GA47">
        <f t="shared" si="281"/>
        <v>-0.54774019200000001</v>
      </c>
      <c r="GB47">
        <f t="shared" si="282"/>
        <v>0.45233390200000001</v>
      </c>
      <c r="GC47">
        <f t="shared" si="283"/>
        <v>-1.0172130290000001</v>
      </c>
      <c r="GD47">
        <f t="shared" si="284"/>
        <v>-0.81056547300000004</v>
      </c>
      <c r="GE47">
        <f t="shared" si="285"/>
        <v>-0.89405927499999993</v>
      </c>
      <c r="GF47">
        <f t="shared" si="286"/>
        <v>-1.4518541069999999</v>
      </c>
      <c r="GG47">
        <f t="shared" si="287"/>
        <v>-0.80389675399999994</v>
      </c>
      <c r="GH47">
        <f t="shared" si="288"/>
        <v>-0.68576345000000005</v>
      </c>
      <c r="GI47">
        <f t="shared" si="289"/>
        <v>2.253752473</v>
      </c>
      <c r="GJ47">
        <f t="shared" si="290"/>
        <v>0.95183634100000003</v>
      </c>
      <c r="GK47">
        <f t="shared" si="291"/>
        <v>0.892432106</v>
      </c>
      <c r="GL47">
        <f t="shared" si="292"/>
        <v>0.24034793500000001</v>
      </c>
      <c r="GM47">
        <f t="shared" si="293"/>
        <v>1.1416980369</v>
      </c>
      <c r="GN47">
        <f t="shared" si="294"/>
        <v>-0.39145074099999999</v>
      </c>
      <c r="GO47">
        <f t="shared" si="295"/>
        <v>1.4579755679999999</v>
      </c>
      <c r="GP47">
        <f t="shared" si="296"/>
        <v>1.5416831090000001</v>
      </c>
      <c r="GQ47">
        <f t="shared" si="297"/>
        <v>0.625911577</v>
      </c>
      <c r="GR47">
        <f t="shared" si="298"/>
        <v>1.57510321</v>
      </c>
      <c r="GS47">
        <f t="shared" si="299"/>
        <v>-0.42629252000000006</v>
      </c>
      <c r="GX47">
        <f t="shared" si="300"/>
        <v>5.3853430999999993E-2</v>
      </c>
      <c r="GY47">
        <f t="shared" si="301"/>
        <v>1.1745447999999992E-2</v>
      </c>
      <c r="GZ47">
        <f t="shared" si="302"/>
        <v>1.01991089</v>
      </c>
      <c r="HA47">
        <f t="shared" si="303"/>
        <v>0.72377536600000003</v>
      </c>
      <c r="HB47">
        <f t="shared" si="304"/>
        <v>0.77318905286999995</v>
      </c>
      <c r="HC47">
        <f t="shared" si="305"/>
        <v>1.7687751899999999</v>
      </c>
      <c r="HD47">
        <f t="shared" si="306"/>
        <v>0.233045802</v>
      </c>
      <c r="HE47">
        <f t="shared" si="307"/>
        <v>5.2305987999999998E-2</v>
      </c>
      <c r="HF47">
        <f t="shared" si="308"/>
        <v>2.469945364</v>
      </c>
      <c r="HG47">
        <f t="shared" si="309"/>
        <v>0.42225524040000001</v>
      </c>
      <c r="HH47">
        <f t="shared" si="310"/>
        <v>0.59045826400000001</v>
      </c>
      <c r="HI47">
        <f t="shared" si="311"/>
        <v>2.3820430689999998</v>
      </c>
      <c r="HJ47">
        <f t="shared" si="312"/>
        <v>0.62785966900000001</v>
      </c>
      <c r="HK47">
        <f t="shared" si="313"/>
        <v>0.65037532100000006</v>
      </c>
      <c r="HL47">
        <f t="shared" si="314"/>
        <v>0.73195290099999999</v>
      </c>
      <c r="HM47">
        <f t="shared" si="315"/>
        <v>1.338992629</v>
      </c>
      <c r="HN47">
        <f t="shared" si="316"/>
        <v>1.1681002060000001</v>
      </c>
      <c r="HO47">
        <f t="shared" si="317"/>
        <v>0.41624298500000001</v>
      </c>
      <c r="HP47">
        <f t="shared" si="318"/>
        <v>0.25937697900000001</v>
      </c>
      <c r="HQ47">
        <f t="shared" si="319"/>
        <v>0.77427733700000001</v>
      </c>
      <c r="HR47">
        <f t="shared" si="320"/>
        <v>0.94961125199999996</v>
      </c>
      <c r="HS47">
        <f t="shared" si="321"/>
        <v>0.65240401400000003</v>
      </c>
      <c r="HT47">
        <f t="shared" si="322"/>
        <v>1.5266278179999999</v>
      </c>
      <c r="HU47">
        <f t="shared" si="323"/>
        <v>0.24549871099999998</v>
      </c>
      <c r="HV47">
        <f t="shared" si="324"/>
        <v>1.161666941</v>
      </c>
      <c r="HW47">
        <f t="shared" si="325"/>
        <v>5.6720760999999995E-2</v>
      </c>
      <c r="HX47">
        <f t="shared" si="326"/>
        <v>0.37704200699999996</v>
      </c>
      <c r="HY47">
        <f t="shared" si="327"/>
        <v>1.3577273589999999</v>
      </c>
      <c r="HZ47">
        <f t="shared" si="328"/>
        <v>2.0478528280000003</v>
      </c>
      <c r="IA47">
        <f t="shared" si="329"/>
        <v>1.0424020280000001</v>
      </c>
      <c r="IB47">
        <f t="shared" si="330"/>
        <v>0.63431436200000002</v>
      </c>
      <c r="IC47">
        <f t="shared" si="331"/>
        <v>2.0401435110000001</v>
      </c>
      <c r="ID47">
        <f t="shared" si="332"/>
        <v>2.275155786</v>
      </c>
      <c r="IE47">
        <f t="shared" si="333"/>
        <v>1.6269138839999999</v>
      </c>
      <c r="IF47">
        <f t="shared" si="334"/>
        <v>1.7988640120000001</v>
      </c>
      <c r="IG47">
        <f t="shared" si="335"/>
        <v>0.30523477700000001</v>
      </c>
      <c r="IH47">
        <f t="shared" si="336"/>
        <v>1.117832427</v>
      </c>
      <c r="II47">
        <f t="shared" si="337"/>
        <v>1.180150652</v>
      </c>
      <c r="IJ47">
        <f t="shared" si="338"/>
        <v>0.25106655</v>
      </c>
      <c r="IK47">
        <f t="shared" si="339"/>
        <v>0.727894237</v>
      </c>
      <c r="IL47">
        <f t="shared" si="340"/>
        <v>1.2170925830000001</v>
      </c>
      <c r="IM47">
        <f t="shared" si="341"/>
        <v>0.130751219</v>
      </c>
      <c r="IN47">
        <f t="shared" si="342"/>
        <v>0.76689297400000012</v>
      </c>
      <c r="IO47">
        <f t="shared" si="343"/>
        <v>6.7198977000000007E-2</v>
      </c>
      <c r="IP47">
        <f t="shared" si="344"/>
        <v>1.4636776359999999</v>
      </c>
      <c r="IQ47">
        <f t="shared" si="345"/>
        <v>2.4348693999999976E-2</v>
      </c>
      <c r="IR47">
        <f t="shared" si="346"/>
        <v>3.6015331000000012E-2</v>
      </c>
      <c r="IS47">
        <f t="shared" si="347"/>
        <v>0.22803929400000006</v>
      </c>
      <c r="IT47">
        <f t="shared" si="348"/>
        <v>1.856716794</v>
      </c>
      <c r="IU47">
        <f t="shared" si="349"/>
        <v>1.198003226</v>
      </c>
      <c r="IV47">
        <f t="shared" si="350"/>
        <v>5.5028369000000001E-2</v>
      </c>
      <c r="IW47">
        <f t="shared" si="351"/>
        <v>0.95740791400000003</v>
      </c>
      <c r="IX47">
        <f t="shared" si="352"/>
        <v>0.94674501100000008</v>
      </c>
      <c r="IY47">
        <f t="shared" si="353"/>
        <v>0.99238486899999989</v>
      </c>
      <c r="IZ47">
        <f t="shared" si="354"/>
        <v>1.1663860109999999</v>
      </c>
      <c r="JA47">
        <f t="shared" si="355"/>
        <v>0.19769421100000001</v>
      </c>
      <c r="JB47">
        <f t="shared" si="356"/>
        <v>0.20081243399999998</v>
      </c>
      <c r="JC47">
        <f t="shared" si="357"/>
        <v>0.14532398500000004</v>
      </c>
      <c r="JD47">
        <f t="shared" si="358"/>
        <v>1.6178541019999999</v>
      </c>
      <c r="JE47">
        <f t="shared" si="359"/>
        <v>0.11380601600000001</v>
      </c>
      <c r="JF47">
        <f t="shared" si="360"/>
        <v>1.5394468030000001</v>
      </c>
      <c r="JG47">
        <f t="shared" si="361"/>
        <v>0.83919793200000004</v>
      </c>
      <c r="JH47">
        <f t="shared" si="362"/>
        <v>0.52008634399999998</v>
      </c>
      <c r="JI47">
        <f t="shared" si="363"/>
        <v>1.3590992879999999</v>
      </c>
      <c r="JJ47">
        <f t="shared" si="364"/>
        <v>0.421350379</v>
      </c>
      <c r="JK47">
        <f t="shared" si="365"/>
        <v>0.175681265</v>
      </c>
      <c r="JL47">
        <f t="shared" si="366"/>
        <v>0.57240517699999993</v>
      </c>
      <c r="JM47">
        <f t="shared" si="367"/>
        <v>1.9339319759999998</v>
      </c>
      <c r="JN47">
        <f t="shared" si="368"/>
        <v>0.61402718499999998</v>
      </c>
      <c r="JO47">
        <f t="shared" si="369"/>
        <v>0.68122547599999994</v>
      </c>
      <c r="JP47">
        <f t="shared" si="370"/>
        <v>1.6542739339999999</v>
      </c>
      <c r="JQ47">
        <f t="shared" si="371"/>
        <v>0.26607729899999999</v>
      </c>
      <c r="JR47">
        <f t="shared" si="372"/>
        <v>0.625518617</v>
      </c>
      <c r="JS47">
        <f t="shared" si="373"/>
        <v>0.27097609899999997</v>
      </c>
      <c r="JT47">
        <f t="shared" si="374"/>
        <v>0.13263297600000001</v>
      </c>
      <c r="JU47">
        <f t="shared" si="375"/>
        <v>0.27909067599999998</v>
      </c>
      <c r="JV47">
        <f t="shared" si="376"/>
        <v>1.4082787719999998</v>
      </c>
      <c r="JW47">
        <f t="shared" si="377"/>
        <v>0.37973133400000003</v>
      </c>
      <c r="JX47">
        <f t="shared" si="378"/>
        <v>1.6411921709999999</v>
      </c>
      <c r="JY47">
        <f t="shared" si="379"/>
        <v>0.45503461599999995</v>
      </c>
      <c r="JZ47">
        <f t="shared" si="380"/>
        <v>0.48326806300000003</v>
      </c>
      <c r="KA47">
        <f t="shared" si="381"/>
        <v>0.54774019200000001</v>
      </c>
      <c r="KB47">
        <f t="shared" si="382"/>
        <v>0.45233390200000001</v>
      </c>
      <c r="KC47">
        <f t="shared" si="383"/>
        <v>1.0172130290000001</v>
      </c>
      <c r="KD47">
        <f t="shared" si="384"/>
        <v>0.81056547300000004</v>
      </c>
      <c r="KE47">
        <f t="shared" si="385"/>
        <v>0.89405927499999993</v>
      </c>
      <c r="KF47">
        <f t="shared" si="386"/>
        <v>1.4518541069999999</v>
      </c>
      <c r="KG47">
        <f t="shared" si="387"/>
        <v>0.80389675399999994</v>
      </c>
      <c r="KH47">
        <f t="shared" si="388"/>
        <v>0.68576345000000005</v>
      </c>
      <c r="KI47">
        <f t="shared" si="389"/>
        <v>2.253752473</v>
      </c>
      <c r="KJ47">
        <f t="shared" si="390"/>
        <v>0.95183634100000003</v>
      </c>
      <c r="KK47">
        <f t="shared" si="391"/>
        <v>0.892432106</v>
      </c>
      <c r="KL47">
        <f t="shared" si="392"/>
        <v>0.24034793500000001</v>
      </c>
      <c r="KM47">
        <f t="shared" si="393"/>
        <v>1.1416980369</v>
      </c>
      <c r="KN47">
        <f t="shared" si="394"/>
        <v>0.39145074099999999</v>
      </c>
      <c r="KO47">
        <f t="shared" si="395"/>
        <v>1.4579755679999999</v>
      </c>
      <c r="KP47">
        <f t="shared" si="396"/>
        <v>1.5416831090000001</v>
      </c>
      <c r="KQ47">
        <f t="shared" si="397"/>
        <v>0.625911577</v>
      </c>
      <c r="KR47">
        <f t="shared" si="398"/>
        <v>1.57510321</v>
      </c>
      <c r="KS47">
        <f t="shared" si="399"/>
        <v>0.42629252000000006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0.15109979800000001</v>
      </c>
      <c r="CY48">
        <f t="shared" si="201"/>
        <v>0.89421799499999999</v>
      </c>
      <c r="CZ48">
        <f t="shared" si="202"/>
        <v>1.169702893</v>
      </c>
      <c r="DA48">
        <f t="shared" si="203"/>
        <v>0.45439613500000003</v>
      </c>
      <c r="DB48">
        <f t="shared" si="204"/>
        <v>-1.097334405</v>
      </c>
      <c r="DC48">
        <f t="shared" si="205"/>
        <v>1.710593367</v>
      </c>
      <c r="DD48">
        <f t="shared" si="206"/>
        <v>1.8660802839999999</v>
      </c>
      <c r="DE48">
        <f t="shared" si="207"/>
        <v>-0.64635238100000003</v>
      </c>
      <c r="DF48">
        <f t="shared" si="208"/>
        <v>-0.21522277800000003</v>
      </c>
      <c r="DG48">
        <f t="shared" si="209"/>
        <v>0.12000760199999999</v>
      </c>
      <c r="DH48">
        <f t="shared" si="210"/>
        <v>-0.53649647299999992</v>
      </c>
      <c r="DI48">
        <f t="shared" si="211"/>
        <v>2.2320553000000021E-2</v>
      </c>
      <c r="DJ48">
        <f t="shared" si="212"/>
        <v>-1.14705623</v>
      </c>
      <c r="DK48">
        <f t="shared" si="213"/>
        <v>0.95617174700000007</v>
      </c>
      <c r="DL48">
        <f t="shared" si="214"/>
        <v>-0.25642708399999997</v>
      </c>
      <c r="DM48">
        <f t="shared" si="215"/>
        <v>-0.22267513999999999</v>
      </c>
      <c r="DN48">
        <f t="shared" si="216"/>
        <v>-0.62270473199999998</v>
      </c>
      <c r="DO48">
        <f t="shared" si="217"/>
        <v>-0.96265079899999995</v>
      </c>
      <c r="DP48">
        <f t="shared" si="218"/>
        <v>0.387795948</v>
      </c>
      <c r="DQ48">
        <f t="shared" si="219"/>
        <v>-1.3014686759999998</v>
      </c>
      <c r="DR48">
        <f t="shared" si="220"/>
        <v>0.12623172200000005</v>
      </c>
      <c r="DS48">
        <f t="shared" si="221"/>
        <v>9.1526998999999998E-2</v>
      </c>
      <c r="DT48">
        <f t="shared" si="222"/>
        <v>1.6238015909999999</v>
      </c>
      <c r="DU48">
        <f t="shared" si="223"/>
        <v>0.88659523200000001</v>
      </c>
      <c r="DV48">
        <f t="shared" si="224"/>
        <v>0.52706847599999995</v>
      </c>
      <c r="DW48">
        <f t="shared" si="225"/>
        <v>1.3478403E-2</v>
      </c>
      <c r="DX48">
        <f t="shared" si="226"/>
        <v>0.80876229799999999</v>
      </c>
      <c r="DY48">
        <f t="shared" si="227"/>
        <v>-0.154589632</v>
      </c>
      <c r="DZ48">
        <f t="shared" si="228"/>
        <v>-1.1396566509999999</v>
      </c>
      <c r="EA48">
        <f t="shared" si="229"/>
        <v>-0.21754893799999997</v>
      </c>
      <c r="EB48">
        <f t="shared" si="230"/>
        <v>0.46701568199999999</v>
      </c>
      <c r="EC48">
        <f t="shared" si="231"/>
        <v>-0.69003326500000006</v>
      </c>
      <c r="ED48">
        <f t="shared" si="232"/>
        <v>0.112610292</v>
      </c>
      <c r="EE48">
        <f t="shared" si="233"/>
        <v>0.95153717999999998</v>
      </c>
      <c r="EF48">
        <f t="shared" si="234"/>
        <v>0.13282776899999998</v>
      </c>
      <c r="EG48">
        <f t="shared" si="235"/>
        <v>-1.126115805</v>
      </c>
      <c r="EH48">
        <f t="shared" si="236"/>
        <v>0.58213499299999993</v>
      </c>
      <c r="EI48">
        <f t="shared" si="237"/>
        <v>1.4201987659999999</v>
      </c>
      <c r="EJ48">
        <f t="shared" si="238"/>
        <v>-1.3068500570000001</v>
      </c>
      <c r="EK48">
        <f t="shared" si="239"/>
        <v>-1.8134589970000001</v>
      </c>
      <c r="EL48">
        <f t="shared" si="240"/>
        <v>0.86371008599999999</v>
      </c>
      <c r="EM48">
        <f t="shared" si="241"/>
        <v>-1.221426903</v>
      </c>
      <c r="EN48">
        <f t="shared" si="242"/>
        <v>0.391210065</v>
      </c>
      <c r="EO48">
        <f t="shared" si="243"/>
        <v>-5.3467749000000009E-2</v>
      </c>
      <c r="EP48">
        <f t="shared" si="244"/>
        <v>1.945908414</v>
      </c>
      <c r="EQ48">
        <f t="shared" si="245"/>
        <v>1.4507362530000001</v>
      </c>
      <c r="ER48">
        <f t="shared" si="246"/>
        <v>0.69668786599999999</v>
      </c>
      <c r="ES48">
        <f t="shared" si="247"/>
        <v>2.6692120479999999</v>
      </c>
      <c r="ET48">
        <f t="shared" si="248"/>
        <v>-0.64420629099999993</v>
      </c>
      <c r="EU48">
        <f t="shared" si="249"/>
        <v>0.73039880400000001</v>
      </c>
      <c r="EV48">
        <f t="shared" si="250"/>
        <v>1.16710453</v>
      </c>
      <c r="EW48">
        <f t="shared" si="251"/>
        <v>-0.565506234</v>
      </c>
      <c r="EX48">
        <f t="shared" si="252"/>
        <v>-0.95181520100000006</v>
      </c>
      <c r="EY48">
        <f t="shared" si="253"/>
        <v>-0.44895791299999999</v>
      </c>
      <c r="EZ48">
        <f t="shared" si="254"/>
        <v>0.15524676799999998</v>
      </c>
      <c r="FA48">
        <f t="shared" si="255"/>
        <v>0.5210008559999999</v>
      </c>
      <c r="FB48">
        <f t="shared" si="256"/>
        <v>-0.25593375499999999</v>
      </c>
      <c r="FC48">
        <f t="shared" si="257"/>
        <v>-8.704376300000001E-2</v>
      </c>
      <c r="FD48">
        <f t="shared" si="258"/>
        <v>-0.8401455080000001</v>
      </c>
      <c r="FE48">
        <f t="shared" si="259"/>
        <v>-0.13379780299999999</v>
      </c>
      <c r="FF48">
        <f t="shared" si="260"/>
        <v>0.78975248000000009</v>
      </c>
      <c r="FG48">
        <f t="shared" si="261"/>
        <v>0.63089892199999997</v>
      </c>
      <c r="FH48">
        <f t="shared" si="262"/>
        <v>0.315301579</v>
      </c>
      <c r="FI48">
        <f t="shared" si="263"/>
        <v>-0.94585253199999997</v>
      </c>
      <c r="FJ48">
        <f t="shared" si="264"/>
        <v>1.014431936</v>
      </c>
      <c r="FK48">
        <f t="shared" si="265"/>
        <v>1.689403274</v>
      </c>
      <c r="FL48">
        <f t="shared" si="266"/>
        <v>-0.5278765219999999</v>
      </c>
      <c r="FM48">
        <f t="shared" si="267"/>
        <v>-0.69283962999999993</v>
      </c>
      <c r="FN48">
        <f t="shared" si="268"/>
        <v>-3.1674183000000009E-2</v>
      </c>
      <c r="FO48">
        <f t="shared" si="269"/>
        <v>-0.83049337999999995</v>
      </c>
      <c r="FP48">
        <f t="shared" si="270"/>
        <v>0.18801670600000001</v>
      </c>
      <c r="FQ48">
        <f t="shared" si="271"/>
        <v>-1.5486096379999998</v>
      </c>
      <c r="FR48">
        <f t="shared" si="272"/>
        <v>0.74783087400000003</v>
      </c>
      <c r="FS48">
        <f t="shared" si="273"/>
        <v>-8.9212569999999991E-2</v>
      </c>
      <c r="FT48">
        <f t="shared" si="274"/>
        <v>0.42269863600000002</v>
      </c>
      <c r="FU48">
        <f t="shared" si="275"/>
        <v>0.24860971200000001</v>
      </c>
      <c r="FV48">
        <f t="shared" si="276"/>
        <v>1.5956960120000001</v>
      </c>
      <c r="FW48">
        <f t="shared" si="277"/>
        <v>-1.274905478</v>
      </c>
      <c r="FX48">
        <f t="shared" si="278"/>
        <v>-0.99785198399999997</v>
      </c>
      <c r="FY48">
        <f t="shared" si="279"/>
        <v>1.4163258379999999</v>
      </c>
      <c r="FZ48">
        <f t="shared" si="280"/>
        <v>-0.48815422899999994</v>
      </c>
      <c r="GA48">
        <f t="shared" si="281"/>
        <v>0.50330494599999998</v>
      </c>
      <c r="GB48">
        <f t="shared" si="282"/>
        <v>-1.9642658059999998</v>
      </c>
      <c r="GC48">
        <f t="shared" si="283"/>
        <v>1.1668859089999999</v>
      </c>
      <c r="GD48">
        <f t="shared" si="284"/>
        <v>1.51475396</v>
      </c>
      <c r="GE48">
        <f t="shared" si="285"/>
        <v>1.183246853</v>
      </c>
      <c r="GF48">
        <f t="shared" si="286"/>
        <v>0.31647612899999999</v>
      </c>
      <c r="GG48">
        <f t="shared" si="287"/>
        <v>-1.0074935619999998</v>
      </c>
      <c r="GH48">
        <f t="shared" si="288"/>
        <v>-2.05114244</v>
      </c>
      <c r="GI48">
        <f t="shared" si="289"/>
        <v>1.4128805610000001</v>
      </c>
      <c r="GJ48">
        <f t="shared" si="290"/>
        <v>0.52312274299999995</v>
      </c>
      <c r="GK48">
        <f t="shared" si="291"/>
        <v>0.81033096500000001</v>
      </c>
      <c r="GL48">
        <f t="shared" si="292"/>
        <v>1.8059811969999999</v>
      </c>
      <c r="GM48">
        <f t="shared" si="293"/>
        <v>0.83898061199999996</v>
      </c>
      <c r="GN48">
        <f t="shared" si="294"/>
        <v>-0.128935149</v>
      </c>
      <c r="GO48">
        <f t="shared" si="295"/>
        <v>-7.087742000000008E-3</v>
      </c>
      <c r="GP48">
        <f t="shared" si="296"/>
        <v>-4.9478159999999938E-3</v>
      </c>
      <c r="GQ48">
        <f t="shared" si="297"/>
        <v>0.55053292900000006</v>
      </c>
      <c r="GR48">
        <f t="shared" si="298"/>
        <v>-0.82719845400000003</v>
      </c>
      <c r="GS48">
        <f t="shared" si="299"/>
        <v>-1.800293098</v>
      </c>
      <c r="GX48">
        <f t="shared" si="300"/>
        <v>0.15109979800000001</v>
      </c>
      <c r="GY48">
        <f t="shared" si="301"/>
        <v>0.89421799499999999</v>
      </c>
      <c r="GZ48">
        <f t="shared" si="302"/>
        <v>1.169702893</v>
      </c>
      <c r="HA48">
        <f t="shared" si="303"/>
        <v>0.45439613500000003</v>
      </c>
      <c r="HB48">
        <f t="shared" si="304"/>
        <v>1.097334405</v>
      </c>
      <c r="HC48">
        <f t="shared" si="305"/>
        <v>1.710593367</v>
      </c>
      <c r="HD48">
        <f t="shared" si="306"/>
        <v>1.8660802839999999</v>
      </c>
      <c r="HE48">
        <f t="shared" si="307"/>
        <v>0.64635238100000003</v>
      </c>
      <c r="HF48">
        <f t="shared" si="308"/>
        <v>0.21522277800000003</v>
      </c>
      <c r="HG48">
        <f t="shared" si="309"/>
        <v>0.12000760199999999</v>
      </c>
      <c r="HH48">
        <f t="shared" si="310"/>
        <v>0.53649647299999992</v>
      </c>
      <c r="HI48">
        <f t="shared" si="311"/>
        <v>2.2320553000000021E-2</v>
      </c>
      <c r="HJ48">
        <f t="shared" si="312"/>
        <v>1.14705623</v>
      </c>
      <c r="HK48">
        <f t="shared" si="313"/>
        <v>0.95617174700000007</v>
      </c>
      <c r="HL48">
        <f t="shared" si="314"/>
        <v>0.25642708399999997</v>
      </c>
      <c r="HM48">
        <f t="shared" si="315"/>
        <v>0.22267513999999999</v>
      </c>
      <c r="HN48">
        <f t="shared" si="316"/>
        <v>0.62270473199999998</v>
      </c>
      <c r="HO48">
        <f t="shared" si="317"/>
        <v>0.96265079899999995</v>
      </c>
      <c r="HP48">
        <f t="shared" si="318"/>
        <v>0.387795948</v>
      </c>
      <c r="HQ48">
        <f t="shared" si="319"/>
        <v>1.3014686759999998</v>
      </c>
      <c r="HR48">
        <f t="shared" si="320"/>
        <v>0.12623172200000005</v>
      </c>
      <c r="HS48">
        <f t="shared" si="321"/>
        <v>9.1526998999999998E-2</v>
      </c>
      <c r="HT48">
        <f t="shared" si="322"/>
        <v>1.6238015909999999</v>
      </c>
      <c r="HU48">
        <f t="shared" si="323"/>
        <v>0.88659523200000001</v>
      </c>
      <c r="HV48">
        <f t="shared" si="324"/>
        <v>0.52706847599999995</v>
      </c>
      <c r="HW48">
        <f t="shared" si="325"/>
        <v>1.3478403E-2</v>
      </c>
      <c r="HX48">
        <f t="shared" si="326"/>
        <v>0.80876229799999999</v>
      </c>
      <c r="HY48">
        <f t="shared" si="327"/>
        <v>0.154589632</v>
      </c>
      <c r="HZ48">
        <f t="shared" si="328"/>
        <v>1.1396566509999999</v>
      </c>
      <c r="IA48">
        <f t="shared" si="329"/>
        <v>0.21754893799999997</v>
      </c>
      <c r="IB48">
        <f t="shared" si="330"/>
        <v>0.46701568199999999</v>
      </c>
      <c r="IC48">
        <f t="shared" si="331"/>
        <v>0.69003326500000006</v>
      </c>
      <c r="ID48">
        <f t="shared" si="332"/>
        <v>0.112610292</v>
      </c>
      <c r="IE48">
        <f t="shared" si="333"/>
        <v>0.95153717999999998</v>
      </c>
      <c r="IF48">
        <f t="shared" si="334"/>
        <v>0.13282776899999998</v>
      </c>
      <c r="IG48">
        <f t="shared" si="335"/>
        <v>1.126115805</v>
      </c>
      <c r="IH48">
        <f t="shared" si="336"/>
        <v>0.58213499299999993</v>
      </c>
      <c r="II48">
        <f t="shared" si="337"/>
        <v>1.4201987659999999</v>
      </c>
      <c r="IJ48">
        <f t="shared" si="338"/>
        <v>1.3068500570000001</v>
      </c>
      <c r="IK48">
        <f t="shared" si="339"/>
        <v>1.8134589970000001</v>
      </c>
      <c r="IL48">
        <f t="shared" si="340"/>
        <v>0.86371008599999999</v>
      </c>
      <c r="IM48">
        <f t="shared" si="341"/>
        <v>1.221426903</v>
      </c>
      <c r="IN48">
        <f t="shared" si="342"/>
        <v>0.391210065</v>
      </c>
      <c r="IO48">
        <f t="shared" si="343"/>
        <v>5.3467749000000009E-2</v>
      </c>
      <c r="IP48">
        <f t="shared" si="344"/>
        <v>1.945908414</v>
      </c>
      <c r="IQ48">
        <f t="shared" si="345"/>
        <v>1.4507362530000001</v>
      </c>
      <c r="IR48">
        <f t="shared" si="346"/>
        <v>0.69668786599999999</v>
      </c>
      <c r="IS48">
        <f t="shared" si="347"/>
        <v>2.6692120479999999</v>
      </c>
      <c r="IT48">
        <f t="shared" si="348"/>
        <v>0.64420629099999993</v>
      </c>
      <c r="IU48">
        <f t="shared" si="349"/>
        <v>0.73039880400000001</v>
      </c>
      <c r="IV48">
        <f t="shared" si="350"/>
        <v>1.16710453</v>
      </c>
      <c r="IW48">
        <f t="shared" si="351"/>
        <v>0.565506234</v>
      </c>
      <c r="IX48">
        <f t="shared" si="352"/>
        <v>0.95181520100000006</v>
      </c>
      <c r="IY48">
        <f t="shared" si="353"/>
        <v>0.44895791299999999</v>
      </c>
      <c r="IZ48">
        <f t="shared" si="354"/>
        <v>0.15524676799999998</v>
      </c>
      <c r="JA48">
        <f t="shared" si="355"/>
        <v>0.5210008559999999</v>
      </c>
      <c r="JB48">
        <f t="shared" si="356"/>
        <v>0.25593375499999999</v>
      </c>
      <c r="JC48">
        <f t="shared" si="357"/>
        <v>8.704376300000001E-2</v>
      </c>
      <c r="JD48">
        <f t="shared" si="358"/>
        <v>0.8401455080000001</v>
      </c>
      <c r="JE48">
        <f t="shared" si="359"/>
        <v>0.13379780299999999</v>
      </c>
      <c r="JF48">
        <f t="shared" si="360"/>
        <v>0.78975248000000009</v>
      </c>
      <c r="JG48">
        <f t="shared" si="361"/>
        <v>0.63089892199999997</v>
      </c>
      <c r="JH48">
        <f t="shared" si="362"/>
        <v>0.315301579</v>
      </c>
      <c r="JI48">
        <f t="shared" si="363"/>
        <v>0.94585253199999997</v>
      </c>
      <c r="JJ48">
        <f t="shared" si="364"/>
        <v>1.014431936</v>
      </c>
      <c r="JK48">
        <f t="shared" si="365"/>
        <v>1.689403274</v>
      </c>
      <c r="JL48">
        <f t="shared" si="366"/>
        <v>0.5278765219999999</v>
      </c>
      <c r="JM48">
        <f t="shared" si="367"/>
        <v>0.69283962999999993</v>
      </c>
      <c r="JN48">
        <f t="shared" si="368"/>
        <v>3.1674183000000009E-2</v>
      </c>
      <c r="JO48">
        <f t="shared" si="369"/>
        <v>0.83049337999999995</v>
      </c>
      <c r="JP48">
        <f t="shared" si="370"/>
        <v>0.18801670600000001</v>
      </c>
      <c r="JQ48">
        <f t="shared" si="371"/>
        <v>1.5486096379999998</v>
      </c>
      <c r="JR48">
        <f t="shared" si="372"/>
        <v>0.74783087400000003</v>
      </c>
      <c r="JS48">
        <f t="shared" si="373"/>
        <v>8.9212569999999991E-2</v>
      </c>
      <c r="JT48">
        <f t="shared" si="374"/>
        <v>0.42269863600000002</v>
      </c>
      <c r="JU48">
        <f t="shared" si="375"/>
        <v>0.24860971200000001</v>
      </c>
      <c r="JV48">
        <f t="shared" si="376"/>
        <v>1.5956960120000001</v>
      </c>
      <c r="JW48">
        <f t="shared" si="377"/>
        <v>1.274905478</v>
      </c>
      <c r="JX48">
        <f t="shared" si="378"/>
        <v>0.99785198399999997</v>
      </c>
      <c r="JY48">
        <f t="shared" si="379"/>
        <v>1.4163258379999999</v>
      </c>
      <c r="JZ48">
        <f t="shared" si="380"/>
        <v>0.48815422899999994</v>
      </c>
      <c r="KA48">
        <f t="shared" si="381"/>
        <v>0.50330494599999998</v>
      </c>
      <c r="KB48">
        <f t="shared" si="382"/>
        <v>1.9642658059999998</v>
      </c>
      <c r="KC48">
        <f t="shared" si="383"/>
        <v>1.1668859089999999</v>
      </c>
      <c r="KD48">
        <f t="shared" si="384"/>
        <v>1.51475396</v>
      </c>
      <c r="KE48">
        <f t="shared" si="385"/>
        <v>1.183246853</v>
      </c>
      <c r="KF48">
        <f t="shared" si="386"/>
        <v>0.31647612899999999</v>
      </c>
      <c r="KG48">
        <f t="shared" si="387"/>
        <v>1.0074935619999998</v>
      </c>
      <c r="KH48">
        <f t="shared" si="388"/>
        <v>2.05114244</v>
      </c>
      <c r="KI48">
        <f t="shared" si="389"/>
        <v>1.4128805610000001</v>
      </c>
      <c r="KJ48">
        <f t="shared" si="390"/>
        <v>0.52312274299999995</v>
      </c>
      <c r="KK48">
        <f t="shared" si="391"/>
        <v>0.81033096500000001</v>
      </c>
      <c r="KL48">
        <f t="shared" si="392"/>
        <v>1.8059811969999999</v>
      </c>
      <c r="KM48">
        <f t="shared" si="393"/>
        <v>0.83898061199999996</v>
      </c>
      <c r="KN48">
        <f t="shared" si="394"/>
        <v>0.128935149</v>
      </c>
      <c r="KO48">
        <f t="shared" si="395"/>
        <v>7.087742000000008E-3</v>
      </c>
      <c r="KP48">
        <f t="shared" si="396"/>
        <v>4.9478159999999938E-3</v>
      </c>
      <c r="KQ48">
        <f t="shared" si="397"/>
        <v>0.55053292900000006</v>
      </c>
      <c r="KR48">
        <f t="shared" si="398"/>
        <v>0.82719845400000003</v>
      </c>
      <c r="KS48">
        <f t="shared" si="399"/>
        <v>1.800293098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-0.54858565400000003</v>
      </c>
      <c r="CY49">
        <f t="shared" si="201"/>
        <v>-1.0197366290000001</v>
      </c>
      <c r="CZ49">
        <f t="shared" si="202"/>
        <v>-0.61600344299999998</v>
      </c>
      <c r="DA49">
        <f t="shared" si="203"/>
        <v>-0.64395151799999995</v>
      </c>
      <c r="DB49">
        <f t="shared" si="204"/>
        <v>-0.19594418299999999</v>
      </c>
      <c r="DC49">
        <f t="shared" si="205"/>
        <v>0.87931872699999991</v>
      </c>
      <c r="DD49">
        <f t="shared" si="206"/>
        <v>-0.875385678</v>
      </c>
      <c r="DE49">
        <f t="shared" si="207"/>
        <v>-0.70031722899999993</v>
      </c>
      <c r="DF49">
        <f t="shared" si="208"/>
        <v>0.48072514899999996</v>
      </c>
      <c r="DG49">
        <f t="shared" si="209"/>
        <v>-0.750210771</v>
      </c>
      <c r="DH49">
        <f t="shared" si="210"/>
        <v>-0.97171099599999999</v>
      </c>
      <c r="DI49">
        <f t="shared" si="211"/>
        <v>-5.0284308E-2</v>
      </c>
      <c r="DJ49">
        <f t="shared" si="212"/>
        <v>4.6129790999999996E-2</v>
      </c>
      <c r="DK49">
        <f t="shared" si="213"/>
        <v>-0.53603489000000004</v>
      </c>
      <c r="DL49">
        <f t="shared" si="214"/>
        <v>0.50799489399999997</v>
      </c>
      <c r="DM49">
        <f t="shared" si="215"/>
        <v>0.92166718700000005</v>
      </c>
      <c r="DN49">
        <f t="shared" si="216"/>
        <v>-0.30179397899999999</v>
      </c>
      <c r="DO49">
        <f t="shared" si="217"/>
        <v>-0.85580109699999996</v>
      </c>
      <c r="DP49">
        <f t="shared" si="218"/>
        <v>0.73699672699999996</v>
      </c>
      <c r="DQ49">
        <f t="shared" si="219"/>
        <v>1.1490417740000001</v>
      </c>
      <c r="DR49">
        <f t="shared" si="220"/>
        <v>0.31246636999999999</v>
      </c>
      <c r="DS49">
        <f t="shared" si="221"/>
        <v>1.3099668800000002</v>
      </c>
      <c r="DT49">
        <f t="shared" si="222"/>
        <v>7.200940599999997E-2</v>
      </c>
      <c r="DU49">
        <f t="shared" si="223"/>
        <v>-0.59728977100000002</v>
      </c>
      <c r="DV49">
        <f t="shared" si="224"/>
        <v>-0.28316109</v>
      </c>
      <c r="DW49">
        <f t="shared" si="225"/>
        <v>-0.24197127699999998</v>
      </c>
      <c r="DX49">
        <f t="shared" si="226"/>
        <v>0.33459300199999997</v>
      </c>
      <c r="DY49">
        <f t="shared" si="227"/>
        <v>-0.39941672100000003</v>
      </c>
      <c r="DZ49">
        <f t="shared" si="228"/>
        <v>0.460719145</v>
      </c>
      <c r="EA49">
        <f t="shared" si="229"/>
        <v>-0.81303998599999994</v>
      </c>
      <c r="EB49">
        <f t="shared" si="230"/>
        <v>-1.140292077</v>
      </c>
      <c r="EC49">
        <f t="shared" si="231"/>
        <v>-1.9724713030000001</v>
      </c>
      <c r="ED49">
        <f t="shared" si="232"/>
        <v>-6.9213762999999998E-2</v>
      </c>
      <c r="EE49">
        <f t="shared" si="233"/>
        <v>0.24284261299999998</v>
      </c>
      <c r="EF49">
        <f t="shared" si="234"/>
        <v>-0.96428296800000002</v>
      </c>
      <c r="EG49">
        <f t="shared" si="235"/>
        <v>0.47185529499999995</v>
      </c>
      <c r="EH49">
        <f t="shared" si="236"/>
        <v>1.304537021</v>
      </c>
      <c r="EI49">
        <f t="shared" si="237"/>
        <v>-0.16567549399999998</v>
      </c>
      <c r="EJ49">
        <f t="shared" si="238"/>
        <v>-0.33728939800000002</v>
      </c>
      <c r="EK49">
        <f t="shared" si="239"/>
        <v>-0.28829892400000001</v>
      </c>
      <c r="EL49">
        <f t="shared" si="240"/>
        <v>-0.95023998400000009</v>
      </c>
      <c r="EM49">
        <f t="shared" si="241"/>
        <v>-0.74427725700000003</v>
      </c>
      <c r="EN49">
        <f t="shared" si="242"/>
        <v>-0.23781116800000002</v>
      </c>
      <c r="EO49">
        <f t="shared" si="243"/>
        <v>-0.93654142799999995</v>
      </c>
      <c r="EP49">
        <f t="shared" si="244"/>
        <v>0.19146735700000006</v>
      </c>
      <c r="EQ49">
        <f t="shared" si="245"/>
        <v>-0.47646342800000002</v>
      </c>
      <c r="ER49">
        <f t="shared" si="246"/>
        <v>-0.45235229700000001</v>
      </c>
      <c r="ES49">
        <f t="shared" si="247"/>
        <v>1.8994402610000001</v>
      </c>
      <c r="ET49">
        <f t="shared" si="248"/>
        <v>0.450957934</v>
      </c>
      <c r="EU49">
        <f t="shared" si="249"/>
        <v>-0.99815412400000003</v>
      </c>
      <c r="EV49">
        <f t="shared" si="250"/>
        <v>-6.1498818000000011E-2</v>
      </c>
      <c r="EW49">
        <f t="shared" si="251"/>
        <v>0.92896729200000006</v>
      </c>
      <c r="EX49">
        <f t="shared" si="252"/>
        <v>-0.39085894600000004</v>
      </c>
      <c r="EY49">
        <f t="shared" si="253"/>
        <v>0.8398339640000001</v>
      </c>
      <c r="EZ49">
        <f t="shared" si="254"/>
        <v>1.1199413059999999</v>
      </c>
      <c r="FA49">
        <f t="shared" si="255"/>
        <v>-2.6994743000000002E-2</v>
      </c>
      <c r="FB49">
        <f t="shared" si="256"/>
        <v>1.0186924239999999</v>
      </c>
      <c r="FC49">
        <f t="shared" si="257"/>
        <v>0.21162040200000001</v>
      </c>
      <c r="FD49">
        <f t="shared" si="258"/>
        <v>-5.5506487999999993E-2</v>
      </c>
      <c r="FE49">
        <f t="shared" si="259"/>
        <v>-1.3993256780000001</v>
      </c>
      <c r="FF49">
        <f t="shared" si="260"/>
        <v>0.57846858999999995</v>
      </c>
      <c r="FG49">
        <f t="shared" si="261"/>
        <v>1.029522002</v>
      </c>
      <c r="FH49">
        <f t="shared" si="262"/>
        <v>-0.55968330999999993</v>
      </c>
      <c r="FI49">
        <f t="shared" si="263"/>
        <v>-0.42055638400000001</v>
      </c>
      <c r="FJ49">
        <f t="shared" si="264"/>
        <v>0.74773350999999999</v>
      </c>
      <c r="FK49">
        <f t="shared" si="265"/>
        <v>0.75365916600000005</v>
      </c>
      <c r="FL49">
        <f t="shared" si="266"/>
        <v>8.2134953999999982E-2</v>
      </c>
      <c r="FM49">
        <f t="shared" si="267"/>
        <v>1.0863974619999999</v>
      </c>
      <c r="FN49">
        <f t="shared" si="268"/>
        <v>-1.2740961420000001</v>
      </c>
      <c r="FO49">
        <f t="shared" si="269"/>
        <v>1.5166695540000001</v>
      </c>
      <c r="FP49">
        <f t="shared" si="270"/>
        <v>1.8230859269999999</v>
      </c>
      <c r="FQ49">
        <f t="shared" si="271"/>
        <v>0.53784792999999997</v>
      </c>
      <c r="FR49">
        <f t="shared" si="272"/>
        <v>0.85634060999999995</v>
      </c>
      <c r="FS49">
        <f t="shared" si="273"/>
        <v>-0.13785504099999998</v>
      </c>
      <c r="FT49">
        <f t="shared" si="274"/>
        <v>-1.915013608</v>
      </c>
      <c r="FU49">
        <f t="shared" si="275"/>
        <v>0.38577555070000003</v>
      </c>
      <c r="FV49">
        <f t="shared" si="276"/>
        <v>-0.47776761000000001</v>
      </c>
      <c r="FW49">
        <f t="shared" si="277"/>
        <v>0.349603316</v>
      </c>
      <c r="FX49">
        <f t="shared" si="278"/>
        <v>-0.21153451799999998</v>
      </c>
      <c r="FY49">
        <f t="shared" si="279"/>
        <v>1.1756840819999999</v>
      </c>
      <c r="FZ49">
        <f t="shared" si="280"/>
        <v>1.367510609</v>
      </c>
      <c r="GA49">
        <f t="shared" si="281"/>
        <v>0.50593750699999995</v>
      </c>
      <c r="GB49">
        <f t="shared" si="282"/>
        <v>1.982133688</v>
      </c>
      <c r="GC49">
        <f t="shared" si="283"/>
        <v>0.38960786399999997</v>
      </c>
      <c r="GD49">
        <f t="shared" si="284"/>
        <v>-0.57436854900000001</v>
      </c>
      <c r="GE49">
        <f t="shared" si="285"/>
        <v>-0.509665437</v>
      </c>
      <c r="GF49">
        <f t="shared" si="286"/>
        <v>0.466822556</v>
      </c>
      <c r="GG49">
        <f t="shared" si="287"/>
        <v>-0.77523927800000003</v>
      </c>
      <c r="GH49">
        <f t="shared" si="288"/>
        <v>0.37920385499999998</v>
      </c>
      <c r="GI49">
        <f t="shared" si="289"/>
        <v>0.81162076100000013</v>
      </c>
      <c r="GJ49">
        <f t="shared" si="290"/>
        <v>-1.3726350389999999</v>
      </c>
      <c r="GK49">
        <f t="shared" si="291"/>
        <v>1.8263452100000002</v>
      </c>
      <c r="GL49">
        <f t="shared" si="292"/>
        <v>0.268788994</v>
      </c>
      <c r="GM49">
        <f t="shared" si="293"/>
        <v>-0.74824912700000001</v>
      </c>
      <c r="GN49">
        <f t="shared" si="294"/>
        <v>1.60739188</v>
      </c>
      <c r="GO49">
        <f t="shared" si="295"/>
        <v>-2.4185358949999998</v>
      </c>
      <c r="GP49">
        <f t="shared" si="296"/>
        <v>-1.0993780279999998</v>
      </c>
      <c r="GQ49">
        <f t="shared" si="297"/>
        <v>1.3462270330000001</v>
      </c>
      <c r="GR49">
        <f t="shared" si="298"/>
        <v>1.197778904</v>
      </c>
      <c r="GS49">
        <f t="shared" si="299"/>
        <v>-0.33100692799999998</v>
      </c>
      <c r="GX49">
        <f t="shared" si="300"/>
        <v>0.54858565400000003</v>
      </c>
      <c r="GY49">
        <f t="shared" si="301"/>
        <v>1.0197366290000001</v>
      </c>
      <c r="GZ49">
        <f t="shared" si="302"/>
        <v>0.61600344299999998</v>
      </c>
      <c r="HA49">
        <f t="shared" si="303"/>
        <v>0.64395151799999995</v>
      </c>
      <c r="HB49">
        <f t="shared" si="304"/>
        <v>0.19594418299999999</v>
      </c>
      <c r="HC49">
        <f t="shared" si="305"/>
        <v>0.87931872699999991</v>
      </c>
      <c r="HD49">
        <f t="shared" si="306"/>
        <v>0.875385678</v>
      </c>
      <c r="HE49">
        <f t="shared" si="307"/>
        <v>0.70031722899999993</v>
      </c>
      <c r="HF49">
        <f t="shared" si="308"/>
        <v>0.48072514899999996</v>
      </c>
      <c r="HG49">
        <f t="shared" si="309"/>
        <v>0.750210771</v>
      </c>
      <c r="HH49">
        <f t="shared" si="310"/>
        <v>0.97171099599999999</v>
      </c>
      <c r="HI49">
        <f t="shared" si="311"/>
        <v>5.0284308E-2</v>
      </c>
      <c r="HJ49">
        <f t="shared" si="312"/>
        <v>4.6129790999999996E-2</v>
      </c>
      <c r="HK49">
        <f t="shared" si="313"/>
        <v>0.53603489000000004</v>
      </c>
      <c r="HL49">
        <f t="shared" si="314"/>
        <v>0.50799489399999997</v>
      </c>
      <c r="HM49">
        <f t="shared" si="315"/>
        <v>0.92166718700000005</v>
      </c>
      <c r="HN49">
        <f t="shared" si="316"/>
        <v>0.30179397899999999</v>
      </c>
      <c r="HO49">
        <f t="shared" si="317"/>
        <v>0.85580109699999996</v>
      </c>
      <c r="HP49">
        <f t="shared" si="318"/>
        <v>0.73699672699999996</v>
      </c>
      <c r="HQ49">
        <f t="shared" si="319"/>
        <v>1.1490417740000001</v>
      </c>
      <c r="HR49">
        <f t="shared" si="320"/>
        <v>0.31246636999999999</v>
      </c>
      <c r="HS49">
        <f t="shared" si="321"/>
        <v>1.3099668800000002</v>
      </c>
      <c r="HT49">
        <f t="shared" si="322"/>
        <v>7.200940599999997E-2</v>
      </c>
      <c r="HU49">
        <f t="shared" si="323"/>
        <v>0.59728977100000002</v>
      </c>
      <c r="HV49">
        <f t="shared" si="324"/>
        <v>0.28316109</v>
      </c>
      <c r="HW49">
        <f t="shared" si="325"/>
        <v>0.24197127699999998</v>
      </c>
      <c r="HX49">
        <f t="shared" si="326"/>
        <v>0.33459300199999997</v>
      </c>
      <c r="HY49">
        <f t="shared" si="327"/>
        <v>0.39941672100000003</v>
      </c>
      <c r="HZ49">
        <f t="shared" si="328"/>
        <v>0.460719145</v>
      </c>
      <c r="IA49">
        <f t="shared" si="329"/>
        <v>0.81303998599999994</v>
      </c>
      <c r="IB49">
        <f t="shared" si="330"/>
        <v>1.140292077</v>
      </c>
      <c r="IC49">
        <f t="shared" si="331"/>
        <v>1.9724713030000001</v>
      </c>
      <c r="ID49">
        <f t="shared" si="332"/>
        <v>6.9213762999999998E-2</v>
      </c>
      <c r="IE49">
        <f t="shared" si="333"/>
        <v>0.24284261299999998</v>
      </c>
      <c r="IF49">
        <f t="shared" si="334"/>
        <v>0.96428296800000002</v>
      </c>
      <c r="IG49">
        <f t="shared" si="335"/>
        <v>0.47185529499999995</v>
      </c>
      <c r="IH49">
        <f t="shared" si="336"/>
        <v>1.304537021</v>
      </c>
      <c r="II49">
        <f t="shared" si="337"/>
        <v>0.16567549399999998</v>
      </c>
      <c r="IJ49">
        <f t="shared" si="338"/>
        <v>0.33728939800000002</v>
      </c>
      <c r="IK49">
        <f t="shared" si="339"/>
        <v>0.28829892400000001</v>
      </c>
      <c r="IL49">
        <f t="shared" si="340"/>
        <v>0.95023998400000009</v>
      </c>
      <c r="IM49">
        <f t="shared" si="341"/>
        <v>0.74427725700000003</v>
      </c>
      <c r="IN49">
        <f t="shared" si="342"/>
        <v>0.23781116800000002</v>
      </c>
      <c r="IO49">
        <f t="shared" si="343"/>
        <v>0.93654142799999995</v>
      </c>
      <c r="IP49">
        <f t="shared" si="344"/>
        <v>0.19146735700000006</v>
      </c>
      <c r="IQ49">
        <f t="shared" si="345"/>
        <v>0.47646342800000002</v>
      </c>
      <c r="IR49">
        <f t="shared" si="346"/>
        <v>0.45235229700000001</v>
      </c>
      <c r="IS49">
        <f t="shared" si="347"/>
        <v>1.8994402610000001</v>
      </c>
      <c r="IT49">
        <f t="shared" si="348"/>
        <v>0.450957934</v>
      </c>
      <c r="IU49">
        <f t="shared" si="349"/>
        <v>0.99815412400000003</v>
      </c>
      <c r="IV49">
        <f t="shared" si="350"/>
        <v>6.1498818000000011E-2</v>
      </c>
      <c r="IW49">
        <f t="shared" si="351"/>
        <v>0.92896729200000006</v>
      </c>
      <c r="IX49">
        <f t="shared" si="352"/>
        <v>0.39085894600000004</v>
      </c>
      <c r="IY49">
        <f t="shared" si="353"/>
        <v>0.8398339640000001</v>
      </c>
      <c r="IZ49">
        <f t="shared" si="354"/>
        <v>1.1199413059999999</v>
      </c>
      <c r="JA49">
        <f t="shared" si="355"/>
        <v>2.6994743000000002E-2</v>
      </c>
      <c r="JB49">
        <f t="shared" si="356"/>
        <v>1.0186924239999999</v>
      </c>
      <c r="JC49">
        <f t="shared" si="357"/>
        <v>0.21162040200000001</v>
      </c>
      <c r="JD49">
        <f t="shared" si="358"/>
        <v>5.5506487999999993E-2</v>
      </c>
      <c r="JE49">
        <f t="shared" si="359"/>
        <v>1.3993256780000001</v>
      </c>
      <c r="JF49">
        <f t="shared" si="360"/>
        <v>0.57846858999999995</v>
      </c>
      <c r="JG49">
        <f t="shared" si="361"/>
        <v>1.029522002</v>
      </c>
      <c r="JH49">
        <f t="shared" si="362"/>
        <v>0.55968330999999993</v>
      </c>
      <c r="JI49">
        <f t="shared" si="363"/>
        <v>0.42055638400000001</v>
      </c>
      <c r="JJ49">
        <f t="shared" si="364"/>
        <v>0.74773350999999999</v>
      </c>
      <c r="JK49">
        <f t="shared" si="365"/>
        <v>0.75365916600000005</v>
      </c>
      <c r="JL49">
        <f t="shared" si="366"/>
        <v>8.2134953999999982E-2</v>
      </c>
      <c r="JM49">
        <f t="shared" si="367"/>
        <v>1.0863974619999999</v>
      </c>
      <c r="JN49">
        <f t="shared" si="368"/>
        <v>1.2740961420000001</v>
      </c>
      <c r="JO49">
        <f t="shared" si="369"/>
        <v>1.5166695540000001</v>
      </c>
      <c r="JP49">
        <f t="shared" si="370"/>
        <v>1.8230859269999999</v>
      </c>
      <c r="JQ49">
        <f t="shared" si="371"/>
        <v>0.53784792999999997</v>
      </c>
      <c r="JR49">
        <f t="shared" si="372"/>
        <v>0.85634060999999995</v>
      </c>
      <c r="JS49">
        <f t="shared" si="373"/>
        <v>0.13785504099999998</v>
      </c>
      <c r="JT49">
        <f t="shared" si="374"/>
        <v>1.915013608</v>
      </c>
      <c r="JU49">
        <f t="shared" si="375"/>
        <v>0.38577555070000003</v>
      </c>
      <c r="JV49">
        <f t="shared" si="376"/>
        <v>0.47776761000000001</v>
      </c>
      <c r="JW49">
        <f t="shared" si="377"/>
        <v>0.349603316</v>
      </c>
      <c r="JX49">
        <f t="shared" si="378"/>
        <v>0.21153451799999998</v>
      </c>
      <c r="JY49">
        <f t="shared" si="379"/>
        <v>1.1756840819999999</v>
      </c>
      <c r="JZ49">
        <f t="shared" si="380"/>
        <v>1.367510609</v>
      </c>
      <c r="KA49">
        <f t="shared" si="381"/>
        <v>0.50593750699999995</v>
      </c>
      <c r="KB49">
        <f t="shared" si="382"/>
        <v>1.982133688</v>
      </c>
      <c r="KC49">
        <f t="shared" si="383"/>
        <v>0.38960786399999997</v>
      </c>
      <c r="KD49">
        <f t="shared" si="384"/>
        <v>0.57436854900000001</v>
      </c>
      <c r="KE49">
        <f t="shared" si="385"/>
        <v>0.509665437</v>
      </c>
      <c r="KF49">
        <f t="shared" si="386"/>
        <v>0.466822556</v>
      </c>
      <c r="KG49">
        <f t="shared" si="387"/>
        <v>0.77523927800000003</v>
      </c>
      <c r="KH49">
        <f t="shared" si="388"/>
        <v>0.37920385499999998</v>
      </c>
      <c r="KI49">
        <f t="shared" si="389"/>
        <v>0.81162076100000013</v>
      </c>
      <c r="KJ49">
        <f t="shared" si="390"/>
        <v>1.3726350389999999</v>
      </c>
      <c r="KK49">
        <f t="shared" si="391"/>
        <v>1.8263452100000002</v>
      </c>
      <c r="KL49">
        <f t="shared" si="392"/>
        <v>0.268788994</v>
      </c>
      <c r="KM49">
        <f t="shared" si="393"/>
        <v>0.74824912700000001</v>
      </c>
      <c r="KN49">
        <f t="shared" si="394"/>
        <v>1.60739188</v>
      </c>
      <c r="KO49">
        <f t="shared" si="395"/>
        <v>2.4185358949999998</v>
      </c>
      <c r="KP49">
        <f t="shared" si="396"/>
        <v>1.0993780279999998</v>
      </c>
      <c r="KQ49">
        <f t="shared" si="397"/>
        <v>1.3462270330000001</v>
      </c>
      <c r="KR49">
        <f t="shared" si="398"/>
        <v>1.197778904</v>
      </c>
      <c r="KS49">
        <f t="shared" si="399"/>
        <v>0.33100692799999998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6.9405747999999989E-2</v>
      </c>
      <c r="CY50">
        <f t="shared" si="201"/>
        <v>-0.62541725599999998</v>
      </c>
      <c r="CZ50">
        <f t="shared" si="202"/>
        <v>-0.56987314899999997</v>
      </c>
      <c r="DA50">
        <f t="shared" si="203"/>
        <v>-0.488381383</v>
      </c>
      <c r="DB50">
        <f t="shared" si="204"/>
        <v>-4.7004563000000013E-2</v>
      </c>
      <c r="DC50">
        <f t="shared" si="205"/>
        <v>-0.33010921699999995</v>
      </c>
      <c r="DD50">
        <f t="shared" si="206"/>
        <v>-1.5451578810000002</v>
      </c>
      <c r="DE50">
        <f t="shared" si="207"/>
        <v>-1.7719045439999999</v>
      </c>
      <c r="DF50">
        <f t="shared" si="208"/>
        <v>0.403317704</v>
      </c>
      <c r="DG50">
        <f t="shared" si="209"/>
        <v>2.359966059</v>
      </c>
      <c r="DH50">
        <f t="shared" si="210"/>
        <v>-0.75806940900000008</v>
      </c>
      <c r="DI50">
        <f t="shared" si="211"/>
        <v>-1.0316381650000002</v>
      </c>
      <c r="DJ50">
        <f t="shared" si="212"/>
        <v>0.52461693399999998</v>
      </c>
      <c r="DK50">
        <f t="shared" si="213"/>
        <v>-0.79345852699999997</v>
      </c>
      <c r="DL50">
        <f t="shared" si="214"/>
        <v>-0.75782564800000007</v>
      </c>
      <c r="DM50">
        <f t="shared" si="215"/>
        <v>2.1127313819999998</v>
      </c>
      <c r="DN50">
        <f t="shared" si="216"/>
        <v>-1.1810117549999999</v>
      </c>
      <c r="DO50">
        <f t="shared" si="217"/>
        <v>0.13750986999999998</v>
      </c>
      <c r="DP50">
        <f t="shared" si="218"/>
        <v>0.444686843</v>
      </c>
      <c r="DQ50">
        <f t="shared" si="219"/>
        <v>2.1285072390000002</v>
      </c>
      <c r="DR50">
        <f t="shared" si="220"/>
        <v>0.23978807199999999</v>
      </c>
      <c r="DS50">
        <f t="shared" si="221"/>
        <v>-1.7285749159999999</v>
      </c>
      <c r="DT50">
        <f t="shared" si="222"/>
        <v>1.03281475</v>
      </c>
      <c r="DU50">
        <f t="shared" si="223"/>
        <v>6.4348422999999988E-2</v>
      </c>
      <c r="DV50">
        <f t="shared" si="224"/>
        <v>-0.70824664599999998</v>
      </c>
      <c r="DW50">
        <f t="shared" si="225"/>
        <v>1.0806591190000001</v>
      </c>
      <c r="DX50">
        <f t="shared" si="226"/>
        <v>1.401978953</v>
      </c>
      <c r="DY50">
        <f t="shared" si="227"/>
        <v>1.06737795</v>
      </c>
      <c r="DZ50">
        <f t="shared" si="228"/>
        <v>-1.6585641419999999</v>
      </c>
      <c r="EA50">
        <f t="shared" si="229"/>
        <v>1.0350076450000001</v>
      </c>
      <c r="EB50">
        <f t="shared" si="230"/>
        <v>-0.16582894600000003</v>
      </c>
      <c r="EC50">
        <f t="shared" si="231"/>
        <v>-4.851554300000005E-2</v>
      </c>
      <c r="ED50">
        <f t="shared" si="232"/>
        <v>-1.3703319460000001</v>
      </c>
      <c r="EE50">
        <f t="shared" si="233"/>
        <v>-0.62563359900000004</v>
      </c>
      <c r="EF50">
        <f t="shared" si="234"/>
        <v>0.25585158499999999</v>
      </c>
      <c r="EG50">
        <f t="shared" si="235"/>
        <v>0.38272710300000001</v>
      </c>
      <c r="EH50">
        <f t="shared" si="236"/>
        <v>1.372610146</v>
      </c>
      <c r="EI50">
        <f t="shared" si="237"/>
        <v>-1.0921185229999999</v>
      </c>
      <c r="EJ50">
        <f t="shared" si="238"/>
        <v>0.22517014799999999</v>
      </c>
      <c r="EK50">
        <f t="shared" si="239"/>
        <v>-1.4142721999999996E-2</v>
      </c>
      <c r="EL50">
        <f t="shared" si="240"/>
        <v>5.7388015000000014E-2</v>
      </c>
      <c r="EM50">
        <f t="shared" si="241"/>
        <v>-0.45510566299999999</v>
      </c>
      <c r="EN50">
        <f t="shared" si="242"/>
        <v>-1.003561605</v>
      </c>
      <c r="EO50">
        <f t="shared" si="243"/>
        <v>0.20483263700000004</v>
      </c>
      <c r="EP50">
        <f t="shared" si="244"/>
        <v>-1.0572550000000001</v>
      </c>
      <c r="EQ50">
        <f t="shared" si="245"/>
        <v>0.187659878</v>
      </c>
      <c r="ER50">
        <f t="shared" si="246"/>
        <v>0.235593839</v>
      </c>
      <c r="ES50">
        <f t="shared" si="247"/>
        <v>-0.80892203899999993</v>
      </c>
      <c r="ET50">
        <f t="shared" si="248"/>
        <v>0.546554757</v>
      </c>
      <c r="EU50">
        <f t="shared" si="249"/>
        <v>1.463504208</v>
      </c>
      <c r="EV50">
        <f t="shared" si="250"/>
        <v>-0.188102361</v>
      </c>
      <c r="EW50">
        <f t="shared" si="251"/>
        <v>0.99643326240000007</v>
      </c>
      <c r="EX50">
        <f t="shared" si="252"/>
        <v>-0.47412344100000003</v>
      </c>
      <c r="EY50">
        <f t="shared" si="253"/>
        <v>0.25044965699999999</v>
      </c>
      <c r="EZ50">
        <f t="shared" si="254"/>
        <v>-0.29785558600000001</v>
      </c>
      <c r="FA50">
        <f t="shared" si="255"/>
        <v>0.67188329499999999</v>
      </c>
      <c r="FB50">
        <f t="shared" si="256"/>
        <v>1.361600417</v>
      </c>
      <c r="FC50">
        <f t="shared" si="257"/>
        <v>1.4801243829999999</v>
      </c>
      <c r="FD50">
        <f t="shared" si="258"/>
        <v>0.31406763200000004</v>
      </c>
      <c r="FE50">
        <f t="shared" si="259"/>
        <v>0.14843869399999998</v>
      </c>
      <c r="FF50">
        <f t="shared" si="260"/>
        <v>-0.31191428599999999</v>
      </c>
      <c r="FG50">
        <f t="shared" si="261"/>
        <v>-0.13972139199999997</v>
      </c>
      <c r="FH50">
        <f t="shared" si="262"/>
        <v>0.36915318699999999</v>
      </c>
      <c r="FI50">
        <f t="shared" si="263"/>
        <v>-0.29888729999999997</v>
      </c>
      <c r="FJ50">
        <f t="shared" si="264"/>
        <v>0.82469702199999995</v>
      </c>
      <c r="FK50">
        <f t="shared" si="265"/>
        <v>0.63103974699999998</v>
      </c>
      <c r="FL50">
        <f t="shared" si="266"/>
        <v>1.2691474359999999</v>
      </c>
      <c r="FM50">
        <f t="shared" si="267"/>
        <v>1.9414518359999999</v>
      </c>
      <c r="FN50">
        <f t="shared" si="268"/>
        <v>-1.4055970529999999</v>
      </c>
      <c r="FO50">
        <f t="shared" si="269"/>
        <v>-1.1790153810000001</v>
      </c>
      <c r="FP50">
        <f t="shared" si="270"/>
        <v>-0.39317401600000002</v>
      </c>
      <c r="FQ50">
        <f t="shared" si="271"/>
        <v>-1.0163174690000001</v>
      </c>
      <c r="FR50">
        <f t="shared" si="272"/>
        <v>0.11224421000000001</v>
      </c>
      <c r="FS50">
        <f t="shared" si="273"/>
        <v>-0.174861657</v>
      </c>
      <c r="FT50">
        <f t="shared" si="274"/>
        <v>-1.223613471</v>
      </c>
      <c r="FU50">
        <f t="shared" si="275"/>
        <v>-0.78311243199999991</v>
      </c>
      <c r="FV50">
        <f t="shared" si="276"/>
        <v>-1.0284156179999999</v>
      </c>
      <c r="FW50">
        <f t="shared" si="277"/>
        <v>0.35294399200000004</v>
      </c>
      <c r="FX50">
        <f t="shared" si="278"/>
        <v>-1.442324175</v>
      </c>
      <c r="FY50">
        <f t="shared" si="279"/>
        <v>0.47791648299999995</v>
      </c>
      <c r="FZ50">
        <f t="shared" si="280"/>
        <v>0.55806019799999995</v>
      </c>
      <c r="GA50">
        <f t="shared" si="281"/>
        <v>3.9344483999999985E-2</v>
      </c>
      <c r="GB50">
        <f t="shared" si="282"/>
        <v>-0.97365647000000011</v>
      </c>
      <c r="GC50">
        <f t="shared" si="283"/>
        <v>2.239887907</v>
      </c>
      <c r="GD50">
        <f t="shared" si="284"/>
        <v>-1.7403931070000001</v>
      </c>
      <c r="GE50">
        <f t="shared" si="285"/>
        <v>1.972423375</v>
      </c>
      <c r="GF50">
        <f t="shared" si="286"/>
        <v>0.83024668599999996</v>
      </c>
      <c r="GG50">
        <f t="shared" si="287"/>
        <v>0.904981123</v>
      </c>
      <c r="GH50">
        <f t="shared" si="288"/>
        <v>-0.59585537499999996</v>
      </c>
      <c r="GI50">
        <f t="shared" si="289"/>
        <v>-1.4203731959999999</v>
      </c>
      <c r="GJ50">
        <f t="shared" si="290"/>
        <v>-1.6649659889999999</v>
      </c>
      <c r="GK50">
        <f t="shared" si="291"/>
        <v>3.2341994569999999</v>
      </c>
      <c r="GL50">
        <f t="shared" si="292"/>
        <v>-0.14183368400000002</v>
      </c>
      <c r="GM50">
        <f t="shared" si="293"/>
        <v>0.98270365400000004</v>
      </c>
      <c r="GN50">
        <f t="shared" si="294"/>
        <v>0.92825692400000004</v>
      </c>
      <c r="GO50">
        <f t="shared" si="295"/>
        <v>1.0223396230000001</v>
      </c>
      <c r="GP50">
        <f t="shared" si="296"/>
        <v>1.5788384000000003E-2</v>
      </c>
      <c r="GQ50">
        <f t="shared" si="297"/>
        <v>6.7488194000000057E-2</v>
      </c>
      <c r="GR50">
        <f t="shared" si="298"/>
        <v>-1.0365780819999999</v>
      </c>
      <c r="GS50">
        <f t="shared" si="299"/>
        <v>-1.408557933</v>
      </c>
      <c r="GX50">
        <f t="shared" si="300"/>
        <v>6.9405747999999989E-2</v>
      </c>
      <c r="GY50">
        <f t="shared" si="301"/>
        <v>0.62541725599999998</v>
      </c>
      <c r="GZ50">
        <f t="shared" si="302"/>
        <v>0.56987314899999997</v>
      </c>
      <c r="HA50">
        <f t="shared" si="303"/>
        <v>0.488381383</v>
      </c>
      <c r="HB50">
        <f t="shared" si="304"/>
        <v>4.7004563000000013E-2</v>
      </c>
      <c r="HC50">
        <f t="shared" si="305"/>
        <v>0.33010921699999995</v>
      </c>
      <c r="HD50">
        <f t="shared" si="306"/>
        <v>1.5451578810000002</v>
      </c>
      <c r="HE50">
        <f t="shared" si="307"/>
        <v>1.7719045439999999</v>
      </c>
      <c r="HF50">
        <f t="shared" si="308"/>
        <v>0.403317704</v>
      </c>
      <c r="HG50">
        <f t="shared" si="309"/>
        <v>2.359966059</v>
      </c>
      <c r="HH50">
        <f t="shared" si="310"/>
        <v>0.75806940900000008</v>
      </c>
      <c r="HI50">
        <f t="shared" si="311"/>
        <v>1.0316381650000002</v>
      </c>
      <c r="HJ50">
        <f t="shared" si="312"/>
        <v>0.52461693399999998</v>
      </c>
      <c r="HK50">
        <f t="shared" si="313"/>
        <v>0.79345852699999997</v>
      </c>
      <c r="HL50">
        <f t="shared" si="314"/>
        <v>0.75782564800000007</v>
      </c>
      <c r="HM50">
        <f t="shared" si="315"/>
        <v>2.1127313819999998</v>
      </c>
      <c r="HN50">
        <f t="shared" si="316"/>
        <v>1.1810117549999999</v>
      </c>
      <c r="HO50">
        <f t="shared" si="317"/>
        <v>0.13750986999999998</v>
      </c>
      <c r="HP50">
        <f t="shared" si="318"/>
        <v>0.444686843</v>
      </c>
      <c r="HQ50">
        <f t="shared" si="319"/>
        <v>2.1285072390000002</v>
      </c>
      <c r="HR50">
        <f t="shared" si="320"/>
        <v>0.23978807199999999</v>
      </c>
      <c r="HS50">
        <f t="shared" si="321"/>
        <v>1.7285749159999999</v>
      </c>
      <c r="HT50">
        <f t="shared" si="322"/>
        <v>1.03281475</v>
      </c>
      <c r="HU50">
        <f t="shared" si="323"/>
        <v>6.4348422999999988E-2</v>
      </c>
      <c r="HV50">
        <f t="shared" si="324"/>
        <v>0.70824664599999998</v>
      </c>
      <c r="HW50">
        <f t="shared" si="325"/>
        <v>1.0806591190000001</v>
      </c>
      <c r="HX50">
        <f t="shared" si="326"/>
        <v>1.401978953</v>
      </c>
      <c r="HY50">
        <f t="shared" si="327"/>
        <v>1.06737795</v>
      </c>
      <c r="HZ50">
        <f t="shared" si="328"/>
        <v>1.6585641419999999</v>
      </c>
      <c r="IA50">
        <f t="shared" si="329"/>
        <v>1.0350076450000001</v>
      </c>
      <c r="IB50">
        <f t="shared" si="330"/>
        <v>0.16582894600000003</v>
      </c>
      <c r="IC50">
        <f t="shared" si="331"/>
        <v>4.851554300000005E-2</v>
      </c>
      <c r="ID50">
        <f t="shared" si="332"/>
        <v>1.3703319460000001</v>
      </c>
      <c r="IE50">
        <f t="shared" si="333"/>
        <v>0.62563359900000004</v>
      </c>
      <c r="IF50">
        <f t="shared" si="334"/>
        <v>0.25585158499999999</v>
      </c>
      <c r="IG50">
        <f t="shared" si="335"/>
        <v>0.38272710300000001</v>
      </c>
      <c r="IH50">
        <f t="shared" si="336"/>
        <v>1.372610146</v>
      </c>
      <c r="II50">
        <f t="shared" si="337"/>
        <v>1.0921185229999999</v>
      </c>
      <c r="IJ50">
        <f t="shared" si="338"/>
        <v>0.22517014799999999</v>
      </c>
      <c r="IK50">
        <f t="shared" si="339"/>
        <v>1.4142721999999996E-2</v>
      </c>
      <c r="IL50">
        <f t="shared" si="340"/>
        <v>5.7388015000000014E-2</v>
      </c>
      <c r="IM50">
        <f t="shared" si="341"/>
        <v>0.45510566299999999</v>
      </c>
      <c r="IN50">
        <f t="shared" si="342"/>
        <v>1.003561605</v>
      </c>
      <c r="IO50">
        <f t="shared" si="343"/>
        <v>0.20483263700000004</v>
      </c>
      <c r="IP50">
        <f t="shared" si="344"/>
        <v>1.0572550000000001</v>
      </c>
      <c r="IQ50">
        <f t="shared" si="345"/>
        <v>0.187659878</v>
      </c>
      <c r="IR50">
        <f t="shared" si="346"/>
        <v>0.235593839</v>
      </c>
      <c r="IS50">
        <f t="shared" si="347"/>
        <v>0.80892203899999993</v>
      </c>
      <c r="IT50">
        <f t="shared" si="348"/>
        <v>0.546554757</v>
      </c>
      <c r="IU50">
        <f t="shared" si="349"/>
        <v>1.463504208</v>
      </c>
      <c r="IV50">
        <f t="shared" si="350"/>
        <v>0.188102361</v>
      </c>
      <c r="IW50">
        <f t="shared" si="351"/>
        <v>0.99643326240000007</v>
      </c>
      <c r="IX50">
        <f t="shared" si="352"/>
        <v>0.47412344100000003</v>
      </c>
      <c r="IY50">
        <f t="shared" si="353"/>
        <v>0.25044965699999999</v>
      </c>
      <c r="IZ50">
        <f t="shared" si="354"/>
        <v>0.29785558600000001</v>
      </c>
      <c r="JA50">
        <f t="shared" si="355"/>
        <v>0.67188329499999999</v>
      </c>
      <c r="JB50">
        <f t="shared" si="356"/>
        <v>1.361600417</v>
      </c>
      <c r="JC50">
        <f t="shared" si="357"/>
        <v>1.4801243829999999</v>
      </c>
      <c r="JD50">
        <f t="shared" si="358"/>
        <v>0.31406763200000004</v>
      </c>
      <c r="JE50">
        <f t="shared" si="359"/>
        <v>0.14843869399999998</v>
      </c>
      <c r="JF50">
        <f t="shared" si="360"/>
        <v>0.31191428599999999</v>
      </c>
      <c r="JG50">
        <f t="shared" si="361"/>
        <v>0.13972139199999997</v>
      </c>
      <c r="JH50">
        <f t="shared" si="362"/>
        <v>0.36915318699999999</v>
      </c>
      <c r="JI50">
        <f t="shared" si="363"/>
        <v>0.29888729999999997</v>
      </c>
      <c r="JJ50">
        <f t="shared" si="364"/>
        <v>0.82469702199999995</v>
      </c>
      <c r="JK50">
        <f t="shared" si="365"/>
        <v>0.63103974699999998</v>
      </c>
      <c r="JL50">
        <f t="shared" si="366"/>
        <v>1.2691474359999999</v>
      </c>
      <c r="JM50">
        <f t="shared" si="367"/>
        <v>1.9414518359999999</v>
      </c>
      <c r="JN50">
        <f t="shared" si="368"/>
        <v>1.4055970529999999</v>
      </c>
      <c r="JO50">
        <f t="shared" si="369"/>
        <v>1.1790153810000001</v>
      </c>
      <c r="JP50">
        <f t="shared" si="370"/>
        <v>0.39317401600000002</v>
      </c>
      <c r="JQ50">
        <f t="shared" si="371"/>
        <v>1.0163174690000001</v>
      </c>
      <c r="JR50">
        <f t="shared" si="372"/>
        <v>0.11224421000000001</v>
      </c>
      <c r="JS50">
        <f t="shared" si="373"/>
        <v>0.174861657</v>
      </c>
      <c r="JT50">
        <f t="shared" si="374"/>
        <v>1.223613471</v>
      </c>
      <c r="JU50">
        <f t="shared" si="375"/>
        <v>0.78311243199999991</v>
      </c>
      <c r="JV50">
        <f t="shared" si="376"/>
        <v>1.0284156179999999</v>
      </c>
      <c r="JW50">
        <f t="shared" si="377"/>
        <v>0.35294399200000004</v>
      </c>
      <c r="JX50">
        <f t="shared" si="378"/>
        <v>1.442324175</v>
      </c>
      <c r="JY50">
        <f t="shared" si="379"/>
        <v>0.47791648299999995</v>
      </c>
      <c r="JZ50">
        <f t="shared" si="380"/>
        <v>0.55806019799999995</v>
      </c>
      <c r="KA50">
        <f t="shared" si="381"/>
        <v>3.9344483999999985E-2</v>
      </c>
      <c r="KB50">
        <f t="shared" si="382"/>
        <v>0.97365647000000011</v>
      </c>
      <c r="KC50">
        <f t="shared" si="383"/>
        <v>2.239887907</v>
      </c>
      <c r="KD50">
        <f t="shared" si="384"/>
        <v>1.7403931070000001</v>
      </c>
      <c r="KE50">
        <f t="shared" si="385"/>
        <v>1.972423375</v>
      </c>
      <c r="KF50">
        <f t="shared" si="386"/>
        <v>0.83024668599999996</v>
      </c>
      <c r="KG50">
        <f t="shared" si="387"/>
        <v>0.904981123</v>
      </c>
      <c r="KH50">
        <f t="shared" si="388"/>
        <v>0.59585537499999996</v>
      </c>
      <c r="KI50">
        <f t="shared" si="389"/>
        <v>1.4203731959999999</v>
      </c>
      <c r="KJ50">
        <f t="shared" si="390"/>
        <v>1.6649659889999999</v>
      </c>
      <c r="KK50">
        <f t="shared" si="391"/>
        <v>3.2341994569999999</v>
      </c>
      <c r="KL50">
        <f t="shared" si="392"/>
        <v>0.14183368400000002</v>
      </c>
      <c r="KM50">
        <f t="shared" si="393"/>
        <v>0.98270365400000004</v>
      </c>
      <c r="KN50">
        <f t="shared" si="394"/>
        <v>0.92825692400000004</v>
      </c>
      <c r="KO50">
        <f t="shared" si="395"/>
        <v>1.0223396230000001</v>
      </c>
      <c r="KP50">
        <f t="shared" si="396"/>
        <v>1.5788384000000003E-2</v>
      </c>
      <c r="KQ50">
        <f t="shared" si="397"/>
        <v>6.7488194000000057E-2</v>
      </c>
      <c r="KR50">
        <f t="shared" si="398"/>
        <v>1.0365780819999999</v>
      </c>
      <c r="KS50">
        <f t="shared" si="399"/>
        <v>1.408557933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-3.7061158999999996E-2</v>
      </c>
      <c r="CY51">
        <f t="shared" si="201"/>
        <v>0.65438749100000004</v>
      </c>
      <c r="CZ51">
        <f t="shared" si="202"/>
        <v>-1.087439837</v>
      </c>
      <c r="DA51">
        <f t="shared" si="203"/>
        <v>-1.6021595749999999</v>
      </c>
      <c r="DB51">
        <f t="shared" si="204"/>
        <v>0.96732700400000005</v>
      </c>
      <c r="DC51">
        <f t="shared" si="205"/>
        <v>4.5802647000000016E-2</v>
      </c>
      <c r="DD51">
        <f t="shared" si="206"/>
        <v>-1.189920313</v>
      </c>
      <c r="DE51">
        <f t="shared" si="207"/>
        <v>4.8521225000000001E-2</v>
      </c>
      <c r="DF51">
        <f t="shared" si="208"/>
        <v>-0.523851493</v>
      </c>
      <c r="DG51">
        <f t="shared" si="209"/>
        <v>-1.102578329</v>
      </c>
      <c r="DH51">
        <f t="shared" si="210"/>
        <v>1.019080862</v>
      </c>
      <c r="DI51">
        <f t="shared" si="211"/>
        <v>-0.18732980999999999</v>
      </c>
      <c r="DJ51">
        <f t="shared" si="212"/>
        <v>-0.453385339</v>
      </c>
      <c r="DK51">
        <f t="shared" si="213"/>
        <v>1.719371296</v>
      </c>
      <c r="DL51">
        <f t="shared" si="214"/>
        <v>-1.333589508</v>
      </c>
      <c r="DM51">
        <f t="shared" si="215"/>
        <v>0.82259891099999993</v>
      </c>
      <c r="DN51">
        <f t="shared" si="216"/>
        <v>0.36774111700000001</v>
      </c>
      <c r="DO51">
        <f t="shared" si="217"/>
        <v>0.20890033899999999</v>
      </c>
      <c r="DP51">
        <f t="shared" si="218"/>
        <v>-6.1604115000000001E-2</v>
      </c>
      <c r="DQ51">
        <f t="shared" si="219"/>
        <v>1.210928784</v>
      </c>
      <c r="DR51">
        <f t="shared" si="220"/>
        <v>-3.2796570000000053E-3</v>
      </c>
      <c r="DS51">
        <f t="shared" si="221"/>
        <v>0.10259927699999999</v>
      </c>
      <c r="DT51">
        <f t="shared" si="222"/>
        <v>0.72540217600000001</v>
      </c>
      <c r="DU51">
        <f t="shared" si="223"/>
        <v>0.69968644499999999</v>
      </c>
      <c r="DV51">
        <f t="shared" si="224"/>
        <v>3.0302545570000001</v>
      </c>
      <c r="DW51">
        <f t="shared" si="225"/>
        <v>-1.2259148719999999</v>
      </c>
      <c r="DX51">
        <f t="shared" si="226"/>
        <v>0.611860407</v>
      </c>
      <c r="DY51">
        <f t="shared" si="227"/>
        <v>-0.88688639800000002</v>
      </c>
      <c r="DZ51">
        <f t="shared" si="228"/>
        <v>2.2223133999999978E-2</v>
      </c>
      <c r="EA51">
        <f t="shared" si="229"/>
        <v>2.3028260010000001</v>
      </c>
      <c r="EB51">
        <f t="shared" si="230"/>
        <v>1.8890457190000001</v>
      </c>
      <c r="EC51">
        <f t="shared" si="231"/>
        <v>-0.78840049999999995</v>
      </c>
      <c r="ED51">
        <f t="shared" si="232"/>
        <v>-0.34338970099999999</v>
      </c>
      <c r="EE51">
        <f t="shared" si="233"/>
        <v>0.66439450300000003</v>
      </c>
      <c r="EF51">
        <f t="shared" si="234"/>
        <v>0.84787511400000004</v>
      </c>
      <c r="EG51">
        <f t="shared" si="235"/>
        <v>0.57483194299999996</v>
      </c>
      <c r="EH51">
        <f t="shared" si="236"/>
        <v>-1.2548307460000001</v>
      </c>
      <c r="EI51">
        <f t="shared" si="237"/>
        <v>-1.0039232459999998</v>
      </c>
      <c r="EJ51">
        <f t="shared" si="238"/>
        <v>0.35899220700000001</v>
      </c>
      <c r="EK51">
        <f t="shared" si="239"/>
        <v>-0.91183601399999992</v>
      </c>
      <c r="EL51">
        <f t="shared" si="240"/>
        <v>-0.49726471899999997</v>
      </c>
      <c r="EM51">
        <f t="shared" si="241"/>
        <v>-0.34943496099999999</v>
      </c>
      <c r="EN51">
        <f t="shared" si="242"/>
        <v>0.82518185600000005</v>
      </c>
      <c r="EO51">
        <f t="shared" si="243"/>
        <v>0.77406882099999996</v>
      </c>
      <c r="EP51">
        <f t="shared" si="244"/>
        <v>0.83881338800000005</v>
      </c>
      <c r="EQ51">
        <f t="shared" si="245"/>
        <v>0.66700401600000003</v>
      </c>
      <c r="ER51">
        <f t="shared" si="246"/>
        <v>0.97872073699999995</v>
      </c>
      <c r="ES51">
        <f t="shared" si="247"/>
        <v>-0.59223546299999996</v>
      </c>
      <c r="ET51">
        <f t="shared" si="248"/>
        <v>-1.4262622169999999</v>
      </c>
      <c r="EU51">
        <f t="shared" si="249"/>
        <v>1.307906354</v>
      </c>
      <c r="EV51">
        <f t="shared" si="250"/>
        <v>0.87181245399999996</v>
      </c>
      <c r="EW51">
        <f t="shared" si="251"/>
        <v>1.5976370430000002</v>
      </c>
      <c r="EX51">
        <f t="shared" si="252"/>
        <v>-1.3765845249999999</v>
      </c>
      <c r="EY51">
        <f t="shared" si="253"/>
        <v>-0.39803324400000001</v>
      </c>
      <c r="EZ51">
        <f t="shared" si="254"/>
        <v>1.285123595</v>
      </c>
      <c r="FA51">
        <f t="shared" si="255"/>
        <v>0.33102000900000006</v>
      </c>
      <c r="FB51">
        <f t="shared" si="256"/>
        <v>-0.58362819099999996</v>
      </c>
      <c r="FC51">
        <f t="shared" si="257"/>
        <v>-0.83070047000000002</v>
      </c>
      <c r="FD51">
        <f t="shared" si="258"/>
        <v>0.38539294699999999</v>
      </c>
      <c r="FE51">
        <f t="shared" si="259"/>
        <v>-0.48526176500000007</v>
      </c>
      <c r="FF51">
        <f t="shared" si="260"/>
        <v>-0.13815812299999999</v>
      </c>
      <c r="FG51">
        <f t="shared" si="261"/>
        <v>1.4514215547</v>
      </c>
      <c r="FH51">
        <f t="shared" si="262"/>
        <v>1.1833908980000001</v>
      </c>
      <c r="FI51">
        <f t="shared" si="263"/>
        <v>0.89514879700000005</v>
      </c>
      <c r="FJ51">
        <f t="shared" si="264"/>
        <v>-0.748721148</v>
      </c>
      <c r="FK51">
        <f t="shared" si="265"/>
        <v>1.916749561</v>
      </c>
      <c r="FL51">
        <f t="shared" si="266"/>
        <v>0.116084244</v>
      </c>
      <c r="FM51">
        <f t="shared" si="267"/>
        <v>1.3537884550000001</v>
      </c>
      <c r="FN51">
        <f t="shared" si="268"/>
        <v>0.58300684999999997</v>
      </c>
      <c r="FO51">
        <f t="shared" si="269"/>
        <v>0.46484342400000001</v>
      </c>
      <c r="FP51">
        <f t="shared" si="270"/>
        <v>-0.24376277400000002</v>
      </c>
      <c r="FQ51">
        <f t="shared" si="271"/>
        <v>-1.9831533140000002</v>
      </c>
      <c r="FR51">
        <f t="shared" si="272"/>
        <v>-0.44962517000000002</v>
      </c>
      <c r="FS51">
        <f t="shared" si="273"/>
        <v>6.6142889999999954E-3</v>
      </c>
      <c r="FT51">
        <f t="shared" si="274"/>
        <v>-0.40051806399999995</v>
      </c>
      <c r="FU51">
        <f t="shared" si="275"/>
        <v>0.60925877299999998</v>
      </c>
      <c r="FV51">
        <f t="shared" si="276"/>
        <v>-1.6291793599999997</v>
      </c>
      <c r="FW51">
        <f t="shared" si="277"/>
        <v>1.0157261950000001</v>
      </c>
      <c r="FX51">
        <f t="shared" si="278"/>
        <v>-0.11258295100000004</v>
      </c>
      <c r="FY51">
        <f t="shared" si="279"/>
        <v>-0.16132924699999998</v>
      </c>
      <c r="FZ51">
        <f t="shared" si="280"/>
        <v>-0.35369817799999997</v>
      </c>
      <c r="GA51">
        <f t="shared" si="281"/>
        <v>1.1860849680000001</v>
      </c>
      <c r="GB51">
        <f t="shared" si="282"/>
        <v>-8.8032598999999989E-2</v>
      </c>
      <c r="GC51">
        <f t="shared" si="283"/>
        <v>0.225875877</v>
      </c>
      <c r="GD51">
        <f t="shared" si="284"/>
        <v>0.49664942499999998</v>
      </c>
      <c r="GE51">
        <f t="shared" si="285"/>
        <v>-1.4815977170000001</v>
      </c>
      <c r="GF51">
        <f t="shared" si="286"/>
        <v>-0.20407219799999998</v>
      </c>
      <c r="GG51">
        <f t="shared" si="287"/>
        <v>-7.4795039999999993E-2</v>
      </c>
      <c r="GH51">
        <f t="shared" si="288"/>
        <v>-0.34492677299999996</v>
      </c>
      <c r="GI51">
        <f t="shared" si="289"/>
        <v>-1.204278822</v>
      </c>
      <c r="GJ51">
        <f t="shared" si="290"/>
        <v>-1.5150466029999998</v>
      </c>
      <c r="GK51">
        <f t="shared" si="291"/>
        <v>0.440995786</v>
      </c>
      <c r="GL51">
        <f t="shared" si="292"/>
        <v>-0.498681606</v>
      </c>
      <c r="GM51">
        <f t="shared" si="293"/>
        <v>-1.369678556</v>
      </c>
      <c r="GN51">
        <f t="shared" si="294"/>
        <v>1.0084526889999998</v>
      </c>
      <c r="GO51">
        <f t="shared" si="295"/>
        <v>-9.713521E-2</v>
      </c>
      <c r="GP51">
        <f t="shared" si="296"/>
        <v>-2.5338335459999999</v>
      </c>
      <c r="GQ51">
        <f t="shared" si="297"/>
        <v>-0.43602359400000001</v>
      </c>
      <c r="GR51">
        <f t="shared" si="298"/>
        <v>-2.5898554429999998</v>
      </c>
      <c r="GS51">
        <f t="shared" si="299"/>
        <v>-0.76513467000000002</v>
      </c>
      <c r="GX51">
        <f t="shared" si="300"/>
        <v>3.7061158999999996E-2</v>
      </c>
      <c r="GY51">
        <f t="shared" si="301"/>
        <v>0.65438749100000004</v>
      </c>
      <c r="GZ51">
        <f t="shared" si="302"/>
        <v>1.087439837</v>
      </c>
      <c r="HA51">
        <f t="shared" si="303"/>
        <v>1.6021595749999999</v>
      </c>
      <c r="HB51">
        <f t="shared" si="304"/>
        <v>0.96732700400000005</v>
      </c>
      <c r="HC51">
        <f t="shared" si="305"/>
        <v>4.5802647000000016E-2</v>
      </c>
      <c r="HD51">
        <f t="shared" si="306"/>
        <v>1.189920313</v>
      </c>
      <c r="HE51">
        <f t="shared" si="307"/>
        <v>4.8521225000000001E-2</v>
      </c>
      <c r="HF51">
        <f t="shared" si="308"/>
        <v>0.523851493</v>
      </c>
      <c r="HG51">
        <f t="shared" si="309"/>
        <v>1.102578329</v>
      </c>
      <c r="HH51">
        <f t="shared" si="310"/>
        <v>1.019080862</v>
      </c>
      <c r="HI51">
        <f t="shared" si="311"/>
        <v>0.18732980999999999</v>
      </c>
      <c r="HJ51">
        <f t="shared" si="312"/>
        <v>0.453385339</v>
      </c>
      <c r="HK51">
        <f t="shared" si="313"/>
        <v>1.719371296</v>
      </c>
      <c r="HL51">
        <f t="shared" si="314"/>
        <v>1.333589508</v>
      </c>
      <c r="HM51">
        <f t="shared" si="315"/>
        <v>0.82259891099999993</v>
      </c>
      <c r="HN51">
        <f t="shared" si="316"/>
        <v>0.36774111700000001</v>
      </c>
      <c r="HO51">
        <f t="shared" si="317"/>
        <v>0.20890033899999999</v>
      </c>
      <c r="HP51">
        <f t="shared" si="318"/>
        <v>6.1604115000000001E-2</v>
      </c>
      <c r="HQ51">
        <f t="shared" si="319"/>
        <v>1.210928784</v>
      </c>
      <c r="HR51">
        <f t="shared" si="320"/>
        <v>3.2796570000000053E-3</v>
      </c>
      <c r="HS51">
        <f t="shared" si="321"/>
        <v>0.10259927699999999</v>
      </c>
      <c r="HT51">
        <f t="shared" si="322"/>
        <v>0.72540217600000001</v>
      </c>
      <c r="HU51">
        <f t="shared" si="323"/>
        <v>0.69968644499999999</v>
      </c>
      <c r="HV51">
        <f t="shared" si="324"/>
        <v>3.0302545570000001</v>
      </c>
      <c r="HW51">
        <f t="shared" si="325"/>
        <v>1.2259148719999999</v>
      </c>
      <c r="HX51">
        <f t="shared" si="326"/>
        <v>0.611860407</v>
      </c>
      <c r="HY51">
        <f t="shared" si="327"/>
        <v>0.88688639800000002</v>
      </c>
      <c r="HZ51">
        <f t="shared" si="328"/>
        <v>2.2223133999999978E-2</v>
      </c>
      <c r="IA51">
        <f t="shared" si="329"/>
        <v>2.3028260010000001</v>
      </c>
      <c r="IB51">
        <f t="shared" si="330"/>
        <v>1.8890457190000001</v>
      </c>
      <c r="IC51">
        <f t="shared" si="331"/>
        <v>0.78840049999999995</v>
      </c>
      <c r="ID51">
        <f t="shared" si="332"/>
        <v>0.34338970099999999</v>
      </c>
      <c r="IE51">
        <f t="shared" si="333"/>
        <v>0.66439450300000003</v>
      </c>
      <c r="IF51">
        <f t="shared" si="334"/>
        <v>0.84787511400000004</v>
      </c>
      <c r="IG51">
        <f t="shared" si="335"/>
        <v>0.57483194299999996</v>
      </c>
      <c r="IH51">
        <f t="shared" si="336"/>
        <v>1.2548307460000001</v>
      </c>
      <c r="II51">
        <f t="shared" si="337"/>
        <v>1.0039232459999998</v>
      </c>
      <c r="IJ51">
        <f t="shared" si="338"/>
        <v>0.35899220700000001</v>
      </c>
      <c r="IK51">
        <f t="shared" si="339"/>
        <v>0.91183601399999992</v>
      </c>
      <c r="IL51">
        <f t="shared" si="340"/>
        <v>0.49726471899999997</v>
      </c>
      <c r="IM51">
        <f t="shared" si="341"/>
        <v>0.34943496099999999</v>
      </c>
      <c r="IN51">
        <f t="shared" si="342"/>
        <v>0.82518185600000005</v>
      </c>
      <c r="IO51">
        <f t="shared" si="343"/>
        <v>0.77406882099999996</v>
      </c>
      <c r="IP51">
        <f t="shared" si="344"/>
        <v>0.83881338800000005</v>
      </c>
      <c r="IQ51">
        <f t="shared" si="345"/>
        <v>0.66700401600000003</v>
      </c>
      <c r="IR51">
        <f t="shared" si="346"/>
        <v>0.97872073699999995</v>
      </c>
      <c r="IS51">
        <f t="shared" si="347"/>
        <v>0.59223546299999996</v>
      </c>
      <c r="IT51">
        <f t="shared" si="348"/>
        <v>1.4262622169999999</v>
      </c>
      <c r="IU51">
        <f t="shared" si="349"/>
        <v>1.307906354</v>
      </c>
      <c r="IV51">
        <f t="shared" si="350"/>
        <v>0.87181245399999996</v>
      </c>
      <c r="IW51">
        <f t="shared" si="351"/>
        <v>1.5976370430000002</v>
      </c>
      <c r="IX51">
        <f t="shared" si="352"/>
        <v>1.3765845249999999</v>
      </c>
      <c r="IY51">
        <f t="shared" si="353"/>
        <v>0.39803324400000001</v>
      </c>
      <c r="IZ51">
        <f t="shared" si="354"/>
        <v>1.285123595</v>
      </c>
      <c r="JA51">
        <f t="shared" si="355"/>
        <v>0.33102000900000006</v>
      </c>
      <c r="JB51">
        <f t="shared" si="356"/>
        <v>0.58362819099999996</v>
      </c>
      <c r="JC51">
        <f t="shared" si="357"/>
        <v>0.83070047000000002</v>
      </c>
      <c r="JD51">
        <f t="shared" si="358"/>
        <v>0.38539294699999999</v>
      </c>
      <c r="JE51">
        <f t="shared" si="359"/>
        <v>0.48526176500000007</v>
      </c>
      <c r="JF51">
        <f t="shared" si="360"/>
        <v>0.13815812299999999</v>
      </c>
      <c r="JG51">
        <f t="shared" si="361"/>
        <v>1.4514215547</v>
      </c>
      <c r="JH51">
        <f t="shared" si="362"/>
        <v>1.1833908980000001</v>
      </c>
      <c r="JI51">
        <f t="shared" si="363"/>
        <v>0.89514879700000005</v>
      </c>
      <c r="JJ51">
        <f t="shared" si="364"/>
        <v>0.748721148</v>
      </c>
      <c r="JK51">
        <f t="shared" si="365"/>
        <v>1.916749561</v>
      </c>
      <c r="JL51">
        <f t="shared" si="366"/>
        <v>0.116084244</v>
      </c>
      <c r="JM51">
        <f t="shared" si="367"/>
        <v>1.3537884550000001</v>
      </c>
      <c r="JN51">
        <f t="shared" si="368"/>
        <v>0.58300684999999997</v>
      </c>
      <c r="JO51">
        <f t="shared" si="369"/>
        <v>0.46484342400000001</v>
      </c>
      <c r="JP51">
        <f t="shared" si="370"/>
        <v>0.24376277400000002</v>
      </c>
      <c r="JQ51">
        <f t="shared" si="371"/>
        <v>1.9831533140000002</v>
      </c>
      <c r="JR51">
        <f t="shared" si="372"/>
        <v>0.44962517000000002</v>
      </c>
      <c r="JS51">
        <f t="shared" si="373"/>
        <v>6.6142889999999954E-3</v>
      </c>
      <c r="JT51">
        <f t="shared" si="374"/>
        <v>0.40051806399999995</v>
      </c>
      <c r="JU51">
        <f t="shared" si="375"/>
        <v>0.60925877299999998</v>
      </c>
      <c r="JV51">
        <f t="shared" si="376"/>
        <v>1.6291793599999997</v>
      </c>
      <c r="JW51">
        <f t="shared" si="377"/>
        <v>1.0157261950000001</v>
      </c>
      <c r="JX51">
        <f t="shared" si="378"/>
        <v>0.11258295100000004</v>
      </c>
      <c r="JY51">
        <f t="shared" si="379"/>
        <v>0.16132924699999998</v>
      </c>
      <c r="JZ51">
        <f t="shared" si="380"/>
        <v>0.35369817799999997</v>
      </c>
      <c r="KA51">
        <f t="shared" si="381"/>
        <v>1.1860849680000001</v>
      </c>
      <c r="KB51">
        <f t="shared" si="382"/>
        <v>8.8032598999999989E-2</v>
      </c>
      <c r="KC51">
        <f t="shared" si="383"/>
        <v>0.225875877</v>
      </c>
      <c r="KD51">
        <f t="shared" si="384"/>
        <v>0.49664942499999998</v>
      </c>
      <c r="KE51">
        <f t="shared" si="385"/>
        <v>1.4815977170000001</v>
      </c>
      <c r="KF51">
        <f t="shared" si="386"/>
        <v>0.20407219799999998</v>
      </c>
      <c r="KG51">
        <f t="shared" si="387"/>
        <v>7.4795039999999993E-2</v>
      </c>
      <c r="KH51">
        <f t="shared" si="388"/>
        <v>0.34492677299999996</v>
      </c>
      <c r="KI51">
        <f t="shared" si="389"/>
        <v>1.204278822</v>
      </c>
      <c r="KJ51">
        <f t="shared" si="390"/>
        <v>1.5150466029999998</v>
      </c>
      <c r="KK51">
        <f t="shared" si="391"/>
        <v>0.440995786</v>
      </c>
      <c r="KL51">
        <f t="shared" si="392"/>
        <v>0.498681606</v>
      </c>
      <c r="KM51">
        <f t="shared" si="393"/>
        <v>1.369678556</v>
      </c>
      <c r="KN51">
        <f t="shared" si="394"/>
        <v>1.0084526889999998</v>
      </c>
      <c r="KO51">
        <f t="shared" si="395"/>
        <v>9.713521E-2</v>
      </c>
      <c r="KP51">
        <f t="shared" si="396"/>
        <v>2.5338335459999999</v>
      </c>
      <c r="KQ51">
        <f t="shared" si="397"/>
        <v>0.43602359400000001</v>
      </c>
      <c r="KR51">
        <f t="shared" si="398"/>
        <v>2.5898554429999998</v>
      </c>
      <c r="KS51">
        <f t="shared" si="399"/>
        <v>0.76513467000000002</v>
      </c>
    </row>
    <row r="53" spans="1:305" x14ac:dyDescent="0.25">
      <c r="A53" t="s">
        <v>20</v>
      </c>
    </row>
    <row r="58" spans="1:305" x14ac:dyDescent="0.25">
      <c r="A58">
        <v>-0.67051079999999996</v>
      </c>
      <c r="B58">
        <v>-0.17329169999999999</v>
      </c>
      <c r="C58">
        <v>-0.19894788999999999</v>
      </c>
      <c r="D58">
        <v>-9.2784110000000003E-2</v>
      </c>
      <c r="E58">
        <v>-9.2602950000000003E-2</v>
      </c>
      <c r="F58">
        <v>-0.55262643</v>
      </c>
      <c r="G58">
        <v>-0.16232141999999999</v>
      </c>
      <c r="H58">
        <v>0.31387943000000001</v>
      </c>
      <c r="I58">
        <v>-8.9720025999999994E-2</v>
      </c>
      <c r="J58">
        <v>-0.32478050000000003</v>
      </c>
      <c r="K58">
        <v>9.8104419999999998E-2</v>
      </c>
      <c r="L58">
        <v>-0.34693350000000001</v>
      </c>
      <c r="M58">
        <v>0.11484219</v>
      </c>
      <c r="N58">
        <v>-0.32290256000000001</v>
      </c>
      <c r="O58">
        <v>-0.13104235</v>
      </c>
      <c r="P58">
        <v>-0.33723069999999999</v>
      </c>
      <c r="Q58">
        <v>-5.4657534000000004E-3</v>
      </c>
      <c r="R58">
        <v>0.17906329000000001</v>
      </c>
      <c r="S58">
        <v>-0.23261039999999999</v>
      </c>
      <c r="T58">
        <v>0.17153470000000001</v>
      </c>
      <c r="U58">
        <v>3.5836479999999997E-2</v>
      </c>
      <c r="V58">
        <v>4.966578E-2</v>
      </c>
      <c r="W58">
        <v>0.16361307999999999</v>
      </c>
      <c r="X58">
        <v>-7.447876E-3</v>
      </c>
      <c r="Y58">
        <v>0.34343980000000002</v>
      </c>
      <c r="Z58">
        <v>-0.12265181999999999</v>
      </c>
      <c r="AA58">
        <v>-4.5859687000000003E-2</v>
      </c>
      <c r="AB58">
        <v>-7.088208E-2</v>
      </c>
      <c r="AC58">
        <v>0.19335282000000001</v>
      </c>
      <c r="AD58">
        <v>8.3802595999999993E-2</v>
      </c>
      <c r="AE58">
        <v>0.46150629999999998</v>
      </c>
      <c r="AF58">
        <v>0.18256791</v>
      </c>
      <c r="AG58">
        <v>0.10612354</v>
      </c>
      <c r="AH58">
        <v>2.4502232999999998E-2</v>
      </c>
      <c r="AI58">
        <v>0.33991866999999998</v>
      </c>
      <c r="AJ58">
        <v>-0.17708889</v>
      </c>
      <c r="AK58">
        <v>-3.1492352000000001E-2</v>
      </c>
      <c r="AL58">
        <v>5.8407029999999999E-2</v>
      </c>
      <c r="AM58">
        <v>0.42554975</v>
      </c>
      <c r="AN58">
        <v>-0.12883061000000001</v>
      </c>
      <c r="AO58">
        <v>0.32658175</v>
      </c>
      <c r="AP58">
        <v>-8.0591306000000001E-2</v>
      </c>
      <c r="AQ58">
        <v>-0.17401549999999999</v>
      </c>
      <c r="AR58">
        <v>0.54310703000000005</v>
      </c>
      <c r="AS58">
        <v>-0.16938191999999999</v>
      </c>
      <c r="AT58">
        <v>0.45494220000000002</v>
      </c>
      <c r="AU58">
        <v>-0.18571022000000001</v>
      </c>
      <c r="AV58">
        <v>6.2940284999999999E-2</v>
      </c>
      <c r="AW58">
        <v>6.9000450000000005E-2</v>
      </c>
      <c r="AX58">
        <v>-0.52048813999999999</v>
      </c>
      <c r="AY58">
        <v>-9.399296E-2</v>
      </c>
      <c r="AZ58">
        <v>4.2315147999999997E-2</v>
      </c>
      <c r="BA58">
        <v>2.8577201E-2</v>
      </c>
      <c r="BB58">
        <v>-0.24608225</v>
      </c>
      <c r="BC58">
        <v>4.2565869999999999E-2</v>
      </c>
      <c r="BD58">
        <v>0.28352544000000002</v>
      </c>
      <c r="BE58">
        <v>0.3066624</v>
      </c>
      <c r="BF58">
        <v>-0.11996104</v>
      </c>
      <c r="BG58">
        <v>0.29994828000000001</v>
      </c>
      <c r="BH58">
        <v>2.4621016999999999E-2</v>
      </c>
      <c r="BI58">
        <v>0.39722478</v>
      </c>
      <c r="BJ58">
        <v>6.1472434999999999E-2</v>
      </c>
      <c r="BK58">
        <v>0.11116948</v>
      </c>
      <c r="BL58">
        <v>-5.9653419999999999E-2</v>
      </c>
      <c r="BM58">
        <v>0.16198877</v>
      </c>
      <c r="BN58">
        <v>-7.8097369999999999E-2</v>
      </c>
      <c r="BO58">
        <v>-0.41204940000000001</v>
      </c>
      <c r="BP58">
        <v>6.9737956000000004E-2</v>
      </c>
      <c r="BQ58">
        <v>-0.34918695999999999</v>
      </c>
      <c r="BR58">
        <v>-9.0559720000000007E-3</v>
      </c>
      <c r="BS58">
        <v>0.18495283000000001</v>
      </c>
      <c r="BT58">
        <v>-0.22844742000000001</v>
      </c>
      <c r="BU58">
        <v>4.3967479999999998E-3</v>
      </c>
      <c r="BV58">
        <v>0.37486550000000002</v>
      </c>
      <c r="BW58">
        <v>-0.53083789999999997</v>
      </c>
      <c r="BX58">
        <v>2.6876435000000001E-2</v>
      </c>
      <c r="BY58">
        <v>-1.4079992E-2</v>
      </c>
      <c r="BZ58">
        <v>0.15404380000000001</v>
      </c>
      <c r="CA58">
        <v>0.14247549000000001</v>
      </c>
      <c r="CB58">
        <v>-1.9217014000000001E-2</v>
      </c>
      <c r="CC58">
        <v>9.8724399999999997E-3</v>
      </c>
      <c r="CD58">
        <v>-0.21553998999999999</v>
      </c>
      <c r="CE58">
        <v>-5.3221392999999999E-2</v>
      </c>
      <c r="CF58">
        <v>0.22286555</v>
      </c>
      <c r="CG58">
        <v>-0.13649306</v>
      </c>
      <c r="CH58">
        <v>-7.2010930000000001E-2</v>
      </c>
      <c r="CI58">
        <v>-2.3656773999999998E-2</v>
      </c>
      <c r="CJ58">
        <v>-0.29108346000000002</v>
      </c>
      <c r="CK58">
        <v>0.14898722</v>
      </c>
      <c r="CL58">
        <v>-3.904229E-2</v>
      </c>
      <c r="CM58">
        <v>0.19458987</v>
      </c>
      <c r="CN58">
        <v>-0.10944828</v>
      </c>
      <c r="CO58">
        <v>-0.33550960000000002</v>
      </c>
      <c r="CP58">
        <v>0.18915436999999999</v>
      </c>
      <c r="CQ58">
        <v>0.10901287</v>
      </c>
      <c r="CR58">
        <v>0.2812403</v>
      </c>
      <c r="CS58">
        <v>5.5983280000000003E-2</v>
      </c>
      <c r="CT58">
        <v>-6.3792840000000003E-2</v>
      </c>
      <c r="CU58">
        <v>-0.30873936000000002</v>
      </c>
      <c r="CV58">
        <v>0.17926890000000001</v>
      </c>
    </row>
    <row r="59" spans="1:305" x14ac:dyDescent="0.25">
      <c r="A59">
        <v>0.1000431</v>
      </c>
      <c r="B59">
        <v>-1.8382234000000001E-2</v>
      </c>
      <c r="C59">
        <v>0.14105852999999999</v>
      </c>
      <c r="D59">
        <v>-0.29737908000000002</v>
      </c>
      <c r="E59">
        <v>0.27577933999999998</v>
      </c>
      <c r="F59">
        <v>-0.76579505000000003</v>
      </c>
      <c r="G59">
        <v>-8.9626460000000005E-2</v>
      </c>
      <c r="H59">
        <v>0.10574947</v>
      </c>
      <c r="I59">
        <v>-7.9805059999999997E-2</v>
      </c>
      <c r="J59">
        <v>-0.19612491000000001</v>
      </c>
      <c r="K59">
        <v>-3.4049540000000003E-2</v>
      </c>
      <c r="L59">
        <v>-0.63779649999999999</v>
      </c>
      <c r="M59">
        <v>-0.10197905</v>
      </c>
      <c r="N59">
        <v>-0.31007030000000002</v>
      </c>
      <c r="O59">
        <v>-0.21838157999999999</v>
      </c>
      <c r="P59">
        <v>0.30147800000000002</v>
      </c>
      <c r="Q59">
        <v>-6.2866345000000004E-2</v>
      </c>
      <c r="R59">
        <v>8.3381689999999994E-2</v>
      </c>
      <c r="S59">
        <v>3.820726E-2</v>
      </c>
      <c r="T59">
        <v>4.9456034000000003E-2</v>
      </c>
      <c r="U59">
        <v>-3.3469085000000003E-2</v>
      </c>
      <c r="V59">
        <v>-7.2022564999999997E-2</v>
      </c>
      <c r="W59">
        <v>0.38625870000000001</v>
      </c>
      <c r="X59">
        <v>-0.18012294000000001</v>
      </c>
      <c r="Y59">
        <v>0.21012437</v>
      </c>
      <c r="Z59">
        <v>0.42186689999999999</v>
      </c>
      <c r="AA59">
        <v>-0.24431330000000001</v>
      </c>
      <c r="AB59">
        <v>0.16717117000000001</v>
      </c>
      <c r="AC59">
        <v>0.31625629999999999</v>
      </c>
      <c r="AD59">
        <v>-1.0970067E-2</v>
      </c>
      <c r="AE59">
        <v>0.51067256999999999</v>
      </c>
      <c r="AF59">
        <v>-2.1325397999999999E-2</v>
      </c>
      <c r="AG59">
        <v>-0.17362699000000001</v>
      </c>
      <c r="AH59">
        <v>2.3818759999999998E-3</v>
      </c>
      <c r="AI59">
        <v>0.51358280000000001</v>
      </c>
      <c r="AJ59">
        <v>-5.5392589999999998E-2</v>
      </c>
      <c r="AK59">
        <v>-1.5851757000000001E-2</v>
      </c>
      <c r="AL59">
        <v>0.12967571999999999</v>
      </c>
      <c r="AM59">
        <v>0.3534216</v>
      </c>
      <c r="AN59">
        <v>-5.4164916E-2</v>
      </c>
      <c r="AO59">
        <v>0.11231109</v>
      </c>
      <c r="AP59">
        <v>0.11514605</v>
      </c>
      <c r="AQ59">
        <v>-0.42780637999999999</v>
      </c>
      <c r="AR59">
        <v>0.20037964999999999</v>
      </c>
      <c r="AS59">
        <v>-0.10380782</v>
      </c>
      <c r="AT59">
        <v>0.23243502999999999</v>
      </c>
      <c r="AU59">
        <v>-0.40977487000000001</v>
      </c>
      <c r="AV59">
        <v>-0.28150730000000002</v>
      </c>
      <c r="AW59">
        <v>0.13438284</v>
      </c>
      <c r="AX59">
        <v>-0.18092099</v>
      </c>
      <c r="AY59">
        <v>-4.20624E-3</v>
      </c>
      <c r="AZ59">
        <v>0.15348095</v>
      </c>
      <c r="BA59">
        <v>8.9652464000000001E-2</v>
      </c>
      <c r="BB59">
        <v>0.16239514999999999</v>
      </c>
      <c r="BC59">
        <v>-0.27340734</v>
      </c>
      <c r="BD59">
        <v>0.19614667999999999</v>
      </c>
      <c r="BE59">
        <v>0.16621812999999999</v>
      </c>
      <c r="BF59">
        <v>-0.3760289</v>
      </c>
      <c r="BG59">
        <v>0.18169393</v>
      </c>
      <c r="BH59">
        <v>-6.1137415000000001E-2</v>
      </c>
      <c r="BI59">
        <v>0.46789163</v>
      </c>
      <c r="BJ59">
        <v>7.5385116000000002E-2</v>
      </c>
      <c r="BK59">
        <v>0.29220184999999999</v>
      </c>
      <c r="BL59">
        <v>-0.13419017</v>
      </c>
      <c r="BM59">
        <v>0.105926305</v>
      </c>
      <c r="BN59">
        <v>6.1717323999999997E-2</v>
      </c>
      <c r="BO59">
        <v>-0.52182835000000005</v>
      </c>
      <c r="BP59">
        <v>3.1777035000000002E-2</v>
      </c>
      <c r="BQ59">
        <v>-0.16981947</v>
      </c>
      <c r="BR59">
        <v>6.1284119999999997E-2</v>
      </c>
      <c r="BS59">
        <v>1.0191027E-2</v>
      </c>
      <c r="BT59">
        <v>9.9274249999999994E-2</v>
      </c>
      <c r="BU59">
        <v>4.5402760000000002E-3</v>
      </c>
      <c r="BV59">
        <v>-2.2239241999999999E-2</v>
      </c>
      <c r="BW59">
        <v>-3.0904256000000001E-2</v>
      </c>
      <c r="BX59">
        <v>6.6836370000000006E-2</v>
      </c>
      <c r="BY59">
        <v>0.34145180000000003</v>
      </c>
      <c r="BZ59">
        <v>-0.13505751999999999</v>
      </c>
      <c r="CA59">
        <v>0.17884839</v>
      </c>
      <c r="CB59">
        <v>-9.6120090000000005E-2</v>
      </c>
      <c r="CC59">
        <v>-4.699569E-2</v>
      </c>
      <c r="CD59">
        <v>-0.27677888</v>
      </c>
      <c r="CE59">
        <v>7.4272424000000004E-2</v>
      </c>
      <c r="CF59">
        <v>2.186567E-2</v>
      </c>
      <c r="CG59">
        <v>0.12057477</v>
      </c>
      <c r="CH59">
        <v>6.5908430000000004E-2</v>
      </c>
      <c r="CI59">
        <v>7.3413699999999998E-2</v>
      </c>
      <c r="CJ59">
        <v>-0.16524770999999999</v>
      </c>
      <c r="CK59">
        <v>-0.20948849999999999</v>
      </c>
      <c r="CL59">
        <v>-0.14217909000000001</v>
      </c>
      <c r="CM59">
        <v>-0.16581145</v>
      </c>
      <c r="CN59">
        <v>-0.11943864</v>
      </c>
      <c r="CO59">
        <v>-7.0433250000000003E-2</v>
      </c>
      <c r="CP59">
        <v>0.14509383000000001</v>
      </c>
      <c r="CQ59">
        <v>3.9308280000000001E-2</v>
      </c>
      <c r="CR59">
        <v>-1.4215283E-2</v>
      </c>
      <c r="CS59">
        <v>-0.16684161</v>
      </c>
      <c r="CT59">
        <v>-7.66265E-2</v>
      </c>
      <c r="CU59">
        <v>-0.33125353000000002</v>
      </c>
      <c r="CV59">
        <v>0.19070904999999999</v>
      </c>
    </row>
    <row r="60" spans="1:305" x14ac:dyDescent="0.25">
      <c r="A60">
        <v>7.4593080000000006E-2</v>
      </c>
      <c r="B60">
        <v>-0.18280043000000001</v>
      </c>
      <c r="C60">
        <v>0.15574999</v>
      </c>
      <c r="D60">
        <v>-0.20804275999999999</v>
      </c>
      <c r="E60">
        <v>-2.2155803000000002E-2</v>
      </c>
      <c r="F60">
        <v>-0.31496210000000002</v>
      </c>
      <c r="G60">
        <v>0.26978849999999999</v>
      </c>
      <c r="H60">
        <v>-0.4571093</v>
      </c>
      <c r="I60">
        <v>0.10948861999999999</v>
      </c>
      <c r="J60">
        <v>0.12401906</v>
      </c>
      <c r="K60">
        <v>0.20743611000000001</v>
      </c>
      <c r="L60">
        <v>-0.42670730000000001</v>
      </c>
      <c r="M60">
        <v>-7.5761943999999998E-2</v>
      </c>
      <c r="N60">
        <v>2.5411092E-2</v>
      </c>
      <c r="O60">
        <v>-7.6735750000000005E-2</v>
      </c>
      <c r="P60">
        <v>4.7810103999999999E-2</v>
      </c>
      <c r="Q60">
        <v>-0.32779974000000001</v>
      </c>
      <c r="R60">
        <v>-0.106364615</v>
      </c>
      <c r="S60">
        <v>-0.39767184999999999</v>
      </c>
      <c r="T60">
        <v>-0.31569067000000001</v>
      </c>
      <c r="U60">
        <v>5.2534780000000003E-2</v>
      </c>
      <c r="V60">
        <v>-2.8968133E-2</v>
      </c>
      <c r="W60">
        <v>0.23339004999999999</v>
      </c>
      <c r="X60">
        <v>0.11569681</v>
      </c>
      <c r="Y60">
        <v>0.35990085999999999</v>
      </c>
      <c r="Z60">
        <v>0.40923002000000003</v>
      </c>
      <c r="AA60">
        <v>-2.5416373999999999E-2</v>
      </c>
      <c r="AB60">
        <v>9.8988590000000001E-2</v>
      </c>
      <c r="AC60">
        <v>-1.4531594E-2</v>
      </c>
      <c r="AD60">
        <v>-4.6378624E-2</v>
      </c>
      <c r="AE60">
        <v>6.3021450000000007E-2</v>
      </c>
      <c r="AF60">
        <v>5.1506888000000001E-2</v>
      </c>
      <c r="AG60">
        <v>0.35640981999999999</v>
      </c>
      <c r="AH60">
        <v>-0.20319868999999999</v>
      </c>
      <c r="AI60">
        <v>0.20771081999999999</v>
      </c>
      <c r="AJ60">
        <v>4.2300711999999997E-2</v>
      </c>
      <c r="AK60">
        <v>5.1703779999999998E-2</v>
      </c>
      <c r="AL60">
        <v>5.0956159999999999E-3</v>
      </c>
      <c r="AM60">
        <v>-0.44068049999999998</v>
      </c>
      <c r="AN60">
        <v>-0.32414042999999998</v>
      </c>
      <c r="AO60">
        <v>1.7170616999999999E-2</v>
      </c>
      <c r="AP60">
        <v>-7.8593835000000001E-2</v>
      </c>
      <c r="AQ60">
        <v>-0.23111527000000001</v>
      </c>
      <c r="AR60">
        <v>0.18083894</v>
      </c>
      <c r="AS60">
        <v>0.15300077000000001</v>
      </c>
      <c r="AT60">
        <v>4.4791530000000003E-2</v>
      </c>
      <c r="AU60">
        <v>-0.22143278</v>
      </c>
      <c r="AV60">
        <v>-8.4642159999999994E-2</v>
      </c>
      <c r="AW60">
        <v>3.9730139999999997E-2</v>
      </c>
      <c r="AX60">
        <v>-0.32201313999999998</v>
      </c>
      <c r="AY60">
        <v>-4.8886159999999998E-2</v>
      </c>
      <c r="AZ60">
        <v>9.7610039999999995E-2</v>
      </c>
      <c r="BA60">
        <v>0.19401413000000001</v>
      </c>
      <c r="BB60">
        <v>0.25088975000000002</v>
      </c>
      <c r="BC60">
        <v>-0.10742593</v>
      </c>
      <c r="BD60">
        <v>0.57459400000000005</v>
      </c>
      <c r="BE60">
        <v>8.2240140000000003E-2</v>
      </c>
      <c r="BF60">
        <v>-4.2559384999999998E-2</v>
      </c>
      <c r="BG60">
        <v>0.31292573000000001</v>
      </c>
      <c r="BH60">
        <v>-0.13230418999999999</v>
      </c>
      <c r="BI60">
        <v>0.4021768</v>
      </c>
      <c r="BJ60">
        <v>0.17053466</v>
      </c>
      <c r="BK60">
        <v>0.12424029</v>
      </c>
      <c r="BL60">
        <v>4.8989539999999996E-3</v>
      </c>
      <c r="BM60">
        <v>0.105994955</v>
      </c>
      <c r="BN60">
        <v>0.19086078000000001</v>
      </c>
      <c r="BO60">
        <v>-0.28998858</v>
      </c>
      <c r="BP60">
        <v>-0.19600116000000001</v>
      </c>
      <c r="BQ60">
        <v>0.40817397999999999</v>
      </c>
      <c r="BR60">
        <v>9.7358109999999998E-2</v>
      </c>
      <c r="BS60">
        <v>-2.8075650000000001E-2</v>
      </c>
      <c r="BT60">
        <v>0.22183636000000001</v>
      </c>
      <c r="BU60">
        <v>-0.12994727</v>
      </c>
      <c r="BV60">
        <v>0.32005292000000002</v>
      </c>
      <c r="BW60">
        <v>-0.1191846</v>
      </c>
      <c r="BX60">
        <v>-1.3222404E-2</v>
      </c>
      <c r="BY60">
        <v>4.9070623000000001E-2</v>
      </c>
      <c r="BZ60">
        <v>-0.11335093</v>
      </c>
      <c r="CA60">
        <v>-0.17706463</v>
      </c>
      <c r="CB60">
        <v>0.18975808</v>
      </c>
      <c r="CC60">
        <v>-0.19846501999999999</v>
      </c>
      <c r="CD60">
        <v>-0.14498295</v>
      </c>
      <c r="CE60">
        <v>-1.9692171000000001E-2</v>
      </c>
      <c r="CF60">
        <v>4.9249227999999999E-2</v>
      </c>
      <c r="CG60">
        <v>3.4419353999999999E-2</v>
      </c>
      <c r="CH60">
        <v>-6.1179699999999997E-4</v>
      </c>
      <c r="CI60">
        <v>-4.0904182999999997E-2</v>
      </c>
      <c r="CJ60">
        <v>-5.7588555E-3</v>
      </c>
      <c r="CK60">
        <v>-0.42653516000000002</v>
      </c>
      <c r="CL60">
        <v>2.8123948999999999E-2</v>
      </c>
      <c r="CM60">
        <v>-0.13339913</v>
      </c>
      <c r="CN60">
        <v>-0.25095296</v>
      </c>
      <c r="CO60">
        <v>0.33197539999999998</v>
      </c>
      <c r="CP60">
        <v>5.5863870000000003E-2</v>
      </c>
      <c r="CQ60">
        <v>9.4488559999999999E-2</v>
      </c>
      <c r="CR60">
        <v>-0.16112962</v>
      </c>
      <c r="CS60">
        <v>-0.18344269999999999</v>
      </c>
      <c r="CT60">
        <v>-0.12768984</v>
      </c>
      <c r="CU60">
        <v>-2.2629380000000001E-2</v>
      </c>
      <c r="CV60">
        <v>0.23592796999999999</v>
      </c>
    </row>
    <row r="61" spans="1:305" x14ac:dyDescent="0.25">
      <c r="A61">
        <v>0.40559092000000002</v>
      </c>
      <c r="B61">
        <v>6.3199920000000007E-2</v>
      </c>
      <c r="C61">
        <v>3.5582493999999999E-2</v>
      </c>
      <c r="D61">
        <v>-0.33603144000000001</v>
      </c>
      <c r="E61">
        <v>-0.14056782000000001</v>
      </c>
      <c r="F61">
        <v>-0.18654217000000001</v>
      </c>
      <c r="G61">
        <v>0.12759875000000001</v>
      </c>
      <c r="H61">
        <v>-0.32118717000000002</v>
      </c>
      <c r="I61">
        <v>5.6839027E-2</v>
      </c>
      <c r="J61">
        <v>0.30010559999999997</v>
      </c>
      <c r="K61">
        <v>2.4831109000000001E-2</v>
      </c>
      <c r="L61">
        <v>-0.53009795999999998</v>
      </c>
      <c r="M61">
        <v>-0.39950594</v>
      </c>
      <c r="N61">
        <v>5.3723685E-2</v>
      </c>
      <c r="O61">
        <v>0.15680628999999999</v>
      </c>
      <c r="P61">
        <v>7.273027E-2</v>
      </c>
      <c r="Q61">
        <v>-5.6607440000000002E-2</v>
      </c>
      <c r="R61">
        <v>0.11285990999999999</v>
      </c>
      <c r="S61">
        <v>6.3394370000000005E-2</v>
      </c>
      <c r="T61">
        <v>-0.25322217000000002</v>
      </c>
      <c r="U61">
        <v>-0.16929611999999999</v>
      </c>
      <c r="V61">
        <v>-0.37804112000000001</v>
      </c>
      <c r="W61">
        <v>0.46237504000000001</v>
      </c>
      <c r="X61">
        <v>0.45017973</v>
      </c>
      <c r="Y61">
        <v>8.5904259999999996E-2</v>
      </c>
      <c r="Z61">
        <v>0.16813436000000001</v>
      </c>
      <c r="AA61">
        <v>0.15405553999999999</v>
      </c>
      <c r="AB61">
        <v>0.45943331999999998</v>
      </c>
      <c r="AC61">
        <v>-6.8940269999999998E-2</v>
      </c>
      <c r="AD61">
        <v>0.13432778000000001</v>
      </c>
      <c r="AE61">
        <v>7.0691219999999999E-2</v>
      </c>
      <c r="AF61">
        <v>-0.27563569999999998</v>
      </c>
      <c r="AG61">
        <v>0.54265105999999996</v>
      </c>
      <c r="AH61">
        <v>-0.15800333</v>
      </c>
      <c r="AI61">
        <v>-0.20558034</v>
      </c>
      <c r="AJ61">
        <v>5.4405059999999998E-2</v>
      </c>
      <c r="AK61">
        <v>-9.7529955000000002E-2</v>
      </c>
      <c r="AL61">
        <v>-7.1573906000000007E-2</v>
      </c>
      <c r="AM61">
        <v>0.41082138000000001</v>
      </c>
      <c r="AN61">
        <v>-6.4859780000000006E-2</v>
      </c>
      <c r="AO61">
        <v>-0.26475969999999999</v>
      </c>
      <c r="AP61">
        <v>0.14745206</v>
      </c>
      <c r="AQ61">
        <v>0.22931916999999999</v>
      </c>
      <c r="AR61">
        <v>-0.67742610000000003</v>
      </c>
      <c r="AS61">
        <v>-5.9288513000000001E-2</v>
      </c>
      <c r="AT61">
        <v>-0.26907194000000001</v>
      </c>
      <c r="AU61">
        <v>-0.36902400000000002</v>
      </c>
      <c r="AV61">
        <v>-2.8337397E-2</v>
      </c>
      <c r="AW61">
        <v>-0.10042793</v>
      </c>
      <c r="AX61">
        <v>0.25195600000000001</v>
      </c>
      <c r="AY61">
        <v>-0.3253704</v>
      </c>
      <c r="AZ61">
        <v>1.9184370999999999E-2</v>
      </c>
      <c r="BA61">
        <v>0.42319679999999998</v>
      </c>
      <c r="BB61">
        <v>7.3947124000000003E-2</v>
      </c>
      <c r="BC61">
        <v>-0.14959343999999999</v>
      </c>
      <c r="BD61">
        <v>0.16663723999999999</v>
      </c>
      <c r="BE61">
        <v>8.6276519999999995E-2</v>
      </c>
      <c r="BF61">
        <v>-0.29121786</v>
      </c>
      <c r="BG61">
        <v>-0.47823682000000001</v>
      </c>
      <c r="BH61">
        <v>-0.20588793999999999</v>
      </c>
      <c r="BI61">
        <v>0.20544580000000001</v>
      </c>
      <c r="BJ61">
        <v>5.2380654999999998E-2</v>
      </c>
      <c r="BK61">
        <v>-0.49406116999999999</v>
      </c>
      <c r="BL61">
        <v>0.34947531999999998</v>
      </c>
      <c r="BM61">
        <v>-4.7039396999999997E-2</v>
      </c>
      <c r="BN61">
        <v>0.12857716999999999</v>
      </c>
      <c r="BO61">
        <v>0.19704521999999999</v>
      </c>
      <c r="BP61">
        <v>0.24659374000000001</v>
      </c>
      <c r="BQ61">
        <v>-0.12341682599999999</v>
      </c>
      <c r="BR61">
        <v>0.11518771999999999</v>
      </c>
      <c r="BS61">
        <v>6.4774810000000002E-2</v>
      </c>
      <c r="BT61">
        <v>0.23122856</v>
      </c>
      <c r="BU61">
        <v>-4.3536957000000001E-2</v>
      </c>
      <c r="BV61">
        <v>1.5417408000000001E-2</v>
      </c>
      <c r="BW61">
        <v>8.0548819999999993E-3</v>
      </c>
      <c r="BX61">
        <v>-1.4222591999999999E-2</v>
      </c>
      <c r="BY61">
        <v>-0.25625044000000002</v>
      </c>
      <c r="BZ61">
        <v>-0.15939939</v>
      </c>
      <c r="CA61">
        <v>-3.0689277000000001E-2</v>
      </c>
      <c r="CB61">
        <v>0.43478834999999999</v>
      </c>
      <c r="CC61">
        <v>-7.6786709999999994E-2</v>
      </c>
      <c r="CD61">
        <v>0.22295423</v>
      </c>
      <c r="CE61">
        <v>-3.8712475000000003E-2</v>
      </c>
      <c r="CF61">
        <v>7.7182606000000001E-2</v>
      </c>
      <c r="CG61">
        <v>-9.824194E-2</v>
      </c>
      <c r="CH61">
        <v>0.105302334</v>
      </c>
      <c r="CI61">
        <v>-0.11142488</v>
      </c>
      <c r="CJ61">
        <v>-8.0468819999999996E-2</v>
      </c>
      <c r="CK61">
        <v>-0.14838733000000001</v>
      </c>
      <c r="CL61">
        <v>1.5855778000000001E-2</v>
      </c>
      <c r="CM61">
        <v>7.5381820000000002E-2</v>
      </c>
      <c r="CN61">
        <v>-8.4846400000000002E-2</v>
      </c>
      <c r="CO61">
        <v>-4.1193670000000002E-2</v>
      </c>
      <c r="CP61">
        <v>7.6879409999999995E-2</v>
      </c>
      <c r="CQ61">
        <v>-2.4562627E-2</v>
      </c>
      <c r="CR61">
        <v>-0.61004860000000005</v>
      </c>
      <c r="CS61">
        <v>-0.1315412</v>
      </c>
      <c r="CT61">
        <v>-0.29233122</v>
      </c>
      <c r="CU61">
        <v>4.393122E-2</v>
      </c>
      <c r="CV61">
        <v>-0.12132633499999999</v>
      </c>
    </row>
    <row r="62" spans="1:305" x14ac:dyDescent="0.25">
      <c r="A62">
        <v>0.12208366399999999</v>
      </c>
      <c r="B62">
        <v>2.4645694999999999E-2</v>
      </c>
      <c r="C62">
        <v>0.47990036000000003</v>
      </c>
      <c r="D62">
        <v>7.2158574999999997E-3</v>
      </c>
      <c r="E62">
        <v>6.3767969999999993E-2</v>
      </c>
      <c r="F62">
        <v>-9.5219659999999998E-2</v>
      </c>
      <c r="G62">
        <v>2.2739753000000001E-2</v>
      </c>
      <c r="H62">
        <v>-0.40326000000000001</v>
      </c>
      <c r="I62">
        <v>-0.27207786</v>
      </c>
      <c r="J62">
        <v>0.18659249</v>
      </c>
      <c r="K62">
        <v>3.9778373999999998E-2</v>
      </c>
      <c r="L62">
        <v>-0.28290847000000002</v>
      </c>
      <c r="M62">
        <v>-0.15319743999999999</v>
      </c>
      <c r="N62">
        <v>0.30228525000000001</v>
      </c>
      <c r="O62">
        <v>0.18059868000000001</v>
      </c>
      <c r="P62">
        <v>0.19307262</v>
      </c>
      <c r="Q62">
        <v>0.12209194</v>
      </c>
      <c r="R62">
        <v>-7.4090235000000004E-2</v>
      </c>
      <c r="S62">
        <v>0.43443492</v>
      </c>
      <c r="T62">
        <v>0.15375008000000001</v>
      </c>
      <c r="U62">
        <v>-4.3899420000000001E-2</v>
      </c>
      <c r="V62">
        <v>-0.46114316999999999</v>
      </c>
      <c r="W62">
        <v>0.45396872999999999</v>
      </c>
      <c r="X62">
        <v>0.39908743000000002</v>
      </c>
      <c r="Y62">
        <v>-0.14152634</v>
      </c>
      <c r="Z62">
        <v>-2.0846649999999999E-3</v>
      </c>
      <c r="AA62">
        <v>7.1576139999999996E-2</v>
      </c>
      <c r="AB62">
        <v>6.3374769999999997E-2</v>
      </c>
      <c r="AC62">
        <v>8.952657E-2</v>
      </c>
      <c r="AD62">
        <v>3.8712468E-2</v>
      </c>
      <c r="AE62">
        <v>-0.2936917</v>
      </c>
      <c r="AF62">
        <v>3.7368434999999998E-2</v>
      </c>
      <c r="AG62">
        <v>-0.22395271</v>
      </c>
      <c r="AH62">
        <v>0.18664095</v>
      </c>
      <c r="AI62">
        <v>-0.20715386999999999</v>
      </c>
      <c r="AJ62">
        <v>-2.6602086E-2</v>
      </c>
      <c r="AK62">
        <v>-6.1017229999999999E-2</v>
      </c>
      <c r="AL62">
        <v>-4.9029969999999999E-2</v>
      </c>
      <c r="AM62">
        <v>-0.20056526</v>
      </c>
      <c r="AN62">
        <v>-0.27639067</v>
      </c>
      <c r="AO62">
        <v>-0.1991588</v>
      </c>
      <c r="AP62">
        <v>-0.33221567000000002</v>
      </c>
      <c r="AQ62">
        <v>0.22455386999999999</v>
      </c>
      <c r="AR62">
        <v>0.16457103000000001</v>
      </c>
      <c r="AS62">
        <v>-6.8092584999999997E-2</v>
      </c>
      <c r="AT62">
        <v>-0.23832373000000001</v>
      </c>
      <c r="AU62">
        <v>-0.12412347999999999</v>
      </c>
      <c r="AV62">
        <v>0.16498484999999999</v>
      </c>
      <c r="AW62">
        <v>5.3102225000000003E-2</v>
      </c>
      <c r="AX62">
        <v>0.15358461000000001</v>
      </c>
      <c r="AY62">
        <v>-0.29154960000000002</v>
      </c>
      <c r="AZ62">
        <v>9.3893714000000003E-2</v>
      </c>
      <c r="BA62">
        <v>8.5780960000000003E-3</v>
      </c>
      <c r="BB62">
        <v>-0.38725579999999998</v>
      </c>
      <c r="BC62">
        <v>0.113533825</v>
      </c>
      <c r="BD62">
        <v>-6.0556921999999999E-2</v>
      </c>
      <c r="BE62">
        <v>8.6870660000000002E-2</v>
      </c>
      <c r="BF62">
        <v>-0.35187560000000001</v>
      </c>
      <c r="BG62">
        <v>4.8090677999999998E-2</v>
      </c>
      <c r="BH62">
        <v>-0.40792876</v>
      </c>
      <c r="BI62">
        <v>0.37808722</v>
      </c>
      <c r="BJ62">
        <v>-0.15561263</v>
      </c>
      <c r="BK62">
        <v>-0.37527709999999997</v>
      </c>
      <c r="BL62">
        <v>0.30085632000000001</v>
      </c>
      <c r="BM62">
        <v>2.7344929E-2</v>
      </c>
      <c r="BN62">
        <v>9.9751949999999992E-3</v>
      </c>
      <c r="BO62">
        <v>0.16802307999999999</v>
      </c>
      <c r="BP62">
        <v>-0.15445241000000001</v>
      </c>
      <c r="BQ62">
        <v>0.17556511</v>
      </c>
      <c r="BR62">
        <v>7.2485164000000005E-2</v>
      </c>
      <c r="BS62">
        <v>3.9741036E-2</v>
      </c>
      <c r="BT62">
        <v>6.2370307999999999E-2</v>
      </c>
      <c r="BU62">
        <v>-0.196606</v>
      </c>
      <c r="BV62">
        <v>-0.57872473999999996</v>
      </c>
      <c r="BW62">
        <v>-0.16409297</v>
      </c>
      <c r="BX62">
        <v>-0.58639410000000003</v>
      </c>
      <c r="BY62">
        <v>-3.1742490000000001E-3</v>
      </c>
      <c r="BZ62">
        <v>1.0174215000000001E-3</v>
      </c>
      <c r="CA62">
        <v>9.2005939999999994E-2</v>
      </c>
      <c r="CB62">
        <v>0.49252163999999998</v>
      </c>
      <c r="CC62">
        <v>-4.1088430000000002E-2</v>
      </c>
      <c r="CD62">
        <v>0.20719973999999999</v>
      </c>
      <c r="CE62">
        <v>0.3460278</v>
      </c>
      <c r="CF62">
        <v>-0.25817396999999997</v>
      </c>
      <c r="CG62">
        <v>-0.26721226999999997</v>
      </c>
      <c r="CH62">
        <v>3.6609641999999998E-2</v>
      </c>
      <c r="CI62">
        <v>-0.13255079</v>
      </c>
      <c r="CJ62">
        <v>-0.10561201000000001</v>
      </c>
      <c r="CK62">
        <v>-0.12685096000000001</v>
      </c>
      <c r="CL62">
        <v>0.25103935999999999</v>
      </c>
      <c r="CM62">
        <v>2.0960844999999999E-2</v>
      </c>
      <c r="CN62">
        <v>0.13087674999999999</v>
      </c>
      <c r="CO62">
        <v>-6.7506715999999994E-2</v>
      </c>
      <c r="CP62">
        <v>-2.8131771999999999E-2</v>
      </c>
      <c r="CQ62">
        <v>0.19080154999999999</v>
      </c>
      <c r="CR62">
        <v>-3.8029484000000002E-2</v>
      </c>
      <c r="CS62">
        <v>-4.3044674999999998E-2</v>
      </c>
      <c r="CT62">
        <v>6.2540620000000005E-2</v>
      </c>
      <c r="CU62">
        <v>0.1620943</v>
      </c>
      <c r="CV62">
        <v>-7.4738189999999996E-2</v>
      </c>
    </row>
    <row r="63" spans="1:305" x14ac:dyDescent="0.25">
      <c r="A63">
        <v>-0.49865860000000001</v>
      </c>
      <c r="B63">
        <v>-0.25527123000000002</v>
      </c>
      <c r="C63">
        <v>0.18440382</v>
      </c>
      <c r="D63">
        <v>1.3265114E-2</v>
      </c>
      <c r="E63">
        <v>-0.17371932000000001</v>
      </c>
      <c r="F63">
        <v>-0.17470635000000001</v>
      </c>
      <c r="G63">
        <v>9.6871470000000001E-2</v>
      </c>
      <c r="H63">
        <v>-7.6899423999999994E-2</v>
      </c>
      <c r="I63">
        <v>3.2546670000000002E-3</v>
      </c>
      <c r="J63">
        <v>0.15398511000000001</v>
      </c>
      <c r="K63">
        <v>-0.18260614999999999</v>
      </c>
      <c r="L63">
        <v>-0.13703486000000001</v>
      </c>
      <c r="M63">
        <v>2.294765E-2</v>
      </c>
      <c r="N63">
        <v>-0.26669195000000001</v>
      </c>
      <c r="O63">
        <v>-0.18517022999999999</v>
      </c>
      <c r="P63">
        <v>0.41945159999999998</v>
      </c>
      <c r="Q63">
        <v>0.19514482</v>
      </c>
      <c r="R63">
        <v>-0.12332842500000001</v>
      </c>
      <c r="S63">
        <v>0.21309996</v>
      </c>
      <c r="T63">
        <v>3.0227061E-2</v>
      </c>
      <c r="U63">
        <v>7.0582820000000004E-2</v>
      </c>
      <c r="V63">
        <v>-0.15378878000000001</v>
      </c>
      <c r="W63">
        <v>9.3083620000000006E-2</v>
      </c>
      <c r="X63">
        <v>0.26134393</v>
      </c>
      <c r="Y63">
        <v>4.8580489999999997E-2</v>
      </c>
      <c r="Z63">
        <v>-0.35326812000000002</v>
      </c>
      <c r="AA63">
        <v>-0.23351139000000001</v>
      </c>
      <c r="AB63">
        <v>-0.20083593</v>
      </c>
      <c r="AC63">
        <v>-0.26844807999999998</v>
      </c>
      <c r="AD63">
        <v>0.34347137999999999</v>
      </c>
      <c r="AE63">
        <v>-5.5283427000000003E-2</v>
      </c>
      <c r="AF63">
        <v>0.11833383</v>
      </c>
      <c r="AG63">
        <v>-0.53724015000000003</v>
      </c>
      <c r="AH63">
        <v>-0.10278241</v>
      </c>
      <c r="AI63">
        <v>-0.13766610000000001</v>
      </c>
      <c r="AJ63">
        <v>0.22012593</v>
      </c>
      <c r="AK63">
        <v>0.17737342</v>
      </c>
      <c r="AL63">
        <v>0.13475755</v>
      </c>
      <c r="AM63">
        <v>0.12407632</v>
      </c>
      <c r="AN63">
        <v>0.16542788</v>
      </c>
      <c r="AO63">
        <v>-0.33828190000000002</v>
      </c>
      <c r="AP63">
        <v>0.29951655999999999</v>
      </c>
      <c r="AQ63">
        <v>7.4912900000000004E-2</v>
      </c>
      <c r="AR63">
        <v>0.10574788</v>
      </c>
      <c r="AS63">
        <v>-8.2451940000000001E-2</v>
      </c>
      <c r="AT63">
        <v>-4.8235635999999998E-2</v>
      </c>
      <c r="AU63">
        <v>0.19683301</v>
      </c>
      <c r="AV63">
        <v>0.19661667999999999</v>
      </c>
      <c r="AW63">
        <v>3.7595555000000003E-2</v>
      </c>
      <c r="AX63">
        <v>0.35430980000000001</v>
      </c>
      <c r="AY63">
        <v>-0.22018103</v>
      </c>
      <c r="AZ63">
        <v>0.15865061999999999</v>
      </c>
      <c r="BA63">
        <v>-0.13273325999999999</v>
      </c>
      <c r="BB63">
        <v>-3.6103143999999997E-2</v>
      </c>
      <c r="BC63">
        <v>5.7060729999999997E-2</v>
      </c>
      <c r="BD63">
        <v>-0.22282161</v>
      </c>
      <c r="BE63">
        <v>0.36074936000000002</v>
      </c>
      <c r="BF63">
        <v>0.14204443</v>
      </c>
      <c r="BG63">
        <v>0.41015497000000001</v>
      </c>
      <c r="BH63">
        <v>-0.17318650999999999</v>
      </c>
      <c r="BI63">
        <v>-5.6018129999999999E-2</v>
      </c>
      <c r="BJ63">
        <v>0.20205962999999999</v>
      </c>
      <c r="BK63">
        <v>-0.38370500000000002</v>
      </c>
      <c r="BL63">
        <v>-0.38507158000000002</v>
      </c>
      <c r="BM63">
        <v>0.29459363</v>
      </c>
      <c r="BN63">
        <v>7.0139393E-3</v>
      </c>
      <c r="BO63">
        <v>0.35494173000000001</v>
      </c>
      <c r="BP63">
        <v>-0.27832522999999998</v>
      </c>
      <c r="BQ63">
        <v>-9.752342E-2</v>
      </c>
      <c r="BR63">
        <v>6.8263009999999999E-2</v>
      </c>
      <c r="BS63">
        <v>0.23348940000000001</v>
      </c>
      <c r="BT63">
        <v>-0.14537633999999999</v>
      </c>
      <c r="BU63">
        <v>-2.1712440999999999E-2</v>
      </c>
      <c r="BV63">
        <v>-0.10742336500000001</v>
      </c>
      <c r="BW63">
        <v>8.0247684999999999E-2</v>
      </c>
      <c r="BX63">
        <v>-0.24904404999999999</v>
      </c>
      <c r="BY63">
        <v>0.29737376999999998</v>
      </c>
      <c r="BZ63">
        <v>0.12474528999999999</v>
      </c>
      <c r="CA63">
        <v>3.2315426000000001E-2</v>
      </c>
      <c r="CB63">
        <v>4.3006003000000001E-2</v>
      </c>
      <c r="CC63">
        <v>0.18330616999999999</v>
      </c>
      <c r="CD63">
        <v>0.104523614</v>
      </c>
      <c r="CE63">
        <v>0.40414208000000001</v>
      </c>
      <c r="CF63">
        <v>-0.4566904</v>
      </c>
      <c r="CG63">
        <v>0.27045914999999998</v>
      </c>
      <c r="CH63">
        <v>0.20083480000000001</v>
      </c>
      <c r="CI63">
        <v>0.2030016</v>
      </c>
      <c r="CJ63">
        <v>-5.3052200000000001E-2</v>
      </c>
      <c r="CK63">
        <v>-0.10859968</v>
      </c>
      <c r="CL63">
        <v>-2.6846948999999998E-2</v>
      </c>
      <c r="CM63">
        <v>-0.172791</v>
      </c>
      <c r="CN63">
        <v>4.7813719999999997E-2</v>
      </c>
      <c r="CO63">
        <v>-0.11748488999999999</v>
      </c>
      <c r="CP63">
        <v>-8.1811294000000007E-2</v>
      </c>
      <c r="CQ63">
        <v>0.14798455999999999</v>
      </c>
      <c r="CR63">
        <v>-0.15111869999999999</v>
      </c>
      <c r="CS63">
        <v>-9.8589330000000003E-2</v>
      </c>
      <c r="CT63">
        <v>0.39776342999999997</v>
      </c>
      <c r="CU63">
        <v>-2.0560205000000002E-2</v>
      </c>
      <c r="CV63">
        <v>3.4768372999999998E-2</v>
      </c>
    </row>
    <row r="64" spans="1:305" x14ac:dyDescent="0.25">
      <c r="A64">
        <v>-0.23125887000000001</v>
      </c>
      <c r="B64">
        <v>-0.39594342999999999</v>
      </c>
      <c r="C64">
        <v>5.4400362000000001E-2</v>
      </c>
      <c r="D64">
        <v>-0.13233331000000001</v>
      </c>
      <c r="E64">
        <v>-0.21221620999999999</v>
      </c>
      <c r="F64">
        <v>-0.27215230000000001</v>
      </c>
      <c r="G64">
        <v>0.16653517000000001</v>
      </c>
      <c r="H64">
        <v>0.13161680000000001</v>
      </c>
      <c r="I64">
        <v>0.20806082000000001</v>
      </c>
      <c r="J64">
        <v>0.14943461</v>
      </c>
      <c r="K64">
        <v>-6.2272652999999997E-2</v>
      </c>
      <c r="L64">
        <v>-0.107918076</v>
      </c>
      <c r="M64">
        <v>9.8648650000000004E-2</v>
      </c>
      <c r="N64">
        <v>0.114785664</v>
      </c>
      <c r="O64">
        <v>-0.20836141999999999</v>
      </c>
      <c r="P64">
        <v>-0.14647381000000001</v>
      </c>
      <c r="Q64">
        <v>3.2609284000000002E-2</v>
      </c>
      <c r="R64">
        <v>0.49107220000000001</v>
      </c>
      <c r="S64">
        <v>0.48469259999999997</v>
      </c>
      <c r="T64">
        <v>4.0313373999999999E-2</v>
      </c>
      <c r="U64">
        <v>0.18335366</v>
      </c>
      <c r="V64">
        <v>0.1930277</v>
      </c>
      <c r="W64">
        <v>0.33113825000000002</v>
      </c>
      <c r="X64">
        <v>0.27839629999999999</v>
      </c>
      <c r="Y64">
        <v>-0.35166930000000002</v>
      </c>
      <c r="Z64">
        <v>0.17748823999999999</v>
      </c>
      <c r="AA64">
        <v>-0.24601933000000001</v>
      </c>
      <c r="AB64">
        <v>0.15115012</v>
      </c>
      <c r="AC64">
        <v>-0.17138782</v>
      </c>
      <c r="AD64">
        <v>0.33955348000000002</v>
      </c>
      <c r="AE64">
        <v>-0.39190835000000002</v>
      </c>
      <c r="AF64">
        <v>0.20096928</v>
      </c>
      <c r="AG64">
        <v>-0.27399923999999998</v>
      </c>
      <c r="AH64">
        <v>0.16493986999999999</v>
      </c>
      <c r="AI64">
        <v>-0.33754659999999997</v>
      </c>
      <c r="AJ64">
        <v>6.8825184999999997E-2</v>
      </c>
      <c r="AK64">
        <v>-0.74378157</v>
      </c>
      <c r="AL64">
        <v>0.15511401</v>
      </c>
      <c r="AM64">
        <v>0.4363302</v>
      </c>
      <c r="AN64">
        <v>0.123941496</v>
      </c>
      <c r="AO64">
        <v>-0.13157314000000001</v>
      </c>
      <c r="AP64">
        <v>-4.6198613999999999E-2</v>
      </c>
      <c r="AQ64">
        <v>-0.20357159999999999</v>
      </c>
      <c r="AR64">
        <v>0.18728416000000001</v>
      </c>
      <c r="AS64">
        <v>-0.101965606</v>
      </c>
      <c r="AT64">
        <v>-0.45296292999999999</v>
      </c>
      <c r="AU64">
        <v>0.47440934000000001</v>
      </c>
      <c r="AV64">
        <v>0.25049722000000002</v>
      </c>
      <c r="AW64">
        <v>0.41766787</v>
      </c>
      <c r="AX64">
        <v>0.12645324999999999</v>
      </c>
      <c r="AY64">
        <v>0.13095766</v>
      </c>
      <c r="AZ64">
        <v>5.7295643E-2</v>
      </c>
      <c r="BA64">
        <v>-0.17591369000000001</v>
      </c>
      <c r="BB64">
        <v>0.100175366</v>
      </c>
      <c r="BC64">
        <v>-0.38690400000000003</v>
      </c>
      <c r="BD64">
        <v>-0.38068112999999998</v>
      </c>
      <c r="BE64">
        <v>-1.6782656E-2</v>
      </c>
      <c r="BF64">
        <v>0.30856937000000001</v>
      </c>
      <c r="BG64">
        <v>5.6754331999999998E-2</v>
      </c>
      <c r="BH64">
        <v>1.5388790499999999E-2</v>
      </c>
      <c r="BI64">
        <v>-0.41064000000000001</v>
      </c>
      <c r="BJ64">
        <v>0.11323390999999999</v>
      </c>
      <c r="BK64">
        <v>0.13286186999999999</v>
      </c>
      <c r="BL64">
        <v>-0.53980189999999995</v>
      </c>
      <c r="BM64">
        <v>-4.7911630000000002E-3</v>
      </c>
      <c r="BN64">
        <v>0.27921986999999998</v>
      </c>
      <c r="BO64">
        <v>0.18822095</v>
      </c>
      <c r="BP64">
        <v>0.19627090999999999</v>
      </c>
      <c r="BQ64">
        <v>5.2753974000000002E-2</v>
      </c>
      <c r="BR64">
        <v>0.42303849999999998</v>
      </c>
      <c r="BS64">
        <v>-0.17652026000000001</v>
      </c>
      <c r="BT64">
        <v>0.22371495999999999</v>
      </c>
      <c r="BU64">
        <v>4.7261629999999999E-2</v>
      </c>
      <c r="BV64">
        <v>9.6726649999999997E-2</v>
      </c>
      <c r="BW64">
        <v>-2.0383268999999999E-2</v>
      </c>
      <c r="BX64">
        <v>-0.18304793999999999</v>
      </c>
      <c r="BY64">
        <v>-0.34231270000000003</v>
      </c>
      <c r="BZ64">
        <v>1.1636455E-2</v>
      </c>
      <c r="CA64">
        <v>1.2540244000000001E-2</v>
      </c>
      <c r="CB64">
        <v>-5.5178360000000003E-2</v>
      </c>
      <c r="CC64">
        <v>-4.0784750000000002E-2</v>
      </c>
      <c r="CD64">
        <v>0.12934192</v>
      </c>
      <c r="CE64">
        <v>-0.10872786</v>
      </c>
      <c r="CF64">
        <v>-0.13317736999999999</v>
      </c>
      <c r="CG64">
        <v>7.4876440000000002E-2</v>
      </c>
      <c r="CH64">
        <v>0.36187226</v>
      </c>
      <c r="CI64">
        <v>0.10752879</v>
      </c>
      <c r="CJ64">
        <v>1.9388013999999999E-2</v>
      </c>
      <c r="CK64">
        <v>8.7108909999999998E-2</v>
      </c>
      <c r="CL64">
        <v>-0.15325443</v>
      </c>
      <c r="CM64">
        <v>0.20563334</v>
      </c>
      <c r="CN64">
        <v>-2.7412097999999999E-2</v>
      </c>
      <c r="CO64">
        <v>0.29380000000000001</v>
      </c>
      <c r="CP64">
        <v>0.27515766000000003</v>
      </c>
      <c r="CQ64">
        <v>-0.17237921</v>
      </c>
      <c r="CR64">
        <v>9.1736890000000001E-2</v>
      </c>
      <c r="CS64">
        <v>7.7571087000000002E-3</v>
      </c>
      <c r="CT64">
        <v>-0.10501613</v>
      </c>
      <c r="CU64">
        <v>-0.30051487999999998</v>
      </c>
      <c r="CV64">
        <v>6.7322104999999993E-2</v>
      </c>
    </row>
    <row r="65" spans="1:100" x14ac:dyDescent="0.25">
      <c r="A65">
        <v>-0.20057227999999999</v>
      </c>
      <c r="B65">
        <v>-0.53261404999999995</v>
      </c>
      <c r="C65">
        <v>0.17981042</v>
      </c>
      <c r="D65">
        <v>-0.56396674999999996</v>
      </c>
      <c r="E65">
        <v>-1.8344931E-3</v>
      </c>
      <c r="F65">
        <v>-0.33330863999999999</v>
      </c>
      <c r="G65">
        <v>0.23134705</v>
      </c>
      <c r="H65">
        <v>0.41642649999999998</v>
      </c>
      <c r="I65">
        <v>8.2251354999999998E-2</v>
      </c>
      <c r="J65">
        <v>2.4682753000000002E-2</v>
      </c>
      <c r="K65">
        <v>0.17311597000000001</v>
      </c>
      <c r="L65">
        <v>3.2942026999999999E-2</v>
      </c>
      <c r="M65">
        <v>-3.2354314000000002E-2</v>
      </c>
      <c r="N65">
        <v>-0.16025215000000001</v>
      </c>
      <c r="O65">
        <v>-8.7417510000000007E-3</v>
      </c>
      <c r="P65">
        <v>-0.39121106</v>
      </c>
      <c r="Q65">
        <v>-0.26214336999999999</v>
      </c>
      <c r="R65">
        <v>0.33944862999999997</v>
      </c>
      <c r="S65">
        <v>6.2391710000000003E-2</v>
      </c>
      <c r="T65">
        <v>0.16337523000000001</v>
      </c>
      <c r="U65">
        <v>-0.14079810000000001</v>
      </c>
      <c r="V65">
        <v>0.13154022000000001</v>
      </c>
      <c r="W65">
        <v>-0.19693691999999999</v>
      </c>
      <c r="X65">
        <v>-0.33505592000000001</v>
      </c>
      <c r="Y65">
        <v>1.0669984E-2</v>
      </c>
      <c r="Z65">
        <v>8.0210455E-2</v>
      </c>
      <c r="AA65">
        <v>-0.18301795000000001</v>
      </c>
      <c r="AB65">
        <v>2.1385024999999998E-2</v>
      </c>
      <c r="AC65">
        <v>-7.9776150000000004E-2</v>
      </c>
      <c r="AD65">
        <v>0.20823427</v>
      </c>
      <c r="AE65">
        <v>-0.18613946000000001</v>
      </c>
      <c r="AF65">
        <v>0.12155005000000001</v>
      </c>
      <c r="AG65">
        <v>0.25060505</v>
      </c>
      <c r="AH65">
        <v>0.15186325000000001</v>
      </c>
      <c r="AI65">
        <v>2.4698075E-2</v>
      </c>
      <c r="AJ65">
        <v>9.8618600000000001E-2</v>
      </c>
      <c r="AK65">
        <v>-0.26398492000000001</v>
      </c>
      <c r="AL65">
        <v>1.4961518E-2</v>
      </c>
      <c r="AM65">
        <v>-0.111380965</v>
      </c>
      <c r="AN65">
        <v>0.14917684</v>
      </c>
      <c r="AO65">
        <v>0.15057017</v>
      </c>
      <c r="AP65">
        <v>-1.4427260000000001E-2</v>
      </c>
      <c r="AQ65">
        <v>-0.31892386</v>
      </c>
      <c r="AR65">
        <v>0.35985806999999997</v>
      </c>
      <c r="AS65">
        <v>0.15701912000000001</v>
      </c>
      <c r="AT65">
        <v>-0.23668623999999999</v>
      </c>
      <c r="AU65">
        <v>0.69451529999999995</v>
      </c>
      <c r="AV65">
        <v>-0.30351805999999998</v>
      </c>
      <c r="AW65">
        <v>-0.25312024</v>
      </c>
      <c r="AX65">
        <v>0.35791040000000002</v>
      </c>
      <c r="AY65">
        <v>-1.2425754000000001E-2</v>
      </c>
      <c r="AZ65">
        <v>0.26994035</v>
      </c>
      <c r="BA65">
        <v>-0.14073970999999999</v>
      </c>
      <c r="BB65">
        <v>0.42449062999999998</v>
      </c>
      <c r="BC65">
        <v>-0.15288594</v>
      </c>
      <c r="BD65">
        <v>-0.12763052</v>
      </c>
      <c r="BE65">
        <v>0.23772451</v>
      </c>
      <c r="BF65">
        <v>4.7492616000000001E-2</v>
      </c>
      <c r="BG65">
        <v>0.25443763000000003</v>
      </c>
      <c r="BH65">
        <v>3.5948402999999997E-2</v>
      </c>
      <c r="BI65">
        <v>8.6592429999999998E-2</v>
      </c>
      <c r="BJ65">
        <v>-1.9824754E-2</v>
      </c>
      <c r="BK65">
        <v>0.32435298000000001</v>
      </c>
      <c r="BL65">
        <v>-0.31559690000000001</v>
      </c>
      <c r="BM65">
        <v>0.122582175</v>
      </c>
      <c r="BN65">
        <v>2.6418940000000001E-3</v>
      </c>
      <c r="BO65">
        <v>-0.20429364</v>
      </c>
      <c r="BP65">
        <v>0.11486298</v>
      </c>
      <c r="BQ65">
        <v>7.2204930000000001E-2</v>
      </c>
      <c r="BR65">
        <v>0.25249516999999999</v>
      </c>
      <c r="BS65">
        <v>-0.23640124000000001</v>
      </c>
      <c r="BT65">
        <v>0.26452165999999999</v>
      </c>
      <c r="BU65">
        <v>0.13039273000000001</v>
      </c>
      <c r="BV65">
        <v>4.5925043999999998E-2</v>
      </c>
      <c r="BW65">
        <v>0.23817731</v>
      </c>
      <c r="BX65">
        <v>0.19779960999999999</v>
      </c>
      <c r="BY65">
        <v>-0.14751647000000001</v>
      </c>
      <c r="BZ65">
        <v>0.10006617</v>
      </c>
      <c r="CA65">
        <v>0.15654728000000001</v>
      </c>
      <c r="CB65">
        <v>0.16806980999999999</v>
      </c>
      <c r="CC65">
        <v>0.48914289999999999</v>
      </c>
      <c r="CD65">
        <v>0.10979978999999999</v>
      </c>
      <c r="CE65">
        <v>-5.9928660000000002E-2</v>
      </c>
      <c r="CF65">
        <v>0.30445053999999999</v>
      </c>
      <c r="CG65">
        <v>-0.25116494</v>
      </c>
      <c r="CH65">
        <v>0.14207344</v>
      </c>
      <c r="CI65">
        <v>6.5629035000000002E-2</v>
      </c>
      <c r="CJ65">
        <v>2.0060762999999999E-2</v>
      </c>
      <c r="CK65">
        <v>0.29929289999999997</v>
      </c>
      <c r="CL65">
        <v>-0.27508949999999999</v>
      </c>
      <c r="CM65">
        <v>0.13268774999999999</v>
      </c>
      <c r="CN65">
        <v>-0.23179950999999999</v>
      </c>
      <c r="CO65">
        <v>0.20501709000000001</v>
      </c>
      <c r="CP65">
        <v>0.54797560000000001</v>
      </c>
      <c r="CQ65">
        <v>-0.32268107000000001</v>
      </c>
      <c r="CR65">
        <v>-3.5687513999999997E-2</v>
      </c>
      <c r="CS65">
        <v>0.11275889</v>
      </c>
      <c r="CT65">
        <v>-0.27926034</v>
      </c>
      <c r="CU65">
        <v>-0.48773313000000001</v>
      </c>
      <c r="CV65">
        <v>0.14549177999999999</v>
      </c>
    </row>
    <row r="66" spans="1:100" x14ac:dyDescent="0.25">
      <c r="A66">
        <v>-6.1094675000000001E-2</v>
      </c>
      <c r="B66">
        <v>-0.24217115</v>
      </c>
      <c r="C66">
        <v>0.62167095999999999</v>
      </c>
      <c r="D66">
        <v>-0.57069576</v>
      </c>
      <c r="E66">
        <v>5.6983609999999997E-2</v>
      </c>
      <c r="F66">
        <v>-8.1604615000000005E-2</v>
      </c>
      <c r="G66">
        <v>1.9030597E-2</v>
      </c>
      <c r="H66">
        <v>2.2938993000000001E-2</v>
      </c>
      <c r="I66">
        <v>0.36194599999999999</v>
      </c>
      <c r="J66">
        <v>-0.22317395000000001</v>
      </c>
      <c r="K66">
        <v>-6.8354999999999999E-2</v>
      </c>
      <c r="L66">
        <v>0.1529191</v>
      </c>
      <c r="M66">
        <v>3.2388809999999997E-2</v>
      </c>
      <c r="N66">
        <v>0.18525779000000001</v>
      </c>
      <c r="O66">
        <v>-4.9560920000000001E-2</v>
      </c>
      <c r="P66">
        <v>-0.69096559999999996</v>
      </c>
      <c r="Q66">
        <v>-0.31533610000000001</v>
      </c>
      <c r="R66">
        <v>0.101402454</v>
      </c>
      <c r="S66">
        <v>-0.55391619999999997</v>
      </c>
      <c r="T66">
        <v>0.12190032000000001</v>
      </c>
      <c r="U66">
        <v>0.19598663999999999</v>
      </c>
      <c r="V66">
        <v>-4.8472456999999997E-2</v>
      </c>
      <c r="W66">
        <v>-0.17383382999999999</v>
      </c>
      <c r="X66">
        <v>-1.8258817E-2</v>
      </c>
      <c r="Y66">
        <v>0.12614777999999999</v>
      </c>
      <c r="Z66">
        <v>-0.23858642999999999</v>
      </c>
      <c r="AA66">
        <v>-2.4997160000000001E-2</v>
      </c>
      <c r="AB66">
        <v>-0.20144519</v>
      </c>
      <c r="AC66">
        <v>-0.1956716</v>
      </c>
      <c r="AD66">
        <v>-0.39667606</v>
      </c>
      <c r="AE66">
        <v>-4.0850683999999998E-2</v>
      </c>
      <c r="AF66">
        <v>0.10414334</v>
      </c>
      <c r="AG66">
        <v>-7.6409669999999999E-2</v>
      </c>
      <c r="AH66">
        <v>0.28127706000000002</v>
      </c>
      <c r="AI66">
        <v>-5.3122851999999998E-2</v>
      </c>
      <c r="AJ66">
        <v>-4.8210014000000002E-2</v>
      </c>
      <c r="AK66">
        <v>-0.46304366000000002</v>
      </c>
      <c r="AL66">
        <v>-0.66802819999999996</v>
      </c>
      <c r="AM66">
        <v>-0.28095471999999999</v>
      </c>
      <c r="AN66">
        <v>0.17140638999999999</v>
      </c>
      <c r="AO66">
        <v>-0.101244636</v>
      </c>
      <c r="AP66">
        <v>0.16288736000000001</v>
      </c>
      <c r="AQ66">
        <v>-0.2138169</v>
      </c>
      <c r="AR66">
        <v>0.31352692999999998</v>
      </c>
      <c r="AS66">
        <v>0.35772105999999998</v>
      </c>
      <c r="AT66">
        <v>0.13516824</v>
      </c>
      <c r="AU66">
        <v>0.19604131999999999</v>
      </c>
      <c r="AV66">
        <v>-0.5832446</v>
      </c>
      <c r="AW66">
        <v>0.11130143000000001</v>
      </c>
      <c r="AX66">
        <v>-4.8053704000000003E-2</v>
      </c>
      <c r="AY66">
        <v>-0.1928232</v>
      </c>
      <c r="AZ66">
        <v>-4.1671119999999999E-2</v>
      </c>
      <c r="BA66">
        <v>-8.5177859999999994E-2</v>
      </c>
      <c r="BB66">
        <v>1.6518346999999999E-2</v>
      </c>
      <c r="BC66">
        <v>0.33009509999999997</v>
      </c>
      <c r="BD66">
        <v>-8.7701840000000003E-2</v>
      </c>
      <c r="BE66">
        <v>-0.19097021</v>
      </c>
      <c r="BF66">
        <v>-2.5325938999999999E-2</v>
      </c>
      <c r="BG66">
        <v>0.18025530000000001</v>
      </c>
      <c r="BH66">
        <v>-4.3284006E-2</v>
      </c>
      <c r="BI66">
        <v>0.54167549999999998</v>
      </c>
      <c r="BJ66">
        <v>0.16582528999999999</v>
      </c>
      <c r="BK66">
        <v>9.7146430000000006E-2</v>
      </c>
      <c r="BL66">
        <v>-7.049532E-2</v>
      </c>
      <c r="BM66">
        <v>3.1648165999999998E-2</v>
      </c>
      <c r="BN66">
        <v>-0.38590837</v>
      </c>
      <c r="BO66">
        <v>-0.18887646</v>
      </c>
      <c r="BP66">
        <v>0.31076177999999999</v>
      </c>
      <c r="BQ66">
        <v>0.23331368</v>
      </c>
      <c r="BR66">
        <v>-0.13112022000000001</v>
      </c>
      <c r="BS66">
        <v>-0.38964072</v>
      </c>
      <c r="BT66">
        <v>-0.83636849999999996</v>
      </c>
      <c r="BU66">
        <v>-5.2136924000000001E-2</v>
      </c>
      <c r="BV66">
        <v>0.17442643999999999</v>
      </c>
      <c r="BW66">
        <v>-0.25655835999999999</v>
      </c>
      <c r="BX66">
        <v>0.42542678</v>
      </c>
      <c r="BY66">
        <v>-7.0642546000000001E-2</v>
      </c>
      <c r="BZ66">
        <v>-0.17909116999999999</v>
      </c>
      <c r="CA66">
        <v>-0.10348406</v>
      </c>
      <c r="CB66">
        <v>-9.1783149999999994E-2</v>
      </c>
      <c r="CC66">
        <v>0.19103444999999999</v>
      </c>
      <c r="CD66">
        <v>0.19688085</v>
      </c>
      <c r="CE66">
        <v>-0.35555144999999999</v>
      </c>
      <c r="CF66">
        <v>0.26653349999999998</v>
      </c>
      <c r="CG66">
        <v>-8.8371664000000003E-2</v>
      </c>
      <c r="CH66">
        <v>0.46516705000000003</v>
      </c>
      <c r="CI66">
        <v>-6.1355640000000003E-2</v>
      </c>
      <c r="CJ66">
        <v>0.17737326</v>
      </c>
      <c r="CK66">
        <v>-5.4722566E-2</v>
      </c>
      <c r="CL66">
        <v>0.18844353</v>
      </c>
      <c r="CM66">
        <v>0.11110997</v>
      </c>
      <c r="CN66">
        <v>-2.2285946000000001E-2</v>
      </c>
      <c r="CO66">
        <v>9.4604164000000004E-2</v>
      </c>
      <c r="CP66">
        <v>-0.22555233999999999</v>
      </c>
      <c r="CQ66">
        <v>6.3495590000000005E-2</v>
      </c>
      <c r="CR66">
        <v>8.7921076000000001E-2</v>
      </c>
      <c r="CS66">
        <v>0.31775092999999999</v>
      </c>
      <c r="CT66">
        <v>-0.4516638</v>
      </c>
      <c r="CU66">
        <v>-0.24773571999999999</v>
      </c>
      <c r="CV66">
        <v>0.22621131</v>
      </c>
    </row>
    <row r="67" spans="1:100" x14ac:dyDescent="0.25">
      <c r="A67">
        <v>0.11067415999999999</v>
      </c>
      <c r="B67">
        <v>5.6530355999999997E-2</v>
      </c>
      <c r="C67">
        <v>-0.22118776000000001</v>
      </c>
      <c r="D67">
        <v>-0.29042023</v>
      </c>
      <c r="E67">
        <v>0.19915034000000001</v>
      </c>
      <c r="F67">
        <v>0.10555564000000001</v>
      </c>
      <c r="G67">
        <v>-0.20649414999999999</v>
      </c>
      <c r="H67">
        <v>-0.2223416</v>
      </c>
      <c r="I67">
        <v>0.22888073</v>
      </c>
      <c r="J67">
        <v>-0.21947414000000001</v>
      </c>
      <c r="K67">
        <v>0.19454086000000001</v>
      </c>
      <c r="L67">
        <v>0.18500857000000001</v>
      </c>
      <c r="M67">
        <v>9.1657790000000003E-2</v>
      </c>
      <c r="N67">
        <v>0.13688766999999999</v>
      </c>
      <c r="O67">
        <v>0.12895780000000001</v>
      </c>
      <c r="P67">
        <v>-0.51821010000000001</v>
      </c>
      <c r="Q67">
        <v>2.0365074E-2</v>
      </c>
      <c r="R67">
        <v>7.1660210000000002E-2</v>
      </c>
      <c r="S67">
        <v>-0.22653031000000001</v>
      </c>
      <c r="T67">
        <v>5.3967244999999997E-2</v>
      </c>
      <c r="U67">
        <v>-0.27850999999999998</v>
      </c>
      <c r="V67">
        <v>-5.8218338000000001E-2</v>
      </c>
      <c r="W67">
        <v>2.7820665000000001E-2</v>
      </c>
      <c r="X67">
        <v>-0.47777360000000002</v>
      </c>
      <c r="Y67">
        <v>0.30683312000000001</v>
      </c>
      <c r="Z67">
        <v>-0.52754480000000004</v>
      </c>
      <c r="AA67">
        <v>-6.4024020000000001E-2</v>
      </c>
      <c r="AB67">
        <v>0.35817202999999997</v>
      </c>
      <c r="AC67">
        <v>-8.5292056000000005E-2</v>
      </c>
      <c r="AD67">
        <v>-3.8661214999999999E-2</v>
      </c>
      <c r="AE67">
        <v>0.2923327</v>
      </c>
      <c r="AF67">
        <v>-0.30663259999999998</v>
      </c>
      <c r="AG67">
        <v>0.15985383</v>
      </c>
      <c r="AH67">
        <v>0.41812717999999999</v>
      </c>
      <c r="AI67">
        <v>3.7766688E-2</v>
      </c>
      <c r="AJ67">
        <v>-0.42582705999999998</v>
      </c>
      <c r="AK67">
        <v>0.15866825000000001</v>
      </c>
      <c r="AL67">
        <v>-0.114191376</v>
      </c>
      <c r="AM67">
        <v>0.22505797</v>
      </c>
      <c r="AN67">
        <v>0.29803267</v>
      </c>
      <c r="AO67">
        <v>-0.11828791</v>
      </c>
      <c r="AP67">
        <v>0.16263854999999999</v>
      </c>
      <c r="AQ67">
        <v>-0.21743153000000001</v>
      </c>
      <c r="AR67">
        <v>0.100400925</v>
      </c>
      <c r="AS67">
        <v>0.116638124</v>
      </c>
      <c r="AT67">
        <v>3.2750130000000002E-2</v>
      </c>
      <c r="AU67">
        <v>-1.5281372E-2</v>
      </c>
      <c r="AV67">
        <v>-1.7215847999999999E-2</v>
      </c>
      <c r="AW67">
        <v>2.3170344999999998E-2</v>
      </c>
      <c r="AX67">
        <v>0.28729492000000001</v>
      </c>
      <c r="AY67">
        <v>-0.29970875000000002</v>
      </c>
      <c r="AZ67">
        <v>-9.5734589999999994E-2</v>
      </c>
      <c r="BA67">
        <v>-3.0158006000000001E-2</v>
      </c>
      <c r="BB67">
        <v>-0.32609840000000001</v>
      </c>
      <c r="BC67">
        <v>0.25168141999999999</v>
      </c>
      <c r="BD67">
        <v>0.15873434</v>
      </c>
      <c r="BE67">
        <v>8.2825350000000006E-2</v>
      </c>
      <c r="BF67">
        <v>-0.62723839999999997</v>
      </c>
      <c r="BG67">
        <v>0.18428448</v>
      </c>
      <c r="BH67">
        <v>-0.101306014</v>
      </c>
      <c r="BI67">
        <v>0.51099813000000005</v>
      </c>
      <c r="BJ67">
        <v>0.19575328</v>
      </c>
      <c r="BK67">
        <v>0.62055300000000002</v>
      </c>
      <c r="BL67">
        <v>8.6599809999999999E-2</v>
      </c>
      <c r="BM67">
        <v>-0.32199879999999997</v>
      </c>
      <c r="BN67">
        <v>6.8943069999999995E-2</v>
      </c>
      <c r="BO67">
        <v>-0.80355270000000001</v>
      </c>
      <c r="BP67">
        <v>0.12163839</v>
      </c>
      <c r="BQ67">
        <v>0.18488719000000001</v>
      </c>
      <c r="BR67">
        <v>0.11653712400000001</v>
      </c>
      <c r="BS67">
        <v>4.1425189999999999E-3</v>
      </c>
      <c r="BT67">
        <v>-0.63778590000000002</v>
      </c>
      <c r="BU67">
        <v>-0.13802022</v>
      </c>
      <c r="BV67">
        <v>-8.2795469999999996E-2</v>
      </c>
      <c r="BW67">
        <v>-0.61747867000000001</v>
      </c>
      <c r="BX67">
        <v>0.34877706000000003</v>
      </c>
      <c r="BY67">
        <v>0.25628725000000002</v>
      </c>
      <c r="BZ67">
        <v>0.22481860000000001</v>
      </c>
      <c r="CA67">
        <v>-0.26319799999999999</v>
      </c>
      <c r="CB67">
        <v>-0.17716620999999999</v>
      </c>
      <c r="CC67">
        <v>-6.592568E-3</v>
      </c>
      <c r="CD67">
        <v>0.20985423</v>
      </c>
      <c r="CE67">
        <v>-0.16418316999999999</v>
      </c>
      <c r="CF67">
        <v>0.33747968</v>
      </c>
      <c r="CG67">
        <v>-0.57642590000000005</v>
      </c>
      <c r="CH67">
        <v>0.15588543999999999</v>
      </c>
      <c r="CI67">
        <v>0.20129068</v>
      </c>
      <c r="CJ67">
        <v>-4.9000676999999999E-2</v>
      </c>
      <c r="CK67">
        <v>0.3155792</v>
      </c>
      <c r="CL67">
        <v>-1.0507565E-2</v>
      </c>
      <c r="CM67">
        <v>-0.36877929999999998</v>
      </c>
      <c r="CN67">
        <v>0.21057427000000001</v>
      </c>
      <c r="CO67">
        <v>-0.35568988000000001</v>
      </c>
      <c r="CP67">
        <v>-0.31859140000000002</v>
      </c>
      <c r="CQ67">
        <v>0.16155497999999999</v>
      </c>
      <c r="CR67">
        <v>0.13093131999999999</v>
      </c>
      <c r="CS67">
        <v>0.67794894999999999</v>
      </c>
      <c r="CT67">
        <v>-0.14688082</v>
      </c>
      <c r="CU67">
        <v>4.6280167999999997E-2</v>
      </c>
      <c r="CV67">
        <v>2.9992476000000001E-2</v>
      </c>
    </row>
    <row r="68" spans="1:100" x14ac:dyDescent="0.25">
      <c r="A68">
        <v>0.30929403999999999</v>
      </c>
      <c r="B68">
        <v>0.20223111999999999</v>
      </c>
      <c r="C68">
        <v>-5.2309554000000001E-2</v>
      </c>
      <c r="D68">
        <v>2.7304174E-2</v>
      </c>
      <c r="E68">
        <v>8.5409970000000002E-2</v>
      </c>
      <c r="F68">
        <v>0.12871189999999999</v>
      </c>
      <c r="G68">
        <v>0.11421874</v>
      </c>
      <c r="H68">
        <v>-0.13136485000000001</v>
      </c>
      <c r="I68">
        <v>0.40268016000000001</v>
      </c>
      <c r="J68">
        <v>2.2813745E-2</v>
      </c>
      <c r="K68">
        <v>-0.10865508</v>
      </c>
      <c r="L68">
        <v>0.46363254999999998</v>
      </c>
      <c r="M68">
        <v>0.106756486</v>
      </c>
      <c r="N68">
        <v>-2.8255395999999999E-2</v>
      </c>
      <c r="O68">
        <v>0.18199361999999999</v>
      </c>
      <c r="P68">
        <v>-0.14481089999999999</v>
      </c>
      <c r="Q68">
        <v>-0.15057640999999999</v>
      </c>
      <c r="R68">
        <v>0.13632783000000001</v>
      </c>
      <c r="S68">
        <v>-0.26509959</v>
      </c>
      <c r="T68">
        <v>7.7437610000000004E-2</v>
      </c>
      <c r="U68">
        <v>-1.6455556999999999E-2</v>
      </c>
      <c r="V68">
        <v>0.32630438</v>
      </c>
      <c r="W68">
        <v>0.15267945999999999</v>
      </c>
      <c r="X68">
        <v>-0.32893407000000002</v>
      </c>
      <c r="Y68">
        <v>0.23218715000000001</v>
      </c>
      <c r="Z68">
        <v>-0.47201221999999998</v>
      </c>
      <c r="AA68">
        <v>-1.3893172E-3</v>
      </c>
      <c r="AB68">
        <v>0.18311256000000001</v>
      </c>
      <c r="AC68">
        <v>0.24316019</v>
      </c>
      <c r="AD68">
        <v>1.2014408000000001E-2</v>
      </c>
      <c r="AE68">
        <v>0.114859715</v>
      </c>
      <c r="AF68">
        <v>-0.21026892999999999</v>
      </c>
      <c r="AG68">
        <v>0.10780241</v>
      </c>
      <c r="AH68">
        <v>0.10359781999999999</v>
      </c>
      <c r="AI68">
        <v>-0.26392916</v>
      </c>
      <c r="AJ68">
        <v>-0.21810541999999999</v>
      </c>
      <c r="AK68">
        <v>0.22294686999999999</v>
      </c>
      <c r="AL68">
        <v>-2.2106878000000001E-3</v>
      </c>
      <c r="AM68">
        <v>-8.8375700000000001E-2</v>
      </c>
      <c r="AN68">
        <v>-0.16065560000000001</v>
      </c>
      <c r="AO68">
        <v>-0.32051083000000002</v>
      </c>
      <c r="AP68">
        <v>-6.0463619999999996E-3</v>
      </c>
      <c r="AQ68">
        <v>3.3121835000000002E-2</v>
      </c>
      <c r="AR68">
        <v>0.2125176</v>
      </c>
      <c r="AS68">
        <v>0.14704508999999999</v>
      </c>
      <c r="AT68">
        <v>0.24080102</v>
      </c>
      <c r="AU68">
        <v>-0.48398995</v>
      </c>
      <c r="AV68">
        <v>0.4304499</v>
      </c>
      <c r="AW68">
        <v>8.8185990000000006E-2</v>
      </c>
      <c r="AX68">
        <v>0.18301845</v>
      </c>
      <c r="AY68">
        <v>5.0221453999999999E-2</v>
      </c>
      <c r="AZ68">
        <v>0.13750419999999999</v>
      </c>
      <c r="BA68">
        <v>5.6504957000000001E-2</v>
      </c>
      <c r="BB68">
        <v>-0.16393387000000001</v>
      </c>
      <c r="BC68">
        <v>0.53242814999999999</v>
      </c>
      <c r="BD68">
        <v>0.11096547499999999</v>
      </c>
      <c r="BE68">
        <v>0.25365376000000001</v>
      </c>
      <c r="BF68">
        <v>-7.5636030000000007E-2</v>
      </c>
      <c r="BG68">
        <v>5.9323106E-2</v>
      </c>
      <c r="BH68">
        <v>-0.11149569600000001</v>
      </c>
      <c r="BI68">
        <v>0.72816163</v>
      </c>
      <c r="BJ68">
        <v>0.34388950000000001</v>
      </c>
      <c r="BK68">
        <v>5.3553797E-2</v>
      </c>
      <c r="BL68">
        <v>8.5511279999999999E-3</v>
      </c>
      <c r="BM68">
        <v>-0.17704410000000001</v>
      </c>
      <c r="BN68">
        <v>-0.34077495000000002</v>
      </c>
      <c r="BO68">
        <v>-0.10346725599999999</v>
      </c>
      <c r="BP68">
        <v>-0.18274762999999999</v>
      </c>
      <c r="BQ68">
        <v>-0.51648769999999999</v>
      </c>
      <c r="BR68">
        <v>0.37325278000000001</v>
      </c>
      <c r="BS68">
        <v>0.13737036</v>
      </c>
      <c r="BT68">
        <v>-0.23165057999999999</v>
      </c>
      <c r="BU68">
        <v>0.19791292999999999</v>
      </c>
      <c r="BV68">
        <v>2.1553893000000001E-2</v>
      </c>
      <c r="BW68">
        <v>-0.68578183999999998</v>
      </c>
      <c r="BX68">
        <v>-0.29591513000000003</v>
      </c>
      <c r="BY68">
        <v>0.15126902</v>
      </c>
      <c r="BZ68">
        <v>2.3992955999999999E-2</v>
      </c>
      <c r="CA68">
        <v>-0.12040723</v>
      </c>
      <c r="CB68">
        <v>3.1825385999999997E-2</v>
      </c>
      <c r="CC68">
        <v>0.25024184999999999</v>
      </c>
      <c r="CD68">
        <v>-7.547748E-2</v>
      </c>
      <c r="CE68">
        <v>0.16788949</v>
      </c>
      <c r="CF68">
        <v>8.4634719999999997E-2</v>
      </c>
      <c r="CG68">
        <v>-0.43215078000000001</v>
      </c>
      <c r="CH68">
        <v>2.2572294E-2</v>
      </c>
      <c r="CI68">
        <v>-9.7193639999999998E-2</v>
      </c>
      <c r="CJ68">
        <v>-6.3863024000000004E-2</v>
      </c>
      <c r="CK68">
        <v>-0.10326053</v>
      </c>
      <c r="CL68">
        <v>0.16599314000000001</v>
      </c>
      <c r="CM68">
        <v>-0.43858570000000002</v>
      </c>
      <c r="CN68">
        <v>-2.7868754999999999E-2</v>
      </c>
      <c r="CO68">
        <v>0.13779810000000001</v>
      </c>
      <c r="CP68">
        <v>-0.40878540000000002</v>
      </c>
      <c r="CQ68">
        <v>0.21976335</v>
      </c>
      <c r="CR68">
        <v>8.262601E-2</v>
      </c>
      <c r="CS68">
        <v>0.26292217000000001</v>
      </c>
      <c r="CT68">
        <v>-0.17977799999999999</v>
      </c>
      <c r="CU68">
        <v>4.4709347000000003E-2</v>
      </c>
      <c r="CV68">
        <v>0.12735601999999999</v>
      </c>
    </row>
    <row r="69" spans="1:100" x14ac:dyDescent="0.25">
      <c r="A69">
        <v>0.24257856999999999</v>
      </c>
      <c r="B69">
        <v>0.11587023</v>
      </c>
      <c r="C69">
        <v>0.24387729</v>
      </c>
      <c r="D69">
        <v>2.8746576999999999E-2</v>
      </c>
      <c r="E69">
        <v>-2.7150939999999998E-2</v>
      </c>
      <c r="F69">
        <v>-0.16772528</v>
      </c>
      <c r="G69">
        <v>0.18864284000000001</v>
      </c>
      <c r="H69">
        <v>3.5782102000000003E-2</v>
      </c>
      <c r="I69">
        <v>-0.16685098000000001</v>
      </c>
      <c r="J69">
        <v>1.5298098E-2</v>
      </c>
      <c r="K69">
        <v>-0.13003321000000001</v>
      </c>
      <c r="L69">
        <v>0.19019802999999999</v>
      </c>
      <c r="M69">
        <v>-0.18168727000000001</v>
      </c>
      <c r="N69">
        <v>-0.80302390000000001</v>
      </c>
      <c r="O69">
        <v>-0.16740558</v>
      </c>
      <c r="P69">
        <v>0.12458567</v>
      </c>
      <c r="Q69">
        <v>0.11314399</v>
      </c>
      <c r="R69">
        <v>-0.12313502</v>
      </c>
      <c r="S69">
        <v>2.6313553999999999E-2</v>
      </c>
      <c r="T69">
        <v>-0.33786353000000002</v>
      </c>
      <c r="U69">
        <v>0.20750927999999999</v>
      </c>
      <c r="V69">
        <v>-0.13218537</v>
      </c>
      <c r="W69">
        <v>5.0318349999999998E-2</v>
      </c>
      <c r="X69">
        <v>-0.17377943000000001</v>
      </c>
      <c r="Y69">
        <v>-0.14894256</v>
      </c>
      <c r="Z69">
        <v>-0.26085924999999999</v>
      </c>
      <c r="AA69">
        <v>4.6660930000000003E-2</v>
      </c>
      <c r="AB69">
        <v>-6.9556296000000004E-2</v>
      </c>
      <c r="AC69">
        <v>-6.615414E-2</v>
      </c>
      <c r="AD69">
        <v>-1.9938852999999999E-2</v>
      </c>
      <c r="AE69">
        <v>0.31231385</v>
      </c>
      <c r="AF69">
        <v>0.12278994999999999</v>
      </c>
      <c r="AG69">
        <v>0.22963132999999999</v>
      </c>
      <c r="AH69">
        <v>3.0536957E-2</v>
      </c>
      <c r="AI69">
        <v>3.1979382000000001E-2</v>
      </c>
      <c r="AJ69">
        <v>0.15367843</v>
      </c>
      <c r="AK69">
        <v>0.28843550000000001</v>
      </c>
      <c r="AL69">
        <v>-4.5476303000000003E-2</v>
      </c>
      <c r="AM69">
        <v>-0.33534967999999998</v>
      </c>
      <c r="AN69">
        <v>-0.41218983999999997</v>
      </c>
      <c r="AO69">
        <v>-0.17483212000000001</v>
      </c>
      <c r="AP69">
        <v>1.5479415999999999E-2</v>
      </c>
      <c r="AQ69">
        <v>0.11232892</v>
      </c>
      <c r="AR69">
        <v>8.4886950000000003E-2</v>
      </c>
      <c r="AS69">
        <v>-0.18582957999999999</v>
      </c>
      <c r="AT69">
        <v>0.27102688000000003</v>
      </c>
      <c r="AU69">
        <v>-0.13480386</v>
      </c>
      <c r="AV69">
        <v>7.6291529999999996E-2</v>
      </c>
      <c r="AW69">
        <v>-0.22544119000000001</v>
      </c>
      <c r="AX69">
        <v>0.41509056</v>
      </c>
      <c r="AY69">
        <v>-0.25707616999999999</v>
      </c>
      <c r="AZ69">
        <v>-5.4132066999999999E-2</v>
      </c>
      <c r="BA69">
        <v>8.2118389999999999E-2</v>
      </c>
      <c r="BB69">
        <v>0.23028639000000001</v>
      </c>
      <c r="BC69">
        <v>5.3625744000000003E-2</v>
      </c>
      <c r="BD69">
        <v>-8.4252980000000005E-2</v>
      </c>
      <c r="BE69">
        <v>0.30436756999999998</v>
      </c>
      <c r="BF69">
        <v>-8.8368279999999994E-2</v>
      </c>
      <c r="BG69">
        <v>5.1899533999999997E-2</v>
      </c>
      <c r="BH69">
        <v>-0.47764367000000002</v>
      </c>
      <c r="BI69">
        <v>0.33169013000000003</v>
      </c>
      <c r="BJ69">
        <v>-0.13642931999999999</v>
      </c>
      <c r="BK69">
        <v>-0.49898762000000002</v>
      </c>
      <c r="BL69">
        <v>0.14810884999999999</v>
      </c>
      <c r="BM69">
        <v>0.31453457000000001</v>
      </c>
      <c r="BN69">
        <v>-3.6703616000000001E-2</v>
      </c>
      <c r="BO69">
        <v>-0.15692146000000001</v>
      </c>
      <c r="BP69">
        <v>-0.51109459999999995</v>
      </c>
      <c r="BQ69">
        <v>-0.21985333000000001</v>
      </c>
      <c r="BR69">
        <v>0.15098186</v>
      </c>
      <c r="BS69">
        <v>0.23850847999999999</v>
      </c>
      <c r="BT69">
        <v>0.28267710000000001</v>
      </c>
      <c r="BU69">
        <v>-0.58596075000000003</v>
      </c>
      <c r="BV69">
        <v>0.32960117</v>
      </c>
      <c r="BW69">
        <v>0.15314996</v>
      </c>
      <c r="BX69">
        <v>-6.3325910000000003E-3</v>
      </c>
      <c r="BY69">
        <v>0.27116454000000001</v>
      </c>
      <c r="BZ69">
        <v>0.10115804</v>
      </c>
      <c r="CA69">
        <v>0.11865575</v>
      </c>
      <c r="CB69">
        <v>0.21593784999999999</v>
      </c>
      <c r="CC69">
        <v>-0.20939401999999999</v>
      </c>
      <c r="CD69">
        <v>-0.26288151999999998</v>
      </c>
      <c r="CE69">
        <v>0.27761324999999998</v>
      </c>
      <c r="CF69">
        <v>-7.2311490000000006E-2</v>
      </c>
      <c r="CG69">
        <v>3.070958E-2</v>
      </c>
      <c r="CH69">
        <v>8.7917745000000002E-3</v>
      </c>
      <c r="CI69">
        <v>-8.9151259999999996E-2</v>
      </c>
      <c r="CJ69">
        <v>-9.5670709999999999E-3</v>
      </c>
      <c r="CK69">
        <v>-0.262737</v>
      </c>
      <c r="CL69">
        <v>-4.5203593E-2</v>
      </c>
      <c r="CM69">
        <v>-5.9834406E-2</v>
      </c>
      <c r="CN69">
        <v>-0.36291214999999999</v>
      </c>
      <c r="CO69">
        <v>-6.8092205000000003E-2</v>
      </c>
      <c r="CP69">
        <v>3.7383260000000001E-2</v>
      </c>
      <c r="CQ69">
        <v>0.12782790999999999</v>
      </c>
      <c r="CR69">
        <v>-0.26398283</v>
      </c>
      <c r="CS69">
        <v>4.1330326000000001E-2</v>
      </c>
      <c r="CT69">
        <v>1.7239346999999999E-2</v>
      </c>
      <c r="CU69">
        <v>-3.0970946000000001E-3</v>
      </c>
      <c r="CV69">
        <v>0.38286229999999999</v>
      </c>
    </row>
    <row r="70" spans="1:100" x14ac:dyDescent="0.25">
      <c r="A70">
        <v>0.28245533</v>
      </c>
      <c r="B70">
        <v>0.11306107999999999</v>
      </c>
      <c r="C70">
        <v>0.15101171999999999</v>
      </c>
      <c r="D70">
        <v>-5.9497355999999998E-4</v>
      </c>
      <c r="E70">
        <v>-0.24642945999999999</v>
      </c>
      <c r="F70">
        <v>-9.5154180000000005E-2</v>
      </c>
      <c r="G70">
        <v>2.5694806000000001E-2</v>
      </c>
      <c r="H70">
        <v>3.941795E-2</v>
      </c>
      <c r="I70">
        <v>-0.30973768000000002</v>
      </c>
      <c r="J70">
        <v>0.12259165</v>
      </c>
      <c r="K70">
        <v>4.9612999999999997E-2</v>
      </c>
      <c r="L70">
        <v>-0.55369610000000002</v>
      </c>
      <c r="M70">
        <v>-0.46514763999999997</v>
      </c>
      <c r="N70">
        <v>-0.32120900000000002</v>
      </c>
      <c r="O70">
        <v>-0.93640250000000003</v>
      </c>
      <c r="P70">
        <v>0.15217417</v>
      </c>
      <c r="Q70">
        <v>3.4176885999999997E-2</v>
      </c>
      <c r="R70">
        <v>-5.7405390000000001E-2</v>
      </c>
      <c r="S70">
        <v>0.27336216000000002</v>
      </c>
      <c r="T70">
        <v>-0.16390038000000001</v>
      </c>
      <c r="U70">
        <v>0.42700129999999997</v>
      </c>
      <c r="V70">
        <v>2.3367018E-2</v>
      </c>
      <c r="W70">
        <v>0.21853850999999999</v>
      </c>
      <c r="X70">
        <v>0.12752894000000001</v>
      </c>
      <c r="Y70">
        <v>-0.46994933</v>
      </c>
      <c r="Z70">
        <v>0.18368414</v>
      </c>
      <c r="AA70">
        <v>0.21803381999999999</v>
      </c>
      <c r="AB70">
        <v>-0.15589622</v>
      </c>
      <c r="AC70">
        <v>0.10877189</v>
      </c>
      <c r="AD70">
        <v>1.0823246E-2</v>
      </c>
      <c r="AE70">
        <v>-0.17334431</v>
      </c>
      <c r="AF70">
        <v>0.22512119999999999</v>
      </c>
      <c r="AG70">
        <v>2.4907887E-2</v>
      </c>
      <c r="AH70">
        <v>-0.14164663999999999</v>
      </c>
      <c r="AI70">
        <v>-5.2630389999999999E-2</v>
      </c>
      <c r="AJ70">
        <v>0.17170309</v>
      </c>
      <c r="AK70">
        <v>-0.34432395999999998</v>
      </c>
      <c r="AL70">
        <v>6.7197209999999993E-2</v>
      </c>
      <c r="AM70">
        <v>-0.3886213</v>
      </c>
      <c r="AN70">
        <v>-1.3921328E-2</v>
      </c>
      <c r="AO70">
        <v>-0.20734583000000001</v>
      </c>
      <c r="AP70">
        <v>0.17542835000000001</v>
      </c>
      <c r="AQ70">
        <v>0.14192827</v>
      </c>
      <c r="AR70">
        <v>-5.9009726999999998E-2</v>
      </c>
      <c r="AS70">
        <v>-1.8880423E-2</v>
      </c>
      <c r="AT70">
        <v>0.23991941</v>
      </c>
      <c r="AU70">
        <v>-0.32666015999999998</v>
      </c>
      <c r="AV70">
        <v>0.26593982999999999</v>
      </c>
      <c r="AW70">
        <v>0.19933872999999999</v>
      </c>
      <c r="AX70">
        <v>7.3066935E-2</v>
      </c>
      <c r="AY70">
        <v>-4.0927845999999997E-2</v>
      </c>
      <c r="AZ70">
        <v>-0.27147320000000003</v>
      </c>
      <c r="BA70">
        <v>-6.2199577999999998E-2</v>
      </c>
      <c r="BB70">
        <v>7.5841160000000005E-2</v>
      </c>
      <c r="BC70">
        <v>-0.23332620000000001</v>
      </c>
      <c r="BD70">
        <v>-3.0905680000000001E-3</v>
      </c>
      <c r="BE70">
        <v>0.37582399999999999</v>
      </c>
      <c r="BF70">
        <v>-0.10384787600000001</v>
      </c>
      <c r="BG70">
        <v>-6.957547E-2</v>
      </c>
      <c r="BH70">
        <v>-0.59886532999999997</v>
      </c>
      <c r="BI70">
        <v>-0.35996990000000001</v>
      </c>
      <c r="BJ70">
        <v>-0.60904999999999998</v>
      </c>
      <c r="BK70">
        <v>-0.37040335000000002</v>
      </c>
      <c r="BL70">
        <v>-0.15356286</v>
      </c>
      <c r="BM70">
        <v>0.4287357</v>
      </c>
      <c r="BN70">
        <v>-9.3838969999999994E-2</v>
      </c>
      <c r="BO70">
        <v>9.1222899999999996E-2</v>
      </c>
      <c r="BP70">
        <v>-0.82040449999999998</v>
      </c>
      <c r="BQ70">
        <v>-2.4704874000000002E-2</v>
      </c>
      <c r="BR70">
        <v>0.36985695000000002</v>
      </c>
      <c r="BS70">
        <v>-9.3929659999999998E-2</v>
      </c>
      <c r="BT70">
        <v>0.50286483999999998</v>
      </c>
      <c r="BU70">
        <v>-5.9977580000000003E-2</v>
      </c>
      <c r="BV70">
        <v>0.13175294000000001</v>
      </c>
      <c r="BW70">
        <v>0.1538947</v>
      </c>
      <c r="BX70">
        <v>-0.2250201</v>
      </c>
      <c r="BY70">
        <v>0.43344238000000002</v>
      </c>
      <c r="BZ70">
        <v>-0.77168179999999997</v>
      </c>
      <c r="CA70">
        <v>0.3278201</v>
      </c>
      <c r="CB70">
        <v>4.3893700000000001E-2</v>
      </c>
      <c r="CC70">
        <v>-0.27415887</v>
      </c>
      <c r="CD70">
        <v>-3.2118250000000001E-2</v>
      </c>
      <c r="CE70">
        <v>0.10766572000000001</v>
      </c>
      <c r="CF70">
        <v>-0.14612015</v>
      </c>
      <c r="CG70">
        <v>0.32086017999999999</v>
      </c>
      <c r="CH70">
        <v>-1.6731948E-2</v>
      </c>
      <c r="CI70">
        <v>5.0629105000000001E-2</v>
      </c>
      <c r="CJ70">
        <v>0.25366142000000003</v>
      </c>
      <c r="CK70">
        <v>-0.49646046999999999</v>
      </c>
      <c r="CL70">
        <v>-4.0117670000000001E-2</v>
      </c>
      <c r="CM70">
        <v>8.8539674999999998E-2</v>
      </c>
      <c r="CN70">
        <v>-0.37351250000000003</v>
      </c>
      <c r="CO70">
        <v>0.119168885</v>
      </c>
      <c r="CP70">
        <v>-5.7012867000000002E-2</v>
      </c>
      <c r="CQ70">
        <v>-0.34925145000000002</v>
      </c>
      <c r="CR70">
        <v>-0.52753925000000002</v>
      </c>
      <c r="CS70">
        <v>-0.37324178000000002</v>
      </c>
      <c r="CT70">
        <v>2.0135370999999999E-2</v>
      </c>
      <c r="CU70">
        <v>-0.4726128</v>
      </c>
      <c r="CV70">
        <v>5.4891950000000002E-2</v>
      </c>
    </row>
    <row r="71" spans="1:100" x14ac:dyDescent="0.25">
      <c r="A71">
        <v>5.7909853999999997E-2</v>
      </c>
      <c r="B71">
        <v>6.0034400000000002E-2</v>
      </c>
      <c r="C71">
        <v>-0.20101173</v>
      </c>
      <c r="D71">
        <v>-0.20184651000000001</v>
      </c>
      <c r="E71">
        <v>-8.7422979999999997E-2</v>
      </c>
      <c r="F71">
        <v>9.4471659999999999E-2</v>
      </c>
      <c r="G71">
        <v>0.2871611</v>
      </c>
      <c r="H71">
        <v>0.35589826000000002</v>
      </c>
      <c r="I71">
        <v>-0.40755712999999999</v>
      </c>
      <c r="J71">
        <v>3.4349949999999997E-2</v>
      </c>
      <c r="K71">
        <v>3.764058E-2</v>
      </c>
      <c r="L71">
        <v>-0.84071313999999997</v>
      </c>
      <c r="M71">
        <v>-2.7326832999999998E-2</v>
      </c>
      <c r="N71">
        <v>-0.46513575000000001</v>
      </c>
      <c r="O71">
        <v>-0.65942489999999998</v>
      </c>
      <c r="P71">
        <v>-1.4459286E-2</v>
      </c>
      <c r="Q71">
        <v>-4.5268677E-2</v>
      </c>
      <c r="R71">
        <v>0.30327353000000001</v>
      </c>
      <c r="S71">
        <v>0.24227543000000001</v>
      </c>
      <c r="T71">
        <v>0.14816435</v>
      </c>
      <c r="U71">
        <v>0.37945180000000001</v>
      </c>
      <c r="V71">
        <v>-7.1355976000000002E-2</v>
      </c>
      <c r="W71">
        <v>0.55091259999999997</v>
      </c>
      <c r="X71">
        <v>4.1675847000000002E-2</v>
      </c>
      <c r="Y71">
        <v>-0.17536572</v>
      </c>
      <c r="Z71">
        <v>0.16404740000000001</v>
      </c>
      <c r="AA71">
        <v>0.14032248999999999</v>
      </c>
      <c r="AB71">
        <v>-0.27066535000000003</v>
      </c>
      <c r="AC71">
        <v>-8.9276460000000002E-2</v>
      </c>
      <c r="AD71">
        <v>-0.20529449999999999</v>
      </c>
      <c r="AE71">
        <v>-0.31414634000000002</v>
      </c>
      <c r="AF71">
        <v>8.9222910000000002E-2</v>
      </c>
      <c r="AG71">
        <v>0.18825483000000001</v>
      </c>
      <c r="AH71">
        <v>-0.13052823</v>
      </c>
      <c r="AI71">
        <v>0.36537844000000003</v>
      </c>
      <c r="AJ71">
        <v>0.30772389999999999</v>
      </c>
      <c r="AK71">
        <v>-1.8605547E-2</v>
      </c>
      <c r="AL71">
        <v>-0.42010503999999999</v>
      </c>
      <c r="AM71">
        <v>-6.2411908000000002E-2</v>
      </c>
      <c r="AN71">
        <v>0.29865166999999998</v>
      </c>
      <c r="AO71">
        <v>-0.15255057999999999</v>
      </c>
      <c r="AP71">
        <v>0.41718792999999998</v>
      </c>
      <c r="AQ71">
        <v>0.3300014</v>
      </c>
      <c r="AR71">
        <v>-0.25214490000000001</v>
      </c>
      <c r="AS71">
        <v>-9.4635970000000007E-3</v>
      </c>
      <c r="AT71">
        <v>0.20217884</v>
      </c>
      <c r="AU71">
        <v>-0.22733921000000001</v>
      </c>
      <c r="AV71">
        <v>0.50353950000000003</v>
      </c>
      <c r="AW71">
        <v>-5.600045E-2</v>
      </c>
      <c r="AX71">
        <v>0.12417473</v>
      </c>
      <c r="AY71">
        <v>-0.16340057999999999</v>
      </c>
      <c r="AZ71">
        <v>0.12174617</v>
      </c>
      <c r="BA71">
        <v>-0.2673835</v>
      </c>
      <c r="BB71">
        <v>0.34543770000000001</v>
      </c>
      <c r="BC71">
        <v>-0.26390279999999999</v>
      </c>
      <c r="BD71">
        <v>0.36178368</v>
      </c>
      <c r="BE71">
        <v>0.51854730000000004</v>
      </c>
      <c r="BF71">
        <v>0.13933508</v>
      </c>
      <c r="BG71">
        <v>1.5171241E-2</v>
      </c>
      <c r="BH71">
        <v>-0.1186898</v>
      </c>
      <c r="BI71">
        <v>-0.48387669999999999</v>
      </c>
      <c r="BJ71">
        <v>-0.48769437999999998</v>
      </c>
      <c r="BK71">
        <v>-2.4167932999999999E-2</v>
      </c>
      <c r="BL71">
        <v>0.16518952000000001</v>
      </c>
      <c r="BM71">
        <v>0.42662874000000001</v>
      </c>
      <c r="BN71">
        <v>0.12522104000000001</v>
      </c>
      <c r="BO71">
        <v>2.8834815999999999E-2</v>
      </c>
      <c r="BP71">
        <v>-0.25980267000000001</v>
      </c>
      <c r="BQ71">
        <v>-0.21152408</v>
      </c>
      <c r="BR71">
        <v>9.8156240000000006E-2</v>
      </c>
      <c r="BS71">
        <v>-0.4195776</v>
      </c>
      <c r="BT71">
        <v>0.124170795</v>
      </c>
      <c r="BU71">
        <v>0.12629536999999999</v>
      </c>
      <c r="BV71">
        <v>0.23740307999999999</v>
      </c>
      <c r="BW71">
        <v>0.16061652000000001</v>
      </c>
      <c r="BX71">
        <v>-3.3823073000000002E-2</v>
      </c>
      <c r="BY71">
        <v>-0.32014227000000001</v>
      </c>
      <c r="BZ71">
        <v>-5.5572472999999997E-2</v>
      </c>
      <c r="CA71">
        <v>0.57933533000000004</v>
      </c>
      <c r="CB71">
        <v>0.17403571000000001</v>
      </c>
      <c r="CC71">
        <v>-2.1862309999999999E-2</v>
      </c>
      <c r="CD71">
        <v>-6.7152195000000003E-3</v>
      </c>
      <c r="CE71">
        <v>1.8954795E-2</v>
      </c>
      <c r="CF71">
        <v>-0.50499059999999996</v>
      </c>
      <c r="CG71">
        <v>0.16747118999999999</v>
      </c>
      <c r="CH71">
        <v>0.23509187000000001</v>
      </c>
      <c r="CI71">
        <v>2.9992643999999999E-2</v>
      </c>
      <c r="CJ71">
        <v>-6.7979380000000006E-2</v>
      </c>
      <c r="CK71">
        <v>-6.1592716999999998E-2</v>
      </c>
      <c r="CL71">
        <v>2.0010470999999998E-2</v>
      </c>
      <c r="CM71">
        <v>0.10047287000000001</v>
      </c>
      <c r="CN71">
        <v>-4.5716867000000001E-2</v>
      </c>
      <c r="CO71">
        <v>0.35797279999999998</v>
      </c>
      <c r="CP71">
        <v>3.5998653999999998E-2</v>
      </c>
      <c r="CQ71">
        <v>-0.26920336</v>
      </c>
      <c r="CR71">
        <v>0.1429976</v>
      </c>
      <c r="CS71">
        <v>-9.8456963999999994E-2</v>
      </c>
      <c r="CT71">
        <v>0.110337034</v>
      </c>
      <c r="CU71">
        <v>0.19371252999999999</v>
      </c>
      <c r="CV71">
        <v>0.13024359999999999</v>
      </c>
    </row>
    <row r="72" spans="1:100" x14ac:dyDescent="0.25">
      <c r="A72">
        <v>-0.43420662999999998</v>
      </c>
      <c r="B72">
        <v>-0.26575258000000002</v>
      </c>
      <c r="C72">
        <v>2.4555165E-2</v>
      </c>
      <c r="D72">
        <v>-0.37415419999999999</v>
      </c>
      <c r="E72">
        <v>-6.4653290000000002E-2</v>
      </c>
      <c r="F72">
        <v>-6.8643376000000006E-2</v>
      </c>
      <c r="G72">
        <v>6.2734669999999996E-3</v>
      </c>
      <c r="H72">
        <v>0.18761164</v>
      </c>
      <c r="I72">
        <v>-1.1682905E-2</v>
      </c>
      <c r="J72">
        <v>0.31862163999999998</v>
      </c>
      <c r="K72">
        <v>-5.3635396000000002E-2</v>
      </c>
      <c r="L72">
        <v>-4.9377583000000003E-2</v>
      </c>
      <c r="M72">
        <v>0.19158691</v>
      </c>
      <c r="N72">
        <v>3.7727580000000002E-3</v>
      </c>
      <c r="O72">
        <v>-0.103588894</v>
      </c>
      <c r="P72">
        <v>-0.15764313999999999</v>
      </c>
      <c r="Q72">
        <v>2.090204E-2</v>
      </c>
      <c r="R72">
        <v>0.40900120000000001</v>
      </c>
      <c r="S72">
        <v>0.14744947999999999</v>
      </c>
      <c r="T72">
        <v>7.0819675999999998E-2</v>
      </c>
      <c r="U72">
        <v>0.17855217000000001</v>
      </c>
      <c r="V72">
        <v>-0.111024134</v>
      </c>
      <c r="W72">
        <v>0.36913639999999998</v>
      </c>
      <c r="X72">
        <v>0.17411863999999999</v>
      </c>
      <c r="Y72">
        <v>8.1330449999999999E-2</v>
      </c>
      <c r="Z72">
        <v>0.16669687999999999</v>
      </c>
      <c r="AA72">
        <v>-1.5686624E-2</v>
      </c>
      <c r="AB72">
        <v>-0.16615441</v>
      </c>
      <c r="AC72">
        <v>-0.25150314000000001</v>
      </c>
      <c r="AD72">
        <v>0.13766339999999999</v>
      </c>
      <c r="AE72">
        <v>0.13808670000000001</v>
      </c>
      <c r="AF72">
        <v>1.8735717999999998E-2</v>
      </c>
      <c r="AG72">
        <v>7.8988030000000001E-2</v>
      </c>
      <c r="AH72">
        <v>-4.7718047999999999E-2</v>
      </c>
      <c r="AI72">
        <v>0.40482876000000001</v>
      </c>
      <c r="AJ72">
        <v>9.5839170000000001E-2</v>
      </c>
      <c r="AK72">
        <v>-3.7538729999999999E-2</v>
      </c>
      <c r="AL72">
        <v>-0.43470645000000002</v>
      </c>
      <c r="AM72">
        <v>5.5613219999999998E-2</v>
      </c>
      <c r="AN72">
        <v>-0.13472158000000001</v>
      </c>
      <c r="AO72">
        <v>9.5201339999999995E-2</v>
      </c>
      <c r="AP72">
        <v>0.12076956</v>
      </c>
      <c r="AQ72">
        <v>-1.8861069999999999E-3</v>
      </c>
      <c r="AR72">
        <v>-0.30337223000000002</v>
      </c>
      <c r="AS72">
        <v>5.8077324E-2</v>
      </c>
      <c r="AT72">
        <v>0.28434187</v>
      </c>
      <c r="AU72">
        <v>-0.72436029999999996</v>
      </c>
      <c r="AV72">
        <v>-6.5457539999999995E-2</v>
      </c>
      <c r="AW72">
        <v>3.0387088999999999E-2</v>
      </c>
      <c r="AX72">
        <v>-5.9993079999999997E-2</v>
      </c>
      <c r="AY72">
        <v>2.942751E-2</v>
      </c>
      <c r="AZ72">
        <v>-0.11740262</v>
      </c>
      <c r="BA72">
        <v>6.9188849999999996E-3</v>
      </c>
      <c r="BB72">
        <v>0.30784270000000002</v>
      </c>
      <c r="BC72">
        <v>-0.16415774999999999</v>
      </c>
      <c r="BD72">
        <v>0.12155328999999999</v>
      </c>
      <c r="BE72">
        <v>0.22516015</v>
      </c>
      <c r="BF72">
        <v>0.34515864000000002</v>
      </c>
      <c r="BG72">
        <v>0.10462955</v>
      </c>
      <c r="BH72">
        <v>-5.3388126000000001E-2</v>
      </c>
      <c r="BI72">
        <v>-0.15909161999999999</v>
      </c>
      <c r="BJ72">
        <v>-8.5242750000000006E-2</v>
      </c>
      <c r="BK72">
        <v>9.9006235999999997E-2</v>
      </c>
      <c r="BL72">
        <v>0.13110177000000001</v>
      </c>
      <c r="BM72">
        <v>1.84905E-2</v>
      </c>
      <c r="BN72">
        <v>1.4548815999999999E-2</v>
      </c>
      <c r="BO72">
        <v>0.12795434999999999</v>
      </c>
      <c r="BP72">
        <v>-0.28716375999999999</v>
      </c>
      <c r="BQ72">
        <v>-0.27551985000000001</v>
      </c>
      <c r="BR72">
        <v>0.15303011</v>
      </c>
      <c r="BS72">
        <v>-0.1154225</v>
      </c>
      <c r="BT72">
        <v>-0.41228769999999998</v>
      </c>
      <c r="BU72">
        <v>0.14366624</v>
      </c>
      <c r="BV72">
        <v>-9.7714945999999997E-2</v>
      </c>
      <c r="BW72">
        <v>-0.20991678999999999</v>
      </c>
      <c r="BX72">
        <v>-0.13009053000000001</v>
      </c>
      <c r="BY72">
        <v>0.10784753</v>
      </c>
      <c r="BZ72">
        <v>0.23933339000000001</v>
      </c>
      <c r="CA72">
        <v>0.110499494</v>
      </c>
      <c r="CB72">
        <v>-0.11207792</v>
      </c>
      <c r="CC72">
        <v>1.4019894999999999E-2</v>
      </c>
      <c r="CD72">
        <v>-1.685528E-2</v>
      </c>
      <c r="CE72">
        <v>-3.6850135999999999E-2</v>
      </c>
      <c r="CF72">
        <v>4.6943190000000003E-2</v>
      </c>
      <c r="CG72">
        <v>5.3999129999999999E-2</v>
      </c>
      <c r="CH72">
        <v>0.110038124</v>
      </c>
      <c r="CI72">
        <v>-8.4644525999999998E-2</v>
      </c>
      <c r="CJ72">
        <v>-1.9257132E-2</v>
      </c>
      <c r="CK72">
        <v>-3.1419080000000002E-2</v>
      </c>
      <c r="CL72">
        <v>8.4353626000000001E-2</v>
      </c>
      <c r="CM72">
        <v>0.22289402999999999</v>
      </c>
      <c r="CN72">
        <v>-2.3325022000000001E-2</v>
      </c>
      <c r="CO72">
        <v>0.33061210000000002</v>
      </c>
      <c r="CP72">
        <v>-8.9886779999999999E-3</v>
      </c>
      <c r="CQ72">
        <v>0.12836106</v>
      </c>
      <c r="CR72">
        <v>0.42519674000000002</v>
      </c>
      <c r="CS72">
        <v>-7.5012474999999995E-2</v>
      </c>
      <c r="CT72">
        <v>-4.9408197000000001E-2</v>
      </c>
      <c r="CU72">
        <v>-0.20790127999999999</v>
      </c>
      <c r="CV72">
        <v>0.17597207000000001</v>
      </c>
    </row>
    <row r="73" spans="1:100" x14ac:dyDescent="0.25">
      <c r="A73">
        <v>-6.9563269999999996E-2</v>
      </c>
      <c r="B73">
        <v>-0.19663136000000001</v>
      </c>
      <c r="C73">
        <v>0.26756390000000002</v>
      </c>
      <c r="D73">
        <v>-0.26656734999999998</v>
      </c>
      <c r="E73">
        <v>1.9203410000000001E-2</v>
      </c>
      <c r="F73">
        <v>-0.14053386000000001</v>
      </c>
      <c r="G73">
        <v>-0.15879397000000001</v>
      </c>
      <c r="H73">
        <v>-1.7172179999999999E-2</v>
      </c>
      <c r="I73">
        <v>6.0494720000000002E-2</v>
      </c>
      <c r="J73">
        <v>-0.20584035000000001</v>
      </c>
      <c r="K73">
        <v>1.2436724999999999E-2</v>
      </c>
      <c r="L73">
        <v>0.10094838</v>
      </c>
      <c r="M73">
        <v>0.21873376999999999</v>
      </c>
      <c r="N73">
        <v>-7.0354600000000003E-2</v>
      </c>
      <c r="O73">
        <v>0.18758140000000001</v>
      </c>
      <c r="P73">
        <v>-0.68630029999999997</v>
      </c>
      <c r="Q73">
        <v>7.0578046000000005E-2</v>
      </c>
      <c r="R73">
        <v>-0.11205298499999999</v>
      </c>
      <c r="S73">
        <v>-0.12855753</v>
      </c>
      <c r="T73">
        <v>0.19126096000000001</v>
      </c>
      <c r="U73">
        <v>-0.34482476000000001</v>
      </c>
      <c r="V73">
        <v>2.0475476999999999E-2</v>
      </c>
      <c r="W73">
        <v>0.44703971999999997</v>
      </c>
      <c r="X73">
        <v>0.10402544599999999</v>
      </c>
      <c r="Y73">
        <v>0.25619831999999998</v>
      </c>
      <c r="Z73">
        <v>-0.2247999</v>
      </c>
      <c r="AA73">
        <v>-0.66642093999999996</v>
      </c>
      <c r="AB73">
        <v>3.4010705000000002E-2</v>
      </c>
      <c r="AC73">
        <v>0.22079325</v>
      </c>
      <c r="AD73">
        <v>0.17710254</v>
      </c>
      <c r="AE73">
        <v>-3.9062649999999999E-4</v>
      </c>
      <c r="AF73">
        <v>-0.32548735000000001</v>
      </c>
      <c r="AG73">
        <v>-0.18425858000000001</v>
      </c>
      <c r="AH73">
        <v>-0.13255892999999999</v>
      </c>
      <c r="AI73">
        <v>6.8277240000000003E-2</v>
      </c>
      <c r="AJ73">
        <v>-0.13180030000000001</v>
      </c>
      <c r="AK73">
        <v>-0.33927914999999997</v>
      </c>
      <c r="AL73">
        <v>1.4884206000000001E-2</v>
      </c>
      <c r="AM73">
        <v>-1.2841988E-2</v>
      </c>
      <c r="AN73">
        <v>-0.24599096000000001</v>
      </c>
      <c r="AO73">
        <v>0.32623996999999999</v>
      </c>
      <c r="AP73">
        <v>0.59583825000000001</v>
      </c>
      <c r="AQ73">
        <v>-0.21436722999999999</v>
      </c>
      <c r="AR73">
        <v>-9.8718494000000004E-2</v>
      </c>
      <c r="AS73">
        <v>0.13830285</v>
      </c>
      <c r="AT73">
        <v>-2.8638046E-2</v>
      </c>
      <c r="AU73">
        <v>-0.16843622999999999</v>
      </c>
      <c r="AV73">
        <v>-0.26647883999999999</v>
      </c>
      <c r="AW73">
        <v>-0.25130624000000001</v>
      </c>
      <c r="AX73">
        <v>4.8671899999999997E-2</v>
      </c>
      <c r="AY73">
        <v>0.11369489000000001</v>
      </c>
      <c r="AZ73">
        <v>-0.123837434</v>
      </c>
      <c r="BA73">
        <v>0.32862285000000002</v>
      </c>
      <c r="BB73">
        <v>-0.11376238599999999</v>
      </c>
      <c r="BC73">
        <v>0.17979081999999999</v>
      </c>
      <c r="BD73">
        <v>8.4332210000000005E-2</v>
      </c>
      <c r="BE73">
        <v>-0.41226216999999998</v>
      </c>
      <c r="BF73">
        <v>8.04372E-2</v>
      </c>
      <c r="BG73">
        <v>0.26318399999999997</v>
      </c>
      <c r="BH73">
        <v>-0.23405366999999999</v>
      </c>
      <c r="BI73">
        <v>0.13728525</v>
      </c>
      <c r="BJ73">
        <v>6.3273235999999997E-2</v>
      </c>
      <c r="BK73">
        <v>9.8186899999999994E-2</v>
      </c>
      <c r="BL73">
        <v>0.38429584999999999</v>
      </c>
      <c r="BM73">
        <v>-0.61075939999999995</v>
      </c>
      <c r="BN73">
        <v>-7.2432640000000006E-2</v>
      </c>
      <c r="BO73">
        <v>-3.3640469999999999E-2</v>
      </c>
      <c r="BP73">
        <v>-0.40520737000000001</v>
      </c>
      <c r="BQ73">
        <v>1.2299024E-2</v>
      </c>
      <c r="BR73">
        <v>0.16210530000000001</v>
      </c>
      <c r="BS73">
        <v>5.7547577000000003E-2</v>
      </c>
      <c r="BT73">
        <v>-0.22353490000000001</v>
      </c>
      <c r="BU73">
        <v>0.304836</v>
      </c>
      <c r="BV73">
        <v>5.8022103999999996E-3</v>
      </c>
      <c r="BW73">
        <v>-1.5701354000000001E-2</v>
      </c>
      <c r="BX73">
        <v>5.3268603999999997E-2</v>
      </c>
      <c r="BY73">
        <v>0.29973762999999998</v>
      </c>
      <c r="BZ73">
        <v>0.14592856000000001</v>
      </c>
      <c r="CA73">
        <v>4.8671150000000003E-2</v>
      </c>
      <c r="CB73">
        <v>-2.3778751000000001E-2</v>
      </c>
      <c r="CC73">
        <v>-0.29978523000000001</v>
      </c>
      <c r="CD73">
        <v>0.16240023000000001</v>
      </c>
      <c r="CE73">
        <v>-0.13676021999999999</v>
      </c>
      <c r="CF73">
        <v>6.1891201999999999E-2</v>
      </c>
      <c r="CG73">
        <v>-0.47486772999999999</v>
      </c>
      <c r="CH73">
        <v>-0.26406908000000001</v>
      </c>
      <c r="CI73">
        <v>0.13886438000000001</v>
      </c>
      <c r="CJ73">
        <v>-0.32654854999999999</v>
      </c>
      <c r="CK73">
        <v>-2.6066754000000001E-2</v>
      </c>
      <c r="CL73">
        <v>-3.9696846000000001E-2</v>
      </c>
      <c r="CM73">
        <v>-0.27916825000000001</v>
      </c>
      <c r="CN73">
        <v>7.6439253999999998E-2</v>
      </c>
      <c r="CO73">
        <v>0.20217036999999999</v>
      </c>
      <c r="CP73">
        <v>-8.1087190000000003E-2</v>
      </c>
      <c r="CQ73">
        <v>0.2251203</v>
      </c>
      <c r="CR73">
        <v>0.2309534</v>
      </c>
      <c r="CS73">
        <v>1.2606494000000001E-3</v>
      </c>
      <c r="CT73">
        <v>8.4099880000000002E-2</v>
      </c>
      <c r="CU73">
        <v>-9.6940964000000004E-2</v>
      </c>
      <c r="CV73">
        <v>0.23653460000000001</v>
      </c>
    </row>
    <row r="74" spans="1:100" x14ac:dyDescent="0.25">
      <c r="A74">
        <v>0.23327175999999999</v>
      </c>
      <c r="B74">
        <v>1.4306875E-2</v>
      </c>
      <c r="C74">
        <v>-0.13289297999999999</v>
      </c>
      <c r="D74">
        <v>-0.13536407</v>
      </c>
      <c r="E74">
        <v>0.28613895</v>
      </c>
      <c r="F74">
        <v>-0.22506665000000001</v>
      </c>
      <c r="G74">
        <v>-0.29926416</v>
      </c>
      <c r="H74">
        <v>-0.37731720000000002</v>
      </c>
      <c r="I74">
        <v>-5.7805865999999997E-2</v>
      </c>
      <c r="J74">
        <v>-0.12351903</v>
      </c>
      <c r="K74">
        <v>0.29899039999999999</v>
      </c>
      <c r="L74">
        <v>0.16114271999999999</v>
      </c>
      <c r="M74">
        <v>0.61030483000000002</v>
      </c>
      <c r="N74">
        <v>-6.5876804000000004E-3</v>
      </c>
      <c r="O74">
        <v>0.23253103</v>
      </c>
      <c r="P74">
        <v>-4.3047953E-2</v>
      </c>
      <c r="Q74">
        <v>0.12130578</v>
      </c>
      <c r="R74">
        <v>-0.35062408</v>
      </c>
      <c r="S74">
        <v>8.1700616000000004E-2</v>
      </c>
      <c r="T74">
        <v>-6.1368159999999998E-3</v>
      </c>
      <c r="U74">
        <v>-0.57818809999999998</v>
      </c>
      <c r="V74">
        <v>6.9944199999999998E-2</v>
      </c>
      <c r="W74">
        <v>0.59610830000000004</v>
      </c>
      <c r="X74">
        <v>7.1174020000000005E-2</v>
      </c>
      <c r="Y74">
        <v>3.0285336E-2</v>
      </c>
      <c r="Z74">
        <v>-0.13290647</v>
      </c>
      <c r="AA74">
        <v>-0.21062148</v>
      </c>
      <c r="AB74">
        <v>2.9389709999999999E-3</v>
      </c>
      <c r="AC74">
        <v>0.25265428000000001</v>
      </c>
      <c r="AD74">
        <v>0.14194188999999999</v>
      </c>
      <c r="AE74">
        <v>-8.0561473999999994E-2</v>
      </c>
      <c r="AF74">
        <v>1.4040079E-2</v>
      </c>
      <c r="AG74">
        <v>-0.3494121</v>
      </c>
      <c r="AH74">
        <v>5.0746020000000003E-2</v>
      </c>
      <c r="AI74">
        <v>-0.74508463999999996</v>
      </c>
      <c r="AJ74">
        <v>-0.25001517000000001</v>
      </c>
      <c r="AK74">
        <v>-0.32086365999999999</v>
      </c>
      <c r="AL74">
        <v>0.15781754000000001</v>
      </c>
      <c r="AM74">
        <v>-0.58706986999999999</v>
      </c>
      <c r="AN74">
        <v>0.20670193000000001</v>
      </c>
      <c r="AO74">
        <v>-4.7015719999999997E-2</v>
      </c>
      <c r="AP74">
        <v>0.19307253999999999</v>
      </c>
      <c r="AQ74">
        <v>-0.40927255000000001</v>
      </c>
      <c r="AR74">
        <v>7.6830330000000002E-2</v>
      </c>
      <c r="AS74">
        <v>-0.12936449999999999</v>
      </c>
      <c r="AT74">
        <v>-0.28939011999999997</v>
      </c>
      <c r="AU74">
        <v>-7.5855106000000005E-2</v>
      </c>
      <c r="AV74">
        <v>-0.53801935999999995</v>
      </c>
      <c r="AW74">
        <v>-0.40482344999999997</v>
      </c>
      <c r="AX74">
        <v>0.24602146</v>
      </c>
      <c r="AY74">
        <v>-1.6771402000000001E-2</v>
      </c>
      <c r="AZ74">
        <v>-0.47676116000000002</v>
      </c>
      <c r="BA74">
        <v>0.36894880000000002</v>
      </c>
      <c r="BB74">
        <v>7.986613E-3</v>
      </c>
      <c r="BC74">
        <v>-6.2548994999999996E-2</v>
      </c>
      <c r="BD74">
        <v>-1.3903491E-3</v>
      </c>
      <c r="BE74">
        <v>-0.41065642000000002</v>
      </c>
      <c r="BF74">
        <v>0.21133599</v>
      </c>
      <c r="BG74">
        <v>0.13128413</v>
      </c>
      <c r="BH74">
        <v>-0.36472870000000002</v>
      </c>
      <c r="BI74">
        <v>0.38639557000000002</v>
      </c>
      <c r="BJ74">
        <v>0.18737424999999999</v>
      </c>
      <c r="BK74">
        <v>-0.35598390000000002</v>
      </c>
      <c r="BL74">
        <v>-0.56895196000000003</v>
      </c>
      <c r="BM74">
        <v>-0.24087432</v>
      </c>
      <c r="BN74">
        <v>3.6105020000000002E-2</v>
      </c>
      <c r="BO74">
        <v>5.4464409999999998E-2</v>
      </c>
      <c r="BP74">
        <v>0.23519069000000001</v>
      </c>
      <c r="BQ74">
        <v>-5.8822109999999997E-2</v>
      </c>
      <c r="BR74">
        <v>-8.8517739999999998E-2</v>
      </c>
      <c r="BS74">
        <v>9.6761E-2</v>
      </c>
      <c r="BT74">
        <v>-0.18699394</v>
      </c>
      <c r="BU74">
        <v>0.12065552</v>
      </c>
      <c r="BV74">
        <v>-9.0168269999999995E-2</v>
      </c>
      <c r="BW74">
        <v>-0.14691462</v>
      </c>
      <c r="BX74">
        <v>7.9062044999999997E-2</v>
      </c>
      <c r="BY74">
        <v>-0.28227619999999998</v>
      </c>
      <c r="BZ74">
        <v>-4.2625308000000001E-2</v>
      </c>
      <c r="CA74">
        <v>0.40158188</v>
      </c>
      <c r="CB74">
        <v>3.6874823000000001E-2</v>
      </c>
      <c r="CC74">
        <v>-6.2642249999999997E-2</v>
      </c>
      <c r="CD74">
        <v>9.8707260000000005E-2</v>
      </c>
      <c r="CE74">
        <v>-9.0976879999999996E-2</v>
      </c>
      <c r="CF74">
        <v>0.12740560000000001</v>
      </c>
      <c r="CG74">
        <v>-0.45982012</v>
      </c>
      <c r="CH74">
        <v>-9.1764410000000005E-3</v>
      </c>
      <c r="CI74">
        <v>0.11292139</v>
      </c>
      <c r="CJ74">
        <v>2.4392474000000001E-2</v>
      </c>
      <c r="CK74">
        <v>-6.4312324000000004E-2</v>
      </c>
      <c r="CL74">
        <v>0.1141047</v>
      </c>
      <c r="CM74">
        <v>-0.60039014000000002</v>
      </c>
      <c r="CN74">
        <v>-0.24732307000000001</v>
      </c>
      <c r="CO74">
        <v>0.21962124</v>
      </c>
      <c r="CP74">
        <v>-0.45935591999999997</v>
      </c>
      <c r="CQ74">
        <v>0.36683387000000001</v>
      </c>
      <c r="CR74">
        <v>-3.5048379999999997E-2</v>
      </c>
      <c r="CS74">
        <v>-1.9648034000000002E-2</v>
      </c>
      <c r="CT74">
        <v>-0.28815400000000002</v>
      </c>
      <c r="CU74">
        <v>-4.4215319999999997E-3</v>
      </c>
      <c r="CV74">
        <v>-0.26842060000000001</v>
      </c>
    </row>
    <row r="75" spans="1:100" x14ac:dyDescent="0.25">
      <c r="A75">
        <v>-0.13552779000000001</v>
      </c>
      <c r="B75">
        <v>-3.8471006000000002E-2</v>
      </c>
      <c r="C75">
        <v>-8.5605520000000004E-2</v>
      </c>
      <c r="D75">
        <v>3.3297092000000002E-3</v>
      </c>
      <c r="E75">
        <v>0.20986813000000001</v>
      </c>
      <c r="F75">
        <v>-1.6379807E-2</v>
      </c>
      <c r="G75">
        <v>0.14320804000000001</v>
      </c>
      <c r="H75">
        <v>-0.4053194</v>
      </c>
      <c r="I75">
        <v>-0.26602626000000001</v>
      </c>
      <c r="J75">
        <v>-0.46245056000000001</v>
      </c>
      <c r="K75">
        <v>9.3596499999999999E-2</v>
      </c>
      <c r="L75">
        <v>0.21724434000000001</v>
      </c>
      <c r="M75">
        <v>0.37075216</v>
      </c>
      <c r="N75">
        <v>-0.20837525000000001</v>
      </c>
      <c r="O75">
        <v>-0.10357034</v>
      </c>
      <c r="P75">
        <v>4.2814129999999999E-2</v>
      </c>
      <c r="Q75">
        <v>-0.14026912</v>
      </c>
      <c r="R75">
        <v>0.23694535999999999</v>
      </c>
      <c r="S75">
        <v>0.13347816000000001</v>
      </c>
      <c r="T75">
        <v>-0.1889556</v>
      </c>
      <c r="U75">
        <v>-0.30143221999999997</v>
      </c>
      <c r="V75">
        <v>-2.6574336E-2</v>
      </c>
      <c r="W75">
        <v>-2.7855347999999999E-2</v>
      </c>
      <c r="X75">
        <v>0.14538434</v>
      </c>
      <c r="Y75">
        <v>9.6245069999999992E-3</v>
      </c>
      <c r="Z75">
        <v>-0.28905579999999997</v>
      </c>
      <c r="AA75">
        <v>0.1645606</v>
      </c>
      <c r="AB75">
        <v>-0.16094600000000001</v>
      </c>
      <c r="AC75">
        <v>0.121166065</v>
      </c>
      <c r="AD75">
        <v>0.37394043999999999</v>
      </c>
      <c r="AE75">
        <v>0.13030728999999999</v>
      </c>
      <c r="AF75">
        <v>2.168921E-2</v>
      </c>
      <c r="AG75">
        <v>3.6705176999999999E-2</v>
      </c>
      <c r="AH75">
        <v>-6.7671889999999998E-2</v>
      </c>
      <c r="AI75">
        <v>-0.35771623000000002</v>
      </c>
      <c r="AJ75">
        <v>-0.39181959999999999</v>
      </c>
      <c r="AK75">
        <v>1.9867550000000002E-3</v>
      </c>
      <c r="AL75">
        <v>0.14417917</v>
      </c>
      <c r="AM75">
        <v>-0.52914894000000001</v>
      </c>
      <c r="AN75">
        <v>-0.1392051</v>
      </c>
      <c r="AO75">
        <v>-0.41023025000000002</v>
      </c>
      <c r="AP75">
        <v>-4.3033883000000002E-2</v>
      </c>
      <c r="AQ75">
        <v>0.17233776000000001</v>
      </c>
      <c r="AR75">
        <v>5.2158984999999998E-2</v>
      </c>
      <c r="AS75">
        <v>-6.2131945000000001E-2</v>
      </c>
      <c r="AT75">
        <v>-0.13516719999999999</v>
      </c>
      <c r="AU75">
        <v>-7.1703729999999993E-2</v>
      </c>
      <c r="AV75">
        <v>5.3874440000000003E-2</v>
      </c>
      <c r="AW75">
        <v>-0.10937616999999999</v>
      </c>
      <c r="AX75">
        <v>-9.3524339999999997E-2</v>
      </c>
      <c r="AY75">
        <v>-0.12827247</v>
      </c>
      <c r="AZ75">
        <v>-0.4932956</v>
      </c>
      <c r="BA75">
        <v>8.8041270000000005E-2</v>
      </c>
      <c r="BB75">
        <v>0.15754188999999999</v>
      </c>
      <c r="BC75">
        <v>-0.50799643999999999</v>
      </c>
      <c r="BD75">
        <v>5.3412179999999997E-2</v>
      </c>
      <c r="BE75">
        <v>0.12280147499999999</v>
      </c>
      <c r="BF75">
        <v>9.4691259999999999E-2</v>
      </c>
      <c r="BG75">
        <v>-0.107237175</v>
      </c>
      <c r="BH75">
        <v>-3.6847822000000002E-2</v>
      </c>
      <c r="BI75">
        <v>0.35808491999999997</v>
      </c>
      <c r="BJ75">
        <v>6.5260209999999999E-2</v>
      </c>
      <c r="BK75">
        <v>-0.35316193000000001</v>
      </c>
      <c r="BL75">
        <v>-2.1745574E-2</v>
      </c>
      <c r="BM75">
        <v>-1.458947E-2</v>
      </c>
      <c r="BN75">
        <v>-0.18477421999999999</v>
      </c>
      <c r="BO75">
        <v>-4.9741837999999997E-2</v>
      </c>
      <c r="BP75">
        <v>4.0162246999999998E-2</v>
      </c>
      <c r="BQ75">
        <v>6.1492049999999999E-2</v>
      </c>
      <c r="BR75">
        <v>0.15512112</v>
      </c>
      <c r="BS75">
        <v>0.15826319</v>
      </c>
      <c r="BT75">
        <v>-0.13681019999999999</v>
      </c>
      <c r="BU75">
        <v>-0.3166736</v>
      </c>
      <c r="BV75">
        <v>0.20567498000000001</v>
      </c>
      <c r="BW75">
        <v>0.32929639999999999</v>
      </c>
      <c r="BX75">
        <v>0.15115430999999999</v>
      </c>
      <c r="BY75">
        <v>-0.54821514999999998</v>
      </c>
      <c r="BZ75">
        <v>0.17448372000000001</v>
      </c>
      <c r="CA75">
        <v>0.27218144999999999</v>
      </c>
      <c r="CB75">
        <v>5.3663686000000002E-2</v>
      </c>
      <c r="CC75">
        <v>-0.3505701</v>
      </c>
      <c r="CD75">
        <v>8.8461444E-2</v>
      </c>
      <c r="CE75">
        <v>0.14565812</v>
      </c>
      <c r="CF75">
        <v>0.28131645999999999</v>
      </c>
      <c r="CG75">
        <v>0.122254714</v>
      </c>
      <c r="CH75">
        <v>-7.1727440000000003E-2</v>
      </c>
      <c r="CI75">
        <v>-0.25917324000000003</v>
      </c>
      <c r="CJ75">
        <v>-5.5480880000000003E-2</v>
      </c>
      <c r="CK75">
        <v>0.15975907</v>
      </c>
      <c r="CL75">
        <v>-3.3580076E-2</v>
      </c>
      <c r="CM75">
        <v>-0.37298219999999999</v>
      </c>
      <c r="CN75">
        <v>-8.5484630000000006E-2</v>
      </c>
      <c r="CO75">
        <v>0.10251903</v>
      </c>
      <c r="CP75">
        <v>-1.2870569E-2</v>
      </c>
      <c r="CQ75">
        <v>0.25695973999999999</v>
      </c>
      <c r="CR75">
        <v>-0.42874423</v>
      </c>
      <c r="CS75">
        <v>0.11970873</v>
      </c>
      <c r="CT75">
        <v>-0.100695595</v>
      </c>
      <c r="CU75">
        <v>0.28188239999999998</v>
      </c>
      <c r="CV75">
        <v>5.2276245999999998E-2</v>
      </c>
    </row>
    <row r="76" spans="1:100" x14ac:dyDescent="0.25">
      <c r="A76">
        <v>4.7896106000000001E-2</v>
      </c>
      <c r="B76">
        <v>1.3028035E-2</v>
      </c>
      <c r="C76">
        <v>-8.0467104999999997E-2</v>
      </c>
      <c r="D76">
        <v>5.4739777000000003E-2</v>
      </c>
      <c r="E76">
        <v>6.2808539999999996E-2</v>
      </c>
      <c r="F76">
        <v>-2.1026287000000001E-2</v>
      </c>
      <c r="G76">
        <v>0.103232</v>
      </c>
      <c r="H76">
        <v>-0.18965452999999999</v>
      </c>
      <c r="I76">
        <v>-0.50193363000000002</v>
      </c>
      <c r="J76">
        <v>-7.0539913999999995E-2</v>
      </c>
      <c r="K76">
        <v>2.3619576999999999E-2</v>
      </c>
      <c r="L76">
        <v>-0.62001550000000005</v>
      </c>
      <c r="M76">
        <v>0.28152016000000002</v>
      </c>
      <c r="N76">
        <v>-9.7187530000000001E-3</v>
      </c>
      <c r="O76">
        <v>-0.71656410000000004</v>
      </c>
      <c r="P76">
        <v>-6.2248724999999998E-2</v>
      </c>
      <c r="Q76">
        <v>9.2078430000000003E-2</v>
      </c>
      <c r="R76">
        <v>0.109861635</v>
      </c>
      <c r="S76">
        <v>4.4992695999999999E-2</v>
      </c>
      <c r="T76">
        <v>9.6115249999999999E-2</v>
      </c>
      <c r="U76">
        <v>-0.15177758</v>
      </c>
      <c r="V76">
        <v>-0.21220623999999999</v>
      </c>
      <c r="W76">
        <v>-0.29407957000000001</v>
      </c>
      <c r="X76">
        <v>-0.15381824999999999</v>
      </c>
      <c r="Y76">
        <v>-9.1513280000000002E-2</v>
      </c>
      <c r="Z76">
        <v>0.2135078</v>
      </c>
      <c r="AA76">
        <v>4.7147855000000002E-2</v>
      </c>
      <c r="AB76">
        <v>-0.31696712999999999</v>
      </c>
      <c r="AC76">
        <v>0.30357849999999997</v>
      </c>
      <c r="AD76">
        <v>0.15456893999999999</v>
      </c>
      <c r="AE76">
        <v>1.3988479999999999E-2</v>
      </c>
      <c r="AF76">
        <v>-3.8786757999999998E-2</v>
      </c>
      <c r="AG76">
        <v>0.26500269999999998</v>
      </c>
      <c r="AH76">
        <v>4.4943049999999998E-2</v>
      </c>
      <c r="AI76">
        <v>6.2802609999999995E-2</v>
      </c>
      <c r="AJ76">
        <v>0.12479879000000001</v>
      </c>
      <c r="AK76">
        <v>8.0451270000000005E-2</v>
      </c>
      <c r="AL76">
        <v>0.18681026000000001</v>
      </c>
      <c r="AM76">
        <v>5.3252510000000003E-2</v>
      </c>
      <c r="AN76">
        <v>-2.4499968E-2</v>
      </c>
      <c r="AO76">
        <v>-0.38226571999999998</v>
      </c>
      <c r="AP76">
        <v>-0.26837653</v>
      </c>
      <c r="AQ76">
        <v>0.41766322</v>
      </c>
      <c r="AR76">
        <v>-9.2209009999999994E-2</v>
      </c>
      <c r="AS76">
        <v>-0.58049459999999997</v>
      </c>
      <c r="AT76">
        <v>-3.4306105000000003E-2</v>
      </c>
      <c r="AU76">
        <v>-0.33044836</v>
      </c>
      <c r="AV76">
        <v>0.22194663000000001</v>
      </c>
      <c r="AW76">
        <v>0.14670178</v>
      </c>
      <c r="AX76">
        <v>-0.42119282000000002</v>
      </c>
      <c r="AY76">
        <v>-6.5263250000000004E-3</v>
      </c>
      <c r="AZ76">
        <v>-0.40180146999999999</v>
      </c>
      <c r="BA76">
        <v>-0.60151509999999997</v>
      </c>
      <c r="BB76">
        <v>5.4641330000000002E-2</v>
      </c>
      <c r="BC76">
        <v>-0.54095990000000005</v>
      </c>
      <c r="BD76">
        <v>0.43429264000000001</v>
      </c>
      <c r="BE76">
        <v>-5.5884643999999997E-3</v>
      </c>
      <c r="BF76">
        <v>-0.54337179999999996</v>
      </c>
      <c r="BG76">
        <v>-6.515029E-2</v>
      </c>
      <c r="BH76">
        <v>-0.17894663999999999</v>
      </c>
      <c r="BI76">
        <v>0.21904120999999999</v>
      </c>
      <c r="BJ76">
        <v>-0.18179674000000001</v>
      </c>
      <c r="BK76">
        <v>-5.9263362999999999E-2</v>
      </c>
      <c r="BL76">
        <v>-9.3467413999999999E-2</v>
      </c>
      <c r="BM76">
        <v>8.2961209999999994E-2</v>
      </c>
      <c r="BN76">
        <v>-0.28968662000000001</v>
      </c>
      <c r="BO76">
        <v>0.36491119999999999</v>
      </c>
      <c r="BP76">
        <v>-0.16436389000000001</v>
      </c>
      <c r="BQ76">
        <v>0.13739588999999999</v>
      </c>
      <c r="BR76">
        <v>0.46409183999999998</v>
      </c>
      <c r="BS76">
        <v>-0.28351799999999999</v>
      </c>
      <c r="BT76">
        <v>0.12328425</v>
      </c>
      <c r="BU76">
        <v>-1.1481605E-3</v>
      </c>
      <c r="BV76">
        <v>0.28847953999999998</v>
      </c>
      <c r="BW76">
        <v>0.11042697</v>
      </c>
      <c r="BX76">
        <v>0.30493062999999998</v>
      </c>
      <c r="BY76">
        <v>-0.34151422999999997</v>
      </c>
      <c r="BZ76">
        <v>0.22553635</v>
      </c>
      <c r="CA76">
        <v>0.68543710000000002</v>
      </c>
      <c r="CB76">
        <v>0.2325024</v>
      </c>
      <c r="CC76">
        <v>-7.7977480000000002E-2</v>
      </c>
      <c r="CD76">
        <v>-1.452883E-2</v>
      </c>
      <c r="CE76">
        <v>0.32674447000000001</v>
      </c>
      <c r="CF76">
        <v>0.14250314</v>
      </c>
      <c r="CG76">
        <v>0.2017062</v>
      </c>
      <c r="CH76">
        <v>0.12357889</v>
      </c>
      <c r="CI76">
        <v>-0.26402949999999997</v>
      </c>
      <c r="CJ76">
        <v>6.8562659999999997E-2</v>
      </c>
      <c r="CK76">
        <v>0.34627613000000002</v>
      </c>
      <c r="CL76">
        <v>0.44217408000000002</v>
      </c>
      <c r="CM76">
        <v>-3.4833506E-2</v>
      </c>
      <c r="CN76">
        <v>4.2267590000000001E-2</v>
      </c>
      <c r="CO76">
        <v>0.24362155999999999</v>
      </c>
      <c r="CP76">
        <v>9.7604650000000001E-2</v>
      </c>
      <c r="CQ76">
        <v>-0.14533417000000001</v>
      </c>
      <c r="CR76">
        <v>-0.24199762999999999</v>
      </c>
      <c r="CS76">
        <v>0.17725113000000001</v>
      </c>
      <c r="CT76">
        <v>0.22249358999999999</v>
      </c>
      <c r="CU76">
        <v>-0.17469154000000001</v>
      </c>
      <c r="CV76">
        <v>-0.17058232000000001</v>
      </c>
    </row>
    <row r="77" spans="1:100" x14ac:dyDescent="0.25">
      <c r="A77">
        <v>-6.5131523E-3</v>
      </c>
      <c r="B77">
        <v>3.9281472999999997E-2</v>
      </c>
      <c r="C77">
        <v>-0.22204135</v>
      </c>
      <c r="D77">
        <v>-4.3694884000000003E-2</v>
      </c>
      <c r="E77">
        <v>-0.21367607999999999</v>
      </c>
      <c r="F77">
        <v>8.5875300000000002E-2</v>
      </c>
      <c r="G77">
        <v>5.2819576E-2</v>
      </c>
      <c r="H77">
        <v>0.14091106</v>
      </c>
      <c r="I77">
        <v>2.9666588000000001E-2</v>
      </c>
      <c r="J77">
        <v>0.32249100000000003</v>
      </c>
      <c r="K77">
        <v>-0.14223382000000001</v>
      </c>
      <c r="L77">
        <v>-0.60680084999999995</v>
      </c>
      <c r="M77">
        <v>0.15610328000000001</v>
      </c>
      <c r="N77">
        <v>0.10586437999999999</v>
      </c>
      <c r="O77">
        <v>-0.48772549999999998</v>
      </c>
      <c r="P77">
        <v>0.10212795400000001</v>
      </c>
      <c r="Q77">
        <v>6.7503439999999998E-2</v>
      </c>
      <c r="R77">
        <v>-0.16667533000000001</v>
      </c>
      <c r="S77">
        <v>2.5459643000000001E-2</v>
      </c>
      <c r="T77">
        <v>0.21965197</v>
      </c>
      <c r="U77">
        <v>-3.9494146000000001E-2</v>
      </c>
      <c r="V77">
        <v>0.23104334000000001</v>
      </c>
      <c r="W77">
        <v>-0.20019834</v>
      </c>
      <c r="X77">
        <v>7.2353333000000004E-4</v>
      </c>
      <c r="Y77">
        <v>-0.24673721000000001</v>
      </c>
      <c r="Z77">
        <v>-0.17641230999999999</v>
      </c>
      <c r="AA77">
        <v>0.19287341999999999</v>
      </c>
      <c r="AB77">
        <v>-6.1804097000000002E-2</v>
      </c>
      <c r="AC77">
        <v>0.32064214000000002</v>
      </c>
      <c r="AD77">
        <v>-0.37835437</v>
      </c>
      <c r="AE77">
        <v>0.11303219</v>
      </c>
      <c r="AF77">
        <v>-0.23243011999999999</v>
      </c>
      <c r="AG77">
        <v>6.7321359999999997E-3</v>
      </c>
      <c r="AH77">
        <v>0.16382643999999999</v>
      </c>
      <c r="AI77">
        <v>-0.19165850000000001</v>
      </c>
      <c r="AJ77">
        <v>-2.0135347000000001E-2</v>
      </c>
      <c r="AK77">
        <v>1.5821656E-2</v>
      </c>
      <c r="AL77">
        <v>-0.18924916</v>
      </c>
      <c r="AM77">
        <v>6.2261681999999999E-2</v>
      </c>
      <c r="AN77">
        <v>0.31960739999999999</v>
      </c>
      <c r="AO77">
        <v>-0.12036312</v>
      </c>
      <c r="AP77">
        <v>-5.1973760000000001E-3</v>
      </c>
      <c r="AQ77">
        <v>0.3608884</v>
      </c>
      <c r="AR77">
        <v>0.29441984999999998</v>
      </c>
      <c r="AS77">
        <v>-0.112454504</v>
      </c>
      <c r="AT77">
        <v>0.13544907</v>
      </c>
      <c r="AU77">
        <v>-0.46138059999999997</v>
      </c>
      <c r="AV77">
        <v>0.51791257000000002</v>
      </c>
      <c r="AW77">
        <v>-3.5702919999999999E-2</v>
      </c>
      <c r="AX77">
        <v>-0.28872490000000001</v>
      </c>
      <c r="AY77">
        <v>0.25621833999999999</v>
      </c>
      <c r="AZ77">
        <v>4.6657524999999998E-2</v>
      </c>
      <c r="BA77">
        <v>-1.1316977000000001E-2</v>
      </c>
      <c r="BB77">
        <v>-0.32005632000000001</v>
      </c>
      <c r="BC77">
        <v>-1.9107329999999999E-2</v>
      </c>
      <c r="BD77">
        <v>0.29679343000000002</v>
      </c>
      <c r="BE77">
        <v>0.16433518999999999</v>
      </c>
      <c r="BF77">
        <v>0.18368815999999999</v>
      </c>
      <c r="BG77">
        <v>0.15891284</v>
      </c>
      <c r="BH77">
        <v>0.117603496</v>
      </c>
      <c r="BI77">
        <v>8.5946930000000005E-2</v>
      </c>
      <c r="BJ77">
        <v>-0.106094405</v>
      </c>
      <c r="BK77">
        <v>5.0525524000000002E-2</v>
      </c>
      <c r="BL77">
        <v>0.15736381999999999</v>
      </c>
      <c r="BM77">
        <v>0.34786240000000002</v>
      </c>
      <c r="BN77">
        <v>-0.16940662000000001</v>
      </c>
      <c r="BO77">
        <v>-0.17889087000000001</v>
      </c>
      <c r="BP77">
        <v>0.23098426</v>
      </c>
      <c r="BQ77">
        <v>-6.4500929999999998E-2</v>
      </c>
      <c r="BR77">
        <v>-5.1542033000000001E-2</v>
      </c>
      <c r="BS77">
        <v>-3.7652049999999999E-2</v>
      </c>
      <c r="BT77">
        <v>0.21756302</v>
      </c>
      <c r="BU77">
        <v>-0.52684116000000003</v>
      </c>
      <c r="BV77">
        <v>-0.11887152500000001</v>
      </c>
      <c r="BW77">
        <v>8.2463499999999995E-2</v>
      </c>
      <c r="BX77">
        <v>0.26703858000000003</v>
      </c>
      <c r="BY77">
        <v>-0.54996484999999995</v>
      </c>
      <c r="BZ77">
        <v>5.344467E-2</v>
      </c>
      <c r="CA77">
        <v>5.6543596000000002E-2</v>
      </c>
      <c r="CB77">
        <v>0.21343798999999999</v>
      </c>
      <c r="CC77">
        <v>-0.29381022000000001</v>
      </c>
      <c r="CD77">
        <v>1.2004632499999999E-2</v>
      </c>
      <c r="CE77">
        <v>-0.11602819</v>
      </c>
      <c r="CF77">
        <v>0.19571975</v>
      </c>
      <c r="CG77">
        <v>-0.15035607000000001</v>
      </c>
      <c r="CH77">
        <v>0.48074929999999999</v>
      </c>
      <c r="CI77">
        <v>-0.36822852</v>
      </c>
      <c r="CJ77">
        <v>6.4448690000000003E-2</v>
      </c>
      <c r="CK77">
        <v>-8.8826119999999995E-2</v>
      </c>
      <c r="CL77">
        <v>6.7088259999999997E-2</v>
      </c>
      <c r="CM77">
        <v>0.11790120599999999</v>
      </c>
      <c r="CN77">
        <v>0.10958079</v>
      </c>
      <c r="CO77">
        <v>-2.1748178E-2</v>
      </c>
      <c r="CP77">
        <v>8.0576250000000002E-2</v>
      </c>
      <c r="CQ77">
        <v>-0.19197057000000001</v>
      </c>
      <c r="CR77">
        <v>-0.42160239999999999</v>
      </c>
      <c r="CS77">
        <v>7.1940050000000005E-2</v>
      </c>
      <c r="CT77">
        <v>0.10290481999999999</v>
      </c>
      <c r="CU77">
        <v>0.11323438600000001</v>
      </c>
      <c r="CV77">
        <v>0.24809125000000001</v>
      </c>
    </row>
    <row r="78" spans="1:100" x14ac:dyDescent="0.25">
      <c r="A78">
        <v>0.23377887999999999</v>
      </c>
      <c r="B78">
        <v>-0.58042216000000002</v>
      </c>
      <c r="C78">
        <v>-0.1384918</v>
      </c>
      <c r="D78">
        <v>-2.2282675000000001E-3</v>
      </c>
      <c r="E78">
        <v>-0.24380265000000001</v>
      </c>
      <c r="F78">
        <v>-4.074618E-2</v>
      </c>
      <c r="G78">
        <v>0.25825512</v>
      </c>
      <c r="H78">
        <v>0.21050674</v>
      </c>
      <c r="I78">
        <v>9.4337509999999999E-2</v>
      </c>
      <c r="J78">
        <v>0.37232569999999998</v>
      </c>
      <c r="K78">
        <v>-7.5326069999999995E-2</v>
      </c>
      <c r="L78">
        <v>-0.20007517999999999</v>
      </c>
      <c r="M78">
        <v>0.39507088000000001</v>
      </c>
      <c r="N78">
        <v>4.2309523000000002E-2</v>
      </c>
      <c r="O78">
        <v>-0.34096937999999999</v>
      </c>
      <c r="P78">
        <v>0.13735992999999999</v>
      </c>
      <c r="Q78">
        <v>0.26630110000000001</v>
      </c>
      <c r="R78">
        <v>8.384432E-2</v>
      </c>
      <c r="S78">
        <v>-6.1959747000000003E-2</v>
      </c>
      <c r="T78">
        <v>-0.31004247000000001</v>
      </c>
      <c r="U78">
        <v>-0.10340451000000001</v>
      </c>
      <c r="V78">
        <v>9.1855809999999996E-2</v>
      </c>
      <c r="W78">
        <v>-0.29177609999999998</v>
      </c>
      <c r="X78">
        <v>-9.9345050000000004E-2</v>
      </c>
      <c r="Y78">
        <v>-9.9092150000000004E-2</v>
      </c>
      <c r="Z78">
        <v>-8.1887520000000005E-2</v>
      </c>
      <c r="AA78">
        <v>-0.18952109</v>
      </c>
      <c r="AB78">
        <v>0.18312186999999999</v>
      </c>
      <c r="AC78">
        <v>-0.20056864999999999</v>
      </c>
      <c r="AD78">
        <v>-0.12402146999999999</v>
      </c>
      <c r="AE78">
        <v>0.10314106000000001</v>
      </c>
      <c r="AF78">
        <v>-3.7517067000000001E-2</v>
      </c>
      <c r="AG78">
        <v>0.26053454999999998</v>
      </c>
      <c r="AH78">
        <v>0.20141943000000001</v>
      </c>
      <c r="AI78">
        <v>0.21696280000000001</v>
      </c>
      <c r="AJ78">
        <v>-0.65641510000000003</v>
      </c>
      <c r="AK78">
        <v>0.33489750000000001</v>
      </c>
      <c r="AL78">
        <v>0.34708452000000001</v>
      </c>
      <c r="AM78">
        <v>0.2116307</v>
      </c>
      <c r="AN78">
        <v>0.21395469</v>
      </c>
      <c r="AO78">
        <v>-0.12966183000000001</v>
      </c>
      <c r="AP78">
        <v>-2.935049E-2</v>
      </c>
      <c r="AQ78">
        <v>0.76198982999999998</v>
      </c>
      <c r="AR78">
        <v>0.32653543000000002</v>
      </c>
      <c r="AS78">
        <v>0.14081156</v>
      </c>
      <c r="AT78">
        <v>-3.1920858000000002E-3</v>
      </c>
      <c r="AU78">
        <v>-0.22837379999999999</v>
      </c>
      <c r="AV78">
        <v>0.35799354</v>
      </c>
      <c r="AW78">
        <v>-0.12668162999999999</v>
      </c>
      <c r="AX78">
        <v>0.29668665</v>
      </c>
      <c r="AY78">
        <v>0.40021947000000002</v>
      </c>
      <c r="AZ78">
        <v>0.2993364</v>
      </c>
      <c r="BA78">
        <v>0.27706494999999998</v>
      </c>
      <c r="BB78">
        <v>0.14831467000000001</v>
      </c>
      <c r="BC78">
        <v>3.0922852000000001E-2</v>
      </c>
      <c r="BD78">
        <v>0.1813796</v>
      </c>
      <c r="BE78">
        <v>0.33578360000000002</v>
      </c>
      <c r="BF78">
        <v>0.23744046999999999</v>
      </c>
      <c r="BG78">
        <v>-0.30133450000000001</v>
      </c>
      <c r="BH78">
        <v>-3.7543498000000002E-2</v>
      </c>
      <c r="BI78">
        <v>-0.44278269999999997</v>
      </c>
      <c r="BJ78">
        <v>3.5532090000000002E-2</v>
      </c>
      <c r="BK78">
        <v>1.8478863000000002E-2</v>
      </c>
      <c r="BL78">
        <v>0.53240180000000004</v>
      </c>
      <c r="BM78">
        <v>-0.40194132999999999</v>
      </c>
      <c r="BN78">
        <v>0.14653786999999999</v>
      </c>
      <c r="BO78">
        <v>3.1575899999999997E-2</v>
      </c>
      <c r="BP78">
        <v>-0.14141782</v>
      </c>
      <c r="BQ78">
        <v>8.9405179999999997E-3</v>
      </c>
      <c r="BR78">
        <v>0.16001368999999999</v>
      </c>
      <c r="BS78">
        <v>-0.24149735</v>
      </c>
      <c r="BT78">
        <v>-0.1691965</v>
      </c>
      <c r="BU78">
        <v>-0.42133873999999999</v>
      </c>
      <c r="BV78">
        <v>-0.46303879999999997</v>
      </c>
      <c r="BW78">
        <v>0.21460655000000001</v>
      </c>
      <c r="BX78">
        <v>-0.49520540000000002</v>
      </c>
      <c r="BY78">
        <v>-0.12941507999999999</v>
      </c>
      <c r="BZ78">
        <v>-7.372223E-2</v>
      </c>
      <c r="CA78">
        <v>8.3136669999999996E-2</v>
      </c>
      <c r="CB78">
        <v>0.16038118000000001</v>
      </c>
      <c r="CC78">
        <v>-7.3085890000000001E-2</v>
      </c>
      <c r="CD78">
        <v>0.10795599</v>
      </c>
      <c r="CE78">
        <v>-0.22643878000000001</v>
      </c>
      <c r="CF78">
        <v>-0.33031178</v>
      </c>
      <c r="CG78">
        <v>1.6264789000000002E-2</v>
      </c>
      <c r="CH78">
        <v>0.26271992999999999</v>
      </c>
      <c r="CI78">
        <v>-1.5418638E-2</v>
      </c>
      <c r="CJ78">
        <v>0.18727641</v>
      </c>
      <c r="CK78">
        <v>-0.58233404</v>
      </c>
      <c r="CL78">
        <v>-0.38727254</v>
      </c>
      <c r="CM78">
        <v>2.0737163999999999E-3</v>
      </c>
      <c r="CN78">
        <v>0.25444003999999998</v>
      </c>
      <c r="CO78">
        <v>0.39318945999999999</v>
      </c>
      <c r="CP78">
        <v>0.28981704000000003</v>
      </c>
      <c r="CQ78">
        <v>0.37477827000000002</v>
      </c>
      <c r="CR78">
        <v>0.14330937999999999</v>
      </c>
      <c r="CS78">
        <v>7.8909309999999996E-2</v>
      </c>
      <c r="CT78">
        <v>0.33003115999999999</v>
      </c>
      <c r="CU78">
        <v>-3.1140648E-2</v>
      </c>
      <c r="CV78">
        <v>0.37492449999999999</v>
      </c>
    </row>
    <row r="79" spans="1:100" x14ac:dyDescent="0.25">
      <c r="A79">
        <v>2.2674836E-3</v>
      </c>
      <c r="B79">
        <v>-0.23840496999999999</v>
      </c>
      <c r="C79">
        <v>0.14661795999999999</v>
      </c>
      <c r="D79">
        <v>-0.4424804</v>
      </c>
      <c r="E79">
        <v>-0.15944559999999999</v>
      </c>
      <c r="F79">
        <v>5.9154954000000003E-2</v>
      </c>
      <c r="G79">
        <v>0.5763819</v>
      </c>
      <c r="H79">
        <v>-0.14720981999999999</v>
      </c>
      <c r="I79">
        <v>0.10923761999999999</v>
      </c>
      <c r="J79">
        <v>-8.6879579999999998E-2</v>
      </c>
      <c r="K79">
        <v>-0.20853459999999999</v>
      </c>
      <c r="L79">
        <v>-0.1150279</v>
      </c>
      <c r="M79">
        <v>-0.15503949</v>
      </c>
      <c r="N79">
        <v>-0.16590694</v>
      </c>
      <c r="O79">
        <v>-0.14036298</v>
      </c>
      <c r="P79">
        <v>0.28798815999999999</v>
      </c>
      <c r="Q79">
        <v>1.4506042E-2</v>
      </c>
      <c r="R79">
        <v>-0.14711523000000001</v>
      </c>
      <c r="S79">
        <v>0.28761038</v>
      </c>
      <c r="T79">
        <v>0.25496932999999999</v>
      </c>
      <c r="U79">
        <v>3.7822016E-3</v>
      </c>
      <c r="V79">
        <v>-0.10738318400000001</v>
      </c>
      <c r="W79">
        <v>-0.19676726999999999</v>
      </c>
      <c r="X79">
        <v>8.5973254999999998E-2</v>
      </c>
      <c r="Y79">
        <v>-4.6389394E-2</v>
      </c>
      <c r="Z79">
        <v>1.3023131E-2</v>
      </c>
      <c r="AA79">
        <v>-0.45382096999999999</v>
      </c>
      <c r="AB79">
        <v>0.23848005</v>
      </c>
      <c r="AC79">
        <v>-0.16594595000000001</v>
      </c>
      <c r="AD79">
        <v>-7.6394274999999998E-2</v>
      </c>
      <c r="AE79">
        <v>3.5896487999999997E-2</v>
      </c>
      <c r="AF79">
        <v>0.22919269</v>
      </c>
      <c r="AG79">
        <v>-8.4351449999999998E-3</v>
      </c>
      <c r="AH79">
        <v>0.21364585</v>
      </c>
      <c r="AI79">
        <v>-7.7801733999999997E-2</v>
      </c>
      <c r="AJ79">
        <v>-9.4820920000000003E-2</v>
      </c>
      <c r="AK79">
        <v>-7.3752159999999997E-2</v>
      </c>
      <c r="AL79">
        <v>5.4280466999999999E-2</v>
      </c>
      <c r="AM79">
        <v>0.25114157999999998</v>
      </c>
      <c r="AN79">
        <v>0.44077110000000003</v>
      </c>
      <c r="AO79">
        <v>8.8272229999999993E-2</v>
      </c>
      <c r="AP79">
        <v>4.5968294000000003E-3</v>
      </c>
      <c r="AQ79">
        <v>0.45277574999999998</v>
      </c>
      <c r="AR79">
        <v>-9.2842149999999998E-2</v>
      </c>
      <c r="AS79">
        <v>0.17533236999999999</v>
      </c>
      <c r="AT79">
        <v>-0.11943628000000001</v>
      </c>
      <c r="AU79">
        <v>-0.10785284000000001</v>
      </c>
      <c r="AV79">
        <v>-1.0994129E-2</v>
      </c>
      <c r="AW79">
        <v>-0.18957830000000001</v>
      </c>
      <c r="AX79">
        <v>0.20914446</v>
      </c>
      <c r="AY79">
        <v>0.25596975999999999</v>
      </c>
      <c r="AZ79">
        <v>0.17010016999999999</v>
      </c>
      <c r="BA79">
        <v>4.4672936000000001E-4</v>
      </c>
      <c r="BB79">
        <v>0.16889216000000001</v>
      </c>
      <c r="BC79">
        <v>2.6408221999999999E-2</v>
      </c>
      <c r="BD79">
        <v>-0.24604551</v>
      </c>
      <c r="BE79">
        <v>0.101524845</v>
      </c>
      <c r="BF79">
        <v>-0.14963433000000001</v>
      </c>
      <c r="BG79">
        <v>-0.38319427</v>
      </c>
      <c r="BH79">
        <v>5.4591604000000002E-2</v>
      </c>
      <c r="BI79">
        <v>-0.30586612000000002</v>
      </c>
      <c r="BJ79">
        <v>0.30864524999999998</v>
      </c>
      <c r="BK79">
        <v>-0.29703249999999998</v>
      </c>
      <c r="BL79">
        <v>0.33533429999999997</v>
      </c>
      <c r="BM79">
        <v>0.10426467</v>
      </c>
      <c r="BN79">
        <v>-6.7909579999999997E-2</v>
      </c>
      <c r="BO79">
        <v>-3.4126113999999999E-2</v>
      </c>
      <c r="BP79">
        <v>-0.10528691</v>
      </c>
      <c r="BQ79">
        <v>-3.1273514000000001E-3</v>
      </c>
      <c r="BR79">
        <v>0.13721112999999999</v>
      </c>
      <c r="BS79">
        <v>0.23246704000000001</v>
      </c>
      <c r="BT79">
        <v>-0.21691038000000001</v>
      </c>
      <c r="BU79">
        <v>-0.52982949999999995</v>
      </c>
      <c r="BV79">
        <v>1.9369159E-2</v>
      </c>
      <c r="BW79">
        <v>9.1585340000000001E-2</v>
      </c>
      <c r="BX79">
        <v>-0.52092349999999998</v>
      </c>
      <c r="BY79">
        <v>-4.3109479999999999E-2</v>
      </c>
      <c r="BZ79">
        <v>4.9196213000000003E-2</v>
      </c>
      <c r="CA79">
        <v>0.28679632999999999</v>
      </c>
      <c r="CB79">
        <v>0.54785156000000002</v>
      </c>
      <c r="CC79">
        <v>4.2606610000000003E-2</v>
      </c>
      <c r="CD79">
        <v>0.26611953999999999</v>
      </c>
      <c r="CE79">
        <v>-0.15758543999999999</v>
      </c>
      <c r="CF79">
        <v>-0.40173808</v>
      </c>
      <c r="CG79">
        <v>0.13095129</v>
      </c>
      <c r="CH79">
        <v>3.6883517999999997E-2</v>
      </c>
      <c r="CI79">
        <v>0.12602991999999999</v>
      </c>
      <c r="CJ79">
        <v>-6.831139E-2</v>
      </c>
      <c r="CK79">
        <v>-0.60981976999999998</v>
      </c>
      <c r="CL79">
        <v>-0.61127779999999998</v>
      </c>
      <c r="CM79">
        <v>0.1461547</v>
      </c>
      <c r="CN79">
        <v>-0.14672309</v>
      </c>
      <c r="CO79">
        <v>1.1688717E-2</v>
      </c>
      <c r="CP79">
        <v>0.23037909000000001</v>
      </c>
      <c r="CQ79">
        <v>0.3363254</v>
      </c>
      <c r="CR79">
        <v>0.42378222999999998</v>
      </c>
      <c r="CS79">
        <v>0.38754147</v>
      </c>
      <c r="CT79">
        <v>0.49392145999999998</v>
      </c>
      <c r="CU79">
        <v>-0.16836950000000001</v>
      </c>
      <c r="CV79">
        <v>0.24432557999999999</v>
      </c>
    </row>
    <row r="80" spans="1:100" x14ac:dyDescent="0.25">
      <c r="A80">
        <v>0.19454104</v>
      </c>
      <c r="B80">
        <v>-0.43006179999999999</v>
      </c>
      <c r="C80">
        <v>0.23700357999999999</v>
      </c>
      <c r="D80">
        <v>-0.107144594</v>
      </c>
      <c r="E80">
        <v>-0.11199805</v>
      </c>
      <c r="F80">
        <v>0.23541893</v>
      </c>
      <c r="G80">
        <v>0.25898652999999999</v>
      </c>
      <c r="H80">
        <v>-9.8955064999999995E-2</v>
      </c>
      <c r="I80">
        <v>-0.13627638</v>
      </c>
      <c r="J80">
        <v>8.6294726000000002E-2</v>
      </c>
      <c r="K80">
        <v>3.0021675000000001E-2</v>
      </c>
      <c r="L80">
        <v>9.9019769999999993E-2</v>
      </c>
      <c r="M80">
        <v>-0.16499421</v>
      </c>
      <c r="N80">
        <v>-0.61918837000000004</v>
      </c>
      <c r="O80">
        <v>-5.3768225000000003E-2</v>
      </c>
      <c r="P80">
        <v>0.20892620000000001</v>
      </c>
      <c r="Q80">
        <v>9.0369366000000007E-2</v>
      </c>
      <c r="R80">
        <v>0.18934181</v>
      </c>
      <c r="S80">
        <v>-0.14311697000000001</v>
      </c>
      <c r="T80">
        <v>-0.17737304000000001</v>
      </c>
      <c r="U80">
        <v>-0.17806554999999999</v>
      </c>
      <c r="V80">
        <v>0.22539142000000001</v>
      </c>
      <c r="W80">
        <v>-9.3832280000000004E-3</v>
      </c>
      <c r="X80">
        <v>-6.9575680000000001E-2</v>
      </c>
      <c r="Y80">
        <v>-3.8428999999999998E-2</v>
      </c>
      <c r="Z80">
        <v>3.7819855E-3</v>
      </c>
      <c r="AA80">
        <v>0.12040475</v>
      </c>
      <c r="AB80">
        <v>0.42517129999999997</v>
      </c>
      <c r="AC80">
        <v>-8.4447830000000002E-2</v>
      </c>
      <c r="AD80">
        <v>-0.12947927000000001</v>
      </c>
      <c r="AE80">
        <v>-0.14754102999999999</v>
      </c>
      <c r="AF80">
        <v>0.54991900000000005</v>
      </c>
      <c r="AG80">
        <v>-0.33693590000000001</v>
      </c>
      <c r="AH80">
        <v>-9.5187259999999996E-2</v>
      </c>
      <c r="AI80">
        <v>0.27988505000000002</v>
      </c>
      <c r="AJ80">
        <v>0.18933605000000001</v>
      </c>
      <c r="AK80">
        <v>-0.43811432</v>
      </c>
      <c r="AL80">
        <v>0.24176359</v>
      </c>
      <c r="AM80">
        <v>6.3541344999999997E-3</v>
      </c>
      <c r="AN80">
        <v>0.17713419</v>
      </c>
      <c r="AO80">
        <v>5.0159700000000002E-2</v>
      </c>
      <c r="AP80">
        <v>-0.4532196</v>
      </c>
      <c r="AQ80">
        <v>-0.17246581999999999</v>
      </c>
      <c r="AR80">
        <v>-0.31856725000000002</v>
      </c>
      <c r="AS80">
        <v>0.14829971</v>
      </c>
      <c r="AT80">
        <v>-0.35796514000000001</v>
      </c>
      <c r="AU80">
        <v>-0.11445051000000001</v>
      </c>
      <c r="AV80">
        <v>-0.68194239999999995</v>
      </c>
      <c r="AW80">
        <v>0.120188296</v>
      </c>
      <c r="AX80">
        <v>0.42402213999999999</v>
      </c>
      <c r="AY80">
        <v>-4.7836999999999998E-2</v>
      </c>
      <c r="AZ80">
        <v>3.9478533000000003E-2</v>
      </c>
      <c r="BA80">
        <v>0.17684575999999999</v>
      </c>
      <c r="BB80">
        <v>-1.2868724999999999E-2</v>
      </c>
      <c r="BC80">
        <v>-0.56566495000000006</v>
      </c>
      <c r="BD80">
        <v>2.8949725999999999E-2</v>
      </c>
      <c r="BE80">
        <v>0.22921923</v>
      </c>
      <c r="BF80">
        <v>0.18695440999999999</v>
      </c>
      <c r="BG80">
        <v>-0.22560765999999999</v>
      </c>
      <c r="BH80">
        <v>0.17530185000000001</v>
      </c>
      <c r="BI80">
        <v>0.17999066</v>
      </c>
      <c r="BJ80">
        <v>6.3623280000000004E-2</v>
      </c>
      <c r="BK80">
        <v>-0.47578806000000001</v>
      </c>
      <c r="BL80">
        <v>-0.2979773</v>
      </c>
      <c r="BM80">
        <v>2.4880169999999999E-3</v>
      </c>
      <c r="BN80">
        <v>-0.12288049600000001</v>
      </c>
      <c r="BO80">
        <v>0.34479627000000002</v>
      </c>
      <c r="BP80">
        <v>-0.24078372000000001</v>
      </c>
      <c r="BQ80">
        <v>9.5102504000000004E-2</v>
      </c>
      <c r="BR80">
        <v>-0.36074713000000003</v>
      </c>
      <c r="BS80">
        <v>0.34196759999999998</v>
      </c>
      <c r="BT80">
        <v>-0.18849917999999999</v>
      </c>
      <c r="BU80">
        <v>-0.17111762999999999</v>
      </c>
      <c r="BV80">
        <v>3.9348836999999998E-2</v>
      </c>
      <c r="BW80">
        <v>-5.7271971999999997E-2</v>
      </c>
      <c r="BX80">
        <v>-0.23966987000000001</v>
      </c>
      <c r="BY80">
        <v>-6.2140856000000001E-2</v>
      </c>
      <c r="BZ80">
        <v>0.21137887</v>
      </c>
      <c r="CA80">
        <v>0.20989594</v>
      </c>
      <c r="CB80">
        <v>0.27145146999999997</v>
      </c>
      <c r="CC80">
        <v>-0.13219400000000001</v>
      </c>
      <c r="CD80">
        <v>0.22437222000000001</v>
      </c>
      <c r="CE80">
        <v>0.28287879999999999</v>
      </c>
      <c r="CF80">
        <v>-0.32636490000000001</v>
      </c>
      <c r="CG80">
        <v>8.9542046E-2</v>
      </c>
      <c r="CH80">
        <v>0.108524576</v>
      </c>
      <c r="CI80">
        <v>0.14523258999999999</v>
      </c>
      <c r="CJ80">
        <v>-0.24099654000000001</v>
      </c>
      <c r="CK80">
        <v>6.0819989999999997E-2</v>
      </c>
      <c r="CL80">
        <v>-0.35252129999999998</v>
      </c>
      <c r="CM80">
        <v>-0.29586059999999997</v>
      </c>
      <c r="CN80">
        <v>0.14612341000000001</v>
      </c>
      <c r="CO80">
        <v>5.4471947E-2</v>
      </c>
      <c r="CP80">
        <v>-0.21281569</v>
      </c>
      <c r="CQ80">
        <v>-4.6428940000000002E-2</v>
      </c>
      <c r="CR80">
        <v>0.29513577000000002</v>
      </c>
      <c r="CS80">
        <v>0.23332079</v>
      </c>
      <c r="CT80">
        <v>-0.30588890000000002</v>
      </c>
      <c r="CU80">
        <v>-5.8149619999999999E-3</v>
      </c>
      <c r="CV80">
        <v>0.11800324</v>
      </c>
    </row>
    <row r="81" spans="1:100" x14ac:dyDescent="0.25">
      <c r="A81">
        <v>-0.17520952000000001</v>
      </c>
      <c r="B81">
        <v>-3.0106042999999999E-2</v>
      </c>
      <c r="C81">
        <v>0.13186602</v>
      </c>
      <c r="D81">
        <v>0.18134396</v>
      </c>
      <c r="E81">
        <v>0.10745251</v>
      </c>
      <c r="F81">
        <v>-0.20330290000000001</v>
      </c>
      <c r="G81">
        <v>0.14768764000000001</v>
      </c>
      <c r="H81">
        <v>0.33774564000000001</v>
      </c>
      <c r="I81">
        <v>-8.9343964999999997E-2</v>
      </c>
      <c r="J81">
        <v>-0.22965600999999999</v>
      </c>
      <c r="K81">
        <v>-1.42464675E-2</v>
      </c>
      <c r="L81">
        <v>1.1669537000000001E-2</v>
      </c>
      <c r="M81">
        <v>-0.57423539999999995</v>
      </c>
      <c r="N81">
        <v>-1.0617529999999999</v>
      </c>
      <c r="O81">
        <v>7.4767449999999999E-2</v>
      </c>
      <c r="P81">
        <v>0.20296918</v>
      </c>
      <c r="Q81">
        <v>-1.2451841999999999E-2</v>
      </c>
      <c r="R81">
        <v>0.13746089</v>
      </c>
      <c r="S81">
        <v>-9.8999900000000002E-2</v>
      </c>
      <c r="T81">
        <v>5.4261085000000001E-2</v>
      </c>
      <c r="U81">
        <v>-0.16481376</v>
      </c>
      <c r="V81">
        <v>-0.18746531</v>
      </c>
      <c r="W81">
        <v>0.28357421999999999</v>
      </c>
      <c r="X81">
        <v>-1.9741743999999999E-2</v>
      </c>
      <c r="Y81">
        <v>0.13377167000000001</v>
      </c>
      <c r="Z81">
        <v>-1.2085721000000001E-2</v>
      </c>
      <c r="AA81">
        <v>0.38198563000000002</v>
      </c>
      <c r="AB81">
        <v>-0.27400734999999998</v>
      </c>
      <c r="AC81">
        <v>-3.2899100000000001E-2</v>
      </c>
      <c r="AD81">
        <v>0.27119312000000001</v>
      </c>
      <c r="AE81">
        <v>0.114222474</v>
      </c>
      <c r="AF81">
        <v>0.75862974000000005</v>
      </c>
      <c r="AG81">
        <v>-2.9427691999999998E-2</v>
      </c>
      <c r="AH81">
        <v>-3.0004955999999999E-2</v>
      </c>
      <c r="AI81">
        <v>0.4042847</v>
      </c>
      <c r="AJ81">
        <v>-0.50158239999999998</v>
      </c>
      <c r="AK81">
        <v>-0.61954629999999999</v>
      </c>
      <c r="AL81">
        <v>0.1387524</v>
      </c>
      <c r="AM81">
        <v>-7.7666849999999996E-2</v>
      </c>
      <c r="AN81">
        <v>-0.36398930000000002</v>
      </c>
      <c r="AO81">
        <v>-0.14438287999999999</v>
      </c>
      <c r="AP81">
        <v>-0.15111308000000001</v>
      </c>
      <c r="AQ81">
        <v>-0.46685021999999998</v>
      </c>
      <c r="AR81">
        <v>-1.921894E-2</v>
      </c>
      <c r="AS81">
        <v>-0.31973360000000001</v>
      </c>
      <c r="AT81">
        <v>0.16400175</v>
      </c>
      <c r="AU81">
        <v>-8.9246950000000005E-2</v>
      </c>
      <c r="AV81">
        <v>-0.4169023</v>
      </c>
      <c r="AW81">
        <v>-4.3473640000000001E-2</v>
      </c>
      <c r="AX81">
        <v>-0.2643218</v>
      </c>
      <c r="AY81">
        <v>-0.2895895</v>
      </c>
      <c r="AZ81">
        <v>-0.16826387000000001</v>
      </c>
      <c r="BA81">
        <v>-0.41069895000000001</v>
      </c>
      <c r="BB81">
        <v>0.14089185000000001</v>
      </c>
      <c r="BC81">
        <v>-1.8278781000000001E-2</v>
      </c>
      <c r="BD81">
        <v>-6.5257369999999995E-2</v>
      </c>
      <c r="BE81">
        <v>0.16971317999999999</v>
      </c>
      <c r="BF81">
        <v>0.12607947</v>
      </c>
      <c r="BG81">
        <v>2.0951088999999999E-2</v>
      </c>
      <c r="BH81">
        <v>-0.41023156</v>
      </c>
      <c r="BI81">
        <v>0.13959262</v>
      </c>
      <c r="BJ81">
        <v>0.52765715000000002</v>
      </c>
      <c r="BK81">
        <v>2.867221E-2</v>
      </c>
      <c r="BL81">
        <v>-0.19095263000000001</v>
      </c>
      <c r="BM81">
        <v>7.4744344000000004E-2</v>
      </c>
      <c r="BN81">
        <v>-0.11104327999999999</v>
      </c>
      <c r="BO81">
        <v>3.0011001999999998E-2</v>
      </c>
      <c r="BP81">
        <v>-0.36395988000000001</v>
      </c>
      <c r="BQ81">
        <v>5.057715E-3</v>
      </c>
      <c r="BR81">
        <v>0.10593782</v>
      </c>
      <c r="BS81">
        <v>-7.8851803999999998E-2</v>
      </c>
      <c r="BT81">
        <v>1.5490993999999999E-2</v>
      </c>
      <c r="BU81">
        <v>-2.4224907E-2</v>
      </c>
      <c r="BV81">
        <v>-3.7110556000000003E-2</v>
      </c>
      <c r="BW81">
        <v>0.30548775</v>
      </c>
      <c r="BX81">
        <v>4.9580834999999997E-2</v>
      </c>
      <c r="BY81">
        <v>-0.39069643999999998</v>
      </c>
      <c r="BZ81">
        <v>-0.113211304</v>
      </c>
      <c r="CA81">
        <v>-0.15340983999999999</v>
      </c>
      <c r="CB81">
        <v>8.0563650000000001E-2</v>
      </c>
      <c r="CC81">
        <v>-0.32731529999999998</v>
      </c>
      <c r="CD81">
        <v>0.33962396</v>
      </c>
      <c r="CE81">
        <v>0.27660226999999998</v>
      </c>
      <c r="CF81">
        <v>2.5263917E-2</v>
      </c>
      <c r="CG81">
        <v>1.1779609999999999E-2</v>
      </c>
      <c r="CH81">
        <v>0.23481057999999999</v>
      </c>
      <c r="CI81">
        <v>-0.13874215000000001</v>
      </c>
      <c r="CJ81">
        <v>2.3204181000000001E-2</v>
      </c>
      <c r="CK81">
        <v>4.0230107000000001E-2</v>
      </c>
      <c r="CL81">
        <v>-0.24720750999999999</v>
      </c>
      <c r="CM81">
        <v>-0.14189614</v>
      </c>
      <c r="CN81">
        <v>-0.38604497999999998</v>
      </c>
      <c r="CO81">
        <v>-0.15044203</v>
      </c>
      <c r="CP81">
        <v>-0.31293356</v>
      </c>
      <c r="CQ81">
        <v>2.0260773999999999E-2</v>
      </c>
      <c r="CR81">
        <v>0.44194633</v>
      </c>
      <c r="CS81">
        <v>0.21718091</v>
      </c>
      <c r="CT81">
        <v>-0.64199329999999999</v>
      </c>
      <c r="CU81">
        <v>4.554793E-2</v>
      </c>
      <c r="CV81">
        <v>0.119634226</v>
      </c>
    </row>
    <row r="82" spans="1:100" x14ac:dyDescent="0.25">
      <c r="A82">
        <v>-0.32230323999999999</v>
      </c>
      <c r="B82">
        <v>5.2328161999999998E-2</v>
      </c>
      <c r="C82">
        <v>0.23643237</v>
      </c>
      <c r="D82">
        <v>0.48317015000000002</v>
      </c>
      <c r="E82">
        <v>0.22976667000000001</v>
      </c>
      <c r="F82">
        <v>-0.44763184</v>
      </c>
      <c r="G82">
        <v>7.6917074999999996E-3</v>
      </c>
      <c r="H82">
        <v>1.77398E-2</v>
      </c>
      <c r="I82">
        <v>-0.33416175999999997</v>
      </c>
      <c r="J82">
        <v>8.2848500000000005E-2</v>
      </c>
      <c r="K82">
        <v>6.5253906E-2</v>
      </c>
      <c r="L82">
        <v>-0.29396528</v>
      </c>
      <c r="M82">
        <v>-4.9239296000000002E-2</v>
      </c>
      <c r="N82">
        <v>-0.32907726999999998</v>
      </c>
      <c r="O82">
        <v>-0.14834639999999999</v>
      </c>
      <c r="P82">
        <v>-7.0185095000000003E-2</v>
      </c>
      <c r="Q82">
        <v>0.37227212999999998</v>
      </c>
      <c r="R82">
        <v>0.1347237</v>
      </c>
      <c r="S82">
        <v>2.6887412999999999E-2</v>
      </c>
      <c r="T82">
        <v>0.21032065</v>
      </c>
      <c r="U82">
        <v>-0.11813359</v>
      </c>
      <c r="V82">
        <v>-4.1429542E-2</v>
      </c>
      <c r="W82">
        <v>0.19583956999999999</v>
      </c>
      <c r="X82">
        <v>-0.21065645999999999</v>
      </c>
      <c r="Y82">
        <v>0.12724005999999999</v>
      </c>
      <c r="Z82">
        <v>-0.30216340000000003</v>
      </c>
      <c r="AA82">
        <v>8.2267740000000006E-2</v>
      </c>
      <c r="AB82">
        <v>-0.37610149999999998</v>
      </c>
      <c r="AC82">
        <v>0.33415052000000001</v>
      </c>
      <c r="AD82">
        <v>0.40158546000000001</v>
      </c>
      <c r="AE82">
        <v>-0.33189106000000002</v>
      </c>
      <c r="AF82">
        <v>0.24475986999999999</v>
      </c>
      <c r="AG82">
        <v>0.23086572</v>
      </c>
      <c r="AH82">
        <v>-0.54600550000000003</v>
      </c>
      <c r="AI82">
        <v>0.23869621999999999</v>
      </c>
      <c r="AJ82">
        <v>0.14237817999999999</v>
      </c>
      <c r="AK82">
        <v>-0.13804730000000001</v>
      </c>
      <c r="AL82">
        <v>-0.34381703000000002</v>
      </c>
      <c r="AM82">
        <v>0.31823498</v>
      </c>
      <c r="AN82">
        <v>-7.0258379999999995E-2</v>
      </c>
      <c r="AO82">
        <v>0.25003051999999998</v>
      </c>
      <c r="AP82">
        <v>3.9238601999999997E-2</v>
      </c>
      <c r="AQ82">
        <v>-0.52421266</v>
      </c>
      <c r="AR82">
        <v>-0.15415387</v>
      </c>
      <c r="AS82">
        <v>-0.30117005000000002</v>
      </c>
      <c r="AT82">
        <v>0.15518424</v>
      </c>
      <c r="AU82">
        <v>-0.13925976000000001</v>
      </c>
      <c r="AV82">
        <v>-4.2672582000000001E-2</v>
      </c>
      <c r="AW82">
        <v>-0.29937502999999999</v>
      </c>
      <c r="AX82">
        <v>0.28681833000000001</v>
      </c>
      <c r="AY82">
        <v>-0.20774244</v>
      </c>
      <c r="AZ82">
        <v>0.22873569999999999</v>
      </c>
      <c r="BA82">
        <v>-0.12947074</v>
      </c>
      <c r="BB82">
        <v>1.8193051E-3</v>
      </c>
      <c r="BC82">
        <v>-0.19676374999999999</v>
      </c>
      <c r="BD82">
        <v>0.13891707</v>
      </c>
      <c r="BE82">
        <v>-6.2297829999999998E-2</v>
      </c>
      <c r="BF82">
        <v>-0.19718506999999999</v>
      </c>
      <c r="BG82">
        <v>3.7224196000000001E-2</v>
      </c>
      <c r="BH82">
        <v>-9.8595489999999994E-2</v>
      </c>
      <c r="BI82">
        <v>0.13539809</v>
      </c>
      <c r="BJ82">
        <v>0.4422372</v>
      </c>
      <c r="BK82">
        <v>0.3139866</v>
      </c>
      <c r="BL82">
        <v>5.7177356999999998E-2</v>
      </c>
      <c r="BM82">
        <v>0.49091439999999997</v>
      </c>
      <c r="BN82">
        <v>2.4707317000000001E-3</v>
      </c>
      <c r="BO82">
        <v>0.12064933999999999</v>
      </c>
      <c r="BP82">
        <v>0.12107822</v>
      </c>
      <c r="BQ82">
        <v>-0.18372459999999999</v>
      </c>
      <c r="BR82">
        <v>6.8147239999999998E-2</v>
      </c>
      <c r="BS82">
        <v>-0.12650417</v>
      </c>
      <c r="BT82">
        <v>0.27193958000000001</v>
      </c>
      <c r="BU82">
        <v>5.6490186999999997E-2</v>
      </c>
      <c r="BV82">
        <v>0.54529123999999995</v>
      </c>
      <c r="BW82">
        <v>-5.5500729999999998E-2</v>
      </c>
      <c r="BX82">
        <v>0.20206927</v>
      </c>
      <c r="BY82">
        <v>-5.6171786000000001E-2</v>
      </c>
      <c r="BZ82">
        <v>1.4989898000000001E-3</v>
      </c>
      <c r="CA82">
        <v>-0.20889716999999999</v>
      </c>
      <c r="CB82">
        <v>-0.19729166000000001</v>
      </c>
      <c r="CC82">
        <v>-0.48172893999999999</v>
      </c>
      <c r="CD82">
        <v>-0.18072698000000001</v>
      </c>
      <c r="CE82">
        <v>0.14733473999999999</v>
      </c>
      <c r="CF82">
        <v>3.1787120000000002E-3</v>
      </c>
      <c r="CG82">
        <v>0.1517211</v>
      </c>
      <c r="CH82">
        <v>1.9798428E-4</v>
      </c>
      <c r="CI82">
        <v>-8.2865133999999993E-2</v>
      </c>
      <c r="CJ82">
        <v>0.21181112999999999</v>
      </c>
      <c r="CK82">
        <v>3.5976879999999999E-3</v>
      </c>
      <c r="CL82">
        <v>6.0359728000000001E-2</v>
      </c>
      <c r="CM82">
        <v>-0.28098046999999998</v>
      </c>
      <c r="CN82">
        <v>-0.48068777000000001</v>
      </c>
      <c r="CO82">
        <v>-4.2009286999999999E-2</v>
      </c>
      <c r="CP82">
        <v>-5.9415374E-2</v>
      </c>
      <c r="CQ82">
        <v>-9.4782199999999997E-2</v>
      </c>
      <c r="CR82">
        <v>0.43680024000000001</v>
      </c>
      <c r="CS82">
        <v>1.4335301E-2</v>
      </c>
      <c r="CT82">
        <v>-0.53175380000000005</v>
      </c>
      <c r="CU82">
        <v>0.15276070999999999</v>
      </c>
      <c r="CV82">
        <v>-0.47293990000000002</v>
      </c>
    </row>
    <row r="83" spans="1:100" x14ac:dyDescent="0.25">
      <c r="A83">
        <v>-0.14094725</v>
      </c>
      <c r="B83">
        <v>0.16439243000000001</v>
      </c>
      <c r="C83">
        <v>0.27770030000000001</v>
      </c>
      <c r="D83">
        <v>0.40609400000000001</v>
      </c>
      <c r="E83">
        <v>-0.1741953</v>
      </c>
      <c r="F83">
        <v>-0.14428608000000001</v>
      </c>
      <c r="G83">
        <v>0.29105700000000001</v>
      </c>
      <c r="H83">
        <v>4.6777997000000002E-2</v>
      </c>
      <c r="I83">
        <v>-0.21150443999999999</v>
      </c>
      <c r="J83">
        <v>0.2870644</v>
      </c>
      <c r="K83">
        <v>-0.12652160000000001</v>
      </c>
      <c r="L83">
        <v>-0.30870750000000002</v>
      </c>
      <c r="M83">
        <v>-0.25406519999999999</v>
      </c>
      <c r="N83">
        <v>0.13824174</v>
      </c>
      <c r="O83">
        <v>-0.18243076</v>
      </c>
      <c r="P83">
        <v>-1.6888964999999999E-2</v>
      </c>
      <c r="Q83">
        <v>-0.24054737000000001</v>
      </c>
      <c r="R83">
        <v>0.1651079</v>
      </c>
      <c r="S83">
        <v>4.2836554000000001E-3</v>
      </c>
      <c r="T83">
        <v>0.24883437</v>
      </c>
      <c r="U83">
        <v>0.38057893999999998</v>
      </c>
      <c r="V83">
        <v>7.2482384999999996E-2</v>
      </c>
      <c r="W83">
        <v>0.31364905999999998</v>
      </c>
      <c r="X83">
        <v>0.17614379999999999</v>
      </c>
      <c r="Y83">
        <v>-6.356879E-2</v>
      </c>
      <c r="Z83">
        <v>-0.20112646000000001</v>
      </c>
      <c r="AA83">
        <v>0.13095206000000001</v>
      </c>
      <c r="AB83">
        <v>-0.21741302000000001</v>
      </c>
      <c r="AC83">
        <v>0.47943580000000002</v>
      </c>
      <c r="AD83">
        <v>0.13417245</v>
      </c>
      <c r="AE83">
        <v>6.243046E-2</v>
      </c>
      <c r="AF83">
        <v>-0.32537776000000002</v>
      </c>
      <c r="AG83">
        <v>-2.5373607999999999E-2</v>
      </c>
      <c r="AH83">
        <v>0.15239802999999999</v>
      </c>
      <c r="AI83">
        <v>7.0905940000000001E-2</v>
      </c>
      <c r="AJ83">
        <v>0.15385066999999999</v>
      </c>
      <c r="AK83">
        <v>-0.22139262000000001</v>
      </c>
      <c r="AL83">
        <v>-0.52511810000000003</v>
      </c>
      <c r="AM83">
        <v>1.8700343000000001E-2</v>
      </c>
      <c r="AN83">
        <v>-0.24481410000000001</v>
      </c>
      <c r="AO83">
        <v>-1.8880729999999998E-2</v>
      </c>
      <c r="AP83">
        <v>0.10703795000000001</v>
      </c>
      <c r="AQ83">
        <v>-1.7273854000000002E-2</v>
      </c>
      <c r="AR83">
        <v>-5.2816460000000001E-3</v>
      </c>
      <c r="AS83">
        <v>-0.20883678</v>
      </c>
      <c r="AT83">
        <v>0.13482283</v>
      </c>
      <c r="AU83">
        <v>3.1968758E-2</v>
      </c>
      <c r="AV83">
        <v>0.11376212500000001</v>
      </c>
      <c r="AW83">
        <v>-0.45829594000000001</v>
      </c>
      <c r="AX83">
        <v>-0.21700386999999999</v>
      </c>
      <c r="AY83">
        <v>0.20916188999999999</v>
      </c>
      <c r="AZ83">
        <v>0.17396311</v>
      </c>
      <c r="BA83">
        <v>0.17732680000000001</v>
      </c>
      <c r="BB83">
        <v>-0.11753469</v>
      </c>
      <c r="BC83">
        <v>0.18490756</v>
      </c>
      <c r="BD83">
        <v>3.8384559999999998E-2</v>
      </c>
      <c r="BE83">
        <v>-0.13943943</v>
      </c>
      <c r="BF83">
        <v>7.7567990000000003E-2</v>
      </c>
      <c r="BG83">
        <v>-3.2031949999999997E-2</v>
      </c>
      <c r="BH83">
        <v>8.3507600000000001E-2</v>
      </c>
      <c r="BI83">
        <v>4.5935586E-2</v>
      </c>
      <c r="BJ83">
        <v>-0.28005134999999998</v>
      </c>
      <c r="BK83">
        <v>0.27499383999999999</v>
      </c>
      <c r="BL83">
        <v>7.481616E-3</v>
      </c>
      <c r="BM83">
        <v>0.49405026000000002</v>
      </c>
      <c r="BN83">
        <v>0.17311260000000001</v>
      </c>
      <c r="BO83">
        <v>-0.75274220000000003</v>
      </c>
      <c r="BP83">
        <v>0.17784688000000001</v>
      </c>
      <c r="BQ83">
        <v>0.13307078</v>
      </c>
      <c r="BR83">
        <v>-0.15162526000000001</v>
      </c>
      <c r="BS83">
        <v>7.9296569999999997E-3</v>
      </c>
      <c r="BT83">
        <v>0.18801380000000001</v>
      </c>
      <c r="BU83">
        <v>-5.7789470000000003E-2</v>
      </c>
      <c r="BV83">
        <v>0.24531896</v>
      </c>
      <c r="BW83">
        <v>4.0813357000000001E-2</v>
      </c>
      <c r="BX83">
        <v>-0.13290581000000001</v>
      </c>
      <c r="BY83">
        <v>-0.18152230999999999</v>
      </c>
      <c r="BZ83">
        <v>0.46403840000000002</v>
      </c>
      <c r="CA83">
        <v>-0.11274605</v>
      </c>
      <c r="CB83">
        <v>-0.32928722999999999</v>
      </c>
      <c r="CC83">
        <v>-0.43725072999999998</v>
      </c>
      <c r="CD83">
        <v>-0.13825266</v>
      </c>
      <c r="CE83">
        <v>-0.30769067999999999</v>
      </c>
      <c r="CF83">
        <v>-0.17292940000000001</v>
      </c>
      <c r="CG83">
        <v>-0.11203977499999999</v>
      </c>
      <c r="CH83">
        <v>0.4873535</v>
      </c>
      <c r="CI83">
        <v>-0.18780759</v>
      </c>
      <c r="CJ83">
        <v>0.20779900000000001</v>
      </c>
      <c r="CK83">
        <v>6.0066620000000003E-3</v>
      </c>
      <c r="CL83">
        <v>0.25435445000000001</v>
      </c>
      <c r="CM83">
        <v>-0.33951026000000001</v>
      </c>
      <c r="CN83">
        <v>-0.17173131999999999</v>
      </c>
      <c r="CO83">
        <v>0.53623399999999999</v>
      </c>
      <c r="CP83">
        <v>0.19151141999999999</v>
      </c>
      <c r="CQ83">
        <v>6.4566639999999995E-2</v>
      </c>
      <c r="CR83">
        <v>-0.22469816000000001</v>
      </c>
      <c r="CS83">
        <v>-7.6699749999999997E-2</v>
      </c>
      <c r="CT83">
        <v>-0.37384539999999999</v>
      </c>
      <c r="CU83">
        <v>0.21793002</v>
      </c>
      <c r="CV83">
        <v>0.29434582999999997</v>
      </c>
    </row>
    <row r="84" spans="1:100" x14ac:dyDescent="0.25">
      <c r="A84">
        <v>9.1389869999999998E-2</v>
      </c>
      <c r="B84">
        <v>-8.7435869999999999E-2</v>
      </c>
      <c r="C84">
        <v>2.9886741000000001E-2</v>
      </c>
      <c r="D84">
        <v>0.35592585999999998</v>
      </c>
      <c r="E84">
        <v>0.28973823999999998</v>
      </c>
      <c r="F84">
        <v>0.25058150000000001</v>
      </c>
      <c r="G84">
        <v>0.10386634</v>
      </c>
      <c r="H84">
        <v>-0.72339224999999996</v>
      </c>
      <c r="I84">
        <v>-1.9071475000000001E-2</v>
      </c>
      <c r="J84">
        <v>8.4836974999999995E-2</v>
      </c>
      <c r="K84">
        <v>-5.9373244999999998E-2</v>
      </c>
      <c r="L84">
        <v>-0.39758592999999998</v>
      </c>
      <c r="M84">
        <v>-7.1714890000000003E-2</v>
      </c>
      <c r="N84">
        <v>0.13860042</v>
      </c>
      <c r="O84">
        <v>-0.71098905999999995</v>
      </c>
      <c r="P84">
        <v>0.24344762</v>
      </c>
      <c r="Q84">
        <v>-6.3954380000000005E-2</v>
      </c>
      <c r="R84">
        <v>-0.44520330000000002</v>
      </c>
      <c r="S84">
        <v>-0.35470056999999999</v>
      </c>
      <c r="T84">
        <v>-0.31836048</v>
      </c>
      <c r="U84">
        <v>0.58967539999999996</v>
      </c>
      <c r="V84">
        <v>5.6278809999999999E-2</v>
      </c>
      <c r="W84">
        <v>0.11209543</v>
      </c>
      <c r="X84">
        <v>0.11687649</v>
      </c>
      <c r="Y84">
        <v>6.9422440000000002E-2</v>
      </c>
      <c r="Z84">
        <v>-0.19217813</v>
      </c>
      <c r="AA84">
        <v>-0.27733775999999999</v>
      </c>
      <c r="AB84">
        <v>0.14391601000000001</v>
      </c>
      <c r="AC84">
        <v>-0.29290583999999997</v>
      </c>
      <c r="AD84">
        <v>-4.7214154000000001E-2</v>
      </c>
      <c r="AE84">
        <v>7.8161810000000002E-3</v>
      </c>
      <c r="AF84">
        <v>-0.21544505999999999</v>
      </c>
      <c r="AG84">
        <v>0.15187737000000001</v>
      </c>
      <c r="AH84">
        <v>0.16782053999999999</v>
      </c>
      <c r="AI84">
        <v>0.20019687999999999</v>
      </c>
      <c r="AJ84">
        <v>0.24979585000000001</v>
      </c>
      <c r="AK84">
        <v>9.6771925999999994E-2</v>
      </c>
      <c r="AL84">
        <v>-0.15243524</v>
      </c>
      <c r="AM84">
        <v>6.0788155000000003E-2</v>
      </c>
      <c r="AN84">
        <v>-3.8801572999999999E-2</v>
      </c>
      <c r="AO84">
        <v>-0.60510224000000001</v>
      </c>
      <c r="AP84">
        <v>0.17889611</v>
      </c>
      <c r="AQ84">
        <v>0.37773933999999998</v>
      </c>
      <c r="AR84">
        <v>0.57592814999999997</v>
      </c>
      <c r="AS84">
        <v>-0.19099004999999999</v>
      </c>
      <c r="AT84">
        <v>-0.27621256999999999</v>
      </c>
      <c r="AU84">
        <v>9.4112545000000006E-2</v>
      </c>
      <c r="AV84">
        <v>0.3287543</v>
      </c>
      <c r="AW84">
        <v>-6.7346619999999996E-2</v>
      </c>
      <c r="AX84">
        <v>0.10295412</v>
      </c>
      <c r="AY84">
        <v>0.43854848000000002</v>
      </c>
      <c r="AZ84">
        <v>0.12997420000000001</v>
      </c>
      <c r="BA84">
        <v>0.1998238</v>
      </c>
      <c r="BB84">
        <v>0.1671358</v>
      </c>
      <c r="BC84">
        <v>0.17705642999999999</v>
      </c>
      <c r="BD84">
        <v>-0.10736894600000001</v>
      </c>
      <c r="BE84">
        <v>0.10556087</v>
      </c>
      <c r="BF84">
        <v>8.9372170000000001E-2</v>
      </c>
      <c r="BG84">
        <v>-8.4271209999999999E-2</v>
      </c>
      <c r="BH84">
        <v>-0.15116265000000001</v>
      </c>
      <c r="BI84">
        <v>-8.3494200000000005E-2</v>
      </c>
      <c r="BJ84">
        <v>-0.51257545000000004</v>
      </c>
      <c r="BK84">
        <v>0.15397748</v>
      </c>
      <c r="BL84">
        <v>2.1374385999999999E-2</v>
      </c>
      <c r="BM84">
        <v>-3.6731622999999999E-3</v>
      </c>
      <c r="BN84">
        <v>0.16309594999999999</v>
      </c>
      <c r="BO84">
        <v>-0.13894500000000001</v>
      </c>
      <c r="BP84">
        <v>-0.21478477000000001</v>
      </c>
      <c r="BQ84">
        <v>0.16730972</v>
      </c>
      <c r="BR84">
        <v>0.12610365000000001</v>
      </c>
      <c r="BS84">
        <v>7.6592010000000002E-2</v>
      </c>
      <c r="BT84">
        <v>-0.27048086999999998</v>
      </c>
      <c r="BU84">
        <v>0.12956864000000001</v>
      </c>
      <c r="BV84">
        <v>-0.30157319999999999</v>
      </c>
      <c r="BW84">
        <v>-0.32819724</v>
      </c>
      <c r="BX84">
        <v>-0.28223932000000002</v>
      </c>
      <c r="BY84">
        <v>0.40551432999999998</v>
      </c>
      <c r="BZ84">
        <v>0.20485049999999999</v>
      </c>
      <c r="CA84">
        <v>8.2227915999999998E-2</v>
      </c>
      <c r="CB84">
        <v>-7.4527874999999993E-2</v>
      </c>
      <c r="CC84">
        <v>6.2400102999999998E-2</v>
      </c>
      <c r="CD84">
        <v>5.5164162000000003E-2</v>
      </c>
      <c r="CE84">
        <v>-0.63202499999999995</v>
      </c>
      <c r="CF84">
        <v>-0.12163246</v>
      </c>
      <c r="CG84">
        <v>1.3377468999999999E-2</v>
      </c>
      <c r="CH84">
        <v>1.3025716E-2</v>
      </c>
      <c r="CI84">
        <v>-5.7899866000000001E-2</v>
      </c>
      <c r="CJ84">
        <v>0.23828472000000001</v>
      </c>
      <c r="CK84">
        <v>7.4813190000000002E-2</v>
      </c>
      <c r="CL84">
        <v>4.1435189999999997E-2</v>
      </c>
      <c r="CM84">
        <v>-0.47633803000000002</v>
      </c>
      <c r="CN84">
        <v>0.25027472000000001</v>
      </c>
      <c r="CO84">
        <v>0.50669929999999996</v>
      </c>
      <c r="CP84">
        <v>0.13851936000000001</v>
      </c>
      <c r="CQ84">
        <v>0.10538357499999999</v>
      </c>
      <c r="CR84">
        <v>-1.0062537999999999E-2</v>
      </c>
      <c r="CS84">
        <v>0.15290925</v>
      </c>
      <c r="CT84">
        <v>2.4066768999999998E-2</v>
      </c>
      <c r="CU84">
        <v>7.2289309999999996E-2</v>
      </c>
      <c r="CV84">
        <v>0.22289039999999999</v>
      </c>
    </row>
    <row r="85" spans="1:100" x14ac:dyDescent="0.25">
      <c r="A85">
        <v>0.1047034</v>
      </c>
      <c r="B85">
        <v>-0.12202149</v>
      </c>
      <c r="C85">
        <v>-0.21056617999999999</v>
      </c>
      <c r="D85">
        <v>-2.8004065000000002E-2</v>
      </c>
      <c r="E85">
        <v>-0.16232548999999999</v>
      </c>
      <c r="F85">
        <v>0.23054795</v>
      </c>
      <c r="G85">
        <v>-5.2457961999999997E-2</v>
      </c>
      <c r="H85">
        <v>-0.2132802</v>
      </c>
      <c r="I85">
        <v>9.1194109999999995E-2</v>
      </c>
      <c r="J85">
        <v>-0.18675551000000001</v>
      </c>
      <c r="K85">
        <v>0.21152017000000001</v>
      </c>
      <c r="L85">
        <v>-1.5268703999999999E-2</v>
      </c>
      <c r="M85">
        <v>0.11833323499999999</v>
      </c>
      <c r="N85">
        <v>3.9470480000000002E-2</v>
      </c>
      <c r="O85">
        <v>-0.28364450000000002</v>
      </c>
      <c r="P85">
        <v>-0.39894946999999997</v>
      </c>
      <c r="Q85">
        <v>-1.4330015E-2</v>
      </c>
      <c r="R85">
        <v>-0.28546953000000003</v>
      </c>
      <c r="S85">
        <v>-1.1655007E-2</v>
      </c>
      <c r="T85">
        <v>-0.35987875000000003</v>
      </c>
      <c r="U85">
        <v>0.42142138000000001</v>
      </c>
      <c r="V85">
        <v>0.27704384999999998</v>
      </c>
      <c r="W85">
        <v>0.38150210000000001</v>
      </c>
      <c r="X85">
        <v>-0.11897699</v>
      </c>
      <c r="Y85">
        <v>-7.7056200000000005E-2</v>
      </c>
      <c r="Z85">
        <v>0.1311543</v>
      </c>
      <c r="AA85">
        <v>5.387757E-2</v>
      </c>
      <c r="AB85">
        <v>0.15072529000000001</v>
      </c>
      <c r="AC85">
        <v>0.10407494</v>
      </c>
      <c r="AD85">
        <v>-0.18380026999999999</v>
      </c>
      <c r="AE85">
        <v>0.18844739999999999</v>
      </c>
      <c r="AF85">
        <v>4.8948046000000002E-2</v>
      </c>
      <c r="AG85">
        <v>8.4561070000000002E-2</v>
      </c>
      <c r="AH85">
        <v>3.0183150999999998E-2</v>
      </c>
      <c r="AI85">
        <v>7.3802574999999995E-2</v>
      </c>
      <c r="AJ85">
        <v>9.7193899999999996E-3</v>
      </c>
      <c r="AK85">
        <v>-4.1763729999999999E-2</v>
      </c>
      <c r="AL85">
        <v>-0.15729460000000001</v>
      </c>
      <c r="AM85">
        <v>0.35298866000000001</v>
      </c>
      <c r="AN85">
        <v>0.23194588999999999</v>
      </c>
      <c r="AO85">
        <v>-0.34841713000000002</v>
      </c>
      <c r="AP85">
        <v>7.2247580000000006E-2</v>
      </c>
      <c r="AQ85">
        <v>0.33478573</v>
      </c>
      <c r="AR85">
        <v>0.72844279999999995</v>
      </c>
      <c r="AS85">
        <v>0.22258513999999999</v>
      </c>
      <c r="AT85">
        <v>-0.19340727999999999</v>
      </c>
      <c r="AU85">
        <v>-0.20676323999999999</v>
      </c>
      <c r="AV85">
        <v>0.19454414</v>
      </c>
      <c r="AW85">
        <v>-0.27857524</v>
      </c>
      <c r="AX85">
        <v>0.12011677</v>
      </c>
      <c r="AY85">
        <v>0.35321486000000002</v>
      </c>
      <c r="AZ85">
        <v>-6.7448300000000003E-2</v>
      </c>
      <c r="BA85">
        <v>0.25132476999999998</v>
      </c>
      <c r="BB85">
        <v>0.46015780000000001</v>
      </c>
      <c r="BC85">
        <v>0.29908479999999998</v>
      </c>
      <c r="BD85">
        <v>-0.2517722</v>
      </c>
      <c r="BE85">
        <v>5.3792267999999997E-2</v>
      </c>
      <c r="BF85">
        <v>0.17237863</v>
      </c>
      <c r="BG85">
        <v>-4.7165472E-2</v>
      </c>
      <c r="BH85">
        <v>2.4947520000000001E-2</v>
      </c>
      <c r="BI85">
        <v>-0.12459873</v>
      </c>
      <c r="BJ85">
        <v>-0.110116854</v>
      </c>
      <c r="BK85">
        <v>0.14584370999999999</v>
      </c>
      <c r="BL85">
        <v>-0.25865325</v>
      </c>
      <c r="BM85">
        <v>4.1576809999999999E-2</v>
      </c>
      <c r="BN85">
        <v>-0.19362444000000001</v>
      </c>
      <c r="BO85">
        <v>6.0634754999999999E-2</v>
      </c>
      <c r="BP85">
        <v>-0.19565904000000001</v>
      </c>
      <c r="BQ85">
        <v>-1.2171216E-2</v>
      </c>
      <c r="BR85">
        <v>0.18678454</v>
      </c>
      <c r="BS85">
        <v>0.16675714</v>
      </c>
      <c r="BT85">
        <v>-0.42837130000000001</v>
      </c>
      <c r="BU85">
        <v>-0.17271586999999999</v>
      </c>
      <c r="BV85">
        <v>3.0396144999999999E-2</v>
      </c>
      <c r="BW85">
        <v>0.37464493999999998</v>
      </c>
      <c r="BX85">
        <v>0.16231047000000001</v>
      </c>
      <c r="BY85">
        <v>8.2202226000000003E-2</v>
      </c>
      <c r="BZ85">
        <v>-8.8138729999999998E-2</v>
      </c>
      <c r="CA85">
        <v>7.5459189999999995E-2</v>
      </c>
      <c r="CB85">
        <v>0.29109728000000001</v>
      </c>
      <c r="CC85">
        <v>0.16769618</v>
      </c>
      <c r="CD85">
        <v>-8.0657660000000006E-2</v>
      </c>
      <c r="CE85">
        <v>-0.22680484000000001</v>
      </c>
      <c r="CF85">
        <v>4.7815940000000001E-2</v>
      </c>
      <c r="CG85">
        <v>-6.7893179999999997E-2</v>
      </c>
      <c r="CH85">
        <v>1.5126571E-2</v>
      </c>
      <c r="CI85">
        <v>8.9176699999999998E-2</v>
      </c>
      <c r="CJ85">
        <v>0.21858558</v>
      </c>
      <c r="CK85">
        <v>0.16150007</v>
      </c>
      <c r="CL85">
        <v>1.7227943999999999E-2</v>
      </c>
      <c r="CM85">
        <v>4.2483835999999997E-2</v>
      </c>
      <c r="CN85">
        <v>0.15922606</v>
      </c>
      <c r="CO85">
        <v>-2.9073976000000001E-2</v>
      </c>
      <c r="CP85">
        <v>-2.1968479999999999E-2</v>
      </c>
      <c r="CQ85">
        <v>8.3548120000000003E-2</v>
      </c>
      <c r="CR85">
        <v>-0.11365951000000001</v>
      </c>
      <c r="CS85">
        <v>5.2114229999999998E-2</v>
      </c>
      <c r="CT85">
        <v>0.10403882</v>
      </c>
      <c r="CU85">
        <v>3.2771975000000002E-2</v>
      </c>
      <c r="CV85">
        <v>-8.0908019999999994E-3</v>
      </c>
    </row>
    <row r="86" spans="1:100" x14ac:dyDescent="0.25">
      <c r="A86">
        <v>7.1336806000000003E-2</v>
      </c>
      <c r="B86">
        <v>-0.96201544999999999</v>
      </c>
      <c r="C86">
        <v>-6.1866770000000001E-2</v>
      </c>
      <c r="D86">
        <v>-0.17711457999999999</v>
      </c>
      <c r="E86">
        <v>-0.23816772</v>
      </c>
      <c r="F86">
        <v>3.7546504000000001E-2</v>
      </c>
      <c r="G86">
        <v>-2.6367235999999999E-2</v>
      </c>
      <c r="H86">
        <v>9.3247280000000002E-2</v>
      </c>
      <c r="I86">
        <v>3.8742110000000003E-2</v>
      </c>
      <c r="J86">
        <v>-2.1859176000000001E-2</v>
      </c>
      <c r="K86">
        <v>4.3999583000000002E-2</v>
      </c>
      <c r="L86">
        <v>0.20699308999999999</v>
      </c>
      <c r="M86">
        <v>5.1517855000000001E-2</v>
      </c>
      <c r="N86">
        <v>-0.16795104999999999</v>
      </c>
      <c r="O86">
        <v>8.2713515000000001E-2</v>
      </c>
      <c r="P86">
        <v>-0.89841470000000001</v>
      </c>
      <c r="Q86">
        <v>-1.8600195999999999E-2</v>
      </c>
      <c r="R86">
        <v>-0.24727215999999999</v>
      </c>
      <c r="S86">
        <v>0.107417285</v>
      </c>
      <c r="T86">
        <v>2.5885142000000002E-3</v>
      </c>
      <c r="U86">
        <v>0.64853804999999998</v>
      </c>
      <c r="V86">
        <v>1.7989054000000001E-2</v>
      </c>
      <c r="W86">
        <v>0.33076139999999998</v>
      </c>
      <c r="X86">
        <v>-0.22852935999999999</v>
      </c>
      <c r="Y86">
        <v>0.13851431</v>
      </c>
      <c r="Z86">
        <v>-0.19577344999999999</v>
      </c>
      <c r="AA86">
        <v>0.13468442999999999</v>
      </c>
      <c r="AB86">
        <v>0.24494341</v>
      </c>
      <c r="AC86">
        <v>-0.12493959</v>
      </c>
      <c r="AD86">
        <v>0.30860046000000002</v>
      </c>
      <c r="AE86">
        <v>0.50002259999999998</v>
      </c>
      <c r="AF86">
        <v>-0.36655754000000002</v>
      </c>
      <c r="AG86">
        <v>0.1333135</v>
      </c>
      <c r="AH86">
        <v>0.47304027999999998</v>
      </c>
      <c r="AI86">
        <v>-0.31829265000000001</v>
      </c>
      <c r="AJ86">
        <v>-0.43157532999999998</v>
      </c>
      <c r="AK86">
        <v>-0.29728653999999999</v>
      </c>
      <c r="AL86">
        <v>9.1175809999999996E-3</v>
      </c>
      <c r="AM86">
        <v>-0.14793240999999999</v>
      </c>
      <c r="AN86">
        <v>-0.12454842000000001</v>
      </c>
      <c r="AO86">
        <v>2.0038297E-2</v>
      </c>
      <c r="AP86">
        <v>0.10761345</v>
      </c>
      <c r="AQ86">
        <v>0.18270700000000001</v>
      </c>
      <c r="AR86">
        <v>-3.5737770000000002E-2</v>
      </c>
      <c r="AS86">
        <v>0.14961260000000001</v>
      </c>
      <c r="AT86">
        <v>0.20800415999999999</v>
      </c>
      <c r="AU86">
        <v>-0.29202378000000001</v>
      </c>
      <c r="AV86">
        <v>-9.1874554999999997E-2</v>
      </c>
      <c r="AW86">
        <v>-0.16607433999999999</v>
      </c>
      <c r="AX86">
        <v>0.25342799999999999</v>
      </c>
      <c r="AY86">
        <v>0.36119839999999998</v>
      </c>
      <c r="AZ86">
        <v>5.5296876000000002E-2</v>
      </c>
      <c r="BA86">
        <v>0.53331536000000002</v>
      </c>
      <c r="BB86">
        <v>-2.8026946E-2</v>
      </c>
      <c r="BC86">
        <v>-0.28634052999999998</v>
      </c>
      <c r="BD86">
        <v>9.9710900000000005E-2</v>
      </c>
      <c r="BE86">
        <v>0.111105815</v>
      </c>
      <c r="BF86">
        <v>-1.6504525999999999E-3</v>
      </c>
      <c r="BG86">
        <v>0.12597483000000001</v>
      </c>
      <c r="BH86">
        <v>0.15914634</v>
      </c>
      <c r="BI86">
        <v>6.0876186999999998E-2</v>
      </c>
      <c r="BJ86">
        <v>-9.3451129999999993E-2</v>
      </c>
      <c r="BK86">
        <v>6.6330009999999995E-2</v>
      </c>
      <c r="BL86">
        <v>-0.10584465</v>
      </c>
      <c r="BM86">
        <v>2.0216398E-2</v>
      </c>
      <c r="BN86">
        <v>0.14258989999999999</v>
      </c>
      <c r="BO86">
        <v>8.3526569999999994E-2</v>
      </c>
      <c r="BP86">
        <v>-0.40978231999999998</v>
      </c>
      <c r="BQ86">
        <v>0.29766904999999999</v>
      </c>
      <c r="BR86">
        <v>-7.7806520000000004E-2</v>
      </c>
      <c r="BS86">
        <v>-0.17030129999999999</v>
      </c>
      <c r="BT86">
        <v>-0.37681645000000002</v>
      </c>
      <c r="BU86">
        <v>-0.42958217999999998</v>
      </c>
      <c r="BV86">
        <v>-0.38668594000000001</v>
      </c>
      <c r="BW86">
        <v>7.7682436000000004E-3</v>
      </c>
      <c r="BX86">
        <v>-3.7331945999999998E-2</v>
      </c>
      <c r="BY86">
        <v>-0.84917989999999999</v>
      </c>
      <c r="BZ86">
        <v>0.20786520999999999</v>
      </c>
      <c r="CA86">
        <v>0.26219924999999999</v>
      </c>
      <c r="CB86">
        <v>-9.9702920000000004E-4</v>
      </c>
      <c r="CC86">
        <v>-7.7945723999999994E-2</v>
      </c>
      <c r="CD86">
        <v>0.19226862</v>
      </c>
      <c r="CE86">
        <v>-0.12017329</v>
      </c>
      <c r="CF86">
        <v>0.13640761000000001</v>
      </c>
      <c r="CG86">
        <v>0.26671590000000001</v>
      </c>
      <c r="CH86">
        <v>9.3252809999999995E-3</v>
      </c>
      <c r="CI86">
        <v>0.34414873000000001</v>
      </c>
      <c r="CJ86">
        <v>4.0220690000000003E-2</v>
      </c>
      <c r="CK86">
        <v>2.7932886000000001E-2</v>
      </c>
      <c r="CL86">
        <v>-0.28915553999999999</v>
      </c>
      <c r="CM86">
        <v>6.2371664E-2</v>
      </c>
      <c r="CN86">
        <v>-4.6791660000000002E-3</v>
      </c>
      <c r="CO86">
        <v>-8.2988999999999993E-2</v>
      </c>
      <c r="CP86">
        <v>-0.40943810000000003</v>
      </c>
      <c r="CQ86">
        <v>-9.7889229999999994E-2</v>
      </c>
      <c r="CR86">
        <v>0.10701455</v>
      </c>
      <c r="CS86">
        <v>0.35365152</v>
      </c>
      <c r="CT86">
        <v>-4.1786835000000001E-2</v>
      </c>
      <c r="CU86">
        <v>7.7331915000000001E-2</v>
      </c>
      <c r="CV86">
        <v>0.2111845</v>
      </c>
    </row>
    <row r="87" spans="1:100" x14ac:dyDescent="0.25">
      <c r="A87">
        <v>-6.3189029999999993E-2</v>
      </c>
      <c r="B87">
        <v>-0.23236825</v>
      </c>
      <c r="C87">
        <v>0.14166574000000001</v>
      </c>
      <c r="D87">
        <v>-7.3981560000000002E-2</v>
      </c>
      <c r="E87">
        <v>0.13199994000000001</v>
      </c>
      <c r="F87">
        <v>-0.41188010000000003</v>
      </c>
      <c r="G87">
        <v>0.23459764999999999</v>
      </c>
      <c r="H87">
        <v>0.22468424000000001</v>
      </c>
      <c r="I87">
        <v>0.102007605</v>
      </c>
      <c r="J87">
        <v>0.19743657000000001</v>
      </c>
      <c r="K87">
        <v>-0.13612059000000001</v>
      </c>
      <c r="L87">
        <v>0.21370259999999999</v>
      </c>
      <c r="M87">
        <v>-0.28678777999999999</v>
      </c>
      <c r="N87">
        <v>-0.70184749999999996</v>
      </c>
      <c r="O87">
        <v>0.17558090000000001</v>
      </c>
      <c r="P87">
        <v>-0.35998922999999999</v>
      </c>
      <c r="Q87">
        <v>-0.24424504</v>
      </c>
      <c r="R87">
        <v>6.9985179999999994E-2</v>
      </c>
      <c r="S87">
        <v>5.4385718E-2</v>
      </c>
      <c r="T87">
        <v>0.34625043999999999</v>
      </c>
      <c r="U87">
        <v>-0.21787205000000001</v>
      </c>
      <c r="V87">
        <v>-0.50309764999999995</v>
      </c>
      <c r="W87">
        <v>-1.5442184999999999E-3</v>
      </c>
      <c r="X87">
        <v>2.0368494000000001E-2</v>
      </c>
      <c r="Y87">
        <v>-6.3690536000000006E-2</v>
      </c>
      <c r="Z87">
        <v>-0.21065819999999999</v>
      </c>
      <c r="AA87">
        <v>0.45201691999999999</v>
      </c>
      <c r="AB87">
        <v>-0.12910874</v>
      </c>
      <c r="AC87">
        <v>-0.18242052</v>
      </c>
      <c r="AD87">
        <v>0.29755825000000002</v>
      </c>
      <c r="AE87">
        <v>0.18301259</v>
      </c>
      <c r="AF87">
        <v>3.5417329999999997E-2</v>
      </c>
      <c r="AG87">
        <v>0.34874823999999999</v>
      </c>
      <c r="AH87">
        <v>0.43990254000000001</v>
      </c>
      <c r="AI87">
        <v>-0.14566203999999999</v>
      </c>
      <c r="AJ87">
        <v>-0.18988277000000001</v>
      </c>
      <c r="AK87">
        <v>-5.7067519999999997E-2</v>
      </c>
      <c r="AL87">
        <v>0.10212352</v>
      </c>
      <c r="AM87">
        <v>0.13320003</v>
      </c>
      <c r="AN87">
        <v>-0.59631339999999999</v>
      </c>
      <c r="AO87">
        <v>7.4487070000000002E-2</v>
      </c>
      <c r="AP87">
        <v>0.57087237000000002</v>
      </c>
      <c r="AQ87">
        <v>-0.13576202000000001</v>
      </c>
      <c r="AR87">
        <v>4.9243229999999999E-2</v>
      </c>
      <c r="AS87">
        <v>-2.5132532999999999E-2</v>
      </c>
      <c r="AT87">
        <v>0.20919177999999999</v>
      </c>
      <c r="AU87">
        <v>-0.19666806000000001</v>
      </c>
      <c r="AV87">
        <v>-0.33875506999999999</v>
      </c>
      <c r="AW87">
        <v>-0.24315444</v>
      </c>
      <c r="AX87">
        <v>0.10685767</v>
      </c>
      <c r="AY87">
        <v>0.11387709999999999</v>
      </c>
      <c r="AZ87">
        <v>8.0671030000000008E-3</v>
      </c>
      <c r="BA87">
        <v>0.39543395999999997</v>
      </c>
      <c r="BB87">
        <v>0.34234256000000002</v>
      </c>
      <c r="BC87">
        <v>-0.10390271</v>
      </c>
      <c r="BD87">
        <v>-0.14823584000000001</v>
      </c>
      <c r="BE87">
        <v>0.32240819999999998</v>
      </c>
      <c r="BF87">
        <v>0.10620423</v>
      </c>
      <c r="BG87">
        <v>-1.4792431E-2</v>
      </c>
      <c r="BH87">
        <v>0.1706202</v>
      </c>
      <c r="BI87">
        <v>-5.8401613999999998E-2</v>
      </c>
      <c r="BJ87">
        <v>-0.22747518</v>
      </c>
      <c r="BK87">
        <v>0.30302560000000001</v>
      </c>
      <c r="BL87">
        <v>-4.5328590000000002E-2</v>
      </c>
      <c r="BM87">
        <v>8.2004814999999995E-2</v>
      </c>
      <c r="BN87">
        <v>0.3957987</v>
      </c>
      <c r="BO87">
        <v>-0.15079123999999999</v>
      </c>
      <c r="BP87">
        <v>-0.28915107000000001</v>
      </c>
      <c r="BQ87">
        <v>-5.215819E-2</v>
      </c>
      <c r="BR87">
        <v>0.21693459000000001</v>
      </c>
      <c r="BS87">
        <v>-0.49814861999999999</v>
      </c>
      <c r="BT87">
        <v>-2.3754403E-2</v>
      </c>
      <c r="BU87">
        <v>-0.6267028</v>
      </c>
      <c r="BV87">
        <v>-0.10523361000000001</v>
      </c>
      <c r="BW87">
        <v>9.0652554999999996E-2</v>
      </c>
      <c r="BX87">
        <v>0.53374076000000004</v>
      </c>
      <c r="BY87">
        <v>-0.76115080000000002</v>
      </c>
      <c r="BZ87">
        <v>-0.31992643999999998</v>
      </c>
      <c r="CA87">
        <v>0.10783029</v>
      </c>
      <c r="CB87">
        <v>0.26587301000000002</v>
      </c>
      <c r="CC87">
        <v>-0.30043760000000003</v>
      </c>
      <c r="CD87">
        <v>8.3933085000000004E-2</v>
      </c>
      <c r="CE87">
        <v>0.11239856500000001</v>
      </c>
      <c r="CF87">
        <v>2.4438965999999999E-2</v>
      </c>
      <c r="CG87">
        <v>-0.11025883</v>
      </c>
      <c r="CH87">
        <v>0.32927804999999999</v>
      </c>
      <c r="CI87">
        <v>4.105876E-2</v>
      </c>
      <c r="CJ87">
        <v>-0.106796935</v>
      </c>
      <c r="CK87">
        <v>0.38846728000000003</v>
      </c>
      <c r="CL87">
        <v>-0.24367695</v>
      </c>
      <c r="CM87">
        <v>0.21274543000000001</v>
      </c>
      <c r="CN87">
        <v>6.788139E-2</v>
      </c>
      <c r="CO87">
        <v>0.14992821000000001</v>
      </c>
      <c r="CP87">
        <v>-0.62854319999999997</v>
      </c>
      <c r="CQ87">
        <v>4.0040262E-2</v>
      </c>
      <c r="CR87">
        <v>0.31637599999999999</v>
      </c>
      <c r="CS87">
        <v>0.35909066000000001</v>
      </c>
      <c r="CT87">
        <v>3.9181100000000003E-2</v>
      </c>
      <c r="CU87">
        <v>0.11070223</v>
      </c>
      <c r="CV87">
        <v>0.15878970000000001</v>
      </c>
    </row>
    <row r="88" spans="1:100" x14ac:dyDescent="0.25">
      <c r="A88">
        <v>0.13687452999999999</v>
      </c>
      <c r="B88">
        <v>0.11730583999999999</v>
      </c>
      <c r="C88">
        <v>-0.11994131</v>
      </c>
      <c r="D88">
        <v>-6.5999970000000005E-2</v>
      </c>
      <c r="E88">
        <v>-0.18578295</v>
      </c>
      <c r="F88">
        <v>-0.48524349999999999</v>
      </c>
      <c r="G88">
        <v>0.17709871999999999</v>
      </c>
      <c r="H88">
        <v>0.32340332999999999</v>
      </c>
      <c r="I88">
        <v>-4.7292977999999999E-2</v>
      </c>
      <c r="J88">
        <v>-1.0677091999999999E-2</v>
      </c>
      <c r="K88">
        <v>-0.52797055000000004</v>
      </c>
      <c r="L88">
        <v>5.1354520000000001E-2</v>
      </c>
      <c r="M88">
        <v>-0.23576179</v>
      </c>
      <c r="N88">
        <v>-0.14718613</v>
      </c>
      <c r="O88">
        <v>-0.28320092000000002</v>
      </c>
      <c r="P88">
        <v>0.30940931999999999</v>
      </c>
      <c r="Q88">
        <v>0.14048308000000001</v>
      </c>
      <c r="R88">
        <v>6.437561E-2</v>
      </c>
      <c r="S88">
        <v>0.33702788</v>
      </c>
      <c r="T88">
        <v>-5.3727362000000001E-2</v>
      </c>
      <c r="U88">
        <v>-0.27198854</v>
      </c>
      <c r="V88">
        <v>-0.11998370999999999</v>
      </c>
      <c r="W88">
        <v>0.30437609999999998</v>
      </c>
      <c r="X88">
        <v>6.9136164999999999E-2</v>
      </c>
      <c r="Y88">
        <v>1.8595489999999999E-2</v>
      </c>
      <c r="Z88">
        <v>-5.6307024999999997E-2</v>
      </c>
      <c r="AA88">
        <v>0.18445079</v>
      </c>
      <c r="AB88">
        <v>-0.10905294</v>
      </c>
      <c r="AC88">
        <v>0.13518891999999999</v>
      </c>
      <c r="AD88">
        <v>0.21766546000000001</v>
      </c>
      <c r="AE88">
        <v>1.6549826E-2</v>
      </c>
      <c r="AF88">
        <v>-7.0365070000000002E-2</v>
      </c>
      <c r="AG88">
        <v>-6.0385359999999999E-2</v>
      </c>
      <c r="AH88">
        <v>0.22766127</v>
      </c>
      <c r="AI88">
        <v>-0.10684849</v>
      </c>
      <c r="AJ88">
        <v>0.15080473999999999</v>
      </c>
      <c r="AK88">
        <v>-2.9725516E-2</v>
      </c>
      <c r="AL88">
        <v>-9.1475730000000005E-2</v>
      </c>
      <c r="AM88">
        <v>0.17646872</v>
      </c>
      <c r="AN88">
        <v>-0.51705350000000005</v>
      </c>
      <c r="AO88">
        <v>0.11318139000000001</v>
      </c>
      <c r="AP88">
        <v>0.13577697999999999</v>
      </c>
      <c r="AQ88">
        <v>-0.46403630000000001</v>
      </c>
      <c r="AR88">
        <v>-0.14886703000000001</v>
      </c>
      <c r="AS88">
        <v>0.27126327</v>
      </c>
      <c r="AT88">
        <v>0.16037245</v>
      </c>
      <c r="AU88">
        <v>0.24535390000000001</v>
      </c>
      <c r="AV88">
        <v>-2.721434E-2</v>
      </c>
      <c r="AW88">
        <v>3.3837907E-2</v>
      </c>
      <c r="AX88">
        <v>0.32553463999999999</v>
      </c>
      <c r="AY88">
        <v>-0.17450130999999999</v>
      </c>
      <c r="AZ88">
        <v>2.9487255999999999E-3</v>
      </c>
      <c r="BA88">
        <v>0.31220492999999999</v>
      </c>
      <c r="BB88">
        <v>0.41455864999999997</v>
      </c>
      <c r="BC88">
        <v>1.4544632E-2</v>
      </c>
      <c r="BD88">
        <v>-8.4208443999999993E-2</v>
      </c>
      <c r="BE88">
        <v>0.29509659999999999</v>
      </c>
      <c r="BF88">
        <v>0.14967018000000001</v>
      </c>
      <c r="BG88">
        <v>6.9455619999999996E-2</v>
      </c>
      <c r="BH88">
        <v>0.20616877</v>
      </c>
      <c r="BI88">
        <v>0.21364938</v>
      </c>
      <c r="BJ88">
        <v>-6.9536879999999995E-2</v>
      </c>
      <c r="BK88">
        <v>0.65367346999999998</v>
      </c>
      <c r="BL88">
        <v>0.10340174000000001</v>
      </c>
      <c r="BM88">
        <v>0.116755754</v>
      </c>
      <c r="BN88">
        <v>0.15034692999999999</v>
      </c>
      <c r="BO88">
        <v>-0.34067069999999999</v>
      </c>
      <c r="BP88">
        <v>-6.7364110000000005E-2</v>
      </c>
      <c r="BQ88">
        <v>-0.38585162000000001</v>
      </c>
      <c r="BR88">
        <v>0.41407811999999999</v>
      </c>
      <c r="BS88">
        <v>-0.32579501999999999</v>
      </c>
      <c r="BT88">
        <v>0.10148736999999999</v>
      </c>
      <c r="BU88">
        <v>-0.44205080000000002</v>
      </c>
      <c r="BV88">
        <v>5.7777790000000002E-2</v>
      </c>
      <c r="BW88">
        <v>8.2140340000000006E-2</v>
      </c>
      <c r="BX88">
        <v>0.19906881000000001</v>
      </c>
      <c r="BY88">
        <v>-0.14191546999999999</v>
      </c>
      <c r="BZ88">
        <v>-0.18977135000000001</v>
      </c>
      <c r="CA88">
        <v>-0.36936656000000001</v>
      </c>
      <c r="CB88">
        <v>0.20478626999999999</v>
      </c>
      <c r="CC88">
        <v>-0.46072503999999997</v>
      </c>
      <c r="CD88">
        <v>0.28551945000000001</v>
      </c>
      <c r="CE88">
        <v>0.32552885999999998</v>
      </c>
      <c r="CF88">
        <v>-0.21614533999999999</v>
      </c>
      <c r="CG88">
        <v>-0.12868752</v>
      </c>
      <c r="CH88">
        <v>-0.16147478000000001</v>
      </c>
      <c r="CI88">
        <v>0.1659447</v>
      </c>
      <c r="CJ88">
        <v>-0.29775506000000002</v>
      </c>
      <c r="CK88">
        <v>0.28442514000000002</v>
      </c>
      <c r="CL88">
        <v>-0.67198279999999999</v>
      </c>
      <c r="CM88">
        <v>5.5282696999999999E-2</v>
      </c>
      <c r="CN88">
        <v>0.12858495</v>
      </c>
      <c r="CO88">
        <v>-3.3432445999999998E-2</v>
      </c>
      <c r="CP88">
        <v>-1.9024777999999999E-2</v>
      </c>
      <c r="CQ88">
        <v>0.1140335</v>
      </c>
      <c r="CR88">
        <v>0.14292721</v>
      </c>
      <c r="CS88">
        <v>5.0934892000000002E-2</v>
      </c>
      <c r="CT88">
        <v>0.11040549</v>
      </c>
      <c r="CU88">
        <v>-8.657463E-2</v>
      </c>
      <c r="CV88">
        <v>0.45253717999999998</v>
      </c>
    </row>
    <row r="89" spans="1:100" x14ac:dyDescent="0.25">
      <c r="A89">
        <v>-5.2619013999999999E-2</v>
      </c>
      <c r="B89">
        <v>2.9461661E-2</v>
      </c>
      <c r="C89">
        <v>3.1413916E-2</v>
      </c>
      <c r="D89">
        <v>6.1153390000000002E-2</v>
      </c>
      <c r="E89">
        <v>-5.2064302999999999E-2</v>
      </c>
      <c r="F89">
        <v>-0.31165670000000001</v>
      </c>
      <c r="G89">
        <v>-0.11290714</v>
      </c>
      <c r="H89">
        <v>0.43579525000000002</v>
      </c>
      <c r="I89">
        <v>-1.3999473E-2</v>
      </c>
      <c r="J89">
        <v>0.22170022</v>
      </c>
      <c r="K89">
        <v>-0.29685348</v>
      </c>
      <c r="L89">
        <v>-0.11035531</v>
      </c>
      <c r="M89">
        <v>3.3404227000000002E-2</v>
      </c>
      <c r="N89">
        <v>9.0637579999999995E-2</v>
      </c>
      <c r="O89">
        <v>-0.23708102</v>
      </c>
      <c r="P89">
        <v>0.12521377</v>
      </c>
      <c r="Q89">
        <v>-3.5733566000000001E-2</v>
      </c>
      <c r="R89">
        <v>0.18616985999999999</v>
      </c>
      <c r="S89">
        <v>0.14109382000000001</v>
      </c>
      <c r="T89">
        <v>-8.5446044999999998E-2</v>
      </c>
      <c r="U89">
        <v>-0.25594977000000002</v>
      </c>
      <c r="V89">
        <v>-2.2039547999999999E-2</v>
      </c>
      <c r="W89">
        <v>0.62898849999999995</v>
      </c>
      <c r="X89">
        <v>0.32541313999999999</v>
      </c>
      <c r="Y89">
        <v>0.27345429999999998</v>
      </c>
      <c r="Z89">
        <v>0.30895442000000001</v>
      </c>
      <c r="AA89">
        <v>-0.38795049999999998</v>
      </c>
      <c r="AB89">
        <v>4.1278361999999999E-2</v>
      </c>
      <c r="AC89">
        <v>0.25444463</v>
      </c>
      <c r="AD89">
        <v>0.28993854000000002</v>
      </c>
      <c r="AE89">
        <v>-0.45568471999999999</v>
      </c>
      <c r="AF89">
        <v>0.13134192</v>
      </c>
      <c r="AG89">
        <v>-0.110050485</v>
      </c>
      <c r="AH89">
        <v>0.45194911999999998</v>
      </c>
      <c r="AI89">
        <v>-0.44357197999999998</v>
      </c>
      <c r="AJ89">
        <v>8.4694220000000001E-2</v>
      </c>
      <c r="AK89">
        <v>-0.42504466000000002</v>
      </c>
      <c r="AL89">
        <v>-0.53898369999999995</v>
      </c>
      <c r="AM89">
        <v>-5.8521089999999998E-2</v>
      </c>
      <c r="AN89">
        <v>-0.51655209999999996</v>
      </c>
      <c r="AO89">
        <v>-0.18232899999999999</v>
      </c>
      <c r="AP89">
        <v>7.4849579999999999E-2</v>
      </c>
      <c r="AQ89">
        <v>0.10478766</v>
      </c>
      <c r="AR89">
        <v>-2.1067549000000001E-2</v>
      </c>
      <c r="AS89">
        <v>0.14845985</v>
      </c>
      <c r="AT89">
        <v>-5.587657E-2</v>
      </c>
      <c r="AU89">
        <v>0.14447403</v>
      </c>
      <c r="AV89">
        <v>9.7412265999999997E-2</v>
      </c>
      <c r="AW89">
        <v>-0.19548339000000001</v>
      </c>
      <c r="AX89">
        <v>-0.22958143</v>
      </c>
      <c r="AY89">
        <v>-0.14792628999999999</v>
      </c>
      <c r="AZ89">
        <v>0.14569989999999999</v>
      </c>
      <c r="BA89">
        <v>0.70286333999999995</v>
      </c>
      <c r="BB89">
        <v>5.2210680000000002E-2</v>
      </c>
      <c r="BC89">
        <v>5.1358583999999999E-2</v>
      </c>
      <c r="BD89">
        <v>-8.5690424000000001E-2</v>
      </c>
      <c r="BE89">
        <v>0.27004433</v>
      </c>
      <c r="BF89">
        <v>-0.22608742000000001</v>
      </c>
      <c r="BG89">
        <v>0.20462710000000001</v>
      </c>
      <c r="BH89">
        <v>0.40180102000000001</v>
      </c>
      <c r="BI89">
        <v>0.18703359999999999</v>
      </c>
      <c r="BJ89">
        <v>3.5794392000000001E-2</v>
      </c>
      <c r="BK89">
        <v>0.43024293000000002</v>
      </c>
      <c r="BL89">
        <v>-0.27952334000000001</v>
      </c>
      <c r="BM89">
        <v>0.53374374000000002</v>
      </c>
      <c r="BN89">
        <v>-0.41800871000000001</v>
      </c>
      <c r="BO89">
        <v>-0.12424503000000001</v>
      </c>
      <c r="BP89">
        <v>0.18834962999999999</v>
      </c>
      <c r="BQ89">
        <v>-0.27285134999999999</v>
      </c>
      <c r="BR89">
        <v>0.51722239999999997</v>
      </c>
      <c r="BS89">
        <v>0.17389516999999999</v>
      </c>
      <c r="BT89">
        <v>0.17061585000000001</v>
      </c>
      <c r="BU89">
        <v>-2.2964153000000001E-2</v>
      </c>
      <c r="BV89">
        <v>-0.11878054</v>
      </c>
      <c r="BW89">
        <v>0.21408374999999999</v>
      </c>
      <c r="BX89">
        <v>-0.49133850000000001</v>
      </c>
      <c r="BY89">
        <v>-5.9794510000000002E-2</v>
      </c>
      <c r="BZ89">
        <v>-0.11347929</v>
      </c>
      <c r="CA89">
        <v>-0.13123745000000001</v>
      </c>
      <c r="CB89">
        <v>0.51492420000000005</v>
      </c>
      <c r="CC89">
        <v>9.6542939999999994E-2</v>
      </c>
      <c r="CD89">
        <v>6.4808987000000004E-3</v>
      </c>
      <c r="CE89">
        <v>0.10688278</v>
      </c>
      <c r="CF89">
        <v>-0.42504449999999999</v>
      </c>
      <c r="CG89">
        <v>0.50998770000000004</v>
      </c>
      <c r="CH89">
        <v>-6.6337880000000002E-2</v>
      </c>
      <c r="CI89">
        <v>-0.21322922</v>
      </c>
      <c r="CJ89">
        <v>3.3976554999999999E-2</v>
      </c>
      <c r="CK89">
        <v>0.17555267999999999</v>
      </c>
      <c r="CL89">
        <v>-8.3668530000000005E-3</v>
      </c>
      <c r="CM89">
        <v>-0.61986540000000001</v>
      </c>
      <c r="CN89">
        <v>-9.0633560000000002E-2</v>
      </c>
      <c r="CO89">
        <v>0.14846349</v>
      </c>
      <c r="CP89">
        <v>8.5859690000000002E-2</v>
      </c>
      <c r="CQ89">
        <v>-1.3528168E-3</v>
      </c>
      <c r="CR89">
        <v>0.14850837</v>
      </c>
      <c r="CS89">
        <v>-0.42231220000000003</v>
      </c>
      <c r="CT89">
        <v>0.28464054999999999</v>
      </c>
      <c r="CU89">
        <v>-0.26428664000000002</v>
      </c>
      <c r="CV89">
        <v>0.24477189999999999</v>
      </c>
    </row>
    <row r="90" spans="1:100" x14ac:dyDescent="0.25">
      <c r="A90">
        <v>-2.3962598000000002E-2</v>
      </c>
      <c r="B90">
        <v>4.8815259999999999E-2</v>
      </c>
      <c r="C90">
        <v>0.21052736</v>
      </c>
      <c r="D90">
        <v>-0.1605732</v>
      </c>
      <c r="E90">
        <v>8.7575899999999998E-2</v>
      </c>
      <c r="F90">
        <v>-1.6891136999999999E-3</v>
      </c>
      <c r="G90">
        <v>-3.5935182000000003E-2</v>
      </c>
      <c r="H90">
        <v>0.32580387999999999</v>
      </c>
      <c r="I90">
        <v>1.1570416E-2</v>
      </c>
      <c r="J90">
        <v>0.3318894</v>
      </c>
      <c r="K90">
        <v>0.13099686999999999</v>
      </c>
      <c r="L90">
        <v>-0.16731349000000001</v>
      </c>
      <c r="M90">
        <v>0.15904565000000001</v>
      </c>
      <c r="N90">
        <v>2.2023797000000001E-2</v>
      </c>
      <c r="O90">
        <v>-0.25757653000000003</v>
      </c>
      <c r="P90">
        <v>0.14337620000000001</v>
      </c>
      <c r="Q90">
        <v>-1.3138093E-2</v>
      </c>
      <c r="R90">
        <v>-0.10453134</v>
      </c>
      <c r="S90">
        <v>-0.28003045999999998</v>
      </c>
      <c r="T90">
        <v>-0.41128940000000003</v>
      </c>
      <c r="U90">
        <v>-4.8336539999999997E-2</v>
      </c>
      <c r="V90">
        <v>0.10660838</v>
      </c>
      <c r="W90">
        <v>-0.15615804</v>
      </c>
      <c r="X90">
        <v>0.11257451</v>
      </c>
      <c r="Y90">
        <v>0.21250346000000001</v>
      </c>
      <c r="Z90">
        <v>0.12880659</v>
      </c>
      <c r="AA90">
        <v>-0.20608872</v>
      </c>
      <c r="AB90">
        <v>-6.2018150000000003E-3</v>
      </c>
      <c r="AC90">
        <v>0.23020362999999999</v>
      </c>
      <c r="AD90">
        <v>-3.4239600000000002E-2</v>
      </c>
      <c r="AE90">
        <v>6.7035854000000003E-4</v>
      </c>
      <c r="AF90">
        <v>0.12769409000000001</v>
      </c>
      <c r="AG90">
        <v>6.2807630000000003E-2</v>
      </c>
      <c r="AH90">
        <v>-0.28552650000000002</v>
      </c>
      <c r="AI90">
        <v>-0.14496841999999999</v>
      </c>
      <c r="AJ90">
        <v>0.19178642000000001</v>
      </c>
      <c r="AK90">
        <v>-0.29955766</v>
      </c>
      <c r="AL90">
        <v>-0.28148347000000001</v>
      </c>
      <c r="AM90">
        <v>0.39280179999999998</v>
      </c>
      <c r="AN90">
        <v>-6.0606523999999998E-3</v>
      </c>
      <c r="AO90">
        <v>-0.6904382</v>
      </c>
      <c r="AP90">
        <v>8.2168414999999995E-2</v>
      </c>
      <c r="AQ90">
        <v>0.59447629999999996</v>
      </c>
      <c r="AR90">
        <v>0.23538284000000001</v>
      </c>
      <c r="AS90">
        <v>0.20969483</v>
      </c>
      <c r="AT90">
        <v>0.18275699000000001</v>
      </c>
      <c r="AU90">
        <v>8.7439429999999999E-2</v>
      </c>
      <c r="AV90">
        <v>0.30598897000000003</v>
      </c>
      <c r="AW90">
        <v>1.9434102000000002E-2</v>
      </c>
      <c r="AX90">
        <v>7.786233E-3</v>
      </c>
      <c r="AY90">
        <v>0.19351028000000001</v>
      </c>
      <c r="AZ90">
        <v>9.0189729999999996E-2</v>
      </c>
      <c r="BA90">
        <v>-0.16307715</v>
      </c>
      <c r="BB90">
        <v>-8.2102800000000004E-2</v>
      </c>
      <c r="BC90">
        <v>-5.5249295999999998E-3</v>
      </c>
      <c r="BD90">
        <v>7.0205480000000001E-2</v>
      </c>
      <c r="BE90">
        <v>0.14367948</v>
      </c>
      <c r="BF90">
        <v>-0.10416646</v>
      </c>
      <c r="BG90">
        <v>3.1828549999999997E-2</v>
      </c>
      <c r="BH90">
        <v>0.46489298000000001</v>
      </c>
      <c r="BI90">
        <v>-5.8865516999999999E-2</v>
      </c>
      <c r="BJ90">
        <v>8.4130109999999994E-2</v>
      </c>
      <c r="BK90">
        <v>-0.27476346000000001</v>
      </c>
      <c r="BL90">
        <v>-0.22729026999999999</v>
      </c>
      <c r="BM90">
        <v>0.17413123999999999</v>
      </c>
      <c r="BN90">
        <v>-0.29613873000000002</v>
      </c>
      <c r="BO90">
        <v>5.7209335E-2</v>
      </c>
      <c r="BP90">
        <v>-0.23060721000000001</v>
      </c>
      <c r="BQ90">
        <v>2.0657953E-2</v>
      </c>
      <c r="BR90">
        <v>0.37748143000000001</v>
      </c>
      <c r="BS90">
        <v>-3.4202177E-2</v>
      </c>
      <c r="BT90">
        <v>0.39646791999999997</v>
      </c>
      <c r="BU90">
        <v>-0.14848239999999999</v>
      </c>
      <c r="BV90">
        <v>0.46367002000000002</v>
      </c>
      <c r="BW90">
        <v>-0.37723195999999998</v>
      </c>
      <c r="BX90">
        <v>0.14643574000000001</v>
      </c>
      <c r="BY90">
        <v>0.24399773999999999</v>
      </c>
      <c r="BZ90">
        <v>-2.8303414999999998E-3</v>
      </c>
      <c r="CA90">
        <v>-0.74468800000000002</v>
      </c>
      <c r="CB90">
        <v>0.19340889999999999</v>
      </c>
      <c r="CC90">
        <v>9.9245940000000005E-2</v>
      </c>
      <c r="CD90">
        <v>3.9363395000000002E-2</v>
      </c>
      <c r="CE90">
        <v>-0.13478124</v>
      </c>
      <c r="CF90">
        <v>0.14926556999999999</v>
      </c>
      <c r="CG90">
        <v>0.27917649999999999</v>
      </c>
      <c r="CH90">
        <v>-0.41916566999999999</v>
      </c>
      <c r="CI90">
        <v>-0.22081342000000001</v>
      </c>
      <c r="CJ90">
        <v>-7.7457429999999994E-2</v>
      </c>
      <c r="CK90">
        <v>9.8677799999999996E-2</v>
      </c>
      <c r="CL90">
        <v>-0.13812050000000001</v>
      </c>
      <c r="CM90">
        <v>-0.48124892000000002</v>
      </c>
      <c r="CN90">
        <v>0.13268050000000001</v>
      </c>
      <c r="CO90">
        <v>0.47394251999999998</v>
      </c>
      <c r="CP90">
        <v>0.11275302</v>
      </c>
      <c r="CQ90">
        <v>-0.14149901000000001</v>
      </c>
      <c r="CR90">
        <v>9.2854895000000007E-2</v>
      </c>
      <c r="CS90">
        <v>-0.27877107000000001</v>
      </c>
      <c r="CT90">
        <v>-7.7970789999999998E-2</v>
      </c>
      <c r="CU90">
        <v>-0.112148896</v>
      </c>
      <c r="CV90">
        <v>8.6252860000000001E-2</v>
      </c>
    </row>
    <row r="91" spans="1:100" x14ac:dyDescent="0.25">
      <c r="A91">
        <v>-9.09581E-2</v>
      </c>
      <c r="B91">
        <v>-5.0631670000000004E-3</v>
      </c>
      <c r="C91">
        <v>-3.2916736000000002E-2</v>
      </c>
      <c r="D91">
        <v>9.4486749999999994E-2</v>
      </c>
      <c r="E91">
        <v>-8.0227986000000001E-2</v>
      </c>
      <c r="F91">
        <v>0.30512815999999998</v>
      </c>
      <c r="G91">
        <v>0.26894200000000001</v>
      </c>
      <c r="H91">
        <v>0.25827489999999997</v>
      </c>
      <c r="I91">
        <v>3.6156399999999998E-2</v>
      </c>
      <c r="J91">
        <v>-1.3256772999999999E-2</v>
      </c>
      <c r="K91">
        <v>0.3697221</v>
      </c>
      <c r="L91">
        <v>-5.3341052999999999E-2</v>
      </c>
      <c r="M91">
        <v>0.64309095999999999</v>
      </c>
      <c r="N91">
        <v>-0.16782266000000001</v>
      </c>
      <c r="O91">
        <v>7.3889895999999997E-2</v>
      </c>
      <c r="P91">
        <v>-0.14463116000000001</v>
      </c>
      <c r="Q91">
        <v>4.1934526999999999E-2</v>
      </c>
      <c r="R91">
        <v>-7.6776579999999997E-2</v>
      </c>
      <c r="S91">
        <v>0.24040064</v>
      </c>
      <c r="T91">
        <v>7.1271249999999998E-3</v>
      </c>
      <c r="U91">
        <v>0.12327643000000001</v>
      </c>
      <c r="V91">
        <v>0.14440578000000001</v>
      </c>
      <c r="W91">
        <v>-0.17445688000000001</v>
      </c>
      <c r="X91">
        <v>-6.4717664999999994E-2</v>
      </c>
      <c r="Y91">
        <v>0.24461301999999999</v>
      </c>
      <c r="Z91">
        <v>0.31759821999999999</v>
      </c>
      <c r="AA91">
        <v>7.5755744999999999E-2</v>
      </c>
      <c r="AB91">
        <v>-0.10737665</v>
      </c>
      <c r="AC91">
        <v>7.5639040000000005E-2</v>
      </c>
      <c r="AD91">
        <v>-0.15914579000000001</v>
      </c>
      <c r="AE91">
        <v>7.3517700000000005E-2</v>
      </c>
      <c r="AF91">
        <v>8.2318275999999996E-2</v>
      </c>
      <c r="AG91">
        <v>0.17176817</v>
      </c>
      <c r="AH91">
        <v>-0.46033405999999999</v>
      </c>
      <c r="AI91">
        <v>-0.20464899</v>
      </c>
      <c r="AJ91">
        <v>-9.4994350000000005E-2</v>
      </c>
      <c r="AK91">
        <v>-0.5649073</v>
      </c>
      <c r="AL91">
        <v>-0.34340530000000002</v>
      </c>
      <c r="AM91">
        <v>-8.2285689999999995E-2</v>
      </c>
      <c r="AN91">
        <v>3.3826724000000002E-2</v>
      </c>
      <c r="AO91">
        <v>-0.46899190000000002</v>
      </c>
      <c r="AP91">
        <v>-0.14420424000000001</v>
      </c>
      <c r="AQ91">
        <v>0.47789591999999997</v>
      </c>
      <c r="AR91">
        <v>0.54828553999999996</v>
      </c>
      <c r="AS91">
        <v>-5.0447773000000001E-2</v>
      </c>
      <c r="AT91">
        <v>-4.8234302999999999E-2</v>
      </c>
      <c r="AU91">
        <v>-1.5460774E-3</v>
      </c>
      <c r="AV91">
        <v>0.16180612</v>
      </c>
      <c r="AW91">
        <v>-0.32057451999999997</v>
      </c>
      <c r="AX91">
        <v>0.10028264000000001</v>
      </c>
      <c r="AY91">
        <v>0.11593959</v>
      </c>
      <c r="AZ91">
        <v>-0.33015037000000003</v>
      </c>
      <c r="BA91">
        <v>-0.2520057</v>
      </c>
      <c r="BB91">
        <v>0.20544072999999999</v>
      </c>
      <c r="BC91">
        <v>8.0385949999999998E-2</v>
      </c>
      <c r="BD91">
        <v>0.11009814</v>
      </c>
      <c r="BE91">
        <v>0.24812967</v>
      </c>
      <c r="BF91">
        <v>0.11756783</v>
      </c>
      <c r="BG91">
        <v>-0.35736737000000002</v>
      </c>
      <c r="BH91">
        <v>-0.50955740000000005</v>
      </c>
      <c r="BI91">
        <v>0.12860949999999999</v>
      </c>
      <c r="BJ91">
        <v>-7.8471705000000003E-2</v>
      </c>
      <c r="BK91">
        <v>-0.21102762</v>
      </c>
      <c r="BL91">
        <v>-0.14619961000000001</v>
      </c>
      <c r="BM91">
        <v>-2.7284853000000001E-2</v>
      </c>
      <c r="BN91">
        <v>-0.15913287000000001</v>
      </c>
      <c r="BO91">
        <v>0.19280516</v>
      </c>
      <c r="BP91">
        <v>-0.51321214000000004</v>
      </c>
      <c r="BQ91">
        <v>1.7987362999999999E-2</v>
      </c>
      <c r="BR91">
        <v>4.6527649999999997E-2</v>
      </c>
      <c r="BS91">
        <v>0.15380274999999999</v>
      </c>
      <c r="BT91">
        <v>0.89470380000000005</v>
      </c>
      <c r="BU91">
        <v>-0.20560498999999999</v>
      </c>
      <c r="BV91">
        <v>0.13160777000000001</v>
      </c>
      <c r="BW91">
        <v>2.7786747000000001E-2</v>
      </c>
      <c r="BX91">
        <v>0.25423776999999997</v>
      </c>
      <c r="BY91">
        <v>0.25747445000000002</v>
      </c>
      <c r="BZ91">
        <v>1.2090429999999999E-2</v>
      </c>
      <c r="CA91">
        <v>-0.15709537000000001</v>
      </c>
      <c r="CB91">
        <v>-0.23201297000000001</v>
      </c>
      <c r="CC91">
        <v>0.10681328</v>
      </c>
      <c r="CD91">
        <v>1.8972326000000001E-2</v>
      </c>
      <c r="CE91">
        <v>-0.70869212999999998</v>
      </c>
      <c r="CF91">
        <v>4.3546370000000001E-2</v>
      </c>
      <c r="CG91">
        <v>-0.33010864000000001</v>
      </c>
      <c r="CH91">
        <v>4.5243850000000002E-2</v>
      </c>
      <c r="CI91">
        <v>-0.41427540000000002</v>
      </c>
      <c r="CJ91">
        <v>-7.5350299999999995E-2</v>
      </c>
      <c r="CK91">
        <v>-0.74490339999999999</v>
      </c>
      <c r="CL91">
        <v>0.12557198</v>
      </c>
      <c r="CM91">
        <v>-0.29173362000000003</v>
      </c>
      <c r="CN91">
        <v>0.41282478</v>
      </c>
      <c r="CO91">
        <v>0.35811532000000001</v>
      </c>
      <c r="CP91">
        <v>0.19125764000000001</v>
      </c>
      <c r="CQ91">
        <v>8.9569620000000003E-2</v>
      </c>
      <c r="CR91">
        <v>3.8659013999999998E-2</v>
      </c>
      <c r="CS91">
        <v>-0.43804270000000001</v>
      </c>
      <c r="CT91">
        <v>-0.87120010000000003</v>
      </c>
      <c r="CU91">
        <v>0.21475238999999999</v>
      </c>
      <c r="CV91">
        <v>-0.3576048</v>
      </c>
    </row>
    <row r="92" spans="1:100" x14ac:dyDescent="0.25">
      <c r="A92">
        <v>-1.0909106999999999E-2</v>
      </c>
      <c r="B92">
        <v>0.21239816</v>
      </c>
      <c r="C92">
        <v>0.116557986</v>
      </c>
      <c r="D92">
        <v>0.1149404</v>
      </c>
      <c r="E92">
        <v>-5.9027629999999998E-2</v>
      </c>
      <c r="F92">
        <v>0.16102739999999999</v>
      </c>
      <c r="G92">
        <v>-1.7499361000000001E-2</v>
      </c>
      <c r="H92">
        <v>0.20136654000000001</v>
      </c>
      <c r="I92">
        <v>-2.6073827999999999E-3</v>
      </c>
      <c r="J92">
        <v>-0.23787954</v>
      </c>
      <c r="K92">
        <v>0.23503479999999999</v>
      </c>
      <c r="L92">
        <v>0.31822519999999999</v>
      </c>
      <c r="M92">
        <v>0.28797962999999999</v>
      </c>
      <c r="N92">
        <v>-4.5438423999999998E-2</v>
      </c>
      <c r="O92">
        <v>0.14271969000000001</v>
      </c>
      <c r="P92">
        <v>-0.6833108</v>
      </c>
      <c r="Q92">
        <v>-0.18484753000000001</v>
      </c>
      <c r="R92">
        <v>-0.13831493</v>
      </c>
      <c r="S92">
        <v>-2.2277499999999999E-2</v>
      </c>
      <c r="T92">
        <v>0.19288726</v>
      </c>
      <c r="U92">
        <v>7.0882260000000002E-2</v>
      </c>
      <c r="V92">
        <v>1.2910206E-2</v>
      </c>
      <c r="W92">
        <v>0.20735012999999999</v>
      </c>
      <c r="X92">
        <v>-1.7936692000000001E-2</v>
      </c>
      <c r="Y92">
        <v>0.34219488999999997</v>
      </c>
      <c r="Z92">
        <v>7.9087190000000002E-2</v>
      </c>
      <c r="AA92">
        <v>4.6304642999999999E-2</v>
      </c>
      <c r="AB92">
        <v>-0.21644939999999999</v>
      </c>
      <c r="AC92">
        <v>-0.32158637000000001</v>
      </c>
      <c r="AD92">
        <v>4.3446789999999999E-2</v>
      </c>
      <c r="AE92">
        <v>0.122747704</v>
      </c>
      <c r="AF92">
        <v>7.5230930000000001E-2</v>
      </c>
      <c r="AG92">
        <v>0.19883996000000001</v>
      </c>
      <c r="AH92">
        <v>-0.32425981999999998</v>
      </c>
      <c r="AI92">
        <v>0.19275121000000001</v>
      </c>
      <c r="AJ92">
        <v>-0.11067264</v>
      </c>
      <c r="AK92">
        <v>-8.7279595000000001E-2</v>
      </c>
      <c r="AL92">
        <v>-7.3767879999999994E-2</v>
      </c>
      <c r="AM92">
        <v>-0.59610629999999998</v>
      </c>
      <c r="AN92">
        <v>-0.12147629</v>
      </c>
      <c r="AO92">
        <v>4.7347597999999998E-2</v>
      </c>
      <c r="AP92">
        <v>-0.21598996000000001</v>
      </c>
      <c r="AQ92">
        <v>-1.0837045E-2</v>
      </c>
      <c r="AR92">
        <v>0.12545322</v>
      </c>
      <c r="AS92">
        <v>-0.35565839999999999</v>
      </c>
      <c r="AT92">
        <v>-0.18345399000000001</v>
      </c>
      <c r="AU92">
        <v>-6.8927210000000003E-2</v>
      </c>
      <c r="AV92">
        <v>8.9946090000000006E-3</v>
      </c>
      <c r="AW92">
        <v>-0.20604986</v>
      </c>
      <c r="AX92">
        <v>0.24559817</v>
      </c>
      <c r="AY92">
        <v>0.12380104</v>
      </c>
      <c r="AZ92">
        <v>-0.22004691000000001</v>
      </c>
      <c r="BA92">
        <v>0.20302998999999999</v>
      </c>
      <c r="BB92">
        <v>-0.19850140999999999</v>
      </c>
      <c r="BC92">
        <v>0.14387637</v>
      </c>
      <c r="BD92">
        <v>0.33504384999999998</v>
      </c>
      <c r="BE92">
        <v>0.16353676</v>
      </c>
      <c r="BF92">
        <v>1.0864228E-2</v>
      </c>
      <c r="BG92">
        <v>-2.3882281000000002E-2</v>
      </c>
      <c r="BH92">
        <v>-0.61490213999999999</v>
      </c>
      <c r="BI92">
        <v>0.16190863999999999</v>
      </c>
      <c r="BJ92">
        <v>0.25299948</v>
      </c>
      <c r="BK92">
        <v>-0.43505611999999999</v>
      </c>
      <c r="BL92">
        <v>0.40161213000000001</v>
      </c>
      <c r="BM92">
        <v>3.0039622999999999E-3</v>
      </c>
      <c r="BN92">
        <v>-0.18607777</v>
      </c>
      <c r="BO92">
        <v>-0.33386329999999997</v>
      </c>
      <c r="BP92">
        <v>-0.44464049999999999</v>
      </c>
      <c r="BQ92">
        <v>2.2354244999999998E-2</v>
      </c>
      <c r="BR92">
        <v>4.3102109999999999E-2</v>
      </c>
      <c r="BS92">
        <v>-0.29390012999999998</v>
      </c>
      <c r="BT92">
        <v>0.14225747</v>
      </c>
      <c r="BU92">
        <v>-0.33831832000000001</v>
      </c>
      <c r="BV92">
        <v>-8.453418E-2</v>
      </c>
      <c r="BW92">
        <v>0.18667711000000001</v>
      </c>
      <c r="BX92">
        <v>-0.10214679</v>
      </c>
      <c r="BY92">
        <v>-0.18962854000000001</v>
      </c>
      <c r="BZ92">
        <v>8.1323326000000001E-2</v>
      </c>
      <c r="CA92">
        <v>0.106946535</v>
      </c>
      <c r="CB92">
        <v>-0.6843593</v>
      </c>
      <c r="CC92">
        <v>4.7251769999999997E-3</v>
      </c>
      <c r="CD92">
        <v>0.30129212</v>
      </c>
      <c r="CE92">
        <v>0.22317656999999999</v>
      </c>
      <c r="CF92">
        <v>-4.2344060000000003E-2</v>
      </c>
      <c r="CG92">
        <v>-0.25802140000000001</v>
      </c>
      <c r="CH92">
        <v>8.0561906000000003E-2</v>
      </c>
      <c r="CI92">
        <v>-0.19529094</v>
      </c>
      <c r="CJ92">
        <v>5.7336930000000001E-2</v>
      </c>
      <c r="CK92">
        <v>-0.63613260000000005</v>
      </c>
      <c r="CL92">
        <v>0.18073536000000001</v>
      </c>
      <c r="CM92">
        <v>-0.19994333</v>
      </c>
      <c r="CN92">
        <v>-2.631671E-2</v>
      </c>
      <c r="CO92">
        <v>0.57176006000000001</v>
      </c>
      <c r="CP92">
        <v>-4.9329820000000003E-2</v>
      </c>
      <c r="CQ92">
        <v>0.20067228000000001</v>
      </c>
      <c r="CR92">
        <v>-9.4990439999999995E-2</v>
      </c>
      <c r="CS92">
        <v>-0.19909312000000001</v>
      </c>
      <c r="CT92">
        <v>-0.48967379999999999</v>
      </c>
      <c r="CU92">
        <v>-0.20147699999999999</v>
      </c>
      <c r="CV92">
        <v>-0.16790113000000001</v>
      </c>
    </row>
    <row r="93" spans="1:100" x14ac:dyDescent="0.25">
      <c r="A93">
        <v>8.9559089999999994E-2</v>
      </c>
      <c r="B93">
        <v>8.7369959999999997E-2</v>
      </c>
      <c r="C93">
        <v>0.52092859999999996</v>
      </c>
      <c r="D93">
        <v>0.1643346</v>
      </c>
      <c r="E93">
        <v>-0.10377386</v>
      </c>
      <c r="F93">
        <v>4.9051869999999997E-2</v>
      </c>
      <c r="G93">
        <v>-0.24922432999999999</v>
      </c>
      <c r="H93">
        <v>-0.15986139999999999</v>
      </c>
      <c r="I93">
        <v>0.38140172</v>
      </c>
      <c r="J93">
        <v>8.4162780000000006E-2</v>
      </c>
      <c r="K93">
        <v>0.30095305999999999</v>
      </c>
      <c r="L93">
        <v>0.16405009000000001</v>
      </c>
      <c r="M93">
        <v>0.12023105000000001</v>
      </c>
      <c r="N93">
        <v>-0.179535</v>
      </c>
      <c r="O93">
        <v>-0.16581857</v>
      </c>
      <c r="P93">
        <v>0.12256399</v>
      </c>
      <c r="Q93">
        <v>-0.51172083999999995</v>
      </c>
      <c r="R93">
        <v>0.34630206000000002</v>
      </c>
      <c r="S93">
        <v>8.0995929999999994E-2</v>
      </c>
      <c r="T93">
        <v>0.17834753</v>
      </c>
      <c r="U93">
        <v>0.22577449999999999</v>
      </c>
      <c r="V93">
        <v>-6.1936416000000001E-2</v>
      </c>
      <c r="W93">
        <v>-1.9581389000000001E-2</v>
      </c>
      <c r="X93">
        <v>3.1000651000000001E-2</v>
      </c>
      <c r="Y93">
        <v>0.15199067999999999</v>
      </c>
      <c r="Z93">
        <v>-3.3983514000000001E-3</v>
      </c>
      <c r="AA93">
        <v>6.4802509999999994E-2</v>
      </c>
      <c r="AB93">
        <v>-0.15710236</v>
      </c>
      <c r="AC93">
        <v>-0.4376755</v>
      </c>
      <c r="AD93">
        <v>-0.14395185999999999</v>
      </c>
      <c r="AE93">
        <v>4.9039810000000003E-2</v>
      </c>
      <c r="AF93">
        <v>4.5704063000000003E-2</v>
      </c>
      <c r="AG93">
        <v>1.6922876E-2</v>
      </c>
      <c r="AH93">
        <v>0.21270342</v>
      </c>
      <c r="AI93">
        <v>0.25098546999999999</v>
      </c>
      <c r="AJ93">
        <v>-7.0272039999999994E-2</v>
      </c>
      <c r="AK93">
        <v>-1.8567303E-2</v>
      </c>
      <c r="AL93">
        <v>-0.17043965999999999</v>
      </c>
      <c r="AM93">
        <v>-0.50178825999999999</v>
      </c>
      <c r="AN93">
        <v>-0.68843686999999998</v>
      </c>
      <c r="AO93">
        <v>0.28722596</v>
      </c>
      <c r="AP93">
        <v>-1.1815399000000001E-2</v>
      </c>
      <c r="AQ93">
        <v>-5.1108424E-2</v>
      </c>
      <c r="AR93">
        <v>0.26771741999999998</v>
      </c>
      <c r="AS93">
        <v>-0.14240646000000001</v>
      </c>
      <c r="AT93">
        <v>-6.7533179999999999E-4</v>
      </c>
      <c r="AU93">
        <v>4.0721446000000001E-2</v>
      </c>
      <c r="AV93">
        <v>-0.15249584999999999</v>
      </c>
      <c r="AW93">
        <v>-0.38890803000000002</v>
      </c>
      <c r="AX93">
        <v>0.49068218000000002</v>
      </c>
      <c r="AY93">
        <v>0.42830390000000002</v>
      </c>
      <c r="AZ93">
        <v>3.5857752E-2</v>
      </c>
      <c r="BA93">
        <v>0.115919866</v>
      </c>
      <c r="BB93">
        <v>-0.61069136999999996</v>
      </c>
      <c r="BC93">
        <v>0.15510189999999999</v>
      </c>
      <c r="BD93">
        <v>5.8834240000000003E-2</v>
      </c>
      <c r="BE93">
        <v>3.0622086999999999E-2</v>
      </c>
      <c r="BF93">
        <v>4.2058094999999997E-2</v>
      </c>
      <c r="BG93">
        <v>0.25224210000000002</v>
      </c>
      <c r="BH93">
        <v>0.17710215000000001</v>
      </c>
      <c r="BI93">
        <v>0.18331116</v>
      </c>
      <c r="BJ93">
        <v>8.6805135000000005E-2</v>
      </c>
      <c r="BK93">
        <v>-0.43044436000000003</v>
      </c>
      <c r="BL93">
        <v>0.56662714000000003</v>
      </c>
      <c r="BM93">
        <v>-0.30739880000000003</v>
      </c>
      <c r="BN93">
        <v>-0.18436769</v>
      </c>
      <c r="BO93">
        <v>-0.31537769999999998</v>
      </c>
      <c r="BP93">
        <v>-5.6225542000000003E-2</v>
      </c>
      <c r="BQ93">
        <v>-4.1958466E-2</v>
      </c>
      <c r="BR93">
        <v>9.3332590000000007E-2</v>
      </c>
      <c r="BS93">
        <v>-5.1318759999999998E-2</v>
      </c>
      <c r="BT93">
        <v>-0.86196510000000004</v>
      </c>
      <c r="BU93">
        <v>-7.1126804000000002E-2</v>
      </c>
      <c r="BV93">
        <v>0.35544559999999997</v>
      </c>
      <c r="BW93">
        <v>0.14681976999999999</v>
      </c>
      <c r="BX93">
        <v>0.20854247000000001</v>
      </c>
      <c r="BY93">
        <v>-1.2293040999999999E-2</v>
      </c>
      <c r="BZ93">
        <v>0.29602965999999997</v>
      </c>
      <c r="CA93">
        <v>7.8561249999999999E-2</v>
      </c>
      <c r="CB93">
        <v>0.42370409999999997</v>
      </c>
      <c r="CC93">
        <v>-0.20665430000000001</v>
      </c>
      <c r="CD93">
        <v>0.20561683</v>
      </c>
      <c r="CE93">
        <v>0.42673834999999999</v>
      </c>
      <c r="CF93">
        <v>-0.16809294</v>
      </c>
      <c r="CG93">
        <v>-0.36769777999999997</v>
      </c>
      <c r="CH93">
        <v>0.17399073000000001</v>
      </c>
      <c r="CI93">
        <v>8.7494000000000002E-2</v>
      </c>
      <c r="CJ93">
        <v>0.16102736000000001</v>
      </c>
      <c r="CK93">
        <v>-0.11218992999999999</v>
      </c>
      <c r="CL93">
        <v>0.46441120000000002</v>
      </c>
      <c r="CM93">
        <v>-9.1386914E-2</v>
      </c>
      <c r="CN93">
        <v>-0.15479868999999999</v>
      </c>
      <c r="CO93">
        <v>5.1041923000000003E-2</v>
      </c>
      <c r="CP93">
        <v>-0.22722149999999999</v>
      </c>
      <c r="CQ93">
        <v>8.5936815E-2</v>
      </c>
      <c r="CR93">
        <v>-8.5462830000000004E-2</v>
      </c>
      <c r="CS93">
        <v>-8.0323289999999995E-3</v>
      </c>
      <c r="CT93">
        <v>0.117770694</v>
      </c>
      <c r="CU93">
        <v>-0.23756124000000001</v>
      </c>
      <c r="CV93">
        <v>-0.30529543999999997</v>
      </c>
    </row>
    <row r="94" spans="1:100" x14ac:dyDescent="0.25">
      <c r="A94">
        <v>9.4002719999999998E-2</v>
      </c>
      <c r="B94">
        <v>0.35121274000000002</v>
      </c>
      <c r="C94">
        <v>-0.18313394</v>
      </c>
      <c r="D94">
        <v>0.29391873000000002</v>
      </c>
      <c r="E94">
        <v>0.103808925</v>
      </c>
      <c r="F94">
        <v>0.32234620000000003</v>
      </c>
      <c r="G94">
        <v>-7.9676570000000002E-2</v>
      </c>
      <c r="H94">
        <v>-0.24736147999999999</v>
      </c>
      <c r="I94">
        <v>0.23934955999999999</v>
      </c>
      <c r="J94">
        <v>-0.11105767</v>
      </c>
      <c r="K94">
        <v>-0.69174634999999995</v>
      </c>
      <c r="L94">
        <v>7.3444700000000002E-2</v>
      </c>
      <c r="M94">
        <v>-0.23604068</v>
      </c>
      <c r="N94">
        <v>2.859749E-2</v>
      </c>
      <c r="O94">
        <v>-0.41824</v>
      </c>
      <c r="P94">
        <v>-0.27322449999999998</v>
      </c>
      <c r="Q94">
        <v>-0.24864684000000001</v>
      </c>
      <c r="R94">
        <v>-0.20654877999999999</v>
      </c>
      <c r="S94">
        <v>5.1747124999999998E-2</v>
      </c>
      <c r="T94">
        <v>4.6711902999999999E-2</v>
      </c>
      <c r="U94">
        <v>0.28097899999999998</v>
      </c>
      <c r="V94">
        <v>4.808345E-2</v>
      </c>
      <c r="W94">
        <v>-0.11709939</v>
      </c>
      <c r="X94">
        <v>-0.18880114000000001</v>
      </c>
      <c r="Y94">
        <v>0.22637913000000001</v>
      </c>
      <c r="Z94">
        <v>0.50543547</v>
      </c>
      <c r="AA94">
        <v>-0.19655243999999999</v>
      </c>
      <c r="AB94">
        <v>3.9272950000000001E-2</v>
      </c>
      <c r="AC94">
        <v>-0.22265451999999999</v>
      </c>
      <c r="AD94">
        <v>3.6794255999999997E-2</v>
      </c>
      <c r="AE94">
        <v>0.11610475000000001</v>
      </c>
      <c r="AF94">
        <v>-3.5266156999999999E-2</v>
      </c>
      <c r="AG94">
        <v>-0.41868332000000003</v>
      </c>
      <c r="AH94">
        <v>4.9487717000000001E-2</v>
      </c>
      <c r="AI94">
        <v>0.32971834999999999</v>
      </c>
      <c r="AJ94">
        <v>0.19742475000000001</v>
      </c>
      <c r="AK94">
        <v>-0.20973348999999999</v>
      </c>
      <c r="AL94">
        <v>-0.16702386999999999</v>
      </c>
      <c r="AM94">
        <v>8.3808229999999997E-2</v>
      </c>
      <c r="AN94">
        <v>-0.14075124</v>
      </c>
      <c r="AO94">
        <v>0.1880298</v>
      </c>
      <c r="AP94">
        <v>7.0282559999999994E-2</v>
      </c>
      <c r="AQ94">
        <v>-0.6138034</v>
      </c>
      <c r="AR94">
        <v>-0.21814911000000001</v>
      </c>
      <c r="AS94">
        <v>1.3812523E-2</v>
      </c>
      <c r="AT94">
        <v>-0.11383238399999999</v>
      </c>
      <c r="AU94">
        <v>-3.9768837000000001E-2</v>
      </c>
      <c r="AV94">
        <v>0.32733303000000002</v>
      </c>
      <c r="AW94">
        <v>-6.9013536E-2</v>
      </c>
      <c r="AX94">
        <v>0.67638147000000004</v>
      </c>
      <c r="AY94">
        <v>0.27591824999999998</v>
      </c>
      <c r="AZ94">
        <v>0.19943430000000001</v>
      </c>
      <c r="BA94">
        <v>0.12392866</v>
      </c>
      <c r="BB94">
        <v>-0.2573993</v>
      </c>
      <c r="BC94">
        <v>0.16627316</v>
      </c>
      <c r="BD94">
        <v>0.14670527</v>
      </c>
      <c r="BE94">
        <v>0.35537892999999998</v>
      </c>
      <c r="BF94">
        <v>0.22493205999999999</v>
      </c>
      <c r="BG94">
        <v>0.32314184000000001</v>
      </c>
      <c r="BH94">
        <v>-4.9338393000000001E-2</v>
      </c>
      <c r="BI94">
        <v>0.55016240000000005</v>
      </c>
      <c r="BJ94">
        <v>-0.26891272999999999</v>
      </c>
      <c r="BK94">
        <v>-6.5594250000000007E-2</v>
      </c>
      <c r="BL94">
        <v>0.34935683000000001</v>
      </c>
      <c r="BM94">
        <v>-0.31205179999999999</v>
      </c>
      <c r="BN94">
        <v>-0.35206031999999998</v>
      </c>
      <c r="BO94">
        <v>0.17730394999999999</v>
      </c>
      <c r="BP94">
        <v>0.13126968</v>
      </c>
      <c r="BQ94">
        <v>-8.2907304000000001E-2</v>
      </c>
      <c r="BR94">
        <v>-1.7860997E-2</v>
      </c>
      <c r="BS94">
        <v>-0.16306728000000001</v>
      </c>
      <c r="BT94">
        <v>-0.58289259999999998</v>
      </c>
      <c r="BU94">
        <v>-0.26158251999999999</v>
      </c>
      <c r="BV94">
        <v>0.33322477</v>
      </c>
      <c r="BW94">
        <v>0.1270481</v>
      </c>
      <c r="BX94">
        <v>0.18670580000000001</v>
      </c>
      <c r="BY94">
        <v>-0.51209663999999999</v>
      </c>
      <c r="BZ94">
        <v>-0.31318970000000002</v>
      </c>
      <c r="CA94">
        <v>-0.4382067</v>
      </c>
      <c r="CB94">
        <v>0.10085763</v>
      </c>
      <c r="CC94">
        <v>-0.20255878999999999</v>
      </c>
      <c r="CD94">
        <v>0.38540843000000002</v>
      </c>
      <c r="CE94">
        <v>0.21591270000000001</v>
      </c>
      <c r="CF94">
        <v>0.14149519999999999</v>
      </c>
      <c r="CG94">
        <v>-0.3045291</v>
      </c>
      <c r="CH94">
        <v>-9.0249209999999996E-2</v>
      </c>
      <c r="CI94">
        <v>0.12780035000000001</v>
      </c>
      <c r="CJ94">
        <v>0.24257226000000001</v>
      </c>
      <c r="CK94">
        <v>-7.7038380000000004E-2</v>
      </c>
      <c r="CL94">
        <v>-3.3537160000000003E-2</v>
      </c>
      <c r="CM94">
        <v>1.3842948000000001E-2</v>
      </c>
      <c r="CN94">
        <v>-0.12455309000000001</v>
      </c>
      <c r="CO94">
        <v>0.18747652000000001</v>
      </c>
      <c r="CP94">
        <v>0.37449680000000002</v>
      </c>
      <c r="CQ94">
        <v>-2.1217018E-3</v>
      </c>
      <c r="CR94">
        <v>-0.19364095000000001</v>
      </c>
      <c r="CS94">
        <v>0.18504019999999999</v>
      </c>
      <c r="CT94">
        <v>5.6606247999999998E-2</v>
      </c>
      <c r="CU94">
        <v>-0.67876309999999995</v>
      </c>
      <c r="CV94">
        <v>-1.9783847E-2</v>
      </c>
    </row>
    <row r="95" spans="1:100" x14ac:dyDescent="0.25">
      <c r="A95">
        <v>0.15998288999999999</v>
      </c>
      <c r="B95">
        <v>0.18050053999999999</v>
      </c>
      <c r="C95">
        <v>-7.528725E-2</v>
      </c>
      <c r="D95">
        <v>0.44726270000000001</v>
      </c>
      <c r="E95">
        <v>6.3635529999999996E-2</v>
      </c>
      <c r="F95">
        <v>-0.23148097000000001</v>
      </c>
      <c r="G95">
        <v>-5.8665852999999997E-2</v>
      </c>
      <c r="H95">
        <v>-0.56011659999999996</v>
      </c>
      <c r="I95">
        <v>7.4510000000000007E-2</v>
      </c>
      <c r="J95">
        <v>-0.41290854999999999</v>
      </c>
      <c r="K95">
        <v>-0.3460046</v>
      </c>
      <c r="L95">
        <v>-9.7500089999999998E-2</v>
      </c>
      <c r="M95">
        <v>-0.78128964000000001</v>
      </c>
      <c r="N95">
        <v>0.17415075999999999</v>
      </c>
      <c r="O95">
        <v>-0.21134669</v>
      </c>
      <c r="P95">
        <v>-0.14999441999999999</v>
      </c>
      <c r="Q95">
        <v>-0.11158361999999999</v>
      </c>
      <c r="R95">
        <v>0.14862718999999999</v>
      </c>
      <c r="S95">
        <v>9.8398760000000002E-2</v>
      </c>
      <c r="T95">
        <v>-0.28155065000000001</v>
      </c>
      <c r="U95">
        <v>9.0960070000000004E-2</v>
      </c>
      <c r="V95">
        <v>0.108651385</v>
      </c>
      <c r="W95">
        <v>-0.33902976000000001</v>
      </c>
      <c r="X95">
        <v>3.6782764000000003E-2</v>
      </c>
      <c r="Y95">
        <v>-4.3489769999999997E-2</v>
      </c>
      <c r="Z95">
        <v>0.30676237000000001</v>
      </c>
      <c r="AA95">
        <v>-0.63128733999999997</v>
      </c>
      <c r="AB95">
        <v>3.0742325000000001E-2</v>
      </c>
      <c r="AC95">
        <v>-0.19977354999999999</v>
      </c>
      <c r="AD95">
        <v>1.4150616E-2</v>
      </c>
      <c r="AE95">
        <v>0.24007075</v>
      </c>
      <c r="AF95">
        <v>0.17888851</v>
      </c>
      <c r="AG95">
        <v>-0.23180192999999999</v>
      </c>
      <c r="AH95">
        <v>-0.38954519999999998</v>
      </c>
      <c r="AI95">
        <v>-0.106803894</v>
      </c>
      <c r="AJ95">
        <v>9.1122894999999995E-2</v>
      </c>
      <c r="AK95">
        <v>-0.36690499999999998</v>
      </c>
      <c r="AL95">
        <v>0.118567936</v>
      </c>
      <c r="AM95">
        <v>0.20842453999999999</v>
      </c>
      <c r="AN95">
        <v>-0.17540605000000001</v>
      </c>
      <c r="AO95">
        <v>-0.18740900999999999</v>
      </c>
      <c r="AP95">
        <v>-4.5544504999999999E-2</v>
      </c>
      <c r="AQ95">
        <v>-0.23109895999999999</v>
      </c>
      <c r="AR95">
        <v>-0.28915429999999998</v>
      </c>
      <c r="AS95">
        <v>4.3182548000000001E-2</v>
      </c>
      <c r="AT95">
        <v>7.6055269999999994E-2</v>
      </c>
      <c r="AU95">
        <v>-5.1012403999999997E-2</v>
      </c>
      <c r="AV95">
        <v>9.6312544999999999E-2</v>
      </c>
      <c r="AW95">
        <v>7.0413710000000004E-2</v>
      </c>
      <c r="AX95">
        <v>0.19151916999999999</v>
      </c>
      <c r="AY95">
        <v>0.15597759999999999</v>
      </c>
      <c r="AZ95">
        <v>0.25135025</v>
      </c>
      <c r="BA95">
        <v>0.38684020000000002</v>
      </c>
      <c r="BB95">
        <v>-7.6454240000000007E-2</v>
      </c>
      <c r="BC95">
        <v>-8.4172080000000007E-3</v>
      </c>
      <c r="BD95">
        <v>-3.3345800000000002E-2</v>
      </c>
      <c r="BE95">
        <v>0.48475012000000001</v>
      </c>
      <c r="BF95">
        <v>3.0313953999999998E-3</v>
      </c>
      <c r="BG95">
        <v>0.106763974</v>
      </c>
      <c r="BH95">
        <v>-0.45760392999999999</v>
      </c>
      <c r="BI95">
        <v>-2.9968723999999999E-2</v>
      </c>
      <c r="BJ95">
        <v>-0.28276223</v>
      </c>
      <c r="BK95">
        <v>-7.6250960000000007E-2</v>
      </c>
      <c r="BL95">
        <v>-0.48851802999999999</v>
      </c>
      <c r="BM95">
        <v>-8.4389409999999998E-2</v>
      </c>
      <c r="BN95">
        <v>-0.35410360000000002</v>
      </c>
      <c r="BO95">
        <v>9.2458814E-2</v>
      </c>
      <c r="BP95">
        <v>7.6415196000000005E-2</v>
      </c>
      <c r="BQ95">
        <v>7.2173535999999996E-2</v>
      </c>
      <c r="BR95">
        <v>-0.13028982</v>
      </c>
      <c r="BS95">
        <v>-8.5559679999999999E-2</v>
      </c>
      <c r="BT95">
        <v>0.13307571000000001</v>
      </c>
      <c r="BU95">
        <v>-2.5589234999999998E-2</v>
      </c>
      <c r="BV95">
        <v>-0.33744550000000001</v>
      </c>
      <c r="BW95">
        <v>0.22151448000000001</v>
      </c>
      <c r="BX95">
        <v>0.20280991000000001</v>
      </c>
      <c r="BY95">
        <v>-2.9824804999999999E-2</v>
      </c>
      <c r="BZ95">
        <v>-5.3585567000000001E-2</v>
      </c>
      <c r="CA95">
        <v>-0.10120616</v>
      </c>
      <c r="CB95">
        <v>1.2311429E-2</v>
      </c>
      <c r="CC95">
        <v>0.11573535</v>
      </c>
      <c r="CD95">
        <v>-0.11730109</v>
      </c>
      <c r="CE95">
        <v>0.42967381999999998</v>
      </c>
      <c r="CF95">
        <v>0.30496479999999998</v>
      </c>
      <c r="CG95">
        <v>-0.20865872999999999</v>
      </c>
      <c r="CH95">
        <v>3.2008740000000001E-2</v>
      </c>
      <c r="CI95">
        <v>-0.12110384</v>
      </c>
      <c r="CJ95">
        <v>0.15950511000000001</v>
      </c>
      <c r="CK95">
        <v>9.4143329999999997E-2</v>
      </c>
      <c r="CL95">
        <v>0.44574072999999997</v>
      </c>
      <c r="CM95">
        <v>-9.8733500000000002E-2</v>
      </c>
      <c r="CN95">
        <v>7.9465369999999994E-2</v>
      </c>
      <c r="CO95">
        <v>-0.19053718</v>
      </c>
      <c r="CP95">
        <v>0.1264276</v>
      </c>
      <c r="CQ95">
        <v>9.0555510000000006E-2</v>
      </c>
      <c r="CR95">
        <v>3.7874422999999997E-2</v>
      </c>
      <c r="CS95">
        <v>0.1572346</v>
      </c>
      <c r="CT95">
        <v>0.15994190999999999</v>
      </c>
      <c r="CU95">
        <v>-0.3563518</v>
      </c>
      <c r="CV95">
        <v>0.18688035</v>
      </c>
    </row>
    <row r="96" spans="1:100" x14ac:dyDescent="0.25">
      <c r="A96">
        <v>8.2107110000000007E-3</v>
      </c>
      <c r="B96">
        <v>-0.14511578</v>
      </c>
      <c r="C96">
        <v>0.11393203</v>
      </c>
      <c r="D96">
        <v>0.20016427000000001</v>
      </c>
      <c r="E96">
        <v>-9.2642769999999999E-2</v>
      </c>
      <c r="F96">
        <v>-0.10297240000000001</v>
      </c>
      <c r="G96">
        <v>-9.2177019999999998E-2</v>
      </c>
      <c r="H96">
        <v>-0.43738925000000001</v>
      </c>
      <c r="I96">
        <v>-0.13725878</v>
      </c>
      <c r="J96">
        <v>-0.21771489999999999</v>
      </c>
      <c r="K96">
        <v>0.21735872000000001</v>
      </c>
      <c r="L96">
        <v>-0.19820546</v>
      </c>
      <c r="M96">
        <v>-0.25623277</v>
      </c>
      <c r="N96">
        <v>-5.1335044000000003E-2</v>
      </c>
      <c r="O96">
        <v>-4.0668704E-2</v>
      </c>
      <c r="P96">
        <v>2.4667233E-2</v>
      </c>
      <c r="Q96">
        <v>-5.6603252999999996E-3</v>
      </c>
      <c r="R96">
        <v>0.21257228</v>
      </c>
      <c r="S96">
        <v>-7.1872039999999998E-2</v>
      </c>
      <c r="T96">
        <v>-0.19642647999999999</v>
      </c>
      <c r="U96">
        <v>-3.0945871E-2</v>
      </c>
      <c r="V96">
        <v>9.9494730000000003E-2</v>
      </c>
      <c r="W96">
        <v>0.20424276999999999</v>
      </c>
      <c r="X96">
        <v>6.4414070000000004E-2</v>
      </c>
      <c r="Y96">
        <v>6.8416119999999997E-2</v>
      </c>
      <c r="Z96">
        <v>-0.33121212999999999</v>
      </c>
      <c r="AA96">
        <v>-0.15286358999999999</v>
      </c>
      <c r="AB96">
        <v>5.3079179999999997E-2</v>
      </c>
      <c r="AC96">
        <v>-0.11236325</v>
      </c>
      <c r="AD96">
        <v>0.33663621999999999</v>
      </c>
      <c r="AE96">
        <v>-0.18708116999999999</v>
      </c>
      <c r="AF96">
        <v>0.28352833</v>
      </c>
      <c r="AG96">
        <v>0.23832378000000001</v>
      </c>
      <c r="AH96">
        <v>-0.44237070000000001</v>
      </c>
      <c r="AI96">
        <v>-0.22536822000000001</v>
      </c>
      <c r="AJ96">
        <v>-0.14246318999999999</v>
      </c>
      <c r="AK96">
        <v>2.2979809E-2</v>
      </c>
      <c r="AL96">
        <v>0.16179863</v>
      </c>
      <c r="AM96">
        <v>0.42247249999999997</v>
      </c>
      <c r="AN96">
        <v>-0.11695081</v>
      </c>
      <c r="AO96">
        <v>-0.83376353999999997</v>
      </c>
      <c r="AP96">
        <v>-1.6310021000000001E-2</v>
      </c>
      <c r="AQ96">
        <v>0.14612960999999999</v>
      </c>
      <c r="AR96">
        <v>0.1274795</v>
      </c>
      <c r="AS96">
        <v>6.0313079999999998E-2</v>
      </c>
      <c r="AT96">
        <v>0.21803022999999999</v>
      </c>
      <c r="AU96">
        <v>-7.1927270000000001E-2</v>
      </c>
      <c r="AV96">
        <v>0.13087299999999999</v>
      </c>
      <c r="AW96">
        <v>1.4706439999999999E-2</v>
      </c>
      <c r="AX96">
        <v>0.52604777000000003</v>
      </c>
      <c r="AY96">
        <v>-5.6456140000000002E-3</v>
      </c>
      <c r="AZ96">
        <v>0.1185295</v>
      </c>
      <c r="BA96">
        <v>-0.3045947</v>
      </c>
      <c r="BB96">
        <v>0.20166414999999999</v>
      </c>
      <c r="BC96">
        <v>4.7706270000000002E-2</v>
      </c>
      <c r="BD96">
        <v>0.3457056</v>
      </c>
      <c r="BE96">
        <v>-9.8272435000000005E-2</v>
      </c>
      <c r="BF96">
        <v>-2.0784810000000001E-3</v>
      </c>
      <c r="BG96">
        <v>-0.31808229999999998</v>
      </c>
      <c r="BH96">
        <v>0.19631990999999999</v>
      </c>
      <c r="BI96">
        <v>-0.26216469999999997</v>
      </c>
      <c r="BJ96">
        <v>-0.13645375000000001</v>
      </c>
      <c r="BK96">
        <v>-0.23500633000000001</v>
      </c>
      <c r="BL96">
        <v>-0.39156964</v>
      </c>
      <c r="BM96">
        <v>-0.20629475</v>
      </c>
      <c r="BN96">
        <v>0.119595006</v>
      </c>
      <c r="BO96">
        <v>-2.0778600000000001E-2</v>
      </c>
      <c r="BP96">
        <v>-0.57916396999999997</v>
      </c>
      <c r="BQ96">
        <v>0.23533265</v>
      </c>
      <c r="BR96">
        <v>-0.1259053</v>
      </c>
      <c r="BS96">
        <v>-0.17788316000000001</v>
      </c>
      <c r="BT96">
        <v>0.16294980000000001</v>
      </c>
      <c r="BU96">
        <v>-0.664327</v>
      </c>
      <c r="BV96">
        <v>-0.57008919999999996</v>
      </c>
      <c r="BW96">
        <v>-2.8310344000000002E-3</v>
      </c>
      <c r="BX96">
        <v>0.49525434000000002</v>
      </c>
      <c r="BY96">
        <v>-0.10087705</v>
      </c>
      <c r="BZ96">
        <v>0.21349692000000001</v>
      </c>
      <c r="CA96">
        <v>-0.11625915000000001</v>
      </c>
      <c r="CB96">
        <v>-2.3036271000000001E-2</v>
      </c>
      <c r="CC96">
        <v>0.24069846</v>
      </c>
      <c r="CD96">
        <v>-0.23858670000000001</v>
      </c>
      <c r="CE96">
        <v>-0.1301948</v>
      </c>
      <c r="CF96">
        <v>8.4761080000000003E-2</v>
      </c>
      <c r="CG96">
        <v>0.16215310999999999</v>
      </c>
      <c r="CH96">
        <v>0.10113490999999999</v>
      </c>
      <c r="CI96">
        <v>5.7915190000000002E-3</v>
      </c>
      <c r="CJ96">
        <v>0.19384356</v>
      </c>
      <c r="CK96">
        <v>-7.6926099999999997E-2</v>
      </c>
      <c r="CL96">
        <v>-0.14698327999999999</v>
      </c>
      <c r="CM96">
        <v>9.1955140000000005E-2</v>
      </c>
      <c r="CN96">
        <v>0.22474511999999999</v>
      </c>
      <c r="CO96">
        <v>-0.20657693999999999</v>
      </c>
      <c r="CP96">
        <v>-4.7379505000000002E-2</v>
      </c>
      <c r="CQ96">
        <v>0.26062763</v>
      </c>
      <c r="CR96">
        <v>0.19226977000000001</v>
      </c>
      <c r="CS96">
        <v>0.13655053</v>
      </c>
      <c r="CT96">
        <v>-5.7402276000000002E-2</v>
      </c>
      <c r="CU96">
        <v>0.15967001</v>
      </c>
      <c r="CV96">
        <v>0.4310175</v>
      </c>
    </row>
    <row r="97" spans="1:100" x14ac:dyDescent="0.25">
      <c r="A97">
        <v>0.31770635000000003</v>
      </c>
      <c r="B97">
        <v>-0.30795518</v>
      </c>
      <c r="C97">
        <v>-0.10566339</v>
      </c>
      <c r="D97">
        <v>2.0318805999999998E-2</v>
      </c>
      <c r="E97">
        <v>2.7628876000000001E-3</v>
      </c>
      <c r="F97">
        <v>-0.48675977999999998</v>
      </c>
      <c r="G97">
        <v>-6.1746974000000003E-2</v>
      </c>
      <c r="H97">
        <v>-0.20378323000000001</v>
      </c>
      <c r="I97">
        <v>3.2589464999999998E-2</v>
      </c>
      <c r="J97">
        <v>0.35379670000000002</v>
      </c>
      <c r="K97">
        <v>0.12629507000000001</v>
      </c>
      <c r="L97">
        <v>-7.4163270000000003E-2</v>
      </c>
      <c r="M97">
        <v>0.12646371000000001</v>
      </c>
      <c r="N97">
        <v>-0.13796985</v>
      </c>
      <c r="O97">
        <v>2.2007443000000002E-2</v>
      </c>
      <c r="P97">
        <v>0.33330320000000002</v>
      </c>
      <c r="Q97">
        <v>5.0753872999999998E-2</v>
      </c>
      <c r="R97">
        <v>1.3398059E-2</v>
      </c>
      <c r="S97">
        <v>-0.11275953</v>
      </c>
      <c r="T97">
        <v>-5.2736696E-2</v>
      </c>
      <c r="U97">
        <v>-4.9275246000000002E-2</v>
      </c>
      <c r="V97">
        <v>-0.29483247000000001</v>
      </c>
      <c r="W97">
        <v>0.39442155000000001</v>
      </c>
      <c r="X97">
        <v>8.0611539999999995E-2</v>
      </c>
      <c r="Y97">
        <v>3.4160299999999998E-2</v>
      </c>
      <c r="Z97">
        <v>-0.77160450000000003</v>
      </c>
      <c r="AA97">
        <v>0.14936500999999999</v>
      </c>
      <c r="AB97">
        <v>-0.12495448000000001</v>
      </c>
      <c r="AC97">
        <v>-0.21897164</v>
      </c>
      <c r="AD97">
        <v>0.43402684000000002</v>
      </c>
      <c r="AE97">
        <v>-0.26776797000000002</v>
      </c>
      <c r="AF97">
        <v>6.0464665000000001E-3</v>
      </c>
      <c r="AG97">
        <v>0.13259324</v>
      </c>
      <c r="AH97">
        <v>-0.18665641999999999</v>
      </c>
      <c r="AI97">
        <v>-0.23918031000000001</v>
      </c>
      <c r="AJ97">
        <v>-0.37300208000000001</v>
      </c>
      <c r="AK97">
        <v>-0.59682690000000005</v>
      </c>
      <c r="AL97">
        <v>0.4257785</v>
      </c>
      <c r="AM97">
        <v>0.30967852000000001</v>
      </c>
      <c r="AN97">
        <v>-0.17078104999999999</v>
      </c>
      <c r="AO97">
        <v>-0.13121495</v>
      </c>
      <c r="AP97">
        <v>0.18392386999999999</v>
      </c>
      <c r="AQ97">
        <v>9.7476214000000005E-2</v>
      </c>
      <c r="AR97">
        <v>0.29709157000000003</v>
      </c>
      <c r="AS97">
        <v>3.4520519999999999E-2</v>
      </c>
      <c r="AT97">
        <v>0.10851732</v>
      </c>
      <c r="AU97">
        <v>-2.0539287E-2</v>
      </c>
      <c r="AV97">
        <v>0.23754111</v>
      </c>
      <c r="AW97">
        <v>7.7849604000000003E-2</v>
      </c>
      <c r="AX97">
        <v>0.19082056999999999</v>
      </c>
      <c r="AY97">
        <v>-0.21245973000000001</v>
      </c>
      <c r="AZ97">
        <v>-0.24418751999999999</v>
      </c>
      <c r="BA97">
        <v>-0.27878517000000003</v>
      </c>
      <c r="BB97">
        <v>0.25454315999999999</v>
      </c>
      <c r="BC97">
        <v>-0.23994737999999999</v>
      </c>
      <c r="BD97">
        <v>5.3401520000000001E-2</v>
      </c>
      <c r="BE97">
        <v>-0.10590666999999999</v>
      </c>
      <c r="BF97">
        <v>3.8717099999999997E-2</v>
      </c>
      <c r="BG97">
        <v>-0.24334981999999999</v>
      </c>
      <c r="BH97">
        <v>3.3822022E-2</v>
      </c>
      <c r="BI97">
        <v>-0.45323318000000001</v>
      </c>
      <c r="BJ97">
        <v>0.14088988</v>
      </c>
      <c r="BK97">
        <v>-0.12884101000000001</v>
      </c>
      <c r="BL97">
        <v>-0.52240825000000002</v>
      </c>
      <c r="BM97">
        <v>-0.19291296999999999</v>
      </c>
      <c r="BN97">
        <v>0.16560137</v>
      </c>
      <c r="BO97">
        <v>-0.49704229999999999</v>
      </c>
      <c r="BP97">
        <v>-6.4452544000000001E-2</v>
      </c>
      <c r="BQ97">
        <v>-5.6915924E-2</v>
      </c>
      <c r="BR97">
        <v>0.17610559000000001</v>
      </c>
      <c r="BS97">
        <v>-3.9337735999999998E-2</v>
      </c>
      <c r="BT97">
        <v>0.54773179999999999</v>
      </c>
      <c r="BU97">
        <v>-0.52132725999999996</v>
      </c>
      <c r="BV97">
        <v>-0.27369421999999999</v>
      </c>
      <c r="BW97">
        <v>-0.29709488000000001</v>
      </c>
      <c r="BX97">
        <v>0.26161116000000001</v>
      </c>
      <c r="BY97">
        <v>0.12256512</v>
      </c>
      <c r="BZ97">
        <v>-5.6931256999999999E-2</v>
      </c>
      <c r="CA97">
        <v>2.8949875E-2</v>
      </c>
      <c r="CB97">
        <v>-0.27150999999999997</v>
      </c>
      <c r="CC97">
        <v>0.4490864</v>
      </c>
      <c r="CD97">
        <v>-0.29269000000000001</v>
      </c>
      <c r="CE97">
        <v>-0.53884299999999996</v>
      </c>
      <c r="CF97">
        <v>-0.29675034</v>
      </c>
      <c r="CG97">
        <v>0.37895026999999998</v>
      </c>
      <c r="CH97">
        <v>-2.6356705000000001E-2</v>
      </c>
      <c r="CI97">
        <v>-0.23162732999999999</v>
      </c>
      <c r="CJ97">
        <v>0.39765695000000001</v>
      </c>
      <c r="CK97">
        <v>-9.9145469999999999E-2</v>
      </c>
      <c r="CL97">
        <v>0.12753018999999999</v>
      </c>
      <c r="CM97">
        <v>2.2099912000000002E-3</v>
      </c>
      <c r="CN97">
        <v>-4.6797595999999997E-2</v>
      </c>
      <c r="CO97">
        <v>-0.10718817</v>
      </c>
      <c r="CP97">
        <v>0.51910149999999999</v>
      </c>
      <c r="CQ97">
        <v>1.0382443999999999E-2</v>
      </c>
      <c r="CR97">
        <v>0.40909192</v>
      </c>
      <c r="CS97">
        <v>-0.48856664</v>
      </c>
      <c r="CT97">
        <v>0.1753297</v>
      </c>
      <c r="CU97">
        <v>0.20851401999999999</v>
      </c>
      <c r="CV97">
        <v>-4.0467136000000001E-2</v>
      </c>
    </row>
    <row r="98" spans="1:100" x14ac:dyDescent="0.25">
      <c r="A98">
        <v>-3.3342015000000003E-2</v>
      </c>
      <c r="B98">
        <v>-8.0176040000000004E-2</v>
      </c>
      <c r="C98">
        <v>0.13427981999999999</v>
      </c>
      <c r="D98">
        <v>3.6144750000000003E-2</v>
      </c>
      <c r="E98">
        <v>0.12018128</v>
      </c>
      <c r="F98">
        <v>-3.3125769999999999E-2</v>
      </c>
      <c r="G98">
        <v>-6.8857409999999999E-3</v>
      </c>
      <c r="H98">
        <v>-8.1697080000000005E-2</v>
      </c>
      <c r="I98">
        <v>-0.32193719999999998</v>
      </c>
      <c r="J98">
        <v>6.7226863999999997E-2</v>
      </c>
      <c r="K98">
        <v>7.6205625999999999E-2</v>
      </c>
      <c r="L98">
        <v>-0.21274918000000001</v>
      </c>
      <c r="M98">
        <v>-3.2007936000000001E-2</v>
      </c>
      <c r="N98">
        <v>-0.26985759999999998</v>
      </c>
      <c r="O98">
        <v>-4.0394895E-2</v>
      </c>
      <c r="P98">
        <v>0.45784807</v>
      </c>
      <c r="Q98">
        <v>-3.0896142000000001E-2</v>
      </c>
      <c r="R98">
        <v>-0.56864345000000005</v>
      </c>
      <c r="S98">
        <v>5.2164453999999999E-2</v>
      </c>
      <c r="T98">
        <v>-0.10615158</v>
      </c>
      <c r="U98">
        <v>-0.24407514999999999</v>
      </c>
      <c r="V98">
        <v>-0.15679523000000001</v>
      </c>
      <c r="W98">
        <v>4.0728423999999999E-2</v>
      </c>
      <c r="X98">
        <v>0.20715654</v>
      </c>
      <c r="Y98">
        <v>-0.16389888999999999</v>
      </c>
      <c r="Z98">
        <v>-0.52980349999999998</v>
      </c>
      <c r="AA98">
        <v>0.100190654</v>
      </c>
      <c r="AB98">
        <v>0.1548322</v>
      </c>
      <c r="AC98">
        <v>-4.9674156999999997E-2</v>
      </c>
      <c r="AD98">
        <v>0.25546714999999998</v>
      </c>
      <c r="AE98">
        <v>-0.19456941999999999</v>
      </c>
      <c r="AF98">
        <v>0.14954948000000001</v>
      </c>
      <c r="AG98">
        <v>0.16915262</v>
      </c>
      <c r="AH98">
        <v>6.078157E-2</v>
      </c>
      <c r="AI98">
        <v>0.14065420000000001</v>
      </c>
      <c r="AJ98">
        <v>-0.24007461999999999</v>
      </c>
      <c r="AK98">
        <v>-0.22180854</v>
      </c>
      <c r="AL98">
        <v>0.40455007999999998</v>
      </c>
      <c r="AM98">
        <v>1.6852800000000001E-2</v>
      </c>
      <c r="AN98">
        <v>-0.19905490000000001</v>
      </c>
      <c r="AO98">
        <v>0.20524534999999999</v>
      </c>
      <c r="AP98">
        <v>0.18092948</v>
      </c>
      <c r="AQ98">
        <v>0.29185349999999999</v>
      </c>
      <c r="AR98">
        <v>0.39890959999999998</v>
      </c>
      <c r="AS98">
        <v>4.1416692999999997E-2</v>
      </c>
      <c r="AT98">
        <v>-5.4058324999999997E-2</v>
      </c>
      <c r="AU98">
        <v>-0.23237737999999999</v>
      </c>
      <c r="AV98">
        <v>-6.5909179999999998E-2</v>
      </c>
      <c r="AW98">
        <v>-4.0213779999999998E-2</v>
      </c>
      <c r="AX98">
        <v>2.8306693000000002E-3</v>
      </c>
      <c r="AY98">
        <v>-3.9221565999999999E-2</v>
      </c>
      <c r="AZ98">
        <v>-6.4789600000000003E-2</v>
      </c>
      <c r="BA98">
        <v>0.11654087</v>
      </c>
      <c r="BB98">
        <v>8.7496064999999998E-2</v>
      </c>
      <c r="BC98">
        <v>-1.3386056E-2</v>
      </c>
      <c r="BD98">
        <v>0.13307350000000001</v>
      </c>
      <c r="BE98">
        <v>-5.1662512000000001E-2</v>
      </c>
      <c r="BF98">
        <v>-0.48322836000000002</v>
      </c>
      <c r="BG98">
        <v>0.16548067</v>
      </c>
      <c r="BH98">
        <v>-0.29289894999999999</v>
      </c>
      <c r="BI98">
        <v>-0.17553084999999999</v>
      </c>
      <c r="BJ98">
        <v>3.8586553000000003E-2</v>
      </c>
      <c r="BK98">
        <v>-5.7289883E-2</v>
      </c>
      <c r="BL98">
        <v>0.14453510999999999</v>
      </c>
      <c r="BM98">
        <v>-9.8233749999999995E-2</v>
      </c>
      <c r="BN98">
        <v>-8.229156E-2</v>
      </c>
      <c r="BO98">
        <v>3.3370009999999999E-2</v>
      </c>
      <c r="BP98">
        <v>-0.14508504</v>
      </c>
      <c r="BQ98">
        <v>-3.0704372000000001E-2</v>
      </c>
      <c r="BR98">
        <v>1.7790236000000001E-2</v>
      </c>
      <c r="BS98">
        <v>3.9812732000000003E-2</v>
      </c>
      <c r="BT98">
        <v>0.16238802999999999</v>
      </c>
      <c r="BU98">
        <v>-0.19820394</v>
      </c>
      <c r="BV98">
        <v>9.6618906000000004E-2</v>
      </c>
      <c r="BW98">
        <v>5.2174829999999998E-2</v>
      </c>
      <c r="BX98">
        <v>-0.27676630000000002</v>
      </c>
      <c r="BY98">
        <v>0.18797844999999999</v>
      </c>
      <c r="BZ98">
        <v>-0.17486587000000001</v>
      </c>
      <c r="CA98">
        <v>0.43934615999999999</v>
      </c>
      <c r="CB98">
        <v>0.13578054000000001</v>
      </c>
      <c r="CC98">
        <v>0.21429855</v>
      </c>
      <c r="CD98">
        <v>-0.26695642000000003</v>
      </c>
      <c r="CE98">
        <v>0.16840288</v>
      </c>
      <c r="CF98">
        <v>-0.38976391999999999</v>
      </c>
      <c r="CG98">
        <v>-7.7185123999999994E-2</v>
      </c>
      <c r="CH98">
        <v>-3.7902110000000003E-2</v>
      </c>
      <c r="CI98">
        <v>-0.15519554999999999</v>
      </c>
      <c r="CJ98">
        <v>0.26836729999999998</v>
      </c>
      <c r="CK98">
        <v>4.0521067000000001E-2</v>
      </c>
      <c r="CL98">
        <v>-0.35444747999999998</v>
      </c>
      <c r="CM98">
        <v>-0.24803059</v>
      </c>
      <c r="CN98">
        <v>-1.9887872000000001E-2</v>
      </c>
      <c r="CO98">
        <v>-1.5339293E-2</v>
      </c>
      <c r="CP98">
        <v>0.43551275</v>
      </c>
      <c r="CQ98">
        <v>0.17026917999999999</v>
      </c>
      <c r="CR98">
        <v>0.24969306999999999</v>
      </c>
      <c r="CS98">
        <v>-0.34906884999999999</v>
      </c>
      <c r="CT98">
        <v>-0.14344356999999999</v>
      </c>
      <c r="CU98">
        <v>0.18013793</v>
      </c>
      <c r="CV98">
        <v>0.14091337000000001</v>
      </c>
    </row>
    <row r="99" spans="1:100" x14ac:dyDescent="0.25">
      <c r="A99">
        <v>0.10745184000000001</v>
      </c>
      <c r="B99">
        <v>-0.32355866</v>
      </c>
      <c r="C99">
        <v>0.31734099999999998</v>
      </c>
      <c r="D99">
        <v>-5.5058570000000001E-2</v>
      </c>
      <c r="E99">
        <v>0.2106971</v>
      </c>
      <c r="F99">
        <v>-5.1468905000000002E-2</v>
      </c>
      <c r="G99">
        <v>-0.16197766</v>
      </c>
      <c r="H99">
        <v>0.17797210999999999</v>
      </c>
      <c r="I99">
        <v>-0.22254692000000001</v>
      </c>
      <c r="J99">
        <v>-0.15665560000000001</v>
      </c>
      <c r="K99">
        <v>0.20988935</v>
      </c>
      <c r="L99">
        <v>-0.34181565000000003</v>
      </c>
      <c r="M99">
        <v>-0.15296926999999999</v>
      </c>
      <c r="N99">
        <v>-0.3463155</v>
      </c>
      <c r="O99">
        <v>-0.36510944000000001</v>
      </c>
      <c r="P99">
        <v>-1.4476199E-2</v>
      </c>
      <c r="Q99">
        <v>-0.20996429</v>
      </c>
      <c r="R99">
        <v>-0.19533070999999999</v>
      </c>
      <c r="S99">
        <v>-4.0710415999999999E-2</v>
      </c>
      <c r="T99">
        <v>1.5801143E-2</v>
      </c>
      <c r="U99">
        <v>3.7467327000000002E-2</v>
      </c>
      <c r="V99">
        <v>2.8661430000000002E-2</v>
      </c>
      <c r="W99">
        <v>0.62217820000000001</v>
      </c>
      <c r="X99">
        <v>1.6151741000000001E-2</v>
      </c>
      <c r="Y99">
        <v>0.11570401</v>
      </c>
      <c r="Z99">
        <v>-0.10170237</v>
      </c>
      <c r="AA99">
        <v>-9.6242875000000006E-2</v>
      </c>
      <c r="AB99">
        <v>4.0072959999999998E-2</v>
      </c>
      <c r="AC99">
        <v>-9.9622270000000006E-3</v>
      </c>
      <c r="AD99">
        <v>-0.15020890000000001</v>
      </c>
      <c r="AE99">
        <v>0.14297958999999999</v>
      </c>
      <c r="AF99">
        <v>1.6481745999999999E-2</v>
      </c>
      <c r="AG99">
        <v>-0.23362991</v>
      </c>
      <c r="AH99">
        <v>0.13026177999999999</v>
      </c>
      <c r="AI99">
        <v>0.33128565999999998</v>
      </c>
      <c r="AJ99">
        <v>-0.14727262999999999</v>
      </c>
      <c r="AK99">
        <v>-0.39619853999999999</v>
      </c>
      <c r="AL99">
        <v>0.23931839999999999</v>
      </c>
      <c r="AM99">
        <v>-0.44472163999999997</v>
      </c>
      <c r="AN99">
        <v>0.12559538000000001</v>
      </c>
      <c r="AO99">
        <v>0.1333104</v>
      </c>
      <c r="AP99">
        <v>8.0130174999999998E-2</v>
      </c>
      <c r="AQ99">
        <v>0.52713169999999998</v>
      </c>
      <c r="AR99">
        <v>-0.24600853</v>
      </c>
      <c r="AS99">
        <v>-7.7058450000000001E-2</v>
      </c>
      <c r="AT99">
        <v>9.7325380000000003E-2</v>
      </c>
      <c r="AU99">
        <v>-0.35528448000000001</v>
      </c>
      <c r="AV99">
        <v>-0.29987132999999999</v>
      </c>
      <c r="AW99">
        <v>9.0310760000000007E-3</v>
      </c>
      <c r="AX99">
        <v>0.20275407000000001</v>
      </c>
      <c r="AY99">
        <v>7.9395489999999999E-2</v>
      </c>
      <c r="AZ99">
        <v>-5.1005013000000002E-2</v>
      </c>
      <c r="BA99">
        <v>0.25322813</v>
      </c>
      <c r="BB99">
        <v>-0.31571202999999998</v>
      </c>
      <c r="BC99">
        <v>7.7714729999999996E-2</v>
      </c>
      <c r="BD99">
        <v>-6.8416073999999993E-2</v>
      </c>
      <c r="BE99">
        <v>-0.27335683</v>
      </c>
      <c r="BF99">
        <v>-0.72495436999999996</v>
      </c>
      <c r="BG99">
        <v>0.2239082</v>
      </c>
      <c r="BH99">
        <v>0.1292884</v>
      </c>
      <c r="BI99">
        <v>-0.1784644</v>
      </c>
      <c r="BJ99">
        <v>8.3686664999999993E-2</v>
      </c>
      <c r="BK99">
        <v>-0.29376447</v>
      </c>
      <c r="BL99">
        <v>0.30694645999999998</v>
      </c>
      <c r="BM99">
        <v>-6.9444603999999993E-2</v>
      </c>
      <c r="BN99">
        <v>-0.54081029999999997</v>
      </c>
      <c r="BO99">
        <v>-1.2855950999999999E-2</v>
      </c>
      <c r="BP99">
        <v>-0.34140290000000001</v>
      </c>
      <c r="BQ99">
        <v>0.22707936000000001</v>
      </c>
      <c r="BR99">
        <v>2.1661837E-2</v>
      </c>
      <c r="BS99">
        <v>9.3462980000000001E-2</v>
      </c>
      <c r="BT99">
        <v>-0.28966396999999999</v>
      </c>
      <c r="BU99">
        <v>0.23508734000000001</v>
      </c>
      <c r="BV99">
        <v>-0.20787079999999999</v>
      </c>
      <c r="BW99">
        <v>-0.26819490000000001</v>
      </c>
      <c r="BX99">
        <v>-6.4505560000000003E-2</v>
      </c>
      <c r="BY99">
        <v>3.9330039999999997E-2</v>
      </c>
      <c r="BZ99">
        <v>0.20222735</v>
      </c>
      <c r="CA99">
        <v>0.27504363999999998</v>
      </c>
      <c r="CB99">
        <v>9.0593989999999992E-3</v>
      </c>
      <c r="CC99">
        <v>-0.101371825</v>
      </c>
      <c r="CD99">
        <v>-8.7398245999999999E-2</v>
      </c>
      <c r="CE99">
        <v>0.22834090000000001</v>
      </c>
      <c r="CF99">
        <v>1.12744495E-2</v>
      </c>
      <c r="CG99">
        <v>0.17328866000000001</v>
      </c>
      <c r="CH99">
        <v>1.6421354999999999E-2</v>
      </c>
      <c r="CI99">
        <v>-0.18401866</v>
      </c>
      <c r="CJ99">
        <v>-0.15620637000000001</v>
      </c>
      <c r="CK99">
        <v>-7.2969270000000003E-2</v>
      </c>
      <c r="CL99">
        <v>5.1223065999999998E-2</v>
      </c>
      <c r="CM99">
        <v>-9.1465026000000005E-2</v>
      </c>
      <c r="CN99">
        <v>-0.45670810000000001</v>
      </c>
      <c r="CO99">
        <v>-2.8172143E-2</v>
      </c>
      <c r="CP99">
        <v>-0.13869028</v>
      </c>
      <c r="CQ99">
        <v>-0.30227749999999998</v>
      </c>
      <c r="CR99">
        <v>0.20287427</v>
      </c>
      <c r="CS99">
        <v>-0.13214885000000001</v>
      </c>
      <c r="CT99">
        <v>0.14450373999999999</v>
      </c>
      <c r="CU99">
        <v>7.0981264000000002E-2</v>
      </c>
      <c r="CV99">
        <v>-2.2446489999999999E-2</v>
      </c>
    </row>
    <row r="100" spans="1:100" x14ac:dyDescent="0.25">
      <c r="A100">
        <v>-6.7309110000000005E-2</v>
      </c>
      <c r="B100">
        <v>0.13204773</v>
      </c>
      <c r="C100">
        <v>0.25432002999999997</v>
      </c>
      <c r="D100">
        <v>-7.4256340000000004E-2</v>
      </c>
      <c r="E100">
        <v>0.110169604</v>
      </c>
      <c r="F100">
        <v>6.6395339999999997E-2</v>
      </c>
      <c r="G100">
        <v>-5.5824424999999997E-2</v>
      </c>
      <c r="H100">
        <v>0.33880478000000003</v>
      </c>
      <c r="I100">
        <v>3.7127255999999997E-2</v>
      </c>
      <c r="J100">
        <v>-0.12298205500000001</v>
      </c>
      <c r="K100">
        <v>-0.37842967999999999</v>
      </c>
      <c r="L100">
        <v>-0.25560579999999999</v>
      </c>
      <c r="M100">
        <v>-0.20849978999999999</v>
      </c>
      <c r="N100">
        <v>2.0901010000000001E-2</v>
      </c>
      <c r="O100">
        <v>-0.43736637</v>
      </c>
      <c r="P100">
        <v>-0.92055100000000001</v>
      </c>
      <c r="Q100">
        <v>-0.4381333</v>
      </c>
      <c r="R100">
        <v>-0.48348229999999998</v>
      </c>
      <c r="S100">
        <v>0.20989187000000001</v>
      </c>
      <c r="T100">
        <v>8.4946809999999998E-2</v>
      </c>
      <c r="U100">
        <v>8.8552800000000001E-2</v>
      </c>
      <c r="V100">
        <v>0.16427754999999999</v>
      </c>
      <c r="W100">
        <v>0.36111460000000001</v>
      </c>
      <c r="X100">
        <v>-0.55677330000000003</v>
      </c>
      <c r="Y100">
        <v>-4.5146516999999997E-2</v>
      </c>
      <c r="Z100">
        <v>7.8908435999999998E-2</v>
      </c>
      <c r="AA100">
        <v>-0.19217959000000001</v>
      </c>
      <c r="AB100">
        <v>-7.3184356000000006E-2</v>
      </c>
      <c r="AC100">
        <v>9.023517E-3</v>
      </c>
      <c r="AD100">
        <v>0.26261509999999999</v>
      </c>
      <c r="AE100">
        <v>0.15937709999999999</v>
      </c>
      <c r="AF100">
        <v>-0.31335079999999998</v>
      </c>
      <c r="AG100">
        <v>-0.3168108</v>
      </c>
      <c r="AH100">
        <v>-4.0303647999999997E-2</v>
      </c>
      <c r="AI100">
        <v>0.19609763999999999</v>
      </c>
      <c r="AJ100">
        <v>0.11000169999999999</v>
      </c>
      <c r="AK100">
        <v>-0.18692955</v>
      </c>
      <c r="AL100">
        <v>-0.1835146</v>
      </c>
      <c r="AM100">
        <v>-0.36292076000000001</v>
      </c>
      <c r="AN100">
        <v>-1.7111622E-2</v>
      </c>
      <c r="AO100">
        <v>0.37677759999999999</v>
      </c>
      <c r="AP100">
        <v>0.31034220000000001</v>
      </c>
      <c r="AQ100">
        <v>0.25129407999999998</v>
      </c>
      <c r="AR100">
        <v>-0.97182930000000001</v>
      </c>
      <c r="AS100">
        <v>0.11788793</v>
      </c>
      <c r="AT100">
        <v>-4.8399539999999998E-2</v>
      </c>
      <c r="AU100">
        <v>-0.25803995000000002</v>
      </c>
      <c r="AV100">
        <v>0.1046837</v>
      </c>
      <c r="AW100">
        <v>-0.123087056</v>
      </c>
      <c r="AX100">
        <v>0.32655173999999998</v>
      </c>
      <c r="AY100">
        <v>-0.108844355</v>
      </c>
      <c r="AZ100">
        <v>-0.15537187</v>
      </c>
      <c r="BA100">
        <v>0.36157820000000002</v>
      </c>
      <c r="BB100">
        <v>9.7271709999999997E-2</v>
      </c>
      <c r="BC100">
        <v>1.367313E-2</v>
      </c>
      <c r="BD100">
        <v>0.18037454999999999</v>
      </c>
      <c r="BE100">
        <v>-8.3928470000000005E-2</v>
      </c>
      <c r="BF100">
        <v>-0.43050015000000003</v>
      </c>
      <c r="BG100">
        <v>0.33819129999999997</v>
      </c>
      <c r="BH100">
        <v>0.51987313999999996</v>
      </c>
      <c r="BI100">
        <v>0.20710356999999999</v>
      </c>
      <c r="BJ100">
        <v>3.9633412E-2</v>
      </c>
      <c r="BK100">
        <v>-0.16919714</v>
      </c>
      <c r="BL100">
        <v>-0.14806229000000001</v>
      </c>
      <c r="BM100">
        <v>-0.20607159</v>
      </c>
      <c r="BN100">
        <v>-0.22413047999999999</v>
      </c>
      <c r="BO100">
        <v>0.16960064999999999</v>
      </c>
      <c r="BP100">
        <v>0.32925457000000002</v>
      </c>
      <c r="BQ100">
        <v>-0.40008276999999998</v>
      </c>
      <c r="BR100">
        <v>-0.16426645000000001</v>
      </c>
      <c r="BS100">
        <v>0.20366234</v>
      </c>
      <c r="BT100">
        <v>-0.43365102999999999</v>
      </c>
      <c r="BU100">
        <v>-2.7695633000000002E-3</v>
      </c>
      <c r="BV100">
        <v>0.10456428</v>
      </c>
      <c r="BW100">
        <v>1.1079542E-2</v>
      </c>
      <c r="BX100">
        <v>7.5834736E-2</v>
      </c>
      <c r="BY100">
        <v>-0.18485799999999999</v>
      </c>
      <c r="BZ100">
        <v>0.28251362000000002</v>
      </c>
      <c r="CA100">
        <v>-0.31325750000000002</v>
      </c>
      <c r="CB100">
        <v>-0.1164303</v>
      </c>
      <c r="CC100">
        <v>-0.35649815000000001</v>
      </c>
      <c r="CD100">
        <v>0.29779275999999999</v>
      </c>
      <c r="CE100">
        <v>7.764356E-2</v>
      </c>
      <c r="CF100">
        <v>0.111252084</v>
      </c>
      <c r="CG100">
        <v>0.21757004999999999</v>
      </c>
      <c r="CH100">
        <v>-0.19393936000000001</v>
      </c>
      <c r="CI100">
        <v>2.3960728000000001E-2</v>
      </c>
      <c r="CJ100">
        <v>0.48650666999999997</v>
      </c>
      <c r="CK100">
        <v>-0.46367093999999998</v>
      </c>
      <c r="CL100">
        <v>-0.14000496000000001</v>
      </c>
      <c r="CM100">
        <v>4.2043919999999999E-2</v>
      </c>
      <c r="CN100">
        <v>-5.0686597999999999E-2</v>
      </c>
      <c r="CO100">
        <v>-9.2618539999999999E-3</v>
      </c>
      <c r="CP100">
        <v>-0.77506845999999996</v>
      </c>
      <c r="CQ100">
        <v>-0.15744512999999999</v>
      </c>
      <c r="CR100">
        <v>-1.0729127E-2</v>
      </c>
      <c r="CS100">
        <v>0.10305545000000001</v>
      </c>
      <c r="CT100">
        <v>-0.12677026999999999</v>
      </c>
      <c r="CU100">
        <v>0.16550524999999999</v>
      </c>
      <c r="CV100">
        <v>-0.19997638000000001</v>
      </c>
    </row>
    <row r="101" spans="1:100" x14ac:dyDescent="0.25">
      <c r="A101">
        <v>0.22586453000000001</v>
      </c>
      <c r="B101">
        <v>9.4107899999999994E-2</v>
      </c>
      <c r="C101">
        <v>0.24956279000000001</v>
      </c>
      <c r="D101">
        <v>0.35952145000000002</v>
      </c>
      <c r="E101">
        <v>-0.44774332999999999</v>
      </c>
      <c r="F101">
        <v>9.1329069999999998E-2</v>
      </c>
      <c r="G101">
        <v>-7.030789E-3</v>
      </c>
      <c r="H101">
        <v>0.18191317000000001</v>
      </c>
      <c r="I101">
        <v>4.3116808E-2</v>
      </c>
      <c r="J101">
        <v>-7.9819693999999997E-2</v>
      </c>
      <c r="K101">
        <v>-0.20427962</v>
      </c>
      <c r="L101">
        <v>-0.140628</v>
      </c>
      <c r="M101">
        <v>0.31307932999999999</v>
      </c>
      <c r="N101">
        <v>5.4565414999999999E-2</v>
      </c>
      <c r="O101">
        <v>-8.902757E-2</v>
      </c>
      <c r="P101">
        <v>-0.66696995000000003</v>
      </c>
      <c r="Q101">
        <v>-0.3999645</v>
      </c>
      <c r="R101">
        <v>6.1055805999999997E-2</v>
      </c>
      <c r="S101">
        <v>0.20030877999999999</v>
      </c>
      <c r="T101">
        <v>-0.26422932999999998</v>
      </c>
      <c r="U101">
        <v>1.7497510000000001E-2</v>
      </c>
      <c r="V101">
        <v>-0.10926283000000001</v>
      </c>
      <c r="W101">
        <v>0.34426375999999997</v>
      </c>
      <c r="X101">
        <v>-1.4435895000000001E-2</v>
      </c>
      <c r="Y101">
        <v>-8.605749E-2</v>
      </c>
      <c r="Z101">
        <v>0.15768898000000001</v>
      </c>
      <c r="AA101">
        <v>-3.9898620000000003E-2</v>
      </c>
      <c r="AB101">
        <v>0.12956587999999999</v>
      </c>
      <c r="AC101">
        <v>-0.46953073000000001</v>
      </c>
      <c r="AD101">
        <v>-0.24039949999999999</v>
      </c>
      <c r="AE101">
        <v>5.3747444999999998E-2</v>
      </c>
      <c r="AF101">
        <v>-2.3102049E-2</v>
      </c>
      <c r="AG101">
        <v>0.19335645000000001</v>
      </c>
      <c r="AH101">
        <v>-8.7141394999999996E-2</v>
      </c>
      <c r="AI101">
        <v>-0.24942966</v>
      </c>
      <c r="AJ101">
        <v>0.37638110000000002</v>
      </c>
      <c r="AK101">
        <v>8.949675E-2</v>
      </c>
      <c r="AL101">
        <v>-5.4252452999999999E-2</v>
      </c>
      <c r="AM101">
        <v>-0.34708496999999999</v>
      </c>
      <c r="AN101">
        <v>0.15505986999999999</v>
      </c>
      <c r="AO101">
        <v>0.13654251000000001</v>
      </c>
      <c r="AP101">
        <v>-0.18490438000000001</v>
      </c>
      <c r="AQ101">
        <v>0.1359677</v>
      </c>
      <c r="AR101">
        <v>-0.18396100000000001</v>
      </c>
      <c r="AS101">
        <v>3.3663846999999998E-3</v>
      </c>
      <c r="AT101">
        <v>8.5986960000000001E-2</v>
      </c>
      <c r="AU101">
        <v>-4.4139959999999999E-3</v>
      </c>
      <c r="AV101">
        <v>0.12683457000000001</v>
      </c>
      <c r="AW101">
        <v>9.4979380000000002E-2</v>
      </c>
      <c r="AX101">
        <v>0.24812377999999999</v>
      </c>
      <c r="AY101">
        <v>-0.20189493999999999</v>
      </c>
      <c r="AZ101">
        <v>0.19583471</v>
      </c>
      <c r="BA101">
        <v>0.30638169999999998</v>
      </c>
      <c r="BB101">
        <v>9.058882E-2</v>
      </c>
      <c r="BC101">
        <v>7.1863739999999995E-2</v>
      </c>
      <c r="BD101">
        <v>-0.18106093000000001</v>
      </c>
      <c r="BE101">
        <v>0.49572709999999998</v>
      </c>
      <c r="BF101">
        <v>0.14844403</v>
      </c>
      <c r="BG101">
        <v>-0.37701430000000002</v>
      </c>
      <c r="BH101">
        <v>2.2071159999999999E-2</v>
      </c>
      <c r="BI101">
        <v>4.1849583000000003E-2</v>
      </c>
      <c r="BJ101">
        <v>-2.6754815000000001E-2</v>
      </c>
      <c r="BK101">
        <v>-3.570185E-2</v>
      </c>
      <c r="BL101">
        <v>-0.31178349999999999</v>
      </c>
      <c r="BM101">
        <v>-9.5649769999999995E-2</v>
      </c>
      <c r="BN101">
        <v>-5.0579489999999998E-2</v>
      </c>
      <c r="BO101">
        <v>7.8400259999999999E-3</v>
      </c>
      <c r="BP101">
        <v>8.7826849999999998E-2</v>
      </c>
      <c r="BQ101">
        <v>-0.2427281</v>
      </c>
      <c r="BR101">
        <v>-0.3186409</v>
      </c>
      <c r="BS101">
        <v>-9.6482319999999996E-2</v>
      </c>
      <c r="BT101">
        <v>-0.19854295</v>
      </c>
      <c r="BU101">
        <v>0.18007456999999999</v>
      </c>
      <c r="BV101">
        <v>-0.36620867000000001</v>
      </c>
      <c r="BW101">
        <v>-7.3424030000000001E-2</v>
      </c>
      <c r="BX101">
        <v>-3.7530704999999998E-2</v>
      </c>
      <c r="BY101">
        <v>-0.34000507000000002</v>
      </c>
      <c r="BZ101">
        <v>-0.26384980000000002</v>
      </c>
      <c r="CA101">
        <v>-0.23352065999999999</v>
      </c>
      <c r="CB101">
        <v>-0.124843046</v>
      </c>
      <c r="CC101">
        <v>-1.8247675000000001E-2</v>
      </c>
      <c r="CD101">
        <v>0.17976117</v>
      </c>
      <c r="CE101">
        <v>0.4637251</v>
      </c>
      <c r="CF101">
        <v>0.33106797999999998</v>
      </c>
      <c r="CG101">
        <v>-0.34635266999999997</v>
      </c>
      <c r="CH101">
        <v>-0.21047609</v>
      </c>
      <c r="CI101">
        <v>-0.16833008999999999</v>
      </c>
      <c r="CJ101">
        <v>0.15776661</v>
      </c>
      <c r="CK101">
        <v>-0.3989915</v>
      </c>
      <c r="CL101">
        <v>0.13797556999999999</v>
      </c>
      <c r="CM101">
        <v>0.19438933999999999</v>
      </c>
      <c r="CN101">
        <v>0.15506396</v>
      </c>
      <c r="CO101">
        <v>5.4706216000000002E-2</v>
      </c>
      <c r="CP101">
        <v>-0.56983125000000001</v>
      </c>
      <c r="CQ101">
        <v>0.28099054000000001</v>
      </c>
      <c r="CR101">
        <v>-1.2394390999999999E-2</v>
      </c>
      <c r="CS101">
        <v>9.1017039999999994E-2</v>
      </c>
      <c r="CT101">
        <v>6.0618146999999997E-2</v>
      </c>
      <c r="CU101">
        <v>-0.25793021999999999</v>
      </c>
      <c r="CV101">
        <v>0.33603411999999999</v>
      </c>
    </row>
    <row r="102" spans="1:100" x14ac:dyDescent="0.25">
      <c r="A102">
        <v>-7.3540640000000004E-2</v>
      </c>
      <c r="B102">
        <v>-0.11414986000000001</v>
      </c>
      <c r="C102">
        <v>0.23849586</v>
      </c>
      <c r="D102">
        <v>0.11949176</v>
      </c>
      <c r="E102">
        <v>-0.29064699999999999</v>
      </c>
      <c r="F102">
        <v>-4.6453969999999997E-2</v>
      </c>
      <c r="G102">
        <v>3.8034440000000003E-2</v>
      </c>
      <c r="H102">
        <v>0.39528786999999999</v>
      </c>
      <c r="I102">
        <v>-8.7226584999999995E-2</v>
      </c>
      <c r="J102">
        <v>-0.17320943999999999</v>
      </c>
      <c r="K102">
        <v>0.23426062</v>
      </c>
      <c r="L102">
        <v>-8.252023E-2</v>
      </c>
      <c r="M102">
        <v>0.21168240999999999</v>
      </c>
      <c r="N102">
        <v>7.3484145000000001E-2</v>
      </c>
      <c r="O102">
        <v>0.26507446000000001</v>
      </c>
      <c r="P102">
        <v>0.1600636</v>
      </c>
      <c r="Q102">
        <v>-4.401327E-2</v>
      </c>
      <c r="R102">
        <v>-3.8556530000000001E-3</v>
      </c>
      <c r="S102">
        <v>-6.3709243999999998E-2</v>
      </c>
      <c r="T102">
        <v>-0.15933622</v>
      </c>
      <c r="U102">
        <v>-7.6153830000000006E-2</v>
      </c>
      <c r="V102">
        <v>-0.13176468</v>
      </c>
      <c r="W102">
        <v>-0.25301469999999998</v>
      </c>
      <c r="X102">
        <v>-4.7734305000000001E-3</v>
      </c>
      <c r="Y102">
        <v>9.0779740000000008E-3</v>
      </c>
      <c r="Z102">
        <v>-3.7782154999999998E-2</v>
      </c>
      <c r="AA102">
        <v>0.14842337</v>
      </c>
      <c r="AB102">
        <v>0.16600612000000001</v>
      </c>
      <c r="AC102">
        <v>-0.1956591</v>
      </c>
      <c r="AD102">
        <v>-0.15740971000000001</v>
      </c>
      <c r="AE102">
        <v>3.2853514E-2</v>
      </c>
      <c r="AF102">
        <v>0.12276065</v>
      </c>
      <c r="AG102">
        <v>-6.9458984000000001E-2</v>
      </c>
      <c r="AH102">
        <v>0.20115358999999999</v>
      </c>
      <c r="AI102">
        <v>-0.10306460000000001</v>
      </c>
      <c r="AJ102">
        <v>0.21874273</v>
      </c>
      <c r="AK102">
        <v>3.2440400000000001E-2</v>
      </c>
      <c r="AL102">
        <v>-0.10350942</v>
      </c>
      <c r="AM102">
        <v>2.2399071999999999E-2</v>
      </c>
      <c r="AN102">
        <v>0.18900712</v>
      </c>
      <c r="AO102">
        <v>-0.49903467000000001</v>
      </c>
      <c r="AP102">
        <v>-0.37299848000000002</v>
      </c>
      <c r="AQ102">
        <v>-4.1288409999999998E-2</v>
      </c>
      <c r="AR102">
        <v>0.10103652</v>
      </c>
      <c r="AS102">
        <v>0.28287259999999997</v>
      </c>
      <c r="AT102">
        <v>0.24098273000000001</v>
      </c>
      <c r="AU102">
        <v>5.5339560000000003E-2</v>
      </c>
      <c r="AV102">
        <v>2.8959698999999998E-2</v>
      </c>
      <c r="AW102">
        <v>-0.26927354999999997</v>
      </c>
      <c r="AX102">
        <v>0.25474303999999998</v>
      </c>
      <c r="AY102">
        <v>-0.27543366000000002</v>
      </c>
      <c r="AZ102">
        <v>7.6470174000000002E-2</v>
      </c>
      <c r="BA102">
        <v>-0.46656555</v>
      </c>
      <c r="BB102">
        <v>2.9760660000000001E-2</v>
      </c>
      <c r="BC102">
        <v>-0.11559537</v>
      </c>
      <c r="BD102">
        <v>-0.12642254999999999</v>
      </c>
      <c r="BE102">
        <v>0.41263982999999999</v>
      </c>
      <c r="BF102">
        <v>0.15614098000000001</v>
      </c>
      <c r="BG102">
        <v>-0.45593074</v>
      </c>
      <c r="BH102">
        <v>-0.27568185000000001</v>
      </c>
      <c r="BI102">
        <v>-5.7655238000000001E-3</v>
      </c>
      <c r="BJ102">
        <v>0.16658312</v>
      </c>
      <c r="BK102">
        <v>-0.26815476999999999</v>
      </c>
      <c r="BL102">
        <v>8.2145444999999997E-2</v>
      </c>
      <c r="BM102">
        <v>-0.28977873999999998</v>
      </c>
      <c r="BN102">
        <v>5.3070172999999998E-2</v>
      </c>
      <c r="BO102">
        <v>0.30368274000000001</v>
      </c>
      <c r="BP102">
        <v>-0.33346864999999998</v>
      </c>
      <c r="BQ102">
        <v>-0.21710636</v>
      </c>
      <c r="BR102">
        <v>0.14912373000000001</v>
      </c>
      <c r="BS102">
        <v>0.1317207</v>
      </c>
      <c r="BT102">
        <v>-0.19957736000000001</v>
      </c>
      <c r="BU102">
        <v>-0.13431878</v>
      </c>
      <c r="BV102">
        <v>-0.34366095000000002</v>
      </c>
      <c r="BW102">
        <v>0.13573532999999999</v>
      </c>
      <c r="BX102">
        <v>4.6538875E-2</v>
      </c>
      <c r="BY102">
        <v>-0.3948063</v>
      </c>
      <c r="BZ102">
        <v>-0.19621073999999999</v>
      </c>
      <c r="CA102">
        <v>-0.41077468</v>
      </c>
      <c r="CB102">
        <v>0.27186983999999997</v>
      </c>
      <c r="CC102">
        <v>-7.6874720000000003E-4</v>
      </c>
      <c r="CD102">
        <v>0.19615288</v>
      </c>
      <c r="CE102">
        <v>0.66726595</v>
      </c>
      <c r="CF102">
        <v>0.17367136</v>
      </c>
      <c r="CG102">
        <v>-0.23882640999999999</v>
      </c>
      <c r="CH102">
        <v>-0.30086309999999999</v>
      </c>
      <c r="CI102">
        <v>9.7822784999999995E-2</v>
      </c>
      <c r="CJ102">
        <v>4.2926344999999998E-2</v>
      </c>
      <c r="CK102">
        <v>-5.2382144999999998E-2</v>
      </c>
      <c r="CL102">
        <v>4.7681358E-2</v>
      </c>
      <c r="CM102">
        <v>9.0840299999999999E-2</v>
      </c>
      <c r="CN102">
        <v>-0.28022286000000002</v>
      </c>
      <c r="CO102">
        <v>-0.12578081999999999</v>
      </c>
      <c r="CP102">
        <v>-0.46145566999999998</v>
      </c>
      <c r="CQ102">
        <v>0.32707756999999998</v>
      </c>
      <c r="CR102">
        <v>-1.8543825000000001E-3</v>
      </c>
      <c r="CS102">
        <v>-8.6700659999999999E-2</v>
      </c>
      <c r="CT102">
        <v>-0.41505926999999998</v>
      </c>
      <c r="CU102">
        <v>-0.51842946000000001</v>
      </c>
      <c r="CV102">
        <v>0.23291677</v>
      </c>
    </row>
    <row r="103" spans="1:100" x14ac:dyDescent="0.25">
      <c r="A103">
        <v>7.9081565000000006E-2</v>
      </c>
      <c r="B103">
        <v>-9.5769279999999998E-2</v>
      </c>
      <c r="C103">
        <v>2.1336500000000001E-2</v>
      </c>
      <c r="D103">
        <v>-1.6173333000000002E-2</v>
      </c>
      <c r="E103">
        <v>-3.3271313000000002E-4</v>
      </c>
      <c r="F103">
        <v>-0.20198119</v>
      </c>
      <c r="G103">
        <v>-1.0690468999999999E-2</v>
      </c>
      <c r="H103">
        <v>0.19830516000000001</v>
      </c>
      <c r="I103">
        <v>2.4928372000000001E-2</v>
      </c>
      <c r="J103">
        <v>-5.7841986000000001E-3</v>
      </c>
      <c r="K103">
        <v>0.30053020000000003</v>
      </c>
      <c r="L103">
        <v>-8.4557876000000004E-2</v>
      </c>
      <c r="M103">
        <v>8.7799820000000001E-2</v>
      </c>
      <c r="N103">
        <v>4.3225512000000001E-2</v>
      </c>
      <c r="O103">
        <v>0.39834957999999998</v>
      </c>
      <c r="P103">
        <v>0.11717263</v>
      </c>
      <c r="Q103">
        <v>8.1082089999999996E-2</v>
      </c>
      <c r="R103">
        <v>7.7451094999999998E-2</v>
      </c>
      <c r="S103">
        <v>0.12604467999999999</v>
      </c>
      <c r="T103">
        <v>-0.18759613</v>
      </c>
      <c r="U103">
        <v>0.14335695000000001</v>
      </c>
      <c r="V103">
        <v>-0.16867789999999999</v>
      </c>
      <c r="W103">
        <v>-0.50092256000000002</v>
      </c>
      <c r="X103">
        <v>3.4351909999999999E-2</v>
      </c>
      <c r="Y103">
        <v>0.21686304000000001</v>
      </c>
      <c r="Z103">
        <v>4.4320515999999997E-2</v>
      </c>
      <c r="AA103">
        <v>9.4805226000000006E-2</v>
      </c>
      <c r="AB103">
        <v>-7.7625899999999998E-2</v>
      </c>
      <c r="AC103">
        <v>0.15276584000000001</v>
      </c>
      <c r="AD103">
        <v>1.3081517000000001E-2</v>
      </c>
      <c r="AE103">
        <v>6.4639589999999997E-2</v>
      </c>
      <c r="AF103">
        <v>0.13085325</v>
      </c>
      <c r="AG103">
        <v>-0.30426449999999999</v>
      </c>
      <c r="AH103">
        <v>-2.7062342E-2</v>
      </c>
      <c r="AI103">
        <v>-8.640726E-2</v>
      </c>
      <c r="AJ103">
        <v>-0.34043992000000001</v>
      </c>
      <c r="AK103">
        <v>0.20088945</v>
      </c>
      <c r="AL103">
        <v>-0.20397049</v>
      </c>
      <c r="AM103">
        <v>0.21076974000000001</v>
      </c>
      <c r="AN103">
        <v>7.2710629999999998E-2</v>
      </c>
      <c r="AO103">
        <v>-0.1853967</v>
      </c>
      <c r="AP103">
        <v>-0.27038127000000001</v>
      </c>
      <c r="AQ103">
        <v>-0.47386013999999999</v>
      </c>
      <c r="AR103">
        <v>0.11343171000000001</v>
      </c>
      <c r="AS103">
        <v>0.20643026</v>
      </c>
      <c r="AT103">
        <v>-0.25126779999999999</v>
      </c>
      <c r="AU103">
        <v>0.23365717999999999</v>
      </c>
      <c r="AV103">
        <v>0.48672812999999998</v>
      </c>
      <c r="AW103">
        <v>0.14052954000000001</v>
      </c>
      <c r="AX103">
        <v>-0.166605</v>
      </c>
      <c r="AY103">
        <v>6.5556615999999998E-2</v>
      </c>
      <c r="AZ103">
        <v>-0.121905155</v>
      </c>
      <c r="BA103">
        <v>0.13748302000000001</v>
      </c>
      <c r="BB103">
        <v>0.35348839999999998</v>
      </c>
      <c r="BC103">
        <v>-4.548261E-2</v>
      </c>
      <c r="BD103">
        <v>-0.29705893999999999</v>
      </c>
      <c r="BE103">
        <v>0.3385782</v>
      </c>
      <c r="BF103">
        <v>0.117413595</v>
      </c>
      <c r="BG103">
        <v>-0.31113932</v>
      </c>
      <c r="BH103">
        <v>-0.21892294000000001</v>
      </c>
      <c r="BI103">
        <v>1.939743E-2</v>
      </c>
      <c r="BJ103">
        <v>-2.3285594E-2</v>
      </c>
      <c r="BK103">
        <v>2.1872349999999999E-2</v>
      </c>
      <c r="BL103">
        <v>-8.6999654999999995E-2</v>
      </c>
      <c r="BM103">
        <v>-4.1116319999999998E-2</v>
      </c>
      <c r="BN103">
        <v>0.16550081999999999</v>
      </c>
      <c r="BO103">
        <v>0.24558250000000001</v>
      </c>
      <c r="BP103">
        <v>0.116763756</v>
      </c>
      <c r="BQ103">
        <v>-0.22359536999999999</v>
      </c>
      <c r="BR103">
        <v>0.24797769</v>
      </c>
      <c r="BS103">
        <v>0.12732436</v>
      </c>
      <c r="BT103">
        <v>5.977209E-2</v>
      </c>
      <c r="BU103">
        <v>-0.29571614000000002</v>
      </c>
      <c r="BV103">
        <v>0.17040353</v>
      </c>
      <c r="BW103">
        <v>-0.11769678</v>
      </c>
      <c r="BX103">
        <v>-0.21023533999999999</v>
      </c>
      <c r="BY103">
        <v>-9.4856529999999994E-2</v>
      </c>
      <c r="BZ103">
        <v>-0.35059085000000001</v>
      </c>
      <c r="CA103">
        <v>-0.12888366000000001</v>
      </c>
      <c r="CB103">
        <v>-0.10949692</v>
      </c>
      <c r="CC103">
        <v>-0.30770346999999998</v>
      </c>
      <c r="CD103">
        <v>-3.6989809999999998E-2</v>
      </c>
      <c r="CE103">
        <v>-0.12141414</v>
      </c>
      <c r="CF103">
        <v>-0.57364833000000004</v>
      </c>
      <c r="CG103">
        <v>3.6667902000000002E-2</v>
      </c>
      <c r="CH103">
        <v>0.28235719999999997</v>
      </c>
      <c r="CI103">
        <v>0.31194814999999998</v>
      </c>
      <c r="CJ103">
        <v>0.19878035999999999</v>
      </c>
      <c r="CK103">
        <v>0.1118449</v>
      </c>
      <c r="CL103">
        <v>7.9565079999999996E-2</v>
      </c>
      <c r="CM103">
        <v>0.14259246</v>
      </c>
      <c r="CN103">
        <v>9.2470640000000007E-2</v>
      </c>
      <c r="CO103">
        <v>0.15594827999999999</v>
      </c>
      <c r="CP103">
        <v>-1.2644269E-3</v>
      </c>
      <c r="CQ103">
        <v>0.42394643999999998</v>
      </c>
      <c r="CR103">
        <v>7.5500819999999996E-2</v>
      </c>
      <c r="CS103">
        <v>-0.32882624999999999</v>
      </c>
      <c r="CT103">
        <v>0.11041579</v>
      </c>
      <c r="CU103">
        <v>-0.28258329999999998</v>
      </c>
      <c r="CV103">
        <v>0.15123737000000001</v>
      </c>
    </row>
    <row r="104" spans="1:100" x14ac:dyDescent="0.25">
      <c r="A104">
        <v>-2.9312479999999998E-2</v>
      </c>
      <c r="B104">
        <v>-9.0986885000000003E-2</v>
      </c>
      <c r="C104">
        <v>-0.37034412999999999</v>
      </c>
      <c r="D104">
        <v>0.12313300000000001</v>
      </c>
      <c r="E104">
        <v>-2.2868711999999999E-2</v>
      </c>
      <c r="F104">
        <v>0.28174797000000001</v>
      </c>
      <c r="G104">
        <v>-2.6988555000000001E-2</v>
      </c>
      <c r="H104">
        <v>-3.9138357999999998E-2</v>
      </c>
      <c r="I104">
        <v>0.35427570000000003</v>
      </c>
      <c r="J104">
        <v>-4.2844071999999997E-2</v>
      </c>
      <c r="K104">
        <v>1.0217957E-2</v>
      </c>
      <c r="L104">
        <v>0.30069649999999998</v>
      </c>
      <c r="M104">
        <v>0.16856524000000001</v>
      </c>
      <c r="N104">
        <v>-0.14301570999999999</v>
      </c>
      <c r="O104">
        <v>4.1383683999999997E-2</v>
      </c>
      <c r="P104">
        <v>0.36504966</v>
      </c>
      <c r="Q104">
        <v>2.4501220000000001E-2</v>
      </c>
      <c r="R104">
        <v>-0.27768323</v>
      </c>
      <c r="S104">
        <v>2.6328708999999999E-2</v>
      </c>
      <c r="T104">
        <v>9.3339279999999997E-2</v>
      </c>
      <c r="U104">
        <v>0.25496535999999997</v>
      </c>
      <c r="V104">
        <v>0.17856905000000001</v>
      </c>
      <c r="W104">
        <v>-0.6089097</v>
      </c>
      <c r="X104">
        <v>0.10393544</v>
      </c>
      <c r="Y104">
        <v>0.36423558</v>
      </c>
      <c r="Z104">
        <v>-1.2264468000000001E-2</v>
      </c>
      <c r="AA104">
        <v>6.3661813999999997E-2</v>
      </c>
      <c r="AB104">
        <v>0.23862779000000001</v>
      </c>
      <c r="AC104">
        <v>0.41732845000000002</v>
      </c>
      <c r="AD104">
        <v>-7.0628969999999999E-2</v>
      </c>
      <c r="AE104">
        <v>0.14655209</v>
      </c>
      <c r="AF104">
        <v>-9.9671709999999997E-2</v>
      </c>
      <c r="AG104">
        <v>-0.59100293999999998</v>
      </c>
      <c r="AH104">
        <v>-0.4615513</v>
      </c>
      <c r="AI104">
        <v>0.23036741999999999</v>
      </c>
      <c r="AJ104">
        <v>-0.49780795</v>
      </c>
      <c r="AK104">
        <v>7.3929019999999998E-2</v>
      </c>
      <c r="AL104">
        <v>-0.36446840000000003</v>
      </c>
      <c r="AM104">
        <v>0.16789058000000001</v>
      </c>
      <c r="AN104">
        <v>0.12792185</v>
      </c>
      <c r="AO104">
        <v>0.10279264</v>
      </c>
      <c r="AP104">
        <v>0.14191812000000001</v>
      </c>
      <c r="AQ104">
        <v>-0.45093703000000002</v>
      </c>
      <c r="AR104">
        <v>0.20450756</v>
      </c>
      <c r="AS104">
        <v>0.24428299000000001</v>
      </c>
      <c r="AT104">
        <v>-7.2667659999999995E-2</v>
      </c>
      <c r="AU104">
        <v>-1.4462322E-2</v>
      </c>
      <c r="AV104">
        <v>0.27450264000000002</v>
      </c>
      <c r="AW104">
        <v>0.48055969999999998</v>
      </c>
      <c r="AX104">
        <v>-0.38623990000000002</v>
      </c>
      <c r="AY104">
        <v>0.12418948</v>
      </c>
      <c r="AZ104">
        <v>0.18961753000000001</v>
      </c>
      <c r="BA104">
        <v>0.32624328000000002</v>
      </c>
      <c r="BB104">
        <v>0.22039824999999999</v>
      </c>
      <c r="BC104">
        <v>-0.14381131999999999</v>
      </c>
      <c r="BD104">
        <v>1.7382669999999999E-2</v>
      </c>
      <c r="BE104">
        <v>0.29485319999999998</v>
      </c>
      <c r="BF104">
        <v>1.1144072E-2</v>
      </c>
      <c r="BG104">
        <v>-0.20970488000000001</v>
      </c>
      <c r="BH104">
        <v>-0.18960083</v>
      </c>
      <c r="BI104">
        <v>6.0787827000000003E-2</v>
      </c>
      <c r="BJ104">
        <v>-0.24616510999999999</v>
      </c>
      <c r="BK104">
        <v>-0.14479681999999999</v>
      </c>
      <c r="BL104">
        <v>-0.11414378999999999</v>
      </c>
      <c r="BM104">
        <v>-0.1426915</v>
      </c>
      <c r="BN104">
        <v>-5.4853079999999999E-2</v>
      </c>
      <c r="BO104">
        <v>0.25394793999999998</v>
      </c>
      <c r="BP104">
        <v>0.35852906000000001</v>
      </c>
      <c r="BQ104">
        <v>0.10453521</v>
      </c>
      <c r="BR104">
        <v>0.22586439999999999</v>
      </c>
      <c r="BS104">
        <v>0.23896733000000001</v>
      </c>
      <c r="BT104">
        <v>1.913014E-2</v>
      </c>
      <c r="BU104">
        <v>-5.1320280000000003E-2</v>
      </c>
      <c r="BV104">
        <v>0.24859524999999999</v>
      </c>
      <c r="BW104">
        <v>5.5625415999999997E-2</v>
      </c>
      <c r="BX104">
        <v>-0.27759612</v>
      </c>
      <c r="BY104">
        <v>0.18643557999999999</v>
      </c>
      <c r="BZ104">
        <v>-0.1861835</v>
      </c>
      <c r="CA104">
        <v>-5.9161110000000003E-2</v>
      </c>
      <c r="CB104">
        <v>-1.6133912E-2</v>
      </c>
      <c r="CC104">
        <v>-0.14266422000000001</v>
      </c>
      <c r="CD104">
        <v>-0.25014957999999998</v>
      </c>
      <c r="CE104">
        <v>-0.16723049000000001</v>
      </c>
      <c r="CF104">
        <v>-0.66007786999999996</v>
      </c>
      <c r="CG104">
        <v>-0.22021814000000001</v>
      </c>
      <c r="CH104">
        <v>-1.0807740999999999E-2</v>
      </c>
      <c r="CI104">
        <v>-0.16192519999999999</v>
      </c>
      <c r="CJ104">
        <v>-0.14490876</v>
      </c>
      <c r="CK104">
        <v>7.9995449999999996E-2</v>
      </c>
      <c r="CL104">
        <v>0.37782850000000001</v>
      </c>
      <c r="CM104">
        <v>3.2787620000000003E-2</v>
      </c>
      <c r="CN104">
        <v>0.11615410399999999</v>
      </c>
      <c r="CO104">
        <v>0.117690764</v>
      </c>
      <c r="CP104">
        <v>0.41272147999999997</v>
      </c>
      <c r="CQ104">
        <v>0.19505433999999999</v>
      </c>
      <c r="CR104">
        <v>0.36486479999999999</v>
      </c>
      <c r="CS104">
        <v>0.27092277999999997</v>
      </c>
      <c r="CT104">
        <v>3.9376840000000003E-2</v>
      </c>
      <c r="CU104">
        <v>0.20854397</v>
      </c>
      <c r="CV104">
        <v>9.5192529999999997E-2</v>
      </c>
    </row>
    <row r="105" spans="1:100" x14ac:dyDescent="0.25">
      <c r="A105">
        <v>3.7307042999999998E-2</v>
      </c>
      <c r="B105">
        <v>9.2096220000000006E-2</v>
      </c>
      <c r="C105">
        <v>4.7368053E-2</v>
      </c>
      <c r="D105">
        <v>0.17005703</v>
      </c>
      <c r="E105">
        <v>-3.4390267000000002E-2</v>
      </c>
      <c r="F105">
        <v>0.4915815</v>
      </c>
      <c r="G105">
        <v>0.40857008</v>
      </c>
      <c r="H105">
        <v>-0.31919360000000002</v>
      </c>
      <c r="I105">
        <v>7.9002530000000001E-2</v>
      </c>
      <c r="J105">
        <v>7.9365350000000001E-2</v>
      </c>
      <c r="K105">
        <v>-0.20780340999999999</v>
      </c>
      <c r="L105">
        <v>0.13544671</v>
      </c>
      <c r="M105">
        <v>-4.8714953999999998E-2</v>
      </c>
      <c r="N105">
        <v>0.11346533</v>
      </c>
      <c r="O105">
        <v>-0.41112490000000002</v>
      </c>
      <c r="P105">
        <v>1.6135747999999998E-2</v>
      </c>
      <c r="Q105">
        <v>-8.1914574000000004E-2</v>
      </c>
      <c r="R105">
        <v>-3.2125853000000003E-2</v>
      </c>
      <c r="S105">
        <v>0.10637131</v>
      </c>
      <c r="T105">
        <v>-4.2091858000000003E-2</v>
      </c>
      <c r="U105">
        <v>0.13575007</v>
      </c>
      <c r="V105">
        <v>0.11559069</v>
      </c>
      <c r="W105">
        <v>0.20349985000000001</v>
      </c>
      <c r="X105">
        <v>0.33307360000000003</v>
      </c>
      <c r="Y105">
        <v>0.39877242000000002</v>
      </c>
      <c r="Z105">
        <v>-1.6449891000000001E-2</v>
      </c>
      <c r="AA105">
        <v>0.15722957000000001</v>
      </c>
      <c r="AB105">
        <v>8.3887114999999998E-2</v>
      </c>
      <c r="AC105">
        <v>0.16621148999999999</v>
      </c>
      <c r="AD105">
        <v>1.7721895000000001E-2</v>
      </c>
      <c r="AE105">
        <v>0.21331686</v>
      </c>
      <c r="AF105">
        <v>-0.18529300000000001</v>
      </c>
      <c r="AG105">
        <v>-8.2986295000000002E-2</v>
      </c>
      <c r="AH105">
        <v>-0.11195059</v>
      </c>
      <c r="AI105">
        <v>0.27451872999999999</v>
      </c>
      <c r="AJ105">
        <v>-0.55481886999999996</v>
      </c>
      <c r="AK105">
        <v>-0.15145235000000001</v>
      </c>
      <c r="AL105">
        <v>0.114447154</v>
      </c>
      <c r="AM105">
        <v>-0.18254571999999999</v>
      </c>
      <c r="AN105">
        <v>-0.50401675999999995</v>
      </c>
      <c r="AO105">
        <v>-4.6193957000000001E-2</v>
      </c>
      <c r="AP105">
        <v>6.7986329999999998E-2</v>
      </c>
      <c r="AQ105">
        <v>-1.1144724E-2</v>
      </c>
      <c r="AR105">
        <v>5.3334569999999998E-3</v>
      </c>
      <c r="AS105">
        <v>0.48230543999999997</v>
      </c>
      <c r="AT105">
        <v>0.27058860000000001</v>
      </c>
      <c r="AU105">
        <v>4.5121019999999998E-2</v>
      </c>
      <c r="AV105">
        <v>0.67891769999999996</v>
      </c>
      <c r="AW105">
        <v>-4.8640132000000003E-2</v>
      </c>
      <c r="AX105">
        <v>6.4307260000000005E-2</v>
      </c>
      <c r="AY105">
        <v>0.36122310000000002</v>
      </c>
      <c r="AZ105">
        <v>6.7044729999999997E-2</v>
      </c>
      <c r="BA105">
        <v>-4.7301113999999998E-2</v>
      </c>
      <c r="BB105">
        <v>-0.24922284</v>
      </c>
      <c r="BC105">
        <v>4.0516655999999998E-2</v>
      </c>
      <c r="BD105">
        <v>0.10092205</v>
      </c>
      <c r="BE105">
        <v>-3.3695823999999999E-2</v>
      </c>
      <c r="BF105">
        <v>-6.47866E-2</v>
      </c>
      <c r="BG105">
        <v>-1.5585814E-2</v>
      </c>
      <c r="BH105">
        <v>-0.13604614000000001</v>
      </c>
      <c r="BI105">
        <v>0.21378422999999999</v>
      </c>
      <c r="BJ105">
        <v>4.0110423999999999E-2</v>
      </c>
      <c r="BK105">
        <v>3.3987722999999997E-2</v>
      </c>
      <c r="BL105">
        <v>-0.32836565000000001</v>
      </c>
      <c r="BM105">
        <v>0.27109529999999998</v>
      </c>
      <c r="BN105">
        <v>0.28185588</v>
      </c>
      <c r="BO105">
        <v>-0.17001264999999999</v>
      </c>
      <c r="BP105">
        <v>-0.38944121999999998</v>
      </c>
      <c r="BQ105">
        <v>0.38915640000000001</v>
      </c>
      <c r="BR105">
        <v>9.4769539999999999E-2</v>
      </c>
      <c r="BS105">
        <v>-5.1511053000000001E-2</v>
      </c>
      <c r="BT105">
        <v>-9.4500319999999999E-2</v>
      </c>
      <c r="BU105">
        <v>0.16445255</v>
      </c>
      <c r="BV105">
        <v>0.14714364999999999</v>
      </c>
      <c r="BW105">
        <v>2.3716516999999999E-2</v>
      </c>
      <c r="BX105">
        <v>3.3574252999999999E-3</v>
      </c>
      <c r="BY105">
        <v>0.36251628000000002</v>
      </c>
      <c r="BZ105">
        <v>-0.14652024</v>
      </c>
      <c r="CA105">
        <v>-8.4491869999999997E-2</v>
      </c>
      <c r="CB105">
        <v>8.0708444000000004E-2</v>
      </c>
      <c r="CC105">
        <v>-0.12993176000000001</v>
      </c>
      <c r="CD105">
        <v>0.10709982999999999</v>
      </c>
      <c r="CE105">
        <v>-0.66413169999999999</v>
      </c>
      <c r="CF105">
        <v>-2.9333229999999998E-2</v>
      </c>
      <c r="CG105">
        <v>0.18643464000000001</v>
      </c>
      <c r="CH105">
        <v>0.28861104999999998</v>
      </c>
      <c r="CI105">
        <v>-0.1260618</v>
      </c>
      <c r="CJ105">
        <v>-0.41312826000000002</v>
      </c>
      <c r="CK105">
        <v>-0.37087261999999999</v>
      </c>
      <c r="CL105">
        <v>0.40525280000000002</v>
      </c>
      <c r="CM105">
        <v>-9.3535019999999996E-2</v>
      </c>
      <c r="CN105">
        <v>0.12194190000000001</v>
      </c>
      <c r="CO105">
        <v>0.43121034000000003</v>
      </c>
      <c r="CP105">
        <v>0.47112682</v>
      </c>
      <c r="CQ105">
        <v>3.5027900000000001E-2</v>
      </c>
      <c r="CR105">
        <v>0.28107238000000001</v>
      </c>
      <c r="CS105">
        <v>0.19832822999999999</v>
      </c>
      <c r="CT105">
        <v>0.16439936999999999</v>
      </c>
      <c r="CU105">
        <v>-0.22992451</v>
      </c>
      <c r="CV105">
        <v>-0.25475619999999999</v>
      </c>
    </row>
    <row r="106" spans="1:100" x14ac:dyDescent="0.25">
      <c r="A106">
        <v>-0.17032512999999999</v>
      </c>
      <c r="B106">
        <v>-0.15520357000000001</v>
      </c>
      <c r="C106">
        <v>-0.17296244</v>
      </c>
      <c r="D106">
        <v>2.5188691999999999E-2</v>
      </c>
      <c r="E106">
        <v>-0.103311375</v>
      </c>
      <c r="F106">
        <v>0.31112689999999998</v>
      </c>
      <c r="G106">
        <v>-6.0232830000000001E-2</v>
      </c>
      <c r="H106">
        <v>-0.47102690000000003</v>
      </c>
      <c r="I106">
        <v>9.5306515999999994E-2</v>
      </c>
      <c r="J106">
        <v>-8.0809354999999999E-2</v>
      </c>
      <c r="K106">
        <v>-0.6378703</v>
      </c>
      <c r="L106">
        <v>-1.8124616E-2</v>
      </c>
      <c r="M106">
        <v>-2.1586988000000001E-2</v>
      </c>
      <c r="N106">
        <v>-4.0996989999999997E-2</v>
      </c>
      <c r="O106">
        <v>-0.34786942999999998</v>
      </c>
      <c r="P106">
        <v>8.3204984999999995E-2</v>
      </c>
      <c r="Q106">
        <v>-0.11475681</v>
      </c>
      <c r="R106">
        <v>-0.35946595999999997</v>
      </c>
      <c r="S106">
        <v>0.27947592999999998</v>
      </c>
      <c r="T106">
        <v>0.28344659999999999</v>
      </c>
      <c r="U106">
        <v>0.14240389000000001</v>
      </c>
      <c r="V106">
        <v>0.32836702000000001</v>
      </c>
      <c r="W106">
        <v>0.13930354</v>
      </c>
      <c r="X106">
        <v>-0.17379712999999999</v>
      </c>
      <c r="Y106">
        <v>-2.4606176E-2</v>
      </c>
      <c r="Z106">
        <v>-8.3283239999999994E-2</v>
      </c>
      <c r="AA106">
        <v>0.14600775999999999</v>
      </c>
      <c r="AB106">
        <v>-7.2432620000000003E-2</v>
      </c>
      <c r="AC106">
        <v>1.5093807000000001E-2</v>
      </c>
      <c r="AD106">
        <v>2.0694290000000001E-2</v>
      </c>
      <c r="AE106">
        <v>-0.11260808999999999</v>
      </c>
      <c r="AF106">
        <v>-0.50669443999999997</v>
      </c>
      <c r="AG106">
        <v>0.11939136</v>
      </c>
      <c r="AH106">
        <v>0.10110544</v>
      </c>
      <c r="AI106">
        <v>-7.445504E-2</v>
      </c>
      <c r="AJ106">
        <v>-8.6268960000000006E-2</v>
      </c>
      <c r="AK106">
        <v>1.7244643E-2</v>
      </c>
      <c r="AL106">
        <v>5.0983242999999998E-2</v>
      </c>
      <c r="AM106">
        <v>-0.30895909999999999</v>
      </c>
      <c r="AN106">
        <v>-0.40760869999999999</v>
      </c>
      <c r="AO106">
        <v>-0.19795698</v>
      </c>
      <c r="AP106">
        <v>7.2206645999999999E-2</v>
      </c>
      <c r="AQ106">
        <v>0.14240521</v>
      </c>
      <c r="AR106">
        <v>-0.26249660000000002</v>
      </c>
      <c r="AS106">
        <v>4.5682076000000002E-2</v>
      </c>
      <c r="AT106">
        <v>-1.4140595000000001E-2</v>
      </c>
      <c r="AU106">
        <v>-0.20938712000000001</v>
      </c>
      <c r="AV106">
        <v>0.81940429999999997</v>
      </c>
      <c r="AW106">
        <v>7.6903570000000004E-2</v>
      </c>
      <c r="AX106">
        <v>3.5595313000000003E-2</v>
      </c>
      <c r="AY106">
        <v>9.9640450000000005E-2</v>
      </c>
      <c r="AZ106">
        <v>-1.5910863999999999E-3</v>
      </c>
      <c r="BA106">
        <v>0.12998554000000001</v>
      </c>
      <c r="BB106">
        <v>1.8468726000000001E-2</v>
      </c>
      <c r="BC106">
        <v>0.15603681</v>
      </c>
      <c r="BD106">
        <v>0.11772879999999999</v>
      </c>
      <c r="BE106">
        <v>0.109807</v>
      </c>
      <c r="BF106">
        <v>4.788005E-2</v>
      </c>
      <c r="BG106">
        <v>8.6710710000000007E-3</v>
      </c>
      <c r="BH106">
        <v>-0.12624042999999999</v>
      </c>
      <c r="BI106">
        <v>0.18875492999999999</v>
      </c>
      <c r="BJ106">
        <v>0.28269803999999998</v>
      </c>
      <c r="BK106">
        <v>9.9584444999999994E-2</v>
      </c>
      <c r="BL106">
        <v>-0.17935756999999999</v>
      </c>
      <c r="BM106">
        <v>0.24060366</v>
      </c>
      <c r="BN106">
        <v>0.16122176999999999</v>
      </c>
      <c r="BO106">
        <v>-0.12811063</v>
      </c>
      <c r="BP106">
        <v>-0.16959386000000001</v>
      </c>
      <c r="BQ106">
        <v>-3.9926959999999997E-2</v>
      </c>
      <c r="BR106">
        <v>0.40963179999999999</v>
      </c>
      <c r="BS106">
        <v>0.20383100000000001</v>
      </c>
      <c r="BT106">
        <v>1.4274637999999999E-2</v>
      </c>
      <c r="BU106">
        <v>6.3153829999999994E-2</v>
      </c>
      <c r="BV106">
        <v>4.7193730000000003E-2</v>
      </c>
      <c r="BW106">
        <v>-0.14523602999999999</v>
      </c>
      <c r="BX106">
        <v>7.1846074999999995E-2</v>
      </c>
      <c r="BY106">
        <v>-7.8840669999999998E-3</v>
      </c>
      <c r="BZ106">
        <v>0.13044122</v>
      </c>
      <c r="CA106">
        <v>-0.28262832999999998</v>
      </c>
      <c r="CB106">
        <v>0.28666657000000001</v>
      </c>
      <c r="CC106">
        <v>0.19626534000000001</v>
      </c>
      <c r="CD106">
        <v>0.16862740000000001</v>
      </c>
      <c r="CE106">
        <v>0.1625123</v>
      </c>
      <c r="CF106">
        <v>0.19646453999999999</v>
      </c>
      <c r="CG106">
        <v>5.1833108000000003E-2</v>
      </c>
      <c r="CH106">
        <v>-8.1807225999999997E-2</v>
      </c>
      <c r="CI106">
        <v>-0.112425834</v>
      </c>
      <c r="CJ106">
        <v>-0.28040125999999999</v>
      </c>
      <c r="CK106">
        <v>-0.19124468</v>
      </c>
      <c r="CL106">
        <v>3.4507897000000003E-2</v>
      </c>
      <c r="CM106">
        <v>-0.45393503000000002</v>
      </c>
      <c r="CN106">
        <v>0.35191022999999999</v>
      </c>
      <c r="CO106">
        <v>0.28802902000000002</v>
      </c>
      <c r="CP106">
        <v>-0.19626563999999999</v>
      </c>
      <c r="CQ106">
        <v>0.25040763999999999</v>
      </c>
      <c r="CR106">
        <v>-0.40453333000000002</v>
      </c>
      <c r="CS106">
        <v>-8.1621630000000001E-2</v>
      </c>
      <c r="CT106">
        <v>0.46791349999999998</v>
      </c>
      <c r="CU106">
        <v>0.18648033999999999</v>
      </c>
      <c r="CV106">
        <v>-0.14098548999999999</v>
      </c>
    </row>
    <row r="107" spans="1:100" x14ac:dyDescent="0.25">
      <c r="A107">
        <v>2.4877468E-2</v>
      </c>
      <c r="B107">
        <v>-0.22387181</v>
      </c>
      <c r="C107">
        <v>-0.16740993000000001</v>
      </c>
      <c r="D107">
        <v>6.0924645999999999E-2</v>
      </c>
      <c r="E107">
        <v>-4.7297840000000001E-2</v>
      </c>
      <c r="F107">
        <v>8.7912279999999995E-2</v>
      </c>
      <c r="G107">
        <v>-0.34850927999999998</v>
      </c>
      <c r="H107">
        <v>-0.69221270000000001</v>
      </c>
      <c r="I107">
        <v>7.7421870000000004E-2</v>
      </c>
      <c r="J107">
        <v>0.39419818000000001</v>
      </c>
      <c r="K107">
        <v>-0.56962729999999995</v>
      </c>
      <c r="L107">
        <v>-0.43119404</v>
      </c>
      <c r="M107">
        <v>0.25250632000000001</v>
      </c>
      <c r="N107">
        <v>-0.22582462</v>
      </c>
      <c r="O107">
        <v>-0.28994710000000001</v>
      </c>
      <c r="P107">
        <v>0.43384279999999997</v>
      </c>
      <c r="Q107">
        <v>-0.17238281999999999</v>
      </c>
      <c r="R107">
        <v>-4.5706740000000003E-2</v>
      </c>
      <c r="S107">
        <v>0.17197254000000001</v>
      </c>
      <c r="T107">
        <v>0.28111900000000001</v>
      </c>
      <c r="U107">
        <v>8.2778454000000001E-2</v>
      </c>
      <c r="V107">
        <v>-0.4088543</v>
      </c>
      <c r="W107">
        <v>0.27338654000000001</v>
      </c>
      <c r="X107">
        <v>5.676573E-2</v>
      </c>
      <c r="Y107">
        <v>-0.24150193</v>
      </c>
      <c r="Z107">
        <v>0.26303547999999999</v>
      </c>
      <c r="AA107">
        <v>0.40408729999999998</v>
      </c>
      <c r="AB107">
        <v>0.18187447000000001</v>
      </c>
      <c r="AC107">
        <v>-0.68308305999999996</v>
      </c>
      <c r="AD107">
        <v>0.20080097</v>
      </c>
      <c r="AE107">
        <v>-0.13153218</v>
      </c>
      <c r="AF107">
        <v>4.7789459999999999E-2</v>
      </c>
      <c r="AG107">
        <v>3.8966256999999997E-2</v>
      </c>
      <c r="AH107">
        <v>-8.2099400000000006E-3</v>
      </c>
      <c r="AI107">
        <v>-5.8081936000000001E-2</v>
      </c>
      <c r="AJ107">
        <v>0.13321446000000001</v>
      </c>
      <c r="AK107">
        <v>0.15771952</v>
      </c>
      <c r="AL107">
        <v>-0.19452211</v>
      </c>
      <c r="AM107">
        <v>-0.15960762000000001</v>
      </c>
      <c r="AN107">
        <v>-0.14954310000000001</v>
      </c>
      <c r="AO107">
        <v>-0.19659303</v>
      </c>
      <c r="AP107">
        <v>-0.116733894</v>
      </c>
      <c r="AQ107">
        <v>2.2284906E-2</v>
      </c>
      <c r="AR107">
        <v>-5.097111E-2</v>
      </c>
      <c r="AS107">
        <v>-0.60854830000000004</v>
      </c>
      <c r="AT107">
        <v>0.21997700000000001</v>
      </c>
      <c r="AU107">
        <v>-2.696693E-2</v>
      </c>
      <c r="AV107">
        <v>0.11917781</v>
      </c>
      <c r="AW107">
        <v>5.0269406000000003E-2</v>
      </c>
      <c r="AX107">
        <v>0.27628854000000003</v>
      </c>
      <c r="AY107">
        <v>-4.5954402999999998E-2</v>
      </c>
      <c r="AZ107">
        <v>0.28898889999999999</v>
      </c>
      <c r="BA107">
        <v>-7.1185600000000002E-2</v>
      </c>
      <c r="BB107">
        <v>4.0975780000000003E-2</v>
      </c>
      <c r="BC107">
        <v>0.11586712</v>
      </c>
      <c r="BD107">
        <v>0.22535774</v>
      </c>
      <c r="BE107">
        <v>0.35384559999999998</v>
      </c>
      <c r="BF107">
        <v>0.32287964000000002</v>
      </c>
      <c r="BG107">
        <v>5.6713779999999998E-2</v>
      </c>
      <c r="BH107">
        <v>-3.9082690000000003E-2</v>
      </c>
      <c r="BI107">
        <v>1.5772384E-2</v>
      </c>
      <c r="BJ107">
        <v>7.5819753E-3</v>
      </c>
      <c r="BK107">
        <v>0.16282700999999999</v>
      </c>
      <c r="BL107">
        <v>4.9044730000000002E-2</v>
      </c>
      <c r="BM107">
        <v>0.36190227000000003</v>
      </c>
      <c r="BN107">
        <v>1.1679545E-2</v>
      </c>
      <c r="BO107">
        <v>0.14209399</v>
      </c>
      <c r="BP107">
        <v>0.21355379999999999</v>
      </c>
      <c r="BQ107">
        <v>-0.23227717000000001</v>
      </c>
      <c r="BR107">
        <v>-0.15095189000000001</v>
      </c>
      <c r="BS107">
        <v>-0.24044125</v>
      </c>
      <c r="BT107">
        <v>-3.5340413000000001E-2</v>
      </c>
      <c r="BU107">
        <v>-4.8595432000000001E-2</v>
      </c>
      <c r="BV107">
        <v>-7.0505574000000001E-2</v>
      </c>
      <c r="BW107">
        <v>-0.31894207000000002</v>
      </c>
      <c r="BX107">
        <v>6.6187754000000001E-2</v>
      </c>
      <c r="BY107">
        <v>-0.52067699999999995</v>
      </c>
      <c r="BZ107">
        <v>7.5691364999999997E-2</v>
      </c>
      <c r="CA107">
        <v>-0.38367291999999997</v>
      </c>
      <c r="CB107">
        <v>0.33310699999999999</v>
      </c>
      <c r="CC107">
        <v>0.38324143999999999</v>
      </c>
      <c r="CD107">
        <v>0.1242743</v>
      </c>
      <c r="CE107">
        <v>-0.20356162</v>
      </c>
      <c r="CF107">
        <v>0.35982448</v>
      </c>
      <c r="CG107">
        <v>-0.47256591999999997</v>
      </c>
      <c r="CH107">
        <v>0.48523384000000003</v>
      </c>
      <c r="CI107">
        <v>8.6773039999999996E-2</v>
      </c>
      <c r="CJ107">
        <v>6.6507129999999998E-2</v>
      </c>
      <c r="CK107">
        <v>-8.2734870000000002E-2</v>
      </c>
      <c r="CL107">
        <v>-0.51879299999999995</v>
      </c>
      <c r="CM107">
        <v>-0.49522490000000002</v>
      </c>
      <c r="CN107">
        <v>0.65606699999999996</v>
      </c>
      <c r="CO107">
        <v>0.17949947999999999</v>
      </c>
      <c r="CP107">
        <v>6.3766329999999996E-2</v>
      </c>
      <c r="CQ107">
        <v>0.35333520000000002</v>
      </c>
      <c r="CR107">
        <v>-3.9675019999999998E-2</v>
      </c>
      <c r="CS107">
        <v>-6.5643580000000007E-2</v>
      </c>
      <c r="CT107">
        <v>0.3348506</v>
      </c>
      <c r="CU107">
        <v>-0.14394712000000001</v>
      </c>
      <c r="CV107">
        <v>3.3884056000000003E-2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1.7335573179999999</v>
      </c>
      <c r="CY2">
        <f t="shared" ref="CY2:CY33" si="1">B2-B58</f>
        <v>1.3758565489999999</v>
      </c>
      <c r="CZ2">
        <f t="shared" ref="CZ2:CZ33" si="2">C2-C58</f>
        <v>2.5126776799999999</v>
      </c>
      <c r="DA2">
        <f t="shared" ref="DA2:DA33" si="3">D2-D58</f>
        <v>-1.3803073299999999</v>
      </c>
      <c r="DB2">
        <f t="shared" ref="DB2:DB33" si="4">E2-E58</f>
        <v>1.6735534510000001</v>
      </c>
      <c r="DC2">
        <f t="shared" ref="DC2:DC33" si="5">F2-F58</f>
        <v>0.26240276399999996</v>
      </c>
      <c r="DD2">
        <f t="shared" ref="DD2:DD33" si="6">G2-G58</f>
        <v>0.64058261100000002</v>
      </c>
      <c r="DE2">
        <f t="shared" ref="DE2:DE33" si="7">H2-H58</f>
        <v>-0.55152564500000001</v>
      </c>
      <c r="DF2">
        <f t="shared" ref="DF2:DF33" si="8">I2-I58</f>
        <v>4.6032740000000016E-2</v>
      </c>
      <c r="DG2">
        <f t="shared" ref="DG2:DG33" si="9">J2-J58</f>
        <v>0.88905621199999996</v>
      </c>
      <c r="DH2">
        <f t="shared" ref="DH2:DH33" si="10">K2-K58</f>
        <v>1.1947479790000002</v>
      </c>
      <c r="DI2">
        <f t="shared" ref="DI2:DI33" si="11">L2-L58</f>
        <v>0.24446349100000003</v>
      </c>
      <c r="DJ2">
        <f t="shared" ref="DJ2:DJ33" si="12">M2-M58</f>
        <v>-1.5891203599999999</v>
      </c>
      <c r="DK2">
        <f t="shared" ref="DK2:DK33" si="13">N2-N58</f>
        <v>-0.72708965799999992</v>
      </c>
      <c r="DL2">
        <f t="shared" ref="DL2:DL33" si="14">O2-O58</f>
        <v>0.41681471599999997</v>
      </c>
      <c r="DM2">
        <f t="shared" ref="DM2:DM33" si="15">P2-P58</f>
        <v>1.637123493</v>
      </c>
      <c r="DN2">
        <f t="shared" ref="DN2:DN33" si="16">Q2-Q58</f>
        <v>-0.90194378499999994</v>
      </c>
      <c r="DO2">
        <f t="shared" ref="DO2:DO33" si="17">R2-R58</f>
        <v>-7.1295991000000031E-2</v>
      </c>
      <c r="DP2">
        <f t="shared" ref="DP2:DP33" si="18">S2-S58</f>
        <v>1.208821886</v>
      </c>
      <c r="DQ2">
        <f t="shared" ref="DQ2:DQ33" si="19">T2-T58</f>
        <v>-0.90878405900000003</v>
      </c>
      <c r="DR2">
        <f t="shared" ref="DR2:DR33" si="20">U2-U58</f>
        <v>-0.971621026</v>
      </c>
      <c r="DS2">
        <f t="shared" ref="DS2:DS33" si="21">V2-V58</f>
        <v>-0.78948250600000003</v>
      </c>
      <c r="DT2">
        <f t="shared" ref="DT2:DT33" si="22">W2-W58</f>
        <v>0.95084111500000001</v>
      </c>
      <c r="DU2">
        <f t="shared" ref="DU2:DU33" si="23">X2-X58</f>
        <v>-0.37608949799999997</v>
      </c>
      <c r="DV2">
        <f t="shared" ref="DV2:DV33" si="24">Y2-Y58</f>
        <v>1.4537032030000001</v>
      </c>
      <c r="DW2">
        <f t="shared" ref="DW2:DW33" si="25">Z2-Z58</f>
        <v>1.0351884950000001</v>
      </c>
      <c r="DX2">
        <f t="shared" ref="DX2:DX33" si="26">AA2-AA58</f>
        <v>-0.97026287199999994</v>
      </c>
      <c r="DY2">
        <f t="shared" ref="DY2:DY33" si="27">AB2-AB58</f>
        <v>0.21689681199999999</v>
      </c>
      <c r="DZ2">
        <f t="shared" ref="DZ2:DZ33" si="28">AC2-AC58</f>
        <v>-0.43611629000000007</v>
      </c>
      <c r="EA2">
        <f t="shared" ref="EA2:EA33" si="29">AD2-AD58</f>
        <v>-0.61087119999999995</v>
      </c>
      <c r="EB2">
        <f t="shared" ref="EB2:EB33" si="30">AE2-AE58</f>
        <v>0.62873471500000022</v>
      </c>
      <c r="EC2">
        <f t="shared" ref="EC2:EC33" si="31">AF2-AF58</f>
        <v>-0.83140364</v>
      </c>
      <c r="ED2">
        <f t="shared" ref="ED2:ED33" si="32">AG2-AG58</f>
        <v>-1.33522779</v>
      </c>
      <c r="EE2">
        <f t="shared" ref="EE2:EE33" si="33">AH2-AH58</f>
        <v>-0.75548255899999994</v>
      </c>
      <c r="EF2">
        <f t="shared" ref="EF2:EF33" si="34">AI2-AI58</f>
        <v>-0.52334325299999995</v>
      </c>
      <c r="EG2">
        <f t="shared" ref="EG2:EG33" si="35">AJ2-AJ58</f>
        <v>-8.4503198000000002E-2</v>
      </c>
      <c r="EH2">
        <f t="shared" ref="EH2:EH33" si="36">AK2-AK58</f>
        <v>0.51603380600000004</v>
      </c>
      <c r="EI2">
        <f t="shared" ref="EI2:EI33" si="37">AL2-AL58</f>
        <v>0.237920138</v>
      </c>
      <c r="EJ2">
        <f t="shared" ref="EJ2:EJ33" si="38">AM2-AM58</f>
        <v>-0.57563545900000002</v>
      </c>
      <c r="EK2">
        <f t="shared" ref="EK2:EK33" si="39">AN2-AN58</f>
        <v>0.95187203399999998</v>
      </c>
      <c r="EL2">
        <f t="shared" ref="EL2:EL33" si="40">AO2-AO58</f>
        <v>-0.6099774</v>
      </c>
      <c r="EM2">
        <f t="shared" ref="EM2:EM33" si="41">AP2-AP58</f>
        <v>1.9210300060000001</v>
      </c>
      <c r="EN2">
        <f t="shared" ref="EN2:EN33" si="42">AQ2-AQ58</f>
        <v>-2.0202567240000002</v>
      </c>
      <c r="EO2">
        <f t="shared" ref="EO2:EO33" si="43">AR2-AR58</f>
        <v>-2.0225830069999997</v>
      </c>
      <c r="EP2">
        <f t="shared" ref="EP2:EP33" si="44">AS2-AS58</f>
        <v>3.7160254999999975E-2</v>
      </c>
      <c r="EQ2">
        <f t="shared" ref="EQ2:EQ33" si="45">AT2-AT58</f>
        <v>-0.62874169099999988</v>
      </c>
      <c r="ER2">
        <f t="shared" ref="ER2:ER33" si="46">AU2-AU58</f>
        <v>-1.2270559379999999</v>
      </c>
      <c r="ES2">
        <f t="shared" ref="ES2:ES33" si="47">AV2-AV58</f>
        <v>-1.3261476080000001</v>
      </c>
      <c r="ET2">
        <f t="shared" ref="ET2:ET33" si="48">AW2-AW58</f>
        <v>-0.56970980800000004</v>
      </c>
      <c r="EU2">
        <f t="shared" ref="EU2:EU33" si="49">AX2-AX58</f>
        <v>1.3575704340000001</v>
      </c>
      <c r="EV2">
        <f t="shared" ref="EV2:EV33" si="50">AY2-AY58</f>
        <v>0.18610123199999995</v>
      </c>
      <c r="EW2">
        <f t="shared" ref="EW2:EW33" si="51">AZ2-AZ58</f>
        <v>1.22434961</v>
      </c>
      <c r="EX2">
        <f t="shared" ref="EX2:EX33" si="52">BA2-BA58</f>
        <v>-0.53594950699999999</v>
      </c>
      <c r="EY2">
        <f t="shared" ref="EY2:EY33" si="53">BB2-BB58</f>
        <v>1.7109025</v>
      </c>
      <c r="EZ2">
        <f t="shared" ref="EZ2:EZ33" si="54">BC2-BC58</f>
        <v>-1.2203012900000001</v>
      </c>
      <c r="FA2">
        <f t="shared" ref="FA2:FA33" si="55">BD2-BD58</f>
        <v>0.59157777299999992</v>
      </c>
      <c r="FB2">
        <f t="shared" ref="FB2:FB33" si="56">BE2-BE58</f>
        <v>-0.49042339700000004</v>
      </c>
      <c r="FC2">
        <f t="shared" ref="FC2:FC33" si="57">BF2-BF58</f>
        <v>-0.47807655499999996</v>
      </c>
      <c r="FD2">
        <f t="shared" ref="FD2:FD33" si="58">BG2-BG58</f>
        <v>-0.89796249900000014</v>
      </c>
      <c r="FE2">
        <f t="shared" ref="FE2:FE33" si="59">BH2-BH58</f>
        <v>1.0977564100000001</v>
      </c>
      <c r="FF2">
        <f t="shared" ref="FF2:FF33" si="60">BI2-BI58</f>
        <v>1.0158591440000002</v>
      </c>
      <c r="FG2">
        <f t="shared" ref="FG2:FG33" si="61">BJ2-BJ58</f>
        <v>-8.8626842000000039E-2</v>
      </c>
      <c r="FH2">
        <f t="shared" ref="FH2:FH33" si="62">BK2-BK58</f>
        <v>0.67382575899999997</v>
      </c>
      <c r="FI2">
        <f t="shared" ref="FI2:FI33" si="63">BL2-BL58</f>
        <v>-0.65988204399999995</v>
      </c>
      <c r="FJ2">
        <f t="shared" ref="FJ2:FJ33" si="64">BM2-BM58</f>
        <v>1.0367490000000035E-3</v>
      </c>
      <c r="FK2">
        <f t="shared" ref="FK2:FK33" si="65">BN2-BN58</f>
        <v>0.64907864799999992</v>
      </c>
      <c r="FL2">
        <f t="shared" ref="FL2:FL33" si="66">BO2-BO58</f>
        <v>-0.16539311400000001</v>
      </c>
      <c r="FM2">
        <f t="shared" ref="FM2:FM33" si="67">BP2-BP58</f>
        <v>-1.114344915</v>
      </c>
      <c r="FN2">
        <f t="shared" ref="FN2:FN33" si="68">BQ2-BQ58</f>
        <v>1.804036108</v>
      </c>
      <c r="FO2">
        <f t="shared" ref="FO2:FO33" si="69">BR2-BR58</f>
        <v>0.55770816499999998</v>
      </c>
      <c r="FP2">
        <f t="shared" ref="FP2:FP33" si="70">BS2-BS58</f>
        <v>-1.1466517000000001</v>
      </c>
      <c r="FQ2">
        <f t="shared" ref="FQ2:FQ33" si="71">BT2-BT58</f>
        <v>1.843298136</v>
      </c>
      <c r="FR2">
        <f t="shared" ref="FR2:FR33" si="72">BU2-BU58</f>
        <v>-1.0819410280000001</v>
      </c>
      <c r="FS2">
        <f t="shared" ref="FS2:FS33" si="73">BV2-BV58</f>
        <v>-1.0178840800000002</v>
      </c>
      <c r="FT2">
        <f t="shared" ref="FT2:FT33" si="74">BW2-BW58</f>
        <v>0.879108844</v>
      </c>
      <c r="FU2">
        <f t="shared" ref="FU2:FU33" si="75">BX2-BX58</f>
        <v>-0.73563485800000006</v>
      </c>
      <c r="FV2">
        <f t="shared" ref="FV2:FV33" si="76">BY2-BY58</f>
        <v>1.6120613019999999</v>
      </c>
      <c r="FW2">
        <f t="shared" ref="FW2:FW33" si="77">BZ2-BZ58</f>
        <v>-0.747675745</v>
      </c>
      <c r="FX2">
        <f t="shared" ref="FX2:FX33" si="78">CA2-CA58</f>
        <v>-0.83703296399999982</v>
      </c>
      <c r="FY2">
        <f t="shared" ref="FY2:FY33" si="79">CB2-CB58</f>
        <v>-0.22818680899999999</v>
      </c>
      <c r="FZ2">
        <f t="shared" ref="FZ2:FZ33" si="80">CC2-CC58</f>
        <v>-0.863477983</v>
      </c>
      <c r="GA2">
        <f t="shared" ref="GA2:GA33" si="81">CD2-CD58</f>
        <v>-5.2917941000000024E-2</v>
      </c>
      <c r="GB2">
        <f t="shared" ref="GB2:GB33" si="82">CE2-CE58</f>
        <v>0.70155796700000006</v>
      </c>
      <c r="GC2">
        <f t="shared" ref="GC2:GC33" si="83">CF2-CF58</f>
        <v>-1.286446252</v>
      </c>
      <c r="GD2">
        <f t="shared" ref="GD2:GD33" si="84">CG2-CG58</f>
        <v>1.4699922430000001</v>
      </c>
      <c r="GE2">
        <f t="shared" ref="GE2:GE33" si="85">CH2-CH58</f>
        <v>0.15197728799999999</v>
      </c>
      <c r="GF2">
        <f t="shared" ref="GF2:GF33" si="86">CI2-CI58</f>
        <v>-1.7871238999999983E-2</v>
      </c>
      <c r="GG2">
        <f t="shared" ref="GG2:GG33" si="87">CJ2-CJ58</f>
        <v>6.1165458000000061E-2</v>
      </c>
      <c r="GH2">
        <f t="shared" ref="GH2:GH33" si="88">CK2-CK58</f>
        <v>-1.8339236529999998</v>
      </c>
      <c r="GI2">
        <f t="shared" ref="GI2:GI33" si="89">CL2-CL58</f>
        <v>-1.381055962</v>
      </c>
      <c r="GJ2">
        <f t="shared" ref="GJ2:GJ33" si="90">CM2-CM58</f>
        <v>-0.75746087899999992</v>
      </c>
      <c r="GK2">
        <f t="shared" ref="GK2:GK33" si="91">CN2-CN58</f>
        <v>0.33026071400000007</v>
      </c>
      <c r="GL2">
        <f t="shared" ref="GL2:GL33" si="92">CO2-CO58</f>
        <v>1.451725846</v>
      </c>
      <c r="GM2">
        <f t="shared" ref="GM2:GM33" si="93">CP2-CP58</f>
        <v>-2.3440542000000009E-2</v>
      </c>
      <c r="GN2">
        <f t="shared" ref="GN2:GN33" si="94">CQ2-CQ58</f>
        <v>0.23779481599999996</v>
      </c>
      <c r="GO2">
        <f t="shared" ref="GO2:GO33" si="95">CR2-CR58</f>
        <v>-1.7751604030000001</v>
      </c>
      <c r="GP2">
        <f t="shared" ref="GP2:GP33" si="96">CS2-CS58</f>
        <v>-1.2185747810000001</v>
      </c>
      <c r="GQ2">
        <f t="shared" ref="GQ2:GQ33" si="97">CT2-CT58</f>
        <v>-0.1081445889999999</v>
      </c>
      <c r="GR2">
        <f t="shared" ref="GR2:GR33" si="98">CU2-CU58</f>
        <v>-6.4292192000000137E-2</v>
      </c>
      <c r="GS2">
        <f t="shared" ref="GS2:GS33" si="99">CV2-CV58</f>
        <v>0.405588318</v>
      </c>
      <c r="GU2" t="s">
        <v>18</v>
      </c>
      <c r="GV2">
        <f>SUMSQ(CX2:GS51)/5000</f>
        <v>1.4668295025018567</v>
      </c>
      <c r="GX2">
        <f t="shared" ref="GX2:GX33" si="100">ABS(CX2)</f>
        <v>1.7335573179999999</v>
      </c>
      <c r="GY2">
        <f t="shared" ref="GY2:GY33" si="101">ABS(CY2)</f>
        <v>1.3758565489999999</v>
      </c>
      <c r="GZ2">
        <f t="shared" ref="GZ2:GZ33" si="102">ABS(CZ2)</f>
        <v>2.5126776799999999</v>
      </c>
      <c r="HA2">
        <f t="shared" ref="HA2:HA33" si="103">ABS(DA2)</f>
        <v>1.3803073299999999</v>
      </c>
      <c r="HB2">
        <f t="shared" ref="HB2:HB33" si="104">ABS(DB2)</f>
        <v>1.6735534510000001</v>
      </c>
      <c r="HC2">
        <f t="shared" ref="HC2:HC33" si="105">ABS(DC2)</f>
        <v>0.26240276399999996</v>
      </c>
      <c r="HD2">
        <f t="shared" ref="HD2:HD33" si="106">ABS(DD2)</f>
        <v>0.64058261100000002</v>
      </c>
      <c r="HE2">
        <f t="shared" ref="HE2:HE33" si="107">ABS(DE2)</f>
        <v>0.55152564500000001</v>
      </c>
      <c r="HF2">
        <f t="shared" ref="HF2:HF33" si="108">ABS(DF2)</f>
        <v>4.6032740000000016E-2</v>
      </c>
      <c r="HG2">
        <f t="shared" ref="HG2:HG33" si="109">ABS(DG2)</f>
        <v>0.88905621199999996</v>
      </c>
      <c r="HH2">
        <f t="shared" ref="HH2:HH33" si="110">ABS(DH2)</f>
        <v>1.1947479790000002</v>
      </c>
      <c r="HI2">
        <f t="shared" ref="HI2:HI33" si="111">ABS(DI2)</f>
        <v>0.24446349100000003</v>
      </c>
      <c r="HJ2">
        <f t="shared" ref="HJ2:HJ33" si="112">ABS(DJ2)</f>
        <v>1.5891203599999999</v>
      </c>
      <c r="HK2">
        <f t="shared" ref="HK2:HK33" si="113">ABS(DK2)</f>
        <v>0.72708965799999992</v>
      </c>
      <c r="HL2">
        <f t="shared" ref="HL2:HL33" si="114">ABS(DL2)</f>
        <v>0.41681471599999997</v>
      </c>
      <c r="HM2">
        <f t="shared" ref="HM2:HM33" si="115">ABS(DM2)</f>
        <v>1.637123493</v>
      </c>
      <c r="HN2">
        <f t="shared" ref="HN2:HN33" si="116">ABS(DN2)</f>
        <v>0.90194378499999994</v>
      </c>
      <c r="HO2">
        <f t="shared" ref="HO2:HO33" si="117">ABS(DO2)</f>
        <v>7.1295991000000031E-2</v>
      </c>
      <c r="HP2">
        <f t="shared" ref="HP2:HP33" si="118">ABS(DP2)</f>
        <v>1.208821886</v>
      </c>
      <c r="HQ2">
        <f t="shared" ref="HQ2:HQ33" si="119">ABS(DQ2)</f>
        <v>0.90878405900000003</v>
      </c>
      <c r="HR2">
        <f t="shared" ref="HR2:HR33" si="120">ABS(DR2)</f>
        <v>0.971621026</v>
      </c>
      <c r="HS2">
        <f t="shared" ref="HS2:HS33" si="121">ABS(DS2)</f>
        <v>0.78948250600000003</v>
      </c>
      <c r="HT2">
        <f t="shared" ref="HT2:HT33" si="122">ABS(DT2)</f>
        <v>0.95084111500000001</v>
      </c>
      <c r="HU2">
        <f t="shared" ref="HU2:HU33" si="123">ABS(DU2)</f>
        <v>0.37608949799999997</v>
      </c>
      <c r="HV2">
        <f t="shared" ref="HV2:HV33" si="124">ABS(DV2)</f>
        <v>1.4537032030000001</v>
      </c>
      <c r="HW2">
        <f t="shared" ref="HW2:HW33" si="125">ABS(DW2)</f>
        <v>1.0351884950000001</v>
      </c>
      <c r="HX2">
        <f t="shared" ref="HX2:HX33" si="126">ABS(DX2)</f>
        <v>0.97026287199999994</v>
      </c>
      <c r="HY2">
        <f t="shared" ref="HY2:HY33" si="127">ABS(DY2)</f>
        <v>0.21689681199999999</v>
      </c>
      <c r="HZ2">
        <f t="shared" ref="HZ2:HZ33" si="128">ABS(DZ2)</f>
        <v>0.43611629000000007</v>
      </c>
      <c r="IA2">
        <f t="shared" ref="IA2:IA33" si="129">ABS(EA2)</f>
        <v>0.61087119999999995</v>
      </c>
      <c r="IB2">
        <f t="shared" ref="IB2:IB33" si="130">ABS(EB2)</f>
        <v>0.62873471500000022</v>
      </c>
      <c r="IC2">
        <f t="shared" ref="IC2:IC33" si="131">ABS(EC2)</f>
        <v>0.83140364</v>
      </c>
      <c r="ID2">
        <f t="shared" ref="ID2:ID33" si="132">ABS(ED2)</f>
        <v>1.33522779</v>
      </c>
      <c r="IE2">
        <f t="shared" ref="IE2:IE33" si="133">ABS(EE2)</f>
        <v>0.75548255899999994</v>
      </c>
      <c r="IF2">
        <f t="shared" ref="IF2:IF33" si="134">ABS(EF2)</f>
        <v>0.52334325299999995</v>
      </c>
      <c r="IG2">
        <f t="shared" ref="IG2:IG33" si="135">ABS(EG2)</f>
        <v>8.4503198000000002E-2</v>
      </c>
      <c r="IH2">
        <f t="shared" ref="IH2:IH33" si="136">ABS(EH2)</f>
        <v>0.51603380600000004</v>
      </c>
      <c r="II2">
        <f t="shared" ref="II2:II33" si="137">ABS(EI2)</f>
        <v>0.237920138</v>
      </c>
      <c r="IJ2">
        <f t="shared" ref="IJ2:IJ33" si="138">ABS(EJ2)</f>
        <v>0.57563545900000002</v>
      </c>
      <c r="IK2">
        <f t="shared" ref="IK2:IK33" si="139">ABS(EK2)</f>
        <v>0.95187203399999998</v>
      </c>
      <c r="IL2">
        <f t="shared" ref="IL2:IL33" si="140">ABS(EL2)</f>
        <v>0.6099774</v>
      </c>
      <c r="IM2">
        <f t="shared" ref="IM2:IM33" si="141">ABS(EM2)</f>
        <v>1.9210300060000001</v>
      </c>
      <c r="IN2">
        <f t="shared" ref="IN2:IN33" si="142">ABS(EN2)</f>
        <v>2.0202567240000002</v>
      </c>
      <c r="IO2">
        <f t="shared" ref="IO2:IO33" si="143">ABS(EO2)</f>
        <v>2.0225830069999997</v>
      </c>
      <c r="IP2">
        <f t="shared" ref="IP2:IP33" si="144">ABS(EP2)</f>
        <v>3.7160254999999975E-2</v>
      </c>
      <c r="IQ2">
        <f t="shared" ref="IQ2:IQ33" si="145">ABS(EQ2)</f>
        <v>0.62874169099999988</v>
      </c>
      <c r="IR2">
        <f t="shared" ref="IR2:IR33" si="146">ABS(ER2)</f>
        <v>1.2270559379999999</v>
      </c>
      <c r="IS2">
        <f t="shared" ref="IS2:IS33" si="147">ABS(ES2)</f>
        <v>1.3261476080000001</v>
      </c>
      <c r="IT2">
        <f t="shared" ref="IT2:IT33" si="148">ABS(ET2)</f>
        <v>0.56970980800000004</v>
      </c>
      <c r="IU2">
        <f t="shared" ref="IU2:IU33" si="149">ABS(EU2)</f>
        <v>1.3575704340000001</v>
      </c>
      <c r="IV2">
        <f t="shared" ref="IV2:IV33" si="150">ABS(EV2)</f>
        <v>0.18610123199999995</v>
      </c>
      <c r="IW2">
        <f t="shared" ref="IW2:IW33" si="151">ABS(EW2)</f>
        <v>1.22434961</v>
      </c>
      <c r="IX2">
        <f t="shared" ref="IX2:IX33" si="152">ABS(EX2)</f>
        <v>0.53594950699999999</v>
      </c>
      <c r="IY2">
        <f t="shared" ref="IY2:IY33" si="153">ABS(EY2)</f>
        <v>1.7109025</v>
      </c>
      <c r="IZ2">
        <f t="shared" ref="IZ2:IZ33" si="154">ABS(EZ2)</f>
        <v>1.2203012900000001</v>
      </c>
      <c r="JA2">
        <f t="shared" ref="JA2:JA33" si="155">ABS(FA2)</f>
        <v>0.59157777299999992</v>
      </c>
      <c r="JB2">
        <f t="shared" ref="JB2:JB33" si="156">ABS(FB2)</f>
        <v>0.49042339700000004</v>
      </c>
      <c r="JC2">
        <f t="shared" ref="JC2:JC33" si="157">ABS(FC2)</f>
        <v>0.47807655499999996</v>
      </c>
      <c r="JD2">
        <f t="shared" ref="JD2:JD33" si="158">ABS(FD2)</f>
        <v>0.89796249900000014</v>
      </c>
      <c r="JE2">
        <f t="shared" ref="JE2:JE33" si="159">ABS(FE2)</f>
        <v>1.0977564100000001</v>
      </c>
      <c r="JF2">
        <f t="shared" ref="JF2:JF33" si="160">ABS(FF2)</f>
        <v>1.0158591440000002</v>
      </c>
      <c r="JG2">
        <f t="shared" ref="JG2:JG33" si="161">ABS(FG2)</f>
        <v>8.8626842000000039E-2</v>
      </c>
      <c r="JH2">
        <f t="shared" ref="JH2:JH33" si="162">ABS(FH2)</f>
        <v>0.67382575899999997</v>
      </c>
      <c r="JI2">
        <f t="shared" ref="JI2:JI33" si="163">ABS(FI2)</f>
        <v>0.65988204399999995</v>
      </c>
      <c r="JJ2">
        <f t="shared" ref="JJ2:JJ33" si="164">ABS(FJ2)</f>
        <v>1.0367490000000035E-3</v>
      </c>
      <c r="JK2">
        <f t="shared" ref="JK2:JK33" si="165">ABS(FK2)</f>
        <v>0.64907864799999992</v>
      </c>
      <c r="JL2">
        <f t="shared" ref="JL2:JL33" si="166">ABS(FL2)</f>
        <v>0.16539311400000001</v>
      </c>
      <c r="JM2">
        <f t="shared" ref="JM2:JM33" si="167">ABS(FM2)</f>
        <v>1.114344915</v>
      </c>
      <c r="JN2">
        <f t="shared" ref="JN2:JN33" si="168">ABS(FN2)</f>
        <v>1.804036108</v>
      </c>
      <c r="JO2">
        <f t="shared" ref="JO2:JO33" si="169">ABS(FO2)</f>
        <v>0.55770816499999998</v>
      </c>
      <c r="JP2">
        <f t="shared" ref="JP2:JP33" si="170">ABS(FP2)</f>
        <v>1.1466517000000001</v>
      </c>
      <c r="JQ2">
        <f t="shared" ref="JQ2:JQ33" si="171">ABS(FQ2)</f>
        <v>1.843298136</v>
      </c>
      <c r="JR2">
        <f t="shared" ref="JR2:JR33" si="172">ABS(FR2)</f>
        <v>1.0819410280000001</v>
      </c>
      <c r="JS2">
        <f t="shared" ref="JS2:JS33" si="173">ABS(FS2)</f>
        <v>1.0178840800000002</v>
      </c>
      <c r="JT2">
        <f t="shared" ref="JT2:JT33" si="174">ABS(FT2)</f>
        <v>0.879108844</v>
      </c>
      <c r="JU2">
        <f t="shared" ref="JU2:JU33" si="175">ABS(FU2)</f>
        <v>0.73563485800000006</v>
      </c>
      <c r="JV2">
        <f t="shared" ref="JV2:JV33" si="176">ABS(FV2)</f>
        <v>1.6120613019999999</v>
      </c>
      <c r="JW2">
        <f t="shared" ref="JW2:JW33" si="177">ABS(FW2)</f>
        <v>0.747675745</v>
      </c>
      <c r="JX2">
        <f t="shared" ref="JX2:JX33" si="178">ABS(FX2)</f>
        <v>0.83703296399999982</v>
      </c>
      <c r="JY2">
        <f t="shared" ref="JY2:JY33" si="179">ABS(FY2)</f>
        <v>0.22818680899999999</v>
      </c>
      <c r="JZ2">
        <f t="shared" ref="JZ2:JZ33" si="180">ABS(FZ2)</f>
        <v>0.863477983</v>
      </c>
      <c r="KA2">
        <f t="shared" ref="KA2:KA33" si="181">ABS(GA2)</f>
        <v>5.2917941000000024E-2</v>
      </c>
      <c r="KB2">
        <f t="shared" ref="KB2:KB33" si="182">ABS(GB2)</f>
        <v>0.70155796700000006</v>
      </c>
      <c r="KC2">
        <f t="shared" ref="KC2:KC33" si="183">ABS(GC2)</f>
        <v>1.286446252</v>
      </c>
      <c r="KD2">
        <f t="shared" ref="KD2:KD33" si="184">ABS(GD2)</f>
        <v>1.4699922430000001</v>
      </c>
      <c r="KE2">
        <f t="shared" ref="KE2:KE33" si="185">ABS(GE2)</f>
        <v>0.15197728799999999</v>
      </c>
      <c r="KF2">
        <f t="shared" ref="KF2:KF33" si="186">ABS(GF2)</f>
        <v>1.7871238999999983E-2</v>
      </c>
      <c r="KG2">
        <f t="shared" ref="KG2:KG33" si="187">ABS(GG2)</f>
        <v>6.1165458000000061E-2</v>
      </c>
      <c r="KH2">
        <f t="shared" ref="KH2:KH33" si="188">ABS(GH2)</f>
        <v>1.8339236529999998</v>
      </c>
      <c r="KI2">
        <f t="shared" ref="KI2:KI33" si="189">ABS(GI2)</f>
        <v>1.381055962</v>
      </c>
      <c r="KJ2">
        <f t="shared" ref="KJ2:KJ33" si="190">ABS(GJ2)</f>
        <v>0.75746087899999992</v>
      </c>
      <c r="KK2">
        <f t="shared" ref="KK2:KK33" si="191">ABS(GK2)</f>
        <v>0.33026071400000007</v>
      </c>
      <c r="KL2">
        <f t="shared" ref="KL2:KL33" si="192">ABS(GL2)</f>
        <v>1.451725846</v>
      </c>
      <c r="KM2">
        <f t="shared" ref="KM2:KM33" si="193">ABS(GM2)</f>
        <v>2.3440542000000009E-2</v>
      </c>
      <c r="KN2">
        <f t="shared" ref="KN2:KN33" si="194">ABS(GN2)</f>
        <v>0.23779481599999996</v>
      </c>
      <c r="KO2">
        <f t="shared" ref="KO2:KO33" si="195">ABS(GO2)</f>
        <v>1.7751604030000001</v>
      </c>
      <c r="KP2">
        <f t="shared" ref="KP2:KP33" si="196">ABS(GP2)</f>
        <v>1.2185747810000001</v>
      </c>
      <c r="KQ2">
        <f t="shared" ref="KQ2:KQ33" si="197">ABS(GQ2)</f>
        <v>0.1081445889999999</v>
      </c>
      <c r="KR2">
        <f t="shared" ref="KR2:KR33" si="198">ABS(GR2)</f>
        <v>6.4292192000000137E-2</v>
      </c>
      <c r="KS2">
        <f t="shared" ref="KS2:KS33" si="199">ABS(GS2)</f>
        <v>0.405588318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-0.20136127700000001</v>
      </c>
      <c r="CY3">
        <f t="shared" si="1"/>
        <v>-1.3665903780000002</v>
      </c>
      <c r="CZ3">
        <f t="shared" si="2"/>
        <v>-1.4949676209999998</v>
      </c>
      <c r="DA3">
        <f t="shared" si="3"/>
        <v>1.4696622100000001</v>
      </c>
      <c r="DB3">
        <f t="shared" si="4"/>
        <v>-1.8533806839999998</v>
      </c>
      <c r="DC3">
        <f t="shared" si="5"/>
        <v>0.6703504469999999</v>
      </c>
      <c r="DD3">
        <f t="shared" si="6"/>
        <v>-5.8466201999999967E-2</v>
      </c>
      <c r="DE3">
        <f t="shared" si="7"/>
        <v>-1.5699716079999999</v>
      </c>
      <c r="DF3">
        <f t="shared" si="8"/>
        <v>-0.97484335600000005</v>
      </c>
      <c r="DG3">
        <f t="shared" si="9"/>
        <v>1.670952255</v>
      </c>
      <c r="DH3">
        <f t="shared" si="10"/>
        <v>-0.52670828000000003</v>
      </c>
      <c r="DI3">
        <f t="shared" si="11"/>
        <v>-0.80228140199999998</v>
      </c>
      <c r="DJ3">
        <f t="shared" si="12"/>
        <v>0.63106110100000001</v>
      </c>
      <c r="DK3">
        <f t="shared" si="13"/>
        <v>0.46033626100000002</v>
      </c>
      <c r="DL3">
        <f t="shared" si="14"/>
        <v>-0.48961373000000008</v>
      </c>
      <c r="DM3">
        <f t="shared" si="15"/>
        <v>-1.2118212479999999</v>
      </c>
      <c r="DN3">
        <f t="shared" si="16"/>
        <v>-0.91875324899999988</v>
      </c>
      <c r="DO3">
        <f t="shared" si="17"/>
        <v>-1.2714303519999999</v>
      </c>
      <c r="DP3">
        <f t="shared" si="18"/>
        <v>-2.825032727</v>
      </c>
      <c r="DQ3">
        <f t="shared" si="19"/>
        <v>-1.1086114939999998</v>
      </c>
      <c r="DR3">
        <f t="shared" si="20"/>
        <v>1.2401591869999999</v>
      </c>
      <c r="DS3">
        <f t="shared" si="21"/>
        <v>0.4811551</v>
      </c>
      <c r="DT3">
        <f t="shared" si="22"/>
        <v>-0.60603486699999998</v>
      </c>
      <c r="DU3">
        <f t="shared" si="23"/>
        <v>1.2482791870000001</v>
      </c>
      <c r="DV3">
        <f t="shared" si="24"/>
        <v>0.51430722300000009</v>
      </c>
      <c r="DW3">
        <f t="shared" si="25"/>
        <v>-0.11668167100000026</v>
      </c>
      <c r="DX3">
        <f t="shared" si="26"/>
        <v>1.1950507359999998</v>
      </c>
      <c r="DY3">
        <f t="shared" si="27"/>
        <v>0.44281576199999995</v>
      </c>
      <c r="DZ3">
        <f t="shared" si="28"/>
        <v>-1.0668898060000001</v>
      </c>
      <c r="EA3">
        <f t="shared" si="29"/>
        <v>-6.9715811000000003E-2</v>
      </c>
      <c r="EB3">
        <f t="shared" si="30"/>
        <v>-1.8106199690000002</v>
      </c>
      <c r="EC3">
        <f t="shared" si="31"/>
        <v>-0.242203485</v>
      </c>
      <c r="ED3">
        <f t="shared" si="32"/>
        <v>2.6414025140000001</v>
      </c>
      <c r="EE3">
        <f t="shared" si="33"/>
        <v>-0.83788147700000004</v>
      </c>
      <c r="EF3">
        <f t="shared" si="34"/>
        <v>-0.488840516</v>
      </c>
      <c r="EG3">
        <f t="shared" si="35"/>
        <v>0.21768887399999998</v>
      </c>
      <c r="EH3">
        <f t="shared" si="36"/>
        <v>1.2023302519999999</v>
      </c>
      <c r="EI3">
        <f t="shared" si="37"/>
        <v>-1.388911974</v>
      </c>
      <c r="EJ3">
        <f t="shared" si="38"/>
        <v>-1.959598261</v>
      </c>
      <c r="EK3">
        <f t="shared" si="39"/>
        <v>-1.454061431</v>
      </c>
      <c r="EL3">
        <f t="shared" si="40"/>
        <v>-4.9438427999999979E-2</v>
      </c>
      <c r="EM3">
        <f t="shared" si="41"/>
        <v>-1.069192557</v>
      </c>
      <c r="EN3">
        <f t="shared" si="42"/>
        <v>1.408137524</v>
      </c>
      <c r="EO3">
        <f t="shared" si="43"/>
        <v>0.41987554000000005</v>
      </c>
      <c r="EP3">
        <f t="shared" si="44"/>
        <v>0.98731013199999995</v>
      </c>
      <c r="EQ3">
        <f t="shared" si="45"/>
        <v>-1.0441596049999999</v>
      </c>
      <c r="ER3">
        <f t="shared" si="46"/>
        <v>0.50012516699999987</v>
      </c>
      <c r="ES3">
        <f t="shared" si="47"/>
        <v>1.0846755039999998</v>
      </c>
      <c r="ET3">
        <f t="shared" si="48"/>
        <v>-0.18761365600000002</v>
      </c>
      <c r="EU3">
        <f t="shared" si="49"/>
        <v>-1.7460092030000001</v>
      </c>
      <c r="EV3">
        <f t="shared" si="50"/>
        <v>-1.6649286889999999</v>
      </c>
      <c r="EW3">
        <f t="shared" si="51"/>
        <v>-1.341421143</v>
      </c>
      <c r="EX3">
        <f t="shared" si="52"/>
        <v>1.136788659</v>
      </c>
      <c r="EY3">
        <f t="shared" si="53"/>
        <v>-1.856300939</v>
      </c>
      <c r="EZ3">
        <f t="shared" si="54"/>
        <v>1.2703164309999999</v>
      </c>
      <c r="FA3">
        <f t="shared" si="55"/>
        <v>-3.509546699999988E-2</v>
      </c>
      <c r="FB3">
        <f t="shared" si="56"/>
        <v>0.32063967399999999</v>
      </c>
      <c r="FC3">
        <f t="shared" si="57"/>
        <v>1.135085304</v>
      </c>
      <c r="FD3">
        <f t="shared" si="58"/>
        <v>0.55565399799999993</v>
      </c>
      <c r="FE3">
        <f t="shared" si="59"/>
        <v>-0.46096157500000001</v>
      </c>
      <c r="FF3">
        <f t="shared" si="60"/>
        <v>-0.42767765400000024</v>
      </c>
      <c r="FG3">
        <f t="shared" si="61"/>
        <v>0.30949647100000011</v>
      </c>
      <c r="FH3">
        <f t="shared" si="62"/>
        <v>-1.3801004259999998</v>
      </c>
      <c r="FI3">
        <f t="shared" si="63"/>
        <v>0.11143932600000001</v>
      </c>
      <c r="FJ3">
        <f t="shared" si="64"/>
        <v>-0.207244919</v>
      </c>
      <c r="FK3">
        <f t="shared" si="65"/>
        <v>-0.81687595400000002</v>
      </c>
      <c r="FL3">
        <f t="shared" si="66"/>
        <v>1.1037973499999998</v>
      </c>
      <c r="FM3">
        <f t="shared" si="67"/>
        <v>0.399794227</v>
      </c>
      <c r="FN3">
        <f t="shared" si="68"/>
        <v>0.26604842299999998</v>
      </c>
      <c r="FO3">
        <f t="shared" si="69"/>
        <v>-7.4529877000000022E-2</v>
      </c>
      <c r="FP3">
        <f t="shared" si="70"/>
        <v>0.12883247199999998</v>
      </c>
      <c r="FQ3">
        <f t="shared" si="71"/>
        <v>-0.15477436700000002</v>
      </c>
      <c r="FR3">
        <f t="shared" si="72"/>
        <v>-0.44373536800000013</v>
      </c>
      <c r="FS3">
        <f t="shared" si="73"/>
        <v>0.98131379369999994</v>
      </c>
      <c r="FT3">
        <f t="shared" si="74"/>
        <v>-1.1094544879999999</v>
      </c>
      <c r="FU3">
        <f t="shared" si="75"/>
        <v>1.3934974709999999</v>
      </c>
      <c r="FV3">
        <f t="shared" si="76"/>
        <v>-1.162522966</v>
      </c>
      <c r="FW3">
        <f t="shared" si="77"/>
        <v>-0.32772849399999998</v>
      </c>
      <c r="FX3">
        <f t="shared" si="78"/>
        <v>-0.70566570999999989</v>
      </c>
      <c r="FY3">
        <f t="shared" si="79"/>
        <v>1.0142574799999999</v>
      </c>
      <c r="FZ3">
        <f t="shared" si="80"/>
        <v>0.24510753500000004</v>
      </c>
      <c r="GA3">
        <f t="shared" si="81"/>
        <v>0.23528928700000007</v>
      </c>
      <c r="GB3">
        <f t="shared" si="82"/>
        <v>-0.56557244400000006</v>
      </c>
      <c r="GC3">
        <f t="shared" si="83"/>
        <v>-3.3998012999999994E-2</v>
      </c>
      <c r="GD3">
        <f t="shared" si="84"/>
        <v>-0.99689230799999995</v>
      </c>
      <c r="GE3">
        <f t="shared" si="85"/>
        <v>-1.3300491440000002</v>
      </c>
      <c r="GF3">
        <f t="shared" si="86"/>
        <v>-0.42519476600000006</v>
      </c>
      <c r="GG3">
        <f t="shared" si="87"/>
        <v>0.29590575099999999</v>
      </c>
      <c r="GH3">
        <f t="shared" si="88"/>
        <v>-0.55547998199999993</v>
      </c>
      <c r="GI3">
        <f t="shared" si="89"/>
        <v>1.579115762</v>
      </c>
      <c r="GJ3">
        <f t="shared" si="90"/>
        <v>-1.113826089</v>
      </c>
      <c r="GK3">
        <f t="shared" si="91"/>
        <v>-0.26120791599999998</v>
      </c>
      <c r="GL3">
        <f t="shared" si="92"/>
        <v>0.73681035500000003</v>
      </c>
      <c r="GM3">
        <f t="shared" si="93"/>
        <v>-0.48737606300000003</v>
      </c>
      <c r="GN3">
        <f t="shared" si="94"/>
        <v>-0.41553972499999997</v>
      </c>
      <c r="GO3">
        <f t="shared" si="95"/>
        <v>-0.32896566599999993</v>
      </c>
      <c r="GP3">
        <f t="shared" si="96"/>
        <v>0.61923615599999993</v>
      </c>
      <c r="GQ3">
        <f t="shared" si="97"/>
        <v>0.26070894799999994</v>
      </c>
      <c r="GR3">
        <f t="shared" si="98"/>
        <v>0.71115777800000002</v>
      </c>
      <c r="GS3">
        <f t="shared" si="99"/>
        <v>0.31073651599999996</v>
      </c>
      <c r="GU3" t="s">
        <v>19</v>
      </c>
      <c r="GV3">
        <f>SUM(GX2:KS51)/5000</f>
        <v>0.96888207756004197</v>
      </c>
      <c r="GX3">
        <f t="shared" si="100"/>
        <v>0.20136127700000001</v>
      </c>
      <c r="GY3">
        <f t="shared" si="101"/>
        <v>1.3665903780000002</v>
      </c>
      <c r="GZ3">
        <f t="shared" si="102"/>
        <v>1.4949676209999998</v>
      </c>
      <c r="HA3">
        <f t="shared" si="103"/>
        <v>1.4696622100000001</v>
      </c>
      <c r="HB3">
        <f t="shared" si="104"/>
        <v>1.8533806839999998</v>
      </c>
      <c r="HC3">
        <f t="shared" si="105"/>
        <v>0.6703504469999999</v>
      </c>
      <c r="HD3">
        <f t="shared" si="106"/>
        <v>5.8466201999999967E-2</v>
      </c>
      <c r="HE3">
        <f t="shared" si="107"/>
        <v>1.5699716079999999</v>
      </c>
      <c r="HF3">
        <f t="shared" si="108"/>
        <v>0.97484335600000005</v>
      </c>
      <c r="HG3">
        <f t="shared" si="109"/>
        <v>1.670952255</v>
      </c>
      <c r="HH3">
        <f t="shared" si="110"/>
        <v>0.52670828000000003</v>
      </c>
      <c r="HI3">
        <f t="shared" si="111"/>
        <v>0.80228140199999998</v>
      </c>
      <c r="HJ3">
        <f t="shared" si="112"/>
        <v>0.63106110100000001</v>
      </c>
      <c r="HK3">
        <f t="shared" si="113"/>
        <v>0.46033626100000002</v>
      </c>
      <c r="HL3">
        <f t="shared" si="114"/>
        <v>0.48961373000000008</v>
      </c>
      <c r="HM3">
        <f t="shared" si="115"/>
        <v>1.2118212479999999</v>
      </c>
      <c r="HN3">
        <f t="shared" si="116"/>
        <v>0.91875324899999988</v>
      </c>
      <c r="HO3">
        <f t="shared" si="117"/>
        <v>1.2714303519999999</v>
      </c>
      <c r="HP3">
        <f t="shared" si="118"/>
        <v>2.825032727</v>
      </c>
      <c r="HQ3">
        <f t="shared" si="119"/>
        <v>1.1086114939999998</v>
      </c>
      <c r="HR3">
        <f t="shared" si="120"/>
        <v>1.2401591869999999</v>
      </c>
      <c r="HS3">
        <f t="shared" si="121"/>
        <v>0.4811551</v>
      </c>
      <c r="HT3">
        <f t="shared" si="122"/>
        <v>0.60603486699999998</v>
      </c>
      <c r="HU3">
        <f t="shared" si="123"/>
        <v>1.2482791870000001</v>
      </c>
      <c r="HV3">
        <f t="shared" si="124"/>
        <v>0.51430722300000009</v>
      </c>
      <c r="HW3">
        <f t="shared" si="125"/>
        <v>0.11668167100000026</v>
      </c>
      <c r="HX3">
        <f t="shared" si="126"/>
        <v>1.1950507359999998</v>
      </c>
      <c r="HY3">
        <f t="shared" si="127"/>
        <v>0.44281576199999995</v>
      </c>
      <c r="HZ3">
        <f t="shared" si="128"/>
        <v>1.0668898060000001</v>
      </c>
      <c r="IA3">
        <f t="shared" si="129"/>
        <v>6.9715811000000003E-2</v>
      </c>
      <c r="IB3">
        <f t="shared" si="130"/>
        <v>1.8106199690000002</v>
      </c>
      <c r="IC3">
        <f t="shared" si="131"/>
        <v>0.242203485</v>
      </c>
      <c r="ID3">
        <f t="shared" si="132"/>
        <v>2.6414025140000001</v>
      </c>
      <c r="IE3">
        <f t="shared" si="133"/>
        <v>0.83788147700000004</v>
      </c>
      <c r="IF3">
        <f t="shared" si="134"/>
        <v>0.488840516</v>
      </c>
      <c r="IG3">
        <f t="shared" si="135"/>
        <v>0.21768887399999998</v>
      </c>
      <c r="IH3">
        <f t="shared" si="136"/>
        <v>1.2023302519999999</v>
      </c>
      <c r="II3">
        <f t="shared" si="137"/>
        <v>1.388911974</v>
      </c>
      <c r="IJ3">
        <f t="shared" si="138"/>
        <v>1.959598261</v>
      </c>
      <c r="IK3">
        <f t="shared" si="139"/>
        <v>1.454061431</v>
      </c>
      <c r="IL3">
        <f t="shared" si="140"/>
        <v>4.9438427999999979E-2</v>
      </c>
      <c r="IM3">
        <f t="shared" si="141"/>
        <v>1.069192557</v>
      </c>
      <c r="IN3">
        <f t="shared" si="142"/>
        <v>1.408137524</v>
      </c>
      <c r="IO3">
        <f t="shared" si="143"/>
        <v>0.41987554000000005</v>
      </c>
      <c r="IP3">
        <f t="shared" si="144"/>
        <v>0.98731013199999995</v>
      </c>
      <c r="IQ3">
        <f t="shared" si="145"/>
        <v>1.0441596049999999</v>
      </c>
      <c r="IR3">
        <f t="shared" si="146"/>
        <v>0.50012516699999987</v>
      </c>
      <c r="IS3">
        <f t="shared" si="147"/>
        <v>1.0846755039999998</v>
      </c>
      <c r="IT3">
        <f t="shared" si="148"/>
        <v>0.18761365600000002</v>
      </c>
      <c r="IU3">
        <f t="shared" si="149"/>
        <v>1.7460092030000001</v>
      </c>
      <c r="IV3">
        <f t="shared" si="150"/>
        <v>1.6649286889999999</v>
      </c>
      <c r="IW3">
        <f t="shared" si="151"/>
        <v>1.341421143</v>
      </c>
      <c r="IX3">
        <f t="shared" si="152"/>
        <v>1.136788659</v>
      </c>
      <c r="IY3">
        <f t="shared" si="153"/>
        <v>1.856300939</v>
      </c>
      <c r="IZ3">
        <f t="shared" si="154"/>
        <v>1.2703164309999999</v>
      </c>
      <c r="JA3">
        <f t="shared" si="155"/>
        <v>3.509546699999988E-2</v>
      </c>
      <c r="JB3">
        <f t="shared" si="156"/>
        <v>0.32063967399999999</v>
      </c>
      <c r="JC3">
        <f t="shared" si="157"/>
        <v>1.135085304</v>
      </c>
      <c r="JD3">
        <f t="shared" si="158"/>
        <v>0.55565399799999993</v>
      </c>
      <c r="JE3">
        <f t="shared" si="159"/>
        <v>0.46096157500000001</v>
      </c>
      <c r="JF3">
        <f t="shared" si="160"/>
        <v>0.42767765400000024</v>
      </c>
      <c r="JG3">
        <f t="shared" si="161"/>
        <v>0.30949647100000011</v>
      </c>
      <c r="JH3">
        <f t="shared" si="162"/>
        <v>1.3801004259999998</v>
      </c>
      <c r="JI3">
        <f t="shared" si="163"/>
        <v>0.11143932600000001</v>
      </c>
      <c r="JJ3">
        <f t="shared" si="164"/>
        <v>0.207244919</v>
      </c>
      <c r="JK3">
        <f t="shared" si="165"/>
        <v>0.81687595400000002</v>
      </c>
      <c r="JL3">
        <f t="shared" si="166"/>
        <v>1.1037973499999998</v>
      </c>
      <c r="JM3">
        <f t="shared" si="167"/>
        <v>0.399794227</v>
      </c>
      <c r="JN3">
        <f t="shared" si="168"/>
        <v>0.26604842299999998</v>
      </c>
      <c r="JO3">
        <f t="shared" si="169"/>
        <v>7.4529877000000022E-2</v>
      </c>
      <c r="JP3">
        <f t="shared" si="170"/>
        <v>0.12883247199999998</v>
      </c>
      <c r="JQ3">
        <f t="shared" si="171"/>
        <v>0.15477436700000002</v>
      </c>
      <c r="JR3">
        <f t="shared" si="172"/>
        <v>0.44373536800000013</v>
      </c>
      <c r="JS3">
        <f t="shared" si="173"/>
        <v>0.98131379369999994</v>
      </c>
      <c r="JT3">
        <f t="shared" si="174"/>
        <v>1.1094544879999999</v>
      </c>
      <c r="JU3">
        <f t="shared" si="175"/>
        <v>1.3934974709999999</v>
      </c>
      <c r="JV3">
        <f t="shared" si="176"/>
        <v>1.162522966</v>
      </c>
      <c r="JW3">
        <f t="shared" si="177"/>
        <v>0.32772849399999998</v>
      </c>
      <c r="JX3">
        <f t="shared" si="178"/>
        <v>0.70566570999999989</v>
      </c>
      <c r="JY3">
        <f t="shared" si="179"/>
        <v>1.0142574799999999</v>
      </c>
      <c r="JZ3">
        <f t="shared" si="180"/>
        <v>0.24510753500000004</v>
      </c>
      <c r="KA3">
        <f t="shared" si="181"/>
        <v>0.23528928700000007</v>
      </c>
      <c r="KB3">
        <f t="shared" si="182"/>
        <v>0.56557244400000006</v>
      </c>
      <c r="KC3">
        <f t="shared" si="183"/>
        <v>3.3998012999999994E-2</v>
      </c>
      <c r="KD3">
        <f t="shared" si="184"/>
        <v>0.99689230799999995</v>
      </c>
      <c r="KE3">
        <f t="shared" si="185"/>
        <v>1.3300491440000002</v>
      </c>
      <c r="KF3">
        <f t="shared" si="186"/>
        <v>0.42519476600000006</v>
      </c>
      <c r="KG3">
        <f t="shared" si="187"/>
        <v>0.29590575099999999</v>
      </c>
      <c r="KH3">
        <f t="shared" si="188"/>
        <v>0.55547998199999993</v>
      </c>
      <c r="KI3">
        <f t="shared" si="189"/>
        <v>1.579115762</v>
      </c>
      <c r="KJ3">
        <f t="shared" si="190"/>
        <v>1.113826089</v>
      </c>
      <c r="KK3">
        <f t="shared" si="191"/>
        <v>0.26120791599999998</v>
      </c>
      <c r="KL3">
        <f t="shared" si="192"/>
        <v>0.73681035500000003</v>
      </c>
      <c r="KM3">
        <f t="shared" si="193"/>
        <v>0.48737606300000003</v>
      </c>
      <c r="KN3">
        <f t="shared" si="194"/>
        <v>0.41553972499999997</v>
      </c>
      <c r="KO3">
        <f t="shared" si="195"/>
        <v>0.32896566599999993</v>
      </c>
      <c r="KP3">
        <f t="shared" si="196"/>
        <v>0.61923615599999993</v>
      </c>
      <c r="KQ3">
        <f t="shared" si="197"/>
        <v>0.26070894799999994</v>
      </c>
      <c r="KR3">
        <f t="shared" si="198"/>
        <v>0.71115777800000002</v>
      </c>
      <c r="KS3">
        <f t="shared" si="199"/>
        <v>0.31073651599999996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0.49715596300000003</v>
      </c>
      <c r="CY4">
        <f t="shared" si="1"/>
        <v>1.8524813999999998</v>
      </c>
      <c r="CZ4">
        <f t="shared" si="2"/>
        <v>0.20736132600000001</v>
      </c>
      <c r="DA4">
        <f t="shared" si="3"/>
        <v>1.225144531</v>
      </c>
      <c r="DB4">
        <f t="shared" si="4"/>
        <v>0.71833018400000004</v>
      </c>
      <c r="DC4">
        <f t="shared" si="5"/>
        <v>0.21454837299999996</v>
      </c>
      <c r="DD4">
        <f t="shared" si="6"/>
        <v>-0.381316288</v>
      </c>
      <c r="DE4">
        <f t="shared" si="7"/>
        <v>0.85751154200000002</v>
      </c>
      <c r="DF4">
        <f t="shared" si="8"/>
        <v>0.41697039000000002</v>
      </c>
      <c r="DG4">
        <f t="shared" si="9"/>
        <v>-0.29851301999999991</v>
      </c>
      <c r="DH4">
        <f t="shared" si="10"/>
        <v>-0.42249237900000003</v>
      </c>
      <c r="DI4">
        <f t="shared" si="11"/>
        <v>2.1965221999999951E-2</v>
      </c>
      <c r="DJ4">
        <f t="shared" si="12"/>
        <v>-0.92192420200000003</v>
      </c>
      <c r="DK4">
        <f t="shared" si="13"/>
        <v>0.18459488500000004</v>
      </c>
      <c r="DL4">
        <f t="shared" si="14"/>
        <v>1.523426698</v>
      </c>
      <c r="DM4">
        <f t="shared" si="15"/>
        <v>-0.28086083299999998</v>
      </c>
      <c r="DN4">
        <f t="shared" si="16"/>
        <v>1.455894383</v>
      </c>
      <c r="DO4">
        <f t="shared" si="17"/>
        <v>1.8992640000000001</v>
      </c>
      <c r="DP4">
        <f t="shared" si="18"/>
        <v>2.2861128869999998</v>
      </c>
      <c r="DQ4">
        <f t="shared" si="19"/>
        <v>0.29712505499999997</v>
      </c>
      <c r="DR4">
        <f t="shared" si="20"/>
        <v>-1.8908596129999999</v>
      </c>
      <c r="DS4">
        <f t="shared" si="21"/>
        <v>-2.0946914099999998</v>
      </c>
      <c r="DT4">
        <f t="shared" si="22"/>
        <v>1.2633988519999999</v>
      </c>
      <c r="DU4">
        <f t="shared" si="23"/>
        <v>0.16898517799999996</v>
      </c>
      <c r="DV4">
        <f t="shared" si="24"/>
        <v>-1.001811902</v>
      </c>
      <c r="DW4">
        <f t="shared" si="25"/>
        <v>-0.64133024999999999</v>
      </c>
      <c r="DX4">
        <f t="shared" si="26"/>
        <v>1.226581793</v>
      </c>
      <c r="DY4">
        <f t="shared" si="27"/>
        <v>1.7828937690000002</v>
      </c>
      <c r="DZ4">
        <f t="shared" si="28"/>
        <v>-0.26376194600000002</v>
      </c>
      <c r="EA4">
        <f t="shared" si="29"/>
        <v>0.51690439300000002</v>
      </c>
      <c r="EB4">
        <f t="shared" si="30"/>
        <v>3.2741860000000012E-2</v>
      </c>
      <c r="EC4">
        <f t="shared" si="31"/>
        <v>-1.1244408690000001</v>
      </c>
      <c r="ED4">
        <f t="shared" si="32"/>
        <v>0.52019066899999977</v>
      </c>
      <c r="EE4">
        <f t="shared" si="33"/>
        <v>-3.8918356000000043E-2</v>
      </c>
      <c r="EF4">
        <f t="shared" si="34"/>
        <v>-0.85529890600000003</v>
      </c>
      <c r="EG4">
        <f t="shared" si="35"/>
        <v>3.5909656000000012E-2</v>
      </c>
      <c r="EH4">
        <f t="shared" si="36"/>
        <v>-1.014933885</v>
      </c>
      <c r="EI4">
        <f t="shared" si="37"/>
        <v>1.1140322579999999</v>
      </c>
      <c r="EJ4">
        <f t="shared" si="38"/>
        <v>3.5675624959999999</v>
      </c>
      <c r="EK4">
        <f t="shared" si="39"/>
        <v>1.5389623139999999</v>
      </c>
      <c r="EL4">
        <f t="shared" si="40"/>
        <v>-0.64309442799999994</v>
      </c>
      <c r="EM4">
        <f t="shared" si="41"/>
        <v>-3.1741080000000088E-3</v>
      </c>
      <c r="EN4">
        <f t="shared" si="42"/>
        <v>0.32078124499999999</v>
      </c>
      <c r="EO4">
        <f t="shared" si="43"/>
        <v>-2.8663701000000001</v>
      </c>
      <c r="EP4">
        <f t="shared" si="44"/>
        <v>-1.1316133690000001</v>
      </c>
      <c r="EQ4">
        <f t="shared" si="45"/>
        <v>-0.74367785599999991</v>
      </c>
      <c r="ER4">
        <f t="shared" si="46"/>
        <v>-1.1236032119999999</v>
      </c>
      <c r="ES4">
        <f t="shared" si="47"/>
        <v>-0.27028766399999998</v>
      </c>
      <c r="ET4">
        <f t="shared" si="48"/>
        <v>-4.4074266999999993E-2</v>
      </c>
      <c r="EU4">
        <f t="shared" si="49"/>
        <v>2.4133165500000002</v>
      </c>
      <c r="EV4">
        <f t="shared" si="50"/>
        <v>6.4768914999999927E-2</v>
      </c>
      <c r="EW4">
        <f t="shared" si="51"/>
        <v>0.35999921499999993</v>
      </c>
      <c r="EX4">
        <f t="shared" si="52"/>
        <v>1.1780601319999999</v>
      </c>
      <c r="EY4">
        <f t="shared" si="53"/>
        <v>0.470757802</v>
      </c>
      <c r="EZ4">
        <f t="shared" si="54"/>
        <v>-0.50995673000000008</v>
      </c>
      <c r="FA4">
        <f t="shared" si="55"/>
        <v>9.4500331000000104E-2</v>
      </c>
      <c r="FB4">
        <f t="shared" si="56"/>
        <v>9.4688887999999999E-2</v>
      </c>
      <c r="FC4">
        <f t="shared" si="57"/>
        <v>-1.1952428940000002</v>
      </c>
      <c r="FD4">
        <f t="shared" si="58"/>
        <v>-2.274362274</v>
      </c>
      <c r="FE4">
        <f t="shared" si="59"/>
        <v>-0.76467921800000005</v>
      </c>
      <c r="FF4">
        <f t="shared" si="60"/>
        <v>-0.83784102400000005</v>
      </c>
      <c r="FG4">
        <f t="shared" si="61"/>
        <v>-1.053086999</v>
      </c>
      <c r="FH4">
        <f t="shared" si="62"/>
        <v>-1.136275825</v>
      </c>
      <c r="FI4">
        <f t="shared" si="63"/>
        <v>1.1954870309999999</v>
      </c>
      <c r="FJ4">
        <f t="shared" si="64"/>
        <v>-0.11175017700000001</v>
      </c>
      <c r="FK4">
        <f t="shared" si="65"/>
        <v>0.591210338</v>
      </c>
      <c r="FL4">
        <f t="shared" si="66"/>
        <v>-0.32422348599999995</v>
      </c>
      <c r="FM4">
        <f t="shared" si="67"/>
        <v>0.113246874</v>
      </c>
      <c r="FN4">
        <f t="shared" si="68"/>
        <v>-1.1197583310000001</v>
      </c>
      <c r="FO4">
        <f t="shared" si="69"/>
        <v>0.20878483999999997</v>
      </c>
      <c r="FP4">
        <f t="shared" si="70"/>
        <v>0.82479066599999995</v>
      </c>
      <c r="FQ4">
        <f t="shared" si="71"/>
        <v>-0.10703146600000002</v>
      </c>
      <c r="FR4">
        <f t="shared" si="72"/>
        <v>2.4796870049999997</v>
      </c>
      <c r="FS4">
        <f t="shared" si="73"/>
        <v>-1.1417777840000001</v>
      </c>
      <c r="FT4">
        <f t="shared" si="74"/>
        <v>0.42746126299999998</v>
      </c>
      <c r="FU4">
        <f t="shared" si="75"/>
        <v>9.8410388000000015E-2</v>
      </c>
      <c r="FV4">
        <f t="shared" si="76"/>
        <v>-1.027473361</v>
      </c>
      <c r="FW4">
        <f t="shared" si="77"/>
        <v>-0.33516488700000002</v>
      </c>
      <c r="FX4">
        <f t="shared" si="78"/>
        <v>0.30615686400000003</v>
      </c>
      <c r="FY4">
        <f t="shared" si="79"/>
        <v>1.1430483639999998</v>
      </c>
      <c r="FZ4">
        <f t="shared" si="80"/>
        <v>1.0780428469999999</v>
      </c>
      <c r="GA4">
        <f t="shared" si="81"/>
        <v>1.8701684249999999</v>
      </c>
      <c r="GB4">
        <f t="shared" si="82"/>
        <v>-0.51710991500000003</v>
      </c>
      <c r="GC4">
        <f t="shared" si="83"/>
        <v>0.886682941</v>
      </c>
      <c r="GD4">
        <f t="shared" si="84"/>
        <v>-0.20889859700000002</v>
      </c>
      <c r="GE4">
        <f t="shared" si="85"/>
        <v>1.3464638209999999</v>
      </c>
      <c r="GF4">
        <f t="shared" si="86"/>
        <v>0.25827495400000011</v>
      </c>
      <c r="GG4">
        <f t="shared" si="87"/>
        <v>-1.1139986099999999</v>
      </c>
      <c r="GH4">
        <f t="shared" si="88"/>
        <v>1.609379149</v>
      </c>
      <c r="GI4">
        <f t="shared" si="89"/>
        <v>-0.15208431100000003</v>
      </c>
      <c r="GJ4">
        <f t="shared" si="90"/>
        <v>0.66360662199999998</v>
      </c>
      <c r="GK4">
        <f t="shared" si="91"/>
        <v>-0.11107354199999997</v>
      </c>
      <c r="GL4">
        <f t="shared" si="92"/>
        <v>-2.0740352240000002</v>
      </c>
      <c r="GM4">
        <f t="shared" si="93"/>
        <v>0.402187501</v>
      </c>
      <c r="GN4">
        <f t="shared" si="94"/>
        <v>-0.46019442500000002</v>
      </c>
      <c r="GO4">
        <f t="shared" si="95"/>
        <v>-1.060467745</v>
      </c>
      <c r="GP4">
        <f t="shared" si="96"/>
        <v>-0.54079169699999996</v>
      </c>
      <c r="GQ4">
        <f t="shared" si="97"/>
        <v>-0.33003732899999999</v>
      </c>
      <c r="GR4">
        <f t="shared" si="98"/>
        <v>0.90706155600000005</v>
      </c>
      <c r="GS4">
        <f t="shared" si="99"/>
        <v>-0.51371447299999995</v>
      </c>
      <c r="GX4">
        <f t="shared" si="100"/>
        <v>0.49715596300000003</v>
      </c>
      <c r="GY4">
        <f t="shared" si="101"/>
        <v>1.8524813999999998</v>
      </c>
      <c r="GZ4">
        <f t="shared" si="102"/>
        <v>0.20736132600000001</v>
      </c>
      <c r="HA4">
        <f t="shared" si="103"/>
        <v>1.225144531</v>
      </c>
      <c r="HB4">
        <f t="shared" si="104"/>
        <v>0.71833018400000004</v>
      </c>
      <c r="HC4">
        <f t="shared" si="105"/>
        <v>0.21454837299999996</v>
      </c>
      <c r="HD4">
        <f t="shared" si="106"/>
        <v>0.381316288</v>
      </c>
      <c r="HE4">
        <f t="shared" si="107"/>
        <v>0.85751154200000002</v>
      </c>
      <c r="HF4">
        <f t="shared" si="108"/>
        <v>0.41697039000000002</v>
      </c>
      <c r="HG4">
        <f t="shared" si="109"/>
        <v>0.29851301999999991</v>
      </c>
      <c r="HH4">
        <f t="shared" si="110"/>
        <v>0.42249237900000003</v>
      </c>
      <c r="HI4">
        <f t="shared" si="111"/>
        <v>2.1965221999999951E-2</v>
      </c>
      <c r="HJ4">
        <f t="shared" si="112"/>
        <v>0.92192420200000003</v>
      </c>
      <c r="HK4">
        <f t="shared" si="113"/>
        <v>0.18459488500000004</v>
      </c>
      <c r="HL4">
        <f t="shared" si="114"/>
        <v>1.523426698</v>
      </c>
      <c r="HM4">
        <f t="shared" si="115"/>
        <v>0.28086083299999998</v>
      </c>
      <c r="HN4">
        <f t="shared" si="116"/>
        <v>1.455894383</v>
      </c>
      <c r="HO4">
        <f t="shared" si="117"/>
        <v>1.8992640000000001</v>
      </c>
      <c r="HP4">
        <f t="shared" si="118"/>
        <v>2.2861128869999998</v>
      </c>
      <c r="HQ4">
        <f t="shared" si="119"/>
        <v>0.29712505499999997</v>
      </c>
      <c r="HR4">
        <f t="shared" si="120"/>
        <v>1.8908596129999999</v>
      </c>
      <c r="HS4">
        <f t="shared" si="121"/>
        <v>2.0946914099999998</v>
      </c>
      <c r="HT4">
        <f t="shared" si="122"/>
        <v>1.2633988519999999</v>
      </c>
      <c r="HU4">
        <f t="shared" si="123"/>
        <v>0.16898517799999996</v>
      </c>
      <c r="HV4">
        <f t="shared" si="124"/>
        <v>1.001811902</v>
      </c>
      <c r="HW4">
        <f t="shared" si="125"/>
        <v>0.64133024999999999</v>
      </c>
      <c r="HX4">
        <f t="shared" si="126"/>
        <v>1.226581793</v>
      </c>
      <c r="HY4">
        <f t="shared" si="127"/>
        <v>1.7828937690000002</v>
      </c>
      <c r="HZ4">
        <f t="shared" si="128"/>
        <v>0.26376194600000002</v>
      </c>
      <c r="IA4">
        <f t="shared" si="129"/>
        <v>0.51690439300000002</v>
      </c>
      <c r="IB4">
        <f t="shared" si="130"/>
        <v>3.2741860000000012E-2</v>
      </c>
      <c r="IC4">
        <f t="shared" si="131"/>
        <v>1.1244408690000001</v>
      </c>
      <c r="ID4">
        <f t="shared" si="132"/>
        <v>0.52019066899999977</v>
      </c>
      <c r="IE4">
        <f t="shared" si="133"/>
        <v>3.8918356000000043E-2</v>
      </c>
      <c r="IF4">
        <f t="shared" si="134"/>
        <v>0.85529890600000003</v>
      </c>
      <c r="IG4">
        <f t="shared" si="135"/>
        <v>3.5909656000000012E-2</v>
      </c>
      <c r="IH4">
        <f t="shared" si="136"/>
        <v>1.014933885</v>
      </c>
      <c r="II4">
        <f t="shared" si="137"/>
        <v>1.1140322579999999</v>
      </c>
      <c r="IJ4">
        <f t="shared" si="138"/>
        <v>3.5675624959999999</v>
      </c>
      <c r="IK4">
        <f t="shared" si="139"/>
        <v>1.5389623139999999</v>
      </c>
      <c r="IL4">
        <f t="shared" si="140"/>
        <v>0.64309442799999994</v>
      </c>
      <c r="IM4">
        <f t="shared" si="141"/>
        <v>3.1741080000000088E-3</v>
      </c>
      <c r="IN4">
        <f t="shared" si="142"/>
        <v>0.32078124499999999</v>
      </c>
      <c r="IO4">
        <f t="shared" si="143"/>
        <v>2.8663701000000001</v>
      </c>
      <c r="IP4">
        <f t="shared" si="144"/>
        <v>1.1316133690000001</v>
      </c>
      <c r="IQ4">
        <f t="shared" si="145"/>
        <v>0.74367785599999991</v>
      </c>
      <c r="IR4">
        <f t="shared" si="146"/>
        <v>1.1236032119999999</v>
      </c>
      <c r="IS4">
        <f t="shared" si="147"/>
        <v>0.27028766399999998</v>
      </c>
      <c r="IT4">
        <f t="shared" si="148"/>
        <v>4.4074266999999993E-2</v>
      </c>
      <c r="IU4">
        <f t="shared" si="149"/>
        <v>2.4133165500000002</v>
      </c>
      <c r="IV4">
        <f t="shared" si="150"/>
        <v>6.4768914999999927E-2</v>
      </c>
      <c r="IW4">
        <f t="shared" si="151"/>
        <v>0.35999921499999993</v>
      </c>
      <c r="IX4">
        <f t="shared" si="152"/>
        <v>1.1780601319999999</v>
      </c>
      <c r="IY4">
        <f t="shared" si="153"/>
        <v>0.470757802</v>
      </c>
      <c r="IZ4">
        <f t="shared" si="154"/>
        <v>0.50995673000000008</v>
      </c>
      <c r="JA4">
        <f t="shared" si="155"/>
        <v>9.4500331000000104E-2</v>
      </c>
      <c r="JB4">
        <f t="shared" si="156"/>
        <v>9.4688887999999999E-2</v>
      </c>
      <c r="JC4">
        <f t="shared" si="157"/>
        <v>1.1952428940000002</v>
      </c>
      <c r="JD4">
        <f t="shared" si="158"/>
        <v>2.274362274</v>
      </c>
      <c r="JE4">
        <f t="shared" si="159"/>
        <v>0.76467921800000005</v>
      </c>
      <c r="JF4">
        <f t="shared" si="160"/>
        <v>0.83784102400000005</v>
      </c>
      <c r="JG4">
        <f t="shared" si="161"/>
        <v>1.053086999</v>
      </c>
      <c r="JH4">
        <f t="shared" si="162"/>
        <v>1.136275825</v>
      </c>
      <c r="JI4">
        <f t="shared" si="163"/>
        <v>1.1954870309999999</v>
      </c>
      <c r="JJ4">
        <f t="shared" si="164"/>
        <v>0.11175017700000001</v>
      </c>
      <c r="JK4">
        <f t="shared" si="165"/>
        <v>0.591210338</v>
      </c>
      <c r="JL4">
        <f t="shared" si="166"/>
        <v>0.32422348599999995</v>
      </c>
      <c r="JM4">
        <f t="shared" si="167"/>
        <v>0.113246874</v>
      </c>
      <c r="JN4">
        <f t="shared" si="168"/>
        <v>1.1197583310000001</v>
      </c>
      <c r="JO4">
        <f t="shared" si="169"/>
        <v>0.20878483999999997</v>
      </c>
      <c r="JP4">
        <f t="shared" si="170"/>
        <v>0.82479066599999995</v>
      </c>
      <c r="JQ4">
        <f t="shared" si="171"/>
        <v>0.10703146600000002</v>
      </c>
      <c r="JR4">
        <f t="shared" si="172"/>
        <v>2.4796870049999997</v>
      </c>
      <c r="JS4">
        <f t="shared" si="173"/>
        <v>1.1417777840000001</v>
      </c>
      <c r="JT4">
        <f t="shared" si="174"/>
        <v>0.42746126299999998</v>
      </c>
      <c r="JU4">
        <f t="shared" si="175"/>
        <v>9.8410388000000015E-2</v>
      </c>
      <c r="JV4">
        <f t="shared" si="176"/>
        <v>1.027473361</v>
      </c>
      <c r="JW4">
        <f t="shared" si="177"/>
        <v>0.33516488700000002</v>
      </c>
      <c r="JX4">
        <f t="shared" si="178"/>
        <v>0.30615686400000003</v>
      </c>
      <c r="JY4">
        <f t="shared" si="179"/>
        <v>1.1430483639999998</v>
      </c>
      <c r="JZ4">
        <f t="shared" si="180"/>
        <v>1.0780428469999999</v>
      </c>
      <c r="KA4">
        <f t="shared" si="181"/>
        <v>1.8701684249999999</v>
      </c>
      <c r="KB4">
        <f t="shared" si="182"/>
        <v>0.51710991500000003</v>
      </c>
      <c r="KC4">
        <f t="shared" si="183"/>
        <v>0.886682941</v>
      </c>
      <c r="KD4">
        <f t="shared" si="184"/>
        <v>0.20889859700000002</v>
      </c>
      <c r="KE4">
        <f t="shared" si="185"/>
        <v>1.3464638209999999</v>
      </c>
      <c r="KF4">
        <f t="shared" si="186"/>
        <v>0.25827495400000011</v>
      </c>
      <c r="KG4">
        <f t="shared" si="187"/>
        <v>1.1139986099999999</v>
      </c>
      <c r="KH4">
        <f t="shared" si="188"/>
        <v>1.609379149</v>
      </c>
      <c r="KI4">
        <f t="shared" si="189"/>
        <v>0.15208431100000003</v>
      </c>
      <c r="KJ4">
        <f t="shared" si="190"/>
        <v>0.66360662199999998</v>
      </c>
      <c r="KK4">
        <f t="shared" si="191"/>
        <v>0.11107354199999997</v>
      </c>
      <c r="KL4">
        <f t="shared" si="192"/>
        <v>2.0740352240000002</v>
      </c>
      <c r="KM4">
        <f t="shared" si="193"/>
        <v>0.402187501</v>
      </c>
      <c r="KN4">
        <f t="shared" si="194"/>
        <v>0.46019442500000002</v>
      </c>
      <c r="KO4">
        <f t="shared" si="195"/>
        <v>1.060467745</v>
      </c>
      <c r="KP4">
        <f t="shared" si="196"/>
        <v>0.54079169699999996</v>
      </c>
      <c r="KQ4">
        <f t="shared" si="197"/>
        <v>0.33003732899999999</v>
      </c>
      <c r="KR4">
        <f t="shared" si="198"/>
        <v>0.90706155600000005</v>
      </c>
      <c r="KS4">
        <f t="shared" si="199"/>
        <v>0.51371447299999995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-0.1031449980000001</v>
      </c>
      <c r="CY5">
        <f t="shared" si="1"/>
        <v>-4.4444225000000004E-2</v>
      </c>
      <c r="CZ5">
        <f t="shared" si="2"/>
        <v>2.419558619</v>
      </c>
      <c r="DA5">
        <f t="shared" si="3"/>
        <v>0.186135511</v>
      </c>
      <c r="DB5">
        <f t="shared" si="4"/>
        <v>0.195555164</v>
      </c>
      <c r="DC5">
        <f t="shared" si="5"/>
        <v>1.9294708119999999</v>
      </c>
      <c r="DD5">
        <f t="shared" si="6"/>
        <v>0.20014346399999999</v>
      </c>
      <c r="DE5">
        <f t="shared" si="7"/>
        <v>-1.092728299</v>
      </c>
      <c r="DF5">
        <f t="shared" si="8"/>
        <v>-0.65786850900000005</v>
      </c>
      <c r="DG5">
        <f t="shared" si="9"/>
        <v>-0.29499569299999995</v>
      </c>
      <c r="DH5">
        <f t="shared" si="10"/>
        <v>0.76859644000000005</v>
      </c>
      <c r="DI5">
        <f t="shared" si="11"/>
        <v>-0.67733328399999992</v>
      </c>
      <c r="DJ5">
        <f t="shared" si="12"/>
        <v>0.24615791600000003</v>
      </c>
      <c r="DK5">
        <f t="shared" si="13"/>
        <v>2.242977593</v>
      </c>
      <c r="DL5">
        <f t="shared" si="14"/>
        <v>-0.26160130500000001</v>
      </c>
      <c r="DM5">
        <f t="shared" si="15"/>
        <v>1.052868181</v>
      </c>
      <c r="DN5">
        <f t="shared" si="16"/>
        <v>-0.18059489600000006</v>
      </c>
      <c r="DO5">
        <f t="shared" si="17"/>
        <v>-0.36941413699999998</v>
      </c>
      <c r="DP5">
        <f t="shared" si="18"/>
        <v>-6.7582916000000021E-2</v>
      </c>
      <c r="DQ5">
        <f t="shared" si="19"/>
        <v>1.2573079030000001</v>
      </c>
      <c r="DR5">
        <f t="shared" si="20"/>
        <v>1.521068917</v>
      </c>
      <c r="DS5">
        <f t="shared" si="21"/>
        <v>0.20047454500000006</v>
      </c>
      <c r="DT5">
        <f t="shared" si="22"/>
        <v>-9.9686665999999979E-2</v>
      </c>
      <c r="DU5">
        <f t="shared" si="23"/>
        <v>1.3526367550000002</v>
      </c>
      <c r="DV5">
        <f t="shared" si="24"/>
        <v>-0.83061510999999999</v>
      </c>
      <c r="DW5">
        <f t="shared" si="25"/>
        <v>-1.0797528619999999</v>
      </c>
      <c r="DX5">
        <f t="shared" si="26"/>
        <v>-1.4529311300000001</v>
      </c>
      <c r="DY5">
        <f t="shared" si="27"/>
        <v>-2.2442605749999998</v>
      </c>
      <c r="DZ5">
        <f t="shared" si="28"/>
        <v>1.2609736549999999</v>
      </c>
      <c r="EA5">
        <f t="shared" si="29"/>
        <v>-0.25443804799999997</v>
      </c>
      <c r="EB5">
        <f t="shared" si="30"/>
        <v>-1.639430642</v>
      </c>
      <c r="EC5">
        <f t="shared" si="31"/>
        <v>0.48937413399999996</v>
      </c>
      <c r="ED5">
        <f t="shared" si="32"/>
        <v>-3.3357113219999999</v>
      </c>
      <c r="EE5">
        <f t="shared" si="33"/>
        <v>1.7770317479999997</v>
      </c>
      <c r="EF5">
        <f t="shared" si="34"/>
        <v>-0.39661922799999999</v>
      </c>
      <c r="EG5">
        <f t="shared" si="35"/>
        <v>-0.62651900399999993</v>
      </c>
      <c r="EH5">
        <f t="shared" si="36"/>
        <v>-3.3061477000000006E-2</v>
      </c>
      <c r="EI5">
        <f t="shared" si="37"/>
        <v>0.45381859800000002</v>
      </c>
      <c r="EJ5">
        <f t="shared" si="38"/>
        <v>-2.7408263599999998</v>
      </c>
      <c r="EK5">
        <f t="shared" si="39"/>
        <v>-1.194379063</v>
      </c>
      <c r="EL5">
        <f t="shared" si="40"/>
        <v>5.9168877000000009E-2</v>
      </c>
      <c r="EM5">
        <f t="shared" si="41"/>
        <v>-1.348661337</v>
      </c>
      <c r="EN5">
        <f t="shared" si="42"/>
        <v>8.2677087999999996E-2</v>
      </c>
      <c r="EO5">
        <f t="shared" si="43"/>
        <v>3.1780296219999999</v>
      </c>
      <c r="EP5">
        <f t="shared" si="44"/>
        <v>6.2743686999999992E-2</v>
      </c>
      <c r="EQ5">
        <f t="shared" si="45"/>
        <v>0.36139218799999995</v>
      </c>
      <c r="ER5">
        <f t="shared" si="46"/>
        <v>1.003191073</v>
      </c>
      <c r="ES5">
        <f t="shared" si="47"/>
        <v>1.5080536200000001</v>
      </c>
      <c r="ET5">
        <f t="shared" si="48"/>
        <v>0.30637629499999997</v>
      </c>
      <c r="EU5">
        <f t="shared" si="49"/>
        <v>-0.18615505299999996</v>
      </c>
      <c r="EV5">
        <f t="shared" si="50"/>
        <v>0.91961132000000001</v>
      </c>
      <c r="EW5">
        <f t="shared" si="51"/>
        <v>8.1425106999999941E-2</v>
      </c>
      <c r="EX5">
        <f t="shared" si="52"/>
        <v>-1.647637732</v>
      </c>
      <c r="EY5">
        <f t="shared" si="53"/>
        <v>-0.88562313100000001</v>
      </c>
      <c r="EZ5">
        <f t="shared" si="54"/>
        <v>1.941316287</v>
      </c>
      <c r="FA5">
        <f t="shared" si="55"/>
        <v>-0.96405815300000008</v>
      </c>
      <c r="FB5">
        <f t="shared" si="56"/>
        <v>-0.20377489500000001</v>
      </c>
      <c r="FC5">
        <f t="shared" si="57"/>
        <v>-0.31969675900000005</v>
      </c>
      <c r="FD5">
        <f t="shared" si="58"/>
        <v>2.0290409330000001</v>
      </c>
      <c r="FE5">
        <f t="shared" si="59"/>
        <v>2.5802576000000021E-2</v>
      </c>
      <c r="FF5">
        <f t="shared" si="60"/>
        <v>1.1228919579999999</v>
      </c>
      <c r="FG5">
        <f t="shared" si="61"/>
        <v>0.165273999</v>
      </c>
      <c r="FH5">
        <f t="shared" si="62"/>
        <v>0.20638052100000004</v>
      </c>
      <c r="FI5">
        <f t="shared" si="63"/>
        <v>-0.86562291700000005</v>
      </c>
      <c r="FJ5">
        <f t="shared" si="64"/>
        <v>0.52856297699999999</v>
      </c>
      <c r="FK5">
        <f t="shared" si="65"/>
        <v>0.10466676999999991</v>
      </c>
      <c r="FL5">
        <f t="shared" si="66"/>
        <v>2.7277426780000003</v>
      </c>
      <c r="FM5">
        <f t="shared" si="67"/>
        <v>-1.251742006</v>
      </c>
      <c r="FN5">
        <f t="shared" si="68"/>
        <v>-0.32035967200000004</v>
      </c>
      <c r="FO5">
        <f t="shared" si="69"/>
        <v>-0.66874578099999993</v>
      </c>
      <c r="FP5">
        <f t="shared" si="70"/>
        <v>-0.65149503600000003</v>
      </c>
      <c r="FQ5">
        <f t="shared" si="71"/>
        <v>-0.46245120200000001</v>
      </c>
      <c r="FR5">
        <f t="shared" si="72"/>
        <v>-0.91237036300000007</v>
      </c>
      <c r="FS5">
        <f t="shared" si="73"/>
        <v>-1.742123087</v>
      </c>
      <c r="FT5">
        <f t="shared" si="74"/>
        <v>-7.7217816999999966E-2</v>
      </c>
      <c r="FU5">
        <f t="shared" si="75"/>
        <v>-3.7319506609999999</v>
      </c>
      <c r="FV5">
        <f t="shared" si="76"/>
        <v>0.43198972499999999</v>
      </c>
      <c r="FW5">
        <f t="shared" si="77"/>
        <v>-0.11650461499999998</v>
      </c>
      <c r="FX5">
        <f t="shared" si="78"/>
        <v>-0.14862735600000002</v>
      </c>
      <c r="FY5">
        <f t="shared" si="79"/>
        <v>-0.44771504900000014</v>
      </c>
      <c r="FZ5">
        <f t="shared" si="80"/>
        <v>-0.357433897</v>
      </c>
      <c r="GA5">
        <f t="shared" si="81"/>
        <v>-1.2446276920000001</v>
      </c>
      <c r="GB5">
        <f t="shared" si="82"/>
        <v>2.4698803749999998</v>
      </c>
      <c r="GC5">
        <f t="shared" si="83"/>
        <v>-1.907944372</v>
      </c>
      <c r="GD5">
        <f t="shared" si="84"/>
        <v>-0.63366560350000001</v>
      </c>
      <c r="GE5">
        <f t="shared" si="85"/>
        <v>0.31302059299999996</v>
      </c>
      <c r="GF5">
        <f t="shared" si="86"/>
        <v>0.72448068700000001</v>
      </c>
      <c r="GG5">
        <f t="shared" si="87"/>
        <v>0.30466141300000005</v>
      </c>
      <c r="GH5">
        <f t="shared" si="88"/>
        <v>-0.92597472200000008</v>
      </c>
      <c r="GI5">
        <f t="shared" si="89"/>
        <v>1.569607478</v>
      </c>
      <c r="GJ5">
        <f t="shared" si="90"/>
        <v>0.43063036100000002</v>
      </c>
      <c r="GK5">
        <f t="shared" si="91"/>
        <v>1.07387514</v>
      </c>
      <c r="GL5">
        <f t="shared" si="92"/>
        <v>0.5801422650000001</v>
      </c>
      <c r="GM5">
        <f t="shared" si="93"/>
        <v>-0.47537422600000001</v>
      </c>
      <c r="GN5">
        <f t="shared" si="94"/>
        <v>0.94593141699999994</v>
      </c>
      <c r="GO5">
        <f t="shared" si="95"/>
        <v>0.83678617700000002</v>
      </c>
      <c r="GP5">
        <f t="shared" si="96"/>
        <v>0.17824414</v>
      </c>
      <c r="GQ5">
        <f t="shared" si="97"/>
        <v>1.9550513600000001</v>
      </c>
      <c r="GR5">
        <f t="shared" si="98"/>
        <v>0.53828046400000007</v>
      </c>
      <c r="GS5">
        <f t="shared" si="99"/>
        <v>0.17551604400000001</v>
      </c>
      <c r="GX5">
        <f t="shared" si="100"/>
        <v>0.1031449980000001</v>
      </c>
      <c r="GY5">
        <f t="shared" si="101"/>
        <v>4.4444225000000004E-2</v>
      </c>
      <c r="GZ5">
        <f t="shared" si="102"/>
        <v>2.419558619</v>
      </c>
      <c r="HA5">
        <f t="shared" si="103"/>
        <v>0.186135511</v>
      </c>
      <c r="HB5">
        <f t="shared" si="104"/>
        <v>0.195555164</v>
      </c>
      <c r="HC5">
        <f t="shared" si="105"/>
        <v>1.9294708119999999</v>
      </c>
      <c r="HD5">
        <f t="shared" si="106"/>
        <v>0.20014346399999999</v>
      </c>
      <c r="HE5">
        <f t="shared" si="107"/>
        <v>1.092728299</v>
      </c>
      <c r="HF5">
        <f t="shared" si="108"/>
        <v>0.65786850900000005</v>
      </c>
      <c r="HG5">
        <f t="shared" si="109"/>
        <v>0.29499569299999995</v>
      </c>
      <c r="HH5">
        <f t="shared" si="110"/>
        <v>0.76859644000000005</v>
      </c>
      <c r="HI5">
        <f t="shared" si="111"/>
        <v>0.67733328399999992</v>
      </c>
      <c r="HJ5">
        <f t="shared" si="112"/>
        <v>0.24615791600000003</v>
      </c>
      <c r="HK5">
        <f t="shared" si="113"/>
        <v>2.242977593</v>
      </c>
      <c r="HL5">
        <f t="shared" si="114"/>
        <v>0.26160130500000001</v>
      </c>
      <c r="HM5">
        <f t="shared" si="115"/>
        <v>1.052868181</v>
      </c>
      <c r="HN5">
        <f t="shared" si="116"/>
        <v>0.18059489600000006</v>
      </c>
      <c r="HO5">
        <f t="shared" si="117"/>
        <v>0.36941413699999998</v>
      </c>
      <c r="HP5">
        <f t="shared" si="118"/>
        <v>6.7582916000000021E-2</v>
      </c>
      <c r="HQ5">
        <f t="shared" si="119"/>
        <v>1.2573079030000001</v>
      </c>
      <c r="HR5">
        <f t="shared" si="120"/>
        <v>1.521068917</v>
      </c>
      <c r="HS5">
        <f t="shared" si="121"/>
        <v>0.20047454500000006</v>
      </c>
      <c r="HT5">
        <f t="shared" si="122"/>
        <v>9.9686665999999979E-2</v>
      </c>
      <c r="HU5">
        <f t="shared" si="123"/>
        <v>1.3526367550000002</v>
      </c>
      <c r="HV5">
        <f t="shared" si="124"/>
        <v>0.83061510999999999</v>
      </c>
      <c r="HW5">
        <f t="shared" si="125"/>
        <v>1.0797528619999999</v>
      </c>
      <c r="HX5">
        <f t="shared" si="126"/>
        <v>1.4529311300000001</v>
      </c>
      <c r="HY5">
        <f t="shared" si="127"/>
        <v>2.2442605749999998</v>
      </c>
      <c r="HZ5">
        <f t="shared" si="128"/>
        <v>1.2609736549999999</v>
      </c>
      <c r="IA5">
        <f t="shared" si="129"/>
        <v>0.25443804799999997</v>
      </c>
      <c r="IB5">
        <f t="shared" si="130"/>
        <v>1.639430642</v>
      </c>
      <c r="IC5">
        <f t="shared" si="131"/>
        <v>0.48937413399999996</v>
      </c>
      <c r="ID5">
        <f t="shared" si="132"/>
        <v>3.3357113219999999</v>
      </c>
      <c r="IE5">
        <f t="shared" si="133"/>
        <v>1.7770317479999997</v>
      </c>
      <c r="IF5">
        <f t="shared" si="134"/>
        <v>0.39661922799999999</v>
      </c>
      <c r="IG5">
        <f t="shared" si="135"/>
        <v>0.62651900399999993</v>
      </c>
      <c r="IH5">
        <f t="shared" si="136"/>
        <v>3.3061477000000006E-2</v>
      </c>
      <c r="II5">
        <f t="shared" si="137"/>
        <v>0.45381859800000002</v>
      </c>
      <c r="IJ5">
        <f t="shared" si="138"/>
        <v>2.7408263599999998</v>
      </c>
      <c r="IK5">
        <f t="shared" si="139"/>
        <v>1.194379063</v>
      </c>
      <c r="IL5">
        <f t="shared" si="140"/>
        <v>5.9168877000000009E-2</v>
      </c>
      <c r="IM5">
        <f t="shared" si="141"/>
        <v>1.348661337</v>
      </c>
      <c r="IN5">
        <f t="shared" si="142"/>
        <v>8.2677087999999996E-2</v>
      </c>
      <c r="IO5">
        <f t="shared" si="143"/>
        <v>3.1780296219999999</v>
      </c>
      <c r="IP5">
        <f t="shared" si="144"/>
        <v>6.2743686999999992E-2</v>
      </c>
      <c r="IQ5">
        <f t="shared" si="145"/>
        <v>0.36139218799999995</v>
      </c>
      <c r="IR5">
        <f t="shared" si="146"/>
        <v>1.003191073</v>
      </c>
      <c r="IS5">
        <f t="shared" si="147"/>
        <v>1.5080536200000001</v>
      </c>
      <c r="IT5">
        <f t="shared" si="148"/>
        <v>0.30637629499999997</v>
      </c>
      <c r="IU5">
        <f t="shared" si="149"/>
        <v>0.18615505299999996</v>
      </c>
      <c r="IV5">
        <f t="shared" si="150"/>
        <v>0.91961132000000001</v>
      </c>
      <c r="IW5">
        <f t="shared" si="151"/>
        <v>8.1425106999999941E-2</v>
      </c>
      <c r="IX5">
        <f t="shared" si="152"/>
        <v>1.647637732</v>
      </c>
      <c r="IY5">
        <f t="shared" si="153"/>
        <v>0.88562313100000001</v>
      </c>
      <c r="IZ5">
        <f t="shared" si="154"/>
        <v>1.941316287</v>
      </c>
      <c r="JA5">
        <f t="shared" si="155"/>
        <v>0.96405815300000008</v>
      </c>
      <c r="JB5">
        <f t="shared" si="156"/>
        <v>0.20377489500000001</v>
      </c>
      <c r="JC5">
        <f t="shared" si="157"/>
        <v>0.31969675900000005</v>
      </c>
      <c r="JD5">
        <f t="shared" si="158"/>
        <v>2.0290409330000001</v>
      </c>
      <c r="JE5">
        <f t="shared" si="159"/>
        <v>2.5802576000000021E-2</v>
      </c>
      <c r="JF5">
        <f t="shared" si="160"/>
        <v>1.1228919579999999</v>
      </c>
      <c r="JG5">
        <f t="shared" si="161"/>
        <v>0.165273999</v>
      </c>
      <c r="JH5">
        <f t="shared" si="162"/>
        <v>0.20638052100000004</v>
      </c>
      <c r="JI5">
        <f t="shared" si="163"/>
        <v>0.86562291700000005</v>
      </c>
      <c r="JJ5">
        <f t="shared" si="164"/>
        <v>0.52856297699999999</v>
      </c>
      <c r="JK5">
        <f t="shared" si="165"/>
        <v>0.10466676999999991</v>
      </c>
      <c r="JL5">
        <f t="shared" si="166"/>
        <v>2.7277426780000003</v>
      </c>
      <c r="JM5">
        <f t="shared" si="167"/>
        <v>1.251742006</v>
      </c>
      <c r="JN5">
        <f t="shared" si="168"/>
        <v>0.32035967200000004</v>
      </c>
      <c r="JO5">
        <f t="shared" si="169"/>
        <v>0.66874578099999993</v>
      </c>
      <c r="JP5">
        <f t="shared" si="170"/>
        <v>0.65149503600000003</v>
      </c>
      <c r="JQ5">
        <f t="shared" si="171"/>
        <v>0.46245120200000001</v>
      </c>
      <c r="JR5">
        <f t="shared" si="172"/>
        <v>0.91237036300000007</v>
      </c>
      <c r="JS5">
        <f t="shared" si="173"/>
        <v>1.742123087</v>
      </c>
      <c r="JT5">
        <f t="shared" si="174"/>
        <v>7.7217816999999966E-2</v>
      </c>
      <c r="JU5">
        <f t="shared" si="175"/>
        <v>3.7319506609999999</v>
      </c>
      <c r="JV5">
        <f t="shared" si="176"/>
        <v>0.43198972499999999</v>
      </c>
      <c r="JW5">
        <f t="shared" si="177"/>
        <v>0.11650461499999998</v>
      </c>
      <c r="JX5">
        <f t="shared" si="178"/>
        <v>0.14862735600000002</v>
      </c>
      <c r="JY5">
        <f t="shared" si="179"/>
        <v>0.44771504900000014</v>
      </c>
      <c r="JZ5">
        <f t="shared" si="180"/>
        <v>0.357433897</v>
      </c>
      <c r="KA5">
        <f t="shared" si="181"/>
        <v>1.2446276920000001</v>
      </c>
      <c r="KB5">
        <f t="shared" si="182"/>
        <v>2.4698803749999998</v>
      </c>
      <c r="KC5">
        <f t="shared" si="183"/>
        <v>1.907944372</v>
      </c>
      <c r="KD5">
        <f t="shared" si="184"/>
        <v>0.63366560350000001</v>
      </c>
      <c r="KE5">
        <f t="shared" si="185"/>
        <v>0.31302059299999996</v>
      </c>
      <c r="KF5">
        <f t="shared" si="186"/>
        <v>0.72448068700000001</v>
      </c>
      <c r="KG5">
        <f t="shared" si="187"/>
        <v>0.30466141300000005</v>
      </c>
      <c r="KH5">
        <f t="shared" si="188"/>
        <v>0.92597472200000008</v>
      </c>
      <c r="KI5">
        <f t="shared" si="189"/>
        <v>1.569607478</v>
      </c>
      <c r="KJ5">
        <f t="shared" si="190"/>
        <v>0.43063036100000002</v>
      </c>
      <c r="KK5">
        <f t="shared" si="191"/>
        <v>1.07387514</v>
      </c>
      <c r="KL5">
        <f t="shared" si="192"/>
        <v>0.5801422650000001</v>
      </c>
      <c r="KM5">
        <f t="shared" si="193"/>
        <v>0.47537422600000001</v>
      </c>
      <c r="KN5">
        <f t="shared" si="194"/>
        <v>0.94593141699999994</v>
      </c>
      <c r="KO5">
        <f t="shared" si="195"/>
        <v>0.83678617700000002</v>
      </c>
      <c r="KP5">
        <f t="shared" si="196"/>
        <v>0.17824414</v>
      </c>
      <c r="KQ5">
        <f t="shared" si="197"/>
        <v>1.9550513600000001</v>
      </c>
      <c r="KR5">
        <f t="shared" si="198"/>
        <v>0.53828046400000007</v>
      </c>
      <c r="KS5">
        <f t="shared" si="199"/>
        <v>0.17551604400000001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-2.8291133240000002</v>
      </c>
      <c r="CY6">
        <f t="shared" si="1"/>
        <v>-2.0229317509999998</v>
      </c>
      <c r="CZ6">
        <f t="shared" si="2"/>
        <v>-1.9683660000000001</v>
      </c>
      <c r="DA6">
        <f t="shared" si="3"/>
        <v>-0.12639937999999998</v>
      </c>
      <c r="DB6">
        <f t="shared" si="4"/>
        <v>-1.9157905549999998</v>
      </c>
      <c r="DC6">
        <f t="shared" si="5"/>
        <v>-0.82263115200000003</v>
      </c>
      <c r="DD6">
        <f t="shared" si="6"/>
        <v>1.5060423999999989E-2</v>
      </c>
      <c r="DE6">
        <f t="shared" si="7"/>
        <v>1.359191391</v>
      </c>
      <c r="DF6">
        <f t="shared" si="8"/>
        <v>1.4944933950000001</v>
      </c>
      <c r="DG6">
        <f t="shared" si="9"/>
        <v>-0.23083741700000004</v>
      </c>
      <c r="DH6">
        <f t="shared" si="10"/>
        <v>-1.6574558160000001</v>
      </c>
      <c r="DI6">
        <f t="shared" si="11"/>
        <v>0.51984498999999995</v>
      </c>
      <c r="DJ6">
        <f t="shared" si="12"/>
        <v>0.60864250100000006</v>
      </c>
      <c r="DK6">
        <f t="shared" si="13"/>
        <v>-3.2495157680000002</v>
      </c>
      <c r="DL6">
        <f t="shared" si="14"/>
        <v>-1.250617882</v>
      </c>
      <c r="DM6">
        <f t="shared" si="15"/>
        <v>0.74542392899999999</v>
      </c>
      <c r="DN6">
        <f t="shared" si="16"/>
        <v>2.9639951129999997</v>
      </c>
      <c r="DO6">
        <f t="shared" si="17"/>
        <v>-1.276574962</v>
      </c>
      <c r="DP6">
        <f t="shared" si="18"/>
        <v>1.1793300040000001</v>
      </c>
      <c r="DQ6">
        <f t="shared" si="19"/>
        <v>-0.65935247099999994</v>
      </c>
      <c r="DR6">
        <f t="shared" si="20"/>
        <v>0.87246406100000007</v>
      </c>
      <c r="DS6">
        <f t="shared" si="21"/>
        <v>1.3568276679999998</v>
      </c>
      <c r="DT6">
        <f t="shared" si="22"/>
        <v>-1.1716258960000001</v>
      </c>
      <c r="DU6">
        <f t="shared" si="23"/>
        <v>-0.35540889600000014</v>
      </c>
      <c r="DV6">
        <f t="shared" si="24"/>
        <v>-0.574715278</v>
      </c>
      <c r="DW6">
        <f t="shared" si="25"/>
        <v>-5.8064335999999994E-2</v>
      </c>
      <c r="DX6">
        <f t="shared" si="26"/>
        <v>-0.3144613260000001</v>
      </c>
      <c r="DY6">
        <f t="shared" si="27"/>
        <v>-0.59164360699999996</v>
      </c>
      <c r="DZ6">
        <f t="shared" si="28"/>
        <v>-2.0540487359999999</v>
      </c>
      <c r="EA6">
        <f t="shared" si="29"/>
        <v>1.3146676209999999</v>
      </c>
      <c r="EB6">
        <f t="shared" si="30"/>
        <v>1.1952693060000001</v>
      </c>
      <c r="EC6">
        <f t="shared" si="31"/>
        <v>1.1176747300000001</v>
      </c>
      <c r="ED6">
        <f t="shared" si="32"/>
        <v>-0.11265102900000001</v>
      </c>
      <c r="EE6">
        <f t="shared" si="33"/>
        <v>-1.7759286260000002</v>
      </c>
      <c r="EF6">
        <f t="shared" si="34"/>
        <v>0.50123811600000001</v>
      </c>
      <c r="EG6">
        <f t="shared" si="35"/>
        <v>1.103312018</v>
      </c>
      <c r="EH6">
        <f t="shared" si="36"/>
        <v>1.2064493469999999</v>
      </c>
      <c r="EI6">
        <f t="shared" si="37"/>
        <v>-3.9756242000000053E-2</v>
      </c>
      <c r="EJ6">
        <f t="shared" si="38"/>
        <v>2.291668064</v>
      </c>
      <c r="EK6">
        <f t="shared" si="39"/>
        <v>2.2356509180000002</v>
      </c>
      <c r="EL6">
        <f t="shared" si="40"/>
        <v>-0.54590974300000006</v>
      </c>
      <c r="EM6">
        <f t="shared" si="41"/>
        <v>2.5815894149999998</v>
      </c>
      <c r="EN6">
        <f t="shared" si="42"/>
        <v>-0.83841433700000001</v>
      </c>
      <c r="EO6">
        <f t="shared" si="43"/>
        <v>-1.023316117</v>
      </c>
      <c r="EP6">
        <f t="shared" si="44"/>
        <v>7.3498753000000028E-2</v>
      </c>
      <c r="EQ6">
        <f t="shared" si="45"/>
        <v>0.30157356000000002</v>
      </c>
      <c r="ER6">
        <f t="shared" si="46"/>
        <v>2.5364699819999998</v>
      </c>
      <c r="ES6">
        <f t="shared" si="47"/>
        <v>-1.1079570510000001</v>
      </c>
      <c r="ET6">
        <f t="shared" si="48"/>
        <v>-5.0166248999999996E-2</v>
      </c>
      <c r="EU6">
        <f t="shared" si="49"/>
        <v>-0.32437188400000005</v>
      </c>
      <c r="EV6">
        <f t="shared" si="50"/>
        <v>-1.068108402</v>
      </c>
      <c r="EW6">
        <f t="shared" si="51"/>
        <v>0.36655746299999992</v>
      </c>
      <c r="EX6">
        <f t="shared" si="52"/>
        <v>-0.29381629300000001</v>
      </c>
      <c r="EY6">
        <f t="shared" si="53"/>
        <v>-0.20822761100000009</v>
      </c>
      <c r="EZ6">
        <f t="shared" si="54"/>
        <v>-2.7749062369999997</v>
      </c>
      <c r="FA6">
        <f t="shared" si="55"/>
        <v>-0.71235248399999995</v>
      </c>
      <c r="FB6">
        <f t="shared" si="56"/>
        <v>1.476546739</v>
      </c>
      <c r="FC6">
        <f t="shared" si="57"/>
        <v>1.9434142859999999</v>
      </c>
      <c r="FD6">
        <f t="shared" si="58"/>
        <v>0.90488722599999993</v>
      </c>
      <c r="FE6">
        <f t="shared" si="59"/>
        <v>0.671847949</v>
      </c>
      <c r="FF6">
        <f t="shared" si="60"/>
        <v>-2.5729140359999998</v>
      </c>
      <c r="FG6">
        <f t="shared" si="61"/>
        <v>1.2886972015</v>
      </c>
      <c r="FH6">
        <f t="shared" si="62"/>
        <v>-1.9954289449999998</v>
      </c>
      <c r="FI6">
        <f t="shared" si="63"/>
        <v>-1.7235918019999998</v>
      </c>
      <c r="FJ6">
        <f t="shared" si="64"/>
        <v>1.187402796</v>
      </c>
      <c r="FK6">
        <f t="shared" si="65"/>
        <v>-0.34622369099999994</v>
      </c>
      <c r="FL6">
        <f t="shared" si="66"/>
        <v>-1.835856838</v>
      </c>
      <c r="FM6">
        <f t="shared" si="67"/>
        <v>1.1827444030000001</v>
      </c>
      <c r="FN6">
        <f t="shared" si="68"/>
        <v>1.1464658909999998</v>
      </c>
      <c r="FO6">
        <f t="shared" si="69"/>
        <v>0.47825066699999996</v>
      </c>
      <c r="FP6">
        <f t="shared" si="70"/>
        <v>0.95526565699999999</v>
      </c>
      <c r="FQ6">
        <f t="shared" si="71"/>
        <v>-0.29201547</v>
      </c>
      <c r="FR6">
        <f t="shared" si="72"/>
        <v>0.14983354399999999</v>
      </c>
      <c r="FS6">
        <f t="shared" si="73"/>
        <v>2.095938061</v>
      </c>
      <c r="FT6">
        <f t="shared" si="74"/>
        <v>1.12679844</v>
      </c>
      <c r="FU6">
        <f t="shared" si="75"/>
        <v>2.1020071960000002</v>
      </c>
      <c r="FV6">
        <f t="shared" si="76"/>
        <v>1.1075296269999999</v>
      </c>
      <c r="FW6">
        <f t="shared" si="77"/>
        <v>0.91537364499999996</v>
      </c>
      <c r="FX6">
        <f t="shared" si="78"/>
        <v>5.8458073999999999E-2</v>
      </c>
      <c r="FY6">
        <f t="shared" si="79"/>
        <v>-1.7779659889999999</v>
      </c>
      <c r="FZ6">
        <f t="shared" si="80"/>
        <v>1.0229373339999999</v>
      </c>
      <c r="GA6">
        <f t="shared" si="81"/>
        <v>0.28572455299999999</v>
      </c>
      <c r="GB6">
        <f t="shared" si="82"/>
        <v>0.20779114999999981</v>
      </c>
      <c r="GC6">
        <f t="shared" si="83"/>
        <v>-0.77188774299999996</v>
      </c>
      <c r="GD6">
        <f t="shared" si="84"/>
        <v>1.960472845</v>
      </c>
      <c r="GE6">
        <f t="shared" si="85"/>
        <v>0.56081258699999992</v>
      </c>
      <c r="GF6">
        <f t="shared" si="86"/>
        <v>2.1524370240000001</v>
      </c>
      <c r="GG6">
        <f t="shared" si="87"/>
        <v>0.94604942299999994</v>
      </c>
      <c r="GH6">
        <f t="shared" si="88"/>
        <v>0.36050863100000002</v>
      </c>
      <c r="GI6">
        <f t="shared" si="89"/>
        <v>-2.494266278</v>
      </c>
      <c r="GJ6">
        <f t="shared" si="90"/>
        <v>-0.65461445400000007</v>
      </c>
      <c r="GK6">
        <f t="shared" si="91"/>
        <v>-0.36660918999999997</v>
      </c>
      <c r="GL6">
        <f t="shared" si="92"/>
        <v>0.40618410500000007</v>
      </c>
      <c r="GM6">
        <f t="shared" si="93"/>
        <v>-0.40586890399999997</v>
      </c>
      <c r="GN6">
        <f t="shared" si="94"/>
        <v>-0.50712349999999995</v>
      </c>
      <c r="GO6">
        <f t="shared" si="95"/>
        <v>-0.89674179100000007</v>
      </c>
      <c r="GP6">
        <f t="shared" si="96"/>
        <v>-1.4207144170000001</v>
      </c>
      <c r="GQ6">
        <f t="shared" si="97"/>
        <v>1.117788266</v>
      </c>
      <c r="GR6">
        <f t="shared" si="98"/>
        <v>-0.40078644899999993</v>
      </c>
      <c r="GS6">
        <f t="shared" si="99"/>
        <v>0.15561296799999999</v>
      </c>
      <c r="GX6">
        <f t="shared" si="100"/>
        <v>2.8291133240000002</v>
      </c>
      <c r="GY6">
        <f t="shared" si="101"/>
        <v>2.0229317509999998</v>
      </c>
      <c r="GZ6">
        <f t="shared" si="102"/>
        <v>1.9683660000000001</v>
      </c>
      <c r="HA6">
        <f t="shared" si="103"/>
        <v>0.12639937999999998</v>
      </c>
      <c r="HB6">
        <f t="shared" si="104"/>
        <v>1.9157905549999998</v>
      </c>
      <c r="HC6">
        <f t="shared" si="105"/>
        <v>0.82263115200000003</v>
      </c>
      <c r="HD6">
        <f t="shared" si="106"/>
        <v>1.5060423999999989E-2</v>
      </c>
      <c r="HE6">
        <f t="shared" si="107"/>
        <v>1.359191391</v>
      </c>
      <c r="HF6">
        <f t="shared" si="108"/>
        <v>1.4944933950000001</v>
      </c>
      <c r="HG6">
        <f t="shared" si="109"/>
        <v>0.23083741700000004</v>
      </c>
      <c r="HH6">
        <f t="shared" si="110"/>
        <v>1.6574558160000001</v>
      </c>
      <c r="HI6">
        <f t="shared" si="111"/>
        <v>0.51984498999999995</v>
      </c>
      <c r="HJ6">
        <f t="shared" si="112"/>
        <v>0.60864250100000006</v>
      </c>
      <c r="HK6">
        <f t="shared" si="113"/>
        <v>3.2495157680000002</v>
      </c>
      <c r="HL6">
        <f t="shared" si="114"/>
        <v>1.250617882</v>
      </c>
      <c r="HM6">
        <f t="shared" si="115"/>
        <v>0.74542392899999999</v>
      </c>
      <c r="HN6">
        <f t="shared" si="116"/>
        <v>2.9639951129999997</v>
      </c>
      <c r="HO6">
        <f t="shared" si="117"/>
        <v>1.276574962</v>
      </c>
      <c r="HP6">
        <f t="shared" si="118"/>
        <v>1.1793300040000001</v>
      </c>
      <c r="HQ6">
        <f t="shared" si="119"/>
        <v>0.65935247099999994</v>
      </c>
      <c r="HR6">
        <f t="shared" si="120"/>
        <v>0.87246406100000007</v>
      </c>
      <c r="HS6">
        <f t="shared" si="121"/>
        <v>1.3568276679999998</v>
      </c>
      <c r="HT6">
        <f t="shared" si="122"/>
        <v>1.1716258960000001</v>
      </c>
      <c r="HU6">
        <f t="shared" si="123"/>
        <v>0.35540889600000014</v>
      </c>
      <c r="HV6">
        <f t="shared" si="124"/>
        <v>0.574715278</v>
      </c>
      <c r="HW6">
        <f t="shared" si="125"/>
        <v>5.8064335999999994E-2</v>
      </c>
      <c r="HX6">
        <f t="shared" si="126"/>
        <v>0.3144613260000001</v>
      </c>
      <c r="HY6">
        <f t="shared" si="127"/>
        <v>0.59164360699999996</v>
      </c>
      <c r="HZ6">
        <f t="shared" si="128"/>
        <v>2.0540487359999999</v>
      </c>
      <c r="IA6">
        <f t="shared" si="129"/>
        <v>1.3146676209999999</v>
      </c>
      <c r="IB6">
        <f t="shared" si="130"/>
        <v>1.1952693060000001</v>
      </c>
      <c r="IC6">
        <f t="shared" si="131"/>
        <v>1.1176747300000001</v>
      </c>
      <c r="ID6">
        <f t="shared" si="132"/>
        <v>0.11265102900000001</v>
      </c>
      <c r="IE6">
        <f t="shared" si="133"/>
        <v>1.7759286260000002</v>
      </c>
      <c r="IF6">
        <f t="shared" si="134"/>
        <v>0.50123811600000001</v>
      </c>
      <c r="IG6">
        <f t="shared" si="135"/>
        <v>1.103312018</v>
      </c>
      <c r="IH6">
        <f t="shared" si="136"/>
        <v>1.2064493469999999</v>
      </c>
      <c r="II6">
        <f t="shared" si="137"/>
        <v>3.9756242000000053E-2</v>
      </c>
      <c r="IJ6">
        <f t="shared" si="138"/>
        <v>2.291668064</v>
      </c>
      <c r="IK6">
        <f t="shared" si="139"/>
        <v>2.2356509180000002</v>
      </c>
      <c r="IL6">
        <f t="shared" si="140"/>
        <v>0.54590974300000006</v>
      </c>
      <c r="IM6">
        <f t="shared" si="141"/>
        <v>2.5815894149999998</v>
      </c>
      <c r="IN6">
        <f t="shared" si="142"/>
        <v>0.83841433700000001</v>
      </c>
      <c r="IO6">
        <f t="shared" si="143"/>
        <v>1.023316117</v>
      </c>
      <c r="IP6">
        <f t="shared" si="144"/>
        <v>7.3498753000000028E-2</v>
      </c>
      <c r="IQ6">
        <f t="shared" si="145"/>
        <v>0.30157356000000002</v>
      </c>
      <c r="IR6">
        <f t="shared" si="146"/>
        <v>2.5364699819999998</v>
      </c>
      <c r="IS6">
        <f t="shared" si="147"/>
        <v>1.1079570510000001</v>
      </c>
      <c r="IT6">
        <f t="shared" si="148"/>
        <v>5.0166248999999996E-2</v>
      </c>
      <c r="IU6">
        <f t="shared" si="149"/>
        <v>0.32437188400000005</v>
      </c>
      <c r="IV6">
        <f t="shared" si="150"/>
        <v>1.068108402</v>
      </c>
      <c r="IW6">
        <f t="shared" si="151"/>
        <v>0.36655746299999992</v>
      </c>
      <c r="IX6">
        <f t="shared" si="152"/>
        <v>0.29381629300000001</v>
      </c>
      <c r="IY6">
        <f t="shared" si="153"/>
        <v>0.20822761100000009</v>
      </c>
      <c r="IZ6">
        <f t="shared" si="154"/>
        <v>2.7749062369999997</v>
      </c>
      <c r="JA6">
        <f t="shared" si="155"/>
        <v>0.71235248399999995</v>
      </c>
      <c r="JB6">
        <f t="shared" si="156"/>
        <v>1.476546739</v>
      </c>
      <c r="JC6">
        <f t="shared" si="157"/>
        <v>1.9434142859999999</v>
      </c>
      <c r="JD6">
        <f t="shared" si="158"/>
        <v>0.90488722599999993</v>
      </c>
      <c r="JE6">
        <f t="shared" si="159"/>
        <v>0.671847949</v>
      </c>
      <c r="JF6">
        <f t="shared" si="160"/>
        <v>2.5729140359999998</v>
      </c>
      <c r="JG6">
        <f t="shared" si="161"/>
        <v>1.2886972015</v>
      </c>
      <c r="JH6">
        <f t="shared" si="162"/>
        <v>1.9954289449999998</v>
      </c>
      <c r="JI6">
        <f t="shared" si="163"/>
        <v>1.7235918019999998</v>
      </c>
      <c r="JJ6">
        <f t="shared" si="164"/>
        <v>1.187402796</v>
      </c>
      <c r="JK6">
        <f t="shared" si="165"/>
        <v>0.34622369099999994</v>
      </c>
      <c r="JL6">
        <f t="shared" si="166"/>
        <v>1.835856838</v>
      </c>
      <c r="JM6">
        <f t="shared" si="167"/>
        <v>1.1827444030000001</v>
      </c>
      <c r="JN6">
        <f t="shared" si="168"/>
        <v>1.1464658909999998</v>
      </c>
      <c r="JO6">
        <f t="shared" si="169"/>
        <v>0.47825066699999996</v>
      </c>
      <c r="JP6">
        <f t="shared" si="170"/>
        <v>0.95526565699999999</v>
      </c>
      <c r="JQ6">
        <f t="shared" si="171"/>
        <v>0.29201547</v>
      </c>
      <c r="JR6">
        <f t="shared" si="172"/>
        <v>0.14983354399999999</v>
      </c>
      <c r="JS6">
        <f t="shared" si="173"/>
        <v>2.095938061</v>
      </c>
      <c r="JT6">
        <f t="shared" si="174"/>
        <v>1.12679844</v>
      </c>
      <c r="JU6">
        <f t="shared" si="175"/>
        <v>2.1020071960000002</v>
      </c>
      <c r="JV6">
        <f t="shared" si="176"/>
        <v>1.1075296269999999</v>
      </c>
      <c r="JW6">
        <f t="shared" si="177"/>
        <v>0.91537364499999996</v>
      </c>
      <c r="JX6">
        <f t="shared" si="178"/>
        <v>5.8458073999999999E-2</v>
      </c>
      <c r="JY6">
        <f t="shared" si="179"/>
        <v>1.7779659889999999</v>
      </c>
      <c r="JZ6">
        <f t="shared" si="180"/>
        <v>1.0229373339999999</v>
      </c>
      <c r="KA6">
        <f t="shared" si="181"/>
        <v>0.28572455299999999</v>
      </c>
      <c r="KB6">
        <f t="shared" si="182"/>
        <v>0.20779114999999981</v>
      </c>
      <c r="KC6">
        <f t="shared" si="183"/>
        <v>0.77188774299999996</v>
      </c>
      <c r="KD6">
        <f t="shared" si="184"/>
        <v>1.960472845</v>
      </c>
      <c r="KE6">
        <f t="shared" si="185"/>
        <v>0.56081258699999992</v>
      </c>
      <c r="KF6">
        <f t="shared" si="186"/>
        <v>2.1524370240000001</v>
      </c>
      <c r="KG6">
        <f t="shared" si="187"/>
        <v>0.94604942299999994</v>
      </c>
      <c r="KH6">
        <f t="shared" si="188"/>
        <v>0.36050863100000002</v>
      </c>
      <c r="KI6">
        <f t="shared" si="189"/>
        <v>2.494266278</v>
      </c>
      <c r="KJ6">
        <f t="shared" si="190"/>
        <v>0.65461445400000007</v>
      </c>
      <c r="KK6">
        <f t="shared" si="191"/>
        <v>0.36660918999999997</v>
      </c>
      <c r="KL6">
        <f t="shared" si="192"/>
        <v>0.40618410500000007</v>
      </c>
      <c r="KM6">
        <f t="shared" si="193"/>
        <v>0.40586890399999997</v>
      </c>
      <c r="KN6">
        <f t="shared" si="194"/>
        <v>0.50712349999999995</v>
      </c>
      <c r="KO6">
        <f t="shared" si="195"/>
        <v>0.89674179100000007</v>
      </c>
      <c r="KP6">
        <f t="shared" si="196"/>
        <v>1.4207144170000001</v>
      </c>
      <c r="KQ6">
        <f t="shared" si="197"/>
        <v>1.117788266</v>
      </c>
      <c r="KR6">
        <f t="shared" si="198"/>
        <v>0.40078644899999993</v>
      </c>
      <c r="KS6">
        <f t="shared" si="199"/>
        <v>0.15561296799999999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1.8507280229999998</v>
      </c>
      <c r="CY7">
        <f t="shared" si="1"/>
        <v>0.21690615999999996</v>
      </c>
      <c r="CZ7">
        <f t="shared" si="2"/>
        <v>0.13886769399999999</v>
      </c>
      <c r="DA7">
        <f t="shared" si="3"/>
        <v>-3.3388293000000013E-2</v>
      </c>
      <c r="DB7">
        <f t="shared" si="4"/>
        <v>0.91235169000000005</v>
      </c>
      <c r="DC7">
        <f t="shared" si="5"/>
        <v>0.162724125</v>
      </c>
      <c r="DD7">
        <f t="shared" si="6"/>
        <v>0.461112725</v>
      </c>
      <c r="DE7">
        <f t="shared" si="7"/>
        <v>0.54962323400000002</v>
      </c>
      <c r="DF7">
        <f t="shared" si="8"/>
        <v>-3.7921901000000036E-2</v>
      </c>
      <c r="DG7">
        <f t="shared" si="9"/>
        <v>0.44830757699999996</v>
      </c>
      <c r="DH7">
        <f t="shared" si="10"/>
        <v>1.2079828780000001</v>
      </c>
      <c r="DI7">
        <f t="shared" si="11"/>
        <v>0.82684223899999998</v>
      </c>
      <c r="DJ7">
        <f t="shared" si="12"/>
        <v>-0.66593087500000014</v>
      </c>
      <c r="DK7">
        <f t="shared" si="13"/>
        <v>2.2839312290000002</v>
      </c>
      <c r="DL7">
        <f t="shared" si="14"/>
        <v>0.26897782800000003</v>
      </c>
      <c r="DM7">
        <f t="shared" si="15"/>
        <v>-1.8888572530000001</v>
      </c>
      <c r="DN7">
        <f t="shared" si="16"/>
        <v>-2.6792657700000002</v>
      </c>
      <c r="DO7">
        <f t="shared" si="17"/>
        <v>3.1267776300000003</v>
      </c>
      <c r="DP7">
        <f t="shared" si="18"/>
        <v>-0.29246102000000018</v>
      </c>
      <c r="DQ7">
        <f t="shared" si="19"/>
        <v>0.125550883</v>
      </c>
      <c r="DR7">
        <f t="shared" si="20"/>
        <v>-0.62723771699999997</v>
      </c>
      <c r="DS7">
        <f t="shared" si="21"/>
        <v>1.3363954229999999</v>
      </c>
      <c r="DT7">
        <f t="shared" si="22"/>
        <v>1.149129018</v>
      </c>
      <c r="DU7">
        <f t="shared" si="23"/>
        <v>8.2006180000000484E-3</v>
      </c>
      <c r="DV7">
        <f t="shared" si="24"/>
        <v>-0.48682904399999993</v>
      </c>
      <c r="DW7">
        <f t="shared" si="25"/>
        <v>1.2843351009999999</v>
      </c>
      <c r="DX7">
        <f t="shared" si="26"/>
        <v>0.73718358099999992</v>
      </c>
      <c r="DY7">
        <f t="shared" si="27"/>
        <v>1.9654748339999999</v>
      </c>
      <c r="DZ7">
        <f t="shared" si="28"/>
        <v>0.63143520299999989</v>
      </c>
      <c r="EA7">
        <f t="shared" si="29"/>
        <v>-0.69712565800000004</v>
      </c>
      <c r="EB7">
        <f t="shared" si="30"/>
        <v>-2.0820874119999999</v>
      </c>
      <c r="EC7">
        <f t="shared" si="31"/>
        <v>0.35756195199999996</v>
      </c>
      <c r="ED7">
        <f t="shared" si="32"/>
        <v>1.062686856</v>
      </c>
      <c r="EE7">
        <f t="shared" si="33"/>
        <v>1.6393818499999999</v>
      </c>
      <c r="EF7">
        <f t="shared" si="34"/>
        <v>-1.9431163140000001</v>
      </c>
      <c r="EG7">
        <f t="shared" si="35"/>
        <v>-0.53045463599999998</v>
      </c>
      <c r="EH7">
        <f t="shared" si="36"/>
        <v>-4.2595893120000001</v>
      </c>
      <c r="EI7">
        <f t="shared" si="37"/>
        <v>-0.31218963100000002</v>
      </c>
      <c r="EJ7">
        <f t="shared" si="38"/>
        <v>-0.92089622500000012</v>
      </c>
      <c r="EK7">
        <f t="shared" si="39"/>
        <v>-0.28568343900000015</v>
      </c>
      <c r="EL7">
        <f t="shared" si="40"/>
        <v>0.67757793899999996</v>
      </c>
      <c r="EM7">
        <f t="shared" si="41"/>
        <v>-1.2034734469999999</v>
      </c>
      <c r="EN7">
        <f t="shared" si="42"/>
        <v>-0.86696813399999995</v>
      </c>
      <c r="EO7">
        <f t="shared" si="43"/>
        <v>0.79215709099999998</v>
      </c>
      <c r="EP7">
        <f t="shared" si="44"/>
        <v>-0.45098968200000006</v>
      </c>
      <c r="EQ7">
        <f t="shared" si="45"/>
        <v>-3.0918888770000001</v>
      </c>
      <c r="ER7">
        <f t="shared" si="46"/>
        <v>0.25291856299999993</v>
      </c>
      <c r="ES7">
        <f t="shared" si="47"/>
        <v>0.97539719899999999</v>
      </c>
      <c r="ET7">
        <f t="shared" si="48"/>
        <v>1.9181310059999999</v>
      </c>
      <c r="EU7">
        <f t="shared" si="49"/>
        <v>2.0265752250000002</v>
      </c>
      <c r="EV7">
        <f t="shared" si="50"/>
        <v>1.6364366769999998</v>
      </c>
      <c r="EW7">
        <f t="shared" si="51"/>
        <v>-0.12763982900000004</v>
      </c>
      <c r="EX7">
        <f t="shared" si="52"/>
        <v>1.2612009000000035E-2</v>
      </c>
      <c r="EY7">
        <f t="shared" si="53"/>
        <v>1.095872961</v>
      </c>
      <c r="EZ7">
        <f t="shared" si="54"/>
        <v>-0.40548381</v>
      </c>
      <c r="FA7">
        <f t="shared" si="55"/>
        <v>-0.35920499600000005</v>
      </c>
      <c r="FB7">
        <f t="shared" si="56"/>
        <v>-2.235613845</v>
      </c>
      <c r="FC7">
        <f t="shared" si="57"/>
        <v>0.13498198099999992</v>
      </c>
      <c r="FD7">
        <f t="shared" si="58"/>
        <v>-2.247224503</v>
      </c>
      <c r="FE7">
        <f t="shared" si="59"/>
        <v>-9.341533099999999E-2</v>
      </c>
      <c r="FF7">
        <f t="shared" si="60"/>
        <v>-0.34144671900000001</v>
      </c>
      <c r="FG7">
        <f t="shared" si="61"/>
        <v>-0.86173021199999988</v>
      </c>
      <c r="FH7">
        <f t="shared" si="62"/>
        <v>3.8970786520000003</v>
      </c>
      <c r="FI7">
        <f t="shared" si="63"/>
        <v>-0.29909489700000003</v>
      </c>
      <c r="FJ7">
        <f t="shared" si="64"/>
        <v>-1.681290712</v>
      </c>
      <c r="FK7">
        <f t="shared" si="65"/>
        <v>1.0274608519999999</v>
      </c>
      <c r="FL7">
        <f t="shared" si="66"/>
        <v>1.5608223099999998</v>
      </c>
      <c r="FM7">
        <f t="shared" si="67"/>
        <v>1.3185877930000001</v>
      </c>
      <c r="FN7">
        <f t="shared" si="68"/>
        <v>0.54655196400000006</v>
      </c>
      <c r="FO7">
        <f t="shared" si="69"/>
        <v>1.9452026690000002</v>
      </c>
      <c r="FP7">
        <f t="shared" si="70"/>
        <v>-2.308703403</v>
      </c>
      <c r="FQ7">
        <f t="shared" si="71"/>
        <v>1.3610332710000002</v>
      </c>
      <c r="FR7">
        <f t="shared" si="72"/>
        <v>-0.82874936700000001</v>
      </c>
      <c r="FS7">
        <f t="shared" si="73"/>
        <v>-0.850576742</v>
      </c>
      <c r="FT7">
        <f t="shared" si="74"/>
        <v>-0.27652102499999998</v>
      </c>
      <c r="FU7">
        <f t="shared" si="75"/>
        <v>-9.1426699E-2</v>
      </c>
      <c r="FV7">
        <f t="shared" si="76"/>
        <v>-2.1148312759999999</v>
      </c>
      <c r="FW7">
        <f t="shared" si="77"/>
        <v>-1.306475402</v>
      </c>
      <c r="FX7">
        <f t="shared" si="78"/>
        <v>-0.50532827799999991</v>
      </c>
      <c r="FY7">
        <f t="shared" si="79"/>
        <v>0.238144671</v>
      </c>
      <c r="FZ7">
        <f t="shared" si="80"/>
        <v>-1.44000017</v>
      </c>
      <c r="GA7">
        <f t="shared" si="81"/>
        <v>0.28169729500000001</v>
      </c>
      <c r="GB7">
        <f t="shared" si="82"/>
        <v>-2.3808086340000001</v>
      </c>
      <c r="GC7">
        <f t="shared" si="83"/>
        <v>1.5269735499999999</v>
      </c>
      <c r="GD7">
        <f t="shared" si="84"/>
        <v>-0.43903859199999995</v>
      </c>
      <c r="GE7">
        <f t="shared" si="85"/>
        <v>0.29614973300000003</v>
      </c>
      <c r="GF7">
        <f t="shared" si="86"/>
        <v>-1.6434298809999999</v>
      </c>
      <c r="GG7">
        <f t="shared" si="87"/>
        <v>-0.69401703000000003</v>
      </c>
      <c r="GH7">
        <f t="shared" si="88"/>
        <v>6.5030642000000027E-2</v>
      </c>
      <c r="GI7">
        <f t="shared" si="89"/>
        <v>0.744491609</v>
      </c>
      <c r="GJ7">
        <f t="shared" si="90"/>
        <v>1.5217888310000001</v>
      </c>
      <c r="GK7">
        <f t="shared" si="91"/>
        <v>-0.36520748200000003</v>
      </c>
      <c r="GL7">
        <f t="shared" si="92"/>
        <v>1.021971645</v>
      </c>
      <c r="GM7">
        <f t="shared" si="93"/>
        <v>1.7801462850000001</v>
      </c>
      <c r="GN7">
        <f t="shared" si="94"/>
        <v>-1.6988982180000001</v>
      </c>
      <c r="GO7">
        <f t="shared" si="95"/>
        <v>0.51616030199999985</v>
      </c>
      <c r="GP7">
        <f t="shared" si="96"/>
        <v>2.2337015999999998</v>
      </c>
      <c r="GQ7">
        <f t="shared" si="97"/>
        <v>-2.6974664059999998</v>
      </c>
      <c r="GR7">
        <f t="shared" si="98"/>
        <v>-1.3393549709999999</v>
      </c>
      <c r="GS7">
        <f t="shared" si="99"/>
        <v>-0.27359244700000002</v>
      </c>
      <c r="GX7">
        <f t="shared" si="100"/>
        <v>1.8507280229999998</v>
      </c>
      <c r="GY7">
        <f t="shared" si="101"/>
        <v>0.21690615999999996</v>
      </c>
      <c r="GZ7">
        <f t="shared" si="102"/>
        <v>0.13886769399999999</v>
      </c>
      <c r="HA7">
        <f t="shared" si="103"/>
        <v>3.3388293000000013E-2</v>
      </c>
      <c r="HB7">
        <f t="shared" si="104"/>
        <v>0.91235169000000005</v>
      </c>
      <c r="HC7">
        <f t="shared" si="105"/>
        <v>0.162724125</v>
      </c>
      <c r="HD7">
        <f t="shared" si="106"/>
        <v>0.461112725</v>
      </c>
      <c r="HE7">
        <f t="shared" si="107"/>
        <v>0.54962323400000002</v>
      </c>
      <c r="HF7">
        <f t="shared" si="108"/>
        <v>3.7921901000000036E-2</v>
      </c>
      <c r="HG7">
        <f t="shared" si="109"/>
        <v>0.44830757699999996</v>
      </c>
      <c r="HH7">
        <f t="shared" si="110"/>
        <v>1.2079828780000001</v>
      </c>
      <c r="HI7">
        <f t="shared" si="111"/>
        <v>0.82684223899999998</v>
      </c>
      <c r="HJ7">
        <f t="shared" si="112"/>
        <v>0.66593087500000014</v>
      </c>
      <c r="HK7">
        <f t="shared" si="113"/>
        <v>2.2839312290000002</v>
      </c>
      <c r="HL7">
        <f t="shared" si="114"/>
        <v>0.26897782800000003</v>
      </c>
      <c r="HM7">
        <f t="shared" si="115"/>
        <v>1.8888572530000001</v>
      </c>
      <c r="HN7">
        <f t="shared" si="116"/>
        <v>2.6792657700000002</v>
      </c>
      <c r="HO7">
        <f t="shared" si="117"/>
        <v>3.1267776300000003</v>
      </c>
      <c r="HP7">
        <f t="shared" si="118"/>
        <v>0.29246102000000018</v>
      </c>
      <c r="HQ7">
        <f t="shared" si="119"/>
        <v>0.125550883</v>
      </c>
      <c r="HR7">
        <f t="shared" si="120"/>
        <v>0.62723771699999997</v>
      </c>
      <c r="HS7">
        <f t="shared" si="121"/>
        <v>1.3363954229999999</v>
      </c>
      <c r="HT7">
        <f t="shared" si="122"/>
        <v>1.149129018</v>
      </c>
      <c r="HU7">
        <f t="shared" si="123"/>
        <v>8.2006180000000484E-3</v>
      </c>
      <c r="HV7">
        <f t="shared" si="124"/>
        <v>0.48682904399999993</v>
      </c>
      <c r="HW7">
        <f t="shared" si="125"/>
        <v>1.2843351009999999</v>
      </c>
      <c r="HX7">
        <f t="shared" si="126"/>
        <v>0.73718358099999992</v>
      </c>
      <c r="HY7">
        <f t="shared" si="127"/>
        <v>1.9654748339999999</v>
      </c>
      <c r="HZ7">
        <f t="shared" si="128"/>
        <v>0.63143520299999989</v>
      </c>
      <c r="IA7">
        <f t="shared" si="129"/>
        <v>0.69712565800000004</v>
      </c>
      <c r="IB7">
        <f t="shared" si="130"/>
        <v>2.0820874119999999</v>
      </c>
      <c r="IC7">
        <f t="shared" si="131"/>
        <v>0.35756195199999996</v>
      </c>
      <c r="ID7">
        <f t="shared" si="132"/>
        <v>1.062686856</v>
      </c>
      <c r="IE7">
        <f t="shared" si="133"/>
        <v>1.6393818499999999</v>
      </c>
      <c r="IF7">
        <f t="shared" si="134"/>
        <v>1.9431163140000001</v>
      </c>
      <c r="IG7">
        <f t="shared" si="135"/>
        <v>0.53045463599999998</v>
      </c>
      <c r="IH7">
        <f t="shared" si="136"/>
        <v>4.2595893120000001</v>
      </c>
      <c r="II7">
        <f t="shared" si="137"/>
        <v>0.31218963100000002</v>
      </c>
      <c r="IJ7">
        <f t="shared" si="138"/>
        <v>0.92089622500000012</v>
      </c>
      <c r="IK7">
        <f t="shared" si="139"/>
        <v>0.28568343900000015</v>
      </c>
      <c r="IL7">
        <f t="shared" si="140"/>
        <v>0.67757793899999996</v>
      </c>
      <c r="IM7">
        <f t="shared" si="141"/>
        <v>1.2034734469999999</v>
      </c>
      <c r="IN7">
        <f t="shared" si="142"/>
        <v>0.86696813399999995</v>
      </c>
      <c r="IO7">
        <f t="shared" si="143"/>
        <v>0.79215709099999998</v>
      </c>
      <c r="IP7">
        <f t="shared" si="144"/>
        <v>0.45098968200000006</v>
      </c>
      <c r="IQ7">
        <f t="shared" si="145"/>
        <v>3.0918888770000001</v>
      </c>
      <c r="IR7">
        <f t="shared" si="146"/>
        <v>0.25291856299999993</v>
      </c>
      <c r="IS7">
        <f t="shared" si="147"/>
        <v>0.97539719899999999</v>
      </c>
      <c r="IT7">
        <f t="shared" si="148"/>
        <v>1.9181310059999999</v>
      </c>
      <c r="IU7">
        <f t="shared" si="149"/>
        <v>2.0265752250000002</v>
      </c>
      <c r="IV7">
        <f t="shared" si="150"/>
        <v>1.6364366769999998</v>
      </c>
      <c r="IW7">
        <f t="shared" si="151"/>
        <v>0.12763982900000004</v>
      </c>
      <c r="IX7">
        <f t="shared" si="152"/>
        <v>1.2612009000000035E-2</v>
      </c>
      <c r="IY7">
        <f t="shared" si="153"/>
        <v>1.095872961</v>
      </c>
      <c r="IZ7">
        <f t="shared" si="154"/>
        <v>0.40548381</v>
      </c>
      <c r="JA7">
        <f t="shared" si="155"/>
        <v>0.35920499600000005</v>
      </c>
      <c r="JB7">
        <f t="shared" si="156"/>
        <v>2.235613845</v>
      </c>
      <c r="JC7">
        <f t="shared" si="157"/>
        <v>0.13498198099999992</v>
      </c>
      <c r="JD7">
        <f t="shared" si="158"/>
        <v>2.247224503</v>
      </c>
      <c r="JE7">
        <f t="shared" si="159"/>
        <v>9.341533099999999E-2</v>
      </c>
      <c r="JF7">
        <f t="shared" si="160"/>
        <v>0.34144671900000001</v>
      </c>
      <c r="JG7">
        <f t="shared" si="161"/>
        <v>0.86173021199999988</v>
      </c>
      <c r="JH7">
        <f t="shared" si="162"/>
        <v>3.8970786520000003</v>
      </c>
      <c r="JI7">
        <f t="shared" si="163"/>
        <v>0.29909489700000003</v>
      </c>
      <c r="JJ7">
        <f t="shared" si="164"/>
        <v>1.681290712</v>
      </c>
      <c r="JK7">
        <f t="shared" si="165"/>
        <v>1.0274608519999999</v>
      </c>
      <c r="JL7">
        <f t="shared" si="166"/>
        <v>1.5608223099999998</v>
      </c>
      <c r="JM7">
        <f t="shared" si="167"/>
        <v>1.3185877930000001</v>
      </c>
      <c r="JN7">
        <f t="shared" si="168"/>
        <v>0.54655196400000006</v>
      </c>
      <c r="JO7">
        <f t="shared" si="169"/>
        <v>1.9452026690000002</v>
      </c>
      <c r="JP7">
        <f t="shared" si="170"/>
        <v>2.308703403</v>
      </c>
      <c r="JQ7">
        <f t="shared" si="171"/>
        <v>1.3610332710000002</v>
      </c>
      <c r="JR7">
        <f t="shared" si="172"/>
        <v>0.82874936700000001</v>
      </c>
      <c r="JS7">
        <f t="shared" si="173"/>
        <v>0.850576742</v>
      </c>
      <c r="JT7">
        <f t="shared" si="174"/>
        <v>0.27652102499999998</v>
      </c>
      <c r="JU7">
        <f t="shared" si="175"/>
        <v>9.1426699E-2</v>
      </c>
      <c r="JV7">
        <f t="shared" si="176"/>
        <v>2.1148312759999999</v>
      </c>
      <c r="JW7">
        <f t="shared" si="177"/>
        <v>1.306475402</v>
      </c>
      <c r="JX7">
        <f t="shared" si="178"/>
        <v>0.50532827799999991</v>
      </c>
      <c r="JY7">
        <f t="shared" si="179"/>
        <v>0.238144671</v>
      </c>
      <c r="JZ7">
        <f t="shared" si="180"/>
        <v>1.44000017</v>
      </c>
      <c r="KA7">
        <f t="shared" si="181"/>
        <v>0.28169729500000001</v>
      </c>
      <c r="KB7">
        <f t="shared" si="182"/>
        <v>2.3808086340000001</v>
      </c>
      <c r="KC7">
        <f t="shared" si="183"/>
        <v>1.5269735499999999</v>
      </c>
      <c r="KD7">
        <f t="shared" si="184"/>
        <v>0.43903859199999995</v>
      </c>
      <c r="KE7">
        <f t="shared" si="185"/>
        <v>0.29614973300000003</v>
      </c>
      <c r="KF7">
        <f t="shared" si="186"/>
        <v>1.6434298809999999</v>
      </c>
      <c r="KG7">
        <f t="shared" si="187"/>
        <v>0.69401703000000003</v>
      </c>
      <c r="KH7">
        <f t="shared" si="188"/>
        <v>6.5030642000000027E-2</v>
      </c>
      <c r="KI7">
        <f t="shared" si="189"/>
        <v>0.744491609</v>
      </c>
      <c r="KJ7">
        <f t="shared" si="190"/>
        <v>1.5217888310000001</v>
      </c>
      <c r="KK7">
        <f t="shared" si="191"/>
        <v>0.36520748200000003</v>
      </c>
      <c r="KL7">
        <f t="shared" si="192"/>
        <v>1.021971645</v>
      </c>
      <c r="KM7">
        <f t="shared" si="193"/>
        <v>1.7801462850000001</v>
      </c>
      <c r="KN7">
        <f t="shared" si="194"/>
        <v>1.6988982180000001</v>
      </c>
      <c r="KO7">
        <f t="shared" si="195"/>
        <v>0.51616030199999985</v>
      </c>
      <c r="KP7">
        <f t="shared" si="196"/>
        <v>2.2337015999999998</v>
      </c>
      <c r="KQ7">
        <f t="shared" si="197"/>
        <v>2.6974664059999998</v>
      </c>
      <c r="KR7">
        <f t="shared" si="198"/>
        <v>1.3393549709999999</v>
      </c>
      <c r="KS7">
        <f t="shared" si="199"/>
        <v>0.27359244700000002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-0.70206052800000007</v>
      </c>
      <c r="CY8">
        <f t="shared" si="1"/>
        <v>-0.54591584599999998</v>
      </c>
      <c r="CZ8">
        <f t="shared" si="2"/>
        <v>-2.5388564999999974E-2</v>
      </c>
      <c r="DA8">
        <f t="shared" si="3"/>
        <v>-1.741407948</v>
      </c>
      <c r="DB8">
        <f t="shared" si="4"/>
        <v>0.80586129299999998</v>
      </c>
      <c r="DC8">
        <f t="shared" si="5"/>
        <v>0.21979866100000001</v>
      </c>
      <c r="DD8">
        <f t="shared" si="6"/>
        <v>0.22492097599999994</v>
      </c>
      <c r="DE8">
        <f t="shared" si="7"/>
        <v>1.3445067230000001</v>
      </c>
      <c r="DF8">
        <f t="shared" si="8"/>
        <v>-0.45917486800000001</v>
      </c>
      <c r="DG8">
        <f t="shared" si="9"/>
        <v>-0.34271211099999999</v>
      </c>
      <c r="DH8">
        <f t="shared" si="10"/>
        <v>0.58744370300000004</v>
      </c>
      <c r="DI8">
        <f t="shared" si="11"/>
        <v>0.55367029700000003</v>
      </c>
      <c r="DJ8">
        <f t="shared" si="12"/>
        <v>0.51397146800000004</v>
      </c>
      <c r="DK8">
        <f t="shared" si="13"/>
        <v>-1.0665999909999999</v>
      </c>
      <c r="DL8">
        <f t="shared" si="14"/>
        <v>0.80898032200000003</v>
      </c>
      <c r="DM8">
        <f t="shared" si="15"/>
        <v>-1.2493546369999999</v>
      </c>
      <c r="DN8">
        <f t="shared" si="16"/>
        <v>-0.56231622999999997</v>
      </c>
      <c r="DO8">
        <f t="shared" si="17"/>
        <v>-0.60253386499999984</v>
      </c>
      <c r="DP8">
        <f t="shared" si="18"/>
        <v>-1.3506221389999999</v>
      </c>
      <c r="DQ8">
        <f t="shared" si="19"/>
        <v>0.82256771500000003</v>
      </c>
      <c r="DR8">
        <f t="shared" si="20"/>
        <v>-0.832871625</v>
      </c>
      <c r="DS8">
        <f t="shared" si="21"/>
        <v>1.7652279000000104E-2</v>
      </c>
      <c r="DT8">
        <f t="shared" si="22"/>
        <v>-2.3789438609999998</v>
      </c>
      <c r="DU8">
        <f t="shared" si="23"/>
        <v>-1.9451323190000001</v>
      </c>
      <c r="DV8">
        <f t="shared" si="24"/>
        <v>1.178935171</v>
      </c>
      <c r="DW8">
        <f t="shared" si="25"/>
        <v>-0.37605303300000004</v>
      </c>
      <c r="DX8">
        <f t="shared" si="26"/>
        <v>-0.36620300299999997</v>
      </c>
      <c r="DY8">
        <f t="shared" si="27"/>
        <v>-1.612351608</v>
      </c>
      <c r="DZ8">
        <f t="shared" si="28"/>
        <v>-0.19720314499999997</v>
      </c>
      <c r="EA8">
        <f t="shared" si="29"/>
        <v>-8.439818999999904E-3</v>
      </c>
      <c r="EB8">
        <f t="shared" si="30"/>
        <v>-0.12184665099999981</v>
      </c>
      <c r="EC8">
        <f t="shared" si="31"/>
        <v>-1.218175896</v>
      </c>
      <c r="ED8">
        <f t="shared" si="32"/>
        <v>1.050030528</v>
      </c>
      <c r="EE8">
        <f t="shared" si="33"/>
        <v>-0.284106521</v>
      </c>
      <c r="EF8">
        <f t="shared" si="34"/>
        <v>1.91387218</v>
      </c>
      <c r="EG8">
        <f t="shared" si="35"/>
        <v>0.58292500599999997</v>
      </c>
      <c r="EH8">
        <f t="shared" si="36"/>
        <v>2.3935626249999999</v>
      </c>
      <c r="EI8">
        <f t="shared" si="37"/>
        <v>-0.53665341</v>
      </c>
      <c r="EJ8">
        <f t="shared" si="38"/>
        <v>-1.684055957</v>
      </c>
      <c r="EK8">
        <f t="shared" si="39"/>
        <v>0.33791757899999986</v>
      </c>
      <c r="EL8">
        <f t="shared" si="40"/>
        <v>0.59515422500000004</v>
      </c>
      <c r="EM8">
        <f t="shared" si="41"/>
        <v>-2.2457499999999908E-3</v>
      </c>
      <c r="EN8">
        <f t="shared" si="42"/>
        <v>0.78664576299999989</v>
      </c>
      <c r="EO8">
        <f t="shared" si="43"/>
        <v>-0.62439664799999994</v>
      </c>
      <c r="EP8">
        <f t="shared" si="44"/>
        <v>1.1472227469999998</v>
      </c>
      <c r="EQ8">
        <f t="shared" si="45"/>
        <v>1.3653386690000002</v>
      </c>
      <c r="ER8">
        <f t="shared" si="46"/>
        <v>1.0258734670000003</v>
      </c>
      <c r="ES8">
        <f t="shared" si="47"/>
        <v>-2.1683674759999998</v>
      </c>
      <c r="ET8">
        <f t="shared" si="48"/>
        <v>-3.5065707530000001</v>
      </c>
      <c r="EU8">
        <f t="shared" si="49"/>
        <v>-0.49179458100000006</v>
      </c>
      <c r="EV8">
        <f t="shared" si="50"/>
        <v>-2.1717690440000004</v>
      </c>
      <c r="EW8">
        <f t="shared" si="51"/>
        <v>0.57990375399999994</v>
      </c>
      <c r="EX8">
        <f t="shared" si="52"/>
        <v>-0.49689131199999997</v>
      </c>
      <c r="EY8">
        <f t="shared" si="53"/>
        <v>1.6226804370000001</v>
      </c>
      <c r="EZ8">
        <f t="shared" si="54"/>
        <v>2.3162766650000002</v>
      </c>
      <c r="FA8">
        <f t="shared" si="55"/>
        <v>0.68104719999999996</v>
      </c>
      <c r="FB8">
        <f t="shared" si="56"/>
        <v>1.779851487</v>
      </c>
      <c r="FC8">
        <f t="shared" si="57"/>
        <v>-0.55574540900000002</v>
      </c>
      <c r="FD8">
        <f t="shared" si="58"/>
        <v>1.084679776</v>
      </c>
      <c r="FE8">
        <f t="shared" si="59"/>
        <v>0.17442648499999999</v>
      </c>
      <c r="FF8">
        <f t="shared" si="60"/>
        <v>1.2799615959999999</v>
      </c>
      <c r="FG8">
        <f t="shared" si="61"/>
        <v>-0.15607689600000002</v>
      </c>
      <c r="FH8">
        <f t="shared" si="62"/>
        <v>0.41617101899999986</v>
      </c>
      <c r="FI8">
        <f t="shared" si="63"/>
        <v>1.047583902</v>
      </c>
      <c r="FJ8">
        <f t="shared" si="64"/>
        <v>0.91789181600000003</v>
      </c>
      <c r="FK8">
        <f t="shared" si="65"/>
        <v>-1.299382802</v>
      </c>
      <c r="FL8">
        <f t="shared" si="66"/>
        <v>-1.214818899</v>
      </c>
      <c r="FM8">
        <f t="shared" si="67"/>
        <v>0.36062353999999996</v>
      </c>
      <c r="FN8">
        <f t="shared" si="68"/>
        <v>0.38165718799999993</v>
      </c>
      <c r="FO8">
        <f t="shared" si="69"/>
        <v>-1.3121602599999997</v>
      </c>
      <c r="FP8">
        <f t="shared" si="70"/>
        <v>0.77993909899999991</v>
      </c>
      <c r="FQ8">
        <f t="shared" si="71"/>
        <v>-0.14967942400000001</v>
      </c>
      <c r="FR8">
        <f t="shared" si="72"/>
        <v>1.304103</v>
      </c>
      <c r="FS8">
        <f t="shared" si="73"/>
        <v>1.3654133239999999</v>
      </c>
      <c r="FT8">
        <f t="shared" si="74"/>
        <v>1.0124468740000001</v>
      </c>
      <c r="FU8">
        <f t="shared" si="75"/>
        <v>1.9443823</v>
      </c>
      <c r="FV8">
        <f t="shared" si="76"/>
        <v>0.530110466</v>
      </c>
      <c r="FW8">
        <f t="shared" si="77"/>
        <v>2.0796020240000002</v>
      </c>
      <c r="FX8">
        <f t="shared" si="78"/>
        <v>1.7009301720000001</v>
      </c>
      <c r="FY8">
        <f t="shared" si="79"/>
        <v>1.184088405</v>
      </c>
      <c r="FZ8">
        <f t="shared" si="80"/>
        <v>2.7362165790000001</v>
      </c>
      <c r="GA8">
        <f t="shared" si="81"/>
        <v>-0.30228669499999999</v>
      </c>
      <c r="GB8">
        <f t="shared" si="82"/>
        <v>4.0134591999999969E-2</v>
      </c>
      <c r="GC8">
        <f t="shared" si="83"/>
        <v>0.76747609499999991</v>
      </c>
      <c r="GD8">
        <f t="shared" si="84"/>
        <v>-1.83911892</v>
      </c>
      <c r="GE8">
        <f t="shared" si="85"/>
        <v>-1.1040583309999998</v>
      </c>
      <c r="GF8">
        <f t="shared" si="86"/>
        <v>-0.16820450999999997</v>
      </c>
      <c r="GG8">
        <f t="shared" si="87"/>
        <v>-2.7423509999999762E-3</v>
      </c>
      <c r="GH8">
        <f t="shared" si="88"/>
        <v>1.773544231</v>
      </c>
      <c r="GI8">
        <f t="shared" si="89"/>
        <v>0.50360690200000002</v>
      </c>
      <c r="GJ8">
        <f t="shared" si="90"/>
        <v>-0.40558122899999993</v>
      </c>
      <c r="GK8">
        <f t="shared" si="91"/>
        <v>-0.36299410399999998</v>
      </c>
      <c r="GL8">
        <f t="shared" si="92"/>
        <v>-0.58417927400000003</v>
      </c>
      <c r="GM8">
        <f t="shared" si="93"/>
        <v>0.70094871599999986</v>
      </c>
      <c r="GN8">
        <f t="shared" si="94"/>
        <v>-0.60922333200000001</v>
      </c>
      <c r="GO8">
        <f t="shared" si="95"/>
        <v>1.0089308210000001</v>
      </c>
      <c r="GP8">
        <f t="shared" si="96"/>
        <v>0.47732581400000001</v>
      </c>
      <c r="GQ8">
        <f t="shared" si="97"/>
        <v>0.22326340899999997</v>
      </c>
      <c r="GR8">
        <f t="shared" si="98"/>
        <v>-7.3413431999999945E-2</v>
      </c>
      <c r="GS8">
        <f t="shared" si="99"/>
        <v>0.30332741400000002</v>
      </c>
      <c r="GX8">
        <f t="shared" si="100"/>
        <v>0.70206052800000007</v>
      </c>
      <c r="GY8">
        <f t="shared" si="101"/>
        <v>0.54591584599999998</v>
      </c>
      <c r="GZ8">
        <f t="shared" si="102"/>
        <v>2.5388564999999974E-2</v>
      </c>
      <c r="HA8">
        <f t="shared" si="103"/>
        <v>1.741407948</v>
      </c>
      <c r="HB8">
        <f t="shared" si="104"/>
        <v>0.80586129299999998</v>
      </c>
      <c r="HC8">
        <f t="shared" si="105"/>
        <v>0.21979866100000001</v>
      </c>
      <c r="HD8">
        <f t="shared" si="106"/>
        <v>0.22492097599999994</v>
      </c>
      <c r="HE8">
        <f t="shared" si="107"/>
        <v>1.3445067230000001</v>
      </c>
      <c r="HF8">
        <f t="shared" si="108"/>
        <v>0.45917486800000001</v>
      </c>
      <c r="HG8">
        <f t="shared" si="109"/>
        <v>0.34271211099999999</v>
      </c>
      <c r="HH8">
        <f t="shared" si="110"/>
        <v>0.58744370300000004</v>
      </c>
      <c r="HI8">
        <f t="shared" si="111"/>
        <v>0.55367029700000003</v>
      </c>
      <c r="HJ8">
        <f t="shared" si="112"/>
        <v>0.51397146800000004</v>
      </c>
      <c r="HK8">
        <f t="shared" si="113"/>
        <v>1.0665999909999999</v>
      </c>
      <c r="HL8">
        <f t="shared" si="114"/>
        <v>0.80898032200000003</v>
      </c>
      <c r="HM8">
        <f t="shared" si="115"/>
        <v>1.2493546369999999</v>
      </c>
      <c r="HN8">
        <f t="shared" si="116"/>
        <v>0.56231622999999997</v>
      </c>
      <c r="HO8">
        <f t="shared" si="117"/>
        <v>0.60253386499999984</v>
      </c>
      <c r="HP8">
        <f t="shared" si="118"/>
        <v>1.3506221389999999</v>
      </c>
      <c r="HQ8">
        <f t="shared" si="119"/>
        <v>0.82256771500000003</v>
      </c>
      <c r="HR8">
        <f t="shared" si="120"/>
        <v>0.832871625</v>
      </c>
      <c r="HS8">
        <f t="shared" si="121"/>
        <v>1.7652279000000104E-2</v>
      </c>
      <c r="HT8">
        <f t="shared" si="122"/>
        <v>2.3789438609999998</v>
      </c>
      <c r="HU8">
        <f t="shared" si="123"/>
        <v>1.9451323190000001</v>
      </c>
      <c r="HV8">
        <f t="shared" si="124"/>
        <v>1.178935171</v>
      </c>
      <c r="HW8">
        <f t="shared" si="125"/>
        <v>0.37605303300000004</v>
      </c>
      <c r="HX8">
        <f t="shared" si="126"/>
        <v>0.36620300299999997</v>
      </c>
      <c r="HY8">
        <f t="shared" si="127"/>
        <v>1.612351608</v>
      </c>
      <c r="HZ8">
        <f t="shared" si="128"/>
        <v>0.19720314499999997</v>
      </c>
      <c r="IA8">
        <f t="shared" si="129"/>
        <v>8.439818999999904E-3</v>
      </c>
      <c r="IB8">
        <f t="shared" si="130"/>
        <v>0.12184665099999981</v>
      </c>
      <c r="IC8">
        <f t="shared" si="131"/>
        <v>1.218175896</v>
      </c>
      <c r="ID8">
        <f t="shared" si="132"/>
        <v>1.050030528</v>
      </c>
      <c r="IE8">
        <f t="shared" si="133"/>
        <v>0.284106521</v>
      </c>
      <c r="IF8">
        <f t="shared" si="134"/>
        <v>1.91387218</v>
      </c>
      <c r="IG8">
        <f t="shared" si="135"/>
        <v>0.58292500599999997</v>
      </c>
      <c r="IH8">
        <f t="shared" si="136"/>
        <v>2.3935626249999999</v>
      </c>
      <c r="II8">
        <f t="shared" si="137"/>
        <v>0.53665341</v>
      </c>
      <c r="IJ8">
        <f t="shared" si="138"/>
        <v>1.684055957</v>
      </c>
      <c r="IK8">
        <f t="shared" si="139"/>
        <v>0.33791757899999986</v>
      </c>
      <c r="IL8">
        <f t="shared" si="140"/>
        <v>0.59515422500000004</v>
      </c>
      <c r="IM8">
        <f t="shared" si="141"/>
        <v>2.2457499999999908E-3</v>
      </c>
      <c r="IN8">
        <f t="shared" si="142"/>
        <v>0.78664576299999989</v>
      </c>
      <c r="IO8">
        <f t="shared" si="143"/>
        <v>0.62439664799999994</v>
      </c>
      <c r="IP8">
        <f t="shared" si="144"/>
        <v>1.1472227469999998</v>
      </c>
      <c r="IQ8">
        <f t="shared" si="145"/>
        <v>1.3653386690000002</v>
      </c>
      <c r="IR8">
        <f t="shared" si="146"/>
        <v>1.0258734670000003</v>
      </c>
      <c r="IS8">
        <f t="shared" si="147"/>
        <v>2.1683674759999998</v>
      </c>
      <c r="IT8">
        <f t="shared" si="148"/>
        <v>3.5065707530000001</v>
      </c>
      <c r="IU8">
        <f t="shared" si="149"/>
        <v>0.49179458100000006</v>
      </c>
      <c r="IV8">
        <f t="shared" si="150"/>
        <v>2.1717690440000004</v>
      </c>
      <c r="IW8">
        <f t="shared" si="151"/>
        <v>0.57990375399999994</v>
      </c>
      <c r="IX8">
        <f t="shared" si="152"/>
        <v>0.49689131199999997</v>
      </c>
      <c r="IY8">
        <f t="shared" si="153"/>
        <v>1.6226804370000001</v>
      </c>
      <c r="IZ8">
        <f t="shared" si="154"/>
        <v>2.3162766650000002</v>
      </c>
      <c r="JA8">
        <f t="shared" si="155"/>
        <v>0.68104719999999996</v>
      </c>
      <c r="JB8">
        <f t="shared" si="156"/>
        <v>1.779851487</v>
      </c>
      <c r="JC8">
        <f t="shared" si="157"/>
        <v>0.55574540900000002</v>
      </c>
      <c r="JD8">
        <f t="shared" si="158"/>
        <v>1.084679776</v>
      </c>
      <c r="JE8">
        <f t="shared" si="159"/>
        <v>0.17442648499999999</v>
      </c>
      <c r="JF8">
        <f t="shared" si="160"/>
        <v>1.2799615959999999</v>
      </c>
      <c r="JG8">
        <f t="shared" si="161"/>
        <v>0.15607689600000002</v>
      </c>
      <c r="JH8">
        <f t="shared" si="162"/>
        <v>0.41617101899999986</v>
      </c>
      <c r="JI8">
        <f t="shared" si="163"/>
        <v>1.047583902</v>
      </c>
      <c r="JJ8">
        <f t="shared" si="164"/>
        <v>0.91789181600000003</v>
      </c>
      <c r="JK8">
        <f t="shared" si="165"/>
        <v>1.299382802</v>
      </c>
      <c r="JL8">
        <f t="shared" si="166"/>
        <v>1.214818899</v>
      </c>
      <c r="JM8">
        <f t="shared" si="167"/>
        <v>0.36062353999999996</v>
      </c>
      <c r="JN8">
        <f t="shared" si="168"/>
        <v>0.38165718799999993</v>
      </c>
      <c r="JO8">
        <f t="shared" si="169"/>
        <v>1.3121602599999997</v>
      </c>
      <c r="JP8">
        <f t="shared" si="170"/>
        <v>0.77993909899999991</v>
      </c>
      <c r="JQ8">
        <f t="shared" si="171"/>
        <v>0.14967942400000001</v>
      </c>
      <c r="JR8">
        <f t="shared" si="172"/>
        <v>1.304103</v>
      </c>
      <c r="JS8">
        <f t="shared" si="173"/>
        <v>1.3654133239999999</v>
      </c>
      <c r="JT8">
        <f t="shared" si="174"/>
        <v>1.0124468740000001</v>
      </c>
      <c r="JU8">
        <f t="shared" si="175"/>
        <v>1.9443823</v>
      </c>
      <c r="JV8">
        <f t="shared" si="176"/>
        <v>0.530110466</v>
      </c>
      <c r="JW8">
        <f t="shared" si="177"/>
        <v>2.0796020240000002</v>
      </c>
      <c r="JX8">
        <f t="shared" si="178"/>
        <v>1.7009301720000001</v>
      </c>
      <c r="JY8">
        <f t="shared" si="179"/>
        <v>1.184088405</v>
      </c>
      <c r="JZ8">
        <f t="shared" si="180"/>
        <v>2.7362165790000001</v>
      </c>
      <c r="KA8">
        <f t="shared" si="181"/>
        <v>0.30228669499999999</v>
      </c>
      <c r="KB8">
        <f t="shared" si="182"/>
        <v>4.0134591999999969E-2</v>
      </c>
      <c r="KC8">
        <f t="shared" si="183"/>
        <v>0.76747609499999991</v>
      </c>
      <c r="KD8">
        <f t="shared" si="184"/>
        <v>1.83911892</v>
      </c>
      <c r="KE8">
        <f t="shared" si="185"/>
        <v>1.1040583309999998</v>
      </c>
      <c r="KF8">
        <f t="shared" si="186"/>
        <v>0.16820450999999997</v>
      </c>
      <c r="KG8">
        <f t="shared" si="187"/>
        <v>2.7423509999999762E-3</v>
      </c>
      <c r="KH8">
        <f t="shared" si="188"/>
        <v>1.773544231</v>
      </c>
      <c r="KI8">
        <f t="shared" si="189"/>
        <v>0.50360690200000002</v>
      </c>
      <c r="KJ8">
        <f t="shared" si="190"/>
        <v>0.40558122899999993</v>
      </c>
      <c r="KK8">
        <f t="shared" si="191"/>
        <v>0.36299410399999998</v>
      </c>
      <c r="KL8">
        <f t="shared" si="192"/>
        <v>0.58417927400000003</v>
      </c>
      <c r="KM8">
        <f t="shared" si="193"/>
        <v>0.70094871599999986</v>
      </c>
      <c r="KN8">
        <f t="shared" si="194"/>
        <v>0.60922333200000001</v>
      </c>
      <c r="KO8">
        <f t="shared" si="195"/>
        <v>1.0089308210000001</v>
      </c>
      <c r="KP8">
        <f t="shared" si="196"/>
        <v>0.47732581400000001</v>
      </c>
      <c r="KQ8">
        <f t="shared" si="197"/>
        <v>0.22326340899999997</v>
      </c>
      <c r="KR8">
        <f t="shared" si="198"/>
        <v>7.3413431999999945E-2</v>
      </c>
      <c r="KS8">
        <f t="shared" si="199"/>
        <v>0.30332741400000002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-0.74620390400000014</v>
      </c>
      <c r="CY9">
        <f t="shared" si="1"/>
        <v>0.82277408299999999</v>
      </c>
      <c r="CZ9">
        <f t="shared" si="2"/>
        <v>2.2432227139999998</v>
      </c>
      <c r="DA9">
        <f t="shared" si="3"/>
        <v>-0.113288469</v>
      </c>
      <c r="DB9">
        <f t="shared" si="4"/>
        <v>-0.23812493659999998</v>
      </c>
      <c r="DC9">
        <f t="shared" si="5"/>
        <v>0.29144636400000001</v>
      </c>
      <c r="DD9">
        <f t="shared" si="6"/>
        <v>-0.94175717799999992</v>
      </c>
      <c r="DE9">
        <f t="shared" si="7"/>
        <v>-2.3368877459999999</v>
      </c>
      <c r="DF9">
        <f t="shared" si="8"/>
        <v>0.87210091100000009</v>
      </c>
      <c r="DG9">
        <f t="shared" si="9"/>
        <v>-1.253146458</v>
      </c>
      <c r="DH9">
        <f t="shared" si="10"/>
        <v>-1.601502706</v>
      </c>
      <c r="DI9">
        <f t="shared" si="11"/>
        <v>0.74401571</v>
      </c>
      <c r="DJ9">
        <f t="shared" si="12"/>
        <v>0.69728110099999996</v>
      </c>
      <c r="DK9">
        <f t="shared" si="13"/>
        <v>1.435636457</v>
      </c>
      <c r="DL9">
        <f t="shared" si="14"/>
        <v>-0.85080619000000002</v>
      </c>
      <c r="DM9">
        <f t="shared" si="15"/>
        <v>-0.48232458200000017</v>
      </c>
      <c r="DN9">
        <f t="shared" si="16"/>
        <v>1.0002144820000001</v>
      </c>
      <c r="DO9">
        <f t="shared" si="17"/>
        <v>-0.90013084500000007</v>
      </c>
      <c r="DP9">
        <f t="shared" si="18"/>
        <v>-1.030517014</v>
      </c>
      <c r="DQ9">
        <f t="shared" si="19"/>
        <v>-0.15012005000000006</v>
      </c>
      <c r="DR9">
        <f t="shared" si="20"/>
        <v>1.8729941939999999</v>
      </c>
      <c r="DS9">
        <f t="shared" si="21"/>
        <v>-1.0132117300000001</v>
      </c>
      <c r="DT9">
        <f t="shared" si="22"/>
        <v>1.187600202</v>
      </c>
      <c r="DU9">
        <f t="shared" si="23"/>
        <v>1.1149184009999999</v>
      </c>
      <c r="DV9">
        <f t="shared" si="24"/>
        <v>0.100905974</v>
      </c>
      <c r="DW9">
        <f t="shared" si="25"/>
        <v>-1.469022287</v>
      </c>
      <c r="DX9">
        <f t="shared" si="26"/>
        <v>-0.35622660299999986</v>
      </c>
      <c r="DY9">
        <f t="shared" si="27"/>
        <v>-0.51656039600000003</v>
      </c>
      <c r="DZ9">
        <f t="shared" si="28"/>
        <v>-0.90716083700000005</v>
      </c>
      <c r="EA9">
        <f t="shared" si="29"/>
        <v>-2.3686510269999999</v>
      </c>
      <c r="EB9">
        <f t="shared" si="30"/>
        <v>1.60480154</v>
      </c>
      <c r="EC9">
        <f t="shared" si="31"/>
        <v>1.0085966669999999</v>
      </c>
      <c r="ED9">
        <f t="shared" si="32"/>
        <v>-1.1933379820000001</v>
      </c>
      <c r="EE9">
        <f t="shared" si="33"/>
        <v>0.40664156000000007</v>
      </c>
      <c r="EF9">
        <f t="shared" si="34"/>
        <v>-0.70436542300000005</v>
      </c>
      <c r="EG9">
        <f t="shared" si="35"/>
        <v>-0.92766641099999991</v>
      </c>
      <c r="EH9">
        <f t="shared" si="36"/>
        <v>-1.705825006</v>
      </c>
      <c r="EI9">
        <f t="shared" si="37"/>
        <v>-1.8482984170000001</v>
      </c>
      <c r="EJ9">
        <f t="shared" si="38"/>
        <v>0.30994789399999995</v>
      </c>
      <c r="EK9">
        <f t="shared" si="39"/>
        <v>-0.23500439000000006</v>
      </c>
      <c r="EL9">
        <f t="shared" si="40"/>
        <v>-1.1004328499999998</v>
      </c>
      <c r="EM9">
        <f t="shared" si="41"/>
        <v>0.25409228700000003</v>
      </c>
      <c r="EN9">
        <f t="shared" si="42"/>
        <v>-1.1175970959999999</v>
      </c>
      <c r="EO9">
        <f t="shared" si="43"/>
        <v>0.18706566600000002</v>
      </c>
      <c r="EP9">
        <f t="shared" si="44"/>
        <v>1.2588572610000002</v>
      </c>
      <c r="EQ9">
        <f t="shared" si="45"/>
        <v>2.39188468</v>
      </c>
      <c r="ER9">
        <f t="shared" si="46"/>
        <v>-3.1680665609999998</v>
      </c>
      <c r="ES9">
        <f t="shared" si="47"/>
        <v>-1.1477045579999998</v>
      </c>
      <c r="ET9">
        <f t="shared" si="48"/>
        <v>2.2806831450000002</v>
      </c>
      <c r="EU9">
        <f t="shared" si="49"/>
        <v>-0.75064070700000007</v>
      </c>
      <c r="EV9">
        <f t="shared" si="50"/>
        <v>0.80746749400000006</v>
      </c>
      <c r="EW9">
        <f t="shared" si="51"/>
        <v>-1.399739316</v>
      </c>
      <c r="EX9">
        <f t="shared" si="52"/>
        <v>-0.40126717300000003</v>
      </c>
      <c r="EY9">
        <f t="shared" si="53"/>
        <v>-1.8051899390000001</v>
      </c>
      <c r="EZ9">
        <f t="shared" si="54"/>
        <v>0.58159937699999997</v>
      </c>
      <c r="FA9">
        <f t="shared" si="55"/>
        <v>-0.3312287257</v>
      </c>
      <c r="FB9">
        <f t="shared" si="56"/>
        <v>-2.2646098439999998</v>
      </c>
      <c r="FC9">
        <f t="shared" si="57"/>
        <v>-0.96488506399999996</v>
      </c>
      <c r="FD9">
        <f t="shared" si="58"/>
        <v>-4.8230979000000007E-2</v>
      </c>
      <c r="FE9">
        <f t="shared" si="59"/>
        <v>0.25459716500000001</v>
      </c>
      <c r="FF9">
        <f t="shared" si="60"/>
        <v>1.9270315200000001</v>
      </c>
      <c r="FG9">
        <f t="shared" si="61"/>
        <v>0.203753042</v>
      </c>
      <c r="FH9">
        <f t="shared" si="62"/>
        <v>-0.42464060199999998</v>
      </c>
      <c r="FI9">
        <f t="shared" si="63"/>
        <v>-0.74433505999999994</v>
      </c>
      <c r="FJ9">
        <f t="shared" si="64"/>
        <v>-0.74173418200000008</v>
      </c>
      <c r="FK9">
        <f t="shared" si="65"/>
        <v>-1.080944825</v>
      </c>
      <c r="FL9">
        <f t="shared" si="66"/>
        <v>-1.1931228279999999</v>
      </c>
      <c r="FM9">
        <f t="shared" si="67"/>
        <v>0.78545954900000003</v>
      </c>
      <c r="FN9">
        <f t="shared" si="68"/>
        <v>-0.30535678099999997</v>
      </c>
      <c r="FO9">
        <f t="shared" si="69"/>
        <v>-1.311091453</v>
      </c>
      <c r="FP9">
        <f t="shared" si="70"/>
        <v>-0.60072647099999998</v>
      </c>
      <c r="FQ9">
        <f t="shared" si="71"/>
        <v>-4.6949895010000002</v>
      </c>
      <c r="FR9">
        <f t="shared" si="72"/>
        <v>-0.49845964899999995</v>
      </c>
      <c r="FS9">
        <f t="shared" si="73"/>
        <v>-1.5764250359999998</v>
      </c>
      <c r="FT9">
        <f t="shared" si="74"/>
        <v>-2.171095529</v>
      </c>
      <c r="FU9">
        <f t="shared" si="75"/>
        <v>-0.99116196599999995</v>
      </c>
      <c r="FV9">
        <f t="shared" si="76"/>
        <v>-0.250271629</v>
      </c>
      <c r="FW9">
        <f t="shared" si="77"/>
        <v>-1.9784204970000001</v>
      </c>
      <c r="FX9">
        <f t="shared" si="78"/>
        <v>-1.7163555210000001</v>
      </c>
      <c r="FY9">
        <f t="shared" si="79"/>
        <v>-1.3671667460000001</v>
      </c>
      <c r="FZ9">
        <f t="shared" si="80"/>
        <v>-1.0297625750000001</v>
      </c>
      <c r="GA9">
        <f t="shared" si="81"/>
        <v>0.40161526199999997</v>
      </c>
      <c r="GB9">
        <f t="shared" si="82"/>
        <v>-0.48788483300000002</v>
      </c>
      <c r="GC9">
        <f t="shared" si="83"/>
        <v>1.775370935</v>
      </c>
      <c r="GD9">
        <f t="shared" si="84"/>
        <v>0.94842530699999994</v>
      </c>
      <c r="GE9">
        <f t="shared" si="85"/>
        <v>1.7311131120000001</v>
      </c>
      <c r="GF9">
        <f t="shared" si="86"/>
        <v>0.27096391999999997</v>
      </c>
      <c r="GG9">
        <f t="shared" si="87"/>
        <v>1.9845849449999999</v>
      </c>
      <c r="GH9">
        <f t="shared" si="88"/>
        <v>-1.8502085529999999</v>
      </c>
      <c r="GI9">
        <f t="shared" si="89"/>
        <v>-9.0252606999999999E-2</v>
      </c>
      <c r="GJ9">
        <f t="shared" si="90"/>
        <v>0.14681422200000005</v>
      </c>
      <c r="GK9">
        <f t="shared" si="91"/>
        <v>0.96245353100000008</v>
      </c>
      <c r="GL9">
        <f t="shared" si="92"/>
        <v>-0.530343542</v>
      </c>
      <c r="GM9">
        <f t="shared" si="93"/>
        <v>-2.8869870079999997</v>
      </c>
      <c r="GN9">
        <f t="shared" si="94"/>
        <v>2.530270995</v>
      </c>
      <c r="GO9">
        <f t="shared" si="95"/>
        <v>0.43994365000000002</v>
      </c>
      <c r="GP9">
        <f t="shared" si="96"/>
        <v>0.99970847299999999</v>
      </c>
      <c r="GQ9">
        <f t="shared" si="97"/>
        <v>-0.50826785500000005</v>
      </c>
      <c r="GR9">
        <f t="shared" si="98"/>
        <v>0.44047854899999994</v>
      </c>
      <c r="GS9">
        <f t="shared" si="99"/>
        <v>0.60158396199999997</v>
      </c>
      <c r="GX9">
        <f t="shared" si="100"/>
        <v>0.74620390400000014</v>
      </c>
      <c r="GY9">
        <f t="shared" si="101"/>
        <v>0.82277408299999999</v>
      </c>
      <c r="GZ9">
        <f t="shared" si="102"/>
        <v>2.2432227139999998</v>
      </c>
      <c r="HA9">
        <f t="shared" si="103"/>
        <v>0.113288469</v>
      </c>
      <c r="HB9">
        <f t="shared" si="104"/>
        <v>0.23812493659999998</v>
      </c>
      <c r="HC9">
        <f t="shared" si="105"/>
        <v>0.29144636400000001</v>
      </c>
      <c r="HD9">
        <f t="shared" si="106"/>
        <v>0.94175717799999992</v>
      </c>
      <c r="HE9">
        <f t="shared" si="107"/>
        <v>2.3368877459999999</v>
      </c>
      <c r="HF9">
        <f t="shared" si="108"/>
        <v>0.87210091100000009</v>
      </c>
      <c r="HG9">
        <f t="shared" si="109"/>
        <v>1.253146458</v>
      </c>
      <c r="HH9">
        <f t="shared" si="110"/>
        <v>1.601502706</v>
      </c>
      <c r="HI9">
        <f t="shared" si="111"/>
        <v>0.74401571</v>
      </c>
      <c r="HJ9">
        <f t="shared" si="112"/>
        <v>0.69728110099999996</v>
      </c>
      <c r="HK9">
        <f t="shared" si="113"/>
        <v>1.435636457</v>
      </c>
      <c r="HL9">
        <f t="shared" si="114"/>
        <v>0.85080619000000002</v>
      </c>
      <c r="HM9">
        <f t="shared" si="115"/>
        <v>0.48232458200000017</v>
      </c>
      <c r="HN9">
        <f t="shared" si="116"/>
        <v>1.0002144820000001</v>
      </c>
      <c r="HO9">
        <f t="shared" si="117"/>
        <v>0.90013084500000007</v>
      </c>
      <c r="HP9">
        <f t="shared" si="118"/>
        <v>1.030517014</v>
      </c>
      <c r="HQ9">
        <f t="shared" si="119"/>
        <v>0.15012005000000006</v>
      </c>
      <c r="HR9">
        <f t="shared" si="120"/>
        <v>1.8729941939999999</v>
      </c>
      <c r="HS9">
        <f t="shared" si="121"/>
        <v>1.0132117300000001</v>
      </c>
      <c r="HT9">
        <f t="shared" si="122"/>
        <v>1.187600202</v>
      </c>
      <c r="HU9">
        <f t="shared" si="123"/>
        <v>1.1149184009999999</v>
      </c>
      <c r="HV9">
        <f t="shared" si="124"/>
        <v>0.100905974</v>
      </c>
      <c r="HW9">
        <f t="shared" si="125"/>
        <v>1.469022287</v>
      </c>
      <c r="HX9">
        <f t="shared" si="126"/>
        <v>0.35622660299999986</v>
      </c>
      <c r="HY9">
        <f t="shared" si="127"/>
        <v>0.51656039600000003</v>
      </c>
      <c r="HZ9">
        <f t="shared" si="128"/>
        <v>0.90716083700000005</v>
      </c>
      <c r="IA9">
        <f t="shared" si="129"/>
        <v>2.3686510269999999</v>
      </c>
      <c r="IB9">
        <f t="shared" si="130"/>
        <v>1.60480154</v>
      </c>
      <c r="IC9">
        <f t="shared" si="131"/>
        <v>1.0085966669999999</v>
      </c>
      <c r="ID9">
        <f t="shared" si="132"/>
        <v>1.1933379820000001</v>
      </c>
      <c r="IE9">
        <f t="shared" si="133"/>
        <v>0.40664156000000007</v>
      </c>
      <c r="IF9">
        <f t="shared" si="134"/>
        <v>0.70436542300000005</v>
      </c>
      <c r="IG9">
        <f t="shared" si="135"/>
        <v>0.92766641099999991</v>
      </c>
      <c r="IH9">
        <f t="shared" si="136"/>
        <v>1.705825006</v>
      </c>
      <c r="II9">
        <f t="shared" si="137"/>
        <v>1.8482984170000001</v>
      </c>
      <c r="IJ9">
        <f t="shared" si="138"/>
        <v>0.30994789399999995</v>
      </c>
      <c r="IK9">
        <f t="shared" si="139"/>
        <v>0.23500439000000006</v>
      </c>
      <c r="IL9">
        <f t="shared" si="140"/>
        <v>1.1004328499999998</v>
      </c>
      <c r="IM9">
        <f t="shared" si="141"/>
        <v>0.25409228700000003</v>
      </c>
      <c r="IN9">
        <f t="shared" si="142"/>
        <v>1.1175970959999999</v>
      </c>
      <c r="IO9">
        <f t="shared" si="143"/>
        <v>0.18706566600000002</v>
      </c>
      <c r="IP9">
        <f t="shared" si="144"/>
        <v>1.2588572610000002</v>
      </c>
      <c r="IQ9">
        <f t="shared" si="145"/>
        <v>2.39188468</v>
      </c>
      <c r="IR9">
        <f t="shared" si="146"/>
        <v>3.1680665609999998</v>
      </c>
      <c r="IS9">
        <f t="shared" si="147"/>
        <v>1.1477045579999998</v>
      </c>
      <c r="IT9">
        <f t="shared" si="148"/>
        <v>2.2806831450000002</v>
      </c>
      <c r="IU9">
        <f t="shared" si="149"/>
        <v>0.75064070700000007</v>
      </c>
      <c r="IV9">
        <f t="shared" si="150"/>
        <v>0.80746749400000006</v>
      </c>
      <c r="IW9">
        <f t="shared" si="151"/>
        <v>1.399739316</v>
      </c>
      <c r="IX9">
        <f t="shared" si="152"/>
        <v>0.40126717300000003</v>
      </c>
      <c r="IY9">
        <f t="shared" si="153"/>
        <v>1.8051899390000001</v>
      </c>
      <c r="IZ9">
        <f t="shared" si="154"/>
        <v>0.58159937699999997</v>
      </c>
      <c r="JA9">
        <f t="shared" si="155"/>
        <v>0.3312287257</v>
      </c>
      <c r="JB9">
        <f t="shared" si="156"/>
        <v>2.2646098439999998</v>
      </c>
      <c r="JC9">
        <f t="shared" si="157"/>
        <v>0.96488506399999996</v>
      </c>
      <c r="JD9">
        <f t="shared" si="158"/>
        <v>4.8230979000000007E-2</v>
      </c>
      <c r="JE9">
        <f t="shared" si="159"/>
        <v>0.25459716500000001</v>
      </c>
      <c r="JF9">
        <f t="shared" si="160"/>
        <v>1.9270315200000001</v>
      </c>
      <c r="JG9">
        <f t="shared" si="161"/>
        <v>0.203753042</v>
      </c>
      <c r="JH9">
        <f t="shared" si="162"/>
        <v>0.42464060199999998</v>
      </c>
      <c r="JI9">
        <f t="shared" si="163"/>
        <v>0.74433505999999994</v>
      </c>
      <c r="JJ9">
        <f t="shared" si="164"/>
        <v>0.74173418200000008</v>
      </c>
      <c r="JK9">
        <f t="shared" si="165"/>
        <v>1.080944825</v>
      </c>
      <c r="JL9">
        <f t="shared" si="166"/>
        <v>1.1931228279999999</v>
      </c>
      <c r="JM9">
        <f t="shared" si="167"/>
        <v>0.78545954900000003</v>
      </c>
      <c r="JN9">
        <f t="shared" si="168"/>
        <v>0.30535678099999997</v>
      </c>
      <c r="JO9">
        <f t="shared" si="169"/>
        <v>1.311091453</v>
      </c>
      <c r="JP9">
        <f t="shared" si="170"/>
        <v>0.60072647099999998</v>
      </c>
      <c r="JQ9">
        <f t="shared" si="171"/>
        <v>4.6949895010000002</v>
      </c>
      <c r="JR9">
        <f t="shared" si="172"/>
        <v>0.49845964899999995</v>
      </c>
      <c r="JS9">
        <f t="shared" si="173"/>
        <v>1.5764250359999998</v>
      </c>
      <c r="JT9">
        <f t="shared" si="174"/>
        <v>2.171095529</v>
      </c>
      <c r="JU9">
        <f t="shared" si="175"/>
        <v>0.99116196599999995</v>
      </c>
      <c r="JV9">
        <f t="shared" si="176"/>
        <v>0.250271629</v>
      </c>
      <c r="JW9">
        <f t="shared" si="177"/>
        <v>1.9784204970000001</v>
      </c>
      <c r="JX9">
        <f t="shared" si="178"/>
        <v>1.7163555210000001</v>
      </c>
      <c r="JY9">
        <f t="shared" si="179"/>
        <v>1.3671667460000001</v>
      </c>
      <c r="JZ9">
        <f t="shared" si="180"/>
        <v>1.0297625750000001</v>
      </c>
      <c r="KA9">
        <f t="shared" si="181"/>
        <v>0.40161526199999997</v>
      </c>
      <c r="KB9">
        <f t="shared" si="182"/>
        <v>0.48788483300000002</v>
      </c>
      <c r="KC9">
        <f t="shared" si="183"/>
        <v>1.775370935</v>
      </c>
      <c r="KD9">
        <f t="shared" si="184"/>
        <v>0.94842530699999994</v>
      </c>
      <c r="KE9">
        <f t="shared" si="185"/>
        <v>1.7311131120000001</v>
      </c>
      <c r="KF9">
        <f t="shared" si="186"/>
        <v>0.27096391999999997</v>
      </c>
      <c r="KG9">
        <f t="shared" si="187"/>
        <v>1.9845849449999999</v>
      </c>
      <c r="KH9">
        <f t="shared" si="188"/>
        <v>1.8502085529999999</v>
      </c>
      <c r="KI9">
        <f t="shared" si="189"/>
        <v>9.0252606999999999E-2</v>
      </c>
      <c r="KJ9">
        <f t="shared" si="190"/>
        <v>0.14681422200000005</v>
      </c>
      <c r="KK9">
        <f t="shared" si="191"/>
        <v>0.96245353100000008</v>
      </c>
      <c r="KL9">
        <f t="shared" si="192"/>
        <v>0.530343542</v>
      </c>
      <c r="KM9">
        <f t="shared" si="193"/>
        <v>2.8869870079999997</v>
      </c>
      <c r="KN9">
        <f t="shared" si="194"/>
        <v>2.530270995</v>
      </c>
      <c r="KO9">
        <f t="shared" si="195"/>
        <v>0.43994365000000002</v>
      </c>
      <c r="KP9">
        <f t="shared" si="196"/>
        <v>0.99970847299999999</v>
      </c>
      <c r="KQ9">
        <f t="shared" si="197"/>
        <v>0.50826785500000005</v>
      </c>
      <c r="KR9">
        <f t="shared" si="198"/>
        <v>0.44047854899999994</v>
      </c>
      <c r="KS9">
        <f t="shared" si="199"/>
        <v>0.60158396199999997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1.1880654989999999</v>
      </c>
      <c r="CY10">
        <f t="shared" si="1"/>
        <v>1.3933042659999999</v>
      </c>
      <c r="CZ10">
        <f t="shared" si="2"/>
        <v>-2.8071008740000001</v>
      </c>
      <c r="DA10">
        <f t="shared" si="3"/>
        <v>0.64087903699999993</v>
      </c>
      <c r="DB10">
        <f t="shared" si="4"/>
        <v>0.491352342</v>
      </c>
      <c r="DC10">
        <f t="shared" si="5"/>
        <v>0.41473814699999995</v>
      </c>
      <c r="DD10">
        <f t="shared" si="6"/>
        <v>-0.70967717400000008</v>
      </c>
      <c r="DE10">
        <f t="shared" si="7"/>
        <v>-0.26113070800000004</v>
      </c>
      <c r="DF10">
        <f t="shared" si="8"/>
        <v>-0.57479287200000007</v>
      </c>
      <c r="DG10">
        <f t="shared" si="9"/>
        <v>0.276683915</v>
      </c>
      <c r="DH10">
        <f t="shared" si="10"/>
        <v>1.7803882799999999</v>
      </c>
      <c r="DI10">
        <f t="shared" si="11"/>
        <v>-0.16226742300000008</v>
      </c>
      <c r="DJ10">
        <f t="shared" si="12"/>
        <v>0.10533794400000002</v>
      </c>
      <c r="DK10">
        <f t="shared" si="13"/>
        <v>-1.056877984</v>
      </c>
      <c r="DL10">
        <f t="shared" si="14"/>
        <v>1.0523875229999999</v>
      </c>
      <c r="DM10">
        <f t="shared" si="15"/>
        <v>-0.32815842399999995</v>
      </c>
      <c r="DN10">
        <f t="shared" si="16"/>
        <v>-1.005106544</v>
      </c>
      <c r="DO10">
        <f t="shared" si="17"/>
        <v>-0.58919365099999998</v>
      </c>
      <c r="DP10">
        <f t="shared" si="18"/>
        <v>0.99981764599999989</v>
      </c>
      <c r="DQ10">
        <f t="shared" si="19"/>
        <v>-0.34980488899999995</v>
      </c>
      <c r="DR10">
        <f t="shared" si="20"/>
        <v>-2.390922207</v>
      </c>
      <c r="DS10">
        <f t="shared" si="21"/>
        <v>0.90089454199999996</v>
      </c>
      <c r="DT10">
        <f t="shared" si="22"/>
        <v>-0.43296295600000001</v>
      </c>
      <c r="DU10">
        <f t="shared" si="23"/>
        <v>-1.9078910009999999</v>
      </c>
      <c r="DV10">
        <f t="shared" si="24"/>
        <v>1.875849291</v>
      </c>
      <c r="DW10">
        <f t="shared" si="25"/>
        <v>-1.168144098</v>
      </c>
      <c r="DX10">
        <f t="shared" si="26"/>
        <v>0.1044377190000001</v>
      </c>
      <c r="DY10">
        <f t="shared" si="27"/>
        <v>2.5127020579999999</v>
      </c>
      <c r="DZ10">
        <f t="shared" si="28"/>
        <v>1.064985659</v>
      </c>
      <c r="EA10">
        <f t="shared" si="29"/>
        <v>1.805626084</v>
      </c>
      <c r="EB10">
        <f t="shared" si="30"/>
        <v>1.1700479340000001</v>
      </c>
      <c r="EC10">
        <f t="shared" si="31"/>
        <v>-1.512225937</v>
      </c>
      <c r="ED10">
        <f t="shared" si="32"/>
        <v>0.72180173000000003</v>
      </c>
      <c r="EE10">
        <f t="shared" si="33"/>
        <v>0.16503954600000004</v>
      </c>
      <c r="EF10">
        <f t="shared" si="34"/>
        <v>-0.21786740400000004</v>
      </c>
      <c r="EG10">
        <f t="shared" si="35"/>
        <v>-1.4823752880000001</v>
      </c>
      <c r="EH10">
        <f t="shared" si="36"/>
        <v>2.4069305840000004</v>
      </c>
      <c r="EI10">
        <f t="shared" si="37"/>
        <v>1.9844469200000001</v>
      </c>
      <c r="EJ10">
        <f t="shared" si="38"/>
        <v>1.1722844619999999</v>
      </c>
      <c r="EK10">
        <f t="shared" si="39"/>
        <v>0.64070685400000005</v>
      </c>
      <c r="EL10">
        <f t="shared" si="40"/>
        <v>3.7847205000000002E-2</v>
      </c>
      <c r="EM10">
        <f t="shared" si="41"/>
        <v>-0.34270883200000002</v>
      </c>
      <c r="EN10">
        <f t="shared" si="42"/>
        <v>4.4942500000000329E-3</v>
      </c>
      <c r="EO10">
        <f t="shared" si="43"/>
        <v>0.2279145119999999</v>
      </c>
      <c r="EP10">
        <f t="shared" si="44"/>
        <v>-0.90018716499999996</v>
      </c>
      <c r="EQ10">
        <f t="shared" si="45"/>
        <v>-2.01918635</v>
      </c>
      <c r="ER10">
        <f t="shared" si="46"/>
        <v>0.65671484699999993</v>
      </c>
      <c r="ES10">
        <f t="shared" si="47"/>
        <v>3.0375709950000003</v>
      </c>
      <c r="ET10">
        <f t="shared" si="48"/>
        <v>-6.1296642000000068E-2</v>
      </c>
      <c r="EU10">
        <f t="shared" si="49"/>
        <v>1.0454213939999999</v>
      </c>
      <c r="EV10">
        <f t="shared" si="50"/>
        <v>6.7769886999999973E-2</v>
      </c>
      <c r="EW10">
        <f t="shared" si="51"/>
        <v>0.29381284299999999</v>
      </c>
      <c r="EX10">
        <f t="shared" si="52"/>
        <v>-0.51287183700000005</v>
      </c>
      <c r="EY10">
        <f t="shared" si="53"/>
        <v>-1.2280472119999999</v>
      </c>
      <c r="EZ10">
        <f t="shared" si="54"/>
        <v>0.19523991299999999</v>
      </c>
      <c r="FA10">
        <f t="shared" si="55"/>
        <v>1.4817646200000001</v>
      </c>
      <c r="FB10">
        <f t="shared" si="56"/>
        <v>1.4694607559999999</v>
      </c>
      <c r="FC10">
        <f t="shared" si="57"/>
        <v>-1.2153950570000001</v>
      </c>
      <c r="FD10">
        <f t="shared" si="58"/>
        <v>6.9048773000000008E-2</v>
      </c>
      <c r="FE10">
        <f t="shared" si="59"/>
        <v>-0.17409128399999999</v>
      </c>
      <c r="FF10">
        <f t="shared" si="60"/>
        <v>9.6762822000000082E-2</v>
      </c>
      <c r="FG10">
        <f t="shared" si="61"/>
        <v>0.53169970600000005</v>
      </c>
      <c r="FH10">
        <f t="shared" si="62"/>
        <v>1.903527628</v>
      </c>
      <c r="FI10">
        <f t="shared" si="63"/>
        <v>2.436036541</v>
      </c>
      <c r="FJ10">
        <f t="shared" si="64"/>
        <v>-1.868278347</v>
      </c>
      <c r="FK10">
        <f t="shared" si="65"/>
        <v>1.6077330139999999</v>
      </c>
      <c r="FL10">
        <f t="shared" si="66"/>
        <v>-1.3034396559999999</v>
      </c>
      <c r="FM10">
        <f t="shared" si="67"/>
        <v>-0.8434716980000001</v>
      </c>
      <c r="FN10">
        <f t="shared" si="68"/>
        <v>0.47485873199999995</v>
      </c>
      <c r="FO10">
        <f t="shared" si="69"/>
        <v>1.4027838560000001</v>
      </c>
      <c r="FP10">
        <f t="shared" si="70"/>
        <v>0.52834986000000006</v>
      </c>
      <c r="FQ10">
        <f t="shared" si="71"/>
        <v>2.3065449469999999</v>
      </c>
      <c r="FR10">
        <f t="shared" si="72"/>
        <v>-0.48645469600000002</v>
      </c>
      <c r="FS10">
        <f t="shared" si="73"/>
        <v>-0.40071726299999999</v>
      </c>
      <c r="FT10">
        <f t="shared" si="74"/>
        <v>-0.97539428299999997</v>
      </c>
      <c r="FU10">
        <f t="shared" si="75"/>
        <v>0.97511824400000002</v>
      </c>
      <c r="FV10">
        <f t="shared" si="76"/>
        <v>1.834207929</v>
      </c>
      <c r="FW10">
        <f t="shared" si="77"/>
        <v>2.31779344</v>
      </c>
      <c r="FX10">
        <f t="shared" si="78"/>
        <v>-0.62998794000000002</v>
      </c>
      <c r="FY10">
        <f t="shared" si="79"/>
        <v>-0.78112278400000001</v>
      </c>
      <c r="FZ10">
        <f t="shared" si="80"/>
        <v>-1.1823928780000001</v>
      </c>
      <c r="GA10">
        <f t="shared" si="81"/>
        <v>-0.13008944500000003</v>
      </c>
      <c r="GB10">
        <f t="shared" si="82"/>
        <v>0.15701261</v>
      </c>
      <c r="GC10">
        <f t="shared" si="83"/>
        <v>-1.1490035219999999</v>
      </c>
      <c r="GD10">
        <f t="shared" si="84"/>
        <v>-2.3501516950000001</v>
      </c>
      <c r="GE10">
        <f t="shared" si="85"/>
        <v>-1.08499736</v>
      </c>
      <c r="GF10">
        <f t="shared" si="86"/>
        <v>0.98000483299999996</v>
      </c>
      <c r="GG10">
        <f t="shared" si="87"/>
        <v>-2.8151034419999998</v>
      </c>
      <c r="GH10">
        <f t="shared" si="88"/>
        <v>1.8244660669999999</v>
      </c>
      <c r="GI10">
        <f t="shared" si="89"/>
        <v>-0.84089759500000005</v>
      </c>
      <c r="GJ10">
        <f t="shared" si="90"/>
        <v>-2.307923679</v>
      </c>
      <c r="GK10">
        <f t="shared" si="91"/>
        <v>1.2962867420000002</v>
      </c>
      <c r="GL10">
        <f t="shared" si="92"/>
        <v>-0.84974178300000003</v>
      </c>
      <c r="GM10">
        <f t="shared" si="93"/>
        <v>0.24338733400000001</v>
      </c>
      <c r="GN10">
        <f t="shared" si="94"/>
        <v>-0.72967125899999996</v>
      </c>
      <c r="GO10">
        <f t="shared" si="95"/>
        <v>0.39959744800000008</v>
      </c>
      <c r="GP10">
        <f t="shared" si="96"/>
        <v>0.18899605200000003</v>
      </c>
      <c r="GQ10">
        <f t="shared" si="97"/>
        <v>0.58506478100000003</v>
      </c>
      <c r="GR10">
        <f t="shared" si="98"/>
        <v>0.88803657199999997</v>
      </c>
      <c r="GS10">
        <f t="shared" si="99"/>
        <v>-0.844028581</v>
      </c>
      <c r="GX10">
        <f t="shared" si="100"/>
        <v>1.1880654989999999</v>
      </c>
      <c r="GY10">
        <f t="shared" si="101"/>
        <v>1.3933042659999999</v>
      </c>
      <c r="GZ10">
        <f t="shared" si="102"/>
        <v>2.8071008740000001</v>
      </c>
      <c r="HA10">
        <f t="shared" si="103"/>
        <v>0.64087903699999993</v>
      </c>
      <c r="HB10">
        <f t="shared" si="104"/>
        <v>0.491352342</v>
      </c>
      <c r="HC10">
        <f t="shared" si="105"/>
        <v>0.41473814699999995</v>
      </c>
      <c r="HD10">
        <f t="shared" si="106"/>
        <v>0.70967717400000008</v>
      </c>
      <c r="HE10">
        <f t="shared" si="107"/>
        <v>0.26113070800000004</v>
      </c>
      <c r="HF10">
        <f t="shared" si="108"/>
        <v>0.57479287200000007</v>
      </c>
      <c r="HG10">
        <f t="shared" si="109"/>
        <v>0.276683915</v>
      </c>
      <c r="HH10">
        <f t="shared" si="110"/>
        <v>1.7803882799999999</v>
      </c>
      <c r="HI10">
        <f t="shared" si="111"/>
        <v>0.16226742300000008</v>
      </c>
      <c r="HJ10">
        <f t="shared" si="112"/>
        <v>0.10533794400000002</v>
      </c>
      <c r="HK10">
        <f t="shared" si="113"/>
        <v>1.056877984</v>
      </c>
      <c r="HL10">
        <f t="shared" si="114"/>
        <v>1.0523875229999999</v>
      </c>
      <c r="HM10">
        <f t="shared" si="115"/>
        <v>0.32815842399999995</v>
      </c>
      <c r="HN10">
        <f t="shared" si="116"/>
        <v>1.005106544</v>
      </c>
      <c r="HO10">
        <f t="shared" si="117"/>
        <v>0.58919365099999998</v>
      </c>
      <c r="HP10">
        <f t="shared" si="118"/>
        <v>0.99981764599999989</v>
      </c>
      <c r="HQ10">
        <f t="shared" si="119"/>
        <v>0.34980488899999995</v>
      </c>
      <c r="HR10">
        <f t="shared" si="120"/>
        <v>2.390922207</v>
      </c>
      <c r="HS10">
        <f t="shared" si="121"/>
        <v>0.90089454199999996</v>
      </c>
      <c r="HT10">
        <f t="shared" si="122"/>
        <v>0.43296295600000001</v>
      </c>
      <c r="HU10">
        <f t="shared" si="123"/>
        <v>1.9078910009999999</v>
      </c>
      <c r="HV10">
        <f t="shared" si="124"/>
        <v>1.875849291</v>
      </c>
      <c r="HW10">
        <f t="shared" si="125"/>
        <v>1.168144098</v>
      </c>
      <c r="HX10">
        <f t="shared" si="126"/>
        <v>0.1044377190000001</v>
      </c>
      <c r="HY10">
        <f t="shared" si="127"/>
        <v>2.5127020579999999</v>
      </c>
      <c r="HZ10">
        <f t="shared" si="128"/>
        <v>1.064985659</v>
      </c>
      <c r="IA10">
        <f t="shared" si="129"/>
        <v>1.805626084</v>
      </c>
      <c r="IB10">
        <f t="shared" si="130"/>
        <v>1.1700479340000001</v>
      </c>
      <c r="IC10">
        <f t="shared" si="131"/>
        <v>1.512225937</v>
      </c>
      <c r="ID10">
        <f t="shared" si="132"/>
        <v>0.72180173000000003</v>
      </c>
      <c r="IE10">
        <f t="shared" si="133"/>
        <v>0.16503954600000004</v>
      </c>
      <c r="IF10">
        <f t="shared" si="134"/>
        <v>0.21786740400000004</v>
      </c>
      <c r="IG10">
        <f t="shared" si="135"/>
        <v>1.4823752880000001</v>
      </c>
      <c r="IH10">
        <f t="shared" si="136"/>
        <v>2.4069305840000004</v>
      </c>
      <c r="II10">
        <f t="shared" si="137"/>
        <v>1.9844469200000001</v>
      </c>
      <c r="IJ10">
        <f t="shared" si="138"/>
        <v>1.1722844619999999</v>
      </c>
      <c r="IK10">
        <f t="shared" si="139"/>
        <v>0.64070685400000005</v>
      </c>
      <c r="IL10">
        <f t="shared" si="140"/>
        <v>3.7847205000000002E-2</v>
      </c>
      <c r="IM10">
        <f t="shared" si="141"/>
        <v>0.34270883200000002</v>
      </c>
      <c r="IN10">
        <f t="shared" si="142"/>
        <v>4.4942500000000329E-3</v>
      </c>
      <c r="IO10">
        <f t="shared" si="143"/>
        <v>0.2279145119999999</v>
      </c>
      <c r="IP10">
        <f t="shared" si="144"/>
        <v>0.90018716499999996</v>
      </c>
      <c r="IQ10">
        <f t="shared" si="145"/>
        <v>2.01918635</v>
      </c>
      <c r="IR10">
        <f t="shared" si="146"/>
        <v>0.65671484699999993</v>
      </c>
      <c r="IS10">
        <f t="shared" si="147"/>
        <v>3.0375709950000003</v>
      </c>
      <c r="IT10">
        <f t="shared" si="148"/>
        <v>6.1296642000000068E-2</v>
      </c>
      <c r="IU10">
        <f t="shared" si="149"/>
        <v>1.0454213939999999</v>
      </c>
      <c r="IV10">
        <f t="shared" si="150"/>
        <v>6.7769886999999973E-2</v>
      </c>
      <c r="IW10">
        <f t="shared" si="151"/>
        <v>0.29381284299999999</v>
      </c>
      <c r="IX10">
        <f t="shared" si="152"/>
        <v>0.51287183700000005</v>
      </c>
      <c r="IY10">
        <f t="shared" si="153"/>
        <v>1.2280472119999999</v>
      </c>
      <c r="IZ10">
        <f t="shared" si="154"/>
        <v>0.19523991299999999</v>
      </c>
      <c r="JA10">
        <f t="shared" si="155"/>
        <v>1.4817646200000001</v>
      </c>
      <c r="JB10">
        <f t="shared" si="156"/>
        <v>1.4694607559999999</v>
      </c>
      <c r="JC10">
        <f t="shared" si="157"/>
        <v>1.2153950570000001</v>
      </c>
      <c r="JD10">
        <f t="shared" si="158"/>
        <v>6.9048773000000008E-2</v>
      </c>
      <c r="JE10">
        <f t="shared" si="159"/>
        <v>0.17409128399999999</v>
      </c>
      <c r="JF10">
        <f t="shared" si="160"/>
        <v>9.6762822000000082E-2</v>
      </c>
      <c r="JG10">
        <f t="shared" si="161"/>
        <v>0.53169970600000005</v>
      </c>
      <c r="JH10">
        <f t="shared" si="162"/>
        <v>1.903527628</v>
      </c>
      <c r="JI10">
        <f t="shared" si="163"/>
        <v>2.436036541</v>
      </c>
      <c r="JJ10">
        <f t="shared" si="164"/>
        <v>1.868278347</v>
      </c>
      <c r="JK10">
        <f t="shared" si="165"/>
        <v>1.6077330139999999</v>
      </c>
      <c r="JL10">
        <f t="shared" si="166"/>
        <v>1.3034396559999999</v>
      </c>
      <c r="JM10">
        <f t="shared" si="167"/>
        <v>0.8434716980000001</v>
      </c>
      <c r="JN10">
        <f t="shared" si="168"/>
        <v>0.47485873199999995</v>
      </c>
      <c r="JO10">
        <f t="shared" si="169"/>
        <v>1.4027838560000001</v>
      </c>
      <c r="JP10">
        <f t="shared" si="170"/>
        <v>0.52834986000000006</v>
      </c>
      <c r="JQ10">
        <f t="shared" si="171"/>
        <v>2.3065449469999999</v>
      </c>
      <c r="JR10">
        <f t="shared" si="172"/>
        <v>0.48645469600000002</v>
      </c>
      <c r="JS10">
        <f t="shared" si="173"/>
        <v>0.40071726299999999</v>
      </c>
      <c r="JT10">
        <f t="shared" si="174"/>
        <v>0.97539428299999997</v>
      </c>
      <c r="JU10">
        <f t="shared" si="175"/>
        <v>0.97511824400000002</v>
      </c>
      <c r="JV10">
        <f t="shared" si="176"/>
        <v>1.834207929</v>
      </c>
      <c r="JW10">
        <f t="shared" si="177"/>
        <v>2.31779344</v>
      </c>
      <c r="JX10">
        <f t="shared" si="178"/>
        <v>0.62998794000000002</v>
      </c>
      <c r="JY10">
        <f t="shared" si="179"/>
        <v>0.78112278400000001</v>
      </c>
      <c r="JZ10">
        <f t="shared" si="180"/>
        <v>1.1823928780000001</v>
      </c>
      <c r="KA10">
        <f t="shared" si="181"/>
        <v>0.13008944500000003</v>
      </c>
      <c r="KB10">
        <f t="shared" si="182"/>
        <v>0.15701261</v>
      </c>
      <c r="KC10">
        <f t="shared" si="183"/>
        <v>1.1490035219999999</v>
      </c>
      <c r="KD10">
        <f t="shared" si="184"/>
        <v>2.3501516950000001</v>
      </c>
      <c r="KE10">
        <f t="shared" si="185"/>
        <v>1.08499736</v>
      </c>
      <c r="KF10">
        <f t="shared" si="186"/>
        <v>0.98000483299999996</v>
      </c>
      <c r="KG10">
        <f t="shared" si="187"/>
        <v>2.8151034419999998</v>
      </c>
      <c r="KH10">
        <f t="shared" si="188"/>
        <v>1.8244660669999999</v>
      </c>
      <c r="KI10">
        <f t="shared" si="189"/>
        <v>0.84089759500000005</v>
      </c>
      <c r="KJ10">
        <f t="shared" si="190"/>
        <v>2.307923679</v>
      </c>
      <c r="KK10">
        <f t="shared" si="191"/>
        <v>1.2962867420000002</v>
      </c>
      <c r="KL10">
        <f t="shared" si="192"/>
        <v>0.84974178300000003</v>
      </c>
      <c r="KM10">
        <f t="shared" si="193"/>
        <v>0.24338733400000001</v>
      </c>
      <c r="KN10">
        <f t="shared" si="194"/>
        <v>0.72967125899999996</v>
      </c>
      <c r="KO10">
        <f t="shared" si="195"/>
        <v>0.39959744800000008</v>
      </c>
      <c r="KP10">
        <f t="shared" si="196"/>
        <v>0.18899605200000003</v>
      </c>
      <c r="KQ10">
        <f t="shared" si="197"/>
        <v>0.58506478100000003</v>
      </c>
      <c r="KR10">
        <f t="shared" si="198"/>
        <v>0.88803657199999997</v>
      </c>
      <c r="KS10">
        <f t="shared" si="199"/>
        <v>0.844028581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9.4526989999999977E-2</v>
      </c>
      <c r="CY11">
        <f t="shared" si="1"/>
        <v>-0.23507425900000001</v>
      </c>
      <c r="CZ11">
        <f t="shared" si="2"/>
        <v>1.0898231729999999</v>
      </c>
      <c r="DA11">
        <f t="shared" si="3"/>
        <v>-6.038488799999997E-2</v>
      </c>
      <c r="DB11">
        <f t="shared" si="4"/>
        <v>3.5545996999999996E-2</v>
      </c>
      <c r="DC11">
        <f t="shared" si="5"/>
        <v>-0.539433724</v>
      </c>
      <c r="DD11">
        <f t="shared" si="6"/>
        <v>1.5362540230000001</v>
      </c>
      <c r="DE11">
        <f t="shared" si="7"/>
        <v>1.4640995530000001</v>
      </c>
      <c r="DF11">
        <f t="shared" si="8"/>
        <v>1.3255959370000001</v>
      </c>
      <c r="DG11">
        <f t="shared" si="9"/>
        <v>0.85924699999999998</v>
      </c>
      <c r="DH11">
        <f t="shared" si="10"/>
        <v>-2.2475013609999999</v>
      </c>
      <c r="DI11">
        <f t="shared" si="11"/>
        <v>1.3919583349999998</v>
      </c>
      <c r="DJ11">
        <f t="shared" si="12"/>
        <v>-0.23737855899999999</v>
      </c>
      <c r="DK11">
        <f t="shared" si="13"/>
        <v>-0.169292635</v>
      </c>
      <c r="DL11">
        <f t="shared" si="14"/>
        <v>2.0889835999999939E-2</v>
      </c>
      <c r="DM11">
        <f t="shared" si="15"/>
        <v>0.44034397600000008</v>
      </c>
      <c r="DN11">
        <f t="shared" si="16"/>
        <v>-0.21728484600000009</v>
      </c>
      <c r="DO11">
        <f t="shared" si="17"/>
        <v>0.74319443800000007</v>
      </c>
      <c r="DP11">
        <f t="shared" si="18"/>
        <v>-1.1171286170000001</v>
      </c>
      <c r="DQ11">
        <f t="shared" si="19"/>
        <v>6.8314650000000365E-3</v>
      </c>
      <c r="DR11">
        <f t="shared" si="20"/>
        <v>1.2532249899999999</v>
      </c>
      <c r="DS11">
        <f t="shared" si="21"/>
        <v>1.8415072829999999</v>
      </c>
      <c r="DT11">
        <f t="shared" si="22"/>
        <v>1.4037346309999998</v>
      </c>
      <c r="DU11">
        <f t="shared" si="23"/>
        <v>-4.0404940000000611E-3</v>
      </c>
      <c r="DV11">
        <f t="shared" si="24"/>
        <v>-1.8250892950000002</v>
      </c>
      <c r="DW11">
        <f t="shared" si="25"/>
        <v>0.72233910999999995</v>
      </c>
      <c r="DX11">
        <f t="shared" si="26"/>
        <v>1.5593851949999999</v>
      </c>
      <c r="DY11">
        <f t="shared" si="27"/>
        <v>-1.3495488120000001</v>
      </c>
      <c r="DZ11">
        <f t="shared" si="28"/>
        <v>1.1007043400000001</v>
      </c>
      <c r="EA11">
        <f t="shared" si="29"/>
        <v>0.142345426</v>
      </c>
      <c r="EB11">
        <f t="shared" si="30"/>
        <v>-0.43976454099999995</v>
      </c>
      <c r="EC11">
        <f t="shared" si="31"/>
        <v>2.8103709999999893E-2</v>
      </c>
      <c r="ED11">
        <f t="shared" si="32"/>
        <v>0.25125692399999999</v>
      </c>
      <c r="EE11">
        <f t="shared" si="33"/>
        <v>-0.95245619199999987</v>
      </c>
      <c r="EF11">
        <f t="shared" si="34"/>
        <v>-0.65218132800000006</v>
      </c>
      <c r="EG11">
        <f t="shared" si="35"/>
        <v>0.79689560400000015</v>
      </c>
      <c r="EH11">
        <f t="shared" si="36"/>
        <v>1.0508620070000001</v>
      </c>
      <c r="EI11">
        <f t="shared" si="37"/>
        <v>-0.30331135199999998</v>
      </c>
      <c r="EJ11">
        <f t="shared" si="38"/>
        <v>-0.61507177599999996</v>
      </c>
      <c r="EK11">
        <f t="shared" si="39"/>
        <v>-1.398262876</v>
      </c>
      <c r="EL11">
        <f t="shared" si="40"/>
        <v>-0.87156845699999996</v>
      </c>
      <c r="EM11">
        <f t="shared" si="41"/>
        <v>0.24024596200000001</v>
      </c>
      <c r="EN11">
        <f t="shared" si="42"/>
        <v>1.737813386</v>
      </c>
      <c r="EO11">
        <f t="shared" si="43"/>
        <v>-0.19658845700000005</v>
      </c>
      <c r="EP11">
        <f t="shared" si="44"/>
        <v>5.3533241000000009E-2</v>
      </c>
      <c r="EQ11">
        <f t="shared" si="45"/>
        <v>0.89834569499999994</v>
      </c>
      <c r="ER11">
        <f t="shared" si="46"/>
        <v>-0.70481230400000006</v>
      </c>
      <c r="ES11">
        <f t="shared" si="47"/>
        <v>0.85002969399999995</v>
      </c>
      <c r="ET11">
        <f t="shared" si="48"/>
        <v>-1.1897932839999998</v>
      </c>
      <c r="EU11">
        <f t="shared" si="49"/>
        <v>-0.53254860699999995</v>
      </c>
      <c r="EV11">
        <f t="shared" si="50"/>
        <v>-0.47131195800000003</v>
      </c>
      <c r="EW11">
        <f t="shared" si="51"/>
        <v>0.58127942399999999</v>
      </c>
      <c r="EX11">
        <f t="shared" si="52"/>
        <v>1.628184887</v>
      </c>
      <c r="EY11">
        <f t="shared" si="53"/>
        <v>1.9500682899999999</v>
      </c>
      <c r="EZ11">
        <f t="shared" si="54"/>
        <v>-0.26309060499999992</v>
      </c>
      <c r="FA11">
        <f t="shared" si="55"/>
        <v>-1.2587831219999999</v>
      </c>
      <c r="FB11">
        <f t="shared" si="56"/>
        <v>0.65757415800000008</v>
      </c>
      <c r="FC11">
        <f t="shared" si="57"/>
        <v>2.0282867960000002</v>
      </c>
      <c r="FD11">
        <f t="shared" si="58"/>
        <v>-0.81372146000000001</v>
      </c>
      <c r="FE11">
        <f t="shared" si="59"/>
        <v>-0.18947596799999999</v>
      </c>
      <c r="FF11">
        <f t="shared" si="60"/>
        <v>7.1974036999999935E-2</v>
      </c>
      <c r="FG11">
        <f t="shared" si="61"/>
        <v>0.83347179399999982</v>
      </c>
      <c r="FH11">
        <f t="shared" si="62"/>
        <v>-2.5996779070000002</v>
      </c>
      <c r="FI11">
        <f t="shared" si="63"/>
        <v>-2.079353088</v>
      </c>
      <c r="FJ11">
        <f t="shared" si="64"/>
        <v>1.1181321209999999</v>
      </c>
      <c r="FK11">
        <f t="shared" si="65"/>
        <v>-2.216749257</v>
      </c>
      <c r="FL11">
        <f t="shared" si="66"/>
        <v>1.3744585689999997</v>
      </c>
      <c r="FM11">
        <f t="shared" si="67"/>
        <v>-1.0718884000000095E-2</v>
      </c>
      <c r="FN11">
        <f t="shared" si="68"/>
        <v>-2.8341780539999997</v>
      </c>
      <c r="FO11">
        <f t="shared" si="69"/>
        <v>0.73605490100000004</v>
      </c>
      <c r="FP11">
        <f t="shared" si="70"/>
        <v>1.8711345319999999</v>
      </c>
      <c r="FQ11">
        <f t="shared" si="71"/>
        <v>0.64246584500000004</v>
      </c>
      <c r="FR11">
        <f t="shared" si="72"/>
        <v>0.64714617599999991</v>
      </c>
      <c r="FS11">
        <f t="shared" si="73"/>
        <v>2.0769726990000001</v>
      </c>
      <c r="FT11">
        <f t="shared" si="74"/>
        <v>-0.20217710599999994</v>
      </c>
      <c r="FU11">
        <f t="shared" si="75"/>
        <v>-1.444800973</v>
      </c>
      <c r="FV11">
        <f t="shared" si="76"/>
        <v>-0.91637901099999985</v>
      </c>
      <c r="FW11">
        <f t="shared" si="77"/>
        <v>-0.55490372900000007</v>
      </c>
      <c r="FX11">
        <f t="shared" si="78"/>
        <v>1.51705365</v>
      </c>
      <c r="FY11">
        <f t="shared" si="79"/>
        <v>0.78862972100000006</v>
      </c>
      <c r="FZ11">
        <f t="shared" si="80"/>
        <v>0.76631491699999998</v>
      </c>
      <c r="GA11">
        <f t="shared" si="81"/>
        <v>-0.76514833599999998</v>
      </c>
      <c r="GB11">
        <f t="shared" si="82"/>
        <v>2.0296182310000002</v>
      </c>
      <c r="GC11">
        <f t="shared" si="83"/>
        <v>-0.34732028700000006</v>
      </c>
      <c r="GD11">
        <f t="shared" si="84"/>
        <v>0.70454814299999979</v>
      </c>
      <c r="GE11">
        <f t="shared" si="85"/>
        <v>-0.35121379200000002</v>
      </c>
      <c r="GF11">
        <f t="shared" si="86"/>
        <v>-1.4660633110000001</v>
      </c>
      <c r="GG11">
        <f t="shared" si="87"/>
        <v>1.2805886320000002</v>
      </c>
      <c r="GH11">
        <f t="shared" si="88"/>
        <v>-2.1227143559999999</v>
      </c>
      <c r="GI11">
        <f t="shared" si="89"/>
        <v>1.2711262050000001</v>
      </c>
      <c r="GJ11">
        <f t="shared" si="90"/>
        <v>0.31096051400000002</v>
      </c>
      <c r="GK11">
        <f t="shared" si="91"/>
        <v>-1.6893514700000001</v>
      </c>
      <c r="GL11">
        <f t="shared" si="92"/>
        <v>1.8875305629999999</v>
      </c>
      <c r="GM11">
        <f t="shared" si="93"/>
        <v>-1.6198385000000037E-2</v>
      </c>
      <c r="GN11">
        <f t="shared" si="94"/>
        <v>0.62619596</v>
      </c>
      <c r="GO11">
        <f t="shared" si="95"/>
        <v>-0.85678153000000001</v>
      </c>
      <c r="GP11">
        <f t="shared" si="96"/>
        <v>-1.7860320380000001</v>
      </c>
      <c r="GQ11">
        <f t="shared" si="97"/>
        <v>-1.183893775</v>
      </c>
      <c r="GR11">
        <f t="shared" si="98"/>
        <v>-0.643001245</v>
      </c>
      <c r="GS11">
        <f t="shared" si="99"/>
        <v>0.29436971100000003</v>
      </c>
      <c r="GX11">
        <f t="shared" si="100"/>
        <v>9.4526989999999977E-2</v>
      </c>
      <c r="GY11">
        <f t="shared" si="101"/>
        <v>0.23507425900000001</v>
      </c>
      <c r="GZ11">
        <f t="shared" si="102"/>
        <v>1.0898231729999999</v>
      </c>
      <c r="HA11">
        <f t="shared" si="103"/>
        <v>6.038488799999997E-2</v>
      </c>
      <c r="HB11">
        <f t="shared" si="104"/>
        <v>3.5545996999999996E-2</v>
      </c>
      <c r="HC11">
        <f t="shared" si="105"/>
        <v>0.539433724</v>
      </c>
      <c r="HD11">
        <f t="shared" si="106"/>
        <v>1.5362540230000001</v>
      </c>
      <c r="HE11">
        <f t="shared" si="107"/>
        <v>1.4640995530000001</v>
      </c>
      <c r="HF11">
        <f t="shared" si="108"/>
        <v>1.3255959370000001</v>
      </c>
      <c r="HG11">
        <f t="shared" si="109"/>
        <v>0.85924699999999998</v>
      </c>
      <c r="HH11">
        <f t="shared" si="110"/>
        <v>2.2475013609999999</v>
      </c>
      <c r="HI11">
        <f t="shared" si="111"/>
        <v>1.3919583349999998</v>
      </c>
      <c r="HJ11">
        <f t="shared" si="112"/>
        <v>0.23737855899999999</v>
      </c>
      <c r="HK11">
        <f t="shared" si="113"/>
        <v>0.169292635</v>
      </c>
      <c r="HL11">
        <f t="shared" si="114"/>
        <v>2.0889835999999939E-2</v>
      </c>
      <c r="HM11">
        <f t="shared" si="115"/>
        <v>0.44034397600000008</v>
      </c>
      <c r="HN11">
        <f t="shared" si="116"/>
        <v>0.21728484600000009</v>
      </c>
      <c r="HO11">
        <f t="shared" si="117"/>
        <v>0.74319443800000007</v>
      </c>
      <c r="HP11">
        <f t="shared" si="118"/>
        <v>1.1171286170000001</v>
      </c>
      <c r="HQ11">
        <f t="shared" si="119"/>
        <v>6.8314650000000365E-3</v>
      </c>
      <c r="HR11">
        <f t="shared" si="120"/>
        <v>1.2532249899999999</v>
      </c>
      <c r="HS11">
        <f t="shared" si="121"/>
        <v>1.8415072829999999</v>
      </c>
      <c r="HT11">
        <f t="shared" si="122"/>
        <v>1.4037346309999998</v>
      </c>
      <c r="HU11">
        <f t="shared" si="123"/>
        <v>4.0404940000000611E-3</v>
      </c>
      <c r="HV11">
        <f t="shared" si="124"/>
        <v>1.8250892950000002</v>
      </c>
      <c r="HW11">
        <f t="shared" si="125"/>
        <v>0.72233910999999995</v>
      </c>
      <c r="HX11">
        <f t="shared" si="126"/>
        <v>1.5593851949999999</v>
      </c>
      <c r="HY11">
        <f t="shared" si="127"/>
        <v>1.3495488120000001</v>
      </c>
      <c r="HZ11">
        <f t="shared" si="128"/>
        <v>1.1007043400000001</v>
      </c>
      <c r="IA11">
        <f t="shared" si="129"/>
        <v>0.142345426</v>
      </c>
      <c r="IB11">
        <f t="shared" si="130"/>
        <v>0.43976454099999995</v>
      </c>
      <c r="IC11">
        <f t="shared" si="131"/>
        <v>2.8103709999999893E-2</v>
      </c>
      <c r="ID11">
        <f t="shared" si="132"/>
        <v>0.25125692399999999</v>
      </c>
      <c r="IE11">
        <f t="shared" si="133"/>
        <v>0.95245619199999987</v>
      </c>
      <c r="IF11">
        <f t="shared" si="134"/>
        <v>0.65218132800000006</v>
      </c>
      <c r="IG11">
        <f t="shared" si="135"/>
        <v>0.79689560400000015</v>
      </c>
      <c r="IH11">
        <f t="shared" si="136"/>
        <v>1.0508620070000001</v>
      </c>
      <c r="II11">
        <f t="shared" si="137"/>
        <v>0.30331135199999998</v>
      </c>
      <c r="IJ11">
        <f t="shared" si="138"/>
        <v>0.61507177599999996</v>
      </c>
      <c r="IK11">
        <f t="shared" si="139"/>
        <v>1.398262876</v>
      </c>
      <c r="IL11">
        <f t="shared" si="140"/>
        <v>0.87156845699999996</v>
      </c>
      <c r="IM11">
        <f t="shared" si="141"/>
        <v>0.24024596200000001</v>
      </c>
      <c r="IN11">
        <f t="shared" si="142"/>
        <v>1.737813386</v>
      </c>
      <c r="IO11">
        <f t="shared" si="143"/>
        <v>0.19658845700000005</v>
      </c>
      <c r="IP11">
        <f t="shared" si="144"/>
        <v>5.3533241000000009E-2</v>
      </c>
      <c r="IQ11">
        <f t="shared" si="145"/>
        <v>0.89834569499999994</v>
      </c>
      <c r="IR11">
        <f t="shared" si="146"/>
        <v>0.70481230400000006</v>
      </c>
      <c r="IS11">
        <f t="shared" si="147"/>
        <v>0.85002969399999995</v>
      </c>
      <c r="IT11">
        <f t="shared" si="148"/>
        <v>1.1897932839999998</v>
      </c>
      <c r="IU11">
        <f t="shared" si="149"/>
        <v>0.53254860699999995</v>
      </c>
      <c r="IV11">
        <f t="shared" si="150"/>
        <v>0.47131195800000003</v>
      </c>
      <c r="IW11">
        <f t="shared" si="151"/>
        <v>0.58127942399999999</v>
      </c>
      <c r="IX11">
        <f t="shared" si="152"/>
        <v>1.628184887</v>
      </c>
      <c r="IY11">
        <f t="shared" si="153"/>
        <v>1.9500682899999999</v>
      </c>
      <c r="IZ11">
        <f t="shared" si="154"/>
        <v>0.26309060499999992</v>
      </c>
      <c r="JA11">
        <f t="shared" si="155"/>
        <v>1.2587831219999999</v>
      </c>
      <c r="JB11">
        <f t="shared" si="156"/>
        <v>0.65757415800000008</v>
      </c>
      <c r="JC11">
        <f t="shared" si="157"/>
        <v>2.0282867960000002</v>
      </c>
      <c r="JD11">
        <f t="shared" si="158"/>
        <v>0.81372146000000001</v>
      </c>
      <c r="JE11">
        <f t="shared" si="159"/>
        <v>0.18947596799999999</v>
      </c>
      <c r="JF11">
        <f t="shared" si="160"/>
        <v>7.1974036999999935E-2</v>
      </c>
      <c r="JG11">
        <f t="shared" si="161"/>
        <v>0.83347179399999982</v>
      </c>
      <c r="JH11">
        <f t="shared" si="162"/>
        <v>2.5996779070000002</v>
      </c>
      <c r="JI11">
        <f t="shared" si="163"/>
        <v>2.079353088</v>
      </c>
      <c r="JJ11">
        <f t="shared" si="164"/>
        <v>1.1181321209999999</v>
      </c>
      <c r="JK11">
        <f t="shared" si="165"/>
        <v>2.216749257</v>
      </c>
      <c r="JL11">
        <f t="shared" si="166"/>
        <v>1.3744585689999997</v>
      </c>
      <c r="JM11">
        <f t="shared" si="167"/>
        <v>1.0718884000000095E-2</v>
      </c>
      <c r="JN11">
        <f t="shared" si="168"/>
        <v>2.8341780539999997</v>
      </c>
      <c r="JO11">
        <f t="shared" si="169"/>
        <v>0.73605490100000004</v>
      </c>
      <c r="JP11">
        <f t="shared" si="170"/>
        <v>1.8711345319999999</v>
      </c>
      <c r="JQ11">
        <f t="shared" si="171"/>
        <v>0.64246584500000004</v>
      </c>
      <c r="JR11">
        <f t="shared" si="172"/>
        <v>0.64714617599999991</v>
      </c>
      <c r="JS11">
        <f t="shared" si="173"/>
        <v>2.0769726990000001</v>
      </c>
      <c r="JT11">
        <f t="shared" si="174"/>
        <v>0.20217710599999994</v>
      </c>
      <c r="JU11">
        <f t="shared" si="175"/>
        <v>1.444800973</v>
      </c>
      <c r="JV11">
        <f t="shared" si="176"/>
        <v>0.91637901099999985</v>
      </c>
      <c r="JW11">
        <f t="shared" si="177"/>
        <v>0.55490372900000007</v>
      </c>
      <c r="JX11">
        <f t="shared" si="178"/>
        <v>1.51705365</v>
      </c>
      <c r="JY11">
        <f t="shared" si="179"/>
        <v>0.78862972100000006</v>
      </c>
      <c r="JZ11">
        <f t="shared" si="180"/>
        <v>0.76631491699999998</v>
      </c>
      <c r="KA11">
        <f t="shared" si="181"/>
        <v>0.76514833599999998</v>
      </c>
      <c r="KB11">
        <f t="shared" si="182"/>
        <v>2.0296182310000002</v>
      </c>
      <c r="KC11">
        <f t="shared" si="183"/>
        <v>0.34732028700000006</v>
      </c>
      <c r="KD11">
        <f t="shared" si="184"/>
        <v>0.70454814299999979</v>
      </c>
      <c r="KE11">
        <f t="shared" si="185"/>
        <v>0.35121379200000002</v>
      </c>
      <c r="KF11">
        <f t="shared" si="186"/>
        <v>1.4660633110000001</v>
      </c>
      <c r="KG11">
        <f t="shared" si="187"/>
        <v>1.2805886320000002</v>
      </c>
      <c r="KH11">
        <f t="shared" si="188"/>
        <v>2.1227143559999999</v>
      </c>
      <c r="KI11">
        <f t="shared" si="189"/>
        <v>1.2711262050000001</v>
      </c>
      <c r="KJ11">
        <f t="shared" si="190"/>
        <v>0.31096051400000002</v>
      </c>
      <c r="KK11">
        <f t="shared" si="191"/>
        <v>1.6893514700000001</v>
      </c>
      <c r="KL11">
        <f t="shared" si="192"/>
        <v>1.8875305629999999</v>
      </c>
      <c r="KM11">
        <f t="shared" si="193"/>
        <v>1.6198385000000037E-2</v>
      </c>
      <c r="KN11">
        <f t="shared" si="194"/>
        <v>0.62619596</v>
      </c>
      <c r="KO11">
        <f t="shared" si="195"/>
        <v>0.85678153000000001</v>
      </c>
      <c r="KP11">
        <f t="shared" si="196"/>
        <v>1.7860320380000001</v>
      </c>
      <c r="KQ11">
        <f t="shared" si="197"/>
        <v>1.183893775</v>
      </c>
      <c r="KR11">
        <f t="shared" si="198"/>
        <v>0.643001245</v>
      </c>
      <c r="KS11">
        <f t="shared" si="199"/>
        <v>0.29436971100000003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1.587662643</v>
      </c>
      <c r="CY12">
        <f t="shared" si="1"/>
        <v>0.28619576799999996</v>
      </c>
      <c r="CZ12">
        <f t="shared" si="2"/>
        <v>0.22746211000000005</v>
      </c>
      <c r="DA12">
        <f t="shared" si="3"/>
        <v>1.156326448</v>
      </c>
      <c r="DB12">
        <f t="shared" si="4"/>
        <v>0.27638196199999998</v>
      </c>
      <c r="DC12">
        <f t="shared" si="5"/>
        <v>-0.58749540300000003</v>
      </c>
      <c r="DD12">
        <f t="shared" si="6"/>
        <v>4.7432278999999911E-2</v>
      </c>
      <c r="DE12">
        <f t="shared" si="7"/>
        <v>-0.35343966399999999</v>
      </c>
      <c r="DF12">
        <f t="shared" si="8"/>
        <v>-2.6556057229999999</v>
      </c>
      <c r="DG12">
        <f t="shared" si="9"/>
        <v>-0.53427125600000003</v>
      </c>
      <c r="DH12">
        <f t="shared" si="10"/>
        <v>1.2215766579999998</v>
      </c>
      <c r="DI12">
        <f t="shared" si="11"/>
        <v>-1.1482017099999999</v>
      </c>
      <c r="DJ12">
        <f t="shared" si="12"/>
        <v>-1.2528600750000001</v>
      </c>
      <c r="DK12">
        <f t="shared" si="13"/>
        <v>-2.0932166940000001</v>
      </c>
      <c r="DL12">
        <f t="shared" si="14"/>
        <v>-1.333245939</v>
      </c>
      <c r="DM12">
        <f t="shared" si="15"/>
        <v>1.6552999100000001</v>
      </c>
      <c r="DN12">
        <f t="shared" si="16"/>
        <v>0.12684811099999993</v>
      </c>
      <c r="DO12">
        <f t="shared" si="17"/>
        <v>-0.53846521199999997</v>
      </c>
      <c r="DP12">
        <f t="shared" si="18"/>
        <v>1.955684931</v>
      </c>
      <c r="DQ12">
        <f t="shared" si="19"/>
        <v>-1.596676845</v>
      </c>
      <c r="DR12">
        <f t="shared" si="20"/>
        <v>0.82595095200000002</v>
      </c>
      <c r="DS12">
        <f t="shared" si="21"/>
        <v>-2.079420544</v>
      </c>
      <c r="DT12">
        <f t="shared" si="22"/>
        <v>-1.340298601</v>
      </c>
      <c r="DU12">
        <f t="shared" si="23"/>
        <v>-0.12275301300000008</v>
      </c>
      <c r="DV12">
        <f t="shared" si="24"/>
        <v>-0.69340049000000004</v>
      </c>
      <c r="DW12">
        <f t="shared" si="25"/>
        <v>-0.37294500099999994</v>
      </c>
      <c r="DX12">
        <f t="shared" si="26"/>
        <v>0.25482375099999999</v>
      </c>
      <c r="DY12">
        <f t="shared" si="27"/>
        <v>-0.580593213</v>
      </c>
      <c r="DZ12">
        <f t="shared" si="28"/>
        <v>-1.196874207</v>
      </c>
      <c r="EA12">
        <f t="shared" si="29"/>
        <v>-0.67052697900000002</v>
      </c>
      <c r="EB12">
        <f t="shared" si="30"/>
        <v>0.70094673000000007</v>
      </c>
      <c r="EC12">
        <f t="shared" si="31"/>
        <v>1.700821956</v>
      </c>
      <c r="ED12">
        <f t="shared" si="32"/>
        <v>-2.6641167999999937E-2</v>
      </c>
      <c r="EE12">
        <f t="shared" si="33"/>
        <v>1.343745900000004E-2</v>
      </c>
      <c r="EF12">
        <f t="shared" si="34"/>
        <v>1.642595416</v>
      </c>
      <c r="EG12">
        <f t="shared" si="35"/>
        <v>0.91884334200000006</v>
      </c>
      <c r="EH12">
        <f t="shared" si="36"/>
        <v>-5.4798366999999848E-2</v>
      </c>
      <c r="EI12">
        <f t="shared" si="37"/>
        <v>-0.40007141200000002</v>
      </c>
      <c r="EJ12">
        <f t="shared" si="38"/>
        <v>-2.009655231</v>
      </c>
      <c r="EK12">
        <f t="shared" si="39"/>
        <v>-1.08034571</v>
      </c>
      <c r="EL12">
        <f t="shared" si="40"/>
        <v>0.58015429200000002</v>
      </c>
      <c r="EM12">
        <f t="shared" si="41"/>
        <v>-0.84528514799999999</v>
      </c>
      <c r="EN12">
        <f t="shared" si="42"/>
        <v>0.15412519699999999</v>
      </c>
      <c r="EO12">
        <f t="shared" si="43"/>
        <v>-0.28821893800000004</v>
      </c>
      <c r="EP12">
        <f t="shared" si="44"/>
        <v>-1.4207868509999999</v>
      </c>
      <c r="EQ12">
        <f t="shared" si="45"/>
        <v>0.10097402999999996</v>
      </c>
      <c r="ER12">
        <f t="shared" si="46"/>
        <v>-0.12187578899999998</v>
      </c>
      <c r="ES12">
        <f t="shared" si="47"/>
        <v>-1.109410316</v>
      </c>
      <c r="ET12">
        <f t="shared" si="48"/>
        <v>-0.86959982299999994</v>
      </c>
      <c r="EU12">
        <f t="shared" si="49"/>
        <v>1.54352409</v>
      </c>
      <c r="EV12">
        <f t="shared" si="50"/>
        <v>-0.36212298599999992</v>
      </c>
      <c r="EW12">
        <f t="shared" si="51"/>
        <v>-0.86500199899999997</v>
      </c>
      <c r="EX12">
        <f t="shared" si="52"/>
        <v>0.27391333800000001</v>
      </c>
      <c r="EY12">
        <f t="shared" si="53"/>
        <v>0.40264949300000008</v>
      </c>
      <c r="EZ12">
        <f t="shared" si="54"/>
        <v>-1.0739431269999999</v>
      </c>
      <c r="FA12">
        <f t="shared" si="55"/>
        <v>-0.61050026099999999</v>
      </c>
      <c r="FB12">
        <f t="shared" si="56"/>
        <v>-0.27978735300000002</v>
      </c>
      <c r="FC12">
        <f t="shared" si="57"/>
        <v>-1.1048294329999999</v>
      </c>
      <c r="FD12">
        <f t="shared" si="58"/>
        <v>-0.15192861000000002</v>
      </c>
      <c r="FE12">
        <f t="shared" si="59"/>
        <v>-1.6755093089999999</v>
      </c>
      <c r="FF12">
        <f t="shared" si="60"/>
        <v>-1.1935188459999999</v>
      </c>
      <c r="FG12">
        <f t="shared" si="61"/>
        <v>-2.8131740359999999</v>
      </c>
      <c r="FH12">
        <f t="shared" si="62"/>
        <v>-1.1401895399999999</v>
      </c>
      <c r="FI12">
        <f t="shared" si="63"/>
        <v>2.3696089259999997</v>
      </c>
      <c r="FJ12">
        <f t="shared" si="64"/>
        <v>1.4561006660000002</v>
      </c>
      <c r="FK12">
        <f t="shared" si="65"/>
        <v>1.784200869</v>
      </c>
      <c r="FL12">
        <f t="shared" si="66"/>
        <v>-0.78237480300000017</v>
      </c>
      <c r="FM12">
        <f t="shared" si="67"/>
        <v>-0.83948564600000009</v>
      </c>
      <c r="FN12">
        <f t="shared" si="68"/>
        <v>1.625829416</v>
      </c>
      <c r="FO12">
        <f t="shared" si="69"/>
        <v>-0.22827358199999992</v>
      </c>
      <c r="FP12">
        <f t="shared" si="70"/>
        <v>-0.57475510400000007</v>
      </c>
      <c r="FQ12">
        <f t="shared" si="71"/>
        <v>1.733600437</v>
      </c>
      <c r="FR12">
        <f t="shared" si="72"/>
        <v>-2.9695086049999997</v>
      </c>
      <c r="FS12">
        <f t="shared" si="73"/>
        <v>0.17514270399999998</v>
      </c>
      <c r="FT12">
        <f t="shared" si="74"/>
        <v>2.2206696959999999</v>
      </c>
      <c r="FU12">
        <f t="shared" si="75"/>
        <v>0.71260563500000007</v>
      </c>
      <c r="FV12">
        <f t="shared" si="76"/>
        <v>0.56415512499999998</v>
      </c>
      <c r="FW12">
        <f t="shared" si="77"/>
        <v>-6.4630761999999953E-2</v>
      </c>
      <c r="FX12">
        <f t="shared" si="78"/>
        <v>-0.415659746</v>
      </c>
      <c r="FY12">
        <f t="shared" si="79"/>
        <v>1.090830558</v>
      </c>
      <c r="FZ12">
        <f t="shared" si="80"/>
        <v>-2.044527998</v>
      </c>
      <c r="GA12">
        <f t="shared" si="81"/>
        <v>-0.93084135000000012</v>
      </c>
      <c r="GB12">
        <f t="shared" si="82"/>
        <v>-1.2709842280000001</v>
      </c>
      <c r="GC12">
        <f t="shared" si="83"/>
        <v>-3.8833520000000066E-3</v>
      </c>
      <c r="GD12">
        <f t="shared" si="84"/>
        <v>2.5455411560000001</v>
      </c>
      <c r="GE12">
        <f t="shared" si="85"/>
        <v>-0.44769772199999996</v>
      </c>
      <c r="GF12">
        <f t="shared" si="86"/>
        <v>-2.4394077000000014E-2</v>
      </c>
      <c r="GG12">
        <f t="shared" si="87"/>
        <v>0.306601238</v>
      </c>
      <c r="GH12">
        <f t="shared" si="88"/>
        <v>0.15365203500000002</v>
      </c>
      <c r="GI12">
        <f t="shared" si="89"/>
        <v>0.11591063000000001</v>
      </c>
      <c r="GJ12">
        <f t="shared" si="90"/>
        <v>2.0510790650000001</v>
      </c>
      <c r="GK12">
        <f t="shared" si="91"/>
        <v>-1.026203116</v>
      </c>
      <c r="GL12">
        <f t="shared" si="92"/>
        <v>-1.600318903</v>
      </c>
      <c r="GM12">
        <f t="shared" si="93"/>
        <v>0.65511871799999999</v>
      </c>
      <c r="GN12">
        <f t="shared" si="94"/>
        <v>-0.8119663829999999</v>
      </c>
      <c r="GO12">
        <f t="shared" si="95"/>
        <v>-0.58921598000000008</v>
      </c>
      <c r="GP12">
        <f t="shared" si="96"/>
        <v>0.31292382200000002</v>
      </c>
      <c r="GQ12">
        <f t="shared" si="97"/>
        <v>0.76611444400000006</v>
      </c>
      <c r="GR12">
        <f t="shared" si="98"/>
        <v>0.23632832499999995</v>
      </c>
      <c r="GS12">
        <f t="shared" si="99"/>
        <v>1.3042018049999999</v>
      </c>
      <c r="GX12">
        <f t="shared" si="100"/>
        <v>1.587662643</v>
      </c>
      <c r="GY12">
        <f t="shared" si="101"/>
        <v>0.28619576799999996</v>
      </c>
      <c r="GZ12">
        <f t="shared" si="102"/>
        <v>0.22746211000000005</v>
      </c>
      <c r="HA12">
        <f t="shared" si="103"/>
        <v>1.156326448</v>
      </c>
      <c r="HB12">
        <f t="shared" si="104"/>
        <v>0.27638196199999998</v>
      </c>
      <c r="HC12">
        <f t="shared" si="105"/>
        <v>0.58749540300000003</v>
      </c>
      <c r="HD12">
        <f t="shared" si="106"/>
        <v>4.7432278999999911E-2</v>
      </c>
      <c r="HE12">
        <f t="shared" si="107"/>
        <v>0.35343966399999999</v>
      </c>
      <c r="HF12">
        <f t="shared" si="108"/>
        <v>2.6556057229999999</v>
      </c>
      <c r="HG12">
        <f t="shared" si="109"/>
        <v>0.53427125600000003</v>
      </c>
      <c r="HH12">
        <f t="shared" si="110"/>
        <v>1.2215766579999998</v>
      </c>
      <c r="HI12">
        <f t="shared" si="111"/>
        <v>1.1482017099999999</v>
      </c>
      <c r="HJ12">
        <f t="shared" si="112"/>
        <v>1.2528600750000001</v>
      </c>
      <c r="HK12">
        <f t="shared" si="113"/>
        <v>2.0932166940000001</v>
      </c>
      <c r="HL12">
        <f t="shared" si="114"/>
        <v>1.333245939</v>
      </c>
      <c r="HM12">
        <f t="shared" si="115"/>
        <v>1.6552999100000001</v>
      </c>
      <c r="HN12">
        <f t="shared" si="116"/>
        <v>0.12684811099999993</v>
      </c>
      <c r="HO12">
        <f t="shared" si="117"/>
        <v>0.53846521199999997</v>
      </c>
      <c r="HP12">
        <f t="shared" si="118"/>
        <v>1.955684931</v>
      </c>
      <c r="HQ12">
        <f t="shared" si="119"/>
        <v>1.596676845</v>
      </c>
      <c r="HR12">
        <f t="shared" si="120"/>
        <v>0.82595095200000002</v>
      </c>
      <c r="HS12">
        <f t="shared" si="121"/>
        <v>2.079420544</v>
      </c>
      <c r="HT12">
        <f t="shared" si="122"/>
        <v>1.340298601</v>
      </c>
      <c r="HU12">
        <f t="shared" si="123"/>
        <v>0.12275301300000008</v>
      </c>
      <c r="HV12">
        <f t="shared" si="124"/>
        <v>0.69340049000000004</v>
      </c>
      <c r="HW12">
        <f t="shared" si="125"/>
        <v>0.37294500099999994</v>
      </c>
      <c r="HX12">
        <f t="shared" si="126"/>
        <v>0.25482375099999999</v>
      </c>
      <c r="HY12">
        <f t="shared" si="127"/>
        <v>0.580593213</v>
      </c>
      <c r="HZ12">
        <f t="shared" si="128"/>
        <v>1.196874207</v>
      </c>
      <c r="IA12">
        <f t="shared" si="129"/>
        <v>0.67052697900000002</v>
      </c>
      <c r="IB12">
        <f t="shared" si="130"/>
        <v>0.70094673000000007</v>
      </c>
      <c r="IC12">
        <f t="shared" si="131"/>
        <v>1.700821956</v>
      </c>
      <c r="ID12">
        <f t="shared" si="132"/>
        <v>2.6641167999999937E-2</v>
      </c>
      <c r="IE12">
        <f t="shared" si="133"/>
        <v>1.343745900000004E-2</v>
      </c>
      <c r="IF12">
        <f t="shared" si="134"/>
        <v>1.642595416</v>
      </c>
      <c r="IG12">
        <f t="shared" si="135"/>
        <v>0.91884334200000006</v>
      </c>
      <c r="IH12">
        <f t="shared" si="136"/>
        <v>5.4798366999999848E-2</v>
      </c>
      <c r="II12">
        <f t="shared" si="137"/>
        <v>0.40007141200000002</v>
      </c>
      <c r="IJ12">
        <f t="shared" si="138"/>
        <v>2.009655231</v>
      </c>
      <c r="IK12">
        <f t="shared" si="139"/>
        <v>1.08034571</v>
      </c>
      <c r="IL12">
        <f t="shared" si="140"/>
        <v>0.58015429200000002</v>
      </c>
      <c r="IM12">
        <f t="shared" si="141"/>
        <v>0.84528514799999999</v>
      </c>
      <c r="IN12">
        <f t="shared" si="142"/>
        <v>0.15412519699999999</v>
      </c>
      <c r="IO12">
        <f t="shared" si="143"/>
        <v>0.28821893800000004</v>
      </c>
      <c r="IP12">
        <f t="shared" si="144"/>
        <v>1.4207868509999999</v>
      </c>
      <c r="IQ12">
        <f t="shared" si="145"/>
        <v>0.10097402999999996</v>
      </c>
      <c r="IR12">
        <f t="shared" si="146"/>
        <v>0.12187578899999998</v>
      </c>
      <c r="IS12">
        <f t="shared" si="147"/>
        <v>1.109410316</v>
      </c>
      <c r="IT12">
        <f t="shared" si="148"/>
        <v>0.86959982299999994</v>
      </c>
      <c r="IU12">
        <f t="shared" si="149"/>
        <v>1.54352409</v>
      </c>
      <c r="IV12">
        <f t="shared" si="150"/>
        <v>0.36212298599999992</v>
      </c>
      <c r="IW12">
        <f t="shared" si="151"/>
        <v>0.86500199899999997</v>
      </c>
      <c r="IX12">
        <f t="shared" si="152"/>
        <v>0.27391333800000001</v>
      </c>
      <c r="IY12">
        <f t="shared" si="153"/>
        <v>0.40264949300000008</v>
      </c>
      <c r="IZ12">
        <f t="shared" si="154"/>
        <v>1.0739431269999999</v>
      </c>
      <c r="JA12">
        <f t="shared" si="155"/>
        <v>0.61050026099999999</v>
      </c>
      <c r="JB12">
        <f t="shared" si="156"/>
        <v>0.27978735300000002</v>
      </c>
      <c r="JC12">
        <f t="shared" si="157"/>
        <v>1.1048294329999999</v>
      </c>
      <c r="JD12">
        <f t="shared" si="158"/>
        <v>0.15192861000000002</v>
      </c>
      <c r="JE12">
        <f t="shared" si="159"/>
        <v>1.6755093089999999</v>
      </c>
      <c r="JF12">
        <f t="shared" si="160"/>
        <v>1.1935188459999999</v>
      </c>
      <c r="JG12">
        <f t="shared" si="161"/>
        <v>2.8131740359999999</v>
      </c>
      <c r="JH12">
        <f t="shared" si="162"/>
        <v>1.1401895399999999</v>
      </c>
      <c r="JI12">
        <f t="shared" si="163"/>
        <v>2.3696089259999997</v>
      </c>
      <c r="JJ12">
        <f t="shared" si="164"/>
        <v>1.4561006660000002</v>
      </c>
      <c r="JK12">
        <f t="shared" si="165"/>
        <v>1.784200869</v>
      </c>
      <c r="JL12">
        <f t="shared" si="166"/>
        <v>0.78237480300000017</v>
      </c>
      <c r="JM12">
        <f t="shared" si="167"/>
        <v>0.83948564600000009</v>
      </c>
      <c r="JN12">
        <f t="shared" si="168"/>
        <v>1.625829416</v>
      </c>
      <c r="JO12">
        <f t="shared" si="169"/>
        <v>0.22827358199999992</v>
      </c>
      <c r="JP12">
        <f t="shared" si="170"/>
        <v>0.57475510400000007</v>
      </c>
      <c r="JQ12">
        <f t="shared" si="171"/>
        <v>1.733600437</v>
      </c>
      <c r="JR12">
        <f t="shared" si="172"/>
        <v>2.9695086049999997</v>
      </c>
      <c r="JS12">
        <f t="shared" si="173"/>
        <v>0.17514270399999998</v>
      </c>
      <c r="JT12">
        <f t="shared" si="174"/>
        <v>2.2206696959999999</v>
      </c>
      <c r="JU12">
        <f t="shared" si="175"/>
        <v>0.71260563500000007</v>
      </c>
      <c r="JV12">
        <f t="shared" si="176"/>
        <v>0.56415512499999998</v>
      </c>
      <c r="JW12">
        <f t="shared" si="177"/>
        <v>6.4630761999999953E-2</v>
      </c>
      <c r="JX12">
        <f t="shared" si="178"/>
        <v>0.415659746</v>
      </c>
      <c r="JY12">
        <f t="shared" si="179"/>
        <v>1.090830558</v>
      </c>
      <c r="JZ12">
        <f t="shared" si="180"/>
        <v>2.044527998</v>
      </c>
      <c r="KA12">
        <f t="shared" si="181"/>
        <v>0.93084135000000012</v>
      </c>
      <c r="KB12">
        <f t="shared" si="182"/>
        <v>1.2709842280000001</v>
      </c>
      <c r="KC12">
        <f t="shared" si="183"/>
        <v>3.8833520000000066E-3</v>
      </c>
      <c r="KD12">
        <f t="shared" si="184"/>
        <v>2.5455411560000001</v>
      </c>
      <c r="KE12">
        <f t="shared" si="185"/>
        <v>0.44769772199999996</v>
      </c>
      <c r="KF12">
        <f t="shared" si="186"/>
        <v>2.4394077000000014E-2</v>
      </c>
      <c r="KG12">
        <f t="shared" si="187"/>
        <v>0.306601238</v>
      </c>
      <c r="KH12">
        <f t="shared" si="188"/>
        <v>0.15365203500000002</v>
      </c>
      <c r="KI12">
        <f t="shared" si="189"/>
        <v>0.11591063000000001</v>
      </c>
      <c r="KJ12">
        <f t="shared" si="190"/>
        <v>2.0510790650000001</v>
      </c>
      <c r="KK12">
        <f t="shared" si="191"/>
        <v>1.026203116</v>
      </c>
      <c r="KL12">
        <f t="shared" si="192"/>
        <v>1.600318903</v>
      </c>
      <c r="KM12">
        <f t="shared" si="193"/>
        <v>0.65511871799999999</v>
      </c>
      <c r="KN12">
        <f t="shared" si="194"/>
        <v>0.8119663829999999</v>
      </c>
      <c r="KO12">
        <f t="shared" si="195"/>
        <v>0.58921598000000008</v>
      </c>
      <c r="KP12">
        <f t="shared" si="196"/>
        <v>0.31292382200000002</v>
      </c>
      <c r="KQ12">
        <f t="shared" si="197"/>
        <v>0.76611444400000006</v>
      </c>
      <c r="KR12">
        <f t="shared" si="198"/>
        <v>0.23632832499999995</v>
      </c>
      <c r="KS12">
        <f t="shared" si="199"/>
        <v>1.3042018049999999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-0.27373557900000001</v>
      </c>
      <c r="CY13">
        <f t="shared" si="1"/>
        <v>0.475095716</v>
      </c>
      <c r="CZ13">
        <f t="shared" si="2"/>
        <v>-0.30712324800000013</v>
      </c>
      <c r="DA13">
        <f t="shared" si="3"/>
        <v>-0.43676825400000002</v>
      </c>
      <c r="DB13">
        <f t="shared" si="4"/>
        <v>-1.6384414820000002</v>
      </c>
      <c r="DC13">
        <f t="shared" si="5"/>
        <v>0.40220680800000003</v>
      </c>
      <c r="DD13">
        <f t="shared" si="6"/>
        <v>-0.37625971900000005</v>
      </c>
      <c r="DE13">
        <f t="shared" si="7"/>
        <v>0.10078777999999999</v>
      </c>
      <c r="DF13">
        <f t="shared" si="8"/>
        <v>8.4903296000000017E-2</v>
      </c>
      <c r="DG13">
        <f t="shared" si="9"/>
        <v>0.68505022149999995</v>
      </c>
      <c r="DH13">
        <f t="shared" si="10"/>
        <v>0.332548866</v>
      </c>
      <c r="DI13">
        <f t="shared" si="11"/>
        <v>-2.3581671259999997</v>
      </c>
      <c r="DJ13">
        <f t="shared" si="12"/>
        <v>-0.20092720999999991</v>
      </c>
      <c r="DK13">
        <f t="shared" si="13"/>
        <v>1.3276267150000001</v>
      </c>
      <c r="DL13">
        <f t="shared" si="14"/>
        <v>-2.7388633570000001</v>
      </c>
      <c r="DM13">
        <f t="shared" si="15"/>
        <v>0.23530917500000001</v>
      </c>
      <c r="DN13">
        <f t="shared" si="16"/>
        <v>1.159231216</v>
      </c>
      <c r="DO13">
        <f t="shared" si="17"/>
        <v>-0.30673938500000003</v>
      </c>
      <c r="DP13">
        <f t="shared" si="18"/>
        <v>-1.094708537</v>
      </c>
      <c r="DQ13">
        <f t="shared" si="19"/>
        <v>0.60116226999999989</v>
      </c>
      <c r="DR13">
        <f t="shared" si="20"/>
        <v>0.91766408600000005</v>
      </c>
      <c r="DS13">
        <f t="shared" si="21"/>
        <v>0.37867392699999997</v>
      </c>
      <c r="DT13">
        <f t="shared" si="22"/>
        <v>0.94319578400000004</v>
      </c>
      <c r="DU13">
        <f t="shared" si="23"/>
        <v>0.22470556699999999</v>
      </c>
      <c r="DV13">
        <f t="shared" si="24"/>
        <v>-0.6034250659999999</v>
      </c>
      <c r="DW13">
        <f t="shared" si="25"/>
        <v>2.2211059899999999</v>
      </c>
      <c r="DX13">
        <f t="shared" si="26"/>
        <v>0.128732179</v>
      </c>
      <c r="DY13">
        <f t="shared" si="27"/>
        <v>-1.4267971369999999</v>
      </c>
      <c r="DZ13">
        <f t="shared" si="28"/>
        <v>0.89012003799999995</v>
      </c>
      <c r="EA13">
        <f t="shared" si="29"/>
        <v>-1.2332837043</v>
      </c>
      <c r="EB13">
        <f t="shared" si="30"/>
        <v>-1.2755568720000001</v>
      </c>
      <c r="EC13">
        <f t="shared" si="31"/>
        <v>-0.68742757200000004</v>
      </c>
      <c r="ED13">
        <f t="shared" si="32"/>
        <v>-0.41350663300000001</v>
      </c>
      <c r="EE13">
        <f t="shared" si="33"/>
        <v>-0.49718042400000001</v>
      </c>
      <c r="EF13">
        <f t="shared" si="34"/>
        <v>-0.29540571199999999</v>
      </c>
      <c r="EG13">
        <f t="shared" si="35"/>
        <v>1.1788256970000002</v>
      </c>
      <c r="EH13">
        <f t="shared" si="36"/>
        <v>-1.3475777009999999</v>
      </c>
      <c r="EI13">
        <f t="shared" si="37"/>
        <v>0.45103678600000002</v>
      </c>
      <c r="EJ13">
        <f t="shared" si="38"/>
        <v>0.47062024599999996</v>
      </c>
      <c r="EK13">
        <f t="shared" si="39"/>
        <v>1.3610005570000001</v>
      </c>
      <c r="EL13">
        <f t="shared" si="40"/>
        <v>-0.7378949050000001</v>
      </c>
      <c r="EM13">
        <f t="shared" si="41"/>
        <v>1.3892944810000001</v>
      </c>
      <c r="EN13">
        <f t="shared" si="42"/>
        <v>0.342407554</v>
      </c>
      <c r="EO13">
        <f t="shared" si="43"/>
        <v>-0.87368307900000008</v>
      </c>
      <c r="EP13">
        <f t="shared" si="44"/>
        <v>0.905739662</v>
      </c>
      <c r="EQ13">
        <f t="shared" si="45"/>
        <v>1.190009066</v>
      </c>
      <c r="ER13">
        <f t="shared" si="46"/>
        <v>-1.315329609</v>
      </c>
      <c r="ES13">
        <f t="shared" si="47"/>
        <v>-0.72569494599999995</v>
      </c>
      <c r="ET13">
        <f t="shared" si="48"/>
        <v>1.3556966860000002</v>
      </c>
      <c r="EU13">
        <f t="shared" si="49"/>
        <v>-2.4270434490000001</v>
      </c>
      <c r="EV13">
        <f t="shared" si="50"/>
        <v>0.78490226699999999</v>
      </c>
      <c r="EW13">
        <f t="shared" si="51"/>
        <v>-0.97125448000000003</v>
      </c>
      <c r="EX13">
        <f t="shared" si="52"/>
        <v>-1.6855873140000002</v>
      </c>
      <c r="EY13">
        <f t="shared" si="53"/>
        <v>0.22509883899999994</v>
      </c>
      <c r="EZ13">
        <f t="shared" si="54"/>
        <v>-0.235209484</v>
      </c>
      <c r="FA13">
        <f t="shared" si="55"/>
        <v>1.032743703</v>
      </c>
      <c r="FB13">
        <f t="shared" si="56"/>
        <v>0.37947630399999999</v>
      </c>
      <c r="FC13">
        <f t="shared" si="57"/>
        <v>0.37628901499999995</v>
      </c>
      <c r="FD13">
        <f t="shared" si="58"/>
        <v>0.25736872099999997</v>
      </c>
      <c r="FE13">
        <f t="shared" si="59"/>
        <v>0.12762686000000012</v>
      </c>
      <c r="FF13">
        <f t="shared" si="60"/>
        <v>-1.603220949</v>
      </c>
      <c r="FG13">
        <f t="shared" si="61"/>
        <v>-0.60519953900000012</v>
      </c>
      <c r="FH13">
        <f t="shared" si="62"/>
        <v>0.44175687500000005</v>
      </c>
      <c r="FI13">
        <f t="shared" si="63"/>
        <v>-1.6885740199999999</v>
      </c>
      <c r="FJ13">
        <f t="shared" si="64"/>
        <v>1.956516132</v>
      </c>
      <c r="FK13">
        <f t="shared" si="65"/>
        <v>-1.443498256</v>
      </c>
      <c r="FL13">
        <f t="shared" si="66"/>
        <v>0.86959250100000007</v>
      </c>
      <c r="FM13">
        <f t="shared" si="67"/>
        <v>-1.376907463</v>
      </c>
      <c r="FN13">
        <f t="shared" si="68"/>
        <v>0.38393633500000002</v>
      </c>
      <c r="FO13">
        <f t="shared" si="69"/>
        <v>-0.23363235900000001</v>
      </c>
      <c r="FP13">
        <f t="shared" si="70"/>
        <v>-1.1295505189999999</v>
      </c>
      <c r="FQ13">
        <f t="shared" si="71"/>
        <v>-0.24639950299999991</v>
      </c>
      <c r="FR13">
        <f t="shared" si="72"/>
        <v>3.0679343829999999</v>
      </c>
      <c r="FS13">
        <f t="shared" si="73"/>
        <v>-0.21504778099999999</v>
      </c>
      <c r="FT13">
        <f t="shared" si="74"/>
        <v>-0.99651135000000002</v>
      </c>
      <c r="FU13">
        <f t="shared" si="75"/>
        <v>-0.91430475899999997</v>
      </c>
      <c r="FV13">
        <f t="shared" si="76"/>
        <v>0.78916792600000019</v>
      </c>
      <c r="FW13">
        <f t="shared" si="77"/>
        <v>-2.8479635480000001</v>
      </c>
      <c r="FX13">
        <f t="shared" si="78"/>
        <v>2.6803855009999999</v>
      </c>
      <c r="FY13">
        <f t="shared" si="79"/>
        <v>-0.92905870299999993</v>
      </c>
      <c r="FZ13">
        <f t="shared" si="80"/>
        <v>0.33234653299999994</v>
      </c>
      <c r="GA13">
        <f t="shared" si="81"/>
        <v>1.0177515240000001</v>
      </c>
      <c r="GB13">
        <f t="shared" si="82"/>
        <v>0.33889054499999999</v>
      </c>
      <c r="GC13">
        <f t="shared" si="83"/>
        <v>-0.69224334799999998</v>
      </c>
      <c r="GD13">
        <f t="shared" si="84"/>
        <v>0.47695732199999985</v>
      </c>
      <c r="GE13">
        <f t="shared" si="85"/>
        <v>-0.381020892</v>
      </c>
      <c r="GF13">
        <f t="shared" si="86"/>
        <v>0.55604058199999995</v>
      </c>
      <c r="GG13">
        <f t="shared" si="87"/>
        <v>0.16198303600000002</v>
      </c>
      <c r="GH13">
        <f t="shared" si="88"/>
        <v>-1.173207608</v>
      </c>
      <c r="GI13">
        <f t="shared" si="89"/>
        <v>-1.0405624449999999</v>
      </c>
      <c r="GJ13">
        <f t="shared" si="90"/>
        <v>0.40506345600000004</v>
      </c>
      <c r="GK13">
        <f t="shared" si="91"/>
        <v>0.91539226799999995</v>
      </c>
      <c r="GL13">
        <f t="shared" si="92"/>
        <v>1.745858216</v>
      </c>
      <c r="GM13">
        <f t="shared" si="93"/>
        <v>-0.98431020000000002</v>
      </c>
      <c r="GN13">
        <f t="shared" si="94"/>
        <v>-1.412280977</v>
      </c>
      <c r="GO13">
        <f t="shared" si="95"/>
        <v>-0.82006393999999994</v>
      </c>
      <c r="GP13">
        <f t="shared" si="96"/>
        <v>-1.4322938139999999</v>
      </c>
      <c r="GQ13">
        <f t="shared" si="97"/>
        <v>1.2523479319999999</v>
      </c>
      <c r="GR13">
        <f t="shared" si="98"/>
        <v>-1.551554168</v>
      </c>
      <c r="GS13">
        <f t="shared" si="99"/>
        <v>-1.3495134449999999</v>
      </c>
      <c r="GX13">
        <f t="shared" si="100"/>
        <v>0.27373557900000001</v>
      </c>
      <c r="GY13">
        <f t="shared" si="101"/>
        <v>0.475095716</v>
      </c>
      <c r="GZ13">
        <f t="shared" si="102"/>
        <v>0.30712324800000013</v>
      </c>
      <c r="HA13">
        <f t="shared" si="103"/>
        <v>0.43676825400000002</v>
      </c>
      <c r="HB13">
        <f t="shared" si="104"/>
        <v>1.6384414820000002</v>
      </c>
      <c r="HC13">
        <f t="shared" si="105"/>
        <v>0.40220680800000003</v>
      </c>
      <c r="HD13">
        <f t="shared" si="106"/>
        <v>0.37625971900000005</v>
      </c>
      <c r="HE13">
        <f t="shared" si="107"/>
        <v>0.10078777999999999</v>
      </c>
      <c r="HF13">
        <f t="shared" si="108"/>
        <v>8.4903296000000017E-2</v>
      </c>
      <c r="HG13">
        <f t="shared" si="109"/>
        <v>0.68505022149999995</v>
      </c>
      <c r="HH13">
        <f t="shared" si="110"/>
        <v>0.332548866</v>
      </c>
      <c r="HI13">
        <f t="shared" si="111"/>
        <v>2.3581671259999997</v>
      </c>
      <c r="HJ13">
        <f t="shared" si="112"/>
        <v>0.20092720999999991</v>
      </c>
      <c r="HK13">
        <f t="shared" si="113"/>
        <v>1.3276267150000001</v>
      </c>
      <c r="HL13">
        <f t="shared" si="114"/>
        <v>2.7388633570000001</v>
      </c>
      <c r="HM13">
        <f t="shared" si="115"/>
        <v>0.23530917500000001</v>
      </c>
      <c r="HN13">
        <f t="shared" si="116"/>
        <v>1.159231216</v>
      </c>
      <c r="HO13">
        <f t="shared" si="117"/>
        <v>0.30673938500000003</v>
      </c>
      <c r="HP13">
        <f t="shared" si="118"/>
        <v>1.094708537</v>
      </c>
      <c r="HQ13">
        <f t="shared" si="119"/>
        <v>0.60116226999999989</v>
      </c>
      <c r="HR13">
        <f t="shared" si="120"/>
        <v>0.91766408600000005</v>
      </c>
      <c r="HS13">
        <f t="shared" si="121"/>
        <v>0.37867392699999997</v>
      </c>
      <c r="HT13">
        <f t="shared" si="122"/>
        <v>0.94319578400000004</v>
      </c>
      <c r="HU13">
        <f t="shared" si="123"/>
        <v>0.22470556699999999</v>
      </c>
      <c r="HV13">
        <f t="shared" si="124"/>
        <v>0.6034250659999999</v>
      </c>
      <c r="HW13">
        <f t="shared" si="125"/>
        <v>2.2211059899999999</v>
      </c>
      <c r="HX13">
        <f t="shared" si="126"/>
        <v>0.128732179</v>
      </c>
      <c r="HY13">
        <f t="shared" si="127"/>
        <v>1.4267971369999999</v>
      </c>
      <c r="HZ13">
        <f t="shared" si="128"/>
        <v>0.89012003799999995</v>
      </c>
      <c r="IA13">
        <f t="shared" si="129"/>
        <v>1.2332837043</v>
      </c>
      <c r="IB13">
        <f t="shared" si="130"/>
        <v>1.2755568720000001</v>
      </c>
      <c r="IC13">
        <f t="shared" si="131"/>
        <v>0.68742757200000004</v>
      </c>
      <c r="ID13">
        <f t="shared" si="132"/>
        <v>0.41350663300000001</v>
      </c>
      <c r="IE13">
        <f t="shared" si="133"/>
        <v>0.49718042400000001</v>
      </c>
      <c r="IF13">
        <f t="shared" si="134"/>
        <v>0.29540571199999999</v>
      </c>
      <c r="IG13">
        <f t="shared" si="135"/>
        <v>1.1788256970000002</v>
      </c>
      <c r="IH13">
        <f t="shared" si="136"/>
        <v>1.3475777009999999</v>
      </c>
      <c r="II13">
        <f t="shared" si="137"/>
        <v>0.45103678600000002</v>
      </c>
      <c r="IJ13">
        <f t="shared" si="138"/>
        <v>0.47062024599999996</v>
      </c>
      <c r="IK13">
        <f t="shared" si="139"/>
        <v>1.3610005570000001</v>
      </c>
      <c r="IL13">
        <f t="shared" si="140"/>
        <v>0.7378949050000001</v>
      </c>
      <c r="IM13">
        <f t="shared" si="141"/>
        <v>1.3892944810000001</v>
      </c>
      <c r="IN13">
        <f t="shared" si="142"/>
        <v>0.342407554</v>
      </c>
      <c r="IO13">
        <f t="shared" si="143"/>
        <v>0.87368307900000008</v>
      </c>
      <c r="IP13">
        <f t="shared" si="144"/>
        <v>0.905739662</v>
      </c>
      <c r="IQ13">
        <f t="shared" si="145"/>
        <v>1.190009066</v>
      </c>
      <c r="IR13">
        <f t="shared" si="146"/>
        <v>1.315329609</v>
      </c>
      <c r="IS13">
        <f t="shared" si="147"/>
        <v>0.72569494599999995</v>
      </c>
      <c r="IT13">
        <f t="shared" si="148"/>
        <v>1.3556966860000002</v>
      </c>
      <c r="IU13">
        <f t="shared" si="149"/>
        <v>2.4270434490000001</v>
      </c>
      <c r="IV13">
        <f t="shared" si="150"/>
        <v>0.78490226699999999</v>
      </c>
      <c r="IW13">
        <f t="shared" si="151"/>
        <v>0.97125448000000003</v>
      </c>
      <c r="IX13">
        <f t="shared" si="152"/>
        <v>1.6855873140000002</v>
      </c>
      <c r="IY13">
        <f t="shared" si="153"/>
        <v>0.22509883899999994</v>
      </c>
      <c r="IZ13">
        <f t="shared" si="154"/>
        <v>0.235209484</v>
      </c>
      <c r="JA13">
        <f t="shared" si="155"/>
        <v>1.032743703</v>
      </c>
      <c r="JB13">
        <f t="shared" si="156"/>
        <v>0.37947630399999999</v>
      </c>
      <c r="JC13">
        <f t="shared" si="157"/>
        <v>0.37628901499999995</v>
      </c>
      <c r="JD13">
        <f t="shared" si="158"/>
        <v>0.25736872099999997</v>
      </c>
      <c r="JE13">
        <f t="shared" si="159"/>
        <v>0.12762686000000012</v>
      </c>
      <c r="JF13">
        <f t="shared" si="160"/>
        <v>1.603220949</v>
      </c>
      <c r="JG13">
        <f t="shared" si="161"/>
        <v>0.60519953900000012</v>
      </c>
      <c r="JH13">
        <f t="shared" si="162"/>
        <v>0.44175687500000005</v>
      </c>
      <c r="JI13">
        <f t="shared" si="163"/>
        <v>1.6885740199999999</v>
      </c>
      <c r="JJ13">
        <f t="shared" si="164"/>
        <v>1.956516132</v>
      </c>
      <c r="JK13">
        <f t="shared" si="165"/>
        <v>1.443498256</v>
      </c>
      <c r="JL13">
        <f t="shared" si="166"/>
        <v>0.86959250100000007</v>
      </c>
      <c r="JM13">
        <f t="shared" si="167"/>
        <v>1.376907463</v>
      </c>
      <c r="JN13">
        <f t="shared" si="168"/>
        <v>0.38393633500000002</v>
      </c>
      <c r="JO13">
        <f t="shared" si="169"/>
        <v>0.23363235900000001</v>
      </c>
      <c r="JP13">
        <f t="shared" si="170"/>
        <v>1.1295505189999999</v>
      </c>
      <c r="JQ13">
        <f t="shared" si="171"/>
        <v>0.24639950299999991</v>
      </c>
      <c r="JR13">
        <f t="shared" si="172"/>
        <v>3.0679343829999999</v>
      </c>
      <c r="JS13">
        <f t="shared" si="173"/>
        <v>0.21504778099999999</v>
      </c>
      <c r="JT13">
        <f t="shared" si="174"/>
        <v>0.99651135000000002</v>
      </c>
      <c r="JU13">
        <f t="shared" si="175"/>
        <v>0.91430475899999997</v>
      </c>
      <c r="JV13">
        <f t="shared" si="176"/>
        <v>0.78916792600000019</v>
      </c>
      <c r="JW13">
        <f t="shared" si="177"/>
        <v>2.8479635480000001</v>
      </c>
      <c r="JX13">
        <f t="shared" si="178"/>
        <v>2.6803855009999999</v>
      </c>
      <c r="JY13">
        <f t="shared" si="179"/>
        <v>0.92905870299999993</v>
      </c>
      <c r="JZ13">
        <f t="shared" si="180"/>
        <v>0.33234653299999994</v>
      </c>
      <c r="KA13">
        <f t="shared" si="181"/>
        <v>1.0177515240000001</v>
      </c>
      <c r="KB13">
        <f t="shared" si="182"/>
        <v>0.33889054499999999</v>
      </c>
      <c r="KC13">
        <f t="shared" si="183"/>
        <v>0.69224334799999998</v>
      </c>
      <c r="KD13">
        <f t="shared" si="184"/>
        <v>0.47695732199999985</v>
      </c>
      <c r="KE13">
        <f t="shared" si="185"/>
        <v>0.381020892</v>
      </c>
      <c r="KF13">
        <f t="shared" si="186"/>
        <v>0.55604058199999995</v>
      </c>
      <c r="KG13">
        <f t="shared" si="187"/>
        <v>0.16198303600000002</v>
      </c>
      <c r="KH13">
        <f t="shared" si="188"/>
        <v>1.173207608</v>
      </c>
      <c r="KI13">
        <f t="shared" si="189"/>
        <v>1.0405624449999999</v>
      </c>
      <c r="KJ13">
        <f t="shared" si="190"/>
        <v>0.40506345600000004</v>
      </c>
      <c r="KK13">
        <f t="shared" si="191"/>
        <v>0.91539226799999995</v>
      </c>
      <c r="KL13">
        <f t="shared" si="192"/>
        <v>1.745858216</v>
      </c>
      <c r="KM13">
        <f t="shared" si="193"/>
        <v>0.98431020000000002</v>
      </c>
      <c r="KN13">
        <f t="shared" si="194"/>
        <v>1.412280977</v>
      </c>
      <c r="KO13">
        <f t="shared" si="195"/>
        <v>0.82006393999999994</v>
      </c>
      <c r="KP13">
        <f t="shared" si="196"/>
        <v>1.4322938139999999</v>
      </c>
      <c r="KQ13">
        <f t="shared" si="197"/>
        <v>1.2523479319999999</v>
      </c>
      <c r="KR13">
        <f t="shared" si="198"/>
        <v>1.551554168</v>
      </c>
      <c r="KS13">
        <f t="shared" si="199"/>
        <v>1.3495134449999999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-0.94560424999999992</v>
      </c>
      <c r="CY14">
        <f t="shared" si="1"/>
        <v>-0.33463714400000011</v>
      </c>
      <c r="CZ14">
        <f t="shared" si="2"/>
        <v>-0.96195583899999992</v>
      </c>
      <c r="DA14">
        <f t="shared" si="3"/>
        <v>-3.2684583999999961E-2</v>
      </c>
      <c r="DB14">
        <f t="shared" si="4"/>
        <v>1.033848428</v>
      </c>
      <c r="DC14">
        <f t="shared" si="5"/>
        <v>0.743432706</v>
      </c>
      <c r="DD14">
        <f t="shared" si="6"/>
        <v>0.14206921099999997</v>
      </c>
      <c r="DE14">
        <f t="shared" si="7"/>
        <v>0.41101620300000008</v>
      </c>
      <c r="DF14">
        <f t="shared" si="8"/>
        <v>-0.30952947800000008</v>
      </c>
      <c r="DG14">
        <f t="shared" si="9"/>
        <v>-0.713648108</v>
      </c>
      <c r="DH14">
        <f t="shared" si="10"/>
        <v>-1.452986036</v>
      </c>
      <c r="DI14">
        <f t="shared" si="11"/>
        <v>-0.125217782</v>
      </c>
      <c r="DJ14">
        <f t="shared" si="12"/>
        <v>1.4093501959999999</v>
      </c>
      <c r="DK14">
        <f t="shared" si="13"/>
        <v>-1.253331051</v>
      </c>
      <c r="DL14">
        <f t="shared" si="14"/>
        <v>1.671226216</v>
      </c>
      <c r="DM14">
        <f t="shared" si="15"/>
        <v>-0.23963478299999996</v>
      </c>
      <c r="DN14">
        <f t="shared" si="16"/>
        <v>-0.53702623800000004</v>
      </c>
      <c r="DO14">
        <f t="shared" si="17"/>
        <v>1.3423932110000001</v>
      </c>
      <c r="DP14">
        <f t="shared" si="18"/>
        <v>1.818791437</v>
      </c>
      <c r="DQ14">
        <f t="shared" si="19"/>
        <v>1.241110028</v>
      </c>
      <c r="DR14">
        <f t="shared" si="20"/>
        <v>-0.57127817300000006</v>
      </c>
      <c r="DS14">
        <f t="shared" si="21"/>
        <v>-0.76119257300000009</v>
      </c>
      <c r="DT14">
        <f t="shared" si="22"/>
        <v>1.5935059439999999</v>
      </c>
      <c r="DU14">
        <f t="shared" si="23"/>
        <v>0.16661317199999992</v>
      </c>
      <c r="DV14">
        <f t="shared" si="24"/>
        <v>0.3371367569999999</v>
      </c>
      <c r="DW14">
        <f t="shared" si="25"/>
        <v>-1.8673803</v>
      </c>
      <c r="DX14">
        <f t="shared" si="26"/>
        <v>0.12313943299999996</v>
      </c>
      <c r="DY14">
        <f t="shared" si="27"/>
        <v>0.2349649330000001</v>
      </c>
      <c r="DZ14">
        <f t="shared" si="28"/>
        <v>-0.73763228199999997</v>
      </c>
      <c r="EA14">
        <f t="shared" si="29"/>
        <v>-3.8338238999999996E-2</v>
      </c>
      <c r="EB14">
        <f t="shared" si="30"/>
        <v>-0.68926165700000008</v>
      </c>
      <c r="EC14">
        <f t="shared" si="31"/>
        <v>-0.18482367299999999</v>
      </c>
      <c r="ED14">
        <f t="shared" si="32"/>
        <v>0.53859888500000008</v>
      </c>
      <c r="EE14">
        <f t="shared" si="33"/>
        <v>8.8017684000000013E-2</v>
      </c>
      <c r="EF14">
        <f t="shared" si="34"/>
        <v>2.2912197590000001</v>
      </c>
      <c r="EG14">
        <f t="shared" si="35"/>
        <v>0.14321923300000017</v>
      </c>
      <c r="EH14">
        <f t="shared" si="36"/>
        <v>0.41583105399999998</v>
      </c>
      <c r="EI14">
        <f t="shared" si="37"/>
        <v>-2.0955133379999999</v>
      </c>
      <c r="EJ14">
        <f t="shared" si="38"/>
        <v>1.7909723390000001</v>
      </c>
      <c r="EK14">
        <f t="shared" si="39"/>
        <v>0.97468955999999995</v>
      </c>
      <c r="EL14">
        <f t="shared" si="40"/>
        <v>5.4026573999999994E-2</v>
      </c>
      <c r="EM14">
        <f t="shared" si="41"/>
        <v>1.3054743979999999</v>
      </c>
      <c r="EN14">
        <f t="shared" si="42"/>
        <v>0.56356197299999999</v>
      </c>
      <c r="EO14">
        <f t="shared" si="43"/>
        <v>-0.48682029199999999</v>
      </c>
      <c r="EP14">
        <f t="shared" si="44"/>
        <v>-0.13845085600000001</v>
      </c>
      <c r="EQ14">
        <f t="shared" si="45"/>
        <v>-0.5438067339999999</v>
      </c>
      <c r="ER14">
        <f t="shared" si="46"/>
        <v>-0.70491085399999998</v>
      </c>
      <c r="ES14">
        <f t="shared" si="47"/>
        <v>3.1558748379999999</v>
      </c>
      <c r="ET14">
        <f t="shared" si="48"/>
        <v>-9.7039781000000006E-2</v>
      </c>
      <c r="EU14">
        <f t="shared" si="49"/>
        <v>1.285058695</v>
      </c>
      <c r="EV14">
        <f t="shared" si="50"/>
        <v>0.52367053099999994</v>
      </c>
      <c r="EW14">
        <f t="shared" si="51"/>
        <v>1.7602830359999999</v>
      </c>
      <c r="EX14">
        <f t="shared" si="52"/>
        <v>1.0107204589999998</v>
      </c>
      <c r="EY14">
        <f t="shared" si="53"/>
        <v>-0.37513983200000001</v>
      </c>
      <c r="EZ14">
        <f t="shared" si="54"/>
        <v>0.169144347</v>
      </c>
      <c r="FA14">
        <f t="shared" si="55"/>
        <v>1.3546330039999999</v>
      </c>
      <c r="FB14">
        <f t="shared" si="56"/>
        <v>0.57541823199999997</v>
      </c>
      <c r="FC14">
        <f t="shared" si="57"/>
        <v>0.66041589099999998</v>
      </c>
      <c r="FD14">
        <f t="shared" si="58"/>
        <v>-0.29574900199999998</v>
      </c>
      <c r="FE14">
        <f t="shared" si="59"/>
        <v>1.7589951619999999</v>
      </c>
      <c r="FF14">
        <f t="shared" si="60"/>
        <v>-0.33672950300000004</v>
      </c>
      <c r="FG14">
        <f t="shared" si="61"/>
        <v>0.52612042700000017</v>
      </c>
      <c r="FH14">
        <f t="shared" si="62"/>
        <v>-7.3818019999999929E-2</v>
      </c>
      <c r="FI14">
        <f t="shared" si="63"/>
        <v>0.78354445099999992</v>
      </c>
      <c r="FJ14">
        <f t="shared" si="64"/>
        <v>-0.91377072400000015</v>
      </c>
      <c r="FK14">
        <f t="shared" si="65"/>
        <v>1.8758615279999999</v>
      </c>
      <c r="FL14">
        <f t="shared" si="66"/>
        <v>1.8032361649999999</v>
      </c>
      <c r="FM14">
        <f t="shared" si="67"/>
        <v>2.022324029</v>
      </c>
      <c r="FN14">
        <f t="shared" si="68"/>
        <v>-2.9271430509999998</v>
      </c>
      <c r="FO14">
        <f t="shared" si="69"/>
        <v>-1.072925538</v>
      </c>
      <c r="FP14">
        <f t="shared" si="70"/>
        <v>-0.50419778999999998</v>
      </c>
      <c r="FQ14">
        <f t="shared" si="71"/>
        <v>-1.310266025</v>
      </c>
      <c r="FR14">
        <f t="shared" si="72"/>
        <v>-0.15112057300000004</v>
      </c>
      <c r="FS14">
        <f t="shared" si="73"/>
        <v>-0.49793768099999997</v>
      </c>
      <c r="FT14">
        <f t="shared" si="74"/>
        <v>1.6169639820000001</v>
      </c>
      <c r="FU14">
        <f t="shared" si="75"/>
        <v>0.77068009599999998</v>
      </c>
      <c r="FV14">
        <f t="shared" si="76"/>
        <v>-2.9732375060000003</v>
      </c>
      <c r="FW14">
        <f t="shared" si="77"/>
        <v>1.8741688120000002</v>
      </c>
      <c r="FX14">
        <f t="shared" si="78"/>
        <v>-0.71362252599999976</v>
      </c>
      <c r="FY14">
        <f t="shared" si="79"/>
        <v>5.8367144999999995E-2</v>
      </c>
      <c r="FZ14">
        <f t="shared" si="80"/>
        <v>-0.17666551899999994</v>
      </c>
      <c r="GA14">
        <f t="shared" si="81"/>
        <v>-0.532934456</v>
      </c>
      <c r="GB14">
        <f t="shared" si="82"/>
        <v>-0.69170081299999997</v>
      </c>
      <c r="GC14">
        <f t="shared" si="83"/>
        <v>-1.1480165659999999</v>
      </c>
      <c r="GD14">
        <f t="shared" si="84"/>
        <v>-0.80962264600000011</v>
      </c>
      <c r="GE14">
        <f t="shared" si="85"/>
        <v>1.4621541</v>
      </c>
      <c r="GF14">
        <f t="shared" si="86"/>
        <v>0.18937291899999997</v>
      </c>
      <c r="GG14">
        <f t="shared" si="87"/>
        <v>-1.4301934589999998</v>
      </c>
      <c r="GH14">
        <f t="shared" si="88"/>
        <v>1.39398157</v>
      </c>
      <c r="GI14">
        <f t="shared" si="89"/>
        <v>0.61527797100000003</v>
      </c>
      <c r="GJ14">
        <f t="shared" si="90"/>
        <v>-0.76852945400000006</v>
      </c>
      <c r="GK14">
        <f t="shared" si="91"/>
        <v>0.49105579099999996</v>
      </c>
      <c r="GL14">
        <f t="shared" si="92"/>
        <v>0.53739963700000004</v>
      </c>
      <c r="GM14">
        <f t="shared" si="93"/>
        <v>0.48244431099999996</v>
      </c>
      <c r="GN14">
        <f t="shared" si="94"/>
        <v>0.95055141500000007</v>
      </c>
      <c r="GO14">
        <f t="shared" si="95"/>
        <v>2.4953253279999998</v>
      </c>
      <c r="GP14">
        <f t="shared" si="96"/>
        <v>1.1965279070000001</v>
      </c>
      <c r="GQ14">
        <f t="shared" si="97"/>
        <v>-0.43191840200000003</v>
      </c>
      <c r="GR14">
        <f t="shared" si="98"/>
        <v>3.2870539110000001</v>
      </c>
      <c r="GS14">
        <f t="shared" si="99"/>
        <v>0.48109718799999995</v>
      </c>
      <c r="GX14">
        <f t="shared" si="100"/>
        <v>0.94560424999999992</v>
      </c>
      <c r="GY14">
        <f t="shared" si="101"/>
        <v>0.33463714400000011</v>
      </c>
      <c r="GZ14">
        <f t="shared" si="102"/>
        <v>0.96195583899999992</v>
      </c>
      <c r="HA14">
        <f t="shared" si="103"/>
        <v>3.2684583999999961E-2</v>
      </c>
      <c r="HB14">
        <f t="shared" si="104"/>
        <v>1.033848428</v>
      </c>
      <c r="HC14">
        <f t="shared" si="105"/>
        <v>0.743432706</v>
      </c>
      <c r="HD14">
        <f t="shared" si="106"/>
        <v>0.14206921099999997</v>
      </c>
      <c r="HE14">
        <f t="shared" si="107"/>
        <v>0.41101620300000008</v>
      </c>
      <c r="HF14">
        <f t="shared" si="108"/>
        <v>0.30952947800000008</v>
      </c>
      <c r="HG14">
        <f t="shared" si="109"/>
        <v>0.713648108</v>
      </c>
      <c r="HH14">
        <f t="shared" si="110"/>
        <v>1.452986036</v>
      </c>
      <c r="HI14">
        <f t="shared" si="111"/>
        <v>0.125217782</v>
      </c>
      <c r="HJ14">
        <f t="shared" si="112"/>
        <v>1.4093501959999999</v>
      </c>
      <c r="HK14">
        <f t="shared" si="113"/>
        <v>1.253331051</v>
      </c>
      <c r="HL14">
        <f t="shared" si="114"/>
        <v>1.671226216</v>
      </c>
      <c r="HM14">
        <f t="shared" si="115"/>
        <v>0.23963478299999996</v>
      </c>
      <c r="HN14">
        <f t="shared" si="116"/>
        <v>0.53702623800000004</v>
      </c>
      <c r="HO14">
        <f t="shared" si="117"/>
        <v>1.3423932110000001</v>
      </c>
      <c r="HP14">
        <f t="shared" si="118"/>
        <v>1.818791437</v>
      </c>
      <c r="HQ14">
        <f t="shared" si="119"/>
        <v>1.241110028</v>
      </c>
      <c r="HR14">
        <f t="shared" si="120"/>
        <v>0.57127817300000006</v>
      </c>
      <c r="HS14">
        <f t="shared" si="121"/>
        <v>0.76119257300000009</v>
      </c>
      <c r="HT14">
        <f t="shared" si="122"/>
        <v>1.5935059439999999</v>
      </c>
      <c r="HU14">
        <f t="shared" si="123"/>
        <v>0.16661317199999992</v>
      </c>
      <c r="HV14">
        <f t="shared" si="124"/>
        <v>0.3371367569999999</v>
      </c>
      <c r="HW14">
        <f t="shared" si="125"/>
        <v>1.8673803</v>
      </c>
      <c r="HX14">
        <f t="shared" si="126"/>
        <v>0.12313943299999996</v>
      </c>
      <c r="HY14">
        <f t="shared" si="127"/>
        <v>0.2349649330000001</v>
      </c>
      <c r="HZ14">
        <f t="shared" si="128"/>
        <v>0.73763228199999997</v>
      </c>
      <c r="IA14">
        <f t="shared" si="129"/>
        <v>3.8338238999999996E-2</v>
      </c>
      <c r="IB14">
        <f t="shared" si="130"/>
        <v>0.68926165700000008</v>
      </c>
      <c r="IC14">
        <f t="shared" si="131"/>
        <v>0.18482367299999999</v>
      </c>
      <c r="ID14">
        <f t="shared" si="132"/>
        <v>0.53859888500000008</v>
      </c>
      <c r="IE14">
        <f t="shared" si="133"/>
        <v>8.8017684000000013E-2</v>
      </c>
      <c r="IF14">
        <f t="shared" si="134"/>
        <v>2.2912197590000001</v>
      </c>
      <c r="IG14">
        <f t="shared" si="135"/>
        <v>0.14321923300000017</v>
      </c>
      <c r="IH14">
        <f t="shared" si="136"/>
        <v>0.41583105399999998</v>
      </c>
      <c r="II14">
        <f t="shared" si="137"/>
        <v>2.0955133379999999</v>
      </c>
      <c r="IJ14">
        <f t="shared" si="138"/>
        <v>1.7909723390000001</v>
      </c>
      <c r="IK14">
        <f t="shared" si="139"/>
        <v>0.97468955999999995</v>
      </c>
      <c r="IL14">
        <f t="shared" si="140"/>
        <v>5.4026573999999994E-2</v>
      </c>
      <c r="IM14">
        <f t="shared" si="141"/>
        <v>1.3054743979999999</v>
      </c>
      <c r="IN14">
        <f t="shared" si="142"/>
        <v>0.56356197299999999</v>
      </c>
      <c r="IO14">
        <f t="shared" si="143"/>
        <v>0.48682029199999999</v>
      </c>
      <c r="IP14">
        <f t="shared" si="144"/>
        <v>0.13845085600000001</v>
      </c>
      <c r="IQ14">
        <f t="shared" si="145"/>
        <v>0.5438067339999999</v>
      </c>
      <c r="IR14">
        <f t="shared" si="146"/>
        <v>0.70491085399999998</v>
      </c>
      <c r="IS14">
        <f t="shared" si="147"/>
        <v>3.1558748379999999</v>
      </c>
      <c r="IT14">
        <f t="shared" si="148"/>
        <v>9.7039781000000006E-2</v>
      </c>
      <c r="IU14">
        <f t="shared" si="149"/>
        <v>1.285058695</v>
      </c>
      <c r="IV14">
        <f t="shared" si="150"/>
        <v>0.52367053099999994</v>
      </c>
      <c r="IW14">
        <f t="shared" si="151"/>
        <v>1.7602830359999999</v>
      </c>
      <c r="IX14">
        <f t="shared" si="152"/>
        <v>1.0107204589999998</v>
      </c>
      <c r="IY14">
        <f t="shared" si="153"/>
        <v>0.37513983200000001</v>
      </c>
      <c r="IZ14">
        <f t="shared" si="154"/>
        <v>0.169144347</v>
      </c>
      <c r="JA14">
        <f t="shared" si="155"/>
        <v>1.3546330039999999</v>
      </c>
      <c r="JB14">
        <f t="shared" si="156"/>
        <v>0.57541823199999997</v>
      </c>
      <c r="JC14">
        <f t="shared" si="157"/>
        <v>0.66041589099999998</v>
      </c>
      <c r="JD14">
        <f t="shared" si="158"/>
        <v>0.29574900199999998</v>
      </c>
      <c r="JE14">
        <f t="shared" si="159"/>
        <v>1.7589951619999999</v>
      </c>
      <c r="JF14">
        <f t="shared" si="160"/>
        <v>0.33672950300000004</v>
      </c>
      <c r="JG14">
        <f t="shared" si="161"/>
        <v>0.52612042700000017</v>
      </c>
      <c r="JH14">
        <f t="shared" si="162"/>
        <v>7.3818019999999929E-2</v>
      </c>
      <c r="JI14">
        <f t="shared" si="163"/>
        <v>0.78354445099999992</v>
      </c>
      <c r="JJ14">
        <f t="shared" si="164"/>
        <v>0.91377072400000015</v>
      </c>
      <c r="JK14">
        <f t="shared" si="165"/>
        <v>1.8758615279999999</v>
      </c>
      <c r="JL14">
        <f t="shared" si="166"/>
        <v>1.8032361649999999</v>
      </c>
      <c r="JM14">
        <f t="shared" si="167"/>
        <v>2.022324029</v>
      </c>
      <c r="JN14">
        <f t="shared" si="168"/>
        <v>2.9271430509999998</v>
      </c>
      <c r="JO14">
        <f t="shared" si="169"/>
        <v>1.072925538</v>
      </c>
      <c r="JP14">
        <f t="shared" si="170"/>
        <v>0.50419778999999998</v>
      </c>
      <c r="JQ14">
        <f t="shared" si="171"/>
        <v>1.310266025</v>
      </c>
      <c r="JR14">
        <f t="shared" si="172"/>
        <v>0.15112057300000004</v>
      </c>
      <c r="JS14">
        <f t="shared" si="173"/>
        <v>0.49793768099999997</v>
      </c>
      <c r="JT14">
        <f t="shared" si="174"/>
        <v>1.6169639820000001</v>
      </c>
      <c r="JU14">
        <f t="shared" si="175"/>
        <v>0.77068009599999998</v>
      </c>
      <c r="JV14">
        <f t="shared" si="176"/>
        <v>2.9732375060000003</v>
      </c>
      <c r="JW14">
        <f t="shared" si="177"/>
        <v>1.8741688120000002</v>
      </c>
      <c r="JX14">
        <f t="shared" si="178"/>
        <v>0.71362252599999976</v>
      </c>
      <c r="JY14">
        <f t="shared" si="179"/>
        <v>5.8367144999999995E-2</v>
      </c>
      <c r="JZ14">
        <f t="shared" si="180"/>
        <v>0.17666551899999994</v>
      </c>
      <c r="KA14">
        <f t="shared" si="181"/>
        <v>0.532934456</v>
      </c>
      <c r="KB14">
        <f t="shared" si="182"/>
        <v>0.69170081299999997</v>
      </c>
      <c r="KC14">
        <f t="shared" si="183"/>
        <v>1.1480165659999999</v>
      </c>
      <c r="KD14">
        <f t="shared" si="184"/>
        <v>0.80962264600000011</v>
      </c>
      <c r="KE14">
        <f t="shared" si="185"/>
        <v>1.4621541</v>
      </c>
      <c r="KF14">
        <f t="shared" si="186"/>
        <v>0.18937291899999997</v>
      </c>
      <c r="KG14">
        <f t="shared" si="187"/>
        <v>1.4301934589999998</v>
      </c>
      <c r="KH14">
        <f t="shared" si="188"/>
        <v>1.39398157</v>
      </c>
      <c r="KI14">
        <f t="shared" si="189"/>
        <v>0.61527797100000003</v>
      </c>
      <c r="KJ14">
        <f t="shared" si="190"/>
        <v>0.76852945400000006</v>
      </c>
      <c r="KK14">
        <f t="shared" si="191"/>
        <v>0.49105579099999996</v>
      </c>
      <c r="KL14">
        <f t="shared" si="192"/>
        <v>0.53739963700000004</v>
      </c>
      <c r="KM14">
        <f t="shared" si="193"/>
        <v>0.48244431099999996</v>
      </c>
      <c r="KN14">
        <f t="shared" si="194"/>
        <v>0.95055141500000007</v>
      </c>
      <c r="KO14">
        <f t="shared" si="195"/>
        <v>2.4953253279999998</v>
      </c>
      <c r="KP14">
        <f t="shared" si="196"/>
        <v>1.1965279070000001</v>
      </c>
      <c r="KQ14">
        <f t="shared" si="197"/>
        <v>0.43191840200000003</v>
      </c>
      <c r="KR14">
        <f t="shared" si="198"/>
        <v>3.2870539110000001</v>
      </c>
      <c r="KS14">
        <f t="shared" si="199"/>
        <v>0.48109718799999995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-0.97187227400000009</v>
      </c>
      <c r="CY15">
        <f t="shared" si="1"/>
        <v>-1.2244691620000001</v>
      </c>
      <c r="CZ15">
        <f t="shared" si="2"/>
        <v>0.28678706499999995</v>
      </c>
      <c r="DA15">
        <f t="shared" si="3"/>
        <v>-0.498802048</v>
      </c>
      <c r="DB15">
        <f t="shared" si="4"/>
        <v>4.0940864199999996E-2</v>
      </c>
      <c r="DC15">
        <f t="shared" si="5"/>
        <v>-1.427652127</v>
      </c>
      <c r="DD15">
        <f t="shared" si="6"/>
        <v>-0.95488812199999995</v>
      </c>
      <c r="DE15">
        <f t="shared" si="7"/>
        <v>-2.9114536999999996E-2</v>
      </c>
      <c r="DF15">
        <f t="shared" si="8"/>
        <v>1.1992971750000001</v>
      </c>
      <c r="DG15">
        <f t="shared" si="9"/>
        <v>1.0954932894</v>
      </c>
      <c r="DH15">
        <f t="shared" si="10"/>
        <v>0.871222045</v>
      </c>
      <c r="DI15">
        <f t="shared" si="11"/>
        <v>2.366535125</v>
      </c>
      <c r="DJ15">
        <f t="shared" si="12"/>
        <v>0.41709198999999997</v>
      </c>
      <c r="DK15">
        <f t="shared" si="13"/>
        <v>1.7356491030000001</v>
      </c>
      <c r="DL15">
        <f t="shared" si="14"/>
        <v>1.65902383</v>
      </c>
      <c r="DM15">
        <f t="shared" si="15"/>
        <v>-0.40888097400000001</v>
      </c>
      <c r="DN15">
        <f t="shared" si="16"/>
        <v>0.31800544999999997</v>
      </c>
      <c r="DO15">
        <f t="shared" si="17"/>
        <v>0.38568629499999996</v>
      </c>
      <c r="DP15">
        <f t="shared" si="18"/>
        <v>-1.239355569</v>
      </c>
      <c r="DQ15">
        <f t="shared" si="19"/>
        <v>-0.46697656700000001</v>
      </c>
      <c r="DR15">
        <f t="shared" si="20"/>
        <v>-1.4906070630000001</v>
      </c>
      <c r="DS15">
        <f t="shared" si="21"/>
        <v>-0.20032330699999998</v>
      </c>
      <c r="DT15">
        <f t="shared" si="22"/>
        <v>-1.1798939970000002</v>
      </c>
      <c r="DU15">
        <f t="shared" si="23"/>
        <v>0.55865810799999993</v>
      </c>
      <c r="DV15">
        <f t="shared" si="24"/>
        <v>0.74448818900000002</v>
      </c>
      <c r="DW15">
        <f t="shared" si="25"/>
        <v>2.014396332</v>
      </c>
      <c r="DX15">
        <f t="shared" si="26"/>
        <v>-0.71659108100000002</v>
      </c>
      <c r="DY15">
        <f t="shared" si="27"/>
        <v>0.70280025999999995</v>
      </c>
      <c r="DZ15">
        <f t="shared" si="28"/>
        <v>-0.25705057100000006</v>
      </c>
      <c r="EA15">
        <f t="shared" si="29"/>
        <v>2.3424796839999997</v>
      </c>
      <c r="EB15">
        <f t="shared" si="30"/>
        <v>1.8835990900000001</v>
      </c>
      <c r="EC15">
        <f t="shared" si="31"/>
        <v>-0.30903732300000003</v>
      </c>
      <c r="ED15">
        <f t="shared" si="32"/>
        <v>-0.30605308400000009</v>
      </c>
      <c r="EE15">
        <f t="shared" si="33"/>
        <v>9.7326079999999968E-3</v>
      </c>
      <c r="EF15">
        <f t="shared" si="34"/>
        <v>-0.43863544100000018</v>
      </c>
      <c r="EG15">
        <f t="shared" si="35"/>
        <v>-0.82854146599999989</v>
      </c>
      <c r="EH15">
        <f t="shared" si="36"/>
        <v>0.46894011899999999</v>
      </c>
      <c r="EI15">
        <f t="shared" si="37"/>
        <v>1.205047773</v>
      </c>
      <c r="EJ15">
        <f t="shared" si="38"/>
        <v>-0.22707670299999999</v>
      </c>
      <c r="EK15">
        <f t="shared" si="39"/>
        <v>-1.3476561490000001</v>
      </c>
      <c r="EL15">
        <f t="shared" si="40"/>
        <v>1.6015482140000001</v>
      </c>
      <c r="EM15">
        <f t="shared" si="41"/>
        <v>-1.744535017</v>
      </c>
      <c r="EN15">
        <f t="shared" si="42"/>
        <v>-0.897874532</v>
      </c>
      <c r="EO15">
        <f t="shared" si="43"/>
        <v>-0.69584671499999984</v>
      </c>
      <c r="EP15">
        <f t="shared" si="44"/>
        <v>0.83651163100000003</v>
      </c>
      <c r="EQ15">
        <f t="shared" si="45"/>
        <v>0.17163591900000008</v>
      </c>
      <c r="ER15">
        <f t="shared" si="46"/>
        <v>-0.44208599000000026</v>
      </c>
      <c r="ES15">
        <f t="shared" si="47"/>
        <v>-2.9418125379999998</v>
      </c>
      <c r="ET15">
        <f t="shared" si="48"/>
        <v>0.18904729100000001</v>
      </c>
      <c r="EU15">
        <f t="shared" si="49"/>
        <v>-0.70173488199999989</v>
      </c>
      <c r="EV15">
        <f t="shared" si="50"/>
        <v>0.72593587699999995</v>
      </c>
      <c r="EW15">
        <f t="shared" si="51"/>
        <v>-1.2967700610000001</v>
      </c>
      <c r="EX15">
        <f t="shared" si="52"/>
        <v>1.3718369100000001</v>
      </c>
      <c r="EY15">
        <f t="shared" si="53"/>
        <v>0.92629625300000007</v>
      </c>
      <c r="EZ15">
        <f t="shared" si="54"/>
        <v>0.10827188099999999</v>
      </c>
      <c r="FA15">
        <f t="shared" si="55"/>
        <v>-0.71878639700000013</v>
      </c>
      <c r="FB15">
        <f t="shared" si="56"/>
        <v>-0.60691388599999996</v>
      </c>
      <c r="FC15">
        <f t="shared" si="57"/>
        <v>0.76234204799999983</v>
      </c>
      <c r="FD15">
        <f t="shared" si="58"/>
        <v>0.46695073100000001</v>
      </c>
      <c r="FE15">
        <f t="shared" si="59"/>
        <v>-1.9737008120000001</v>
      </c>
      <c r="FF15">
        <f t="shared" si="60"/>
        <v>0.34099787299999995</v>
      </c>
      <c r="FG15">
        <f t="shared" si="61"/>
        <v>-1.5956816999999957E-2</v>
      </c>
      <c r="FH15">
        <f t="shared" si="62"/>
        <v>1.1628465699999999</v>
      </c>
      <c r="FI15">
        <f t="shared" si="63"/>
        <v>0.61716321399999996</v>
      </c>
      <c r="FJ15">
        <f t="shared" si="64"/>
        <v>-2.322977286</v>
      </c>
      <c r="FK15">
        <f t="shared" si="65"/>
        <v>-0.35559741100000003</v>
      </c>
      <c r="FL15">
        <f t="shared" si="66"/>
        <v>0.4172282249999999</v>
      </c>
      <c r="FM15">
        <f t="shared" si="67"/>
        <v>-1.48410932</v>
      </c>
      <c r="FN15">
        <f t="shared" si="68"/>
        <v>0.5952469709999999</v>
      </c>
      <c r="FO15">
        <f t="shared" si="69"/>
        <v>0.96889565700000002</v>
      </c>
      <c r="FP15">
        <f t="shared" si="70"/>
        <v>1.292937311</v>
      </c>
      <c r="FQ15">
        <f t="shared" si="71"/>
        <v>-2.6859986999999919E-2</v>
      </c>
      <c r="FR15">
        <f t="shared" si="72"/>
        <v>1.6644795339999998</v>
      </c>
      <c r="FS15">
        <f t="shared" si="73"/>
        <v>-0.34209544800000002</v>
      </c>
      <c r="FT15">
        <f t="shared" si="74"/>
        <v>-1.717103402</v>
      </c>
      <c r="FU15">
        <f t="shared" si="75"/>
        <v>-1.1421867800000001</v>
      </c>
      <c r="FV15">
        <f t="shared" si="76"/>
        <v>2.2569821330000002</v>
      </c>
      <c r="FW15">
        <f t="shared" si="77"/>
        <v>2.5968706259999998</v>
      </c>
      <c r="FX15">
        <f t="shared" si="78"/>
        <v>-0.84470473400000001</v>
      </c>
      <c r="FY15">
        <f t="shared" si="79"/>
        <v>-0.771108287</v>
      </c>
      <c r="FZ15">
        <f t="shared" si="80"/>
        <v>-0.29041097500000013</v>
      </c>
      <c r="GA15">
        <f t="shared" si="81"/>
        <v>-0.39190973100000015</v>
      </c>
      <c r="GB15">
        <f t="shared" si="82"/>
        <v>2.1209648000000025E-2</v>
      </c>
      <c r="GC15">
        <f t="shared" si="83"/>
        <v>1.793844403</v>
      </c>
      <c r="GD15">
        <f t="shared" si="84"/>
        <v>2.6646050000000088E-2</v>
      </c>
      <c r="GE15">
        <f t="shared" si="85"/>
        <v>-1.2549588039999999</v>
      </c>
      <c r="GF15">
        <f t="shared" si="86"/>
        <v>-0.69427544800000007</v>
      </c>
      <c r="GG15">
        <f t="shared" si="87"/>
        <v>0.15309707600000011</v>
      </c>
      <c r="GH15">
        <f t="shared" si="88"/>
        <v>-0.64583185099999996</v>
      </c>
      <c r="GI15">
        <f t="shared" si="89"/>
        <v>0.77322515299999994</v>
      </c>
      <c r="GJ15">
        <f t="shared" si="90"/>
        <v>-0.116522867</v>
      </c>
      <c r="GK15">
        <f t="shared" si="91"/>
        <v>-0.96144489</v>
      </c>
      <c r="GL15">
        <f t="shared" si="92"/>
        <v>-0.40334465599999991</v>
      </c>
      <c r="GM15">
        <f t="shared" si="93"/>
        <v>0.67261201699999995</v>
      </c>
      <c r="GN15">
        <f t="shared" si="94"/>
        <v>1.092819918</v>
      </c>
      <c r="GO15">
        <f t="shared" si="95"/>
        <v>1.15415044</v>
      </c>
      <c r="GP15">
        <f t="shared" si="96"/>
        <v>-1.049779748</v>
      </c>
      <c r="GQ15">
        <f t="shared" si="97"/>
        <v>-0.62872722699999994</v>
      </c>
      <c r="GR15">
        <f t="shared" si="98"/>
        <v>-2.166477242</v>
      </c>
      <c r="GS15">
        <f t="shared" si="99"/>
        <v>-0.35656029199999995</v>
      </c>
      <c r="GX15">
        <f t="shared" si="100"/>
        <v>0.97187227400000009</v>
      </c>
      <c r="GY15">
        <f t="shared" si="101"/>
        <v>1.2244691620000001</v>
      </c>
      <c r="GZ15">
        <f t="shared" si="102"/>
        <v>0.28678706499999995</v>
      </c>
      <c r="HA15">
        <f t="shared" si="103"/>
        <v>0.498802048</v>
      </c>
      <c r="HB15">
        <f t="shared" si="104"/>
        <v>4.0940864199999996E-2</v>
      </c>
      <c r="HC15">
        <f t="shared" si="105"/>
        <v>1.427652127</v>
      </c>
      <c r="HD15">
        <f t="shared" si="106"/>
        <v>0.95488812199999995</v>
      </c>
      <c r="HE15">
        <f t="shared" si="107"/>
        <v>2.9114536999999996E-2</v>
      </c>
      <c r="HF15">
        <f t="shared" si="108"/>
        <v>1.1992971750000001</v>
      </c>
      <c r="HG15">
        <f t="shared" si="109"/>
        <v>1.0954932894</v>
      </c>
      <c r="HH15">
        <f t="shared" si="110"/>
        <v>0.871222045</v>
      </c>
      <c r="HI15">
        <f t="shared" si="111"/>
        <v>2.366535125</v>
      </c>
      <c r="HJ15">
        <f t="shared" si="112"/>
        <v>0.41709198999999997</v>
      </c>
      <c r="HK15">
        <f t="shared" si="113"/>
        <v>1.7356491030000001</v>
      </c>
      <c r="HL15">
        <f t="shared" si="114"/>
        <v>1.65902383</v>
      </c>
      <c r="HM15">
        <f t="shared" si="115"/>
        <v>0.40888097400000001</v>
      </c>
      <c r="HN15">
        <f t="shared" si="116"/>
        <v>0.31800544999999997</v>
      </c>
      <c r="HO15">
        <f t="shared" si="117"/>
        <v>0.38568629499999996</v>
      </c>
      <c r="HP15">
        <f t="shared" si="118"/>
        <v>1.239355569</v>
      </c>
      <c r="HQ15">
        <f t="shared" si="119"/>
        <v>0.46697656700000001</v>
      </c>
      <c r="HR15">
        <f t="shared" si="120"/>
        <v>1.4906070630000001</v>
      </c>
      <c r="HS15">
        <f t="shared" si="121"/>
        <v>0.20032330699999998</v>
      </c>
      <c r="HT15">
        <f t="shared" si="122"/>
        <v>1.1798939970000002</v>
      </c>
      <c r="HU15">
        <f t="shared" si="123"/>
        <v>0.55865810799999993</v>
      </c>
      <c r="HV15">
        <f t="shared" si="124"/>
        <v>0.74448818900000002</v>
      </c>
      <c r="HW15">
        <f t="shared" si="125"/>
        <v>2.014396332</v>
      </c>
      <c r="HX15">
        <f t="shared" si="126"/>
        <v>0.71659108100000002</v>
      </c>
      <c r="HY15">
        <f t="shared" si="127"/>
        <v>0.70280025999999995</v>
      </c>
      <c r="HZ15">
        <f t="shared" si="128"/>
        <v>0.25705057100000006</v>
      </c>
      <c r="IA15">
        <f t="shared" si="129"/>
        <v>2.3424796839999997</v>
      </c>
      <c r="IB15">
        <f t="shared" si="130"/>
        <v>1.8835990900000001</v>
      </c>
      <c r="IC15">
        <f t="shared" si="131"/>
        <v>0.30903732300000003</v>
      </c>
      <c r="ID15">
        <f t="shared" si="132"/>
        <v>0.30605308400000009</v>
      </c>
      <c r="IE15">
        <f t="shared" si="133"/>
        <v>9.7326079999999968E-3</v>
      </c>
      <c r="IF15">
        <f t="shared" si="134"/>
        <v>0.43863544100000018</v>
      </c>
      <c r="IG15">
        <f t="shared" si="135"/>
        <v>0.82854146599999989</v>
      </c>
      <c r="IH15">
        <f t="shared" si="136"/>
        <v>0.46894011899999999</v>
      </c>
      <c r="II15">
        <f t="shared" si="137"/>
        <v>1.205047773</v>
      </c>
      <c r="IJ15">
        <f t="shared" si="138"/>
        <v>0.22707670299999999</v>
      </c>
      <c r="IK15">
        <f t="shared" si="139"/>
        <v>1.3476561490000001</v>
      </c>
      <c r="IL15">
        <f t="shared" si="140"/>
        <v>1.6015482140000001</v>
      </c>
      <c r="IM15">
        <f t="shared" si="141"/>
        <v>1.744535017</v>
      </c>
      <c r="IN15">
        <f t="shared" si="142"/>
        <v>0.897874532</v>
      </c>
      <c r="IO15">
        <f t="shared" si="143"/>
        <v>0.69584671499999984</v>
      </c>
      <c r="IP15">
        <f t="shared" si="144"/>
        <v>0.83651163100000003</v>
      </c>
      <c r="IQ15">
        <f t="shared" si="145"/>
        <v>0.17163591900000008</v>
      </c>
      <c r="IR15">
        <f t="shared" si="146"/>
        <v>0.44208599000000026</v>
      </c>
      <c r="IS15">
        <f t="shared" si="147"/>
        <v>2.9418125379999998</v>
      </c>
      <c r="IT15">
        <f t="shared" si="148"/>
        <v>0.18904729100000001</v>
      </c>
      <c r="IU15">
        <f t="shared" si="149"/>
        <v>0.70173488199999989</v>
      </c>
      <c r="IV15">
        <f t="shared" si="150"/>
        <v>0.72593587699999995</v>
      </c>
      <c r="IW15">
        <f t="shared" si="151"/>
        <v>1.2967700610000001</v>
      </c>
      <c r="IX15">
        <f t="shared" si="152"/>
        <v>1.3718369100000001</v>
      </c>
      <c r="IY15">
        <f t="shared" si="153"/>
        <v>0.92629625300000007</v>
      </c>
      <c r="IZ15">
        <f t="shared" si="154"/>
        <v>0.10827188099999999</v>
      </c>
      <c r="JA15">
        <f t="shared" si="155"/>
        <v>0.71878639700000013</v>
      </c>
      <c r="JB15">
        <f t="shared" si="156"/>
        <v>0.60691388599999996</v>
      </c>
      <c r="JC15">
        <f t="shared" si="157"/>
        <v>0.76234204799999983</v>
      </c>
      <c r="JD15">
        <f t="shared" si="158"/>
        <v>0.46695073100000001</v>
      </c>
      <c r="JE15">
        <f t="shared" si="159"/>
        <v>1.9737008120000001</v>
      </c>
      <c r="JF15">
        <f t="shared" si="160"/>
        <v>0.34099787299999995</v>
      </c>
      <c r="JG15">
        <f t="shared" si="161"/>
        <v>1.5956816999999957E-2</v>
      </c>
      <c r="JH15">
        <f t="shared" si="162"/>
        <v>1.1628465699999999</v>
      </c>
      <c r="JI15">
        <f t="shared" si="163"/>
        <v>0.61716321399999996</v>
      </c>
      <c r="JJ15">
        <f t="shared" si="164"/>
        <v>2.322977286</v>
      </c>
      <c r="JK15">
        <f t="shared" si="165"/>
        <v>0.35559741100000003</v>
      </c>
      <c r="JL15">
        <f t="shared" si="166"/>
        <v>0.4172282249999999</v>
      </c>
      <c r="JM15">
        <f t="shared" si="167"/>
        <v>1.48410932</v>
      </c>
      <c r="JN15">
        <f t="shared" si="168"/>
        <v>0.5952469709999999</v>
      </c>
      <c r="JO15">
        <f t="shared" si="169"/>
        <v>0.96889565700000002</v>
      </c>
      <c r="JP15">
        <f t="shared" si="170"/>
        <v>1.292937311</v>
      </c>
      <c r="JQ15">
        <f t="shared" si="171"/>
        <v>2.6859986999999919E-2</v>
      </c>
      <c r="JR15">
        <f t="shared" si="172"/>
        <v>1.6644795339999998</v>
      </c>
      <c r="JS15">
        <f t="shared" si="173"/>
        <v>0.34209544800000002</v>
      </c>
      <c r="JT15">
        <f t="shared" si="174"/>
        <v>1.717103402</v>
      </c>
      <c r="JU15">
        <f t="shared" si="175"/>
        <v>1.1421867800000001</v>
      </c>
      <c r="JV15">
        <f t="shared" si="176"/>
        <v>2.2569821330000002</v>
      </c>
      <c r="JW15">
        <f t="shared" si="177"/>
        <v>2.5968706259999998</v>
      </c>
      <c r="JX15">
        <f t="shared" si="178"/>
        <v>0.84470473400000001</v>
      </c>
      <c r="JY15">
        <f t="shared" si="179"/>
        <v>0.771108287</v>
      </c>
      <c r="JZ15">
        <f t="shared" si="180"/>
        <v>0.29041097500000013</v>
      </c>
      <c r="KA15">
        <f t="shared" si="181"/>
        <v>0.39190973100000015</v>
      </c>
      <c r="KB15">
        <f t="shared" si="182"/>
        <v>2.1209648000000025E-2</v>
      </c>
      <c r="KC15">
        <f t="shared" si="183"/>
        <v>1.793844403</v>
      </c>
      <c r="KD15">
        <f t="shared" si="184"/>
        <v>2.6646050000000088E-2</v>
      </c>
      <c r="KE15">
        <f t="shared" si="185"/>
        <v>1.2549588039999999</v>
      </c>
      <c r="KF15">
        <f t="shared" si="186"/>
        <v>0.69427544800000007</v>
      </c>
      <c r="KG15">
        <f t="shared" si="187"/>
        <v>0.15309707600000011</v>
      </c>
      <c r="KH15">
        <f t="shared" si="188"/>
        <v>0.64583185099999996</v>
      </c>
      <c r="KI15">
        <f t="shared" si="189"/>
        <v>0.77322515299999994</v>
      </c>
      <c r="KJ15">
        <f t="shared" si="190"/>
        <v>0.116522867</v>
      </c>
      <c r="KK15">
        <f t="shared" si="191"/>
        <v>0.96144489</v>
      </c>
      <c r="KL15">
        <f t="shared" si="192"/>
        <v>0.40334465599999991</v>
      </c>
      <c r="KM15">
        <f t="shared" si="193"/>
        <v>0.67261201699999995</v>
      </c>
      <c r="KN15">
        <f t="shared" si="194"/>
        <v>1.092819918</v>
      </c>
      <c r="KO15">
        <f t="shared" si="195"/>
        <v>1.15415044</v>
      </c>
      <c r="KP15">
        <f t="shared" si="196"/>
        <v>1.049779748</v>
      </c>
      <c r="KQ15">
        <f t="shared" si="197"/>
        <v>0.62872722699999994</v>
      </c>
      <c r="KR15">
        <f t="shared" si="198"/>
        <v>2.166477242</v>
      </c>
      <c r="KS15">
        <f t="shared" si="199"/>
        <v>0.35656029199999995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1.3963533960000001</v>
      </c>
      <c r="CY16">
        <f t="shared" si="1"/>
        <v>0.32378030500000005</v>
      </c>
      <c r="CZ16">
        <f t="shared" si="2"/>
        <v>1.0338264529999999</v>
      </c>
      <c r="DA16">
        <f t="shared" si="3"/>
        <v>8.6580115000000069E-2</v>
      </c>
      <c r="DB16">
        <f t="shared" si="4"/>
        <v>0.47394537500000006</v>
      </c>
      <c r="DC16">
        <f t="shared" si="5"/>
        <v>-1.5802490000000002E-2</v>
      </c>
      <c r="DD16">
        <f t="shared" si="6"/>
        <v>-0.15927262800000003</v>
      </c>
      <c r="DE16">
        <f t="shared" si="7"/>
        <v>-0.63343953600000003</v>
      </c>
      <c r="DF16">
        <f t="shared" si="8"/>
        <v>6.5547631999999967E-2</v>
      </c>
      <c r="DG16">
        <f t="shared" si="9"/>
        <v>-1.746726249</v>
      </c>
      <c r="DH16">
        <f t="shared" si="10"/>
        <v>-0.45098028700000004</v>
      </c>
      <c r="DI16">
        <f t="shared" si="11"/>
        <v>0.72633041399999998</v>
      </c>
      <c r="DJ16">
        <f t="shared" si="12"/>
        <v>0.35361169599999998</v>
      </c>
      <c r="DK16">
        <f t="shared" si="13"/>
        <v>-0.95048624599999987</v>
      </c>
      <c r="DL16">
        <f t="shared" si="14"/>
        <v>1.0160815830000001</v>
      </c>
      <c r="DM16">
        <f t="shared" si="15"/>
        <v>-1.8999624819999998</v>
      </c>
      <c r="DN16">
        <f t="shared" si="16"/>
        <v>1.558826979</v>
      </c>
      <c r="DO16">
        <f t="shared" si="17"/>
        <v>-1.3596878829999999</v>
      </c>
      <c r="DP16">
        <f t="shared" si="18"/>
        <v>-0.495865583</v>
      </c>
      <c r="DQ16">
        <f t="shared" si="19"/>
        <v>0.59117883100000002</v>
      </c>
      <c r="DR16">
        <f t="shared" si="20"/>
        <v>-0.19877454500000002</v>
      </c>
      <c r="DS16">
        <f t="shared" si="21"/>
        <v>0.592889942</v>
      </c>
      <c r="DT16">
        <f t="shared" si="22"/>
        <v>1.092982672</v>
      </c>
      <c r="DU16">
        <f t="shared" si="23"/>
        <v>1.5531052250000001</v>
      </c>
      <c r="DV16">
        <f t="shared" si="24"/>
        <v>1.1522499180000001</v>
      </c>
      <c r="DW16">
        <f t="shared" si="25"/>
        <v>-1.621570143</v>
      </c>
      <c r="DX16">
        <f t="shared" si="26"/>
        <v>-2.4212348239999999</v>
      </c>
      <c r="DY16">
        <f t="shared" si="27"/>
        <v>-0.47803332200000004</v>
      </c>
      <c r="DZ16">
        <f t="shared" si="28"/>
        <v>1.7954757349999999</v>
      </c>
      <c r="EA16">
        <f t="shared" si="29"/>
        <v>-0.40584754999999995</v>
      </c>
      <c r="EB16">
        <f t="shared" si="30"/>
        <v>-1.309637301</v>
      </c>
      <c r="EC16">
        <f t="shared" si="31"/>
        <v>-0.78346259099999993</v>
      </c>
      <c r="ED16">
        <f t="shared" si="32"/>
        <v>-1.0975353430000001</v>
      </c>
      <c r="EE16">
        <f t="shared" si="33"/>
        <v>-0.71219595999999996</v>
      </c>
      <c r="EF16">
        <f t="shared" si="34"/>
        <v>-1.6152735470000001</v>
      </c>
      <c r="EG16">
        <f t="shared" si="35"/>
        <v>-0.29257046400000009</v>
      </c>
      <c r="EH16">
        <f t="shared" si="36"/>
        <v>-1.8232120329999999</v>
      </c>
      <c r="EI16">
        <f t="shared" si="37"/>
        <v>1.8766314670000002</v>
      </c>
      <c r="EJ16">
        <f t="shared" si="38"/>
        <v>-0.89252036999999995</v>
      </c>
      <c r="EK16">
        <f t="shared" si="39"/>
        <v>-1.46988425</v>
      </c>
      <c r="EL16">
        <f t="shared" si="40"/>
        <v>0.64912805699999998</v>
      </c>
      <c r="EM16">
        <f t="shared" si="41"/>
        <v>2.0305990270000001</v>
      </c>
      <c r="EN16">
        <f t="shared" si="42"/>
        <v>-0.38614956700000003</v>
      </c>
      <c r="EO16">
        <f t="shared" si="43"/>
        <v>0.38595925700000011</v>
      </c>
      <c r="EP16">
        <f t="shared" si="44"/>
        <v>-0.41720873599999997</v>
      </c>
      <c r="EQ16">
        <f t="shared" si="45"/>
        <v>-0.91553207099999989</v>
      </c>
      <c r="ER16">
        <f t="shared" si="46"/>
        <v>1.919837502</v>
      </c>
      <c r="ES16">
        <f t="shared" si="47"/>
        <v>-0.59772724200000005</v>
      </c>
      <c r="ET16">
        <f t="shared" si="48"/>
        <v>-2.71365342</v>
      </c>
      <c r="EU16">
        <f t="shared" si="49"/>
        <v>-5.2002880999999994E-2</v>
      </c>
      <c r="EV16">
        <f t="shared" si="50"/>
        <v>-0.23287354999999998</v>
      </c>
      <c r="EW16">
        <f t="shared" si="51"/>
        <v>0.160179456</v>
      </c>
      <c r="EX16">
        <f t="shared" si="52"/>
        <v>0.55272138699999995</v>
      </c>
      <c r="EY16">
        <f t="shared" si="53"/>
        <v>-1.2232426479999998</v>
      </c>
      <c r="EZ16">
        <f t="shared" si="54"/>
        <v>1.4374310859999999</v>
      </c>
      <c r="FA16">
        <f t="shared" si="55"/>
        <v>-1.6302225459999999</v>
      </c>
      <c r="FB16">
        <f t="shared" si="56"/>
        <v>-2.5891770360000002</v>
      </c>
      <c r="FC16">
        <f t="shared" si="57"/>
        <v>-0.80221213800000013</v>
      </c>
      <c r="FD16">
        <f t="shared" si="58"/>
        <v>1.1257526679999998</v>
      </c>
      <c r="FE16">
        <f t="shared" si="59"/>
        <v>0.78511928100000006</v>
      </c>
      <c r="FF16">
        <f t="shared" si="60"/>
        <v>0.73371494100000001</v>
      </c>
      <c r="FG16">
        <f t="shared" si="61"/>
        <v>0.97317688200000008</v>
      </c>
      <c r="FH16">
        <f t="shared" si="62"/>
        <v>-2.078606798</v>
      </c>
      <c r="FI16">
        <f t="shared" si="63"/>
        <v>-3.8558690000000118E-3</v>
      </c>
      <c r="FJ16">
        <f t="shared" si="64"/>
        <v>-0.57574183299999993</v>
      </c>
      <c r="FK16">
        <f t="shared" si="65"/>
        <v>-0.964503683</v>
      </c>
      <c r="FL16">
        <f t="shared" si="66"/>
        <v>-0.94093574400000002</v>
      </c>
      <c r="FM16">
        <f t="shared" si="67"/>
        <v>9.3828353000000003E-2</v>
      </c>
      <c r="FN16">
        <f t="shared" si="68"/>
        <v>1.3749057599999999</v>
      </c>
      <c r="FO16">
        <f t="shared" si="69"/>
        <v>-0.13544526699999992</v>
      </c>
      <c r="FP16">
        <f t="shared" si="70"/>
        <v>4.4264882000000005E-2</v>
      </c>
      <c r="FQ16">
        <f t="shared" si="71"/>
        <v>0.17111174599999995</v>
      </c>
      <c r="FR16">
        <f t="shared" si="72"/>
        <v>-1.5277471790000001</v>
      </c>
      <c r="FS16">
        <f t="shared" si="73"/>
        <v>0.73286710799999999</v>
      </c>
      <c r="FT16">
        <f t="shared" si="74"/>
        <v>0.87895927799999996</v>
      </c>
      <c r="FU16">
        <f t="shared" si="75"/>
        <v>1.0003012690000002</v>
      </c>
      <c r="FV16">
        <f t="shared" si="76"/>
        <v>-0.60689050199999994</v>
      </c>
      <c r="FW16">
        <f t="shared" si="77"/>
        <v>-1.0541141680000001</v>
      </c>
      <c r="FX16">
        <f t="shared" si="78"/>
        <v>0.354620402</v>
      </c>
      <c r="FY16">
        <f t="shared" si="79"/>
        <v>0.60276495899999993</v>
      </c>
      <c r="FZ16">
        <f t="shared" si="80"/>
        <v>-1.1317157489999998</v>
      </c>
      <c r="GA16">
        <f t="shared" si="81"/>
        <v>1.4631432769999999</v>
      </c>
      <c r="GB16">
        <f t="shared" si="82"/>
        <v>-0.18181254199999997</v>
      </c>
      <c r="GC16">
        <f t="shared" si="83"/>
        <v>-0.76250248800000009</v>
      </c>
      <c r="GD16">
        <f t="shared" si="84"/>
        <v>-1.152169467</v>
      </c>
      <c r="GE16">
        <f t="shared" si="85"/>
        <v>-1.582537659</v>
      </c>
      <c r="GF16">
        <f t="shared" si="86"/>
        <v>0.85273918399999993</v>
      </c>
      <c r="GG16">
        <f t="shared" si="87"/>
        <v>-0.11154416499999997</v>
      </c>
      <c r="GH16">
        <f t="shared" si="88"/>
        <v>7.4795312000000003E-2</v>
      </c>
      <c r="GI16">
        <f t="shared" si="89"/>
        <v>-0.9944681150000001</v>
      </c>
      <c r="GJ16">
        <f t="shared" si="90"/>
        <v>-0.44937482900000003</v>
      </c>
      <c r="GK16">
        <f t="shared" si="91"/>
        <v>1.383318912</v>
      </c>
      <c r="GL16">
        <f t="shared" si="92"/>
        <v>-0.35185961300000002</v>
      </c>
      <c r="GM16">
        <f t="shared" si="93"/>
        <v>-1.3421529569999999</v>
      </c>
      <c r="GN16">
        <f t="shared" si="94"/>
        <v>0.75563301799999993</v>
      </c>
      <c r="GO16">
        <f t="shared" si="95"/>
        <v>-1.8510257619999999</v>
      </c>
      <c r="GP16">
        <f t="shared" si="96"/>
        <v>0.64093456399999993</v>
      </c>
      <c r="GQ16">
        <f t="shared" si="97"/>
        <v>1.1066188210000001</v>
      </c>
      <c r="GR16">
        <f t="shared" si="98"/>
        <v>0.923809561</v>
      </c>
      <c r="GS16">
        <f t="shared" si="99"/>
        <v>0.406964569</v>
      </c>
      <c r="GX16">
        <f t="shared" si="100"/>
        <v>1.3963533960000001</v>
      </c>
      <c r="GY16">
        <f t="shared" si="101"/>
        <v>0.32378030500000005</v>
      </c>
      <c r="GZ16">
        <f t="shared" si="102"/>
        <v>1.0338264529999999</v>
      </c>
      <c r="HA16">
        <f t="shared" si="103"/>
        <v>8.6580115000000069E-2</v>
      </c>
      <c r="HB16">
        <f t="shared" si="104"/>
        <v>0.47394537500000006</v>
      </c>
      <c r="HC16">
        <f t="shared" si="105"/>
        <v>1.5802490000000002E-2</v>
      </c>
      <c r="HD16">
        <f t="shared" si="106"/>
        <v>0.15927262800000003</v>
      </c>
      <c r="HE16">
        <f t="shared" si="107"/>
        <v>0.63343953600000003</v>
      </c>
      <c r="HF16">
        <f t="shared" si="108"/>
        <v>6.5547631999999967E-2</v>
      </c>
      <c r="HG16">
        <f t="shared" si="109"/>
        <v>1.746726249</v>
      </c>
      <c r="HH16">
        <f t="shared" si="110"/>
        <v>0.45098028700000004</v>
      </c>
      <c r="HI16">
        <f t="shared" si="111"/>
        <v>0.72633041399999998</v>
      </c>
      <c r="HJ16">
        <f t="shared" si="112"/>
        <v>0.35361169599999998</v>
      </c>
      <c r="HK16">
        <f t="shared" si="113"/>
        <v>0.95048624599999987</v>
      </c>
      <c r="HL16">
        <f t="shared" si="114"/>
        <v>1.0160815830000001</v>
      </c>
      <c r="HM16">
        <f t="shared" si="115"/>
        <v>1.8999624819999998</v>
      </c>
      <c r="HN16">
        <f t="shared" si="116"/>
        <v>1.558826979</v>
      </c>
      <c r="HO16">
        <f t="shared" si="117"/>
        <v>1.3596878829999999</v>
      </c>
      <c r="HP16">
        <f t="shared" si="118"/>
        <v>0.495865583</v>
      </c>
      <c r="HQ16">
        <f t="shared" si="119"/>
        <v>0.59117883100000002</v>
      </c>
      <c r="HR16">
        <f t="shared" si="120"/>
        <v>0.19877454500000002</v>
      </c>
      <c r="HS16">
        <f t="shared" si="121"/>
        <v>0.592889942</v>
      </c>
      <c r="HT16">
        <f t="shared" si="122"/>
        <v>1.092982672</v>
      </c>
      <c r="HU16">
        <f t="shared" si="123"/>
        <v>1.5531052250000001</v>
      </c>
      <c r="HV16">
        <f t="shared" si="124"/>
        <v>1.1522499180000001</v>
      </c>
      <c r="HW16">
        <f t="shared" si="125"/>
        <v>1.621570143</v>
      </c>
      <c r="HX16">
        <f t="shared" si="126"/>
        <v>2.4212348239999999</v>
      </c>
      <c r="HY16">
        <f t="shared" si="127"/>
        <v>0.47803332200000004</v>
      </c>
      <c r="HZ16">
        <f t="shared" si="128"/>
        <v>1.7954757349999999</v>
      </c>
      <c r="IA16">
        <f t="shared" si="129"/>
        <v>0.40584754999999995</v>
      </c>
      <c r="IB16">
        <f t="shared" si="130"/>
        <v>1.309637301</v>
      </c>
      <c r="IC16">
        <f t="shared" si="131"/>
        <v>0.78346259099999993</v>
      </c>
      <c r="ID16">
        <f t="shared" si="132"/>
        <v>1.0975353430000001</v>
      </c>
      <c r="IE16">
        <f t="shared" si="133"/>
        <v>0.71219595999999996</v>
      </c>
      <c r="IF16">
        <f t="shared" si="134"/>
        <v>1.6152735470000001</v>
      </c>
      <c r="IG16">
        <f t="shared" si="135"/>
        <v>0.29257046400000009</v>
      </c>
      <c r="IH16">
        <f t="shared" si="136"/>
        <v>1.8232120329999999</v>
      </c>
      <c r="II16">
        <f t="shared" si="137"/>
        <v>1.8766314670000002</v>
      </c>
      <c r="IJ16">
        <f t="shared" si="138"/>
        <v>0.89252036999999995</v>
      </c>
      <c r="IK16">
        <f t="shared" si="139"/>
        <v>1.46988425</v>
      </c>
      <c r="IL16">
        <f t="shared" si="140"/>
        <v>0.64912805699999998</v>
      </c>
      <c r="IM16">
        <f t="shared" si="141"/>
        <v>2.0305990270000001</v>
      </c>
      <c r="IN16">
        <f t="shared" si="142"/>
        <v>0.38614956700000003</v>
      </c>
      <c r="IO16">
        <f t="shared" si="143"/>
        <v>0.38595925700000011</v>
      </c>
      <c r="IP16">
        <f t="shared" si="144"/>
        <v>0.41720873599999997</v>
      </c>
      <c r="IQ16">
        <f t="shared" si="145"/>
        <v>0.91553207099999989</v>
      </c>
      <c r="IR16">
        <f t="shared" si="146"/>
        <v>1.919837502</v>
      </c>
      <c r="IS16">
        <f t="shared" si="147"/>
        <v>0.59772724200000005</v>
      </c>
      <c r="IT16">
        <f t="shared" si="148"/>
        <v>2.71365342</v>
      </c>
      <c r="IU16">
        <f t="shared" si="149"/>
        <v>5.2002880999999994E-2</v>
      </c>
      <c r="IV16">
        <f t="shared" si="150"/>
        <v>0.23287354999999998</v>
      </c>
      <c r="IW16">
        <f t="shared" si="151"/>
        <v>0.160179456</v>
      </c>
      <c r="IX16">
        <f t="shared" si="152"/>
        <v>0.55272138699999995</v>
      </c>
      <c r="IY16">
        <f t="shared" si="153"/>
        <v>1.2232426479999998</v>
      </c>
      <c r="IZ16">
        <f t="shared" si="154"/>
        <v>1.4374310859999999</v>
      </c>
      <c r="JA16">
        <f t="shared" si="155"/>
        <v>1.6302225459999999</v>
      </c>
      <c r="JB16">
        <f t="shared" si="156"/>
        <v>2.5891770360000002</v>
      </c>
      <c r="JC16">
        <f t="shared" si="157"/>
        <v>0.80221213800000013</v>
      </c>
      <c r="JD16">
        <f t="shared" si="158"/>
        <v>1.1257526679999998</v>
      </c>
      <c r="JE16">
        <f t="shared" si="159"/>
        <v>0.78511928100000006</v>
      </c>
      <c r="JF16">
        <f t="shared" si="160"/>
        <v>0.73371494100000001</v>
      </c>
      <c r="JG16">
        <f t="shared" si="161"/>
        <v>0.97317688200000008</v>
      </c>
      <c r="JH16">
        <f t="shared" si="162"/>
        <v>2.078606798</v>
      </c>
      <c r="JI16">
        <f t="shared" si="163"/>
        <v>3.8558690000000118E-3</v>
      </c>
      <c r="JJ16">
        <f t="shared" si="164"/>
        <v>0.57574183299999993</v>
      </c>
      <c r="JK16">
        <f t="shared" si="165"/>
        <v>0.964503683</v>
      </c>
      <c r="JL16">
        <f t="shared" si="166"/>
        <v>0.94093574400000002</v>
      </c>
      <c r="JM16">
        <f t="shared" si="167"/>
        <v>9.3828353000000003E-2</v>
      </c>
      <c r="JN16">
        <f t="shared" si="168"/>
        <v>1.3749057599999999</v>
      </c>
      <c r="JO16">
        <f t="shared" si="169"/>
        <v>0.13544526699999992</v>
      </c>
      <c r="JP16">
        <f t="shared" si="170"/>
        <v>4.4264882000000005E-2</v>
      </c>
      <c r="JQ16">
        <f t="shared" si="171"/>
        <v>0.17111174599999995</v>
      </c>
      <c r="JR16">
        <f t="shared" si="172"/>
        <v>1.5277471790000001</v>
      </c>
      <c r="JS16">
        <f t="shared" si="173"/>
        <v>0.73286710799999999</v>
      </c>
      <c r="JT16">
        <f t="shared" si="174"/>
        <v>0.87895927799999996</v>
      </c>
      <c r="JU16">
        <f t="shared" si="175"/>
        <v>1.0003012690000002</v>
      </c>
      <c r="JV16">
        <f t="shared" si="176"/>
        <v>0.60689050199999994</v>
      </c>
      <c r="JW16">
        <f t="shared" si="177"/>
        <v>1.0541141680000001</v>
      </c>
      <c r="JX16">
        <f t="shared" si="178"/>
        <v>0.354620402</v>
      </c>
      <c r="JY16">
        <f t="shared" si="179"/>
        <v>0.60276495899999993</v>
      </c>
      <c r="JZ16">
        <f t="shared" si="180"/>
        <v>1.1317157489999998</v>
      </c>
      <c r="KA16">
        <f t="shared" si="181"/>
        <v>1.4631432769999999</v>
      </c>
      <c r="KB16">
        <f t="shared" si="182"/>
        <v>0.18181254199999997</v>
      </c>
      <c r="KC16">
        <f t="shared" si="183"/>
        <v>0.76250248800000009</v>
      </c>
      <c r="KD16">
        <f t="shared" si="184"/>
        <v>1.152169467</v>
      </c>
      <c r="KE16">
        <f t="shared" si="185"/>
        <v>1.582537659</v>
      </c>
      <c r="KF16">
        <f t="shared" si="186"/>
        <v>0.85273918399999993</v>
      </c>
      <c r="KG16">
        <f t="shared" si="187"/>
        <v>0.11154416499999997</v>
      </c>
      <c r="KH16">
        <f t="shared" si="188"/>
        <v>7.4795312000000003E-2</v>
      </c>
      <c r="KI16">
        <f t="shared" si="189"/>
        <v>0.9944681150000001</v>
      </c>
      <c r="KJ16">
        <f t="shared" si="190"/>
        <v>0.44937482900000003</v>
      </c>
      <c r="KK16">
        <f t="shared" si="191"/>
        <v>1.383318912</v>
      </c>
      <c r="KL16">
        <f t="shared" si="192"/>
        <v>0.35185961300000002</v>
      </c>
      <c r="KM16">
        <f t="shared" si="193"/>
        <v>1.3421529569999999</v>
      </c>
      <c r="KN16">
        <f t="shared" si="194"/>
        <v>0.75563301799999993</v>
      </c>
      <c r="KO16">
        <f t="shared" si="195"/>
        <v>1.8510257619999999</v>
      </c>
      <c r="KP16">
        <f t="shared" si="196"/>
        <v>0.64093456399999993</v>
      </c>
      <c r="KQ16">
        <f t="shared" si="197"/>
        <v>1.1066188210000001</v>
      </c>
      <c r="KR16">
        <f t="shared" si="198"/>
        <v>0.923809561</v>
      </c>
      <c r="KS16">
        <f t="shared" si="199"/>
        <v>0.406964569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1.6250435620000001</v>
      </c>
      <c r="CY17">
        <f t="shared" si="1"/>
        <v>0.74078633799999993</v>
      </c>
      <c r="CZ17">
        <f t="shared" si="2"/>
        <v>-1.5001544339999999</v>
      </c>
      <c r="DA17">
        <f t="shared" si="3"/>
        <v>0.2003150680000001</v>
      </c>
      <c r="DB17">
        <f t="shared" si="4"/>
        <v>0.60834190299999991</v>
      </c>
      <c r="DC17">
        <f t="shared" si="5"/>
        <v>0.21708256200000009</v>
      </c>
      <c r="DD17">
        <f t="shared" si="6"/>
        <v>-1.0837646009999999</v>
      </c>
      <c r="DE17">
        <f t="shared" si="7"/>
        <v>-1.462366611</v>
      </c>
      <c r="DF17">
        <f t="shared" si="8"/>
        <v>-1.5768531369999998</v>
      </c>
      <c r="DG17">
        <f t="shared" si="9"/>
        <v>0.35294821799999998</v>
      </c>
      <c r="DH17">
        <f t="shared" si="10"/>
        <v>2.4285567800000001</v>
      </c>
      <c r="DI17">
        <f t="shared" si="11"/>
        <v>-0.28631223700000019</v>
      </c>
      <c r="DJ17">
        <f t="shared" si="12"/>
        <v>1.1198344860000002</v>
      </c>
      <c r="DK17">
        <f t="shared" si="13"/>
        <v>0.72400159400000008</v>
      </c>
      <c r="DL17">
        <f t="shared" si="14"/>
        <v>-0.96291683000000006</v>
      </c>
      <c r="DM17">
        <f t="shared" si="15"/>
        <v>2.2372848969999999</v>
      </c>
      <c r="DN17">
        <f t="shared" si="16"/>
        <v>6.6980902000000064E-2</v>
      </c>
      <c r="DO17">
        <f t="shared" si="17"/>
        <v>-1.54404506</v>
      </c>
      <c r="DP17">
        <f t="shared" si="18"/>
        <v>0.58755199799999991</v>
      </c>
      <c r="DQ17">
        <f t="shared" si="19"/>
        <v>-1.1558228660000001</v>
      </c>
      <c r="DR17">
        <f t="shared" si="20"/>
        <v>-1.7852944020000001</v>
      </c>
      <c r="DS17">
        <f t="shared" si="21"/>
        <v>-4.904926599999998E-2</v>
      </c>
      <c r="DT17">
        <f t="shared" si="22"/>
        <v>-0.71252913299999987</v>
      </c>
      <c r="DU17">
        <f t="shared" si="23"/>
        <v>-1.023188046</v>
      </c>
      <c r="DV17">
        <f t="shared" si="24"/>
        <v>-2.315281245</v>
      </c>
      <c r="DW17">
        <f t="shared" si="25"/>
        <v>-0.15171872099999995</v>
      </c>
      <c r="DX17">
        <f t="shared" si="26"/>
        <v>1.9128790710000003</v>
      </c>
      <c r="DY17">
        <f t="shared" si="27"/>
        <v>0.67172977500000008</v>
      </c>
      <c r="DZ17">
        <f t="shared" si="28"/>
        <v>-0.8283580880000001</v>
      </c>
      <c r="EA17">
        <f t="shared" si="29"/>
        <v>-0.53565419100000011</v>
      </c>
      <c r="EB17">
        <f t="shared" si="30"/>
        <v>-0.41228445999999996</v>
      </c>
      <c r="EC17">
        <f t="shared" si="31"/>
        <v>1.2829074839999999</v>
      </c>
      <c r="ED17">
        <f t="shared" si="32"/>
        <v>-0.60870531799999994</v>
      </c>
      <c r="EE17">
        <f t="shared" si="33"/>
        <v>0.95360550899999996</v>
      </c>
      <c r="EF17">
        <f t="shared" si="34"/>
        <v>-1.6464493850000002</v>
      </c>
      <c r="EG17">
        <f t="shared" si="35"/>
        <v>-0.52789030200000009</v>
      </c>
      <c r="EH17">
        <f t="shared" si="36"/>
        <v>-0.18433619300000004</v>
      </c>
      <c r="EI17">
        <f t="shared" si="37"/>
        <v>3.9717428999999971E-2</v>
      </c>
      <c r="EJ17">
        <f t="shared" si="38"/>
        <v>-2.333789898</v>
      </c>
      <c r="EK17">
        <f t="shared" si="39"/>
        <v>2.6780345900000002</v>
      </c>
      <c r="EL17">
        <f t="shared" si="40"/>
        <v>-1.4646391080000001</v>
      </c>
      <c r="EM17">
        <f t="shared" si="41"/>
        <v>-2.240878033</v>
      </c>
      <c r="EN17">
        <f t="shared" si="42"/>
        <v>-0.88338462100000004</v>
      </c>
      <c r="EO17">
        <f t="shared" si="43"/>
        <v>0.43766158200000005</v>
      </c>
      <c r="EP17">
        <f t="shared" si="44"/>
        <v>-1.277380757</v>
      </c>
      <c r="EQ17">
        <f t="shared" si="45"/>
        <v>-1.086677262</v>
      </c>
      <c r="ER17">
        <f t="shared" si="46"/>
        <v>0.56162189799999995</v>
      </c>
      <c r="ES17">
        <f t="shared" si="47"/>
        <v>-1.4518362339999999</v>
      </c>
      <c r="ET17">
        <f t="shared" si="48"/>
        <v>1.3386109329999998</v>
      </c>
      <c r="EU17">
        <f t="shared" si="49"/>
        <v>0.75175182299999999</v>
      </c>
      <c r="EV17">
        <f t="shared" si="50"/>
        <v>-0.36248026100000003</v>
      </c>
      <c r="EW17">
        <f t="shared" si="51"/>
        <v>-3.043859066</v>
      </c>
      <c r="EX17">
        <f t="shared" si="52"/>
        <v>-0.21512239499999986</v>
      </c>
      <c r="EY17">
        <f t="shared" si="53"/>
        <v>0.60703099599999999</v>
      </c>
      <c r="EZ17">
        <f t="shared" si="54"/>
        <v>-2.469259895</v>
      </c>
      <c r="FA17">
        <f t="shared" si="55"/>
        <v>0.89170592100000001</v>
      </c>
      <c r="FB17">
        <f t="shared" si="56"/>
        <v>0.82899385999999997</v>
      </c>
      <c r="FC17">
        <f t="shared" si="57"/>
        <v>0.70839837800000005</v>
      </c>
      <c r="FD17">
        <f t="shared" si="58"/>
        <v>-0.93609850300000008</v>
      </c>
      <c r="FE17">
        <f t="shared" si="59"/>
        <v>0.33295959399999986</v>
      </c>
      <c r="FF17">
        <f t="shared" si="60"/>
        <v>1.036207517</v>
      </c>
      <c r="FG17">
        <f t="shared" si="61"/>
        <v>-0.22474672900000003</v>
      </c>
      <c r="FH17">
        <f t="shared" si="62"/>
        <v>-0.48156231000000016</v>
      </c>
      <c r="FI17">
        <f t="shared" si="63"/>
        <v>-3.2329330010000001</v>
      </c>
      <c r="FJ17">
        <f t="shared" si="64"/>
        <v>1.0680770669999999</v>
      </c>
      <c r="FK17">
        <f t="shared" si="65"/>
        <v>1.3677023899999998</v>
      </c>
      <c r="FL17">
        <f t="shared" si="66"/>
        <v>1.218784436</v>
      </c>
      <c r="FM17">
        <f t="shared" si="67"/>
        <v>1.089482423</v>
      </c>
      <c r="FN17">
        <f t="shared" si="68"/>
        <v>-0.84491995100000006</v>
      </c>
      <c r="FO17">
        <f t="shared" si="69"/>
        <v>-1.0912406730000002</v>
      </c>
      <c r="FP17">
        <f t="shared" si="70"/>
        <v>0.7795604410000001</v>
      </c>
      <c r="FQ17">
        <f t="shared" si="71"/>
        <v>-0.69111042099999986</v>
      </c>
      <c r="FR17">
        <f t="shared" si="72"/>
        <v>-0.18088525199999994</v>
      </c>
      <c r="FS17">
        <f t="shared" si="73"/>
        <v>-0.75021397700000003</v>
      </c>
      <c r="FT17">
        <f t="shared" si="74"/>
        <v>0.26743584100000001</v>
      </c>
      <c r="FU17">
        <f t="shared" si="75"/>
        <v>0.34242696</v>
      </c>
      <c r="FV17">
        <f t="shared" si="76"/>
        <v>-1.145332609</v>
      </c>
      <c r="FW17">
        <f t="shared" si="77"/>
        <v>-1.115591784</v>
      </c>
      <c r="FX17">
        <f t="shared" si="78"/>
        <v>0.56599191799999993</v>
      </c>
      <c r="FY17">
        <f t="shared" si="79"/>
        <v>-0.10498501800000001</v>
      </c>
      <c r="FZ17">
        <f t="shared" si="80"/>
        <v>1.7139741140000002</v>
      </c>
      <c r="GA17">
        <f t="shared" si="81"/>
        <v>-0.63958496800000009</v>
      </c>
      <c r="GB17">
        <f t="shared" si="82"/>
        <v>-0.5516733880000001</v>
      </c>
      <c r="GC17">
        <f t="shared" si="83"/>
        <v>1.3268069929999999</v>
      </c>
      <c r="GD17">
        <f t="shared" si="84"/>
        <v>-0.51963763399999996</v>
      </c>
      <c r="GE17">
        <f t="shared" si="85"/>
        <v>1.7751685509999999</v>
      </c>
      <c r="GF17">
        <f t="shared" si="86"/>
        <v>-0.13296833200000002</v>
      </c>
      <c r="GG17">
        <f t="shared" si="87"/>
        <v>0.51966755100000006</v>
      </c>
      <c r="GH17">
        <f t="shared" si="88"/>
        <v>0.18397229500000006</v>
      </c>
      <c r="GI17">
        <f t="shared" si="89"/>
        <v>0.49106657000000004</v>
      </c>
      <c r="GJ17">
        <f t="shared" si="90"/>
        <v>-1.471544432</v>
      </c>
      <c r="GK17">
        <f t="shared" si="91"/>
        <v>-1.590534543</v>
      </c>
      <c r="GL17">
        <f t="shared" si="92"/>
        <v>-0.11776358599999992</v>
      </c>
      <c r="GM17">
        <f t="shared" si="93"/>
        <v>-0.8932283780000001</v>
      </c>
      <c r="GN17">
        <f t="shared" si="94"/>
        <v>-0.32084126499999999</v>
      </c>
      <c r="GO17">
        <f t="shared" si="95"/>
        <v>-1.238085788</v>
      </c>
      <c r="GP17">
        <f t="shared" si="96"/>
        <v>-0.80755805699999994</v>
      </c>
      <c r="GQ17">
        <f t="shared" si="97"/>
        <v>-1.657005914</v>
      </c>
      <c r="GR17">
        <f t="shared" si="98"/>
        <v>-0.24223255099999999</v>
      </c>
      <c r="GS17">
        <f t="shared" si="99"/>
        <v>-1.868693392</v>
      </c>
      <c r="GX17">
        <f t="shared" si="100"/>
        <v>1.6250435620000001</v>
      </c>
      <c r="GY17">
        <f t="shared" si="101"/>
        <v>0.74078633799999993</v>
      </c>
      <c r="GZ17">
        <f t="shared" si="102"/>
        <v>1.5001544339999999</v>
      </c>
      <c r="HA17">
        <f t="shared" si="103"/>
        <v>0.2003150680000001</v>
      </c>
      <c r="HB17">
        <f t="shared" si="104"/>
        <v>0.60834190299999991</v>
      </c>
      <c r="HC17">
        <f t="shared" si="105"/>
        <v>0.21708256200000009</v>
      </c>
      <c r="HD17">
        <f t="shared" si="106"/>
        <v>1.0837646009999999</v>
      </c>
      <c r="HE17">
        <f t="shared" si="107"/>
        <v>1.462366611</v>
      </c>
      <c r="HF17">
        <f t="shared" si="108"/>
        <v>1.5768531369999998</v>
      </c>
      <c r="HG17">
        <f t="shared" si="109"/>
        <v>0.35294821799999998</v>
      </c>
      <c r="HH17">
        <f t="shared" si="110"/>
        <v>2.4285567800000001</v>
      </c>
      <c r="HI17">
        <f t="shared" si="111"/>
        <v>0.28631223700000019</v>
      </c>
      <c r="HJ17">
        <f t="shared" si="112"/>
        <v>1.1198344860000002</v>
      </c>
      <c r="HK17">
        <f t="shared" si="113"/>
        <v>0.72400159400000008</v>
      </c>
      <c r="HL17">
        <f t="shared" si="114"/>
        <v>0.96291683000000006</v>
      </c>
      <c r="HM17">
        <f t="shared" si="115"/>
        <v>2.2372848969999999</v>
      </c>
      <c r="HN17">
        <f t="shared" si="116"/>
        <v>6.6980902000000064E-2</v>
      </c>
      <c r="HO17">
        <f t="shared" si="117"/>
        <v>1.54404506</v>
      </c>
      <c r="HP17">
        <f t="shared" si="118"/>
        <v>0.58755199799999991</v>
      </c>
      <c r="HQ17">
        <f t="shared" si="119"/>
        <v>1.1558228660000001</v>
      </c>
      <c r="HR17">
        <f t="shared" si="120"/>
        <v>1.7852944020000001</v>
      </c>
      <c r="HS17">
        <f t="shared" si="121"/>
        <v>4.904926599999998E-2</v>
      </c>
      <c r="HT17">
        <f t="shared" si="122"/>
        <v>0.71252913299999987</v>
      </c>
      <c r="HU17">
        <f t="shared" si="123"/>
        <v>1.023188046</v>
      </c>
      <c r="HV17">
        <f t="shared" si="124"/>
        <v>2.315281245</v>
      </c>
      <c r="HW17">
        <f t="shared" si="125"/>
        <v>0.15171872099999995</v>
      </c>
      <c r="HX17">
        <f t="shared" si="126"/>
        <v>1.9128790710000003</v>
      </c>
      <c r="HY17">
        <f t="shared" si="127"/>
        <v>0.67172977500000008</v>
      </c>
      <c r="HZ17">
        <f t="shared" si="128"/>
        <v>0.8283580880000001</v>
      </c>
      <c r="IA17">
        <f t="shared" si="129"/>
        <v>0.53565419100000011</v>
      </c>
      <c r="IB17">
        <f t="shared" si="130"/>
        <v>0.41228445999999996</v>
      </c>
      <c r="IC17">
        <f t="shared" si="131"/>
        <v>1.2829074839999999</v>
      </c>
      <c r="ID17">
        <f t="shared" si="132"/>
        <v>0.60870531799999994</v>
      </c>
      <c r="IE17">
        <f t="shared" si="133"/>
        <v>0.95360550899999996</v>
      </c>
      <c r="IF17">
        <f t="shared" si="134"/>
        <v>1.6464493850000002</v>
      </c>
      <c r="IG17">
        <f t="shared" si="135"/>
        <v>0.52789030200000009</v>
      </c>
      <c r="IH17">
        <f t="shared" si="136"/>
        <v>0.18433619300000004</v>
      </c>
      <c r="II17">
        <f t="shared" si="137"/>
        <v>3.9717428999999971E-2</v>
      </c>
      <c r="IJ17">
        <f t="shared" si="138"/>
        <v>2.333789898</v>
      </c>
      <c r="IK17">
        <f t="shared" si="139"/>
        <v>2.6780345900000002</v>
      </c>
      <c r="IL17">
        <f t="shared" si="140"/>
        <v>1.4646391080000001</v>
      </c>
      <c r="IM17">
        <f t="shared" si="141"/>
        <v>2.240878033</v>
      </c>
      <c r="IN17">
        <f t="shared" si="142"/>
        <v>0.88338462100000004</v>
      </c>
      <c r="IO17">
        <f t="shared" si="143"/>
        <v>0.43766158200000005</v>
      </c>
      <c r="IP17">
        <f t="shared" si="144"/>
        <v>1.277380757</v>
      </c>
      <c r="IQ17">
        <f t="shared" si="145"/>
        <v>1.086677262</v>
      </c>
      <c r="IR17">
        <f t="shared" si="146"/>
        <v>0.56162189799999995</v>
      </c>
      <c r="IS17">
        <f t="shared" si="147"/>
        <v>1.4518362339999999</v>
      </c>
      <c r="IT17">
        <f t="shared" si="148"/>
        <v>1.3386109329999998</v>
      </c>
      <c r="IU17">
        <f t="shared" si="149"/>
        <v>0.75175182299999999</v>
      </c>
      <c r="IV17">
        <f t="shared" si="150"/>
        <v>0.36248026100000003</v>
      </c>
      <c r="IW17">
        <f t="shared" si="151"/>
        <v>3.043859066</v>
      </c>
      <c r="IX17">
        <f t="shared" si="152"/>
        <v>0.21512239499999986</v>
      </c>
      <c r="IY17">
        <f t="shared" si="153"/>
        <v>0.60703099599999999</v>
      </c>
      <c r="IZ17">
        <f t="shared" si="154"/>
        <v>2.469259895</v>
      </c>
      <c r="JA17">
        <f t="shared" si="155"/>
        <v>0.89170592100000001</v>
      </c>
      <c r="JB17">
        <f t="shared" si="156"/>
        <v>0.82899385999999997</v>
      </c>
      <c r="JC17">
        <f t="shared" si="157"/>
        <v>0.70839837800000005</v>
      </c>
      <c r="JD17">
        <f t="shared" si="158"/>
        <v>0.93609850300000008</v>
      </c>
      <c r="JE17">
        <f t="shared" si="159"/>
        <v>0.33295959399999986</v>
      </c>
      <c r="JF17">
        <f t="shared" si="160"/>
        <v>1.036207517</v>
      </c>
      <c r="JG17">
        <f t="shared" si="161"/>
        <v>0.22474672900000003</v>
      </c>
      <c r="JH17">
        <f t="shared" si="162"/>
        <v>0.48156231000000016</v>
      </c>
      <c r="JI17">
        <f t="shared" si="163"/>
        <v>3.2329330010000001</v>
      </c>
      <c r="JJ17">
        <f t="shared" si="164"/>
        <v>1.0680770669999999</v>
      </c>
      <c r="JK17">
        <f t="shared" si="165"/>
        <v>1.3677023899999998</v>
      </c>
      <c r="JL17">
        <f t="shared" si="166"/>
        <v>1.218784436</v>
      </c>
      <c r="JM17">
        <f t="shared" si="167"/>
        <v>1.089482423</v>
      </c>
      <c r="JN17">
        <f t="shared" si="168"/>
        <v>0.84491995100000006</v>
      </c>
      <c r="JO17">
        <f t="shared" si="169"/>
        <v>1.0912406730000002</v>
      </c>
      <c r="JP17">
        <f t="shared" si="170"/>
        <v>0.7795604410000001</v>
      </c>
      <c r="JQ17">
        <f t="shared" si="171"/>
        <v>0.69111042099999986</v>
      </c>
      <c r="JR17">
        <f t="shared" si="172"/>
        <v>0.18088525199999994</v>
      </c>
      <c r="JS17">
        <f t="shared" si="173"/>
        <v>0.75021397700000003</v>
      </c>
      <c r="JT17">
        <f t="shared" si="174"/>
        <v>0.26743584100000001</v>
      </c>
      <c r="JU17">
        <f t="shared" si="175"/>
        <v>0.34242696</v>
      </c>
      <c r="JV17">
        <f t="shared" si="176"/>
        <v>1.145332609</v>
      </c>
      <c r="JW17">
        <f t="shared" si="177"/>
        <v>1.115591784</v>
      </c>
      <c r="JX17">
        <f t="shared" si="178"/>
        <v>0.56599191799999993</v>
      </c>
      <c r="JY17">
        <f t="shared" si="179"/>
        <v>0.10498501800000001</v>
      </c>
      <c r="JZ17">
        <f t="shared" si="180"/>
        <v>1.7139741140000002</v>
      </c>
      <c r="KA17">
        <f t="shared" si="181"/>
        <v>0.63958496800000009</v>
      </c>
      <c r="KB17">
        <f t="shared" si="182"/>
        <v>0.5516733880000001</v>
      </c>
      <c r="KC17">
        <f t="shared" si="183"/>
        <v>1.3268069929999999</v>
      </c>
      <c r="KD17">
        <f t="shared" si="184"/>
        <v>0.51963763399999996</v>
      </c>
      <c r="KE17">
        <f t="shared" si="185"/>
        <v>1.7751685509999999</v>
      </c>
      <c r="KF17">
        <f t="shared" si="186"/>
        <v>0.13296833200000002</v>
      </c>
      <c r="KG17">
        <f t="shared" si="187"/>
        <v>0.51966755100000006</v>
      </c>
      <c r="KH17">
        <f t="shared" si="188"/>
        <v>0.18397229500000006</v>
      </c>
      <c r="KI17">
        <f t="shared" si="189"/>
        <v>0.49106657000000004</v>
      </c>
      <c r="KJ17">
        <f t="shared" si="190"/>
        <v>1.471544432</v>
      </c>
      <c r="KK17">
        <f t="shared" si="191"/>
        <v>1.590534543</v>
      </c>
      <c r="KL17">
        <f t="shared" si="192"/>
        <v>0.11776358599999992</v>
      </c>
      <c r="KM17">
        <f t="shared" si="193"/>
        <v>0.8932283780000001</v>
      </c>
      <c r="KN17">
        <f t="shared" si="194"/>
        <v>0.32084126499999999</v>
      </c>
      <c r="KO17">
        <f t="shared" si="195"/>
        <v>1.238085788</v>
      </c>
      <c r="KP17">
        <f t="shared" si="196"/>
        <v>0.80755805699999994</v>
      </c>
      <c r="KQ17">
        <f t="shared" si="197"/>
        <v>1.657005914</v>
      </c>
      <c r="KR17">
        <f t="shared" si="198"/>
        <v>0.24223255099999999</v>
      </c>
      <c r="KS17">
        <f t="shared" si="199"/>
        <v>1.868693392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-2.7660180780000001</v>
      </c>
      <c r="CY18">
        <f t="shared" si="1"/>
        <v>-0.23272573000000002</v>
      </c>
      <c r="CZ18">
        <f t="shared" si="2"/>
        <v>0.301559154</v>
      </c>
      <c r="DA18">
        <f t="shared" si="3"/>
        <v>-4.459065799999995E-2</v>
      </c>
      <c r="DB18">
        <f t="shared" si="4"/>
        <v>-0.18589594200000004</v>
      </c>
      <c r="DC18">
        <f t="shared" si="5"/>
        <v>0.36950062899999997</v>
      </c>
      <c r="DD18">
        <f t="shared" si="6"/>
        <v>2.5118970210000002</v>
      </c>
      <c r="DE18">
        <f t="shared" si="7"/>
        <v>0.52117703000000004</v>
      </c>
      <c r="DF18">
        <f t="shared" si="8"/>
        <v>0.20762748999999991</v>
      </c>
      <c r="DG18">
        <f t="shared" si="9"/>
        <v>-0.96191741099999994</v>
      </c>
      <c r="DH18">
        <f t="shared" si="10"/>
        <v>-1.866849982</v>
      </c>
      <c r="DI18">
        <f t="shared" si="11"/>
        <v>-1.3503322450000002</v>
      </c>
      <c r="DJ18">
        <f t="shared" si="12"/>
        <v>-0.97882683100000012</v>
      </c>
      <c r="DK18">
        <f t="shared" si="13"/>
        <v>6.6156109999999657E-3</v>
      </c>
      <c r="DL18">
        <f t="shared" si="14"/>
        <v>0.34238132900000001</v>
      </c>
      <c r="DM18">
        <f t="shared" si="15"/>
        <v>-0.28143637000000005</v>
      </c>
      <c r="DN18">
        <f t="shared" si="16"/>
        <v>-1.401546505</v>
      </c>
      <c r="DO18">
        <f t="shared" si="17"/>
        <v>2.4676249910000001</v>
      </c>
      <c r="DP18">
        <f t="shared" si="18"/>
        <v>0.13398503200000006</v>
      </c>
      <c r="DQ18">
        <f t="shared" si="19"/>
        <v>-0.13945087099999998</v>
      </c>
      <c r="DR18">
        <f t="shared" si="20"/>
        <v>0.6514951040000001</v>
      </c>
      <c r="DS18">
        <f t="shared" si="21"/>
        <v>-0.48987758800000003</v>
      </c>
      <c r="DT18">
        <f t="shared" si="22"/>
        <v>-1.196804921</v>
      </c>
      <c r="DU18">
        <f t="shared" si="23"/>
        <v>0.496660082</v>
      </c>
      <c r="DV18">
        <f t="shared" si="24"/>
        <v>1.5905303159999999</v>
      </c>
      <c r="DW18">
        <f t="shared" si="25"/>
        <v>0.26416538000000001</v>
      </c>
      <c r="DX18">
        <f t="shared" si="26"/>
        <v>1.1608338419999999</v>
      </c>
      <c r="DY18">
        <f t="shared" si="27"/>
        <v>-1.6568942179999999</v>
      </c>
      <c r="DZ18">
        <f t="shared" si="28"/>
        <v>0.24503373000000001</v>
      </c>
      <c r="EA18">
        <f t="shared" si="29"/>
        <v>0.96983829100000007</v>
      </c>
      <c r="EB18">
        <f t="shared" si="30"/>
        <v>1.1183041810000001</v>
      </c>
      <c r="EC18">
        <f t="shared" si="31"/>
        <v>-0.91812023499999995</v>
      </c>
      <c r="ED18">
        <f t="shared" si="32"/>
        <v>1.4627688110000001</v>
      </c>
      <c r="EE18">
        <f t="shared" si="33"/>
        <v>-0.56387122700000003</v>
      </c>
      <c r="EF18">
        <f t="shared" si="34"/>
        <v>1.2015448449999999</v>
      </c>
      <c r="EG18">
        <f t="shared" si="35"/>
        <v>-0.55663355400000003</v>
      </c>
      <c r="EH18">
        <f t="shared" si="36"/>
        <v>0.93367393200000004</v>
      </c>
      <c r="EI18">
        <f t="shared" si="37"/>
        <v>-0.865891419</v>
      </c>
      <c r="EJ18">
        <f t="shared" si="38"/>
        <v>2.3120199910000001</v>
      </c>
      <c r="EK18">
        <f t="shared" si="39"/>
        <v>-1.8960865389999999</v>
      </c>
      <c r="EL18">
        <f t="shared" si="40"/>
        <v>-1.2627072269999999</v>
      </c>
      <c r="EM18">
        <f t="shared" si="41"/>
        <v>-1.9560559000000002E-2</v>
      </c>
      <c r="EN18">
        <f t="shared" si="42"/>
        <v>2.3441519639999999</v>
      </c>
      <c r="EO18">
        <f t="shared" si="43"/>
        <v>-0.62800193000000004</v>
      </c>
      <c r="EP18">
        <f t="shared" si="44"/>
        <v>0.63382163999999996</v>
      </c>
      <c r="EQ18">
        <f t="shared" si="45"/>
        <v>0.71490979599999993</v>
      </c>
      <c r="ER18">
        <f t="shared" si="46"/>
        <v>0.54817418100000004</v>
      </c>
      <c r="ES18">
        <f t="shared" si="47"/>
        <v>2.3928358109999999</v>
      </c>
      <c r="ET18">
        <f t="shared" si="48"/>
        <v>1.410043326</v>
      </c>
      <c r="EU18">
        <f t="shared" si="49"/>
        <v>-3.8759640870000003</v>
      </c>
      <c r="EV18">
        <f t="shared" si="50"/>
        <v>8.1877271000000001E-2</v>
      </c>
      <c r="EW18">
        <f t="shared" si="51"/>
        <v>1.6613222480000001</v>
      </c>
      <c r="EX18">
        <f t="shared" si="52"/>
        <v>-1.242680531</v>
      </c>
      <c r="EY18">
        <f t="shared" si="53"/>
        <v>-0.19976168299999997</v>
      </c>
      <c r="EZ18">
        <f t="shared" si="54"/>
        <v>-0.74809863600000004</v>
      </c>
      <c r="FA18">
        <f t="shared" si="55"/>
        <v>0.432601558</v>
      </c>
      <c r="FB18">
        <f t="shared" si="56"/>
        <v>1.708882757</v>
      </c>
      <c r="FC18">
        <f t="shared" si="57"/>
        <v>-0.16487788799999992</v>
      </c>
      <c r="FD18">
        <f t="shared" si="58"/>
        <v>-0.87085713599999992</v>
      </c>
      <c r="FE18">
        <f t="shared" si="59"/>
        <v>1.3646333720000001</v>
      </c>
      <c r="FF18">
        <f t="shared" si="60"/>
        <v>-0.67657271100000005</v>
      </c>
      <c r="FG18">
        <f t="shared" si="61"/>
        <v>1.5274171089999999</v>
      </c>
      <c r="FH18">
        <f t="shared" si="62"/>
        <v>1.4103648120000001</v>
      </c>
      <c r="FI18">
        <f t="shared" si="63"/>
        <v>3.1815172379999996</v>
      </c>
      <c r="FJ18">
        <f t="shared" si="64"/>
        <v>0.30541971299999998</v>
      </c>
      <c r="FK18">
        <f t="shared" si="65"/>
        <v>-1.8772984839999998</v>
      </c>
      <c r="FL18">
        <f t="shared" si="66"/>
        <v>-0.67998483800000009</v>
      </c>
      <c r="FM18">
        <f t="shared" si="67"/>
        <v>-0.448140023</v>
      </c>
      <c r="FN18">
        <f t="shared" si="68"/>
        <v>1.699786164</v>
      </c>
      <c r="FO18">
        <f t="shared" si="69"/>
        <v>1.0779656550000001</v>
      </c>
      <c r="FP18">
        <f t="shared" si="70"/>
        <v>-0.43804177500000008</v>
      </c>
      <c r="FQ18">
        <f t="shared" si="71"/>
        <v>-0.15162278600000012</v>
      </c>
      <c r="FR18">
        <f t="shared" si="72"/>
        <v>-7.8119500000000008E-2</v>
      </c>
      <c r="FS18">
        <f t="shared" si="73"/>
        <v>2.089267687</v>
      </c>
      <c r="FT18">
        <f t="shared" si="74"/>
        <v>1.1279695940000001</v>
      </c>
      <c r="FU18">
        <f t="shared" si="75"/>
        <v>0.29008588499999999</v>
      </c>
      <c r="FV18">
        <f t="shared" si="76"/>
        <v>-1.8390492989999998</v>
      </c>
      <c r="FW18">
        <f t="shared" si="77"/>
        <v>0.32509005900000004</v>
      </c>
      <c r="FX18">
        <f t="shared" si="78"/>
        <v>0.24802715600000003</v>
      </c>
      <c r="FY18">
        <f t="shared" si="79"/>
        <v>-9.6313600000000332E-3</v>
      </c>
      <c r="FZ18">
        <f t="shared" si="80"/>
        <v>-1.0638426700000001</v>
      </c>
      <c r="GA18">
        <f t="shared" si="81"/>
        <v>0.44060844499999996</v>
      </c>
      <c r="GB18">
        <f t="shared" si="82"/>
        <v>2.1040011449999998</v>
      </c>
      <c r="GC18">
        <f t="shared" si="83"/>
        <v>-0.15925075799999999</v>
      </c>
      <c r="GD18">
        <f t="shared" si="84"/>
        <v>1.853532143</v>
      </c>
      <c r="GE18">
        <f t="shared" si="85"/>
        <v>-1.2350396850000001</v>
      </c>
      <c r="GF18">
        <f t="shared" si="86"/>
        <v>-1.773284383</v>
      </c>
      <c r="GG18">
        <f t="shared" si="87"/>
        <v>-0.84506120699999998</v>
      </c>
      <c r="GH18">
        <f t="shared" si="88"/>
        <v>1.265348892</v>
      </c>
      <c r="GI18">
        <f t="shared" si="89"/>
        <v>-0.199002228</v>
      </c>
      <c r="GJ18">
        <f t="shared" si="90"/>
        <v>0.14574640100000003</v>
      </c>
      <c r="GK18">
        <f t="shared" si="91"/>
        <v>0.80752701099999991</v>
      </c>
      <c r="GL18">
        <f t="shared" si="92"/>
        <v>2.1558401000000005E-2</v>
      </c>
      <c r="GM18">
        <f t="shared" si="93"/>
        <v>2.6855779870000003</v>
      </c>
      <c r="GN18">
        <f t="shared" si="94"/>
        <v>0.248476162</v>
      </c>
      <c r="GO18">
        <f t="shared" si="95"/>
        <v>0.46662823199999992</v>
      </c>
      <c r="GP18">
        <f t="shared" si="96"/>
        <v>0.79981663599999997</v>
      </c>
      <c r="GQ18">
        <f t="shared" si="97"/>
        <v>1.1078488950000001</v>
      </c>
      <c r="GR18">
        <f t="shared" si="98"/>
        <v>0.57179197800000003</v>
      </c>
      <c r="GS18">
        <f t="shared" si="99"/>
        <v>1.2731402059999999</v>
      </c>
      <c r="GX18">
        <f t="shared" si="100"/>
        <v>2.7660180780000001</v>
      </c>
      <c r="GY18">
        <f t="shared" si="101"/>
        <v>0.23272573000000002</v>
      </c>
      <c r="GZ18">
        <f t="shared" si="102"/>
        <v>0.301559154</v>
      </c>
      <c r="HA18">
        <f t="shared" si="103"/>
        <v>4.459065799999995E-2</v>
      </c>
      <c r="HB18">
        <f t="shared" si="104"/>
        <v>0.18589594200000004</v>
      </c>
      <c r="HC18">
        <f t="shared" si="105"/>
        <v>0.36950062899999997</v>
      </c>
      <c r="HD18">
        <f t="shared" si="106"/>
        <v>2.5118970210000002</v>
      </c>
      <c r="HE18">
        <f t="shared" si="107"/>
        <v>0.52117703000000004</v>
      </c>
      <c r="HF18">
        <f t="shared" si="108"/>
        <v>0.20762748999999991</v>
      </c>
      <c r="HG18">
        <f t="shared" si="109"/>
        <v>0.96191741099999994</v>
      </c>
      <c r="HH18">
        <f t="shared" si="110"/>
        <v>1.866849982</v>
      </c>
      <c r="HI18">
        <f t="shared" si="111"/>
        <v>1.3503322450000002</v>
      </c>
      <c r="HJ18">
        <f t="shared" si="112"/>
        <v>0.97882683100000012</v>
      </c>
      <c r="HK18">
        <f t="shared" si="113"/>
        <v>6.6156109999999657E-3</v>
      </c>
      <c r="HL18">
        <f t="shared" si="114"/>
        <v>0.34238132900000001</v>
      </c>
      <c r="HM18">
        <f t="shared" si="115"/>
        <v>0.28143637000000005</v>
      </c>
      <c r="HN18">
        <f t="shared" si="116"/>
        <v>1.401546505</v>
      </c>
      <c r="HO18">
        <f t="shared" si="117"/>
        <v>2.4676249910000001</v>
      </c>
      <c r="HP18">
        <f t="shared" si="118"/>
        <v>0.13398503200000006</v>
      </c>
      <c r="HQ18">
        <f t="shared" si="119"/>
        <v>0.13945087099999998</v>
      </c>
      <c r="HR18">
        <f t="shared" si="120"/>
        <v>0.6514951040000001</v>
      </c>
      <c r="HS18">
        <f t="shared" si="121"/>
        <v>0.48987758800000003</v>
      </c>
      <c r="HT18">
        <f t="shared" si="122"/>
        <v>1.196804921</v>
      </c>
      <c r="HU18">
        <f t="shared" si="123"/>
        <v>0.496660082</v>
      </c>
      <c r="HV18">
        <f t="shared" si="124"/>
        <v>1.5905303159999999</v>
      </c>
      <c r="HW18">
        <f t="shared" si="125"/>
        <v>0.26416538000000001</v>
      </c>
      <c r="HX18">
        <f t="shared" si="126"/>
        <v>1.1608338419999999</v>
      </c>
      <c r="HY18">
        <f t="shared" si="127"/>
        <v>1.6568942179999999</v>
      </c>
      <c r="HZ18">
        <f t="shared" si="128"/>
        <v>0.24503373000000001</v>
      </c>
      <c r="IA18">
        <f t="shared" si="129"/>
        <v>0.96983829100000007</v>
      </c>
      <c r="IB18">
        <f t="shared" si="130"/>
        <v>1.1183041810000001</v>
      </c>
      <c r="IC18">
        <f t="shared" si="131"/>
        <v>0.91812023499999995</v>
      </c>
      <c r="ID18">
        <f t="shared" si="132"/>
        <v>1.4627688110000001</v>
      </c>
      <c r="IE18">
        <f t="shared" si="133"/>
        <v>0.56387122700000003</v>
      </c>
      <c r="IF18">
        <f t="shared" si="134"/>
        <v>1.2015448449999999</v>
      </c>
      <c r="IG18">
        <f t="shared" si="135"/>
        <v>0.55663355400000003</v>
      </c>
      <c r="IH18">
        <f t="shared" si="136"/>
        <v>0.93367393200000004</v>
      </c>
      <c r="II18">
        <f t="shared" si="137"/>
        <v>0.865891419</v>
      </c>
      <c r="IJ18">
        <f t="shared" si="138"/>
        <v>2.3120199910000001</v>
      </c>
      <c r="IK18">
        <f t="shared" si="139"/>
        <v>1.8960865389999999</v>
      </c>
      <c r="IL18">
        <f t="shared" si="140"/>
        <v>1.2627072269999999</v>
      </c>
      <c r="IM18">
        <f t="shared" si="141"/>
        <v>1.9560559000000002E-2</v>
      </c>
      <c r="IN18">
        <f t="shared" si="142"/>
        <v>2.3441519639999999</v>
      </c>
      <c r="IO18">
        <f t="shared" si="143"/>
        <v>0.62800193000000004</v>
      </c>
      <c r="IP18">
        <f t="shared" si="144"/>
        <v>0.63382163999999996</v>
      </c>
      <c r="IQ18">
        <f t="shared" si="145"/>
        <v>0.71490979599999993</v>
      </c>
      <c r="IR18">
        <f t="shared" si="146"/>
        <v>0.54817418100000004</v>
      </c>
      <c r="IS18">
        <f t="shared" si="147"/>
        <v>2.3928358109999999</v>
      </c>
      <c r="IT18">
        <f t="shared" si="148"/>
        <v>1.410043326</v>
      </c>
      <c r="IU18">
        <f t="shared" si="149"/>
        <v>3.8759640870000003</v>
      </c>
      <c r="IV18">
        <f t="shared" si="150"/>
        <v>8.1877271000000001E-2</v>
      </c>
      <c r="IW18">
        <f t="shared" si="151"/>
        <v>1.6613222480000001</v>
      </c>
      <c r="IX18">
        <f t="shared" si="152"/>
        <v>1.242680531</v>
      </c>
      <c r="IY18">
        <f t="shared" si="153"/>
        <v>0.19976168299999997</v>
      </c>
      <c r="IZ18">
        <f t="shared" si="154"/>
        <v>0.74809863600000004</v>
      </c>
      <c r="JA18">
        <f t="shared" si="155"/>
        <v>0.432601558</v>
      </c>
      <c r="JB18">
        <f t="shared" si="156"/>
        <v>1.708882757</v>
      </c>
      <c r="JC18">
        <f t="shared" si="157"/>
        <v>0.16487788799999992</v>
      </c>
      <c r="JD18">
        <f t="shared" si="158"/>
        <v>0.87085713599999992</v>
      </c>
      <c r="JE18">
        <f t="shared" si="159"/>
        <v>1.3646333720000001</v>
      </c>
      <c r="JF18">
        <f t="shared" si="160"/>
        <v>0.67657271100000005</v>
      </c>
      <c r="JG18">
        <f t="shared" si="161"/>
        <v>1.5274171089999999</v>
      </c>
      <c r="JH18">
        <f t="shared" si="162"/>
        <v>1.4103648120000001</v>
      </c>
      <c r="JI18">
        <f t="shared" si="163"/>
        <v>3.1815172379999996</v>
      </c>
      <c r="JJ18">
        <f t="shared" si="164"/>
        <v>0.30541971299999998</v>
      </c>
      <c r="JK18">
        <f t="shared" si="165"/>
        <v>1.8772984839999998</v>
      </c>
      <c r="JL18">
        <f t="shared" si="166"/>
        <v>0.67998483800000009</v>
      </c>
      <c r="JM18">
        <f t="shared" si="167"/>
        <v>0.448140023</v>
      </c>
      <c r="JN18">
        <f t="shared" si="168"/>
        <v>1.699786164</v>
      </c>
      <c r="JO18">
        <f t="shared" si="169"/>
        <v>1.0779656550000001</v>
      </c>
      <c r="JP18">
        <f t="shared" si="170"/>
        <v>0.43804177500000008</v>
      </c>
      <c r="JQ18">
        <f t="shared" si="171"/>
        <v>0.15162278600000012</v>
      </c>
      <c r="JR18">
        <f t="shared" si="172"/>
        <v>7.8119500000000008E-2</v>
      </c>
      <c r="JS18">
        <f t="shared" si="173"/>
        <v>2.089267687</v>
      </c>
      <c r="JT18">
        <f t="shared" si="174"/>
        <v>1.1279695940000001</v>
      </c>
      <c r="JU18">
        <f t="shared" si="175"/>
        <v>0.29008588499999999</v>
      </c>
      <c r="JV18">
        <f t="shared" si="176"/>
        <v>1.8390492989999998</v>
      </c>
      <c r="JW18">
        <f t="shared" si="177"/>
        <v>0.32509005900000004</v>
      </c>
      <c r="JX18">
        <f t="shared" si="178"/>
        <v>0.24802715600000003</v>
      </c>
      <c r="JY18">
        <f t="shared" si="179"/>
        <v>9.6313600000000332E-3</v>
      </c>
      <c r="JZ18">
        <f t="shared" si="180"/>
        <v>1.0638426700000001</v>
      </c>
      <c r="KA18">
        <f t="shared" si="181"/>
        <v>0.44060844499999996</v>
      </c>
      <c r="KB18">
        <f t="shared" si="182"/>
        <v>2.1040011449999998</v>
      </c>
      <c r="KC18">
        <f t="shared" si="183"/>
        <v>0.15925075799999999</v>
      </c>
      <c r="KD18">
        <f t="shared" si="184"/>
        <v>1.853532143</v>
      </c>
      <c r="KE18">
        <f t="shared" si="185"/>
        <v>1.2350396850000001</v>
      </c>
      <c r="KF18">
        <f t="shared" si="186"/>
        <v>1.773284383</v>
      </c>
      <c r="KG18">
        <f t="shared" si="187"/>
        <v>0.84506120699999998</v>
      </c>
      <c r="KH18">
        <f t="shared" si="188"/>
        <v>1.265348892</v>
      </c>
      <c r="KI18">
        <f t="shared" si="189"/>
        <v>0.199002228</v>
      </c>
      <c r="KJ18">
        <f t="shared" si="190"/>
        <v>0.14574640100000003</v>
      </c>
      <c r="KK18">
        <f t="shared" si="191"/>
        <v>0.80752701099999991</v>
      </c>
      <c r="KL18">
        <f t="shared" si="192"/>
        <v>2.1558401000000005E-2</v>
      </c>
      <c r="KM18">
        <f t="shared" si="193"/>
        <v>2.6855779870000003</v>
      </c>
      <c r="KN18">
        <f t="shared" si="194"/>
        <v>0.248476162</v>
      </c>
      <c r="KO18">
        <f t="shared" si="195"/>
        <v>0.46662823199999992</v>
      </c>
      <c r="KP18">
        <f t="shared" si="196"/>
        <v>0.79981663599999997</v>
      </c>
      <c r="KQ18">
        <f t="shared" si="197"/>
        <v>1.1078488950000001</v>
      </c>
      <c r="KR18">
        <f t="shared" si="198"/>
        <v>0.57179197800000003</v>
      </c>
      <c r="KS18">
        <f t="shared" si="199"/>
        <v>1.2731402059999999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0.91527137300000005</v>
      </c>
      <c r="CY19">
        <f t="shared" si="1"/>
        <v>-7.8526672999999991E-2</v>
      </c>
      <c r="CZ19">
        <f t="shared" si="2"/>
        <v>-0.578749611</v>
      </c>
      <c r="DA19">
        <f t="shared" si="3"/>
        <v>1.247881596</v>
      </c>
      <c r="DB19">
        <f t="shared" si="4"/>
        <v>-0.11892730099999993</v>
      </c>
      <c r="DC19">
        <f t="shared" si="5"/>
        <v>-0.72867155800000005</v>
      </c>
      <c r="DD19">
        <f t="shared" si="6"/>
        <v>-0.70961925699999995</v>
      </c>
      <c r="DE19">
        <f t="shared" si="7"/>
        <v>0.33153491499999999</v>
      </c>
      <c r="DF19">
        <f t="shared" si="8"/>
        <v>-1.1907528279999999</v>
      </c>
      <c r="DG19">
        <f t="shared" si="9"/>
        <v>0.65747151300000006</v>
      </c>
      <c r="DH19">
        <f t="shared" si="10"/>
        <v>0.55377479000000007</v>
      </c>
      <c r="DI19">
        <f t="shared" si="11"/>
        <v>-1.501193014</v>
      </c>
      <c r="DJ19">
        <f t="shared" si="12"/>
        <v>-3.6861595000000191E-2</v>
      </c>
      <c r="DK19">
        <f t="shared" si="13"/>
        <v>0.46710775699999996</v>
      </c>
      <c r="DL19">
        <f t="shared" si="14"/>
        <v>-1.570925264</v>
      </c>
      <c r="DM19">
        <f t="shared" si="15"/>
        <v>-0.82973568500000006</v>
      </c>
      <c r="DN19">
        <f t="shared" si="16"/>
        <v>0.45264136099999996</v>
      </c>
      <c r="DO19">
        <f t="shared" si="17"/>
        <v>-0.46378924399999999</v>
      </c>
      <c r="DP19">
        <f t="shared" si="18"/>
        <v>-6.8789655999999977E-2</v>
      </c>
      <c r="DQ19">
        <f t="shared" si="19"/>
        <v>0.87746095700000004</v>
      </c>
      <c r="DR19">
        <f t="shared" si="20"/>
        <v>-1.050248133</v>
      </c>
      <c r="DS19">
        <f t="shared" si="21"/>
        <v>-1.1943755979999999</v>
      </c>
      <c r="DT19">
        <f t="shared" si="22"/>
        <v>-0.19223158399999998</v>
      </c>
      <c r="DU19">
        <f t="shared" si="23"/>
        <v>-1.0532021629999999</v>
      </c>
      <c r="DV19">
        <f t="shared" si="24"/>
        <v>-0.65477739800000001</v>
      </c>
      <c r="DW19">
        <f t="shared" si="25"/>
        <v>0.42062308399999998</v>
      </c>
      <c r="DX19">
        <f t="shared" si="26"/>
        <v>-1.7086261710000001</v>
      </c>
      <c r="DY19">
        <f t="shared" si="27"/>
        <v>0.85678108399999986</v>
      </c>
      <c r="DZ19">
        <f t="shared" si="28"/>
        <v>0.18446893099999995</v>
      </c>
      <c r="EA19">
        <f t="shared" si="29"/>
        <v>-0.85934589999999988</v>
      </c>
      <c r="EB19">
        <f t="shared" si="30"/>
        <v>-1.3058129549999999</v>
      </c>
      <c r="EC19">
        <f t="shared" si="31"/>
        <v>-0.24948055000000013</v>
      </c>
      <c r="ED19">
        <f t="shared" si="32"/>
        <v>0.733509034</v>
      </c>
      <c r="EE19">
        <f t="shared" si="33"/>
        <v>0.21924123599999998</v>
      </c>
      <c r="EF19">
        <f t="shared" si="34"/>
        <v>1.0009849959999999</v>
      </c>
      <c r="EG19">
        <f t="shared" si="35"/>
        <v>1.9491052520000001</v>
      </c>
      <c r="EH19">
        <f t="shared" si="36"/>
        <v>0.31738171999999998</v>
      </c>
      <c r="EI19">
        <f t="shared" si="37"/>
        <v>1.0257000279000001</v>
      </c>
      <c r="EJ19">
        <f t="shared" si="38"/>
        <v>1.6533496810000001</v>
      </c>
      <c r="EK19">
        <f t="shared" si="39"/>
        <v>1.1611504989999999</v>
      </c>
      <c r="EL19">
        <f t="shared" si="40"/>
        <v>0.99185785299999996</v>
      </c>
      <c r="EM19">
        <f t="shared" si="41"/>
        <v>-0.59088978300000006</v>
      </c>
      <c r="EN19">
        <f t="shared" si="42"/>
        <v>0.84059282800000013</v>
      </c>
      <c r="EO19">
        <f t="shared" si="43"/>
        <v>0.87087113300000007</v>
      </c>
      <c r="EP19">
        <f t="shared" si="44"/>
        <v>-2.2660278383599999</v>
      </c>
      <c r="EQ19">
        <f t="shared" si="45"/>
        <v>-8.9033708000000017E-2</v>
      </c>
      <c r="ER19">
        <f t="shared" si="46"/>
        <v>-0.92354581899999999</v>
      </c>
      <c r="ES19">
        <f t="shared" si="47"/>
        <v>0.89538099299999996</v>
      </c>
      <c r="ET19">
        <f t="shared" si="48"/>
        <v>-0.36939235199999998</v>
      </c>
      <c r="EU19">
        <f t="shared" si="49"/>
        <v>1.7209462860000002</v>
      </c>
      <c r="EV19">
        <f t="shared" si="50"/>
        <v>8.3345308999999992E-2</v>
      </c>
      <c r="EW19">
        <f t="shared" si="51"/>
        <v>4.2188739999999836E-3</v>
      </c>
      <c r="EX19">
        <f t="shared" si="52"/>
        <v>-1.0964416909999999</v>
      </c>
      <c r="EY19">
        <f t="shared" si="53"/>
        <v>-8.5548061000000009E-2</v>
      </c>
      <c r="EZ19">
        <f t="shared" si="54"/>
        <v>0.69093661000000006</v>
      </c>
      <c r="FA19">
        <f t="shared" si="55"/>
        <v>2.0389467569999997</v>
      </c>
      <c r="FB19">
        <f t="shared" si="56"/>
        <v>-1.740369606</v>
      </c>
      <c r="FC19">
        <f t="shared" si="57"/>
        <v>-2.4114441050000002</v>
      </c>
      <c r="FD19">
        <f t="shared" si="58"/>
        <v>0.63390422599999996</v>
      </c>
      <c r="FE19">
        <f t="shared" si="59"/>
        <v>-0.622563741</v>
      </c>
      <c r="FF19">
        <f t="shared" si="60"/>
        <v>0.20026630999999995</v>
      </c>
      <c r="FG19">
        <f t="shared" si="61"/>
        <v>-1.5230077630000001</v>
      </c>
      <c r="FH19">
        <f t="shared" si="62"/>
        <v>-0.46676980499999998</v>
      </c>
      <c r="FI19">
        <f t="shared" si="63"/>
        <v>-0.62258178100000006</v>
      </c>
      <c r="FJ19">
        <f t="shared" si="64"/>
        <v>0.7688059679999999</v>
      </c>
      <c r="FK19">
        <f t="shared" si="65"/>
        <v>0.21966211000000013</v>
      </c>
      <c r="FL19">
        <f t="shared" si="66"/>
        <v>1.3192409430000001</v>
      </c>
      <c r="FM19">
        <f t="shared" si="67"/>
        <v>-0.40954686400000001</v>
      </c>
      <c r="FN19">
        <f t="shared" si="68"/>
        <v>-0.52467968700000001</v>
      </c>
      <c r="FO19">
        <f t="shared" si="69"/>
        <v>0.8976608009999999</v>
      </c>
      <c r="FP19">
        <f t="shared" si="70"/>
        <v>-1.6377905500000001</v>
      </c>
      <c r="FQ19">
        <f t="shared" si="71"/>
        <v>2.4476147900000003</v>
      </c>
      <c r="FR19">
        <f t="shared" si="72"/>
        <v>0.37046609699999999</v>
      </c>
      <c r="FS19">
        <f t="shared" si="73"/>
        <v>-0.86420447399999989</v>
      </c>
      <c r="FT19">
        <f t="shared" si="74"/>
        <v>-1.032698662</v>
      </c>
      <c r="FU19">
        <f t="shared" si="75"/>
        <v>0.48156191599999998</v>
      </c>
      <c r="FV19">
        <f t="shared" si="76"/>
        <v>0.22753888999999994</v>
      </c>
      <c r="FW19">
        <f t="shared" si="77"/>
        <v>1.1862532399999999</v>
      </c>
      <c r="FX19">
        <f t="shared" si="78"/>
        <v>1.0721278310000002</v>
      </c>
      <c r="FY19">
        <f t="shared" si="79"/>
        <v>1.2429670069999998</v>
      </c>
      <c r="FZ19">
        <f t="shared" si="80"/>
        <v>1.9151934590000002</v>
      </c>
      <c r="GA19">
        <f t="shared" si="81"/>
        <v>-0.85840639200000002</v>
      </c>
      <c r="GB19">
        <f t="shared" si="82"/>
        <v>0.22941986999999986</v>
      </c>
      <c r="GC19">
        <f t="shared" si="83"/>
        <v>-0.30635246499999991</v>
      </c>
      <c r="GD19">
        <f t="shared" si="84"/>
        <v>6.9268085000000035E-2</v>
      </c>
      <c r="GE19">
        <f t="shared" si="85"/>
        <v>0.99280495299999993</v>
      </c>
      <c r="GF19">
        <f t="shared" si="86"/>
        <v>3.1542843000000098E-2</v>
      </c>
      <c r="GG19">
        <f t="shared" si="87"/>
        <v>2.3318238089999999</v>
      </c>
      <c r="GH19">
        <f t="shared" si="88"/>
        <v>1.1381886290000001</v>
      </c>
      <c r="GI19">
        <f t="shared" si="89"/>
        <v>2.6708386230000003</v>
      </c>
      <c r="GJ19">
        <f t="shared" si="90"/>
        <v>1.900426741</v>
      </c>
      <c r="GK19">
        <f t="shared" si="91"/>
        <v>0.84122853999999991</v>
      </c>
      <c r="GL19">
        <f t="shared" si="92"/>
        <v>0.84065352199999999</v>
      </c>
      <c r="GM19">
        <f t="shared" si="93"/>
        <v>-0.48780198300000005</v>
      </c>
      <c r="GN19">
        <f t="shared" si="94"/>
        <v>-0.90152523399999995</v>
      </c>
      <c r="GO19">
        <f t="shared" si="95"/>
        <v>0.24364935200000004</v>
      </c>
      <c r="GP19">
        <f t="shared" si="96"/>
        <v>0.737109821</v>
      </c>
      <c r="GQ19">
        <f t="shared" si="97"/>
        <v>1.1040603499999999</v>
      </c>
      <c r="GR19">
        <f t="shared" si="98"/>
        <v>-0.33212971600000002</v>
      </c>
      <c r="GS19">
        <f t="shared" si="99"/>
        <v>-1.1952536980000001</v>
      </c>
      <c r="GX19">
        <f t="shared" si="100"/>
        <v>0.91527137300000005</v>
      </c>
      <c r="GY19">
        <f t="shared" si="101"/>
        <v>7.8526672999999991E-2</v>
      </c>
      <c r="GZ19">
        <f t="shared" si="102"/>
        <v>0.578749611</v>
      </c>
      <c r="HA19">
        <f t="shared" si="103"/>
        <v>1.247881596</v>
      </c>
      <c r="HB19">
        <f t="shared" si="104"/>
        <v>0.11892730099999993</v>
      </c>
      <c r="HC19">
        <f t="shared" si="105"/>
        <v>0.72867155800000005</v>
      </c>
      <c r="HD19">
        <f t="shared" si="106"/>
        <v>0.70961925699999995</v>
      </c>
      <c r="HE19">
        <f t="shared" si="107"/>
        <v>0.33153491499999999</v>
      </c>
      <c r="HF19">
        <f t="shared" si="108"/>
        <v>1.1907528279999999</v>
      </c>
      <c r="HG19">
        <f t="shared" si="109"/>
        <v>0.65747151300000006</v>
      </c>
      <c r="HH19">
        <f t="shared" si="110"/>
        <v>0.55377479000000007</v>
      </c>
      <c r="HI19">
        <f t="shared" si="111"/>
        <v>1.501193014</v>
      </c>
      <c r="HJ19">
        <f t="shared" si="112"/>
        <v>3.6861595000000191E-2</v>
      </c>
      <c r="HK19">
        <f t="shared" si="113"/>
        <v>0.46710775699999996</v>
      </c>
      <c r="HL19">
        <f t="shared" si="114"/>
        <v>1.570925264</v>
      </c>
      <c r="HM19">
        <f t="shared" si="115"/>
        <v>0.82973568500000006</v>
      </c>
      <c r="HN19">
        <f t="shared" si="116"/>
        <v>0.45264136099999996</v>
      </c>
      <c r="HO19">
        <f t="shared" si="117"/>
        <v>0.46378924399999999</v>
      </c>
      <c r="HP19">
        <f t="shared" si="118"/>
        <v>6.8789655999999977E-2</v>
      </c>
      <c r="HQ19">
        <f t="shared" si="119"/>
        <v>0.87746095700000004</v>
      </c>
      <c r="HR19">
        <f t="shared" si="120"/>
        <v>1.050248133</v>
      </c>
      <c r="HS19">
        <f t="shared" si="121"/>
        <v>1.1943755979999999</v>
      </c>
      <c r="HT19">
        <f t="shared" si="122"/>
        <v>0.19223158399999998</v>
      </c>
      <c r="HU19">
        <f t="shared" si="123"/>
        <v>1.0532021629999999</v>
      </c>
      <c r="HV19">
        <f t="shared" si="124"/>
        <v>0.65477739800000001</v>
      </c>
      <c r="HW19">
        <f t="shared" si="125"/>
        <v>0.42062308399999998</v>
      </c>
      <c r="HX19">
        <f t="shared" si="126"/>
        <v>1.7086261710000001</v>
      </c>
      <c r="HY19">
        <f t="shared" si="127"/>
        <v>0.85678108399999986</v>
      </c>
      <c r="HZ19">
        <f t="shared" si="128"/>
        <v>0.18446893099999995</v>
      </c>
      <c r="IA19">
        <f t="shared" si="129"/>
        <v>0.85934589999999988</v>
      </c>
      <c r="IB19">
        <f t="shared" si="130"/>
        <v>1.3058129549999999</v>
      </c>
      <c r="IC19">
        <f t="shared" si="131"/>
        <v>0.24948055000000013</v>
      </c>
      <c r="ID19">
        <f t="shared" si="132"/>
        <v>0.733509034</v>
      </c>
      <c r="IE19">
        <f t="shared" si="133"/>
        <v>0.21924123599999998</v>
      </c>
      <c r="IF19">
        <f t="shared" si="134"/>
        <v>1.0009849959999999</v>
      </c>
      <c r="IG19">
        <f t="shared" si="135"/>
        <v>1.9491052520000001</v>
      </c>
      <c r="IH19">
        <f t="shared" si="136"/>
        <v>0.31738171999999998</v>
      </c>
      <c r="II19">
        <f t="shared" si="137"/>
        <v>1.0257000279000001</v>
      </c>
      <c r="IJ19">
        <f t="shared" si="138"/>
        <v>1.6533496810000001</v>
      </c>
      <c r="IK19">
        <f t="shared" si="139"/>
        <v>1.1611504989999999</v>
      </c>
      <c r="IL19">
        <f t="shared" si="140"/>
        <v>0.99185785299999996</v>
      </c>
      <c r="IM19">
        <f t="shared" si="141"/>
        <v>0.59088978300000006</v>
      </c>
      <c r="IN19">
        <f t="shared" si="142"/>
        <v>0.84059282800000013</v>
      </c>
      <c r="IO19">
        <f t="shared" si="143"/>
        <v>0.87087113300000007</v>
      </c>
      <c r="IP19">
        <f t="shared" si="144"/>
        <v>2.2660278383599999</v>
      </c>
      <c r="IQ19">
        <f t="shared" si="145"/>
        <v>8.9033708000000017E-2</v>
      </c>
      <c r="IR19">
        <f t="shared" si="146"/>
        <v>0.92354581899999999</v>
      </c>
      <c r="IS19">
        <f t="shared" si="147"/>
        <v>0.89538099299999996</v>
      </c>
      <c r="IT19">
        <f t="shared" si="148"/>
        <v>0.36939235199999998</v>
      </c>
      <c r="IU19">
        <f t="shared" si="149"/>
        <v>1.7209462860000002</v>
      </c>
      <c r="IV19">
        <f t="shared" si="150"/>
        <v>8.3345308999999992E-2</v>
      </c>
      <c r="IW19">
        <f t="shared" si="151"/>
        <v>4.2188739999999836E-3</v>
      </c>
      <c r="IX19">
        <f t="shared" si="152"/>
        <v>1.0964416909999999</v>
      </c>
      <c r="IY19">
        <f t="shared" si="153"/>
        <v>8.5548061000000009E-2</v>
      </c>
      <c r="IZ19">
        <f t="shared" si="154"/>
        <v>0.69093661000000006</v>
      </c>
      <c r="JA19">
        <f t="shared" si="155"/>
        <v>2.0389467569999997</v>
      </c>
      <c r="JB19">
        <f t="shared" si="156"/>
        <v>1.740369606</v>
      </c>
      <c r="JC19">
        <f t="shared" si="157"/>
        <v>2.4114441050000002</v>
      </c>
      <c r="JD19">
        <f t="shared" si="158"/>
        <v>0.63390422599999996</v>
      </c>
      <c r="JE19">
        <f t="shared" si="159"/>
        <v>0.622563741</v>
      </c>
      <c r="JF19">
        <f t="shared" si="160"/>
        <v>0.20026630999999995</v>
      </c>
      <c r="JG19">
        <f t="shared" si="161"/>
        <v>1.5230077630000001</v>
      </c>
      <c r="JH19">
        <f t="shared" si="162"/>
        <v>0.46676980499999998</v>
      </c>
      <c r="JI19">
        <f t="shared" si="163"/>
        <v>0.62258178100000006</v>
      </c>
      <c r="JJ19">
        <f t="shared" si="164"/>
        <v>0.7688059679999999</v>
      </c>
      <c r="JK19">
        <f t="shared" si="165"/>
        <v>0.21966211000000013</v>
      </c>
      <c r="JL19">
        <f t="shared" si="166"/>
        <v>1.3192409430000001</v>
      </c>
      <c r="JM19">
        <f t="shared" si="167"/>
        <v>0.40954686400000001</v>
      </c>
      <c r="JN19">
        <f t="shared" si="168"/>
        <v>0.52467968700000001</v>
      </c>
      <c r="JO19">
        <f t="shared" si="169"/>
        <v>0.8976608009999999</v>
      </c>
      <c r="JP19">
        <f t="shared" si="170"/>
        <v>1.6377905500000001</v>
      </c>
      <c r="JQ19">
        <f t="shared" si="171"/>
        <v>2.4476147900000003</v>
      </c>
      <c r="JR19">
        <f t="shared" si="172"/>
        <v>0.37046609699999999</v>
      </c>
      <c r="JS19">
        <f t="shared" si="173"/>
        <v>0.86420447399999989</v>
      </c>
      <c r="JT19">
        <f t="shared" si="174"/>
        <v>1.032698662</v>
      </c>
      <c r="JU19">
        <f t="shared" si="175"/>
        <v>0.48156191599999998</v>
      </c>
      <c r="JV19">
        <f t="shared" si="176"/>
        <v>0.22753888999999994</v>
      </c>
      <c r="JW19">
        <f t="shared" si="177"/>
        <v>1.1862532399999999</v>
      </c>
      <c r="JX19">
        <f t="shared" si="178"/>
        <v>1.0721278310000002</v>
      </c>
      <c r="JY19">
        <f t="shared" si="179"/>
        <v>1.2429670069999998</v>
      </c>
      <c r="JZ19">
        <f t="shared" si="180"/>
        <v>1.9151934590000002</v>
      </c>
      <c r="KA19">
        <f t="shared" si="181"/>
        <v>0.85840639200000002</v>
      </c>
      <c r="KB19">
        <f t="shared" si="182"/>
        <v>0.22941986999999986</v>
      </c>
      <c r="KC19">
        <f t="shared" si="183"/>
        <v>0.30635246499999991</v>
      </c>
      <c r="KD19">
        <f t="shared" si="184"/>
        <v>6.9268085000000035E-2</v>
      </c>
      <c r="KE19">
        <f t="shared" si="185"/>
        <v>0.99280495299999993</v>
      </c>
      <c r="KF19">
        <f t="shared" si="186"/>
        <v>3.1542843000000098E-2</v>
      </c>
      <c r="KG19">
        <f t="shared" si="187"/>
        <v>2.3318238089999999</v>
      </c>
      <c r="KH19">
        <f t="shared" si="188"/>
        <v>1.1381886290000001</v>
      </c>
      <c r="KI19">
        <f t="shared" si="189"/>
        <v>2.6708386230000003</v>
      </c>
      <c r="KJ19">
        <f t="shared" si="190"/>
        <v>1.900426741</v>
      </c>
      <c r="KK19">
        <f t="shared" si="191"/>
        <v>0.84122853999999991</v>
      </c>
      <c r="KL19">
        <f t="shared" si="192"/>
        <v>0.84065352199999999</v>
      </c>
      <c r="KM19">
        <f t="shared" si="193"/>
        <v>0.48780198300000005</v>
      </c>
      <c r="KN19">
        <f t="shared" si="194"/>
        <v>0.90152523399999995</v>
      </c>
      <c r="KO19">
        <f t="shared" si="195"/>
        <v>0.24364935200000004</v>
      </c>
      <c r="KP19">
        <f t="shared" si="196"/>
        <v>0.737109821</v>
      </c>
      <c r="KQ19">
        <f t="shared" si="197"/>
        <v>1.1040603499999999</v>
      </c>
      <c r="KR19">
        <f t="shared" si="198"/>
        <v>0.33212971600000002</v>
      </c>
      <c r="KS19">
        <f t="shared" si="199"/>
        <v>1.1952536980000001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0.68123900599999998</v>
      </c>
      <c r="CY20">
        <f t="shared" si="1"/>
        <v>-0.29703906899999999</v>
      </c>
      <c r="CZ20">
        <f t="shared" si="2"/>
        <v>-0.66749165399999999</v>
      </c>
      <c r="DA20">
        <f t="shared" si="3"/>
        <v>-1.2964784869999999</v>
      </c>
      <c r="DB20">
        <f t="shared" si="4"/>
        <v>-1.3581844599999999</v>
      </c>
      <c r="DC20">
        <f t="shared" si="5"/>
        <v>1.7577110199999999</v>
      </c>
      <c r="DD20">
        <f t="shared" si="6"/>
        <v>0.19094676299999996</v>
      </c>
      <c r="DE20">
        <f t="shared" si="7"/>
        <v>1.603748202</v>
      </c>
      <c r="DF20">
        <f t="shared" si="8"/>
        <v>2.3775365129999999</v>
      </c>
      <c r="DG20">
        <f t="shared" si="9"/>
        <v>2.7163252670000002</v>
      </c>
      <c r="DH20">
        <f t="shared" si="10"/>
        <v>-0.56211920999999998</v>
      </c>
      <c r="DI20">
        <f t="shared" si="11"/>
        <v>0.53229315200000005</v>
      </c>
      <c r="DJ20">
        <f t="shared" si="12"/>
        <v>-0.18432551700000011</v>
      </c>
      <c r="DK20">
        <f t="shared" si="13"/>
        <v>1.0045303379999999</v>
      </c>
      <c r="DL20">
        <f t="shared" si="14"/>
        <v>-1.6228921999999812E-2</v>
      </c>
      <c r="DM20">
        <f t="shared" si="15"/>
        <v>0.62236152899999997</v>
      </c>
      <c r="DN20">
        <f t="shared" si="16"/>
        <v>0.49300272900000008</v>
      </c>
      <c r="DO20">
        <f t="shared" si="17"/>
        <v>-1.445933044</v>
      </c>
      <c r="DP20">
        <f t="shared" si="18"/>
        <v>-0.90825415399999998</v>
      </c>
      <c r="DQ20">
        <f t="shared" si="19"/>
        <v>0.66255141700000009</v>
      </c>
      <c r="DR20">
        <f t="shared" si="20"/>
        <v>0.84684085900000028</v>
      </c>
      <c r="DS20">
        <f t="shared" si="21"/>
        <v>2.5639215389999999</v>
      </c>
      <c r="DT20">
        <f t="shared" si="22"/>
        <v>-0.51611788999999997</v>
      </c>
      <c r="DU20">
        <f t="shared" si="23"/>
        <v>0.33389439200000004</v>
      </c>
      <c r="DV20">
        <f t="shared" si="24"/>
        <v>-1.423546049</v>
      </c>
      <c r="DW20">
        <f t="shared" si="25"/>
        <v>-1.094722988</v>
      </c>
      <c r="DX20">
        <f t="shared" si="26"/>
        <v>0.46093800100000004</v>
      </c>
      <c r="DY20">
        <f t="shared" si="27"/>
        <v>1.8817176880000002</v>
      </c>
      <c r="DZ20">
        <f t="shared" si="28"/>
        <v>0.74401961600000011</v>
      </c>
      <c r="EA20">
        <f t="shared" si="29"/>
        <v>-1.660081213</v>
      </c>
      <c r="EB20">
        <f t="shared" si="30"/>
        <v>1.4114130519999999</v>
      </c>
      <c r="EC20">
        <f t="shared" si="31"/>
        <v>-1.5705787999999998E-2</v>
      </c>
      <c r="ED20">
        <f t="shared" si="32"/>
        <v>-0.79532783100000004</v>
      </c>
      <c r="EE20">
        <f t="shared" si="33"/>
        <v>0.93441318000000007</v>
      </c>
      <c r="EF20">
        <f t="shared" si="34"/>
        <v>-1.983032197</v>
      </c>
      <c r="EG20">
        <f t="shared" si="35"/>
        <v>-1.455634369</v>
      </c>
      <c r="EH20">
        <f t="shared" si="36"/>
        <v>-3.5477098999999956E-2</v>
      </c>
      <c r="EI20">
        <f t="shared" si="37"/>
        <v>-1.0740930659999999</v>
      </c>
      <c r="EJ20">
        <f t="shared" si="38"/>
        <v>-0.79655033699999989</v>
      </c>
      <c r="EK20">
        <f t="shared" si="39"/>
        <v>0.10886087099999986</v>
      </c>
      <c r="EL20">
        <f t="shared" si="40"/>
        <v>0.32937266400000004</v>
      </c>
      <c r="EM20">
        <f t="shared" si="41"/>
        <v>-0.35297386999999991</v>
      </c>
      <c r="EN20">
        <f t="shared" si="42"/>
        <v>-0.520522178</v>
      </c>
      <c r="EO20">
        <f t="shared" si="43"/>
        <v>2.907990147</v>
      </c>
      <c r="EP20">
        <f t="shared" si="44"/>
        <v>2.2406110319999999</v>
      </c>
      <c r="EQ20">
        <f t="shared" si="45"/>
        <v>1.6982918200000001</v>
      </c>
      <c r="ER20">
        <f t="shared" si="46"/>
        <v>0.385846199</v>
      </c>
      <c r="ES20">
        <f t="shared" si="47"/>
        <v>1.0509449390000001</v>
      </c>
      <c r="ET20">
        <f t="shared" si="48"/>
        <v>-1.500440483</v>
      </c>
      <c r="EU20">
        <f t="shared" si="49"/>
        <v>-0.88084941500000014</v>
      </c>
      <c r="EV20">
        <f t="shared" si="50"/>
        <v>1.2984613740000002</v>
      </c>
      <c r="EW20">
        <f t="shared" si="51"/>
        <v>1.0374014840000001</v>
      </c>
      <c r="EX20">
        <f t="shared" si="52"/>
        <v>1.9879787019999999</v>
      </c>
      <c r="EY20">
        <f t="shared" si="53"/>
        <v>-1.550586026</v>
      </c>
      <c r="EZ20">
        <f t="shared" si="54"/>
        <v>0.47270868099999996</v>
      </c>
      <c r="FA20">
        <f t="shared" si="55"/>
        <v>-1.749676287</v>
      </c>
      <c r="FB20">
        <f t="shared" si="56"/>
        <v>1.114345165</v>
      </c>
      <c r="FC20">
        <f t="shared" si="57"/>
        <v>3.2380412170000001</v>
      </c>
      <c r="FD20">
        <f t="shared" si="58"/>
        <v>0.79069954799999997</v>
      </c>
      <c r="FE20">
        <f t="shared" si="59"/>
        <v>1.2804332709999999</v>
      </c>
      <c r="FF20">
        <f t="shared" si="60"/>
        <v>-0.25815227100000004</v>
      </c>
      <c r="FG20">
        <f t="shared" si="61"/>
        <v>0.33211737299999999</v>
      </c>
      <c r="FH20">
        <f t="shared" si="62"/>
        <v>0.9600164080000001</v>
      </c>
      <c r="FI20">
        <f t="shared" si="63"/>
        <v>0.89217221299999994</v>
      </c>
      <c r="FJ20">
        <f t="shared" si="64"/>
        <v>-0.14346757600000015</v>
      </c>
      <c r="FK20">
        <f t="shared" si="65"/>
        <v>0.21583294099999994</v>
      </c>
      <c r="FL20">
        <f t="shared" si="66"/>
        <v>-2.7891839680000001</v>
      </c>
      <c r="FM20">
        <f t="shared" si="67"/>
        <v>1.0399819730000002</v>
      </c>
      <c r="FN20">
        <f t="shared" si="68"/>
        <v>0.61105039299999997</v>
      </c>
      <c r="FO20">
        <f t="shared" si="69"/>
        <v>-2.0166095350000002</v>
      </c>
      <c r="FP20">
        <f t="shared" si="70"/>
        <v>1.293933631</v>
      </c>
      <c r="FQ20">
        <f t="shared" si="71"/>
        <v>-0.72526430399999997</v>
      </c>
      <c r="FR20">
        <f t="shared" si="72"/>
        <v>-2.163449774</v>
      </c>
      <c r="FS20">
        <f t="shared" si="73"/>
        <v>-0.81338247000000008</v>
      </c>
      <c r="FT20">
        <f t="shared" si="74"/>
        <v>-0.50530570900000005</v>
      </c>
      <c r="FU20">
        <f t="shared" si="75"/>
        <v>5.1266660999999991E-2</v>
      </c>
      <c r="FV20">
        <f t="shared" si="76"/>
        <v>-7.0433085999999978E-2</v>
      </c>
      <c r="FW20">
        <f t="shared" si="77"/>
        <v>-0.1844233420000001</v>
      </c>
      <c r="FX20">
        <f t="shared" si="78"/>
        <v>-3.3865176570000002</v>
      </c>
      <c r="FY20">
        <f t="shared" si="79"/>
        <v>-0.40183692400000004</v>
      </c>
      <c r="FZ20">
        <f t="shared" si="80"/>
        <v>-0.79034580799999998</v>
      </c>
      <c r="GA20">
        <f t="shared" si="81"/>
        <v>0.65221579699999999</v>
      </c>
      <c r="GB20">
        <f t="shared" si="82"/>
        <v>-2.242156788</v>
      </c>
      <c r="GC20">
        <f t="shared" si="83"/>
        <v>0.54459167100000005</v>
      </c>
      <c r="GD20">
        <f t="shared" si="84"/>
        <v>-1.4533813250000001</v>
      </c>
      <c r="GE20">
        <f t="shared" si="85"/>
        <v>2.0267138500000001</v>
      </c>
      <c r="GF20">
        <f t="shared" si="86"/>
        <v>-0.4886416400000001</v>
      </c>
      <c r="GG20">
        <f t="shared" si="87"/>
        <v>-0.52061168199999996</v>
      </c>
      <c r="GH20">
        <f t="shared" si="88"/>
        <v>-2.4264546829999998</v>
      </c>
      <c r="GI20">
        <f t="shared" si="89"/>
        <v>-1.8536671070000001</v>
      </c>
      <c r="GJ20">
        <f t="shared" si="90"/>
        <v>0.67420730799999995</v>
      </c>
      <c r="GK20">
        <f t="shared" si="91"/>
        <v>-0.27019417499999998</v>
      </c>
      <c r="GL20">
        <f t="shared" si="92"/>
        <v>-1.4951323159999999</v>
      </c>
      <c r="GM20">
        <f t="shared" si="93"/>
        <v>0.38111975099999995</v>
      </c>
      <c r="GN20">
        <f t="shared" si="94"/>
        <v>-0.47544122000000005</v>
      </c>
      <c r="GO20">
        <f t="shared" si="95"/>
        <v>-2.77780834</v>
      </c>
      <c r="GP20">
        <f t="shared" si="96"/>
        <v>-1.347130605</v>
      </c>
      <c r="GQ20">
        <f t="shared" si="97"/>
        <v>-1.112026594</v>
      </c>
      <c r="GR20">
        <f t="shared" si="98"/>
        <v>0.27146964900000004</v>
      </c>
      <c r="GS20">
        <f t="shared" si="99"/>
        <v>2.183959523</v>
      </c>
      <c r="GX20">
        <f t="shared" si="100"/>
        <v>0.68123900599999998</v>
      </c>
      <c r="GY20">
        <f t="shared" si="101"/>
        <v>0.29703906899999999</v>
      </c>
      <c r="GZ20">
        <f t="shared" si="102"/>
        <v>0.66749165399999999</v>
      </c>
      <c r="HA20">
        <f t="shared" si="103"/>
        <v>1.2964784869999999</v>
      </c>
      <c r="HB20">
        <f t="shared" si="104"/>
        <v>1.3581844599999999</v>
      </c>
      <c r="HC20">
        <f t="shared" si="105"/>
        <v>1.7577110199999999</v>
      </c>
      <c r="HD20">
        <f t="shared" si="106"/>
        <v>0.19094676299999996</v>
      </c>
      <c r="HE20">
        <f t="shared" si="107"/>
        <v>1.603748202</v>
      </c>
      <c r="HF20">
        <f t="shared" si="108"/>
        <v>2.3775365129999999</v>
      </c>
      <c r="HG20">
        <f t="shared" si="109"/>
        <v>2.7163252670000002</v>
      </c>
      <c r="HH20">
        <f t="shared" si="110"/>
        <v>0.56211920999999998</v>
      </c>
      <c r="HI20">
        <f t="shared" si="111"/>
        <v>0.53229315200000005</v>
      </c>
      <c r="HJ20">
        <f t="shared" si="112"/>
        <v>0.18432551700000011</v>
      </c>
      <c r="HK20">
        <f t="shared" si="113"/>
        <v>1.0045303379999999</v>
      </c>
      <c r="HL20">
        <f t="shared" si="114"/>
        <v>1.6228921999999812E-2</v>
      </c>
      <c r="HM20">
        <f t="shared" si="115"/>
        <v>0.62236152899999997</v>
      </c>
      <c r="HN20">
        <f t="shared" si="116"/>
        <v>0.49300272900000008</v>
      </c>
      <c r="HO20">
        <f t="shared" si="117"/>
        <v>1.445933044</v>
      </c>
      <c r="HP20">
        <f t="shared" si="118"/>
        <v>0.90825415399999998</v>
      </c>
      <c r="HQ20">
        <f t="shared" si="119"/>
        <v>0.66255141700000009</v>
      </c>
      <c r="HR20">
        <f t="shared" si="120"/>
        <v>0.84684085900000028</v>
      </c>
      <c r="HS20">
        <f t="shared" si="121"/>
        <v>2.5639215389999999</v>
      </c>
      <c r="HT20">
        <f t="shared" si="122"/>
        <v>0.51611788999999997</v>
      </c>
      <c r="HU20">
        <f t="shared" si="123"/>
        <v>0.33389439200000004</v>
      </c>
      <c r="HV20">
        <f t="shared" si="124"/>
        <v>1.423546049</v>
      </c>
      <c r="HW20">
        <f t="shared" si="125"/>
        <v>1.094722988</v>
      </c>
      <c r="HX20">
        <f t="shared" si="126"/>
        <v>0.46093800100000004</v>
      </c>
      <c r="HY20">
        <f t="shared" si="127"/>
        <v>1.8817176880000002</v>
      </c>
      <c r="HZ20">
        <f t="shared" si="128"/>
        <v>0.74401961600000011</v>
      </c>
      <c r="IA20">
        <f t="shared" si="129"/>
        <v>1.660081213</v>
      </c>
      <c r="IB20">
        <f t="shared" si="130"/>
        <v>1.4114130519999999</v>
      </c>
      <c r="IC20">
        <f t="shared" si="131"/>
        <v>1.5705787999999998E-2</v>
      </c>
      <c r="ID20">
        <f t="shared" si="132"/>
        <v>0.79532783100000004</v>
      </c>
      <c r="IE20">
        <f t="shared" si="133"/>
        <v>0.93441318000000007</v>
      </c>
      <c r="IF20">
        <f t="shared" si="134"/>
        <v>1.983032197</v>
      </c>
      <c r="IG20">
        <f t="shared" si="135"/>
        <v>1.455634369</v>
      </c>
      <c r="IH20">
        <f t="shared" si="136"/>
        <v>3.5477098999999956E-2</v>
      </c>
      <c r="II20">
        <f t="shared" si="137"/>
        <v>1.0740930659999999</v>
      </c>
      <c r="IJ20">
        <f t="shared" si="138"/>
        <v>0.79655033699999989</v>
      </c>
      <c r="IK20">
        <f t="shared" si="139"/>
        <v>0.10886087099999986</v>
      </c>
      <c r="IL20">
        <f t="shared" si="140"/>
        <v>0.32937266400000004</v>
      </c>
      <c r="IM20">
        <f t="shared" si="141"/>
        <v>0.35297386999999991</v>
      </c>
      <c r="IN20">
        <f t="shared" si="142"/>
        <v>0.520522178</v>
      </c>
      <c r="IO20">
        <f t="shared" si="143"/>
        <v>2.907990147</v>
      </c>
      <c r="IP20">
        <f t="shared" si="144"/>
        <v>2.2406110319999999</v>
      </c>
      <c r="IQ20">
        <f t="shared" si="145"/>
        <v>1.6982918200000001</v>
      </c>
      <c r="IR20">
        <f t="shared" si="146"/>
        <v>0.385846199</v>
      </c>
      <c r="IS20">
        <f t="shared" si="147"/>
        <v>1.0509449390000001</v>
      </c>
      <c r="IT20">
        <f t="shared" si="148"/>
        <v>1.500440483</v>
      </c>
      <c r="IU20">
        <f t="shared" si="149"/>
        <v>0.88084941500000014</v>
      </c>
      <c r="IV20">
        <f t="shared" si="150"/>
        <v>1.2984613740000002</v>
      </c>
      <c r="IW20">
        <f t="shared" si="151"/>
        <v>1.0374014840000001</v>
      </c>
      <c r="IX20">
        <f t="shared" si="152"/>
        <v>1.9879787019999999</v>
      </c>
      <c r="IY20">
        <f t="shared" si="153"/>
        <v>1.550586026</v>
      </c>
      <c r="IZ20">
        <f t="shared" si="154"/>
        <v>0.47270868099999996</v>
      </c>
      <c r="JA20">
        <f t="shared" si="155"/>
        <v>1.749676287</v>
      </c>
      <c r="JB20">
        <f t="shared" si="156"/>
        <v>1.114345165</v>
      </c>
      <c r="JC20">
        <f t="shared" si="157"/>
        <v>3.2380412170000001</v>
      </c>
      <c r="JD20">
        <f t="shared" si="158"/>
        <v>0.79069954799999997</v>
      </c>
      <c r="JE20">
        <f t="shared" si="159"/>
        <v>1.2804332709999999</v>
      </c>
      <c r="JF20">
        <f t="shared" si="160"/>
        <v>0.25815227100000004</v>
      </c>
      <c r="JG20">
        <f t="shared" si="161"/>
        <v>0.33211737299999999</v>
      </c>
      <c r="JH20">
        <f t="shared" si="162"/>
        <v>0.9600164080000001</v>
      </c>
      <c r="JI20">
        <f t="shared" si="163"/>
        <v>0.89217221299999994</v>
      </c>
      <c r="JJ20">
        <f t="shared" si="164"/>
        <v>0.14346757600000015</v>
      </c>
      <c r="JK20">
        <f t="shared" si="165"/>
        <v>0.21583294099999994</v>
      </c>
      <c r="JL20">
        <f t="shared" si="166"/>
        <v>2.7891839680000001</v>
      </c>
      <c r="JM20">
        <f t="shared" si="167"/>
        <v>1.0399819730000002</v>
      </c>
      <c r="JN20">
        <f t="shared" si="168"/>
        <v>0.61105039299999997</v>
      </c>
      <c r="JO20">
        <f t="shared" si="169"/>
        <v>2.0166095350000002</v>
      </c>
      <c r="JP20">
        <f t="shared" si="170"/>
        <v>1.293933631</v>
      </c>
      <c r="JQ20">
        <f t="shared" si="171"/>
        <v>0.72526430399999997</v>
      </c>
      <c r="JR20">
        <f t="shared" si="172"/>
        <v>2.163449774</v>
      </c>
      <c r="JS20">
        <f t="shared" si="173"/>
        <v>0.81338247000000008</v>
      </c>
      <c r="JT20">
        <f t="shared" si="174"/>
        <v>0.50530570900000005</v>
      </c>
      <c r="JU20">
        <f t="shared" si="175"/>
        <v>5.1266660999999991E-2</v>
      </c>
      <c r="JV20">
        <f t="shared" si="176"/>
        <v>7.0433085999999978E-2</v>
      </c>
      <c r="JW20">
        <f t="shared" si="177"/>
        <v>0.1844233420000001</v>
      </c>
      <c r="JX20">
        <f t="shared" si="178"/>
        <v>3.3865176570000002</v>
      </c>
      <c r="JY20">
        <f t="shared" si="179"/>
        <v>0.40183692400000004</v>
      </c>
      <c r="JZ20">
        <f t="shared" si="180"/>
        <v>0.79034580799999998</v>
      </c>
      <c r="KA20">
        <f t="shared" si="181"/>
        <v>0.65221579699999999</v>
      </c>
      <c r="KB20">
        <f t="shared" si="182"/>
        <v>2.242156788</v>
      </c>
      <c r="KC20">
        <f t="shared" si="183"/>
        <v>0.54459167100000005</v>
      </c>
      <c r="KD20">
        <f t="shared" si="184"/>
        <v>1.4533813250000001</v>
      </c>
      <c r="KE20">
        <f t="shared" si="185"/>
        <v>2.0267138500000001</v>
      </c>
      <c r="KF20">
        <f t="shared" si="186"/>
        <v>0.4886416400000001</v>
      </c>
      <c r="KG20">
        <f t="shared" si="187"/>
        <v>0.52061168199999996</v>
      </c>
      <c r="KH20">
        <f t="shared" si="188"/>
        <v>2.4264546829999998</v>
      </c>
      <c r="KI20">
        <f t="shared" si="189"/>
        <v>1.8536671070000001</v>
      </c>
      <c r="KJ20">
        <f t="shared" si="190"/>
        <v>0.67420730799999995</v>
      </c>
      <c r="KK20">
        <f t="shared" si="191"/>
        <v>0.27019417499999998</v>
      </c>
      <c r="KL20">
        <f t="shared" si="192"/>
        <v>1.4951323159999999</v>
      </c>
      <c r="KM20">
        <f t="shared" si="193"/>
        <v>0.38111975099999995</v>
      </c>
      <c r="KN20">
        <f t="shared" si="194"/>
        <v>0.47544122000000005</v>
      </c>
      <c r="KO20">
        <f t="shared" si="195"/>
        <v>2.77780834</v>
      </c>
      <c r="KP20">
        <f t="shared" si="196"/>
        <v>1.347130605</v>
      </c>
      <c r="KQ20">
        <f t="shared" si="197"/>
        <v>1.112026594</v>
      </c>
      <c r="KR20">
        <f t="shared" si="198"/>
        <v>0.27146964900000004</v>
      </c>
      <c r="KS20">
        <f t="shared" si="199"/>
        <v>2.183959523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0.26283603500000008</v>
      </c>
      <c r="CY21">
        <f t="shared" si="1"/>
        <v>-1.8016839869999999</v>
      </c>
      <c r="CZ21">
        <f t="shared" si="2"/>
        <v>0.16520473300000005</v>
      </c>
      <c r="DA21">
        <f t="shared" si="3"/>
        <v>0.67918742800000009</v>
      </c>
      <c r="DB21">
        <f t="shared" si="4"/>
        <v>0.39525465699999995</v>
      </c>
      <c r="DC21">
        <f t="shared" si="5"/>
        <v>-0.35470692999999998</v>
      </c>
      <c r="DD21">
        <f t="shared" si="6"/>
        <v>0.34935220299999997</v>
      </c>
      <c r="DE21">
        <f t="shared" si="7"/>
        <v>-1.696517922</v>
      </c>
      <c r="DF21">
        <f t="shared" si="8"/>
        <v>0.38458598099999997</v>
      </c>
      <c r="DG21">
        <f t="shared" si="9"/>
        <v>-1.0910307869999998</v>
      </c>
      <c r="DH21">
        <f t="shared" si="10"/>
        <v>-0.28622997999999999</v>
      </c>
      <c r="DI21">
        <f t="shared" si="11"/>
        <v>0.753434622</v>
      </c>
      <c r="DJ21">
        <f t="shared" si="12"/>
        <v>0.979076112</v>
      </c>
      <c r="DK21">
        <f t="shared" si="13"/>
        <v>-0.85448073499999999</v>
      </c>
      <c r="DL21">
        <f t="shared" si="14"/>
        <v>-5.2720592999999871E-2</v>
      </c>
      <c r="DM21">
        <f t="shared" si="15"/>
        <v>0.64056904500000011</v>
      </c>
      <c r="DN21">
        <f t="shared" si="16"/>
        <v>0.9827959690000001</v>
      </c>
      <c r="DO21">
        <f t="shared" si="17"/>
        <v>0.16816892999999997</v>
      </c>
      <c r="DP21">
        <f t="shared" si="18"/>
        <v>0.22528976399999998</v>
      </c>
      <c r="DQ21">
        <f t="shared" si="19"/>
        <v>-2.914210433</v>
      </c>
      <c r="DR21">
        <f t="shared" si="20"/>
        <v>0.83223589900000006</v>
      </c>
      <c r="DS21">
        <f t="shared" si="21"/>
        <v>-0.35451513499999998</v>
      </c>
      <c r="DT21">
        <f t="shared" si="22"/>
        <v>0.17812666800000002</v>
      </c>
      <c r="DU21">
        <f t="shared" si="23"/>
        <v>-0.194784755</v>
      </c>
      <c r="DV21">
        <f t="shared" si="24"/>
        <v>0.7833021429999999</v>
      </c>
      <c r="DW21">
        <f t="shared" si="25"/>
        <v>0.40378694100000001</v>
      </c>
      <c r="DX21">
        <f t="shared" si="26"/>
        <v>-0.38362714199999992</v>
      </c>
      <c r="DY21">
        <f t="shared" si="27"/>
        <v>4.1676908000000012E-2</v>
      </c>
      <c r="DZ21">
        <f t="shared" si="28"/>
        <v>-2.2927084070000001</v>
      </c>
      <c r="EA21">
        <f t="shared" si="29"/>
        <v>1.175086262</v>
      </c>
      <c r="EB21">
        <f t="shared" si="30"/>
        <v>-0.29918608600000002</v>
      </c>
      <c r="EC21">
        <f t="shared" si="31"/>
        <v>1.1514113780000002</v>
      </c>
      <c r="ED21">
        <f t="shared" si="32"/>
        <v>0.91115062099999999</v>
      </c>
      <c r="EE21">
        <f t="shared" si="33"/>
        <v>0.17322927399999999</v>
      </c>
      <c r="EF21">
        <f t="shared" si="34"/>
        <v>2.4808635020000001</v>
      </c>
      <c r="EG21">
        <f t="shared" si="35"/>
        <v>-2.3955974019999999</v>
      </c>
      <c r="EH21">
        <f t="shared" si="36"/>
        <v>1.776443971</v>
      </c>
      <c r="EI21">
        <f t="shared" si="37"/>
        <v>1.674575784</v>
      </c>
      <c r="EJ21">
        <f t="shared" si="38"/>
        <v>-0.51752235899999999</v>
      </c>
      <c r="EK21">
        <f t="shared" si="39"/>
        <v>0.12683791599999994</v>
      </c>
      <c r="EL21">
        <f t="shared" si="40"/>
        <v>-0.55920188100000001</v>
      </c>
      <c r="EM21">
        <f t="shared" si="41"/>
        <v>0.68947521000000001</v>
      </c>
      <c r="EN21">
        <f t="shared" si="42"/>
        <v>1.1059194910000001</v>
      </c>
      <c r="EO21">
        <f t="shared" si="43"/>
        <v>-0.72890240400000006</v>
      </c>
      <c r="EP21">
        <f t="shared" si="44"/>
        <v>0.79168893399999996</v>
      </c>
      <c r="EQ21">
        <f t="shared" si="45"/>
        <v>-3.378479848</v>
      </c>
      <c r="ER21">
        <f t="shared" si="46"/>
        <v>0.87780556200000004</v>
      </c>
      <c r="ES21">
        <f t="shared" si="47"/>
        <v>-1.6758378359999999</v>
      </c>
      <c r="ET21">
        <f t="shared" si="48"/>
        <v>1.1424304869999999</v>
      </c>
      <c r="EU21">
        <f t="shared" si="49"/>
        <v>1.8166435400000001</v>
      </c>
      <c r="EV21">
        <f t="shared" si="50"/>
        <v>0.11377096599999992</v>
      </c>
      <c r="EW21">
        <f t="shared" si="51"/>
        <v>3.5611663180000002</v>
      </c>
      <c r="EX21">
        <f t="shared" si="52"/>
        <v>0.35007146599999994</v>
      </c>
      <c r="EY21">
        <f t="shared" si="53"/>
        <v>1.9892170570000001</v>
      </c>
      <c r="EZ21">
        <f t="shared" si="54"/>
        <v>-0.71568321700000004</v>
      </c>
      <c r="FA21">
        <f t="shared" si="55"/>
        <v>-1.088353672</v>
      </c>
      <c r="FB21">
        <f t="shared" si="56"/>
        <v>0.66981379600000002</v>
      </c>
      <c r="FC21">
        <f t="shared" si="57"/>
        <v>-0.78984823599999998</v>
      </c>
      <c r="FD21">
        <f t="shared" si="58"/>
        <v>-2.8729934080000001</v>
      </c>
      <c r="FE21">
        <f t="shared" si="59"/>
        <v>0.12731810799999999</v>
      </c>
      <c r="FF21">
        <f t="shared" si="60"/>
        <v>-2.221250892</v>
      </c>
      <c r="FG21">
        <f t="shared" si="61"/>
        <v>0.54423383000000003</v>
      </c>
      <c r="FH21">
        <f t="shared" si="62"/>
        <v>-0.306654596</v>
      </c>
      <c r="FI21">
        <f t="shared" si="63"/>
        <v>6.9854321999999858E-2</v>
      </c>
      <c r="FJ21">
        <f t="shared" si="64"/>
        <v>-3.362787033</v>
      </c>
      <c r="FK21">
        <f t="shared" si="65"/>
        <v>1.218820944</v>
      </c>
      <c r="FL21">
        <f t="shared" si="66"/>
        <v>1.6692833929999999</v>
      </c>
      <c r="FM21">
        <f t="shared" si="67"/>
        <v>-0.93517812300000003</v>
      </c>
      <c r="FN21">
        <f t="shared" si="68"/>
        <v>0.70109336199999994</v>
      </c>
      <c r="FO21">
        <f t="shared" si="69"/>
        <v>1.2974347339999999</v>
      </c>
      <c r="FP21">
        <f t="shared" si="70"/>
        <v>-1.1293562640000001</v>
      </c>
      <c r="FQ21">
        <f t="shared" si="71"/>
        <v>-1.7631980489999999</v>
      </c>
      <c r="FR21">
        <f t="shared" si="72"/>
        <v>0.18747265300000004</v>
      </c>
      <c r="FS21">
        <f t="shared" si="73"/>
        <v>-1.322558591</v>
      </c>
      <c r="FT21">
        <f t="shared" si="74"/>
        <v>1.511807959</v>
      </c>
      <c r="FU21">
        <f t="shared" si="75"/>
        <v>-2.545588033</v>
      </c>
      <c r="FV21">
        <f t="shared" si="76"/>
        <v>8.062061900000006E-2</v>
      </c>
      <c r="FW21">
        <f t="shared" si="77"/>
        <v>-1.2940863419999999</v>
      </c>
      <c r="FX21">
        <f t="shared" si="78"/>
        <v>1.70082753</v>
      </c>
      <c r="FY21">
        <f t="shared" si="79"/>
        <v>-6.897603200000002E-2</v>
      </c>
      <c r="FZ21">
        <f t="shared" si="80"/>
        <v>1.385128871</v>
      </c>
      <c r="GA21">
        <f t="shared" si="81"/>
        <v>0.36728384999999997</v>
      </c>
      <c r="GB21">
        <f t="shared" si="82"/>
        <v>0.29155847099999999</v>
      </c>
      <c r="GC21">
        <f t="shared" si="83"/>
        <v>-2.3544743669999999</v>
      </c>
      <c r="GD21">
        <f t="shared" si="84"/>
        <v>0.44257290400000004</v>
      </c>
      <c r="GE21">
        <f t="shared" si="85"/>
        <v>-1.6539874319999999</v>
      </c>
      <c r="GF21">
        <f t="shared" si="86"/>
        <v>1.4276184670000001</v>
      </c>
      <c r="GG21">
        <f t="shared" si="87"/>
        <v>-0.28464961900000002</v>
      </c>
      <c r="GH21">
        <f t="shared" si="88"/>
        <v>-1.0351414839999999</v>
      </c>
      <c r="GI21">
        <f t="shared" si="89"/>
        <v>-1.9338177299999999</v>
      </c>
      <c r="GJ21">
        <f t="shared" si="90"/>
        <v>-2.1781047340000002</v>
      </c>
      <c r="GK21">
        <f t="shared" si="91"/>
        <v>0.57591405699999998</v>
      </c>
      <c r="GL21">
        <f t="shared" si="92"/>
        <v>2.2654468159999999</v>
      </c>
      <c r="GM21">
        <f t="shared" si="93"/>
        <v>-3.1041097000000017E-2</v>
      </c>
      <c r="GN21">
        <f t="shared" si="94"/>
        <v>2.2604054609999999</v>
      </c>
      <c r="GO21">
        <f t="shared" si="95"/>
        <v>4.6050788699999998</v>
      </c>
      <c r="GP21">
        <f t="shared" si="96"/>
        <v>0.71101820500000001</v>
      </c>
      <c r="GQ21">
        <f t="shared" si="97"/>
        <v>1.578491512</v>
      </c>
      <c r="GR21">
        <f t="shared" si="98"/>
        <v>-0.158844706</v>
      </c>
      <c r="GS21">
        <f t="shared" si="99"/>
        <v>6.0995769999998561E-3</v>
      </c>
      <c r="GX21">
        <f t="shared" si="100"/>
        <v>0.26283603500000008</v>
      </c>
      <c r="GY21">
        <f t="shared" si="101"/>
        <v>1.8016839869999999</v>
      </c>
      <c r="GZ21">
        <f t="shared" si="102"/>
        <v>0.16520473300000005</v>
      </c>
      <c r="HA21">
        <f t="shared" si="103"/>
        <v>0.67918742800000009</v>
      </c>
      <c r="HB21">
        <f t="shared" si="104"/>
        <v>0.39525465699999995</v>
      </c>
      <c r="HC21">
        <f t="shared" si="105"/>
        <v>0.35470692999999998</v>
      </c>
      <c r="HD21">
        <f t="shared" si="106"/>
        <v>0.34935220299999997</v>
      </c>
      <c r="HE21">
        <f t="shared" si="107"/>
        <v>1.696517922</v>
      </c>
      <c r="HF21">
        <f t="shared" si="108"/>
        <v>0.38458598099999997</v>
      </c>
      <c r="HG21">
        <f t="shared" si="109"/>
        <v>1.0910307869999998</v>
      </c>
      <c r="HH21">
        <f t="shared" si="110"/>
        <v>0.28622997999999999</v>
      </c>
      <c r="HI21">
        <f t="shared" si="111"/>
        <v>0.753434622</v>
      </c>
      <c r="HJ21">
        <f t="shared" si="112"/>
        <v>0.979076112</v>
      </c>
      <c r="HK21">
        <f t="shared" si="113"/>
        <v>0.85448073499999999</v>
      </c>
      <c r="HL21">
        <f t="shared" si="114"/>
        <v>5.2720592999999871E-2</v>
      </c>
      <c r="HM21">
        <f t="shared" si="115"/>
        <v>0.64056904500000011</v>
      </c>
      <c r="HN21">
        <f t="shared" si="116"/>
        <v>0.9827959690000001</v>
      </c>
      <c r="HO21">
        <f t="shared" si="117"/>
        <v>0.16816892999999997</v>
      </c>
      <c r="HP21">
        <f t="shared" si="118"/>
        <v>0.22528976399999998</v>
      </c>
      <c r="HQ21">
        <f t="shared" si="119"/>
        <v>2.914210433</v>
      </c>
      <c r="HR21">
        <f t="shared" si="120"/>
        <v>0.83223589900000006</v>
      </c>
      <c r="HS21">
        <f t="shared" si="121"/>
        <v>0.35451513499999998</v>
      </c>
      <c r="HT21">
        <f t="shared" si="122"/>
        <v>0.17812666800000002</v>
      </c>
      <c r="HU21">
        <f t="shared" si="123"/>
        <v>0.194784755</v>
      </c>
      <c r="HV21">
        <f t="shared" si="124"/>
        <v>0.7833021429999999</v>
      </c>
      <c r="HW21">
        <f t="shared" si="125"/>
        <v>0.40378694100000001</v>
      </c>
      <c r="HX21">
        <f t="shared" si="126"/>
        <v>0.38362714199999992</v>
      </c>
      <c r="HY21">
        <f t="shared" si="127"/>
        <v>4.1676908000000012E-2</v>
      </c>
      <c r="HZ21">
        <f t="shared" si="128"/>
        <v>2.2927084070000001</v>
      </c>
      <c r="IA21">
        <f t="shared" si="129"/>
        <v>1.175086262</v>
      </c>
      <c r="IB21">
        <f t="shared" si="130"/>
        <v>0.29918608600000002</v>
      </c>
      <c r="IC21">
        <f t="shared" si="131"/>
        <v>1.1514113780000002</v>
      </c>
      <c r="ID21">
        <f t="shared" si="132"/>
        <v>0.91115062099999999</v>
      </c>
      <c r="IE21">
        <f t="shared" si="133"/>
        <v>0.17322927399999999</v>
      </c>
      <c r="IF21">
        <f t="shared" si="134"/>
        <v>2.4808635020000001</v>
      </c>
      <c r="IG21">
        <f t="shared" si="135"/>
        <v>2.3955974019999999</v>
      </c>
      <c r="IH21">
        <f t="shared" si="136"/>
        <v>1.776443971</v>
      </c>
      <c r="II21">
        <f t="shared" si="137"/>
        <v>1.674575784</v>
      </c>
      <c r="IJ21">
        <f t="shared" si="138"/>
        <v>0.51752235899999999</v>
      </c>
      <c r="IK21">
        <f t="shared" si="139"/>
        <v>0.12683791599999994</v>
      </c>
      <c r="IL21">
        <f t="shared" si="140"/>
        <v>0.55920188100000001</v>
      </c>
      <c r="IM21">
        <f t="shared" si="141"/>
        <v>0.68947521000000001</v>
      </c>
      <c r="IN21">
        <f t="shared" si="142"/>
        <v>1.1059194910000001</v>
      </c>
      <c r="IO21">
        <f t="shared" si="143"/>
        <v>0.72890240400000006</v>
      </c>
      <c r="IP21">
        <f t="shared" si="144"/>
        <v>0.79168893399999996</v>
      </c>
      <c r="IQ21">
        <f t="shared" si="145"/>
        <v>3.378479848</v>
      </c>
      <c r="IR21">
        <f t="shared" si="146"/>
        <v>0.87780556200000004</v>
      </c>
      <c r="IS21">
        <f t="shared" si="147"/>
        <v>1.6758378359999999</v>
      </c>
      <c r="IT21">
        <f t="shared" si="148"/>
        <v>1.1424304869999999</v>
      </c>
      <c r="IU21">
        <f t="shared" si="149"/>
        <v>1.8166435400000001</v>
      </c>
      <c r="IV21">
        <f t="shared" si="150"/>
        <v>0.11377096599999992</v>
      </c>
      <c r="IW21">
        <f t="shared" si="151"/>
        <v>3.5611663180000002</v>
      </c>
      <c r="IX21">
        <f t="shared" si="152"/>
        <v>0.35007146599999994</v>
      </c>
      <c r="IY21">
        <f t="shared" si="153"/>
        <v>1.9892170570000001</v>
      </c>
      <c r="IZ21">
        <f t="shared" si="154"/>
        <v>0.71568321700000004</v>
      </c>
      <c r="JA21">
        <f t="shared" si="155"/>
        <v>1.088353672</v>
      </c>
      <c r="JB21">
        <f t="shared" si="156"/>
        <v>0.66981379600000002</v>
      </c>
      <c r="JC21">
        <f t="shared" si="157"/>
        <v>0.78984823599999998</v>
      </c>
      <c r="JD21">
        <f t="shared" si="158"/>
        <v>2.8729934080000001</v>
      </c>
      <c r="JE21">
        <f t="shared" si="159"/>
        <v>0.12731810799999999</v>
      </c>
      <c r="JF21">
        <f t="shared" si="160"/>
        <v>2.221250892</v>
      </c>
      <c r="JG21">
        <f t="shared" si="161"/>
        <v>0.54423383000000003</v>
      </c>
      <c r="JH21">
        <f t="shared" si="162"/>
        <v>0.306654596</v>
      </c>
      <c r="JI21">
        <f t="shared" si="163"/>
        <v>6.9854321999999858E-2</v>
      </c>
      <c r="JJ21">
        <f t="shared" si="164"/>
        <v>3.362787033</v>
      </c>
      <c r="JK21">
        <f t="shared" si="165"/>
        <v>1.218820944</v>
      </c>
      <c r="JL21">
        <f t="shared" si="166"/>
        <v>1.6692833929999999</v>
      </c>
      <c r="JM21">
        <f t="shared" si="167"/>
        <v>0.93517812300000003</v>
      </c>
      <c r="JN21">
        <f t="shared" si="168"/>
        <v>0.70109336199999994</v>
      </c>
      <c r="JO21">
        <f t="shared" si="169"/>
        <v>1.2974347339999999</v>
      </c>
      <c r="JP21">
        <f t="shared" si="170"/>
        <v>1.1293562640000001</v>
      </c>
      <c r="JQ21">
        <f t="shared" si="171"/>
        <v>1.7631980489999999</v>
      </c>
      <c r="JR21">
        <f t="shared" si="172"/>
        <v>0.18747265300000004</v>
      </c>
      <c r="JS21">
        <f t="shared" si="173"/>
        <v>1.322558591</v>
      </c>
      <c r="JT21">
        <f t="shared" si="174"/>
        <v>1.511807959</v>
      </c>
      <c r="JU21">
        <f t="shared" si="175"/>
        <v>2.545588033</v>
      </c>
      <c r="JV21">
        <f t="shared" si="176"/>
        <v>8.062061900000006E-2</v>
      </c>
      <c r="JW21">
        <f t="shared" si="177"/>
        <v>1.2940863419999999</v>
      </c>
      <c r="JX21">
        <f t="shared" si="178"/>
        <v>1.70082753</v>
      </c>
      <c r="JY21">
        <f t="shared" si="179"/>
        <v>6.897603200000002E-2</v>
      </c>
      <c r="JZ21">
        <f t="shared" si="180"/>
        <v>1.385128871</v>
      </c>
      <c r="KA21">
        <f t="shared" si="181"/>
        <v>0.36728384999999997</v>
      </c>
      <c r="KB21">
        <f t="shared" si="182"/>
        <v>0.29155847099999999</v>
      </c>
      <c r="KC21">
        <f t="shared" si="183"/>
        <v>2.3544743669999999</v>
      </c>
      <c r="KD21">
        <f t="shared" si="184"/>
        <v>0.44257290400000004</v>
      </c>
      <c r="KE21">
        <f t="shared" si="185"/>
        <v>1.6539874319999999</v>
      </c>
      <c r="KF21">
        <f t="shared" si="186"/>
        <v>1.4276184670000001</v>
      </c>
      <c r="KG21">
        <f t="shared" si="187"/>
        <v>0.28464961900000002</v>
      </c>
      <c r="KH21">
        <f t="shared" si="188"/>
        <v>1.0351414839999999</v>
      </c>
      <c r="KI21">
        <f t="shared" si="189"/>
        <v>1.9338177299999999</v>
      </c>
      <c r="KJ21">
        <f t="shared" si="190"/>
        <v>2.1781047340000002</v>
      </c>
      <c r="KK21">
        <f t="shared" si="191"/>
        <v>0.57591405699999998</v>
      </c>
      <c r="KL21">
        <f t="shared" si="192"/>
        <v>2.2654468159999999</v>
      </c>
      <c r="KM21">
        <f t="shared" si="193"/>
        <v>3.1041097000000017E-2</v>
      </c>
      <c r="KN21">
        <f t="shared" si="194"/>
        <v>2.2604054609999999</v>
      </c>
      <c r="KO21">
        <f t="shared" si="195"/>
        <v>4.6050788699999998</v>
      </c>
      <c r="KP21">
        <f t="shared" si="196"/>
        <v>0.71101820500000001</v>
      </c>
      <c r="KQ21">
        <f t="shared" si="197"/>
        <v>1.578491512</v>
      </c>
      <c r="KR21">
        <f t="shared" si="198"/>
        <v>0.158844706</v>
      </c>
      <c r="KS21">
        <f t="shared" si="199"/>
        <v>6.0995769999998561E-3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-0.80502703899999994</v>
      </c>
      <c r="CY22">
        <f t="shared" si="1"/>
        <v>1.416963288</v>
      </c>
      <c r="CZ22">
        <f t="shared" si="2"/>
        <v>1.7347882530000001</v>
      </c>
      <c r="DA22">
        <f t="shared" si="3"/>
        <v>-1.833314128</v>
      </c>
      <c r="DB22">
        <f t="shared" si="4"/>
        <v>-1.9175483000000007E-2</v>
      </c>
      <c r="DC22">
        <f t="shared" si="5"/>
        <v>3.7568726999999968E-2</v>
      </c>
      <c r="DD22">
        <f t="shared" si="6"/>
        <v>1.5889428410000002</v>
      </c>
      <c r="DE22">
        <f t="shared" si="7"/>
        <v>-0.7680709670000001</v>
      </c>
      <c r="DF22">
        <f t="shared" si="8"/>
        <v>-0.33044664199999996</v>
      </c>
      <c r="DG22">
        <f t="shared" si="9"/>
        <v>-1.28554546</v>
      </c>
      <c r="DH22">
        <f t="shared" si="10"/>
        <v>-2.6291356000000016E-2</v>
      </c>
      <c r="DI22">
        <f t="shared" si="11"/>
        <v>0.136629422</v>
      </c>
      <c r="DJ22">
        <f t="shared" si="12"/>
        <v>-1.865230342</v>
      </c>
      <c r="DK22">
        <f t="shared" si="13"/>
        <v>-0.37259521199999995</v>
      </c>
      <c r="DL22">
        <f t="shared" si="14"/>
        <v>-0.77264192000000009</v>
      </c>
      <c r="DM22">
        <f t="shared" si="15"/>
        <v>0.73105314600000004</v>
      </c>
      <c r="DN22">
        <f t="shared" si="16"/>
        <v>-1.4692040770000001</v>
      </c>
      <c r="DO22">
        <f t="shared" si="17"/>
        <v>-0.44188401399999999</v>
      </c>
      <c r="DP22">
        <f t="shared" si="18"/>
        <v>1.6251029749999999</v>
      </c>
      <c r="DQ22">
        <f t="shared" si="19"/>
        <v>3.1064673250000001</v>
      </c>
      <c r="DR22">
        <f t="shared" si="20"/>
        <v>0.94154671599999995</v>
      </c>
      <c r="DS22">
        <f t="shared" si="21"/>
        <v>-0.94910103300000004</v>
      </c>
      <c r="DT22">
        <f t="shared" si="22"/>
        <v>-0.46574759600000004</v>
      </c>
      <c r="DU22">
        <f t="shared" si="23"/>
        <v>0.30137834699999999</v>
      </c>
      <c r="DV22">
        <f t="shared" si="24"/>
        <v>-0.54818078600000009</v>
      </c>
      <c r="DW22">
        <f t="shared" si="25"/>
        <v>1.3876634710000002</v>
      </c>
      <c r="DX22">
        <f t="shared" si="26"/>
        <v>-1.127230213</v>
      </c>
      <c r="DY22">
        <f t="shared" si="27"/>
        <v>0.66790601500000002</v>
      </c>
      <c r="DZ22">
        <f t="shared" si="28"/>
        <v>0.66807169499999997</v>
      </c>
      <c r="EA22">
        <f t="shared" si="29"/>
        <v>-0.46081621500000003</v>
      </c>
      <c r="EB22">
        <f t="shared" si="30"/>
        <v>-0.74689583500000001</v>
      </c>
      <c r="EC22">
        <f t="shared" si="31"/>
        <v>1.7307051439999999</v>
      </c>
      <c r="ED22">
        <f t="shared" si="32"/>
        <v>-1.458728426</v>
      </c>
      <c r="EE22">
        <f t="shared" si="33"/>
        <v>-0.22228418400000005</v>
      </c>
      <c r="EF22">
        <f t="shared" si="34"/>
        <v>-1.7974549129999999</v>
      </c>
      <c r="EG22">
        <f t="shared" si="35"/>
        <v>2.4469523369999999</v>
      </c>
      <c r="EH22">
        <f t="shared" si="36"/>
        <v>-1.476123284</v>
      </c>
      <c r="EI22">
        <f t="shared" si="37"/>
        <v>-1.412385094</v>
      </c>
      <c r="EJ22">
        <f t="shared" si="38"/>
        <v>1.358771613</v>
      </c>
      <c r="EK22">
        <f t="shared" si="39"/>
        <v>1.0083633289999998</v>
      </c>
      <c r="EL22">
        <f t="shared" si="40"/>
        <v>1.042870177</v>
      </c>
      <c r="EM22">
        <f t="shared" si="41"/>
        <v>-1.6314911679999999</v>
      </c>
      <c r="EN22">
        <f t="shared" si="42"/>
        <v>-1.1129724409999997</v>
      </c>
      <c r="EO22">
        <f t="shared" si="43"/>
        <v>-2.01356036</v>
      </c>
      <c r="EP22">
        <f t="shared" si="44"/>
        <v>0.4927247950000001</v>
      </c>
      <c r="EQ22">
        <f t="shared" si="45"/>
        <v>1.4104136550000002</v>
      </c>
      <c r="ER22">
        <f t="shared" si="46"/>
        <v>-1.157838419</v>
      </c>
      <c r="ES22">
        <f t="shared" si="47"/>
        <v>-0.74297474200000002</v>
      </c>
      <c r="ET22">
        <f t="shared" si="48"/>
        <v>0.26265824300000001</v>
      </c>
      <c r="EU22">
        <f t="shared" si="49"/>
        <v>0.10177079600000005</v>
      </c>
      <c r="EV22">
        <f t="shared" si="50"/>
        <v>-0.55279598499999993</v>
      </c>
      <c r="EW22">
        <f t="shared" si="51"/>
        <v>-3.5233220850000002</v>
      </c>
      <c r="EX22">
        <f t="shared" si="52"/>
        <v>-1.3329911830000001</v>
      </c>
      <c r="EY22">
        <f t="shared" si="53"/>
        <v>-0.55341068100000002</v>
      </c>
      <c r="EZ22">
        <f t="shared" si="54"/>
        <v>0.79970752600000006</v>
      </c>
      <c r="FA22">
        <f t="shared" si="55"/>
        <v>-5.2779457000000002E-2</v>
      </c>
      <c r="FB22">
        <f t="shared" si="56"/>
        <v>-1.0218169640000001</v>
      </c>
      <c r="FC22">
        <f t="shared" si="57"/>
        <v>-1.0231185269999998</v>
      </c>
      <c r="FD22">
        <f t="shared" si="58"/>
        <v>0.1720383470000002</v>
      </c>
      <c r="FE22">
        <f t="shared" si="59"/>
        <v>-0.40337116000000006</v>
      </c>
      <c r="FF22">
        <f t="shared" si="60"/>
        <v>0.65625179999999994</v>
      </c>
      <c r="FG22">
        <f t="shared" si="61"/>
        <v>0.87375953400000006</v>
      </c>
      <c r="FH22">
        <f t="shared" si="62"/>
        <v>-1.0262271350000001</v>
      </c>
      <c r="FI22">
        <f t="shared" si="63"/>
        <v>-1.186996334</v>
      </c>
      <c r="FJ22">
        <f t="shared" si="64"/>
        <v>3.3385163379999998</v>
      </c>
      <c r="FK22">
        <f t="shared" si="65"/>
        <v>-1.370165726</v>
      </c>
      <c r="FL22">
        <f t="shared" si="66"/>
        <v>-8.5901758999999966E-2</v>
      </c>
      <c r="FM22">
        <f t="shared" si="67"/>
        <v>0.64227122800000003</v>
      </c>
      <c r="FN22">
        <f t="shared" si="68"/>
        <v>-1.112766736</v>
      </c>
      <c r="FO22">
        <f t="shared" si="69"/>
        <v>-0.70204476500000002</v>
      </c>
      <c r="FP22">
        <f t="shared" si="70"/>
        <v>2.7780301559999998</v>
      </c>
      <c r="FQ22">
        <f t="shared" si="71"/>
        <v>0.82509097900000006</v>
      </c>
      <c r="FR22">
        <f t="shared" si="72"/>
        <v>-0.75279258400000004</v>
      </c>
      <c r="FS22">
        <f t="shared" si="73"/>
        <v>1.910316761</v>
      </c>
      <c r="FT22">
        <f t="shared" si="74"/>
        <v>-0.83006969000000008</v>
      </c>
      <c r="FU22">
        <f t="shared" si="75"/>
        <v>0.43982460599999995</v>
      </c>
      <c r="FV22">
        <f t="shared" si="76"/>
        <v>0.89764404899999994</v>
      </c>
      <c r="FW22">
        <f t="shared" si="77"/>
        <v>0.25858140800000001</v>
      </c>
      <c r="FX22">
        <f t="shared" si="78"/>
        <v>-6.2015510000000162E-2</v>
      </c>
      <c r="FY22">
        <f t="shared" si="79"/>
        <v>1.7800383580000001</v>
      </c>
      <c r="FZ22">
        <f t="shared" si="80"/>
        <v>1.0160903539999999</v>
      </c>
      <c r="GA22">
        <f t="shared" si="81"/>
        <v>1.018405172</v>
      </c>
      <c r="GB22">
        <f t="shared" si="82"/>
        <v>0.66817552000000002</v>
      </c>
      <c r="GC22">
        <f t="shared" si="83"/>
        <v>0.24030528899999992</v>
      </c>
      <c r="GD22">
        <f t="shared" si="84"/>
        <v>1.497559149</v>
      </c>
      <c r="GE22">
        <f t="shared" si="85"/>
        <v>-0.17848682600000004</v>
      </c>
      <c r="GF22">
        <f t="shared" si="86"/>
        <v>0.48295375899999998</v>
      </c>
      <c r="GG22">
        <f t="shared" si="87"/>
        <v>-0.72842582999999994</v>
      </c>
      <c r="GH22">
        <f t="shared" si="88"/>
        <v>-5.1930465999999953E-2</v>
      </c>
      <c r="GI22">
        <f t="shared" si="89"/>
        <v>0.45550626899999991</v>
      </c>
      <c r="GJ22">
        <f t="shared" si="90"/>
        <v>1.889430661</v>
      </c>
      <c r="GK22">
        <f t="shared" si="91"/>
        <v>-1.404521554</v>
      </c>
      <c r="GL22">
        <f t="shared" si="92"/>
        <v>-2.4165885639999996</v>
      </c>
      <c r="GM22">
        <f t="shared" si="93"/>
        <v>0.29987378100000006</v>
      </c>
      <c r="GN22">
        <f t="shared" si="94"/>
        <v>-0.61657071699999988</v>
      </c>
      <c r="GO22">
        <f t="shared" si="95"/>
        <v>-0.43954493799999983</v>
      </c>
      <c r="GP22">
        <f t="shared" si="96"/>
        <v>1.701053285</v>
      </c>
      <c r="GQ22">
        <f t="shared" si="97"/>
        <v>-0.1023599260000001</v>
      </c>
      <c r="GR22">
        <f t="shared" si="98"/>
        <v>-0.85688592499999994</v>
      </c>
      <c r="GS22">
        <f t="shared" si="99"/>
        <v>-2.2226234999999983E-2</v>
      </c>
      <c r="GX22">
        <f t="shared" si="100"/>
        <v>0.80502703899999994</v>
      </c>
      <c r="GY22">
        <f t="shared" si="101"/>
        <v>1.416963288</v>
      </c>
      <c r="GZ22">
        <f t="shared" si="102"/>
        <v>1.7347882530000001</v>
      </c>
      <c r="HA22">
        <f t="shared" si="103"/>
        <v>1.833314128</v>
      </c>
      <c r="HB22">
        <f t="shared" si="104"/>
        <v>1.9175483000000007E-2</v>
      </c>
      <c r="HC22">
        <f t="shared" si="105"/>
        <v>3.7568726999999968E-2</v>
      </c>
      <c r="HD22">
        <f t="shared" si="106"/>
        <v>1.5889428410000002</v>
      </c>
      <c r="HE22">
        <f t="shared" si="107"/>
        <v>0.7680709670000001</v>
      </c>
      <c r="HF22">
        <f t="shared" si="108"/>
        <v>0.33044664199999996</v>
      </c>
      <c r="HG22">
        <f t="shared" si="109"/>
        <v>1.28554546</v>
      </c>
      <c r="HH22">
        <f t="shared" si="110"/>
        <v>2.6291356000000016E-2</v>
      </c>
      <c r="HI22">
        <f t="shared" si="111"/>
        <v>0.136629422</v>
      </c>
      <c r="HJ22">
        <f t="shared" si="112"/>
        <v>1.865230342</v>
      </c>
      <c r="HK22">
        <f t="shared" si="113"/>
        <v>0.37259521199999995</v>
      </c>
      <c r="HL22">
        <f t="shared" si="114"/>
        <v>0.77264192000000009</v>
      </c>
      <c r="HM22">
        <f t="shared" si="115"/>
        <v>0.73105314600000004</v>
      </c>
      <c r="HN22">
        <f t="shared" si="116"/>
        <v>1.4692040770000001</v>
      </c>
      <c r="HO22">
        <f t="shared" si="117"/>
        <v>0.44188401399999999</v>
      </c>
      <c r="HP22">
        <f t="shared" si="118"/>
        <v>1.6251029749999999</v>
      </c>
      <c r="HQ22">
        <f t="shared" si="119"/>
        <v>3.1064673250000001</v>
      </c>
      <c r="HR22">
        <f t="shared" si="120"/>
        <v>0.94154671599999995</v>
      </c>
      <c r="HS22">
        <f t="shared" si="121"/>
        <v>0.94910103300000004</v>
      </c>
      <c r="HT22">
        <f t="shared" si="122"/>
        <v>0.46574759600000004</v>
      </c>
      <c r="HU22">
        <f t="shared" si="123"/>
        <v>0.30137834699999999</v>
      </c>
      <c r="HV22">
        <f t="shared" si="124"/>
        <v>0.54818078600000009</v>
      </c>
      <c r="HW22">
        <f t="shared" si="125"/>
        <v>1.3876634710000002</v>
      </c>
      <c r="HX22">
        <f t="shared" si="126"/>
        <v>1.127230213</v>
      </c>
      <c r="HY22">
        <f t="shared" si="127"/>
        <v>0.66790601500000002</v>
      </c>
      <c r="HZ22">
        <f t="shared" si="128"/>
        <v>0.66807169499999997</v>
      </c>
      <c r="IA22">
        <f t="shared" si="129"/>
        <v>0.46081621500000003</v>
      </c>
      <c r="IB22">
        <f t="shared" si="130"/>
        <v>0.74689583500000001</v>
      </c>
      <c r="IC22">
        <f t="shared" si="131"/>
        <v>1.7307051439999999</v>
      </c>
      <c r="ID22">
        <f t="shared" si="132"/>
        <v>1.458728426</v>
      </c>
      <c r="IE22">
        <f t="shared" si="133"/>
        <v>0.22228418400000005</v>
      </c>
      <c r="IF22">
        <f t="shared" si="134"/>
        <v>1.7974549129999999</v>
      </c>
      <c r="IG22">
        <f t="shared" si="135"/>
        <v>2.4469523369999999</v>
      </c>
      <c r="IH22">
        <f t="shared" si="136"/>
        <v>1.476123284</v>
      </c>
      <c r="II22">
        <f t="shared" si="137"/>
        <v>1.412385094</v>
      </c>
      <c r="IJ22">
        <f t="shared" si="138"/>
        <v>1.358771613</v>
      </c>
      <c r="IK22">
        <f t="shared" si="139"/>
        <v>1.0083633289999998</v>
      </c>
      <c r="IL22">
        <f t="shared" si="140"/>
        <v>1.042870177</v>
      </c>
      <c r="IM22">
        <f t="shared" si="141"/>
        <v>1.6314911679999999</v>
      </c>
      <c r="IN22">
        <f t="shared" si="142"/>
        <v>1.1129724409999997</v>
      </c>
      <c r="IO22">
        <f t="shared" si="143"/>
        <v>2.01356036</v>
      </c>
      <c r="IP22">
        <f t="shared" si="144"/>
        <v>0.4927247950000001</v>
      </c>
      <c r="IQ22">
        <f t="shared" si="145"/>
        <v>1.4104136550000002</v>
      </c>
      <c r="IR22">
        <f t="shared" si="146"/>
        <v>1.157838419</v>
      </c>
      <c r="IS22">
        <f t="shared" si="147"/>
        <v>0.74297474200000002</v>
      </c>
      <c r="IT22">
        <f t="shared" si="148"/>
        <v>0.26265824300000001</v>
      </c>
      <c r="IU22">
        <f t="shared" si="149"/>
        <v>0.10177079600000005</v>
      </c>
      <c r="IV22">
        <f t="shared" si="150"/>
        <v>0.55279598499999993</v>
      </c>
      <c r="IW22">
        <f t="shared" si="151"/>
        <v>3.5233220850000002</v>
      </c>
      <c r="IX22">
        <f t="shared" si="152"/>
        <v>1.3329911830000001</v>
      </c>
      <c r="IY22">
        <f t="shared" si="153"/>
        <v>0.55341068100000002</v>
      </c>
      <c r="IZ22">
        <f t="shared" si="154"/>
        <v>0.79970752600000006</v>
      </c>
      <c r="JA22">
        <f t="shared" si="155"/>
        <v>5.2779457000000002E-2</v>
      </c>
      <c r="JB22">
        <f t="shared" si="156"/>
        <v>1.0218169640000001</v>
      </c>
      <c r="JC22">
        <f t="shared" si="157"/>
        <v>1.0231185269999998</v>
      </c>
      <c r="JD22">
        <f t="shared" si="158"/>
        <v>0.1720383470000002</v>
      </c>
      <c r="JE22">
        <f t="shared" si="159"/>
        <v>0.40337116000000006</v>
      </c>
      <c r="JF22">
        <f t="shared" si="160"/>
        <v>0.65625179999999994</v>
      </c>
      <c r="JG22">
        <f t="shared" si="161"/>
        <v>0.87375953400000006</v>
      </c>
      <c r="JH22">
        <f t="shared" si="162"/>
        <v>1.0262271350000001</v>
      </c>
      <c r="JI22">
        <f t="shared" si="163"/>
        <v>1.186996334</v>
      </c>
      <c r="JJ22">
        <f t="shared" si="164"/>
        <v>3.3385163379999998</v>
      </c>
      <c r="JK22">
        <f t="shared" si="165"/>
        <v>1.370165726</v>
      </c>
      <c r="JL22">
        <f t="shared" si="166"/>
        <v>8.5901758999999966E-2</v>
      </c>
      <c r="JM22">
        <f t="shared" si="167"/>
        <v>0.64227122800000003</v>
      </c>
      <c r="JN22">
        <f t="shared" si="168"/>
        <v>1.112766736</v>
      </c>
      <c r="JO22">
        <f t="shared" si="169"/>
        <v>0.70204476500000002</v>
      </c>
      <c r="JP22">
        <f t="shared" si="170"/>
        <v>2.7780301559999998</v>
      </c>
      <c r="JQ22">
        <f t="shared" si="171"/>
        <v>0.82509097900000006</v>
      </c>
      <c r="JR22">
        <f t="shared" si="172"/>
        <v>0.75279258400000004</v>
      </c>
      <c r="JS22">
        <f t="shared" si="173"/>
        <v>1.910316761</v>
      </c>
      <c r="JT22">
        <f t="shared" si="174"/>
        <v>0.83006969000000008</v>
      </c>
      <c r="JU22">
        <f t="shared" si="175"/>
        <v>0.43982460599999995</v>
      </c>
      <c r="JV22">
        <f t="shared" si="176"/>
        <v>0.89764404899999994</v>
      </c>
      <c r="JW22">
        <f t="shared" si="177"/>
        <v>0.25858140800000001</v>
      </c>
      <c r="JX22">
        <f t="shared" si="178"/>
        <v>6.2015510000000162E-2</v>
      </c>
      <c r="JY22">
        <f t="shared" si="179"/>
        <v>1.7800383580000001</v>
      </c>
      <c r="JZ22">
        <f t="shared" si="180"/>
        <v>1.0160903539999999</v>
      </c>
      <c r="KA22">
        <f t="shared" si="181"/>
        <v>1.018405172</v>
      </c>
      <c r="KB22">
        <f t="shared" si="182"/>
        <v>0.66817552000000002</v>
      </c>
      <c r="KC22">
        <f t="shared" si="183"/>
        <v>0.24030528899999992</v>
      </c>
      <c r="KD22">
        <f t="shared" si="184"/>
        <v>1.497559149</v>
      </c>
      <c r="KE22">
        <f t="shared" si="185"/>
        <v>0.17848682600000004</v>
      </c>
      <c r="KF22">
        <f t="shared" si="186"/>
        <v>0.48295375899999998</v>
      </c>
      <c r="KG22">
        <f t="shared" si="187"/>
        <v>0.72842582999999994</v>
      </c>
      <c r="KH22">
        <f t="shared" si="188"/>
        <v>5.1930465999999953E-2</v>
      </c>
      <c r="KI22">
        <f t="shared" si="189"/>
        <v>0.45550626899999991</v>
      </c>
      <c r="KJ22">
        <f t="shared" si="190"/>
        <v>1.889430661</v>
      </c>
      <c r="KK22">
        <f t="shared" si="191"/>
        <v>1.404521554</v>
      </c>
      <c r="KL22">
        <f t="shared" si="192"/>
        <v>2.4165885639999996</v>
      </c>
      <c r="KM22">
        <f t="shared" si="193"/>
        <v>0.29987378100000006</v>
      </c>
      <c r="KN22">
        <f t="shared" si="194"/>
        <v>0.61657071699999988</v>
      </c>
      <c r="KO22">
        <f t="shared" si="195"/>
        <v>0.43954493799999983</v>
      </c>
      <c r="KP22">
        <f t="shared" si="196"/>
        <v>1.701053285</v>
      </c>
      <c r="KQ22">
        <f t="shared" si="197"/>
        <v>0.1023599260000001</v>
      </c>
      <c r="KR22">
        <f t="shared" si="198"/>
        <v>0.85688592499999994</v>
      </c>
      <c r="KS22">
        <f t="shared" si="199"/>
        <v>2.2226234999999983E-2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0.39178759600000002</v>
      </c>
      <c r="CY23">
        <f t="shared" si="1"/>
        <v>-1.6923789220000003</v>
      </c>
      <c r="CZ23">
        <f t="shared" si="2"/>
        <v>0.33455642400000007</v>
      </c>
      <c r="DA23">
        <f t="shared" si="3"/>
        <v>1.4233341419999999</v>
      </c>
      <c r="DB23">
        <f t="shared" si="4"/>
        <v>6.7918888000000011E-2</v>
      </c>
      <c r="DC23">
        <f t="shared" si="5"/>
        <v>0.52453128599999999</v>
      </c>
      <c r="DD23">
        <f t="shared" si="6"/>
        <v>-0.76493574800000008</v>
      </c>
      <c r="DE23">
        <f t="shared" si="7"/>
        <v>2.153725347</v>
      </c>
      <c r="DF23">
        <f t="shared" si="8"/>
        <v>-1.3255871260000001</v>
      </c>
      <c r="DG23">
        <f t="shared" si="9"/>
        <v>1.087327301</v>
      </c>
      <c r="DH23">
        <f t="shared" si="10"/>
        <v>0.29102830699999999</v>
      </c>
      <c r="DI23">
        <f t="shared" si="11"/>
        <v>0.115074071</v>
      </c>
      <c r="DJ23">
        <f t="shared" si="12"/>
        <v>4.0177574000000001E-2</v>
      </c>
      <c r="DK23">
        <f t="shared" si="13"/>
        <v>-1.5567694889999999</v>
      </c>
      <c r="DL23">
        <f t="shared" si="14"/>
        <v>1.7536011950000001</v>
      </c>
      <c r="DM23">
        <f t="shared" si="15"/>
        <v>-0.42427891100000004</v>
      </c>
      <c r="DN23">
        <f t="shared" si="16"/>
        <v>1.1663149999999733E-3</v>
      </c>
      <c r="DO23">
        <f t="shared" si="17"/>
        <v>1.461062646</v>
      </c>
      <c r="DP23">
        <f t="shared" si="18"/>
        <v>-2.027815811</v>
      </c>
      <c r="DQ23">
        <f t="shared" si="19"/>
        <v>-1.9850780939999999</v>
      </c>
      <c r="DR23">
        <f t="shared" si="20"/>
        <v>3.2568583999999998E-2</v>
      </c>
      <c r="DS23">
        <f t="shared" si="21"/>
        <v>0.54214860799999998</v>
      </c>
      <c r="DT23">
        <f t="shared" si="22"/>
        <v>0.83854244700000002</v>
      </c>
      <c r="DU23">
        <f t="shared" si="23"/>
        <v>-1.127186692</v>
      </c>
      <c r="DV23">
        <f t="shared" si="24"/>
        <v>0.75396727799999996</v>
      </c>
      <c r="DW23">
        <f t="shared" si="25"/>
        <v>-1.173034723</v>
      </c>
      <c r="DX23">
        <f t="shared" si="26"/>
        <v>2.3961817299999999</v>
      </c>
      <c r="DY23">
        <f t="shared" si="27"/>
        <v>0.82677768299999999</v>
      </c>
      <c r="DZ23">
        <f t="shared" si="28"/>
        <v>0.21649501200000001</v>
      </c>
      <c r="EA23">
        <f t="shared" si="29"/>
        <v>-0.79178419500000008</v>
      </c>
      <c r="EB23">
        <f t="shared" si="30"/>
        <v>4.8323219999999445E-3</v>
      </c>
      <c r="EC23">
        <f t="shared" si="31"/>
        <v>0.56273619499999983</v>
      </c>
      <c r="ED23">
        <f t="shared" si="32"/>
        <v>-0.64076568700000003</v>
      </c>
      <c r="EE23">
        <f t="shared" si="33"/>
        <v>-1.3274080289999999</v>
      </c>
      <c r="EF23">
        <f t="shared" si="34"/>
        <v>1.628640466</v>
      </c>
      <c r="EG23">
        <f t="shared" si="35"/>
        <v>-7.9382112000000005E-2</v>
      </c>
      <c r="EH23">
        <f t="shared" si="36"/>
        <v>-1.4717420749999999</v>
      </c>
      <c r="EI23">
        <f t="shared" si="37"/>
        <v>1.4752469960000001</v>
      </c>
      <c r="EJ23">
        <f t="shared" si="38"/>
        <v>-0.52348143399999991</v>
      </c>
      <c r="EK23">
        <f t="shared" si="39"/>
        <v>-1.1532609299999999</v>
      </c>
      <c r="EL23">
        <f t="shared" si="40"/>
        <v>-0.48775912100000002</v>
      </c>
      <c r="EM23">
        <f t="shared" si="41"/>
        <v>-0.62999316599999977</v>
      </c>
      <c r="EN23">
        <f t="shared" si="42"/>
        <v>-0.82151864600000002</v>
      </c>
      <c r="EO23">
        <f t="shared" si="43"/>
        <v>-5.4766027999999967E-2</v>
      </c>
      <c r="EP23">
        <f t="shared" si="44"/>
        <v>-0.99866176300000009</v>
      </c>
      <c r="EQ23">
        <f t="shared" si="45"/>
        <v>-0.69302852599999987</v>
      </c>
      <c r="ER23">
        <f t="shared" si="46"/>
        <v>8.8950249999999453E-3</v>
      </c>
      <c r="ES23">
        <f t="shared" si="47"/>
        <v>-1.078589077</v>
      </c>
      <c r="ET23">
        <f t="shared" si="48"/>
        <v>0.35919227399999998</v>
      </c>
      <c r="EU23">
        <f t="shared" si="49"/>
        <v>-1.2818598990000001</v>
      </c>
      <c r="EV23">
        <f t="shared" si="50"/>
        <v>-1.422563475</v>
      </c>
      <c r="EW23">
        <f t="shared" si="51"/>
        <v>1.409503717</v>
      </c>
      <c r="EX23">
        <f t="shared" si="52"/>
        <v>6.1592416999999955E-2</v>
      </c>
      <c r="EY23">
        <f t="shared" si="53"/>
        <v>-0.17769794999999999</v>
      </c>
      <c r="EZ23">
        <f t="shared" si="54"/>
        <v>-3.2690585079999996</v>
      </c>
      <c r="FA23">
        <f t="shared" si="55"/>
        <v>0.69436498499999999</v>
      </c>
      <c r="FB23">
        <f t="shared" si="56"/>
        <v>0.94051986900000006</v>
      </c>
      <c r="FC23">
        <f t="shared" si="57"/>
        <v>0.83725624799999998</v>
      </c>
      <c r="FD23">
        <f t="shared" si="58"/>
        <v>1.6795050870000001</v>
      </c>
      <c r="FE23">
        <f t="shared" si="59"/>
        <v>0.34079350800000008</v>
      </c>
      <c r="FF23">
        <f t="shared" si="60"/>
        <v>1.6629230699999999</v>
      </c>
      <c r="FG23">
        <f t="shared" si="61"/>
        <v>-0.94645747199999997</v>
      </c>
      <c r="FH23">
        <f t="shared" si="62"/>
        <v>0.183379336</v>
      </c>
      <c r="FI23">
        <f t="shared" si="63"/>
        <v>-0.46199979399999996</v>
      </c>
      <c r="FJ23">
        <f t="shared" si="64"/>
        <v>-1.306782487</v>
      </c>
      <c r="FK23">
        <f t="shared" si="65"/>
        <v>-1.9529748000000069E-2</v>
      </c>
      <c r="FL23">
        <f t="shared" si="66"/>
        <v>1.743643257</v>
      </c>
      <c r="FM23">
        <f t="shared" si="67"/>
        <v>-1.52477978</v>
      </c>
      <c r="FN23">
        <f t="shared" si="68"/>
        <v>1.1458900620000001</v>
      </c>
      <c r="FO23">
        <f t="shared" si="69"/>
        <v>-1.9373502219999998</v>
      </c>
      <c r="FP23">
        <f t="shared" si="70"/>
        <v>-0.15997198300000015</v>
      </c>
      <c r="FQ23">
        <f t="shared" si="71"/>
        <v>-0.45590842100000001</v>
      </c>
      <c r="FR23">
        <f t="shared" si="72"/>
        <v>0.66054414999999989</v>
      </c>
      <c r="FS23">
        <f t="shared" si="73"/>
        <v>-0.24005374099999999</v>
      </c>
      <c r="FT23">
        <f t="shared" si="74"/>
        <v>-0.46779211800000009</v>
      </c>
      <c r="FU23">
        <f t="shared" si="75"/>
        <v>0.58825530199999987</v>
      </c>
      <c r="FV23">
        <f t="shared" si="76"/>
        <v>1.005383331</v>
      </c>
      <c r="FW23">
        <f t="shared" si="77"/>
        <v>0.80662733399999997</v>
      </c>
      <c r="FX23">
        <f t="shared" si="78"/>
        <v>0.12512445999999988</v>
      </c>
      <c r="FY23">
        <f t="shared" si="79"/>
        <v>-1.2828895070000002</v>
      </c>
      <c r="FZ23">
        <f t="shared" si="80"/>
        <v>-1.974934186</v>
      </c>
      <c r="GA23">
        <f t="shared" si="81"/>
        <v>-0.62015339800000002</v>
      </c>
      <c r="GB23">
        <f t="shared" si="82"/>
        <v>1.55881044</v>
      </c>
      <c r="GC23">
        <f t="shared" si="83"/>
        <v>-0.390177251</v>
      </c>
      <c r="GD23">
        <f t="shared" si="84"/>
        <v>-0.40041688099999995</v>
      </c>
      <c r="GE23">
        <f t="shared" si="85"/>
        <v>0.18164040699999995</v>
      </c>
      <c r="GF23">
        <f t="shared" si="86"/>
        <v>-0.76664739699999995</v>
      </c>
      <c r="GG23">
        <f t="shared" si="87"/>
        <v>-0.66668245300000006</v>
      </c>
      <c r="GH23">
        <f t="shared" si="88"/>
        <v>2.1279174090000001</v>
      </c>
      <c r="GI23">
        <f t="shared" si="89"/>
        <v>-0.62488766499999993</v>
      </c>
      <c r="GJ23">
        <f t="shared" si="90"/>
        <v>-0.86069883400000002</v>
      </c>
      <c r="GK23">
        <f t="shared" si="91"/>
        <v>1.4879468650000001</v>
      </c>
      <c r="GL23">
        <f t="shared" si="92"/>
        <v>0.8194417730000001</v>
      </c>
      <c r="GM23">
        <f t="shared" si="93"/>
        <v>-1.4018013</v>
      </c>
      <c r="GN23">
        <f t="shared" si="94"/>
        <v>-1.8698801189999998</v>
      </c>
      <c r="GO23">
        <f t="shared" si="95"/>
        <v>0.66246324599999995</v>
      </c>
      <c r="GP23">
        <f t="shared" si="96"/>
        <v>-0.865623531</v>
      </c>
      <c r="GQ23">
        <f t="shared" si="97"/>
        <v>-2.1498368110000001</v>
      </c>
      <c r="GR23">
        <f t="shared" si="98"/>
        <v>0.90658669000000003</v>
      </c>
      <c r="GS23">
        <f t="shared" si="99"/>
        <v>-0.75273321100000001</v>
      </c>
      <c r="GX23">
        <f t="shared" si="100"/>
        <v>0.39178759600000002</v>
      </c>
      <c r="GY23">
        <f t="shared" si="101"/>
        <v>1.6923789220000003</v>
      </c>
      <c r="GZ23">
        <f t="shared" si="102"/>
        <v>0.33455642400000007</v>
      </c>
      <c r="HA23">
        <f t="shared" si="103"/>
        <v>1.4233341419999999</v>
      </c>
      <c r="HB23">
        <f t="shared" si="104"/>
        <v>6.7918888000000011E-2</v>
      </c>
      <c r="HC23">
        <f t="shared" si="105"/>
        <v>0.52453128599999999</v>
      </c>
      <c r="HD23">
        <f t="shared" si="106"/>
        <v>0.76493574800000008</v>
      </c>
      <c r="HE23">
        <f t="shared" si="107"/>
        <v>2.153725347</v>
      </c>
      <c r="HF23">
        <f t="shared" si="108"/>
        <v>1.3255871260000001</v>
      </c>
      <c r="HG23">
        <f t="shared" si="109"/>
        <v>1.087327301</v>
      </c>
      <c r="HH23">
        <f t="shared" si="110"/>
        <v>0.29102830699999999</v>
      </c>
      <c r="HI23">
        <f t="shared" si="111"/>
        <v>0.115074071</v>
      </c>
      <c r="HJ23">
        <f t="shared" si="112"/>
        <v>4.0177574000000001E-2</v>
      </c>
      <c r="HK23">
        <f t="shared" si="113"/>
        <v>1.5567694889999999</v>
      </c>
      <c r="HL23">
        <f t="shared" si="114"/>
        <v>1.7536011950000001</v>
      </c>
      <c r="HM23">
        <f t="shared" si="115"/>
        <v>0.42427891100000004</v>
      </c>
      <c r="HN23">
        <f t="shared" si="116"/>
        <v>1.1663149999999733E-3</v>
      </c>
      <c r="HO23">
        <f t="shared" si="117"/>
        <v>1.461062646</v>
      </c>
      <c r="HP23">
        <f t="shared" si="118"/>
        <v>2.027815811</v>
      </c>
      <c r="HQ23">
        <f t="shared" si="119"/>
        <v>1.9850780939999999</v>
      </c>
      <c r="HR23">
        <f t="shared" si="120"/>
        <v>3.2568583999999998E-2</v>
      </c>
      <c r="HS23">
        <f t="shared" si="121"/>
        <v>0.54214860799999998</v>
      </c>
      <c r="HT23">
        <f t="shared" si="122"/>
        <v>0.83854244700000002</v>
      </c>
      <c r="HU23">
        <f t="shared" si="123"/>
        <v>1.127186692</v>
      </c>
      <c r="HV23">
        <f t="shared" si="124"/>
        <v>0.75396727799999996</v>
      </c>
      <c r="HW23">
        <f t="shared" si="125"/>
        <v>1.173034723</v>
      </c>
      <c r="HX23">
        <f t="shared" si="126"/>
        <v>2.3961817299999999</v>
      </c>
      <c r="HY23">
        <f t="shared" si="127"/>
        <v>0.82677768299999999</v>
      </c>
      <c r="HZ23">
        <f t="shared" si="128"/>
        <v>0.21649501200000001</v>
      </c>
      <c r="IA23">
        <f t="shared" si="129"/>
        <v>0.79178419500000008</v>
      </c>
      <c r="IB23">
        <f t="shared" si="130"/>
        <v>4.8323219999999445E-3</v>
      </c>
      <c r="IC23">
        <f t="shared" si="131"/>
        <v>0.56273619499999983</v>
      </c>
      <c r="ID23">
        <f t="shared" si="132"/>
        <v>0.64076568700000003</v>
      </c>
      <c r="IE23">
        <f t="shared" si="133"/>
        <v>1.3274080289999999</v>
      </c>
      <c r="IF23">
        <f t="shared" si="134"/>
        <v>1.628640466</v>
      </c>
      <c r="IG23">
        <f t="shared" si="135"/>
        <v>7.9382112000000005E-2</v>
      </c>
      <c r="IH23">
        <f t="shared" si="136"/>
        <v>1.4717420749999999</v>
      </c>
      <c r="II23">
        <f t="shared" si="137"/>
        <v>1.4752469960000001</v>
      </c>
      <c r="IJ23">
        <f t="shared" si="138"/>
        <v>0.52348143399999991</v>
      </c>
      <c r="IK23">
        <f t="shared" si="139"/>
        <v>1.1532609299999999</v>
      </c>
      <c r="IL23">
        <f t="shared" si="140"/>
        <v>0.48775912100000002</v>
      </c>
      <c r="IM23">
        <f t="shared" si="141"/>
        <v>0.62999316599999977</v>
      </c>
      <c r="IN23">
        <f t="shared" si="142"/>
        <v>0.82151864600000002</v>
      </c>
      <c r="IO23">
        <f t="shared" si="143"/>
        <v>5.4766027999999967E-2</v>
      </c>
      <c r="IP23">
        <f t="shared" si="144"/>
        <v>0.99866176300000009</v>
      </c>
      <c r="IQ23">
        <f t="shared" si="145"/>
        <v>0.69302852599999987</v>
      </c>
      <c r="IR23">
        <f t="shared" si="146"/>
        <v>8.8950249999999453E-3</v>
      </c>
      <c r="IS23">
        <f t="shared" si="147"/>
        <v>1.078589077</v>
      </c>
      <c r="IT23">
        <f t="shared" si="148"/>
        <v>0.35919227399999998</v>
      </c>
      <c r="IU23">
        <f t="shared" si="149"/>
        <v>1.2818598990000001</v>
      </c>
      <c r="IV23">
        <f t="shared" si="150"/>
        <v>1.422563475</v>
      </c>
      <c r="IW23">
        <f t="shared" si="151"/>
        <v>1.409503717</v>
      </c>
      <c r="IX23">
        <f t="shared" si="152"/>
        <v>6.1592416999999955E-2</v>
      </c>
      <c r="IY23">
        <f t="shared" si="153"/>
        <v>0.17769794999999999</v>
      </c>
      <c r="IZ23">
        <f t="shared" si="154"/>
        <v>3.2690585079999996</v>
      </c>
      <c r="JA23">
        <f t="shared" si="155"/>
        <v>0.69436498499999999</v>
      </c>
      <c r="JB23">
        <f t="shared" si="156"/>
        <v>0.94051986900000006</v>
      </c>
      <c r="JC23">
        <f t="shared" si="157"/>
        <v>0.83725624799999998</v>
      </c>
      <c r="JD23">
        <f t="shared" si="158"/>
        <v>1.6795050870000001</v>
      </c>
      <c r="JE23">
        <f t="shared" si="159"/>
        <v>0.34079350800000008</v>
      </c>
      <c r="JF23">
        <f t="shared" si="160"/>
        <v>1.6629230699999999</v>
      </c>
      <c r="JG23">
        <f t="shared" si="161"/>
        <v>0.94645747199999997</v>
      </c>
      <c r="JH23">
        <f t="shared" si="162"/>
        <v>0.183379336</v>
      </c>
      <c r="JI23">
        <f t="shared" si="163"/>
        <v>0.46199979399999996</v>
      </c>
      <c r="JJ23">
        <f t="shared" si="164"/>
        <v>1.306782487</v>
      </c>
      <c r="JK23">
        <f t="shared" si="165"/>
        <v>1.9529748000000069E-2</v>
      </c>
      <c r="JL23">
        <f t="shared" si="166"/>
        <v>1.743643257</v>
      </c>
      <c r="JM23">
        <f t="shared" si="167"/>
        <v>1.52477978</v>
      </c>
      <c r="JN23">
        <f t="shared" si="168"/>
        <v>1.1458900620000001</v>
      </c>
      <c r="JO23">
        <f t="shared" si="169"/>
        <v>1.9373502219999998</v>
      </c>
      <c r="JP23">
        <f t="shared" si="170"/>
        <v>0.15997198300000015</v>
      </c>
      <c r="JQ23">
        <f t="shared" si="171"/>
        <v>0.45590842100000001</v>
      </c>
      <c r="JR23">
        <f t="shared" si="172"/>
        <v>0.66054414999999989</v>
      </c>
      <c r="JS23">
        <f t="shared" si="173"/>
        <v>0.24005374099999999</v>
      </c>
      <c r="JT23">
        <f t="shared" si="174"/>
        <v>0.46779211800000009</v>
      </c>
      <c r="JU23">
        <f t="shared" si="175"/>
        <v>0.58825530199999987</v>
      </c>
      <c r="JV23">
        <f t="shared" si="176"/>
        <v>1.005383331</v>
      </c>
      <c r="JW23">
        <f t="shared" si="177"/>
        <v>0.80662733399999997</v>
      </c>
      <c r="JX23">
        <f t="shared" si="178"/>
        <v>0.12512445999999988</v>
      </c>
      <c r="JY23">
        <f t="shared" si="179"/>
        <v>1.2828895070000002</v>
      </c>
      <c r="JZ23">
        <f t="shared" si="180"/>
        <v>1.974934186</v>
      </c>
      <c r="KA23">
        <f t="shared" si="181"/>
        <v>0.62015339800000002</v>
      </c>
      <c r="KB23">
        <f t="shared" si="182"/>
        <v>1.55881044</v>
      </c>
      <c r="KC23">
        <f t="shared" si="183"/>
        <v>0.390177251</v>
      </c>
      <c r="KD23">
        <f t="shared" si="184"/>
        <v>0.40041688099999995</v>
      </c>
      <c r="KE23">
        <f t="shared" si="185"/>
        <v>0.18164040699999995</v>
      </c>
      <c r="KF23">
        <f t="shared" si="186"/>
        <v>0.76664739699999995</v>
      </c>
      <c r="KG23">
        <f t="shared" si="187"/>
        <v>0.66668245300000006</v>
      </c>
      <c r="KH23">
        <f t="shared" si="188"/>
        <v>2.1279174090000001</v>
      </c>
      <c r="KI23">
        <f t="shared" si="189"/>
        <v>0.62488766499999993</v>
      </c>
      <c r="KJ23">
        <f t="shared" si="190"/>
        <v>0.86069883400000002</v>
      </c>
      <c r="KK23">
        <f t="shared" si="191"/>
        <v>1.4879468650000001</v>
      </c>
      <c r="KL23">
        <f t="shared" si="192"/>
        <v>0.8194417730000001</v>
      </c>
      <c r="KM23">
        <f t="shared" si="193"/>
        <v>1.4018013</v>
      </c>
      <c r="KN23">
        <f t="shared" si="194"/>
        <v>1.8698801189999998</v>
      </c>
      <c r="KO23">
        <f t="shared" si="195"/>
        <v>0.66246324599999995</v>
      </c>
      <c r="KP23">
        <f t="shared" si="196"/>
        <v>0.865623531</v>
      </c>
      <c r="KQ23">
        <f t="shared" si="197"/>
        <v>2.1498368110000001</v>
      </c>
      <c r="KR23">
        <f t="shared" si="198"/>
        <v>0.90658669000000003</v>
      </c>
      <c r="KS23">
        <f t="shared" si="199"/>
        <v>0.75273321100000001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-0.70303053700000007</v>
      </c>
      <c r="CY24">
        <f t="shared" si="1"/>
        <v>2.0146304430000002</v>
      </c>
      <c r="CZ24">
        <f t="shared" si="2"/>
        <v>-0.71591341499999994</v>
      </c>
      <c r="DA24">
        <f t="shared" si="3"/>
        <v>2.183755154</v>
      </c>
      <c r="DB24">
        <f t="shared" si="4"/>
        <v>0.46884314999999999</v>
      </c>
      <c r="DC24">
        <f t="shared" si="5"/>
        <v>-1.9579652200000002</v>
      </c>
      <c r="DD24">
        <f t="shared" si="6"/>
        <v>-0.72286242099999998</v>
      </c>
      <c r="DE24">
        <f t="shared" si="7"/>
        <v>1.3760115110000002</v>
      </c>
      <c r="DF24">
        <f t="shared" si="8"/>
        <v>1.0595031850000001</v>
      </c>
      <c r="DG24">
        <f t="shared" si="9"/>
        <v>-1.5082713000000001</v>
      </c>
      <c r="DH24">
        <f t="shared" si="10"/>
        <v>-0.31639796800000003</v>
      </c>
      <c r="DI24">
        <f t="shared" si="11"/>
        <v>-0.60779126500000002</v>
      </c>
      <c r="DJ24">
        <f t="shared" si="12"/>
        <v>-1.5713716089999998</v>
      </c>
      <c r="DK24">
        <f t="shared" si="13"/>
        <v>-1.5877050450000001</v>
      </c>
      <c r="DL24">
        <f t="shared" si="14"/>
        <v>1.290045686</v>
      </c>
      <c r="DM24">
        <f t="shared" si="15"/>
        <v>1.4683926000000014E-2</v>
      </c>
      <c r="DN24">
        <f t="shared" si="16"/>
        <v>0.17865805699999993</v>
      </c>
      <c r="DO24">
        <f t="shared" si="17"/>
        <v>-0.448553545</v>
      </c>
      <c r="DP24">
        <f t="shared" si="18"/>
        <v>0.45242578499999997</v>
      </c>
      <c r="DQ24">
        <f t="shared" si="19"/>
        <v>0.795229776</v>
      </c>
      <c r="DR24">
        <f t="shared" si="20"/>
        <v>-0.35313983599999998</v>
      </c>
      <c r="DS24">
        <f t="shared" si="21"/>
        <v>-1.4837177509999999</v>
      </c>
      <c r="DT24">
        <f t="shared" si="22"/>
        <v>0.99906563700000017</v>
      </c>
      <c r="DU24">
        <f t="shared" si="23"/>
        <v>6.351725500000005E-2</v>
      </c>
      <c r="DV24">
        <f t="shared" si="24"/>
        <v>1.2712520270000001</v>
      </c>
      <c r="DW24">
        <f t="shared" si="25"/>
        <v>0.28819114600000001</v>
      </c>
      <c r="DX24">
        <f t="shared" si="26"/>
        <v>1.010707289</v>
      </c>
      <c r="DY24">
        <f t="shared" si="27"/>
        <v>-3.3005916019999999</v>
      </c>
      <c r="DZ24">
        <f t="shared" si="28"/>
        <v>-5.5333997999999995E-2</v>
      </c>
      <c r="EA24">
        <f t="shared" si="29"/>
        <v>3.0755102609999998</v>
      </c>
      <c r="EB24">
        <f t="shared" si="30"/>
        <v>1.1781306549999999</v>
      </c>
      <c r="EC24">
        <f t="shared" si="31"/>
        <v>0.93477082400000011</v>
      </c>
      <c r="ED24">
        <f t="shared" si="32"/>
        <v>1.141650947</v>
      </c>
      <c r="EE24">
        <f t="shared" si="33"/>
        <v>0.97628389400000004</v>
      </c>
      <c r="EF24">
        <f t="shared" si="34"/>
        <v>1.015297243</v>
      </c>
      <c r="EG24">
        <f t="shared" si="35"/>
        <v>-2.8698417059999999</v>
      </c>
      <c r="EH24">
        <f t="shared" si="36"/>
        <v>-0.91143989800000003</v>
      </c>
      <c r="EI24">
        <f t="shared" si="37"/>
        <v>-0.93949962300000012</v>
      </c>
      <c r="EJ24">
        <f t="shared" si="38"/>
        <v>-0.58535795299999993</v>
      </c>
      <c r="EK24">
        <f t="shared" si="39"/>
        <v>-1.2463013059999999</v>
      </c>
      <c r="EL24">
        <f t="shared" si="40"/>
        <v>-0.35355263399999998</v>
      </c>
      <c r="EM24">
        <f t="shared" si="41"/>
        <v>1.7864456359999998</v>
      </c>
      <c r="EN24">
        <f t="shared" si="42"/>
        <v>-0.89618278900000004</v>
      </c>
      <c r="EO24">
        <f t="shared" si="43"/>
        <v>1.245750178</v>
      </c>
      <c r="EP24">
        <f t="shared" si="44"/>
        <v>-1.517684552</v>
      </c>
      <c r="EQ24">
        <f t="shared" si="45"/>
        <v>1.4558615589999999</v>
      </c>
      <c r="ER24">
        <f t="shared" si="46"/>
        <v>0.57989837799999999</v>
      </c>
      <c r="ES24">
        <f t="shared" si="47"/>
        <v>0.16319307000000016</v>
      </c>
      <c r="ET24">
        <f t="shared" si="48"/>
        <v>-1.737948233</v>
      </c>
      <c r="EU24">
        <f t="shared" si="49"/>
        <v>1.731978923</v>
      </c>
      <c r="EV24">
        <f t="shared" si="50"/>
        <v>-0.14392950699999996</v>
      </c>
      <c r="EW24">
        <f t="shared" si="51"/>
        <v>-0.93017614199999998</v>
      </c>
      <c r="EX24">
        <f t="shared" si="52"/>
        <v>-1.3740033270000001</v>
      </c>
      <c r="EY24">
        <f t="shared" si="53"/>
        <v>-0.31572499499999995</v>
      </c>
      <c r="EZ24">
        <f t="shared" si="54"/>
        <v>4.4517337260000005</v>
      </c>
      <c r="FA24">
        <f t="shared" si="55"/>
        <v>-0.17320822999999996</v>
      </c>
      <c r="FB24">
        <f t="shared" si="56"/>
        <v>-0.78145724900000002</v>
      </c>
      <c r="FC24">
        <f t="shared" si="57"/>
        <v>-0.41139709999999996</v>
      </c>
      <c r="FD24">
        <f t="shared" si="58"/>
        <v>-1.0558179029999999</v>
      </c>
      <c r="FE24">
        <f t="shared" si="59"/>
        <v>-2.310062619</v>
      </c>
      <c r="FF24">
        <f t="shared" si="60"/>
        <v>-0.97930092099999999</v>
      </c>
      <c r="FG24">
        <f t="shared" si="61"/>
        <v>2.0554480750000002</v>
      </c>
      <c r="FH24">
        <f t="shared" si="62"/>
        <v>1.8259886760000001</v>
      </c>
      <c r="FI24">
        <f t="shared" si="63"/>
        <v>-5.7398424000000059E-2</v>
      </c>
      <c r="FJ24">
        <f t="shared" si="64"/>
        <v>0.74717429099999999</v>
      </c>
      <c r="FK24">
        <f t="shared" si="65"/>
        <v>1.276872652</v>
      </c>
      <c r="FL24">
        <f t="shared" si="66"/>
        <v>-2.3307865059999999</v>
      </c>
      <c r="FM24">
        <f t="shared" si="67"/>
        <v>0.18612588600000002</v>
      </c>
      <c r="FN24">
        <f t="shared" si="68"/>
        <v>-1.021010991</v>
      </c>
      <c r="FO24">
        <f t="shared" si="69"/>
        <v>2.6465942039999999</v>
      </c>
      <c r="FP24">
        <f t="shared" si="70"/>
        <v>-1.559186532</v>
      </c>
      <c r="FQ24">
        <f t="shared" si="71"/>
        <v>0.53861071500000002</v>
      </c>
      <c r="FR24">
        <f t="shared" si="72"/>
        <v>0.20340635200000001</v>
      </c>
      <c r="FS24">
        <f t="shared" si="73"/>
        <v>0.59484221399999992</v>
      </c>
      <c r="FT24">
        <f t="shared" si="74"/>
        <v>0.82459852799999989</v>
      </c>
      <c r="FU24">
        <f t="shared" si="75"/>
        <v>0.67943703799999999</v>
      </c>
      <c r="FV24">
        <f t="shared" si="76"/>
        <v>-1.416844867</v>
      </c>
      <c r="FW24">
        <f t="shared" si="77"/>
        <v>-1.0525334310000001</v>
      </c>
      <c r="FX24">
        <f t="shared" si="78"/>
        <v>-2.1329609390000002</v>
      </c>
      <c r="FY24">
        <f t="shared" si="79"/>
        <v>-0.43129782299999997</v>
      </c>
      <c r="FZ24">
        <f t="shared" si="80"/>
        <v>-0.30214127200000002</v>
      </c>
      <c r="GA24">
        <f t="shared" si="81"/>
        <v>0.71456492900000013</v>
      </c>
      <c r="GB24">
        <f t="shared" si="82"/>
        <v>8.1869510000001089E-3</v>
      </c>
      <c r="GC24">
        <f t="shared" si="83"/>
        <v>0.78841022999999999</v>
      </c>
      <c r="GD24">
        <f t="shared" si="84"/>
        <v>-0.1084862780000001</v>
      </c>
      <c r="GE24">
        <f t="shared" si="85"/>
        <v>0.4240860030000001</v>
      </c>
      <c r="GF24">
        <f t="shared" si="86"/>
        <v>-0.94051803700000003</v>
      </c>
      <c r="GG24">
        <f t="shared" si="87"/>
        <v>1.465899697</v>
      </c>
      <c r="GH24">
        <f t="shared" si="88"/>
        <v>-0.16644053500000006</v>
      </c>
      <c r="GI24">
        <f t="shared" si="89"/>
        <v>-9.1487647000000116E-2</v>
      </c>
      <c r="GJ24">
        <f t="shared" si="90"/>
        <v>-0.22598500500000002</v>
      </c>
      <c r="GK24">
        <f t="shared" si="91"/>
        <v>-2.0796432299999998</v>
      </c>
      <c r="GL24">
        <f t="shared" si="92"/>
        <v>-0.95252364600000006</v>
      </c>
      <c r="GM24">
        <f t="shared" si="93"/>
        <v>-0.49225969000000003</v>
      </c>
      <c r="GN24">
        <f t="shared" si="94"/>
        <v>0.554772771</v>
      </c>
      <c r="GO24">
        <f t="shared" si="95"/>
        <v>-1.674409544</v>
      </c>
      <c r="GP24">
        <f t="shared" si="96"/>
        <v>-0.14199637600000004</v>
      </c>
      <c r="GQ24">
        <f t="shared" si="97"/>
        <v>-0.61376843800000003</v>
      </c>
      <c r="GR24">
        <f t="shared" si="98"/>
        <v>0.47645037199999996</v>
      </c>
      <c r="GS24">
        <f t="shared" si="99"/>
        <v>-0.14034232999999996</v>
      </c>
      <c r="GX24">
        <f t="shared" si="100"/>
        <v>0.70303053700000007</v>
      </c>
      <c r="GY24">
        <f t="shared" si="101"/>
        <v>2.0146304430000002</v>
      </c>
      <c r="GZ24">
        <f t="shared" si="102"/>
        <v>0.71591341499999994</v>
      </c>
      <c r="HA24">
        <f t="shared" si="103"/>
        <v>2.183755154</v>
      </c>
      <c r="HB24">
        <f t="shared" si="104"/>
        <v>0.46884314999999999</v>
      </c>
      <c r="HC24">
        <f t="shared" si="105"/>
        <v>1.9579652200000002</v>
      </c>
      <c r="HD24">
        <f t="shared" si="106"/>
        <v>0.72286242099999998</v>
      </c>
      <c r="HE24">
        <f t="shared" si="107"/>
        <v>1.3760115110000002</v>
      </c>
      <c r="HF24">
        <f t="shared" si="108"/>
        <v>1.0595031850000001</v>
      </c>
      <c r="HG24">
        <f t="shared" si="109"/>
        <v>1.5082713000000001</v>
      </c>
      <c r="HH24">
        <f t="shared" si="110"/>
        <v>0.31639796800000003</v>
      </c>
      <c r="HI24">
        <f t="shared" si="111"/>
        <v>0.60779126500000002</v>
      </c>
      <c r="HJ24">
        <f t="shared" si="112"/>
        <v>1.5713716089999998</v>
      </c>
      <c r="HK24">
        <f t="shared" si="113"/>
        <v>1.5877050450000001</v>
      </c>
      <c r="HL24">
        <f t="shared" si="114"/>
        <v>1.290045686</v>
      </c>
      <c r="HM24">
        <f t="shared" si="115"/>
        <v>1.4683926000000014E-2</v>
      </c>
      <c r="HN24">
        <f t="shared" si="116"/>
        <v>0.17865805699999993</v>
      </c>
      <c r="HO24">
        <f t="shared" si="117"/>
        <v>0.448553545</v>
      </c>
      <c r="HP24">
        <f t="shared" si="118"/>
        <v>0.45242578499999997</v>
      </c>
      <c r="HQ24">
        <f t="shared" si="119"/>
        <v>0.795229776</v>
      </c>
      <c r="HR24">
        <f t="shared" si="120"/>
        <v>0.35313983599999998</v>
      </c>
      <c r="HS24">
        <f t="shared" si="121"/>
        <v>1.4837177509999999</v>
      </c>
      <c r="HT24">
        <f t="shared" si="122"/>
        <v>0.99906563700000017</v>
      </c>
      <c r="HU24">
        <f t="shared" si="123"/>
        <v>6.351725500000005E-2</v>
      </c>
      <c r="HV24">
        <f t="shared" si="124"/>
        <v>1.2712520270000001</v>
      </c>
      <c r="HW24">
        <f t="shared" si="125"/>
        <v>0.28819114600000001</v>
      </c>
      <c r="HX24">
        <f t="shared" si="126"/>
        <v>1.010707289</v>
      </c>
      <c r="HY24">
        <f t="shared" si="127"/>
        <v>3.3005916019999999</v>
      </c>
      <c r="HZ24">
        <f t="shared" si="128"/>
        <v>5.5333997999999995E-2</v>
      </c>
      <c r="IA24">
        <f t="shared" si="129"/>
        <v>3.0755102609999998</v>
      </c>
      <c r="IB24">
        <f t="shared" si="130"/>
        <v>1.1781306549999999</v>
      </c>
      <c r="IC24">
        <f t="shared" si="131"/>
        <v>0.93477082400000011</v>
      </c>
      <c r="ID24">
        <f t="shared" si="132"/>
        <v>1.141650947</v>
      </c>
      <c r="IE24">
        <f t="shared" si="133"/>
        <v>0.97628389400000004</v>
      </c>
      <c r="IF24">
        <f t="shared" si="134"/>
        <v>1.015297243</v>
      </c>
      <c r="IG24">
        <f t="shared" si="135"/>
        <v>2.8698417059999999</v>
      </c>
      <c r="IH24">
        <f t="shared" si="136"/>
        <v>0.91143989800000003</v>
      </c>
      <c r="II24">
        <f t="shared" si="137"/>
        <v>0.93949962300000012</v>
      </c>
      <c r="IJ24">
        <f t="shared" si="138"/>
        <v>0.58535795299999993</v>
      </c>
      <c r="IK24">
        <f t="shared" si="139"/>
        <v>1.2463013059999999</v>
      </c>
      <c r="IL24">
        <f t="shared" si="140"/>
        <v>0.35355263399999998</v>
      </c>
      <c r="IM24">
        <f t="shared" si="141"/>
        <v>1.7864456359999998</v>
      </c>
      <c r="IN24">
        <f t="shared" si="142"/>
        <v>0.89618278900000004</v>
      </c>
      <c r="IO24">
        <f t="shared" si="143"/>
        <v>1.245750178</v>
      </c>
      <c r="IP24">
        <f t="shared" si="144"/>
        <v>1.517684552</v>
      </c>
      <c r="IQ24">
        <f t="shared" si="145"/>
        <v>1.4558615589999999</v>
      </c>
      <c r="IR24">
        <f t="shared" si="146"/>
        <v>0.57989837799999999</v>
      </c>
      <c r="IS24">
        <f t="shared" si="147"/>
        <v>0.16319307000000016</v>
      </c>
      <c r="IT24">
        <f t="shared" si="148"/>
        <v>1.737948233</v>
      </c>
      <c r="IU24">
        <f t="shared" si="149"/>
        <v>1.731978923</v>
      </c>
      <c r="IV24">
        <f t="shared" si="150"/>
        <v>0.14392950699999996</v>
      </c>
      <c r="IW24">
        <f t="shared" si="151"/>
        <v>0.93017614199999998</v>
      </c>
      <c r="IX24">
        <f t="shared" si="152"/>
        <v>1.3740033270000001</v>
      </c>
      <c r="IY24">
        <f t="shared" si="153"/>
        <v>0.31572499499999995</v>
      </c>
      <c r="IZ24">
        <f t="shared" si="154"/>
        <v>4.4517337260000005</v>
      </c>
      <c r="JA24">
        <f t="shared" si="155"/>
        <v>0.17320822999999996</v>
      </c>
      <c r="JB24">
        <f t="shared" si="156"/>
        <v>0.78145724900000002</v>
      </c>
      <c r="JC24">
        <f t="shared" si="157"/>
        <v>0.41139709999999996</v>
      </c>
      <c r="JD24">
        <f t="shared" si="158"/>
        <v>1.0558179029999999</v>
      </c>
      <c r="JE24">
        <f t="shared" si="159"/>
        <v>2.310062619</v>
      </c>
      <c r="JF24">
        <f t="shared" si="160"/>
        <v>0.97930092099999999</v>
      </c>
      <c r="JG24">
        <f t="shared" si="161"/>
        <v>2.0554480750000002</v>
      </c>
      <c r="JH24">
        <f t="shared" si="162"/>
        <v>1.8259886760000001</v>
      </c>
      <c r="JI24">
        <f t="shared" si="163"/>
        <v>5.7398424000000059E-2</v>
      </c>
      <c r="JJ24">
        <f t="shared" si="164"/>
        <v>0.74717429099999999</v>
      </c>
      <c r="JK24">
        <f t="shared" si="165"/>
        <v>1.276872652</v>
      </c>
      <c r="JL24">
        <f t="shared" si="166"/>
        <v>2.3307865059999999</v>
      </c>
      <c r="JM24">
        <f t="shared" si="167"/>
        <v>0.18612588600000002</v>
      </c>
      <c r="JN24">
        <f t="shared" si="168"/>
        <v>1.021010991</v>
      </c>
      <c r="JO24">
        <f t="shared" si="169"/>
        <v>2.6465942039999999</v>
      </c>
      <c r="JP24">
        <f t="shared" si="170"/>
        <v>1.559186532</v>
      </c>
      <c r="JQ24">
        <f t="shared" si="171"/>
        <v>0.53861071500000002</v>
      </c>
      <c r="JR24">
        <f t="shared" si="172"/>
        <v>0.20340635200000001</v>
      </c>
      <c r="JS24">
        <f t="shared" si="173"/>
        <v>0.59484221399999992</v>
      </c>
      <c r="JT24">
        <f t="shared" si="174"/>
        <v>0.82459852799999989</v>
      </c>
      <c r="JU24">
        <f t="shared" si="175"/>
        <v>0.67943703799999999</v>
      </c>
      <c r="JV24">
        <f t="shared" si="176"/>
        <v>1.416844867</v>
      </c>
      <c r="JW24">
        <f t="shared" si="177"/>
        <v>1.0525334310000001</v>
      </c>
      <c r="JX24">
        <f t="shared" si="178"/>
        <v>2.1329609390000002</v>
      </c>
      <c r="JY24">
        <f t="shared" si="179"/>
        <v>0.43129782299999997</v>
      </c>
      <c r="JZ24">
        <f t="shared" si="180"/>
        <v>0.30214127200000002</v>
      </c>
      <c r="KA24">
        <f t="shared" si="181"/>
        <v>0.71456492900000013</v>
      </c>
      <c r="KB24">
        <f t="shared" si="182"/>
        <v>8.1869510000001089E-3</v>
      </c>
      <c r="KC24">
        <f t="shared" si="183"/>
        <v>0.78841022999999999</v>
      </c>
      <c r="KD24">
        <f t="shared" si="184"/>
        <v>0.1084862780000001</v>
      </c>
      <c r="KE24">
        <f t="shared" si="185"/>
        <v>0.4240860030000001</v>
      </c>
      <c r="KF24">
        <f t="shared" si="186"/>
        <v>0.94051803700000003</v>
      </c>
      <c r="KG24">
        <f t="shared" si="187"/>
        <v>1.465899697</v>
      </c>
      <c r="KH24">
        <f t="shared" si="188"/>
        <v>0.16644053500000006</v>
      </c>
      <c r="KI24">
        <f t="shared" si="189"/>
        <v>9.1487647000000116E-2</v>
      </c>
      <c r="KJ24">
        <f t="shared" si="190"/>
        <v>0.22598500500000002</v>
      </c>
      <c r="KK24">
        <f t="shared" si="191"/>
        <v>2.0796432299999998</v>
      </c>
      <c r="KL24">
        <f t="shared" si="192"/>
        <v>0.95252364600000006</v>
      </c>
      <c r="KM24">
        <f t="shared" si="193"/>
        <v>0.49225969000000003</v>
      </c>
      <c r="KN24">
        <f t="shared" si="194"/>
        <v>0.554772771</v>
      </c>
      <c r="KO24">
        <f t="shared" si="195"/>
        <v>1.674409544</v>
      </c>
      <c r="KP24">
        <f t="shared" si="196"/>
        <v>0.14199637600000004</v>
      </c>
      <c r="KQ24">
        <f t="shared" si="197"/>
        <v>0.61376843800000003</v>
      </c>
      <c r="KR24">
        <f t="shared" si="198"/>
        <v>0.47645037199999996</v>
      </c>
      <c r="KS24">
        <f t="shared" si="199"/>
        <v>0.14034232999999996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-1.117270878</v>
      </c>
      <c r="CY25">
        <f t="shared" si="1"/>
        <v>0.61769907899999998</v>
      </c>
      <c r="CZ25">
        <f t="shared" si="2"/>
        <v>0.60447171399999999</v>
      </c>
      <c r="DA25">
        <f t="shared" si="3"/>
        <v>-0.11571116300000006</v>
      </c>
      <c r="DB25">
        <f t="shared" si="4"/>
        <v>0.81402481300000007</v>
      </c>
      <c r="DC25">
        <f t="shared" si="5"/>
        <v>1.9405815999999909E-2</v>
      </c>
      <c r="DD25">
        <f t="shared" si="6"/>
        <v>-0.56077403100000001</v>
      </c>
      <c r="DE25">
        <f t="shared" si="7"/>
        <v>-2.0500335789999999</v>
      </c>
      <c r="DF25">
        <f t="shared" si="8"/>
        <v>-1.1164922110000002</v>
      </c>
      <c r="DG25">
        <f t="shared" si="9"/>
        <v>1.4669497950000001</v>
      </c>
      <c r="DH25">
        <f t="shared" si="10"/>
        <v>0.74889392900000007</v>
      </c>
      <c r="DI25">
        <f t="shared" si="11"/>
        <v>-0.63095465299999998</v>
      </c>
      <c r="DJ25">
        <f t="shared" si="12"/>
        <v>1.913593678</v>
      </c>
      <c r="DK25">
        <f t="shared" si="13"/>
        <v>2.5800517330000003</v>
      </c>
      <c r="DL25">
        <f t="shared" si="14"/>
        <v>-2.0309563819999998</v>
      </c>
      <c r="DM25">
        <f t="shared" si="15"/>
        <v>-0.78117660600000005</v>
      </c>
      <c r="DN25">
        <f t="shared" si="16"/>
        <v>1.6094672050000001</v>
      </c>
      <c r="DO25">
        <f t="shared" si="17"/>
        <v>0.32964777700000003</v>
      </c>
      <c r="DP25">
        <f t="shared" si="18"/>
        <v>-0.16023366600000002</v>
      </c>
      <c r="DQ25">
        <f t="shared" si="19"/>
        <v>0.24480295600000007</v>
      </c>
      <c r="DR25">
        <f t="shared" si="20"/>
        <v>0.88005217499999999</v>
      </c>
      <c r="DS25">
        <f t="shared" si="21"/>
        <v>0.81840854000000007</v>
      </c>
      <c r="DT25">
        <f t="shared" si="22"/>
        <v>-0.67785698199999989</v>
      </c>
      <c r="DU25">
        <f t="shared" si="23"/>
        <v>-0.26307744899999996</v>
      </c>
      <c r="DV25">
        <f t="shared" si="24"/>
        <v>-0.76918278600000001</v>
      </c>
      <c r="DW25">
        <f t="shared" si="25"/>
        <v>-0.754528227</v>
      </c>
      <c r="DX25">
        <f t="shared" si="26"/>
        <v>-1.195907348</v>
      </c>
      <c r="DY25">
        <f t="shared" si="27"/>
        <v>0.41774023299999996</v>
      </c>
      <c r="DZ25">
        <f t="shared" si="28"/>
        <v>1.461565607</v>
      </c>
      <c r="EA25">
        <f t="shared" si="29"/>
        <v>-1.180749373</v>
      </c>
      <c r="EB25">
        <f t="shared" si="30"/>
        <v>-2.7017927529999999</v>
      </c>
      <c r="EC25">
        <f t="shared" si="31"/>
        <v>-2.3973921340000004</v>
      </c>
      <c r="ED25">
        <f t="shared" si="32"/>
        <v>0.146346695</v>
      </c>
      <c r="EE25">
        <f t="shared" si="33"/>
        <v>-2.3681615750000002</v>
      </c>
      <c r="EF25">
        <f t="shared" si="34"/>
        <v>-1.7448483469999998</v>
      </c>
      <c r="EG25">
        <f t="shared" si="35"/>
        <v>3.4098198019999999</v>
      </c>
      <c r="EH25">
        <f t="shared" si="36"/>
        <v>1.3192666399999999</v>
      </c>
      <c r="EI25">
        <f t="shared" si="37"/>
        <v>-2.2060552600000003</v>
      </c>
      <c r="EJ25">
        <f t="shared" si="38"/>
        <v>1.1616527059999999</v>
      </c>
      <c r="EK25">
        <f t="shared" si="39"/>
        <v>0.87410842600000005</v>
      </c>
      <c r="EL25">
        <f t="shared" si="40"/>
        <v>1.7712018349999998</v>
      </c>
      <c r="EM25">
        <f t="shared" si="41"/>
        <v>0.13610790400000006</v>
      </c>
      <c r="EN25">
        <f t="shared" si="42"/>
        <v>-0.66789463700000007</v>
      </c>
      <c r="EO25">
        <f t="shared" si="43"/>
        <v>-1.641876355</v>
      </c>
      <c r="EP25">
        <f t="shared" si="44"/>
        <v>0.93980518800000001</v>
      </c>
      <c r="EQ25">
        <f t="shared" si="45"/>
        <v>-0.47071972299999998</v>
      </c>
      <c r="ER25">
        <f t="shared" si="46"/>
        <v>-0.69402408000000004</v>
      </c>
      <c r="ES25">
        <f t="shared" si="47"/>
        <v>0.96752062900000002</v>
      </c>
      <c r="ET25">
        <f t="shared" si="48"/>
        <v>6.6680569999999495E-3</v>
      </c>
      <c r="EU25">
        <f t="shared" si="49"/>
        <v>1.907882273</v>
      </c>
      <c r="EV25">
        <f t="shared" si="50"/>
        <v>0.51443950599999999</v>
      </c>
      <c r="EW25">
        <f t="shared" si="51"/>
        <v>0.91866827899999992</v>
      </c>
      <c r="EX25">
        <f t="shared" si="52"/>
        <v>1.1874190470000001</v>
      </c>
      <c r="EY25">
        <f t="shared" si="53"/>
        <v>-0.46869287000000004</v>
      </c>
      <c r="EZ25">
        <f t="shared" si="54"/>
        <v>-2.0428858640000001</v>
      </c>
      <c r="FA25">
        <f t="shared" si="55"/>
        <v>0.35055317499999994</v>
      </c>
      <c r="FB25">
        <f t="shared" si="56"/>
        <v>-0.33085505300000001</v>
      </c>
      <c r="FC25">
        <f t="shared" si="57"/>
        <v>-0.67137402300000004</v>
      </c>
      <c r="FD25">
        <f t="shared" si="58"/>
        <v>9.5556173999999938E-2</v>
      </c>
      <c r="FE25">
        <f t="shared" si="59"/>
        <v>1.8090374379999998</v>
      </c>
      <c r="FF25">
        <f t="shared" si="60"/>
        <v>1.8897414000000001E-2</v>
      </c>
      <c r="FG25">
        <f t="shared" si="61"/>
        <v>-0.35764477699999997</v>
      </c>
      <c r="FH25">
        <f t="shared" si="62"/>
        <v>1.4574617619999999</v>
      </c>
      <c r="FI25">
        <f t="shared" si="63"/>
        <v>0.77909832600000006</v>
      </c>
      <c r="FJ25">
        <f t="shared" si="64"/>
        <v>1.2587205640000001</v>
      </c>
      <c r="FK25">
        <f t="shared" si="65"/>
        <v>-0.18779547999999999</v>
      </c>
      <c r="FL25">
        <f t="shared" si="66"/>
        <v>0.22476837700000002</v>
      </c>
      <c r="FM25">
        <f t="shared" si="67"/>
        <v>1.887681935</v>
      </c>
      <c r="FN25">
        <f t="shared" si="68"/>
        <v>-0.50833326700000003</v>
      </c>
      <c r="FO25">
        <f t="shared" si="69"/>
        <v>-2.00355668</v>
      </c>
      <c r="FP25">
        <f t="shared" si="70"/>
        <v>-0.13471619099999999</v>
      </c>
      <c r="FQ25">
        <f t="shared" si="71"/>
        <v>1.6037478119999999</v>
      </c>
      <c r="FR25">
        <f t="shared" si="72"/>
        <v>0.48713929300000003</v>
      </c>
      <c r="FS25">
        <f t="shared" si="73"/>
        <v>1.2207573900000002</v>
      </c>
      <c r="FT25">
        <f t="shared" si="74"/>
        <v>-1.3230382349999998</v>
      </c>
      <c r="FU25">
        <f t="shared" si="75"/>
        <v>-0.22766539400000002</v>
      </c>
      <c r="FV25">
        <f t="shared" si="76"/>
        <v>2.2458627560000002</v>
      </c>
      <c r="FW25">
        <f t="shared" si="77"/>
        <v>0.49215630700000013</v>
      </c>
      <c r="FX25">
        <f t="shared" si="78"/>
        <v>-1.0239731010000002</v>
      </c>
      <c r="FY25">
        <f t="shared" si="79"/>
        <v>-1.427089483</v>
      </c>
      <c r="FZ25">
        <f t="shared" si="80"/>
        <v>-0.78442442699999992</v>
      </c>
      <c r="GA25">
        <f t="shared" si="81"/>
        <v>-2.0024662279999998</v>
      </c>
      <c r="GB25">
        <f t="shared" si="82"/>
        <v>-2.0760551629999999</v>
      </c>
      <c r="GC25">
        <f t="shared" si="83"/>
        <v>-0.77871622699999998</v>
      </c>
      <c r="GD25">
        <f t="shared" si="84"/>
        <v>-0.35257368300000003</v>
      </c>
      <c r="GE25">
        <f t="shared" si="85"/>
        <v>-0.74504870400000001</v>
      </c>
      <c r="GF25">
        <f t="shared" si="86"/>
        <v>1.3925888550000001</v>
      </c>
      <c r="GG25">
        <f t="shared" si="87"/>
        <v>1.099154696</v>
      </c>
      <c r="GH25">
        <f t="shared" si="88"/>
        <v>-0.74022550899999995</v>
      </c>
      <c r="GI25">
        <f t="shared" si="89"/>
        <v>0.94507040999999992</v>
      </c>
      <c r="GJ25">
        <f t="shared" si="90"/>
        <v>-1.2665719210000002</v>
      </c>
      <c r="GK25">
        <f t="shared" si="91"/>
        <v>-0.18989469000000003</v>
      </c>
      <c r="GL25">
        <f t="shared" si="92"/>
        <v>-0.38263679400000006</v>
      </c>
      <c r="GM25">
        <f t="shared" si="93"/>
        <v>1.050316512</v>
      </c>
      <c r="GN25">
        <f t="shared" si="94"/>
        <v>-2.9222697999999964E-2</v>
      </c>
      <c r="GO25">
        <f t="shared" si="95"/>
        <v>0.936194254</v>
      </c>
      <c r="GP25">
        <f t="shared" si="96"/>
        <v>-1.5866119429999999</v>
      </c>
      <c r="GQ25">
        <f t="shared" si="97"/>
        <v>6.3884712000000121E-2</v>
      </c>
      <c r="GR25">
        <f t="shared" si="98"/>
        <v>0.85292707299999992</v>
      </c>
      <c r="GS25">
        <f t="shared" si="99"/>
        <v>-1.9363926139999998</v>
      </c>
      <c r="GX25">
        <f t="shared" si="100"/>
        <v>1.117270878</v>
      </c>
      <c r="GY25">
        <f t="shared" si="101"/>
        <v>0.61769907899999998</v>
      </c>
      <c r="GZ25">
        <f t="shared" si="102"/>
        <v>0.60447171399999999</v>
      </c>
      <c r="HA25">
        <f t="shared" si="103"/>
        <v>0.11571116300000006</v>
      </c>
      <c r="HB25">
        <f t="shared" si="104"/>
        <v>0.81402481300000007</v>
      </c>
      <c r="HC25">
        <f t="shared" si="105"/>
        <v>1.9405815999999909E-2</v>
      </c>
      <c r="HD25">
        <f t="shared" si="106"/>
        <v>0.56077403100000001</v>
      </c>
      <c r="HE25">
        <f t="shared" si="107"/>
        <v>2.0500335789999999</v>
      </c>
      <c r="HF25">
        <f t="shared" si="108"/>
        <v>1.1164922110000002</v>
      </c>
      <c r="HG25">
        <f t="shared" si="109"/>
        <v>1.4669497950000001</v>
      </c>
      <c r="HH25">
        <f t="shared" si="110"/>
        <v>0.74889392900000007</v>
      </c>
      <c r="HI25">
        <f t="shared" si="111"/>
        <v>0.63095465299999998</v>
      </c>
      <c r="HJ25">
        <f t="shared" si="112"/>
        <v>1.913593678</v>
      </c>
      <c r="HK25">
        <f t="shared" si="113"/>
        <v>2.5800517330000003</v>
      </c>
      <c r="HL25">
        <f t="shared" si="114"/>
        <v>2.0309563819999998</v>
      </c>
      <c r="HM25">
        <f t="shared" si="115"/>
        <v>0.78117660600000005</v>
      </c>
      <c r="HN25">
        <f t="shared" si="116"/>
        <v>1.6094672050000001</v>
      </c>
      <c r="HO25">
        <f t="shared" si="117"/>
        <v>0.32964777700000003</v>
      </c>
      <c r="HP25">
        <f t="shared" si="118"/>
        <v>0.16023366600000002</v>
      </c>
      <c r="HQ25">
        <f t="shared" si="119"/>
        <v>0.24480295600000007</v>
      </c>
      <c r="HR25">
        <f t="shared" si="120"/>
        <v>0.88005217499999999</v>
      </c>
      <c r="HS25">
        <f t="shared" si="121"/>
        <v>0.81840854000000007</v>
      </c>
      <c r="HT25">
        <f t="shared" si="122"/>
        <v>0.67785698199999989</v>
      </c>
      <c r="HU25">
        <f t="shared" si="123"/>
        <v>0.26307744899999996</v>
      </c>
      <c r="HV25">
        <f t="shared" si="124"/>
        <v>0.76918278600000001</v>
      </c>
      <c r="HW25">
        <f t="shared" si="125"/>
        <v>0.754528227</v>
      </c>
      <c r="HX25">
        <f t="shared" si="126"/>
        <v>1.195907348</v>
      </c>
      <c r="HY25">
        <f t="shared" si="127"/>
        <v>0.41774023299999996</v>
      </c>
      <c r="HZ25">
        <f t="shared" si="128"/>
        <v>1.461565607</v>
      </c>
      <c r="IA25">
        <f t="shared" si="129"/>
        <v>1.180749373</v>
      </c>
      <c r="IB25">
        <f t="shared" si="130"/>
        <v>2.7017927529999999</v>
      </c>
      <c r="IC25">
        <f t="shared" si="131"/>
        <v>2.3973921340000004</v>
      </c>
      <c r="ID25">
        <f t="shared" si="132"/>
        <v>0.146346695</v>
      </c>
      <c r="IE25">
        <f t="shared" si="133"/>
        <v>2.3681615750000002</v>
      </c>
      <c r="IF25">
        <f t="shared" si="134"/>
        <v>1.7448483469999998</v>
      </c>
      <c r="IG25">
        <f t="shared" si="135"/>
        <v>3.4098198019999999</v>
      </c>
      <c r="IH25">
        <f t="shared" si="136"/>
        <v>1.3192666399999999</v>
      </c>
      <c r="II25">
        <f t="shared" si="137"/>
        <v>2.2060552600000003</v>
      </c>
      <c r="IJ25">
        <f t="shared" si="138"/>
        <v>1.1616527059999999</v>
      </c>
      <c r="IK25">
        <f t="shared" si="139"/>
        <v>0.87410842600000005</v>
      </c>
      <c r="IL25">
        <f t="shared" si="140"/>
        <v>1.7712018349999998</v>
      </c>
      <c r="IM25">
        <f t="shared" si="141"/>
        <v>0.13610790400000006</v>
      </c>
      <c r="IN25">
        <f t="shared" si="142"/>
        <v>0.66789463700000007</v>
      </c>
      <c r="IO25">
        <f t="shared" si="143"/>
        <v>1.641876355</v>
      </c>
      <c r="IP25">
        <f t="shared" si="144"/>
        <v>0.93980518800000001</v>
      </c>
      <c r="IQ25">
        <f t="shared" si="145"/>
        <v>0.47071972299999998</v>
      </c>
      <c r="IR25">
        <f t="shared" si="146"/>
        <v>0.69402408000000004</v>
      </c>
      <c r="IS25">
        <f t="shared" si="147"/>
        <v>0.96752062900000002</v>
      </c>
      <c r="IT25">
        <f t="shared" si="148"/>
        <v>6.6680569999999495E-3</v>
      </c>
      <c r="IU25">
        <f t="shared" si="149"/>
        <v>1.907882273</v>
      </c>
      <c r="IV25">
        <f t="shared" si="150"/>
        <v>0.51443950599999999</v>
      </c>
      <c r="IW25">
        <f t="shared" si="151"/>
        <v>0.91866827899999992</v>
      </c>
      <c r="IX25">
        <f t="shared" si="152"/>
        <v>1.1874190470000001</v>
      </c>
      <c r="IY25">
        <f t="shared" si="153"/>
        <v>0.46869287000000004</v>
      </c>
      <c r="IZ25">
        <f t="shared" si="154"/>
        <v>2.0428858640000001</v>
      </c>
      <c r="JA25">
        <f t="shared" si="155"/>
        <v>0.35055317499999994</v>
      </c>
      <c r="JB25">
        <f t="shared" si="156"/>
        <v>0.33085505300000001</v>
      </c>
      <c r="JC25">
        <f t="shared" si="157"/>
        <v>0.67137402300000004</v>
      </c>
      <c r="JD25">
        <f t="shared" si="158"/>
        <v>9.5556173999999938E-2</v>
      </c>
      <c r="JE25">
        <f t="shared" si="159"/>
        <v>1.8090374379999998</v>
      </c>
      <c r="JF25">
        <f t="shared" si="160"/>
        <v>1.8897414000000001E-2</v>
      </c>
      <c r="JG25">
        <f t="shared" si="161"/>
        <v>0.35764477699999997</v>
      </c>
      <c r="JH25">
        <f t="shared" si="162"/>
        <v>1.4574617619999999</v>
      </c>
      <c r="JI25">
        <f t="shared" si="163"/>
        <v>0.77909832600000006</v>
      </c>
      <c r="JJ25">
        <f t="shared" si="164"/>
        <v>1.2587205640000001</v>
      </c>
      <c r="JK25">
        <f t="shared" si="165"/>
        <v>0.18779547999999999</v>
      </c>
      <c r="JL25">
        <f t="shared" si="166"/>
        <v>0.22476837700000002</v>
      </c>
      <c r="JM25">
        <f t="shared" si="167"/>
        <v>1.887681935</v>
      </c>
      <c r="JN25">
        <f t="shared" si="168"/>
        <v>0.50833326700000003</v>
      </c>
      <c r="JO25">
        <f t="shared" si="169"/>
        <v>2.00355668</v>
      </c>
      <c r="JP25">
        <f t="shared" si="170"/>
        <v>0.13471619099999999</v>
      </c>
      <c r="JQ25">
        <f t="shared" si="171"/>
        <v>1.6037478119999999</v>
      </c>
      <c r="JR25">
        <f t="shared" si="172"/>
        <v>0.48713929300000003</v>
      </c>
      <c r="JS25">
        <f t="shared" si="173"/>
        <v>1.2207573900000002</v>
      </c>
      <c r="JT25">
        <f t="shared" si="174"/>
        <v>1.3230382349999998</v>
      </c>
      <c r="JU25">
        <f t="shared" si="175"/>
        <v>0.22766539400000002</v>
      </c>
      <c r="JV25">
        <f t="shared" si="176"/>
        <v>2.2458627560000002</v>
      </c>
      <c r="JW25">
        <f t="shared" si="177"/>
        <v>0.49215630700000013</v>
      </c>
      <c r="JX25">
        <f t="shared" si="178"/>
        <v>1.0239731010000002</v>
      </c>
      <c r="JY25">
        <f t="shared" si="179"/>
        <v>1.427089483</v>
      </c>
      <c r="JZ25">
        <f t="shared" si="180"/>
        <v>0.78442442699999992</v>
      </c>
      <c r="KA25">
        <f t="shared" si="181"/>
        <v>2.0024662279999998</v>
      </c>
      <c r="KB25">
        <f t="shared" si="182"/>
        <v>2.0760551629999999</v>
      </c>
      <c r="KC25">
        <f t="shared" si="183"/>
        <v>0.77871622699999998</v>
      </c>
      <c r="KD25">
        <f t="shared" si="184"/>
        <v>0.35257368300000003</v>
      </c>
      <c r="KE25">
        <f t="shared" si="185"/>
        <v>0.74504870400000001</v>
      </c>
      <c r="KF25">
        <f t="shared" si="186"/>
        <v>1.3925888550000001</v>
      </c>
      <c r="KG25">
        <f t="shared" si="187"/>
        <v>1.099154696</v>
      </c>
      <c r="KH25">
        <f t="shared" si="188"/>
        <v>0.74022550899999995</v>
      </c>
      <c r="KI25">
        <f t="shared" si="189"/>
        <v>0.94507040999999992</v>
      </c>
      <c r="KJ25">
        <f t="shared" si="190"/>
        <v>1.2665719210000002</v>
      </c>
      <c r="KK25">
        <f t="shared" si="191"/>
        <v>0.18989469000000003</v>
      </c>
      <c r="KL25">
        <f t="shared" si="192"/>
        <v>0.38263679400000006</v>
      </c>
      <c r="KM25">
        <f t="shared" si="193"/>
        <v>1.050316512</v>
      </c>
      <c r="KN25">
        <f t="shared" si="194"/>
        <v>2.9222697999999964E-2</v>
      </c>
      <c r="KO25">
        <f t="shared" si="195"/>
        <v>0.936194254</v>
      </c>
      <c r="KP25">
        <f t="shared" si="196"/>
        <v>1.5866119429999999</v>
      </c>
      <c r="KQ25">
        <f t="shared" si="197"/>
        <v>6.3884712000000121E-2</v>
      </c>
      <c r="KR25">
        <f t="shared" si="198"/>
        <v>0.85292707299999992</v>
      </c>
      <c r="KS25">
        <f t="shared" si="199"/>
        <v>1.9363926139999998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0.69628323200000009</v>
      </c>
      <c r="CY26">
        <f t="shared" si="1"/>
        <v>0.56767661700000005</v>
      </c>
      <c r="CZ26">
        <f t="shared" si="2"/>
        <v>0.40699420899999983</v>
      </c>
      <c r="DA26">
        <f t="shared" si="3"/>
        <v>-0.34315942500000007</v>
      </c>
      <c r="DB26">
        <f t="shared" si="4"/>
        <v>-2.128162697</v>
      </c>
      <c r="DC26">
        <f t="shared" si="5"/>
        <v>0.94907324400000004</v>
      </c>
      <c r="DD26">
        <f t="shared" si="6"/>
        <v>1.2070020699999999</v>
      </c>
      <c r="DE26">
        <f t="shared" si="7"/>
        <v>-0.84883947999999987</v>
      </c>
      <c r="DF26">
        <f t="shared" si="8"/>
        <v>-0.14601556799999993</v>
      </c>
      <c r="DG26">
        <f t="shared" si="9"/>
        <v>0.48505209799999993</v>
      </c>
      <c r="DH26">
        <f t="shared" si="10"/>
        <v>-1.7503279250000001</v>
      </c>
      <c r="DI26">
        <f t="shared" si="11"/>
        <v>-8.0513389999999907E-3</v>
      </c>
      <c r="DJ26">
        <f t="shared" si="12"/>
        <v>-1.9878584789999998</v>
      </c>
      <c r="DK26">
        <f t="shared" si="13"/>
        <v>1.5106032700000001</v>
      </c>
      <c r="DL26">
        <f t="shared" si="14"/>
        <v>0.87512890300000001</v>
      </c>
      <c r="DM26">
        <f t="shared" si="15"/>
        <v>0.30161109500000005</v>
      </c>
      <c r="DN26">
        <f t="shared" si="16"/>
        <v>-2.7555687140000003</v>
      </c>
      <c r="DO26">
        <f t="shared" si="17"/>
        <v>0.17826689299999998</v>
      </c>
      <c r="DP26">
        <f t="shared" si="18"/>
        <v>5.0429999999999989E-2</v>
      </c>
      <c r="DQ26">
        <f t="shared" si="19"/>
        <v>5.6329200000000412E-3</v>
      </c>
      <c r="DR26">
        <f t="shared" si="20"/>
        <v>1.7803248409999997</v>
      </c>
      <c r="DS26">
        <f t="shared" si="21"/>
        <v>0.36558427100000002</v>
      </c>
      <c r="DT26">
        <f t="shared" si="22"/>
        <v>0.48664760200000001</v>
      </c>
      <c r="DU26">
        <f t="shared" si="23"/>
        <v>2.011879515</v>
      </c>
      <c r="DV26">
        <f t="shared" si="24"/>
        <v>2.405505799999999E-2</v>
      </c>
      <c r="DW26">
        <f t="shared" si="25"/>
        <v>0.41776530099999998</v>
      </c>
      <c r="DX26">
        <f t="shared" si="26"/>
        <v>-8.010260800000002E-2</v>
      </c>
      <c r="DY26">
        <f t="shared" si="27"/>
        <v>0.76038418500000005</v>
      </c>
      <c r="DZ26">
        <f t="shared" si="28"/>
        <v>-0.74395718600000016</v>
      </c>
      <c r="EA26">
        <f t="shared" si="29"/>
        <v>-0.20958703400000006</v>
      </c>
      <c r="EB26">
        <f t="shared" si="30"/>
        <v>2.2535016589999999</v>
      </c>
      <c r="EC26">
        <f t="shared" si="31"/>
        <v>-1.2626456130000001</v>
      </c>
      <c r="ED26">
        <f t="shared" si="32"/>
        <v>-0.93758187800000004</v>
      </c>
      <c r="EE26">
        <f t="shared" si="33"/>
        <v>3.5153511670000004</v>
      </c>
      <c r="EF26">
        <f t="shared" si="34"/>
        <v>0.242889937</v>
      </c>
      <c r="EG26">
        <f t="shared" si="35"/>
        <v>-1.3305976890000002</v>
      </c>
      <c r="EH26">
        <f t="shared" si="36"/>
        <v>-0.97230420900000003</v>
      </c>
      <c r="EI26">
        <f t="shared" si="37"/>
        <v>0.12406325699999998</v>
      </c>
      <c r="EJ26">
        <f t="shared" si="38"/>
        <v>-1.1040270430000001</v>
      </c>
      <c r="EK26">
        <f t="shared" si="39"/>
        <v>-1.2166724819999999</v>
      </c>
      <c r="EL26">
        <f t="shared" si="40"/>
        <v>-1.7489563379999999</v>
      </c>
      <c r="EM26">
        <f t="shared" si="41"/>
        <v>0.98788641700000002</v>
      </c>
      <c r="EN26">
        <f t="shared" si="42"/>
        <v>1.8942522799999999</v>
      </c>
      <c r="EO26">
        <f t="shared" si="43"/>
        <v>0.65444894300000001</v>
      </c>
      <c r="EP26">
        <f t="shared" si="44"/>
        <v>-0.36573210100000003</v>
      </c>
      <c r="EQ26">
        <f t="shared" si="45"/>
        <v>-0.90680612199999999</v>
      </c>
      <c r="ER26">
        <f t="shared" si="46"/>
        <v>0.74614577299999996</v>
      </c>
      <c r="ES26">
        <f t="shared" si="47"/>
        <v>0.33480805000000002</v>
      </c>
      <c r="ET26">
        <f t="shared" si="48"/>
        <v>8.4916564000000028E-2</v>
      </c>
      <c r="EU26">
        <f t="shared" si="49"/>
        <v>-3.0732600379999999</v>
      </c>
      <c r="EV26">
        <f t="shared" si="50"/>
        <v>1.510686669</v>
      </c>
      <c r="EW26">
        <f t="shared" si="51"/>
        <v>0.542696968</v>
      </c>
      <c r="EX26">
        <f t="shared" si="52"/>
        <v>0.93306333699999999</v>
      </c>
      <c r="EY26">
        <f t="shared" si="53"/>
        <v>0.11302494800000001</v>
      </c>
      <c r="EZ26">
        <f t="shared" si="54"/>
        <v>1.8695007990000001</v>
      </c>
      <c r="FA26">
        <f t="shared" si="55"/>
        <v>-1.284214008</v>
      </c>
      <c r="FB26">
        <f t="shared" si="56"/>
        <v>-0.35385826499999995</v>
      </c>
      <c r="FC26">
        <f t="shared" si="57"/>
        <v>1.4249277500000002</v>
      </c>
      <c r="FD26">
        <f t="shared" si="58"/>
        <v>4.9676513999999949E-2</v>
      </c>
      <c r="FE26">
        <f t="shared" si="59"/>
        <v>0.28002627500000005</v>
      </c>
      <c r="FF26">
        <f t="shared" si="60"/>
        <v>0.23596353</v>
      </c>
      <c r="FG26">
        <f t="shared" si="61"/>
        <v>-2.5700014949999996</v>
      </c>
      <c r="FH26">
        <f t="shared" si="62"/>
        <v>-0.88693789300000003</v>
      </c>
      <c r="FI26">
        <f t="shared" si="63"/>
        <v>-0.55463232699999998</v>
      </c>
      <c r="FJ26">
        <f t="shared" si="64"/>
        <v>-0.92520783200000012</v>
      </c>
      <c r="FK26">
        <f t="shared" si="65"/>
        <v>0.75643200300000002</v>
      </c>
      <c r="FL26">
        <f t="shared" si="66"/>
        <v>-2.2202705410000001</v>
      </c>
      <c r="FM26">
        <f t="shared" si="67"/>
        <v>0.17855195099999999</v>
      </c>
      <c r="FN26">
        <f t="shared" si="68"/>
        <v>1.486918293</v>
      </c>
      <c r="FO26">
        <f t="shared" si="69"/>
        <v>0.26501553899999997</v>
      </c>
      <c r="FP26">
        <f t="shared" si="70"/>
        <v>0.49958156400000003</v>
      </c>
      <c r="FQ26">
        <f t="shared" si="71"/>
        <v>-1.6608659370000001</v>
      </c>
      <c r="FR26">
        <f t="shared" si="72"/>
        <v>1.2312267450000001</v>
      </c>
      <c r="FS26">
        <f t="shared" si="73"/>
        <v>-1.2550528649999999</v>
      </c>
      <c r="FT26">
        <f t="shared" si="74"/>
        <v>0.75668912299999991</v>
      </c>
      <c r="FU26">
        <f t="shared" si="75"/>
        <v>-2.3211638479999999</v>
      </c>
      <c r="FV26">
        <f t="shared" si="76"/>
        <v>-0.96013500600000001</v>
      </c>
      <c r="FW26">
        <f t="shared" si="77"/>
        <v>1.127620319</v>
      </c>
      <c r="FX26">
        <f t="shared" si="78"/>
        <v>2.45918568</v>
      </c>
      <c r="FY26">
        <f t="shared" si="79"/>
        <v>-0.21315762199999999</v>
      </c>
      <c r="FZ26">
        <f t="shared" si="80"/>
        <v>-0.25914834099999995</v>
      </c>
      <c r="GA26">
        <f t="shared" si="81"/>
        <v>0.53171608599999998</v>
      </c>
      <c r="GB26">
        <f t="shared" si="82"/>
        <v>-1.6156146000000038E-2</v>
      </c>
      <c r="GC26">
        <f t="shared" si="83"/>
        <v>-1.690527559</v>
      </c>
      <c r="GD26">
        <f t="shared" si="84"/>
        <v>-0.34800628299999997</v>
      </c>
      <c r="GE26">
        <f t="shared" si="85"/>
        <v>2.1470778639999999</v>
      </c>
      <c r="GF26">
        <f t="shared" si="86"/>
        <v>-0.91113418400000001</v>
      </c>
      <c r="GG26">
        <f t="shared" si="87"/>
        <v>-0.46231087699999995</v>
      </c>
      <c r="GH26">
        <f t="shared" si="88"/>
        <v>4.1796678000000004E-2</v>
      </c>
      <c r="GI26">
        <f t="shared" si="89"/>
        <v>1.266965498</v>
      </c>
      <c r="GJ26">
        <f t="shared" si="90"/>
        <v>-0.57180316199999992</v>
      </c>
      <c r="GK26">
        <f t="shared" si="91"/>
        <v>1.199913432</v>
      </c>
      <c r="GL26">
        <f t="shared" si="92"/>
        <v>3.8506874870000001</v>
      </c>
      <c r="GM26">
        <f t="shared" si="93"/>
        <v>0.45152940900000005</v>
      </c>
      <c r="GN26">
        <f t="shared" si="94"/>
        <v>0.25732685599999999</v>
      </c>
      <c r="GO26">
        <f t="shared" si="95"/>
        <v>-0.85668987900000004</v>
      </c>
      <c r="GP26">
        <f t="shared" si="96"/>
        <v>0.81670945100000003</v>
      </c>
      <c r="GQ26">
        <f t="shared" si="97"/>
        <v>-0.13015247500000005</v>
      </c>
      <c r="GR26">
        <f t="shared" si="98"/>
        <v>-0.23008130800000004</v>
      </c>
      <c r="GS26">
        <f t="shared" si="99"/>
        <v>2.9720891790000001</v>
      </c>
      <c r="GX26">
        <f t="shared" si="100"/>
        <v>0.69628323200000009</v>
      </c>
      <c r="GY26">
        <f t="shared" si="101"/>
        <v>0.56767661700000005</v>
      </c>
      <c r="GZ26">
        <f t="shared" si="102"/>
        <v>0.40699420899999983</v>
      </c>
      <c r="HA26">
        <f t="shared" si="103"/>
        <v>0.34315942500000007</v>
      </c>
      <c r="HB26">
        <f t="shared" si="104"/>
        <v>2.128162697</v>
      </c>
      <c r="HC26">
        <f t="shared" si="105"/>
        <v>0.94907324400000004</v>
      </c>
      <c r="HD26">
        <f t="shared" si="106"/>
        <v>1.2070020699999999</v>
      </c>
      <c r="HE26">
        <f t="shared" si="107"/>
        <v>0.84883947999999987</v>
      </c>
      <c r="HF26">
        <f t="shared" si="108"/>
        <v>0.14601556799999993</v>
      </c>
      <c r="HG26">
        <f t="shared" si="109"/>
        <v>0.48505209799999993</v>
      </c>
      <c r="HH26">
        <f t="shared" si="110"/>
        <v>1.7503279250000001</v>
      </c>
      <c r="HI26">
        <f t="shared" si="111"/>
        <v>8.0513389999999907E-3</v>
      </c>
      <c r="HJ26">
        <f t="shared" si="112"/>
        <v>1.9878584789999998</v>
      </c>
      <c r="HK26">
        <f t="shared" si="113"/>
        <v>1.5106032700000001</v>
      </c>
      <c r="HL26">
        <f t="shared" si="114"/>
        <v>0.87512890300000001</v>
      </c>
      <c r="HM26">
        <f t="shared" si="115"/>
        <v>0.30161109500000005</v>
      </c>
      <c r="HN26">
        <f t="shared" si="116"/>
        <v>2.7555687140000003</v>
      </c>
      <c r="HO26">
        <f t="shared" si="117"/>
        <v>0.17826689299999998</v>
      </c>
      <c r="HP26">
        <f t="shared" si="118"/>
        <v>5.0429999999999989E-2</v>
      </c>
      <c r="HQ26">
        <f t="shared" si="119"/>
        <v>5.6329200000000412E-3</v>
      </c>
      <c r="HR26">
        <f t="shared" si="120"/>
        <v>1.7803248409999997</v>
      </c>
      <c r="HS26">
        <f t="shared" si="121"/>
        <v>0.36558427100000002</v>
      </c>
      <c r="HT26">
        <f t="shared" si="122"/>
        <v>0.48664760200000001</v>
      </c>
      <c r="HU26">
        <f t="shared" si="123"/>
        <v>2.011879515</v>
      </c>
      <c r="HV26">
        <f t="shared" si="124"/>
        <v>2.405505799999999E-2</v>
      </c>
      <c r="HW26">
        <f t="shared" si="125"/>
        <v>0.41776530099999998</v>
      </c>
      <c r="HX26">
        <f t="shared" si="126"/>
        <v>8.010260800000002E-2</v>
      </c>
      <c r="HY26">
        <f t="shared" si="127"/>
        <v>0.76038418500000005</v>
      </c>
      <c r="HZ26">
        <f t="shared" si="128"/>
        <v>0.74395718600000016</v>
      </c>
      <c r="IA26">
        <f t="shared" si="129"/>
        <v>0.20958703400000006</v>
      </c>
      <c r="IB26">
        <f t="shared" si="130"/>
        <v>2.2535016589999999</v>
      </c>
      <c r="IC26">
        <f t="shared" si="131"/>
        <v>1.2626456130000001</v>
      </c>
      <c r="ID26">
        <f t="shared" si="132"/>
        <v>0.93758187800000004</v>
      </c>
      <c r="IE26">
        <f t="shared" si="133"/>
        <v>3.5153511670000004</v>
      </c>
      <c r="IF26">
        <f t="shared" si="134"/>
        <v>0.242889937</v>
      </c>
      <c r="IG26">
        <f t="shared" si="135"/>
        <v>1.3305976890000002</v>
      </c>
      <c r="IH26">
        <f t="shared" si="136"/>
        <v>0.97230420900000003</v>
      </c>
      <c r="II26">
        <f t="shared" si="137"/>
        <v>0.12406325699999998</v>
      </c>
      <c r="IJ26">
        <f t="shared" si="138"/>
        <v>1.1040270430000001</v>
      </c>
      <c r="IK26">
        <f t="shared" si="139"/>
        <v>1.2166724819999999</v>
      </c>
      <c r="IL26">
        <f t="shared" si="140"/>
        <v>1.7489563379999999</v>
      </c>
      <c r="IM26">
        <f t="shared" si="141"/>
        <v>0.98788641700000002</v>
      </c>
      <c r="IN26">
        <f t="shared" si="142"/>
        <v>1.8942522799999999</v>
      </c>
      <c r="IO26">
        <f t="shared" si="143"/>
        <v>0.65444894300000001</v>
      </c>
      <c r="IP26">
        <f t="shared" si="144"/>
        <v>0.36573210100000003</v>
      </c>
      <c r="IQ26">
        <f t="shared" si="145"/>
        <v>0.90680612199999999</v>
      </c>
      <c r="IR26">
        <f t="shared" si="146"/>
        <v>0.74614577299999996</v>
      </c>
      <c r="IS26">
        <f t="shared" si="147"/>
        <v>0.33480805000000002</v>
      </c>
      <c r="IT26">
        <f t="shared" si="148"/>
        <v>8.4916564000000028E-2</v>
      </c>
      <c r="IU26">
        <f t="shared" si="149"/>
        <v>3.0732600379999999</v>
      </c>
      <c r="IV26">
        <f t="shared" si="150"/>
        <v>1.510686669</v>
      </c>
      <c r="IW26">
        <f t="shared" si="151"/>
        <v>0.542696968</v>
      </c>
      <c r="IX26">
        <f t="shared" si="152"/>
        <v>0.93306333699999999</v>
      </c>
      <c r="IY26">
        <f t="shared" si="153"/>
        <v>0.11302494800000001</v>
      </c>
      <c r="IZ26">
        <f t="shared" si="154"/>
        <v>1.8695007990000001</v>
      </c>
      <c r="JA26">
        <f t="shared" si="155"/>
        <v>1.284214008</v>
      </c>
      <c r="JB26">
        <f t="shared" si="156"/>
        <v>0.35385826499999995</v>
      </c>
      <c r="JC26">
        <f t="shared" si="157"/>
        <v>1.4249277500000002</v>
      </c>
      <c r="JD26">
        <f t="shared" si="158"/>
        <v>4.9676513999999949E-2</v>
      </c>
      <c r="JE26">
        <f t="shared" si="159"/>
        <v>0.28002627500000005</v>
      </c>
      <c r="JF26">
        <f t="shared" si="160"/>
        <v>0.23596353</v>
      </c>
      <c r="JG26">
        <f t="shared" si="161"/>
        <v>2.5700014949999996</v>
      </c>
      <c r="JH26">
        <f t="shared" si="162"/>
        <v>0.88693789300000003</v>
      </c>
      <c r="JI26">
        <f t="shared" si="163"/>
        <v>0.55463232699999998</v>
      </c>
      <c r="JJ26">
        <f t="shared" si="164"/>
        <v>0.92520783200000012</v>
      </c>
      <c r="JK26">
        <f t="shared" si="165"/>
        <v>0.75643200300000002</v>
      </c>
      <c r="JL26">
        <f t="shared" si="166"/>
        <v>2.2202705410000001</v>
      </c>
      <c r="JM26">
        <f t="shared" si="167"/>
        <v>0.17855195099999999</v>
      </c>
      <c r="JN26">
        <f t="shared" si="168"/>
        <v>1.486918293</v>
      </c>
      <c r="JO26">
        <f t="shared" si="169"/>
        <v>0.26501553899999997</v>
      </c>
      <c r="JP26">
        <f t="shared" si="170"/>
        <v>0.49958156400000003</v>
      </c>
      <c r="JQ26">
        <f t="shared" si="171"/>
        <v>1.6608659370000001</v>
      </c>
      <c r="JR26">
        <f t="shared" si="172"/>
        <v>1.2312267450000001</v>
      </c>
      <c r="JS26">
        <f t="shared" si="173"/>
        <v>1.2550528649999999</v>
      </c>
      <c r="JT26">
        <f t="shared" si="174"/>
        <v>0.75668912299999991</v>
      </c>
      <c r="JU26">
        <f t="shared" si="175"/>
        <v>2.3211638479999999</v>
      </c>
      <c r="JV26">
        <f t="shared" si="176"/>
        <v>0.96013500600000001</v>
      </c>
      <c r="JW26">
        <f t="shared" si="177"/>
        <v>1.127620319</v>
      </c>
      <c r="JX26">
        <f t="shared" si="178"/>
        <v>2.45918568</v>
      </c>
      <c r="JY26">
        <f t="shared" si="179"/>
        <v>0.21315762199999999</v>
      </c>
      <c r="JZ26">
        <f t="shared" si="180"/>
        <v>0.25914834099999995</v>
      </c>
      <c r="KA26">
        <f t="shared" si="181"/>
        <v>0.53171608599999998</v>
      </c>
      <c r="KB26">
        <f t="shared" si="182"/>
        <v>1.6156146000000038E-2</v>
      </c>
      <c r="KC26">
        <f t="shared" si="183"/>
        <v>1.690527559</v>
      </c>
      <c r="KD26">
        <f t="shared" si="184"/>
        <v>0.34800628299999997</v>
      </c>
      <c r="KE26">
        <f t="shared" si="185"/>
        <v>2.1470778639999999</v>
      </c>
      <c r="KF26">
        <f t="shared" si="186"/>
        <v>0.91113418400000001</v>
      </c>
      <c r="KG26">
        <f t="shared" si="187"/>
        <v>0.46231087699999995</v>
      </c>
      <c r="KH26">
        <f t="shared" si="188"/>
        <v>4.1796678000000004E-2</v>
      </c>
      <c r="KI26">
        <f t="shared" si="189"/>
        <v>1.266965498</v>
      </c>
      <c r="KJ26">
        <f t="shared" si="190"/>
        <v>0.57180316199999992</v>
      </c>
      <c r="KK26">
        <f t="shared" si="191"/>
        <v>1.199913432</v>
      </c>
      <c r="KL26">
        <f t="shared" si="192"/>
        <v>3.8506874870000001</v>
      </c>
      <c r="KM26">
        <f t="shared" si="193"/>
        <v>0.45152940900000005</v>
      </c>
      <c r="KN26">
        <f t="shared" si="194"/>
        <v>0.25732685599999999</v>
      </c>
      <c r="KO26">
        <f t="shared" si="195"/>
        <v>0.85668987900000004</v>
      </c>
      <c r="KP26">
        <f t="shared" si="196"/>
        <v>0.81670945100000003</v>
      </c>
      <c r="KQ26">
        <f t="shared" si="197"/>
        <v>0.13015247500000005</v>
      </c>
      <c r="KR26">
        <f t="shared" si="198"/>
        <v>0.23008130800000004</v>
      </c>
      <c r="KS26">
        <f t="shared" si="199"/>
        <v>2.9720891790000001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0.66379578399999994</v>
      </c>
      <c r="CY27">
        <f t="shared" si="1"/>
        <v>-1.6633388789999999</v>
      </c>
      <c r="CZ27">
        <f t="shared" si="2"/>
        <v>-1.0077076649999999</v>
      </c>
      <c r="DA27">
        <f t="shared" si="3"/>
        <v>-0.71116445099999992</v>
      </c>
      <c r="DB27">
        <f t="shared" si="4"/>
        <v>2.5489926700000001</v>
      </c>
      <c r="DC27">
        <f t="shared" si="5"/>
        <v>1.4028739379999999</v>
      </c>
      <c r="DD27">
        <f t="shared" si="6"/>
        <v>-0.44031828000000006</v>
      </c>
      <c r="DE27">
        <f t="shared" si="7"/>
        <v>-0.88025961700000011</v>
      </c>
      <c r="DF27">
        <f t="shared" si="8"/>
        <v>1.113075394</v>
      </c>
      <c r="DG27">
        <f t="shared" si="9"/>
        <v>-0.66267326000000004</v>
      </c>
      <c r="DH27">
        <f t="shared" si="10"/>
        <v>1.174558486</v>
      </c>
      <c r="DI27">
        <f t="shared" si="11"/>
        <v>-0.94008267499999987</v>
      </c>
      <c r="DJ27">
        <f t="shared" si="12"/>
        <v>1.1947713769999999</v>
      </c>
      <c r="DK27">
        <f t="shared" si="13"/>
        <v>0.12818961499999998</v>
      </c>
      <c r="DL27">
        <f t="shared" si="14"/>
        <v>-1.66369155</v>
      </c>
      <c r="DM27">
        <f t="shared" si="15"/>
        <v>0.78277703399999998</v>
      </c>
      <c r="DN27">
        <f t="shared" si="16"/>
        <v>0.35620861699999995</v>
      </c>
      <c r="DO27">
        <f t="shared" si="17"/>
        <v>-2.4471269499999999</v>
      </c>
      <c r="DP27">
        <f t="shared" si="18"/>
        <v>-1.9919875619999998</v>
      </c>
      <c r="DQ27">
        <f t="shared" si="19"/>
        <v>-1.551804951</v>
      </c>
      <c r="DR27">
        <f t="shared" si="20"/>
        <v>0.15599973999999994</v>
      </c>
      <c r="DS27">
        <f t="shared" si="21"/>
        <v>-6.553959099999998E-2</v>
      </c>
      <c r="DT27">
        <f t="shared" si="22"/>
        <v>-1.1162337149999999</v>
      </c>
      <c r="DU27">
        <f t="shared" si="23"/>
        <v>-0.79074555499999999</v>
      </c>
      <c r="DV27">
        <f t="shared" si="24"/>
        <v>0.71326307899999997</v>
      </c>
      <c r="DW27">
        <f t="shared" si="25"/>
        <v>-0.34918873099999992</v>
      </c>
      <c r="DX27">
        <f t="shared" si="26"/>
        <v>-0.70019416000000001</v>
      </c>
      <c r="DY27">
        <f t="shared" si="27"/>
        <v>0.80043925399999993</v>
      </c>
      <c r="DZ27">
        <f t="shared" si="28"/>
        <v>-1.824668167</v>
      </c>
      <c r="EA27">
        <f t="shared" si="29"/>
        <v>-1.1394714590000001</v>
      </c>
      <c r="EB27">
        <f t="shared" si="30"/>
        <v>-5.6686736000000001E-2</v>
      </c>
      <c r="EC27">
        <f t="shared" si="31"/>
        <v>1.0012686960000001</v>
      </c>
      <c r="ED27">
        <f t="shared" si="32"/>
        <v>1.421792758</v>
      </c>
      <c r="EE27">
        <f t="shared" si="33"/>
        <v>-0.90740608599999995</v>
      </c>
      <c r="EF27">
        <f t="shared" si="34"/>
        <v>0.31592341800000001</v>
      </c>
      <c r="EG27">
        <f t="shared" si="35"/>
        <v>1.9007021470000001</v>
      </c>
      <c r="EH27">
        <f t="shared" si="36"/>
        <v>2.0437279620000002</v>
      </c>
      <c r="EI27">
        <f t="shared" si="37"/>
        <v>0.55406218800000007</v>
      </c>
      <c r="EJ27">
        <f t="shared" si="38"/>
        <v>0.68299379699999996</v>
      </c>
      <c r="EK27">
        <f t="shared" si="39"/>
        <v>1.2276955949999999</v>
      </c>
      <c r="EL27">
        <f t="shared" si="40"/>
        <v>-1.488560232</v>
      </c>
      <c r="EM27">
        <f t="shared" si="41"/>
        <v>-0.59144692899999995</v>
      </c>
      <c r="EN27">
        <f t="shared" si="42"/>
        <v>0.5673069919999999</v>
      </c>
      <c r="EO27">
        <f t="shared" si="43"/>
        <v>1.968478575</v>
      </c>
      <c r="EP27">
        <f t="shared" si="44"/>
        <v>-0.51155690199999992</v>
      </c>
      <c r="EQ27">
        <f t="shared" si="45"/>
        <v>0.14782837299999985</v>
      </c>
      <c r="ER27">
        <f t="shared" si="46"/>
        <v>0.68492886200000003</v>
      </c>
      <c r="ES27">
        <f t="shared" si="47"/>
        <v>2.037822163</v>
      </c>
      <c r="ET27">
        <f t="shared" si="48"/>
        <v>1.3410348999999933E-2</v>
      </c>
      <c r="EU27">
        <f t="shared" si="49"/>
        <v>1.5087768859999999</v>
      </c>
      <c r="EV27">
        <f t="shared" si="50"/>
        <v>0.45887942599999998</v>
      </c>
      <c r="EW27">
        <f t="shared" si="51"/>
        <v>-1.6658031980000001</v>
      </c>
      <c r="EX27">
        <f t="shared" si="52"/>
        <v>-0.302219344</v>
      </c>
      <c r="EY27">
        <f t="shared" si="53"/>
        <v>0.88500896400000006</v>
      </c>
      <c r="EZ27">
        <f t="shared" si="54"/>
        <v>-0.54328125900000002</v>
      </c>
      <c r="FA27">
        <f t="shared" si="55"/>
        <v>7.3454813999999979E-2</v>
      </c>
      <c r="FB27">
        <f t="shared" si="56"/>
        <v>0.76175736599999999</v>
      </c>
      <c r="FC27">
        <f t="shared" si="57"/>
        <v>-0.75458081900000007</v>
      </c>
      <c r="FD27">
        <f t="shared" si="58"/>
        <v>0.90665140799999999</v>
      </c>
      <c r="FE27">
        <f t="shared" si="59"/>
        <v>-1.30292622</v>
      </c>
      <c r="FF27">
        <f t="shared" si="60"/>
        <v>-0.28439702700000002</v>
      </c>
      <c r="FG27">
        <f t="shared" si="61"/>
        <v>-0.47717329300000005</v>
      </c>
      <c r="FH27">
        <f t="shared" si="62"/>
        <v>-0.69290633899999998</v>
      </c>
      <c r="FI27">
        <f t="shared" si="63"/>
        <v>-8.4078629999999988E-2</v>
      </c>
      <c r="FJ27">
        <f t="shared" si="64"/>
        <v>-0.67680566800000008</v>
      </c>
      <c r="FK27">
        <f t="shared" si="65"/>
        <v>-0.18045280900000005</v>
      </c>
      <c r="FL27">
        <f t="shared" si="66"/>
        <v>1.734132121</v>
      </c>
      <c r="FM27">
        <f t="shared" si="67"/>
        <v>-1.247743761</v>
      </c>
      <c r="FN27">
        <f t="shared" si="68"/>
        <v>-0.461603025</v>
      </c>
      <c r="FO27">
        <f t="shared" si="69"/>
        <v>1.1442867989999999</v>
      </c>
      <c r="FP27">
        <f t="shared" si="70"/>
        <v>0.35203906299999999</v>
      </c>
      <c r="FQ27">
        <f t="shared" si="71"/>
        <v>-0.75884888900000003</v>
      </c>
      <c r="FR27">
        <f t="shared" si="72"/>
        <v>0.55118491300000005</v>
      </c>
      <c r="FS27">
        <f t="shared" si="73"/>
        <v>-1.0849180970000001</v>
      </c>
      <c r="FT27">
        <f t="shared" si="74"/>
        <v>-2.2000152689999997</v>
      </c>
      <c r="FU27">
        <f t="shared" si="75"/>
        <v>2.0334009399999999</v>
      </c>
      <c r="FV27">
        <f t="shared" si="76"/>
        <v>2.135469214</v>
      </c>
      <c r="FW27">
        <f t="shared" si="77"/>
        <v>-7.9508812000000262E-2</v>
      </c>
      <c r="FX27">
        <f t="shared" si="78"/>
        <v>-1.2272923489999998</v>
      </c>
      <c r="FY27">
        <f t="shared" si="79"/>
        <v>1.0413603550000001</v>
      </c>
      <c r="FZ27">
        <f t="shared" si="80"/>
        <v>1.401169804</v>
      </c>
      <c r="GA27">
        <f t="shared" si="81"/>
        <v>0.53952076800000004</v>
      </c>
      <c r="GB27">
        <f t="shared" si="82"/>
        <v>-1.5041304950000001</v>
      </c>
      <c r="GC27">
        <f t="shared" si="83"/>
        <v>2.4354971139999999</v>
      </c>
      <c r="GD27">
        <f t="shared" si="84"/>
        <v>0.46230836800000003</v>
      </c>
      <c r="GE27">
        <f t="shared" si="85"/>
        <v>-2.1322465020000001</v>
      </c>
      <c r="GF27">
        <f t="shared" si="86"/>
        <v>-5.0987390999999993E-2</v>
      </c>
      <c r="GG27">
        <f t="shared" si="87"/>
        <v>-0.82921693800000007</v>
      </c>
      <c r="GH27">
        <f t="shared" si="88"/>
        <v>0.88950622700000004</v>
      </c>
      <c r="GI27">
        <f t="shared" si="89"/>
        <v>0.535418544</v>
      </c>
      <c r="GJ27">
        <f t="shared" si="90"/>
        <v>0.55038319200000041</v>
      </c>
      <c r="GK27">
        <f t="shared" si="91"/>
        <v>1.7404016390000001</v>
      </c>
      <c r="GL27">
        <f t="shared" si="92"/>
        <v>-2.6134695949999998</v>
      </c>
      <c r="GM27">
        <f t="shared" si="93"/>
        <v>0.26474921000000007</v>
      </c>
      <c r="GN27">
        <f t="shared" si="94"/>
        <v>-0.444594445</v>
      </c>
      <c r="GO27">
        <f t="shared" si="95"/>
        <v>4.5092011000000001E-2</v>
      </c>
      <c r="GP27">
        <f t="shared" si="96"/>
        <v>0.854793582</v>
      </c>
      <c r="GQ27">
        <f t="shared" si="97"/>
        <v>1.149500588</v>
      </c>
      <c r="GR27">
        <f t="shared" si="98"/>
        <v>-0.76331955900000004</v>
      </c>
      <c r="GS27">
        <f t="shared" si="99"/>
        <v>-1.124854867</v>
      </c>
      <c r="GX27">
        <f t="shared" si="100"/>
        <v>0.66379578399999994</v>
      </c>
      <c r="GY27">
        <f t="shared" si="101"/>
        <v>1.6633388789999999</v>
      </c>
      <c r="GZ27">
        <f t="shared" si="102"/>
        <v>1.0077076649999999</v>
      </c>
      <c r="HA27">
        <f t="shared" si="103"/>
        <v>0.71116445099999992</v>
      </c>
      <c r="HB27">
        <f t="shared" si="104"/>
        <v>2.5489926700000001</v>
      </c>
      <c r="HC27">
        <f t="shared" si="105"/>
        <v>1.4028739379999999</v>
      </c>
      <c r="HD27">
        <f t="shared" si="106"/>
        <v>0.44031828000000006</v>
      </c>
      <c r="HE27">
        <f t="shared" si="107"/>
        <v>0.88025961700000011</v>
      </c>
      <c r="HF27">
        <f t="shared" si="108"/>
        <v>1.113075394</v>
      </c>
      <c r="HG27">
        <f t="shared" si="109"/>
        <v>0.66267326000000004</v>
      </c>
      <c r="HH27">
        <f t="shared" si="110"/>
        <v>1.174558486</v>
      </c>
      <c r="HI27">
        <f t="shared" si="111"/>
        <v>0.94008267499999987</v>
      </c>
      <c r="HJ27">
        <f t="shared" si="112"/>
        <v>1.1947713769999999</v>
      </c>
      <c r="HK27">
        <f t="shared" si="113"/>
        <v>0.12818961499999998</v>
      </c>
      <c r="HL27">
        <f t="shared" si="114"/>
        <v>1.66369155</v>
      </c>
      <c r="HM27">
        <f t="shared" si="115"/>
        <v>0.78277703399999998</v>
      </c>
      <c r="HN27">
        <f t="shared" si="116"/>
        <v>0.35620861699999995</v>
      </c>
      <c r="HO27">
        <f t="shared" si="117"/>
        <v>2.4471269499999999</v>
      </c>
      <c r="HP27">
        <f t="shared" si="118"/>
        <v>1.9919875619999998</v>
      </c>
      <c r="HQ27">
        <f t="shared" si="119"/>
        <v>1.551804951</v>
      </c>
      <c r="HR27">
        <f t="shared" si="120"/>
        <v>0.15599973999999994</v>
      </c>
      <c r="HS27">
        <f t="shared" si="121"/>
        <v>6.553959099999998E-2</v>
      </c>
      <c r="HT27">
        <f t="shared" si="122"/>
        <v>1.1162337149999999</v>
      </c>
      <c r="HU27">
        <f t="shared" si="123"/>
        <v>0.79074555499999999</v>
      </c>
      <c r="HV27">
        <f t="shared" si="124"/>
        <v>0.71326307899999997</v>
      </c>
      <c r="HW27">
        <f t="shared" si="125"/>
        <v>0.34918873099999992</v>
      </c>
      <c r="HX27">
        <f t="shared" si="126"/>
        <v>0.70019416000000001</v>
      </c>
      <c r="HY27">
        <f t="shared" si="127"/>
        <v>0.80043925399999993</v>
      </c>
      <c r="HZ27">
        <f t="shared" si="128"/>
        <v>1.824668167</v>
      </c>
      <c r="IA27">
        <f t="shared" si="129"/>
        <v>1.1394714590000001</v>
      </c>
      <c r="IB27">
        <f t="shared" si="130"/>
        <v>5.6686736000000001E-2</v>
      </c>
      <c r="IC27">
        <f t="shared" si="131"/>
        <v>1.0012686960000001</v>
      </c>
      <c r="ID27">
        <f t="shared" si="132"/>
        <v>1.421792758</v>
      </c>
      <c r="IE27">
        <f t="shared" si="133"/>
        <v>0.90740608599999995</v>
      </c>
      <c r="IF27">
        <f t="shared" si="134"/>
        <v>0.31592341800000001</v>
      </c>
      <c r="IG27">
        <f t="shared" si="135"/>
        <v>1.9007021470000001</v>
      </c>
      <c r="IH27">
        <f t="shared" si="136"/>
        <v>2.0437279620000002</v>
      </c>
      <c r="II27">
        <f t="shared" si="137"/>
        <v>0.55406218800000007</v>
      </c>
      <c r="IJ27">
        <f t="shared" si="138"/>
        <v>0.68299379699999996</v>
      </c>
      <c r="IK27">
        <f t="shared" si="139"/>
        <v>1.2276955949999999</v>
      </c>
      <c r="IL27">
        <f t="shared" si="140"/>
        <v>1.488560232</v>
      </c>
      <c r="IM27">
        <f t="shared" si="141"/>
        <v>0.59144692899999995</v>
      </c>
      <c r="IN27">
        <f t="shared" si="142"/>
        <v>0.5673069919999999</v>
      </c>
      <c r="IO27">
        <f t="shared" si="143"/>
        <v>1.968478575</v>
      </c>
      <c r="IP27">
        <f t="shared" si="144"/>
        <v>0.51155690199999992</v>
      </c>
      <c r="IQ27">
        <f t="shared" si="145"/>
        <v>0.14782837299999985</v>
      </c>
      <c r="IR27">
        <f t="shared" si="146"/>
        <v>0.68492886200000003</v>
      </c>
      <c r="IS27">
        <f t="shared" si="147"/>
        <v>2.037822163</v>
      </c>
      <c r="IT27">
        <f t="shared" si="148"/>
        <v>1.3410348999999933E-2</v>
      </c>
      <c r="IU27">
        <f t="shared" si="149"/>
        <v>1.5087768859999999</v>
      </c>
      <c r="IV27">
        <f t="shared" si="150"/>
        <v>0.45887942599999998</v>
      </c>
      <c r="IW27">
        <f t="shared" si="151"/>
        <v>1.6658031980000001</v>
      </c>
      <c r="IX27">
        <f t="shared" si="152"/>
        <v>0.302219344</v>
      </c>
      <c r="IY27">
        <f t="shared" si="153"/>
        <v>0.88500896400000006</v>
      </c>
      <c r="IZ27">
        <f t="shared" si="154"/>
        <v>0.54328125900000002</v>
      </c>
      <c r="JA27">
        <f t="shared" si="155"/>
        <v>7.3454813999999979E-2</v>
      </c>
      <c r="JB27">
        <f t="shared" si="156"/>
        <v>0.76175736599999999</v>
      </c>
      <c r="JC27">
        <f t="shared" si="157"/>
        <v>0.75458081900000007</v>
      </c>
      <c r="JD27">
        <f t="shared" si="158"/>
        <v>0.90665140799999999</v>
      </c>
      <c r="JE27">
        <f t="shared" si="159"/>
        <v>1.30292622</v>
      </c>
      <c r="JF27">
        <f t="shared" si="160"/>
        <v>0.28439702700000002</v>
      </c>
      <c r="JG27">
        <f t="shared" si="161"/>
        <v>0.47717329300000005</v>
      </c>
      <c r="JH27">
        <f t="shared" si="162"/>
        <v>0.69290633899999998</v>
      </c>
      <c r="JI27">
        <f t="shared" si="163"/>
        <v>8.4078629999999988E-2</v>
      </c>
      <c r="JJ27">
        <f t="shared" si="164"/>
        <v>0.67680566800000008</v>
      </c>
      <c r="JK27">
        <f t="shared" si="165"/>
        <v>0.18045280900000005</v>
      </c>
      <c r="JL27">
        <f t="shared" si="166"/>
        <v>1.734132121</v>
      </c>
      <c r="JM27">
        <f t="shared" si="167"/>
        <v>1.247743761</v>
      </c>
      <c r="JN27">
        <f t="shared" si="168"/>
        <v>0.461603025</v>
      </c>
      <c r="JO27">
        <f t="shared" si="169"/>
        <v>1.1442867989999999</v>
      </c>
      <c r="JP27">
        <f t="shared" si="170"/>
        <v>0.35203906299999999</v>
      </c>
      <c r="JQ27">
        <f t="shared" si="171"/>
        <v>0.75884888900000003</v>
      </c>
      <c r="JR27">
        <f t="shared" si="172"/>
        <v>0.55118491300000005</v>
      </c>
      <c r="JS27">
        <f t="shared" si="173"/>
        <v>1.0849180970000001</v>
      </c>
      <c r="JT27">
        <f t="shared" si="174"/>
        <v>2.2000152689999997</v>
      </c>
      <c r="JU27">
        <f t="shared" si="175"/>
        <v>2.0334009399999999</v>
      </c>
      <c r="JV27">
        <f t="shared" si="176"/>
        <v>2.135469214</v>
      </c>
      <c r="JW27">
        <f t="shared" si="177"/>
        <v>7.9508812000000262E-2</v>
      </c>
      <c r="JX27">
        <f t="shared" si="178"/>
        <v>1.2272923489999998</v>
      </c>
      <c r="JY27">
        <f t="shared" si="179"/>
        <v>1.0413603550000001</v>
      </c>
      <c r="JZ27">
        <f t="shared" si="180"/>
        <v>1.401169804</v>
      </c>
      <c r="KA27">
        <f t="shared" si="181"/>
        <v>0.53952076800000004</v>
      </c>
      <c r="KB27">
        <f t="shared" si="182"/>
        <v>1.5041304950000001</v>
      </c>
      <c r="KC27">
        <f t="shared" si="183"/>
        <v>2.4354971139999999</v>
      </c>
      <c r="KD27">
        <f t="shared" si="184"/>
        <v>0.46230836800000003</v>
      </c>
      <c r="KE27">
        <f t="shared" si="185"/>
        <v>2.1322465020000001</v>
      </c>
      <c r="KF27">
        <f t="shared" si="186"/>
        <v>5.0987390999999993E-2</v>
      </c>
      <c r="KG27">
        <f t="shared" si="187"/>
        <v>0.82921693800000007</v>
      </c>
      <c r="KH27">
        <f t="shared" si="188"/>
        <v>0.88950622700000004</v>
      </c>
      <c r="KI27">
        <f t="shared" si="189"/>
        <v>0.535418544</v>
      </c>
      <c r="KJ27">
        <f t="shared" si="190"/>
        <v>0.55038319200000041</v>
      </c>
      <c r="KK27">
        <f t="shared" si="191"/>
        <v>1.7404016390000001</v>
      </c>
      <c r="KL27">
        <f t="shared" si="192"/>
        <v>2.6134695949999998</v>
      </c>
      <c r="KM27">
        <f t="shared" si="193"/>
        <v>0.26474921000000007</v>
      </c>
      <c r="KN27">
        <f t="shared" si="194"/>
        <v>0.444594445</v>
      </c>
      <c r="KO27">
        <f t="shared" si="195"/>
        <v>4.5092011000000001E-2</v>
      </c>
      <c r="KP27">
        <f t="shared" si="196"/>
        <v>0.854793582</v>
      </c>
      <c r="KQ27">
        <f t="shared" si="197"/>
        <v>1.149500588</v>
      </c>
      <c r="KR27">
        <f t="shared" si="198"/>
        <v>0.76331955900000004</v>
      </c>
      <c r="KS27">
        <f t="shared" si="199"/>
        <v>1.124854867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-0.87637761899999989</v>
      </c>
      <c r="CY28">
        <f t="shared" si="1"/>
        <v>0.43164050099999995</v>
      </c>
      <c r="CZ28">
        <f t="shared" si="2"/>
        <v>-0.52649002700000003</v>
      </c>
      <c r="DA28">
        <f t="shared" si="3"/>
        <v>-0.17427406899999998</v>
      </c>
      <c r="DB28">
        <f t="shared" si="4"/>
        <v>-1.981115368</v>
      </c>
      <c r="DC28">
        <f t="shared" si="5"/>
        <v>-0.24026909900000004</v>
      </c>
      <c r="DD28">
        <f t="shared" si="6"/>
        <v>-0.81935641999999997</v>
      </c>
      <c r="DE28">
        <f t="shared" si="7"/>
        <v>1.858413973</v>
      </c>
      <c r="DF28">
        <f t="shared" si="8"/>
        <v>-0.27853745800000002</v>
      </c>
      <c r="DG28">
        <f t="shared" si="9"/>
        <v>-1.1033529660000001</v>
      </c>
      <c r="DH28">
        <f t="shared" si="10"/>
        <v>1.8385683590000002</v>
      </c>
      <c r="DI28">
        <f t="shared" si="11"/>
        <v>1.7483801509999999</v>
      </c>
      <c r="DJ28">
        <f t="shared" si="12"/>
        <v>0.86313248799999998</v>
      </c>
      <c r="DK28">
        <f t="shared" si="13"/>
        <v>-1.1562911360000001</v>
      </c>
      <c r="DL28">
        <f t="shared" si="14"/>
        <v>1.1559170779999999</v>
      </c>
      <c r="DM28">
        <f t="shared" si="15"/>
        <v>-2.8787582660000002</v>
      </c>
      <c r="DN28">
        <f t="shared" si="16"/>
        <v>0.7148820199999999</v>
      </c>
      <c r="DO28">
        <f t="shared" si="17"/>
        <v>0.73210023499999999</v>
      </c>
      <c r="DP28">
        <f t="shared" si="18"/>
        <v>1.7588074159999998</v>
      </c>
      <c r="DQ28">
        <f t="shared" si="19"/>
        <v>-1.0841894210000003</v>
      </c>
      <c r="DR28">
        <f t="shared" si="20"/>
        <v>-0.81442832799999998</v>
      </c>
      <c r="DS28">
        <f t="shared" si="21"/>
        <v>0.83966894300000006</v>
      </c>
      <c r="DT28">
        <f t="shared" si="22"/>
        <v>1.5732685310000001</v>
      </c>
      <c r="DU28">
        <f t="shared" si="23"/>
        <v>-1.5041991669999999</v>
      </c>
      <c r="DV28">
        <f t="shared" si="24"/>
        <v>-1.082577248</v>
      </c>
      <c r="DW28">
        <f t="shared" si="25"/>
        <v>1.380279188</v>
      </c>
      <c r="DX28">
        <f t="shared" si="26"/>
        <v>1.191534944</v>
      </c>
      <c r="DY28">
        <f t="shared" si="27"/>
        <v>0.26659635100000012</v>
      </c>
      <c r="DZ28">
        <f t="shared" si="28"/>
        <v>1.8549052100000001</v>
      </c>
      <c r="EA28">
        <f t="shared" si="29"/>
        <v>-8.4455893999999976E-2</v>
      </c>
      <c r="EB28">
        <f t="shared" si="30"/>
        <v>0.58832811399999996</v>
      </c>
      <c r="EC28">
        <f t="shared" si="31"/>
        <v>-0.33813619099999997</v>
      </c>
      <c r="ED28">
        <f t="shared" si="32"/>
        <v>-0.75473221000000001</v>
      </c>
      <c r="EE28">
        <f t="shared" si="33"/>
        <v>-0.33931118699999996</v>
      </c>
      <c r="EF28">
        <f t="shared" si="34"/>
        <v>-0.34650671100000002</v>
      </c>
      <c r="EG28">
        <f t="shared" si="35"/>
        <v>-1.9587268419999999</v>
      </c>
      <c r="EH28">
        <f t="shared" si="36"/>
        <v>-1.96621486</v>
      </c>
      <c r="EI28">
        <f t="shared" si="37"/>
        <v>-0.76989234099999992</v>
      </c>
      <c r="EJ28">
        <f t="shared" si="38"/>
        <v>0.50567421800000001</v>
      </c>
      <c r="EK28">
        <f t="shared" si="39"/>
        <v>0.14309775300000005</v>
      </c>
      <c r="EL28">
        <f t="shared" si="40"/>
        <v>1.3287895289999998</v>
      </c>
      <c r="EM28">
        <f t="shared" si="41"/>
        <v>0.46852150749999999</v>
      </c>
      <c r="EN28">
        <f t="shared" si="42"/>
        <v>1.5787104000000163E-2</v>
      </c>
      <c r="EO28">
        <f t="shared" si="43"/>
        <v>1.4446298720000001</v>
      </c>
      <c r="EP28">
        <f t="shared" si="44"/>
        <v>2.848054469</v>
      </c>
      <c r="EQ28">
        <f t="shared" si="45"/>
        <v>-0.35175716600000007</v>
      </c>
      <c r="ER28">
        <f t="shared" si="46"/>
        <v>-2.1435451649999999</v>
      </c>
      <c r="ES28">
        <f t="shared" si="47"/>
        <v>-1.8887619040000001</v>
      </c>
      <c r="ET28">
        <f t="shared" si="48"/>
        <v>-1.364832448</v>
      </c>
      <c r="EU28">
        <f t="shared" si="49"/>
        <v>0.16076772400000003</v>
      </c>
      <c r="EV28">
        <f t="shared" si="50"/>
        <v>-1.537425015</v>
      </c>
      <c r="EW28">
        <f t="shared" si="51"/>
        <v>0.19267288000000002</v>
      </c>
      <c r="EX28">
        <f t="shared" si="52"/>
        <v>0.60486879500000001</v>
      </c>
      <c r="EY28">
        <f t="shared" si="53"/>
        <v>1.5951325389999997</v>
      </c>
      <c r="EZ28">
        <f t="shared" si="54"/>
        <v>0.131967786</v>
      </c>
      <c r="FA28">
        <f t="shared" si="55"/>
        <v>-0.27728110000000006</v>
      </c>
      <c r="FB28">
        <f t="shared" si="56"/>
        <v>-0.52379097600000002</v>
      </c>
      <c r="FC28">
        <f t="shared" si="57"/>
        <v>1.071335747</v>
      </c>
      <c r="FD28">
        <f t="shared" si="58"/>
        <v>-6.7459533999999988E-2</v>
      </c>
      <c r="FE28">
        <f t="shared" si="59"/>
        <v>0.23315131599999994</v>
      </c>
      <c r="FF28">
        <f t="shared" si="60"/>
        <v>-0.58018311899999997</v>
      </c>
      <c r="FG28">
        <f t="shared" si="61"/>
        <v>0.91600467500000005</v>
      </c>
      <c r="FH28">
        <f t="shared" si="62"/>
        <v>0.93996380499999999</v>
      </c>
      <c r="FI28">
        <f t="shared" si="63"/>
        <v>-0.90960304599999997</v>
      </c>
      <c r="FJ28">
        <f t="shared" si="64"/>
        <v>-1.0579142999999985E-2</v>
      </c>
      <c r="FK28">
        <f t="shared" si="65"/>
        <v>-1.016834129</v>
      </c>
      <c r="FL28">
        <f t="shared" si="66"/>
        <v>0.58013649499999997</v>
      </c>
      <c r="FM28">
        <f t="shared" si="67"/>
        <v>-1.1841029000000001</v>
      </c>
      <c r="FN28">
        <f t="shared" si="68"/>
        <v>5.2677320000000027E-2</v>
      </c>
      <c r="FO28">
        <f t="shared" si="69"/>
        <v>-1.040509884</v>
      </c>
      <c r="FP28">
        <f t="shared" si="70"/>
        <v>0.80975488699999998</v>
      </c>
      <c r="FQ28">
        <f t="shared" si="71"/>
        <v>4.1773312999999979E-2</v>
      </c>
      <c r="FR28">
        <f t="shared" si="72"/>
        <v>-1.4432156889999999</v>
      </c>
      <c r="FS28">
        <f t="shared" si="73"/>
        <v>1.176972101</v>
      </c>
      <c r="FT28">
        <f t="shared" si="74"/>
        <v>3.508283338</v>
      </c>
      <c r="FU28">
        <f t="shared" si="75"/>
        <v>2.2226358990000001</v>
      </c>
      <c r="FV28">
        <f t="shared" si="76"/>
        <v>-1.8515068399999999</v>
      </c>
      <c r="FW28">
        <f t="shared" si="77"/>
        <v>-0.70742228900000015</v>
      </c>
      <c r="FX28">
        <f t="shared" si="78"/>
        <v>1.298783622</v>
      </c>
      <c r="FY28">
        <f t="shared" si="79"/>
        <v>1.5885506899999999</v>
      </c>
      <c r="FZ28">
        <f t="shared" si="80"/>
        <v>-0.84300212999999991</v>
      </c>
      <c r="GA28">
        <f t="shared" si="81"/>
        <v>-1.1537690299999999</v>
      </c>
      <c r="GB28">
        <f t="shared" si="82"/>
        <v>1.3512656830000001</v>
      </c>
      <c r="GC28">
        <f t="shared" si="83"/>
        <v>-0.53956701399999996</v>
      </c>
      <c r="GD28">
        <f t="shared" si="84"/>
        <v>-0.50505513800000001</v>
      </c>
      <c r="GE28">
        <f t="shared" si="85"/>
        <v>0.200605012</v>
      </c>
      <c r="GF28">
        <f t="shared" si="86"/>
        <v>0.58849189800000001</v>
      </c>
      <c r="GG28">
        <f t="shared" si="87"/>
        <v>0.86146079700000011</v>
      </c>
      <c r="GH28">
        <f t="shared" si="88"/>
        <v>0.16972416599999995</v>
      </c>
      <c r="GI28">
        <f t="shared" si="89"/>
        <v>-0.69581629</v>
      </c>
      <c r="GJ28">
        <f t="shared" si="90"/>
        <v>1.7667854030000001</v>
      </c>
      <c r="GK28">
        <f t="shared" si="91"/>
        <v>-0.92455251400000016</v>
      </c>
      <c r="GL28">
        <f t="shared" si="92"/>
        <v>-0.26541315199999999</v>
      </c>
      <c r="GM28">
        <f t="shared" si="93"/>
        <v>-1.8619974159999999</v>
      </c>
      <c r="GN28">
        <f t="shared" si="94"/>
        <v>-0.61267809699999987</v>
      </c>
      <c r="GO28">
        <f t="shared" si="95"/>
        <v>-0.92753898400000001</v>
      </c>
      <c r="GP28">
        <f t="shared" si="96"/>
        <v>-0.81999800200000006</v>
      </c>
      <c r="GQ28">
        <f t="shared" si="97"/>
        <v>-0.51089053200000001</v>
      </c>
      <c r="GR28">
        <f t="shared" si="98"/>
        <v>0.59484327000000004</v>
      </c>
      <c r="GS28">
        <f t="shared" si="99"/>
        <v>-0.42713496100000004</v>
      </c>
      <c r="GX28">
        <f t="shared" si="100"/>
        <v>0.87637761899999989</v>
      </c>
      <c r="GY28">
        <f t="shared" si="101"/>
        <v>0.43164050099999995</v>
      </c>
      <c r="GZ28">
        <f t="shared" si="102"/>
        <v>0.52649002700000003</v>
      </c>
      <c r="HA28">
        <f t="shared" si="103"/>
        <v>0.17427406899999998</v>
      </c>
      <c r="HB28">
        <f t="shared" si="104"/>
        <v>1.981115368</v>
      </c>
      <c r="HC28">
        <f t="shared" si="105"/>
        <v>0.24026909900000004</v>
      </c>
      <c r="HD28">
        <f t="shared" si="106"/>
        <v>0.81935641999999997</v>
      </c>
      <c r="HE28">
        <f t="shared" si="107"/>
        <v>1.858413973</v>
      </c>
      <c r="HF28">
        <f t="shared" si="108"/>
        <v>0.27853745800000002</v>
      </c>
      <c r="HG28">
        <f t="shared" si="109"/>
        <v>1.1033529660000001</v>
      </c>
      <c r="HH28">
        <f t="shared" si="110"/>
        <v>1.8385683590000002</v>
      </c>
      <c r="HI28">
        <f t="shared" si="111"/>
        <v>1.7483801509999999</v>
      </c>
      <c r="HJ28">
        <f t="shared" si="112"/>
        <v>0.86313248799999998</v>
      </c>
      <c r="HK28">
        <f t="shared" si="113"/>
        <v>1.1562911360000001</v>
      </c>
      <c r="HL28">
        <f t="shared" si="114"/>
        <v>1.1559170779999999</v>
      </c>
      <c r="HM28">
        <f t="shared" si="115"/>
        <v>2.8787582660000002</v>
      </c>
      <c r="HN28">
        <f t="shared" si="116"/>
        <v>0.7148820199999999</v>
      </c>
      <c r="HO28">
        <f t="shared" si="117"/>
        <v>0.73210023499999999</v>
      </c>
      <c r="HP28">
        <f t="shared" si="118"/>
        <v>1.7588074159999998</v>
      </c>
      <c r="HQ28">
        <f t="shared" si="119"/>
        <v>1.0841894210000003</v>
      </c>
      <c r="HR28">
        <f t="shared" si="120"/>
        <v>0.81442832799999998</v>
      </c>
      <c r="HS28">
        <f t="shared" si="121"/>
        <v>0.83966894300000006</v>
      </c>
      <c r="HT28">
        <f t="shared" si="122"/>
        <v>1.5732685310000001</v>
      </c>
      <c r="HU28">
        <f t="shared" si="123"/>
        <v>1.5041991669999999</v>
      </c>
      <c r="HV28">
        <f t="shared" si="124"/>
        <v>1.082577248</v>
      </c>
      <c r="HW28">
        <f t="shared" si="125"/>
        <v>1.380279188</v>
      </c>
      <c r="HX28">
        <f t="shared" si="126"/>
        <v>1.191534944</v>
      </c>
      <c r="HY28">
        <f t="shared" si="127"/>
        <v>0.26659635100000012</v>
      </c>
      <c r="HZ28">
        <f t="shared" si="128"/>
        <v>1.8549052100000001</v>
      </c>
      <c r="IA28">
        <f t="shared" si="129"/>
        <v>8.4455893999999976E-2</v>
      </c>
      <c r="IB28">
        <f t="shared" si="130"/>
        <v>0.58832811399999996</v>
      </c>
      <c r="IC28">
        <f t="shared" si="131"/>
        <v>0.33813619099999997</v>
      </c>
      <c r="ID28">
        <f t="shared" si="132"/>
        <v>0.75473221000000001</v>
      </c>
      <c r="IE28">
        <f t="shared" si="133"/>
        <v>0.33931118699999996</v>
      </c>
      <c r="IF28">
        <f t="shared" si="134"/>
        <v>0.34650671100000002</v>
      </c>
      <c r="IG28">
        <f t="shared" si="135"/>
        <v>1.9587268419999999</v>
      </c>
      <c r="IH28">
        <f t="shared" si="136"/>
        <v>1.96621486</v>
      </c>
      <c r="II28">
        <f t="shared" si="137"/>
        <v>0.76989234099999992</v>
      </c>
      <c r="IJ28">
        <f t="shared" si="138"/>
        <v>0.50567421800000001</v>
      </c>
      <c r="IK28">
        <f t="shared" si="139"/>
        <v>0.14309775300000005</v>
      </c>
      <c r="IL28">
        <f t="shared" si="140"/>
        <v>1.3287895289999998</v>
      </c>
      <c r="IM28">
        <f t="shared" si="141"/>
        <v>0.46852150749999999</v>
      </c>
      <c r="IN28">
        <f t="shared" si="142"/>
        <v>1.5787104000000163E-2</v>
      </c>
      <c r="IO28">
        <f t="shared" si="143"/>
        <v>1.4446298720000001</v>
      </c>
      <c r="IP28">
        <f t="shared" si="144"/>
        <v>2.848054469</v>
      </c>
      <c r="IQ28">
        <f t="shared" si="145"/>
        <v>0.35175716600000007</v>
      </c>
      <c r="IR28">
        <f t="shared" si="146"/>
        <v>2.1435451649999999</v>
      </c>
      <c r="IS28">
        <f t="shared" si="147"/>
        <v>1.8887619040000001</v>
      </c>
      <c r="IT28">
        <f t="shared" si="148"/>
        <v>1.364832448</v>
      </c>
      <c r="IU28">
        <f t="shared" si="149"/>
        <v>0.16076772400000003</v>
      </c>
      <c r="IV28">
        <f t="shared" si="150"/>
        <v>1.537425015</v>
      </c>
      <c r="IW28">
        <f t="shared" si="151"/>
        <v>0.19267288000000002</v>
      </c>
      <c r="IX28">
        <f t="shared" si="152"/>
        <v>0.60486879500000001</v>
      </c>
      <c r="IY28">
        <f t="shared" si="153"/>
        <v>1.5951325389999997</v>
      </c>
      <c r="IZ28">
        <f t="shared" si="154"/>
        <v>0.131967786</v>
      </c>
      <c r="JA28">
        <f t="shared" si="155"/>
        <v>0.27728110000000006</v>
      </c>
      <c r="JB28">
        <f t="shared" si="156"/>
        <v>0.52379097600000002</v>
      </c>
      <c r="JC28">
        <f t="shared" si="157"/>
        <v>1.071335747</v>
      </c>
      <c r="JD28">
        <f t="shared" si="158"/>
        <v>6.7459533999999988E-2</v>
      </c>
      <c r="JE28">
        <f t="shared" si="159"/>
        <v>0.23315131599999994</v>
      </c>
      <c r="JF28">
        <f t="shared" si="160"/>
        <v>0.58018311899999997</v>
      </c>
      <c r="JG28">
        <f t="shared" si="161"/>
        <v>0.91600467500000005</v>
      </c>
      <c r="JH28">
        <f t="shared" si="162"/>
        <v>0.93996380499999999</v>
      </c>
      <c r="JI28">
        <f t="shared" si="163"/>
        <v>0.90960304599999997</v>
      </c>
      <c r="JJ28">
        <f t="shared" si="164"/>
        <v>1.0579142999999985E-2</v>
      </c>
      <c r="JK28">
        <f t="shared" si="165"/>
        <v>1.016834129</v>
      </c>
      <c r="JL28">
        <f t="shared" si="166"/>
        <v>0.58013649499999997</v>
      </c>
      <c r="JM28">
        <f t="shared" si="167"/>
        <v>1.1841029000000001</v>
      </c>
      <c r="JN28">
        <f t="shared" si="168"/>
        <v>5.2677320000000027E-2</v>
      </c>
      <c r="JO28">
        <f t="shared" si="169"/>
        <v>1.040509884</v>
      </c>
      <c r="JP28">
        <f t="shared" si="170"/>
        <v>0.80975488699999998</v>
      </c>
      <c r="JQ28">
        <f t="shared" si="171"/>
        <v>4.1773312999999979E-2</v>
      </c>
      <c r="JR28">
        <f t="shared" si="172"/>
        <v>1.4432156889999999</v>
      </c>
      <c r="JS28">
        <f t="shared" si="173"/>
        <v>1.176972101</v>
      </c>
      <c r="JT28">
        <f t="shared" si="174"/>
        <v>3.508283338</v>
      </c>
      <c r="JU28">
        <f t="shared" si="175"/>
        <v>2.2226358990000001</v>
      </c>
      <c r="JV28">
        <f t="shared" si="176"/>
        <v>1.8515068399999999</v>
      </c>
      <c r="JW28">
        <f t="shared" si="177"/>
        <v>0.70742228900000015</v>
      </c>
      <c r="JX28">
        <f t="shared" si="178"/>
        <v>1.298783622</v>
      </c>
      <c r="JY28">
        <f t="shared" si="179"/>
        <v>1.5885506899999999</v>
      </c>
      <c r="JZ28">
        <f t="shared" si="180"/>
        <v>0.84300212999999991</v>
      </c>
      <c r="KA28">
        <f t="shared" si="181"/>
        <v>1.1537690299999999</v>
      </c>
      <c r="KB28">
        <f t="shared" si="182"/>
        <v>1.3512656830000001</v>
      </c>
      <c r="KC28">
        <f t="shared" si="183"/>
        <v>0.53956701399999996</v>
      </c>
      <c r="KD28">
        <f t="shared" si="184"/>
        <v>0.50505513800000001</v>
      </c>
      <c r="KE28">
        <f t="shared" si="185"/>
        <v>0.200605012</v>
      </c>
      <c r="KF28">
        <f t="shared" si="186"/>
        <v>0.58849189800000001</v>
      </c>
      <c r="KG28">
        <f t="shared" si="187"/>
        <v>0.86146079700000011</v>
      </c>
      <c r="KH28">
        <f t="shared" si="188"/>
        <v>0.16972416599999995</v>
      </c>
      <c r="KI28">
        <f t="shared" si="189"/>
        <v>0.69581629</v>
      </c>
      <c r="KJ28">
        <f t="shared" si="190"/>
        <v>1.7667854030000001</v>
      </c>
      <c r="KK28">
        <f t="shared" si="191"/>
        <v>0.92455251400000016</v>
      </c>
      <c r="KL28">
        <f t="shared" si="192"/>
        <v>0.26541315199999999</v>
      </c>
      <c r="KM28">
        <f t="shared" si="193"/>
        <v>1.8619974159999999</v>
      </c>
      <c r="KN28">
        <f t="shared" si="194"/>
        <v>0.61267809699999987</v>
      </c>
      <c r="KO28">
        <f t="shared" si="195"/>
        <v>0.92753898400000001</v>
      </c>
      <c r="KP28">
        <f t="shared" si="196"/>
        <v>0.81999800200000006</v>
      </c>
      <c r="KQ28">
        <f t="shared" si="197"/>
        <v>0.51089053200000001</v>
      </c>
      <c r="KR28">
        <f t="shared" si="198"/>
        <v>0.59484327000000004</v>
      </c>
      <c r="KS28">
        <f t="shared" si="199"/>
        <v>0.42713496100000004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0.31190536699999993</v>
      </c>
      <c r="CY29">
        <f t="shared" si="1"/>
        <v>-2.2645190289999997</v>
      </c>
      <c r="CZ29">
        <f t="shared" si="2"/>
        <v>0.247974323</v>
      </c>
      <c r="DA29">
        <f t="shared" si="3"/>
        <v>-0.46618989699999996</v>
      </c>
      <c r="DB29">
        <f t="shared" si="4"/>
        <v>-8.3074486000000003E-2</v>
      </c>
      <c r="DC29">
        <f t="shared" si="5"/>
        <v>-1.7927664480000001</v>
      </c>
      <c r="DD29">
        <f t="shared" si="6"/>
        <v>-0.460720668</v>
      </c>
      <c r="DE29">
        <f t="shared" si="7"/>
        <v>0.57313508700000004</v>
      </c>
      <c r="DF29">
        <f t="shared" si="8"/>
        <v>0.42009239800000003</v>
      </c>
      <c r="DG29">
        <f t="shared" si="9"/>
        <v>0.58833696899999999</v>
      </c>
      <c r="DH29">
        <f t="shared" si="10"/>
        <v>-1.8993119169999999</v>
      </c>
      <c r="DI29">
        <f t="shared" si="11"/>
        <v>1.4854759979999999</v>
      </c>
      <c r="DJ29">
        <f t="shared" si="12"/>
        <v>-2.3837395240000001</v>
      </c>
      <c r="DK29">
        <f t="shared" si="13"/>
        <v>0.80009866200000002</v>
      </c>
      <c r="DL29">
        <f t="shared" si="14"/>
        <v>1.600805673</v>
      </c>
      <c r="DM29">
        <f t="shared" si="15"/>
        <v>-1.5550913480000002</v>
      </c>
      <c r="DN29">
        <f t="shared" si="16"/>
        <v>-1.118736913</v>
      </c>
      <c r="DO29">
        <f t="shared" si="17"/>
        <v>-0.1527706780000001</v>
      </c>
      <c r="DP29">
        <f t="shared" si="18"/>
        <v>0.88584742499999991</v>
      </c>
      <c r="DQ29">
        <f t="shared" si="19"/>
        <v>2.2587920759999998</v>
      </c>
      <c r="DR29">
        <f t="shared" si="20"/>
        <v>0.68781670100000003</v>
      </c>
      <c r="DS29">
        <f t="shared" si="21"/>
        <v>-1.188743026</v>
      </c>
      <c r="DT29">
        <f t="shared" si="22"/>
        <v>5.3496422000000043E-2</v>
      </c>
      <c r="DU29">
        <f t="shared" si="23"/>
        <v>1.063658835</v>
      </c>
      <c r="DV29">
        <f t="shared" si="24"/>
        <v>1.0946719570000001</v>
      </c>
      <c r="DW29">
        <f t="shared" si="25"/>
        <v>-1.7929537500000001</v>
      </c>
      <c r="DX29">
        <f t="shared" si="26"/>
        <v>-0.21845611600000003</v>
      </c>
      <c r="DY29">
        <f t="shared" si="27"/>
        <v>-0.81247239699999996</v>
      </c>
      <c r="DZ29">
        <f t="shared" si="28"/>
        <v>-1.677951851</v>
      </c>
      <c r="EA29">
        <f t="shared" si="29"/>
        <v>2.5634429700000001</v>
      </c>
      <c r="EB29">
        <f t="shared" si="30"/>
        <v>1.728407392</v>
      </c>
      <c r="EC29">
        <f t="shared" si="31"/>
        <v>-1.9258421240000001</v>
      </c>
      <c r="ED29">
        <f t="shared" si="32"/>
        <v>0.425518491</v>
      </c>
      <c r="EE29">
        <f t="shared" si="33"/>
        <v>1.1788610559999999</v>
      </c>
      <c r="EF29">
        <f t="shared" si="34"/>
        <v>-1.493022488</v>
      </c>
      <c r="EG29">
        <f t="shared" si="35"/>
        <v>-1.7509400589999999</v>
      </c>
      <c r="EH29">
        <f t="shared" si="36"/>
        <v>-0.44597508600000002</v>
      </c>
      <c r="EI29">
        <f t="shared" si="37"/>
        <v>1.200356564</v>
      </c>
      <c r="EJ29">
        <f t="shared" si="38"/>
        <v>-1.8051900249999999</v>
      </c>
      <c r="EK29">
        <f t="shared" si="39"/>
        <v>-1.252577214</v>
      </c>
      <c r="EL29">
        <f t="shared" si="40"/>
        <v>0.10620364299999996</v>
      </c>
      <c r="EM29">
        <f t="shared" si="41"/>
        <v>0.36163361700000002</v>
      </c>
      <c r="EN29">
        <f t="shared" si="42"/>
        <v>-1.9655933249999999</v>
      </c>
      <c r="EO29">
        <f t="shared" si="43"/>
        <v>-3.6671949719999999</v>
      </c>
      <c r="EP29">
        <f t="shared" si="44"/>
        <v>-1.6310368849999999</v>
      </c>
      <c r="EQ29">
        <f t="shared" si="45"/>
        <v>2.3238556619999997</v>
      </c>
      <c r="ER29">
        <f t="shared" si="46"/>
        <v>0.72346561899999995</v>
      </c>
      <c r="ES29">
        <f t="shared" si="47"/>
        <v>-0.35651340400000003</v>
      </c>
      <c r="ET29">
        <f t="shared" si="48"/>
        <v>1.6725040340000001</v>
      </c>
      <c r="EU29">
        <f t="shared" si="49"/>
        <v>0.10096458399999997</v>
      </c>
      <c r="EV29">
        <f t="shared" si="50"/>
        <v>0.85715134599999998</v>
      </c>
      <c r="EW29">
        <f t="shared" si="51"/>
        <v>0.11136728499999998</v>
      </c>
      <c r="EX29">
        <f t="shared" si="52"/>
        <v>1.587490265</v>
      </c>
      <c r="EY29">
        <f t="shared" si="53"/>
        <v>-2.8084367399999999</v>
      </c>
      <c r="EZ29">
        <f t="shared" si="54"/>
        <v>-0.74108389599999991</v>
      </c>
      <c r="FA29">
        <f t="shared" si="55"/>
        <v>1.0650327939999999</v>
      </c>
      <c r="FB29">
        <f t="shared" si="56"/>
        <v>0.69399506899999996</v>
      </c>
      <c r="FC29">
        <f t="shared" si="57"/>
        <v>-1.165531313</v>
      </c>
      <c r="FD29">
        <f t="shared" si="58"/>
        <v>0.47179680299999999</v>
      </c>
      <c r="FE29">
        <f t="shared" si="59"/>
        <v>1.4678181370000001</v>
      </c>
      <c r="FF29">
        <f t="shared" si="60"/>
        <v>1.087945164</v>
      </c>
      <c r="FG29">
        <f t="shared" si="61"/>
        <v>-1.1951939999999994E-2</v>
      </c>
      <c r="FH29">
        <f t="shared" si="62"/>
        <v>-0.57900235700000002</v>
      </c>
      <c r="FI29">
        <f t="shared" si="63"/>
        <v>1.1984899769999999</v>
      </c>
      <c r="FJ29">
        <f t="shared" si="64"/>
        <v>0.23061172599999999</v>
      </c>
      <c r="FK29">
        <f t="shared" si="65"/>
        <v>1.28123655</v>
      </c>
      <c r="FL29">
        <f t="shared" si="66"/>
        <v>-1.6250204460000002</v>
      </c>
      <c r="FM29">
        <f t="shared" si="67"/>
        <v>0.76032035600000003</v>
      </c>
      <c r="FN29">
        <f t="shared" si="68"/>
        <v>0.64306638800000004</v>
      </c>
      <c r="FO29">
        <f t="shared" si="69"/>
        <v>0.20428790899999993</v>
      </c>
      <c r="FP29">
        <f t="shared" si="70"/>
        <v>-2.5980474920000001</v>
      </c>
      <c r="FQ29">
        <f t="shared" si="71"/>
        <v>-0.60738713</v>
      </c>
      <c r="FR29">
        <f t="shared" si="72"/>
        <v>-0.61048918399999996</v>
      </c>
      <c r="FS29">
        <f t="shared" si="73"/>
        <v>-1.945107337</v>
      </c>
      <c r="FT29">
        <f t="shared" si="74"/>
        <v>-1.8627515139999999</v>
      </c>
      <c r="FU29">
        <f t="shared" si="75"/>
        <v>-2.35814682</v>
      </c>
      <c r="FV29">
        <f t="shared" si="76"/>
        <v>-3.0316813329999999</v>
      </c>
      <c r="FW29">
        <f t="shared" si="77"/>
        <v>0.11214652600000008</v>
      </c>
      <c r="FX29">
        <f t="shared" si="78"/>
        <v>-0.76777938000000001</v>
      </c>
      <c r="FY29">
        <f t="shared" si="79"/>
        <v>-3.049979021</v>
      </c>
      <c r="FZ29">
        <f t="shared" si="80"/>
        <v>0.93769127600000002</v>
      </c>
      <c r="GA29">
        <f t="shared" si="81"/>
        <v>1.4138572279999999</v>
      </c>
      <c r="GB29">
        <f t="shared" si="82"/>
        <v>-0.43451345800000007</v>
      </c>
      <c r="GC29">
        <f t="shared" si="83"/>
        <v>1.1939489060000001</v>
      </c>
      <c r="GD29">
        <f t="shared" si="84"/>
        <v>1.752823904</v>
      </c>
      <c r="GE29">
        <f t="shared" si="85"/>
        <v>-0.11927976600000001</v>
      </c>
      <c r="GF29">
        <f t="shared" si="86"/>
        <v>2.3621879890000002</v>
      </c>
      <c r="GG29">
        <f t="shared" si="87"/>
        <v>-0.50343073900000002</v>
      </c>
      <c r="GH29">
        <f t="shared" si="88"/>
        <v>-0.27936175699999999</v>
      </c>
      <c r="GI29">
        <f t="shared" si="89"/>
        <v>-0.44791157999999998</v>
      </c>
      <c r="GJ29">
        <f t="shared" si="90"/>
        <v>0.82484384799999999</v>
      </c>
      <c r="GK29">
        <f t="shared" si="91"/>
        <v>-0.77018912400000006</v>
      </c>
      <c r="GL29">
        <f t="shared" si="92"/>
        <v>-0.54182034143000002</v>
      </c>
      <c r="GM29">
        <f t="shared" si="93"/>
        <v>0.16759936099999995</v>
      </c>
      <c r="GN29">
        <f t="shared" si="94"/>
        <v>0.47816037899999997</v>
      </c>
      <c r="GO29">
        <f t="shared" si="95"/>
        <v>1.0488401220000001</v>
      </c>
      <c r="GP29">
        <f t="shared" si="96"/>
        <v>1.3344509330000001</v>
      </c>
      <c r="GQ29">
        <f t="shared" si="97"/>
        <v>1.639613569</v>
      </c>
      <c r="GR29">
        <f t="shared" si="98"/>
        <v>0.12065519499999999</v>
      </c>
      <c r="GS29">
        <f t="shared" si="99"/>
        <v>0.19142064899999997</v>
      </c>
      <c r="GX29">
        <f t="shared" si="100"/>
        <v>0.31190536699999993</v>
      </c>
      <c r="GY29">
        <f t="shared" si="101"/>
        <v>2.2645190289999997</v>
      </c>
      <c r="GZ29">
        <f t="shared" si="102"/>
        <v>0.247974323</v>
      </c>
      <c r="HA29">
        <f t="shared" si="103"/>
        <v>0.46618989699999996</v>
      </c>
      <c r="HB29">
        <f t="shared" si="104"/>
        <v>8.3074486000000003E-2</v>
      </c>
      <c r="HC29">
        <f t="shared" si="105"/>
        <v>1.7927664480000001</v>
      </c>
      <c r="HD29">
        <f t="shared" si="106"/>
        <v>0.460720668</v>
      </c>
      <c r="HE29">
        <f t="shared" si="107"/>
        <v>0.57313508700000004</v>
      </c>
      <c r="HF29">
        <f t="shared" si="108"/>
        <v>0.42009239800000003</v>
      </c>
      <c r="HG29">
        <f t="shared" si="109"/>
        <v>0.58833696899999999</v>
      </c>
      <c r="HH29">
        <f t="shared" si="110"/>
        <v>1.8993119169999999</v>
      </c>
      <c r="HI29">
        <f t="shared" si="111"/>
        <v>1.4854759979999999</v>
      </c>
      <c r="HJ29">
        <f t="shared" si="112"/>
        <v>2.3837395240000001</v>
      </c>
      <c r="HK29">
        <f t="shared" si="113"/>
        <v>0.80009866200000002</v>
      </c>
      <c r="HL29">
        <f t="shared" si="114"/>
        <v>1.600805673</v>
      </c>
      <c r="HM29">
        <f t="shared" si="115"/>
        <v>1.5550913480000002</v>
      </c>
      <c r="HN29">
        <f t="shared" si="116"/>
        <v>1.118736913</v>
      </c>
      <c r="HO29">
        <f t="shared" si="117"/>
        <v>0.1527706780000001</v>
      </c>
      <c r="HP29">
        <f t="shared" si="118"/>
        <v>0.88584742499999991</v>
      </c>
      <c r="HQ29">
        <f t="shared" si="119"/>
        <v>2.2587920759999998</v>
      </c>
      <c r="HR29">
        <f t="shared" si="120"/>
        <v>0.68781670100000003</v>
      </c>
      <c r="HS29">
        <f t="shared" si="121"/>
        <v>1.188743026</v>
      </c>
      <c r="HT29">
        <f t="shared" si="122"/>
        <v>5.3496422000000043E-2</v>
      </c>
      <c r="HU29">
        <f t="shared" si="123"/>
        <v>1.063658835</v>
      </c>
      <c r="HV29">
        <f t="shared" si="124"/>
        <v>1.0946719570000001</v>
      </c>
      <c r="HW29">
        <f t="shared" si="125"/>
        <v>1.7929537500000001</v>
      </c>
      <c r="HX29">
        <f t="shared" si="126"/>
        <v>0.21845611600000003</v>
      </c>
      <c r="HY29">
        <f t="shared" si="127"/>
        <v>0.81247239699999996</v>
      </c>
      <c r="HZ29">
        <f t="shared" si="128"/>
        <v>1.677951851</v>
      </c>
      <c r="IA29">
        <f t="shared" si="129"/>
        <v>2.5634429700000001</v>
      </c>
      <c r="IB29">
        <f t="shared" si="130"/>
        <v>1.728407392</v>
      </c>
      <c r="IC29">
        <f t="shared" si="131"/>
        <v>1.9258421240000001</v>
      </c>
      <c r="ID29">
        <f t="shared" si="132"/>
        <v>0.425518491</v>
      </c>
      <c r="IE29">
        <f t="shared" si="133"/>
        <v>1.1788610559999999</v>
      </c>
      <c r="IF29">
        <f t="shared" si="134"/>
        <v>1.493022488</v>
      </c>
      <c r="IG29">
        <f t="shared" si="135"/>
        <v>1.7509400589999999</v>
      </c>
      <c r="IH29">
        <f t="shared" si="136"/>
        <v>0.44597508600000002</v>
      </c>
      <c r="II29">
        <f t="shared" si="137"/>
        <v>1.200356564</v>
      </c>
      <c r="IJ29">
        <f t="shared" si="138"/>
        <v>1.8051900249999999</v>
      </c>
      <c r="IK29">
        <f t="shared" si="139"/>
        <v>1.252577214</v>
      </c>
      <c r="IL29">
        <f t="shared" si="140"/>
        <v>0.10620364299999996</v>
      </c>
      <c r="IM29">
        <f t="shared" si="141"/>
        <v>0.36163361700000002</v>
      </c>
      <c r="IN29">
        <f t="shared" si="142"/>
        <v>1.9655933249999999</v>
      </c>
      <c r="IO29">
        <f t="shared" si="143"/>
        <v>3.6671949719999999</v>
      </c>
      <c r="IP29">
        <f t="shared" si="144"/>
        <v>1.6310368849999999</v>
      </c>
      <c r="IQ29">
        <f t="shared" si="145"/>
        <v>2.3238556619999997</v>
      </c>
      <c r="IR29">
        <f t="shared" si="146"/>
        <v>0.72346561899999995</v>
      </c>
      <c r="IS29">
        <f t="shared" si="147"/>
        <v>0.35651340400000003</v>
      </c>
      <c r="IT29">
        <f t="shared" si="148"/>
        <v>1.6725040340000001</v>
      </c>
      <c r="IU29">
        <f t="shared" si="149"/>
        <v>0.10096458399999997</v>
      </c>
      <c r="IV29">
        <f t="shared" si="150"/>
        <v>0.85715134599999998</v>
      </c>
      <c r="IW29">
        <f t="shared" si="151"/>
        <v>0.11136728499999998</v>
      </c>
      <c r="IX29">
        <f t="shared" si="152"/>
        <v>1.587490265</v>
      </c>
      <c r="IY29">
        <f t="shared" si="153"/>
        <v>2.8084367399999999</v>
      </c>
      <c r="IZ29">
        <f t="shared" si="154"/>
        <v>0.74108389599999991</v>
      </c>
      <c r="JA29">
        <f t="shared" si="155"/>
        <v>1.0650327939999999</v>
      </c>
      <c r="JB29">
        <f t="shared" si="156"/>
        <v>0.69399506899999996</v>
      </c>
      <c r="JC29">
        <f t="shared" si="157"/>
        <v>1.165531313</v>
      </c>
      <c r="JD29">
        <f t="shared" si="158"/>
        <v>0.47179680299999999</v>
      </c>
      <c r="JE29">
        <f t="shared" si="159"/>
        <v>1.4678181370000001</v>
      </c>
      <c r="JF29">
        <f t="shared" si="160"/>
        <v>1.087945164</v>
      </c>
      <c r="JG29">
        <f t="shared" si="161"/>
        <v>1.1951939999999994E-2</v>
      </c>
      <c r="JH29">
        <f t="shared" si="162"/>
        <v>0.57900235700000002</v>
      </c>
      <c r="JI29">
        <f t="shared" si="163"/>
        <v>1.1984899769999999</v>
      </c>
      <c r="JJ29">
        <f t="shared" si="164"/>
        <v>0.23061172599999999</v>
      </c>
      <c r="JK29">
        <f t="shared" si="165"/>
        <v>1.28123655</v>
      </c>
      <c r="JL29">
        <f t="shared" si="166"/>
        <v>1.6250204460000002</v>
      </c>
      <c r="JM29">
        <f t="shared" si="167"/>
        <v>0.76032035600000003</v>
      </c>
      <c r="JN29">
        <f t="shared" si="168"/>
        <v>0.64306638800000004</v>
      </c>
      <c r="JO29">
        <f t="shared" si="169"/>
        <v>0.20428790899999993</v>
      </c>
      <c r="JP29">
        <f t="shared" si="170"/>
        <v>2.5980474920000001</v>
      </c>
      <c r="JQ29">
        <f t="shared" si="171"/>
        <v>0.60738713</v>
      </c>
      <c r="JR29">
        <f t="shared" si="172"/>
        <v>0.61048918399999996</v>
      </c>
      <c r="JS29">
        <f t="shared" si="173"/>
        <v>1.945107337</v>
      </c>
      <c r="JT29">
        <f t="shared" si="174"/>
        <v>1.8627515139999999</v>
      </c>
      <c r="JU29">
        <f t="shared" si="175"/>
        <v>2.35814682</v>
      </c>
      <c r="JV29">
        <f t="shared" si="176"/>
        <v>3.0316813329999999</v>
      </c>
      <c r="JW29">
        <f t="shared" si="177"/>
        <v>0.11214652600000008</v>
      </c>
      <c r="JX29">
        <f t="shared" si="178"/>
        <v>0.76777938000000001</v>
      </c>
      <c r="JY29">
        <f t="shared" si="179"/>
        <v>3.049979021</v>
      </c>
      <c r="JZ29">
        <f t="shared" si="180"/>
        <v>0.93769127600000002</v>
      </c>
      <c r="KA29">
        <f t="shared" si="181"/>
        <v>1.4138572279999999</v>
      </c>
      <c r="KB29">
        <f t="shared" si="182"/>
        <v>0.43451345800000007</v>
      </c>
      <c r="KC29">
        <f t="shared" si="183"/>
        <v>1.1939489060000001</v>
      </c>
      <c r="KD29">
        <f t="shared" si="184"/>
        <v>1.752823904</v>
      </c>
      <c r="KE29">
        <f t="shared" si="185"/>
        <v>0.11927976600000001</v>
      </c>
      <c r="KF29">
        <f t="shared" si="186"/>
        <v>2.3621879890000002</v>
      </c>
      <c r="KG29">
        <f t="shared" si="187"/>
        <v>0.50343073900000002</v>
      </c>
      <c r="KH29">
        <f t="shared" si="188"/>
        <v>0.27936175699999999</v>
      </c>
      <c r="KI29">
        <f t="shared" si="189"/>
        <v>0.44791157999999998</v>
      </c>
      <c r="KJ29">
        <f t="shared" si="190"/>
        <v>0.82484384799999999</v>
      </c>
      <c r="KK29">
        <f t="shared" si="191"/>
        <v>0.77018912400000006</v>
      </c>
      <c r="KL29">
        <f t="shared" si="192"/>
        <v>0.54182034143000002</v>
      </c>
      <c r="KM29">
        <f t="shared" si="193"/>
        <v>0.16759936099999995</v>
      </c>
      <c r="KN29">
        <f t="shared" si="194"/>
        <v>0.47816037899999997</v>
      </c>
      <c r="KO29">
        <f t="shared" si="195"/>
        <v>1.0488401220000001</v>
      </c>
      <c r="KP29">
        <f t="shared" si="196"/>
        <v>1.3344509330000001</v>
      </c>
      <c r="KQ29">
        <f t="shared" si="197"/>
        <v>1.639613569</v>
      </c>
      <c r="KR29">
        <f t="shared" si="198"/>
        <v>0.12065519499999999</v>
      </c>
      <c r="KS29">
        <f t="shared" si="199"/>
        <v>0.19142064899999997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-0.16503889500000002</v>
      </c>
      <c r="CY30">
        <f t="shared" si="1"/>
        <v>2.2774314340000004</v>
      </c>
      <c r="CZ30">
        <f t="shared" si="2"/>
        <v>0.68113348200000001</v>
      </c>
      <c r="DA30">
        <f t="shared" si="3"/>
        <v>-0.32707991400000003</v>
      </c>
      <c r="DB30">
        <f t="shared" si="4"/>
        <v>0.85271861599999998</v>
      </c>
      <c r="DC30">
        <f t="shared" si="5"/>
        <v>0.34931942199999999</v>
      </c>
      <c r="DD30">
        <f t="shared" si="6"/>
        <v>1.1631432269999999</v>
      </c>
      <c r="DE30">
        <f t="shared" si="7"/>
        <v>-0.41533897000000003</v>
      </c>
      <c r="DF30">
        <f t="shared" si="8"/>
        <v>0.15519001700000001</v>
      </c>
      <c r="DG30">
        <f t="shared" si="9"/>
        <v>0.84227569599999996</v>
      </c>
      <c r="DH30">
        <f t="shared" si="10"/>
        <v>-0.322553066</v>
      </c>
      <c r="DI30">
        <f t="shared" si="11"/>
        <v>-1.11417582</v>
      </c>
      <c r="DJ30">
        <f t="shared" si="12"/>
        <v>0.57574759100000006</v>
      </c>
      <c r="DK30">
        <f t="shared" si="13"/>
        <v>-1.9480082779999999</v>
      </c>
      <c r="DL30">
        <f t="shared" si="14"/>
        <v>-1.0779638</v>
      </c>
      <c r="DM30">
        <f t="shared" si="15"/>
        <v>2.6690988170000001</v>
      </c>
      <c r="DN30">
        <f t="shared" si="16"/>
        <v>-1.1021891960000001</v>
      </c>
      <c r="DO30">
        <f t="shared" si="17"/>
        <v>0.30255853700000002</v>
      </c>
      <c r="DP30">
        <f t="shared" si="18"/>
        <v>-0.34114520099999995</v>
      </c>
      <c r="DQ30">
        <f t="shared" si="19"/>
        <v>1.3917882339999998</v>
      </c>
      <c r="DR30">
        <f t="shared" si="20"/>
        <v>-2.8095420149999999</v>
      </c>
      <c r="DS30">
        <f t="shared" si="21"/>
        <v>-1.593144186</v>
      </c>
      <c r="DT30">
        <f t="shared" si="22"/>
        <v>-1.146658701</v>
      </c>
      <c r="DU30">
        <f t="shared" si="23"/>
        <v>0.37894985199999998</v>
      </c>
      <c r="DV30">
        <f t="shared" si="24"/>
        <v>-1.708648124</v>
      </c>
      <c r="DW30">
        <f t="shared" si="25"/>
        <v>0.44563377300000018</v>
      </c>
      <c r="DX30">
        <f t="shared" si="26"/>
        <v>1.8493774350000001</v>
      </c>
      <c r="DY30">
        <f t="shared" si="27"/>
        <v>-0.30196814300000002</v>
      </c>
      <c r="DZ30">
        <f t="shared" si="28"/>
        <v>0.36828373999999997</v>
      </c>
      <c r="EA30">
        <f t="shared" si="29"/>
        <v>-1.2834105390000001</v>
      </c>
      <c r="EB30">
        <f t="shared" si="30"/>
        <v>-2.4237186370000003</v>
      </c>
      <c r="EC30">
        <f t="shared" si="31"/>
        <v>0.75042191599999986</v>
      </c>
      <c r="ED30">
        <f t="shared" si="32"/>
        <v>0.9678977150000001</v>
      </c>
      <c r="EE30">
        <f t="shared" si="33"/>
        <v>0.43176179299999995</v>
      </c>
      <c r="EF30">
        <f t="shared" si="34"/>
        <v>0.36915346300000007</v>
      </c>
      <c r="EG30">
        <f t="shared" si="35"/>
        <v>2.3920144270000003</v>
      </c>
      <c r="EH30">
        <f t="shared" si="36"/>
        <v>2.0649750180000002</v>
      </c>
      <c r="EI30">
        <f t="shared" si="37"/>
        <v>0.48624377399999996</v>
      </c>
      <c r="EJ30">
        <f t="shared" si="38"/>
        <v>1.4555040340000001</v>
      </c>
      <c r="EK30">
        <f t="shared" si="39"/>
        <v>-1.6922424329999999</v>
      </c>
      <c r="EL30">
        <f t="shared" si="40"/>
        <v>1.31514682</v>
      </c>
      <c r="EM30">
        <f t="shared" si="41"/>
        <v>1.4311028960000001</v>
      </c>
      <c r="EN30">
        <f t="shared" si="42"/>
        <v>0.748182915</v>
      </c>
      <c r="EO30">
        <f t="shared" si="43"/>
        <v>0.67456268799999997</v>
      </c>
      <c r="EP30">
        <f t="shared" si="44"/>
        <v>0.15200002500000001</v>
      </c>
      <c r="EQ30">
        <f t="shared" si="45"/>
        <v>-0.59216269599999993</v>
      </c>
      <c r="ER30">
        <f t="shared" si="46"/>
        <v>0.57739940300000003</v>
      </c>
      <c r="ES30">
        <f t="shared" si="47"/>
        <v>-0.32700712299999996</v>
      </c>
      <c r="ET30">
        <f t="shared" si="48"/>
        <v>0.45695960299999999</v>
      </c>
      <c r="EU30">
        <f t="shared" si="49"/>
        <v>-0.88131017899999997</v>
      </c>
      <c r="EV30">
        <f t="shared" si="50"/>
        <v>-0.56217702199999997</v>
      </c>
      <c r="EW30">
        <f t="shared" si="51"/>
        <v>0.45362473499999995</v>
      </c>
      <c r="EX30">
        <f t="shared" si="52"/>
        <v>-0.57592599100000008</v>
      </c>
      <c r="EY30">
        <f t="shared" si="53"/>
        <v>2.611626121</v>
      </c>
      <c r="EZ30">
        <f t="shared" si="54"/>
        <v>-0.48673157200000006</v>
      </c>
      <c r="FA30">
        <f t="shared" si="55"/>
        <v>-1.9391515070000001</v>
      </c>
      <c r="FB30">
        <f t="shared" si="56"/>
        <v>1.305901711</v>
      </c>
      <c r="FC30">
        <f t="shared" si="57"/>
        <v>0.81072485599999999</v>
      </c>
      <c r="FD30">
        <f t="shared" si="58"/>
        <v>-0.35204230999999997</v>
      </c>
      <c r="FE30">
        <f t="shared" si="59"/>
        <v>7.0151481999999987E-2</v>
      </c>
      <c r="FF30">
        <f t="shared" si="60"/>
        <v>-1.2663019539999998</v>
      </c>
      <c r="FG30">
        <f t="shared" si="61"/>
        <v>-0.861674414</v>
      </c>
      <c r="FH30">
        <f t="shared" si="62"/>
        <v>1.097422662</v>
      </c>
      <c r="FI30">
        <f t="shared" si="63"/>
        <v>-0.41275199400000007</v>
      </c>
      <c r="FJ30">
        <f t="shared" si="64"/>
        <v>0.36731573100000003</v>
      </c>
      <c r="FK30">
        <f t="shared" si="65"/>
        <v>1.1624591959999999</v>
      </c>
      <c r="FL30">
        <f t="shared" si="66"/>
        <v>8.9892042000000005E-2</v>
      </c>
      <c r="FM30">
        <f t="shared" si="67"/>
        <v>0.42054879112999999</v>
      </c>
      <c r="FN30">
        <f t="shared" si="68"/>
        <v>-1.463259039</v>
      </c>
      <c r="FO30">
        <f t="shared" si="69"/>
        <v>1.6935567869999999</v>
      </c>
      <c r="FP30">
        <f t="shared" si="70"/>
        <v>-0.38047935300000002</v>
      </c>
      <c r="FQ30">
        <f t="shared" si="71"/>
        <v>0.96562112300000003</v>
      </c>
      <c r="FR30">
        <f t="shared" si="72"/>
        <v>-0.53394356499999995</v>
      </c>
      <c r="FS30">
        <f t="shared" si="73"/>
        <v>2.1615761330000001</v>
      </c>
      <c r="FT30">
        <f t="shared" si="74"/>
        <v>0.61598342499999992</v>
      </c>
      <c r="FU30">
        <f t="shared" si="75"/>
        <v>2.4774388840000001</v>
      </c>
      <c r="FV30">
        <f t="shared" si="76"/>
        <v>1.1813067019999999</v>
      </c>
      <c r="FW30">
        <f t="shared" si="77"/>
        <v>-1.4283055199999999</v>
      </c>
      <c r="FX30">
        <f t="shared" si="78"/>
        <v>0.35687401200000002</v>
      </c>
      <c r="FY30">
        <f t="shared" si="79"/>
        <v>2.728327127</v>
      </c>
      <c r="FZ30">
        <f t="shared" si="80"/>
        <v>-0.89269803799999992</v>
      </c>
      <c r="GA30">
        <f t="shared" si="81"/>
        <v>-1.6319889710000002</v>
      </c>
      <c r="GB30">
        <f t="shared" si="82"/>
        <v>1.6296911410000001</v>
      </c>
      <c r="GC30">
        <f t="shared" si="83"/>
        <v>-0.91030455199999993</v>
      </c>
      <c r="GD30">
        <f t="shared" si="84"/>
        <v>-2.0111160510000001</v>
      </c>
      <c r="GE30">
        <f t="shared" si="85"/>
        <v>1.2533204379999998</v>
      </c>
      <c r="GF30">
        <f t="shared" si="86"/>
        <v>-1.7897746670000001</v>
      </c>
      <c r="GG30">
        <f t="shared" si="87"/>
        <v>-0.56646592500000004</v>
      </c>
      <c r="GH30">
        <f t="shared" si="88"/>
        <v>1.0475705280000001</v>
      </c>
      <c r="GI30">
        <f t="shared" si="89"/>
        <v>0.32111371299999997</v>
      </c>
      <c r="GJ30">
        <f t="shared" si="90"/>
        <v>0.25782038000000002</v>
      </c>
      <c r="GK30">
        <f t="shared" si="91"/>
        <v>1.59205946</v>
      </c>
      <c r="GL30">
        <f t="shared" si="92"/>
        <v>0.28065263699999998</v>
      </c>
      <c r="GM30">
        <f t="shared" si="93"/>
        <v>-1.2368359550000001</v>
      </c>
      <c r="GN30">
        <f t="shared" si="94"/>
        <v>0.30437572400000001</v>
      </c>
      <c r="GO30">
        <f t="shared" si="95"/>
        <v>1.1619021220000001</v>
      </c>
      <c r="GP30">
        <f t="shared" si="96"/>
        <v>-0.93759757900000007</v>
      </c>
      <c r="GQ30">
        <f t="shared" si="97"/>
        <v>0.23806515399999995</v>
      </c>
      <c r="GR30">
        <f t="shared" si="98"/>
        <v>0.77516961699999998</v>
      </c>
      <c r="GS30">
        <f t="shared" si="99"/>
        <v>-0.32173654499999998</v>
      </c>
      <c r="GX30">
        <f t="shared" si="100"/>
        <v>0.16503889500000002</v>
      </c>
      <c r="GY30">
        <f t="shared" si="101"/>
        <v>2.2774314340000004</v>
      </c>
      <c r="GZ30">
        <f t="shared" si="102"/>
        <v>0.68113348200000001</v>
      </c>
      <c r="HA30">
        <f t="shared" si="103"/>
        <v>0.32707991400000003</v>
      </c>
      <c r="HB30">
        <f t="shared" si="104"/>
        <v>0.85271861599999998</v>
      </c>
      <c r="HC30">
        <f t="shared" si="105"/>
        <v>0.34931942199999999</v>
      </c>
      <c r="HD30">
        <f t="shared" si="106"/>
        <v>1.1631432269999999</v>
      </c>
      <c r="HE30">
        <f t="shared" si="107"/>
        <v>0.41533897000000003</v>
      </c>
      <c r="HF30">
        <f t="shared" si="108"/>
        <v>0.15519001700000001</v>
      </c>
      <c r="HG30">
        <f t="shared" si="109"/>
        <v>0.84227569599999996</v>
      </c>
      <c r="HH30">
        <f t="shared" si="110"/>
        <v>0.322553066</v>
      </c>
      <c r="HI30">
        <f t="shared" si="111"/>
        <v>1.11417582</v>
      </c>
      <c r="HJ30">
        <f t="shared" si="112"/>
        <v>0.57574759100000006</v>
      </c>
      <c r="HK30">
        <f t="shared" si="113"/>
        <v>1.9480082779999999</v>
      </c>
      <c r="HL30">
        <f t="shared" si="114"/>
        <v>1.0779638</v>
      </c>
      <c r="HM30">
        <f t="shared" si="115"/>
        <v>2.6690988170000001</v>
      </c>
      <c r="HN30">
        <f t="shared" si="116"/>
        <v>1.1021891960000001</v>
      </c>
      <c r="HO30">
        <f t="shared" si="117"/>
        <v>0.30255853700000002</v>
      </c>
      <c r="HP30">
        <f t="shared" si="118"/>
        <v>0.34114520099999995</v>
      </c>
      <c r="HQ30">
        <f t="shared" si="119"/>
        <v>1.3917882339999998</v>
      </c>
      <c r="HR30">
        <f t="shared" si="120"/>
        <v>2.8095420149999999</v>
      </c>
      <c r="HS30">
        <f t="shared" si="121"/>
        <v>1.593144186</v>
      </c>
      <c r="HT30">
        <f t="shared" si="122"/>
        <v>1.146658701</v>
      </c>
      <c r="HU30">
        <f t="shared" si="123"/>
        <v>0.37894985199999998</v>
      </c>
      <c r="HV30">
        <f t="shared" si="124"/>
        <v>1.708648124</v>
      </c>
      <c r="HW30">
        <f t="shared" si="125"/>
        <v>0.44563377300000018</v>
      </c>
      <c r="HX30">
        <f t="shared" si="126"/>
        <v>1.8493774350000001</v>
      </c>
      <c r="HY30">
        <f t="shared" si="127"/>
        <v>0.30196814300000002</v>
      </c>
      <c r="HZ30">
        <f t="shared" si="128"/>
        <v>0.36828373999999997</v>
      </c>
      <c r="IA30">
        <f t="shared" si="129"/>
        <v>1.2834105390000001</v>
      </c>
      <c r="IB30">
        <f t="shared" si="130"/>
        <v>2.4237186370000003</v>
      </c>
      <c r="IC30">
        <f t="shared" si="131"/>
        <v>0.75042191599999986</v>
      </c>
      <c r="ID30">
        <f t="shared" si="132"/>
        <v>0.9678977150000001</v>
      </c>
      <c r="IE30">
        <f t="shared" si="133"/>
        <v>0.43176179299999995</v>
      </c>
      <c r="IF30">
        <f t="shared" si="134"/>
        <v>0.36915346300000007</v>
      </c>
      <c r="IG30">
        <f t="shared" si="135"/>
        <v>2.3920144270000003</v>
      </c>
      <c r="IH30">
        <f t="shared" si="136"/>
        <v>2.0649750180000002</v>
      </c>
      <c r="II30">
        <f t="shared" si="137"/>
        <v>0.48624377399999996</v>
      </c>
      <c r="IJ30">
        <f t="shared" si="138"/>
        <v>1.4555040340000001</v>
      </c>
      <c r="IK30">
        <f t="shared" si="139"/>
        <v>1.6922424329999999</v>
      </c>
      <c r="IL30">
        <f t="shared" si="140"/>
        <v>1.31514682</v>
      </c>
      <c r="IM30">
        <f t="shared" si="141"/>
        <v>1.4311028960000001</v>
      </c>
      <c r="IN30">
        <f t="shared" si="142"/>
        <v>0.748182915</v>
      </c>
      <c r="IO30">
        <f t="shared" si="143"/>
        <v>0.67456268799999997</v>
      </c>
      <c r="IP30">
        <f t="shared" si="144"/>
        <v>0.15200002500000001</v>
      </c>
      <c r="IQ30">
        <f t="shared" si="145"/>
        <v>0.59216269599999993</v>
      </c>
      <c r="IR30">
        <f t="shared" si="146"/>
        <v>0.57739940300000003</v>
      </c>
      <c r="IS30">
        <f t="shared" si="147"/>
        <v>0.32700712299999996</v>
      </c>
      <c r="IT30">
        <f t="shared" si="148"/>
        <v>0.45695960299999999</v>
      </c>
      <c r="IU30">
        <f t="shared" si="149"/>
        <v>0.88131017899999997</v>
      </c>
      <c r="IV30">
        <f t="shared" si="150"/>
        <v>0.56217702199999997</v>
      </c>
      <c r="IW30">
        <f t="shared" si="151"/>
        <v>0.45362473499999995</v>
      </c>
      <c r="IX30">
        <f t="shared" si="152"/>
        <v>0.57592599100000008</v>
      </c>
      <c r="IY30">
        <f t="shared" si="153"/>
        <v>2.611626121</v>
      </c>
      <c r="IZ30">
        <f t="shared" si="154"/>
        <v>0.48673157200000006</v>
      </c>
      <c r="JA30">
        <f t="shared" si="155"/>
        <v>1.9391515070000001</v>
      </c>
      <c r="JB30">
        <f t="shared" si="156"/>
        <v>1.305901711</v>
      </c>
      <c r="JC30">
        <f t="shared" si="157"/>
        <v>0.81072485599999999</v>
      </c>
      <c r="JD30">
        <f t="shared" si="158"/>
        <v>0.35204230999999997</v>
      </c>
      <c r="JE30">
        <f t="shared" si="159"/>
        <v>7.0151481999999987E-2</v>
      </c>
      <c r="JF30">
        <f t="shared" si="160"/>
        <v>1.2663019539999998</v>
      </c>
      <c r="JG30">
        <f t="shared" si="161"/>
        <v>0.861674414</v>
      </c>
      <c r="JH30">
        <f t="shared" si="162"/>
        <v>1.097422662</v>
      </c>
      <c r="JI30">
        <f t="shared" si="163"/>
        <v>0.41275199400000007</v>
      </c>
      <c r="JJ30">
        <f t="shared" si="164"/>
        <v>0.36731573100000003</v>
      </c>
      <c r="JK30">
        <f t="shared" si="165"/>
        <v>1.1624591959999999</v>
      </c>
      <c r="JL30">
        <f t="shared" si="166"/>
        <v>8.9892042000000005E-2</v>
      </c>
      <c r="JM30">
        <f t="shared" si="167"/>
        <v>0.42054879112999999</v>
      </c>
      <c r="JN30">
        <f t="shared" si="168"/>
        <v>1.463259039</v>
      </c>
      <c r="JO30">
        <f t="shared" si="169"/>
        <v>1.6935567869999999</v>
      </c>
      <c r="JP30">
        <f t="shared" si="170"/>
        <v>0.38047935300000002</v>
      </c>
      <c r="JQ30">
        <f t="shared" si="171"/>
        <v>0.96562112300000003</v>
      </c>
      <c r="JR30">
        <f t="shared" si="172"/>
        <v>0.53394356499999995</v>
      </c>
      <c r="JS30">
        <f t="shared" si="173"/>
        <v>2.1615761330000001</v>
      </c>
      <c r="JT30">
        <f t="shared" si="174"/>
        <v>0.61598342499999992</v>
      </c>
      <c r="JU30">
        <f t="shared" si="175"/>
        <v>2.4774388840000001</v>
      </c>
      <c r="JV30">
        <f t="shared" si="176"/>
        <v>1.1813067019999999</v>
      </c>
      <c r="JW30">
        <f t="shared" si="177"/>
        <v>1.4283055199999999</v>
      </c>
      <c r="JX30">
        <f t="shared" si="178"/>
        <v>0.35687401200000002</v>
      </c>
      <c r="JY30">
        <f t="shared" si="179"/>
        <v>2.728327127</v>
      </c>
      <c r="JZ30">
        <f t="shared" si="180"/>
        <v>0.89269803799999992</v>
      </c>
      <c r="KA30">
        <f t="shared" si="181"/>
        <v>1.6319889710000002</v>
      </c>
      <c r="KB30">
        <f t="shared" si="182"/>
        <v>1.6296911410000001</v>
      </c>
      <c r="KC30">
        <f t="shared" si="183"/>
        <v>0.91030455199999993</v>
      </c>
      <c r="KD30">
        <f t="shared" si="184"/>
        <v>2.0111160510000001</v>
      </c>
      <c r="KE30">
        <f t="shared" si="185"/>
        <v>1.2533204379999998</v>
      </c>
      <c r="KF30">
        <f t="shared" si="186"/>
        <v>1.7897746670000001</v>
      </c>
      <c r="KG30">
        <f t="shared" si="187"/>
        <v>0.56646592500000004</v>
      </c>
      <c r="KH30">
        <f t="shared" si="188"/>
        <v>1.0475705280000001</v>
      </c>
      <c r="KI30">
        <f t="shared" si="189"/>
        <v>0.32111371299999997</v>
      </c>
      <c r="KJ30">
        <f t="shared" si="190"/>
        <v>0.25782038000000002</v>
      </c>
      <c r="KK30">
        <f t="shared" si="191"/>
        <v>1.59205946</v>
      </c>
      <c r="KL30">
        <f t="shared" si="192"/>
        <v>0.28065263699999998</v>
      </c>
      <c r="KM30">
        <f t="shared" si="193"/>
        <v>1.2368359550000001</v>
      </c>
      <c r="KN30">
        <f t="shared" si="194"/>
        <v>0.30437572400000001</v>
      </c>
      <c r="KO30">
        <f t="shared" si="195"/>
        <v>1.1619021220000001</v>
      </c>
      <c r="KP30">
        <f t="shared" si="196"/>
        <v>0.93759757900000007</v>
      </c>
      <c r="KQ30">
        <f t="shared" si="197"/>
        <v>0.23806515399999995</v>
      </c>
      <c r="KR30">
        <f t="shared" si="198"/>
        <v>0.77516961699999998</v>
      </c>
      <c r="KS30">
        <f t="shared" si="199"/>
        <v>0.32173654499999998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1.327086762</v>
      </c>
      <c r="CY31">
        <f t="shared" si="1"/>
        <v>1.1702519250000001</v>
      </c>
      <c r="CZ31">
        <f t="shared" si="2"/>
        <v>-1.053097508</v>
      </c>
      <c r="DA31">
        <f t="shared" si="3"/>
        <v>-0.20849006399999997</v>
      </c>
      <c r="DB31">
        <f t="shared" si="4"/>
        <v>-2.126727239</v>
      </c>
      <c r="DC31">
        <f t="shared" si="5"/>
        <v>-0.72396886399999993</v>
      </c>
      <c r="DD31">
        <f t="shared" si="6"/>
        <v>-3.1029243999999956E-2</v>
      </c>
      <c r="DE31">
        <f t="shared" si="7"/>
        <v>0.72012848600000001</v>
      </c>
      <c r="DF31">
        <f t="shared" si="8"/>
        <v>-0.66943198199999998</v>
      </c>
      <c r="DG31">
        <f t="shared" si="9"/>
        <v>-0.67365063199999997</v>
      </c>
      <c r="DH31">
        <f t="shared" si="10"/>
        <v>-1.475945241</v>
      </c>
      <c r="DI31">
        <f t="shared" si="11"/>
        <v>-0.61816848499999999</v>
      </c>
      <c r="DJ31">
        <f t="shared" si="12"/>
        <v>3.7652589999999986E-2</v>
      </c>
      <c r="DK31">
        <f t="shared" si="13"/>
        <v>1.4761959340000002</v>
      </c>
      <c r="DL31">
        <f t="shared" si="14"/>
        <v>-1.3080808769999999</v>
      </c>
      <c r="DM31">
        <f t="shared" si="15"/>
        <v>0.80654471800000005</v>
      </c>
      <c r="DN31">
        <f t="shared" si="16"/>
        <v>1.816416426</v>
      </c>
      <c r="DO31">
        <f t="shared" si="17"/>
        <v>-0.47617413399999997</v>
      </c>
      <c r="DP31">
        <f t="shared" si="18"/>
        <v>0.29131260199999998</v>
      </c>
      <c r="DQ31">
        <f t="shared" si="19"/>
        <v>-1.6034841630000001</v>
      </c>
      <c r="DR31">
        <f t="shared" si="20"/>
        <v>0.34902972800000004</v>
      </c>
      <c r="DS31">
        <f t="shared" si="21"/>
        <v>1.4901208239999999</v>
      </c>
      <c r="DT31">
        <f t="shared" si="22"/>
        <v>0.96288205400000004</v>
      </c>
      <c r="DU31">
        <f t="shared" si="23"/>
        <v>-8.1918305000000025E-2</v>
      </c>
      <c r="DV31">
        <f t="shared" si="24"/>
        <v>1.1585988329999999</v>
      </c>
      <c r="DW31">
        <f t="shared" si="25"/>
        <v>1.6914196439999998</v>
      </c>
      <c r="DX31">
        <f t="shared" si="26"/>
        <v>-1.3423729510000002</v>
      </c>
      <c r="DY31">
        <f t="shared" si="27"/>
        <v>4.5535363000000002E-2</v>
      </c>
      <c r="DZ31">
        <f t="shared" si="28"/>
        <v>5.6400202999999982E-2</v>
      </c>
      <c r="EA31">
        <f t="shared" si="29"/>
        <v>0.40239429700000007</v>
      </c>
      <c r="EB31">
        <f t="shared" si="30"/>
        <v>0.72744897600000002</v>
      </c>
      <c r="EC31">
        <f t="shared" si="31"/>
        <v>0.530083156</v>
      </c>
      <c r="ED31">
        <f t="shared" si="32"/>
        <v>-2.0142903489999999</v>
      </c>
      <c r="EE31">
        <f t="shared" si="33"/>
        <v>-1.0693690259999999</v>
      </c>
      <c r="EF31">
        <f t="shared" si="34"/>
        <v>0.33344457000000005</v>
      </c>
      <c r="EG31">
        <f t="shared" si="35"/>
        <v>-0.96586000299999997</v>
      </c>
      <c r="EH31">
        <f t="shared" si="36"/>
        <v>-1.9191249939999999</v>
      </c>
      <c r="EI31">
        <f t="shared" si="37"/>
        <v>-0.22839517100000001</v>
      </c>
      <c r="EJ31">
        <f t="shared" si="38"/>
        <v>-0.52134070200000004</v>
      </c>
      <c r="EK31">
        <f t="shared" si="39"/>
        <v>0.38392704900000019</v>
      </c>
      <c r="EL31">
        <f t="shared" si="40"/>
        <v>-1.80800651</v>
      </c>
      <c r="EM31">
        <f t="shared" si="41"/>
        <v>-1.6980197650000002</v>
      </c>
      <c r="EN31">
        <f t="shared" si="42"/>
        <v>-0.92640734800000002</v>
      </c>
      <c r="EO31">
        <f t="shared" si="43"/>
        <v>0.44090797300000001</v>
      </c>
      <c r="EP31">
        <f t="shared" si="44"/>
        <v>1.165819175</v>
      </c>
      <c r="EQ31">
        <f t="shared" si="45"/>
        <v>0.26044994600000004</v>
      </c>
      <c r="ER31">
        <f t="shared" si="46"/>
        <v>1.3817799710000001</v>
      </c>
      <c r="ES31">
        <f t="shared" si="47"/>
        <v>0.46573827600000001</v>
      </c>
      <c r="ET31">
        <f t="shared" si="48"/>
        <v>0.28661891500000003</v>
      </c>
      <c r="EU31">
        <f t="shared" si="49"/>
        <v>0.35534407099999998</v>
      </c>
      <c r="EV31">
        <f t="shared" si="50"/>
        <v>-0.98701157100000003</v>
      </c>
      <c r="EW31">
        <f t="shared" si="51"/>
        <v>-9.3741121999999955E-2</v>
      </c>
      <c r="EX31">
        <f t="shared" si="52"/>
        <v>-0.31973096400000012</v>
      </c>
      <c r="EY31">
        <f t="shared" si="53"/>
        <v>0.13515312000000002</v>
      </c>
      <c r="EZ31">
        <f t="shared" si="54"/>
        <v>1.3139988650000001</v>
      </c>
      <c r="FA31">
        <f t="shared" si="55"/>
        <v>0.62331392299999988</v>
      </c>
      <c r="FB31">
        <f t="shared" si="56"/>
        <v>-0.41213872400000007</v>
      </c>
      <c r="FC31">
        <f t="shared" si="57"/>
        <v>0.17520403699999998</v>
      </c>
      <c r="FD31">
        <f t="shared" si="58"/>
        <v>0.47175644299999997</v>
      </c>
      <c r="FE31">
        <f t="shared" si="59"/>
        <v>0.35367252699999985</v>
      </c>
      <c r="FF31">
        <f t="shared" si="60"/>
        <v>1.856103338</v>
      </c>
      <c r="FG31">
        <f t="shared" si="61"/>
        <v>-0.30399063599999998</v>
      </c>
      <c r="FH31">
        <f t="shared" si="62"/>
        <v>0.484397776</v>
      </c>
      <c r="FI31">
        <f t="shared" si="63"/>
        <v>0.74722886700000002</v>
      </c>
      <c r="FJ31">
        <f t="shared" si="64"/>
        <v>1.0815266000000046E-2</v>
      </c>
      <c r="FK31">
        <f t="shared" si="65"/>
        <v>-0.4388510109999999</v>
      </c>
      <c r="FL31">
        <f t="shared" si="66"/>
        <v>-0.70627056899999974</v>
      </c>
      <c r="FM31">
        <f t="shared" si="67"/>
        <v>0.73985661899999999</v>
      </c>
      <c r="FN31">
        <f t="shared" si="68"/>
        <v>-0.7525970099999999</v>
      </c>
      <c r="FO31">
        <f t="shared" si="69"/>
        <v>1.1388973790000003</v>
      </c>
      <c r="FP31">
        <f t="shared" si="70"/>
        <v>1.073072934</v>
      </c>
      <c r="FQ31">
        <f t="shared" si="71"/>
        <v>0.70329541500000003</v>
      </c>
      <c r="FR31">
        <f t="shared" si="72"/>
        <v>-0.12498352000000001</v>
      </c>
      <c r="FS31">
        <f t="shared" si="73"/>
        <v>-1.7544384209999999</v>
      </c>
      <c r="FT31">
        <f t="shared" si="74"/>
        <v>-0.46612258500000003</v>
      </c>
      <c r="FU31">
        <f t="shared" si="75"/>
        <v>-1.4836174910000002</v>
      </c>
      <c r="FV31">
        <f t="shared" si="76"/>
        <v>0.37911948799999995</v>
      </c>
      <c r="FW31">
        <f t="shared" si="77"/>
        <v>0.47406900699999999</v>
      </c>
      <c r="FX31">
        <f t="shared" si="78"/>
        <v>-0.99720824499999994</v>
      </c>
      <c r="FY31">
        <f t="shared" si="79"/>
        <v>4.0465138999999928E-2</v>
      </c>
      <c r="FZ31">
        <f t="shared" si="80"/>
        <v>-0.81575398700000012</v>
      </c>
      <c r="GA31">
        <f t="shared" si="81"/>
        <v>2.0071854259999999</v>
      </c>
      <c r="GB31">
        <f t="shared" si="82"/>
        <v>1.1267202319999998</v>
      </c>
      <c r="GC31">
        <f t="shared" si="83"/>
        <v>-1.498325057</v>
      </c>
      <c r="GD31">
        <f t="shared" si="84"/>
        <v>0.49273999069999996</v>
      </c>
      <c r="GE31">
        <f t="shared" si="85"/>
        <v>-2.1174049890000002</v>
      </c>
      <c r="GF31">
        <f t="shared" si="86"/>
        <v>0.37237422799999997</v>
      </c>
      <c r="GG31">
        <f t="shared" si="87"/>
        <v>-1.35252164</v>
      </c>
      <c r="GH31">
        <f t="shared" si="88"/>
        <v>-0.27311297400000001</v>
      </c>
      <c r="GI31">
        <f t="shared" si="89"/>
        <v>-2.4800270325999998</v>
      </c>
      <c r="GJ31">
        <f t="shared" si="90"/>
        <v>-4.9969388000000059E-2</v>
      </c>
      <c r="GK31">
        <f t="shared" si="91"/>
        <v>-8.183401400000001E-2</v>
      </c>
      <c r="GL31">
        <f t="shared" si="92"/>
        <v>0.14526354999999999</v>
      </c>
      <c r="GM31">
        <f t="shared" si="93"/>
        <v>1.926749048</v>
      </c>
      <c r="GN31">
        <f t="shared" si="94"/>
        <v>-0.138201146</v>
      </c>
      <c r="GO31">
        <f t="shared" si="95"/>
        <v>-1.4602265649999999</v>
      </c>
      <c r="GP31">
        <f t="shared" si="96"/>
        <v>-0.47821576799999999</v>
      </c>
      <c r="GQ31">
        <f t="shared" si="97"/>
        <v>-0.13866061899999993</v>
      </c>
      <c r="GR31">
        <f t="shared" si="98"/>
        <v>-1.2794071819999999</v>
      </c>
      <c r="GS31">
        <f t="shared" si="99"/>
        <v>1.864006233</v>
      </c>
      <c r="GX31">
        <f t="shared" si="100"/>
        <v>1.327086762</v>
      </c>
      <c r="GY31">
        <f t="shared" si="101"/>
        <v>1.1702519250000001</v>
      </c>
      <c r="GZ31">
        <f t="shared" si="102"/>
        <v>1.053097508</v>
      </c>
      <c r="HA31">
        <f t="shared" si="103"/>
        <v>0.20849006399999997</v>
      </c>
      <c r="HB31">
        <f t="shared" si="104"/>
        <v>2.126727239</v>
      </c>
      <c r="HC31">
        <f t="shared" si="105"/>
        <v>0.72396886399999993</v>
      </c>
      <c r="HD31">
        <f t="shared" si="106"/>
        <v>3.1029243999999956E-2</v>
      </c>
      <c r="HE31">
        <f t="shared" si="107"/>
        <v>0.72012848600000001</v>
      </c>
      <c r="HF31">
        <f t="shared" si="108"/>
        <v>0.66943198199999998</v>
      </c>
      <c r="HG31">
        <f t="shared" si="109"/>
        <v>0.67365063199999997</v>
      </c>
      <c r="HH31">
        <f t="shared" si="110"/>
        <v>1.475945241</v>
      </c>
      <c r="HI31">
        <f t="shared" si="111"/>
        <v>0.61816848499999999</v>
      </c>
      <c r="HJ31">
        <f t="shared" si="112"/>
        <v>3.7652589999999986E-2</v>
      </c>
      <c r="HK31">
        <f t="shared" si="113"/>
        <v>1.4761959340000002</v>
      </c>
      <c r="HL31">
        <f t="shared" si="114"/>
        <v>1.3080808769999999</v>
      </c>
      <c r="HM31">
        <f t="shared" si="115"/>
        <v>0.80654471800000005</v>
      </c>
      <c r="HN31">
        <f t="shared" si="116"/>
        <v>1.816416426</v>
      </c>
      <c r="HO31">
        <f t="shared" si="117"/>
        <v>0.47617413399999997</v>
      </c>
      <c r="HP31">
        <f t="shared" si="118"/>
        <v>0.29131260199999998</v>
      </c>
      <c r="HQ31">
        <f t="shared" si="119"/>
        <v>1.6034841630000001</v>
      </c>
      <c r="HR31">
        <f t="shared" si="120"/>
        <v>0.34902972800000004</v>
      </c>
      <c r="HS31">
        <f t="shared" si="121"/>
        <v>1.4901208239999999</v>
      </c>
      <c r="HT31">
        <f t="shared" si="122"/>
        <v>0.96288205400000004</v>
      </c>
      <c r="HU31">
        <f t="shared" si="123"/>
        <v>8.1918305000000025E-2</v>
      </c>
      <c r="HV31">
        <f t="shared" si="124"/>
        <v>1.1585988329999999</v>
      </c>
      <c r="HW31">
        <f t="shared" si="125"/>
        <v>1.6914196439999998</v>
      </c>
      <c r="HX31">
        <f t="shared" si="126"/>
        <v>1.3423729510000002</v>
      </c>
      <c r="HY31">
        <f t="shared" si="127"/>
        <v>4.5535363000000002E-2</v>
      </c>
      <c r="HZ31">
        <f t="shared" si="128"/>
        <v>5.6400202999999982E-2</v>
      </c>
      <c r="IA31">
        <f t="shared" si="129"/>
        <v>0.40239429700000007</v>
      </c>
      <c r="IB31">
        <f t="shared" si="130"/>
        <v>0.72744897600000002</v>
      </c>
      <c r="IC31">
        <f t="shared" si="131"/>
        <v>0.530083156</v>
      </c>
      <c r="ID31">
        <f t="shared" si="132"/>
        <v>2.0142903489999999</v>
      </c>
      <c r="IE31">
        <f t="shared" si="133"/>
        <v>1.0693690259999999</v>
      </c>
      <c r="IF31">
        <f t="shared" si="134"/>
        <v>0.33344457000000005</v>
      </c>
      <c r="IG31">
        <f t="shared" si="135"/>
        <v>0.96586000299999997</v>
      </c>
      <c r="IH31">
        <f t="shared" si="136"/>
        <v>1.9191249939999999</v>
      </c>
      <c r="II31">
        <f t="shared" si="137"/>
        <v>0.22839517100000001</v>
      </c>
      <c r="IJ31">
        <f t="shared" si="138"/>
        <v>0.52134070200000004</v>
      </c>
      <c r="IK31">
        <f t="shared" si="139"/>
        <v>0.38392704900000019</v>
      </c>
      <c r="IL31">
        <f t="shared" si="140"/>
        <v>1.80800651</v>
      </c>
      <c r="IM31">
        <f t="shared" si="141"/>
        <v>1.6980197650000002</v>
      </c>
      <c r="IN31">
        <f t="shared" si="142"/>
        <v>0.92640734800000002</v>
      </c>
      <c r="IO31">
        <f t="shared" si="143"/>
        <v>0.44090797300000001</v>
      </c>
      <c r="IP31">
        <f t="shared" si="144"/>
        <v>1.165819175</v>
      </c>
      <c r="IQ31">
        <f t="shared" si="145"/>
        <v>0.26044994600000004</v>
      </c>
      <c r="IR31">
        <f t="shared" si="146"/>
        <v>1.3817799710000001</v>
      </c>
      <c r="IS31">
        <f t="shared" si="147"/>
        <v>0.46573827600000001</v>
      </c>
      <c r="IT31">
        <f t="shared" si="148"/>
        <v>0.28661891500000003</v>
      </c>
      <c r="IU31">
        <f t="shared" si="149"/>
        <v>0.35534407099999998</v>
      </c>
      <c r="IV31">
        <f t="shared" si="150"/>
        <v>0.98701157100000003</v>
      </c>
      <c r="IW31">
        <f t="shared" si="151"/>
        <v>9.3741121999999955E-2</v>
      </c>
      <c r="IX31">
        <f t="shared" si="152"/>
        <v>0.31973096400000012</v>
      </c>
      <c r="IY31">
        <f t="shared" si="153"/>
        <v>0.13515312000000002</v>
      </c>
      <c r="IZ31">
        <f t="shared" si="154"/>
        <v>1.3139988650000001</v>
      </c>
      <c r="JA31">
        <f t="shared" si="155"/>
        <v>0.62331392299999988</v>
      </c>
      <c r="JB31">
        <f t="shared" si="156"/>
        <v>0.41213872400000007</v>
      </c>
      <c r="JC31">
        <f t="shared" si="157"/>
        <v>0.17520403699999998</v>
      </c>
      <c r="JD31">
        <f t="shared" si="158"/>
        <v>0.47175644299999997</v>
      </c>
      <c r="JE31">
        <f t="shared" si="159"/>
        <v>0.35367252699999985</v>
      </c>
      <c r="JF31">
        <f t="shared" si="160"/>
        <v>1.856103338</v>
      </c>
      <c r="JG31">
        <f t="shared" si="161"/>
        <v>0.30399063599999998</v>
      </c>
      <c r="JH31">
        <f t="shared" si="162"/>
        <v>0.484397776</v>
      </c>
      <c r="JI31">
        <f t="shared" si="163"/>
        <v>0.74722886700000002</v>
      </c>
      <c r="JJ31">
        <f t="shared" si="164"/>
        <v>1.0815266000000046E-2</v>
      </c>
      <c r="JK31">
        <f t="shared" si="165"/>
        <v>0.4388510109999999</v>
      </c>
      <c r="JL31">
        <f t="shared" si="166"/>
        <v>0.70627056899999974</v>
      </c>
      <c r="JM31">
        <f t="shared" si="167"/>
        <v>0.73985661899999999</v>
      </c>
      <c r="JN31">
        <f t="shared" si="168"/>
        <v>0.7525970099999999</v>
      </c>
      <c r="JO31">
        <f t="shared" si="169"/>
        <v>1.1388973790000003</v>
      </c>
      <c r="JP31">
        <f t="shared" si="170"/>
        <v>1.073072934</v>
      </c>
      <c r="JQ31">
        <f t="shared" si="171"/>
        <v>0.70329541500000003</v>
      </c>
      <c r="JR31">
        <f t="shared" si="172"/>
        <v>0.12498352000000001</v>
      </c>
      <c r="JS31">
        <f t="shared" si="173"/>
        <v>1.7544384209999999</v>
      </c>
      <c r="JT31">
        <f t="shared" si="174"/>
        <v>0.46612258500000003</v>
      </c>
      <c r="JU31">
        <f t="shared" si="175"/>
        <v>1.4836174910000002</v>
      </c>
      <c r="JV31">
        <f t="shared" si="176"/>
        <v>0.37911948799999995</v>
      </c>
      <c r="JW31">
        <f t="shared" si="177"/>
        <v>0.47406900699999999</v>
      </c>
      <c r="JX31">
        <f t="shared" si="178"/>
        <v>0.99720824499999994</v>
      </c>
      <c r="JY31">
        <f t="shared" si="179"/>
        <v>4.0465138999999928E-2</v>
      </c>
      <c r="JZ31">
        <f t="shared" si="180"/>
        <v>0.81575398700000012</v>
      </c>
      <c r="KA31">
        <f t="shared" si="181"/>
        <v>2.0071854259999999</v>
      </c>
      <c r="KB31">
        <f t="shared" si="182"/>
        <v>1.1267202319999998</v>
      </c>
      <c r="KC31">
        <f t="shared" si="183"/>
        <v>1.498325057</v>
      </c>
      <c r="KD31">
        <f t="shared" si="184"/>
        <v>0.49273999069999996</v>
      </c>
      <c r="KE31">
        <f t="shared" si="185"/>
        <v>2.1174049890000002</v>
      </c>
      <c r="KF31">
        <f t="shared" si="186"/>
        <v>0.37237422799999997</v>
      </c>
      <c r="KG31">
        <f t="shared" si="187"/>
        <v>1.35252164</v>
      </c>
      <c r="KH31">
        <f t="shared" si="188"/>
        <v>0.27311297400000001</v>
      </c>
      <c r="KI31">
        <f t="shared" si="189"/>
        <v>2.4800270325999998</v>
      </c>
      <c r="KJ31">
        <f t="shared" si="190"/>
        <v>4.9969388000000059E-2</v>
      </c>
      <c r="KK31">
        <f t="shared" si="191"/>
        <v>8.183401400000001E-2</v>
      </c>
      <c r="KL31">
        <f t="shared" si="192"/>
        <v>0.14526354999999999</v>
      </c>
      <c r="KM31">
        <f t="shared" si="193"/>
        <v>1.926749048</v>
      </c>
      <c r="KN31">
        <f t="shared" si="194"/>
        <v>0.138201146</v>
      </c>
      <c r="KO31">
        <f t="shared" si="195"/>
        <v>1.4602265649999999</v>
      </c>
      <c r="KP31">
        <f t="shared" si="196"/>
        <v>0.47821576799999999</v>
      </c>
      <c r="KQ31">
        <f t="shared" si="197"/>
        <v>0.13866061899999993</v>
      </c>
      <c r="KR31">
        <f t="shared" si="198"/>
        <v>1.2794071819999999</v>
      </c>
      <c r="KS31">
        <f t="shared" si="199"/>
        <v>1.864006233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-1.226105539</v>
      </c>
      <c r="CY32">
        <f t="shared" si="1"/>
        <v>-1.1827081740000001</v>
      </c>
      <c r="CZ32">
        <f t="shared" si="2"/>
        <v>0.78286559099999997</v>
      </c>
      <c r="DA32">
        <f t="shared" si="3"/>
        <v>0.58600337599999996</v>
      </c>
      <c r="DB32">
        <f t="shared" si="4"/>
        <v>2.0013117309999999</v>
      </c>
      <c r="DC32">
        <f t="shared" si="5"/>
        <v>-0.27389890899999991</v>
      </c>
      <c r="DD32">
        <f t="shared" si="6"/>
        <v>-1.379088715</v>
      </c>
      <c r="DE32">
        <f t="shared" si="7"/>
        <v>1.2449413620000001</v>
      </c>
      <c r="DF32">
        <f t="shared" si="8"/>
        <v>0.40337778000000002</v>
      </c>
      <c r="DG32">
        <f t="shared" si="9"/>
        <v>1.0180834660000002</v>
      </c>
      <c r="DH32">
        <f t="shared" si="10"/>
        <v>1.356304975</v>
      </c>
      <c r="DI32">
        <f t="shared" si="11"/>
        <v>0.27704921100000002</v>
      </c>
      <c r="DJ32">
        <f t="shared" si="12"/>
        <v>0.60186218800000013</v>
      </c>
      <c r="DK32">
        <f t="shared" si="13"/>
        <v>0.68968148400000007</v>
      </c>
      <c r="DL32">
        <f t="shared" si="14"/>
        <v>1.365548333</v>
      </c>
      <c r="DM32">
        <f t="shared" si="15"/>
        <v>0.14402786899999998</v>
      </c>
      <c r="DN32">
        <f t="shared" si="16"/>
        <v>-0.67325051700000005</v>
      </c>
      <c r="DO32">
        <f t="shared" si="17"/>
        <v>1.4841255979999999</v>
      </c>
      <c r="DP32">
        <f t="shared" si="18"/>
        <v>-0.30078238800000007</v>
      </c>
      <c r="DQ32">
        <f t="shared" si="19"/>
        <v>-1.1107526480000001</v>
      </c>
      <c r="DR32">
        <f t="shared" si="20"/>
        <v>-0.76517771000000001</v>
      </c>
      <c r="DS32">
        <f t="shared" si="21"/>
        <v>-0.295901148</v>
      </c>
      <c r="DT32">
        <f t="shared" si="22"/>
        <v>0.99437043000000025</v>
      </c>
      <c r="DU32">
        <f t="shared" si="23"/>
        <v>0.96914245499999996</v>
      </c>
      <c r="DV32">
        <f t="shared" si="24"/>
        <v>1.417965248</v>
      </c>
      <c r="DW32">
        <f t="shared" si="25"/>
        <v>0.38604384800000002</v>
      </c>
      <c r="DX32">
        <f t="shared" si="26"/>
        <v>-2.4983475159999999</v>
      </c>
      <c r="DY32">
        <f t="shared" si="27"/>
        <v>0.241950053</v>
      </c>
      <c r="DZ32">
        <f t="shared" si="28"/>
        <v>1.308903232</v>
      </c>
      <c r="EA32">
        <f t="shared" si="29"/>
        <v>-0.470051208</v>
      </c>
      <c r="EB32">
        <f t="shared" si="30"/>
        <v>-1.8553648550000001</v>
      </c>
      <c r="EC32">
        <f t="shared" si="31"/>
        <v>0.16998287199999995</v>
      </c>
      <c r="ED32">
        <f t="shared" si="32"/>
        <v>0.52893404799999999</v>
      </c>
      <c r="EE32">
        <f t="shared" si="33"/>
        <v>1.3225513250000001</v>
      </c>
      <c r="EF32">
        <f t="shared" si="34"/>
        <v>-2.8205238710000002</v>
      </c>
      <c r="EG32">
        <f t="shared" si="35"/>
        <v>1.29741496</v>
      </c>
      <c r="EH32">
        <f t="shared" si="36"/>
        <v>-0.91285480200000002</v>
      </c>
      <c r="EI32">
        <f t="shared" si="37"/>
        <v>-2.2820136469999999</v>
      </c>
      <c r="EJ32">
        <f t="shared" si="38"/>
        <v>-0.23294141000000002</v>
      </c>
      <c r="EK32">
        <f t="shared" si="39"/>
        <v>-0.61791167299999983</v>
      </c>
      <c r="EL32">
        <f t="shared" si="40"/>
        <v>0.51727082999999996</v>
      </c>
      <c r="EM32">
        <f t="shared" si="41"/>
        <v>-0.31454153899999998</v>
      </c>
      <c r="EN32">
        <f t="shared" si="42"/>
        <v>2.0289768609999999</v>
      </c>
      <c r="EO32">
        <f t="shared" si="43"/>
        <v>-1.206401166</v>
      </c>
      <c r="EP32">
        <f t="shared" si="44"/>
        <v>-1.0052271509999999</v>
      </c>
      <c r="EQ32">
        <f t="shared" si="45"/>
        <v>-1.4018348970000001</v>
      </c>
      <c r="ER32">
        <f t="shared" si="46"/>
        <v>-1.3427772040000001</v>
      </c>
      <c r="ES32">
        <f t="shared" si="47"/>
        <v>0.44826671399999996</v>
      </c>
      <c r="ET32">
        <f t="shared" si="48"/>
        <v>-0.70875822399999999</v>
      </c>
      <c r="EU32">
        <f t="shared" si="49"/>
        <v>-0.71273149499999999</v>
      </c>
      <c r="EV32">
        <f t="shared" si="50"/>
        <v>-9.7326238000000009E-2</v>
      </c>
      <c r="EW32">
        <f t="shared" si="51"/>
        <v>-6.4230774999999962E-2</v>
      </c>
      <c r="EX32">
        <f t="shared" si="52"/>
        <v>1.272136707</v>
      </c>
      <c r="EY32">
        <f t="shared" si="53"/>
        <v>-1.453274172</v>
      </c>
      <c r="EZ32">
        <f t="shared" si="54"/>
        <v>-0.496720096</v>
      </c>
      <c r="FA32">
        <f t="shared" si="55"/>
        <v>0.84692293299999999</v>
      </c>
      <c r="FB32">
        <f t="shared" si="56"/>
        <v>9.3227365000000062E-2</v>
      </c>
      <c r="FC32">
        <f t="shared" si="57"/>
        <v>-1.4944815730000001</v>
      </c>
      <c r="FD32">
        <f t="shared" si="58"/>
        <v>0.57204110599999991</v>
      </c>
      <c r="FE32">
        <f t="shared" si="59"/>
        <v>0.4604134310000001</v>
      </c>
      <c r="FF32">
        <f t="shared" si="60"/>
        <v>-0.24165192099999999</v>
      </c>
      <c r="FG32">
        <f t="shared" si="61"/>
        <v>1.755369366</v>
      </c>
      <c r="FH32">
        <f t="shared" si="62"/>
        <v>-0.25528360699999997</v>
      </c>
      <c r="FI32">
        <f t="shared" si="63"/>
        <v>-2.3604122469999997</v>
      </c>
      <c r="FJ32">
        <f t="shared" si="64"/>
        <v>1.9704234869999997</v>
      </c>
      <c r="FK32">
        <f t="shared" si="65"/>
        <v>-3.2593239110000001</v>
      </c>
      <c r="FL32">
        <f t="shared" si="66"/>
        <v>1.4506829300000001</v>
      </c>
      <c r="FM32">
        <f t="shared" si="67"/>
        <v>-0.2965161260000001</v>
      </c>
      <c r="FN32">
        <f t="shared" si="68"/>
        <v>1.7078193999999991E-2</v>
      </c>
      <c r="FO32">
        <f t="shared" si="69"/>
        <v>-0.2120652059999999</v>
      </c>
      <c r="FP32">
        <f t="shared" si="70"/>
        <v>1.0797252290000001</v>
      </c>
      <c r="FQ32">
        <f t="shared" si="71"/>
        <v>0.78446527500000007</v>
      </c>
      <c r="FR32">
        <f t="shared" si="72"/>
        <v>0.92453648200000005</v>
      </c>
      <c r="FS32">
        <f t="shared" si="73"/>
        <v>1.0769619109999999</v>
      </c>
      <c r="FT32">
        <f t="shared" si="74"/>
        <v>-5.3178038999999983E-2</v>
      </c>
      <c r="FU32">
        <f t="shared" si="75"/>
        <v>-1.503593108</v>
      </c>
      <c r="FV32">
        <f t="shared" si="76"/>
        <v>0.61502065200000011</v>
      </c>
      <c r="FW32">
        <f t="shared" si="77"/>
        <v>-0.65125464199999994</v>
      </c>
      <c r="FX32">
        <f t="shared" si="78"/>
        <v>-0.55560648000000012</v>
      </c>
      <c r="FY32">
        <f t="shared" si="79"/>
        <v>1.3387226550000002</v>
      </c>
      <c r="FZ32">
        <f t="shared" si="80"/>
        <v>3.5549592219999999</v>
      </c>
      <c r="GA32">
        <f t="shared" si="81"/>
        <v>-1.7423117430000001</v>
      </c>
      <c r="GB32">
        <f t="shared" si="82"/>
        <v>-1.8936723200000001</v>
      </c>
      <c r="GC32">
        <f t="shared" si="83"/>
        <v>0.72421679899999991</v>
      </c>
      <c r="GD32">
        <f t="shared" si="84"/>
        <v>2.097930522</v>
      </c>
      <c r="GE32">
        <f t="shared" si="85"/>
        <v>9.1954973999999967E-2</v>
      </c>
      <c r="GF32">
        <f t="shared" si="86"/>
        <v>-1.5609852260000001</v>
      </c>
      <c r="GG32">
        <f t="shared" si="87"/>
        <v>1.930961674</v>
      </c>
      <c r="GH32">
        <f t="shared" si="88"/>
        <v>0.10051246399999991</v>
      </c>
      <c r="GI32">
        <f t="shared" si="89"/>
        <v>2.852147328</v>
      </c>
      <c r="GJ32">
        <f t="shared" si="90"/>
        <v>-2.7236342269999998</v>
      </c>
      <c r="GK32">
        <f t="shared" si="91"/>
        <v>-1.0566004420000001</v>
      </c>
      <c r="GL32">
        <f t="shared" si="92"/>
        <v>0.41979466799999998</v>
      </c>
      <c r="GM32">
        <f t="shared" si="93"/>
        <v>0.18402251600000002</v>
      </c>
      <c r="GN32">
        <f t="shared" si="94"/>
        <v>-0.90055374300000002</v>
      </c>
      <c r="GO32">
        <f t="shared" si="95"/>
        <v>0.13774909300000002</v>
      </c>
      <c r="GP32">
        <f t="shared" si="96"/>
        <v>-1.5908075339999999</v>
      </c>
      <c r="GQ32">
        <f t="shared" si="97"/>
        <v>0.71186304800000011</v>
      </c>
      <c r="GR32">
        <f t="shared" si="98"/>
        <v>-0.80539395299999994</v>
      </c>
      <c r="GS32">
        <f t="shared" si="99"/>
        <v>-1.3423741769999999</v>
      </c>
      <c r="GX32">
        <f t="shared" si="100"/>
        <v>1.226105539</v>
      </c>
      <c r="GY32">
        <f t="shared" si="101"/>
        <v>1.1827081740000001</v>
      </c>
      <c r="GZ32">
        <f t="shared" si="102"/>
        <v>0.78286559099999997</v>
      </c>
      <c r="HA32">
        <f t="shared" si="103"/>
        <v>0.58600337599999996</v>
      </c>
      <c r="HB32">
        <f t="shared" si="104"/>
        <v>2.0013117309999999</v>
      </c>
      <c r="HC32">
        <f t="shared" si="105"/>
        <v>0.27389890899999991</v>
      </c>
      <c r="HD32">
        <f t="shared" si="106"/>
        <v>1.379088715</v>
      </c>
      <c r="HE32">
        <f t="shared" si="107"/>
        <v>1.2449413620000001</v>
      </c>
      <c r="HF32">
        <f t="shared" si="108"/>
        <v>0.40337778000000002</v>
      </c>
      <c r="HG32">
        <f t="shared" si="109"/>
        <v>1.0180834660000002</v>
      </c>
      <c r="HH32">
        <f t="shared" si="110"/>
        <v>1.356304975</v>
      </c>
      <c r="HI32">
        <f t="shared" si="111"/>
        <v>0.27704921100000002</v>
      </c>
      <c r="HJ32">
        <f t="shared" si="112"/>
        <v>0.60186218800000013</v>
      </c>
      <c r="HK32">
        <f t="shared" si="113"/>
        <v>0.68968148400000007</v>
      </c>
      <c r="HL32">
        <f t="shared" si="114"/>
        <v>1.365548333</v>
      </c>
      <c r="HM32">
        <f t="shared" si="115"/>
        <v>0.14402786899999998</v>
      </c>
      <c r="HN32">
        <f t="shared" si="116"/>
        <v>0.67325051700000005</v>
      </c>
      <c r="HO32">
        <f t="shared" si="117"/>
        <v>1.4841255979999999</v>
      </c>
      <c r="HP32">
        <f t="shared" si="118"/>
        <v>0.30078238800000007</v>
      </c>
      <c r="HQ32">
        <f t="shared" si="119"/>
        <v>1.1107526480000001</v>
      </c>
      <c r="HR32">
        <f t="shared" si="120"/>
        <v>0.76517771000000001</v>
      </c>
      <c r="HS32">
        <f t="shared" si="121"/>
        <v>0.295901148</v>
      </c>
      <c r="HT32">
        <f t="shared" si="122"/>
        <v>0.99437043000000025</v>
      </c>
      <c r="HU32">
        <f t="shared" si="123"/>
        <v>0.96914245499999996</v>
      </c>
      <c r="HV32">
        <f t="shared" si="124"/>
        <v>1.417965248</v>
      </c>
      <c r="HW32">
        <f t="shared" si="125"/>
        <v>0.38604384800000002</v>
      </c>
      <c r="HX32">
        <f t="shared" si="126"/>
        <v>2.4983475159999999</v>
      </c>
      <c r="HY32">
        <f t="shared" si="127"/>
        <v>0.241950053</v>
      </c>
      <c r="HZ32">
        <f t="shared" si="128"/>
        <v>1.308903232</v>
      </c>
      <c r="IA32">
        <f t="shared" si="129"/>
        <v>0.470051208</v>
      </c>
      <c r="IB32">
        <f t="shared" si="130"/>
        <v>1.8553648550000001</v>
      </c>
      <c r="IC32">
        <f t="shared" si="131"/>
        <v>0.16998287199999995</v>
      </c>
      <c r="ID32">
        <f t="shared" si="132"/>
        <v>0.52893404799999999</v>
      </c>
      <c r="IE32">
        <f t="shared" si="133"/>
        <v>1.3225513250000001</v>
      </c>
      <c r="IF32">
        <f t="shared" si="134"/>
        <v>2.8205238710000002</v>
      </c>
      <c r="IG32">
        <f t="shared" si="135"/>
        <v>1.29741496</v>
      </c>
      <c r="IH32">
        <f t="shared" si="136"/>
        <v>0.91285480200000002</v>
      </c>
      <c r="II32">
        <f t="shared" si="137"/>
        <v>2.2820136469999999</v>
      </c>
      <c r="IJ32">
        <f t="shared" si="138"/>
        <v>0.23294141000000002</v>
      </c>
      <c r="IK32">
        <f t="shared" si="139"/>
        <v>0.61791167299999983</v>
      </c>
      <c r="IL32">
        <f t="shared" si="140"/>
        <v>0.51727082999999996</v>
      </c>
      <c r="IM32">
        <f t="shared" si="141"/>
        <v>0.31454153899999998</v>
      </c>
      <c r="IN32">
        <f t="shared" si="142"/>
        <v>2.0289768609999999</v>
      </c>
      <c r="IO32">
        <f t="shared" si="143"/>
        <v>1.206401166</v>
      </c>
      <c r="IP32">
        <f t="shared" si="144"/>
        <v>1.0052271509999999</v>
      </c>
      <c r="IQ32">
        <f t="shared" si="145"/>
        <v>1.4018348970000001</v>
      </c>
      <c r="IR32">
        <f t="shared" si="146"/>
        <v>1.3427772040000001</v>
      </c>
      <c r="IS32">
        <f t="shared" si="147"/>
        <v>0.44826671399999996</v>
      </c>
      <c r="IT32">
        <f t="shared" si="148"/>
        <v>0.70875822399999999</v>
      </c>
      <c r="IU32">
        <f t="shared" si="149"/>
        <v>0.71273149499999999</v>
      </c>
      <c r="IV32">
        <f t="shared" si="150"/>
        <v>9.7326238000000009E-2</v>
      </c>
      <c r="IW32">
        <f t="shared" si="151"/>
        <v>6.4230774999999962E-2</v>
      </c>
      <c r="IX32">
        <f t="shared" si="152"/>
        <v>1.272136707</v>
      </c>
      <c r="IY32">
        <f t="shared" si="153"/>
        <v>1.453274172</v>
      </c>
      <c r="IZ32">
        <f t="shared" si="154"/>
        <v>0.496720096</v>
      </c>
      <c r="JA32">
        <f t="shared" si="155"/>
        <v>0.84692293299999999</v>
      </c>
      <c r="JB32">
        <f t="shared" si="156"/>
        <v>9.3227365000000062E-2</v>
      </c>
      <c r="JC32">
        <f t="shared" si="157"/>
        <v>1.4944815730000001</v>
      </c>
      <c r="JD32">
        <f t="shared" si="158"/>
        <v>0.57204110599999991</v>
      </c>
      <c r="JE32">
        <f t="shared" si="159"/>
        <v>0.4604134310000001</v>
      </c>
      <c r="JF32">
        <f t="shared" si="160"/>
        <v>0.24165192099999999</v>
      </c>
      <c r="JG32">
        <f t="shared" si="161"/>
        <v>1.755369366</v>
      </c>
      <c r="JH32">
        <f t="shared" si="162"/>
        <v>0.25528360699999997</v>
      </c>
      <c r="JI32">
        <f t="shared" si="163"/>
        <v>2.3604122469999997</v>
      </c>
      <c r="JJ32">
        <f t="shared" si="164"/>
        <v>1.9704234869999997</v>
      </c>
      <c r="JK32">
        <f t="shared" si="165"/>
        <v>3.2593239110000001</v>
      </c>
      <c r="JL32">
        <f t="shared" si="166"/>
        <v>1.4506829300000001</v>
      </c>
      <c r="JM32">
        <f t="shared" si="167"/>
        <v>0.2965161260000001</v>
      </c>
      <c r="JN32">
        <f t="shared" si="168"/>
        <v>1.7078193999999991E-2</v>
      </c>
      <c r="JO32">
        <f t="shared" si="169"/>
        <v>0.2120652059999999</v>
      </c>
      <c r="JP32">
        <f t="shared" si="170"/>
        <v>1.0797252290000001</v>
      </c>
      <c r="JQ32">
        <f t="shared" si="171"/>
        <v>0.78446527500000007</v>
      </c>
      <c r="JR32">
        <f t="shared" si="172"/>
        <v>0.92453648200000005</v>
      </c>
      <c r="JS32">
        <f t="shared" si="173"/>
        <v>1.0769619109999999</v>
      </c>
      <c r="JT32">
        <f t="shared" si="174"/>
        <v>5.3178038999999983E-2</v>
      </c>
      <c r="JU32">
        <f t="shared" si="175"/>
        <v>1.503593108</v>
      </c>
      <c r="JV32">
        <f t="shared" si="176"/>
        <v>0.61502065200000011</v>
      </c>
      <c r="JW32">
        <f t="shared" si="177"/>
        <v>0.65125464199999994</v>
      </c>
      <c r="JX32">
        <f t="shared" si="178"/>
        <v>0.55560648000000012</v>
      </c>
      <c r="JY32">
        <f t="shared" si="179"/>
        <v>1.3387226550000002</v>
      </c>
      <c r="JZ32">
        <f t="shared" si="180"/>
        <v>3.5549592219999999</v>
      </c>
      <c r="KA32">
        <f t="shared" si="181"/>
        <v>1.7423117430000001</v>
      </c>
      <c r="KB32">
        <f t="shared" si="182"/>
        <v>1.8936723200000001</v>
      </c>
      <c r="KC32">
        <f t="shared" si="183"/>
        <v>0.72421679899999991</v>
      </c>
      <c r="KD32">
        <f t="shared" si="184"/>
        <v>2.097930522</v>
      </c>
      <c r="KE32">
        <f t="shared" si="185"/>
        <v>9.1954973999999967E-2</v>
      </c>
      <c r="KF32">
        <f t="shared" si="186"/>
        <v>1.5609852260000001</v>
      </c>
      <c r="KG32">
        <f t="shared" si="187"/>
        <v>1.930961674</v>
      </c>
      <c r="KH32">
        <f t="shared" si="188"/>
        <v>0.10051246399999991</v>
      </c>
      <c r="KI32">
        <f t="shared" si="189"/>
        <v>2.852147328</v>
      </c>
      <c r="KJ32">
        <f t="shared" si="190"/>
        <v>2.7236342269999998</v>
      </c>
      <c r="KK32">
        <f t="shared" si="191"/>
        <v>1.0566004420000001</v>
      </c>
      <c r="KL32">
        <f t="shared" si="192"/>
        <v>0.41979466799999998</v>
      </c>
      <c r="KM32">
        <f t="shared" si="193"/>
        <v>0.18402251600000002</v>
      </c>
      <c r="KN32">
        <f t="shared" si="194"/>
        <v>0.90055374300000002</v>
      </c>
      <c r="KO32">
        <f t="shared" si="195"/>
        <v>0.13774909300000002</v>
      </c>
      <c r="KP32">
        <f t="shared" si="196"/>
        <v>1.5908075339999999</v>
      </c>
      <c r="KQ32">
        <f t="shared" si="197"/>
        <v>0.71186304800000011</v>
      </c>
      <c r="KR32">
        <f t="shared" si="198"/>
        <v>0.80539395299999994</v>
      </c>
      <c r="KS32">
        <f t="shared" si="199"/>
        <v>1.3423741769999999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-0.49149137700000012</v>
      </c>
      <c r="CY33">
        <f t="shared" si="1"/>
        <v>-0.64827854600000001</v>
      </c>
      <c r="CZ33">
        <f t="shared" si="2"/>
        <v>0.29256961500000001</v>
      </c>
      <c r="DA33">
        <f t="shared" si="3"/>
        <v>-2.0154878190000001</v>
      </c>
      <c r="DB33">
        <f t="shared" si="4"/>
        <v>-0.64779567800000004</v>
      </c>
      <c r="DC33">
        <f t="shared" si="5"/>
        <v>1.6027930029999999</v>
      </c>
      <c r="DD33">
        <f t="shared" si="6"/>
        <v>-8.5188856000000035E-2</v>
      </c>
      <c r="DE33">
        <f t="shared" si="7"/>
        <v>-0.60610296600000013</v>
      </c>
      <c r="DF33">
        <f t="shared" si="8"/>
        <v>8.1682669999999999E-3</v>
      </c>
      <c r="DG33">
        <f t="shared" si="9"/>
        <v>5.3151221000000026E-2</v>
      </c>
      <c r="DH33">
        <f t="shared" si="10"/>
        <v>1.607848648</v>
      </c>
      <c r="DI33">
        <f t="shared" si="11"/>
        <v>-0.370860576</v>
      </c>
      <c r="DJ33">
        <f t="shared" si="12"/>
        <v>1.419500529</v>
      </c>
      <c r="DK33">
        <f t="shared" si="13"/>
        <v>-0.90803197700000005</v>
      </c>
      <c r="DL33">
        <f t="shared" si="14"/>
        <v>-0.44067330799999999</v>
      </c>
      <c r="DM33">
        <f t="shared" si="15"/>
        <v>-1.0646971629999999</v>
      </c>
      <c r="DN33">
        <f t="shared" si="16"/>
        <v>-0.10893775500000002</v>
      </c>
      <c r="DO33">
        <f t="shared" si="17"/>
        <v>-0.30016047900000004</v>
      </c>
      <c r="DP33">
        <f t="shared" si="18"/>
        <v>-0.97289181799999991</v>
      </c>
      <c r="DQ33">
        <f t="shared" si="19"/>
        <v>0.21531490799999997</v>
      </c>
      <c r="DR33">
        <f t="shared" si="20"/>
        <v>0.58292739699999996</v>
      </c>
      <c r="DS33">
        <f t="shared" si="21"/>
        <v>1.184918293</v>
      </c>
      <c r="DT33">
        <f t="shared" si="22"/>
        <v>-2.4779175059999998</v>
      </c>
      <c r="DU33">
        <f t="shared" si="23"/>
        <v>-1.2504010759999999</v>
      </c>
      <c r="DV33">
        <f t="shared" si="24"/>
        <v>-0.96268791399999998</v>
      </c>
      <c r="DW33">
        <f t="shared" si="25"/>
        <v>-0.70209968199999995</v>
      </c>
      <c r="DX33">
        <f t="shared" si="26"/>
        <v>1.5682047050000001</v>
      </c>
      <c r="DY33">
        <f t="shared" si="27"/>
        <v>-0.16419225199999998</v>
      </c>
      <c r="DZ33">
        <f t="shared" si="28"/>
        <v>-0.17791377600000002</v>
      </c>
      <c r="EA33">
        <f t="shared" si="29"/>
        <v>-0.85809195800000004</v>
      </c>
      <c r="EB33">
        <f t="shared" si="30"/>
        <v>0.96825108599999998</v>
      </c>
      <c r="EC33">
        <f t="shared" si="31"/>
        <v>6.9267401999999978E-2</v>
      </c>
      <c r="ED33">
        <f t="shared" si="32"/>
        <v>0.28414371999999999</v>
      </c>
      <c r="EE33">
        <f t="shared" si="33"/>
        <v>-2.9318436779999999</v>
      </c>
      <c r="EF33">
        <f t="shared" si="34"/>
        <v>2.47131189</v>
      </c>
      <c r="EG33">
        <f t="shared" si="35"/>
        <v>-0.38245435099999997</v>
      </c>
      <c r="EH33">
        <f t="shared" si="36"/>
        <v>0.51516934799999992</v>
      </c>
      <c r="EI33">
        <f t="shared" si="37"/>
        <v>2.1184553039999998</v>
      </c>
      <c r="EJ33">
        <f t="shared" si="38"/>
        <v>1.239557367</v>
      </c>
      <c r="EK33">
        <f t="shared" si="39"/>
        <v>1.7335560759999999</v>
      </c>
      <c r="EL33">
        <f t="shared" si="40"/>
        <v>-1.7467926390000001</v>
      </c>
      <c r="EM33">
        <f t="shared" si="41"/>
        <v>0.31035418999999997</v>
      </c>
      <c r="EN33">
        <f t="shared" si="42"/>
        <v>1.0069469380000002</v>
      </c>
      <c r="EO33">
        <f t="shared" si="43"/>
        <v>1.323453212</v>
      </c>
      <c r="EP33">
        <f t="shared" si="44"/>
        <v>0.70149220700000003</v>
      </c>
      <c r="EQ33">
        <f t="shared" si="45"/>
        <v>1.636728535</v>
      </c>
      <c r="ER33">
        <f t="shared" si="46"/>
        <v>0.38183427199999997</v>
      </c>
      <c r="ES33">
        <f t="shared" si="47"/>
        <v>1.149736726</v>
      </c>
      <c r="ET33">
        <f t="shared" si="48"/>
        <v>1.6647604839999999</v>
      </c>
      <c r="EU33">
        <f t="shared" si="49"/>
        <v>0.11588670000000001</v>
      </c>
      <c r="EV33">
        <f t="shared" si="50"/>
        <v>1.043462801</v>
      </c>
      <c r="EW33">
        <f t="shared" si="51"/>
        <v>5.5351016000000031E-2</v>
      </c>
      <c r="EX33">
        <f t="shared" si="52"/>
        <v>-2.953409202</v>
      </c>
      <c r="EY33">
        <f t="shared" si="53"/>
        <v>4.6588493000000009E-2</v>
      </c>
      <c r="EZ33">
        <f t="shared" si="54"/>
        <v>-0.44846640800000004</v>
      </c>
      <c r="FA33">
        <f t="shared" si="55"/>
        <v>-1.14185822</v>
      </c>
      <c r="FB33">
        <f t="shared" si="56"/>
        <v>-0.93161241500000003</v>
      </c>
      <c r="FC33">
        <f t="shared" si="57"/>
        <v>0.58175577099999998</v>
      </c>
      <c r="FD33">
        <f t="shared" si="58"/>
        <v>-1.142327554</v>
      </c>
      <c r="FE33">
        <f t="shared" si="59"/>
        <v>0.78274652999999983</v>
      </c>
      <c r="FF33">
        <f t="shared" si="60"/>
        <v>-1.4509382020000001</v>
      </c>
      <c r="FG33">
        <f t="shared" si="61"/>
        <v>-5.7326823000000027E-2</v>
      </c>
      <c r="FH33">
        <f t="shared" si="62"/>
        <v>-2.393529644</v>
      </c>
      <c r="FI33">
        <f t="shared" si="63"/>
        <v>1.7560903370000001</v>
      </c>
      <c r="FJ33">
        <f t="shared" si="64"/>
        <v>-1.8879953840000001</v>
      </c>
      <c r="FK33">
        <f t="shared" si="65"/>
        <v>1.6222033</v>
      </c>
      <c r="FL33">
        <f t="shared" si="66"/>
        <v>1.4985120489999999</v>
      </c>
      <c r="FM33">
        <f t="shared" si="67"/>
        <v>-1.7552444010000001</v>
      </c>
      <c r="FN33">
        <f t="shared" si="68"/>
        <v>0.94596906299999994</v>
      </c>
      <c r="FO33">
        <f t="shared" si="69"/>
        <v>-1.1111455619999999</v>
      </c>
      <c r="FP33">
        <f t="shared" si="70"/>
        <v>-1.306794091</v>
      </c>
      <c r="FQ33">
        <f t="shared" si="71"/>
        <v>0.79303190699999992</v>
      </c>
      <c r="FR33">
        <f t="shared" si="72"/>
        <v>-2.082461973</v>
      </c>
      <c r="FS33">
        <f t="shared" si="73"/>
        <v>1.1807691120000001</v>
      </c>
      <c r="FT33">
        <f t="shared" si="74"/>
        <v>-1.195068019</v>
      </c>
      <c r="FU33">
        <f t="shared" si="75"/>
        <v>1.821872932</v>
      </c>
      <c r="FV33">
        <f t="shared" si="76"/>
        <v>5.9508331000000025E-2</v>
      </c>
      <c r="FW33">
        <f t="shared" si="77"/>
        <v>0.47585428699999999</v>
      </c>
      <c r="FX33">
        <f t="shared" si="78"/>
        <v>-1.7021505939999999</v>
      </c>
      <c r="FY33">
        <f t="shared" si="79"/>
        <v>-2.5405111570000001</v>
      </c>
      <c r="FZ33">
        <f t="shared" si="80"/>
        <v>-1.191108995</v>
      </c>
      <c r="GA33">
        <f t="shared" si="81"/>
        <v>0.94913581499999999</v>
      </c>
      <c r="GB33">
        <f t="shared" si="82"/>
        <v>0.17210209699999998</v>
      </c>
      <c r="GC33">
        <f t="shared" si="83"/>
        <v>1.6539870169999999</v>
      </c>
      <c r="GD33">
        <f t="shared" si="84"/>
        <v>-0.67576440299999985</v>
      </c>
      <c r="GE33">
        <f t="shared" si="85"/>
        <v>-0.79657122400000002</v>
      </c>
      <c r="GF33">
        <f t="shared" si="86"/>
        <v>0.33074284499999995</v>
      </c>
      <c r="GG33">
        <f t="shared" si="87"/>
        <v>-0.94074659199999999</v>
      </c>
      <c r="GH33">
        <f t="shared" si="88"/>
        <v>-0.51690785299999997</v>
      </c>
      <c r="GI33">
        <f t="shared" si="89"/>
        <v>-2.1838555479999999</v>
      </c>
      <c r="GJ33">
        <f t="shared" si="90"/>
        <v>1.1430597179999999</v>
      </c>
      <c r="GK33">
        <f t="shared" si="91"/>
        <v>0.86659187400000004</v>
      </c>
      <c r="GL33">
        <f t="shared" si="92"/>
        <v>1.829018102</v>
      </c>
      <c r="GM33">
        <f t="shared" si="93"/>
        <v>3.8614188000000008E-2</v>
      </c>
      <c r="GN33">
        <f t="shared" si="94"/>
        <v>0.41173146399999994</v>
      </c>
      <c r="GO33">
        <f t="shared" si="95"/>
        <v>5.0782411E-2</v>
      </c>
      <c r="GP33">
        <f t="shared" si="96"/>
        <v>0.39667621900000016</v>
      </c>
      <c r="GQ33">
        <f t="shared" si="97"/>
        <v>-2.1565654739999998</v>
      </c>
      <c r="GR33">
        <f t="shared" si="98"/>
        <v>1.0031771490000001</v>
      </c>
      <c r="GS33">
        <f t="shared" si="99"/>
        <v>0.28368788600000006</v>
      </c>
      <c r="GX33">
        <f t="shared" si="100"/>
        <v>0.49149137700000012</v>
      </c>
      <c r="GY33">
        <f t="shared" si="101"/>
        <v>0.64827854600000001</v>
      </c>
      <c r="GZ33">
        <f t="shared" si="102"/>
        <v>0.29256961500000001</v>
      </c>
      <c r="HA33">
        <f t="shared" si="103"/>
        <v>2.0154878190000001</v>
      </c>
      <c r="HB33">
        <f t="shared" si="104"/>
        <v>0.64779567800000004</v>
      </c>
      <c r="HC33">
        <f t="shared" si="105"/>
        <v>1.6027930029999999</v>
      </c>
      <c r="HD33">
        <f t="shared" si="106"/>
        <v>8.5188856000000035E-2</v>
      </c>
      <c r="HE33">
        <f t="shared" si="107"/>
        <v>0.60610296600000013</v>
      </c>
      <c r="HF33">
        <f t="shared" si="108"/>
        <v>8.1682669999999999E-3</v>
      </c>
      <c r="HG33">
        <f t="shared" si="109"/>
        <v>5.3151221000000026E-2</v>
      </c>
      <c r="HH33">
        <f t="shared" si="110"/>
        <v>1.607848648</v>
      </c>
      <c r="HI33">
        <f t="shared" si="111"/>
        <v>0.370860576</v>
      </c>
      <c r="HJ33">
        <f t="shared" si="112"/>
        <v>1.419500529</v>
      </c>
      <c r="HK33">
        <f t="shared" si="113"/>
        <v>0.90803197700000005</v>
      </c>
      <c r="HL33">
        <f t="shared" si="114"/>
        <v>0.44067330799999999</v>
      </c>
      <c r="HM33">
        <f t="shared" si="115"/>
        <v>1.0646971629999999</v>
      </c>
      <c r="HN33">
        <f t="shared" si="116"/>
        <v>0.10893775500000002</v>
      </c>
      <c r="HO33">
        <f t="shared" si="117"/>
        <v>0.30016047900000004</v>
      </c>
      <c r="HP33">
        <f t="shared" si="118"/>
        <v>0.97289181799999991</v>
      </c>
      <c r="HQ33">
        <f t="shared" si="119"/>
        <v>0.21531490799999997</v>
      </c>
      <c r="HR33">
        <f t="shared" si="120"/>
        <v>0.58292739699999996</v>
      </c>
      <c r="HS33">
        <f t="shared" si="121"/>
        <v>1.184918293</v>
      </c>
      <c r="HT33">
        <f t="shared" si="122"/>
        <v>2.4779175059999998</v>
      </c>
      <c r="HU33">
        <f t="shared" si="123"/>
        <v>1.2504010759999999</v>
      </c>
      <c r="HV33">
        <f t="shared" si="124"/>
        <v>0.96268791399999998</v>
      </c>
      <c r="HW33">
        <f t="shared" si="125"/>
        <v>0.70209968199999995</v>
      </c>
      <c r="HX33">
        <f t="shared" si="126"/>
        <v>1.5682047050000001</v>
      </c>
      <c r="HY33">
        <f t="shared" si="127"/>
        <v>0.16419225199999998</v>
      </c>
      <c r="HZ33">
        <f t="shared" si="128"/>
        <v>0.17791377600000002</v>
      </c>
      <c r="IA33">
        <f t="shared" si="129"/>
        <v>0.85809195800000004</v>
      </c>
      <c r="IB33">
        <f t="shared" si="130"/>
        <v>0.96825108599999998</v>
      </c>
      <c r="IC33">
        <f t="shared" si="131"/>
        <v>6.9267401999999978E-2</v>
      </c>
      <c r="ID33">
        <f t="shared" si="132"/>
        <v>0.28414371999999999</v>
      </c>
      <c r="IE33">
        <f t="shared" si="133"/>
        <v>2.9318436779999999</v>
      </c>
      <c r="IF33">
        <f t="shared" si="134"/>
        <v>2.47131189</v>
      </c>
      <c r="IG33">
        <f t="shared" si="135"/>
        <v>0.38245435099999997</v>
      </c>
      <c r="IH33">
        <f t="shared" si="136"/>
        <v>0.51516934799999992</v>
      </c>
      <c r="II33">
        <f t="shared" si="137"/>
        <v>2.1184553039999998</v>
      </c>
      <c r="IJ33">
        <f t="shared" si="138"/>
        <v>1.239557367</v>
      </c>
      <c r="IK33">
        <f t="shared" si="139"/>
        <v>1.7335560759999999</v>
      </c>
      <c r="IL33">
        <f t="shared" si="140"/>
        <v>1.7467926390000001</v>
      </c>
      <c r="IM33">
        <f t="shared" si="141"/>
        <v>0.31035418999999997</v>
      </c>
      <c r="IN33">
        <f t="shared" si="142"/>
        <v>1.0069469380000002</v>
      </c>
      <c r="IO33">
        <f t="shared" si="143"/>
        <v>1.323453212</v>
      </c>
      <c r="IP33">
        <f t="shared" si="144"/>
        <v>0.70149220700000003</v>
      </c>
      <c r="IQ33">
        <f t="shared" si="145"/>
        <v>1.636728535</v>
      </c>
      <c r="IR33">
        <f t="shared" si="146"/>
        <v>0.38183427199999997</v>
      </c>
      <c r="IS33">
        <f t="shared" si="147"/>
        <v>1.149736726</v>
      </c>
      <c r="IT33">
        <f t="shared" si="148"/>
        <v>1.6647604839999999</v>
      </c>
      <c r="IU33">
        <f t="shared" si="149"/>
        <v>0.11588670000000001</v>
      </c>
      <c r="IV33">
        <f t="shared" si="150"/>
        <v>1.043462801</v>
      </c>
      <c r="IW33">
        <f t="shared" si="151"/>
        <v>5.5351016000000031E-2</v>
      </c>
      <c r="IX33">
        <f t="shared" si="152"/>
        <v>2.953409202</v>
      </c>
      <c r="IY33">
        <f t="shared" si="153"/>
        <v>4.6588493000000009E-2</v>
      </c>
      <c r="IZ33">
        <f t="shared" si="154"/>
        <v>0.44846640800000004</v>
      </c>
      <c r="JA33">
        <f t="shared" si="155"/>
        <v>1.14185822</v>
      </c>
      <c r="JB33">
        <f t="shared" si="156"/>
        <v>0.93161241500000003</v>
      </c>
      <c r="JC33">
        <f t="shared" si="157"/>
        <v>0.58175577099999998</v>
      </c>
      <c r="JD33">
        <f t="shared" si="158"/>
        <v>1.142327554</v>
      </c>
      <c r="JE33">
        <f t="shared" si="159"/>
        <v>0.78274652999999983</v>
      </c>
      <c r="JF33">
        <f t="shared" si="160"/>
        <v>1.4509382020000001</v>
      </c>
      <c r="JG33">
        <f t="shared" si="161"/>
        <v>5.7326823000000027E-2</v>
      </c>
      <c r="JH33">
        <f t="shared" si="162"/>
        <v>2.393529644</v>
      </c>
      <c r="JI33">
        <f t="shared" si="163"/>
        <v>1.7560903370000001</v>
      </c>
      <c r="JJ33">
        <f t="shared" si="164"/>
        <v>1.8879953840000001</v>
      </c>
      <c r="JK33">
        <f t="shared" si="165"/>
        <v>1.6222033</v>
      </c>
      <c r="JL33">
        <f t="shared" si="166"/>
        <v>1.4985120489999999</v>
      </c>
      <c r="JM33">
        <f t="shared" si="167"/>
        <v>1.7552444010000001</v>
      </c>
      <c r="JN33">
        <f t="shared" si="168"/>
        <v>0.94596906299999994</v>
      </c>
      <c r="JO33">
        <f t="shared" si="169"/>
        <v>1.1111455619999999</v>
      </c>
      <c r="JP33">
        <f t="shared" si="170"/>
        <v>1.306794091</v>
      </c>
      <c r="JQ33">
        <f t="shared" si="171"/>
        <v>0.79303190699999992</v>
      </c>
      <c r="JR33">
        <f t="shared" si="172"/>
        <v>2.082461973</v>
      </c>
      <c r="JS33">
        <f t="shared" si="173"/>
        <v>1.1807691120000001</v>
      </c>
      <c r="JT33">
        <f t="shared" si="174"/>
        <v>1.195068019</v>
      </c>
      <c r="JU33">
        <f t="shared" si="175"/>
        <v>1.821872932</v>
      </c>
      <c r="JV33">
        <f t="shared" si="176"/>
        <v>5.9508331000000025E-2</v>
      </c>
      <c r="JW33">
        <f t="shared" si="177"/>
        <v>0.47585428699999999</v>
      </c>
      <c r="JX33">
        <f t="shared" si="178"/>
        <v>1.7021505939999999</v>
      </c>
      <c r="JY33">
        <f t="shared" si="179"/>
        <v>2.5405111570000001</v>
      </c>
      <c r="JZ33">
        <f t="shared" si="180"/>
        <v>1.191108995</v>
      </c>
      <c r="KA33">
        <f t="shared" si="181"/>
        <v>0.94913581499999999</v>
      </c>
      <c r="KB33">
        <f t="shared" si="182"/>
        <v>0.17210209699999998</v>
      </c>
      <c r="KC33">
        <f t="shared" si="183"/>
        <v>1.6539870169999999</v>
      </c>
      <c r="KD33">
        <f t="shared" si="184"/>
        <v>0.67576440299999985</v>
      </c>
      <c r="KE33">
        <f t="shared" si="185"/>
        <v>0.79657122400000002</v>
      </c>
      <c r="KF33">
        <f t="shared" si="186"/>
        <v>0.33074284499999995</v>
      </c>
      <c r="KG33">
        <f t="shared" si="187"/>
        <v>0.94074659199999999</v>
      </c>
      <c r="KH33">
        <f t="shared" si="188"/>
        <v>0.51690785299999997</v>
      </c>
      <c r="KI33">
        <f t="shared" si="189"/>
        <v>2.1838555479999999</v>
      </c>
      <c r="KJ33">
        <f t="shared" si="190"/>
        <v>1.1430597179999999</v>
      </c>
      <c r="KK33">
        <f t="shared" si="191"/>
        <v>0.86659187400000004</v>
      </c>
      <c r="KL33">
        <f t="shared" si="192"/>
        <v>1.829018102</v>
      </c>
      <c r="KM33">
        <f t="shared" si="193"/>
        <v>3.8614188000000008E-2</v>
      </c>
      <c r="KN33">
        <f t="shared" si="194"/>
        <v>0.41173146399999994</v>
      </c>
      <c r="KO33">
        <f t="shared" si="195"/>
        <v>5.0782411E-2</v>
      </c>
      <c r="KP33">
        <f t="shared" si="196"/>
        <v>0.39667621900000016</v>
      </c>
      <c r="KQ33">
        <f t="shared" si="197"/>
        <v>2.1565654739999998</v>
      </c>
      <c r="KR33">
        <f t="shared" si="198"/>
        <v>1.0031771490000001</v>
      </c>
      <c r="KS33">
        <f t="shared" si="199"/>
        <v>0.28368788600000006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1.2581786690000001</v>
      </c>
      <c r="CY34">
        <f t="shared" ref="CY34:CY65" si="201">B34-B90</f>
        <v>1.3271470889999999</v>
      </c>
      <c r="CZ34">
        <f t="shared" ref="CZ34:CZ65" si="202">C34-C90</f>
        <v>-1.0861932750000001</v>
      </c>
      <c r="DA34">
        <f t="shared" ref="DA34:DA65" si="203">D34-D90</f>
        <v>2.7746629829999998</v>
      </c>
      <c r="DB34">
        <f t="shared" ref="DB34:DB65" si="204">E34-E90</f>
        <v>-0.78699368699999994</v>
      </c>
      <c r="DC34">
        <f t="shared" ref="DC34:DC65" si="205">F34-F90</f>
        <v>0.85367029519999993</v>
      </c>
      <c r="DD34">
        <f t="shared" ref="DD34:DD65" si="206">G34-G90</f>
        <v>1.702607046</v>
      </c>
      <c r="DE34">
        <f t="shared" ref="DE34:DE65" si="207">H34-H90</f>
        <v>6.2956811000000057E-2</v>
      </c>
      <c r="DF34">
        <f t="shared" ref="DF34:DF65" si="208">I34-I90</f>
        <v>-0.19596666500000001</v>
      </c>
      <c r="DG34">
        <f t="shared" ref="DG34:DG65" si="209">J34-J90</f>
        <v>-1.241055282</v>
      </c>
      <c r="DH34">
        <f t="shared" ref="DH34:DH65" si="210">K34-K90</f>
        <v>0.25533680900000011</v>
      </c>
      <c r="DI34">
        <f t="shared" ref="DI34:DI65" si="211">L34-L90</f>
        <v>0.38818980299999994</v>
      </c>
      <c r="DJ34">
        <f t="shared" ref="DJ34:DJ65" si="212">M34-M90</f>
        <v>0.98307795399999998</v>
      </c>
      <c r="DK34">
        <f t="shared" ref="DK34:DK65" si="213">N34-N90</f>
        <v>-0.84926848900000007</v>
      </c>
      <c r="DL34">
        <f t="shared" ref="DL34:DL65" si="214">O34-O90</f>
        <v>0.457665553</v>
      </c>
      <c r="DM34">
        <f t="shared" ref="DM34:DM65" si="215">P34-P90</f>
        <v>0.83002161199999991</v>
      </c>
      <c r="DN34">
        <f t="shared" ref="DN34:DN65" si="216">Q34-Q90</f>
        <v>1.354208400000001E-2</v>
      </c>
      <c r="DO34">
        <f t="shared" ref="DO34:DO65" si="217">R34-R90</f>
        <v>-0.66570735599999997</v>
      </c>
      <c r="DP34">
        <f t="shared" ref="DP34:DP65" si="218">S34-S90</f>
        <v>1.7513845880000001</v>
      </c>
      <c r="DQ34">
        <f t="shared" ref="DQ34:DQ65" si="219">T34-T90</f>
        <v>1.1025956690000001</v>
      </c>
      <c r="DR34">
        <f t="shared" ref="DR34:DR65" si="220">U34-U90</f>
        <v>0.30038578300000002</v>
      </c>
      <c r="DS34">
        <f t="shared" ref="DS34:DS65" si="221">V34-V90</f>
        <v>-1.1063594559999999</v>
      </c>
      <c r="DT34">
        <f t="shared" ref="DT34:DT65" si="222">W34-W90</f>
        <v>0.68044499000000003</v>
      </c>
      <c r="DU34">
        <f t="shared" ref="DU34:DU65" si="223">X34-X90</f>
        <v>0.29030071499999999</v>
      </c>
      <c r="DV34">
        <f t="shared" ref="DV34:DV65" si="224">Y34-Y90</f>
        <v>0.23684193799999997</v>
      </c>
      <c r="DW34">
        <f t="shared" ref="DW34:DW65" si="225">Z34-Z90</f>
        <v>0.99597431400000003</v>
      </c>
      <c r="DX34">
        <f t="shared" ref="DX34:DX65" si="226">AA34-AA90</f>
        <v>0.21152874700000002</v>
      </c>
      <c r="DY34">
        <f t="shared" ref="DY34:DY65" si="227">AB34-AB90</f>
        <v>-1.3628561970000002</v>
      </c>
      <c r="DZ34">
        <f t="shared" ref="DZ34:DZ65" si="228">AC34-AC90</f>
        <v>-1.3954013160000001</v>
      </c>
      <c r="EA34">
        <f t="shared" ref="EA34:EA65" si="229">AD34-AD90</f>
        <v>7.061883599999999E-2</v>
      </c>
      <c r="EB34">
        <f t="shared" ref="EB34:EB65" si="230">AE34-AE90</f>
        <v>0.49688007300000003</v>
      </c>
      <c r="EC34">
        <f t="shared" ref="EC34:EC65" si="231">AF34-AF90</f>
        <v>8.479122499999997E-2</v>
      </c>
      <c r="ED34">
        <f t="shared" ref="ED34:ED65" si="232">AG34-AG90</f>
        <v>0.386600634</v>
      </c>
      <c r="EE34">
        <f t="shared" ref="EE34:EE65" si="233">AH34-AH90</f>
        <v>2.1190658000000084E-2</v>
      </c>
      <c r="EF34">
        <f t="shared" ref="EF34:EF65" si="234">AI34-AI90</f>
        <v>-0.71107542800000001</v>
      </c>
      <c r="EG34">
        <f t="shared" ref="EG34:EG65" si="235">AJ34-AJ90</f>
        <v>-0.99133787100000004</v>
      </c>
      <c r="EH34">
        <f t="shared" ref="EH34:EH65" si="236">AK34-AK90</f>
        <v>-1.7899416010000002</v>
      </c>
      <c r="EI34">
        <f t="shared" ref="EI34:EI65" si="237">AL34-AL90</f>
        <v>-0.91903868700000002</v>
      </c>
      <c r="EJ34">
        <f t="shared" ref="EJ34:EJ65" si="238">AM34-AM90</f>
        <v>-2.2834192030000002</v>
      </c>
      <c r="EK34">
        <f t="shared" ref="EK34:EK65" si="239">AN34-AN90</f>
        <v>-0.50698186900000008</v>
      </c>
      <c r="EL34">
        <f t="shared" ref="EL34:EL65" si="240">AO34-AO90</f>
        <v>0.70628799100000017</v>
      </c>
      <c r="EM34">
        <f t="shared" ref="EM34:EM65" si="241">AP34-AP90</f>
        <v>-1.2989816429999999</v>
      </c>
      <c r="EN34">
        <f t="shared" ref="EN34:EN65" si="242">AQ34-AQ90</f>
        <v>-0.84952488900000001</v>
      </c>
      <c r="EO34">
        <f t="shared" ref="EO34:EO65" si="243">AR34-AR90</f>
        <v>-0.63996501500000003</v>
      </c>
      <c r="EP34">
        <f t="shared" ref="EP34:EP65" si="244">AS34-AS90</f>
        <v>-1.5614751849999999</v>
      </c>
      <c r="EQ34">
        <f t="shared" ref="EQ34:EQ65" si="245">AT34-AT90</f>
        <v>-0.54567381400000003</v>
      </c>
      <c r="ER34">
        <f t="shared" ref="ER34:ER65" si="246">AU34-AU90</f>
        <v>0.77732041200000002</v>
      </c>
      <c r="ES34">
        <f t="shared" ref="ES34:ES65" si="247">AV34-AV90</f>
        <v>-1.2164549009999999</v>
      </c>
      <c r="ET34">
        <f t="shared" ref="ET34:ET65" si="248">AW34-AW90</f>
        <v>-1.5751067110000001</v>
      </c>
      <c r="EU34">
        <f t="shared" ref="EU34:EU65" si="249">AX34-AX90</f>
        <v>0.63027535700000004</v>
      </c>
      <c r="EV34">
        <f t="shared" ref="EV34:EV65" si="250">AY34-AY90</f>
        <v>9.2560598000000049E-2</v>
      </c>
      <c r="EW34">
        <f t="shared" ref="EW34:EW65" si="251">AZ34-AZ90</f>
        <v>-2.1319978900000001</v>
      </c>
      <c r="EX34">
        <f t="shared" ref="EX34:EX65" si="252">BA34-BA90</f>
        <v>0.51733172500000002</v>
      </c>
      <c r="EY34">
        <f t="shared" ref="EY34:EY65" si="253">BB34-BB90</f>
        <v>-0.58639136700000005</v>
      </c>
      <c r="EZ34">
        <f t="shared" ref="EZ34:EZ65" si="254">BC34-BC90</f>
        <v>0.91688906100000001</v>
      </c>
      <c r="FA34">
        <f t="shared" ref="FA34:FA65" si="255">BD34-BD90</f>
        <v>1.4761005150000002</v>
      </c>
      <c r="FB34">
        <f t="shared" ref="FB34:FB65" si="256">BE34-BE90</f>
        <v>0.94415945700000004</v>
      </c>
      <c r="FC34">
        <f t="shared" ref="FC34:FC65" si="257">BF34-BF90</f>
        <v>0.66433257899999998</v>
      </c>
      <c r="FD34">
        <f t="shared" ref="FD34:FD65" si="258">BG34-BG90</f>
        <v>-1.3648836049999999</v>
      </c>
      <c r="FE34">
        <f t="shared" ref="FE34:FE65" si="259">BH34-BH90</f>
        <v>-3.7737285539999998</v>
      </c>
      <c r="FF34">
        <f t="shared" ref="FF34:FF65" si="260">BI34-BI90</f>
        <v>1.5038920409999998</v>
      </c>
      <c r="FG34">
        <f t="shared" ref="FG34:FG65" si="261">BJ34-BJ90</f>
        <v>-1.05654465</v>
      </c>
      <c r="FH34">
        <f t="shared" ref="FH34:FH65" si="262">BK34-BK90</f>
        <v>0.123888674</v>
      </c>
      <c r="FI34">
        <f t="shared" ref="FI34:FI65" si="263">BL34-BL90</f>
        <v>0.35358951199999999</v>
      </c>
      <c r="FJ34">
        <f t="shared" ref="FJ34:FJ65" si="264">BM34-BM90</f>
        <v>-5.7296554E-2</v>
      </c>
      <c r="FK34">
        <f t="shared" ref="FK34:FK65" si="265">BN34-BN90</f>
        <v>0.60185375800000007</v>
      </c>
      <c r="FL34">
        <f t="shared" ref="FL34:FL65" si="266">BO34-BO90</f>
        <v>-1.692084868</v>
      </c>
      <c r="FM34">
        <f t="shared" ref="FM34:FM65" si="267">BP34-BP90</f>
        <v>0.15867316399999998</v>
      </c>
      <c r="FN34">
        <f t="shared" ref="FN34:FN65" si="268">BQ34-BQ90</f>
        <v>-1.1010257290000001</v>
      </c>
      <c r="FO34">
        <f t="shared" ref="FO34:FO65" si="269">BR34-BR90</f>
        <v>-0.36041345499999994</v>
      </c>
      <c r="FP34">
        <f t="shared" ref="FP34:FP65" si="270">BS34-BS90</f>
        <v>1.1526008240000001</v>
      </c>
      <c r="FQ34">
        <f t="shared" ref="FQ34:FQ65" si="271">BT34-BT90</f>
        <v>1.9020112500000002</v>
      </c>
      <c r="FR34">
        <f t="shared" ref="FR34:FR65" si="272">BU34-BU90</f>
        <v>1.8149762110000001</v>
      </c>
      <c r="FS34">
        <f t="shared" ref="FS34:FS65" si="273">BV34-BV90</f>
        <v>-1.3019739779999999</v>
      </c>
      <c r="FT34">
        <f t="shared" ref="FT34:FT65" si="274">BW34-BW90</f>
        <v>0.85055144000000005</v>
      </c>
      <c r="FU34">
        <f t="shared" ref="FU34:FU65" si="275">BX34-BX90</f>
        <v>-0.12559937399999999</v>
      </c>
      <c r="FV34">
        <f t="shared" ref="FV34:FV65" si="276">BY34-BY90</f>
        <v>1.11602041</v>
      </c>
      <c r="FW34">
        <f t="shared" ref="FW34:FW65" si="277">BZ34-BZ90</f>
        <v>-0.25807197100000001</v>
      </c>
      <c r="FX34">
        <f t="shared" ref="FX34:FX65" si="278">CA34-CA90</f>
        <v>2.0744177309999996</v>
      </c>
      <c r="FY34">
        <f t="shared" ref="FY34:FY65" si="279">CB34-CB90</f>
        <v>-1.6521110830000001</v>
      </c>
      <c r="FZ34">
        <f t="shared" ref="FZ34:FZ65" si="280">CC34-CC90</f>
        <v>0.95462804200000007</v>
      </c>
      <c r="GA34">
        <f t="shared" ref="GA34:GA65" si="281">CD34-CD90</f>
        <v>-0.59682363199999999</v>
      </c>
      <c r="GB34">
        <f t="shared" ref="GB34:GB65" si="282">CE34-CE90</f>
        <v>-2.2907909989999999</v>
      </c>
      <c r="GC34">
        <f t="shared" ref="GC34:GC65" si="283">CF34-CF90</f>
        <v>-1.3787794360000001</v>
      </c>
      <c r="GD34">
        <f t="shared" ref="GD34:GD65" si="284">CG34-CG90</f>
        <v>-1.331933456</v>
      </c>
      <c r="GE34">
        <f t="shared" ref="GE34:GE65" si="285">CH34-CH90</f>
        <v>0.97111959300000006</v>
      </c>
      <c r="GF34">
        <f t="shared" ref="GF34:GF65" si="286">CI34-CI90</f>
        <v>-1.0053463659999999</v>
      </c>
      <c r="GG34">
        <f t="shared" ref="GG34:GG65" si="287">CJ34-CJ90</f>
        <v>-8.664511500000005E-2</v>
      </c>
      <c r="GH34">
        <f t="shared" ref="GH34:GH65" si="288">CK34-CK90</f>
        <v>-2.7813821089999999</v>
      </c>
      <c r="GI34">
        <f t="shared" ref="GI34:GI65" si="289">CL34-CL90</f>
        <v>1.55867595</v>
      </c>
      <c r="GJ34">
        <f t="shared" ref="GJ34:GJ65" si="290">CM34-CM90</f>
        <v>0.52162235300000015</v>
      </c>
      <c r="GK34">
        <f t="shared" ref="GK34:GK65" si="291">CN34-CN90</f>
        <v>1.4992038460000003</v>
      </c>
      <c r="GL34">
        <f t="shared" ref="GL34:GL65" si="292">CO34-CO90</f>
        <v>-1.1580957710000002</v>
      </c>
      <c r="GM34">
        <f t="shared" ref="GM34:GM65" si="293">CP34-CP90</f>
        <v>0.51860938100000009</v>
      </c>
      <c r="GN34">
        <f t="shared" ref="GN34:GN65" si="294">CQ34-CQ90</f>
        <v>1.5045319660000001</v>
      </c>
      <c r="GO34">
        <f t="shared" ref="GO34:GO65" si="295">CR34-CR90</f>
        <v>-0.13488525900000001</v>
      </c>
      <c r="GP34">
        <f t="shared" ref="GP34:GP65" si="296">CS34-CS90</f>
        <v>-0.98833561700000017</v>
      </c>
      <c r="GQ34">
        <f t="shared" ref="GQ34:GQ65" si="297">CT34-CT90</f>
        <v>-1.2234522749999999</v>
      </c>
      <c r="GR34">
        <f t="shared" ref="GR34:GR65" si="298">CU34-CU90</f>
        <v>1.0657512520000001</v>
      </c>
      <c r="GS34">
        <f t="shared" ref="GS34:GS65" si="299">CV34-CV90</f>
        <v>-2.1650131240000001</v>
      </c>
      <c r="GX34">
        <f t="shared" ref="GX34:GX51" si="300">ABS(CX34)</f>
        <v>1.2581786690000001</v>
      </c>
      <c r="GY34">
        <f t="shared" ref="GY34:GY51" si="301">ABS(CY34)</f>
        <v>1.3271470889999999</v>
      </c>
      <c r="GZ34">
        <f t="shared" ref="GZ34:GZ51" si="302">ABS(CZ34)</f>
        <v>1.0861932750000001</v>
      </c>
      <c r="HA34">
        <f t="shared" ref="HA34:HA51" si="303">ABS(DA34)</f>
        <v>2.7746629829999998</v>
      </c>
      <c r="HB34">
        <f t="shared" ref="HB34:HB51" si="304">ABS(DB34)</f>
        <v>0.78699368699999994</v>
      </c>
      <c r="HC34">
        <f t="shared" ref="HC34:HC51" si="305">ABS(DC34)</f>
        <v>0.85367029519999993</v>
      </c>
      <c r="HD34">
        <f t="shared" ref="HD34:HD51" si="306">ABS(DD34)</f>
        <v>1.702607046</v>
      </c>
      <c r="HE34">
        <f t="shared" ref="HE34:HE51" si="307">ABS(DE34)</f>
        <v>6.2956811000000057E-2</v>
      </c>
      <c r="HF34">
        <f t="shared" ref="HF34:HF51" si="308">ABS(DF34)</f>
        <v>0.19596666500000001</v>
      </c>
      <c r="HG34">
        <f t="shared" ref="HG34:HG51" si="309">ABS(DG34)</f>
        <v>1.241055282</v>
      </c>
      <c r="HH34">
        <f t="shared" ref="HH34:HH51" si="310">ABS(DH34)</f>
        <v>0.25533680900000011</v>
      </c>
      <c r="HI34">
        <f t="shared" ref="HI34:HI51" si="311">ABS(DI34)</f>
        <v>0.38818980299999994</v>
      </c>
      <c r="HJ34">
        <f t="shared" ref="HJ34:HJ51" si="312">ABS(DJ34)</f>
        <v>0.98307795399999998</v>
      </c>
      <c r="HK34">
        <f t="shared" ref="HK34:HK51" si="313">ABS(DK34)</f>
        <v>0.84926848900000007</v>
      </c>
      <c r="HL34">
        <f t="shared" ref="HL34:HL51" si="314">ABS(DL34)</f>
        <v>0.457665553</v>
      </c>
      <c r="HM34">
        <f t="shared" ref="HM34:HM51" si="315">ABS(DM34)</f>
        <v>0.83002161199999991</v>
      </c>
      <c r="HN34">
        <f t="shared" ref="HN34:HN51" si="316">ABS(DN34)</f>
        <v>1.354208400000001E-2</v>
      </c>
      <c r="HO34">
        <f t="shared" ref="HO34:HO51" si="317">ABS(DO34)</f>
        <v>0.66570735599999997</v>
      </c>
      <c r="HP34">
        <f t="shared" ref="HP34:HP51" si="318">ABS(DP34)</f>
        <v>1.7513845880000001</v>
      </c>
      <c r="HQ34">
        <f t="shared" ref="HQ34:HQ51" si="319">ABS(DQ34)</f>
        <v>1.1025956690000001</v>
      </c>
      <c r="HR34">
        <f t="shared" ref="HR34:HR51" si="320">ABS(DR34)</f>
        <v>0.30038578300000002</v>
      </c>
      <c r="HS34">
        <f t="shared" ref="HS34:HS51" si="321">ABS(DS34)</f>
        <v>1.1063594559999999</v>
      </c>
      <c r="HT34">
        <f t="shared" ref="HT34:HT51" si="322">ABS(DT34)</f>
        <v>0.68044499000000003</v>
      </c>
      <c r="HU34">
        <f t="shared" ref="HU34:HU51" si="323">ABS(DU34)</f>
        <v>0.29030071499999999</v>
      </c>
      <c r="HV34">
        <f t="shared" ref="HV34:HV51" si="324">ABS(DV34)</f>
        <v>0.23684193799999997</v>
      </c>
      <c r="HW34">
        <f t="shared" ref="HW34:HW51" si="325">ABS(DW34)</f>
        <v>0.99597431400000003</v>
      </c>
      <c r="HX34">
        <f t="shared" ref="HX34:HX51" si="326">ABS(DX34)</f>
        <v>0.21152874700000002</v>
      </c>
      <c r="HY34">
        <f t="shared" ref="HY34:HY51" si="327">ABS(DY34)</f>
        <v>1.3628561970000002</v>
      </c>
      <c r="HZ34">
        <f t="shared" ref="HZ34:HZ51" si="328">ABS(DZ34)</f>
        <v>1.3954013160000001</v>
      </c>
      <c r="IA34">
        <f t="shared" ref="IA34:IA51" si="329">ABS(EA34)</f>
        <v>7.061883599999999E-2</v>
      </c>
      <c r="IB34">
        <f t="shared" ref="IB34:IB51" si="330">ABS(EB34)</f>
        <v>0.49688007300000003</v>
      </c>
      <c r="IC34">
        <f t="shared" ref="IC34:IC51" si="331">ABS(EC34)</f>
        <v>8.479122499999997E-2</v>
      </c>
      <c r="ID34">
        <f t="shared" ref="ID34:ID51" si="332">ABS(ED34)</f>
        <v>0.386600634</v>
      </c>
      <c r="IE34">
        <f t="shared" ref="IE34:IE51" si="333">ABS(EE34)</f>
        <v>2.1190658000000084E-2</v>
      </c>
      <c r="IF34">
        <f t="shared" ref="IF34:IF51" si="334">ABS(EF34)</f>
        <v>0.71107542800000001</v>
      </c>
      <c r="IG34">
        <f t="shared" ref="IG34:IG51" si="335">ABS(EG34)</f>
        <v>0.99133787100000004</v>
      </c>
      <c r="IH34">
        <f t="shared" ref="IH34:IH51" si="336">ABS(EH34)</f>
        <v>1.7899416010000002</v>
      </c>
      <c r="II34">
        <f t="shared" ref="II34:II51" si="337">ABS(EI34)</f>
        <v>0.91903868700000002</v>
      </c>
      <c r="IJ34">
        <f t="shared" ref="IJ34:IJ51" si="338">ABS(EJ34)</f>
        <v>2.2834192030000002</v>
      </c>
      <c r="IK34">
        <f t="shared" ref="IK34:IK51" si="339">ABS(EK34)</f>
        <v>0.50698186900000008</v>
      </c>
      <c r="IL34">
        <f t="shared" ref="IL34:IL51" si="340">ABS(EL34)</f>
        <v>0.70628799100000017</v>
      </c>
      <c r="IM34">
        <f t="shared" ref="IM34:IM51" si="341">ABS(EM34)</f>
        <v>1.2989816429999999</v>
      </c>
      <c r="IN34">
        <f t="shared" ref="IN34:IN51" si="342">ABS(EN34)</f>
        <v>0.84952488900000001</v>
      </c>
      <c r="IO34">
        <f t="shared" ref="IO34:IO51" si="343">ABS(EO34)</f>
        <v>0.63996501500000003</v>
      </c>
      <c r="IP34">
        <f t="shared" ref="IP34:IP51" si="344">ABS(EP34)</f>
        <v>1.5614751849999999</v>
      </c>
      <c r="IQ34">
        <f t="shared" ref="IQ34:IQ51" si="345">ABS(EQ34)</f>
        <v>0.54567381400000003</v>
      </c>
      <c r="IR34">
        <f t="shared" ref="IR34:IR51" si="346">ABS(ER34)</f>
        <v>0.77732041200000002</v>
      </c>
      <c r="IS34">
        <f t="shared" ref="IS34:IS51" si="347">ABS(ES34)</f>
        <v>1.2164549009999999</v>
      </c>
      <c r="IT34">
        <f t="shared" ref="IT34:IT51" si="348">ABS(ET34)</f>
        <v>1.5751067110000001</v>
      </c>
      <c r="IU34">
        <f t="shared" ref="IU34:IU51" si="349">ABS(EU34)</f>
        <v>0.63027535700000004</v>
      </c>
      <c r="IV34">
        <f t="shared" ref="IV34:IV51" si="350">ABS(EV34)</f>
        <v>9.2560598000000049E-2</v>
      </c>
      <c r="IW34">
        <f t="shared" ref="IW34:IW51" si="351">ABS(EW34)</f>
        <v>2.1319978900000001</v>
      </c>
      <c r="IX34">
        <f t="shared" ref="IX34:IX51" si="352">ABS(EX34)</f>
        <v>0.51733172500000002</v>
      </c>
      <c r="IY34">
        <f t="shared" ref="IY34:IY51" si="353">ABS(EY34)</f>
        <v>0.58639136700000005</v>
      </c>
      <c r="IZ34">
        <f t="shared" ref="IZ34:IZ51" si="354">ABS(EZ34)</f>
        <v>0.91688906100000001</v>
      </c>
      <c r="JA34">
        <f t="shared" ref="JA34:JA51" si="355">ABS(FA34)</f>
        <v>1.4761005150000002</v>
      </c>
      <c r="JB34">
        <f t="shared" ref="JB34:JB51" si="356">ABS(FB34)</f>
        <v>0.94415945700000004</v>
      </c>
      <c r="JC34">
        <f t="shared" ref="JC34:JC51" si="357">ABS(FC34)</f>
        <v>0.66433257899999998</v>
      </c>
      <c r="JD34">
        <f t="shared" ref="JD34:JD51" si="358">ABS(FD34)</f>
        <v>1.3648836049999999</v>
      </c>
      <c r="JE34">
        <f t="shared" ref="JE34:JE51" si="359">ABS(FE34)</f>
        <v>3.7737285539999998</v>
      </c>
      <c r="JF34">
        <f t="shared" ref="JF34:JF51" si="360">ABS(FF34)</f>
        <v>1.5038920409999998</v>
      </c>
      <c r="JG34">
        <f t="shared" ref="JG34:JG51" si="361">ABS(FG34)</f>
        <v>1.05654465</v>
      </c>
      <c r="JH34">
        <f t="shared" ref="JH34:JH51" si="362">ABS(FH34)</f>
        <v>0.123888674</v>
      </c>
      <c r="JI34">
        <f t="shared" ref="JI34:JI51" si="363">ABS(FI34)</f>
        <v>0.35358951199999999</v>
      </c>
      <c r="JJ34">
        <f t="shared" ref="JJ34:JJ51" si="364">ABS(FJ34)</f>
        <v>5.7296554E-2</v>
      </c>
      <c r="JK34">
        <f t="shared" ref="JK34:JK51" si="365">ABS(FK34)</f>
        <v>0.60185375800000007</v>
      </c>
      <c r="JL34">
        <f t="shared" ref="JL34:JL51" si="366">ABS(FL34)</f>
        <v>1.692084868</v>
      </c>
      <c r="JM34">
        <f t="shared" ref="JM34:JM51" si="367">ABS(FM34)</f>
        <v>0.15867316399999998</v>
      </c>
      <c r="JN34">
        <f t="shared" ref="JN34:JN51" si="368">ABS(FN34)</f>
        <v>1.1010257290000001</v>
      </c>
      <c r="JO34">
        <f t="shared" ref="JO34:JO51" si="369">ABS(FO34)</f>
        <v>0.36041345499999994</v>
      </c>
      <c r="JP34">
        <f t="shared" ref="JP34:JP51" si="370">ABS(FP34)</f>
        <v>1.1526008240000001</v>
      </c>
      <c r="JQ34">
        <f t="shared" ref="JQ34:JQ51" si="371">ABS(FQ34)</f>
        <v>1.9020112500000002</v>
      </c>
      <c r="JR34">
        <f t="shared" ref="JR34:JR51" si="372">ABS(FR34)</f>
        <v>1.8149762110000001</v>
      </c>
      <c r="JS34">
        <f t="shared" ref="JS34:JS51" si="373">ABS(FS34)</f>
        <v>1.3019739779999999</v>
      </c>
      <c r="JT34">
        <f t="shared" ref="JT34:JT51" si="374">ABS(FT34)</f>
        <v>0.85055144000000005</v>
      </c>
      <c r="JU34">
        <f t="shared" ref="JU34:JU51" si="375">ABS(FU34)</f>
        <v>0.12559937399999999</v>
      </c>
      <c r="JV34">
        <f t="shared" ref="JV34:JV51" si="376">ABS(FV34)</f>
        <v>1.11602041</v>
      </c>
      <c r="JW34">
        <f t="shared" ref="JW34:JW51" si="377">ABS(FW34)</f>
        <v>0.25807197100000001</v>
      </c>
      <c r="JX34">
        <f t="shared" ref="JX34:JX51" si="378">ABS(FX34)</f>
        <v>2.0744177309999996</v>
      </c>
      <c r="JY34">
        <f t="shared" ref="JY34:JY51" si="379">ABS(FY34)</f>
        <v>1.6521110830000001</v>
      </c>
      <c r="JZ34">
        <f t="shared" ref="JZ34:JZ51" si="380">ABS(FZ34)</f>
        <v>0.95462804200000007</v>
      </c>
      <c r="KA34">
        <f t="shared" ref="KA34:KA51" si="381">ABS(GA34)</f>
        <v>0.59682363199999999</v>
      </c>
      <c r="KB34">
        <f t="shared" ref="KB34:KB51" si="382">ABS(GB34)</f>
        <v>2.2907909989999999</v>
      </c>
      <c r="KC34">
        <f t="shared" ref="KC34:KC51" si="383">ABS(GC34)</f>
        <v>1.3787794360000001</v>
      </c>
      <c r="KD34">
        <f t="shared" ref="KD34:KD51" si="384">ABS(GD34)</f>
        <v>1.331933456</v>
      </c>
      <c r="KE34">
        <f t="shared" ref="KE34:KE51" si="385">ABS(GE34)</f>
        <v>0.97111959300000006</v>
      </c>
      <c r="KF34">
        <f t="shared" ref="KF34:KF51" si="386">ABS(GF34)</f>
        <v>1.0053463659999999</v>
      </c>
      <c r="KG34">
        <f t="shared" ref="KG34:KG51" si="387">ABS(GG34)</f>
        <v>8.664511500000005E-2</v>
      </c>
      <c r="KH34">
        <f t="shared" ref="KH34:KH51" si="388">ABS(GH34)</f>
        <v>2.7813821089999999</v>
      </c>
      <c r="KI34">
        <f t="shared" ref="KI34:KI51" si="389">ABS(GI34)</f>
        <v>1.55867595</v>
      </c>
      <c r="KJ34">
        <f t="shared" ref="KJ34:KJ51" si="390">ABS(GJ34)</f>
        <v>0.52162235300000015</v>
      </c>
      <c r="KK34">
        <f t="shared" ref="KK34:KK51" si="391">ABS(GK34)</f>
        <v>1.4992038460000003</v>
      </c>
      <c r="KL34">
        <f t="shared" ref="KL34:KL51" si="392">ABS(GL34)</f>
        <v>1.1580957710000002</v>
      </c>
      <c r="KM34">
        <f t="shared" ref="KM34:KM51" si="393">ABS(GM34)</f>
        <v>0.51860938100000009</v>
      </c>
      <c r="KN34">
        <f t="shared" ref="KN34:KN51" si="394">ABS(GN34)</f>
        <v>1.5045319660000001</v>
      </c>
      <c r="KO34">
        <f t="shared" ref="KO34:KO51" si="395">ABS(GO34)</f>
        <v>0.13488525900000001</v>
      </c>
      <c r="KP34">
        <f t="shared" ref="KP34:KP51" si="396">ABS(GP34)</f>
        <v>0.98833561700000017</v>
      </c>
      <c r="KQ34">
        <f t="shared" ref="KQ34:KQ51" si="397">ABS(GQ34)</f>
        <v>1.2234522749999999</v>
      </c>
      <c r="KR34">
        <f t="shared" ref="KR34:KR51" si="398">ABS(GR34)</f>
        <v>1.0657512520000001</v>
      </c>
      <c r="KS34">
        <f t="shared" ref="KS34:KS51" si="399">ABS(GS34)</f>
        <v>2.1650131240000001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-1.49127856</v>
      </c>
      <c r="CY35">
        <f t="shared" si="201"/>
        <v>1.5205418740000001</v>
      </c>
      <c r="CZ35">
        <f t="shared" si="202"/>
        <v>0.77495595099999992</v>
      </c>
      <c r="DA35">
        <f t="shared" si="203"/>
        <v>-0.21165893400000002</v>
      </c>
      <c r="DB35">
        <f t="shared" si="204"/>
        <v>0.35776003700000003</v>
      </c>
      <c r="DC35">
        <f t="shared" si="205"/>
        <v>1.7582503999999943E-2</v>
      </c>
      <c r="DD35">
        <f t="shared" si="206"/>
        <v>-1.2564583279999999</v>
      </c>
      <c r="DE35">
        <f t="shared" si="207"/>
        <v>-0.43861661499999993</v>
      </c>
      <c r="DF35">
        <f t="shared" si="208"/>
        <v>-0.26041880799999995</v>
      </c>
      <c r="DG35">
        <f t="shared" si="209"/>
        <v>-0.33994477399999995</v>
      </c>
      <c r="DH35">
        <f t="shared" si="210"/>
        <v>-1.1527015349999998</v>
      </c>
      <c r="DI35">
        <f t="shared" si="211"/>
        <v>1.843254387</v>
      </c>
      <c r="DJ35">
        <f t="shared" si="212"/>
        <v>-0.94491490000000011</v>
      </c>
      <c r="DK35">
        <f t="shared" si="213"/>
        <v>1.269849155</v>
      </c>
      <c r="DL35">
        <f t="shared" si="214"/>
        <v>0.18328482440000002</v>
      </c>
      <c r="DM35">
        <f t="shared" si="215"/>
        <v>-2.249332296</v>
      </c>
      <c r="DN35">
        <f t="shared" si="216"/>
        <v>-0.9792494570000001</v>
      </c>
      <c r="DO35">
        <f t="shared" si="217"/>
        <v>7.5572304000000035E-2</v>
      </c>
      <c r="DP35">
        <f t="shared" si="218"/>
        <v>-1.5363209150000001</v>
      </c>
      <c r="DQ35">
        <f t="shared" si="219"/>
        <v>1.1882201669999999</v>
      </c>
      <c r="DR35">
        <f t="shared" si="220"/>
        <v>-1.7881754189999999</v>
      </c>
      <c r="DS35">
        <f t="shared" si="221"/>
        <v>0.387461952</v>
      </c>
      <c r="DT35">
        <f t="shared" si="222"/>
        <v>7.9734507999999982E-2</v>
      </c>
      <c r="DU35">
        <f t="shared" si="223"/>
        <v>4.7316355000000004E-2</v>
      </c>
      <c r="DV35">
        <f t="shared" si="224"/>
        <v>5.8773438999999983E-2</v>
      </c>
      <c r="DW35">
        <f t="shared" si="225"/>
        <v>-0.55468624899999996</v>
      </c>
      <c r="DX35">
        <f t="shared" si="226"/>
        <v>-0.11872635699999999</v>
      </c>
      <c r="DY35">
        <f t="shared" si="227"/>
        <v>0.1828756789999999</v>
      </c>
      <c r="DZ35">
        <f t="shared" si="228"/>
        <v>-4.0688558000000041E-2</v>
      </c>
      <c r="EA35">
        <f t="shared" si="229"/>
        <v>0.35537007700000001</v>
      </c>
      <c r="EB35">
        <f t="shared" si="230"/>
        <v>-0.97314382199999994</v>
      </c>
      <c r="EC35">
        <f t="shared" si="231"/>
        <v>1.234859207</v>
      </c>
      <c r="ED35">
        <f t="shared" si="232"/>
        <v>0.51950912999999999</v>
      </c>
      <c r="EE35">
        <f t="shared" si="233"/>
        <v>0.61089322099999999</v>
      </c>
      <c r="EF35">
        <f t="shared" si="234"/>
        <v>1.2395515290000001</v>
      </c>
      <c r="EG35">
        <f t="shared" si="235"/>
        <v>1.0202417029999999</v>
      </c>
      <c r="EH35">
        <f t="shared" si="236"/>
        <v>3.1101257909999998</v>
      </c>
      <c r="EI35">
        <f t="shared" si="237"/>
        <v>0.18339576400000013</v>
      </c>
      <c r="EJ35">
        <f t="shared" si="238"/>
        <v>-0.69189991699999998</v>
      </c>
      <c r="EK35">
        <f t="shared" si="239"/>
        <v>0.43433781299999996</v>
      </c>
      <c r="EL35">
        <f t="shared" si="240"/>
        <v>1.4990340500000001</v>
      </c>
      <c r="EM35">
        <f t="shared" si="241"/>
        <v>-3.9010951000000071E-2</v>
      </c>
      <c r="EN35">
        <f t="shared" si="242"/>
        <v>-1.4391947999999999</v>
      </c>
      <c r="EO35">
        <f t="shared" si="243"/>
        <v>1.5843963999999988E-2</v>
      </c>
      <c r="EP35">
        <f t="shared" si="244"/>
        <v>-0.42697159399999995</v>
      </c>
      <c r="EQ35">
        <f t="shared" si="245"/>
        <v>-1.59395336</v>
      </c>
      <c r="ER35">
        <f t="shared" si="246"/>
        <v>-1.344535284</v>
      </c>
      <c r="ES35">
        <f t="shared" si="247"/>
        <v>-0.13890513199999999</v>
      </c>
      <c r="ET35">
        <f t="shared" si="248"/>
        <v>-0.49054698500000005</v>
      </c>
      <c r="EU35">
        <f t="shared" si="249"/>
        <v>0.80017613999999992</v>
      </c>
      <c r="EV35">
        <f t="shared" si="250"/>
        <v>-0.39425632999999999</v>
      </c>
      <c r="EW35">
        <f t="shared" si="251"/>
        <v>1.374882028</v>
      </c>
      <c r="EX35">
        <f t="shared" si="252"/>
        <v>0.25674427499999997</v>
      </c>
      <c r="EY35">
        <f t="shared" si="253"/>
        <v>-0.16742981200000001</v>
      </c>
      <c r="EZ35">
        <f t="shared" si="254"/>
        <v>0.58728222600000002</v>
      </c>
      <c r="FA35">
        <f t="shared" si="255"/>
        <v>0.58627848500000002</v>
      </c>
      <c r="FB35">
        <f t="shared" si="256"/>
        <v>-0.29127653699999989</v>
      </c>
      <c r="FC35">
        <f t="shared" si="257"/>
        <v>-0.40761652599999998</v>
      </c>
      <c r="FD35">
        <f t="shared" si="258"/>
        <v>1.911615718</v>
      </c>
      <c r="FE35">
        <f t="shared" si="259"/>
        <v>0.6440813110000001</v>
      </c>
      <c r="FF35">
        <f t="shared" si="260"/>
        <v>-0.37215015800000001</v>
      </c>
      <c r="FG35">
        <f t="shared" si="261"/>
        <v>1.624042808</v>
      </c>
      <c r="FH35">
        <f t="shared" si="262"/>
        <v>-0.61370767100000001</v>
      </c>
      <c r="FI35">
        <f t="shared" si="263"/>
        <v>2.3831862419999998</v>
      </c>
      <c r="FJ35">
        <f t="shared" si="264"/>
        <v>-0.32288957299999999</v>
      </c>
      <c r="FK35">
        <f t="shared" si="265"/>
        <v>-0.96733801700000011</v>
      </c>
      <c r="FL35">
        <f t="shared" si="266"/>
        <v>-0.63343721500000005</v>
      </c>
      <c r="FM35">
        <f t="shared" si="267"/>
        <v>-0.13691269500000003</v>
      </c>
      <c r="FN35">
        <f t="shared" si="268"/>
        <v>-0.18891600799999986</v>
      </c>
      <c r="FO35">
        <f t="shared" si="269"/>
        <v>0.42925006300000002</v>
      </c>
      <c r="FP35">
        <f t="shared" si="270"/>
        <v>-1.710206562</v>
      </c>
      <c r="FQ35">
        <f t="shared" si="271"/>
        <v>-2.9968266859999999</v>
      </c>
      <c r="FR35">
        <f t="shared" si="272"/>
        <v>-0.63037896599999999</v>
      </c>
      <c r="FS35">
        <f t="shared" si="273"/>
        <v>-0.20237592999999998</v>
      </c>
      <c r="FT35">
        <f t="shared" si="274"/>
        <v>1.1139044380000001</v>
      </c>
      <c r="FU35">
        <f t="shared" si="275"/>
        <v>-0.98065455999999995</v>
      </c>
      <c r="FV35">
        <f t="shared" si="276"/>
        <v>-0.64063068299999992</v>
      </c>
      <c r="FW35">
        <f t="shared" si="277"/>
        <v>0.29392477900000002</v>
      </c>
      <c r="FX35">
        <f t="shared" si="278"/>
        <v>2.1198236689999996</v>
      </c>
      <c r="FY35">
        <f t="shared" si="279"/>
        <v>5.0930713999999933E-2</v>
      </c>
      <c r="FZ35">
        <f t="shared" si="280"/>
        <v>-1.5514765589999999</v>
      </c>
      <c r="GA35">
        <f t="shared" si="281"/>
        <v>1.619105521</v>
      </c>
      <c r="GB35">
        <f t="shared" si="282"/>
        <v>3.8174626820000004</v>
      </c>
      <c r="GC35">
        <f t="shared" si="283"/>
        <v>0.21774197200000001</v>
      </c>
      <c r="GD35">
        <f t="shared" si="284"/>
        <v>-1.0955076129999999</v>
      </c>
      <c r="GE35">
        <f t="shared" si="285"/>
        <v>-0.13880829899999997</v>
      </c>
      <c r="GF35">
        <f t="shared" si="286"/>
        <v>0.49518006199999987</v>
      </c>
      <c r="GG35">
        <f t="shared" si="287"/>
        <v>0.312646602</v>
      </c>
      <c r="GH35">
        <f t="shared" si="288"/>
        <v>0.88143983700000006</v>
      </c>
      <c r="GI35">
        <f t="shared" si="289"/>
        <v>1.186724063</v>
      </c>
      <c r="GJ35">
        <f t="shared" si="290"/>
        <v>-1.9449086110000002</v>
      </c>
      <c r="GK35">
        <f t="shared" si="291"/>
        <v>-1.4627923899999999</v>
      </c>
      <c r="GL35">
        <f t="shared" si="292"/>
        <v>1.2596777070000003</v>
      </c>
      <c r="GM35">
        <f t="shared" si="293"/>
        <v>-0.93529805599999993</v>
      </c>
      <c r="GN35">
        <f t="shared" si="294"/>
        <v>0.10580215500000001</v>
      </c>
      <c r="GO35">
        <f t="shared" si="295"/>
        <v>-0.96470879300000001</v>
      </c>
      <c r="GP35">
        <f t="shared" si="296"/>
        <v>6.7811916999999999E-2</v>
      </c>
      <c r="GQ35">
        <f t="shared" si="297"/>
        <v>1.095533369</v>
      </c>
      <c r="GR35">
        <f t="shared" si="298"/>
        <v>-1.1864983390000001</v>
      </c>
      <c r="GS35">
        <f t="shared" si="299"/>
        <v>0.62740158299999993</v>
      </c>
      <c r="GX35">
        <f t="shared" si="300"/>
        <v>1.49127856</v>
      </c>
      <c r="GY35">
        <f t="shared" si="301"/>
        <v>1.5205418740000001</v>
      </c>
      <c r="GZ35">
        <f t="shared" si="302"/>
        <v>0.77495595099999992</v>
      </c>
      <c r="HA35">
        <f t="shared" si="303"/>
        <v>0.21165893400000002</v>
      </c>
      <c r="HB35">
        <f t="shared" si="304"/>
        <v>0.35776003700000003</v>
      </c>
      <c r="HC35">
        <f t="shared" si="305"/>
        <v>1.7582503999999943E-2</v>
      </c>
      <c r="HD35">
        <f t="shared" si="306"/>
        <v>1.2564583279999999</v>
      </c>
      <c r="HE35">
        <f t="shared" si="307"/>
        <v>0.43861661499999993</v>
      </c>
      <c r="HF35">
        <f t="shared" si="308"/>
        <v>0.26041880799999995</v>
      </c>
      <c r="HG35">
        <f t="shared" si="309"/>
        <v>0.33994477399999995</v>
      </c>
      <c r="HH35">
        <f t="shared" si="310"/>
        <v>1.1527015349999998</v>
      </c>
      <c r="HI35">
        <f t="shared" si="311"/>
        <v>1.843254387</v>
      </c>
      <c r="HJ35">
        <f t="shared" si="312"/>
        <v>0.94491490000000011</v>
      </c>
      <c r="HK35">
        <f t="shared" si="313"/>
        <v>1.269849155</v>
      </c>
      <c r="HL35">
        <f t="shared" si="314"/>
        <v>0.18328482440000002</v>
      </c>
      <c r="HM35">
        <f t="shared" si="315"/>
        <v>2.249332296</v>
      </c>
      <c r="HN35">
        <f t="shared" si="316"/>
        <v>0.9792494570000001</v>
      </c>
      <c r="HO35">
        <f t="shared" si="317"/>
        <v>7.5572304000000035E-2</v>
      </c>
      <c r="HP35">
        <f t="shared" si="318"/>
        <v>1.5363209150000001</v>
      </c>
      <c r="HQ35">
        <f t="shared" si="319"/>
        <v>1.1882201669999999</v>
      </c>
      <c r="HR35">
        <f t="shared" si="320"/>
        <v>1.7881754189999999</v>
      </c>
      <c r="HS35">
        <f t="shared" si="321"/>
        <v>0.387461952</v>
      </c>
      <c r="HT35">
        <f t="shared" si="322"/>
        <v>7.9734507999999982E-2</v>
      </c>
      <c r="HU35">
        <f t="shared" si="323"/>
        <v>4.7316355000000004E-2</v>
      </c>
      <c r="HV35">
        <f t="shared" si="324"/>
        <v>5.8773438999999983E-2</v>
      </c>
      <c r="HW35">
        <f t="shared" si="325"/>
        <v>0.55468624899999996</v>
      </c>
      <c r="HX35">
        <f t="shared" si="326"/>
        <v>0.11872635699999999</v>
      </c>
      <c r="HY35">
        <f t="shared" si="327"/>
        <v>0.1828756789999999</v>
      </c>
      <c r="HZ35">
        <f t="shared" si="328"/>
        <v>4.0688558000000041E-2</v>
      </c>
      <c r="IA35">
        <f t="shared" si="329"/>
        <v>0.35537007700000001</v>
      </c>
      <c r="IB35">
        <f t="shared" si="330"/>
        <v>0.97314382199999994</v>
      </c>
      <c r="IC35">
        <f t="shared" si="331"/>
        <v>1.234859207</v>
      </c>
      <c r="ID35">
        <f t="shared" si="332"/>
        <v>0.51950912999999999</v>
      </c>
      <c r="IE35">
        <f t="shared" si="333"/>
        <v>0.61089322099999999</v>
      </c>
      <c r="IF35">
        <f t="shared" si="334"/>
        <v>1.2395515290000001</v>
      </c>
      <c r="IG35">
        <f t="shared" si="335"/>
        <v>1.0202417029999999</v>
      </c>
      <c r="IH35">
        <f t="shared" si="336"/>
        <v>3.1101257909999998</v>
      </c>
      <c r="II35">
        <f t="shared" si="337"/>
        <v>0.18339576400000013</v>
      </c>
      <c r="IJ35">
        <f t="shared" si="338"/>
        <v>0.69189991699999998</v>
      </c>
      <c r="IK35">
        <f t="shared" si="339"/>
        <v>0.43433781299999996</v>
      </c>
      <c r="IL35">
        <f t="shared" si="340"/>
        <v>1.4990340500000001</v>
      </c>
      <c r="IM35">
        <f t="shared" si="341"/>
        <v>3.9010951000000071E-2</v>
      </c>
      <c r="IN35">
        <f t="shared" si="342"/>
        <v>1.4391947999999999</v>
      </c>
      <c r="IO35">
        <f t="shared" si="343"/>
        <v>1.5843963999999988E-2</v>
      </c>
      <c r="IP35">
        <f t="shared" si="344"/>
        <v>0.42697159399999995</v>
      </c>
      <c r="IQ35">
        <f t="shared" si="345"/>
        <v>1.59395336</v>
      </c>
      <c r="IR35">
        <f t="shared" si="346"/>
        <v>1.344535284</v>
      </c>
      <c r="IS35">
        <f t="shared" si="347"/>
        <v>0.13890513199999999</v>
      </c>
      <c r="IT35">
        <f t="shared" si="348"/>
        <v>0.49054698500000005</v>
      </c>
      <c r="IU35">
        <f t="shared" si="349"/>
        <v>0.80017613999999992</v>
      </c>
      <c r="IV35">
        <f t="shared" si="350"/>
        <v>0.39425632999999999</v>
      </c>
      <c r="IW35">
        <f t="shared" si="351"/>
        <v>1.374882028</v>
      </c>
      <c r="IX35">
        <f t="shared" si="352"/>
        <v>0.25674427499999997</v>
      </c>
      <c r="IY35">
        <f t="shared" si="353"/>
        <v>0.16742981200000001</v>
      </c>
      <c r="IZ35">
        <f t="shared" si="354"/>
        <v>0.58728222600000002</v>
      </c>
      <c r="JA35">
        <f t="shared" si="355"/>
        <v>0.58627848500000002</v>
      </c>
      <c r="JB35">
        <f t="shared" si="356"/>
        <v>0.29127653699999989</v>
      </c>
      <c r="JC35">
        <f t="shared" si="357"/>
        <v>0.40761652599999998</v>
      </c>
      <c r="JD35">
        <f t="shared" si="358"/>
        <v>1.911615718</v>
      </c>
      <c r="JE35">
        <f t="shared" si="359"/>
        <v>0.6440813110000001</v>
      </c>
      <c r="JF35">
        <f t="shared" si="360"/>
        <v>0.37215015800000001</v>
      </c>
      <c r="JG35">
        <f t="shared" si="361"/>
        <v>1.624042808</v>
      </c>
      <c r="JH35">
        <f t="shared" si="362"/>
        <v>0.61370767100000001</v>
      </c>
      <c r="JI35">
        <f t="shared" si="363"/>
        <v>2.3831862419999998</v>
      </c>
      <c r="JJ35">
        <f t="shared" si="364"/>
        <v>0.32288957299999999</v>
      </c>
      <c r="JK35">
        <f t="shared" si="365"/>
        <v>0.96733801700000011</v>
      </c>
      <c r="JL35">
        <f t="shared" si="366"/>
        <v>0.63343721500000005</v>
      </c>
      <c r="JM35">
        <f t="shared" si="367"/>
        <v>0.13691269500000003</v>
      </c>
      <c r="JN35">
        <f t="shared" si="368"/>
        <v>0.18891600799999986</v>
      </c>
      <c r="JO35">
        <f t="shared" si="369"/>
        <v>0.42925006300000002</v>
      </c>
      <c r="JP35">
        <f t="shared" si="370"/>
        <v>1.710206562</v>
      </c>
      <c r="JQ35">
        <f t="shared" si="371"/>
        <v>2.9968266859999999</v>
      </c>
      <c r="JR35">
        <f t="shared" si="372"/>
        <v>0.63037896599999999</v>
      </c>
      <c r="JS35">
        <f t="shared" si="373"/>
        <v>0.20237592999999998</v>
      </c>
      <c r="JT35">
        <f t="shared" si="374"/>
        <v>1.1139044380000001</v>
      </c>
      <c r="JU35">
        <f t="shared" si="375"/>
        <v>0.98065455999999995</v>
      </c>
      <c r="JV35">
        <f t="shared" si="376"/>
        <v>0.64063068299999992</v>
      </c>
      <c r="JW35">
        <f t="shared" si="377"/>
        <v>0.29392477900000002</v>
      </c>
      <c r="JX35">
        <f t="shared" si="378"/>
        <v>2.1198236689999996</v>
      </c>
      <c r="JY35">
        <f t="shared" si="379"/>
        <v>5.0930713999999933E-2</v>
      </c>
      <c r="JZ35">
        <f t="shared" si="380"/>
        <v>1.5514765589999999</v>
      </c>
      <c r="KA35">
        <f t="shared" si="381"/>
        <v>1.619105521</v>
      </c>
      <c r="KB35">
        <f t="shared" si="382"/>
        <v>3.8174626820000004</v>
      </c>
      <c r="KC35">
        <f t="shared" si="383"/>
        <v>0.21774197200000001</v>
      </c>
      <c r="KD35">
        <f t="shared" si="384"/>
        <v>1.0955076129999999</v>
      </c>
      <c r="KE35">
        <f t="shared" si="385"/>
        <v>0.13880829899999997</v>
      </c>
      <c r="KF35">
        <f t="shared" si="386"/>
        <v>0.49518006199999987</v>
      </c>
      <c r="KG35">
        <f t="shared" si="387"/>
        <v>0.312646602</v>
      </c>
      <c r="KH35">
        <f t="shared" si="388"/>
        <v>0.88143983700000006</v>
      </c>
      <c r="KI35">
        <f t="shared" si="389"/>
        <v>1.186724063</v>
      </c>
      <c r="KJ35">
        <f t="shared" si="390"/>
        <v>1.9449086110000002</v>
      </c>
      <c r="KK35">
        <f t="shared" si="391"/>
        <v>1.4627923899999999</v>
      </c>
      <c r="KL35">
        <f t="shared" si="392"/>
        <v>1.2596777070000003</v>
      </c>
      <c r="KM35">
        <f t="shared" si="393"/>
        <v>0.93529805599999993</v>
      </c>
      <c r="KN35">
        <f t="shared" si="394"/>
        <v>0.10580215500000001</v>
      </c>
      <c r="KO35">
        <f t="shared" si="395"/>
        <v>0.96470879300000001</v>
      </c>
      <c r="KP35">
        <f t="shared" si="396"/>
        <v>6.7811916999999999E-2</v>
      </c>
      <c r="KQ35">
        <f t="shared" si="397"/>
        <v>1.095533369</v>
      </c>
      <c r="KR35">
        <f t="shared" si="398"/>
        <v>1.1864983390000001</v>
      </c>
      <c r="KS35">
        <f t="shared" si="399"/>
        <v>0.62740158299999993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1.296448365</v>
      </c>
      <c r="CY36">
        <f t="shared" si="201"/>
        <v>-0.82218067899999991</v>
      </c>
      <c r="CZ36">
        <f t="shared" si="202"/>
        <v>1.7206704420000001</v>
      </c>
      <c r="DA36">
        <f t="shared" si="203"/>
        <v>0.19234652699999999</v>
      </c>
      <c r="DB36">
        <f t="shared" si="204"/>
        <v>-0.40196152100000004</v>
      </c>
      <c r="DC36">
        <f t="shared" si="205"/>
        <v>-1.050319088</v>
      </c>
      <c r="DD36">
        <f t="shared" si="206"/>
        <v>-1.33816556</v>
      </c>
      <c r="DE36">
        <f t="shared" si="207"/>
        <v>-0.46660587499999995</v>
      </c>
      <c r="DF36">
        <f t="shared" si="208"/>
        <v>2.5003935090000002</v>
      </c>
      <c r="DG36">
        <f t="shared" si="209"/>
        <v>0.83681693600000007</v>
      </c>
      <c r="DH36">
        <f t="shared" si="210"/>
        <v>1.386590548</v>
      </c>
      <c r="DI36">
        <f t="shared" si="211"/>
        <v>-1.2997130769999998</v>
      </c>
      <c r="DJ36">
        <f t="shared" si="212"/>
        <v>-0.52551174199999995</v>
      </c>
      <c r="DK36">
        <f t="shared" si="213"/>
        <v>-0.62001857299999996</v>
      </c>
      <c r="DL36">
        <f t="shared" si="214"/>
        <v>-1.347320123</v>
      </c>
      <c r="DM36">
        <f t="shared" si="215"/>
        <v>2.4619429889999997</v>
      </c>
      <c r="DN36">
        <f t="shared" si="216"/>
        <v>-0.6315549250000001</v>
      </c>
      <c r="DO36">
        <f t="shared" si="217"/>
        <v>2.544371725</v>
      </c>
      <c r="DP36">
        <f t="shared" si="218"/>
        <v>1.405247718</v>
      </c>
      <c r="DQ36">
        <f t="shared" si="219"/>
        <v>-0.837676058</v>
      </c>
      <c r="DR36">
        <f t="shared" si="220"/>
        <v>2.94951965</v>
      </c>
      <c r="DS36">
        <f t="shared" si="221"/>
        <v>9.1869115000000001E-2</v>
      </c>
      <c r="DT36">
        <f t="shared" si="222"/>
        <v>-0.39147827200000002</v>
      </c>
      <c r="DU36">
        <f t="shared" si="223"/>
        <v>-0.33532783799999999</v>
      </c>
      <c r="DV36">
        <f t="shared" si="224"/>
        <v>-0.20052036500000003</v>
      </c>
      <c r="DW36">
        <f t="shared" si="225"/>
        <v>-0.36049404800000001</v>
      </c>
      <c r="DX36">
        <f t="shared" si="226"/>
        <v>-1.374841574</v>
      </c>
      <c r="DY36">
        <f t="shared" si="227"/>
        <v>0.21032890399999993</v>
      </c>
      <c r="DZ36">
        <f t="shared" si="228"/>
        <v>-0.71110501799999992</v>
      </c>
      <c r="EA36">
        <f t="shared" si="229"/>
        <v>-1.2164767109999999</v>
      </c>
      <c r="EB36">
        <f t="shared" si="230"/>
        <v>0.41660845800000001</v>
      </c>
      <c r="EC36">
        <f t="shared" si="231"/>
        <v>-0.68726111700000003</v>
      </c>
      <c r="ED36">
        <f t="shared" si="232"/>
        <v>-1.6782139110000001</v>
      </c>
      <c r="EE36">
        <f t="shared" si="233"/>
        <v>1.5340762569999999</v>
      </c>
      <c r="EF36">
        <f t="shared" si="234"/>
        <v>1.3475869570000001</v>
      </c>
      <c r="EG36">
        <f t="shared" si="235"/>
        <v>-1.0824495110000001</v>
      </c>
      <c r="EH36">
        <f t="shared" si="236"/>
        <v>-1.6602244500000001</v>
      </c>
      <c r="EI36">
        <f t="shared" si="237"/>
        <v>-0.44026811799999988</v>
      </c>
      <c r="EJ36">
        <f t="shared" si="238"/>
        <v>0.33020448799999991</v>
      </c>
      <c r="EK36">
        <f t="shared" si="239"/>
        <v>-1.8813924810000002</v>
      </c>
      <c r="EL36">
        <f t="shared" si="240"/>
        <v>1.1719093249999999</v>
      </c>
      <c r="EM36">
        <f t="shared" si="241"/>
        <v>-0.29150188200000005</v>
      </c>
      <c r="EN36">
        <f t="shared" si="242"/>
        <v>0.34305815299999998</v>
      </c>
      <c r="EO36">
        <f t="shared" si="243"/>
        <v>0.30191038600000003</v>
      </c>
      <c r="EP36">
        <f t="shared" si="244"/>
        <v>0.61155533799999995</v>
      </c>
      <c r="EQ36">
        <f t="shared" si="245"/>
        <v>0.69988897900000002</v>
      </c>
      <c r="ER36">
        <f t="shared" si="246"/>
        <v>0.54106412000000004</v>
      </c>
      <c r="ES36">
        <f t="shared" si="247"/>
        <v>-0.33259586399999996</v>
      </c>
      <c r="ET36">
        <f t="shared" si="248"/>
        <v>9.855385800000005E-2</v>
      </c>
      <c r="EU36">
        <f t="shared" si="249"/>
        <v>1.526210887</v>
      </c>
      <c r="EV36">
        <f t="shared" si="250"/>
        <v>1.0505764470000001</v>
      </c>
      <c r="EW36">
        <f t="shared" si="251"/>
        <v>0.98626556300000001</v>
      </c>
      <c r="EX36">
        <f t="shared" si="252"/>
        <v>8.220137700000002E-2</v>
      </c>
      <c r="EY36">
        <f t="shared" si="253"/>
        <v>-2.9289413499999997</v>
      </c>
      <c r="EZ36">
        <f t="shared" si="254"/>
        <v>-0.547589306</v>
      </c>
      <c r="FA36">
        <f t="shared" si="255"/>
        <v>-0.99189574100000011</v>
      </c>
      <c r="FB36">
        <f t="shared" si="256"/>
        <v>-0.41497278300000001</v>
      </c>
      <c r="FC36">
        <f t="shared" si="257"/>
        <v>0.30750219600000001</v>
      </c>
      <c r="FD36">
        <f t="shared" si="258"/>
        <v>0.80471041399999999</v>
      </c>
      <c r="FE36">
        <f t="shared" si="259"/>
        <v>2.4903781989999998</v>
      </c>
      <c r="FF36">
        <f t="shared" si="260"/>
        <v>0.153097492</v>
      </c>
      <c r="FG36">
        <f t="shared" si="261"/>
        <v>-0.45868202499999988</v>
      </c>
      <c r="FH36">
        <f t="shared" si="262"/>
        <v>-0.900826028</v>
      </c>
      <c r="FI36">
        <f t="shared" si="263"/>
        <v>-0.81367093099999988</v>
      </c>
      <c r="FJ36">
        <f t="shared" si="264"/>
        <v>-1.6784839859999998</v>
      </c>
      <c r="FK36">
        <f t="shared" si="265"/>
        <v>-1.319818052</v>
      </c>
      <c r="FL36">
        <f t="shared" si="266"/>
        <v>1.374623527</v>
      </c>
      <c r="FM36">
        <f t="shared" si="267"/>
        <v>1.607966494</v>
      </c>
      <c r="FN36">
        <f t="shared" si="268"/>
        <v>1.538499866</v>
      </c>
      <c r="FO36">
        <f t="shared" si="269"/>
        <v>-5.8360114999999935E-2</v>
      </c>
      <c r="FP36">
        <f t="shared" si="270"/>
        <v>0.75147994099999993</v>
      </c>
      <c r="FQ36">
        <f t="shared" si="271"/>
        <v>-2.3925299099999999</v>
      </c>
      <c r="FR36">
        <f t="shared" si="272"/>
        <v>0.83033424999999994</v>
      </c>
      <c r="FS36">
        <f t="shared" si="273"/>
        <v>1.2252545619999999</v>
      </c>
      <c r="FT36">
        <f t="shared" si="274"/>
        <v>-0.20440315200000014</v>
      </c>
      <c r="FU36">
        <f t="shared" si="275"/>
        <v>0.76644692800000003</v>
      </c>
      <c r="FV36">
        <f t="shared" si="276"/>
        <v>0.10720476200000001</v>
      </c>
      <c r="FW36">
        <f t="shared" si="277"/>
        <v>0.82824888800000007</v>
      </c>
      <c r="FX36">
        <f t="shared" si="278"/>
        <v>-2.0361306209999999</v>
      </c>
      <c r="FY36">
        <f t="shared" si="279"/>
        <v>3.8044192949999998</v>
      </c>
      <c r="FZ36">
        <f t="shared" si="280"/>
        <v>-0.15837955500000001</v>
      </c>
      <c r="GA36">
        <f t="shared" si="281"/>
        <v>-0.7876170079999999</v>
      </c>
      <c r="GB36">
        <f t="shared" si="282"/>
        <v>1.3179974679999999</v>
      </c>
      <c r="GC36">
        <f t="shared" si="283"/>
        <v>-0.16685543899999999</v>
      </c>
      <c r="GD36">
        <f t="shared" si="284"/>
        <v>0.22060019800000003</v>
      </c>
      <c r="GE36">
        <f t="shared" si="285"/>
        <v>0.31025034099999999</v>
      </c>
      <c r="GF36">
        <f t="shared" si="286"/>
        <v>1.235473651</v>
      </c>
      <c r="GG36">
        <f t="shared" si="287"/>
        <v>0.44537166899999997</v>
      </c>
      <c r="GH36">
        <f t="shared" si="288"/>
        <v>0.66998653300000011</v>
      </c>
      <c r="GI36">
        <f t="shared" si="289"/>
        <v>0.18806398800000002</v>
      </c>
      <c r="GJ36">
        <f t="shared" si="290"/>
        <v>1.007335007</v>
      </c>
      <c r="GK36">
        <f t="shared" si="291"/>
        <v>-0.32572852799999996</v>
      </c>
      <c r="GL36">
        <f t="shared" si="292"/>
        <v>-2.3638347249999998</v>
      </c>
      <c r="GM36">
        <f t="shared" si="293"/>
        <v>-0.217163509</v>
      </c>
      <c r="GN36">
        <f t="shared" si="294"/>
        <v>-1.516700851</v>
      </c>
      <c r="GO36">
        <f t="shared" si="295"/>
        <v>-0.53845266400000003</v>
      </c>
      <c r="GP36">
        <f t="shared" si="296"/>
        <v>1.4296464069999999</v>
      </c>
      <c r="GQ36">
        <f t="shared" si="297"/>
        <v>0.9335746250000001</v>
      </c>
      <c r="GR36">
        <f t="shared" si="298"/>
        <v>-1.3332134470000001</v>
      </c>
      <c r="GS36">
        <f t="shared" si="299"/>
        <v>-0.69629952799999995</v>
      </c>
      <c r="GX36">
        <f t="shared" si="300"/>
        <v>1.296448365</v>
      </c>
      <c r="GY36">
        <f t="shared" si="301"/>
        <v>0.82218067899999991</v>
      </c>
      <c r="GZ36">
        <f t="shared" si="302"/>
        <v>1.7206704420000001</v>
      </c>
      <c r="HA36">
        <f t="shared" si="303"/>
        <v>0.19234652699999999</v>
      </c>
      <c r="HB36">
        <f t="shared" si="304"/>
        <v>0.40196152100000004</v>
      </c>
      <c r="HC36">
        <f t="shared" si="305"/>
        <v>1.050319088</v>
      </c>
      <c r="HD36">
        <f t="shared" si="306"/>
        <v>1.33816556</v>
      </c>
      <c r="HE36">
        <f t="shared" si="307"/>
        <v>0.46660587499999995</v>
      </c>
      <c r="HF36">
        <f t="shared" si="308"/>
        <v>2.5003935090000002</v>
      </c>
      <c r="HG36">
        <f t="shared" si="309"/>
        <v>0.83681693600000007</v>
      </c>
      <c r="HH36">
        <f t="shared" si="310"/>
        <v>1.386590548</v>
      </c>
      <c r="HI36">
        <f t="shared" si="311"/>
        <v>1.2997130769999998</v>
      </c>
      <c r="HJ36">
        <f t="shared" si="312"/>
        <v>0.52551174199999995</v>
      </c>
      <c r="HK36">
        <f t="shared" si="313"/>
        <v>0.62001857299999996</v>
      </c>
      <c r="HL36">
        <f t="shared" si="314"/>
        <v>1.347320123</v>
      </c>
      <c r="HM36">
        <f t="shared" si="315"/>
        <v>2.4619429889999997</v>
      </c>
      <c r="HN36">
        <f t="shared" si="316"/>
        <v>0.6315549250000001</v>
      </c>
      <c r="HO36">
        <f t="shared" si="317"/>
        <v>2.544371725</v>
      </c>
      <c r="HP36">
        <f t="shared" si="318"/>
        <v>1.405247718</v>
      </c>
      <c r="HQ36">
        <f t="shared" si="319"/>
        <v>0.837676058</v>
      </c>
      <c r="HR36">
        <f t="shared" si="320"/>
        <v>2.94951965</v>
      </c>
      <c r="HS36">
        <f t="shared" si="321"/>
        <v>9.1869115000000001E-2</v>
      </c>
      <c r="HT36">
        <f t="shared" si="322"/>
        <v>0.39147827200000002</v>
      </c>
      <c r="HU36">
        <f t="shared" si="323"/>
        <v>0.33532783799999999</v>
      </c>
      <c r="HV36">
        <f t="shared" si="324"/>
        <v>0.20052036500000003</v>
      </c>
      <c r="HW36">
        <f t="shared" si="325"/>
        <v>0.36049404800000001</v>
      </c>
      <c r="HX36">
        <f t="shared" si="326"/>
        <v>1.374841574</v>
      </c>
      <c r="HY36">
        <f t="shared" si="327"/>
        <v>0.21032890399999993</v>
      </c>
      <c r="HZ36">
        <f t="shared" si="328"/>
        <v>0.71110501799999992</v>
      </c>
      <c r="IA36">
        <f t="shared" si="329"/>
        <v>1.2164767109999999</v>
      </c>
      <c r="IB36">
        <f t="shared" si="330"/>
        <v>0.41660845800000001</v>
      </c>
      <c r="IC36">
        <f t="shared" si="331"/>
        <v>0.68726111700000003</v>
      </c>
      <c r="ID36">
        <f t="shared" si="332"/>
        <v>1.6782139110000001</v>
      </c>
      <c r="IE36">
        <f t="shared" si="333"/>
        <v>1.5340762569999999</v>
      </c>
      <c r="IF36">
        <f t="shared" si="334"/>
        <v>1.3475869570000001</v>
      </c>
      <c r="IG36">
        <f t="shared" si="335"/>
        <v>1.0824495110000001</v>
      </c>
      <c r="IH36">
        <f t="shared" si="336"/>
        <v>1.6602244500000001</v>
      </c>
      <c r="II36">
        <f t="shared" si="337"/>
        <v>0.44026811799999988</v>
      </c>
      <c r="IJ36">
        <f t="shared" si="338"/>
        <v>0.33020448799999991</v>
      </c>
      <c r="IK36">
        <f t="shared" si="339"/>
        <v>1.8813924810000002</v>
      </c>
      <c r="IL36">
        <f t="shared" si="340"/>
        <v>1.1719093249999999</v>
      </c>
      <c r="IM36">
        <f t="shared" si="341"/>
        <v>0.29150188200000005</v>
      </c>
      <c r="IN36">
        <f t="shared" si="342"/>
        <v>0.34305815299999998</v>
      </c>
      <c r="IO36">
        <f t="shared" si="343"/>
        <v>0.30191038600000003</v>
      </c>
      <c r="IP36">
        <f t="shared" si="344"/>
        <v>0.61155533799999995</v>
      </c>
      <c r="IQ36">
        <f t="shared" si="345"/>
        <v>0.69988897900000002</v>
      </c>
      <c r="IR36">
        <f t="shared" si="346"/>
        <v>0.54106412000000004</v>
      </c>
      <c r="IS36">
        <f t="shared" si="347"/>
        <v>0.33259586399999996</v>
      </c>
      <c r="IT36">
        <f t="shared" si="348"/>
        <v>9.855385800000005E-2</v>
      </c>
      <c r="IU36">
        <f t="shared" si="349"/>
        <v>1.526210887</v>
      </c>
      <c r="IV36">
        <f t="shared" si="350"/>
        <v>1.0505764470000001</v>
      </c>
      <c r="IW36">
        <f t="shared" si="351"/>
        <v>0.98626556300000001</v>
      </c>
      <c r="IX36">
        <f t="shared" si="352"/>
        <v>8.220137700000002E-2</v>
      </c>
      <c r="IY36">
        <f t="shared" si="353"/>
        <v>2.9289413499999997</v>
      </c>
      <c r="IZ36">
        <f t="shared" si="354"/>
        <v>0.547589306</v>
      </c>
      <c r="JA36">
        <f t="shared" si="355"/>
        <v>0.99189574100000011</v>
      </c>
      <c r="JB36">
        <f t="shared" si="356"/>
        <v>0.41497278300000001</v>
      </c>
      <c r="JC36">
        <f t="shared" si="357"/>
        <v>0.30750219600000001</v>
      </c>
      <c r="JD36">
        <f t="shared" si="358"/>
        <v>0.80471041399999999</v>
      </c>
      <c r="JE36">
        <f t="shared" si="359"/>
        <v>2.4903781989999998</v>
      </c>
      <c r="JF36">
        <f t="shared" si="360"/>
        <v>0.153097492</v>
      </c>
      <c r="JG36">
        <f t="shared" si="361"/>
        <v>0.45868202499999988</v>
      </c>
      <c r="JH36">
        <f t="shared" si="362"/>
        <v>0.900826028</v>
      </c>
      <c r="JI36">
        <f t="shared" si="363"/>
        <v>0.81367093099999988</v>
      </c>
      <c r="JJ36">
        <f t="shared" si="364"/>
        <v>1.6784839859999998</v>
      </c>
      <c r="JK36">
        <f t="shared" si="365"/>
        <v>1.319818052</v>
      </c>
      <c r="JL36">
        <f t="shared" si="366"/>
        <v>1.374623527</v>
      </c>
      <c r="JM36">
        <f t="shared" si="367"/>
        <v>1.607966494</v>
      </c>
      <c r="JN36">
        <f t="shared" si="368"/>
        <v>1.538499866</v>
      </c>
      <c r="JO36">
        <f t="shared" si="369"/>
        <v>5.8360114999999935E-2</v>
      </c>
      <c r="JP36">
        <f t="shared" si="370"/>
        <v>0.75147994099999993</v>
      </c>
      <c r="JQ36">
        <f t="shared" si="371"/>
        <v>2.3925299099999999</v>
      </c>
      <c r="JR36">
        <f t="shared" si="372"/>
        <v>0.83033424999999994</v>
      </c>
      <c r="JS36">
        <f t="shared" si="373"/>
        <v>1.2252545619999999</v>
      </c>
      <c r="JT36">
        <f t="shared" si="374"/>
        <v>0.20440315200000014</v>
      </c>
      <c r="JU36">
        <f t="shared" si="375"/>
        <v>0.76644692800000003</v>
      </c>
      <c r="JV36">
        <f t="shared" si="376"/>
        <v>0.10720476200000001</v>
      </c>
      <c r="JW36">
        <f t="shared" si="377"/>
        <v>0.82824888800000007</v>
      </c>
      <c r="JX36">
        <f t="shared" si="378"/>
        <v>2.0361306209999999</v>
      </c>
      <c r="JY36">
        <f t="shared" si="379"/>
        <v>3.8044192949999998</v>
      </c>
      <c r="JZ36">
        <f t="shared" si="380"/>
        <v>0.15837955500000001</v>
      </c>
      <c r="KA36">
        <f t="shared" si="381"/>
        <v>0.7876170079999999</v>
      </c>
      <c r="KB36">
        <f t="shared" si="382"/>
        <v>1.3179974679999999</v>
      </c>
      <c r="KC36">
        <f t="shared" si="383"/>
        <v>0.16685543899999999</v>
      </c>
      <c r="KD36">
        <f t="shared" si="384"/>
        <v>0.22060019800000003</v>
      </c>
      <c r="KE36">
        <f t="shared" si="385"/>
        <v>0.31025034099999999</v>
      </c>
      <c r="KF36">
        <f t="shared" si="386"/>
        <v>1.235473651</v>
      </c>
      <c r="KG36">
        <f t="shared" si="387"/>
        <v>0.44537166899999997</v>
      </c>
      <c r="KH36">
        <f t="shared" si="388"/>
        <v>0.66998653300000011</v>
      </c>
      <c r="KI36">
        <f t="shared" si="389"/>
        <v>0.18806398800000002</v>
      </c>
      <c r="KJ36">
        <f t="shared" si="390"/>
        <v>1.007335007</v>
      </c>
      <c r="KK36">
        <f t="shared" si="391"/>
        <v>0.32572852799999996</v>
      </c>
      <c r="KL36">
        <f t="shared" si="392"/>
        <v>2.3638347249999998</v>
      </c>
      <c r="KM36">
        <f t="shared" si="393"/>
        <v>0.217163509</v>
      </c>
      <c r="KN36">
        <f t="shared" si="394"/>
        <v>1.516700851</v>
      </c>
      <c r="KO36">
        <f t="shared" si="395"/>
        <v>0.53845266400000003</v>
      </c>
      <c r="KP36">
        <f t="shared" si="396"/>
        <v>1.4296464069999999</v>
      </c>
      <c r="KQ36">
        <f t="shared" si="397"/>
        <v>0.9335746250000001</v>
      </c>
      <c r="KR36">
        <f t="shared" si="398"/>
        <v>1.3332134470000001</v>
      </c>
      <c r="KS36">
        <f t="shared" si="399"/>
        <v>0.69629952799999995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-4.1629617000000008E-2</v>
      </c>
      <c r="CY37">
        <f t="shared" si="201"/>
        <v>0.54300279500000004</v>
      </c>
      <c r="CZ37">
        <f t="shared" si="202"/>
        <v>-2.9547762930000001</v>
      </c>
      <c r="DA37">
        <f t="shared" si="203"/>
        <v>-0.39397271500000008</v>
      </c>
      <c r="DB37">
        <f t="shared" si="204"/>
        <v>1.6577103989999999</v>
      </c>
      <c r="DC37">
        <f t="shared" si="205"/>
        <v>2.1487479839999999</v>
      </c>
      <c r="DD37">
        <f t="shared" si="206"/>
        <v>0.76862187399999993</v>
      </c>
      <c r="DE37">
        <f t="shared" si="207"/>
        <v>6.7217623999999976E-2</v>
      </c>
      <c r="DF37">
        <f t="shared" si="208"/>
        <v>-0.94858558399999993</v>
      </c>
      <c r="DG37">
        <f t="shared" si="209"/>
        <v>-0.83318913800000005</v>
      </c>
      <c r="DH37">
        <f t="shared" si="210"/>
        <v>-3.3921646860000001</v>
      </c>
      <c r="DI37">
        <f t="shared" si="211"/>
        <v>-8.472904999999975E-3</v>
      </c>
      <c r="DJ37">
        <f t="shared" si="212"/>
        <v>-0.78036893200000002</v>
      </c>
      <c r="DK37">
        <f t="shared" si="213"/>
        <v>0.51792232999999999</v>
      </c>
      <c r="DL37">
        <f t="shared" si="214"/>
        <v>0.13468293499999984</v>
      </c>
      <c r="DM37">
        <f t="shared" si="215"/>
        <v>-2.532996867</v>
      </c>
      <c r="DN37">
        <f t="shared" si="216"/>
        <v>0.23286828900000001</v>
      </c>
      <c r="DO37">
        <f t="shared" si="217"/>
        <v>-2.477697101</v>
      </c>
      <c r="DP37">
        <f t="shared" si="218"/>
        <v>-1.7170142949999998</v>
      </c>
      <c r="DQ37">
        <f t="shared" si="219"/>
        <v>-0.412710256</v>
      </c>
      <c r="DR37">
        <f t="shared" si="220"/>
        <v>-0.62855390599999994</v>
      </c>
      <c r="DS37">
        <f t="shared" si="221"/>
        <v>-0.21603902200000002</v>
      </c>
      <c r="DT37">
        <f t="shared" si="222"/>
        <v>-0.28713073499999997</v>
      </c>
      <c r="DU37">
        <f t="shared" si="223"/>
        <v>-1.0734614819999999</v>
      </c>
      <c r="DV37">
        <f t="shared" si="224"/>
        <v>0.48274529599999999</v>
      </c>
      <c r="DW37">
        <f t="shared" si="225"/>
        <v>1.822114784</v>
      </c>
      <c r="DX37">
        <f t="shared" si="226"/>
        <v>-0.11247104899999982</v>
      </c>
      <c r="DY37">
        <f t="shared" si="227"/>
        <v>-1.8729107999999939E-2</v>
      </c>
      <c r="DZ37">
        <f t="shared" si="228"/>
        <v>0.46009515200000006</v>
      </c>
      <c r="EA37">
        <f t="shared" si="229"/>
        <v>0.95828275699999999</v>
      </c>
      <c r="EB37">
        <f t="shared" si="230"/>
        <v>0.79447805299999996</v>
      </c>
      <c r="EC37">
        <f t="shared" si="231"/>
        <v>-0.64160268300000001</v>
      </c>
      <c r="ED37">
        <f t="shared" si="232"/>
        <v>-0.45293278600000003</v>
      </c>
      <c r="EE37">
        <f t="shared" si="233"/>
        <v>-1.4656315099999999</v>
      </c>
      <c r="EF37">
        <f t="shared" si="234"/>
        <v>-0.39870811399999995</v>
      </c>
      <c r="EG37">
        <f t="shared" si="235"/>
        <v>1.6422988110000001</v>
      </c>
      <c r="EH37">
        <f t="shared" si="236"/>
        <v>0.49118140600000015</v>
      </c>
      <c r="EI37">
        <f t="shared" si="237"/>
        <v>0.41009913799999997</v>
      </c>
      <c r="EJ37">
        <f t="shared" si="238"/>
        <v>1.626466033</v>
      </c>
      <c r="EK37">
        <f t="shared" si="239"/>
        <v>2.9119362469999999</v>
      </c>
      <c r="EL37">
        <f t="shared" si="240"/>
        <v>-0.76522177800000013</v>
      </c>
      <c r="EM37">
        <f t="shared" si="241"/>
        <v>0.56891301799999994</v>
      </c>
      <c r="EN37">
        <f t="shared" si="242"/>
        <v>-1.214062816</v>
      </c>
      <c r="EO37">
        <f t="shared" si="243"/>
        <v>-2.5377366700000001</v>
      </c>
      <c r="EP37">
        <f t="shared" si="244"/>
        <v>0.163178303</v>
      </c>
      <c r="EQ37">
        <f t="shared" si="245"/>
        <v>-0.59606191400000008</v>
      </c>
      <c r="ER37">
        <f t="shared" si="246"/>
        <v>-0.39181113300000003</v>
      </c>
      <c r="ES37">
        <f t="shared" si="247"/>
        <v>1.8812033029999999</v>
      </c>
      <c r="ET37">
        <f t="shared" si="248"/>
        <v>-8.133779200000002E-2</v>
      </c>
      <c r="EU37">
        <f t="shared" si="249"/>
        <v>8.7551758999999674E-2</v>
      </c>
      <c r="EV37">
        <f t="shared" si="250"/>
        <v>-0.36897020999999985</v>
      </c>
      <c r="EW37">
        <f t="shared" si="251"/>
        <v>1.576583142</v>
      </c>
      <c r="EX37">
        <f t="shared" si="252"/>
        <v>-4.6526063000000006E-2</v>
      </c>
      <c r="EY37">
        <f t="shared" si="253"/>
        <v>1.8927273740000001</v>
      </c>
      <c r="EZ37">
        <f t="shared" si="254"/>
        <v>-2.3223594999999986E-2</v>
      </c>
      <c r="FA37">
        <f t="shared" si="255"/>
        <v>0.27231098300000001</v>
      </c>
      <c r="FB37">
        <f t="shared" si="256"/>
        <v>1.072926059</v>
      </c>
      <c r="FC37">
        <f t="shared" si="257"/>
        <v>0.43203533500000002</v>
      </c>
      <c r="FD37">
        <f t="shared" si="258"/>
        <v>0.76231291700000003</v>
      </c>
      <c r="FE37">
        <f t="shared" si="259"/>
        <v>-1.4370006009999998</v>
      </c>
      <c r="FF37">
        <f t="shared" si="260"/>
        <v>1.5372197750000001</v>
      </c>
      <c r="FG37">
        <f t="shared" si="261"/>
        <v>-1.4998047839999999</v>
      </c>
      <c r="FH37">
        <f t="shared" si="262"/>
        <v>0.78051403500000005</v>
      </c>
      <c r="FI37">
        <f t="shared" si="263"/>
        <v>-1.1475641409999999</v>
      </c>
      <c r="FJ37">
        <f t="shared" si="264"/>
        <v>0.35952994500000013</v>
      </c>
      <c r="FK37">
        <f t="shared" si="265"/>
        <v>-0.17377222100000012</v>
      </c>
      <c r="FL37">
        <f t="shared" si="266"/>
        <v>1.671806278</v>
      </c>
      <c r="FM37">
        <f t="shared" si="267"/>
        <v>-5.7684800999999952E-2</v>
      </c>
      <c r="FN37">
        <f t="shared" si="268"/>
        <v>-0.51364142899999998</v>
      </c>
      <c r="FO37">
        <f t="shared" si="269"/>
        <v>-0.63877906800000006</v>
      </c>
      <c r="FP37">
        <f t="shared" si="270"/>
        <v>-0.29254179899999999</v>
      </c>
      <c r="FQ37">
        <f t="shared" si="271"/>
        <v>1.580173061</v>
      </c>
      <c r="FR37">
        <f t="shared" si="272"/>
        <v>-0.57092309900000004</v>
      </c>
      <c r="FS37">
        <f t="shared" si="273"/>
        <v>0.50931983600000019</v>
      </c>
      <c r="FT37">
        <f t="shared" si="274"/>
        <v>-0.50138137400000005</v>
      </c>
      <c r="FU37">
        <f t="shared" si="275"/>
        <v>0.371121382</v>
      </c>
      <c r="FV37">
        <f t="shared" si="276"/>
        <v>-1.9014473719999998</v>
      </c>
      <c r="FW37">
        <f t="shared" si="277"/>
        <v>-2.9827102129999998</v>
      </c>
      <c r="FX37">
        <f t="shared" si="278"/>
        <v>-1.0219814729999999</v>
      </c>
      <c r="FY37">
        <f t="shared" si="279"/>
        <v>-1.3102069330000001</v>
      </c>
      <c r="FZ37">
        <f t="shared" si="280"/>
        <v>0.45158709600000002</v>
      </c>
      <c r="GA37">
        <f t="shared" si="281"/>
        <v>1.6144670560000001</v>
      </c>
      <c r="GB37">
        <f t="shared" si="282"/>
        <v>-1.3603834870000002</v>
      </c>
      <c r="GC37">
        <f t="shared" si="283"/>
        <v>1.101401235</v>
      </c>
      <c r="GD37">
        <f t="shared" si="284"/>
        <v>-6.8434718999999977E-2</v>
      </c>
      <c r="GE37">
        <f t="shared" si="285"/>
        <v>-0.89342400799999999</v>
      </c>
      <c r="GF37">
        <f t="shared" si="286"/>
        <v>-0.42403042400000002</v>
      </c>
      <c r="GG37">
        <f t="shared" si="287"/>
        <v>0.66074211800000004</v>
      </c>
      <c r="GH37">
        <f t="shared" si="288"/>
        <v>0.36900750500000001</v>
      </c>
      <c r="GI37">
        <f t="shared" si="289"/>
        <v>-0.66864157199999996</v>
      </c>
      <c r="GJ37">
        <f t="shared" si="290"/>
        <v>1.695365805</v>
      </c>
      <c r="GK37">
        <f t="shared" si="291"/>
        <v>-0.36106966900000004</v>
      </c>
      <c r="GL37">
        <f t="shared" si="292"/>
        <v>1.054009371</v>
      </c>
      <c r="GM37">
        <f t="shared" si="293"/>
        <v>2.3691419900000001</v>
      </c>
      <c r="GN37">
        <f t="shared" si="294"/>
        <v>0.86418049300000011</v>
      </c>
      <c r="GO37">
        <f t="shared" si="295"/>
        <v>0.44901268899999991</v>
      </c>
      <c r="GP37">
        <f t="shared" si="296"/>
        <v>1.1991038719999998</v>
      </c>
      <c r="GQ37">
        <f t="shared" si="297"/>
        <v>-0.24685414899999999</v>
      </c>
      <c r="GR37">
        <f t="shared" si="298"/>
        <v>-1.0122067809999999</v>
      </c>
      <c r="GS37">
        <f t="shared" si="299"/>
        <v>-0.13714670200000012</v>
      </c>
      <c r="GX37">
        <f t="shared" si="300"/>
        <v>4.1629617000000008E-2</v>
      </c>
      <c r="GY37">
        <f t="shared" si="301"/>
        <v>0.54300279500000004</v>
      </c>
      <c r="GZ37">
        <f t="shared" si="302"/>
        <v>2.9547762930000001</v>
      </c>
      <c r="HA37">
        <f t="shared" si="303"/>
        <v>0.39397271500000008</v>
      </c>
      <c r="HB37">
        <f t="shared" si="304"/>
        <v>1.6577103989999999</v>
      </c>
      <c r="HC37">
        <f t="shared" si="305"/>
        <v>2.1487479839999999</v>
      </c>
      <c r="HD37">
        <f t="shared" si="306"/>
        <v>0.76862187399999993</v>
      </c>
      <c r="HE37">
        <f t="shared" si="307"/>
        <v>6.7217623999999976E-2</v>
      </c>
      <c r="HF37">
        <f t="shared" si="308"/>
        <v>0.94858558399999993</v>
      </c>
      <c r="HG37">
        <f t="shared" si="309"/>
        <v>0.83318913800000005</v>
      </c>
      <c r="HH37">
        <f t="shared" si="310"/>
        <v>3.3921646860000001</v>
      </c>
      <c r="HI37">
        <f t="shared" si="311"/>
        <v>8.472904999999975E-3</v>
      </c>
      <c r="HJ37">
        <f t="shared" si="312"/>
        <v>0.78036893200000002</v>
      </c>
      <c r="HK37">
        <f t="shared" si="313"/>
        <v>0.51792232999999999</v>
      </c>
      <c r="HL37">
        <f t="shared" si="314"/>
        <v>0.13468293499999984</v>
      </c>
      <c r="HM37">
        <f t="shared" si="315"/>
        <v>2.532996867</v>
      </c>
      <c r="HN37">
        <f t="shared" si="316"/>
        <v>0.23286828900000001</v>
      </c>
      <c r="HO37">
        <f t="shared" si="317"/>
        <v>2.477697101</v>
      </c>
      <c r="HP37">
        <f t="shared" si="318"/>
        <v>1.7170142949999998</v>
      </c>
      <c r="HQ37">
        <f t="shared" si="319"/>
        <v>0.412710256</v>
      </c>
      <c r="HR37">
        <f t="shared" si="320"/>
        <v>0.62855390599999994</v>
      </c>
      <c r="HS37">
        <f t="shared" si="321"/>
        <v>0.21603902200000002</v>
      </c>
      <c r="HT37">
        <f t="shared" si="322"/>
        <v>0.28713073499999997</v>
      </c>
      <c r="HU37">
        <f t="shared" si="323"/>
        <v>1.0734614819999999</v>
      </c>
      <c r="HV37">
        <f t="shared" si="324"/>
        <v>0.48274529599999999</v>
      </c>
      <c r="HW37">
        <f t="shared" si="325"/>
        <v>1.822114784</v>
      </c>
      <c r="HX37">
        <f t="shared" si="326"/>
        <v>0.11247104899999982</v>
      </c>
      <c r="HY37">
        <f t="shared" si="327"/>
        <v>1.8729107999999939E-2</v>
      </c>
      <c r="HZ37">
        <f t="shared" si="328"/>
        <v>0.46009515200000006</v>
      </c>
      <c r="IA37">
        <f t="shared" si="329"/>
        <v>0.95828275699999999</v>
      </c>
      <c r="IB37">
        <f t="shared" si="330"/>
        <v>0.79447805299999996</v>
      </c>
      <c r="IC37">
        <f t="shared" si="331"/>
        <v>0.64160268300000001</v>
      </c>
      <c r="ID37">
        <f t="shared" si="332"/>
        <v>0.45293278600000003</v>
      </c>
      <c r="IE37">
        <f t="shared" si="333"/>
        <v>1.4656315099999999</v>
      </c>
      <c r="IF37">
        <f t="shared" si="334"/>
        <v>0.39870811399999995</v>
      </c>
      <c r="IG37">
        <f t="shared" si="335"/>
        <v>1.6422988110000001</v>
      </c>
      <c r="IH37">
        <f t="shared" si="336"/>
        <v>0.49118140600000015</v>
      </c>
      <c r="II37">
        <f t="shared" si="337"/>
        <v>0.41009913799999997</v>
      </c>
      <c r="IJ37">
        <f t="shared" si="338"/>
        <v>1.626466033</v>
      </c>
      <c r="IK37">
        <f t="shared" si="339"/>
        <v>2.9119362469999999</v>
      </c>
      <c r="IL37">
        <f t="shared" si="340"/>
        <v>0.76522177800000013</v>
      </c>
      <c r="IM37">
        <f t="shared" si="341"/>
        <v>0.56891301799999994</v>
      </c>
      <c r="IN37">
        <f t="shared" si="342"/>
        <v>1.214062816</v>
      </c>
      <c r="IO37">
        <f t="shared" si="343"/>
        <v>2.5377366700000001</v>
      </c>
      <c r="IP37">
        <f t="shared" si="344"/>
        <v>0.163178303</v>
      </c>
      <c r="IQ37">
        <f t="shared" si="345"/>
        <v>0.59606191400000008</v>
      </c>
      <c r="IR37">
        <f t="shared" si="346"/>
        <v>0.39181113300000003</v>
      </c>
      <c r="IS37">
        <f t="shared" si="347"/>
        <v>1.8812033029999999</v>
      </c>
      <c r="IT37">
        <f t="shared" si="348"/>
        <v>8.133779200000002E-2</v>
      </c>
      <c r="IU37">
        <f t="shared" si="349"/>
        <v>8.7551758999999674E-2</v>
      </c>
      <c r="IV37">
        <f t="shared" si="350"/>
        <v>0.36897020999999985</v>
      </c>
      <c r="IW37">
        <f t="shared" si="351"/>
        <v>1.576583142</v>
      </c>
      <c r="IX37">
        <f t="shared" si="352"/>
        <v>4.6526063000000006E-2</v>
      </c>
      <c r="IY37">
        <f t="shared" si="353"/>
        <v>1.8927273740000001</v>
      </c>
      <c r="IZ37">
        <f t="shared" si="354"/>
        <v>2.3223594999999986E-2</v>
      </c>
      <c r="JA37">
        <f t="shared" si="355"/>
        <v>0.27231098300000001</v>
      </c>
      <c r="JB37">
        <f t="shared" si="356"/>
        <v>1.072926059</v>
      </c>
      <c r="JC37">
        <f t="shared" si="357"/>
        <v>0.43203533500000002</v>
      </c>
      <c r="JD37">
        <f t="shared" si="358"/>
        <v>0.76231291700000003</v>
      </c>
      <c r="JE37">
        <f t="shared" si="359"/>
        <v>1.4370006009999998</v>
      </c>
      <c r="JF37">
        <f t="shared" si="360"/>
        <v>1.5372197750000001</v>
      </c>
      <c r="JG37">
        <f t="shared" si="361"/>
        <v>1.4998047839999999</v>
      </c>
      <c r="JH37">
        <f t="shared" si="362"/>
        <v>0.78051403500000005</v>
      </c>
      <c r="JI37">
        <f t="shared" si="363"/>
        <v>1.1475641409999999</v>
      </c>
      <c r="JJ37">
        <f t="shared" si="364"/>
        <v>0.35952994500000013</v>
      </c>
      <c r="JK37">
        <f t="shared" si="365"/>
        <v>0.17377222100000012</v>
      </c>
      <c r="JL37">
        <f t="shared" si="366"/>
        <v>1.671806278</v>
      </c>
      <c r="JM37">
        <f t="shared" si="367"/>
        <v>5.7684800999999952E-2</v>
      </c>
      <c r="JN37">
        <f t="shared" si="368"/>
        <v>0.51364142899999998</v>
      </c>
      <c r="JO37">
        <f t="shared" si="369"/>
        <v>0.63877906800000006</v>
      </c>
      <c r="JP37">
        <f t="shared" si="370"/>
        <v>0.29254179899999999</v>
      </c>
      <c r="JQ37">
        <f t="shared" si="371"/>
        <v>1.580173061</v>
      </c>
      <c r="JR37">
        <f t="shared" si="372"/>
        <v>0.57092309900000004</v>
      </c>
      <c r="JS37">
        <f t="shared" si="373"/>
        <v>0.50931983600000019</v>
      </c>
      <c r="JT37">
        <f t="shared" si="374"/>
        <v>0.50138137400000005</v>
      </c>
      <c r="JU37">
        <f t="shared" si="375"/>
        <v>0.371121382</v>
      </c>
      <c r="JV37">
        <f t="shared" si="376"/>
        <v>1.9014473719999998</v>
      </c>
      <c r="JW37">
        <f t="shared" si="377"/>
        <v>2.9827102129999998</v>
      </c>
      <c r="JX37">
        <f t="shared" si="378"/>
        <v>1.0219814729999999</v>
      </c>
      <c r="JY37">
        <f t="shared" si="379"/>
        <v>1.3102069330000001</v>
      </c>
      <c r="JZ37">
        <f t="shared" si="380"/>
        <v>0.45158709600000002</v>
      </c>
      <c r="KA37">
        <f t="shared" si="381"/>
        <v>1.6144670560000001</v>
      </c>
      <c r="KB37">
        <f t="shared" si="382"/>
        <v>1.3603834870000002</v>
      </c>
      <c r="KC37">
        <f t="shared" si="383"/>
        <v>1.101401235</v>
      </c>
      <c r="KD37">
        <f t="shared" si="384"/>
        <v>6.8434718999999977E-2</v>
      </c>
      <c r="KE37">
        <f t="shared" si="385"/>
        <v>0.89342400799999999</v>
      </c>
      <c r="KF37">
        <f t="shared" si="386"/>
        <v>0.42403042400000002</v>
      </c>
      <c r="KG37">
        <f t="shared" si="387"/>
        <v>0.66074211800000004</v>
      </c>
      <c r="KH37">
        <f t="shared" si="388"/>
        <v>0.36900750500000001</v>
      </c>
      <c r="KI37">
        <f t="shared" si="389"/>
        <v>0.66864157199999996</v>
      </c>
      <c r="KJ37">
        <f t="shared" si="390"/>
        <v>1.695365805</v>
      </c>
      <c r="KK37">
        <f t="shared" si="391"/>
        <v>0.36106966900000004</v>
      </c>
      <c r="KL37">
        <f t="shared" si="392"/>
        <v>1.054009371</v>
      </c>
      <c r="KM37">
        <f t="shared" si="393"/>
        <v>2.3691419900000001</v>
      </c>
      <c r="KN37">
        <f t="shared" si="394"/>
        <v>0.86418049300000011</v>
      </c>
      <c r="KO37">
        <f t="shared" si="395"/>
        <v>0.44901268899999991</v>
      </c>
      <c r="KP37">
        <f t="shared" si="396"/>
        <v>1.1991038719999998</v>
      </c>
      <c r="KQ37">
        <f t="shared" si="397"/>
        <v>0.24685414899999999</v>
      </c>
      <c r="KR37">
        <f t="shared" si="398"/>
        <v>1.0122067809999999</v>
      </c>
      <c r="KS37">
        <f t="shared" si="399"/>
        <v>0.13714670200000012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-0.102314234</v>
      </c>
      <c r="CY38">
        <f t="shared" si="201"/>
        <v>-0.84114316599999994</v>
      </c>
      <c r="CZ38">
        <f t="shared" si="202"/>
        <v>0.99229697799999994</v>
      </c>
      <c r="DA38">
        <f t="shared" si="203"/>
        <v>1.20011958</v>
      </c>
      <c r="DB38">
        <f t="shared" si="204"/>
        <v>-1.9731664929999999</v>
      </c>
      <c r="DC38">
        <f t="shared" si="205"/>
        <v>-2.3436855190000001</v>
      </c>
      <c r="DD38">
        <f t="shared" si="206"/>
        <v>-0.32938035300000001</v>
      </c>
      <c r="DE38">
        <f t="shared" si="207"/>
        <v>-1.8567117390000001</v>
      </c>
      <c r="DF38">
        <f t="shared" si="208"/>
        <v>-0.36103412499999998</v>
      </c>
      <c r="DG38">
        <f t="shared" si="209"/>
        <v>-1.3805751289999999</v>
      </c>
      <c r="DH38">
        <f t="shared" si="210"/>
        <v>1.8424830639999998</v>
      </c>
      <c r="DI38">
        <f t="shared" si="211"/>
        <v>-0.79902378100000004</v>
      </c>
      <c r="DJ38">
        <f t="shared" si="212"/>
        <v>-2.0056509150000004</v>
      </c>
      <c r="DK38">
        <f t="shared" si="213"/>
        <v>0.68943600799999993</v>
      </c>
      <c r="DL38">
        <f t="shared" si="214"/>
        <v>0.42279396400000002</v>
      </c>
      <c r="DM38">
        <f t="shared" si="215"/>
        <v>0.82786946100000014</v>
      </c>
      <c r="DN38">
        <f t="shared" si="216"/>
        <v>0.70292847199999997</v>
      </c>
      <c r="DO38">
        <f t="shared" si="217"/>
        <v>1.1318971229999999</v>
      </c>
      <c r="DP38">
        <f t="shared" si="218"/>
        <v>1.6831507729999999</v>
      </c>
      <c r="DQ38">
        <f t="shared" si="219"/>
        <v>-0.79596322600000002</v>
      </c>
      <c r="DR38">
        <f t="shared" si="220"/>
        <v>-0.16586449800000003</v>
      </c>
      <c r="DS38">
        <f t="shared" si="221"/>
        <v>0.17641173199999999</v>
      </c>
      <c r="DT38">
        <f t="shared" si="222"/>
        <v>-2.1899169999999999</v>
      </c>
      <c r="DU38">
        <f t="shared" si="223"/>
        <v>1.121124445</v>
      </c>
      <c r="DV38">
        <f t="shared" si="224"/>
        <v>-1.606319617</v>
      </c>
      <c r="DW38">
        <f t="shared" si="225"/>
        <v>-0.88576589599999989</v>
      </c>
      <c r="DX38">
        <f t="shared" si="226"/>
        <v>-0.80052452900000004</v>
      </c>
      <c r="DY38">
        <f t="shared" si="227"/>
        <v>0.86675438199999999</v>
      </c>
      <c r="DZ38">
        <f t="shared" si="228"/>
        <v>-1.4120500699999998</v>
      </c>
      <c r="EA38">
        <f t="shared" si="229"/>
        <v>3.3600198999999997E-2</v>
      </c>
      <c r="EB38">
        <f t="shared" si="230"/>
        <v>1.164649625</v>
      </c>
      <c r="EC38">
        <f t="shared" si="231"/>
        <v>1.1356300640000001</v>
      </c>
      <c r="ED38">
        <f t="shared" si="232"/>
        <v>0.55553037100000002</v>
      </c>
      <c r="EE38">
        <f t="shared" si="233"/>
        <v>-2.3562988749999998</v>
      </c>
      <c r="EF38">
        <f t="shared" si="234"/>
        <v>-0.93615477700000005</v>
      </c>
      <c r="EG38">
        <f t="shared" si="235"/>
        <v>-0.52741539100000001</v>
      </c>
      <c r="EH38">
        <f t="shared" si="236"/>
        <v>0.88897501000000001</v>
      </c>
      <c r="EI38">
        <f t="shared" si="237"/>
        <v>2.2378574019999999</v>
      </c>
      <c r="EJ38">
        <f t="shared" si="238"/>
        <v>1.1180825599999999</v>
      </c>
      <c r="EK38">
        <f t="shared" si="239"/>
        <v>-0.20223380299999993</v>
      </c>
      <c r="EL38">
        <f t="shared" si="240"/>
        <v>-1.24683744</v>
      </c>
      <c r="EM38">
        <f t="shared" si="241"/>
        <v>-1.180835737</v>
      </c>
      <c r="EN38">
        <f t="shared" si="242"/>
        <v>0.87068158799999995</v>
      </c>
      <c r="EO38">
        <f t="shared" si="243"/>
        <v>1.005362471</v>
      </c>
      <c r="EP38">
        <f t="shared" si="244"/>
        <v>-5.9799098999999994E-2</v>
      </c>
      <c r="EQ38">
        <f t="shared" si="245"/>
        <v>1.0016755740000001</v>
      </c>
      <c r="ER38">
        <f t="shared" si="246"/>
        <v>-8.7861114000000018E-2</v>
      </c>
      <c r="ES38">
        <f t="shared" si="247"/>
        <v>-1.030004608</v>
      </c>
      <c r="ET38">
        <f t="shared" si="248"/>
        <v>1.1176260200000001</v>
      </c>
      <c r="EU38">
        <f t="shared" si="249"/>
        <v>-1.7872617519999998</v>
      </c>
      <c r="EV38">
        <f t="shared" si="250"/>
        <v>-0.30528501200000002</v>
      </c>
      <c r="EW38">
        <f t="shared" si="251"/>
        <v>-1.3473563690000001</v>
      </c>
      <c r="EX38">
        <f t="shared" si="252"/>
        <v>0.33208411200000004</v>
      </c>
      <c r="EY38">
        <f t="shared" si="253"/>
        <v>-0.53031051900000004</v>
      </c>
      <c r="EZ38">
        <f t="shared" si="254"/>
        <v>-0.35496967500000004</v>
      </c>
      <c r="FA38">
        <f t="shared" si="255"/>
        <v>-0.97304488899999997</v>
      </c>
      <c r="FB38">
        <f t="shared" si="256"/>
        <v>0.14090425100000004</v>
      </c>
      <c r="FC38">
        <f t="shared" si="257"/>
        <v>-0.60524884999999995</v>
      </c>
      <c r="FD38">
        <f t="shared" si="258"/>
        <v>-3.30153228</v>
      </c>
      <c r="FE38">
        <f t="shared" si="259"/>
        <v>-2.1870492719999999</v>
      </c>
      <c r="FF38">
        <f t="shared" si="260"/>
        <v>-3.0666425290000001</v>
      </c>
      <c r="FG38">
        <f t="shared" si="261"/>
        <v>-0.38912002400000012</v>
      </c>
      <c r="FH38">
        <f t="shared" si="262"/>
        <v>-1.8781791120000002</v>
      </c>
      <c r="FI38">
        <f t="shared" si="263"/>
        <v>-1.132071783</v>
      </c>
      <c r="FJ38">
        <f t="shared" si="264"/>
        <v>-0.2597100200000001</v>
      </c>
      <c r="FK38">
        <f t="shared" si="265"/>
        <v>0.82040989599999992</v>
      </c>
      <c r="FL38">
        <f t="shared" si="266"/>
        <v>-1.1638579600000001</v>
      </c>
      <c r="FM38">
        <f t="shared" si="267"/>
        <v>-0.56221421100000002</v>
      </c>
      <c r="FN38">
        <f t="shared" si="268"/>
        <v>1.763192404</v>
      </c>
      <c r="FO38">
        <f t="shared" si="269"/>
        <v>-0.86161498599999997</v>
      </c>
      <c r="FP38">
        <f t="shared" si="270"/>
        <v>-0.8513983180000001</v>
      </c>
      <c r="FQ38">
        <f t="shared" si="271"/>
        <v>0.90877490899999991</v>
      </c>
      <c r="FR38">
        <f t="shared" si="272"/>
        <v>1.4509840300000001</v>
      </c>
      <c r="FS38">
        <f t="shared" si="273"/>
        <v>-2.061631802</v>
      </c>
      <c r="FT38">
        <f t="shared" si="274"/>
        <v>0.17258337000000001</v>
      </c>
      <c r="FU38">
        <f t="shared" si="275"/>
        <v>0.40642955299999994</v>
      </c>
      <c r="FV38">
        <f t="shared" si="276"/>
        <v>1.722348089</v>
      </c>
      <c r="FW38">
        <f t="shared" si="277"/>
        <v>1.671626018</v>
      </c>
      <c r="FX38">
        <f t="shared" si="278"/>
        <v>4.0269016799999999</v>
      </c>
      <c r="FY38">
        <f t="shared" si="279"/>
        <v>-1.4124023079999999</v>
      </c>
      <c r="FZ38">
        <f t="shared" si="280"/>
        <v>-4.4493719000000015E-2</v>
      </c>
      <c r="GA38">
        <f t="shared" si="281"/>
        <v>-2.8039848759999999</v>
      </c>
      <c r="GB38">
        <f t="shared" si="282"/>
        <v>-0.59006047399999995</v>
      </c>
      <c r="GC38">
        <f t="shared" si="283"/>
        <v>1.72518627</v>
      </c>
      <c r="GD38">
        <f t="shared" si="284"/>
        <v>-6.0992024000000034E-2</v>
      </c>
      <c r="GE38">
        <f t="shared" si="285"/>
        <v>1.0729581580000001</v>
      </c>
      <c r="GF38">
        <f t="shared" si="286"/>
        <v>-1.865016293</v>
      </c>
      <c r="GG38">
        <f t="shared" si="287"/>
        <v>-0.98785623900000008</v>
      </c>
      <c r="GH38">
        <f t="shared" si="288"/>
        <v>-0.34035192200000003</v>
      </c>
      <c r="GI38">
        <f t="shared" si="289"/>
        <v>1.568962199</v>
      </c>
      <c r="GJ38">
        <f t="shared" si="290"/>
        <v>-1.0579595550000001</v>
      </c>
      <c r="GK38">
        <f t="shared" si="291"/>
        <v>1.0833604109999999</v>
      </c>
      <c r="GL38">
        <f t="shared" si="292"/>
        <v>-0.95827236699999996</v>
      </c>
      <c r="GM38">
        <f t="shared" si="293"/>
        <v>-1.499577312</v>
      </c>
      <c r="GN38">
        <f t="shared" si="294"/>
        <v>1.3701387920000001</v>
      </c>
      <c r="GO38">
        <f t="shared" si="295"/>
        <v>0.45279850399999999</v>
      </c>
      <c r="GP38">
        <f t="shared" si="296"/>
        <v>3.0083453000000038E-2</v>
      </c>
      <c r="GQ38">
        <f t="shared" si="297"/>
        <v>0.26764372999999997</v>
      </c>
      <c r="GR38">
        <f t="shared" si="298"/>
        <v>1.3627793599999998</v>
      </c>
      <c r="GS38">
        <f t="shared" si="299"/>
        <v>2.1105613290000003</v>
      </c>
      <c r="GX38">
        <f t="shared" si="300"/>
        <v>0.102314234</v>
      </c>
      <c r="GY38">
        <f t="shared" si="301"/>
        <v>0.84114316599999994</v>
      </c>
      <c r="GZ38">
        <f t="shared" si="302"/>
        <v>0.99229697799999994</v>
      </c>
      <c r="HA38">
        <f t="shared" si="303"/>
        <v>1.20011958</v>
      </c>
      <c r="HB38">
        <f t="shared" si="304"/>
        <v>1.9731664929999999</v>
      </c>
      <c r="HC38">
        <f t="shared" si="305"/>
        <v>2.3436855190000001</v>
      </c>
      <c r="HD38">
        <f t="shared" si="306"/>
        <v>0.32938035300000001</v>
      </c>
      <c r="HE38">
        <f t="shared" si="307"/>
        <v>1.8567117390000001</v>
      </c>
      <c r="HF38">
        <f t="shared" si="308"/>
        <v>0.36103412499999998</v>
      </c>
      <c r="HG38">
        <f t="shared" si="309"/>
        <v>1.3805751289999999</v>
      </c>
      <c r="HH38">
        <f t="shared" si="310"/>
        <v>1.8424830639999998</v>
      </c>
      <c r="HI38">
        <f t="shared" si="311"/>
        <v>0.79902378100000004</v>
      </c>
      <c r="HJ38">
        <f t="shared" si="312"/>
        <v>2.0056509150000004</v>
      </c>
      <c r="HK38">
        <f t="shared" si="313"/>
        <v>0.68943600799999993</v>
      </c>
      <c r="HL38">
        <f t="shared" si="314"/>
        <v>0.42279396400000002</v>
      </c>
      <c r="HM38">
        <f t="shared" si="315"/>
        <v>0.82786946100000014</v>
      </c>
      <c r="HN38">
        <f t="shared" si="316"/>
        <v>0.70292847199999997</v>
      </c>
      <c r="HO38">
        <f t="shared" si="317"/>
        <v>1.1318971229999999</v>
      </c>
      <c r="HP38">
        <f t="shared" si="318"/>
        <v>1.6831507729999999</v>
      </c>
      <c r="HQ38">
        <f t="shared" si="319"/>
        <v>0.79596322600000002</v>
      </c>
      <c r="HR38">
        <f t="shared" si="320"/>
        <v>0.16586449800000003</v>
      </c>
      <c r="HS38">
        <f t="shared" si="321"/>
        <v>0.17641173199999999</v>
      </c>
      <c r="HT38">
        <f t="shared" si="322"/>
        <v>2.1899169999999999</v>
      </c>
      <c r="HU38">
        <f t="shared" si="323"/>
        <v>1.121124445</v>
      </c>
      <c r="HV38">
        <f t="shared" si="324"/>
        <v>1.606319617</v>
      </c>
      <c r="HW38">
        <f t="shared" si="325"/>
        <v>0.88576589599999989</v>
      </c>
      <c r="HX38">
        <f t="shared" si="326"/>
        <v>0.80052452900000004</v>
      </c>
      <c r="HY38">
        <f t="shared" si="327"/>
        <v>0.86675438199999999</v>
      </c>
      <c r="HZ38">
        <f t="shared" si="328"/>
        <v>1.4120500699999998</v>
      </c>
      <c r="IA38">
        <f t="shared" si="329"/>
        <v>3.3600198999999997E-2</v>
      </c>
      <c r="IB38">
        <f t="shared" si="330"/>
        <v>1.164649625</v>
      </c>
      <c r="IC38">
        <f t="shared" si="331"/>
        <v>1.1356300640000001</v>
      </c>
      <c r="ID38">
        <f t="shared" si="332"/>
        <v>0.55553037100000002</v>
      </c>
      <c r="IE38">
        <f t="shared" si="333"/>
        <v>2.3562988749999998</v>
      </c>
      <c r="IF38">
        <f t="shared" si="334"/>
        <v>0.93615477700000005</v>
      </c>
      <c r="IG38">
        <f t="shared" si="335"/>
        <v>0.52741539100000001</v>
      </c>
      <c r="IH38">
        <f t="shared" si="336"/>
        <v>0.88897501000000001</v>
      </c>
      <c r="II38">
        <f t="shared" si="337"/>
        <v>2.2378574019999999</v>
      </c>
      <c r="IJ38">
        <f t="shared" si="338"/>
        <v>1.1180825599999999</v>
      </c>
      <c r="IK38">
        <f t="shared" si="339"/>
        <v>0.20223380299999993</v>
      </c>
      <c r="IL38">
        <f t="shared" si="340"/>
        <v>1.24683744</v>
      </c>
      <c r="IM38">
        <f t="shared" si="341"/>
        <v>1.180835737</v>
      </c>
      <c r="IN38">
        <f t="shared" si="342"/>
        <v>0.87068158799999995</v>
      </c>
      <c r="IO38">
        <f t="shared" si="343"/>
        <v>1.005362471</v>
      </c>
      <c r="IP38">
        <f t="shared" si="344"/>
        <v>5.9799098999999994E-2</v>
      </c>
      <c r="IQ38">
        <f t="shared" si="345"/>
        <v>1.0016755740000001</v>
      </c>
      <c r="IR38">
        <f t="shared" si="346"/>
        <v>8.7861114000000018E-2</v>
      </c>
      <c r="IS38">
        <f t="shared" si="347"/>
        <v>1.030004608</v>
      </c>
      <c r="IT38">
        <f t="shared" si="348"/>
        <v>1.1176260200000001</v>
      </c>
      <c r="IU38">
        <f t="shared" si="349"/>
        <v>1.7872617519999998</v>
      </c>
      <c r="IV38">
        <f t="shared" si="350"/>
        <v>0.30528501200000002</v>
      </c>
      <c r="IW38">
        <f t="shared" si="351"/>
        <v>1.3473563690000001</v>
      </c>
      <c r="IX38">
        <f t="shared" si="352"/>
        <v>0.33208411200000004</v>
      </c>
      <c r="IY38">
        <f t="shared" si="353"/>
        <v>0.53031051900000004</v>
      </c>
      <c r="IZ38">
        <f t="shared" si="354"/>
        <v>0.35496967500000004</v>
      </c>
      <c r="JA38">
        <f t="shared" si="355"/>
        <v>0.97304488899999997</v>
      </c>
      <c r="JB38">
        <f t="shared" si="356"/>
        <v>0.14090425100000004</v>
      </c>
      <c r="JC38">
        <f t="shared" si="357"/>
        <v>0.60524884999999995</v>
      </c>
      <c r="JD38">
        <f t="shared" si="358"/>
        <v>3.30153228</v>
      </c>
      <c r="JE38">
        <f t="shared" si="359"/>
        <v>2.1870492719999999</v>
      </c>
      <c r="JF38">
        <f t="shared" si="360"/>
        <v>3.0666425290000001</v>
      </c>
      <c r="JG38">
        <f t="shared" si="361"/>
        <v>0.38912002400000012</v>
      </c>
      <c r="JH38">
        <f t="shared" si="362"/>
        <v>1.8781791120000002</v>
      </c>
      <c r="JI38">
        <f t="shared" si="363"/>
        <v>1.132071783</v>
      </c>
      <c r="JJ38">
        <f t="shared" si="364"/>
        <v>0.2597100200000001</v>
      </c>
      <c r="JK38">
        <f t="shared" si="365"/>
        <v>0.82040989599999992</v>
      </c>
      <c r="JL38">
        <f t="shared" si="366"/>
        <v>1.1638579600000001</v>
      </c>
      <c r="JM38">
        <f t="shared" si="367"/>
        <v>0.56221421100000002</v>
      </c>
      <c r="JN38">
        <f t="shared" si="368"/>
        <v>1.763192404</v>
      </c>
      <c r="JO38">
        <f t="shared" si="369"/>
        <v>0.86161498599999997</v>
      </c>
      <c r="JP38">
        <f t="shared" si="370"/>
        <v>0.8513983180000001</v>
      </c>
      <c r="JQ38">
        <f t="shared" si="371"/>
        <v>0.90877490899999991</v>
      </c>
      <c r="JR38">
        <f t="shared" si="372"/>
        <v>1.4509840300000001</v>
      </c>
      <c r="JS38">
        <f t="shared" si="373"/>
        <v>2.061631802</v>
      </c>
      <c r="JT38">
        <f t="shared" si="374"/>
        <v>0.17258337000000001</v>
      </c>
      <c r="JU38">
        <f t="shared" si="375"/>
        <v>0.40642955299999994</v>
      </c>
      <c r="JV38">
        <f t="shared" si="376"/>
        <v>1.722348089</v>
      </c>
      <c r="JW38">
        <f t="shared" si="377"/>
        <v>1.671626018</v>
      </c>
      <c r="JX38">
        <f t="shared" si="378"/>
        <v>4.0269016799999999</v>
      </c>
      <c r="JY38">
        <f t="shared" si="379"/>
        <v>1.4124023079999999</v>
      </c>
      <c r="JZ38">
        <f t="shared" si="380"/>
        <v>4.4493719000000015E-2</v>
      </c>
      <c r="KA38">
        <f t="shared" si="381"/>
        <v>2.8039848759999999</v>
      </c>
      <c r="KB38">
        <f t="shared" si="382"/>
        <v>0.59006047399999995</v>
      </c>
      <c r="KC38">
        <f t="shared" si="383"/>
        <v>1.72518627</v>
      </c>
      <c r="KD38">
        <f t="shared" si="384"/>
        <v>6.0992024000000034E-2</v>
      </c>
      <c r="KE38">
        <f t="shared" si="385"/>
        <v>1.0729581580000001</v>
      </c>
      <c r="KF38">
        <f t="shared" si="386"/>
        <v>1.865016293</v>
      </c>
      <c r="KG38">
        <f t="shared" si="387"/>
        <v>0.98785623900000008</v>
      </c>
      <c r="KH38">
        <f t="shared" si="388"/>
        <v>0.34035192200000003</v>
      </c>
      <c r="KI38">
        <f t="shared" si="389"/>
        <v>1.568962199</v>
      </c>
      <c r="KJ38">
        <f t="shared" si="390"/>
        <v>1.0579595550000001</v>
      </c>
      <c r="KK38">
        <f t="shared" si="391"/>
        <v>1.0833604109999999</v>
      </c>
      <c r="KL38">
        <f t="shared" si="392"/>
        <v>0.95827236699999996</v>
      </c>
      <c r="KM38">
        <f t="shared" si="393"/>
        <v>1.499577312</v>
      </c>
      <c r="KN38">
        <f t="shared" si="394"/>
        <v>1.3701387920000001</v>
      </c>
      <c r="KO38">
        <f t="shared" si="395"/>
        <v>0.45279850399999999</v>
      </c>
      <c r="KP38">
        <f t="shared" si="396"/>
        <v>3.0083453000000038E-2</v>
      </c>
      <c r="KQ38">
        <f t="shared" si="397"/>
        <v>0.26764372999999997</v>
      </c>
      <c r="KR38">
        <f t="shared" si="398"/>
        <v>1.3627793599999998</v>
      </c>
      <c r="KS38">
        <f t="shared" si="399"/>
        <v>2.1105613290000003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0.35184807000000001</v>
      </c>
      <c r="CY39">
        <f t="shared" si="201"/>
        <v>-0.46082361100000002</v>
      </c>
      <c r="CZ39">
        <f t="shared" si="202"/>
        <v>0.38892981599999998</v>
      </c>
      <c r="DA39">
        <f t="shared" si="203"/>
        <v>-0.28475499999999987</v>
      </c>
      <c r="DB39">
        <f t="shared" si="204"/>
        <v>0.63608519999999991</v>
      </c>
      <c r="DC39">
        <f t="shared" si="205"/>
        <v>0.51664481900000003</v>
      </c>
      <c r="DD39">
        <f t="shared" si="206"/>
        <v>-0.58542459899999999</v>
      </c>
      <c r="DE39">
        <f t="shared" si="207"/>
        <v>0.87423043500000008</v>
      </c>
      <c r="DF39">
        <f t="shared" si="208"/>
        <v>-1.623070885</v>
      </c>
      <c r="DG39">
        <f t="shared" si="209"/>
        <v>0.66480486699999997</v>
      </c>
      <c r="DH39">
        <f t="shared" si="210"/>
        <v>1.492702038</v>
      </c>
      <c r="DI39">
        <f t="shared" si="211"/>
        <v>0.12123728500000001</v>
      </c>
      <c r="DJ39">
        <f t="shared" si="212"/>
        <v>2.3938241869999999</v>
      </c>
      <c r="DK39">
        <f t="shared" si="213"/>
        <v>-1.1135252119999999</v>
      </c>
      <c r="DL39">
        <f t="shared" si="214"/>
        <v>-5.7127540000000421E-3</v>
      </c>
      <c r="DM39">
        <f t="shared" si="215"/>
        <v>0.88111790300000004</v>
      </c>
      <c r="DN39">
        <f t="shared" si="216"/>
        <v>0.94166843199999994</v>
      </c>
      <c r="DO39">
        <f t="shared" si="217"/>
        <v>0.62904861400000012</v>
      </c>
      <c r="DP39">
        <f t="shared" si="218"/>
        <v>-1.5537056150000002</v>
      </c>
      <c r="DQ39">
        <f t="shared" si="219"/>
        <v>8.2390552999999978E-2</v>
      </c>
      <c r="DR39">
        <f t="shared" si="220"/>
        <v>-1.304841999</v>
      </c>
      <c r="DS39">
        <f t="shared" si="221"/>
        <v>0.25745111900000001</v>
      </c>
      <c r="DT39">
        <f t="shared" si="222"/>
        <v>3.8006624090000001</v>
      </c>
      <c r="DU39">
        <f t="shared" si="223"/>
        <v>0.617047817</v>
      </c>
      <c r="DV39">
        <f t="shared" si="224"/>
        <v>1.2293344400000001</v>
      </c>
      <c r="DW39">
        <f t="shared" si="225"/>
        <v>-1.5663671260000001</v>
      </c>
      <c r="DX39">
        <f t="shared" si="226"/>
        <v>0.8495814530000001</v>
      </c>
      <c r="DY39">
        <f t="shared" si="227"/>
        <v>8.8377971999999999E-2</v>
      </c>
      <c r="DZ39">
        <f t="shared" si="228"/>
        <v>1.5396570680000001</v>
      </c>
      <c r="EA39">
        <f t="shared" si="229"/>
        <v>1.769925835</v>
      </c>
      <c r="EB39">
        <f t="shared" si="230"/>
        <v>-3.147490006</v>
      </c>
      <c r="EC39">
        <f t="shared" si="231"/>
        <v>0.48667052700000013</v>
      </c>
      <c r="ED39">
        <f t="shared" si="232"/>
        <v>1.213711354</v>
      </c>
      <c r="EE39">
        <f t="shared" si="233"/>
        <v>2.2730294829999997</v>
      </c>
      <c r="EF39">
        <f t="shared" si="234"/>
        <v>-0.23423405699999997</v>
      </c>
      <c r="EG39">
        <f t="shared" si="235"/>
        <v>-1.3287441799999999</v>
      </c>
      <c r="EH39">
        <f t="shared" si="236"/>
        <v>1.8293686250000001</v>
      </c>
      <c r="EI39">
        <f t="shared" si="237"/>
        <v>-0.9506968360000001</v>
      </c>
      <c r="EJ39">
        <f t="shared" si="238"/>
        <v>-0.71408955799999996</v>
      </c>
      <c r="EK39">
        <f t="shared" si="239"/>
        <v>-0.97843285200000008</v>
      </c>
      <c r="EL39">
        <f t="shared" si="240"/>
        <v>-1.27566738</v>
      </c>
      <c r="EM39">
        <f t="shared" si="241"/>
        <v>0.47700643499999995</v>
      </c>
      <c r="EN39">
        <f t="shared" si="242"/>
        <v>0.12462552099999999</v>
      </c>
      <c r="EO39">
        <f t="shared" si="243"/>
        <v>1.4197270790000001</v>
      </c>
      <c r="EP39">
        <f t="shared" si="244"/>
        <v>1.1662290999999991E-2</v>
      </c>
      <c r="EQ39">
        <f t="shared" si="245"/>
        <v>0.42886051800000002</v>
      </c>
      <c r="ER39">
        <f t="shared" si="246"/>
        <v>-0.31027783100000006</v>
      </c>
      <c r="ES39">
        <f t="shared" si="247"/>
        <v>0.24699237000000002</v>
      </c>
      <c r="ET39">
        <f t="shared" si="248"/>
        <v>-1.1782820490000001</v>
      </c>
      <c r="EU39">
        <f t="shared" si="249"/>
        <v>1.7496733349999998</v>
      </c>
      <c r="EV39">
        <f t="shared" si="250"/>
        <v>-0.77864821099999992</v>
      </c>
      <c r="EW39">
        <f t="shared" si="251"/>
        <v>-1.398335146</v>
      </c>
      <c r="EX39">
        <f t="shared" si="252"/>
        <v>-2.1580081010000001</v>
      </c>
      <c r="EY39">
        <f t="shared" si="253"/>
        <v>1.215620318</v>
      </c>
      <c r="EZ39">
        <f t="shared" si="254"/>
        <v>0.43016062099999997</v>
      </c>
      <c r="FA39">
        <f t="shared" si="255"/>
        <v>2.1334991199999997</v>
      </c>
      <c r="FB39">
        <f t="shared" si="256"/>
        <v>-1.8498165489999998</v>
      </c>
      <c r="FC39">
        <f t="shared" si="257"/>
        <v>0.15559181399999999</v>
      </c>
      <c r="FD39">
        <f t="shared" si="258"/>
        <v>0.60623027799999996</v>
      </c>
      <c r="FE39">
        <f t="shared" si="259"/>
        <v>3.351914565</v>
      </c>
      <c r="FF39">
        <f t="shared" si="260"/>
        <v>0.55163115099999993</v>
      </c>
      <c r="FG39">
        <f t="shared" si="261"/>
        <v>0.82334965399999993</v>
      </c>
      <c r="FH39">
        <f t="shared" si="262"/>
        <v>1.0998505299999999</v>
      </c>
      <c r="FI39">
        <f t="shared" si="263"/>
        <v>-0.13080200499999994</v>
      </c>
      <c r="FJ39">
        <f t="shared" si="264"/>
        <v>-1.377601485</v>
      </c>
      <c r="FK39">
        <f t="shared" si="265"/>
        <v>1.1089385190000001</v>
      </c>
      <c r="FL39">
        <f t="shared" si="266"/>
        <v>-1.697425446</v>
      </c>
      <c r="FM39">
        <f t="shared" si="267"/>
        <v>-2.0817509210000003</v>
      </c>
      <c r="FN39">
        <f t="shared" si="268"/>
        <v>-0.14152693899999991</v>
      </c>
      <c r="FO39">
        <f t="shared" si="269"/>
        <v>0.50711701300000001</v>
      </c>
      <c r="FP39">
        <f t="shared" si="270"/>
        <v>0.32110782999999987</v>
      </c>
      <c r="FQ39">
        <f t="shared" si="271"/>
        <v>1.361803917</v>
      </c>
      <c r="FR39">
        <f t="shared" si="272"/>
        <v>-2.4931869959999999</v>
      </c>
      <c r="FS39">
        <f t="shared" si="273"/>
        <v>-1.528228838</v>
      </c>
      <c r="FT39">
        <f t="shared" si="274"/>
        <v>-0.29859897300000005</v>
      </c>
      <c r="FU39">
        <f t="shared" si="275"/>
        <v>1.2325909569999998</v>
      </c>
      <c r="FV39">
        <f t="shared" si="276"/>
        <v>-0.53812783200000003</v>
      </c>
      <c r="FW39">
        <f t="shared" si="277"/>
        <v>1.036315855</v>
      </c>
      <c r="FX39">
        <f t="shared" si="278"/>
        <v>-1.4010999960000001</v>
      </c>
      <c r="FY39">
        <f t="shared" si="279"/>
        <v>0.14729408399999999</v>
      </c>
      <c r="FZ39">
        <f t="shared" si="280"/>
        <v>1.517477966</v>
      </c>
      <c r="GA39">
        <f t="shared" si="281"/>
        <v>0.43386691600000005</v>
      </c>
      <c r="GB39">
        <f t="shared" si="282"/>
        <v>-1.8717499529999999</v>
      </c>
      <c r="GC39">
        <f t="shared" si="283"/>
        <v>-2.1475477920000001</v>
      </c>
      <c r="GD39">
        <f t="shared" si="284"/>
        <v>1.5252872479999999</v>
      </c>
      <c r="GE39">
        <f t="shared" si="285"/>
        <v>0.91623905699999997</v>
      </c>
      <c r="GF39">
        <f t="shared" si="286"/>
        <v>2.01520703</v>
      </c>
      <c r="GG39">
        <f t="shared" si="287"/>
        <v>0.70448066899999995</v>
      </c>
      <c r="GH39">
        <f t="shared" si="288"/>
        <v>-1.10182724</v>
      </c>
      <c r="GI39">
        <f t="shared" si="289"/>
        <v>-1.3309478829999999</v>
      </c>
      <c r="GJ39">
        <f t="shared" si="290"/>
        <v>1.1322603790000001</v>
      </c>
      <c r="GK39">
        <f t="shared" si="291"/>
        <v>0.77609584200000015</v>
      </c>
      <c r="GL39">
        <f t="shared" si="292"/>
        <v>-0.80449790700000001</v>
      </c>
      <c r="GM39">
        <f t="shared" si="293"/>
        <v>-0.14258330699999999</v>
      </c>
      <c r="GN39">
        <f t="shared" si="294"/>
        <v>-0.18142877400000001</v>
      </c>
      <c r="GO39">
        <f t="shared" si="295"/>
        <v>1.7917237020000001</v>
      </c>
      <c r="GP39">
        <f t="shared" si="296"/>
        <v>-0.62629248299999996</v>
      </c>
      <c r="GQ39">
        <f t="shared" si="297"/>
        <v>0.116439298</v>
      </c>
      <c r="GR39">
        <f t="shared" si="298"/>
        <v>2.0105467830000001</v>
      </c>
      <c r="GS39">
        <f t="shared" si="299"/>
        <v>4.4210099999999475E-3</v>
      </c>
      <c r="GX39">
        <f t="shared" si="300"/>
        <v>0.35184807000000001</v>
      </c>
      <c r="GY39">
        <f t="shared" si="301"/>
        <v>0.46082361100000002</v>
      </c>
      <c r="GZ39">
        <f t="shared" si="302"/>
        <v>0.38892981599999998</v>
      </c>
      <c r="HA39">
        <f t="shared" si="303"/>
        <v>0.28475499999999987</v>
      </c>
      <c r="HB39">
        <f t="shared" si="304"/>
        <v>0.63608519999999991</v>
      </c>
      <c r="HC39">
        <f t="shared" si="305"/>
        <v>0.51664481900000003</v>
      </c>
      <c r="HD39">
        <f t="shared" si="306"/>
        <v>0.58542459899999999</v>
      </c>
      <c r="HE39">
        <f t="shared" si="307"/>
        <v>0.87423043500000008</v>
      </c>
      <c r="HF39">
        <f t="shared" si="308"/>
        <v>1.623070885</v>
      </c>
      <c r="HG39">
        <f t="shared" si="309"/>
        <v>0.66480486699999997</v>
      </c>
      <c r="HH39">
        <f t="shared" si="310"/>
        <v>1.492702038</v>
      </c>
      <c r="HI39">
        <f t="shared" si="311"/>
        <v>0.12123728500000001</v>
      </c>
      <c r="HJ39">
        <f t="shared" si="312"/>
        <v>2.3938241869999999</v>
      </c>
      <c r="HK39">
        <f t="shared" si="313"/>
        <v>1.1135252119999999</v>
      </c>
      <c r="HL39">
        <f t="shared" si="314"/>
        <v>5.7127540000000421E-3</v>
      </c>
      <c r="HM39">
        <f t="shared" si="315"/>
        <v>0.88111790300000004</v>
      </c>
      <c r="HN39">
        <f t="shared" si="316"/>
        <v>0.94166843199999994</v>
      </c>
      <c r="HO39">
        <f t="shared" si="317"/>
        <v>0.62904861400000012</v>
      </c>
      <c r="HP39">
        <f t="shared" si="318"/>
        <v>1.5537056150000002</v>
      </c>
      <c r="HQ39">
        <f t="shared" si="319"/>
        <v>8.2390552999999978E-2</v>
      </c>
      <c r="HR39">
        <f t="shared" si="320"/>
        <v>1.304841999</v>
      </c>
      <c r="HS39">
        <f t="shared" si="321"/>
        <v>0.25745111900000001</v>
      </c>
      <c r="HT39">
        <f t="shared" si="322"/>
        <v>3.8006624090000001</v>
      </c>
      <c r="HU39">
        <f t="shared" si="323"/>
        <v>0.617047817</v>
      </c>
      <c r="HV39">
        <f t="shared" si="324"/>
        <v>1.2293344400000001</v>
      </c>
      <c r="HW39">
        <f t="shared" si="325"/>
        <v>1.5663671260000001</v>
      </c>
      <c r="HX39">
        <f t="shared" si="326"/>
        <v>0.8495814530000001</v>
      </c>
      <c r="HY39">
        <f t="shared" si="327"/>
        <v>8.8377971999999999E-2</v>
      </c>
      <c r="HZ39">
        <f t="shared" si="328"/>
        <v>1.5396570680000001</v>
      </c>
      <c r="IA39">
        <f t="shared" si="329"/>
        <v>1.769925835</v>
      </c>
      <c r="IB39">
        <f t="shared" si="330"/>
        <v>3.147490006</v>
      </c>
      <c r="IC39">
        <f t="shared" si="331"/>
        <v>0.48667052700000013</v>
      </c>
      <c r="ID39">
        <f t="shared" si="332"/>
        <v>1.213711354</v>
      </c>
      <c r="IE39">
        <f t="shared" si="333"/>
        <v>2.2730294829999997</v>
      </c>
      <c r="IF39">
        <f t="shared" si="334"/>
        <v>0.23423405699999997</v>
      </c>
      <c r="IG39">
        <f t="shared" si="335"/>
        <v>1.3287441799999999</v>
      </c>
      <c r="IH39">
        <f t="shared" si="336"/>
        <v>1.8293686250000001</v>
      </c>
      <c r="II39">
        <f t="shared" si="337"/>
        <v>0.9506968360000001</v>
      </c>
      <c r="IJ39">
        <f t="shared" si="338"/>
        <v>0.71408955799999996</v>
      </c>
      <c r="IK39">
        <f t="shared" si="339"/>
        <v>0.97843285200000008</v>
      </c>
      <c r="IL39">
        <f t="shared" si="340"/>
        <v>1.27566738</v>
      </c>
      <c r="IM39">
        <f t="shared" si="341"/>
        <v>0.47700643499999995</v>
      </c>
      <c r="IN39">
        <f t="shared" si="342"/>
        <v>0.12462552099999999</v>
      </c>
      <c r="IO39">
        <f t="shared" si="343"/>
        <v>1.4197270790000001</v>
      </c>
      <c r="IP39">
        <f t="shared" si="344"/>
        <v>1.1662290999999991E-2</v>
      </c>
      <c r="IQ39">
        <f t="shared" si="345"/>
        <v>0.42886051800000002</v>
      </c>
      <c r="IR39">
        <f t="shared" si="346"/>
        <v>0.31027783100000006</v>
      </c>
      <c r="IS39">
        <f t="shared" si="347"/>
        <v>0.24699237000000002</v>
      </c>
      <c r="IT39">
        <f t="shared" si="348"/>
        <v>1.1782820490000001</v>
      </c>
      <c r="IU39">
        <f t="shared" si="349"/>
        <v>1.7496733349999998</v>
      </c>
      <c r="IV39">
        <f t="shared" si="350"/>
        <v>0.77864821099999992</v>
      </c>
      <c r="IW39">
        <f t="shared" si="351"/>
        <v>1.398335146</v>
      </c>
      <c r="IX39">
        <f t="shared" si="352"/>
        <v>2.1580081010000001</v>
      </c>
      <c r="IY39">
        <f t="shared" si="353"/>
        <v>1.215620318</v>
      </c>
      <c r="IZ39">
        <f t="shared" si="354"/>
        <v>0.43016062099999997</v>
      </c>
      <c r="JA39">
        <f t="shared" si="355"/>
        <v>2.1334991199999997</v>
      </c>
      <c r="JB39">
        <f t="shared" si="356"/>
        <v>1.8498165489999998</v>
      </c>
      <c r="JC39">
        <f t="shared" si="357"/>
        <v>0.15559181399999999</v>
      </c>
      <c r="JD39">
        <f t="shared" si="358"/>
        <v>0.60623027799999996</v>
      </c>
      <c r="JE39">
        <f t="shared" si="359"/>
        <v>3.351914565</v>
      </c>
      <c r="JF39">
        <f t="shared" si="360"/>
        <v>0.55163115099999993</v>
      </c>
      <c r="JG39">
        <f t="shared" si="361"/>
        <v>0.82334965399999993</v>
      </c>
      <c r="JH39">
        <f t="shared" si="362"/>
        <v>1.0998505299999999</v>
      </c>
      <c r="JI39">
        <f t="shared" si="363"/>
        <v>0.13080200499999994</v>
      </c>
      <c r="JJ39">
        <f t="shared" si="364"/>
        <v>1.377601485</v>
      </c>
      <c r="JK39">
        <f t="shared" si="365"/>
        <v>1.1089385190000001</v>
      </c>
      <c r="JL39">
        <f t="shared" si="366"/>
        <v>1.697425446</v>
      </c>
      <c r="JM39">
        <f t="shared" si="367"/>
        <v>2.0817509210000003</v>
      </c>
      <c r="JN39">
        <f t="shared" si="368"/>
        <v>0.14152693899999991</v>
      </c>
      <c r="JO39">
        <f t="shared" si="369"/>
        <v>0.50711701300000001</v>
      </c>
      <c r="JP39">
        <f t="shared" si="370"/>
        <v>0.32110782999999987</v>
      </c>
      <c r="JQ39">
        <f t="shared" si="371"/>
        <v>1.361803917</v>
      </c>
      <c r="JR39">
        <f t="shared" si="372"/>
        <v>2.4931869959999999</v>
      </c>
      <c r="JS39">
        <f t="shared" si="373"/>
        <v>1.528228838</v>
      </c>
      <c r="JT39">
        <f t="shared" si="374"/>
        <v>0.29859897300000005</v>
      </c>
      <c r="JU39">
        <f t="shared" si="375"/>
        <v>1.2325909569999998</v>
      </c>
      <c r="JV39">
        <f t="shared" si="376"/>
        <v>0.53812783200000003</v>
      </c>
      <c r="JW39">
        <f t="shared" si="377"/>
        <v>1.036315855</v>
      </c>
      <c r="JX39">
        <f t="shared" si="378"/>
        <v>1.4010999960000001</v>
      </c>
      <c r="JY39">
        <f t="shared" si="379"/>
        <v>0.14729408399999999</v>
      </c>
      <c r="JZ39">
        <f t="shared" si="380"/>
        <v>1.517477966</v>
      </c>
      <c r="KA39">
        <f t="shared" si="381"/>
        <v>0.43386691600000005</v>
      </c>
      <c r="KB39">
        <f t="shared" si="382"/>
        <v>1.8717499529999999</v>
      </c>
      <c r="KC39">
        <f t="shared" si="383"/>
        <v>2.1475477920000001</v>
      </c>
      <c r="KD39">
        <f t="shared" si="384"/>
        <v>1.5252872479999999</v>
      </c>
      <c r="KE39">
        <f t="shared" si="385"/>
        <v>0.91623905699999997</v>
      </c>
      <c r="KF39">
        <f t="shared" si="386"/>
        <v>2.01520703</v>
      </c>
      <c r="KG39">
        <f t="shared" si="387"/>
        <v>0.70448066899999995</v>
      </c>
      <c r="KH39">
        <f t="shared" si="388"/>
        <v>1.10182724</v>
      </c>
      <c r="KI39">
        <f t="shared" si="389"/>
        <v>1.3309478829999999</v>
      </c>
      <c r="KJ39">
        <f t="shared" si="390"/>
        <v>1.1322603790000001</v>
      </c>
      <c r="KK39">
        <f t="shared" si="391"/>
        <v>0.77609584200000015</v>
      </c>
      <c r="KL39">
        <f t="shared" si="392"/>
        <v>0.80449790700000001</v>
      </c>
      <c r="KM39">
        <f t="shared" si="393"/>
        <v>0.14258330699999999</v>
      </c>
      <c r="KN39">
        <f t="shared" si="394"/>
        <v>0.18142877400000001</v>
      </c>
      <c r="KO39">
        <f t="shared" si="395"/>
        <v>1.7917237020000001</v>
      </c>
      <c r="KP39">
        <f t="shared" si="396"/>
        <v>0.62629248299999996</v>
      </c>
      <c r="KQ39">
        <f t="shared" si="397"/>
        <v>0.116439298</v>
      </c>
      <c r="KR39">
        <f t="shared" si="398"/>
        <v>2.0105467830000001</v>
      </c>
      <c r="KS39">
        <f t="shared" si="399"/>
        <v>4.4210099999999475E-3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1.199198835</v>
      </c>
      <c r="CY40">
        <f t="shared" si="201"/>
        <v>-0.39129297900000004</v>
      </c>
      <c r="CZ40">
        <f t="shared" si="202"/>
        <v>-1.606599568</v>
      </c>
      <c r="DA40">
        <f t="shared" si="203"/>
        <v>-1.531521908</v>
      </c>
      <c r="DB40">
        <f t="shared" si="204"/>
        <v>1.7118863310000001</v>
      </c>
      <c r="DC40">
        <f t="shared" si="205"/>
        <v>-2.1157444220000001</v>
      </c>
      <c r="DD40">
        <f t="shared" si="206"/>
        <v>3.3202683999999927E-2</v>
      </c>
      <c r="DE40">
        <f t="shared" si="207"/>
        <v>-0.29723096200000004</v>
      </c>
      <c r="DF40">
        <f t="shared" si="208"/>
        <v>1.3495968899999999</v>
      </c>
      <c r="DG40">
        <f t="shared" si="209"/>
        <v>2.6071792129999998</v>
      </c>
      <c r="DH40">
        <f t="shared" si="210"/>
        <v>-0.76240057799999994</v>
      </c>
      <c r="DI40">
        <f t="shared" si="211"/>
        <v>0.347789087</v>
      </c>
      <c r="DJ40">
        <f t="shared" si="212"/>
        <v>-0.296948039</v>
      </c>
      <c r="DK40">
        <f t="shared" si="213"/>
        <v>0.19965387899999998</v>
      </c>
      <c r="DL40">
        <f t="shared" si="214"/>
        <v>0.57178052699999993</v>
      </c>
      <c r="DM40">
        <f t="shared" si="215"/>
        <v>0.72487505100000005</v>
      </c>
      <c r="DN40">
        <f t="shared" si="216"/>
        <v>1.783365203</v>
      </c>
      <c r="DO40">
        <f t="shared" si="217"/>
        <v>-1.3476620449999999</v>
      </c>
      <c r="DP40">
        <f t="shared" si="218"/>
        <v>0.77579152899999992</v>
      </c>
      <c r="DQ40">
        <f t="shared" si="219"/>
        <v>8.0841929999999618E-3</v>
      </c>
      <c r="DR40">
        <f t="shared" si="220"/>
        <v>3.178967000000088E-3</v>
      </c>
      <c r="DS40">
        <f t="shared" si="221"/>
        <v>-1.932994243</v>
      </c>
      <c r="DT40">
        <f t="shared" si="222"/>
        <v>0.58845780400000014</v>
      </c>
      <c r="DU40">
        <f t="shared" si="223"/>
        <v>-0.30024373000000004</v>
      </c>
      <c r="DV40">
        <f t="shared" si="224"/>
        <v>-0.75908663099999996</v>
      </c>
      <c r="DW40">
        <f t="shared" si="225"/>
        <v>-1.5910496369999998</v>
      </c>
      <c r="DX40">
        <f t="shared" si="226"/>
        <v>2.7318974229999999</v>
      </c>
      <c r="DY40">
        <f t="shared" si="227"/>
        <v>-1.1478073874999999</v>
      </c>
      <c r="DZ40">
        <f t="shared" si="228"/>
        <v>-0.60605840199999994</v>
      </c>
      <c r="EA40">
        <f t="shared" si="229"/>
        <v>-0.33997754599999985</v>
      </c>
      <c r="EB40">
        <f t="shared" si="230"/>
        <v>0.45199957899999998</v>
      </c>
      <c r="EC40">
        <f t="shared" si="231"/>
        <v>-1.2283900099999998</v>
      </c>
      <c r="ED40">
        <f t="shared" si="232"/>
        <v>7.5178156999999968E-2</v>
      </c>
      <c r="EE40">
        <f t="shared" si="233"/>
        <v>-8.1790985000000038E-2</v>
      </c>
      <c r="EF40">
        <f t="shared" si="234"/>
        <v>-1.6746802999999977E-2</v>
      </c>
      <c r="EG40">
        <f t="shared" si="235"/>
        <v>-0.18534317299999992</v>
      </c>
      <c r="EH40">
        <f t="shared" si="236"/>
        <v>-2.9418751080000001</v>
      </c>
      <c r="EI40">
        <f t="shared" si="237"/>
        <v>1.8890336590000001</v>
      </c>
      <c r="EJ40">
        <f t="shared" si="238"/>
        <v>0.3050302760000001</v>
      </c>
      <c r="EK40">
        <f t="shared" si="239"/>
        <v>0.14449118599999999</v>
      </c>
      <c r="EL40">
        <f t="shared" si="240"/>
        <v>2.4849503420000003</v>
      </c>
      <c r="EM40">
        <f t="shared" si="241"/>
        <v>2.2870896580000002</v>
      </c>
      <c r="EN40">
        <f t="shared" si="242"/>
        <v>-0.10839082899999999</v>
      </c>
      <c r="EO40">
        <f t="shared" si="243"/>
        <v>0.73291835700000008</v>
      </c>
      <c r="EP40">
        <f t="shared" si="244"/>
        <v>0.50518984500000008</v>
      </c>
      <c r="EQ40">
        <f t="shared" si="245"/>
        <v>-0.91960641899999995</v>
      </c>
      <c r="ER40">
        <f t="shared" si="246"/>
        <v>5.8807679999999918E-2</v>
      </c>
      <c r="ES40">
        <f t="shared" si="247"/>
        <v>-3.7545864999999901E-2</v>
      </c>
      <c r="ET40">
        <f t="shared" si="248"/>
        <v>2.2923194100000002</v>
      </c>
      <c r="EU40">
        <f t="shared" si="249"/>
        <v>-1.3236055339999999</v>
      </c>
      <c r="EV40">
        <f t="shared" si="250"/>
        <v>-0.71470201600000005</v>
      </c>
      <c r="EW40">
        <f t="shared" si="251"/>
        <v>0.46242925899999998</v>
      </c>
      <c r="EX40">
        <f t="shared" si="252"/>
        <v>0.529657245</v>
      </c>
      <c r="EY40">
        <f t="shared" si="253"/>
        <v>0.47232795999999999</v>
      </c>
      <c r="EZ40">
        <f t="shared" si="254"/>
        <v>-1.3118782759999998</v>
      </c>
      <c r="FA40">
        <f t="shared" si="255"/>
        <v>-1.305922797</v>
      </c>
      <c r="FB40">
        <f t="shared" si="256"/>
        <v>0.32616204900000001</v>
      </c>
      <c r="FC40">
        <f t="shared" si="257"/>
        <v>0.12068057599999998</v>
      </c>
      <c r="FD40">
        <f t="shared" si="258"/>
        <v>1.1747431050000001</v>
      </c>
      <c r="FE40">
        <f t="shared" si="259"/>
        <v>-1.4653716720000001</v>
      </c>
      <c r="FF40">
        <f t="shared" si="260"/>
        <v>-0.97833210600000009</v>
      </c>
      <c r="FG40">
        <f t="shared" si="261"/>
        <v>0.83883138499999998</v>
      </c>
      <c r="FH40">
        <f t="shared" si="262"/>
        <v>1.2739115980000002</v>
      </c>
      <c r="FI40">
        <f t="shared" si="263"/>
        <v>-0.87616494899999997</v>
      </c>
      <c r="FJ40">
        <f t="shared" si="264"/>
        <v>0.68789919699999991</v>
      </c>
      <c r="FK40">
        <f t="shared" si="265"/>
        <v>0.56160776900000009</v>
      </c>
      <c r="FL40">
        <f t="shared" si="266"/>
        <v>0.50084680200000009</v>
      </c>
      <c r="FM40">
        <f t="shared" si="267"/>
        <v>2.818941283</v>
      </c>
      <c r="FN40">
        <f t="shared" si="268"/>
        <v>-1.153988359</v>
      </c>
      <c r="FO40">
        <f t="shared" si="269"/>
        <v>1.006144111</v>
      </c>
      <c r="FP40">
        <f t="shared" si="270"/>
        <v>0.76193113999999995</v>
      </c>
      <c r="FQ40">
        <f t="shared" si="271"/>
        <v>-0.89161863099999983</v>
      </c>
      <c r="FR40">
        <f t="shared" si="272"/>
        <v>0.46417960200000019</v>
      </c>
      <c r="FS40">
        <f t="shared" si="273"/>
        <v>1.8574036919999999</v>
      </c>
      <c r="FT40">
        <f t="shared" si="274"/>
        <v>-1.110254608</v>
      </c>
      <c r="FU40">
        <f t="shared" si="275"/>
        <v>-1.0110168339999999</v>
      </c>
      <c r="FV40">
        <f t="shared" si="276"/>
        <v>1.358281504</v>
      </c>
      <c r="FW40">
        <f t="shared" si="277"/>
        <v>-1.686728783</v>
      </c>
      <c r="FX40">
        <f t="shared" si="278"/>
        <v>0.19092036499999998</v>
      </c>
      <c r="FY40">
        <f t="shared" si="279"/>
        <v>-0.79271072899999995</v>
      </c>
      <c r="FZ40">
        <f t="shared" si="280"/>
        <v>0.52653952900000012</v>
      </c>
      <c r="GA40">
        <f t="shared" si="281"/>
        <v>-0.26444492200000003</v>
      </c>
      <c r="GB40">
        <f t="shared" si="282"/>
        <v>-0.11328727199999999</v>
      </c>
      <c r="GC40">
        <f t="shared" si="283"/>
        <v>-0.42323886499999996</v>
      </c>
      <c r="GD40">
        <f t="shared" si="284"/>
        <v>0.61418244499999997</v>
      </c>
      <c r="GE40">
        <f t="shared" si="285"/>
        <v>-1.6790102990000002</v>
      </c>
      <c r="GF40">
        <f t="shared" si="286"/>
        <v>-1.287179265</v>
      </c>
      <c r="GG40">
        <f t="shared" si="287"/>
        <v>1.373420364</v>
      </c>
      <c r="GH40">
        <f t="shared" si="288"/>
        <v>1.1900593100000001</v>
      </c>
      <c r="GI40">
        <f t="shared" si="289"/>
        <v>0.70498975400000008</v>
      </c>
      <c r="GJ40">
        <f t="shared" si="290"/>
        <v>0.10734440400000003</v>
      </c>
      <c r="GK40">
        <f t="shared" si="291"/>
        <v>-1.345869709</v>
      </c>
      <c r="GL40">
        <f t="shared" si="292"/>
        <v>0.53063967900000009</v>
      </c>
      <c r="GM40">
        <f t="shared" si="293"/>
        <v>1.6915223189999999</v>
      </c>
      <c r="GN40">
        <f t="shared" si="294"/>
        <v>-1.9602435119999999</v>
      </c>
      <c r="GO40">
        <f t="shared" si="295"/>
        <v>-0.66506325200000005</v>
      </c>
      <c r="GP40">
        <f t="shared" si="296"/>
        <v>-2.0272943739999998</v>
      </c>
      <c r="GQ40">
        <f t="shared" si="297"/>
        <v>1.5136218179999998</v>
      </c>
      <c r="GR40">
        <f t="shared" si="298"/>
        <v>4.5120354000000029E-2</v>
      </c>
      <c r="GS40">
        <f t="shared" si="299"/>
        <v>-1.3729498069999999</v>
      </c>
      <c r="GX40">
        <f t="shared" si="300"/>
        <v>1.199198835</v>
      </c>
      <c r="GY40">
        <f t="shared" si="301"/>
        <v>0.39129297900000004</v>
      </c>
      <c r="GZ40">
        <f t="shared" si="302"/>
        <v>1.606599568</v>
      </c>
      <c r="HA40">
        <f t="shared" si="303"/>
        <v>1.531521908</v>
      </c>
      <c r="HB40">
        <f t="shared" si="304"/>
        <v>1.7118863310000001</v>
      </c>
      <c r="HC40">
        <f t="shared" si="305"/>
        <v>2.1157444220000001</v>
      </c>
      <c r="HD40">
        <f t="shared" si="306"/>
        <v>3.3202683999999927E-2</v>
      </c>
      <c r="HE40">
        <f t="shared" si="307"/>
        <v>0.29723096200000004</v>
      </c>
      <c r="HF40">
        <f t="shared" si="308"/>
        <v>1.3495968899999999</v>
      </c>
      <c r="HG40">
        <f t="shared" si="309"/>
        <v>2.6071792129999998</v>
      </c>
      <c r="HH40">
        <f t="shared" si="310"/>
        <v>0.76240057799999994</v>
      </c>
      <c r="HI40">
        <f t="shared" si="311"/>
        <v>0.347789087</v>
      </c>
      <c r="HJ40">
        <f t="shared" si="312"/>
        <v>0.296948039</v>
      </c>
      <c r="HK40">
        <f t="shared" si="313"/>
        <v>0.19965387899999998</v>
      </c>
      <c r="HL40">
        <f t="shared" si="314"/>
        <v>0.57178052699999993</v>
      </c>
      <c r="HM40">
        <f t="shared" si="315"/>
        <v>0.72487505100000005</v>
      </c>
      <c r="HN40">
        <f t="shared" si="316"/>
        <v>1.783365203</v>
      </c>
      <c r="HO40">
        <f t="shared" si="317"/>
        <v>1.3476620449999999</v>
      </c>
      <c r="HP40">
        <f t="shared" si="318"/>
        <v>0.77579152899999992</v>
      </c>
      <c r="HQ40">
        <f t="shared" si="319"/>
        <v>8.0841929999999618E-3</v>
      </c>
      <c r="HR40">
        <f t="shared" si="320"/>
        <v>3.178967000000088E-3</v>
      </c>
      <c r="HS40">
        <f t="shared" si="321"/>
        <v>1.932994243</v>
      </c>
      <c r="HT40">
        <f t="shared" si="322"/>
        <v>0.58845780400000014</v>
      </c>
      <c r="HU40">
        <f t="shared" si="323"/>
        <v>0.30024373000000004</v>
      </c>
      <c r="HV40">
        <f t="shared" si="324"/>
        <v>0.75908663099999996</v>
      </c>
      <c r="HW40">
        <f t="shared" si="325"/>
        <v>1.5910496369999998</v>
      </c>
      <c r="HX40">
        <f t="shared" si="326"/>
        <v>2.7318974229999999</v>
      </c>
      <c r="HY40">
        <f t="shared" si="327"/>
        <v>1.1478073874999999</v>
      </c>
      <c r="HZ40">
        <f t="shared" si="328"/>
        <v>0.60605840199999994</v>
      </c>
      <c r="IA40">
        <f t="shared" si="329"/>
        <v>0.33997754599999985</v>
      </c>
      <c r="IB40">
        <f t="shared" si="330"/>
        <v>0.45199957899999998</v>
      </c>
      <c r="IC40">
        <f t="shared" si="331"/>
        <v>1.2283900099999998</v>
      </c>
      <c r="ID40">
        <f t="shared" si="332"/>
        <v>7.5178156999999968E-2</v>
      </c>
      <c r="IE40">
        <f t="shared" si="333"/>
        <v>8.1790985000000038E-2</v>
      </c>
      <c r="IF40">
        <f t="shared" si="334"/>
        <v>1.6746802999999977E-2</v>
      </c>
      <c r="IG40">
        <f t="shared" si="335"/>
        <v>0.18534317299999992</v>
      </c>
      <c r="IH40">
        <f t="shared" si="336"/>
        <v>2.9418751080000001</v>
      </c>
      <c r="II40">
        <f t="shared" si="337"/>
        <v>1.8890336590000001</v>
      </c>
      <c r="IJ40">
        <f t="shared" si="338"/>
        <v>0.3050302760000001</v>
      </c>
      <c r="IK40">
        <f t="shared" si="339"/>
        <v>0.14449118599999999</v>
      </c>
      <c r="IL40">
        <f t="shared" si="340"/>
        <v>2.4849503420000003</v>
      </c>
      <c r="IM40">
        <f t="shared" si="341"/>
        <v>2.2870896580000002</v>
      </c>
      <c r="IN40">
        <f t="shared" si="342"/>
        <v>0.10839082899999999</v>
      </c>
      <c r="IO40">
        <f t="shared" si="343"/>
        <v>0.73291835700000008</v>
      </c>
      <c r="IP40">
        <f t="shared" si="344"/>
        <v>0.50518984500000008</v>
      </c>
      <c r="IQ40">
        <f t="shared" si="345"/>
        <v>0.91960641899999995</v>
      </c>
      <c r="IR40">
        <f t="shared" si="346"/>
        <v>5.8807679999999918E-2</v>
      </c>
      <c r="IS40">
        <f t="shared" si="347"/>
        <v>3.7545864999999901E-2</v>
      </c>
      <c r="IT40">
        <f t="shared" si="348"/>
        <v>2.2923194100000002</v>
      </c>
      <c r="IU40">
        <f t="shared" si="349"/>
        <v>1.3236055339999999</v>
      </c>
      <c r="IV40">
        <f t="shared" si="350"/>
        <v>0.71470201600000005</v>
      </c>
      <c r="IW40">
        <f t="shared" si="351"/>
        <v>0.46242925899999998</v>
      </c>
      <c r="IX40">
        <f t="shared" si="352"/>
        <v>0.529657245</v>
      </c>
      <c r="IY40">
        <f t="shared" si="353"/>
        <v>0.47232795999999999</v>
      </c>
      <c r="IZ40">
        <f t="shared" si="354"/>
        <v>1.3118782759999998</v>
      </c>
      <c r="JA40">
        <f t="shared" si="355"/>
        <v>1.305922797</v>
      </c>
      <c r="JB40">
        <f t="shared" si="356"/>
        <v>0.32616204900000001</v>
      </c>
      <c r="JC40">
        <f t="shared" si="357"/>
        <v>0.12068057599999998</v>
      </c>
      <c r="JD40">
        <f t="shared" si="358"/>
        <v>1.1747431050000001</v>
      </c>
      <c r="JE40">
        <f t="shared" si="359"/>
        <v>1.4653716720000001</v>
      </c>
      <c r="JF40">
        <f t="shared" si="360"/>
        <v>0.97833210600000009</v>
      </c>
      <c r="JG40">
        <f t="shared" si="361"/>
        <v>0.83883138499999998</v>
      </c>
      <c r="JH40">
        <f t="shared" si="362"/>
        <v>1.2739115980000002</v>
      </c>
      <c r="JI40">
        <f t="shared" si="363"/>
        <v>0.87616494899999997</v>
      </c>
      <c r="JJ40">
        <f t="shared" si="364"/>
        <v>0.68789919699999991</v>
      </c>
      <c r="JK40">
        <f t="shared" si="365"/>
        <v>0.56160776900000009</v>
      </c>
      <c r="JL40">
        <f t="shared" si="366"/>
        <v>0.50084680200000009</v>
      </c>
      <c r="JM40">
        <f t="shared" si="367"/>
        <v>2.818941283</v>
      </c>
      <c r="JN40">
        <f t="shared" si="368"/>
        <v>1.153988359</v>
      </c>
      <c r="JO40">
        <f t="shared" si="369"/>
        <v>1.006144111</v>
      </c>
      <c r="JP40">
        <f t="shared" si="370"/>
        <v>0.76193113999999995</v>
      </c>
      <c r="JQ40">
        <f t="shared" si="371"/>
        <v>0.89161863099999983</v>
      </c>
      <c r="JR40">
        <f t="shared" si="372"/>
        <v>0.46417960200000019</v>
      </c>
      <c r="JS40">
        <f t="shared" si="373"/>
        <v>1.8574036919999999</v>
      </c>
      <c r="JT40">
        <f t="shared" si="374"/>
        <v>1.110254608</v>
      </c>
      <c r="JU40">
        <f t="shared" si="375"/>
        <v>1.0110168339999999</v>
      </c>
      <c r="JV40">
        <f t="shared" si="376"/>
        <v>1.358281504</v>
      </c>
      <c r="JW40">
        <f t="shared" si="377"/>
        <v>1.686728783</v>
      </c>
      <c r="JX40">
        <f t="shared" si="378"/>
        <v>0.19092036499999998</v>
      </c>
      <c r="JY40">
        <f t="shared" si="379"/>
        <v>0.79271072899999995</v>
      </c>
      <c r="JZ40">
        <f t="shared" si="380"/>
        <v>0.52653952900000012</v>
      </c>
      <c r="KA40">
        <f t="shared" si="381"/>
        <v>0.26444492200000003</v>
      </c>
      <c r="KB40">
        <f t="shared" si="382"/>
        <v>0.11328727199999999</v>
      </c>
      <c r="KC40">
        <f t="shared" si="383"/>
        <v>0.42323886499999996</v>
      </c>
      <c r="KD40">
        <f t="shared" si="384"/>
        <v>0.61418244499999997</v>
      </c>
      <c r="KE40">
        <f t="shared" si="385"/>
        <v>1.6790102990000002</v>
      </c>
      <c r="KF40">
        <f t="shared" si="386"/>
        <v>1.287179265</v>
      </c>
      <c r="KG40">
        <f t="shared" si="387"/>
        <v>1.373420364</v>
      </c>
      <c r="KH40">
        <f t="shared" si="388"/>
        <v>1.1900593100000001</v>
      </c>
      <c r="KI40">
        <f t="shared" si="389"/>
        <v>0.70498975400000008</v>
      </c>
      <c r="KJ40">
        <f t="shared" si="390"/>
        <v>0.10734440400000003</v>
      </c>
      <c r="KK40">
        <f t="shared" si="391"/>
        <v>1.345869709</v>
      </c>
      <c r="KL40">
        <f t="shared" si="392"/>
        <v>0.53063967900000009</v>
      </c>
      <c r="KM40">
        <f t="shared" si="393"/>
        <v>1.6915223189999999</v>
      </c>
      <c r="KN40">
        <f t="shared" si="394"/>
        <v>1.9602435119999999</v>
      </c>
      <c r="KO40">
        <f t="shared" si="395"/>
        <v>0.66506325200000005</v>
      </c>
      <c r="KP40">
        <f t="shared" si="396"/>
        <v>2.0272943739999998</v>
      </c>
      <c r="KQ40">
        <f t="shared" si="397"/>
        <v>1.5136218179999998</v>
      </c>
      <c r="KR40">
        <f t="shared" si="398"/>
        <v>4.5120354000000029E-2</v>
      </c>
      <c r="KS40">
        <f t="shared" si="399"/>
        <v>1.3729498069999999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-1.2279715720000002</v>
      </c>
      <c r="CY41">
        <f t="shared" si="201"/>
        <v>0.51009469200000002</v>
      </c>
      <c r="CZ41">
        <f t="shared" si="202"/>
        <v>1.540429584</v>
      </c>
      <c r="DA41">
        <f t="shared" si="203"/>
        <v>0.50792057899999998</v>
      </c>
      <c r="DB41">
        <f t="shared" si="204"/>
        <v>-0.35786056199999994</v>
      </c>
      <c r="DC41">
        <f t="shared" si="205"/>
        <v>2.0409702619999996</v>
      </c>
      <c r="DD41">
        <f t="shared" si="206"/>
        <v>1.486280863</v>
      </c>
      <c r="DE41">
        <f t="shared" si="207"/>
        <v>0.25602093300000006</v>
      </c>
      <c r="DF41">
        <f t="shared" si="208"/>
        <v>-1.2404282050000002</v>
      </c>
      <c r="DG41">
        <f t="shared" si="209"/>
        <v>-1.5122960389999998</v>
      </c>
      <c r="DH41">
        <f t="shared" si="210"/>
        <v>-0.51143988400000007</v>
      </c>
      <c r="DI41">
        <f t="shared" si="211"/>
        <v>-0.81805793599999999</v>
      </c>
      <c r="DJ41">
        <f t="shared" si="212"/>
        <v>-0.57246635600000007</v>
      </c>
      <c r="DK41">
        <f t="shared" si="213"/>
        <v>-0.63750714600000002</v>
      </c>
      <c r="DL41">
        <f t="shared" si="214"/>
        <v>2.9409668999999999E-2</v>
      </c>
      <c r="DM41">
        <f t="shared" si="215"/>
        <v>1.4888701039999999</v>
      </c>
      <c r="DN41">
        <f t="shared" si="216"/>
        <v>-0.4714537459999999</v>
      </c>
      <c r="DO41">
        <f t="shared" si="217"/>
        <v>-2.1132336779999998</v>
      </c>
      <c r="DP41">
        <f t="shared" si="218"/>
        <v>-0.490091848</v>
      </c>
      <c r="DQ41">
        <f t="shared" si="219"/>
        <v>-0.53882130900000003</v>
      </c>
      <c r="DR41">
        <f t="shared" si="220"/>
        <v>4.6294987999999981E-2</v>
      </c>
      <c r="DS41">
        <f t="shared" si="221"/>
        <v>0.80016374900000009</v>
      </c>
      <c r="DT41">
        <f t="shared" si="222"/>
        <v>-1.5658061809999999</v>
      </c>
      <c r="DU41">
        <f t="shared" si="223"/>
        <v>-1.0339362000000019E-2</v>
      </c>
      <c r="DV41">
        <f t="shared" si="224"/>
        <v>-0.91353258500000001</v>
      </c>
      <c r="DW41">
        <f t="shared" si="225"/>
        <v>1.0649439999999999</v>
      </c>
      <c r="DX41">
        <f t="shared" si="226"/>
        <v>-3.1995351379999999</v>
      </c>
      <c r="DY41">
        <f t="shared" si="227"/>
        <v>2.8843372270000001</v>
      </c>
      <c r="DZ41">
        <f t="shared" si="228"/>
        <v>1.037226451</v>
      </c>
      <c r="EA41">
        <f t="shared" si="229"/>
        <v>-1.0341074029999999</v>
      </c>
      <c r="EB41">
        <f t="shared" si="230"/>
        <v>1.3960931030000001</v>
      </c>
      <c r="EC41">
        <f t="shared" si="231"/>
        <v>-5.1049077000000003E-3</v>
      </c>
      <c r="ED41">
        <f t="shared" si="232"/>
        <v>-0.413460779</v>
      </c>
      <c r="EE41">
        <f t="shared" si="233"/>
        <v>0.26118563099999997</v>
      </c>
      <c r="EF41">
        <f t="shared" si="234"/>
        <v>0.92074912400000009</v>
      </c>
      <c r="EG41">
        <f t="shared" si="235"/>
        <v>-0.10408693399999991</v>
      </c>
      <c r="EH41">
        <f t="shared" si="236"/>
        <v>1.0298529460000001</v>
      </c>
      <c r="EI41">
        <f t="shared" si="237"/>
        <v>-0.340259584</v>
      </c>
      <c r="EJ41">
        <f t="shared" si="238"/>
        <v>-0.82161181899999991</v>
      </c>
      <c r="EK41">
        <f t="shared" si="239"/>
        <v>-0.22207344100000004</v>
      </c>
      <c r="EL41">
        <f t="shared" si="240"/>
        <v>0.70020823600000004</v>
      </c>
      <c r="EM41">
        <f t="shared" si="241"/>
        <v>-1.0570078729999999</v>
      </c>
      <c r="EN41">
        <f t="shared" si="242"/>
        <v>0.85512899100000006</v>
      </c>
      <c r="EO41">
        <f t="shared" si="243"/>
        <v>-0.570525171</v>
      </c>
      <c r="EP41">
        <f t="shared" si="244"/>
        <v>-0.20712135699999998</v>
      </c>
      <c r="EQ41">
        <f t="shared" si="245"/>
        <v>0.13597110199999995</v>
      </c>
      <c r="ER41">
        <f t="shared" si="246"/>
        <v>-0.31251021499999998</v>
      </c>
      <c r="ES41">
        <f t="shared" si="247"/>
        <v>-1.1360276009999999</v>
      </c>
      <c r="ET41">
        <f t="shared" si="248"/>
        <v>-0.73569307099999992</v>
      </c>
      <c r="EU41">
        <f t="shared" si="249"/>
        <v>-0.31801748800000007</v>
      </c>
      <c r="EV41">
        <f t="shared" si="250"/>
        <v>1.116898964</v>
      </c>
      <c r="EW41">
        <f t="shared" si="251"/>
        <v>0.57193433900000001</v>
      </c>
      <c r="EX41">
        <f t="shared" si="252"/>
        <v>1.72668504</v>
      </c>
      <c r="EY41">
        <f t="shared" si="253"/>
        <v>-0.88061937000000001</v>
      </c>
      <c r="EZ41">
        <f t="shared" si="254"/>
        <v>1.251631358</v>
      </c>
      <c r="FA41">
        <f t="shared" si="255"/>
        <v>0.87576376900000008</v>
      </c>
      <c r="FB41">
        <f t="shared" si="256"/>
        <v>-7.3658286999999989E-2</v>
      </c>
      <c r="FC41">
        <f t="shared" si="257"/>
        <v>-2.1934905730000001</v>
      </c>
      <c r="FD41">
        <f t="shared" si="258"/>
        <v>3.0799791999999937E-2</v>
      </c>
      <c r="FE41">
        <f t="shared" si="259"/>
        <v>-1.2315302809999999</v>
      </c>
      <c r="FF41">
        <f t="shared" si="260"/>
        <v>-0.48813257300000013</v>
      </c>
      <c r="FG41">
        <f t="shared" si="261"/>
        <v>-0.36606906699999997</v>
      </c>
      <c r="FH41">
        <f t="shared" si="262"/>
        <v>-1.6550230590000001</v>
      </c>
      <c r="FI41">
        <f t="shared" si="263"/>
        <v>2.8814278419999999</v>
      </c>
      <c r="FJ41">
        <f t="shared" si="264"/>
        <v>-0.28962788500000003</v>
      </c>
      <c r="FK41">
        <f t="shared" si="265"/>
        <v>-1.008013155</v>
      </c>
      <c r="FL41">
        <f t="shared" si="266"/>
        <v>2.0959029830000002</v>
      </c>
      <c r="FM41">
        <f t="shared" si="267"/>
        <v>0.16616616400000006</v>
      </c>
      <c r="FN41">
        <f t="shared" si="268"/>
        <v>0.72069709999999998</v>
      </c>
      <c r="FO41">
        <f t="shared" si="269"/>
        <v>-1.2393930640000002</v>
      </c>
      <c r="FP41">
        <f t="shared" si="270"/>
        <v>0.71080579799999999</v>
      </c>
      <c r="FQ41">
        <f t="shared" si="271"/>
        <v>-1.2615639430000001</v>
      </c>
      <c r="FR41">
        <f t="shared" si="272"/>
        <v>1.755103002</v>
      </c>
      <c r="FS41">
        <f t="shared" si="273"/>
        <v>0.54856367100000003</v>
      </c>
      <c r="FT41">
        <f t="shared" si="274"/>
        <v>1.1250924150000001</v>
      </c>
      <c r="FU41">
        <f t="shared" si="275"/>
        <v>-1.4587081679999998</v>
      </c>
      <c r="FV41">
        <f t="shared" si="276"/>
        <v>-0.82178543300000007</v>
      </c>
      <c r="FW41">
        <f t="shared" si="277"/>
        <v>-0.73123257099999994</v>
      </c>
      <c r="FX41">
        <f t="shared" si="278"/>
        <v>-0.12809997299999998</v>
      </c>
      <c r="FY41">
        <f t="shared" si="279"/>
        <v>1.9530604810000001</v>
      </c>
      <c r="FZ41">
        <f t="shared" si="280"/>
        <v>-0.57209765300000015</v>
      </c>
      <c r="GA41">
        <f t="shared" si="281"/>
        <v>-1.5694839589999998</v>
      </c>
      <c r="GB41">
        <f t="shared" si="282"/>
        <v>2.8206812929999998</v>
      </c>
      <c r="GC41">
        <f t="shared" si="283"/>
        <v>-0.25798430399999994</v>
      </c>
      <c r="GD41">
        <f t="shared" si="284"/>
        <v>-1.4631499589999999</v>
      </c>
      <c r="GE41">
        <f t="shared" si="285"/>
        <v>0.10648963600000005</v>
      </c>
      <c r="GF41">
        <f t="shared" si="286"/>
        <v>-0.21087754100000011</v>
      </c>
      <c r="GG41">
        <f t="shared" si="287"/>
        <v>-0.64545129900000009</v>
      </c>
      <c r="GH41">
        <f t="shared" si="288"/>
        <v>0.30401533599999997</v>
      </c>
      <c r="GI41">
        <f t="shared" si="289"/>
        <v>-2.0241345929999999</v>
      </c>
      <c r="GJ41">
        <f t="shared" si="290"/>
        <v>-1.180312158</v>
      </c>
      <c r="GK41">
        <f t="shared" si="291"/>
        <v>0.14528952199999989</v>
      </c>
      <c r="GL41">
        <f t="shared" si="292"/>
        <v>-0.72386293699999982</v>
      </c>
      <c r="GM41">
        <f t="shared" si="293"/>
        <v>-0.31945694500000021</v>
      </c>
      <c r="GN41">
        <f t="shared" si="294"/>
        <v>1.3674387979999998</v>
      </c>
      <c r="GO41">
        <f t="shared" si="295"/>
        <v>7.3558750000000117E-3</v>
      </c>
      <c r="GP41">
        <f t="shared" si="296"/>
        <v>1.1977973889999998</v>
      </c>
      <c r="GQ41">
        <f t="shared" si="297"/>
        <v>-2.1460877099999998</v>
      </c>
      <c r="GR41">
        <f t="shared" si="298"/>
        <v>-1.031810323</v>
      </c>
      <c r="GS41">
        <f t="shared" si="299"/>
        <v>1.4606372519999999</v>
      </c>
      <c r="GX41">
        <f t="shared" si="300"/>
        <v>1.2279715720000002</v>
      </c>
      <c r="GY41">
        <f t="shared" si="301"/>
        <v>0.51009469200000002</v>
      </c>
      <c r="GZ41">
        <f t="shared" si="302"/>
        <v>1.540429584</v>
      </c>
      <c r="HA41">
        <f t="shared" si="303"/>
        <v>0.50792057899999998</v>
      </c>
      <c r="HB41">
        <f t="shared" si="304"/>
        <v>0.35786056199999994</v>
      </c>
      <c r="HC41">
        <f t="shared" si="305"/>
        <v>2.0409702619999996</v>
      </c>
      <c r="HD41">
        <f t="shared" si="306"/>
        <v>1.486280863</v>
      </c>
      <c r="HE41">
        <f t="shared" si="307"/>
        <v>0.25602093300000006</v>
      </c>
      <c r="HF41">
        <f t="shared" si="308"/>
        <v>1.2404282050000002</v>
      </c>
      <c r="HG41">
        <f t="shared" si="309"/>
        <v>1.5122960389999998</v>
      </c>
      <c r="HH41">
        <f t="shared" si="310"/>
        <v>0.51143988400000007</v>
      </c>
      <c r="HI41">
        <f t="shared" si="311"/>
        <v>0.81805793599999999</v>
      </c>
      <c r="HJ41">
        <f t="shared" si="312"/>
        <v>0.57246635600000007</v>
      </c>
      <c r="HK41">
        <f t="shared" si="313"/>
        <v>0.63750714600000002</v>
      </c>
      <c r="HL41">
        <f t="shared" si="314"/>
        <v>2.9409668999999999E-2</v>
      </c>
      <c r="HM41">
        <f t="shared" si="315"/>
        <v>1.4888701039999999</v>
      </c>
      <c r="HN41">
        <f t="shared" si="316"/>
        <v>0.4714537459999999</v>
      </c>
      <c r="HO41">
        <f t="shared" si="317"/>
        <v>2.1132336779999998</v>
      </c>
      <c r="HP41">
        <f t="shared" si="318"/>
        <v>0.490091848</v>
      </c>
      <c r="HQ41">
        <f t="shared" si="319"/>
        <v>0.53882130900000003</v>
      </c>
      <c r="HR41">
        <f t="shared" si="320"/>
        <v>4.6294987999999981E-2</v>
      </c>
      <c r="HS41">
        <f t="shared" si="321"/>
        <v>0.80016374900000009</v>
      </c>
      <c r="HT41">
        <f t="shared" si="322"/>
        <v>1.5658061809999999</v>
      </c>
      <c r="HU41">
        <f t="shared" si="323"/>
        <v>1.0339362000000019E-2</v>
      </c>
      <c r="HV41">
        <f t="shared" si="324"/>
        <v>0.91353258500000001</v>
      </c>
      <c r="HW41">
        <f t="shared" si="325"/>
        <v>1.0649439999999999</v>
      </c>
      <c r="HX41">
        <f t="shared" si="326"/>
        <v>3.1995351379999999</v>
      </c>
      <c r="HY41">
        <f t="shared" si="327"/>
        <v>2.8843372270000001</v>
      </c>
      <c r="HZ41">
        <f t="shared" si="328"/>
        <v>1.037226451</v>
      </c>
      <c r="IA41">
        <f t="shared" si="329"/>
        <v>1.0341074029999999</v>
      </c>
      <c r="IB41">
        <f t="shared" si="330"/>
        <v>1.3960931030000001</v>
      </c>
      <c r="IC41">
        <f t="shared" si="331"/>
        <v>5.1049077000000003E-3</v>
      </c>
      <c r="ID41">
        <f t="shared" si="332"/>
        <v>0.413460779</v>
      </c>
      <c r="IE41">
        <f t="shared" si="333"/>
        <v>0.26118563099999997</v>
      </c>
      <c r="IF41">
        <f t="shared" si="334"/>
        <v>0.92074912400000009</v>
      </c>
      <c r="IG41">
        <f t="shared" si="335"/>
        <v>0.10408693399999991</v>
      </c>
      <c r="IH41">
        <f t="shared" si="336"/>
        <v>1.0298529460000001</v>
      </c>
      <c r="II41">
        <f t="shared" si="337"/>
        <v>0.340259584</v>
      </c>
      <c r="IJ41">
        <f t="shared" si="338"/>
        <v>0.82161181899999991</v>
      </c>
      <c r="IK41">
        <f t="shared" si="339"/>
        <v>0.22207344100000004</v>
      </c>
      <c r="IL41">
        <f t="shared" si="340"/>
        <v>0.70020823600000004</v>
      </c>
      <c r="IM41">
        <f t="shared" si="341"/>
        <v>1.0570078729999999</v>
      </c>
      <c r="IN41">
        <f t="shared" si="342"/>
        <v>0.85512899100000006</v>
      </c>
      <c r="IO41">
        <f t="shared" si="343"/>
        <v>0.570525171</v>
      </c>
      <c r="IP41">
        <f t="shared" si="344"/>
        <v>0.20712135699999998</v>
      </c>
      <c r="IQ41">
        <f t="shared" si="345"/>
        <v>0.13597110199999995</v>
      </c>
      <c r="IR41">
        <f t="shared" si="346"/>
        <v>0.31251021499999998</v>
      </c>
      <c r="IS41">
        <f t="shared" si="347"/>
        <v>1.1360276009999999</v>
      </c>
      <c r="IT41">
        <f t="shared" si="348"/>
        <v>0.73569307099999992</v>
      </c>
      <c r="IU41">
        <f t="shared" si="349"/>
        <v>0.31801748800000007</v>
      </c>
      <c r="IV41">
        <f t="shared" si="350"/>
        <v>1.116898964</v>
      </c>
      <c r="IW41">
        <f t="shared" si="351"/>
        <v>0.57193433900000001</v>
      </c>
      <c r="IX41">
        <f t="shared" si="352"/>
        <v>1.72668504</v>
      </c>
      <c r="IY41">
        <f t="shared" si="353"/>
        <v>0.88061937000000001</v>
      </c>
      <c r="IZ41">
        <f t="shared" si="354"/>
        <v>1.251631358</v>
      </c>
      <c r="JA41">
        <f t="shared" si="355"/>
        <v>0.87576376900000008</v>
      </c>
      <c r="JB41">
        <f t="shared" si="356"/>
        <v>7.3658286999999989E-2</v>
      </c>
      <c r="JC41">
        <f t="shared" si="357"/>
        <v>2.1934905730000001</v>
      </c>
      <c r="JD41">
        <f t="shared" si="358"/>
        <v>3.0799791999999937E-2</v>
      </c>
      <c r="JE41">
        <f t="shared" si="359"/>
        <v>1.2315302809999999</v>
      </c>
      <c r="JF41">
        <f t="shared" si="360"/>
        <v>0.48813257300000013</v>
      </c>
      <c r="JG41">
        <f t="shared" si="361"/>
        <v>0.36606906699999997</v>
      </c>
      <c r="JH41">
        <f t="shared" si="362"/>
        <v>1.6550230590000001</v>
      </c>
      <c r="JI41">
        <f t="shared" si="363"/>
        <v>2.8814278419999999</v>
      </c>
      <c r="JJ41">
        <f t="shared" si="364"/>
        <v>0.28962788500000003</v>
      </c>
      <c r="JK41">
        <f t="shared" si="365"/>
        <v>1.008013155</v>
      </c>
      <c r="JL41">
        <f t="shared" si="366"/>
        <v>2.0959029830000002</v>
      </c>
      <c r="JM41">
        <f t="shared" si="367"/>
        <v>0.16616616400000006</v>
      </c>
      <c r="JN41">
        <f t="shared" si="368"/>
        <v>0.72069709999999998</v>
      </c>
      <c r="JO41">
        <f t="shared" si="369"/>
        <v>1.2393930640000002</v>
      </c>
      <c r="JP41">
        <f t="shared" si="370"/>
        <v>0.71080579799999999</v>
      </c>
      <c r="JQ41">
        <f t="shared" si="371"/>
        <v>1.2615639430000001</v>
      </c>
      <c r="JR41">
        <f t="shared" si="372"/>
        <v>1.755103002</v>
      </c>
      <c r="JS41">
        <f t="shared" si="373"/>
        <v>0.54856367100000003</v>
      </c>
      <c r="JT41">
        <f t="shared" si="374"/>
        <v>1.1250924150000001</v>
      </c>
      <c r="JU41">
        <f t="shared" si="375"/>
        <v>1.4587081679999998</v>
      </c>
      <c r="JV41">
        <f t="shared" si="376"/>
        <v>0.82178543300000007</v>
      </c>
      <c r="JW41">
        <f t="shared" si="377"/>
        <v>0.73123257099999994</v>
      </c>
      <c r="JX41">
        <f t="shared" si="378"/>
        <v>0.12809997299999998</v>
      </c>
      <c r="JY41">
        <f t="shared" si="379"/>
        <v>1.9530604810000001</v>
      </c>
      <c r="JZ41">
        <f t="shared" si="380"/>
        <v>0.57209765300000015</v>
      </c>
      <c r="KA41">
        <f t="shared" si="381"/>
        <v>1.5694839589999998</v>
      </c>
      <c r="KB41">
        <f t="shared" si="382"/>
        <v>2.8206812929999998</v>
      </c>
      <c r="KC41">
        <f t="shared" si="383"/>
        <v>0.25798430399999994</v>
      </c>
      <c r="KD41">
        <f t="shared" si="384"/>
        <v>1.4631499589999999</v>
      </c>
      <c r="KE41">
        <f t="shared" si="385"/>
        <v>0.10648963600000005</v>
      </c>
      <c r="KF41">
        <f t="shared" si="386"/>
        <v>0.21087754100000011</v>
      </c>
      <c r="KG41">
        <f t="shared" si="387"/>
        <v>0.64545129900000009</v>
      </c>
      <c r="KH41">
        <f t="shared" si="388"/>
        <v>0.30401533599999997</v>
      </c>
      <c r="KI41">
        <f t="shared" si="389"/>
        <v>2.0241345929999999</v>
      </c>
      <c r="KJ41">
        <f t="shared" si="390"/>
        <v>1.180312158</v>
      </c>
      <c r="KK41">
        <f t="shared" si="391"/>
        <v>0.14528952199999989</v>
      </c>
      <c r="KL41">
        <f t="shared" si="392"/>
        <v>0.72386293699999982</v>
      </c>
      <c r="KM41">
        <f t="shared" si="393"/>
        <v>0.31945694500000021</v>
      </c>
      <c r="KN41">
        <f t="shared" si="394"/>
        <v>1.3674387979999998</v>
      </c>
      <c r="KO41">
        <f t="shared" si="395"/>
        <v>7.3558750000000117E-3</v>
      </c>
      <c r="KP41">
        <f t="shared" si="396"/>
        <v>1.1977973889999998</v>
      </c>
      <c r="KQ41">
        <f t="shared" si="397"/>
        <v>2.1460877099999998</v>
      </c>
      <c r="KR41">
        <f t="shared" si="398"/>
        <v>1.031810323</v>
      </c>
      <c r="KS41">
        <f t="shared" si="399"/>
        <v>1.4606372519999999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0.36583994399999997</v>
      </c>
      <c r="CY42">
        <f t="shared" si="201"/>
        <v>-1.2897195610000001</v>
      </c>
      <c r="CZ42">
        <f t="shared" si="202"/>
        <v>7.0091404999999996E-2</v>
      </c>
      <c r="DA42">
        <f t="shared" si="203"/>
        <v>-0.64338283299999999</v>
      </c>
      <c r="DB42">
        <f t="shared" si="204"/>
        <v>0.46916048399999988</v>
      </c>
      <c r="DC42">
        <f t="shared" si="205"/>
        <v>-4.0297733000000002E-2</v>
      </c>
      <c r="DD42">
        <f t="shared" si="206"/>
        <v>-1.5445302670000001</v>
      </c>
      <c r="DE42">
        <f t="shared" si="207"/>
        <v>1.240329126</v>
      </c>
      <c r="DF42">
        <f t="shared" si="208"/>
        <v>0.63089467100000007</v>
      </c>
      <c r="DG42">
        <f t="shared" si="209"/>
        <v>-1.148726342</v>
      </c>
      <c r="DH42">
        <f t="shared" si="210"/>
        <v>0.21571037800000004</v>
      </c>
      <c r="DI42">
        <f t="shared" si="211"/>
        <v>-0.931825444</v>
      </c>
      <c r="DJ42">
        <f t="shared" si="212"/>
        <v>-0.80567273699999997</v>
      </c>
      <c r="DK42">
        <f t="shared" si="213"/>
        <v>-0.25573239399999981</v>
      </c>
      <c r="DL42">
        <f t="shared" si="214"/>
        <v>-1.4310095589999998</v>
      </c>
      <c r="DM42">
        <f t="shared" si="215"/>
        <v>-2.6910477880000001</v>
      </c>
      <c r="DN42">
        <f t="shared" si="216"/>
        <v>-0.96778306999999997</v>
      </c>
      <c r="DO42">
        <f t="shared" si="217"/>
        <v>1.165643518</v>
      </c>
      <c r="DP42">
        <f t="shared" si="218"/>
        <v>-0.30434672899999998</v>
      </c>
      <c r="DQ42">
        <f t="shared" si="219"/>
        <v>0.26438196899999999</v>
      </c>
      <c r="DR42">
        <f t="shared" si="220"/>
        <v>0.28059624100000002</v>
      </c>
      <c r="DS42">
        <f t="shared" si="221"/>
        <v>1.2865107090000001</v>
      </c>
      <c r="DT42">
        <f t="shared" si="222"/>
        <v>1.329612164</v>
      </c>
      <c r="DU42">
        <f t="shared" si="223"/>
        <v>-0.44398898900000006</v>
      </c>
      <c r="DV42">
        <f t="shared" si="224"/>
        <v>1.3589392400000002</v>
      </c>
      <c r="DW42">
        <f t="shared" si="225"/>
        <v>0.47845071100000014</v>
      </c>
      <c r="DX42">
        <f t="shared" si="226"/>
        <v>1.684413969</v>
      </c>
      <c r="DY42">
        <f t="shared" si="227"/>
        <v>-1.4929976040000001</v>
      </c>
      <c r="DZ42">
        <f t="shared" si="228"/>
        <v>0.74712101599999992</v>
      </c>
      <c r="EA42">
        <f t="shared" si="229"/>
        <v>-0.59442236100000001</v>
      </c>
      <c r="EB42">
        <f t="shared" si="230"/>
        <v>-0.60207130399999997</v>
      </c>
      <c r="EC42">
        <f t="shared" si="231"/>
        <v>-3.8329994000000006E-2</v>
      </c>
      <c r="ED42">
        <f t="shared" si="232"/>
        <v>-1.2821479739999999</v>
      </c>
      <c r="EE42">
        <f t="shared" si="233"/>
        <v>-0.70922518700000003</v>
      </c>
      <c r="EF42">
        <f t="shared" si="234"/>
        <v>1.222230758</v>
      </c>
      <c r="EG42">
        <f t="shared" si="235"/>
        <v>3.6883990000000644E-3</v>
      </c>
      <c r="EH42">
        <f t="shared" si="236"/>
        <v>-0.28494252399999997</v>
      </c>
      <c r="EI42">
        <f t="shared" si="237"/>
        <v>-0.55655339100000001</v>
      </c>
      <c r="EJ42">
        <f t="shared" si="238"/>
        <v>-1.1400070469999999</v>
      </c>
      <c r="EK42">
        <f t="shared" si="239"/>
        <v>1.501196091</v>
      </c>
      <c r="EL42">
        <f t="shared" si="240"/>
        <v>0.44825231399999987</v>
      </c>
      <c r="EM42">
        <f t="shared" si="241"/>
        <v>-0.43642400999999997</v>
      </c>
      <c r="EN42">
        <f t="shared" si="242"/>
        <v>0.96145611200000003</v>
      </c>
      <c r="EO42">
        <f t="shared" si="243"/>
        <v>-3.01549735</v>
      </c>
      <c r="EP42">
        <f t="shared" si="244"/>
        <v>-0.55763912000000004</v>
      </c>
      <c r="EQ42">
        <f t="shared" si="245"/>
        <v>1.2477928220000001</v>
      </c>
      <c r="ER42">
        <f t="shared" si="246"/>
        <v>-0.89695418900000012</v>
      </c>
      <c r="ES42">
        <f t="shared" si="247"/>
        <v>-0.48049844499999994</v>
      </c>
      <c r="ET42">
        <f t="shared" si="248"/>
        <v>-0.81249350900000006</v>
      </c>
      <c r="EU42">
        <f t="shared" si="249"/>
        <v>1.2950310999999992E-2</v>
      </c>
      <c r="EV42">
        <f t="shared" si="250"/>
        <v>-0.283086218</v>
      </c>
      <c r="EW42">
        <f t="shared" si="251"/>
        <v>0.30306216100000005</v>
      </c>
      <c r="EX42">
        <f t="shared" si="252"/>
        <v>0.11012527300000008</v>
      </c>
      <c r="EY42">
        <f t="shared" si="253"/>
        <v>0.37889829199999997</v>
      </c>
      <c r="EZ42">
        <f t="shared" si="254"/>
        <v>0.18391534200000004</v>
      </c>
      <c r="FA42">
        <f t="shared" si="255"/>
        <v>-1.8027895909999998</v>
      </c>
      <c r="FB42">
        <f t="shared" si="256"/>
        <v>-1.354112805</v>
      </c>
      <c r="FC42">
        <f t="shared" si="257"/>
        <v>-0.61168352700000006</v>
      </c>
      <c r="FD42">
        <f t="shared" si="258"/>
        <v>0.19727035699999995</v>
      </c>
      <c r="FE42">
        <f t="shared" si="259"/>
        <v>1.614517196</v>
      </c>
      <c r="FF42">
        <f t="shared" si="260"/>
        <v>-0.14131137699999985</v>
      </c>
      <c r="FG42">
        <f t="shared" si="261"/>
        <v>-0.21522197199999998</v>
      </c>
      <c r="FH42">
        <f t="shared" si="262"/>
        <v>0.56221530200000003</v>
      </c>
      <c r="FI42">
        <f t="shared" si="263"/>
        <v>-0.99985664699999999</v>
      </c>
      <c r="FJ42">
        <f t="shared" si="264"/>
        <v>0.48579075199999999</v>
      </c>
      <c r="FK42">
        <f t="shared" si="265"/>
        <v>-0.95173698099999993</v>
      </c>
      <c r="FL42">
        <f t="shared" si="266"/>
        <v>-1.7466418209999999</v>
      </c>
      <c r="FM42">
        <f t="shared" si="267"/>
        <v>-1.964568146</v>
      </c>
      <c r="FN42">
        <f t="shared" si="268"/>
        <v>0.83677275499999992</v>
      </c>
      <c r="FO42">
        <f t="shared" si="269"/>
        <v>0.21754400400000001</v>
      </c>
      <c r="FP42">
        <f t="shared" si="270"/>
        <v>-6.1380321000000015E-2</v>
      </c>
      <c r="FQ42">
        <f t="shared" si="271"/>
        <v>-3.0793530000000069E-3</v>
      </c>
      <c r="FR42">
        <f t="shared" si="272"/>
        <v>1.1685975580000001</v>
      </c>
      <c r="FS42">
        <f t="shared" si="273"/>
        <v>-1.05612196</v>
      </c>
      <c r="FT42">
        <f t="shared" si="274"/>
        <v>-1.977674232</v>
      </c>
      <c r="FU42">
        <f t="shared" si="275"/>
        <v>0.93215099000000001</v>
      </c>
      <c r="FV42">
        <f t="shared" si="276"/>
        <v>-0.23643944400000003</v>
      </c>
      <c r="FW42">
        <f t="shared" si="277"/>
        <v>1.748171645</v>
      </c>
      <c r="FX42">
        <f t="shared" si="278"/>
        <v>4.6002331999999924E-2</v>
      </c>
      <c r="FY42">
        <f t="shared" si="279"/>
        <v>-2.5768327439999998</v>
      </c>
      <c r="FZ42">
        <f t="shared" si="280"/>
        <v>-1.5079990130000001</v>
      </c>
      <c r="GA42">
        <f t="shared" si="281"/>
        <v>1.1263035309999998</v>
      </c>
      <c r="GB42">
        <f t="shared" si="282"/>
        <v>-0.22346127999999998</v>
      </c>
      <c r="GC42">
        <f t="shared" si="283"/>
        <v>0.65447055300000001</v>
      </c>
      <c r="GD42">
        <f t="shared" si="284"/>
        <v>0.76214692899999992</v>
      </c>
      <c r="GE42">
        <f t="shared" si="285"/>
        <v>0.99233600999999994</v>
      </c>
      <c r="GF42">
        <f t="shared" si="286"/>
        <v>-1.1769205799999998</v>
      </c>
      <c r="GG42">
        <f t="shared" si="287"/>
        <v>-1.831331737</v>
      </c>
      <c r="GH42">
        <f t="shared" si="288"/>
        <v>-1.0810777630000001</v>
      </c>
      <c r="GI42">
        <f t="shared" si="289"/>
        <v>1.8087411</v>
      </c>
      <c r="GJ42">
        <f t="shared" si="290"/>
        <v>0.769043751</v>
      </c>
      <c r="GK42">
        <f t="shared" si="291"/>
        <v>-1.5315955219999999</v>
      </c>
      <c r="GL42">
        <f t="shared" si="292"/>
        <v>0.34454241100000005</v>
      </c>
      <c r="GM42">
        <f t="shared" si="293"/>
        <v>-1.3228318310000002</v>
      </c>
      <c r="GN42">
        <f t="shared" si="294"/>
        <v>-1.3313933389999999</v>
      </c>
      <c r="GO42">
        <f t="shared" si="295"/>
        <v>0.29503001200000001</v>
      </c>
      <c r="GP42">
        <f t="shared" si="296"/>
        <v>0.12631050600000004</v>
      </c>
      <c r="GQ42">
        <f t="shared" si="297"/>
        <v>1.4684893749999999</v>
      </c>
      <c r="GR42">
        <f t="shared" si="298"/>
        <v>0.48652572999999999</v>
      </c>
      <c r="GS42">
        <f t="shared" si="299"/>
        <v>-0.76309444199999998</v>
      </c>
      <c r="GX42">
        <f t="shared" si="300"/>
        <v>0.36583994399999997</v>
      </c>
      <c r="GY42">
        <f t="shared" si="301"/>
        <v>1.2897195610000001</v>
      </c>
      <c r="GZ42">
        <f t="shared" si="302"/>
        <v>7.0091404999999996E-2</v>
      </c>
      <c r="HA42">
        <f t="shared" si="303"/>
        <v>0.64338283299999999</v>
      </c>
      <c r="HB42">
        <f t="shared" si="304"/>
        <v>0.46916048399999988</v>
      </c>
      <c r="HC42">
        <f t="shared" si="305"/>
        <v>4.0297733000000002E-2</v>
      </c>
      <c r="HD42">
        <f t="shared" si="306"/>
        <v>1.5445302670000001</v>
      </c>
      <c r="HE42">
        <f t="shared" si="307"/>
        <v>1.240329126</v>
      </c>
      <c r="HF42">
        <f t="shared" si="308"/>
        <v>0.63089467100000007</v>
      </c>
      <c r="HG42">
        <f t="shared" si="309"/>
        <v>1.148726342</v>
      </c>
      <c r="HH42">
        <f t="shared" si="310"/>
        <v>0.21571037800000004</v>
      </c>
      <c r="HI42">
        <f t="shared" si="311"/>
        <v>0.931825444</v>
      </c>
      <c r="HJ42">
        <f t="shared" si="312"/>
        <v>0.80567273699999997</v>
      </c>
      <c r="HK42">
        <f t="shared" si="313"/>
        <v>0.25573239399999981</v>
      </c>
      <c r="HL42">
        <f t="shared" si="314"/>
        <v>1.4310095589999998</v>
      </c>
      <c r="HM42">
        <f t="shared" si="315"/>
        <v>2.6910477880000001</v>
      </c>
      <c r="HN42">
        <f t="shared" si="316"/>
        <v>0.96778306999999997</v>
      </c>
      <c r="HO42">
        <f t="shared" si="317"/>
        <v>1.165643518</v>
      </c>
      <c r="HP42">
        <f t="shared" si="318"/>
        <v>0.30434672899999998</v>
      </c>
      <c r="HQ42">
        <f t="shared" si="319"/>
        <v>0.26438196899999999</v>
      </c>
      <c r="HR42">
        <f t="shared" si="320"/>
        <v>0.28059624100000002</v>
      </c>
      <c r="HS42">
        <f t="shared" si="321"/>
        <v>1.2865107090000001</v>
      </c>
      <c r="HT42">
        <f t="shared" si="322"/>
        <v>1.329612164</v>
      </c>
      <c r="HU42">
        <f t="shared" si="323"/>
        <v>0.44398898900000006</v>
      </c>
      <c r="HV42">
        <f t="shared" si="324"/>
        <v>1.3589392400000002</v>
      </c>
      <c r="HW42">
        <f t="shared" si="325"/>
        <v>0.47845071100000014</v>
      </c>
      <c r="HX42">
        <f t="shared" si="326"/>
        <v>1.684413969</v>
      </c>
      <c r="HY42">
        <f t="shared" si="327"/>
        <v>1.4929976040000001</v>
      </c>
      <c r="HZ42">
        <f t="shared" si="328"/>
        <v>0.74712101599999992</v>
      </c>
      <c r="IA42">
        <f t="shared" si="329"/>
        <v>0.59442236100000001</v>
      </c>
      <c r="IB42">
        <f t="shared" si="330"/>
        <v>0.60207130399999997</v>
      </c>
      <c r="IC42">
        <f t="shared" si="331"/>
        <v>3.8329994000000006E-2</v>
      </c>
      <c r="ID42">
        <f t="shared" si="332"/>
        <v>1.2821479739999999</v>
      </c>
      <c r="IE42">
        <f t="shared" si="333"/>
        <v>0.70922518700000003</v>
      </c>
      <c r="IF42">
        <f t="shared" si="334"/>
        <v>1.222230758</v>
      </c>
      <c r="IG42">
        <f t="shared" si="335"/>
        <v>3.6883990000000644E-3</v>
      </c>
      <c r="IH42">
        <f t="shared" si="336"/>
        <v>0.28494252399999997</v>
      </c>
      <c r="II42">
        <f t="shared" si="337"/>
        <v>0.55655339100000001</v>
      </c>
      <c r="IJ42">
        <f t="shared" si="338"/>
        <v>1.1400070469999999</v>
      </c>
      <c r="IK42">
        <f t="shared" si="339"/>
        <v>1.501196091</v>
      </c>
      <c r="IL42">
        <f t="shared" si="340"/>
        <v>0.44825231399999987</v>
      </c>
      <c r="IM42">
        <f t="shared" si="341"/>
        <v>0.43642400999999997</v>
      </c>
      <c r="IN42">
        <f t="shared" si="342"/>
        <v>0.96145611200000003</v>
      </c>
      <c r="IO42">
        <f t="shared" si="343"/>
        <v>3.01549735</v>
      </c>
      <c r="IP42">
        <f t="shared" si="344"/>
        <v>0.55763912000000004</v>
      </c>
      <c r="IQ42">
        <f t="shared" si="345"/>
        <v>1.2477928220000001</v>
      </c>
      <c r="IR42">
        <f t="shared" si="346"/>
        <v>0.89695418900000012</v>
      </c>
      <c r="IS42">
        <f t="shared" si="347"/>
        <v>0.48049844499999994</v>
      </c>
      <c r="IT42">
        <f t="shared" si="348"/>
        <v>0.81249350900000006</v>
      </c>
      <c r="IU42">
        <f t="shared" si="349"/>
        <v>1.2950310999999992E-2</v>
      </c>
      <c r="IV42">
        <f t="shared" si="350"/>
        <v>0.283086218</v>
      </c>
      <c r="IW42">
        <f t="shared" si="351"/>
        <v>0.30306216100000005</v>
      </c>
      <c r="IX42">
        <f t="shared" si="352"/>
        <v>0.11012527300000008</v>
      </c>
      <c r="IY42">
        <f t="shared" si="353"/>
        <v>0.37889829199999997</v>
      </c>
      <c r="IZ42">
        <f t="shared" si="354"/>
        <v>0.18391534200000004</v>
      </c>
      <c r="JA42">
        <f t="shared" si="355"/>
        <v>1.8027895909999998</v>
      </c>
      <c r="JB42">
        <f t="shared" si="356"/>
        <v>1.354112805</v>
      </c>
      <c r="JC42">
        <f t="shared" si="357"/>
        <v>0.61168352700000006</v>
      </c>
      <c r="JD42">
        <f t="shared" si="358"/>
        <v>0.19727035699999995</v>
      </c>
      <c r="JE42">
        <f t="shared" si="359"/>
        <v>1.614517196</v>
      </c>
      <c r="JF42">
        <f t="shared" si="360"/>
        <v>0.14131137699999985</v>
      </c>
      <c r="JG42">
        <f t="shared" si="361"/>
        <v>0.21522197199999998</v>
      </c>
      <c r="JH42">
        <f t="shared" si="362"/>
        <v>0.56221530200000003</v>
      </c>
      <c r="JI42">
        <f t="shared" si="363"/>
        <v>0.99985664699999999</v>
      </c>
      <c r="JJ42">
        <f t="shared" si="364"/>
        <v>0.48579075199999999</v>
      </c>
      <c r="JK42">
        <f t="shared" si="365"/>
        <v>0.95173698099999993</v>
      </c>
      <c r="JL42">
        <f t="shared" si="366"/>
        <v>1.7466418209999999</v>
      </c>
      <c r="JM42">
        <f t="shared" si="367"/>
        <v>1.964568146</v>
      </c>
      <c r="JN42">
        <f t="shared" si="368"/>
        <v>0.83677275499999992</v>
      </c>
      <c r="JO42">
        <f t="shared" si="369"/>
        <v>0.21754400400000001</v>
      </c>
      <c r="JP42">
        <f t="shared" si="370"/>
        <v>6.1380321000000015E-2</v>
      </c>
      <c r="JQ42">
        <f t="shared" si="371"/>
        <v>3.0793530000000069E-3</v>
      </c>
      <c r="JR42">
        <f t="shared" si="372"/>
        <v>1.1685975580000001</v>
      </c>
      <c r="JS42">
        <f t="shared" si="373"/>
        <v>1.05612196</v>
      </c>
      <c r="JT42">
        <f t="shared" si="374"/>
        <v>1.977674232</v>
      </c>
      <c r="JU42">
        <f t="shared" si="375"/>
        <v>0.93215099000000001</v>
      </c>
      <c r="JV42">
        <f t="shared" si="376"/>
        <v>0.23643944400000003</v>
      </c>
      <c r="JW42">
        <f t="shared" si="377"/>
        <v>1.748171645</v>
      </c>
      <c r="JX42">
        <f t="shared" si="378"/>
        <v>4.6002331999999924E-2</v>
      </c>
      <c r="JY42">
        <f t="shared" si="379"/>
        <v>2.5768327439999998</v>
      </c>
      <c r="JZ42">
        <f t="shared" si="380"/>
        <v>1.5079990130000001</v>
      </c>
      <c r="KA42">
        <f t="shared" si="381"/>
        <v>1.1263035309999998</v>
      </c>
      <c r="KB42">
        <f t="shared" si="382"/>
        <v>0.22346127999999998</v>
      </c>
      <c r="KC42">
        <f t="shared" si="383"/>
        <v>0.65447055300000001</v>
      </c>
      <c r="KD42">
        <f t="shared" si="384"/>
        <v>0.76214692899999992</v>
      </c>
      <c r="KE42">
        <f t="shared" si="385"/>
        <v>0.99233600999999994</v>
      </c>
      <c r="KF42">
        <f t="shared" si="386"/>
        <v>1.1769205799999998</v>
      </c>
      <c r="KG42">
        <f t="shared" si="387"/>
        <v>1.831331737</v>
      </c>
      <c r="KH42">
        <f t="shared" si="388"/>
        <v>1.0810777630000001</v>
      </c>
      <c r="KI42">
        <f t="shared" si="389"/>
        <v>1.8087411</v>
      </c>
      <c r="KJ42">
        <f t="shared" si="390"/>
        <v>0.769043751</v>
      </c>
      <c r="KK42">
        <f t="shared" si="391"/>
        <v>1.5315955219999999</v>
      </c>
      <c r="KL42">
        <f t="shared" si="392"/>
        <v>0.34454241100000005</v>
      </c>
      <c r="KM42">
        <f t="shared" si="393"/>
        <v>1.3228318310000002</v>
      </c>
      <c r="KN42">
        <f t="shared" si="394"/>
        <v>1.3313933389999999</v>
      </c>
      <c r="KO42">
        <f t="shared" si="395"/>
        <v>0.29503001200000001</v>
      </c>
      <c r="KP42">
        <f t="shared" si="396"/>
        <v>0.12631050600000004</v>
      </c>
      <c r="KQ42">
        <f t="shared" si="397"/>
        <v>1.4684893749999999</v>
      </c>
      <c r="KR42">
        <f t="shared" si="398"/>
        <v>0.48652572999999999</v>
      </c>
      <c r="KS42">
        <f t="shared" si="399"/>
        <v>0.76309444199999998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-0.267605551</v>
      </c>
      <c r="CY43">
        <f t="shared" si="201"/>
        <v>2.349705384</v>
      </c>
      <c r="CZ43">
        <f t="shared" si="202"/>
        <v>0.49212084099999998</v>
      </c>
      <c r="DA43">
        <f t="shared" si="203"/>
        <v>8.2293703999999995E-2</v>
      </c>
      <c r="DB43">
        <f t="shared" si="204"/>
        <v>-1.244763375</v>
      </c>
      <c r="DC43">
        <f t="shared" si="205"/>
        <v>-0.59987659399999993</v>
      </c>
      <c r="DD43">
        <f t="shared" si="206"/>
        <v>1.1681298899999999</v>
      </c>
      <c r="DE43">
        <f t="shared" si="207"/>
        <v>-0.23772144099999998</v>
      </c>
      <c r="DF43">
        <f t="shared" si="208"/>
        <v>-0.29699474800000003</v>
      </c>
      <c r="DG43">
        <f t="shared" si="209"/>
        <v>0.57053560700000006</v>
      </c>
      <c r="DH43">
        <f t="shared" si="210"/>
        <v>-1.0082051919999999</v>
      </c>
      <c r="DI43">
        <f t="shared" si="211"/>
        <v>0.46679286799999986</v>
      </c>
      <c r="DJ43">
        <f t="shared" si="212"/>
        <v>0.63642752999999996</v>
      </c>
      <c r="DK43">
        <f t="shared" si="213"/>
        <v>0.95690906200000003</v>
      </c>
      <c r="DL43">
        <f t="shared" si="214"/>
        <v>0.29401491300000004</v>
      </c>
      <c r="DM43">
        <f t="shared" si="215"/>
        <v>-1.624047469</v>
      </c>
      <c r="DN43">
        <f t="shared" si="216"/>
        <v>-0.39818331699999998</v>
      </c>
      <c r="DO43">
        <f t="shared" si="217"/>
        <v>-1.3123074990000001</v>
      </c>
      <c r="DP43">
        <f t="shared" si="218"/>
        <v>0.90492988200000002</v>
      </c>
      <c r="DQ43">
        <f t="shared" si="219"/>
        <v>1.0764067470000001</v>
      </c>
      <c r="DR43">
        <f t="shared" si="220"/>
        <v>-0.10659488700000003</v>
      </c>
      <c r="DS43">
        <f t="shared" si="221"/>
        <v>0.48734187200000012</v>
      </c>
      <c r="DT43">
        <f t="shared" si="222"/>
        <v>-1.613935643</v>
      </c>
      <c r="DU43">
        <f t="shared" si="223"/>
        <v>-1.743405291</v>
      </c>
      <c r="DV43">
        <f t="shared" si="224"/>
        <v>-1.979115256</v>
      </c>
      <c r="DW43">
        <f t="shared" si="225"/>
        <v>0.38456638100000001</v>
      </c>
      <c r="DX43">
        <f t="shared" si="226"/>
        <v>0.30824963700000002</v>
      </c>
      <c r="DY43">
        <f t="shared" si="227"/>
        <v>-0.71165780600000006</v>
      </c>
      <c r="DZ43">
        <f t="shared" si="228"/>
        <v>-0.88108573199999995</v>
      </c>
      <c r="EA43">
        <f t="shared" si="229"/>
        <v>1.5091721740000001</v>
      </c>
      <c r="EB43">
        <f t="shared" si="230"/>
        <v>0.28175265100000002</v>
      </c>
      <c r="EC43">
        <f t="shared" si="231"/>
        <v>-1.6596379109999999</v>
      </c>
      <c r="ED43">
        <f t="shared" si="232"/>
        <v>0.222775108</v>
      </c>
      <c r="EE43">
        <f t="shared" si="233"/>
        <v>0.96526969200000001</v>
      </c>
      <c r="EF43">
        <f t="shared" si="234"/>
        <v>-1.4081907199999999</v>
      </c>
      <c r="EG43">
        <f t="shared" si="235"/>
        <v>1.889980496</v>
      </c>
      <c r="EH43">
        <f t="shared" si="236"/>
        <v>-0.82692852199999989</v>
      </c>
      <c r="EI43">
        <f t="shared" si="237"/>
        <v>-1.1322114080000001</v>
      </c>
      <c r="EJ43">
        <f t="shared" si="238"/>
        <v>0.29113517799999999</v>
      </c>
      <c r="EK43">
        <f t="shared" si="239"/>
        <v>-1.5282248780000001</v>
      </c>
      <c r="EL43">
        <f t="shared" si="240"/>
        <v>-0.24879656199999989</v>
      </c>
      <c r="EM43">
        <f t="shared" si="241"/>
        <v>1.1002870950000001</v>
      </c>
      <c r="EN43">
        <f t="shared" si="242"/>
        <v>-0.74515403200000008</v>
      </c>
      <c r="EO43">
        <f t="shared" si="243"/>
        <v>0.12519673800000009</v>
      </c>
      <c r="EP43">
        <f t="shared" si="244"/>
        <v>0.87049198400000005</v>
      </c>
      <c r="EQ43">
        <f t="shared" si="245"/>
        <v>-1.12214506</v>
      </c>
      <c r="ER43">
        <f t="shared" si="246"/>
        <v>1.3951171840000001</v>
      </c>
      <c r="ES43">
        <f t="shared" si="247"/>
        <v>1.8903482810000001</v>
      </c>
      <c r="ET43">
        <f t="shared" si="248"/>
        <v>0.44654918399999999</v>
      </c>
      <c r="EU43">
        <f t="shared" si="249"/>
        <v>0.60476389100000005</v>
      </c>
      <c r="EV43">
        <f t="shared" si="250"/>
        <v>-1.3124477799999998</v>
      </c>
      <c r="EW43">
        <f t="shared" si="251"/>
        <v>-2.3641865360000001</v>
      </c>
      <c r="EX43">
        <f t="shared" si="252"/>
        <v>0.60360304600000003</v>
      </c>
      <c r="EY43">
        <f t="shared" si="253"/>
        <v>1.3467144139999998</v>
      </c>
      <c r="EZ43">
        <f t="shared" si="254"/>
        <v>-0.60333175000000006</v>
      </c>
      <c r="FA43">
        <f t="shared" si="255"/>
        <v>1.3666968750000001</v>
      </c>
      <c r="FB43">
        <f t="shared" si="256"/>
        <v>0.76931528900000001</v>
      </c>
      <c r="FC43">
        <f t="shared" si="257"/>
        <v>0.95351306499999988</v>
      </c>
      <c r="FD43">
        <f t="shared" si="258"/>
        <v>-0.99291182700000002</v>
      </c>
      <c r="FE43">
        <f t="shared" si="259"/>
        <v>1.8587765389999999</v>
      </c>
      <c r="FF43">
        <f t="shared" si="260"/>
        <v>1.0736385390000001</v>
      </c>
      <c r="FG43">
        <f t="shared" si="261"/>
        <v>0.86974376799999997</v>
      </c>
      <c r="FH43">
        <f t="shared" si="262"/>
        <v>1.550177761</v>
      </c>
      <c r="FI43">
        <f t="shared" si="263"/>
        <v>-1.4376375380000002</v>
      </c>
      <c r="FJ43">
        <f t="shared" si="264"/>
        <v>-0.27816254500000004</v>
      </c>
      <c r="FK43">
        <f t="shared" si="265"/>
        <v>1.496587925</v>
      </c>
      <c r="FL43">
        <f t="shared" si="266"/>
        <v>1.2688680259999998</v>
      </c>
      <c r="FM43">
        <f t="shared" si="267"/>
        <v>1.8439021279999999</v>
      </c>
      <c r="FN43">
        <f t="shared" si="268"/>
        <v>-2.6516256770000002</v>
      </c>
      <c r="FO43">
        <f t="shared" si="269"/>
        <v>-0.43005869299999999</v>
      </c>
      <c r="FP43">
        <f t="shared" si="270"/>
        <v>0.98825315600000008</v>
      </c>
      <c r="FQ43">
        <f t="shared" si="271"/>
        <v>-0.90262142400000001</v>
      </c>
      <c r="FR43">
        <f t="shared" si="272"/>
        <v>-1.7348968679999999</v>
      </c>
      <c r="FS43">
        <f t="shared" si="273"/>
        <v>-0.11521997700000003</v>
      </c>
      <c r="FT43">
        <f t="shared" si="274"/>
        <v>1.320774621</v>
      </c>
      <c r="FU43">
        <f t="shared" si="275"/>
        <v>0.41026995399999988</v>
      </c>
      <c r="FV43">
        <f t="shared" si="276"/>
        <v>-0.31147418900000001</v>
      </c>
      <c r="FW43">
        <f t="shared" si="277"/>
        <v>1.2953843900000002</v>
      </c>
      <c r="FX43">
        <f t="shared" si="278"/>
        <v>-1.4662251829999999</v>
      </c>
      <c r="FY43">
        <f t="shared" si="279"/>
        <v>0.82227308999999993</v>
      </c>
      <c r="FZ43">
        <f t="shared" si="280"/>
        <v>-0.61139655299999995</v>
      </c>
      <c r="GA43">
        <f t="shared" si="281"/>
        <v>0.86269303599999991</v>
      </c>
      <c r="GB43">
        <f t="shared" si="282"/>
        <v>-0.5283897500000001</v>
      </c>
      <c r="GC43">
        <f t="shared" si="283"/>
        <v>0.63464721600000007</v>
      </c>
      <c r="GD43">
        <f t="shared" si="284"/>
        <v>0.37110681400000001</v>
      </c>
      <c r="GE43">
        <f t="shared" si="285"/>
        <v>-1.9150597820000002</v>
      </c>
      <c r="GF43">
        <f t="shared" si="286"/>
        <v>2.2986042179999999</v>
      </c>
      <c r="GG43">
        <f t="shared" si="287"/>
        <v>2.5300460400000002</v>
      </c>
      <c r="GH43">
        <f t="shared" si="288"/>
        <v>-1.7234950949999996</v>
      </c>
      <c r="GI43">
        <f t="shared" si="289"/>
        <v>-1.002359287</v>
      </c>
      <c r="GJ43">
        <f t="shared" si="290"/>
        <v>0.85153658799999998</v>
      </c>
      <c r="GK43">
        <f t="shared" si="291"/>
        <v>1.6901791020000001</v>
      </c>
      <c r="GL43">
        <f t="shared" si="292"/>
        <v>0.190096445</v>
      </c>
      <c r="GM43">
        <f t="shared" si="293"/>
        <v>-3.299772425</v>
      </c>
      <c r="GN43">
        <f t="shared" si="294"/>
        <v>-0.55242063199999991</v>
      </c>
      <c r="GO43">
        <f t="shared" si="295"/>
        <v>-1.185498597</v>
      </c>
      <c r="GP43">
        <f t="shared" si="296"/>
        <v>0.70131359000000004</v>
      </c>
      <c r="GQ43">
        <f t="shared" si="297"/>
        <v>-1.3030699059999999</v>
      </c>
      <c r="GR43">
        <f t="shared" si="298"/>
        <v>0.98065273499999994</v>
      </c>
      <c r="GS43">
        <f t="shared" si="299"/>
        <v>-1.3060043100000001</v>
      </c>
      <c r="GX43">
        <f t="shared" si="300"/>
        <v>0.267605551</v>
      </c>
      <c r="GY43">
        <f t="shared" si="301"/>
        <v>2.349705384</v>
      </c>
      <c r="GZ43">
        <f t="shared" si="302"/>
        <v>0.49212084099999998</v>
      </c>
      <c r="HA43">
        <f t="shared" si="303"/>
        <v>8.2293703999999995E-2</v>
      </c>
      <c r="HB43">
        <f t="shared" si="304"/>
        <v>1.244763375</v>
      </c>
      <c r="HC43">
        <f t="shared" si="305"/>
        <v>0.59987659399999993</v>
      </c>
      <c r="HD43">
        <f t="shared" si="306"/>
        <v>1.1681298899999999</v>
      </c>
      <c r="HE43">
        <f t="shared" si="307"/>
        <v>0.23772144099999998</v>
      </c>
      <c r="HF43">
        <f t="shared" si="308"/>
        <v>0.29699474800000003</v>
      </c>
      <c r="HG43">
        <f t="shared" si="309"/>
        <v>0.57053560700000006</v>
      </c>
      <c r="HH43">
        <f t="shared" si="310"/>
        <v>1.0082051919999999</v>
      </c>
      <c r="HI43">
        <f t="shared" si="311"/>
        <v>0.46679286799999986</v>
      </c>
      <c r="HJ43">
        <f t="shared" si="312"/>
        <v>0.63642752999999996</v>
      </c>
      <c r="HK43">
        <f t="shared" si="313"/>
        <v>0.95690906200000003</v>
      </c>
      <c r="HL43">
        <f t="shared" si="314"/>
        <v>0.29401491300000004</v>
      </c>
      <c r="HM43">
        <f t="shared" si="315"/>
        <v>1.624047469</v>
      </c>
      <c r="HN43">
        <f t="shared" si="316"/>
        <v>0.39818331699999998</v>
      </c>
      <c r="HO43">
        <f t="shared" si="317"/>
        <v>1.3123074990000001</v>
      </c>
      <c r="HP43">
        <f t="shared" si="318"/>
        <v>0.90492988200000002</v>
      </c>
      <c r="HQ43">
        <f t="shared" si="319"/>
        <v>1.0764067470000001</v>
      </c>
      <c r="HR43">
        <f t="shared" si="320"/>
        <v>0.10659488700000003</v>
      </c>
      <c r="HS43">
        <f t="shared" si="321"/>
        <v>0.48734187200000012</v>
      </c>
      <c r="HT43">
        <f t="shared" si="322"/>
        <v>1.613935643</v>
      </c>
      <c r="HU43">
        <f t="shared" si="323"/>
        <v>1.743405291</v>
      </c>
      <c r="HV43">
        <f t="shared" si="324"/>
        <v>1.979115256</v>
      </c>
      <c r="HW43">
        <f t="shared" si="325"/>
        <v>0.38456638100000001</v>
      </c>
      <c r="HX43">
        <f t="shared" si="326"/>
        <v>0.30824963700000002</v>
      </c>
      <c r="HY43">
        <f t="shared" si="327"/>
        <v>0.71165780600000006</v>
      </c>
      <c r="HZ43">
        <f t="shared" si="328"/>
        <v>0.88108573199999995</v>
      </c>
      <c r="IA43">
        <f t="shared" si="329"/>
        <v>1.5091721740000001</v>
      </c>
      <c r="IB43">
        <f t="shared" si="330"/>
        <v>0.28175265100000002</v>
      </c>
      <c r="IC43">
        <f t="shared" si="331"/>
        <v>1.6596379109999999</v>
      </c>
      <c r="ID43">
        <f t="shared" si="332"/>
        <v>0.222775108</v>
      </c>
      <c r="IE43">
        <f t="shared" si="333"/>
        <v>0.96526969200000001</v>
      </c>
      <c r="IF43">
        <f t="shared" si="334"/>
        <v>1.4081907199999999</v>
      </c>
      <c r="IG43">
        <f t="shared" si="335"/>
        <v>1.889980496</v>
      </c>
      <c r="IH43">
        <f t="shared" si="336"/>
        <v>0.82692852199999989</v>
      </c>
      <c r="II43">
        <f t="shared" si="337"/>
        <v>1.1322114080000001</v>
      </c>
      <c r="IJ43">
        <f t="shared" si="338"/>
        <v>0.29113517799999999</v>
      </c>
      <c r="IK43">
        <f t="shared" si="339"/>
        <v>1.5282248780000001</v>
      </c>
      <c r="IL43">
        <f t="shared" si="340"/>
        <v>0.24879656199999989</v>
      </c>
      <c r="IM43">
        <f t="shared" si="341"/>
        <v>1.1002870950000001</v>
      </c>
      <c r="IN43">
        <f t="shared" si="342"/>
        <v>0.74515403200000008</v>
      </c>
      <c r="IO43">
        <f t="shared" si="343"/>
        <v>0.12519673800000009</v>
      </c>
      <c r="IP43">
        <f t="shared" si="344"/>
        <v>0.87049198400000005</v>
      </c>
      <c r="IQ43">
        <f t="shared" si="345"/>
        <v>1.12214506</v>
      </c>
      <c r="IR43">
        <f t="shared" si="346"/>
        <v>1.3951171840000001</v>
      </c>
      <c r="IS43">
        <f t="shared" si="347"/>
        <v>1.8903482810000001</v>
      </c>
      <c r="IT43">
        <f t="shared" si="348"/>
        <v>0.44654918399999999</v>
      </c>
      <c r="IU43">
        <f t="shared" si="349"/>
        <v>0.60476389100000005</v>
      </c>
      <c r="IV43">
        <f t="shared" si="350"/>
        <v>1.3124477799999998</v>
      </c>
      <c r="IW43">
        <f t="shared" si="351"/>
        <v>2.3641865360000001</v>
      </c>
      <c r="IX43">
        <f t="shared" si="352"/>
        <v>0.60360304600000003</v>
      </c>
      <c r="IY43">
        <f t="shared" si="353"/>
        <v>1.3467144139999998</v>
      </c>
      <c r="IZ43">
        <f t="shared" si="354"/>
        <v>0.60333175000000006</v>
      </c>
      <c r="JA43">
        <f t="shared" si="355"/>
        <v>1.3666968750000001</v>
      </c>
      <c r="JB43">
        <f t="shared" si="356"/>
        <v>0.76931528900000001</v>
      </c>
      <c r="JC43">
        <f t="shared" si="357"/>
        <v>0.95351306499999988</v>
      </c>
      <c r="JD43">
        <f t="shared" si="358"/>
        <v>0.99291182700000002</v>
      </c>
      <c r="JE43">
        <f t="shared" si="359"/>
        <v>1.8587765389999999</v>
      </c>
      <c r="JF43">
        <f t="shared" si="360"/>
        <v>1.0736385390000001</v>
      </c>
      <c r="JG43">
        <f t="shared" si="361"/>
        <v>0.86974376799999997</v>
      </c>
      <c r="JH43">
        <f t="shared" si="362"/>
        <v>1.550177761</v>
      </c>
      <c r="JI43">
        <f t="shared" si="363"/>
        <v>1.4376375380000002</v>
      </c>
      <c r="JJ43">
        <f t="shared" si="364"/>
        <v>0.27816254500000004</v>
      </c>
      <c r="JK43">
        <f t="shared" si="365"/>
        <v>1.496587925</v>
      </c>
      <c r="JL43">
        <f t="shared" si="366"/>
        <v>1.2688680259999998</v>
      </c>
      <c r="JM43">
        <f t="shared" si="367"/>
        <v>1.8439021279999999</v>
      </c>
      <c r="JN43">
        <f t="shared" si="368"/>
        <v>2.6516256770000002</v>
      </c>
      <c r="JO43">
        <f t="shared" si="369"/>
        <v>0.43005869299999999</v>
      </c>
      <c r="JP43">
        <f t="shared" si="370"/>
        <v>0.98825315600000008</v>
      </c>
      <c r="JQ43">
        <f t="shared" si="371"/>
        <v>0.90262142400000001</v>
      </c>
      <c r="JR43">
        <f t="shared" si="372"/>
        <v>1.7348968679999999</v>
      </c>
      <c r="JS43">
        <f t="shared" si="373"/>
        <v>0.11521997700000003</v>
      </c>
      <c r="JT43">
        <f t="shared" si="374"/>
        <v>1.320774621</v>
      </c>
      <c r="JU43">
        <f t="shared" si="375"/>
        <v>0.41026995399999988</v>
      </c>
      <c r="JV43">
        <f t="shared" si="376"/>
        <v>0.31147418900000001</v>
      </c>
      <c r="JW43">
        <f t="shared" si="377"/>
        <v>1.2953843900000002</v>
      </c>
      <c r="JX43">
        <f t="shared" si="378"/>
        <v>1.4662251829999999</v>
      </c>
      <c r="JY43">
        <f t="shared" si="379"/>
        <v>0.82227308999999993</v>
      </c>
      <c r="JZ43">
        <f t="shared" si="380"/>
        <v>0.61139655299999995</v>
      </c>
      <c r="KA43">
        <f t="shared" si="381"/>
        <v>0.86269303599999991</v>
      </c>
      <c r="KB43">
        <f t="shared" si="382"/>
        <v>0.5283897500000001</v>
      </c>
      <c r="KC43">
        <f t="shared" si="383"/>
        <v>0.63464721600000007</v>
      </c>
      <c r="KD43">
        <f t="shared" si="384"/>
        <v>0.37110681400000001</v>
      </c>
      <c r="KE43">
        <f t="shared" si="385"/>
        <v>1.9150597820000002</v>
      </c>
      <c r="KF43">
        <f t="shared" si="386"/>
        <v>2.2986042179999999</v>
      </c>
      <c r="KG43">
        <f t="shared" si="387"/>
        <v>2.5300460400000002</v>
      </c>
      <c r="KH43">
        <f t="shared" si="388"/>
        <v>1.7234950949999996</v>
      </c>
      <c r="KI43">
        <f t="shared" si="389"/>
        <v>1.002359287</v>
      </c>
      <c r="KJ43">
        <f t="shared" si="390"/>
        <v>0.85153658799999998</v>
      </c>
      <c r="KK43">
        <f t="shared" si="391"/>
        <v>1.6901791020000001</v>
      </c>
      <c r="KL43">
        <f t="shared" si="392"/>
        <v>0.190096445</v>
      </c>
      <c r="KM43">
        <f t="shared" si="393"/>
        <v>3.299772425</v>
      </c>
      <c r="KN43">
        <f t="shared" si="394"/>
        <v>0.55242063199999991</v>
      </c>
      <c r="KO43">
        <f t="shared" si="395"/>
        <v>1.185498597</v>
      </c>
      <c r="KP43">
        <f t="shared" si="396"/>
        <v>0.70131359000000004</v>
      </c>
      <c r="KQ43">
        <f t="shared" si="397"/>
        <v>1.3030699059999999</v>
      </c>
      <c r="KR43">
        <f t="shared" si="398"/>
        <v>0.98065273499999994</v>
      </c>
      <c r="KS43">
        <f t="shared" si="399"/>
        <v>1.3060043100000001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1.0318630049999999</v>
      </c>
      <c r="CY44">
        <f t="shared" si="201"/>
        <v>-1.223613324</v>
      </c>
      <c r="CZ44">
        <f t="shared" si="202"/>
        <v>-0.20803729300000007</v>
      </c>
      <c r="DA44">
        <f t="shared" si="203"/>
        <v>1.4684722479999999</v>
      </c>
      <c r="DB44">
        <f t="shared" si="204"/>
        <v>-0.77970351400000004</v>
      </c>
      <c r="DC44">
        <f t="shared" si="205"/>
        <v>0.64011685600000001</v>
      </c>
      <c r="DD44">
        <f t="shared" si="206"/>
        <v>0.69929482799999998</v>
      </c>
      <c r="DE44">
        <f t="shared" si="207"/>
        <v>4.0208668000000003E-2</v>
      </c>
      <c r="DF44">
        <f t="shared" si="208"/>
        <v>-0.21430581099999996</v>
      </c>
      <c r="DG44">
        <f t="shared" si="209"/>
        <v>-0.16851451100000001</v>
      </c>
      <c r="DH44">
        <f t="shared" si="210"/>
        <v>0.47723348100000001</v>
      </c>
      <c r="DI44">
        <f t="shared" si="211"/>
        <v>3.2378825999999972E-2</v>
      </c>
      <c r="DJ44">
        <f t="shared" si="212"/>
        <v>2.7203770949999999</v>
      </c>
      <c r="DK44">
        <f t="shared" si="213"/>
        <v>-0.17351522099999994</v>
      </c>
      <c r="DL44">
        <f t="shared" si="214"/>
        <v>1.455344346</v>
      </c>
      <c r="DM44">
        <f t="shared" si="215"/>
        <v>0.86660029299999985</v>
      </c>
      <c r="DN44">
        <f t="shared" si="216"/>
        <v>-0.47995193600000002</v>
      </c>
      <c r="DO44">
        <f t="shared" si="217"/>
        <v>1.5166032390000002</v>
      </c>
      <c r="DP44">
        <f t="shared" si="218"/>
        <v>-0.19933731500000001</v>
      </c>
      <c r="DQ44">
        <f t="shared" si="219"/>
        <v>-3.0608933650000001</v>
      </c>
      <c r="DR44">
        <f t="shared" si="220"/>
        <v>-0.42665184499999997</v>
      </c>
      <c r="DS44">
        <f t="shared" si="221"/>
        <v>-2.1120745470000002</v>
      </c>
      <c r="DT44">
        <f t="shared" si="222"/>
        <v>1.3099312269999999</v>
      </c>
      <c r="DU44">
        <f t="shared" si="223"/>
        <v>2.299985758</v>
      </c>
      <c r="DV44">
        <f t="shared" si="224"/>
        <v>1.231921576</v>
      </c>
      <c r="DW44">
        <f t="shared" si="225"/>
        <v>0.31295909999999999</v>
      </c>
      <c r="DX44">
        <f t="shared" si="226"/>
        <v>-1.0015137620000001</v>
      </c>
      <c r="DY44">
        <f t="shared" si="227"/>
        <v>1.1860893859999999</v>
      </c>
      <c r="DZ44">
        <f t="shared" si="228"/>
        <v>-0.93285162799999988</v>
      </c>
      <c r="EA44">
        <f t="shared" si="229"/>
        <v>-1.8183661579999999</v>
      </c>
      <c r="EB44">
        <f t="shared" si="230"/>
        <v>-1.0892833750000002</v>
      </c>
      <c r="EC44">
        <f t="shared" si="231"/>
        <v>1.2518317589999999</v>
      </c>
      <c r="ED44">
        <f t="shared" si="232"/>
        <v>1.647520498</v>
      </c>
      <c r="EE44">
        <f t="shared" si="233"/>
        <v>0.11908537999999996</v>
      </c>
      <c r="EF44">
        <f t="shared" si="234"/>
        <v>-1.228816693</v>
      </c>
      <c r="EG44">
        <f t="shared" si="235"/>
        <v>1.181315879</v>
      </c>
      <c r="EH44">
        <f t="shared" si="236"/>
        <v>1.4507182570000001</v>
      </c>
      <c r="EI44">
        <f t="shared" si="237"/>
        <v>0.16757782400000004</v>
      </c>
      <c r="EJ44">
        <f t="shared" si="238"/>
        <v>-0.71526189099999993</v>
      </c>
      <c r="EK44">
        <f t="shared" si="239"/>
        <v>1.6578327589999999</v>
      </c>
      <c r="EL44">
        <f t="shared" si="240"/>
        <v>-0.59810427299999991</v>
      </c>
      <c r="EM44">
        <f t="shared" si="241"/>
        <v>-2.166962791</v>
      </c>
      <c r="EN44">
        <f t="shared" si="242"/>
        <v>-0.468639362</v>
      </c>
      <c r="EO44">
        <f t="shared" si="243"/>
        <v>2.0577516790000003</v>
      </c>
      <c r="EP44">
        <f t="shared" si="244"/>
        <v>-0.58793363500000007</v>
      </c>
      <c r="EQ44">
        <f t="shared" si="245"/>
        <v>0.28652034400000004</v>
      </c>
      <c r="ER44">
        <f t="shared" si="246"/>
        <v>1.596997864</v>
      </c>
      <c r="ES44">
        <f t="shared" si="247"/>
        <v>-0.40813383900000005</v>
      </c>
      <c r="ET44">
        <f t="shared" si="248"/>
        <v>-0.1203346455</v>
      </c>
      <c r="EU44">
        <f t="shared" si="249"/>
        <v>0.27104683099999982</v>
      </c>
      <c r="EV44">
        <f t="shared" si="250"/>
        <v>-0.27879659600000006</v>
      </c>
      <c r="EW44">
        <f t="shared" si="251"/>
        <v>2.9163657560000003</v>
      </c>
      <c r="EX44">
        <f t="shared" si="252"/>
        <v>-1.20175498</v>
      </c>
      <c r="EY44">
        <f t="shared" si="253"/>
        <v>-0.80789342700000011</v>
      </c>
      <c r="EZ44">
        <f t="shared" si="254"/>
        <v>-6.9668646000000015E-2</v>
      </c>
      <c r="FA44">
        <f t="shared" si="255"/>
        <v>-0.95576269000000003</v>
      </c>
      <c r="FB44">
        <f t="shared" si="256"/>
        <v>2.9518662359999999</v>
      </c>
      <c r="FC44">
        <f t="shared" si="257"/>
        <v>1.4569053839999999</v>
      </c>
      <c r="FD44">
        <f t="shared" si="258"/>
        <v>-0.78747813</v>
      </c>
      <c r="FE44">
        <f t="shared" si="259"/>
        <v>-2.1365950320000002</v>
      </c>
      <c r="FF44">
        <f t="shared" si="260"/>
        <v>1.028259612</v>
      </c>
      <c r="FG44">
        <f t="shared" si="261"/>
        <v>-0.74058168699999993</v>
      </c>
      <c r="FH44">
        <f t="shared" si="262"/>
        <v>0.18079980700000003</v>
      </c>
      <c r="FI44">
        <f t="shared" si="263"/>
        <v>0.72281267199999988</v>
      </c>
      <c r="FJ44">
        <f t="shared" si="264"/>
        <v>2.0220494769999999</v>
      </c>
      <c r="FK44">
        <f t="shared" si="265"/>
        <v>-0.13413977399999999</v>
      </c>
      <c r="FL44">
        <f t="shared" si="266"/>
        <v>-0.62143808099999998</v>
      </c>
      <c r="FM44">
        <f t="shared" si="267"/>
        <v>-0.20636638500000004</v>
      </c>
      <c r="FN44">
        <f t="shared" si="268"/>
        <v>0.39470151599999992</v>
      </c>
      <c r="FO44">
        <f t="shared" si="269"/>
        <v>-0.74818994900000013</v>
      </c>
      <c r="FP44">
        <f t="shared" si="270"/>
        <v>-1.4582566699999999</v>
      </c>
      <c r="FQ44">
        <f t="shared" si="271"/>
        <v>0.75007520700000008</v>
      </c>
      <c r="FR44">
        <f t="shared" si="272"/>
        <v>0.88489788899999999</v>
      </c>
      <c r="FS44">
        <f t="shared" si="273"/>
        <v>-1.4864585299999999</v>
      </c>
      <c r="FT44">
        <f t="shared" si="274"/>
        <v>-0.49007722699999995</v>
      </c>
      <c r="FU44">
        <f t="shared" si="275"/>
        <v>-0.17002567099999988</v>
      </c>
      <c r="FV44">
        <f t="shared" si="276"/>
        <v>-1.1269321059999999</v>
      </c>
      <c r="FW44">
        <f t="shared" si="277"/>
        <v>-2.4292019300000001</v>
      </c>
      <c r="FX44">
        <f t="shared" si="278"/>
        <v>-0.70942646099999995</v>
      </c>
      <c r="FY44">
        <f t="shared" si="279"/>
        <v>0.65569854500000013</v>
      </c>
      <c r="FZ44">
        <f t="shared" si="280"/>
        <v>1.5602925409999999</v>
      </c>
      <c r="GA44">
        <f t="shared" si="281"/>
        <v>0.33691619500000003</v>
      </c>
      <c r="GB44">
        <f t="shared" si="282"/>
        <v>-1.4301554999999966E-2</v>
      </c>
      <c r="GC44">
        <f t="shared" si="283"/>
        <v>0.75994710500000007</v>
      </c>
      <c r="GD44">
        <f t="shared" si="284"/>
        <v>-1.810028403</v>
      </c>
      <c r="GE44">
        <f t="shared" si="285"/>
        <v>-4.9233314000000084E-2</v>
      </c>
      <c r="GF44">
        <f t="shared" si="286"/>
        <v>-1.0596310149999999</v>
      </c>
      <c r="GG44">
        <f t="shared" si="287"/>
        <v>-1.0933732899999999</v>
      </c>
      <c r="GH44">
        <f t="shared" si="288"/>
        <v>1.257393234</v>
      </c>
      <c r="GI44">
        <f t="shared" si="289"/>
        <v>1.3402841320000001</v>
      </c>
      <c r="GJ44">
        <f t="shared" si="290"/>
        <v>0.961871323</v>
      </c>
      <c r="GK44">
        <f t="shared" si="291"/>
        <v>0.40331555699999999</v>
      </c>
      <c r="GL44">
        <f t="shared" si="292"/>
        <v>0.25480282700000001</v>
      </c>
      <c r="GM44">
        <f t="shared" si="293"/>
        <v>2.1236565510000003</v>
      </c>
      <c r="GN44">
        <f t="shared" si="294"/>
        <v>2.5343924449999999</v>
      </c>
      <c r="GO44">
        <f t="shared" si="295"/>
        <v>0.27875489800000003</v>
      </c>
      <c r="GP44">
        <f t="shared" si="296"/>
        <v>-1.5365851419999998</v>
      </c>
      <c r="GQ44">
        <f t="shared" si="297"/>
        <v>0.76622514900000005</v>
      </c>
      <c r="GR44">
        <f t="shared" si="298"/>
        <v>-1.5678994749999999</v>
      </c>
      <c r="GS44">
        <f t="shared" si="299"/>
        <v>2.549829683</v>
      </c>
      <c r="GX44">
        <f t="shared" si="300"/>
        <v>1.0318630049999999</v>
      </c>
      <c r="GY44">
        <f t="shared" si="301"/>
        <v>1.223613324</v>
      </c>
      <c r="GZ44">
        <f t="shared" si="302"/>
        <v>0.20803729300000007</v>
      </c>
      <c r="HA44">
        <f t="shared" si="303"/>
        <v>1.4684722479999999</v>
      </c>
      <c r="HB44">
        <f t="shared" si="304"/>
        <v>0.77970351400000004</v>
      </c>
      <c r="HC44">
        <f t="shared" si="305"/>
        <v>0.64011685600000001</v>
      </c>
      <c r="HD44">
        <f t="shared" si="306"/>
        <v>0.69929482799999998</v>
      </c>
      <c r="HE44">
        <f t="shared" si="307"/>
        <v>4.0208668000000003E-2</v>
      </c>
      <c r="HF44">
        <f t="shared" si="308"/>
        <v>0.21430581099999996</v>
      </c>
      <c r="HG44">
        <f t="shared" si="309"/>
        <v>0.16851451100000001</v>
      </c>
      <c r="HH44">
        <f t="shared" si="310"/>
        <v>0.47723348100000001</v>
      </c>
      <c r="HI44">
        <f t="shared" si="311"/>
        <v>3.2378825999999972E-2</v>
      </c>
      <c r="HJ44">
        <f t="shared" si="312"/>
        <v>2.7203770949999999</v>
      </c>
      <c r="HK44">
        <f t="shared" si="313"/>
        <v>0.17351522099999994</v>
      </c>
      <c r="HL44">
        <f t="shared" si="314"/>
        <v>1.455344346</v>
      </c>
      <c r="HM44">
        <f t="shared" si="315"/>
        <v>0.86660029299999985</v>
      </c>
      <c r="HN44">
        <f t="shared" si="316"/>
        <v>0.47995193600000002</v>
      </c>
      <c r="HO44">
        <f t="shared" si="317"/>
        <v>1.5166032390000002</v>
      </c>
      <c r="HP44">
        <f t="shared" si="318"/>
        <v>0.19933731500000001</v>
      </c>
      <c r="HQ44">
        <f t="shared" si="319"/>
        <v>3.0608933650000001</v>
      </c>
      <c r="HR44">
        <f t="shared" si="320"/>
        <v>0.42665184499999997</v>
      </c>
      <c r="HS44">
        <f t="shared" si="321"/>
        <v>2.1120745470000002</v>
      </c>
      <c r="HT44">
        <f t="shared" si="322"/>
        <v>1.3099312269999999</v>
      </c>
      <c r="HU44">
        <f t="shared" si="323"/>
        <v>2.299985758</v>
      </c>
      <c r="HV44">
        <f t="shared" si="324"/>
        <v>1.231921576</v>
      </c>
      <c r="HW44">
        <f t="shared" si="325"/>
        <v>0.31295909999999999</v>
      </c>
      <c r="HX44">
        <f t="shared" si="326"/>
        <v>1.0015137620000001</v>
      </c>
      <c r="HY44">
        <f t="shared" si="327"/>
        <v>1.1860893859999999</v>
      </c>
      <c r="HZ44">
        <f t="shared" si="328"/>
        <v>0.93285162799999988</v>
      </c>
      <c r="IA44">
        <f t="shared" si="329"/>
        <v>1.8183661579999999</v>
      </c>
      <c r="IB44">
        <f t="shared" si="330"/>
        <v>1.0892833750000002</v>
      </c>
      <c r="IC44">
        <f t="shared" si="331"/>
        <v>1.2518317589999999</v>
      </c>
      <c r="ID44">
        <f t="shared" si="332"/>
        <v>1.647520498</v>
      </c>
      <c r="IE44">
        <f t="shared" si="333"/>
        <v>0.11908537999999996</v>
      </c>
      <c r="IF44">
        <f t="shared" si="334"/>
        <v>1.228816693</v>
      </c>
      <c r="IG44">
        <f t="shared" si="335"/>
        <v>1.181315879</v>
      </c>
      <c r="IH44">
        <f t="shared" si="336"/>
        <v>1.4507182570000001</v>
      </c>
      <c r="II44">
        <f t="shared" si="337"/>
        <v>0.16757782400000004</v>
      </c>
      <c r="IJ44">
        <f t="shared" si="338"/>
        <v>0.71526189099999993</v>
      </c>
      <c r="IK44">
        <f t="shared" si="339"/>
        <v>1.6578327589999999</v>
      </c>
      <c r="IL44">
        <f t="shared" si="340"/>
        <v>0.59810427299999991</v>
      </c>
      <c r="IM44">
        <f t="shared" si="341"/>
        <v>2.166962791</v>
      </c>
      <c r="IN44">
        <f t="shared" si="342"/>
        <v>0.468639362</v>
      </c>
      <c r="IO44">
        <f t="shared" si="343"/>
        <v>2.0577516790000003</v>
      </c>
      <c r="IP44">
        <f t="shared" si="344"/>
        <v>0.58793363500000007</v>
      </c>
      <c r="IQ44">
        <f t="shared" si="345"/>
        <v>0.28652034400000004</v>
      </c>
      <c r="IR44">
        <f t="shared" si="346"/>
        <v>1.596997864</v>
      </c>
      <c r="IS44">
        <f t="shared" si="347"/>
        <v>0.40813383900000005</v>
      </c>
      <c r="IT44">
        <f t="shared" si="348"/>
        <v>0.1203346455</v>
      </c>
      <c r="IU44">
        <f t="shared" si="349"/>
        <v>0.27104683099999982</v>
      </c>
      <c r="IV44">
        <f t="shared" si="350"/>
        <v>0.27879659600000006</v>
      </c>
      <c r="IW44">
        <f t="shared" si="351"/>
        <v>2.9163657560000003</v>
      </c>
      <c r="IX44">
        <f t="shared" si="352"/>
        <v>1.20175498</v>
      </c>
      <c r="IY44">
        <f t="shared" si="353"/>
        <v>0.80789342700000011</v>
      </c>
      <c r="IZ44">
        <f t="shared" si="354"/>
        <v>6.9668646000000015E-2</v>
      </c>
      <c r="JA44">
        <f t="shared" si="355"/>
        <v>0.95576269000000003</v>
      </c>
      <c r="JB44">
        <f t="shared" si="356"/>
        <v>2.9518662359999999</v>
      </c>
      <c r="JC44">
        <f t="shared" si="357"/>
        <v>1.4569053839999999</v>
      </c>
      <c r="JD44">
        <f t="shared" si="358"/>
        <v>0.78747813</v>
      </c>
      <c r="JE44">
        <f t="shared" si="359"/>
        <v>2.1365950320000002</v>
      </c>
      <c r="JF44">
        <f t="shared" si="360"/>
        <v>1.028259612</v>
      </c>
      <c r="JG44">
        <f t="shared" si="361"/>
        <v>0.74058168699999993</v>
      </c>
      <c r="JH44">
        <f t="shared" si="362"/>
        <v>0.18079980700000003</v>
      </c>
      <c r="JI44">
        <f t="shared" si="363"/>
        <v>0.72281267199999988</v>
      </c>
      <c r="JJ44">
        <f t="shared" si="364"/>
        <v>2.0220494769999999</v>
      </c>
      <c r="JK44">
        <f t="shared" si="365"/>
        <v>0.13413977399999999</v>
      </c>
      <c r="JL44">
        <f t="shared" si="366"/>
        <v>0.62143808099999998</v>
      </c>
      <c r="JM44">
        <f t="shared" si="367"/>
        <v>0.20636638500000004</v>
      </c>
      <c r="JN44">
        <f t="shared" si="368"/>
        <v>0.39470151599999992</v>
      </c>
      <c r="JO44">
        <f t="shared" si="369"/>
        <v>0.74818994900000013</v>
      </c>
      <c r="JP44">
        <f t="shared" si="370"/>
        <v>1.4582566699999999</v>
      </c>
      <c r="JQ44">
        <f t="shared" si="371"/>
        <v>0.75007520700000008</v>
      </c>
      <c r="JR44">
        <f t="shared" si="372"/>
        <v>0.88489788899999999</v>
      </c>
      <c r="JS44">
        <f t="shared" si="373"/>
        <v>1.4864585299999999</v>
      </c>
      <c r="JT44">
        <f t="shared" si="374"/>
        <v>0.49007722699999995</v>
      </c>
      <c r="JU44">
        <f t="shared" si="375"/>
        <v>0.17002567099999988</v>
      </c>
      <c r="JV44">
        <f t="shared" si="376"/>
        <v>1.1269321059999999</v>
      </c>
      <c r="JW44">
        <f t="shared" si="377"/>
        <v>2.4292019300000001</v>
      </c>
      <c r="JX44">
        <f t="shared" si="378"/>
        <v>0.70942646099999995</v>
      </c>
      <c r="JY44">
        <f t="shared" si="379"/>
        <v>0.65569854500000013</v>
      </c>
      <c r="JZ44">
        <f t="shared" si="380"/>
        <v>1.5602925409999999</v>
      </c>
      <c r="KA44">
        <f t="shared" si="381"/>
        <v>0.33691619500000003</v>
      </c>
      <c r="KB44">
        <f t="shared" si="382"/>
        <v>1.4301554999999966E-2</v>
      </c>
      <c r="KC44">
        <f t="shared" si="383"/>
        <v>0.75994710500000007</v>
      </c>
      <c r="KD44">
        <f t="shared" si="384"/>
        <v>1.810028403</v>
      </c>
      <c r="KE44">
        <f t="shared" si="385"/>
        <v>4.9233314000000084E-2</v>
      </c>
      <c r="KF44">
        <f t="shared" si="386"/>
        <v>1.0596310149999999</v>
      </c>
      <c r="KG44">
        <f t="shared" si="387"/>
        <v>1.0933732899999999</v>
      </c>
      <c r="KH44">
        <f t="shared" si="388"/>
        <v>1.257393234</v>
      </c>
      <c r="KI44">
        <f t="shared" si="389"/>
        <v>1.3402841320000001</v>
      </c>
      <c r="KJ44">
        <f t="shared" si="390"/>
        <v>0.961871323</v>
      </c>
      <c r="KK44">
        <f t="shared" si="391"/>
        <v>0.40331555699999999</v>
      </c>
      <c r="KL44">
        <f t="shared" si="392"/>
        <v>0.25480282700000001</v>
      </c>
      <c r="KM44">
        <f t="shared" si="393"/>
        <v>2.1236565510000003</v>
      </c>
      <c r="KN44">
        <f t="shared" si="394"/>
        <v>2.5343924449999999</v>
      </c>
      <c r="KO44">
        <f t="shared" si="395"/>
        <v>0.27875489800000003</v>
      </c>
      <c r="KP44">
        <f t="shared" si="396"/>
        <v>1.5365851419999998</v>
      </c>
      <c r="KQ44">
        <f t="shared" si="397"/>
        <v>0.76622514900000005</v>
      </c>
      <c r="KR44">
        <f t="shared" si="398"/>
        <v>1.5678994749999999</v>
      </c>
      <c r="KS44">
        <f t="shared" si="399"/>
        <v>2.549829683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-1.0064983649999999</v>
      </c>
      <c r="CY45">
        <f t="shared" si="201"/>
        <v>-0.41871428599999999</v>
      </c>
      <c r="CZ45">
        <f t="shared" si="202"/>
        <v>-2.0501458999999889E-2</v>
      </c>
      <c r="DA45">
        <f t="shared" si="203"/>
        <v>-2.0575425279999999</v>
      </c>
      <c r="DB45">
        <f t="shared" si="204"/>
        <v>0.3939611420000001</v>
      </c>
      <c r="DC45">
        <f t="shared" si="205"/>
        <v>-0.43690116900000003</v>
      </c>
      <c r="DD45">
        <f t="shared" si="206"/>
        <v>-1.1008856200000001</v>
      </c>
      <c r="DE45">
        <f t="shared" si="207"/>
        <v>1.249106686</v>
      </c>
      <c r="DF45">
        <f t="shared" si="208"/>
        <v>-6.243127599999998E-2</v>
      </c>
      <c r="DG45">
        <f t="shared" si="209"/>
        <v>-0.55204230200000004</v>
      </c>
      <c r="DH45">
        <f t="shared" si="210"/>
        <v>1.3570692750000002</v>
      </c>
      <c r="DI45">
        <f t="shared" si="211"/>
        <v>-0.55082949000000003</v>
      </c>
      <c r="DJ45">
        <f t="shared" si="212"/>
        <v>-2.069010177</v>
      </c>
      <c r="DK45">
        <f t="shared" si="213"/>
        <v>0.97209963499999996</v>
      </c>
      <c r="DL45">
        <f t="shared" si="214"/>
        <v>1.6903201200000002</v>
      </c>
      <c r="DM45">
        <f t="shared" si="215"/>
        <v>1.4522640490000001</v>
      </c>
      <c r="DN45">
        <f t="shared" si="216"/>
        <v>0.82269080399999994</v>
      </c>
      <c r="DO45">
        <f t="shared" si="217"/>
        <v>-1.563574432</v>
      </c>
      <c r="DP45">
        <f t="shared" si="218"/>
        <v>-0.75561739000000006</v>
      </c>
      <c r="DQ45">
        <f t="shared" si="219"/>
        <v>1.7414894620000001</v>
      </c>
      <c r="DR45">
        <f t="shared" si="220"/>
        <v>0.514755297</v>
      </c>
      <c r="DS45">
        <f t="shared" si="221"/>
        <v>0.47272033199999997</v>
      </c>
      <c r="DT45">
        <f t="shared" si="222"/>
        <v>-2.0908285749999997</v>
      </c>
      <c r="DU45">
        <f t="shared" si="223"/>
        <v>-1.268105957</v>
      </c>
      <c r="DV45">
        <f t="shared" si="224"/>
        <v>-7.153738799999998E-2</v>
      </c>
      <c r="DW45">
        <f t="shared" si="225"/>
        <v>-0.14139141999999999</v>
      </c>
      <c r="DX45">
        <f t="shared" si="226"/>
        <v>1.5395655210000001</v>
      </c>
      <c r="DY45">
        <f t="shared" si="227"/>
        <v>-0.90623068100000004</v>
      </c>
      <c r="DZ45">
        <f t="shared" si="228"/>
        <v>1.376443938</v>
      </c>
      <c r="EA45">
        <f t="shared" si="229"/>
        <v>-4.4517269999999998E-2</v>
      </c>
      <c r="EB45">
        <f t="shared" si="230"/>
        <v>1.673734525</v>
      </c>
      <c r="EC45">
        <f t="shared" si="231"/>
        <v>0.46268556300000002</v>
      </c>
      <c r="ED45">
        <f t="shared" si="232"/>
        <v>-1.889918311</v>
      </c>
      <c r="EE45">
        <f t="shared" si="233"/>
        <v>0.73589845899999995</v>
      </c>
      <c r="EF45">
        <f t="shared" si="234"/>
        <v>1.3582975099999999</v>
      </c>
      <c r="EG45">
        <f t="shared" si="235"/>
        <v>-0.24605694200000006</v>
      </c>
      <c r="EH45">
        <f t="shared" si="236"/>
        <v>-1.1998520240000001</v>
      </c>
      <c r="EI45">
        <f t="shared" si="237"/>
        <v>1.9527995999999992E-2</v>
      </c>
      <c r="EJ45">
        <f t="shared" si="238"/>
        <v>1.635037431</v>
      </c>
      <c r="EK45">
        <f t="shared" si="239"/>
        <v>0.21926204400000016</v>
      </c>
      <c r="EL45">
        <f t="shared" si="240"/>
        <v>-1.3497792280000001</v>
      </c>
      <c r="EM45">
        <f t="shared" si="241"/>
        <v>-0.11653996899999997</v>
      </c>
      <c r="EN45">
        <f t="shared" si="242"/>
        <v>-0.39070292699999998</v>
      </c>
      <c r="EO45">
        <f t="shared" si="243"/>
        <v>-1.4741345509999999</v>
      </c>
      <c r="EP45">
        <f t="shared" si="244"/>
        <v>1.565131966</v>
      </c>
      <c r="EQ45">
        <f t="shared" si="245"/>
        <v>0.83442331800000002</v>
      </c>
      <c r="ER45">
        <f t="shared" si="246"/>
        <v>-0.27770625199999999</v>
      </c>
      <c r="ES45">
        <f t="shared" si="247"/>
        <v>-0.54535150600000004</v>
      </c>
      <c r="ET45">
        <f t="shared" si="248"/>
        <v>-1.06785179</v>
      </c>
      <c r="EU45">
        <f t="shared" si="249"/>
        <v>-0.84702479400000008</v>
      </c>
      <c r="EV45">
        <f t="shared" si="250"/>
        <v>0.46458200899999991</v>
      </c>
      <c r="EW45">
        <f t="shared" si="251"/>
        <v>-0.65160141500000002</v>
      </c>
      <c r="EX45">
        <f t="shared" si="252"/>
        <v>-1.3479822720000001</v>
      </c>
      <c r="EY45">
        <f t="shared" si="253"/>
        <v>8.6989329999999643E-3</v>
      </c>
      <c r="EZ45">
        <f t="shared" si="254"/>
        <v>-0.44125577500000002</v>
      </c>
      <c r="FA45">
        <f t="shared" si="255"/>
        <v>-0.36460598699999996</v>
      </c>
      <c r="FB45">
        <f t="shared" si="256"/>
        <v>-0.77364950700000024</v>
      </c>
      <c r="FC45">
        <f t="shared" si="257"/>
        <v>-6.8700729999999904E-3</v>
      </c>
      <c r="FD45">
        <f t="shared" si="258"/>
        <v>-0.43885357199999997</v>
      </c>
      <c r="FE45">
        <f t="shared" si="259"/>
        <v>-1.2483938210000001</v>
      </c>
      <c r="FF45">
        <f t="shared" si="260"/>
        <v>-1.0543623918</v>
      </c>
      <c r="FG45">
        <f t="shared" si="261"/>
        <v>0.76591087299999994</v>
      </c>
      <c r="FH45">
        <f t="shared" si="262"/>
        <v>-2.063452587</v>
      </c>
      <c r="FI45">
        <f t="shared" si="263"/>
        <v>1.043788903</v>
      </c>
      <c r="FJ45">
        <f t="shared" si="264"/>
        <v>-2.1076267079999997</v>
      </c>
      <c r="FK45">
        <f t="shared" si="265"/>
        <v>0.37160411999999998</v>
      </c>
      <c r="FL45">
        <f t="shared" si="266"/>
        <v>1.325281629</v>
      </c>
      <c r="FM45">
        <f t="shared" si="267"/>
        <v>-0.82491207899999996</v>
      </c>
      <c r="FN45">
        <f t="shared" si="268"/>
        <v>9.1669700000000076E-2</v>
      </c>
      <c r="FO45">
        <f t="shared" si="269"/>
        <v>2.2085985570000002</v>
      </c>
      <c r="FP45">
        <f t="shared" si="270"/>
        <v>0.77554664200000001</v>
      </c>
      <c r="FQ45">
        <f t="shared" si="271"/>
        <v>-1.256385834</v>
      </c>
      <c r="FR45">
        <f t="shared" si="272"/>
        <v>0.46096053000000003</v>
      </c>
      <c r="FS45">
        <f t="shared" si="273"/>
        <v>0.7252015810000001</v>
      </c>
      <c r="FT45">
        <f t="shared" si="274"/>
        <v>0.35010072400000003</v>
      </c>
      <c r="FU45">
        <f t="shared" si="275"/>
        <v>-0.68025442800000002</v>
      </c>
      <c r="FV45">
        <f t="shared" si="276"/>
        <v>-0.10212408099999992</v>
      </c>
      <c r="FW45">
        <f t="shared" si="277"/>
        <v>-0.69397500600000006</v>
      </c>
      <c r="FX45">
        <f t="shared" si="278"/>
        <v>-0.32026261499999986</v>
      </c>
      <c r="FY45">
        <f t="shared" si="279"/>
        <v>0.96056110699999997</v>
      </c>
      <c r="FZ45">
        <f t="shared" si="280"/>
        <v>-0.737759151</v>
      </c>
      <c r="GA45">
        <f t="shared" si="281"/>
        <v>-0.53233731400000006</v>
      </c>
      <c r="GB45">
        <f t="shared" si="282"/>
        <v>2.0657514679999998</v>
      </c>
      <c r="GC45">
        <f t="shared" si="283"/>
        <v>-0.39975129399999998</v>
      </c>
      <c r="GD45">
        <f t="shared" si="284"/>
        <v>0.34983745700000002</v>
      </c>
      <c r="GE45">
        <f t="shared" si="285"/>
        <v>-0.38448725099999992</v>
      </c>
      <c r="GF45">
        <f t="shared" si="286"/>
        <v>1.5692492699999998</v>
      </c>
      <c r="GG45">
        <f t="shared" si="287"/>
        <v>2.6780723999999978E-2</v>
      </c>
      <c r="GH45">
        <f t="shared" si="288"/>
        <v>0.48005047299999992</v>
      </c>
      <c r="GI45">
        <f t="shared" si="289"/>
        <v>-1.2780883550000002</v>
      </c>
      <c r="GJ45">
        <f t="shared" si="290"/>
        <v>-1.1274546620000001</v>
      </c>
      <c r="GK45">
        <f t="shared" si="291"/>
        <v>-1.8857519699999998</v>
      </c>
      <c r="GL45">
        <f t="shared" si="292"/>
        <v>-1.018979855</v>
      </c>
      <c r="GM45">
        <f t="shared" si="293"/>
        <v>-0.75067034899999996</v>
      </c>
      <c r="GN45">
        <f t="shared" si="294"/>
        <v>-1.099018622</v>
      </c>
      <c r="GO45">
        <f t="shared" si="295"/>
        <v>-0.324380736</v>
      </c>
      <c r="GP45">
        <f t="shared" si="296"/>
        <v>0.7214366579999999</v>
      </c>
      <c r="GQ45">
        <f t="shared" si="297"/>
        <v>-1.913103752</v>
      </c>
      <c r="GR45">
        <f t="shared" si="298"/>
        <v>-1.2772286159999999</v>
      </c>
      <c r="GS45">
        <f t="shared" si="299"/>
        <v>-1.4398117549999998</v>
      </c>
      <c r="GX45">
        <f t="shared" si="300"/>
        <v>1.0064983649999999</v>
      </c>
      <c r="GY45">
        <f t="shared" si="301"/>
        <v>0.41871428599999999</v>
      </c>
      <c r="GZ45">
        <f t="shared" si="302"/>
        <v>2.0501458999999889E-2</v>
      </c>
      <c r="HA45">
        <f t="shared" si="303"/>
        <v>2.0575425279999999</v>
      </c>
      <c r="HB45">
        <f t="shared" si="304"/>
        <v>0.3939611420000001</v>
      </c>
      <c r="HC45">
        <f t="shared" si="305"/>
        <v>0.43690116900000003</v>
      </c>
      <c r="HD45">
        <f t="shared" si="306"/>
        <v>1.1008856200000001</v>
      </c>
      <c r="HE45">
        <f t="shared" si="307"/>
        <v>1.249106686</v>
      </c>
      <c r="HF45">
        <f t="shared" si="308"/>
        <v>6.243127599999998E-2</v>
      </c>
      <c r="HG45">
        <f t="shared" si="309"/>
        <v>0.55204230200000004</v>
      </c>
      <c r="HH45">
        <f t="shared" si="310"/>
        <v>1.3570692750000002</v>
      </c>
      <c r="HI45">
        <f t="shared" si="311"/>
        <v>0.55082949000000003</v>
      </c>
      <c r="HJ45">
        <f t="shared" si="312"/>
        <v>2.069010177</v>
      </c>
      <c r="HK45">
        <f t="shared" si="313"/>
        <v>0.97209963499999996</v>
      </c>
      <c r="HL45">
        <f t="shared" si="314"/>
        <v>1.6903201200000002</v>
      </c>
      <c r="HM45">
        <f t="shared" si="315"/>
        <v>1.4522640490000001</v>
      </c>
      <c r="HN45">
        <f t="shared" si="316"/>
        <v>0.82269080399999994</v>
      </c>
      <c r="HO45">
        <f t="shared" si="317"/>
        <v>1.563574432</v>
      </c>
      <c r="HP45">
        <f t="shared" si="318"/>
        <v>0.75561739000000006</v>
      </c>
      <c r="HQ45">
        <f t="shared" si="319"/>
        <v>1.7414894620000001</v>
      </c>
      <c r="HR45">
        <f t="shared" si="320"/>
        <v>0.514755297</v>
      </c>
      <c r="HS45">
        <f t="shared" si="321"/>
        <v>0.47272033199999997</v>
      </c>
      <c r="HT45">
        <f t="shared" si="322"/>
        <v>2.0908285749999997</v>
      </c>
      <c r="HU45">
        <f t="shared" si="323"/>
        <v>1.268105957</v>
      </c>
      <c r="HV45">
        <f t="shared" si="324"/>
        <v>7.153738799999998E-2</v>
      </c>
      <c r="HW45">
        <f t="shared" si="325"/>
        <v>0.14139141999999999</v>
      </c>
      <c r="HX45">
        <f t="shared" si="326"/>
        <v>1.5395655210000001</v>
      </c>
      <c r="HY45">
        <f t="shared" si="327"/>
        <v>0.90623068100000004</v>
      </c>
      <c r="HZ45">
        <f t="shared" si="328"/>
        <v>1.376443938</v>
      </c>
      <c r="IA45">
        <f t="shared" si="329"/>
        <v>4.4517269999999998E-2</v>
      </c>
      <c r="IB45">
        <f t="shared" si="330"/>
        <v>1.673734525</v>
      </c>
      <c r="IC45">
        <f t="shared" si="331"/>
        <v>0.46268556300000002</v>
      </c>
      <c r="ID45">
        <f t="shared" si="332"/>
        <v>1.889918311</v>
      </c>
      <c r="IE45">
        <f t="shared" si="333"/>
        <v>0.73589845899999995</v>
      </c>
      <c r="IF45">
        <f t="shared" si="334"/>
        <v>1.3582975099999999</v>
      </c>
      <c r="IG45">
        <f t="shared" si="335"/>
        <v>0.24605694200000006</v>
      </c>
      <c r="IH45">
        <f t="shared" si="336"/>
        <v>1.1998520240000001</v>
      </c>
      <c r="II45">
        <f t="shared" si="337"/>
        <v>1.9527995999999992E-2</v>
      </c>
      <c r="IJ45">
        <f t="shared" si="338"/>
        <v>1.635037431</v>
      </c>
      <c r="IK45">
        <f t="shared" si="339"/>
        <v>0.21926204400000016</v>
      </c>
      <c r="IL45">
        <f t="shared" si="340"/>
        <v>1.3497792280000001</v>
      </c>
      <c r="IM45">
        <f t="shared" si="341"/>
        <v>0.11653996899999997</v>
      </c>
      <c r="IN45">
        <f t="shared" si="342"/>
        <v>0.39070292699999998</v>
      </c>
      <c r="IO45">
        <f t="shared" si="343"/>
        <v>1.4741345509999999</v>
      </c>
      <c r="IP45">
        <f t="shared" si="344"/>
        <v>1.565131966</v>
      </c>
      <c r="IQ45">
        <f t="shared" si="345"/>
        <v>0.83442331800000002</v>
      </c>
      <c r="IR45">
        <f t="shared" si="346"/>
        <v>0.27770625199999999</v>
      </c>
      <c r="IS45">
        <f t="shared" si="347"/>
        <v>0.54535150600000004</v>
      </c>
      <c r="IT45">
        <f t="shared" si="348"/>
        <v>1.06785179</v>
      </c>
      <c r="IU45">
        <f t="shared" si="349"/>
        <v>0.84702479400000008</v>
      </c>
      <c r="IV45">
        <f t="shared" si="350"/>
        <v>0.46458200899999991</v>
      </c>
      <c r="IW45">
        <f t="shared" si="351"/>
        <v>0.65160141500000002</v>
      </c>
      <c r="IX45">
        <f t="shared" si="352"/>
        <v>1.3479822720000001</v>
      </c>
      <c r="IY45">
        <f t="shared" si="353"/>
        <v>8.6989329999999643E-3</v>
      </c>
      <c r="IZ45">
        <f t="shared" si="354"/>
        <v>0.44125577500000002</v>
      </c>
      <c r="JA45">
        <f t="shared" si="355"/>
        <v>0.36460598699999996</v>
      </c>
      <c r="JB45">
        <f t="shared" si="356"/>
        <v>0.77364950700000024</v>
      </c>
      <c r="JC45">
        <f t="shared" si="357"/>
        <v>6.8700729999999904E-3</v>
      </c>
      <c r="JD45">
        <f t="shared" si="358"/>
        <v>0.43885357199999997</v>
      </c>
      <c r="JE45">
        <f t="shared" si="359"/>
        <v>1.2483938210000001</v>
      </c>
      <c r="JF45">
        <f t="shared" si="360"/>
        <v>1.0543623918</v>
      </c>
      <c r="JG45">
        <f t="shared" si="361"/>
        <v>0.76591087299999994</v>
      </c>
      <c r="JH45">
        <f t="shared" si="362"/>
        <v>2.063452587</v>
      </c>
      <c r="JI45">
        <f t="shared" si="363"/>
        <v>1.043788903</v>
      </c>
      <c r="JJ45">
        <f t="shared" si="364"/>
        <v>2.1076267079999997</v>
      </c>
      <c r="JK45">
        <f t="shared" si="365"/>
        <v>0.37160411999999998</v>
      </c>
      <c r="JL45">
        <f t="shared" si="366"/>
        <v>1.325281629</v>
      </c>
      <c r="JM45">
        <f t="shared" si="367"/>
        <v>0.82491207899999996</v>
      </c>
      <c r="JN45">
        <f t="shared" si="368"/>
        <v>9.1669700000000076E-2</v>
      </c>
      <c r="JO45">
        <f t="shared" si="369"/>
        <v>2.2085985570000002</v>
      </c>
      <c r="JP45">
        <f t="shared" si="370"/>
        <v>0.77554664200000001</v>
      </c>
      <c r="JQ45">
        <f t="shared" si="371"/>
        <v>1.256385834</v>
      </c>
      <c r="JR45">
        <f t="shared" si="372"/>
        <v>0.46096053000000003</v>
      </c>
      <c r="JS45">
        <f t="shared" si="373"/>
        <v>0.7252015810000001</v>
      </c>
      <c r="JT45">
        <f t="shared" si="374"/>
        <v>0.35010072400000003</v>
      </c>
      <c r="JU45">
        <f t="shared" si="375"/>
        <v>0.68025442800000002</v>
      </c>
      <c r="JV45">
        <f t="shared" si="376"/>
        <v>0.10212408099999992</v>
      </c>
      <c r="JW45">
        <f t="shared" si="377"/>
        <v>0.69397500600000006</v>
      </c>
      <c r="JX45">
        <f t="shared" si="378"/>
        <v>0.32026261499999986</v>
      </c>
      <c r="JY45">
        <f t="shared" si="379"/>
        <v>0.96056110699999997</v>
      </c>
      <c r="JZ45">
        <f t="shared" si="380"/>
        <v>0.737759151</v>
      </c>
      <c r="KA45">
        <f t="shared" si="381"/>
        <v>0.53233731400000006</v>
      </c>
      <c r="KB45">
        <f t="shared" si="382"/>
        <v>2.0657514679999998</v>
      </c>
      <c r="KC45">
        <f t="shared" si="383"/>
        <v>0.39975129399999998</v>
      </c>
      <c r="KD45">
        <f t="shared" si="384"/>
        <v>0.34983745700000002</v>
      </c>
      <c r="KE45">
        <f t="shared" si="385"/>
        <v>0.38448725099999992</v>
      </c>
      <c r="KF45">
        <f t="shared" si="386"/>
        <v>1.5692492699999998</v>
      </c>
      <c r="KG45">
        <f t="shared" si="387"/>
        <v>2.6780723999999978E-2</v>
      </c>
      <c r="KH45">
        <f t="shared" si="388"/>
        <v>0.48005047299999992</v>
      </c>
      <c r="KI45">
        <f t="shared" si="389"/>
        <v>1.2780883550000002</v>
      </c>
      <c r="KJ45">
        <f t="shared" si="390"/>
        <v>1.1274546620000001</v>
      </c>
      <c r="KK45">
        <f t="shared" si="391"/>
        <v>1.8857519699999998</v>
      </c>
      <c r="KL45">
        <f t="shared" si="392"/>
        <v>1.018979855</v>
      </c>
      <c r="KM45">
        <f t="shared" si="393"/>
        <v>0.75067034899999996</v>
      </c>
      <c r="KN45">
        <f t="shared" si="394"/>
        <v>1.099018622</v>
      </c>
      <c r="KO45">
        <f t="shared" si="395"/>
        <v>0.324380736</v>
      </c>
      <c r="KP45">
        <f t="shared" si="396"/>
        <v>0.7214366579999999</v>
      </c>
      <c r="KQ45">
        <f t="shared" si="397"/>
        <v>1.913103752</v>
      </c>
      <c r="KR45">
        <f t="shared" si="398"/>
        <v>1.2772286159999999</v>
      </c>
      <c r="KS45">
        <f t="shared" si="399"/>
        <v>1.4398117549999998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0.734026128</v>
      </c>
      <c r="CY46">
        <f t="shared" si="201"/>
        <v>-0.38499818699999999</v>
      </c>
      <c r="CZ46">
        <f t="shared" si="202"/>
        <v>-0.39260139999999999</v>
      </c>
      <c r="DA46">
        <f t="shared" si="203"/>
        <v>0.70489240900000005</v>
      </c>
      <c r="DB46">
        <f t="shared" si="204"/>
        <v>0.69436252499999995</v>
      </c>
      <c r="DC46">
        <f t="shared" si="205"/>
        <v>0.17285866499999997</v>
      </c>
      <c r="DD46">
        <f t="shared" si="206"/>
        <v>0.60172976899999997</v>
      </c>
      <c r="DE46">
        <f t="shared" si="207"/>
        <v>-0.85886611899999998</v>
      </c>
      <c r="DF46">
        <f t="shared" si="208"/>
        <v>0.70726276099999996</v>
      </c>
      <c r="DG46">
        <f t="shared" si="209"/>
        <v>0.61675684600000003</v>
      </c>
      <c r="DH46">
        <f t="shared" si="210"/>
        <v>0.29195718100000012</v>
      </c>
      <c r="DI46">
        <f t="shared" si="211"/>
        <v>0.42134113900000014</v>
      </c>
      <c r="DJ46">
        <f t="shared" si="212"/>
        <v>0.40052165700000003</v>
      </c>
      <c r="DK46">
        <f t="shared" si="213"/>
        <v>-0.40508562999999997</v>
      </c>
      <c r="DL46">
        <f t="shared" si="214"/>
        <v>-0.17817317499999996</v>
      </c>
      <c r="DM46">
        <f t="shared" si="215"/>
        <v>-8.2846481E-2</v>
      </c>
      <c r="DN46">
        <f t="shared" si="216"/>
        <v>0.37352207699999995</v>
      </c>
      <c r="DO46">
        <f t="shared" si="217"/>
        <v>2.0695636030000002</v>
      </c>
      <c r="DP46">
        <f t="shared" si="218"/>
        <v>0.64325739000000004</v>
      </c>
      <c r="DQ46">
        <f t="shared" si="219"/>
        <v>-0.76203758199999994</v>
      </c>
      <c r="DR46">
        <f t="shared" si="220"/>
        <v>1.312990528</v>
      </c>
      <c r="DS46">
        <f t="shared" si="221"/>
        <v>0.47861033199999997</v>
      </c>
      <c r="DT46">
        <f t="shared" si="222"/>
        <v>-1.330124761</v>
      </c>
      <c r="DU46">
        <f t="shared" si="223"/>
        <v>0.65342442600000006</v>
      </c>
      <c r="DV46">
        <f t="shared" si="224"/>
        <v>1.300355318</v>
      </c>
      <c r="DW46">
        <f t="shared" si="225"/>
        <v>0.88195805699999996</v>
      </c>
      <c r="DX46">
        <f t="shared" si="226"/>
        <v>-1.4246151149999999</v>
      </c>
      <c r="DY46">
        <f t="shared" si="227"/>
        <v>-0.12784783999999996</v>
      </c>
      <c r="DZ46">
        <f t="shared" si="228"/>
        <v>1.352191548</v>
      </c>
      <c r="EA46">
        <f t="shared" si="229"/>
        <v>0.30938777900000003</v>
      </c>
      <c r="EB46">
        <f t="shared" si="230"/>
        <v>0.56514780799999997</v>
      </c>
      <c r="EC46">
        <f t="shared" si="231"/>
        <v>-0.17290354260000002</v>
      </c>
      <c r="ED46">
        <f t="shared" si="232"/>
        <v>-0.33253750599999987</v>
      </c>
      <c r="EE46">
        <f t="shared" si="233"/>
        <v>-1.6460381929999999</v>
      </c>
      <c r="EF46">
        <f t="shared" si="234"/>
        <v>-0.56408562900000003</v>
      </c>
      <c r="EG46">
        <f t="shared" si="235"/>
        <v>-2.2122606249999999</v>
      </c>
      <c r="EH46">
        <f t="shared" si="236"/>
        <v>2.8534170000000003</v>
      </c>
      <c r="EI46">
        <f t="shared" si="237"/>
        <v>-1.346838607</v>
      </c>
      <c r="EJ46">
        <f t="shared" si="238"/>
        <v>0.39224419399999999</v>
      </c>
      <c r="EK46">
        <f t="shared" si="239"/>
        <v>-0.59947308200000005</v>
      </c>
      <c r="EL46">
        <f t="shared" si="240"/>
        <v>1.2654396700000001</v>
      </c>
      <c r="EM46">
        <f t="shared" si="241"/>
        <v>-0.14888920200000011</v>
      </c>
      <c r="EN46">
        <f t="shared" si="242"/>
        <v>-1.0310508140000001</v>
      </c>
      <c r="EO46">
        <f t="shared" si="243"/>
        <v>1.271234309</v>
      </c>
      <c r="EP46">
        <f t="shared" si="244"/>
        <v>-0.56373260699999994</v>
      </c>
      <c r="EQ46">
        <f t="shared" si="245"/>
        <v>-2.6264459659999999</v>
      </c>
      <c r="ER46">
        <f t="shared" si="246"/>
        <v>0.39346883599999993</v>
      </c>
      <c r="ES46">
        <f t="shared" si="247"/>
        <v>1.9444591709999999</v>
      </c>
      <c r="ET46">
        <f t="shared" si="248"/>
        <v>2.5227928610000001</v>
      </c>
      <c r="EU46">
        <f t="shared" si="249"/>
        <v>-1.430242617</v>
      </c>
      <c r="EV46">
        <f t="shared" si="250"/>
        <v>1.3100333150000001</v>
      </c>
      <c r="EW46">
        <f t="shared" si="251"/>
        <v>-1.7388694840000001</v>
      </c>
      <c r="EX46">
        <f t="shared" si="252"/>
        <v>2.3555951310000003</v>
      </c>
      <c r="EY46">
        <f t="shared" si="253"/>
        <v>1.497087719</v>
      </c>
      <c r="EZ46">
        <f t="shared" si="254"/>
        <v>0.51427592</v>
      </c>
      <c r="FA46">
        <f t="shared" si="255"/>
        <v>-0.62475778299999996</v>
      </c>
      <c r="FB46">
        <f t="shared" si="256"/>
        <v>7.5089229999999896E-2</v>
      </c>
      <c r="FC46">
        <f t="shared" si="257"/>
        <v>-0.22050257200000001</v>
      </c>
      <c r="FD46">
        <f t="shared" si="258"/>
        <v>-0.3018631570000001</v>
      </c>
      <c r="FE46">
        <f t="shared" si="259"/>
        <v>1.406811246</v>
      </c>
      <c r="FF46">
        <f t="shared" si="260"/>
        <v>2.0090021130000002</v>
      </c>
      <c r="FG46">
        <f t="shared" si="261"/>
        <v>-1.210419482</v>
      </c>
      <c r="FH46">
        <f t="shared" si="262"/>
        <v>2.2751126230000001</v>
      </c>
      <c r="FI46">
        <f t="shared" si="263"/>
        <v>-1.238052479</v>
      </c>
      <c r="FJ46">
        <f t="shared" si="264"/>
        <v>2.3904197090000001</v>
      </c>
      <c r="FK46">
        <f t="shared" si="265"/>
        <v>0.19051701700000001</v>
      </c>
      <c r="FL46">
        <f t="shared" si="266"/>
        <v>0.61177365399999983</v>
      </c>
      <c r="FM46">
        <f t="shared" si="267"/>
        <v>0.49992319900000004</v>
      </c>
      <c r="FN46">
        <f t="shared" si="268"/>
        <v>-1.354218739</v>
      </c>
      <c r="FO46">
        <f t="shared" si="269"/>
        <v>-0.59104951999999999</v>
      </c>
      <c r="FP46">
        <f t="shared" si="270"/>
        <v>0.29462316</v>
      </c>
      <c r="FQ46">
        <f t="shared" si="271"/>
        <v>1.688048107</v>
      </c>
      <c r="FR46">
        <f t="shared" si="272"/>
        <v>-1.4560130219999998</v>
      </c>
      <c r="FS46">
        <f t="shared" si="273"/>
        <v>2.1952531500000001</v>
      </c>
      <c r="FT46">
        <f t="shared" si="274"/>
        <v>-0.61245443599999994</v>
      </c>
      <c r="FU46">
        <f t="shared" si="275"/>
        <v>-0.90757428200000001</v>
      </c>
      <c r="FV46">
        <f t="shared" si="276"/>
        <v>0.40562759400000004</v>
      </c>
      <c r="FW46">
        <f t="shared" si="277"/>
        <v>0.43484724299999999</v>
      </c>
      <c r="FX46">
        <f t="shared" si="278"/>
        <v>0.36223781900000018</v>
      </c>
      <c r="FY46">
        <f t="shared" si="279"/>
        <v>-2.2877515820000003</v>
      </c>
      <c r="FZ46">
        <f t="shared" si="280"/>
        <v>-2.4414544929999997</v>
      </c>
      <c r="GA46">
        <f t="shared" si="281"/>
        <v>-7.5568655000000012E-2</v>
      </c>
      <c r="GB46">
        <f t="shared" si="282"/>
        <v>-2.7244978610000001</v>
      </c>
      <c r="GC46">
        <f t="shared" si="283"/>
        <v>-2.9386791099999998</v>
      </c>
      <c r="GD46">
        <f t="shared" si="284"/>
        <v>0.14658742900000002</v>
      </c>
      <c r="GE46">
        <f t="shared" si="285"/>
        <v>2.6697462659999998</v>
      </c>
      <c r="GF46">
        <f t="shared" si="286"/>
        <v>1.2487549709999999</v>
      </c>
      <c r="GG46">
        <f t="shared" si="287"/>
        <v>-0.68590455099999992</v>
      </c>
      <c r="GH46">
        <f t="shared" si="288"/>
        <v>0.71019674300000002</v>
      </c>
      <c r="GI46">
        <f t="shared" si="289"/>
        <v>0.70626387299999993</v>
      </c>
      <c r="GJ46">
        <f t="shared" si="290"/>
        <v>4.8603642999999974E-2</v>
      </c>
      <c r="GK46">
        <f t="shared" si="291"/>
        <v>1.0819524730000001</v>
      </c>
      <c r="GL46">
        <f t="shared" si="292"/>
        <v>2.7632069399999999</v>
      </c>
      <c r="GM46">
        <f t="shared" si="293"/>
        <v>1.5855312479999999</v>
      </c>
      <c r="GN46">
        <f t="shared" si="294"/>
        <v>1.8372115450000002</v>
      </c>
      <c r="GO46">
        <f t="shared" si="295"/>
        <v>0.50395278799999998</v>
      </c>
      <c r="GP46">
        <f t="shared" si="296"/>
        <v>-0.47167357199999993</v>
      </c>
      <c r="GQ46">
        <f t="shared" si="297"/>
        <v>2.2655165390000001</v>
      </c>
      <c r="GR46">
        <f t="shared" si="298"/>
        <v>1.003742167</v>
      </c>
      <c r="GS46">
        <f t="shared" si="299"/>
        <v>0.61197100800000004</v>
      </c>
      <c r="GX46">
        <f t="shared" si="300"/>
        <v>0.734026128</v>
      </c>
      <c r="GY46">
        <f t="shared" si="301"/>
        <v>0.38499818699999999</v>
      </c>
      <c r="GZ46">
        <f t="shared" si="302"/>
        <v>0.39260139999999999</v>
      </c>
      <c r="HA46">
        <f t="shared" si="303"/>
        <v>0.70489240900000005</v>
      </c>
      <c r="HB46">
        <f t="shared" si="304"/>
        <v>0.69436252499999995</v>
      </c>
      <c r="HC46">
        <f t="shared" si="305"/>
        <v>0.17285866499999997</v>
      </c>
      <c r="HD46">
        <f t="shared" si="306"/>
        <v>0.60172976899999997</v>
      </c>
      <c r="HE46">
        <f t="shared" si="307"/>
        <v>0.85886611899999998</v>
      </c>
      <c r="HF46">
        <f t="shared" si="308"/>
        <v>0.70726276099999996</v>
      </c>
      <c r="HG46">
        <f t="shared" si="309"/>
        <v>0.61675684600000003</v>
      </c>
      <c r="HH46">
        <f t="shared" si="310"/>
        <v>0.29195718100000012</v>
      </c>
      <c r="HI46">
        <f t="shared" si="311"/>
        <v>0.42134113900000014</v>
      </c>
      <c r="HJ46">
        <f t="shared" si="312"/>
        <v>0.40052165700000003</v>
      </c>
      <c r="HK46">
        <f t="shared" si="313"/>
        <v>0.40508562999999997</v>
      </c>
      <c r="HL46">
        <f t="shared" si="314"/>
        <v>0.17817317499999996</v>
      </c>
      <c r="HM46">
        <f t="shared" si="315"/>
        <v>8.2846481E-2</v>
      </c>
      <c r="HN46">
        <f t="shared" si="316"/>
        <v>0.37352207699999995</v>
      </c>
      <c r="HO46">
        <f t="shared" si="317"/>
        <v>2.0695636030000002</v>
      </c>
      <c r="HP46">
        <f t="shared" si="318"/>
        <v>0.64325739000000004</v>
      </c>
      <c r="HQ46">
        <f t="shared" si="319"/>
        <v>0.76203758199999994</v>
      </c>
      <c r="HR46">
        <f t="shared" si="320"/>
        <v>1.312990528</v>
      </c>
      <c r="HS46">
        <f t="shared" si="321"/>
        <v>0.47861033199999997</v>
      </c>
      <c r="HT46">
        <f t="shared" si="322"/>
        <v>1.330124761</v>
      </c>
      <c r="HU46">
        <f t="shared" si="323"/>
        <v>0.65342442600000006</v>
      </c>
      <c r="HV46">
        <f t="shared" si="324"/>
        <v>1.300355318</v>
      </c>
      <c r="HW46">
        <f t="shared" si="325"/>
        <v>0.88195805699999996</v>
      </c>
      <c r="HX46">
        <f t="shared" si="326"/>
        <v>1.4246151149999999</v>
      </c>
      <c r="HY46">
        <f t="shared" si="327"/>
        <v>0.12784783999999996</v>
      </c>
      <c r="HZ46">
        <f t="shared" si="328"/>
        <v>1.352191548</v>
      </c>
      <c r="IA46">
        <f t="shared" si="329"/>
        <v>0.30938777900000003</v>
      </c>
      <c r="IB46">
        <f t="shared" si="330"/>
        <v>0.56514780799999997</v>
      </c>
      <c r="IC46">
        <f t="shared" si="331"/>
        <v>0.17290354260000002</v>
      </c>
      <c r="ID46">
        <f t="shared" si="332"/>
        <v>0.33253750599999987</v>
      </c>
      <c r="IE46">
        <f t="shared" si="333"/>
        <v>1.6460381929999999</v>
      </c>
      <c r="IF46">
        <f t="shared" si="334"/>
        <v>0.56408562900000003</v>
      </c>
      <c r="IG46">
        <f t="shared" si="335"/>
        <v>2.2122606249999999</v>
      </c>
      <c r="IH46">
        <f t="shared" si="336"/>
        <v>2.8534170000000003</v>
      </c>
      <c r="II46">
        <f t="shared" si="337"/>
        <v>1.346838607</v>
      </c>
      <c r="IJ46">
        <f t="shared" si="338"/>
        <v>0.39224419399999999</v>
      </c>
      <c r="IK46">
        <f t="shared" si="339"/>
        <v>0.59947308200000005</v>
      </c>
      <c r="IL46">
        <f t="shared" si="340"/>
        <v>1.2654396700000001</v>
      </c>
      <c r="IM46">
        <f t="shared" si="341"/>
        <v>0.14888920200000011</v>
      </c>
      <c r="IN46">
        <f t="shared" si="342"/>
        <v>1.0310508140000001</v>
      </c>
      <c r="IO46">
        <f t="shared" si="343"/>
        <v>1.271234309</v>
      </c>
      <c r="IP46">
        <f t="shared" si="344"/>
        <v>0.56373260699999994</v>
      </c>
      <c r="IQ46">
        <f t="shared" si="345"/>
        <v>2.6264459659999999</v>
      </c>
      <c r="IR46">
        <f t="shared" si="346"/>
        <v>0.39346883599999993</v>
      </c>
      <c r="IS46">
        <f t="shared" si="347"/>
        <v>1.9444591709999999</v>
      </c>
      <c r="IT46">
        <f t="shared" si="348"/>
        <v>2.5227928610000001</v>
      </c>
      <c r="IU46">
        <f t="shared" si="349"/>
        <v>1.430242617</v>
      </c>
      <c r="IV46">
        <f t="shared" si="350"/>
        <v>1.3100333150000001</v>
      </c>
      <c r="IW46">
        <f t="shared" si="351"/>
        <v>1.7388694840000001</v>
      </c>
      <c r="IX46">
        <f t="shared" si="352"/>
        <v>2.3555951310000003</v>
      </c>
      <c r="IY46">
        <f t="shared" si="353"/>
        <v>1.497087719</v>
      </c>
      <c r="IZ46">
        <f t="shared" si="354"/>
        <v>0.51427592</v>
      </c>
      <c r="JA46">
        <f t="shared" si="355"/>
        <v>0.62475778299999996</v>
      </c>
      <c r="JB46">
        <f t="shared" si="356"/>
        <v>7.5089229999999896E-2</v>
      </c>
      <c r="JC46">
        <f t="shared" si="357"/>
        <v>0.22050257200000001</v>
      </c>
      <c r="JD46">
        <f t="shared" si="358"/>
        <v>0.3018631570000001</v>
      </c>
      <c r="JE46">
        <f t="shared" si="359"/>
        <v>1.406811246</v>
      </c>
      <c r="JF46">
        <f t="shared" si="360"/>
        <v>2.0090021130000002</v>
      </c>
      <c r="JG46">
        <f t="shared" si="361"/>
        <v>1.210419482</v>
      </c>
      <c r="JH46">
        <f t="shared" si="362"/>
        <v>2.2751126230000001</v>
      </c>
      <c r="JI46">
        <f t="shared" si="363"/>
        <v>1.238052479</v>
      </c>
      <c r="JJ46">
        <f t="shared" si="364"/>
        <v>2.3904197090000001</v>
      </c>
      <c r="JK46">
        <f t="shared" si="365"/>
        <v>0.19051701700000001</v>
      </c>
      <c r="JL46">
        <f t="shared" si="366"/>
        <v>0.61177365399999983</v>
      </c>
      <c r="JM46">
        <f t="shared" si="367"/>
        <v>0.49992319900000004</v>
      </c>
      <c r="JN46">
        <f t="shared" si="368"/>
        <v>1.354218739</v>
      </c>
      <c r="JO46">
        <f t="shared" si="369"/>
        <v>0.59104951999999999</v>
      </c>
      <c r="JP46">
        <f t="shared" si="370"/>
        <v>0.29462316</v>
      </c>
      <c r="JQ46">
        <f t="shared" si="371"/>
        <v>1.688048107</v>
      </c>
      <c r="JR46">
        <f t="shared" si="372"/>
        <v>1.4560130219999998</v>
      </c>
      <c r="JS46">
        <f t="shared" si="373"/>
        <v>2.1952531500000001</v>
      </c>
      <c r="JT46">
        <f t="shared" si="374"/>
        <v>0.61245443599999994</v>
      </c>
      <c r="JU46">
        <f t="shared" si="375"/>
        <v>0.90757428200000001</v>
      </c>
      <c r="JV46">
        <f t="shared" si="376"/>
        <v>0.40562759400000004</v>
      </c>
      <c r="JW46">
        <f t="shared" si="377"/>
        <v>0.43484724299999999</v>
      </c>
      <c r="JX46">
        <f t="shared" si="378"/>
        <v>0.36223781900000018</v>
      </c>
      <c r="JY46">
        <f t="shared" si="379"/>
        <v>2.2877515820000003</v>
      </c>
      <c r="JZ46">
        <f t="shared" si="380"/>
        <v>2.4414544929999997</v>
      </c>
      <c r="KA46">
        <f t="shared" si="381"/>
        <v>7.5568655000000012E-2</v>
      </c>
      <c r="KB46">
        <f t="shared" si="382"/>
        <v>2.7244978610000001</v>
      </c>
      <c r="KC46">
        <f t="shared" si="383"/>
        <v>2.9386791099999998</v>
      </c>
      <c r="KD46">
        <f t="shared" si="384"/>
        <v>0.14658742900000002</v>
      </c>
      <c r="KE46">
        <f t="shared" si="385"/>
        <v>2.6697462659999998</v>
      </c>
      <c r="KF46">
        <f t="shared" si="386"/>
        <v>1.2487549709999999</v>
      </c>
      <c r="KG46">
        <f t="shared" si="387"/>
        <v>0.68590455099999992</v>
      </c>
      <c r="KH46">
        <f t="shared" si="388"/>
        <v>0.71019674300000002</v>
      </c>
      <c r="KI46">
        <f t="shared" si="389"/>
        <v>0.70626387299999993</v>
      </c>
      <c r="KJ46">
        <f t="shared" si="390"/>
        <v>4.8603642999999974E-2</v>
      </c>
      <c r="KK46">
        <f t="shared" si="391"/>
        <v>1.0819524730000001</v>
      </c>
      <c r="KL46">
        <f t="shared" si="392"/>
        <v>2.7632069399999999</v>
      </c>
      <c r="KM46">
        <f t="shared" si="393"/>
        <v>1.5855312479999999</v>
      </c>
      <c r="KN46">
        <f t="shared" si="394"/>
        <v>1.8372115450000002</v>
      </c>
      <c r="KO46">
        <f t="shared" si="395"/>
        <v>0.50395278799999998</v>
      </c>
      <c r="KP46">
        <f t="shared" si="396"/>
        <v>0.47167357199999993</v>
      </c>
      <c r="KQ46">
        <f t="shared" si="397"/>
        <v>2.2655165390000001</v>
      </c>
      <c r="KR46">
        <f t="shared" si="398"/>
        <v>1.003742167</v>
      </c>
      <c r="KS46">
        <f t="shared" si="399"/>
        <v>0.61197100800000004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-0.497779364</v>
      </c>
      <c r="CY47">
        <f t="shared" si="201"/>
        <v>0.23454972799999996</v>
      </c>
      <c r="CZ47">
        <f t="shared" si="202"/>
        <v>-1.60459029</v>
      </c>
      <c r="DA47">
        <f t="shared" si="203"/>
        <v>0.60491281299999999</v>
      </c>
      <c r="DB47">
        <f t="shared" si="204"/>
        <v>-0.94444717599999994</v>
      </c>
      <c r="DC47">
        <f t="shared" si="205"/>
        <v>1.9389714200000001</v>
      </c>
      <c r="DD47">
        <f t="shared" si="206"/>
        <v>-0.35151062599999999</v>
      </c>
      <c r="DE47">
        <f t="shared" si="207"/>
        <v>-0.59020469199999992</v>
      </c>
      <c r="DF47">
        <f t="shared" si="208"/>
        <v>2.4091626660000003</v>
      </c>
      <c r="DG47">
        <f t="shared" si="209"/>
        <v>-0.56767127900000003</v>
      </c>
      <c r="DH47">
        <f t="shared" si="210"/>
        <v>-0.84633533599999999</v>
      </c>
      <c r="DI47">
        <f t="shared" si="211"/>
        <v>2.900036193</v>
      </c>
      <c r="DJ47">
        <f t="shared" si="212"/>
        <v>0.59964749900000003</v>
      </c>
      <c r="DK47">
        <f t="shared" si="213"/>
        <v>-0.59110969899999999</v>
      </c>
      <c r="DL47">
        <f t="shared" si="214"/>
        <v>-2.1880461210000002</v>
      </c>
      <c r="DM47">
        <f t="shared" si="215"/>
        <v>1.2210491990000001</v>
      </c>
      <c r="DN47">
        <f t="shared" si="216"/>
        <v>-1.350616016</v>
      </c>
      <c r="DO47">
        <f t="shared" si="217"/>
        <v>-0.34639919079999998</v>
      </c>
      <c r="DP47">
        <f t="shared" si="218"/>
        <v>-0.36861687899999995</v>
      </c>
      <c r="DQ47">
        <f t="shared" si="219"/>
        <v>0.47970943300000002</v>
      </c>
      <c r="DR47">
        <f t="shared" si="220"/>
        <v>0.13499085200000005</v>
      </c>
      <c r="DS47">
        <f t="shared" si="221"/>
        <v>0.56085517399999996</v>
      </c>
      <c r="DT47">
        <f t="shared" si="222"/>
        <v>0.11818012200000005</v>
      </c>
      <c r="DU47">
        <f t="shared" si="223"/>
        <v>-4.4606161000000005E-2</v>
      </c>
      <c r="DV47">
        <f t="shared" si="224"/>
        <v>0.61323988100000004</v>
      </c>
      <c r="DW47">
        <f t="shared" si="225"/>
        <v>-0.78042284500000003</v>
      </c>
      <c r="DX47">
        <f t="shared" si="226"/>
        <v>1.345998703</v>
      </c>
      <c r="DY47">
        <f t="shared" si="227"/>
        <v>1.6454960789999999</v>
      </c>
      <c r="DZ47">
        <f t="shared" si="228"/>
        <v>0.7235422680000001</v>
      </c>
      <c r="EA47">
        <f t="shared" si="229"/>
        <v>-0.97492167600000013</v>
      </c>
      <c r="EB47">
        <f t="shared" si="230"/>
        <v>-9.4989548000000035E-2</v>
      </c>
      <c r="EC47">
        <f t="shared" si="231"/>
        <v>-1.7406177709999999</v>
      </c>
      <c r="ED47">
        <f t="shared" si="232"/>
        <v>-1.4878435859999999</v>
      </c>
      <c r="EE47">
        <f t="shared" si="233"/>
        <v>-0.98023136599999994</v>
      </c>
      <c r="EF47">
        <f t="shared" si="234"/>
        <v>1.902191352</v>
      </c>
      <c r="EG47">
        <f t="shared" si="235"/>
        <v>0.15601653299999996</v>
      </c>
      <c r="EH47">
        <f t="shared" si="236"/>
        <v>-0.65753042300000009</v>
      </c>
      <c r="EI47">
        <f t="shared" si="237"/>
        <v>-0.55889864199999995</v>
      </c>
      <c r="EJ47">
        <f t="shared" si="238"/>
        <v>-0.27399100999999998</v>
      </c>
      <c r="EK47">
        <f t="shared" si="239"/>
        <v>1.9362867000000006E-2</v>
      </c>
      <c r="EL47">
        <f t="shared" si="240"/>
        <v>0.49504908300000006</v>
      </c>
      <c r="EM47">
        <f t="shared" si="241"/>
        <v>1.234862149</v>
      </c>
      <c r="EN47">
        <f t="shared" si="242"/>
        <v>-0.3690145640000001</v>
      </c>
      <c r="EO47">
        <f t="shared" si="243"/>
        <v>0.34974065300000001</v>
      </c>
      <c r="EP47">
        <f t="shared" si="244"/>
        <v>0.73251719599999998</v>
      </c>
      <c r="EQ47">
        <f t="shared" si="245"/>
        <v>1.4909719939999999</v>
      </c>
      <c r="ER47">
        <f t="shared" si="246"/>
        <v>-0.74640128900000002</v>
      </c>
      <c r="ES47">
        <f t="shared" si="247"/>
        <v>-1.004879576</v>
      </c>
      <c r="ET47">
        <f t="shared" si="248"/>
        <v>0.64828723399999988</v>
      </c>
      <c r="EU47">
        <f t="shared" si="249"/>
        <v>-0.43335586600000009</v>
      </c>
      <c r="EV47">
        <f t="shared" si="250"/>
        <v>-0.29481095299999999</v>
      </c>
      <c r="EW47">
        <f t="shared" si="251"/>
        <v>1.5247643590000002</v>
      </c>
      <c r="EX47">
        <f t="shared" si="252"/>
        <v>-0.12257636899999991</v>
      </c>
      <c r="EY47">
        <f t="shared" si="253"/>
        <v>-0.51631503099999998</v>
      </c>
      <c r="EZ47">
        <f t="shared" si="254"/>
        <v>-1.1168023810000001</v>
      </c>
      <c r="FA47">
        <f t="shared" si="255"/>
        <v>0.56948644900000001</v>
      </c>
      <c r="FB47">
        <f t="shared" si="256"/>
        <v>-0.95564396600000012</v>
      </c>
      <c r="FC47">
        <f t="shared" si="257"/>
        <v>0.44386745000000005</v>
      </c>
      <c r="FD47">
        <f t="shared" si="258"/>
        <v>-0.21514122199999997</v>
      </c>
      <c r="FE47">
        <f t="shared" si="259"/>
        <v>-0.69623393600000005</v>
      </c>
      <c r="FF47">
        <f t="shared" si="260"/>
        <v>0.59988918300000005</v>
      </c>
      <c r="FG47">
        <f t="shared" si="261"/>
        <v>-0.47502202599999999</v>
      </c>
      <c r="FH47">
        <f t="shared" si="262"/>
        <v>-5.8157606000000084E-2</v>
      </c>
      <c r="FI47">
        <f t="shared" si="263"/>
        <v>-0.59327154299999996</v>
      </c>
      <c r="FJ47">
        <f t="shared" si="264"/>
        <v>-1.031575599</v>
      </c>
      <c r="FK47">
        <f t="shared" si="265"/>
        <v>-0.52875884500000003</v>
      </c>
      <c r="FL47">
        <f t="shared" si="266"/>
        <v>-0.95460752300000007</v>
      </c>
      <c r="FM47">
        <f t="shared" si="267"/>
        <v>1.6892139319999999</v>
      </c>
      <c r="FN47">
        <f t="shared" si="268"/>
        <v>2.6378194150000001</v>
      </c>
      <c r="FO47">
        <f t="shared" si="269"/>
        <v>1.0288504759999999</v>
      </c>
      <c r="FP47">
        <f t="shared" si="270"/>
        <v>0.83118479399999989</v>
      </c>
      <c r="FQ47">
        <f t="shared" si="271"/>
        <v>-0.42265556900000001</v>
      </c>
      <c r="FR47">
        <f t="shared" si="272"/>
        <v>0.60006757699999991</v>
      </c>
      <c r="FS47">
        <f t="shared" si="273"/>
        <v>-0.72416427100000003</v>
      </c>
      <c r="FT47">
        <f t="shared" si="274"/>
        <v>0.65707431399999994</v>
      </c>
      <c r="FU47">
        <f t="shared" si="275"/>
        <v>0.28239978400000004</v>
      </c>
      <c r="FV47">
        <f t="shared" si="276"/>
        <v>2.217417282</v>
      </c>
      <c r="FW47">
        <f t="shared" si="277"/>
        <v>-0.28536030400000006</v>
      </c>
      <c r="FX47">
        <f t="shared" si="278"/>
        <v>-0.35432573100000009</v>
      </c>
      <c r="FY47">
        <f t="shared" si="279"/>
        <v>1.2286439640000002</v>
      </c>
      <c r="FZ47">
        <f t="shared" si="280"/>
        <v>1.7675518669999999</v>
      </c>
      <c r="GA47">
        <f t="shared" si="281"/>
        <v>-0.29956880200000002</v>
      </c>
      <c r="GB47">
        <f t="shared" si="282"/>
        <v>0.254383462</v>
      </c>
      <c r="GC47">
        <f t="shared" si="283"/>
        <v>0.49094884100000002</v>
      </c>
      <c r="GD47">
        <f t="shared" si="284"/>
        <v>-0.95253031100000007</v>
      </c>
      <c r="GE47">
        <f t="shared" si="285"/>
        <v>-1.4996052249999998</v>
      </c>
      <c r="GF47">
        <f t="shared" si="286"/>
        <v>-3.1030713570000001</v>
      </c>
      <c r="GG47">
        <f t="shared" si="287"/>
        <v>-0.86064052399999991</v>
      </c>
      <c r="GH47">
        <f t="shared" si="288"/>
        <v>-0.679912976</v>
      </c>
      <c r="GI47">
        <f t="shared" si="289"/>
        <v>1.7974760930000002</v>
      </c>
      <c r="GJ47">
        <f t="shared" si="290"/>
        <v>0.73864584100000008</v>
      </c>
      <c r="GK47">
        <f t="shared" si="291"/>
        <v>0.45450360600000006</v>
      </c>
      <c r="GL47">
        <f t="shared" si="292"/>
        <v>-1.0005164849999999</v>
      </c>
      <c r="GM47">
        <f t="shared" si="293"/>
        <v>1.0627871200000001</v>
      </c>
      <c r="GN47">
        <f t="shared" si="294"/>
        <v>-1.8368701009999999</v>
      </c>
      <c r="GO47">
        <f t="shared" si="295"/>
        <v>1.3261189179999999</v>
      </c>
      <c r="GP47">
        <f t="shared" si="296"/>
        <v>2.2851625589999998</v>
      </c>
      <c r="GQ47">
        <f t="shared" si="297"/>
        <v>0.21501512700000003</v>
      </c>
      <c r="GR47">
        <f t="shared" si="298"/>
        <v>1.7270574700000001</v>
      </c>
      <c r="GS47">
        <f t="shared" si="299"/>
        <v>-0.92732124999999999</v>
      </c>
      <c r="GX47">
        <f t="shared" si="300"/>
        <v>0.497779364</v>
      </c>
      <c r="GY47">
        <f t="shared" si="301"/>
        <v>0.23454972799999996</v>
      </c>
      <c r="GZ47">
        <f t="shared" si="302"/>
        <v>1.60459029</v>
      </c>
      <c r="HA47">
        <f t="shared" si="303"/>
        <v>0.60491281299999999</v>
      </c>
      <c r="HB47">
        <f t="shared" si="304"/>
        <v>0.94444717599999994</v>
      </c>
      <c r="HC47">
        <f t="shared" si="305"/>
        <v>1.9389714200000001</v>
      </c>
      <c r="HD47">
        <f t="shared" si="306"/>
        <v>0.35151062599999999</v>
      </c>
      <c r="HE47">
        <f t="shared" si="307"/>
        <v>0.59020469199999992</v>
      </c>
      <c r="HF47">
        <f t="shared" si="308"/>
        <v>2.4091626660000003</v>
      </c>
      <c r="HG47">
        <f t="shared" si="309"/>
        <v>0.56767127900000003</v>
      </c>
      <c r="HH47">
        <f t="shared" si="310"/>
        <v>0.84633533599999999</v>
      </c>
      <c r="HI47">
        <f t="shared" si="311"/>
        <v>2.900036193</v>
      </c>
      <c r="HJ47">
        <f t="shared" si="312"/>
        <v>0.59964749900000003</v>
      </c>
      <c r="HK47">
        <f t="shared" si="313"/>
        <v>0.59110969899999999</v>
      </c>
      <c r="HL47">
        <f t="shared" si="314"/>
        <v>2.1880461210000002</v>
      </c>
      <c r="HM47">
        <f t="shared" si="315"/>
        <v>1.2210491990000001</v>
      </c>
      <c r="HN47">
        <f t="shared" si="316"/>
        <v>1.350616016</v>
      </c>
      <c r="HO47">
        <f t="shared" si="317"/>
        <v>0.34639919079999998</v>
      </c>
      <c r="HP47">
        <f t="shared" si="318"/>
        <v>0.36861687899999995</v>
      </c>
      <c r="HQ47">
        <f t="shared" si="319"/>
        <v>0.47970943300000002</v>
      </c>
      <c r="HR47">
        <f t="shared" si="320"/>
        <v>0.13499085200000005</v>
      </c>
      <c r="HS47">
        <f t="shared" si="321"/>
        <v>0.56085517399999996</v>
      </c>
      <c r="HT47">
        <f t="shared" si="322"/>
        <v>0.11818012200000005</v>
      </c>
      <c r="HU47">
        <f t="shared" si="323"/>
        <v>4.4606161000000005E-2</v>
      </c>
      <c r="HV47">
        <f t="shared" si="324"/>
        <v>0.61323988100000004</v>
      </c>
      <c r="HW47">
        <f t="shared" si="325"/>
        <v>0.78042284500000003</v>
      </c>
      <c r="HX47">
        <f t="shared" si="326"/>
        <v>1.345998703</v>
      </c>
      <c r="HY47">
        <f t="shared" si="327"/>
        <v>1.6454960789999999</v>
      </c>
      <c r="HZ47">
        <f t="shared" si="328"/>
        <v>0.7235422680000001</v>
      </c>
      <c r="IA47">
        <f t="shared" si="329"/>
        <v>0.97492167600000013</v>
      </c>
      <c r="IB47">
        <f t="shared" si="330"/>
        <v>9.4989548000000035E-2</v>
      </c>
      <c r="IC47">
        <f t="shared" si="331"/>
        <v>1.7406177709999999</v>
      </c>
      <c r="ID47">
        <f t="shared" si="332"/>
        <v>1.4878435859999999</v>
      </c>
      <c r="IE47">
        <f t="shared" si="333"/>
        <v>0.98023136599999994</v>
      </c>
      <c r="IF47">
        <f t="shared" si="334"/>
        <v>1.902191352</v>
      </c>
      <c r="IG47">
        <f t="shared" si="335"/>
        <v>0.15601653299999996</v>
      </c>
      <c r="IH47">
        <f t="shared" si="336"/>
        <v>0.65753042300000009</v>
      </c>
      <c r="II47">
        <f t="shared" si="337"/>
        <v>0.55889864199999995</v>
      </c>
      <c r="IJ47">
        <f t="shared" si="338"/>
        <v>0.27399100999999998</v>
      </c>
      <c r="IK47">
        <f t="shared" si="339"/>
        <v>1.9362867000000006E-2</v>
      </c>
      <c r="IL47">
        <f t="shared" si="340"/>
        <v>0.49504908300000006</v>
      </c>
      <c r="IM47">
        <f t="shared" si="341"/>
        <v>1.234862149</v>
      </c>
      <c r="IN47">
        <f t="shared" si="342"/>
        <v>0.3690145640000001</v>
      </c>
      <c r="IO47">
        <f t="shared" si="343"/>
        <v>0.34974065300000001</v>
      </c>
      <c r="IP47">
        <f t="shared" si="344"/>
        <v>0.73251719599999998</v>
      </c>
      <c r="IQ47">
        <f t="shared" si="345"/>
        <v>1.4909719939999999</v>
      </c>
      <c r="IR47">
        <f t="shared" si="346"/>
        <v>0.74640128900000002</v>
      </c>
      <c r="IS47">
        <f t="shared" si="347"/>
        <v>1.004879576</v>
      </c>
      <c r="IT47">
        <f t="shared" si="348"/>
        <v>0.64828723399999988</v>
      </c>
      <c r="IU47">
        <f t="shared" si="349"/>
        <v>0.43335586600000009</v>
      </c>
      <c r="IV47">
        <f t="shared" si="350"/>
        <v>0.29481095299999999</v>
      </c>
      <c r="IW47">
        <f t="shared" si="351"/>
        <v>1.5247643590000002</v>
      </c>
      <c r="IX47">
        <f t="shared" si="352"/>
        <v>0.12257636899999991</v>
      </c>
      <c r="IY47">
        <f t="shared" si="353"/>
        <v>0.51631503099999998</v>
      </c>
      <c r="IZ47">
        <f t="shared" si="354"/>
        <v>1.1168023810000001</v>
      </c>
      <c r="JA47">
        <f t="shared" si="355"/>
        <v>0.56948644900000001</v>
      </c>
      <c r="JB47">
        <f t="shared" si="356"/>
        <v>0.95564396600000012</v>
      </c>
      <c r="JC47">
        <f t="shared" si="357"/>
        <v>0.44386745000000005</v>
      </c>
      <c r="JD47">
        <f t="shared" si="358"/>
        <v>0.21514122199999997</v>
      </c>
      <c r="JE47">
        <f t="shared" si="359"/>
        <v>0.69623393600000005</v>
      </c>
      <c r="JF47">
        <f t="shared" si="360"/>
        <v>0.59988918300000005</v>
      </c>
      <c r="JG47">
        <f t="shared" si="361"/>
        <v>0.47502202599999999</v>
      </c>
      <c r="JH47">
        <f t="shared" si="362"/>
        <v>5.8157606000000084E-2</v>
      </c>
      <c r="JI47">
        <f t="shared" si="363"/>
        <v>0.59327154299999996</v>
      </c>
      <c r="JJ47">
        <f t="shared" si="364"/>
        <v>1.031575599</v>
      </c>
      <c r="JK47">
        <f t="shared" si="365"/>
        <v>0.52875884500000003</v>
      </c>
      <c r="JL47">
        <f t="shared" si="366"/>
        <v>0.95460752300000007</v>
      </c>
      <c r="JM47">
        <f t="shared" si="367"/>
        <v>1.6892139319999999</v>
      </c>
      <c r="JN47">
        <f t="shared" si="368"/>
        <v>2.6378194150000001</v>
      </c>
      <c r="JO47">
        <f t="shared" si="369"/>
        <v>1.0288504759999999</v>
      </c>
      <c r="JP47">
        <f t="shared" si="370"/>
        <v>0.83118479399999989</v>
      </c>
      <c r="JQ47">
        <f t="shared" si="371"/>
        <v>0.42265556900000001</v>
      </c>
      <c r="JR47">
        <f t="shared" si="372"/>
        <v>0.60006757699999991</v>
      </c>
      <c r="JS47">
        <f t="shared" si="373"/>
        <v>0.72416427100000003</v>
      </c>
      <c r="JT47">
        <f t="shared" si="374"/>
        <v>0.65707431399999994</v>
      </c>
      <c r="JU47">
        <f t="shared" si="375"/>
        <v>0.28239978400000004</v>
      </c>
      <c r="JV47">
        <f t="shared" si="376"/>
        <v>2.217417282</v>
      </c>
      <c r="JW47">
        <f t="shared" si="377"/>
        <v>0.28536030400000006</v>
      </c>
      <c r="JX47">
        <f t="shared" si="378"/>
        <v>0.35432573100000009</v>
      </c>
      <c r="JY47">
        <f t="shared" si="379"/>
        <v>1.2286439640000002</v>
      </c>
      <c r="JZ47">
        <f t="shared" si="380"/>
        <v>1.7675518669999999</v>
      </c>
      <c r="KA47">
        <f t="shared" si="381"/>
        <v>0.29956880200000002</v>
      </c>
      <c r="KB47">
        <f t="shared" si="382"/>
        <v>0.254383462</v>
      </c>
      <c r="KC47">
        <f t="shared" si="383"/>
        <v>0.49094884100000002</v>
      </c>
      <c r="KD47">
        <f t="shared" si="384"/>
        <v>0.95253031100000007</v>
      </c>
      <c r="KE47">
        <f t="shared" si="385"/>
        <v>1.4996052249999998</v>
      </c>
      <c r="KF47">
        <f t="shared" si="386"/>
        <v>3.1030713570000001</v>
      </c>
      <c r="KG47">
        <f t="shared" si="387"/>
        <v>0.86064052399999991</v>
      </c>
      <c r="KH47">
        <f t="shared" si="388"/>
        <v>0.679912976</v>
      </c>
      <c r="KI47">
        <f t="shared" si="389"/>
        <v>1.7974760930000002</v>
      </c>
      <c r="KJ47">
        <f t="shared" si="390"/>
        <v>0.73864584100000008</v>
      </c>
      <c r="KK47">
        <f t="shared" si="391"/>
        <v>0.45450360600000006</v>
      </c>
      <c r="KL47">
        <f t="shared" si="392"/>
        <v>1.0005164849999999</v>
      </c>
      <c r="KM47">
        <f t="shared" si="393"/>
        <v>1.0627871200000001</v>
      </c>
      <c r="KN47">
        <f t="shared" si="394"/>
        <v>1.8368701009999999</v>
      </c>
      <c r="KO47">
        <f t="shared" si="395"/>
        <v>1.3261189179999999</v>
      </c>
      <c r="KP47">
        <f t="shared" si="396"/>
        <v>2.2851625589999998</v>
      </c>
      <c r="KQ47">
        <f t="shared" si="397"/>
        <v>0.21501512700000003</v>
      </c>
      <c r="KR47">
        <f t="shared" si="398"/>
        <v>1.7270574700000001</v>
      </c>
      <c r="KS47">
        <f t="shared" si="399"/>
        <v>0.92732124999999999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3.9607400000001014E-4</v>
      </c>
      <c r="CY48">
        <f t="shared" si="201"/>
        <v>0.88813765</v>
      </c>
      <c r="CZ48">
        <f t="shared" si="202"/>
        <v>1.7988559629999998</v>
      </c>
      <c r="DA48">
        <f t="shared" si="203"/>
        <v>-0.13833636500000002</v>
      </c>
      <c r="DB48">
        <f t="shared" si="204"/>
        <v>-0.35212011700000001</v>
      </c>
      <c r="DC48">
        <f t="shared" si="205"/>
        <v>0.43913583700000003</v>
      </c>
      <c r="DD48">
        <f t="shared" si="206"/>
        <v>2.072503379</v>
      </c>
      <c r="DE48">
        <f t="shared" si="207"/>
        <v>-0.92408110900000007</v>
      </c>
      <c r="DF48">
        <f t="shared" si="208"/>
        <v>-2.360578678</v>
      </c>
      <c r="DG48">
        <f t="shared" si="209"/>
        <v>0.48368615999999998</v>
      </c>
      <c r="DH48">
        <f t="shared" si="210"/>
        <v>-1.427506816</v>
      </c>
      <c r="DI48">
        <f t="shared" si="211"/>
        <v>-1.9984021469999997</v>
      </c>
      <c r="DJ48">
        <f t="shared" si="212"/>
        <v>-1.7052872899999998</v>
      </c>
      <c r="DK48">
        <f t="shared" si="213"/>
        <v>1.4270174770000001</v>
      </c>
      <c r="DL48">
        <f t="shared" si="214"/>
        <v>0.11561863999999999</v>
      </c>
      <c r="DM48">
        <f t="shared" si="215"/>
        <v>-1.3381294800000001</v>
      </c>
      <c r="DN48">
        <f t="shared" si="216"/>
        <v>0.49415708799999991</v>
      </c>
      <c r="DO48">
        <f t="shared" si="217"/>
        <v>-0.91183435899999998</v>
      </c>
      <c r="DP48">
        <f t="shared" si="218"/>
        <v>0.52825947699999998</v>
      </c>
      <c r="DQ48">
        <f t="shared" si="219"/>
        <v>-0.26522619599999986</v>
      </c>
      <c r="DR48">
        <f t="shared" si="220"/>
        <v>-0.7259241179999999</v>
      </c>
      <c r="DS48">
        <f t="shared" si="221"/>
        <v>-0.224017191</v>
      </c>
      <c r="DT48">
        <f t="shared" si="222"/>
        <v>3.0566880909999998</v>
      </c>
      <c r="DU48">
        <f t="shared" si="223"/>
        <v>1.193816102</v>
      </c>
      <c r="DV48">
        <f t="shared" si="224"/>
        <v>-0.487904644</v>
      </c>
      <c r="DW48">
        <f t="shared" si="225"/>
        <v>3.0802454999999999E-2</v>
      </c>
      <c r="DX48">
        <f t="shared" si="226"/>
        <v>0.41031887200000006</v>
      </c>
      <c r="DY48">
        <f t="shared" si="227"/>
        <v>-1.1893386420000001</v>
      </c>
      <c r="DZ48">
        <f t="shared" si="228"/>
        <v>-2.9320054009999996</v>
      </c>
      <c r="EA48">
        <f t="shared" si="229"/>
        <v>0.72128909199999991</v>
      </c>
      <c r="EB48">
        <f t="shared" si="230"/>
        <v>-7.5963927999999958E-2</v>
      </c>
      <c r="EC48">
        <f t="shared" si="231"/>
        <v>1.120041225</v>
      </c>
      <c r="ED48">
        <f t="shared" si="232"/>
        <v>2.0995656520000003</v>
      </c>
      <c r="EE48">
        <f t="shared" si="233"/>
        <v>2.1489976799999999</v>
      </c>
      <c r="EF48">
        <f t="shared" si="234"/>
        <v>-1.347743511</v>
      </c>
      <c r="EG48">
        <f t="shared" si="235"/>
        <v>-0.99110685500000006</v>
      </c>
      <c r="EH48">
        <f t="shared" si="236"/>
        <v>-0.69341758700000011</v>
      </c>
      <c r="EI48">
        <f t="shared" si="237"/>
        <v>2.4324020659999999</v>
      </c>
      <c r="EJ48">
        <f t="shared" si="238"/>
        <v>-1.6037428170000001</v>
      </c>
      <c r="EK48">
        <f t="shared" si="239"/>
        <v>-2.5046837470000001</v>
      </c>
      <c r="EL48">
        <f t="shared" si="240"/>
        <v>-6.2178673999999989E-2</v>
      </c>
      <c r="EM48">
        <f t="shared" si="241"/>
        <v>-0.95926632300000003</v>
      </c>
      <c r="EN48">
        <f t="shared" si="242"/>
        <v>1.1826889349999998</v>
      </c>
      <c r="EO48">
        <f t="shared" si="243"/>
        <v>9.4117683999999993E-2</v>
      </c>
      <c r="EP48">
        <f t="shared" si="244"/>
        <v>0.51514340400000003</v>
      </c>
      <c r="EQ48">
        <f t="shared" si="245"/>
        <v>1.5987377330000001</v>
      </c>
      <c r="ER48">
        <f t="shared" si="246"/>
        <v>0.426362344</v>
      </c>
      <c r="ES48">
        <f t="shared" si="247"/>
        <v>2.2432901379999999</v>
      </c>
      <c r="ET48">
        <f t="shared" si="248"/>
        <v>-2.1707255910000001</v>
      </c>
      <c r="EU48">
        <f t="shared" si="249"/>
        <v>1.7214977039999999</v>
      </c>
      <c r="EV48">
        <f t="shared" si="250"/>
        <v>1.2763811980000002</v>
      </c>
      <c r="EW48">
        <f t="shared" si="251"/>
        <v>-1.2186436039999999</v>
      </c>
      <c r="EX48">
        <f t="shared" si="252"/>
        <v>-1.6969717210000002</v>
      </c>
      <c r="EY48">
        <f t="shared" si="253"/>
        <v>-1.5761109629999999</v>
      </c>
      <c r="EZ48">
        <f t="shared" si="254"/>
        <v>1.2256211480000001</v>
      </c>
      <c r="FA48">
        <f t="shared" si="255"/>
        <v>1.016906246</v>
      </c>
      <c r="FB48">
        <f t="shared" si="256"/>
        <v>-0.49026545499999996</v>
      </c>
      <c r="FC48">
        <f t="shared" si="257"/>
        <v>-0.32498546100000003</v>
      </c>
      <c r="FD48">
        <f t="shared" si="258"/>
        <v>0.86815161199999991</v>
      </c>
      <c r="FE48">
        <f t="shared" si="259"/>
        <v>2.2543766999999992E-2</v>
      </c>
      <c r="FF48">
        <f t="shared" si="260"/>
        <v>-0.71109249299999988</v>
      </c>
      <c r="FG48">
        <f t="shared" si="261"/>
        <v>1.246208862</v>
      </c>
      <c r="FH48">
        <f t="shared" si="262"/>
        <v>-0.37681030099999996</v>
      </c>
      <c r="FI48">
        <f t="shared" si="263"/>
        <v>0.38604347800000016</v>
      </c>
      <c r="FJ48">
        <f t="shared" si="264"/>
        <v>1.3266126359999999</v>
      </c>
      <c r="FK48">
        <f t="shared" si="265"/>
        <v>1.6500635619999999</v>
      </c>
      <c r="FL48">
        <f t="shared" si="266"/>
        <v>-1.0703111320000001</v>
      </c>
      <c r="FM48">
        <f t="shared" si="267"/>
        <v>-2.3844975700000002</v>
      </c>
      <c r="FN48">
        <f t="shared" si="268"/>
        <v>-0.30485157299999999</v>
      </c>
      <c r="FO48">
        <f t="shared" si="269"/>
        <v>-1.5175485800000001</v>
      </c>
      <c r="FP48">
        <f t="shared" si="270"/>
        <v>-1.3554606640000002</v>
      </c>
      <c r="FQ48">
        <f t="shared" si="271"/>
        <v>-1.330795548</v>
      </c>
      <c r="FR48">
        <f t="shared" si="272"/>
        <v>0.35927919400000002</v>
      </c>
      <c r="FS48">
        <f t="shared" si="273"/>
        <v>-0.27770474000000001</v>
      </c>
      <c r="FT48">
        <f t="shared" si="274"/>
        <v>0.70458602199999998</v>
      </c>
      <c r="FU48">
        <f t="shared" si="275"/>
        <v>0.47441189199999995</v>
      </c>
      <c r="FV48">
        <f t="shared" si="276"/>
        <v>0.44422569200000006</v>
      </c>
      <c r="FW48">
        <f t="shared" si="277"/>
        <v>-0.76113787799999999</v>
      </c>
      <c r="FX48">
        <f t="shared" si="278"/>
        <v>0.72231270600000008</v>
      </c>
      <c r="FY48">
        <f t="shared" si="279"/>
        <v>1.972147066</v>
      </c>
      <c r="FZ48">
        <f t="shared" si="280"/>
        <v>0.17200065100000006</v>
      </c>
      <c r="GA48">
        <f t="shared" si="281"/>
        <v>0.83738966599999998</v>
      </c>
      <c r="GB48">
        <f t="shared" si="282"/>
        <v>-2.4572187259999998</v>
      </c>
      <c r="GC48">
        <f t="shared" si="283"/>
        <v>2.0920662390000002</v>
      </c>
      <c r="GD48">
        <f t="shared" si="284"/>
        <v>2.06155307</v>
      </c>
      <c r="GE48">
        <f t="shared" si="285"/>
        <v>1.7755874119999999</v>
      </c>
      <c r="GF48">
        <f t="shared" si="286"/>
        <v>1.2803087289999999</v>
      </c>
      <c r="GG48">
        <f t="shared" si="287"/>
        <v>-0.5552911519999999</v>
      </c>
      <c r="GH48">
        <f t="shared" si="288"/>
        <v>-1.4118720900000001</v>
      </c>
      <c r="GI48">
        <f t="shared" si="289"/>
        <v>-0.51701943900000003</v>
      </c>
      <c r="GJ48">
        <f t="shared" si="290"/>
        <v>-0.50662253699999993</v>
      </c>
      <c r="GK48">
        <f t="shared" si="291"/>
        <v>-4.5046531000000001E-2</v>
      </c>
      <c r="GL48">
        <f t="shared" si="292"/>
        <v>1.5332838309999999</v>
      </c>
      <c r="GM48">
        <f t="shared" si="293"/>
        <v>0.10165219199999997</v>
      </c>
      <c r="GN48">
        <f t="shared" si="294"/>
        <v>4.1119452999999993E-2</v>
      </c>
      <c r="GO48">
        <f t="shared" si="295"/>
        <v>-1.1799510420000001</v>
      </c>
      <c r="GP48">
        <f t="shared" si="296"/>
        <v>-0.96117913599999993</v>
      </c>
      <c r="GQ48">
        <f t="shared" si="297"/>
        <v>-0.12649556099999992</v>
      </c>
      <c r="GR48">
        <f t="shared" si="298"/>
        <v>-1.883747284</v>
      </c>
      <c r="GS48">
        <f t="shared" si="299"/>
        <v>-1.4482841180000001</v>
      </c>
      <c r="GX48">
        <f t="shared" si="300"/>
        <v>3.9607400000001014E-4</v>
      </c>
      <c r="GY48">
        <f t="shared" si="301"/>
        <v>0.88813765</v>
      </c>
      <c r="GZ48">
        <f t="shared" si="302"/>
        <v>1.7988559629999998</v>
      </c>
      <c r="HA48">
        <f t="shared" si="303"/>
        <v>0.13833636500000002</v>
      </c>
      <c r="HB48">
        <f t="shared" si="304"/>
        <v>0.35212011700000001</v>
      </c>
      <c r="HC48">
        <f t="shared" si="305"/>
        <v>0.43913583700000003</v>
      </c>
      <c r="HD48">
        <f t="shared" si="306"/>
        <v>2.072503379</v>
      </c>
      <c r="HE48">
        <f t="shared" si="307"/>
        <v>0.92408110900000007</v>
      </c>
      <c r="HF48">
        <f t="shared" si="308"/>
        <v>2.360578678</v>
      </c>
      <c r="HG48">
        <f t="shared" si="309"/>
        <v>0.48368615999999998</v>
      </c>
      <c r="HH48">
        <f t="shared" si="310"/>
        <v>1.427506816</v>
      </c>
      <c r="HI48">
        <f t="shared" si="311"/>
        <v>1.9984021469999997</v>
      </c>
      <c r="HJ48">
        <f t="shared" si="312"/>
        <v>1.7052872899999998</v>
      </c>
      <c r="HK48">
        <f t="shared" si="313"/>
        <v>1.4270174770000001</v>
      </c>
      <c r="HL48">
        <f t="shared" si="314"/>
        <v>0.11561863999999999</v>
      </c>
      <c r="HM48">
        <f t="shared" si="315"/>
        <v>1.3381294800000001</v>
      </c>
      <c r="HN48">
        <f t="shared" si="316"/>
        <v>0.49415708799999991</v>
      </c>
      <c r="HO48">
        <f t="shared" si="317"/>
        <v>0.91183435899999998</v>
      </c>
      <c r="HP48">
        <f t="shared" si="318"/>
        <v>0.52825947699999998</v>
      </c>
      <c r="HQ48">
        <f t="shared" si="319"/>
        <v>0.26522619599999986</v>
      </c>
      <c r="HR48">
        <f t="shared" si="320"/>
        <v>0.7259241179999999</v>
      </c>
      <c r="HS48">
        <f t="shared" si="321"/>
        <v>0.224017191</v>
      </c>
      <c r="HT48">
        <f t="shared" si="322"/>
        <v>3.0566880909999998</v>
      </c>
      <c r="HU48">
        <f t="shared" si="323"/>
        <v>1.193816102</v>
      </c>
      <c r="HV48">
        <f t="shared" si="324"/>
        <v>0.487904644</v>
      </c>
      <c r="HW48">
        <f t="shared" si="325"/>
        <v>3.0802454999999999E-2</v>
      </c>
      <c r="HX48">
        <f t="shared" si="326"/>
        <v>0.41031887200000006</v>
      </c>
      <c r="HY48">
        <f t="shared" si="327"/>
        <v>1.1893386420000001</v>
      </c>
      <c r="HZ48">
        <f t="shared" si="328"/>
        <v>2.9320054009999996</v>
      </c>
      <c r="IA48">
        <f t="shared" si="329"/>
        <v>0.72128909199999991</v>
      </c>
      <c r="IB48">
        <f t="shared" si="330"/>
        <v>7.5963927999999958E-2</v>
      </c>
      <c r="IC48">
        <f t="shared" si="331"/>
        <v>1.120041225</v>
      </c>
      <c r="ID48">
        <f t="shared" si="332"/>
        <v>2.0995656520000003</v>
      </c>
      <c r="IE48">
        <f t="shared" si="333"/>
        <v>2.1489976799999999</v>
      </c>
      <c r="IF48">
        <f t="shared" si="334"/>
        <v>1.347743511</v>
      </c>
      <c r="IG48">
        <f t="shared" si="335"/>
        <v>0.99110685500000006</v>
      </c>
      <c r="IH48">
        <f t="shared" si="336"/>
        <v>0.69341758700000011</v>
      </c>
      <c r="II48">
        <f t="shared" si="337"/>
        <v>2.4324020659999999</v>
      </c>
      <c r="IJ48">
        <f t="shared" si="338"/>
        <v>1.6037428170000001</v>
      </c>
      <c r="IK48">
        <f t="shared" si="339"/>
        <v>2.5046837470000001</v>
      </c>
      <c r="IL48">
        <f t="shared" si="340"/>
        <v>6.2178673999999989E-2</v>
      </c>
      <c r="IM48">
        <f t="shared" si="341"/>
        <v>0.95926632300000003</v>
      </c>
      <c r="IN48">
        <f t="shared" si="342"/>
        <v>1.1826889349999998</v>
      </c>
      <c r="IO48">
        <f t="shared" si="343"/>
        <v>9.4117683999999993E-2</v>
      </c>
      <c r="IP48">
        <f t="shared" si="344"/>
        <v>0.51514340400000003</v>
      </c>
      <c r="IQ48">
        <f t="shared" si="345"/>
        <v>1.5987377330000001</v>
      </c>
      <c r="IR48">
        <f t="shared" si="346"/>
        <v>0.426362344</v>
      </c>
      <c r="IS48">
        <f t="shared" si="347"/>
        <v>2.2432901379999999</v>
      </c>
      <c r="IT48">
        <f t="shared" si="348"/>
        <v>2.1707255910000001</v>
      </c>
      <c r="IU48">
        <f t="shared" si="349"/>
        <v>1.7214977039999999</v>
      </c>
      <c r="IV48">
        <f t="shared" si="350"/>
        <v>1.2763811980000002</v>
      </c>
      <c r="IW48">
        <f t="shared" si="351"/>
        <v>1.2186436039999999</v>
      </c>
      <c r="IX48">
        <f t="shared" si="352"/>
        <v>1.6969717210000002</v>
      </c>
      <c r="IY48">
        <f t="shared" si="353"/>
        <v>1.5761109629999999</v>
      </c>
      <c r="IZ48">
        <f t="shared" si="354"/>
        <v>1.2256211480000001</v>
      </c>
      <c r="JA48">
        <f t="shared" si="355"/>
        <v>1.016906246</v>
      </c>
      <c r="JB48">
        <f t="shared" si="356"/>
        <v>0.49026545499999996</v>
      </c>
      <c r="JC48">
        <f t="shared" si="357"/>
        <v>0.32498546100000003</v>
      </c>
      <c r="JD48">
        <f t="shared" si="358"/>
        <v>0.86815161199999991</v>
      </c>
      <c r="JE48">
        <f t="shared" si="359"/>
        <v>2.2543766999999992E-2</v>
      </c>
      <c r="JF48">
        <f t="shared" si="360"/>
        <v>0.71109249299999988</v>
      </c>
      <c r="JG48">
        <f t="shared" si="361"/>
        <v>1.246208862</v>
      </c>
      <c r="JH48">
        <f t="shared" si="362"/>
        <v>0.37681030099999996</v>
      </c>
      <c r="JI48">
        <f t="shared" si="363"/>
        <v>0.38604347800000016</v>
      </c>
      <c r="JJ48">
        <f t="shared" si="364"/>
        <v>1.3266126359999999</v>
      </c>
      <c r="JK48">
        <f t="shared" si="365"/>
        <v>1.6500635619999999</v>
      </c>
      <c r="JL48">
        <f t="shared" si="366"/>
        <v>1.0703111320000001</v>
      </c>
      <c r="JM48">
        <f t="shared" si="367"/>
        <v>2.3844975700000002</v>
      </c>
      <c r="JN48">
        <f t="shared" si="368"/>
        <v>0.30485157299999999</v>
      </c>
      <c r="JO48">
        <f t="shared" si="369"/>
        <v>1.5175485800000001</v>
      </c>
      <c r="JP48">
        <f t="shared" si="370"/>
        <v>1.3554606640000002</v>
      </c>
      <c r="JQ48">
        <f t="shared" si="371"/>
        <v>1.330795548</v>
      </c>
      <c r="JR48">
        <f t="shared" si="372"/>
        <v>0.35927919400000002</v>
      </c>
      <c r="JS48">
        <f t="shared" si="373"/>
        <v>0.27770474000000001</v>
      </c>
      <c r="JT48">
        <f t="shared" si="374"/>
        <v>0.70458602199999998</v>
      </c>
      <c r="JU48">
        <f t="shared" si="375"/>
        <v>0.47441189199999995</v>
      </c>
      <c r="JV48">
        <f t="shared" si="376"/>
        <v>0.44422569200000006</v>
      </c>
      <c r="JW48">
        <f t="shared" si="377"/>
        <v>0.76113787799999999</v>
      </c>
      <c r="JX48">
        <f t="shared" si="378"/>
        <v>0.72231270600000008</v>
      </c>
      <c r="JY48">
        <f t="shared" si="379"/>
        <v>1.972147066</v>
      </c>
      <c r="JZ48">
        <f t="shared" si="380"/>
        <v>0.17200065100000006</v>
      </c>
      <c r="KA48">
        <f t="shared" si="381"/>
        <v>0.83738966599999998</v>
      </c>
      <c r="KB48">
        <f t="shared" si="382"/>
        <v>2.4572187259999998</v>
      </c>
      <c r="KC48">
        <f t="shared" si="383"/>
        <v>2.0920662390000002</v>
      </c>
      <c r="KD48">
        <f t="shared" si="384"/>
        <v>2.06155307</v>
      </c>
      <c r="KE48">
        <f t="shared" si="385"/>
        <v>1.7755874119999999</v>
      </c>
      <c r="KF48">
        <f t="shared" si="386"/>
        <v>1.2803087289999999</v>
      </c>
      <c r="KG48">
        <f t="shared" si="387"/>
        <v>0.5552911519999999</v>
      </c>
      <c r="KH48">
        <f t="shared" si="388"/>
        <v>1.4118720900000001</v>
      </c>
      <c r="KI48">
        <f t="shared" si="389"/>
        <v>0.51701943900000003</v>
      </c>
      <c r="KJ48">
        <f t="shared" si="390"/>
        <v>0.50662253699999993</v>
      </c>
      <c r="KK48">
        <f t="shared" si="391"/>
        <v>4.5046531000000001E-2</v>
      </c>
      <c r="KL48">
        <f t="shared" si="392"/>
        <v>1.5332838309999999</v>
      </c>
      <c r="KM48">
        <f t="shared" si="393"/>
        <v>0.10165219199999997</v>
      </c>
      <c r="KN48">
        <f t="shared" si="394"/>
        <v>4.1119452999999993E-2</v>
      </c>
      <c r="KO48">
        <f t="shared" si="395"/>
        <v>1.1799510420000001</v>
      </c>
      <c r="KP48">
        <f t="shared" si="396"/>
        <v>0.96117913599999993</v>
      </c>
      <c r="KQ48">
        <f t="shared" si="397"/>
        <v>0.12649556099999992</v>
      </c>
      <c r="KR48">
        <f t="shared" si="398"/>
        <v>1.883747284</v>
      </c>
      <c r="KS48">
        <f t="shared" si="399"/>
        <v>1.4482841180000001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-0.62152217100000007</v>
      </c>
      <c r="CY49">
        <f t="shared" si="201"/>
        <v>-1.729988839</v>
      </c>
      <c r="CZ49">
        <f t="shared" si="202"/>
        <v>-1.36707139</v>
      </c>
      <c r="DA49">
        <f t="shared" si="203"/>
        <v>-1.059687088</v>
      </c>
      <c r="DB49">
        <f t="shared" si="204"/>
        <v>0.88442985000000007</v>
      </c>
      <c r="DC49">
        <f t="shared" si="205"/>
        <v>-0.60785247300000012</v>
      </c>
      <c r="DD49">
        <f t="shared" si="206"/>
        <v>-2.3162319980000001</v>
      </c>
      <c r="DE49">
        <f t="shared" si="207"/>
        <v>-0.32199932899999995</v>
      </c>
      <c r="DF49">
        <f t="shared" si="208"/>
        <v>0.41591683899999998</v>
      </c>
      <c r="DG49">
        <f t="shared" si="209"/>
        <v>-0.76952575099999998</v>
      </c>
      <c r="DH49">
        <f t="shared" si="210"/>
        <v>-0.66347574600000003</v>
      </c>
      <c r="DI49">
        <f t="shared" si="211"/>
        <v>-0.26178884800000002</v>
      </c>
      <c r="DJ49">
        <f t="shared" si="212"/>
        <v>0.96476903700000005</v>
      </c>
      <c r="DK49">
        <f t="shared" si="213"/>
        <v>-1.2290139099999999</v>
      </c>
      <c r="DL49">
        <f t="shared" si="214"/>
        <v>0.30897211400000002</v>
      </c>
      <c r="DM49">
        <f t="shared" si="215"/>
        <v>0.77108966499999998</v>
      </c>
      <c r="DN49">
        <f t="shared" si="216"/>
        <v>0.21983754699999997</v>
      </c>
      <c r="DO49">
        <f t="shared" si="217"/>
        <v>0.34211495000000003</v>
      </c>
      <c r="DP49">
        <f t="shared" si="218"/>
        <v>0.41004590699999993</v>
      </c>
      <c r="DQ49">
        <f t="shared" si="219"/>
        <v>2.2961091160000002</v>
      </c>
      <c r="DR49">
        <f t="shared" si="220"/>
        <v>5.2866340000000012E-2</v>
      </c>
      <c r="DS49">
        <f t="shared" si="221"/>
        <v>1.1450743700000001</v>
      </c>
      <c r="DT49">
        <f t="shared" si="222"/>
        <v>-0.725136844</v>
      </c>
      <c r="DU49">
        <f t="shared" si="223"/>
        <v>-1.262608221</v>
      </c>
      <c r="DV49">
        <f t="shared" si="224"/>
        <v>-0.77637139999999993</v>
      </c>
      <c r="DW49">
        <f t="shared" si="225"/>
        <v>-0.24244682699999998</v>
      </c>
      <c r="DX49">
        <f t="shared" si="226"/>
        <v>-0.37085952799999999</v>
      </c>
      <c r="DY49">
        <f t="shared" si="227"/>
        <v>-0.39284316600000002</v>
      </c>
      <c r="DZ49">
        <f t="shared" si="228"/>
        <v>1.340200235</v>
      </c>
      <c r="EA49">
        <f t="shared" si="229"/>
        <v>-0.52699363099999996</v>
      </c>
      <c r="EB49">
        <f t="shared" si="230"/>
        <v>-1.5311207169999999</v>
      </c>
      <c r="EC49">
        <f t="shared" si="231"/>
        <v>-1.367603473</v>
      </c>
      <c r="ED49">
        <f t="shared" si="232"/>
        <v>0.32473071200000003</v>
      </c>
      <c r="EE49">
        <f t="shared" si="233"/>
        <v>-0.35405827700000003</v>
      </c>
      <c r="EF49">
        <f t="shared" si="234"/>
        <v>-1.051441378</v>
      </c>
      <c r="EG49">
        <f t="shared" si="235"/>
        <v>1.5281024250000002</v>
      </c>
      <c r="EH49">
        <f t="shared" si="236"/>
        <v>0.46626097099999997</v>
      </c>
      <c r="EI49">
        <f t="shared" si="237"/>
        <v>-1.1144082399999999</v>
      </c>
      <c r="EJ49">
        <f t="shared" si="238"/>
        <v>0.61617728199999999</v>
      </c>
      <c r="EK49">
        <f t="shared" si="239"/>
        <v>0.87467971600000005</v>
      </c>
      <c r="EL49">
        <f t="shared" si="240"/>
        <v>-1.9599222810000001</v>
      </c>
      <c r="EM49">
        <f t="shared" si="241"/>
        <v>0.38383027299999994</v>
      </c>
      <c r="EN49">
        <f t="shared" si="242"/>
        <v>-0.18756603200000002</v>
      </c>
      <c r="EO49">
        <f t="shared" si="243"/>
        <v>-1.092937171</v>
      </c>
      <c r="EP49">
        <f t="shared" si="244"/>
        <v>-1.5213590029999999</v>
      </c>
      <c r="EQ49">
        <f t="shared" si="245"/>
        <v>-1.5901934280000001</v>
      </c>
      <c r="ER49">
        <f t="shared" si="246"/>
        <v>-1.075647477</v>
      </c>
      <c r="ES49">
        <f t="shared" si="247"/>
        <v>-0.35101383900000016</v>
      </c>
      <c r="ET49">
        <f t="shared" si="248"/>
        <v>0.55613190199999996</v>
      </c>
      <c r="EU49">
        <f t="shared" si="249"/>
        <v>-1.2652752140000001</v>
      </c>
      <c r="EV49">
        <f t="shared" si="250"/>
        <v>-0.99595421799999995</v>
      </c>
      <c r="EW49">
        <f t="shared" si="251"/>
        <v>1.3646485420000001</v>
      </c>
      <c r="EX49">
        <f t="shared" si="252"/>
        <v>0.20024013999999996</v>
      </c>
      <c r="EY49">
        <f t="shared" si="253"/>
        <v>0.817492734</v>
      </c>
      <c r="EZ49">
        <f t="shared" si="254"/>
        <v>1.1513395739999999</v>
      </c>
      <c r="FA49">
        <f t="shared" si="255"/>
        <v>-0.48068669300000005</v>
      </c>
      <c r="FB49">
        <f t="shared" si="256"/>
        <v>0.95628287999999995</v>
      </c>
      <c r="FC49">
        <f t="shared" si="257"/>
        <v>0.23638529200000002</v>
      </c>
      <c r="FD49">
        <f t="shared" si="258"/>
        <v>0.96776659799999987</v>
      </c>
      <c r="FE49">
        <f t="shared" si="259"/>
        <v>-1.1987597380000001</v>
      </c>
      <c r="FF49">
        <f t="shared" si="260"/>
        <v>-6.107598000000003E-2</v>
      </c>
      <c r="FG49">
        <f t="shared" si="261"/>
        <v>0.68389017600000002</v>
      </c>
      <c r="FH49">
        <f t="shared" si="262"/>
        <v>-0.70155673699999999</v>
      </c>
      <c r="FI49">
        <f t="shared" si="263"/>
        <v>0.31101516600000001</v>
      </c>
      <c r="FJ49">
        <f t="shared" si="264"/>
        <v>0.13949391</v>
      </c>
      <c r="FK49">
        <f t="shared" si="265"/>
        <v>-0.5937022540000001</v>
      </c>
      <c r="FL49">
        <f t="shared" si="266"/>
        <v>0.20765602399999999</v>
      </c>
      <c r="FM49">
        <f t="shared" si="267"/>
        <v>1.0317754419999998</v>
      </c>
      <c r="FN49">
        <f t="shared" si="268"/>
        <v>-0.94508156600000004</v>
      </c>
      <c r="FO49">
        <f t="shared" si="269"/>
        <v>2.232351644</v>
      </c>
      <c r="FP49">
        <f t="shared" si="270"/>
        <v>1.343744474</v>
      </c>
      <c r="FQ49">
        <f t="shared" si="271"/>
        <v>1.9652058100000001</v>
      </c>
      <c r="FR49">
        <f t="shared" si="272"/>
        <v>0.31685365999999993</v>
      </c>
      <c r="FS49">
        <f t="shared" si="273"/>
        <v>-0.145801861</v>
      </c>
      <c r="FT49">
        <f t="shared" si="274"/>
        <v>-2.393688891</v>
      </c>
      <c r="FU49">
        <f t="shared" si="275"/>
        <v>0.43219165600000004</v>
      </c>
      <c r="FV49">
        <f t="shared" si="276"/>
        <v>-1.9218667300000001</v>
      </c>
      <c r="FW49">
        <f t="shared" si="277"/>
        <v>1.6338010759999999</v>
      </c>
      <c r="FX49">
        <f t="shared" si="278"/>
        <v>0.77023671199999999</v>
      </c>
      <c r="FY49">
        <f t="shared" si="279"/>
        <v>-0.13637587400000006</v>
      </c>
      <c r="FZ49">
        <f t="shared" si="280"/>
        <v>1.8802448489999999</v>
      </c>
      <c r="GA49">
        <f t="shared" si="281"/>
        <v>0.35938623699999994</v>
      </c>
      <c r="GB49">
        <f t="shared" si="282"/>
        <v>3.4546954879999996</v>
      </c>
      <c r="GC49">
        <f t="shared" si="283"/>
        <v>-0.15213646600000003</v>
      </c>
      <c r="GD49">
        <f t="shared" si="284"/>
        <v>-1.6893502090000001</v>
      </c>
      <c r="GE49">
        <f t="shared" si="285"/>
        <v>-1.402047187</v>
      </c>
      <c r="GF49">
        <f t="shared" si="286"/>
        <v>0.172061726</v>
      </c>
      <c r="GG49">
        <f t="shared" si="287"/>
        <v>-4.3970438000000112E-2</v>
      </c>
      <c r="GH49">
        <f t="shared" si="288"/>
        <v>1.964834535</v>
      </c>
      <c r="GI49">
        <f t="shared" si="289"/>
        <v>-0.54824653899999998</v>
      </c>
      <c r="GJ49">
        <f t="shared" si="290"/>
        <v>-1.9901845890000001</v>
      </c>
      <c r="GK49">
        <f t="shared" si="291"/>
        <v>1.0351731600000003</v>
      </c>
      <c r="GL49">
        <f t="shared" si="292"/>
        <v>-1.2177646659999999</v>
      </c>
      <c r="GM49">
        <f t="shared" si="293"/>
        <v>-1.5384406069999998</v>
      </c>
      <c r="GN49">
        <f t="shared" si="294"/>
        <v>1.583796548</v>
      </c>
      <c r="GO49">
        <f t="shared" si="295"/>
        <v>-2.4994923550000001</v>
      </c>
      <c r="GP49">
        <f t="shared" si="296"/>
        <v>-1.181321998</v>
      </c>
      <c r="GQ49">
        <f t="shared" si="297"/>
        <v>0.94063860300000002</v>
      </c>
      <c r="GR49">
        <f t="shared" si="298"/>
        <v>1.6139358939999999</v>
      </c>
      <c r="GS49">
        <f t="shared" si="299"/>
        <v>1.1010987720000001</v>
      </c>
      <c r="GX49">
        <f t="shared" si="300"/>
        <v>0.62152217100000007</v>
      </c>
      <c r="GY49">
        <f t="shared" si="301"/>
        <v>1.729988839</v>
      </c>
      <c r="GZ49">
        <f t="shared" si="302"/>
        <v>1.36707139</v>
      </c>
      <c r="HA49">
        <f t="shared" si="303"/>
        <v>1.059687088</v>
      </c>
      <c r="HB49">
        <f t="shared" si="304"/>
        <v>0.88442985000000007</v>
      </c>
      <c r="HC49">
        <f t="shared" si="305"/>
        <v>0.60785247300000012</v>
      </c>
      <c r="HD49">
        <f t="shared" si="306"/>
        <v>2.3162319980000001</v>
      </c>
      <c r="HE49">
        <f t="shared" si="307"/>
        <v>0.32199932899999995</v>
      </c>
      <c r="HF49">
        <f t="shared" si="308"/>
        <v>0.41591683899999998</v>
      </c>
      <c r="HG49">
        <f t="shared" si="309"/>
        <v>0.76952575099999998</v>
      </c>
      <c r="HH49">
        <f t="shared" si="310"/>
        <v>0.66347574600000003</v>
      </c>
      <c r="HI49">
        <f t="shared" si="311"/>
        <v>0.26178884800000002</v>
      </c>
      <c r="HJ49">
        <f t="shared" si="312"/>
        <v>0.96476903700000005</v>
      </c>
      <c r="HK49">
        <f t="shared" si="313"/>
        <v>1.2290139099999999</v>
      </c>
      <c r="HL49">
        <f t="shared" si="314"/>
        <v>0.30897211400000002</v>
      </c>
      <c r="HM49">
        <f t="shared" si="315"/>
        <v>0.77108966499999998</v>
      </c>
      <c r="HN49">
        <f t="shared" si="316"/>
        <v>0.21983754699999997</v>
      </c>
      <c r="HO49">
        <f t="shared" si="317"/>
        <v>0.34211495000000003</v>
      </c>
      <c r="HP49">
        <f t="shared" si="318"/>
        <v>0.41004590699999993</v>
      </c>
      <c r="HQ49">
        <f t="shared" si="319"/>
        <v>2.2961091160000002</v>
      </c>
      <c r="HR49">
        <f t="shared" si="320"/>
        <v>5.2866340000000012E-2</v>
      </c>
      <c r="HS49">
        <f t="shared" si="321"/>
        <v>1.1450743700000001</v>
      </c>
      <c r="HT49">
        <f t="shared" si="322"/>
        <v>0.725136844</v>
      </c>
      <c r="HU49">
        <f t="shared" si="323"/>
        <v>1.262608221</v>
      </c>
      <c r="HV49">
        <f t="shared" si="324"/>
        <v>0.77637139999999993</v>
      </c>
      <c r="HW49">
        <f t="shared" si="325"/>
        <v>0.24244682699999998</v>
      </c>
      <c r="HX49">
        <f t="shared" si="326"/>
        <v>0.37085952799999999</v>
      </c>
      <c r="HY49">
        <f t="shared" si="327"/>
        <v>0.39284316600000002</v>
      </c>
      <c r="HZ49">
        <f t="shared" si="328"/>
        <v>1.340200235</v>
      </c>
      <c r="IA49">
        <f t="shared" si="329"/>
        <v>0.52699363099999996</v>
      </c>
      <c r="IB49">
        <f t="shared" si="330"/>
        <v>1.5311207169999999</v>
      </c>
      <c r="IC49">
        <f t="shared" si="331"/>
        <v>1.367603473</v>
      </c>
      <c r="ID49">
        <f t="shared" si="332"/>
        <v>0.32473071200000003</v>
      </c>
      <c r="IE49">
        <f t="shared" si="333"/>
        <v>0.35405827700000003</v>
      </c>
      <c r="IF49">
        <f t="shared" si="334"/>
        <v>1.051441378</v>
      </c>
      <c r="IG49">
        <f t="shared" si="335"/>
        <v>1.5281024250000002</v>
      </c>
      <c r="IH49">
        <f t="shared" si="336"/>
        <v>0.46626097099999997</v>
      </c>
      <c r="II49">
        <f t="shared" si="337"/>
        <v>1.1144082399999999</v>
      </c>
      <c r="IJ49">
        <f t="shared" si="338"/>
        <v>0.61617728199999999</v>
      </c>
      <c r="IK49">
        <f t="shared" si="339"/>
        <v>0.87467971600000005</v>
      </c>
      <c r="IL49">
        <f t="shared" si="340"/>
        <v>1.9599222810000001</v>
      </c>
      <c r="IM49">
        <f t="shared" si="341"/>
        <v>0.38383027299999994</v>
      </c>
      <c r="IN49">
        <f t="shared" si="342"/>
        <v>0.18756603200000002</v>
      </c>
      <c r="IO49">
        <f t="shared" si="343"/>
        <v>1.092937171</v>
      </c>
      <c r="IP49">
        <f t="shared" si="344"/>
        <v>1.5213590029999999</v>
      </c>
      <c r="IQ49">
        <f t="shared" si="345"/>
        <v>1.5901934280000001</v>
      </c>
      <c r="IR49">
        <f t="shared" si="346"/>
        <v>1.075647477</v>
      </c>
      <c r="IS49">
        <f t="shared" si="347"/>
        <v>0.35101383900000016</v>
      </c>
      <c r="IT49">
        <f t="shared" si="348"/>
        <v>0.55613190199999996</v>
      </c>
      <c r="IU49">
        <f t="shared" si="349"/>
        <v>1.2652752140000001</v>
      </c>
      <c r="IV49">
        <f t="shared" si="350"/>
        <v>0.99595421799999995</v>
      </c>
      <c r="IW49">
        <f t="shared" si="351"/>
        <v>1.3646485420000001</v>
      </c>
      <c r="IX49">
        <f t="shared" si="352"/>
        <v>0.20024013999999996</v>
      </c>
      <c r="IY49">
        <f t="shared" si="353"/>
        <v>0.817492734</v>
      </c>
      <c r="IZ49">
        <f t="shared" si="354"/>
        <v>1.1513395739999999</v>
      </c>
      <c r="JA49">
        <f t="shared" si="355"/>
        <v>0.48068669300000005</v>
      </c>
      <c r="JB49">
        <f t="shared" si="356"/>
        <v>0.95628287999999995</v>
      </c>
      <c r="JC49">
        <f t="shared" si="357"/>
        <v>0.23638529200000002</v>
      </c>
      <c r="JD49">
        <f t="shared" si="358"/>
        <v>0.96776659799999987</v>
      </c>
      <c r="JE49">
        <f t="shared" si="359"/>
        <v>1.1987597380000001</v>
      </c>
      <c r="JF49">
        <f t="shared" si="360"/>
        <v>6.107598000000003E-2</v>
      </c>
      <c r="JG49">
        <f t="shared" si="361"/>
        <v>0.68389017600000002</v>
      </c>
      <c r="JH49">
        <f t="shared" si="362"/>
        <v>0.70155673699999999</v>
      </c>
      <c r="JI49">
        <f t="shared" si="363"/>
        <v>0.31101516600000001</v>
      </c>
      <c r="JJ49">
        <f t="shared" si="364"/>
        <v>0.13949391</v>
      </c>
      <c r="JK49">
        <f t="shared" si="365"/>
        <v>0.5937022540000001</v>
      </c>
      <c r="JL49">
        <f t="shared" si="366"/>
        <v>0.20765602399999999</v>
      </c>
      <c r="JM49">
        <f t="shared" si="367"/>
        <v>1.0317754419999998</v>
      </c>
      <c r="JN49">
        <f t="shared" si="368"/>
        <v>0.94508156600000004</v>
      </c>
      <c r="JO49">
        <f t="shared" si="369"/>
        <v>2.232351644</v>
      </c>
      <c r="JP49">
        <f t="shared" si="370"/>
        <v>1.343744474</v>
      </c>
      <c r="JQ49">
        <f t="shared" si="371"/>
        <v>1.9652058100000001</v>
      </c>
      <c r="JR49">
        <f t="shared" si="372"/>
        <v>0.31685365999999993</v>
      </c>
      <c r="JS49">
        <f t="shared" si="373"/>
        <v>0.145801861</v>
      </c>
      <c r="JT49">
        <f t="shared" si="374"/>
        <v>2.393688891</v>
      </c>
      <c r="JU49">
        <f t="shared" si="375"/>
        <v>0.43219165600000004</v>
      </c>
      <c r="JV49">
        <f t="shared" si="376"/>
        <v>1.9218667300000001</v>
      </c>
      <c r="JW49">
        <f t="shared" si="377"/>
        <v>1.6338010759999999</v>
      </c>
      <c r="JX49">
        <f t="shared" si="378"/>
        <v>0.77023671199999999</v>
      </c>
      <c r="JY49">
        <f t="shared" si="379"/>
        <v>0.13637587400000006</v>
      </c>
      <c r="JZ49">
        <f t="shared" si="380"/>
        <v>1.8802448489999999</v>
      </c>
      <c r="KA49">
        <f t="shared" si="381"/>
        <v>0.35938623699999994</v>
      </c>
      <c r="KB49">
        <f t="shared" si="382"/>
        <v>3.4546954879999996</v>
      </c>
      <c r="KC49">
        <f t="shared" si="383"/>
        <v>0.15213646600000003</v>
      </c>
      <c r="KD49">
        <f t="shared" si="384"/>
        <v>1.6893502090000001</v>
      </c>
      <c r="KE49">
        <f t="shared" si="385"/>
        <v>1.402047187</v>
      </c>
      <c r="KF49">
        <f t="shared" si="386"/>
        <v>0.172061726</v>
      </c>
      <c r="KG49">
        <f t="shared" si="387"/>
        <v>4.3970438000000112E-2</v>
      </c>
      <c r="KH49">
        <f t="shared" si="388"/>
        <v>1.964834535</v>
      </c>
      <c r="KI49">
        <f t="shared" si="389"/>
        <v>0.54824653899999998</v>
      </c>
      <c r="KJ49">
        <f t="shared" si="390"/>
        <v>1.9901845890000001</v>
      </c>
      <c r="KK49">
        <f t="shared" si="391"/>
        <v>1.0351731600000003</v>
      </c>
      <c r="KL49">
        <f t="shared" si="392"/>
        <v>1.2177646659999999</v>
      </c>
      <c r="KM49">
        <f t="shared" si="393"/>
        <v>1.5384406069999998</v>
      </c>
      <c r="KN49">
        <f t="shared" si="394"/>
        <v>1.583796548</v>
      </c>
      <c r="KO49">
        <f t="shared" si="395"/>
        <v>2.4994923550000001</v>
      </c>
      <c r="KP49">
        <f t="shared" si="396"/>
        <v>1.181321998</v>
      </c>
      <c r="KQ49">
        <f t="shared" si="397"/>
        <v>0.94063860300000002</v>
      </c>
      <c r="KR49">
        <f t="shared" si="398"/>
        <v>1.6139358939999999</v>
      </c>
      <c r="KS49">
        <f t="shared" si="399"/>
        <v>1.1010987720000001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0.42190301800000002</v>
      </c>
      <c r="CY50">
        <f t="shared" si="201"/>
        <v>0.14790237399999995</v>
      </c>
      <c r="CZ50">
        <f t="shared" si="202"/>
        <v>-0.173277389</v>
      </c>
      <c r="DA50">
        <f t="shared" si="203"/>
        <v>2.4383090000000274E-3</v>
      </c>
      <c r="DB50">
        <f t="shared" si="204"/>
        <v>7.4579671999999986E-2</v>
      </c>
      <c r="DC50">
        <f t="shared" si="205"/>
        <v>-1.376294017</v>
      </c>
      <c r="DD50">
        <f t="shared" si="206"/>
        <v>-1.1488997510000001</v>
      </c>
      <c r="DE50">
        <f t="shared" si="207"/>
        <v>-1.2113997439999999</v>
      </c>
      <c r="DF50">
        <f t="shared" si="208"/>
        <v>-6.5861329999999996E-2</v>
      </c>
      <c r="DG50">
        <f t="shared" si="209"/>
        <v>2.9284853540000002</v>
      </c>
      <c r="DH50">
        <f t="shared" si="210"/>
        <v>-0.22666510900000003</v>
      </c>
      <c r="DI50">
        <f t="shared" si="211"/>
        <v>-1.1588593810000001</v>
      </c>
      <c r="DJ50">
        <f t="shared" si="212"/>
        <v>0.49447826199999995</v>
      </c>
      <c r="DK50">
        <f t="shared" si="213"/>
        <v>-0.40517428699999997</v>
      </c>
      <c r="DL50">
        <f t="shared" si="214"/>
        <v>-1.2055063580000001</v>
      </c>
      <c r="DM50">
        <f t="shared" si="215"/>
        <v>1.2337946669999997</v>
      </c>
      <c r="DN50">
        <f t="shared" si="216"/>
        <v>-0.90671746499999994</v>
      </c>
      <c r="DO50">
        <f t="shared" si="217"/>
        <v>0.65567866999999991</v>
      </c>
      <c r="DP50">
        <f t="shared" si="218"/>
        <v>-0.138402727</v>
      </c>
      <c r="DQ50">
        <f t="shared" si="219"/>
        <v>1.2860336390000002</v>
      </c>
      <c r="DR50">
        <f t="shared" si="220"/>
        <v>-8.0177478000000024E-2</v>
      </c>
      <c r="DS50">
        <f t="shared" si="221"/>
        <v>-2.8361525959999998</v>
      </c>
      <c r="DT50">
        <f t="shared" si="222"/>
        <v>0.91085479000000003</v>
      </c>
      <c r="DU50">
        <f t="shared" si="223"/>
        <v>0.14690609299999999</v>
      </c>
      <c r="DV50">
        <f t="shared" si="224"/>
        <v>-0.84914281199999997</v>
      </c>
      <c r="DW50">
        <f t="shared" si="225"/>
        <v>1.2729853389999999</v>
      </c>
      <c r="DX50">
        <f t="shared" si="226"/>
        <v>1.0659061329999999</v>
      </c>
      <c r="DY50">
        <f t="shared" si="227"/>
        <v>1.3171995299999999</v>
      </c>
      <c r="DZ50">
        <f t="shared" si="228"/>
        <v>-2.2794595849999997</v>
      </c>
      <c r="EA50">
        <f t="shared" si="229"/>
        <v>1.8311665850000001</v>
      </c>
      <c r="EB50">
        <f t="shared" si="230"/>
        <v>0.65796046399999997</v>
      </c>
      <c r="EC50">
        <f t="shared" si="231"/>
        <v>1.6030100169999999</v>
      </c>
      <c r="ED50">
        <f t="shared" si="232"/>
        <v>-1.100202436</v>
      </c>
      <c r="EE50">
        <f t="shared" si="233"/>
        <v>-0.650384619</v>
      </c>
      <c r="EF50">
        <f t="shared" si="234"/>
        <v>0.87267887499999997</v>
      </c>
      <c r="EG50">
        <f t="shared" si="235"/>
        <v>0.36656392300000001</v>
      </c>
      <c r="EH50">
        <f t="shared" si="236"/>
        <v>0.20601048899999985</v>
      </c>
      <c r="EI50">
        <f t="shared" si="237"/>
        <v>-0.99735647299999997</v>
      </c>
      <c r="EJ50">
        <f t="shared" si="238"/>
        <v>0.43309914799999993</v>
      </c>
      <c r="EK50">
        <f t="shared" si="239"/>
        <v>0.35202254800000005</v>
      </c>
      <c r="EL50">
        <f t="shared" si="240"/>
        <v>0.85887933499999991</v>
      </c>
      <c r="EM50">
        <f t="shared" si="241"/>
        <v>0.27400428299999996</v>
      </c>
      <c r="EN50">
        <f t="shared" si="242"/>
        <v>-0.61053759500000004</v>
      </c>
      <c r="EO50">
        <f t="shared" si="243"/>
        <v>0.86285463699999998</v>
      </c>
      <c r="EP50">
        <f t="shared" si="244"/>
        <v>-1.6902858840000001</v>
      </c>
      <c r="EQ50">
        <f t="shared" si="245"/>
        <v>0.37314415300000003</v>
      </c>
      <c r="ER50">
        <f t="shared" si="246"/>
        <v>0.44724731899999998</v>
      </c>
      <c r="ES50">
        <f t="shared" si="247"/>
        <v>-2.5535329390000001</v>
      </c>
      <c r="ET50">
        <f t="shared" si="248"/>
        <v>0.21130806700000004</v>
      </c>
      <c r="EU50">
        <f t="shared" si="249"/>
        <v>2.4456770209999998</v>
      </c>
      <c r="EV50">
        <f t="shared" si="250"/>
        <v>-0.39257077099999999</v>
      </c>
      <c r="EW50">
        <f t="shared" si="251"/>
        <v>-8.4220240000000279E-3</v>
      </c>
      <c r="EX50">
        <f t="shared" si="252"/>
        <v>0.10685041899999997</v>
      </c>
      <c r="EY50">
        <f t="shared" si="253"/>
        <v>-0.32337076700000006</v>
      </c>
      <c r="EZ50">
        <f t="shared" si="254"/>
        <v>-1.2999596760000001</v>
      </c>
      <c r="FA50">
        <f t="shared" si="255"/>
        <v>0.69945435499999997</v>
      </c>
      <c r="FB50">
        <f t="shared" si="256"/>
        <v>0.49661651699999998</v>
      </c>
      <c r="FC50">
        <f t="shared" si="257"/>
        <v>1.394822413</v>
      </c>
      <c r="FD50">
        <f t="shared" si="258"/>
        <v>0.38283953300000001</v>
      </c>
      <c r="FE50">
        <f t="shared" si="259"/>
        <v>1.5707835640000001</v>
      </c>
      <c r="FF50">
        <f t="shared" si="260"/>
        <v>-0.91820075600000006</v>
      </c>
      <c r="FG50">
        <f t="shared" si="261"/>
        <v>-0.92766415200000008</v>
      </c>
      <c r="FH50">
        <f t="shared" si="262"/>
        <v>0.98907683200000007</v>
      </c>
      <c r="FI50">
        <f t="shared" si="263"/>
        <v>0.27061803000000001</v>
      </c>
      <c r="FJ50">
        <f t="shared" si="264"/>
        <v>3.8877381999999905E-2</v>
      </c>
      <c r="FK50">
        <f t="shared" si="265"/>
        <v>-0.23792058299999996</v>
      </c>
      <c r="FL50">
        <f t="shared" si="266"/>
        <v>1.250519656</v>
      </c>
      <c r="FM50">
        <f t="shared" si="267"/>
        <v>1.0754104259999999</v>
      </c>
      <c r="FN50">
        <f t="shared" si="268"/>
        <v>-0.54786507299999998</v>
      </c>
      <c r="FO50">
        <f t="shared" si="269"/>
        <v>-2.3645390810000002</v>
      </c>
      <c r="FP50">
        <f t="shared" si="270"/>
        <v>-1.9617642159999999</v>
      </c>
      <c r="FQ50">
        <f t="shared" si="271"/>
        <v>-1.4530116909999999</v>
      </c>
      <c r="FR50">
        <f t="shared" si="272"/>
        <v>-0.85282405999999999</v>
      </c>
      <c r="FS50">
        <f t="shared" si="273"/>
        <v>-0.13266432299999997</v>
      </c>
      <c r="FT50">
        <f t="shared" si="274"/>
        <v>0.49837979900000007</v>
      </c>
      <c r="FU50">
        <f t="shared" si="275"/>
        <v>-1.0863270570000001</v>
      </c>
      <c r="FV50">
        <f t="shared" si="276"/>
        <v>-0.94553209499999991</v>
      </c>
      <c r="FW50">
        <f t="shared" si="277"/>
        <v>0.24993106200000001</v>
      </c>
      <c r="FX50">
        <f t="shared" si="278"/>
        <v>-1.4196761449999999</v>
      </c>
      <c r="FY50">
        <f t="shared" si="279"/>
        <v>-0.48438574700000014</v>
      </c>
      <c r="FZ50">
        <f t="shared" si="280"/>
        <v>-0.4714058619999999</v>
      </c>
      <c r="GA50">
        <f t="shared" si="281"/>
        <v>-0.40556121600000006</v>
      </c>
      <c r="GB50">
        <f t="shared" si="282"/>
        <v>-2.12394887</v>
      </c>
      <c r="GC50">
        <f t="shared" si="283"/>
        <v>2.070474747</v>
      </c>
      <c r="GD50">
        <f t="shared" si="284"/>
        <v>-1.3075064589999998</v>
      </c>
      <c r="GE50">
        <f t="shared" si="285"/>
        <v>2.1031167489999998</v>
      </c>
      <c r="GF50">
        <f t="shared" si="286"/>
        <v>0.36291197200000003</v>
      </c>
      <c r="GG50">
        <f t="shared" si="287"/>
        <v>1.8049421630000002</v>
      </c>
      <c r="GH50">
        <f t="shared" si="288"/>
        <v>-0.81007491300000001</v>
      </c>
      <c r="GI50">
        <f t="shared" si="289"/>
        <v>-2.577149999</v>
      </c>
      <c r="GJ50">
        <f t="shared" si="290"/>
        <v>-0.62083501900000004</v>
      </c>
      <c r="GK50">
        <f t="shared" si="291"/>
        <v>1.6511936869999999</v>
      </c>
      <c r="GL50">
        <f t="shared" si="292"/>
        <v>-0.54789592399999998</v>
      </c>
      <c r="GM50">
        <f t="shared" si="293"/>
        <v>1.0539440739999999</v>
      </c>
      <c r="GN50">
        <f t="shared" si="294"/>
        <v>-0.45625923599999996</v>
      </c>
      <c r="GO50">
        <f t="shared" si="295"/>
        <v>2.7510181930000002</v>
      </c>
      <c r="GP50">
        <f t="shared" si="296"/>
        <v>0.82091930400000002</v>
      </c>
      <c r="GQ50">
        <f t="shared" si="297"/>
        <v>-0.955302706</v>
      </c>
      <c r="GR50">
        <f t="shared" si="298"/>
        <v>-1.7905251020000001</v>
      </c>
      <c r="GS50">
        <f t="shared" si="299"/>
        <v>-0.98201892300000004</v>
      </c>
      <c r="GX50">
        <f t="shared" si="300"/>
        <v>0.42190301800000002</v>
      </c>
      <c r="GY50">
        <f t="shared" si="301"/>
        <v>0.14790237399999995</v>
      </c>
      <c r="GZ50">
        <f t="shared" si="302"/>
        <v>0.173277389</v>
      </c>
      <c r="HA50">
        <f t="shared" si="303"/>
        <v>2.4383090000000274E-3</v>
      </c>
      <c r="HB50">
        <f t="shared" si="304"/>
        <v>7.4579671999999986E-2</v>
      </c>
      <c r="HC50">
        <f t="shared" si="305"/>
        <v>1.376294017</v>
      </c>
      <c r="HD50">
        <f t="shared" si="306"/>
        <v>1.1488997510000001</v>
      </c>
      <c r="HE50">
        <f t="shared" si="307"/>
        <v>1.2113997439999999</v>
      </c>
      <c r="HF50">
        <f t="shared" si="308"/>
        <v>6.5861329999999996E-2</v>
      </c>
      <c r="HG50">
        <f t="shared" si="309"/>
        <v>2.9284853540000002</v>
      </c>
      <c r="HH50">
        <f t="shared" si="310"/>
        <v>0.22666510900000003</v>
      </c>
      <c r="HI50">
        <f t="shared" si="311"/>
        <v>1.1588593810000001</v>
      </c>
      <c r="HJ50">
        <f t="shared" si="312"/>
        <v>0.49447826199999995</v>
      </c>
      <c r="HK50">
        <f t="shared" si="313"/>
        <v>0.40517428699999997</v>
      </c>
      <c r="HL50">
        <f t="shared" si="314"/>
        <v>1.2055063580000001</v>
      </c>
      <c r="HM50">
        <f t="shared" si="315"/>
        <v>1.2337946669999997</v>
      </c>
      <c r="HN50">
        <f t="shared" si="316"/>
        <v>0.90671746499999994</v>
      </c>
      <c r="HO50">
        <f t="shared" si="317"/>
        <v>0.65567866999999991</v>
      </c>
      <c r="HP50">
        <f t="shared" si="318"/>
        <v>0.138402727</v>
      </c>
      <c r="HQ50">
        <f t="shared" si="319"/>
        <v>1.2860336390000002</v>
      </c>
      <c r="HR50">
        <f t="shared" si="320"/>
        <v>8.0177478000000024E-2</v>
      </c>
      <c r="HS50">
        <f t="shared" si="321"/>
        <v>2.8361525959999998</v>
      </c>
      <c r="HT50">
        <f t="shared" si="322"/>
        <v>0.91085479000000003</v>
      </c>
      <c r="HU50">
        <f t="shared" si="323"/>
        <v>0.14690609299999999</v>
      </c>
      <c r="HV50">
        <f t="shared" si="324"/>
        <v>0.84914281199999997</v>
      </c>
      <c r="HW50">
        <f t="shared" si="325"/>
        <v>1.2729853389999999</v>
      </c>
      <c r="HX50">
        <f t="shared" si="326"/>
        <v>1.0659061329999999</v>
      </c>
      <c r="HY50">
        <f t="shared" si="327"/>
        <v>1.3171995299999999</v>
      </c>
      <c r="HZ50">
        <f t="shared" si="328"/>
        <v>2.2794595849999997</v>
      </c>
      <c r="IA50">
        <f t="shared" si="329"/>
        <v>1.8311665850000001</v>
      </c>
      <c r="IB50">
        <f t="shared" si="330"/>
        <v>0.65796046399999997</v>
      </c>
      <c r="IC50">
        <f t="shared" si="331"/>
        <v>1.6030100169999999</v>
      </c>
      <c r="ID50">
        <f t="shared" si="332"/>
        <v>1.100202436</v>
      </c>
      <c r="IE50">
        <f t="shared" si="333"/>
        <v>0.650384619</v>
      </c>
      <c r="IF50">
        <f t="shared" si="334"/>
        <v>0.87267887499999997</v>
      </c>
      <c r="IG50">
        <f t="shared" si="335"/>
        <v>0.36656392300000001</v>
      </c>
      <c r="IH50">
        <f t="shared" si="336"/>
        <v>0.20601048899999985</v>
      </c>
      <c r="II50">
        <f t="shared" si="337"/>
        <v>0.99735647299999997</v>
      </c>
      <c r="IJ50">
        <f t="shared" si="338"/>
        <v>0.43309914799999993</v>
      </c>
      <c r="IK50">
        <f t="shared" si="339"/>
        <v>0.35202254800000005</v>
      </c>
      <c r="IL50">
        <f t="shared" si="340"/>
        <v>0.85887933499999991</v>
      </c>
      <c r="IM50">
        <f t="shared" si="341"/>
        <v>0.27400428299999996</v>
      </c>
      <c r="IN50">
        <f t="shared" si="342"/>
        <v>0.61053759500000004</v>
      </c>
      <c r="IO50">
        <f t="shared" si="343"/>
        <v>0.86285463699999998</v>
      </c>
      <c r="IP50">
        <f t="shared" si="344"/>
        <v>1.6902858840000001</v>
      </c>
      <c r="IQ50">
        <f t="shared" si="345"/>
        <v>0.37314415300000003</v>
      </c>
      <c r="IR50">
        <f t="shared" si="346"/>
        <v>0.44724731899999998</v>
      </c>
      <c r="IS50">
        <f t="shared" si="347"/>
        <v>2.5535329390000001</v>
      </c>
      <c r="IT50">
        <f t="shared" si="348"/>
        <v>0.21130806700000004</v>
      </c>
      <c r="IU50">
        <f t="shared" si="349"/>
        <v>2.4456770209999998</v>
      </c>
      <c r="IV50">
        <f t="shared" si="350"/>
        <v>0.39257077099999999</v>
      </c>
      <c r="IW50">
        <f t="shared" si="351"/>
        <v>8.4220240000000279E-3</v>
      </c>
      <c r="IX50">
        <f t="shared" si="352"/>
        <v>0.10685041899999997</v>
      </c>
      <c r="IY50">
        <f t="shared" si="353"/>
        <v>0.32337076700000006</v>
      </c>
      <c r="IZ50">
        <f t="shared" si="354"/>
        <v>1.2999596760000001</v>
      </c>
      <c r="JA50">
        <f t="shared" si="355"/>
        <v>0.69945435499999997</v>
      </c>
      <c r="JB50">
        <f t="shared" si="356"/>
        <v>0.49661651699999998</v>
      </c>
      <c r="JC50">
        <f t="shared" si="357"/>
        <v>1.394822413</v>
      </c>
      <c r="JD50">
        <f t="shared" si="358"/>
        <v>0.38283953300000001</v>
      </c>
      <c r="JE50">
        <f t="shared" si="359"/>
        <v>1.5707835640000001</v>
      </c>
      <c r="JF50">
        <f t="shared" si="360"/>
        <v>0.91820075600000006</v>
      </c>
      <c r="JG50">
        <f t="shared" si="361"/>
        <v>0.92766415200000008</v>
      </c>
      <c r="JH50">
        <f t="shared" si="362"/>
        <v>0.98907683200000007</v>
      </c>
      <c r="JI50">
        <f t="shared" si="363"/>
        <v>0.27061803000000001</v>
      </c>
      <c r="JJ50">
        <f t="shared" si="364"/>
        <v>3.8877381999999905E-2</v>
      </c>
      <c r="JK50">
        <f t="shared" si="365"/>
        <v>0.23792058299999996</v>
      </c>
      <c r="JL50">
        <f t="shared" si="366"/>
        <v>1.250519656</v>
      </c>
      <c r="JM50">
        <f t="shared" si="367"/>
        <v>1.0754104259999999</v>
      </c>
      <c r="JN50">
        <f t="shared" si="368"/>
        <v>0.54786507299999998</v>
      </c>
      <c r="JO50">
        <f t="shared" si="369"/>
        <v>2.3645390810000002</v>
      </c>
      <c r="JP50">
        <f t="shared" si="370"/>
        <v>1.9617642159999999</v>
      </c>
      <c r="JQ50">
        <f t="shared" si="371"/>
        <v>1.4530116909999999</v>
      </c>
      <c r="JR50">
        <f t="shared" si="372"/>
        <v>0.85282405999999999</v>
      </c>
      <c r="JS50">
        <f t="shared" si="373"/>
        <v>0.13266432299999997</v>
      </c>
      <c r="JT50">
        <f t="shared" si="374"/>
        <v>0.49837979900000007</v>
      </c>
      <c r="JU50">
        <f t="shared" si="375"/>
        <v>1.0863270570000001</v>
      </c>
      <c r="JV50">
        <f t="shared" si="376"/>
        <v>0.94553209499999991</v>
      </c>
      <c r="JW50">
        <f t="shared" si="377"/>
        <v>0.24993106200000001</v>
      </c>
      <c r="JX50">
        <f t="shared" si="378"/>
        <v>1.4196761449999999</v>
      </c>
      <c r="JY50">
        <f t="shared" si="379"/>
        <v>0.48438574700000014</v>
      </c>
      <c r="JZ50">
        <f t="shared" si="380"/>
        <v>0.4714058619999999</v>
      </c>
      <c r="KA50">
        <f t="shared" si="381"/>
        <v>0.40556121600000006</v>
      </c>
      <c r="KB50">
        <f t="shared" si="382"/>
        <v>2.12394887</v>
      </c>
      <c r="KC50">
        <f t="shared" si="383"/>
        <v>2.070474747</v>
      </c>
      <c r="KD50">
        <f t="shared" si="384"/>
        <v>1.3075064589999998</v>
      </c>
      <c r="KE50">
        <f t="shared" si="385"/>
        <v>2.1031167489999998</v>
      </c>
      <c r="KF50">
        <f t="shared" si="386"/>
        <v>0.36291197200000003</v>
      </c>
      <c r="KG50">
        <f t="shared" si="387"/>
        <v>1.8049421630000002</v>
      </c>
      <c r="KH50">
        <f t="shared" si="388"/>
        <v>0.81007491300000001</v>
      </c>
      <c r="KI50">
        <f t="shared" si="389"/>
        <v>2.577149999</v>
      </c>
      <c r="KJ50">
        <f t="shared" si="390"/>
        <v>0.62083501900000004</v>
      </c>
      <c r="KK50">
        <f t="shared" si="391"/>
        <v>1.6511936869999999</v>
      </c>
      <c r="KL50">
        <f t="shared" si="392"/>
        <v>0.54789592399999998</v>
      </c>
      <c r="KM50">
        <f t="shared" si="393"/>
        <v>1.0539440739999999</v>
      </c>
      <c r="KN50">
        <f t="shared" si="394"/>
        <v>0.45625923599999996</v>
      </c>
      <c r="KO50">
        <f t="shared" si="395"/>
        <v>2.7510181930000002</v>
      </c>
      <c r="KP50">
        <f t="shared" si="396"/>
        <v>0.82091930400000002</v>
      </c>
      <c r="KQ50">
        <f t="shared" si="397"/>
        <v>0.955302706</v>
      </c>
      <c r="KR50">
        <f t="shared" si="398"/>
        <v>1.7905251020000001</v>
      </c>
      <c r="KS50">
        <f t="shared" si="399"/>
        <v>0.98201892300000004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0.100279459</v>
      </c>
      <c r="CY51">
        <f t="shared" si="201"/>
        <v>1.2120192409999999</v>
      </c>
      <c r="CZ51">
        <f t="shared" si="202"/>
        <v>-0.51109136700000002</v>
      </c>
      <c r="DA51">
        <f t="shared" si="203"/>
        <v>-1.086305699</v>
      </c>
      <c r="DB51">
        <f t="shared" si="204"/>
        <v>1.064906264</v>
      </c>
      <c r="DC51">
        <f t="shared" si="205"/>
        <v>0.166285817</v>
      </c>
      <c r="DD51">
        <f t="shared" si="206"/>
        <v>5.6636506999999892E-2</v>
      </c>
      <c r="DE51">
        <f t="shared" si="207"/>
        <v>1.6112607249999999</v>
      </c>
      <c r="DF51">
        <f t="shared" si="208"/>
        <v>-0.94981172300000005</v>
      </c>
      <c r="DG51">
        <f t="shared" si="209"/>
        <v>-3.0090536489999997</v>
      </c>
      <c r="DH51">
        <f t="shared" si="210"/>
        <v>1.8351534620000001</v>
      </c>
      <c r="DI51">
        <f t="shared" si="211"/>
        <v>0.40730465000000005</v>
      </c>
      <c r="DJ51">
        <f t="shared" si="212"/>
        <v>-0.71504581899999997</v>
      </c>
      <c r="DK51">
        <f t="shared" si="213"/>
        <v>2.3347138259999998</v>
      </c>
      <c r="DL51">
        <f t="shared" si="214"/>
        <v>-0.52078270800000004</v>
      </c>
      <c r="DM51">
        <f t="shared" si="215"/>
        <v>-0.96383348900000021</v>
      </c>
      <c r="DN51">
        <f t="shared" si="216"/>
        <v>1.496469397</v>
      </c>
      <c r="DO51">
        <f t="shared" si="217"/>
        <v>0.37485748899999999</v>
      </c>
      <c r="DP51">
        <f t="shared" si="218"/>
        <v>-0.63299177500000003</v>
      </c>
      <c r="DQ51">
        <f t="shared" si="219"/>
        <v>-0.93887641600000027</v>
      </c>
      <c r="DR51">
        <f t="shared" si="220"/>
        <v>-0.31684616300000001</v>
      </c>
      <c r="DS51">
        <f t="shared" si="221"/>
        <v>1.083565777</v>
      </c>
      <c r="DT51">
        <f t="shared" si="222"/>
        <v>-0.15908388399999995</v>
      </c>
      <c r="DU51">
        <f t="shared" si="223"/>
        <v>0.85803949999999996</v>
      </c>
      <c r="DV51">
        <f t="shared" si="224"/>
        <v>3.5209267870000001</v>
      </c>
      <c r="DW51">
        <f t="shared" si="225"/>
        <v>-1.943067042</v>
      </c>
      <c r="DX51">
        <f t="shared" si="226"/>
        <v>-0.52229699299999988</v>
      </c>
      <c r="DY51">
        <f t="shared" si="227"/>
        <v>-1.693232678</v>
      </c>
      <c r="DZ51">
        <f t="shared" si="228"/>
        <v>0.97355177400000004</v>
      </c>
      <c r="EA51">
        <f t="shared" si="229"/>
        <v>1.428071571</v>
      </c>
      <c r="EB51">
        <f t="shared" si="230"/>
        <v>2.045372859</v>
      </c>
      <c r="EC51">
        <f t="shared" si="231"/>
        <v>-0.18494518999999998</v>
      </c>
      <c r="ED51">
        <f t="shared" si="232"/>
        <v>0.94505525600000007</v>
      </c>
      <c r="EE51">
        <f t="shared" si="233"/>
        <v>1.185748263</v>
      </c>
      <c r="EF51">
        <f t="shared" si="234"/>
        <v>0.60991467799999999</v>
      </c>
      <c r="EG51">
        <f t="shared" si="235"/>
        <v>0.39873045299999998</v>
      </c>
      <c r="EH51">
        <f t="shared" si="236"/>
        <v>-2.5177257260000001</v>
      </c>
      <c r="EI51">
        <f t="shared" si="237"/>
        <v>-0.16475955599999992</v>
      </c>
      <c r="EJ51">
        <f t="shared" si="238"/>
        <v>0.28022648699999997</v>
      </c>
      <c r="EK51">
        <f t="shared" si="239"/>
        <v>-0.65816939399999996</v>
      </c>
      <c r="EL51">
        <f t="shared" si="240"/>
        <v>-0.55027437899999998</v>
      </c>
      <c r="EM51">
        <f t="shared" si="241"/>
        <v>-0.10265741499999997</v>
      </c>
      <c r="EN51">
        <f t="shared" si="242"/>
        <v>1.710286062</v>
      </c>
      <c r="EO51">
        <f t="shared" si="243"/>
        <v>0.77007228100000003</v>
      </c>
      <c r="EP51">
        <f t="shared" si="244"/>
        <v>1.2368978880000001</v>
      </c>
      <c r="EQ51">
        <f t="shared" si="245"/>
        <v>0.70721176600000002</v>
      </c>
      <c r="ER51">
        <f t="shared" si="246"/>
        <v>0.93935641599999997</v>
      </c>
      <c r="ES51">
        <f t="shared" si="247"/>
        <v>-0.46919709370000001</v>
      </c>
      <c r="ET51">
        <f t="shared" si="248"/>
        <v>-2.0092836109999999</v>
      </c>
      <c r="EU51">
        <f t="shared" si="249"/>
        <v>9.7825993999999916E-2</v>
      </c>
      <c r="EV51">
        <f t="shared" si="250"/>
        <v>0.90993540100000003</v>
      </c>
      <c r="EW51">
        <f t="shared" si="251"/>
        <v>0.88453154300000003</v>
      </c>
      <c r="EX51">
        <f t="shared" si="252"/>
        <v>-1.0908039549999999</v>
      </c>
      <c r="EY51">
        <f t="shared" si="253"/>
        <v>-0.62765390399999998</v>
      </c>
      <c r="EZ51">
        <f t="shared" si="254"/>
        <v>1.5451265650000001</v>
      </c>
      <c r="FA51">
        <f t="shared" si="255"/>
        <v>-0.24946475099999998</v>
      </c>
      <c r="FB51">
        <f t="shared" si="256"/>
        <v>-1.6909842909999999</v>
      </c>
      <c r="FC51">
        <f t="shared" si="257"/>
        <v>-2.02217343</v>
      </c>
      <c r="FD51">
        <f t="shared" si="258"/>
        <v>0.10837656699999998</v>
      </c>
      <c r="FE51">
        <f t="shared" si="259"/>
        <v>-0.533329261</v>
      </c>
      <c r="FF51">
        <f t="shared" si="260"/>
        <v>-2.014933999999996E-3</v>
      </c>
      <c r="FG51">
        <f t="shared" si="261"/>
        <v>1.3150184499999999</v>
      </c>
      <c r="FH51">
        <f t="shared" si="262"/>
        <v>0.87212387800000002</v>
      </c>
      <c r="FI51">
        <f t="shared" si="263"/>
        <v>1.4223792670000002</v>
      </c>
      <c r="FJ51">
        <f t="shared" si="264"/>
        <v>-1.459714078</v>
      </c>
      <c r="FK51">
        <f t="shared" si="265"/>
        <v>1.1415005060000001</v>
      </c>
      <c r="FL51">
        <f t="shared" si="266"/>
        <v>-0.86125336599999991</v>
      </c>
      <c r="FM51">
        <f t="shared" si="267"/>
        <v>-0.204007045</v>
      </c>
      <c r="FN51">
        <f t="shared" si="268"/>
        <v>1.8089729799999998</v>
      </c>
      <c r="FO51">
        <f t="shared" si="269"/>
        <v>1.0995587339999999</v>
      </c>
      <c r="FP51">
        <f t="shared" si="270"/>
        <v>-0.29570736399999997</v>
      </c>
      <c r="FQ51">
        <f t="shared" si="271"/>
        <v>-1.0240720670000001</v>
      </c>
      <c r="FR51">
        <f t="shared" si="272"/>
        <v>-0.68104754199999995</v>
      </c>
      <c r="FS51">
        <f t="shared" si="273"/>
        <v>6.8068864999999992E-2</v>
      </c>
      <c r="FT51">
        <f t="shared" si="274"/>
        <v>0.62532166600000005</v>
      </c>
      <c r="FU51">
        <f t="shared" si="275"/>
        <v>1.400785167</v>
      </c>
      <c r="FV51">
        <f t="shared" si="276"/>
        <v>-1.1380403599999998</v>
      </c>
      <c r="FW51">
        <f t="shared" si="277"/>
        <v>0.57766125999999995</v>
      </c>
      <c r="FX51">
        <f t="shared" si="278"/>
        <v>1.2379466290000001</v>
      </c>
      <c r="FY51">
        <f t="shared" si="279"/>
        <v>-0.58538174700000001</v>
      </c>
      <c r="FZ51">
        <f t="shared" si="280"/>
        <v>-0.71293468800000004</v>
      </c>
      <c r="GA51">
        <f t="shared" si="281"/>
        <v>1.1018916480000001</v>
      </c>
      <c r="GB51">
        <f t="shared" si="282"/>
        <v>0.52474728100000001</v>
      </c>
      <c r="GC51">
        <f t="shared" si="283"/>
        <v>-1.8562552430000001</v>
      </c>
      <c r="GD51">
        <f t="shared" si="284"/>
        <v>1.7057631049999999</v>
      </c>
      <c r="GE51">
        <f t="shared" si="285"/>
        <v>-2.8955337769999998</v>
      </c>
      <c r="GF51">
        <f t="shared" si="286"/>
        <v>-0.84926809800000003</v>
      </c>
      <c r="GG51">
        <f t="shared" si="287"/>
        <v>-0.64087295999999994</v>
      </c>
      <c r="GH51">
        <f t="shared" si="288"/>
        <v>0.34479482699999997</v>
      </c>
      <c r="GI51">
        <f t="shared" si="289"/>
        <v>-0.31161762199999998</v>
      </c>
      <c r="GJ51">
        <f t="shared" si="290"/>
        <v>0.14052549700000005</v>
      </c>
      <c r="GK51">
        <f t="shared" si="291"/>
        <v>-2.475675614</v>
      </c>
      <c r="GL51">
        <f t="shared" si="292"/>
        <v>-0.45946940599999997</v>
      </c>
      <c r="GM51">
        <f t="shared" si="293"/>
        <v>-2.1019664659999999</v>
      </c>
      <c r="GN51">
        <f t="shared" si="294"/>
        <v>0.19061928900000003</v>
      </c>
      <c r="GO51">
        <f t="shared" si="295"/>
        <v>-0.75886832999999998</v>
      </c>
      <c r="GP51">
        <f t="shared" si="296"/>
        <v>-2.5479411160000001</v>
      </c>
      <c r="GQ51">
        <f t="shared" si="297"/>
        <v>-0.616652694</v>
      </c>
      <c r="GR51">
        <f t="shared" si="298"/>
        <v>-1.8562778329999998</v>
      </c>
      <c r="GS51">
        <f t="shared" si="299"/>
        <v>0.80005408599999994</v>
      </c>
      <c r="GX51">
        <f t="shared" si="300"/>
        <v>0.100279459</v>
      </c>
      <c r="GY51">
        <f t="shared" si="301"/>
        <v>1.2120192409999999</v>
      </c>
      <c r="GZ51">
        <f t="shared" si="302"/>
        <v>0.51109136700000002</v>
      </c>
      <c r="HA51">
        <f t="shared" si="303"/>
        <v>1.086305699</v>
      </c>
      <c r="HB51">
        <f t="shared" si="304"/>
        <v>1.064906264</v>
      </c>
      <c r="HC51">
        <f t="shared" si="305"/>
        <v>0.166285817</v>
      </c>
      <c r="HD51">
        <f t="shared" si="306"/>
        <v>5.6636506999999892E-2</v>
      </c>
      <c r="HE51">
        <f t="shared" si="307"/>
        <v>1.6112607249999999</v>
      </c>
      <c r="HF51">
        <f t="shared" si="308"/>
        <v>0.94981172300000005</v>
      </c>
      <c r="HG51">
        <f t="shared" si="309"/>
        <v>3.0090536489999997</v>
      </c>
      <c r="HH51">
        <f t="shared" si="310"/>
        <v>1.8351534620000001</v>
      </c>
      <c r="HI51">
        <f t="shared" si="311"/>
        <v>0.40730465000000005</v>
      </c>
      <c r="HJ51">
        <f t="shared" si="312"/>
        <v>0.71504581899999997</v>
      </c>
      <c r="HK51">
        <f t="shared" si="313"/>
        <v>2.3347138259999998</v>
      </c>
      <c r="HL51">
        <f t="shared" si="314"/>
        <v>0.52078270800000004</v>
      </c>
      <c r="HM51">
        <f t="shared" si="315"/>
        <v>0.96383348900000021</v>
      </c>
      <c r="HN51">
        <f t="shared" si="316"/>
        <v>1.496469397</v>
      </c>
      <c r="HO51">
        <f t="shared" si="317"/>
        <v>0.37485748899999999</v>
      </c>
      <c r="HP51">
        <f t="shared" si="318"/>
        <v>0.63299177500000003</v>
      </c>
      <c r="HQ51">
        <f t="shared" si="319"/>
        <v>0.93887641600000027</v>
      </c>
      <c r="HR51">
        <f t="shared" si="320"/>
        <v>0.31684616300000001</v>
      </c>
      <c r="HS51">
        <f t="shared" si="321"/>
        <v>1.083565777</v>
      </c>
      <c r="HT51">
        <f t="shared" si="322"/>
        <v>0.15908388399999995</v>
      </c>
      <c r="HU51">
        <f t="shared" si="323"/>
        <v>0.85803949999999996</v>
      </c>
      <c r="HV51">
        <f t="shared" si="324"/>
        <v>3.5209267870000001</v>
      </c>
      <c r="HW51">
        <f t="shared" si="325"/>
        <v>1.943067042</v>
      </c>
      <c r="HX51">
        <f t="shared" si="326"/>
        <v>0.52229699299999988</v>
      </c>
      <c r="HY51">
        <f t="shared" si="327"/>
        <v>1.693232678</v>
      </c>
      <c r="HZ51">
        <f t="shared" si="328"/>
        <v>0.97355177400000004</v>
      </c>
      <c r="IA51">
        <f t="shared" si="329"/>
        <v>1.428071571</v>
      </c>
      <c r="IB51">
        <f t="shared" si="330"/>
        <v>2.045372859</v>
      </c>
      <c r="IC51">
        <f t="shared" si="331"/>
        <v>0.18494518999999998</v>
      </c>
      <c r="ID51">
        <f t="shared" si="332"/>
        <v>0.94505525600000007</v>
      </c>
      <c r="IE51">
        <f t="shared" si="333"/>
        <v>1.185748263</v>
      </c>
      <c r="IF51">
        <f t="shared" si="334"/>
        <v>0.60991467799999999</v>
      </c>
      <c r="IG51">
        <f t="shared" si="335"/>
        <v>0.39873045299999998</v>
      </c>
      <c r="IH51">
        <f t="shared" si="336"/>
        <v>2.5177257260000001</v>
      </c>
      <c r="II51">
        <f t="shared" si="337"/>
        <v>0.16475955599999992</v>
      </c>
      <c r="IJ51">
        <f t="shared" si="338"/>
        <v>0.28022648699999997</v>
      </c>
      <c r="IK51">
        <f t="shared" si="339"/>
        <v>0.65816939399999996</v>
      </c>
      <c r="IL51">
        <f t="shared" si="340"/>
        <v>0.55027437899999998</v>
      </c>
      <c r="IM51">
        <f t="shared" si="341"/>
        <v>0.10265741499999997</v>
      </c>
      <c r="IN51">
        <f t="shared" si="342"/>
        <v>1.710286062</v>
      </c>
      <c r="IO51">
        <f t="shared" si="343"/>
        <v>0.77007228100000003</v>
      </c>
      <c r="IP51">
        <f t="shared" si="344"/>
        <v>1.2368978880000001</v>
      </c>
      <c r="IQ51">
        <f t="shared" si="345"/>
        <v>0.70721176600000002</v>
      </c>
      <c r="IR51">
        <f t="shared" si="346"/>
        <v>0.93935641599999997</v>
      </c>
      <c r="IS51">
        <f t="shared" si="347"/>
        <v>0.46919709370000001</v>
      </c>
      <c r="IT51">
        <f t="shared" si="348"/>
        <v>2.0092836109999999</v>
      </c>
      <c r="IU51">
        <f t="shared" si="349"/>
        <v>9.7825993999999916E-2</v>
      </c>
      <c r="IV51">
        <f t="shared" si="350"/>
        <v>0.90993540100000003</v>
      </c>
      <c r="IW51">
        <f t="shared" si="351"/>
        <v>0.88453154300000003</v>
      </c>
      <c r="IX51">
        <f t="shared" si="352"/>
        <v>1.0908039549999999</v>
      </c>
      <c r="IY51">
        <f t="shared" si="353"/>
        <v>0.62765390399999998</v>
      </c>
      <c r="IZ51">
        <f t="shared" si="354"/>
        <v>1.5451265650000001</v>
      </c>
      <c r="JA51">
        <f t="shared" si="355"/>
        <v>0.24946475099999998</v>
      </c>
      <c r="JB51">
        <f t="shared" si="356"/>
        <v>1.6909842909999999</v>
      </c>
      <c r="JC51">
        <f t="shared" si="357"/>
        <v>2.02217343</v>
      </c>
      <c r="JD51">
        <f t="shared" si="358"/>
        <v>0.10837656699999998</v>
      </c>
      <c r="JE51">
        <f t="shared" si="359"/>
        <v>0.533329261</v>
      </c>
      <c r="JF51">
        <f t="shared" si="360"/>
        <v>2.014933999999996E-3</v>
      </c>
      <c r="JG51">
        <f t="shared" si="361"/>
        <v>1.3150184499999999</v>
      </c>
      <c r="JH51">
        <f t="shared" si="362"/>
        <v>0.87212387800000002</v>
      </c>
      <c r="JI51">
        <f t="shared" si="363"/>
        <v>1.4223792670000002</v>
      </c>
      <c r="JJ51">
        <f t="shared" si="364"/>
        <v>1.459714078</v>
      </c>
      <c r="JK51">
        <f t="shared" si="365"/>
        <v>1.1415005060000001</v>
      </c>
      <c r="JL51">
        <f t="shared" si="366"/>
        <v>0.86125336599999991</v>
      </c>
      <c r="JM51">
        <f t="shared" si="367"/>
        <v>0.204007045</v>
      </c>
      <c r="JN51">
        <f t="shared" si="368"/>
        <v>1.8089729799999998</v>
      </c>
      <c r="JO51">
        <f t="shared" si="369"/>
        <v>1.0995587339999999</v>
      </c>
      <c r="JP51">
        <f t="shared" si="370"/>
        <v>0.29570736399999997</v>
      </c>
      <c r="JQ51">
        <f t="shared" si="371"/>
        <v>1.0240720670000001</v>
      </c>
      <c r="JR51">
        <f t="shared" si="372"/>
        <v>0.68104754199999995</v>
      </c>
      <c r="JS51">
        <f t="shared" si="373"/>
        <v>6.8068864999999992E-2</v>
      </c>
      <c r="JT51">
        <f t="shared" si="374"/>
        <v>0.62532166600000005</v>
      </c>
      <c r="JU51">
        <f t="shared" si="375"/>
        <v>1.400785167</v>
      </c>
      <c r="JV51">
        <f t="shared" si="376"/>
        <v>1.1380403599999998</v>
      </c>
      <c r="JW51">
        <f t="shared" si="377"/>
        <v>0.57766125999999995</v>
      </c>
      <c r="JX51">
        <f t="shared" si="378"/>
        <v>1.2379466290000001</v>
      </c>
      <c r="JY51">
        <f t="shared" si="379"/>
        <v>0.58538174700000001</v>
      </c>
      <c r="JZ51">
        <f t="shared" si="380"/>
        <v>0.71293468800000004</v>
      </c>
      <c r="KA51">
        <f t="shared" si="381"/>
        <v>1.1018916480000001</v>
      </c>
      <c r="KB51">
        <f t="shared" si="382"/>
        <v>0.52474728100000001</v>
      </c>
      <c r="KC51">
        <f t="shared" si="383"/>
        <v>1.8562552430000001</v>
      </c>
      <c r="KD51">
        <f t="shared" si="384"/>
        <v>1.7057631049999999</v>
      </c>
      <c r="KE51">
        <f t="shared" si="385"/>
        <v>2.8955337769999998</v>
      </c>
      <c r="KF51">
        <f t="shared" si="386"/>
        <v>0.84926809800000003</v>
      </c>
      <c r="KG51">
        <f t="shared" si="387"/>
        <v>0.64087295999999994</v>
      </c>
      <c r="KH51">
        <f t="shared" si="388"/>
        <v>0.34479482699999997</v>
      </c>
      <c r="KI51">
        <f t="shared" si="389"/>
        <v>0.31161762199999998</v>
      </c>
      <c r="KJ51">
        <f t="shared" si="390"/>
        <v>0.14052549700000005</v>
      </c>
      <c r="KK51">
        <f t="shared" si="391"/>
        <v>2.475675614</v>
      </c>
      <c r="KL51">
        <f t="shared" si="392"/>
        <v>0.45946940599999997</v>
      </c>
      <c r="KM51">
        <f t="shared" si="393"/>
        <v>2.1019664659999999</v>
      </c>
      <c r="KN51">
        <f t="shared" si="394"/>
        <v>0.19061928900000003</v>
      </c>
      <c r="KO51">
        <f t="shared" si="395"/>
        <v>0.75886832999999998</v>
      </c>
      <c r="KP51">
        <f t="shared" si="396"/>
        <v>2.5479411160000001</v>
      </c>
      <c r="KQ51">
        <f t="shared" si="397"/>
        <v>0.616652694</v>
      </c>
      <c r="KR51">
        <f t="shared" si="398"/>
        <v>1.8562778329999998</v>
      </c>
      <c r="KS51">
        <f t="shared" si="399"/>
        <v>0.80005408599999994</v>
      </c>
    </row>
    <row r="53" spans="1:305" x14ac:dyDescent="0.25">
      <c r="A53" t="s">
        <v>20</v>
      </c>
    </row>
    <row r="58" spans="1:305" x14ac:dyDescent="0.25">
      <c r="A58">
        <v>-1.2497642</v>
      </c>
      <c r="B58">
        <v>-1.0450699999999999</v>
      </c>
      <c r="C58">
        <v>-1.1604424</v>
      </c>
      <c r="D58">
        <v>-1.202874</v>
      </c>
      <c r="E58">
        <v>-0.57057539999999995</v>
      </c>
      <c r="F58">
        <v>-2.6401756000000001</v>
      </c>
      <c r="G58">
        <v>-0.30141938000000001</v>
      </c>
      <c r="H58">
        <v>0.83364959999999999</v>
      </c>
      <c r="I58">
        <v>0.55644939999999998</v>
      </c>
      <c r="J58">
        <v>-1.4397934999999999</v>
      </c>
      <c r="K58">
        <v>-0.31402832000000003</v>
      </c>
      <c r="L58">
        <v>-0.63522226000000004</v>
      </c>
      <c r="M58">
        <v>0.62966955000000002</v>
      </c>
      <c r="N58">
        <v>-0.37276953000000002</v>
      </c>
      <c r="O58">
        <v>-0.55468499999999998</v>
      </c>
      <c r="P58">
        <v>-0.12476908</v>
      </c>
      <c r="Q58">
        <v>-6.1907440000000001E-2</v>
      </c>
      <c r="R58">
        <v>0.27697310000000003</v>
      </c>
      <c r="S58">
        <v>-0.41006657000000002</v>
      </c>
      <c r="T58">
        <v>0.93353295000000003</v>
      </c>
      <c r="U58">
        <v>-0.35830816999999998</v>
      </c>
      <c r="V58">
        <v>7.5421760000000004E-2</v>
      </c>
      <c r="W58">
        <v>0.21646385000000001</v>
      </c>
      <c r="X58">
        <v>-0.38979426</v>
      </c>
      <c r="Y58">
        <v>-0.31846273000000003</v>
      </c>
      <c r="Z58">
        <v>1.1265362999999999</v>
      </c>
      <c r="AA58">
        <v>-0.75598659999999995</v>
      </c>
      <c r="AB58">
        <v>-1.5300535000000001E-2</v>
      </c>
      <c r="AC58">
        <v>1.4017336</v>
      </c>
      <c r="AD58">
        <v>0.67614759999999996</v>
      </c>
      <c r="AE58">
        <v>1.763779</v>
      </c>
      <c r="AF58">
        <v>0.7434383</v>
      </c>
      <c r="AG58">
        <v>0.49213898</v>
      </c>
      <c r="AH58">
        <v>1.0704368</v>
      </c>
      <c r="AI58">
        <v>1.8419787999999999</v>
      </c>
      <c r="AJ58">
        <v>0.23243736000000001</v>
      </c>
      <c r="AK58">
        <v>-0.45479786</v>
      </c>
      <c r="AL58">
        <v>0.29949892</v>
      </c>
      <c r="AM58">
        <v>1.3442569</v>
      </c>
      <c r="AN58">
        <v>-0.94948052999999999</v>
      </c>
      <c r="AO58">
        <v>1.7017933000000001</v>
      </c>
      <c r="AP58">
        <v>-1.208858</v>
      </c>
      <c r="AQ58">
        <v>0.26383698</v>
      </c>
      <c r="AR58">
        <v>2.3821534999999998</v>
      </c>
      <c r="AS58">
        <v>-0.34330359999999999</v>
      </c>
      <c r="AT58">
        <v>2.2976139</v>
      </c>
      <c r="AU58">
        <v>0.21291898000000001</v>
      </c>
      <c r="AV58">
        <v>0.12636876</v>
      </c>
      <c r="AW58">
        <v>0.71248420000000001</v>
      </c>
      <c r="AX58">
        <v>-2.3607757</v>
      </c>
      <c r="AY58">
        <v>0.46765992000000001</v>
      </c>
      <c r="AZ58">
        <v>0.39239006999999998</v>
      </c>
      <c r="BA58">
        <v>-0.13859183</v>
      </c>
      <c r="BB58">
        <v>-0.31601783999999999</v>
      </c>
      <c r="BC58">
        <v>0.17097493</v>
      </c>
      <c r="BD58">
        <v>0.58711089999999999</v>
      </c>
      <c r="BE58">
        <v>0.32646328000000002</v>
      </c>
      <c r="BF58">
        <v>2.2329816999999998E-2</v>
      </c>
      <c r="BG58">
        <v>1.1811392000000001</v>
      </c>
      <c r="BH58">
        <v>-0.75726795000000002</v>
      </c>
      <c r="BI58">
        <v>1.0060066999999999</v>
      </c>
      <c r="BJ58">
        <v>0.67351150000000004</v>
      </c>
      <c r="BK58">
        <v>0.48082572000000001</v>
      </c>
      <c r="BL58">
        <v>0.29790949999999999</v>
      </c>
      <c r="BM58">
        <v>0.15795650999999999</v>
      </c>
      <c r="BN58">
        <v>0.27445245000000001</v>
      </c>
      <c r="BO58">
        <v>-1.7377609000000001</v>
      </c>
      <c r="BP58">
        <v>0.62381005</v>
      </c>
      <c r="BQ58">
        <v>-1.6227149000000001</v>
      </c>
      <c r="BR58">
        <v>-0.31973501999999998</v>
      </c>
      <c r="BS58">
        <v>0.69901352999999999</v>
      </c>
      <c r="BT58">
        <v>-1.1155006000000001</v>
      </c>
      <c r="BU58">
        <v>0.39206859999999999</v>
      </c>
      <c r="BV58">
        <v>1.0251125000000001</v>
      </c>
      <c r="BW58">
        <v>-1.0422783</v>
      </c>
      <c r="BX58">
        <v>0.14238252000000001</v>
      </c>
      <c r="BY58">
        <v>0.37662669999999998</v>
      </c>
      <c r="BZ58">
        <v>0.46624293999999999</v>
      </c>
      <c r="CA58">
        <v>1.1913647999999999</v>
      </c>
      <c r="CB58">
        <v>0.13077916000000001</v>
      </c>
      <c r="CC58">
        <v>-8.2238409999999998E-2</v>
      </c>
      <c r="CD58">
        <v>-0.86100840000000001</v>
      </c>
      <c r="CE58">
        <v>-0.28635021999999999</v>
      </c>
      <c r="CF58">
        <v>1.3583231</v>
      </c>
      <c r="CG58">
        <v>-0.28800848000000001</v>
      </c>
      <c r="CH58">
        <v>8.3402560000000001E-2</v>
      </c>
      <c r="CI58">
        <v>-0.62540709999999999</v>
      </c>
      <c r="CJ58">
        <v>-0.66351720000000003</v>
      </c>
      <c r="CK58">
        <v>0.99003713999999998</v>
      </c>
      <c r="CL58">
        <v>-0.27761977999999998</v>
      </c>
      <c r="CM58">
        <v>1.2462454999999999</v>
      </c>
      <c r="CN58">
        <v>-0.68665874000000005</v>
      </c>
      <c r="CO58">
        <v>-1.3677250000000001</v>
      </c>
      <c r="CP58">
        <v>0.48348570000000002</v>
      </c>
      <c r="CQ58">
        <v>0.56415389999999999</v>
      </c>
      <c r="CR58">
        <v>1.3938423</v>
      </c>
      <c r="CS58">
        <v>0.28549512999999999</v>
      </c>
      <c r="CT58">
        <v>-0.57723670000000005</v>
      </c>
      <c r="CU58">
        <v>-1.3446853999999999</v>
      </c>
      <c r="CV58">
        <v>-0.39722689999999999</v>
      </c>
    </row>
    <row r="59" spans="1:305" x14ac:dyDescent="0.25">
      <c r="A59">
        <v>0.47224936000000001</v>
      </c>
      <c r="B59">
        <v>0.32990384</v>
      </c>
      <c r="C59">
        <v>1.3513124999999999</v>
      </c>
      <c r="D59">
        <v>-2.5749178000000001</v>
      </c>
      <c r="E59">
        <v>1.1084168999999999</v>
      </c>
      <c r="F59">
        <v>-2.3913614999999999</v>
      </c>
      <c r="G59">
        <v>0.34948783999999999</v>
      </c>
      <c r="H59">
        <v>0.27010319999999999</v>
      </c>
      <c r="I59">
        <v>0.60724</v>
      </c>
      <c r="J59">
        <v>-0.52922046</v>
      </c>
      <c r="K59">
        <v>0.89095950000000002</v>
      </c>
      <c r="L59">
        <v>-0.3668246</v>
      </c>
      <c r="M59">
        <v>-0.94831394999999996</v>
      </c>
      <c r="N59">
        <v>-1.1065708000000001</v>
      </c>
      <c r="O59">
        <v>-0.13492899999999999</v>
      </c>
      <c r="P59">
        <v>1.5366930999999999</v>
      </c>
      <c r="Q59">
        <v>-0.96919376000000002</v>
      </c>
      <c r="R59">
        <v>0.21596931</v>
      </c>
      <c r="S59">
        <v>0.81795275000000001</v>
      </c>
      <c r="T59">
        <v>4.3719170000000002E-2</v>
      </c>
      <c r="U59">
        <v>-1.3157762</v>
      </c>
      <c r="V59">
        <v>-0.70367360000000001</v>
      </c>
      <c r="W59">
        <v>1.1530592</v>
      </c>
      <c r="X59">
        <v>-0.75802236999999995</v>
      </c>
      <c r="Y59">
        <v>1.1359191</v>
      </c>
      <c r="Z59">
        <v>2.1445365000000001</v>
      </c>
      <c r="AA59">
        <v>-1.7359914999999999</v>
      </c>
      <c r="AB59">
        <v>0.19487166</v>
      </c>
      <c r="AC59">
        <v>0.97467590000000004</v>
      </c>
      <c r="AD59">
        <v>8.5129835000000001E-2</v>
      </c>
      <c r="AE59">
        <v>2.3830914000000001</v>
      </c>
      <c r="AF59">
        <v>-8.8421189999999997E-2</v>
      </c>
      <c r="AG59">
        <v>-0.84162689999999996</v>
      </c>
      <c r="AH59">
        <v>0.30991867000000001</v>
      </c>
      <c r="AI59">
        <v>1.3171176</v>
      </c>
      <c r="AJ59">
        <v>0.16079198</v>
      </c>
      <c r="AK59">
        <v>9.1995660000000007E-2</v>
      </c>
      <c r="AL59">
        <v>0.54486864999999995</v>
      </c>
      <c r="AM59">
        <v>0.77156849999999999</v>
      </c>
      <c r="AN59">
        <v>2.0933199999999999E-2</v>
      </c>
      <c r="AO59">
        <v>1.0888015</v>
      </c>
      <c r="AP59">
        <v>0.73155963000000002</v>
      </c>
      <c r="AQ59">
        <v>-1.7580826000000001</v>
      </c>
      <c r="AR59">
        <v>0.37025987999999999</v>
      </c>
      <c r="AS59">
        <v>-0.3012032</v>
      </c>
      <c r="AT59">
        <v>1.6751223</v>
      </c>
      <c r="AU59">
        <v>-1.0279461999999999</v>
      </c>
      <c r="AV59">
        <v>-1.2141215999999999</v>
      </c>
      <c r="AW59">
        <v>0.15260687000000001</v>
      </c>
      <c r="AX59">
        <v>-1.0159358999999999</v>
      </c>
      <c r="AY59">
        <v>0.65814569999999994</v>
      </c>
      <c r="AZ59">
        <v>1.6239918</v>
      </c>
      <c r="BA59">
        <v>-0.68736964</v>
      </c>
      <c r="BB59">
        <v>1.3965628000000001</v>
      </c>
      <c r="BC59">
        <v>-1.0516433999999999</v>
      </c>
      <c r="BD59">
        <v>1.1949190999999999</v>
      </c>
      <c r="BE59">
        <v>-0.17416583999999999</v>
      </c>
      <c r="BF59">
        <v>-0.46939852999999998</v>
      </c>
      <c r="BG59">
        <v>0.29416814000000002</v>
      </c>
      <c r="BH59">
        <v>0.32727499999999998</v>
      </c>
      <c r="BI59">
        <v>2.0246544000000002</v>
      </c>
      <c r="BJ59">
        <v>0.58589309999999994</v>
      </c>
      <c r="BK59">
        <v>1.1600079999999999</v>
      </c>
      <c r="BL59">
        <v>-0.3619134</v>
      </c>
      <c r="BM59">
        <v>0.16658776</v>
      </c>
      <c r="BN59">
        <v>0.91819817000000004</v>
      </c>
      <c r="BO59">
        <v>-1.9247590999999999</v>
      </c>
      <c r="BP59">
        <v>-0.49104350000000002</v>
      </c>
      <c r="BQ59">
        <v>0.16860199000000001</v>
      </c>
      <c r="BR59">
        <v>0.22168955000000001</v>
      </c>
      <c r="BS59">
        <v>-0.44679183</v>
      </c>
      <c r="BT59">
        <v>0.73541880000000004</v>
      </c>
      <c r="BU59">
        <v>-0.68244355999999995</v>
      </c>
      <c r="BV59">
        <v>2.9362062999999999E-3</v>
      </c>
      <c r="BW59">
        <v>-0.13910167000000001</v>
      </c>
      <c r="BX59">
        <v>-0.60732465999999996</v>
      </c>
      <c r="BY59">
        <v>2.0131717</v>
      </c>
      <c r="BZ59">
        <v>-0.25106173999999998</v>
      </c>
      <c r="CA59">
        <v>0.34508183999999997</v>
      </c>
      <c r="CB59">
        <v>-0.10483122</v>
      </c>
      <c r="CC59">
        <v>-0.95756394</v>
      </c>
      <c r="CD59">
        <v>-0.91343063000000002</v>
      </c>
      <c r="CE59">
        <v>0.4100104</v>
      </c>
      <c r="CF59">
        <v>7.7479889999999996E-2</v>
      </c>
      <c r="CG59">
        <v>1.1888641</v>
      </c>
      <c r="CH59">
        <v>0.24393363000000001</v>
      </c>
      <c r="CI59">
        <v>-0.62913023999999995</v>
      </c>
      <c r="CJ59">
        <v>-0.5943465</v>
      </c>
      <c r="CK59">
        <v>-0.82924290000000001</v>
      </c>
      <c r="CL59">
        <v>-1.6842646999999999</v>
      </c>
      <c r="CM59">
        <v>0.45688879999999998</v>
      </c>
      <c r="CN59">
        <v>-0.36976915999999999</v>
      </c>
      <c r="CO59">
        <v>7.8092780000000001E-2</v>
      </c>
      <c r="CP59">
        <v>0.46966138000000002</v>
      </c>
      <c r="CQ59">
        <v>0.79445279999999996</v>
      </c>
      <c r="CR59">
        <v>-0.37706630000000002</v>
      </c>
      <c r="CS59">
        <v>-0.9187824</v>
      </c>
      <c r="CT59">
        <v>-0.70530329999999997</v>
      </c>
      <c r="CU59">
        <v>-1.4364047</v>
      </c>
      <c r="CV59">
        <v>2.660011E-2</v>
      </c>
    </row>
    <row r="60" spans="1:305" x14ac:dyDescent="0.25">
      <c r="A60">
        <v>0.25934434000000001</v>
      </c>
      <c r="B60">
        <v>-1.0375692999999999</v>
      </c>
      <c r="C60">
        <v>-0.14457790000000001</v>
      </c>
      <c r="D60">
        <v>-1.0969921</v>
      </c>
      <c r="E60">
        <v>-0.73952496000000001</v>
      </c>
      <c r="F60">
        <v>-1.7345995999999999</v>
      </c>
      <c r="G60">
        <v>0.30134623999999999</v>
      </c>
      <c r="H60">
        <v>-1.3118893</v>
      </c>
      <c r="I60">
        <v>-0.36284545000000001</v>
      </c>
      <c r="J60">
        <v>1.1632484999999999</v>
      </c>
      <c r="K60">
        <v>0.37449110000000002</v>
      </c>
      <c r="L60">
        <v>-1.1451718</v>
      </c>
      <c r="M60">
        <v>-0.30611598000000001</v>
      </c>
      <c r="N60">
        <v>-0.65294620000000003</v>
      </c>
      <c r="O60">
        <v>-0.62160139999999997</v>
      </c>
      <c r="P60">
        <v>0.34921059999999998</v>
      </c>
      <c r="Q60">
        <v>-1.8932894</v>
      </c>
      <c r="R60">
        <v>-1.0451689</v>
      </c>
      <c r="S60">
        <v>-1.9878826000000001</v>
      </c>
      <c r="T60">
        <v>-1.045922</v>
      </c>
      <c r="U60">
        <v>-6.1464020000000001E-2</v>
      </c>
      <c r="V60">
        <v>-0.2121314</v>
      </c>
      <c r="W60">
        <v>0.53277850000000004</v>
      </c>
      <c r="X60">
        <v>0.49811820000000001</v>
      </c>
      <c r="Y60">
        <v>1.6509050000000001</v>
      </c>
      <c r="Z60">
        <v>2.0106666</v>
      </c>
      <c r="AA60">
        <v>-0.55068280000000003</v>
      </c>
      <c r="AB60">
        <v>0.63096284999999996</v>
      </c>
      <c r="AC60">
        <v>-8.315533E-2</v>
      </c>
      <c r="AD60">
        <v>3.5267457000000002E-2</v>
      </c>
      <c r="AE60">
        <v>0.56304920000000003</v>
      </c>
      <c r="AF60">
        <v>-0.33108052999999998</v>
      </c>
      <c r="AG60">
        <v>1.8012375</v>
      </c>
      <c r="AH60">
        <v>-0.53299839999999998</v>
      </c>
      <c r="AI60">
        <v>0.82675904</v>
      </c>
      <c r="AJ60">
        <v>0.39133865000000001</v>
      </c>
      <c r="AK60">
        <v>1.3250856</v>
      </c>
      <c r="AL60">
        <v>-0.83659375000000002</v>
      </c>
      <c r="AM60">
        <v>-1.1850826999999999</v>
      </c>
      <c r="AN60">
        <v>-1.4145865</v>
      </c>
      <c r="AO60">
        <v>1.0363486</v>
      </c>
      <c r="AP60">
        <v>-0.31824532</v>
      </c>
      <c r="AQ60">
        <v>-0.35160797999999999</v>
      </c>
      <c r="AR60">
        <v>0.8008248</v>
      </c>
      <c r="AS60">
        <v>0.69104710000000003</v>
      </c>
      <c r="AT60">
        <v>0.63721262999999995</v>
      </c>
      <c r="AU60">
        <v>-0.54163030000000001</v>
      </c>
      <c r="AV60">
        <v>-0.1437889</v>
      </c>
      <c r="AW60">
        <v>-2.5174305000000001E-2</v>
      </c>
      <c r="AX60">
        <v>-2.7746756000000001</v>
      </c>
      <c r="AY60">
        <v>-1.0023985</v>
      </c>
      <c r="AZ60">
        <v>0.28982285000000002</v>
      </c>
      <c r="BA60">
        <v>0.43659076000000002</v>
      </c>
      <c r="BB60">
        <v>-0.45806010000000003</v>
      </c>
      <c r="BC60">
        <v>0.21635598</v>
      </c>
      <c r="BD60">
        <v>1.1760541</v>
      </c>
      <c r="BE60">
        <v>0.13626811</v>
      </c>
      <c r="BF60">
        <v>0.65203500000000003</v>
      </c>
      <c r="BG60">
        <v>0.86081359999999996</v>
      </c>
      <c r="BH60">
        <v>-0.14690002999999999</v>
      </c>
      <c r="BI60">
        <v>1.5997653000000001</v>
      </c>
      <c r="BJ60">
        <v>0.89639800000000003</v>
      </c>
      <c r="BK60">
        <v>-0.21473603999999999</v>
      </c>
      <c r="BL60">
        <v>-0.25041493999999997</v>
      </c>
      <c r="BM60">
        <v>-3.3062666999999997E-2</v>
      </c>
      <c r="BN60">
        <v>9.5989294000000003E-2</v>
      </c>
      <c r="BO60">
        <v>-0.84256690000000001</v>
      </c>
      <c r="BP60">
        <v>-9.1757915999999995E-2</v>
      </c>
      <c r="BQ60">
        <v>0.42193120000000001</v>
      </c>
      <c r="BR60">
        <v>0.13087608000000001</v>
      </c>
      <c r="BS60">
        <v>-0.31711299999999998</v>
      </c>
      <c r="BT60">
        <v>0.58826566000000002</v>
      </c>
      <c r="BU60">
        <v>-1.1187501</v>
      </c>
      <c r="BV60">
        <v>0.97995779999999999</v>
      </c>
      <c r="BW60">
        <v>-1.2244884</v>
      </c>
      <c r="BX60">
        <v>0.77210049999999997</v>
      </c>
      <c r="BY60">
        <v>0.87513249999999998</v>
      </c>
      <c r="BZ60">
        <v>-0.5484192</v>
      </c>
      <c r="CA60">
        <v>-0.36983386000000001</v>
      </c>
      <c r="CB60">
        <v>0.90200270000000005</v>
      </c>
      <c r="CC60">
        <v>-0.72430395999999997</v>
      </c>
      <c r="CD60">
        <v>-0.67764559999999996</v>
      </c>
      <c r="CE60">
        <v>-0.16075939</v>
      </c>
      <c r="CF60">
        <v>4.9084924000000002E-2</v>
      </c>
      <c r="CG60">
        <v>0.19885215000000001</v>
      </c>
      <c r="CH60">
        <v>-1.0775617</v>
      </c>
      <c r="CI60">
        <v>-1.0401769000000001</v>
      </c>
      <c r="CJ60">
        <v>-0.29043558000000003</v>
      </c>
      <c r="CK60">
        <v>-1.3700791999999999</v>
      </c>
      <c r="CL60">
        <v>-0.13073783999999999</v>
      </c>
      <c r="CM60">
        <v>-0.68883309999999998</v>
      </c>
      <c r="CN60">
        <v>-0.64434820000000004</v>
      </c>
      <c r="CO60">
        <v>0.80899507000000004</v>
      </c>
      <c r="CP60">
        <v>-8.0984439999999998E-3</v>
      </c>
      <c r="CQ60">
        <v>0.3714171</v>
      </c>
      <c r="CR60">
        <v>-0.70178019999999997</v>
      </c>
      <c r="CS60">
        <v>-0.28524902000000002</v>
      </c>
      <c r="CT60">
        <v>-0.46451634000000003</v>
      </c>
      <c r="CU60">
        <v>-0.75267390000000001</v>
      </c>
      <c r="CV60">
        <v>0.35557531999999997</v>
      </c>
    </row>
    <row r="61" spans="1:305" x14ac:dyDescent="0.25">
      <c r="A61">
        <v>0.74495655000000005</v>
      </c>
      <c r="B61">
        <v>0.81402940000000001</v>
      </c>
      <c r="C61">
        <v>6.1860643E-2</v>
      </c>
      <c r="D61">
        <v>0.13641590000000001</v>
      </c>
      <c r="E61">
        <v>-1.5755947999999999E-2</v>
      </c>
      <c r="F61">
        <v>-1.5336398</v>
      </c>
      <c r="G61">
        <v>-6.9645435000000006E-2</v>
      </c>
      <c r="H61">
        <v>-0.46639853999999997</v>
      </c>
      <c r="I61">
        <v>5.8882847000000002E-2</v>
      </c>
      <c r="J61">
        <v>0.88625229999999999</v>
      </c>
      <c r="K61">
        <v>-3.7761413000000001E-2</v>
      </c>
      <c r="L61">
        <v>-1.0992724</v>
      </c>
      <c r="M61">
        <v>-1.2169033</v>
      </c>
      <c r="N61">
        <v>-0.47506296999999997</v>
      </c>
      <c r="O61">
        <v>0.90476659999999998</v>
      </c>
      <c r="P61">
        <v>9.2688515999999999E-2</v>
      </c>
      <c r="Q61">
        <v>-0.44273754999999998</v>
      </c>
      <c r="R61">
        <v>0.86438729999999997</v>
      </c>
      <c r="S61">
        <v>0.31742775000000001</v>
      </c>
      <c r="T61">
        <v>-0.72982670000000005</v>
      </c>
      <c r="U61">
        <v>-1.9381706999999999</v>
      </c>
      <c r="V61">
        <v>-2.2964356000000001</v>
      </c>
      <c r="W61">
        <v>1.7819316000000001</v>
      </c>
      <c r="X61">
        <v>0.67496469999999997</v>
      </c>
      <c r="Y61">
        <v>0.64977174999999998</v>
      </c>
      <c r="Z61">
        <v>1.3521479999999999</v>
      </c>
      <c r="AA61">
        <v>0.66615694999999997</v>
      </c>
      <c r="AB61">
        <v>2.4071319999999998</v>
      </c>
      <c r="AC61">
        <v>-0.33785870000000001</v>
      </c>
      <c r="AD61">
        <v>0.57202523999999999</v>
      </c>
      <c r="AE61">
        <v>0.58636880000000002</v>
      </c>
      <c r="AF61">
        <v>-1.4559772</v>
      </c>
      <c r="AG61">
        <v>2.3228900000000001</v>
      </c>
      <c r="AH61">
        <v>-0.57695233999999995</v>
      </c>
      <c r="AI61">
        <v>-3.005791E-2</v>
      </c>
      <c r="AJ61">
        <v>0.4401061</v>
      </c>
      <c r="AK61">
        <v>0.34091145</v>
      </c>
      <c r="AL61">
        <v>0.28488806</v>
      </c>
      <c r="AM61">
        <v>2.385427</v>
      </c>
      <c r="AN61">
        <v>0.14291751</v>
      </c>
      <c r="AO61">
        <v>0.39023975</v>
      </c>
      <c r="AP61">
        <v>-0.30203182000000001</v>
      </c>
      <c r="AQ61">
        <v>-3.2489629999999999E-2</v>
      </c>
      <c r="AR61">
        <v>-2.0548557999999999</v>
      </c>
      <c r="AS61">
        <v>-0.43562612000000001</v>
      </c>
      <c r="AT61">
        <v>-0.100215256</v>
      </c>
      <c r="AU61">
        <v>-1.6790427999999999</v>
      </c>
      <c r="AV61">
        <v>-0.42841938000000002</v>
      </c>
      <c r="AW61">
        <v>-5.9416089999999998E-2</v>
      </c>
      <c r="AX61">
        <v>-0.37408963000000001</v>
      </c>
      <c r="AY61">
        <v>-0.93324499999999999</v>
      </c>
      <c r="AZ61">
        <v>0.65707420000000005</v>
      </c>
      <c r="BA61">
        <v>1.6018226</v>
      </c>
      <c r="BB61">
        <v>1.4375756999999999E-2</v>
      </c>
      <c r="BC61">
        <v>-0.29591780000000001</v>
      </c>
      <c r="BD61">
        <v>1.2867849</v>
      </c>
      <c r="BE61">
        <v>0.22075127</v>
      </c>
      <c r="BF61">
        <v>-0.55685969999999996</v>
      </c>
      <c r="BG61">
        <v>-1.4025573</v>
      </c>
      <c r="BH61">
        <v>-0.92479270000000002</v>
      </c>
      <c r="BI61">
        <v>0.76471279999999997</v>
      </c>
      <c r="BJ61">
        <v>-0.15568056999999999</v>
      </c>
      <c r="BK61">
        <v>-1.3456554000000001</v>
      </c>
      <c r="BL61">
        <v>0.94513124000000004</v>
      </c>
      <c r="BM61">
        <v>-0.13721833999999999</v>
      </c>
      <c r="BN61">
        <v>0.68186670000000005</v>
      </c>
      <c r="BO61">
        <v>-1.1883954999999999</v>
      </c>
      <c r="BP61">
        <v>2.0980313E-2</v>
      </c>
      <c r="BQ61">
        <v>-0.71054640000000002</v>
      </c>
      <c r="BR61">
        <v>0.32337729999999998</v>
      </c>
      <c r="BS61">
        <v>0.50852406000000006</v>
      </c>
      <c r="BT61">
        <v>0.48885545000000002</v>
      </c>
      <c r="BU61">
        <v>1.3683658000000001</v>
      </c>
      <c r="BV61">
        <v>-0.16611219999999999</v>
      </c>
      <c r="BW61">
        <v>-0.77295935000000005</v>
      </c>
      <c r="BX61">
        <v>0.85643860000000005</v>
      </c>
      <c r="BY61">
        <v>-0.12785711999999999</v>
      </c>
      <c r="BZ61">
        <v>-0.853213</v>
      </c>
      <c r="CA61">
        <v>-7.2926989999999997E-2</v>
      </c>
      <c r="CB61">
        <v>2.0376275000000001</v>
      </c>
      <c r="CC61">
        <v>0.34189132</v>
      </c>
      <c r="CD61">
        <v>1.1930187000000001</v>
      </c>
      <c r="CE61">
        <v>-0.68306666999999999</v>
      </c>
      <c r="CF61">
        <v>0.94137095999999998</v>
      </c>
      <c r="CG61">
        <v>-3.1660935000000002E-3</v>
      </c>
      <c r="CH61">
        <v>0.27745593000000002</v>
      </c>
      <c r="CI61">
        <v>-0.76775384000000002</v>
      </c>
      <c r="CJ61">
        <v>-1.3964291</v>
      </c>
      <c r="CK61">
        <v>0.25394356000000001</v>
      </c>
      <c r="CL61">
        <v>-0.30841106000000001</v>
      </c>
      <c r="CM61">
        <v>-5.7122298000000002E-2</v>
      </c>
      <c r="CN61">
        <v>-0.76879286999999996</v>
      </c>
      <c r="CO61">
        <v>-1.2709482000000001</v>
      </c>
      <c r="CP61">
        <v>0.40370527</v>
      </c>
      <c r="CQ61">
        <v>-9.6273289999999997E-2</v>
      </c>
      <c r="CR61">
        <v>-1.7579962</v>
      </c>
      <c r="CS61">
        <v>-0.81174349999999995</v>
      </c>
      <c r="CT61">
        <v>-0.81447570000000002</v>
      </c>
      <c r="CU61">
        <v>0.12696062</v>
      </c>
      <c r="CV61">
        <v>-0.13990046</v>
      </c>
    </row>
    <row r="62" spans="1:305" x14ac:dyDescent="0.25">
      <c r="A62">
        <v>0.63026780000000004</v>
      </c>
      <c r="B62">
        <v>0.76870249999999996</v>
      </c>
      <c r="C62">
        <v>2.4804965999999999</v>
      </c>
      <c r="D62">
        <v>0.33081486999999998</v>
      </c>
      <c r="E62">
        <v>0.18523804999999999</v>
      </c>
      <c r="F62">
        <v>0.38224244000000002</v>
      </c>
      <c r="G62">
        <v>0.14082263</v>
      </c>
      <c r="H62">
        <v>-1.5711477</v>
      </c>
      <c r="I62">
        <v>-0.59422779999999997</v>
      </c>
      <c r="J62">
        <v>0.61277340000000002</v>
      </c>
      <c r="K62">
        <v>0.74107486</v>
      </c>
      <c r="L62">
        <v>-1.7526714999999999</v>
      </c>
      <c r="M62">
        <v>-0.95960855</v>
      </c>
      <c r="N62">
        <v>1.7612030000000001</v>
      </c>
      <c r="O62">
        <v>0.64610659999999998</v>
      </c>
      <c r="P62">
        <v>1.1698953999999999</v>
      </c>
      <c r="Q62">
        <v>-0.62867499999999998</v>
      </c>
      <c r="R62">
        <v>0.50526536</v>
      </c>
      <c r="S62">
        <v>0.26904230000000001</v>
      </c>
      <c r="T62">
        <v>0.54645144999999995</v>
      </c>
      <c r="U62">
        <v>-0.40294877000000001</v>
      </c>
      <c r="V62">
        <v>-2.0855739999999998</v>
      </c>
      <c r="W62">
        <v>1.6679991000000001</v>
      </c>
      <c r="X62">
        <v>2.0354629000000002</v>
      </c>
      <c r="Y62">
        <v>-0.18016470000000001</v>
      </c>
      <c r="Z62">
        <v>0.25520684999999999</v>
      </c>
      <c r="AA62">
        <v>-0.79651620000000001</v>
      </c>
      <c r="AB62">
        <v>0.15614681</v>
      </c>
      <c r="AC62">
        <v>0.93217355000000002</v>
      </c>
      <c r="AD62">
        <v>0.33744064000000001</v>
      </c>
      <c r="AE62">
        <v>-1.0624841</v>
      </c>
      <c r="AF62">
        <v>-0.96705890000000005</v>
      </c>
      <c r="AG62">
        <v>-1.0113595</v>
      </c>
      <c r="AH62">
        <v>1.1950438000000001</v>
      </c>
      <c r="AI62">
        <v>-0.42819518000000001</v>
      </c>
      <c r="AJ62">
        <v>-0.17355509</v>
      </c>
      <c r="AK62">
        <v>0.33860970000000001</v>
      </c>
      <c r="AL62">
        <v>0.74615620000000005</v>
      </c>
      <c r="AM62">
        <v>-0.3524523</v>
      </c>
      <c r="AN62">
        <v>-1.0329199</v>
      </c>
      <c r="AO62">
        <v>0.44639420000000002</v>
      </c>
      <c r="AP62">
        <v>-1.6313055999999999</v>
      </c>
      <c r="AQ62">
        <v>4.8524562E-2</v>
      </c>
      <c r="AR62">
        <v>1.1338632</v>
      </c>
      <c r="AS62">
        <v>-0.36794227000000002</v>
      </c>
      <c r="AT62">
        <v>0.26742690000000002</v>
      </c>
      <c r="AU62">
        <v>-0.68966099999999997</v>
      </c>
      <c r="AV62">
        <v>1.0652914</v>
      </c>
      <c r="AW62">
        <v>0.25679269999999998</v>
      </c>
      <c r="AX62">
        <v>-0.57297529999999997</v>
      </c>
      <c r="AY62">
        <v>-9.2491150000000005E-3</v>
      </c>
      <c r="AZ62">
        <v>0.74575144000000004</v>
      </c>
      <c r="BA62">
        <v>-5.8643399999999998E-2</v>
      </c>
      <c r="BB62">
        <v>-0.86956929999999999</v>
      </c>
      <c r="BC62">
        <v>1.6430814</v>
      </c>
      <c r="BD62">
        <v>0.33895720000000001</v>
      </c>
      <c r="BE62">
        <v>6.7706499999999996E-3</v>
      </c>
      <c r="BF62">
        <v>-0.89020823999999998</v>
      </c>
      <c r="BG62">
        <v>0.63747509999999996</v>
      </c>
      <c r="BH62">
        <v>-0.91220354999999997</v>
      </c>
      <c r="BI62">
        <v>1.8903932999999999</v>
      </c>
      <c r="BJ62">
        <v>1.0601860499999999E-2</v>
      </c>
      <c r="BK62">
        <v>-1.1339184</v>
      </c>
      <c r="BL62">
        <v>7.9567440000000003E-2</v>
      </c>
      <c r="BM62">
        <v>0.39893912999999998</v>
      </c>
      <c r="BN62">
        <v>0.78120049999999996</v>
      </c>
      <c r="BO62">
        <v>1.5177419999999999</v>
      </c>
      <c r="BP62">
        <v>-1.2312703</v>
      </c>
      <c r="BQ62">
        <v>-1.0436251999999999</v>
      </c>
      <c r="BR62">
        <v>-0.36165207999999999</v>
      </c>
      <c r="BS62">
        <v>-0.14212462000000001</v>
      </c>
      <c r="BT62">
        <v>3.4025504999999998E-2</v>
      </c>
      <c r="BU62">
        <v>0.46342434999999998</v>
      </c>
      <c r="BV62">
        <v>-1.9125276</v>
      </c>
      <c r="BW62">
        <v>-0.82610939999999999</v>
      </c>
      <c r="BX62">
        <v>-2.8895843000000001</v>
      </c>
      <c r="BY62">
        <v>0.32861635</v>
      </c>
      <c r="BZ62">
        <v>-0.93934655</v>
      </c>
      <c r="CA62">
        <v>-0.23080434</v>
      </c>
      <c r="CB62">
        <v>1.5824889</v>
      </c>
      <c r="CC62">
        <v>-2.7390129999999999E-2</v>
      </c>
      <c r="CD62">
        <v>-5.1113260000000001E-2</v>
      </c>
      <c r="CE62">
        <v>1.7816164000000001</v>
      </c>
      <c r="CF62">
        <v>-0.96097034000000003</v>
      </c>
      <c r="CG62">
        <v>-0.62995135999999996</v>
      </c>
      <c r="CH62">
        <v>0.59903030000000002</v>
      </c>
      <c r="CI62">
        <v>-2.9125055E-2</v>
      </c>
      <c r="CJ62">
        <v>-1.0837625</v>
      </c>
      <c r="CK62">
        <v>-0.65738755000000004</v>
      </c>
      <c r="CL62">
        <v>1.2356075</v>
      </c>
      <c r="CM62">
        <v>0.34161225000000001</v>
      </c>
      <c r="CN62">
        <v>0.29171111999999999</v>
      </c>
      <c r="CO62">
        <v>-0.69671400000000006</v>
      </c>
      <c r="CP62">
        <v>-6.2052709999999997E-2</v>
      </c>
      <c r="CQ62">
        <v>0.84216219999999997</v>
      </c>
      <c r="CR62">
        <v>-0.9169583</v>
      </c>
      <c r="CS62">
        <v>-0.61920213999999996</v>
      </c>
      <c r="CT62">
        <v>1.1206536</v>
      </c>
      <c r="CU62">
        <v>0.63781403999999997</v>
      </c>
      <c r="CV62">
        <v>5.3854279999999997E-2</v>
      </c>
    </row>
    <row r="63" spans="1:305" x14ac:dyDescent="0.25">
      <c r="A63">
        <v>-2.2103893999999999</v>
      </c>
      <c r="B63">
        <v>-1.255112</v>
      </c>
      <c r="C63">
        <v>0.51120779999999999</v>
      </c>
      <c r="D63">
        <v>0.21267895000000001</v>
      </c>
      <c r="E63">
        <v>-1.7251137000000001</v>
      </c>
      <c r="F63">
        <v>-0.45397729999999997</v>
      </c>
      <c r="G63">
        <v>0.16620767</v>
      </c>
      <c r="H63">
        <v>-0.22397708999999999</v>
      </c>
      <c r="I63">
        <v>0.90502346</v>
      </c>
      <c r="J63">
        <v>0.40345278000000001</v>
      </c>
      <c r="K63">
        <v>-0.90614110000000003</v>
      </c>
      <c r="L63">
        <v>-1.2088922</v>
      </c>
      <c r="M63">
        <v>-0.33982918000000001</v>
      </c>
      <c r="N63">
        <v>-1.4950243000000001</v>
      </c>
      <c r="O63">
        <v>-0.60156995000000002</v>
      </c>
      <c r="P63">
        <v>1.9396580000000001</v>
      </c>
      <c r="Q63">
        <v>2.3299775</v>
      </c>
      <c r="R63">
        <v>-0.76101744000000004</v>
      </c>
      <c r="S63">
        <v>1.4675697000000001</v>
      </c>
      <c r="T63">
        <v>-9.3930749999999993E-2</v>
      </c>
      <c r="U63">
        <v>0.4836683</v>
      </c>
      <c r="V63">
        <v>-0.71835923000000002</v>
      </c>
      <c r="W63">
        <v>0.48212743000000002</v>
      </c>
      <c r="X63">
        <v>1.6879153</v>
      </c>
      <c r="Y63">
        <v>-0.75420129999999996</v>
      </c>
      <c r="Z63">
        <v>0.17995422999999999</v>
      </c>
      <c r="AA63">
        <v>-1.1207195999999999</v>
      </c>
      <c r="AB63">
        <v>-0.44222139999999999</v>
      </c>
      <c r="AC63">
        <v>-1.1128165999999999</v>
      </c>
      <c r="AD63">
        <v>1.6719618000000001</v>
      </c>
      <c r="AE63">
        <v>0.12336293600000001</v>
      </c>
      <c r="AF63">
        <v>0.15015997</v>
      </c>
      <c r="AG63">
        <v>-1.1225487000000001</v>
      </c>
      <c r="AH63">
        <v>-0.58592040000000001</v>
      </c>
      <c r="AI63">
        <v>7.1524889999999994E-2</v>
      </c>
      <c r="AJ63">
        <v>0.94261472999999996</v>
      </c>
      <c r="AK63">
        <v>1.5758188</v>
      </c>
      <c r="AL63">
        <v>0.71384954</v>
      </c>
      <c r="AM63">
        <v>1.9421629</v>
      </c>
      <c r="AN63">
        <v>1.2212727000000001</v>
      </c>
      <c r="AO63">
        <v>-0.10252994999999999</v>
      </c>
      <c r="AP63">
        <v>0.96967139999999996</v>
      </c>
      <c r="AQ63">
        <v>-0.79155266000000002</v>
      </c>
      <c r="AR63">
        <v>0.12123647</v>
      </c>
      <c r="AS63">
        <v>-0.28950336999999998</v>
      </c>
      <c r="AT63">
        <v>0.57525044999999997</v>
      </c>
      <c r="AU63">
        <v>1.8329997</v>
      </c>
      <c r="AV63">
        <v>-5.7008469999999999E-2</v>
      </c>
      <c r="AW63">
        <v>0.21645892999999999</v>
      </c>
      <c r="AX63">
        <v>-0.91007780000000005</v>
      </c>
      <c r="AY63">
        <v>-1.072973</v>
      </c>
      <c r="AZ63">
        <v>1.1195611000000001</v>
      </c>
      <c r="BA63">
        <v>-0.36528796000000002</v>
      </c>
      <c r="BB63">
        <v>-1.0761187999999999</v>
      </c>
      <c r="BC63">
        <v>-1.1341418999999999</v>
      </c>
      <c r="BD63">
        <v>-0.35716485999999997</v>
      </c>
      <c r="BE63">
        <v>1.4731116</v>
      </c>
      <c r="BF63">
        <v>1.0395542</v>
      </c>
      <c r="BG63">
        <v>1.5533538</v>
      </c>
      <c r="BH63">
        <v>-0.25356907000000001</v>
      </c>
      <c r="BI63">
        <v>-0.67973220000000001</v>
      </c>
      <c r="BJ63">
        <v>1.3003074999999999</v>
      </c>
      <c r="BK63">
        <v>-3.1239910000000002</v>
      </c>
      <c r="BL63">
        <v>-1.6439652</v>
      </c>
      <c r="BM63">
        <v>1.5939364</v>
      </c>
      <c r="BN63">
        <v>0.42964390000000002</v>
      </c>
      <c r="BO63">
        <v>-0.33971997999999998</v>
      </c>
      <c r="BP63">
        <v>-4.9034540000000001E-2</v>
      </c>
      <c r="BQ63">
        <v>9.0121485000000001E-2</v>
      </c>
      <c r="BR63">
        <v>0.10031499000000001</v>
      </c>
      <c r="BS63">
        <v>0.81398742999999996</v>
      </c>
      <c r="BT63">
        <v>-0.2503687</v>
      </c>
      <c r="BU63">
        <v>0.62068677000000005</v>
      </c>
      <c r="BV63">
        <v>0.17911825000000001</v>
      </c>
      <c r="BW63">
        <v>0.32475683</v>
      </c>
      <c r="BX63">
        <v>-0.80164939999999996</v>
      </c>
      <c r="BY63">
        <v>1.4606296999999999</v>
      </c>
      <c r="BZ63">
        <v>6.3981580000000001E-3</v>
      </c>
      <c r="CA63">
        <v>-0.18159626000000001</v>
      </c>
      <c r="CB63">
        <v>-0.20290066000000001</v>
      </c>
      <c r="CC63">
        <v>0.98369960000000001</v>
      </c>
      <c r="CD63">
        <v>0.23510702</v>
      </c>
      <c r="CE63">
        <v>1.9842103</v>
      </c>
      <c r="CF63">
        <v>-1.727255</v>
      </c>
      <c r="CG63">
        <v>1.3374018999999999</v>
      </c>
      <c r="CH63">
        <v>1.1683965999999999</v>
      </c>
      <c r="CI63">
        <v>2.1374599999999999</v>
      </c>
      <c r="CJ63">
        <v>-0.12970789999999999</v>
      </c>
      <c r="CK63">
        <v>-0.28223530000000002</v>
      </c>
      <c r="CL63">
        <v>-1.2842476</v>
      </c>
      <c r="CM63">
        <v>-0.34489802000000003</v>
      </c>
      <c r="CN63">
        <v>-8.8269204000000004E-2</v>
      </c>
      <c r="CO63">
        <v>-0.29643797999999999</v>
      </c>
      <c r="CP63">
        <v>-0.45830539999999997</v>
      </c>
      <c r="CQ63">
        <v>0.32754272000000001</v>
      </c>
      <c r="CR63">
        <v>-1.8094484</v>
      </c>
      <c r="CS63">
        <v>-2.0256192999999998</v>
      </c>
      <c r="CT63">
        <v>2.2185199999999998</v>
      </c>
      <c r="CU63">
        <v>0.20960055</v>
      </c>
      <c r="CV63">
        <v>0.22770594</v>
      </c>
    </row>
    <row r="64" spans="1:305" x14ac:dyDescent="0.25">
      <c r="A64">
        <v>-0.37120512</v>
      </c>
      <c r="B64">
        <v>-1.0390885999999999</v>
      </c>
      <c r="C64">
        <v>0.64915270000000003</v>
      </c>
      <c r="D64">
        <v>0.18755411999999999</v>
      </c>
      <c r="E64">
        <v>-0.80732320000000002</v>
      </c>
      <c r="F64">
        <v>-0.30484176000000002</v>
      </c>
      <c r="G64">
        <v>0.63764500000000002</v>
      </c>
      <c r="H64">
        <v>0.31362537000000001</v>
      </c>
      <c r="I64">
        <v>0.87185942999999999</v>
      </c>
      <c r="J64">
        <v>0.87327710000000003</v>
      </c>
      <c r="K64">
        <v>0.31208163</v>
      </c>
      <c r="L64">
        <v>-0.35811576000000001</v>
      </c>
      <c r="M64">
        <v>-0.99462324000000002</v>
      </c>
      <c r="N64">
        <v>0.78219527</v>
      </c>
      <c r="O64">
        <v>-0.32965085</v>
      </c>
      <c r="P64">
        <v>7.5139499999999998E-2</v>
      </c>
      <c r="Q64">
        <v>-0.35463083000000001</v>
      </c>
      <c r="R64">
        <v>2.3760523999999998</v>
      </c>
      <c r="S64">
        <v>1.1943060999999999</v>
      </c>
      <c r="T64">
        <v>5.0590410000000002E-2</v>
      </c>
      <c r="U64">
        <v>-0.12941639999999999</v>
      </c>
      <c r="V64">
        <v>0.62842332999999995</v>
      </c>
      <c r="W64">
        <v>1.6170107</v>
      </c>
      <c r="X64">
        <v>1.7039773</v>
      </c>
      <c r="Y64">
        <v>-1.2403516999999999</v>
      </c>
      <c r="Z64">
        <v>1.447101</v>
      </c>
      <c r="AA64">
        <v>-0.39327800000000002</v>
      </c>
      <c r="AB64">
        <v>1.5165287999999999</v>
      </c>
      <c r="AC64">
        <v>-0.47232281999999998</v>
      </c>
      <c r="AD64">
        <v>0.99468959999999995</v>
      </c>
      <c r="AE64">
        <v>-1.9681468</v>
      </c>
      <c r="AF64">
        <v>0.50726603999999997</v>
      </c>
      <c r="AG64">
        <v>-5.8399939999999997E-2</v>
      </c>
      <c r="AH64">
        <v>1.0484258</v>
      </c>
      <c r="AI64">
        <v>-1.8731095</v>
      </c>
      <c r="AJ64">
        <v>0.4250179</v>
      </c>
      <c r="AK64">
        <v>-2.6530106</v>
      </c>
      <c r="AL64">
        <v>0.40910943999999999</v>
      </c>
      <c r="AM64">
        <v>1.0242138000000001</v>
      </c>
      <c r="AN64">
        <v>0.95413095000000003</v>
      </c>
      <c r="AO64">
        <v>0.57203360000000003</v>
      </c>
      <c r="AP64">
        <v>-0.21441446</v>
      </c>
      <c r="AQ64">
        <v>-1.6601836999999999</v>
      </c>
      <c r="AR64">
        <v>0.92408292999999997</v>
      </c>
      <c r="AS64">
        <v>-0.73555289999999995</v>
      </c>
      <c r="AT64">
        <v>-2.5103886000000002</v>
      </c>
      <c r="AU64">
        <v>2.0721086999999998</v>
      </c>
      <c r="AV64">
        <v>0.90404589999999996</v>
      </c>
      <c r="AW64">
        <v>2.1444223</v>
      </c>
      <c r="AX64">
        <v>1.1037668</v>
      </c>
      <c r="AY64">
        <v>0.56784827000000004</v>
      </c>
      <c r="AZ64">
        <v>0.99917339999999999</v>
      </c>
      <c r="BA64">
        <v>-0.3655042</v>
      </c>
      <c r="BB64">
        <v>2.1432215000000001E-2</v>
      </c>
      <c r="BC64">
        <v>-1.5419427999999999</v>
      </c>
      <c r="BD64">
        <v>-0.70013939999999997</v>
      </c>
      <c r="BE64">
        <v>-0.77270799999999995</v>
      </c>
      <c r="BF64">
        <v>1.1608844</v>
      </c>
      <c r="BG64">
        <v>-0.68287927000000004</v>
      </c>
      <c r="BH64">
        <v>-0.36019783999999999</v>
      </c>
      <c r="BI64">
        <v>-1.0183903999999999</v>
      </c>
      <c r="BJ64">
        <v>0.43958572000000001</v>
      </c>
      <c r="BK64">
        <v>0.77844405000000005</v>
      </c>
      <c r="BL64">
        <v>-1.9430008999999999</v>
      </c>
      <c r="BM64">
        <v>-7.9759819999999995E-2</v>
      </c>
      <c r="BN64">
        <v>1.4517719</v>
      </c>
      <c r="BO64">
        <v>1.1994971999999999</v>
      </c>
      <c r="BP64">
        <v>1.2690446</v>
      </c>
      <c r="BQ64">
        <v>0.62395423999999999</v>
      </c>
      <c r="BR64">
        <v>2.0292341999999999</v>
      </c>
      <c r="BS64">
        <v>-1.4938695</v>
      </c>
      <c r="BT64">
        <v>1.1182859000000001</v>
      </c>
      <c r="BU64">
        <v>-0.2006337</v>
      </c>
      <c r="BV64">
        <v>-0.67575070000000004</v>
      </c>
      <c r="BW64">
        <v>7.2303590000000001E-2</v>
      </c>
      <c r="BX64">
        <v>-0.90714839999999997</v>
      </c>
      <c r="BY64">
        <v>-0.62971779999999999</v>
      </c>
      <c r="BZ64">
        <v>-1.2697061000000001</v>
      </c>
      <c r="CA64">
        <v>-0.69617450000000003</v>
      </c>
      <c r="CB64">
        <v>2.7820434000000002E-2</v>
      </c>
      <c r="CC64">
        <v>-0.46814810000000001</v>
      </c>
      <c r="CD64">
        <v>0.51730007</v>
      </c>
      <c r="CE64">
        <v>-0.40179569999999998</v>
      </c>
      <c r="CF64">
        <v>-0.19467841</v>
      </c>
      <c r="CG64">
        <v>0.90524364000000002</v>
      </c>
      <c r="CH64">
        <v>1.4731000999999999</v>
      </c>
      <c r="CI64">
        <v>0.50817822999999995</v>
      </c>
      <c r="CJ64">
        <v>-0.81571970000000005</v>
      </c>
      <c r="CK64">
        <v>-0.20256104</v>
      </c>
      <c r="CL64">
        <v>-0.56534490000000004</v>
      </c>
      <c r="CM64">
        <v>1.144995</v>
      </c>
      <c r="CN64">
        <v>-0.46684784000000001</v>
      </c>
      <c r="CO64">
        <v>0.71962559999999998</v>
      </c>
      <c r="CP64">
        <v>1.3314570999999999</v>
      </c>
      <c r="CQ64">
        <v>-1.3788514999999999</v>
      </c>
      <c r="CR64">
        <v>-1.2890364000000001</v>
      </c>
      <c r="CS64">
        <v>0.22237953999999999</v>
      </c>
      <c r="CT64">
        <v>-0.49886839999999999</v>
      </c>
      <c r="CU64">
        <v>-1.1571815000000001</v>
      </c>
      <c r="CV64">
        <v>-2.7647814E-2</v>
      </c>
    </row>
    <row r="65" spans="1:100" x14ac:dyDescent="0.25">
      <c r="A65">
        <v>-1.0848093999999999</v>
      </c>
      <c r="B65">
        <v>-1.5858871999999999</v>
      </c>
      <c r="C65">
        <v>0.62284136000000001</v>
      </c>
      <c r="D65">
        <v>-1.5455904</v>
      </c>
      <c r="E65">
        <v>3.9769215999999998E-3</v>
      </c>
      <c r="F65">
        <v>-9.8631679999999999E-2</v>
      </c>
      <c r="G65">
        <v>0.87289059999999996</v>
      </c>
      <c r="H65">
        <v>1.6461112</v>
      </c>
      <c r="I65">
        <v>0.41744247000000001</v>
      </c>
      <c r="J65">
        <v>0.55208175999999998</v>
      </c>
      <c r="K65">
        <v>0.90976520000000005</v>
      </c>
      <c r="L65">
        <v>0.21948873999999999</v>
      </c>
      <c r="M65">
        <v>-0.46951490000000001</v>
      </c>
      <c r="N65">
        <v>-0.2911164</v>
      </c>
      <c r="O65">
        <v>0.48227075000000003</v>
      </c>
      <c r="P65">
        <v>-1.1498763999999999</v>
      </c>
      <c r="Q65">
        <v>-0.92228960000000004</v>
      </c>
      <c r="R65">
        <v>1.7838107000000001</v>
      </c>
      <c r="S65">
        <v>-0.13711856</v>
      </c>
      <c r="T65">
        <v>0.89212835000000001</v>
      </c>
      <c r="U65">
        <v>-0.94813499999999995</v>
      </c>
      <c r="V65">
        <v>0.65646269999999995</v>
      </c>
      <c r="W65">
        <v>-0.77617895999999997</v>
      </c>
      <c r="X65">
        <v>-0.23329364</v>
      </c>
      <c r="Y65">
        <v>-6.0737873999999997E-2</v>
      </c>
      <c r="Z65">
        <v>1.0538597000000001</v>
      </c>
      <c r="AA65">
        <v>-0.76922303000000003</v>
      </c>
      <c r="AB65">
        <v>-0.102547415</v>
      </c>
      <c r="AC65">
        <v>-0.66046740000000004</v>
      </c>
      <c r="AD65">
        <v>1.0061032999999999</v>
      </c>
      <c r="AE65">
        <v>-2.0994158000000001</v>
      </c>
      <c r="AF65">
        <v>-0.71136569999999999</v>
      </c>
      <c r="AG65">
        <v>0.99309254000000002</v>
      </c>
      <c r="AH65">
        <v>0.75928370000000001</v>
      </c>
      <c r="AI65">
        <v>3.9244636999999999E-2</v>
      </c>
      <c r="AJ65">
        <v>1.0208006999999999</v>
      </c>
      <c r="AK65">
        <v>-0.22868825000000001</v>
      </c>
      <c r="AL65">
        <v>-0.12009443</v>
      </c>
      <c r="AM65">
        <v>-0.65689509999999995</v>
      </c>
      <c r="AN65">
        <v>1.3105903000000001</v>
      </c>
      <c r="AO65">
        <v>1.1641733999999999</v>
      </c>
      <c r="AP65">
        <v>-0.19727263</v>
      </c>
      <c r="AQ65">
        <v>-0.87520087000000002</v>
      </c>
      <c r="AR65">
        <v>0.31037569999999998</v>
      </c>
      <c r="AS65">
        <v>0.41660999999999998</v>
      </c>
      <c r="AT65">
        <v>-1.1387999</v>
      </c>
      <c r="AU65">
        <v>3.0841726999999999</v>
      </c>
      <c r="AV65">
        <v>-1.2786644</v>
      </c>
      <c r="AW65">
        <v>-1.3523159</v>
      </c>
      <c r="AX65">
        <v>0.59924160000000004</v>
      </c>
      <c r="AY65">
        <v>-1.5995363</v>
      </c>
      <c r="AZ65">
        <v>1.5863293000000001</v>
      </c>
      <c r="BA65">
        <v>-0.8752238</v>
      </c>
      <c r="BB65">
        <v>1.6457908000000001</v>
      </c>
      <c r="BC65">
        <v>0.77201679999999995</v>
      </c>
      <c r="BD65">
        <v>-2.8617642999999998E-3</v>
      </c>
      <c r="BE65">
        <v>0.99693774999999996</v>
      </c>
      <c r="BF65">
        <v>0.59148719999999999</v>
      </c>
      <c r="BG65">
        <v>0.41279197000000001</v>
      </c>
      <c r="BH65">
        <v>-0.19898482000000001</v>
      </c>
      <c r="BI65">
        <v>0.26435974000000001</v>
      </c>
      <c r="BJ65">
        <v>0.28451725999999999</v>
      </c>
      <c r="BK65">
        <v>1.1999716</v>
      </c>
      <c r="BL65">
        <v>-0.89535785000000001</v>
      </c>
      <c r="BM65">
        <v>0.84572650000000005</v>
      </c>
      <c r="BN65">
        <v>0.14705618000000001</v>
      </c>
      <c r="BO65">
        <v>-3.6926843000000001E-2</v>
      </c>
      <c r="BP65">
        <v>1.6291595000000001</v>
      </c>
      <c r="BQ65">
        <v>0.9928922</v>
      </c>
      <c r="BR65">
        <v>0.70079035000000001</v>
      </c>
      <c r="BS65">
        <v>-0.71308404000000003</v>
      </c>
      <c r="BT65">
        <v>0.97622776</v>
      </c>
      <c r="BU65">
        <v>1.1108981</v>
      </c>
      <c r="BV65">
        <v>0.68537044999999996</v>
      </c>
      <c r="BW65">
        <v>1.1088182</v>
      </c>
      <c r="BX65">
        <v>1.0231615999999999</v>
      </c>
      <c r="BY65">
        <v>-7.5123590000000004E-2</v>
      </c>
      <c r="BZ65">
        <v>0.84026699999999999</v>
      </c>
      <c r="CA65">
        <v>0.99550563000000003</v>
      </c>
      <c r="CB65">
        <v>1.2044853</v>
      </c>
      <c r="CC65">
        <v>2.256221</v>
      </c>
      <c r="CD65">
        <v>0.21550910000000001</v>
      </c>
      <c r="CE65">
        <v>-0.36685845</v>
      </c>
      <c r="CF65">
        <v>0.57840073000000003</v>
      </c>
      <c r="CG65">
        <v>-0.92699489999999996</v>
      </c>
      <c r="CH65">
        <v>0.37759556999999999</v>
      </c>
      <c r="CI65">
        <v>0.35412179999999999</v>
      </c>
      <c r="CJ65">
        <v>-0.81045690000000004</v>
      </c>
      <c r="CK65">
        <v>1.5856268</v>
      </c>
      <c r="CL65">
        <v>-8.7326909999999994E-2</v>
      </c>
      <c r="CM65">
        <v>0.70751799999999998</v>
      </c>
      <c r="CN65">
        <v>-0.84321310000000005</v>
      </c>
      <c r="CO65">
        <v>0.12953827000000001</v>
      </c>
      <c r="CP65">
        <v>2.0420219999999998</v>
      </c>
      <c r="CQ65">
        <v>-1.9955708000000001</v>
      </c>
      <c r="CR65">
        <v>-0.27585379999999998</v>
      </c>
      <c r="CS65">
        <v>0.71400260000000004</v>
      </c>
      <c r="CT65">
        <v>-0.29552697999999999</v>
      </c>
      <c r="CU65">
        <v>-1.258022</v>
      </c>
      <c r="CV65">
        <v>0.29391827999999998</v>
      </c>
    </row>
    <row r="66" spans="1:100" x14ac:dyDescent="0.25">
      <c r="A66">
        <v>-1.8425571000000001</v>
      </c>
      <c r="B66">
        <v>-0.7639958</v>
      </c>
      <c r="C66">
        <v>2.8651414000000002</v>
      </c>
      <c r="D66">
        <v>-1.6506155</v>
      </c>
      <c r="E66">
        <v>-0.22870918000000001</v>
      </c>
      <c r="F66">
        <v>0.1792261</v>
      </c>
      <c r="G66">
        <v>-5.8541969999999999E-2</v>
      </c>
      <c r="H66">
        <v>-0.70279729999999996</v>
      </c>
      <c r="I66">
        <v>1.2943013000000001</v>
      </c>
      <c r="J66">
        <v>-0.67954789999999998</v>
      </c>
      <c r="K66">
        <v>-0.68149769999999998</v>
      </c>
      <c r="L66">
        <v>0.98743860000000006</v>
      </c>
      <c r="M66">
        <v>0.23890305000000001</v>
      </c>
      <c r="N66">
        <v>1.1378083999999999</v>
      </c>
      <c r="O66">
        <v>-0.36559415000000001</v>
      </c>
      <c r="P66">
        <v>-1.6078622</v>
      </c>
      <c r="Q66">
        <v>7.2582339999999995E-2</v>
      </c>
      <c r="R66">
        <v>0.89397203999999997</v>
      </c>
      <c r="S66">
        <v>-1.1484380999999999</v>
      </c>
      <c r="T66">
        <v>0.76097859999999995</v>
      </c>
      <c r="U66">
        <v>0.93901217000000003</v>
      </c>
      <c r="V66">
        <v>-0.3463619</v>
      </c>
      <c r="W66">
        <v>0.39717545999999998</v>
      </c>
      <c r="X66">
        <v>0.88948612999999999</v>
      </c>
      <c r="Y66">
        <v>4.0846753999999999E-2</v>
      </c>
      <c r="Z66">
        <v>-0.43235087</v>
      </c>
      <c r="AA66">
        <v>-1.1351917</v>
      </c>
      <c r="AB66">
        <v>-0.62583239999999996</v>
      </c>
      <c r="AC66">
        <v>-1.5585697000000001</v>
      </c>
      <c r="AD66">
        <v>-1.3426943</v>
      </c>
      <c r="AE66">
        <v>-0.50403655000000003</v>
      </c>
      <c r="AF66">
        <v>0.29677510000000001</v>
      </c>
      <c r="AG66">
        <v>-0.19878353000000001</v>
      </c>
      <c r="AH66">
        <v>1.1608896</v>
      </c>
      <c r="AI66">
        <v>-0.66663885000000001</v>
      </c>
      <c r="AJ66">
        <v>0.10599209</v>
      </c>
      <c r="AK66">
        <v>-1.9037535000000001</v>
      </c>
      <c r="AL66">
        <v>-1.9609433000000001</v>
      </c>
      <c r="AM66">
        <v>-0.34400013000000002</v>
      </c>
      <c r="AN66">
        <v>1.0941277</v>
      </c>
      <c r="AO66">
        <v>6.0726143000000003E-2</v>
      </c>
      <c r="AP66">
        <v>7.6207250000000004E-2</v>
      </c>
      <c r="AQ66">
        <v>-1.9944607999999999</v>
      </c>
      <c r="AR66">
        <v>0.50813070000000005</v>
      </c>
      <c r="AS66">
        <v>1.6804074</v>
      </c>
      <c r="AT66">
        <v>1.2593348</v>
      </c>
      <c r="AU66">
        <v>-9.7703189999999995E-2</v>
      </c>
      <c r="AV66">
        <v>-2.4407117</v>
      </c>
      <c r="AW66">
        <v>0.93819976000000005</v>
      </c>
      <c r="AX66">
        <v>-0.16412968999999999</v>
      </c>
      <c r="AY66">
        <v>-0.78768419999999995</v>
      </c>
      <c r="AZ66">
        <v>0.19384217000000001</v>
      </c>
      <c r="BA66">
        <v>-1.2893192</v>
      </c>
      <c r="BB66">
        <v>-0.15772109000000001</v>
      </c>
      <c r="BC66">
        <v>1.351299</v>
      </c>
      <c r="BD66">
        <v>-0.31786006999999999</v>
      </c>
      <c r="BE66">
        <v>-1.2778778</v>
      </c>
      <c r="BF66">
        <v>-0.38704965000000002</v>
      </c>
      <c r="BG66">
        <v>0.37555244999999998</v>
      </c>
      <c r="BH66">
        <v>4.2398884999999997E-2</v>
      </c>
      <c r="BI66">
        <v>2.1941798000000001</v>
      </c>
      <c r="BJ66">
        <v>0.48927873</v>
      </c>
      <c r="BK66">
        <v>0.78068740000000003</v>
      </c>
      <c r="BL66">
        <v>-1.6396337999999999</v>
      </c>
      <c r="BM66">
        <v>0.11158680999999999</v>
      </c>
      <c r="BN66">
        <v>-0.93922159999999999</v>
      </c>
      <c r="BO66">
        <v>-1.2516548999999999</v>
      </c>
      <c r="BP66">
        <v>2.4141104000000002</v>
      </c>
      <c r="BQ66">
        <v>0.67481619999999998</v>
      </c>
      <c r="BR66">
        <v>-0.62658464999999997</v>
      </c>
      <c r="BS66">
        <v>-1.3129641000000001</v>
      </c>
      <c r="BT66">
        <v>-3.7111404000000001</v>
      </c>
      <c r="BU66">
        <v>0.61986730000000001</v>
      </c>
      <c r="BV66">
        <v>-0.89534676000000002</v>
      </c>
      <c r="BW66">
        <v>-1.0382096000000001</v>
      </c>
      <c r="BX66">
        <v>1.7927361999999999E-2</v>
      </c>
      <c r="BY66">
        <v>-0.3009115</v>
      </c>
      <c r="BZ66">
        <v>-1.1077824999999999</v>
      </c>
      <c r="CA66">
        <v>-0.73009986000000004</v>
      </c>
      <c r="CB66">
        <v>-0.17010502999999999</v>
      </c>
      <c r="CC66">
        <v>1.2146109</v>
      </c>
      <c r="CD66">
        <v>0.61762010000000001</v>
      </c>
      <c r="CE66">
        <v>-0.85994064999999997</v>
      </c>
      <c r="CF66">
        <v>2.3593747999999999</v>
      </c>
      <c r="CG66">
        <v>2.8310760000000001E-2</v>
      </c>
      <c r="CH66">
        <v>2.1172624</v>
      </c>
      <c r="CI66">
        <v>0.63923379999999996</v>
      </c>
      <c r="CJ66">
        <v>1.1821332</v>
      </c>
      <c r="CK66">
        <v>-0.24993812000000001</v>
      </c>
      <c r="CL66">
        <v>-0.20316841999999999</v>
      </c>
      <c r="CM66">
        <v>0.82243639999999996</v>
      </c>
      <c r="CN66">
        <v>0.1058693</v>
      </c>
      <c r="CO66">
        <v>-0.40671333999999998</v>
      </c>
      <c r="CP66">
        <v>-0.83534870000000006</v>
      </c>
      <c r="CQ66">
        <v>0.52720429999999996</v>
      </c>
      <c r="CR66">
        <v>0.16834162</v>
      </c>
      <c r="CS66">
        <v>1.7280082999999999</v>
      </c>
      <c r="CT66">
        <v>-0.82371689999999997</v>
      </c>
      <c r="CU66">
        <v>-0.84497045999999998</v>
      </c>
      <c r="CV66">
        <v>0.91374093000000001</v>
      </c>
    </row>
    <row r="67" spans="1:100" x14ac:dyDescent="0.25">
      <c r="A67">
        <v>-0.66603535000000003</v>
      </c>
      <c r="B67">
        <v>0.62842580000000003</v>
      </c>
      <c r="C67">
        <v>5.711774E-2</v>
      </c>
      <c r="D67">
        <v>-1.0014730000000001</v>
      </c>
      <c r="E67">
        <v>0.26808199999999999</v>
      </c>
      <c r="F67">
        <v>0.58037570000000005</v>
      </c>
      <c r="G67">
        <v>-0.75789459999999997</v>
      </c>
      <c r="H67">
        <v>-0.97594875000000003</v>
      </c>
      <c r="I67">
        <v>0.72426630000000003</v>
      </c>
      <c r="J67">
        <v>-0.38134718000000001</v>
      </c>
      <c r="K67">
        <v>1.1091304</v>
      </c>
      <c r="L67">
        <v>0.84910536000000003</v>
      </c>
      <c r="M67">
        <v>0.35537785</v>
      </c>
      <c r="N67">
        <v>7.4218770000000003E-2</v>
      </c>
      <c r="O67">
        <v>0.68973470000000003</v>
      </c>
      <c r="P67">
        <v>-1.9116819</v>
      </c>
      <c r="Q67">
        <v>-0.93786674999999997</v>
      </c>
      <c r="R67">
        <v>0.31507059999999998</v>
      </c>
      <c r="S67">
        <v>-0.12942297999999999</v>
      </c>
      <c r="T67">
        <v>0.43014397999999998</v>
      </c>
      <c r="U67">
        <v>-1.437757</v>
      </c>
      <c r="V67">
        <v>0.56491977000000004</v>
      </c>
      <c r="W67">
        <v>-5.0033286000000003E-2</v>
      </c>
      <c r="X67">
        <v>-1.0105435</v>
      </c>
      <c r="Y67">
        <v>1.9173747000000001</v>
      </c>
      <c r="Z67">
        <v>-1.6176832999999999</v>
      </c>
      <c r="AA67">
        <v>-1.0404960000000001</v>
      </c>
      <c r="AB67">
        <v>1.8801451</v>
      </c>
      <c r="AC67">
        <v>-0.48452547000000001</v>
      </c>
      <c r="AD67">
        <v>0.48278522000000001</v>
      </c>
      <c r="AE67">
        <v>0.65658914999999995</v>
      </c>
      <c r="AF67">
        <v>-1.2159066999999999</v>
      </c>
      <c r="AG67">
        <v>0.5244801</v>
      </c>
      <c r="AH67">
        <v>1.3208934999999999</v>
      </c>
      <c r="AI67">
        <v>-0.88602429999999999</v>
      </c>
      <c r="AJ67">
        <v>-1.3635254000000001</v>
      </c>
      <c r="AK67">
        <v>0.53393679999999999</v>
      </c>
      <c r="AL67">
        <v>3.095316E-2</v>
      </c>
      <c r="AM67">
        <v>0.83123135999999997</v>
      </c>
      <c r="AN67">
        <v>1.7533761999999999</v>
      </c>
      <c r="AO67">
        <v>9.5558939999999995E-2</v>
      </c>
      <c r="AP67">
        <v>-0.24711399000000001</v>
      </c>
      <c r="AQ67">
        <v>-1.9916294000000001</v>
      </c>
      <c r="AR67">
        <v>0.74673460000000003</v>
      </c>
      <c r="AS67">
        <v>0.78516036</v>
      </c>
      <c r="AT67">
        <v>-0.75360159999999998</v>
      </c>
      <c r="AU67">
        <v>0.54520230000000003</v>
      </c>
      <c r="AV67">
        <v>0.58251642999999997</v>
      </c>
      <c r="AW67">
        <v>0.88673559999999996</v>
      </c>
      <c r="AX67">
        <v>0.86856109999999997</v>
      </c>
      <c r="AY67">
        <v>-0.71552974000000003</v>
      </c>
      <c r="AZ67">
        <v>0.49490719999999999</v>
      </c>
      <c r="BA67">
        <v>-1.8150192000000001</v>
      </c>
      <c r="BB67">
        <v>-1.3840901999999999</v>
      </c>
      <c r="BC67">
        <v>1.5442218999999999</v>
      </c>
      <c r="BD67">
        <v>1.1801349999999999</v>
      </c>
      <c r="BE67">
        <v>0.18137723</v>
      </c>
      <c r="BF67">
        <v>-1.6160965</v>
      </c>
      <c r="BG67">
        <v>0.45559270000000002</v>
      </c>
      <c r="BH67">
        <v>-0.14490585</v>
      </c>
      <c r="BI67">
        <v>2.2937311999999999</v>
      </c>
      <c r="BJ67">
        <v>1.0219868000000001</v>
      </c>
      <c r="BK67">
        <v>2.6895714000000002</v>
      </c>
      <c r="BL67">
        <v>0.79646189999999994</v>
      </c>
      <c r="BM67">
        <v>-1.7490971</v>
      </c>
      <c r="BN67">
        <v>0.66317844000000004</v>
      </c>
      <c r="BO67">
        <v>-2.5766996999999998</v>
      </c>
      <c r="BP67">
        <v>1.57013</v>
      </c>
      <c r="BQ67">
        <v>1.1369556999999999</v>
      </c>
      <c r="BR67">
        <v>0.75991565000000005</v>
      </c>
      <c r="BS67">
        <v>-0.78376789999999996</v>
      </c>
      <c r="BT67">
        <v>-1.3969742000000001</v>
      </c>
      <c r="BU67">
        <v>0.14084150000000001</v>
      </c>
      <c r="BV67">
        <v>-1.3003563</v>
      </c>
      <c r="BW67">
        <v>-1.9895362000000001</v>
      </c>
      <c r="BX67">
        <v>0.97897330000000005</v>
      </c>
      <c r="BY67">
        <v>1.5577802999999999</v>
      </c>
      <c r="BZ67">
        <v>1.2403820000000001</v>
      </c>
      <c r="CA67">
        <v>-1.3693378</v>
      </c>
      <c r="CB67">
        <v>-0.95865140000000004</v>
      </c>
      <c r="CC67">
        <v>2.0370467E-2</v>
      </c>
      <c r="CD67">
        <v>0.48802637999999998</v>
      </c>
      <c r="CE67">
        <v>-0.70812540000000002</v>
      </c>
      <c r="CF67">
        <v>1.2159743000000001</v>
      </c>
      <c r="CG67">
        <v>-2.3149606999999999</v>
      </c>
      <c r="CH67">
        <v>1.0408188</v>
      </c>
      <c r="CI67">
        <v>1.6333867</v>
      </c>
      <c r="CJ67">
        <v>-1.6249651000000001</v>
      </c>
      <c r="CK67">
        <v>1.5891716</v>
      </c>
      <c r="CL67">
        <v>-1.069655</v>
      </c>
      <c r="CM67">
        <v>-1.5173831</v>
      </c>
      <c r="CN67">
        <v>1.3887849000000001</v>
      </c>
      <c r="CO67">
        <v>-1.2623631</v>
      </c>
      <c r="CP67">
        <v>-0.58234509999999995</v>
      </c>
      <c r="CQ67">
        <v>-0.20996292</v>
      </c>
      <c r="CR67">
        <v>0.5721908</v>
      </c>
      <c r="CS67">
        <v>1.9313016000000001</v>
      </c>
      <c r="CT67">
        <v>-0.25857413000000001</v>
      </c>
      <c r="CU67">
        <v>1.5639081999999999E-2</v>
      </c>
      <c r="CV67">
        <v>8.7951039999999994E-2</v>
      </c>
    </row>
    <row r="68" spans="1:100" x14ac:dyDescent="0.25">
      <c r="A68">
        <v>-0.58305209999999996</v>
      </c>
      <c r="B68">
        <v>0.39246883999999999</v>
      </c>
      <c r="C68">
        <v>1.1460181</v>
      </c>
      <c r="D68">
        <v>-1.0535945</v>
      </c>
      <c r="E68">
        <v>0.30906683000000001</v>
      </c>
      <c r="F68">
        <v>2.7353399E-2</v>
      </c>
      <c r="G68">
        <v>0.78868400000000005</v>
      </c>
      <c r="H68">
        <v>0.47613003999999998</v>
      </c>
      <c r="I68">
        <v>2.0546199999999999</v>
      </c>
      <c r="J68">
        <v>0.49941661999999998</v>
      </c>
      <c r="K68">
        <v>-1.1281311999999999</v>
      </c>
      <c r="L68">
        <v>2.2649976999999999</v>
      </c>
      <c r="M68">
        <v>0.12913615000000001</v>
      </c>
      <c r="N68">
        <v>-0.10178551</v>
      </c>
      <c r="O68">
        <v>0.71356580000000003</v>
      </c>
      <c r="P68">
        <v>-1.4469992</v>
      </c>
      <c r="Q68">
        <v>-1.1604941</v>
      </c>
      <c r="R68">
        <v>1.0685572999999999</v>
      </c>
      <c r="S68">
        <v>-1.2273542</v>
      </c>
      <c r="T68">
        <v>0.45594572999999999</v>
      </c>
      <c r="U68">
        <v>-0.17037901</v>
      </c>
      <c r="V68">
        <v>2.4168143</v>
      </c>
      <c r="W68">
        <v>1.3394556</v>
      </c>
      <c r="X68">
        <v>-1.0067226</v>
      </c>
      <c r="Y68">
        <v>9.2964060000000001E-2</v>
      </c>
      <c r="Z68">
        <v>-0.91253245000000005</v>
      </c>
      <c r="AA68">
        <v>0.50914716999999998</v>
      </c>
      <c r="AB68">
        <v>0.52387170000000005</v>
      </c>
      <c r="AC68">
        <v>0.62523746000000002</v>
      </c>
      <c r="AD68">
        <v>0.64498407000000002</v>
      </c>
      <c r="AE68">
        <v>0.20740233</v>
      </c>
      <c r="AF68">
        <v>-1.1882588999999999</v>
      </c>
      <c r="AG68">
        <v>0.77719899999999997</v>
      </c>
      <c r="AH68">
        <v>0.36340173999999997</v>
      </c>
      <c r="AI68">
        <v>-1.5397236000000001</v>
      </c>
      <c r="AJ68">
        <v>-0.55377200000000004</v>
      </c>
      <c r="AK68">
        <v>1.6155584999999999</v>
      </c>
      <c r="AL68">
        <v>-0.26490863999999997</v>
      </c>
      <c r="AM68">
        <v>0.21910663</v>
      </c>
      <c r="AN68">
        <v>0.37365502</v>
      </c>
      <c r="AO68">
        <v>-0.77902389999999999</v>
      </c>
      <c r="AP68">
        <v>1.2519564E-2</v>
      </c>
      <c r="AQ68">
        <v>-0.25547892</v>
      </c>
      <c r="AR68">
        <v>0.56083554000000002</v>
      </c>
      <c r="AS68">
        <v>0.84363379999999999</v>
      </c>
      <c r="AT68">
        <v>0.15099406000000001</v>
      </c>
      <c r="AU68">
        <v>-0.17341933000000001</v>
      </c>
      <c r="AV68">
        <v>1.4182033999999999</v>
      </c>
      <c r="AW68">
        <v>-0.29322520000000002</v>
      </c>
      <c r="AX68">
        <v>0.32328190000000001</v>
      </c>
      <c r="AY68">
        <v>-1.1824572</v>
      </c>
      <c r="AZ68">
        <v>1.0834389</v>
      </c>
      <c r="BA68">
        <v>-0.1996626</v>
      </c>
      <c r="BB68">
        <v>0.56765615999999997</v>
      </c>
      <c r="BC68">
        <v>1.2788142</v>
      </c>
      <c r="BD68">
        <v>-6.2417686E-2</v>
      </c>
      <c r="BE68">
        <v>0.82874566000000005</v>
      </c>
      <c r="BF68">
        <v>0.39853850000000002</v>
      </c>
      <c r="BG68">
        <v>-0.34713729999999998</v>
      </c>
      <c r="BH68">
        <v>-0.34759527000000001</v>
      </c>
      <c r="BI68">
        <v>2.3684938</v>
      </c>
      <c r="BJ68">
        <v>1.8564670000000001</v>
      </c>
      <c r="BK68">
        <v>9.524987E-2</v>
      </c>
      <c r="BL68">
        <v>-1.282832</v>
      </c>
      <c r="BM68">
        <v>-0.62337050000000005</v>
      </c>
      <c r="BN68">
        <v>-1.5589038</v>
      </c>
      <c r="BO68">
        <v>-1.2238462999999999</v>
      </c>
      <c r="BP68">
        <v>1.5589025000000001</v>
      </c>
      <c r="BQ68">
        <v>-1.7099415</v>
      </c>
      <c r="BR68">
        <v>1.479687</v>
      </c>
      <c r="BS68">
        <v>1.0882130000000001</v>
      </c>
      <c r="BT68">
        <v>-0.74688710000000003</v>
      </c>
      <c r="BU68">
        <v>0.79541653000000001</v>
      </c>
      <c r="BV68">
        <v>0.77232420000000002</v>
      </c>
      <c r="BW68">
        <v>-2.1676454999999999</v>
      </c>
      <c r="BX68">
        <v>-0.47989994000000002</v>
      </c>
      <c r="BY68">
        <v>0.66588502999999999</v>
      </c>
      <c r="BZ68">
        <v>0.71584934</v>
      </c>
      <c r="CA68">
        <v>0.13846585</v>
      </c>
      <c r="CB68">
        <v>-0.17744525999999999</v>
      </c>
      <c r="CC68">
        <v>0.77483785000000005</v>
      </c>
      <c r="CD68">
        <v>-0.27662622999999997</v>
      </c>
      <c r="CE68">
        <v>1.3162955000000001</v>
      </c>
      <c r="CF68">
        <v>0.87425710000000001</v>
      </c>
      <c r="CG68">
        <v>-1.6035322000000001</v>
      </c>
      <c r="CH68">
        <v>0.69815879999999997</v>
      </c>
      <c r="CI68">
        <v>0.18147150000000001</v>
      </c>
      <c r="CJ68">
        <v>-0.33637129999999998</v>
      </c>
      <c r="CK68">
        <v>-0.51889914000000004</v>
      </c>
      <c r="CL68">
        <v>0.17588230999999999</v>
      </c>
      <c r="CM68">
        <v>-1.2383184</v>
      </c>
      <c r="CN68">
        <v>-0.31393771999999998</v>
      </c>
      <c r="CO68">
        <v>0.61925940000000002</v>
      </c>
      <c r="CP68">
        <v>-0.58892719999999998</v>
      </c>
      <c r="CQ68">
        <v>0.40873705999999999</v>
      </c>
      <c r="CR68">
        <v>-0.28033893999999998</v>
      </c>
      <c r="CS68">
        <v>0.15956678999999999</v>
      </c>
      <c r="CT68">
        <v>-1.4623900000000001</v>
      </c>
      <c r="CU68">
        <v>-0.65478919999999996</v>
      </c>
      <c r="CV68">
        <v>0.40055945999999998</v>
      </c>
    </row>
    <row r="69" spans="1:100" x14ac:dyDescent="0.25">
      <c r="A69">
        <v>0.99306680000000003</v>
      </c>
      <c r="B69">
        <v>0.67778194000000003</v>
      </c>
      <c r="C69">
        <v>1.3725574</v>
      </c>
      <c r="D69">
        <v>0.11099543000000001</v>
      </c>
      <c r="E69">
        <v>0.59088759999999996</v>
      </c>
      <c r="F69">
        <v>-0.57373050000000003</v>
      </c>
      <c r="G69">
        <v>0.84644085000000002</v>
      </c>
      <c r="H69">
        <v>0.11066960000000001</v>
      </c>
      <c r="I69">
        <v>-0.59622779999999997</v>
      </c>
      <c r="J69">
        <v>-1.33378375E-2</v>
      </c>
      <c r="K69">
        <v>0.10368532</v>
      </c>
      <c r="L69">
        <v>1.1407303</v>
      </c>
      <c r="M69">
        <v>-1.1125871000000001</v>
      </c>
      <c r="N69">
        <v>-2.2017139999999999</v>
      </c>
      <c r="O69">
        <v>-0.61673886</v>
      </c>
      <c r="P69">
        <v>0.23263945999999999</v>
      </c>
      <c r="Q69">
        <v>-1.0389885000000001</v>
      </c>
      <c r="R69">
        <v>0.54038423000000002</v>
      </c>
      <c r="S69">
        <v>0.74752819999999998</v>
      </c>
      <c r="T69">
        <v>-1.1217607999999999</v>
      </c>
      <c r="U69">
        <v>0.66972494000000005</v>
      </c>
      <c r="V69">
        <v>0.34778088000000001</v>
      </c>
      <c r="W69">
        <v>-1.5088789E-2</v>
      </c>
      <c r="X69">
        <v>-1.1216142</v>
      </c>
      <c r="Y69">
        <v>-0.59975780000000001</v>
      </c>
      <c r="Z69">
        <v>-1.3026656999999999</v>
      </c>
      <c r="AA69">
        <v>0.75422889999999998</v>
      </c>
      <c r="AB69">
        <v>-6.3446119999999995E-2</v>
      </c>
      <c r="AC69">
        <v>-0.56257813999999995</v>
      </c>
      <c r="AD69">
        <v>-5.6894757000000001E-3</v>
      </c>
      <c r="AE69">
        <v>0.89892680000000003</v>
      </c>
      <c r="AF69">
        <v>0.51210719999999998</v>
      </c>
      <c r="AG69">
        <v>0.75201976000000004</v>
      </c>
      <c r="AH69">
        <v>0.37180360000000001</v>
      </c>
      <c r="AI69">
        <v>0.101353765</v>
      </c>
      <c r="AJ69">
        <v>0.37792914999999999</v>
      </c>
      <c r="AK69">
        <v>1.5915197999999999</v>
      </c>
      <c r="AL69">
        <v>-0.65753050000000002</v>
      </c>
      <c r="AM69">
        <v>-1.7876015000000001</v>
      </c>
      <c r="AN69">
        <v>-0.68814900000000001</v>
      </c>
      <c r="AO69">
        <v>-0.20188400000000001</v>
      </c>
      <c r="AP69">
        <v>-0.81337800000000005</v>
      </c>
      <c r="AQ69">
        <v>-0.10301661500000001</v>
      </c>
      <c r="AR69">
        <v>0.283306</v>
      </c>
      <c r="AS69">
        <v>-0.57221290000000002</v>
      </c>
      <c r="AT69">
        <v>0.25821804999999998</v>
      </c>
      <c r="AU69">
        <v>-0.30910443999999998</v>
      </c>
      <c r="AV69">
        <v>0.29445028000000001</v>
      </c>
      <c r="AW69">
        <v>-1.1529925000000001</v>
      </c>
      <c r="AX69">
        <v>1.8540753999999999</v>
      </c>
      <c r="AY69">
        <v>-1.5401956999999999</v>
      </c>
      <c r="AZ69">
        <v>0.22568907999999999</v>
      </c>
      <c r="BA69">
        <v>6.1422467000000001E-2</v>
      </c>
      <c r="BB69">
        <v>0.97198373000000005</v>
      </c>
      <c r="BC69">
        <v>0.20255402</v>
      </c>
      <c r="BD69">
        <v>-0.65668749999999998</v>
      </c>
      <c r="BE69">
        <v>0.53875256000000005</v>
      </c>
      <c r="BF69">
        <v>-0.71994274999999996</v>
      </c>
      <c r="BG69">
        <v>-0.48807444999999999</v>
      </c>
      <c r="BH69">
        <v>-2.0363180000000001</v>
      </c>
      <c r="BI69">
        <v>1.1777635</v>
      </c>
      <c r="BJ69">
        <v>-0.95569859999999995</v>
      </c>
      <c r="BK69">
        <v>-1.0395832</v>
      </c>
      <c r="BL69">
        <v>1.0868361</v>
      </c>
      <c r="BM69">
        <v>0.84032463999999996</v>
      </c>
      <c r="BN69">
        <v>0.21996415</v>
      </c>
      <c r="BO69">
        <v>-2.0278263000000001</v>
      </c>
      <c r="BP69">
        <v>0.7189082</v>
      </c>
      <c r="BQ69">
        <v>-9.683129E-2</v>
      </c>
      <c r="BR69">
        <v>1.2351297999999999</v>
      </c>
      <c r="BS69">
        <v>0.51430430000000005</v>
      </c>
      <c r="BT69">
        <v>0.99433459999999996</v>
      </c>
      <c r="BU69">
        <v>-2.1666631999999999</v>
      </c>
      <c r="BV69">
        <v>0.94317470000000003</v>
      </c>
      <c r="BW69">
        <v>7.7091984000000002E-2</v>
      </c>
      <c r="BX69">
        <v>0.21863342999999999</v>
      </c>
      <c r="BY69">
        <v>1.254524</v>
      </c>
      <c r="BZ69">
        <v>0.68158965999999999</v>
      </c>
      <c r="CA69">
        <v>-0.28644389999999997</v>
      </c>
      <c r="CB69">
        <v>0.90596169999999998</v>
      </c>
      <c r="CC69">
        <v>-1.2815376999999999</v>
      </c>
      <c r="CD69">
        <v>-1.2069718</v>
      </c>
      <c r="CE69">
        <v>4.0113932999999997E-2</v>
      </c>
      <c r="CF69">
        <v>0.8759768</v>
      </c>
      <c r="CG69">
        <v>0.94888930000000005</v>
      </c>
      <c r="CH69">
        <v>0.25901487000000001</v>
      </c>
      <c r="CI69">
        <v>0.17122551999999999</v>
      </c>
      <c r="CJ69">
        <v>-2.1764881999999999E-2</v>
      </c>
      <c r="CK69">
        <v>-0.35060350000000001</v>
      </c>
      <c r="CL69">
        <v>0.26620402999999998</v>
      </c>
      <c r="CM69">
        <v>0.78086482999999995</v>
      </c>
      <c r="CN69">
        <v>-1.3535119</v>
      </c>
      <c r="CO69">
        <v>-0.98696755999999997</v>
      </c>
      <c r="CP69">
        <v>7.5807760000000002E-2</v>
      </c>
      <c r="CQ69">
        <v>-0.41072530000000002</v>
      </c>
      <c r="CR69">
        <v>-0.86530315999999996</v>
      </c>
      <c r="CS69">
        <v>0.48678782999999998</v>
      </c>
      <c r="CT69">
        <v>-0.71619754999999996</v>
      </c>
      <c r="CU69">
        <v>-0.4458879</v>
      </c>
      <c r="CV69">
        <v>1.7229999</v>
      </c>
    </row>
    <row r="70" spans="1:100" x14ac:dyDescent="0.25">
      <c r="A70">
        <v>0.70778744999999998</v>
      </c>
      <c r="B70">
        <v>1.1519950000000001</v>
      </c>
      <c r="C70">
        <v>1.0645112999999999</v>
      </c>
      <c r="D70">
        <v>-0.31750935000000002</v>
      </c>
      <c r="E70">
        <v>-1.0421151</v>
      </c>
      <c r="F70">
        <v>-0.18511227</v>
      </c>
      <c r="G70">
        <v>0.48050573000000002</v>
      </c>
      <c r="H70">
        <v>0.19943659999999999</v>
      </c>
      <c r="I70">
        <v>-0.50656663999999996</v>
      </c>
      <c r="J70">
        <v>0.69322919999999999</v>
      </c>
      <c r="K70">
        <v>0.44647405000000001</v>
      </c>
      <c r="L70">
        <v>-1.1935024999999999</v>
      </c>
      <c r="M70">
        <v>-1.3023775</v>
      </c>
      <c r="N70">
        <v>-0.88079894000000003</v>
      </c>
      <c r="O70">
        <v>-3.3526609999999999</v>
      </c>
      <c r="P70">
        <v>0.49228739999999999</v>
      </c>
      <c r="Q70">
        <v>0.11490017</v>
      </c>
      <c r="R70">
        <v>0.24393704999999999</v>
      </c>
      <c r="S70">
        <v>-0.32798286999999998</v>
      </c>
      <c r="T70">
        <v>-0.50162830000000003</v>
      </c>
      <c r="U70">
        <v>1.601542</v>
      </c>
      <c r="V70">
        <v>0.73684190000000005</v>
      </c>
      <c r="W70">
        <v>0.91386120000000004</v>
      </c>
      <c r="X70">
        <v>-0.88904726999999995</v>
      </c>
      <c r="Y70">
        <v>-1.2025041999999999</v>
      </c>
      <c r="Z70">
        <v>0.90125202999999998</v>
      </c>
      <c r="AA70">
        <v>0.87321910000000003</v>
      </c>
      <c r="AB70">
        <v>-1.4969679</v>
      </c>
      <c r="AC70">
        <v>0.33660045</v>
      </c>
      <c r="AD70">
        <v>-1.2191197</v>
      </c>
      <c r="AE70">
        <v>-0.38605233999999999</v>
      </c>
      <c r="AF70">
        <v>-0.17577623000000001</v>
      </c>
      <c r="AG70">
        <v>0.33997503000000001</v>
      </c>
      <c r="AH70">
        <v>-0.13041240000000001</v>
      </c>
      <c r="AI70">
        <v>-0.19556999</v>
      </c>
      <c r="AJ70">
        <v>1.5696125999999999</v>
      </c>
      <c r="AK70">
        <v>0.2747018</v>
      </c>
      <c r="AL70">
        <v>-0.19904417999999999</v>
      </c>
      <c r="AM70">
        <v>-1.3140341</v>
      </c>
      <c r="AN70">
        <v>0.69139326000000001</v>
      </c>
      <c r="AO70">
        <v>-0.94279329999999995</v>
      </c>
      <c r="AP70">
        <v>0.5953041</v>
      </c>
      <c r="AQ70">
        <v>0.23772804</v>
      </c>
      <c r="AR70">
        <v>-0.57968770000000003</v>
      </c>
      <c r="AS70">
        <v>0.33846690000000001</v>
      </c>
      <c r="AT70">
        <v>1.4544771999999999</v>
      </c>
      <c r="AU70">
        <v>-1.6382433000000001</v>
      </c>
      <c r="AV70">
        <v>-0.44558750000000003</v>
      </c>
      <c r="AW70">
        <v>0.21253668000000001</v>
      </c>
      <c r="AX70">
        <v>-0.58569866000000004</v>
      </c>
      <c r="AY70">
        <v>-0.75090884999999996</v>
      </c>
      <c r="AZ70">
        <v>-0.73831325999999997</v>
      </c>
      <c r="BA70">
        <v>-1.6369929999999999</v>
      </c>
      <c r="BB70">
        <v>1.1987606</v>
      </c>
      <c r="BC70">
        <v>-3.4972521999999999E-2</v>
      </c>
      <c r="BD70">
        <v>0.39228663000000003</v>
      </c>
      <c r="BE70">
        <v>0.90802309999999997</v>
      </c>
      <c r="BF70">
        <v>-0.35730552999999998</v>
      </c>
      <c r="BG70">
        <v>-0.21971425</v>
      </c>
      <c r="BH70">
        <v>-1.9219047</v>
      </c>
      <c r="BI70">
        <v>-0.42266890000000001</v>
      </c>
      <c r="BJ70">
        <v>-1.5598898000000001</v>
      </c>
      <c r="BK70">
        <v>-0.59246993000000003</v>
      </c>
      <c r="BL70">
        <v>-0.60167879999999996</v>
      </c>
      <c r="BM70">
        <v>2.8044353000000002</v>
      </c>
      <c r="BN70">
        <v>-1.2288669999999999</v>
      </c>
      <c r="BO70">
        <v>-1.1798389</v>
      </c>
      <c r="BP70">
        <v>-0.65850794000000001</v>
      </c>
      <c r="BQ70">
        <v>0.27438583999999999</v>
      </c>
      <c r="BR70">
        <v>0.98521380000000003</v>
      </c>
      <c r="BS70">
        <v>-0.61439984999999997</v>
      </c>
      <c r="BT70">
        <v>0.75555634000000005</v>
      </c>
      <c r="BU70">
        <v>0.90870004999999998</v>
      </c>
      <c r="BV70">
        <v>0.72383474999999997</v>
      </c>
      <c r="BW70">
        <v>-0.89535149999999997</v>
      </c>
      <c r="BX70">
        <v>-0.70974360000000003</v>
      </c>
      <c r="BY70">
        <v>2.0681756</v>
      </c>
      <c r="BZ70">
        <v>-2.1360030000000001</v>
      </c>
      <c r="CA70">
        <v>2.3846916999999999</v>
      </c>
      <c r="CB70">
        <v>-3.0520578999999999E-2</v>
      </c>
      <c r="CC70">
        <v>-0.96103870000000002</v>
      </c>
      <c r="CD70">
        <v>-0.18872454999999999</v>
      </c>
      <c r="CE70">
        <v>0.37380712999999999</v>
      </c>
      <c r="CF70">
        <v>0.18933649999999999</v>
      </c>
      <c r="CG70">
        <v>1.4327270000000001</v>
      </c>
      <c r="CH70">
        <v>-0.11345223</v>
      </c>
      <c r="CI70">
        <v>0.74141420000000002</v>
      </c>
      <c r="CJ70">
        <v>0.14822334000000001</v>
      </c>
      <c r="CK70">
        <v>-1.5091673999999999</v>
      </c>
      <c r="CL70">
        <v>-0.79994730000000003</v>
      </c>
      <c r="CM70">
        <v>1.1540325</v>
      </c>
      <c r="CN70">
        <v>-0.45149075999999999</v>
      </c>
      <c r="CO70">
        <v>0.75298255999999997</v>
      </c>
      <c r="CP70">
        <v>-0.89888619999999997</v>
      </c>
      <c r="CQ70">
        <v>-1.8305023</v>
      </c>
      <c r="CR70">
        <v>-1.6811153999999999</v>
      </c>
      <c r="CS70">
        <v>-0.9312087</v>
      </c>
      <c r="CT70">
        <v>0.51622840000000003</v>
      </c>
      <c r="CU70">
        <v>-2.0248691999999999</v>
      </c>
      <c r="CV70">
        <v>0.39172515000000002</v>
      </c>
    </row>
    <row r="71" spans="1:100" x14ac:dyDescent="0.25">
      <c r="A71">
        <v>-0.24936056000000001</v>
      </c>
      <c r="B71">
        <v>0.81647515000000004</v>
      </c>
      <c r="C71">
        <v>0.10163268</v>
      </c>
      <c r="D71">
        <v>-0.34193047999999998</v>
      </c>
      <c r="E71">
        <v>-2.8278432000000001E-3</v>
      </c>
      <c r="F71">
        <v>0.54473190000000005</v>
      </c>
      <c r="G71">
        <v>0.63289949999999995</v>
      </c>
      <c r="H71">
        <v>0.59843206000000004</v>
      </c>
      <c r="I71">
        <v>-0.81133825000000004</v>
      </c>
      <c r="J71">
        <v>1.0978896000000001E-3</v>
      </c>
      <c r="K71">
        <v>-0.99627209999999999</v>
      </c>
      <c r="L71">
        <v>-1.2947861000000001</v>
      </c>
      <c r="M71">
        <v>0.11810954999999999</v>
      </c>
      <c r="N71">
        <v>-2.1408417000000002</v>
      </c>
      <c r="O71">
        <v>-1.6784935000000001</v>
      </c>
      <c r="P71">
        <v>0.27699137000000001</v>
      </c>
      <c r="Q71">
        <v>-0.42746859999999998</v>
      </c>
      <c r="R71">
        <v>1.5966225000000001</v>
      </c>
      <c r="S71">
        <v>1.5100061</v>
      </c>
      <c r="T71">
        <v>0.75845200000000002</v>
      </c>
      <c r="U71">
        <v>1.0444168</v>
      </c>
      <c r="V71">
        <v>-1.3963562000000001E-2</v>
      </c>
      <c r="W71">
        <v>2.4931214000000002</v>
      </c>
      <c r="X71">
        <v>-0.71457269999999995</v>
      </c>
      <c r="Y71">
        <v>-0.86468880000000004</v>
      </c>
      <c r="Z71">
        <v>-0.98331654000000002</v>
      </c>
      <c r="AA71">
        <v>0.98661650000000001</v>
      </c>
      <c r="AB71">
        <v>-1.2687275</v>
      </c>
      <c r="AC71">
        <v>-0.39197325999999999</v>
      </c>
      <c r="AD71">
        <v>-1.2376045</v>
      </c>
      <c r="AE71">
        <v>-1.0847363000000001</v>
      </c>
      <c r="AF71">
        <v>-0.36105576</v>
      </c>
      <c r="AG71">
        <v>0.88003580000000003</v>
      </c>
      <c r="AH71">
        <v>-4.7430294999999997E-2</v>
      </c>
      <c r="AI71">
        <v>2.0941317000000002</v>
      </c>
      <c r="AJ71">
        <v>1.7256895999999999</v>
      </c>
      <c r="AK71">
        <v>0.72129255999999997</v>
      </c>
      <c r="AL71">
        <v>-2.2871079999999999</v>
      </c>
      <c r="AM71">
        <v>0.47988530000000001</v>
      </c>
      <c r="AN71">
        <v>1.6846246</v>
      </c>
      <c r="AO71">
        <v>-0.89178109999999999</v>
      </c>
      <c r="AP71">
        <v>1.9201661000000001</v>
      </c>
      <c r="AQ71">
        <v>0.79962710000000004</v>
      </c>
      <c r="AR71">
        <v>-1.0558186000000001</v>
      </c>
      <c r="AS71">
        <v>0.20495620000000001</v>
      </c>
      <c r="AT71">
        <v>0.91692039999999997</v>
      </c>
      <c r="AU71">
        <v>-2.3569635999999998</v>
      </c>
      <c r="AV71">
        <v>2.6959445</v>
      </c>
      <c r="AW71">
        <v>0.12532937999999999</v>
      </c>
      <c r="AX71">
        <v>0.68662939999999995</v>
      </c>
      <c r="AY71">
        <v>-0.22285374999999999</v>
      </c>
      <c r="AZ71">
        <v>1.0292220000000001</v>
      </c>
      <c r="BA71">
        <v>-0.63910085000000005</v>
      </c>
      <c r="BB71">
        <v>0.82529885000000003</v>
      </c>
      <c r="BC71">
        <v>0.13185477000000001</v>
      </c>
      <c r="BD71">
        <v>1.7631501000000001</v>
      </c>
      <c r="BE71">
        <v>1.4732356</v>
      </c>
      <c r="BF71">
        <v>0.28945857000000003</v>
      </c>
      <c r="BG71">
        <v>-0.50447180000000003</v>
      </c>
      <c r="BH71">
        <v>-0.176123</v>
      </c>
      <c r="BI71">
        <v>-0.75660985999999997</v>
      </c>
      <c r="BJ71">
        <v>-1.032761</v>
      </c>
      <c r="BK71">
        <v>-0.66093159999999995</v>
      </c>
      <c r="BL71">
        <v>0.18192475999999999</v>
      </c>
      <c r="BM71">
        <v>1.8982589999999999</v>
      </c>
      <c r="BN71">
        <v>0.64166160000000005</v>
      </c>
      <c r="BO71">
        <v>0.60179216000000002</v>
      </c>
      <c r="BP71">
        <v>1.3633074999999999</v>
      </c>
      <c r="BQ71">
        <v>-2.6654762999999999</v>
      </c>
      <c r="BR71">
        <v>-0.10399532</v>
      </c>
      <c r="BS71">
        <v>-1.1177512000000001</v>
      </c>
      <c r="BT71">
        <v>-0.54708840000000003</v>
      </c>
      <c r="BU71">
        <v>0.76500840000000003</v>
      </c>
      <c r="BV71">
        <v>0.22160484999999999</v>
      </c>
      <c r="BW71">
        <v>0.74568020000000002</v>
      </c>
      <c r="BX71">
        <v>4.6864226000000002E-2</v>
      </c>
      <c r="BY71">
        <v>-0.88057816</v>
      </c>
      <c r="BZ71">
        <v>-0.2314631</v>
      </c>
      <c r="CA71">
        <v>1.6618191</v>
      </c>
      <c r="CB71">
        <v>2.0422989999999999E-2</v>
      </c>
      <c r="CC71">
        <v>-1.1495517</v>
      </c>
      <c r="CD71">
        <v>-0.72116329999999995</v>
      </c>
      <c r="CE71">
        <v>-0.32309103</v>
      </c>
      <c r="CF71">
        <v>-0.95307699999999995</v>
      </c>
      <c r="CG71">
        <v>0.62998469999999995</v>
      </c>
      <c r="CH71">
        <v>1.3572556</v>
      </c>
      <c r="CI71">
        <v>0.94493526000000005</v>
      </c>
      <c r="CJ71">
        <v>-1.273965</v>
      </c>
      <c r="CK71">
        <v>-0.1005422</v>
      </c>
      <c r="CL71">
        <v>-0.21025822999999999</v>
      </c>
      <c r="CM71">
        <v>0.35360723999999999</v>
      </c>
      <c r="CN71">
        <v>2.6193902000000002E-2</v>
      </c>
      <c r="CO71">
        <v>1.2844741</v>
      </c>
      <c r="CP71">
        <v>-0.40682565999999998</v>
      </c>
      <c r="CQ71">
        <v>-0.88744679999999998</v>
      </c>
      <c r="CR71">
        <v>0.81846169999999996</v>
      </c>
      <c r="CS71">
        <v>0.27961641999999998</v>
      </c>
      <c r="CT71">
        <v>6.4387990000000006E-2</v>
      </c>
      <c r="CU71">
        <v>1.2347577000000001</v>
      </c>
      <c r="CV71">
        <v>0.89106099999999999</v>
      </c>
    </row>
    <row r="72" spans="1:100" x14ac:dyDescent="0.25">
      <c r="A72">
        <v>-1.2327766</v>
      </c>
      <c r="B72">
        <v>-0.40887672000000003</v>
      </c>
      <c r="C72">
        <v>0.38749695000000001</v>
      </c>
      <c r="D72">
        <v>-0.83246905000000004</v>
      </c>
      <c r="E72">
        <v>4.3551846999999998E-2</v>
      </c>
      <c r="F72">
        <v>-0.89650874999999997</v>
      </c>
      <c r="G72">
        <v>-0.31166401999999999</v>
      </c>
      <c r="H72">
        <v>0.55729675000000001</v>
      </c>
      <c r="I72">
        <v>0.39271683000000002</v>
      </c>
      <c r="J72">
        <v>1.1181080000000001</v>
      </c>
      <c r="K72">
        <v>-0.11481018</v>
      </c>
      <c r="L72">
        <v>1.0956832000000001</v>
      </c>
      <c r="M72">
        <v>0.5463384</v>
      </c>
      <c r="N72">
        <v>-0.41190425000000003</v>
      </c>
      <c r="O72">
        <v>-1.6528386999999999E-2</v>
      </c>
      <c r="P72">
        <v>-0.10755084500000001</v>
      </c>
      <c r="Q72">
        <v>-0.11480569</v>
      </c>
      <c r="R72">
        <v>1.9926009</v>
      </c>
      <c r="S72">
        <v>0.28984799999999999</v>
      </c>
      <c r="T72">
        <v>0.31044572999999998</v>
      </c>
      <c r="U72">
        <v>-0.43203725999999998</v>
      </c>
      <c r="V72">
        <v>-0.20389976000000001</v>
      </c>
      <c r="W72">
        <v>1.2989816999999999</v>
      </c>
      <c r="X72">
        <v>-0.14805320999999999</v>
      </c>
      <c r="Y72">
        <v>-0.11952195</v>
      </c>
      <c r="Z72">
        <v>1.0138914999999999</v>
      </c>
      <c r="AA72">
        <v>0.26028343999999998</v>
      </c>
      <c r="AB72">
        <v>-0.57265186000000001</v>
      </c>
      <c r="AC72">
        <v>-0.63996523999999999</v>
      </c>
      <c r="AD72">
        <v>1.1247286999999999</v>
      </c>
      <c r="AE72">
        <v>0.78944060000000005</v>
      </c>
      <c r="AF72">
        <v>-0.6705489</v>
      </c>
      <c r="AG72">
        <v>0.57544463999999995</v>
      </c>
      <c r="AH72">
        <v>-4.2733266999999998E-2</v>
      </c>
      <c r="AI72">
        <v>1.6539782000000001</v>
      </c>
      <c r="AJ72">
        <v>0.91000590000000003</v>
      </c>
      <c r="AK72">
        <v>1.2209923</v>
      </c>
      <c r="AL72">
        <v>-1.0746107</v>
      </c>
      <c r="AM72">
        <v>0.25575566</v>
      </c>
      <c r="AN72">
        <v>0.35551015000000002</v>
      </c>
      <c r="AO72">
        <v>0.70675270000000001</v>
      </c>
      <c r="AP72">
        <v>0.19501866000000001</v>
      </c>
      <c r="AQ72">
        <v>-9.9910330000000006E-2</v>
      </c>
      <c r="AR72">
        <v>-1.7409760000000001</v>
      </c>
      <c r="AS72">
        <v>1.0464078999999999</v>
      </c>
      <c r="AT72">
        <v>1.0948062999999999</v>
      </c>
      <c r="AU72">
        <v>-2.812859</v>
      </c>
      <c r="AV72">
        <v>-0.26021086999999998</v>
      </c>
      <c r="AW72">
        <v>0.32420915</v>
      </c>
      <c r="AX72">
        <v>-2.7836062000000002E-2</v>
      </c>
      <c r="AY72">
        <v>0.50746672999999998</v>
      </c>
      <c r="AZ72">
        <v>-0.26029586999999998</v>
      </c>
      <c r="BA72">
        <v>0.71990776000000001</v>
      </c>
      <c r="BB72">
        <v>1.7532732</v>
      </c>
      <c r="BC72">
        <v>0.23780960000000001</v>
      </c>
      <c r="BD72">
        <v>1.0605941999999999</v>
      </c>
      <c r="BE72">
        <v>0.85611599999999999</v>
      </c>
      <c r="BF72">
        <v>1.0381488000000001</v>
      </c>
      <c r="BG72">
        <v>-2.65296E-2</v>
      </c>
      <c r="BH72">
        <v>-2.1630373000000001</v>
      </c>
      <c r="BI72">
        <v>-0.41282343999999999</v>
      </c>
      <c r="BJ72">
        <v>-1.0477095000000001</v>
      </c>
      <c r="BK72">
        <v>0.50727135000000001</v>
      </c>
      <c r="BL72">
        <v>0.7991471</v>
      </c>
      <c r="BM72">
        <v>-0.41712379999999999</v>
      </c>
      <c r="BN72">
        <v>0.28073125999999998</v>
      </c>
      <c r="BO72">
        <v>0.9974153</v>
      </c>
      <c r="BP72">
        <v>-0.12131046500000001</v>
      </c>
      <c r="BQ72">
        <v>-2.0829483999999998</v>
      </c>
      <c r="BR72">
        <v>0.84861679999999995</v>
      </c>
      <c r="BS72">
        <v>0.17603247</v>
      </c>
      <c r="BT72">
        <v>-0.56632709999999997</v>
      </c>
      <c r="BU72">
        <v>2.4369168000000001</v>
      </c>
      <c r="BV72">
        <v>-0.12478280999999999</v>
      </c>
      <c r="BW72">
        <v>-0.94735539999999996</v>
      </c>
      <c r="BX72">
        <v>-1.1093949000000001</v>
      </c>
      <c r="BY72">
        <v>1.4008877</v>
      </c>
      <c r="BZ72">
        <v>2.3957784000000002</v>
      </c>
      <c r="CA72">
        <v>0.80786437</v>
      </c>
      <c r="CB72">
        <v>-0.75810884999999995</v>
      </c>
      <c r="CC72">
        <v>-1.4518101000000001</v>
      </c>
      <c r="CD72">
        <v>-1.1125772</v>
      </c>
      <c r="CE72">
        <v>-0.30707872000000003</v>
      </c>
      <c r="CF72">
        <v>0.84637046000000005</v>
      </c>
      <c r="CG72">
        <v>0.66351110000000002</v>
      </c>
      <c r="CH72">
        <v>0.11085059</v>
      </c>
      <c r="CI72">
        <v>0.26480789999999998</v>
      </c>
      <c r="CJ72">
        <v>-1.1128628</v>
      </c>
      <c r="CK72">
        <v>-0.73173045999999997</v>
      </c>
      <c r="CL72">
        <v>0.53737800000000002</v>
      </c>
      <c r="CM72">
        <v>0.20518855999999999</v>
      </c>
      <c r="CN72">
        <v>-0.94862210000000002</v>
      </c>
      <c r="CO72">
        <v>0.87522140000000004</v>
      </c>
      <c r="CP72">
        <v>0.27540258000000001</v>
      </c>
      <c r="CQ72">
        <v>0.19787716999999999</v>
      </c>
      <c r="CR72">
        <v>1.9768638999999999</v>
      </c>
      <c r="CS72">
        <v>-0.75586609999999999</v>
      </c>
      <c r="CT72">
        <v>-0.58426124000000002</v>
      </c>
      <c r="CU72">
        <v>-0.95914655999999998</v>
      </c>
      <c r="CV72">
        <v>0.55273939999999999</v>
      </c>
    </row>
    <row r="73" spans="1:100" x14ac:dyDescent="0.25">
      <c r="A73">
        <v>0.15203303000000001</v>
      </c>
      <c r="B73">
        <v>-8.5979120000000006E-2</v>
      </c>
      <c r="C73">
        <v>1.4204006</v>
      </c>
      <c r="D73">
        <v>-0.73762550000000005</v>
      </c>
      <c r="E73">
        <v>0.52293604999999999</v>
      </c>
      <c r="F73">
        <v>-0.92589980000000005</v>
      </c>
      <c r="G73">
        <v>-0.46061205999999999</v>
      </c>
      <c r="H73">
        <v>-8.8163569999999997E-2</v>
      </c>
      <c r="I73">
        <v>0.46302238000000001</v>
      </c>
      <c r="J73">
        <v>-0.60710143999999999</v>
      </c>
      <c r="K73">
        <v>-0.55555063000000005</v>
      </c>
      <c r="L73">
        <v>1.8459479000000001</v>
      </c>
      <c r="M73">
        <v>0.91108690000000003</v>
      </c>
      <c r="N73">
        <v>-1.3691021000000001</v>
      </c>
      <c r="O73">
        <v>1.0024945000000001</v>
      </c>
      <c r="P73">
        <v>-1.9831745999999999</v>
      </c>
      <c r="Q73">
        <v>1.4386789</v>
      </c>
      <c r="R73">
        <v>0.64320516999999999</v>
      </c>
      <c r="S73">
        <v>-0.18682009999999999</v>
      </c>
      <c r="T73">
        <v>0.92059480000000005</v>
      </c>
      <c r="U73">
        <v>-0.61665879999999995</v>
      </c>
      <c r="V73">
        <v>0.39937731999999998</v>
      </c>
      <c r="W73">
        <v>2.3777187</v>
      </c>
      <c r="X73">
        <v>1.4129134000000001</v>
      </c>
      <c r="Y73">
        <v>1.0334066</v>
      </c>
      <c r="Z73">
        <v>-0.6248669</v>
      </c>
      <c r="AA73">
        <v>-2.1706934000000002</v>
      </c>
      <c r="AB73">
        <v>-1.0574098000000001</v>
      </c>
      <c r="AC73">
        <v>1.1645691</v>
      </c>
      <c r="AD73">
        <v>0.73873454000000005</v>
      </c>
      <c r="AE73">
        <v>-0.5296189</v>
      </c>
      <c r="AF73">
        <v>-1.4544672999999999</v>
      </c>
      <c r="AG73">
        <v>-0.52062874999999997</v>
      </c>
      <c r="AH73">
        <v>-0.7599648</v>
      </c>
      <c r="AI73">
        <v>3.7186608000000003E-2</v>
      </c>
      <c r="AJ73">
        <v>0.63029325000000003</v>
      </c>
      <c r="AK73">
        <v>-0.57146006999999999</v>
      </c>
      <c r="AL73">
        <v>0.80947036000000006</v>
      </c>
      <c r="AM73">
        <v>-0.63381770000000004</v>
      </c>
      <c r="AN73">
        <v>-1.0958323000000001</v>
      </c>
      <c r="AO73">
        <v>1.3528663000000001</v>
      </c>
      <c r="AP73">
        <v>2.2450051000000002</v>
      </c>
      <c r="AQ73">
        <v>-0.48772280000000001</v>
      </c>
      <c r="AR73">
        <v>-1.3443273</v>
      </c>
      <c r="AS73">
        <v>0.63413929999999996</v>
      </c>
      <c r="AT73">
        <v>0.1855242</v>
      </c>
      <c r="AU73">
        <v>-0.90683084999999997</v>
      </c>
      <c r="AV73">
        <v>-0.87228095999999999</v>
      </c>
      <c r="AW73">
        <v>-2.3796119999999998</v>
      </c>
      <c r="AX73">
        <v>-9.2569529999999997E-2</v>
      </c>
      <c r="AY73">
        <v>0.27897775000000002</v>
      </c>
      <c r="AZ73">
        <v>-9.2864240000000001E-2</v>
      </c>
      <c r="BA73">
        <v>1.2598008999999999</v>
      </c>
      <c r="BB73">
        <v>0.53170859999999998</v>
      </c>
      <c r="BC73">
        <v>1.6729236000000001</v>
      </c>
      <c r="BD73">
        <v>-0.5533979</v>
      </c>
      <c r="BE73">
        <v>-1.7432668</v>
      </c>
      <c r="BF73">
        <v>0.22228485000000001</v>
      </c>
      <c r="BG73">
        <v>1.1102145000000001</v>
      </c>
      <c r="BH73">
        <v>-1.3911315</v>
      </c>
      <c r="BI73">
        <v>0.32368004</v>
      </c>
      <c r="BJ73">
        <v>-7.3524190000000003E-2</v>
      </c>
      <c r="BK73">
        <v>-1.565979</v>
      </c>
      <c r="BL73">
        <v>0.79535040000000001</v>
      </c>
      <c r="BM73">
        <v>-0.98527116000000003</v>
      </c>
      <c r="BN73">
        <v>-0.68910539999999998</v>
      </c>
      <c r="BO73">
        <v>3.4874410000000002E-2</v>
      </c>
      <c r="BP73">
        <v>-2.7990757000000002E-2</v>
      </c>
      <c r="BQ73">
        <v>-0.72076183999999999</v>
      </c>
      <c r="BR73">
        <v>0.69688797000000002</v>
      </c>
      <c r="BS73">
        <v>0.22114370999999999</v>
      </c>
      <c r="BT73">
        <v>-0.3875941</v>
      </c>
      <c r="BU73">
        <v>0.91659849999999998</v>
      </c>
      <c r="BV73">
        <v>0.60379212999999998</v>
      </c>
      <c r="BW73">
        <v>-4.4328331999999998E-2</v>
      </c>
      <c r="BX73">
        <v>-0.12316589999999999</v>
      </c>
      <c r="BY73">
        <v>0.81848089999999996</v>
      </c>
      <c r="BZ73">
        <v>1.3720353000000001</v>
      </c>
      <c r="CA73">
        <v>1.1532347000000001</v>
      </c>
      <c r="CB73">
        <v>-0.16276747</v>
      </c>
      <c r="CC73">
        <v>-2.5953734000000002</v>
      </c>
      <c r="CD73">
        <v>0.35106182000000002</v>
      </c>
      <c r="CE73">
        <v>-0.49408861999999998</v>
      </c>
      <c r="CF73">
        <v>8.9471019999999998E-2</v>
      </c>
      <c r="CG73">
        <v>-0.48177803000000002</v>
      </c>
      <c r="CH73">
        <v>-1.4631333</v>
      </c>
      <c r="CI73">
        <v>1.1316952</v>
      </c>
      <c r="CJ73">
        <v>-1.2164018000000001</v>
      </c>
      <c r="CK73">
        <v>-0.64229155000000004</v>
      </c>
      <c r="CL73">
        <v>-0.48267900000000002</v>
      </c>
      <c r="CM73">
        <v>-0.2760821</v>
      </c>
      <c r="CN73">
        <v>0.42132567999999998</v>
      </c>
      <c r="CO73">
        <v>0.51745372999999995</v>
      </c>
      <c r="CP73">
        <v>-1.0571341999999999</v>
      </c>
      <c r="CQ73">
        <v>0.94601420000000003</v>
      </c>
      <c r="CR73">
        <v>0.13008991</v>
      </c>
      <c r="CS73">
        <v>-0.10063431</v>
      </c>
      <c r="CT73">
        <v>0.50243556</v>
      </c>
      <c r="CU73">
        <v>-6.2764026000000001E-2</v>
      </c>
      <c r="CV73">
        <v>0.97794265000000002</v>
      </c>
    </row>
    <row r="74" spans="1:100" x14ac:dyDescent="0.25">
      <c r="A74">
        <v>1.7655329</v>
      </c>
      <c r="B74">
        <v>0.65392450000000002</v>
      </c>
      <c r="C74">
        <v>-8.0676614999999993E-2</v>
      </c>
      <c r="D74">
        <v>-0.52904695000000002</v>
      </c>
      <c r="E74">
        <v>1.1367167</v>
      </c>
      <c r="F74">
        <v>-0.72240579999999999</v>
      </c>
      <c r="G74">
        <v>-1.534052</v>
      </c>
      <c r="H74">
        <v>-1.562551</v>
      </c>
      <c r="I74">
        <v>-1.1090728999999999</v>
      </c>
      <c r="J74">
        <v>-0.23263642000000001</v>
      </c>
      <c r="K74">
        <v>1.883246</v>
      </c>
      <c r="L74">
        <v>1.5835699000000001</v>
      </c>
      <c r="M74">
        <v>2.0420582</v>
      </c>
      <c r="N74">
        <v>-0.65181219999999995</v>
      </c>
      <c r="O74">
        <v>4.251895E-2</v>
      </c>
      <c r="P74">
        <v>0.27844906000000003</v>
      </c>
      <c r="Q74">
        <v>1.5003173000000001</v>
      </c>
      <c r="R74">
        <v>-0.89054770000000005</v>
      </c>
      <c r="S74">
        <v>0.41992935999999997</v>
      </c>
      <c r="T74">
        <v>-0.21625778000000001</v>
      </c>
      <c r="U74">
        <v>-2.3878002</v>
      </c>
      <c r="V74">
        <v>0.36071518000000002</v>
      </c>
      <c r="W74">
        <v>1.6509438999999999</v>
      </c>
      <c r="X74">
        <v>0.39758673</v>
      </c>
      <c r="Y74">
        <v>-1.281196</v>
      </c>
      <c r="Z74">
        <v>-0.79377390000000003</v>
      </c>
      <c r="AA74">
        <v>-0.26755630000000002</v>
      </c>
      <c r="AB74">
        <v>-0.39240461999999998</v>
      </c>
      <c r="AC74">
        <v>0.34526960000000001</v>
      </c>
      <c r="AD74">
        <v>0.22293378</v>
      </c>
      <c r="AE74">
        <v>-0.95132559999999999</v>
      </c>
      <c r="AF74">
        <v>-0.17201567000000001</v>
      </c>
      <c r="AG74">
        <v>-1.1278722000000001</v>
      </c>
      <c r="AH74">
        <v>0.18860513000000001</v>
      </c>
      <c r="AI74">
        <v>-1.6107807999999999</v>
      </c>
      <c r="AJ74">
        <v>0.11526075</v>
      </c>
      <c r="AK74">
        <v>-0.72503656000000005</v>
      </c>
      <c r="AL74">
        <v>0.85663736000000001</v>
      </c>
      <c r="AM74">
        <v>-2.9646604000000001</v>
      </c>
      <c r="AN74">
        <v>1.6007439999999999</v>
      </c>
      <c r="AO74">
        <v>-0.11478721</v>
      </c>
      <c r="AP74">
        <v>2.3514658000000001E-2</v>
      </c>
      <c r="AQ74">
        <v>-1.3727703</v>
      </c>
      <c r="AR74">
        <v>-0.89597636000000003</v>
      </c>
      <c r="AS74">
        <v>-0.63830129999999996</v>
      </c>
      <c r="AT74">
        <v>-0.89490309999999995</v>
      </c>
      <c r="AU74">
        <v>-0.35901826999999997</v>
      </c>
      <c r="AV74">
        <v>-2.33846</v>
      </c>
      <c r="AW74">
        <v>-1.0311686</v>
      </c>
      <c r="AX74">
        <v>0.64645169999999996</v>
      </c>
      <c r="AY74">
        <v>-7.9117950000000006E-2</v>
      </c>
      <c r="AZ74">
        <v>-3.1294710000000001</v>
      </c>
      <c r="BA74">
        <v>1.0318502000000001</v>
      </c>
      <c r="BB74">
        <v>1.1404177</v>
      </c>
      <c r="BC74">
        <v>-0.79865335999999998</v>
      </c>
      <c r="BD74">
        <v>0.35453844000000001</v>
      </c>
      <c r="BE74">
        <v>-0.92447869999999999</v>
      </c>
      <c r="BF74">
        <v>0.91703146999999996</v>
      </c>
      <c r="BG74">
        <v>0.18510747</v>
      </c>
      <c r="BH74">
        <v>-1.0713854</v>
      </c>
      <c r="BI74">
        <v>1.3626761000000001</v>
      </c>
      <c r="BJ74">
        <v>-0.29726249999999999</v>
      </c>
      <c r="BK74">
        <v>-2.0421849999999999</v>
      </c>
      <c r="BL74">
        <v>-2.4375233999999999</v>
      </c>
      <c r="BM74">
        <v>9.0400400000000006E-2</v>
      </c>
      <c r="BN74">
        <v>0.67326399999999997</v>
      </c>
      <c r="BO74">
        <v>1.2320538000000001</v>
      </c>
      <c r="BP74">
        <v>1.060983</v>
      </c>
      <c r="BQ74">
        <v>-1.5784009999999999</v>
      </c>
      <c r="BR74">
        <v>-0.41063630000000001</v>
      </c>
      <c r="BS74">
        <v>1.0015506000000001</v>
      </c>
      <c r="BT74">
        <v>-1.0710831999999999</v>
      </c>
      <c r="BU74">
        <v>0.74314210000000003</v>
      </c>
      <c r="BV74">
        <v>-0.15071407000000001</v>
      </c>
      <c r="BW74">
        <v>0.24717528999999999</v>
      </c>
      <c r="BX74">
        <v>0.2051888</v>
      </c>
      <c r="BY74">
        <v>-0.30236795999999999</v>
      </c>
      <c r="BZ74">
        <v>0.28681459999999998</v>
      </c>
      <c r="CA74">
        <v>1.7099766000000001</v>
      </c>
      <c r="CB74">
        <v>-0.27517607999999999</v>
      </c>
      <c r="CC74">
        <v>-0.89324680000000001</v>
      </c>
      <c r="CD74">
        <v>-0.28802739999999999</v>
      </c>
      <c r="CE74">
        <v>-1.0509592999999999</v>
      </c>
      <c r="CF74">
        <v>1.4218811</v>
      </c>
      <c r="CG74">
        <v>-0.99453526999999997</v>
      </c>
      <c r="CH74">
        <v>0.32058906999999998</v>
      </c>
      <c r="CI74">
        <v>1.012875</v>
      </c>
      <c r="CJ74">
        <v>-0.68872904999999995</v>
      </c>
      <c r="CK74">
        <v>-0.44367563999999998</v>
      </c>
      <c r="CL74">
        <v>-1.7201333999999999E-2</v>
      </c>
      <c r="CM74">
        <v>-1.7795224000000001</v>
      </c>
      <c r="CN74">
        <v>-1.18258</v>
      </c>
      <c r="CO74">
        <v>0.39378207999999998</v>
      </c>
      <c r="CP74">
        <v>-1.9407463</v>
      </c>
      <c r="CQ74">
        <v>0.61767700000000003</v>
      </c>
      <c r="CR74">
        <v>-1.1037440999999999</v>
      </c>
      <c r="CS74">
        <v>-0.89389514999999997</v>
      </c>
      <c r="CT74">
        <v>-1.1744924000000001</v>
      </c>
      <c r="CU74">
        <v>-0.33242359999999999</v>
      </c>
      <c r="CV74">
        <v>-0.87251210000000001</v>
      </c>
    </row>
    <row r="75" spans="1:100" x14ac:dyDescent="0.25">
      <c r="A75">
        <v>-1.0120289</v>
      </c>
      <c r="B75">
        <v>0.42031604</v>
      </c>
      <c r="C75">
        <v>0.21995975000000001</v>
      </c>
      <c r="D75">
        <v>-0.56537413999999997</v>
      </c>
      <c r="E75">
        <v>0.95625954999999996</v>
      </c>
      <c r="F75">
        <v>-0.36649376</v>
      </c>
      <c r="G75">
        <v>0.98816959999999998</v>
      </c>
      <c r="H75">
        <v>-1.0533948</v>
      </c>
      <c r="I75">
        <v>-0.89668749999999997</v>
      </c>
      <c r="J75">
        <v>-1.1730370000000001</v>
      </c>
      <c r="K75">
        <v>2.6635882999999999E-2</v>
      </c>
      <c r="L75">
        <v>0.25717183999999998</v>
      </c>
      <c r="M75">
        <v>1.0743682000000001</v>
      </c>
      <c r="N75">
        <v>-0.6519083</v>
      </c>
      <c r="O75">
        <v>0.38784154999999998</v>
      </c>
      <c r="P75">
        <v>2.1351442000000002E-2</v>
      </c>
      <c r="Q75">
        <v>9.3428254000000002E-2</v>
      </c>
      <c r="R75">
        <v>1.5873694</v>
      </c>
      <c r="S75">
        <v>0.57311182999999999</v>
      </c>
      <c r="T75">
        <v>-0.33673838</v>
      </c>
      <c r="U75">
        <v>-1.7221521</v>
      </c>
      <c r="V75">
        <v>-0.11877529000000001</v>
      </c>
      <c r="W75">
        <v>0.43989319999999998</v>
      </c>
      <c r="X75">
        <v>0.90210820000000003</v>
      </c>
      <c r="Y75">
        <v>0.31001297</v>
      </c>
      <c r="Z75">
        <v>-0.54679679999999997</v>
      </c>
      <c r="AA75">
        <v>0.88353550000000003</v>
      </c>
      <c r="AB75">
        <v>-2.0560233999999999</v>
      </c>
      <c r="AC75">
        <v>0.5993619</v>
      </c>
      <c r="AD75">
        <v>1.2126254999999999</v>
      </c>
      <c r="AE75">
        <v>0.15755631</v>
      </c>
      <c r="AF75">
        <v>-1.0905917999999999</v>
      </c>
      <c r="AG75">
        <v>0.33635851999999999</v>
      </c>
      <c r="AH75">
        <v>-0.38030167999999998</v>
      </c>
      <c r="AI75">
        <v>-0.41075400000000001</v>
      </c>
      <c r="AJ75">
        <v>-0.42851502000000002</v>
      </c>
      <c r="AK75">
        <v>0.23939708000000001</v>
      </c>
      <c r="AL75">
        <v>-1.8045199E-3</v>
      </c>
      <c r="AM75">
        <v>-0.64969337000000005</v>
      </c>
      <c r="AN75">
        <v>-0.27680083999999999</v>
      </c>
      <c r="AO75">
        <v>-1.3805088999999999</v>
      </c>
      <c r="AP75">
        <v>2.3341691000000001E-2</v>
      </c>
      <c r="AQ75">
        <v>0.96971874999999996</v>
      </c>
      <c r="AR75">
        <v>-1.5132889</v>
      </c>
      <c r="AS75">
        <v>4.6050036E-4</v>
      </c>
      <c r="AT75">
        <v>-0.17374334</v>
      </c>
      <c r="AU75">
        <v>0.17534658</v>
      </c>
      <c r="AV75">
        <v>4.0032989999999997E-2</v>
      </c>
      <c r="AW75">
        <v>0.38870719999999997</v>
      </c>
      <c r="AX75">
        <v>-3.2422430000000002</v>
      </c>
      <c r="AY75">
        <v>7.1438860000000003E-3</v>
      </c>
      <c r="AZ75">
        <v>-1.4608965</v>
      </c>
      <c r="BA75">
        <v>-0.22365860000000001</v>
      </c>
      <c r="BB75">
        <v>0.94233405999999997</v>
      </c>
      <c r="BC75">
        <v>-1.549069</v>
      </c>
      <c r="BD75">
        <v>0.80337049999999999</v>
      </c>
      <c r="BE75">
        <v>0.77419830000000001</v>
      </c>
      <c r="BF75">
        <v>0.73850179999999999</v>
      </c>
      <c r="BG75">
        <v>-0.67475819999999997</v>
      </c>
      <c r="BH75">
        <v>0.28003450000000002</v>
      </c>
      <c r="BI75">
        <v>0.68889195000000003</v>
      </c>
      <c r="BJ75">
        <v>1.231163</v>
      </c>
      <c r="BK75">
        <v>-0.62646383000000005</v>
      </c>
      <c r="BL75">
        <v>0.74405295000000005</v>
      </c>
      <c r="BM75">
        <v>0.40341460000000001</v>
      </c>
      <c r="BN75">
        <v>-1.2093674000000001</v>
      </c>
      <c r="BO75">
        <v>0.53046380000000004</v>
      </c>
      <c r="BP75">
        <v>0.6123343</v>
      </c>
      <c r="BQ75">
        <v>0.10866596000000001</v>
      </c>
      <c r="BR75">
        <v>0.65104580000000001</v>
      </c>
      <c r="BS75">
        <v>0.56435519999999995</v>
      </c>
      <c r="BT75">
        <v>-1.2150847</v>
      </c>
      <c r="BU75">
        <v>0.67245149999999998</v>
      </c>
      <c r="BV75">
        <v>1.9342613</v>
      </c>
      <c r="BW75">
        <v>1.3992126</v>
      </c>
      <c r="BX75">
        <v>0.48120242000000002</v>
      </c>
      <c r="BY75">
        <v>-2.1169335999999999</v>
      </c>
      <c r="BZ75">
        <v>0.64227575000000003</v>
      </c>
      <c r="CA75">
        <v>1.9487536999999999</v>
      </c>
      <c r="CB75">
        <v>-0.29223102000000001</v>
      </c>
      <c r="CC75">
        <v>-1.9689369000000001</v>
      </c>
      <c r="CD75">
        <v>0.15307678</v>
      </c>
      <c r="CE75">
        <v>1.0478445000000001</v>
      </c>
      <c r="CF75">
        <v>1.2682334</v>
      </c>
      <c r="CG75">
        <v>0.86587720000000001</v>
      </c>
      <c r="CH75">
        <v>-0.90589679999999995</v>
      </c>
      <c r="CI75">
        <v>-0.74626124000000005</v>
      </c>
      <c r="CJ75">
        <v>-1.5257851</v>
      </c>
      <c r="CK75">
        <v>0.83631690000000003</v>
      </c>
      <c r="CL75">
        <v>-0.24179245999999999</v>
      </c>
      <c r="CM75">
        <v>-1.6656717999999999</v>
      </c>
      <c r="CN75">
        <v>-0.38842412999999998</v>
      </c>
      <c r="CO75">
        <v>0.40943239999999997</v>
      </c>
      <c r="CP75">
        <v>0.75444794000000004</v>
      </c>
      <c r="CQ75">
        <v>0.85865723999999999</v>
      </c>
      <c r="CR75">
        <v>-0.63286410000000004</v>
      </c>
      <c r="CS75">
        <v>-7.9781279999999996E-2</v>
      </c>
      <c r="CT75">
        <v>-8.6565509999999998E-2</v>
      </c>
      <c r="CU75">
        <v>0.21194135</v>
      </c>
      <c r="CV75">
        <v>0.41886679999999998</v>
      </c>
    </row>
    <row r="76" spans="1:100" x14ac:dyDescent="0.25">
      <c r="A76">
        <v>-0.10830128</v>
      </c>
      <c r="B76">
        <v>0.34090664999999998</v>
      </c>
      <c r="C76">
        <v>-0.35971266000000002</v>
      </c>
      <c r="D76">
        <v>0.69077089999999997</v>
      </c>
      <c r="E76">
        <v>0.84277104999999997</v>
      </c>
      <c r="F76">
        <v>-1.1087539</v>
      </c>
      <c r="G76">
        <v>0.28887495000000002</v>
      </c>
      <c r="H76">
        <v>-0.73388063999999997</v>
      </c>
      <c r="I76">
        <v>-2.0826823999999999</v>
      </c>
      <c r="J76">
        <v>-0.49404870000000001</v>
      </c>
      <c r="K76">
        <v>0.59065049999999997</v>
      </c>
      <c r="L76">
        <v>-1.2200869000000001</v>
      </c>
      <c r="M76">
        <v>1.0486435000000001</v>
      </c>
      <c r="N76">
        <v>-0.19151219999999999</v>
      </c>
      <c r="O76">
        <v>-1.1801425000000001</v>
      </c>
      <c r="P76">
        <v>-0.78404545999999997</v>
      </c>
      <c r="Q76">
        <v>0.54072710000000002</v>
      </c>
      <c r="R76">
        <v>1.1338722999999999</v>
      </c>
      <c r="S76">
        <v>0.52351963999999995</v>
      </c>
      <c r="T76">
        <v>0.55969279999999999</v>
      </c>
      <c r="U76">
        <v>-2.7582471000000002</v>
      </c>
      <c r="V76">
        <v>-1.3027637999999999</v>
      </c>
      <c r="W76">
        <v>0.23341582999999999</v>
      </c>
      <c r="X76">
        <v>-0.14323258</v>
      </c>
      <c r="Y76">
        <v>-0.34408578000000001</v>
      </c>
      <c r="Z76">
        <v>-0.14336199999999999</v>
      </c>
      <c r="AA76">
        <v>-0.83483267000000005</v>
      </c>
      <c r="AB76">
        <v>-1.205967</v>
      </c>
      <c r="AC76">
        <v>0.79288939999999997</v>
      </c>
      <c r="AD76">
        <v>0.37313302999999998</v>
      </c>
      <c r="AE76">
        <v>-1.1576789999999999</v>
      </c>
      <c r="AF76">
        <v>-1.3405282000000001</v>
      </c>
      <c r="AG76">
        <v>1.0713295</v>
      </c>
      <c r="AH76">
        <v>-0.16609602000000001</v>
      </c>
      <c r="AI76">
        <v>0.58871293000000002</v>
      </c>
      <c r="AJ76">
        <v>1.5334479999999999</v>
      </c>
      <c r="AK76">
        <v>0.58753849999999996</v>
      </c>
      <c r="AL76">
        <v>1.031345</v>
      </c>
      <c r="AM76">
        <v>1.0066033999999999</v>
      </c>
      <c r="AN76">
        <v>0.90289134000000004</v>
      </c>
      <c r="AO76">
        <v>-0.39166546000000002</v>
      </c>
      <c r="AP76">
        <v>-0.54816050000000005</v>
      </c>
      <c r="AQ76">
        <v>1.8086487</v>
      </c>
      <c r="AR76">
        <v>-0.63172839999999997</v>
      </c>
      <c r="AS76">
        <v>-2.2606269999999999</v>
      </c>
      <c r="AT76">
        <v>-0.25652710000000001</v>
      </c>
      <c r="AU76">
        <v>-0.76200855000000001</v>
      </c>
      <c r="AV76">
        <v>0.92107110000000003</v>
      </c>
      <c r="AW76">
        <v>2.9147329999999999E-2</v>
      </c>
      <c r="AX76">
        <v>-1.5340273</v>
      </c>
      <c r="AY76">
        <v>9.4873756000000004E-2</v>
      </c>
      <c r="AZ76">
        <v>-1.4494255</v>
      </c>
      <c r="BA76">
        <v>-1.3329285</v>
      </c>
      <c r="BB76">
        <v>0.85846405999999997</v>
      </c>
      <c r="BC76">
        <v>-0.86044942999999996</v>
      </c>
      <c r="BD76">
        <v>2.8585476999999999</v>
      </c>
      <c r="BE76">
        <v>-0.97637706999999996</v>
      </c>
      <c r="BF76">
        <v>-1.6865941</v>
      </c>
      <c r="BG76">
        <v>-2.9862506E-2</v>
      </c>
      <c r="BH76">
        <v>-0.35574270000000002</v>
      </c>
      <c r="BI76">
        <v>0.89194680000000004</v>
      </c>
      <c r="BJ76">
        <v>-0.29083632999999998</v>
      </c>
      <c r="BK76">
        <v>-1.0878772000000001</v>
      </c>
      <c r="BL76">
        <v>0.12153029</v>
      </c>
      <c r="BM76">
        <v>1.1798150000000001</v>
      </c>
      <c r="BN76">
        <v>-0.99503819999999998</v>
      </c>
      <c r="BO76">
        <v>1.8280996</v>
      </c>
      <c r="BP76">
        <v>0.20227877999999999</v>
      </c>
      <c r="BQ76">
        <v>-0.42873293000000001</v>
      </c>
      <c r="BR76">
        <v>1.5324230000000001</v>
      </c>
      <c r="BS76">
        <v>-1.0725889</v>
      </c>
      <c r="BT76">
        <v>1.2401514</v>
      </c>
      <c r="BU76">
        <v>1.0503465000000001</v>
      </c>
      <c r="BV76">
        <v>1.0657645</v>
      </c>
      <c r="BW76">
        <v>0.39058173000000002</v>
      </c>
      <c r="BX76">
        <v>0.94869199999999998</v>
      </c>
      <c r="BY76">
        <v>-1.8649111</v>
      </c>
      <c r="BZ76">
        <v>1.8589001000000001</v>
      </c>
      <c r="CA76">
        <v>3.0116315</v>
      </c>
      <c r="CB76">
        <v>0.94331240000000005</v>
      </c>
      <c r="CC76">
        <v>-6.5590990000000002E-2</v>
      </c>
      <c r="CD76">
        <v>-0.70483386999999997</v>
      </c>
      <c r="CE76">
        <v>1.2720670999999999</v>
      </c>
      <c r="CF76">
        <v>0.96748400000000001</v>
      </c>
      <c r="CG76">
        <v>0.94202560000000002</v>
      </c>
      <c r="CH76">
        <v>9.5461939999999995E-2</v>
      </c>
      <c r="CI76">
        <v>-0.70057029999999998</v>
      </c>
      <c r="CJ76">
        <v>0.81404394000000002</v>
      </c>
      <c r="CK76">
        <v>1.9891492</v>
      </c>
      <c r="CL76">
        <v>2.4034572000000001</v>
      </c>
      <c r="CM76">
        <v>0.20285912</v>
      </c>
      <c r="CN76">
        <v>0.43943327999999998</v>
      </c>
      <c r="CO76">
        <v>1.2441778999999999</v>
      </c>
      <c r="CP76">
        <v>0.27626220000000001</v>
      </c>
      <c r="CQ76">
        <v>-5.0363958E-2</v>
      </c>
      <c r="CR76">
        <v>-0.38496298000000001</v>
      </c>
      <c r="CS76">
        <v>0.67162580000000005</v>
      </c>
      <c r="CT76">
        <v>0.99757280000000004</v>
      </c>
      <c r="CU76">
        <v>-0.14761539000000001</v>
      </c>
      <c r="CV76">
        <v>-0.75814824999999997</v>
      </c>
    </row>
    <row r="77" spans="1:100" x14ac:dyDescent="0.25">
      <c r="A77">
        <v>0.56139399999999995</v>
      </c>
      <c r="B77">
        <v>4.2984873E-2</v>
      </c>
      <c r="C77">
        <v>-1.0281271000000001</v>
      </c>
      <c r="D77">
        <v>-0.59744410000000003</v>
      </c>
      <c r="E77">
        <v>-0.50997459999999994</v>
      </c>
      <c r="F77">
        <v>0.63536859999999995</v>
      </c>
      <c r="G77">
        <v>0.49014629999999998</v>
      </c>
      <c r="H77">
        <v>0.85784680000000002</v>
      </c>
      <c r="I77">
        <v>0.29961201999999998</v>
      </c>
      <c r="J77">
        <v>2.2437931999999998</v>
      </c>
      <c r="K77">
        <v>3.8771156000000001E-2</v>
      </c>
      <c r="L77">
        <v>-0.66385954999999996</v>
      </c>
      <c r="M77">
        <v>0.87545479999999998</v>
      </c>
      <c r="N77">
        <v>0.80630650000000004</v>
      </c>
      <c r="O77">
        <v>-1.1934302000000001</v>
      </c>
      <c r="P77">
        <v>-0.13734518000000001</v>
      </c>
      <c r="Q77">
        <v>1.0283872999999999</v>
      </c>
      <c r="R77">
        <v>-0.30176853999999997</v>
      </c>
      <c r="S77">
        <v>-0.36553704999999997</v>
      </c>
      <c r="T77">
        <v>1.2412145000000001</v>
      </c>
      <c r="U77">
        <v>-1.8972533</v>
      </c>
      <c r="V77">
        <v>1.2715448</v>
      </c>
      <c r="W77">
        <v>-0.29694784000000002</v>
      </c>
      <c r="X77">
        <v>0.19852320000000001</v>
      </c>
      <c r="Y77">
        <v>-1.7669531999999999</v>
      </c>
      <c r="Z77">
        <v>-1.2552733</v>
      </c>
      <c r="AA77">
        <v>-0.38363665000000002</v>
      </c>
      <c r="AB77">
        <v>0.66902609999999996</v>
      </c>
      <c r="AC77">
        <v>1.5459676</v>
      </c>
      <c r="AD77">
        <v>-1.2670946999999999</v>
      </c>
      <c r="AE77">
        <v>0.24431178000000001</v>
      </c>
      <c r="AF77">
        <v>-1.3566898000000001</v>
      </c>
      <c r="AG77">
        <v>0.27746356</v>
      </c>
      <c r="AH77">
        <v>0.7632816</v>
      </c>
      <c r="AI77">
        <v>-1.3958372999999999</v>
      </c>
      <c r="AJ77">
        <v>9.0671434999999995E-2</v>
      </c>
      <c r="AK77">
        <v>0.58282109999999998</v>
      </c>
      <c r="AL77">
        <v>-3.5298530000000002E-2</v>
      </c>
      <c r="AM77">
        <v>0.2130001</v>
      </c>
      <c r="AN77">
        <v>1.030294</v>
      </c>
      <c r="AO77">
        <v>-6.5307199999999996E-2</v>
      </c>
      <c r="AP77">
        <v>-0.88174677000000001</v>
      </c>
      <c r="AQ77">
        <v>1.2864636</v>
      </c>
      <c r="AR77">
        <v>2.2869513000000001</v>
      </c>
      <c r="AS77">
        <v>-1.5075807E-2</v>
      </c>
      <c r="AT77">
        <v>1.4480147000000001</v>
      </c>
      <c r="AU77">
        <v>-0.38997166999999999</v>
      </c>
      <c r="AV77">
        <v>1.9576732999999999</v>
      </c>
      <c r="AW77">
        <v>-1.4614606999999999</v>
      </c>
      <c r="AX77">
        <v>-2.4276073</v>
      </c>
      <c r="AY77">
        <v>1.3977196000000001</v>
      </c>
      <c r="AZ77">
        <v>-0.40477183</v>
      </c>
      <c r="BA77">
        <v>0.64222190000000001</v>
      </c>
      <c r="BB77">
        <v>-0.69044393000000004</v>
      </c>
      <c r="BC77">
        <v>-0.39005782999999999</v>
      </c>
      <c r="BD77">
        <v>1.1251019</v>
      </c>
      <c r="BE77">
        <v>0.12776235999999999</v>
      </c>
      <c r="BF77">
        <v>1.5377953</v>
      </c>
      <c r="BG77">
        <v>0.77182850000000003</v>
      </c>
      <c r="BH77">
        <v>0.91147710000000004</v>
      </c>
      <c r="BI77">
        <v>0.63658309999999996</v>
      </c>
      <c r="BJ77">
        <v>4.2289476999999999E-2</v>
      </c>
      <c r="BK77">
        <v>-0.12250442</v>
      </c>
      <c r="BL77">
        <v>1.0137616</v>
      </c>
      <c r="BM77">
        <v>1.0439419000000001</v>
      </c>
      <c r="BN77">
        <v>-0.78453819999999996</v>
      </c>
      <c r="BO77">
        <v>-0.98268949999999999</v>
      </c>
      <c r="BP77">
        <v>1.241752</v>
      </c>
      <c r="BQ77">
        <v>0.16959825000000001</v>
      </c>
      <c r="BR77">
        <v>-0.50047010000000003</v>
      </c>
      <c r="BS77">
        <v>0.22219108000000001</v>
      </c>
      <c r="BT77">
        <v>0.52250839999999998</v>
      </c>
      <c r="BU77">
        <v>-1.1056744000000001</v>
      </c>
      <c r="BV77">
        <v>0.24808981999999999</v>
      </c>
      <c r="BW77">
        <v>-9.0656189999999998E-2</v>
      </c>
      <c r="BX77">
        <v>0.98588633999999997</v>
      </c>
      <c r="BY77">
        <v>-1.9108605000000001</v>
      </c>
      <c r="BZ77">
        <v>1.7048478</v>
      </c>
      <c r="CA77">
        <v>-0.38413614000000001</v>
      </c>
      <c r="CB77">
        <v>0.53405190000000002</v>
      </c>
      <c r="CC77">
        <v>-0.86778440000000001</v>
      </c>
      <c r="CD77">
        <v>-5.2122340000000003E-2</v>
      </c>
      <c r="CE77">
        <v>-0.97528700000000002</v>
      </c>
      <c r="CF77">
        <v>1.5176787</v>
      </c>
      <c r="CG77">
        <v>-0.50447536000000004</v>
      </c>
      <c r="CH77">
        <v>2.1307293999999999</v>
      </c>
      <c r="CI77">
        <v>-1.1750638</v>
      </c>
      <c r="CJ77">
        <v>0.30143744</v>
      </c>
      <c r="CK77">
        <v>-0.42266187</v>
      </c>
      <c r="CL77">
        <v>0.52420115</v>
      </c>
      <c r="CM77">
        <v>0.84517059999999999</v>
      </c>
      <c r="CN77">
        <v>0.15586797999999999</v>
      </c>
      <c r="CO77">
        <v>-0.25686249999999999</v>
      </c>
      <c r="CP77">
        <v>0.66699819999999999</v>
      </c>
      <c r="CQ77">
        <v>-0.53330109999999997</v>
      </c>
      <c r="CR77">
        <v>-3.1585195000000001</v>
      </c>
      <c r="CS77">
        <v>-0.66120756000000003</v>
      </c>
      <c r="CT77">
        <v>-0.13437579999999999</v>
      </c>
      <c r="CU77">
        <v>9.6427230000000003E-2</v>
      </c>
      <c r="CV77">
        <v>1.4440500000000001</v>
      </c>
    </row>
    <row r="78" spans="1:100" x14ac:dyDescent="0.25">
      <c r="A78">
        <v>0.81268625999999999</v>
      </c>
      <c r="B78">
        <v>-1.7595818000000001</v>
      </c>
      <c r="C78">
        <v>-0.86384517000000005</v>
      </c>
      <c r="D78">
        <v>9.0006799999999998E-2</v>
      </c>
      <c r="E78">
        <v>-0.109281115</v>
      </c>
      <c r="F78">
        <v>0.26707310000000001</v>
      </c>
      <c r="G78">
        <v>0.84982310000000005</v>
      </c>
      <c r="H78">
        <v>-0.85069189999999995</v>
      </c>
      <c r="I78">
        <v>0.68895589999999995</v>
      </c>
      <c r="J78">
        <v>1.1742792</v>
      </c>
      <c r="K78">
        <v>-0.23721896000000001</v>
      </c>
      <c r="L78">
        <v>0.11350927</v>
      </c>
      <c r="M78">
        <v>1.8656678</v>
      </c>
      <c r="N78">
        <v>-5.4885887000000001E-2</v>
      </c>
      <c r="O78">
        <v>-1.2432095999999999</v>
      </c>
      <c r="P78">
        <v>0.52756259999999999</v>
      </c>
      <c r="Q78">
        <v>2.0058408000000001</v>
      </c>
      <c r="R78">
        <v>-0.123307414</v>
      </c>
      <c r="S78">
        <v>-0.12104980999999999</v>
      </c>
      <c r="T78">
        <v>-1.6540257</v>
      </c>
      <c r="U78">
        <v>-1.0508643</v>
      </c>
      <c r="V78">
        <v>0.92741680000000004</v>
      </c>
      <c r="W78">
        <v>-0.13306697000000001</v>
      </c>
      <c r="X78">
        <v>1.1599824999999999E-2</v>
      </c>
      <c r="Y78">
        <v>-0.98297239999999997</v>
      </c>
      <c r="Z78">
        <v>-0.86867464000000005</v>
      </c>
      <c r="AA78">
        <v>-0.77700579999999997</v>
      </c>
      <c r="AB78">
        <v>0.7039784</v>
      </c>
      <c r="AC78">
        <v>-0.73768219999999995</v>
      </c>
      <c r="AD78">
        <v>-7.2155005999999994E-2</v>
      </c>
      <c r="AE78">
        <v>-6.4296569999999997E-2</v>
      </c>
      <c r="AF78">
        <v>-0.20573427999999999</v>
      </c>
      <c r="AG78">
        <v>1.1900759999999999</v>
      </c>
      <c r="AH78">
        <v>0.93147530000000001</v>
      </c>
      <c r="AI78">
        <v>1.0835081</v>
      </c>
      <c r="AJ78">
        <v>-2.292068</v>
      </c>
      <c r="AK78">
        <v>2.3900250000000001</v>
      </c>
      <c r="AL78">
        <v>1.6467267000000001</v>
      </c>
      <c r="AM78">
        <v>-0.30157518</v>
      </c>
      <c r="AN78">
        <v>1.1756736000000001</v>
      </c>
      <c r="AO78">
        <v>-0.62752350000000001</v>
      </c>
      <c r="AP78">
        <v>-0.17288397</v>
      </c>
      <c r="AQ78">
        <v>2.3907200999999998</v>
      </c>
      <c r="AR78">
        <v>1.5687382000000001</v>
      </c>
      <c r="AS78">
        <v>0.78155326999999997</v>
      </c>
      <c r="AT78">
        <v>-1.9242151000000001</v>
      </c>
      <c r="AU78">
        <v>0.47402455999999998</v>
      </c>
      <c r="AV78">
        <v>0.26749265</v>
      </c>
      <c r="AW78">
        <v>-0.30919774999999999</v>
      </c>
      <c r="AX78">
        <v>-0.62369436</v>
      </c>
      <c r="AY78">
        <v>1.5158750999999999</v>
      </c>
      <c r="AZ78">
        <v>3.1636467000000001</v>
      </c>
      <c r="BA78">
        <v>0.97946507000000005</v>
      </c>
      <c r="BB78">
        <v>1.3004513</v>
      </c>
      <c r="BC78">
        <v>-1.1080581</v>
      </c>
      <c r="BD78">
        <v>5.2978665000000001E-2</v>
      </c>
      <c r="BE78">
        <v>0.78737040000000003</v>
      </c>
      <c r="BF78">
        <v>0.73429524999999995</v>
      </c>
      <c r="BG78">
        <v>-2.0901732000000002</v>
      </c>
      <c r="BH78">
        <v>1.0255817</v>
      </c>
      <c r="BI78">
        <v>-1.5818793</v>
      </c>
      <c r="BJ78">
        <v>0.58753175000000002</v>
      </c>
      <c r="BK78">
        <v>-0.42380264000000001</v>
      </c>
      <c r="BL78">
        <v>1.0836749999999999</v>
      </c>
      <c r="BM78">
        <v>-2.3112504</v>
      </c>
      <c r="BN78">
        <v>0.42894982999999998</v>
      </c>
      <c r="BO78">
        <v>0.66498875999999996</v>
      </c>
      <c r="BP78">
        <v>0.30606523000000002</v>
      </c>
      <c r="BQ78">
        <v>0.85797239999999997</v>
      </c>
      <c r="BR78">
        <v>0.78068110000000002</v>
      </c>
      <c r="BS78">
        <v>-0.90631879999999998</v>
      </c>
      <c r="BT78">
        <v>-1.2330683</v>
      </c>
      <c r="BU78">
        <v>-0.91077286000000002</v>
      </c>
      <c r="BV78">
        <v>-1.0787610000000001</v>
      </c>
      <c r="BW78">
        <v>1.4452195000000001</v>
      </c>
      <c r="BX78">
        <v>-1.573774</v>
      </c>
      <c r="BY78">
        <v>-1.8057561</v>
      </c>
      <c r="BZ78">
        <v>0.44113251999999997</v>
      </c>
      <c r="CA78">
        <v>1.3074414000000001</v>
      </c>
      <c r="CB78">
        <v>0.45765230000000001</v>
      </c>
      <c r="CC78">
        <v>0.50549690000000003</v>
      </c>
      <c r="CD78">
        <v>0.31565723000000001</v>
      </c>
      <c r="CE78">
        <v>-0.68892586</v>
      </c>
      <c r="CF78">
        <v>-0.83119259999999995</v>
      </c>
      <c r="CG78">
        <v>-5.5022099999999997E-2</v>
      </c>
      <c r="CH78">
        <v>0.48529577000000002</v>
      </c>
      <c r="CI78">
        <v>0.26670273999999999</v>
      </c>
      <c r="CJ78">
        <v>2.4792999999999999E-2</v>
      </c>
      <c r="CK78">
        <v>-1.4431597</v>
      </c>
      <c r="CL78">
        <v>-1.4352054999999999</v>
      </c>
      <c r="CM78">
        <v>-1.36483</v>
      </c>
      <c r="CN78">
        <v>0.71841089999999996</v>
      </c>
      <c r="CO78">
        <v>2.0026761999999998</v>
      </c>
      <c r="CP78">
        <v>0.64557339999999996</v>
      </c>
      <c r="CQ78">
        <v>1.7196083</v>
      </c>
      <c r="CR78">
        <v>1.4508110999999999</v>
      </c>
      <c r="CS78">
        <v>6.4107869999999997E-2</v>
      </c>
      <c r="CT78">
        <v>1.4241937</v>
      </c>
      <c r="CU78">
        <v>-8.9844510000000002E-2</v>
      </c>
      <c r="CV78">
        <v>1.4683881999999999</v>
      </c>
    </row>
    <row r="79" spans="1:100" x14ac:dyDescent="0.25">
      <c r="A79">
        <v>-3.8845400000000001E-3</v>
      </c>
      <c r="B79">
        <v>-0.34350123999999999</v>
      </c>
      <c r="C79">
        <v>0.87002029999999997</v>
      </c>
      <c r="D79">
        <v>-1.7350439</v>
      </c>
      <c r="E79">
        <v>-0.123017766</v>
      </c>
      <c r="F79">
        <v>0.29105323999999999</v>
      </c>
      <c r="G79">
        <v>2.4490907000000002</v>
      </c>
      <c r="H79">
        <v>-1.6307837000000001</v>
      </c>
      <c r="I79">
        <v>0.36326718000000002</v>
      </c>
      <c r="J79">
        <v>-8.9749460000000003E-2</v>
      </c>
      <c r="K79">
        <v>-0.25327044999999998</v>
      </c>
      <c r="L79">
        <v>0.27407290000000001</v>
      </c>
      <c r="M79">
        <v>1.1574309E-2</v>
      </c>
      <c r="N79">
        <v>-0.43419275000000002</v>
      </c>
      <c r="O79">
        <v>-2.0129101</v>
      </c>
      <c r="P79">
        <v>1.2829545</v>
      </c>
      <c r="Q79">
        <v>0.53129417000000001</v>
      </c>
      <c r="R79">
        <v>-0.55489929999999998</v>
      </c>
      <c r="S79">
        <v>1.5232505999999999</v>
      </c>
      <c r="T79">
        <v>1.4714118</v>
      </c>
      <c r="U79">
        <v>-9.5164589999999993E-2</v>
      </c>
      <c r="V79">
        <v>-1.1297122999999999E-2</v>
      </c>
      <c r="W79">
        <v>-0.61306035999999997</v>
      </c>
      <c r="X79">
        <v>0.32083954999999997</v>
      </c>
      <c r="Y79">
        <v>-1.5304745</v>
      </c>
      <c r="Z79">
        <v>0.50180060000000004</v>
      </c>
      <c r="AA79">
        <v>-1.913978</v>
      </c>
      <c r="AB79">
        <v>1.3651599000000001</v>
      </c>
      <c r="AC79">
        <v>-6.0551929999999997E-2</v>
      </c>
      <c r="AD79">
        <v>-0.51311779999999996</v>
      </c>
      <c r="AE79">
        <v>-0.82061463999999995</v>
      </c>
      <c r="AF79">
        <v>1.5245150000000001</v>
      </c>
      <c r="AG79">
        <v>-0.26719055000000003</v>
      </c>
      <c r="AH79">
        <v>0.70415556000000001</v>
      </c>
      <c r="AI79">
        <v>-0.71546489999999996</v>
      </c>
      <c r="AJ79">
        <v>0.16774215000000001</v>
      </c>
      <c r="AK79">
        <v>0.94466139999999998</v>
      </c>
      <c r="AL79">
        <v>0.24179113999999999</v>
      </c>
      <c r="AM79">
        <v>1.0601434999999999</v>
      </c>
      <c r="AN79">
        <v>2.2025787999999999</v>
      </c>
      <c r="AO79">
        <v>0.41233227</v>
      </c>
      <c r="AP79">
        <v>-1.7849876</v>
      </c>
      <c r="AQ79">
        <v>1.2760848</v>
      </c>
      <c r="AR79">
        <v>-0.43413275000000001</v>
      </c>
      <c r="AS79">
        <v>1.2792182000000001</v>
      </c>
      <c r="AT79">
        <v>-0.50755150000000004</v>
      </c>
      <c r="AU79">
        <v>-0.6976232</v>
      </c>
      <c r="AV79">
        <v>-0.48982492</v>
      </c>
      <c r="AW79">
        <v>-3.6707024999999997E-2</v>
      </c>
      <c r="AX79">
        <v>-0.53465414</v>
      </c>
      <c r="AY79">
        <v>0.96746370000000004</v>
      </c>
      <c r="AZ79">
        <v>-0.35242319999999999</v>
      </c>
      <c r="BA79">
        <v>-0.36635437999999998</v>
      </c>
      <c r="BB79">
        <v>0.74871869999999996</v>
      </c>
      <c r="BC79">
        <v>-0.31066762999999997</v>
      </c>
      <c r="BD79">
        <v>1.6429644E-2</v>
      </c>
      <c r="BE79">
        <v>-0.24465229999999999</v>
      </c>
      <c r="BF79">
        <v>-0.30247506000000002</v>
      </c>
      <c r="BG79">
        <v>-1.9071434</v>
      </c>
      <c r="BH79">
        <v>0.60899709999999996</v>
      </c>
      <c r="BI79">
        <v>-0.92283899999999996</v>
      </c>
      <c r="BJ79">
        <v>1.4622997</v>
      </c>
      <c r="BK79">
        <v>-1.4446733</v>
      </c>
      <c r="BL79">
        <v>-0.103262216</v>
      </c>
      <c r="BM79">
        <v>1.0348603999999999</v>
      </c>
      <c r="BN79">
        <v>-0.94654879999999997</v>
      </c>
      <c r="BO79">
        <v>0.55748189999999997</v>
      </c>
      <c r="BP79">
        <v>0.9478278</v>
      </c>
      <c r="BQ79">
        <v>-0.26751353999999999</v>
      </c>
      <c r="BR79">
        <v>6.2352743000000002E-2</v>
      </c>
      <c r="BS79">
        <v>1.8725578000000001</v>
      </c>
      <c r="BT79">
        <v>-0.40035605000000002</v>
      </c>
      <c r="BU79">
        <v>-1.6561364999999999</v>
      </c>
      <c r="BV79">
        <v>0.82726359999999999</v>
      </c>
      <c r="BW79">
        <v>0.63921760000000005</v>
      </c>
      <c r="BX79">
        <v>-1.1480216999999999</v>
      </c>
      <c r="BY79">
        <v>-0.88362830000000003</v>
      </c>
      <c r="BZ79">
        <v>0.73008499999999998</v>
      </c>
      <c r="CA79">
        <v>1.2361759000000001</v>
      </c>
      <c r="CB79">
        <v>2.230267</v>
      </c>
      <c r="CC79">
        <v>1.5097398</v>
      </c>
      <c r="CD79">
        <v>1.3345582</v>
      </c>
      <c r="CE79">
        <v>-2.5947680000000001E-2</v>
      </c>
      <c r="CF79">
        <v>-0.58528422999999996</v>
      </c>
      <c r="CG79">
        <v>1.4494175</v>
      </c>
      <c r="CH79">
        <v>0.31536275000000002</v>
      </c>
      <c r="CI79">
        <v>0.76380459999999994</v>
      </c>
      <c r="CJ79">
        <v>-0.69562760000000001</v>
      </c>
      <c r="CK79">
        <v>-1.4804465</v>
      </c>
      <c r="CL79">
        <v>-1.0052881</v>
      </c>
      <c r="CM79">
        <v>0.49270487000000002</v>
      </c>
      <c r="CN79">
        <v>-0.69948180000000004</v>
      </c>
      <c r="CO79">
        <v>-0.41982043000000002</v>
      </c>
      <c r="CP79">
        <v>0.95506345999999998</v>
      </c>
      <c r="CQ79">
        <v>1.0955416</v>
      </c>
      <c r="CR79">
        <v>1.0155178</v>
      </c>
      <c r="CS79">
        <v>1.7794584</v>
      </c>
      <c r="CT79">
        <v>1.3019117</v>
      </c>
      <c r="CU79">
        <v>-0.97415744999999998</v>
      </c>
      <c r="CV79">
        <v>1.4644006000000001</v>
      </c>
    </row>
    <row r="80" spans="1:100" x14ac:dyDescent="0.25">
      <c r="A80">
        <v>0.37635930000000001</v>
      </c>
      <c r="B80">
        <v>-2.0367627000000001</v>
      </c>
      <c r="C80">
        <v>1.2036538999999999</v>
      </c>
      <c r="D80">
        <v>-0.3034463</v>
      </c>
      <c r="E80">
        <v>-4.9660049999999997E-2</v>
      </c>
      <c r="F80">
        <v>0.80199600000000004</v>
      </c>
      <c r="G80">
        <v>1.6944796</v>
      </c>
      <c r="H80">
        <v>0.51092090000000001</v>
      </c>
      <c r="I80">
        <v>-0.95756209999999997</v>
      </c>
      <c r="J80">
        <v>1.0190946000000001</v>
      </c>
      <c r="K80">
        <v>4.7997723999999999E-2</v>
      </c>
      <c r="L80">
        <v>0.41308117</v>
      </c>
      <c r="M80">
        <v>6.2888734000000002E-2</v>
      </c>
      <c r="N80">
        <v>-1.9976738999999999</v>
      </c>
      <c r="O80">
        <v>-0.25636762000000002</v>
      </c>
      <c r="P80">
        <v>0.88301430000000003</v>
      </c>
      <c r="Q80">
        <v>0.52711797000000005</v>
      </c>
      <c r="R80">
        <v>0.91645549999999998</v>
      </c>
      <c r="S80">
        <v>-0.48536776999999998</v>
      </c>
      <c r="T80">
        <v>-0.49469600000000002</v>
      </c>
      <c r="U80">
        <v>-4.8443012000000001E-2</v>
      </c>
      <c r="V80">
        <v>0.54123860000000001</v>
      </c>
      <c r="W80">
        <v>0.21123629999999999</v>
      </c>
      <c r="X80">
        <v>-0.79848576000000004</v>
      </c>
      <c r="Y80">
        <v>-0.77582854000000001</v>
      </c>
      <c r="Z80">
        <v>-0.68842239999999999</v>
      </c>
      <c r="AA80">
        <v>0.47246173000000002</v>
      </c>
      <c r="AB80">
        <v>2.1852130000000001</v>
      </c>
      <c r="AC80">
        <v>0.16500165999999999</v>
      </c>
      <c r="AD80">
        <v>-1.2850485</v>
      </c>
      <c r="AE80">
        <v>-0.82520455000000004</v>
      </c>
      <c r="AF80">
        <v>2.0867952999999999</v>
      </c>
      <c r="AG80">
        <v>-0.90649429999999998</v>
      </c>
      <c r="AH80">
        <v>-0.62828803</v>
      </c>
      <c r="AI80">
        <v>0.91165750000000001</v>
      </c>
      <c r="AJ80">
        <v>0.10121784</v>
      </c>
      <c r="AK80">
        <v>-0.49632092999999999</v>
      </c>
      <c r="AL80">
        <v>1.7244877000000001</v>
      </c>
      <c r="AM80">
        <v>0.53960909999999995</v>
      </c>
      <c r="AN80">
        <v>1.0678595</v>
      </c>
      <c r="AO80">
        <v>-7.8441259999999999E-2</v>
      </c>
      <c r="AP80">
        <v>-2.3955932</v>
      </c>
      <c r="AQ80">
        <v>0.45290323999999998</v>
      </c>
      <c r="AR80">
        <v>-0.47820938000000002</v>
      </c>
      <c r="AS80">
        <v>0.28549659999999999</v>
      </c>
      <c r="AT80">
        <v>-1.1943299999999999</v>
      </c>
      <c r="AU80">
        <v>-0.70253750000000004</v>
      </c>
      <c r="AV80">
        <v>-1.5827568000000001</v>
      </c>
      <c r="AW80">
        <v>0.33231769999999999</v>
      </c>
      <c r="AX80">
        <v>-1.8292446</v>
      </c>
      <c r="AY80">
        <v>-0.45071517999999999</v>
      </c>
      <c r="AZ80">
        <v>1.0643327</v>
      </c>
      <c r="BA80">
        <v>-0.31759024000000002</v>
      </c>
      <c r="BB80">
        <v>0.57269879999999995</v>
      </c>
      <c r="BC80">
        <v>-3.5820432000000002</v>
      </c>
      <c r="BD80">
        <v>0.72702509999999998</v>
      </c>
      <c r="BE80">
        <v>0.68566185000000002</v>
      </c>
      <c r="BF80">
        <v>0.52112939999999996</v>
      </c>
      <c r="BG80">
        <v>-0.21664685</v>
      </c>
      <c r="BH80">
        <v>0.93657714000000003</v>
      </c>
      <c r="BI80">
        <v>0.74287259999999999</v>
      </c>
      <c r="BJ80">
        <v>0.51685064999999997</v>
      </c>
      <c r="BK80">
        <v>-1.2559376</v>
      </c>
      <c r="BL80">
        <v>-0.56520289999999995</v>
      </c>
      <c r="BM80">
        <v>-0.2643276</v>
      </c>
      <c r="BN80">
        <v>-0.97141147000000005</v>
      </c>
      <c r="BO80">
        <v>2.2795198000000001</v>
      </c>
      <c r="BP80">
        <v>-0.57746065000000002</v>
      </c>
      <c r="BQ80">
        <v>0.86565729999999996</v>
      </c>
      <c r="BR80">
        <v>-1.8912811</v>
      </c>
      <c r="BS80">
        <v>1.7134322</v>
      </c>
      <c r="BT80">
        <v>-0.84864320000000004</v>
      </c>
      <c r="BU80">
        <v>-0.98816349999999997</v>
      </c>
      <c r="BV80">
        <v>0.58291769999999998</v>
      </c>
      <c r="BW80">
        <v>0.19549327</v>
      </c>
      <c r="BX80">
        <v>-0.57383870000000003</v>
      </c>
      <c r="BY80">
        <v>0.14623876999999999</v>
      </c>
      <c r="BZ80">
        <v>1.5670834</v>
      </c>
      <c r="CA80">
        <v>1.3520502999999999</v>
      </c>
      <c r="CB80">
        <v>0.93995390000000001</v>
      </c>
      <c r="CC80">
        <v>-0.47704193</v>
      </c>
      <c r="CD80">
        <v>0.71490054999999997</v>
      </c>
      <c r="CE80">
        <v>1.5276654999999999</v>
      </c>
      <c r="CF80">
        <v>-0.96985840000000001</v>
      </c>
      <c r="CG80">
        <v>1.0558810000000001</v>
      </c>
      <c r="CH80">
        <v>0.50555693999999995</v>
      </c>
      <c r="CI80">
        <v>1.1305302E-2</v>
      </c>
      <c r="CJ80">
        <v>-1.3543049</v>
      </c>
      <c r="CK80">
        <v>0.66211450000000005</v>
      </c>
      <c r="CL80">
        <v>-1.6557645999999999</v>
      </c>
      <c r="CM80">
        <v>-0.39988976999999998</v>
      </c>
      <c r="CN80">
        <v>0.77509399999999995</v>
      </c>
      <c r="CO80">
        <v>0.39371327</v>
      </c>
      <c r="CP80">
        <v>-0.4371216</v>
      </c>
      <c r="CQ80">
        <v>-0.78183449999999999</v>
      </c>
      <c r="CR80">
        <v>1.6822326999999999</v>
      </c>
      <c r="CS80">
        <v>0.92813210000000002</v>
      </c>
      <c r="CT80">
        <v>-0.86784713999999996</v>
      </c>
      <c r="CU80">
        <v>-9.4997789999999999E-2</v>
      </c>
      <c r="CV80">
        <v>0.7299061</v>
      </c>
    </row>
    <row r="81" spans="1:100" x14ac:dyDescent="0.25">
      <c r="A81">
        <v>-0.33821499999999999</v>
      </c>
      <c r="B81">
        <v>-2.3014964999999998E-2</v>
      </c>
      <c r="C81">
        <v>0.48681770000000002</v>
      </c>
      <c r="D81">
        <v>1.8885723000000001</v>
      </c>
      <c r="E81">
        <v>0.42462193999999998</v>
      </c>
      <c r="F81">
        <v>-1.1695578</v>
      </c>
      <c r="G81">
        <v>0.98194176</v>
      </c>
      <c r="H81">
        <v>1.8749115000000001</v>
      </c>
      <c r="I81">
        <v>0.106699</v>
      </c>
      <c r="J81">
        <v>-0.46765990000000002</v>
      </c>
      <c r="K81">
        <v>-0.25816038000000002</v>
      </c>
      <c r="L81">
        <v>-0.17077589000000001</v>
      </c>
      <c r="M81">
        <v>-1.4973460000000001</v>
      </c>
      <c r="N81">
        <v>-3.5920906000000001</v>
      </c>
      <c r="O81">
        <v>1.0366192999999999</v>
      </c>
      <c r="P81">
        <v>0.922037</v>
      </c>
      <c r="Q81">
        <v>0.70043350000000004</v>
      </c>
      <c r="R81">
        <v>0.47819414999999998</v>
      </c>
      <c r="S81">
        <v>-1.3744510999999999E-2</v>
      </c>
      <c r="T81">
        <v>0.31950404999999998</v>
      </c>
      <c r="U81">
        <v>-0.38742982999999998</v>
      </c>
      <c r="V81">
        <v>-0.93209200000000003</v>
      </c>
      <c r="W81">
        <v>1.1960561999999999</v>
      </c>
      <c r="X81">
        <v>-0.72710710000000001</v>
      </c>
      <c r="Y81">
        <v>0.49610215000000002</v>
      </c>
      <c r="Z81">
        <v>-0.41741951999999999</v>
      </c>
      <c r="AA81">
        <v>1.4734269</v>
      </c>
      <c r="AB81">
        <v>-1.1221032</v>
      </c>
      <c r="AC81">
        <v>0.11872624</v>
      </c>
      <c r="AD81">
        <v>1.8103153000000001</v>
      </c>
      <c r="AE81">
        <v>0.34350383000000001</v>
      </c>
      <c r="AF81">
        <v>3.0211103000000001</v>
      </c>
      <c r="AG81">
        <v>0.23661855000000001</v>
      </c>
      <c r="AH81">
        <v>0.3429603</v>
      </c>
      <c r="AI81">
        <v>1.9254366999999999</v>
      </c>
      <c r="AJ81">
        <v>-2.7557659999999999</v>
      </c>
      <c r="AK81">
        <v>-1.3770012</v>
      </c>
      <c r="AL81">
        <v>0.79243770000000002</v>
      </c>
      <c r="AM81">
        <v>-4.2801800000000001E-2</v>
      </c>
      <c r="AN81">
        <v>-0.15990011000000001</v>
      </c>
      <c r="AO81">
        <v>-0.43500832</v>
      </c>
      <c r="AP81">
        <v>-0.58975995000000003</v>
      </c>
      <c r="AQ81">
        <v>-0.44494243999999999</v>
      </c>
      <c r="AR81">
        <v>0.77823019999999998</v>
      </c>
      <c r="AS81">
        <v>-1.2272478</v>
      </c>
      <c r="AT81">
        <v>0.26778152999999999</v>
      </c>
      <c r="AU81">
        <v>-0.13644844</v>
      </c>
      <c r="AV81">
        <v>-1.4339066</v>
      </c>
      <c r="AW81">
        <v>-1.3957980999999999</v>
      </c>
      <c r="AX81">
        <v>-0.10999626</v>
      </c>
      <c r="AY81">
        <v>-0.59026009999999995</v>
      </c>
      <c r="AZ81">
        <v>0.14140874</v>
      </c>
      <c r="BA81">
        <v>-1.7044218</v>
      </c>
      <c r="BB81">
        <v>0.25865185000000002</v>
      </c>
      <c r="BC81">
        <v>0.86737346999999998</v>
      </c>
      <c r="BD81">
        <v>0.57004730000000003</v>
      </c>
      <c r="BE81">
        <v>-0.106001124</v>
      </c>
      <c r="BF81">
        <v>9.6080499999999999E-2</v>
      </c>
      <c r="BG81">
        <v>-1.2614733</v>
      </c>
      <c r="BH81">
        <v>-1.3866989999999999</v>
      </c>
      <c r="BI81">
        <v>-0.23363976</v>
      </c>
      <c r="BJ81">
        <v>2.5733073000000002</v>
      </c>
      <c r="BK81">
        <v>0.57540745000000004</v>
      </c>
      <c r="BL81">
        <v>-0.62254220000000005</v>
      </c>
      <c r="BM81">
        <v>0.49044116999999998</v>
      </c>
      <c r="BN81">
        <v>0.30012824999999999</v>
      </c>
      <c r="BO81">
        <v>-7.2871850000000002E-2</v>
      </c>
      <c r="BP81">
        <v>-0.39184340000000001</v>
      </c>
      <c r="BQ81">
        <v>-0.16807290999999999</v>
      </c>
      <c r="BR81">
        <v>0.73902950000000001</v>
      </c>
      <c r="BS81">
        <v>0.15509202999999999</v>
      </c>
      <c r="BT81">
        <v>-0.30241122999999998</v>
      </c>
      <c r="BU81">
        <v>-0.77732825000000005</v>
      </c>
      <c r="BV81">
        <v>1.1734675999999999</v>
      </c>
      <c r="BW81">
        <v>1.0441594999999999</v>
      </c>
      <c r="BX81">
        <v>9.1526070000000001E-2</v>
      </c>
      <c r="BY81">
        <v>-1.2461224</v>
      </c>
      <c r="BZ81">
        <v>0.54492103999999997</v>
      </c>
      <c r="CA81">
        <v>-0.79016059999999999</v>
      </c>
      <c r="CB81">
        <v>0.50123249999999997</v>
      </c>
      <c r="CC81">
        <v>-0.79103076000000005</v>
      </c>
      <c r="CD81">
        <v>1.4299613</v>
      </c>
      <c r="CE81">
        <v>1.5306550999999999</v>
      </c>
      <c r="CF81">
        <v>-0.17584512999999999</v>
      </c>
      <c r="CG81">
        <v>0.95427510000000004</v>
      </c>
      <c r="CH81">
        <v>0.93819669999999999</v>
      </c>
      <c r="CI81">
        <v>-0.91506463000000005</v>
      </c>
      <c r="CJ81">
        <v>0.119599976</v>
      </c>
      <c r="CK81">
        <v>0.51031755999999995</v>
      </c>
      <c r="CL81">
        <v>-1.7728410999999999</v>
      </c>
      <c r="CM81">
        <v>-0.65777059999999998</v>
      </c>
      <c r="CN81">
        <v>-1.3179202999999999</v>
      </c>
      <c r="CO81">
        <v>-0.56471839999999995</v>
      </c>
      <c r="CP81">
        <v>-0.91976506000000002</v>
      </c>
      <c r="CQ81">
        <v>-0.23455769000000001</v>
      </c>
      <c r="CR81">
        <v>1.2074931000000001E-2</v>
      </c>
      <c r="CS81">
        <v>0.80043299999999995</v>
      </c>
      <c r="CT81">
        <v>-1.5015376</v>
      </c>
      <c r="CU81">
        <v>0.35402557000000001</v>
      </c>
      <c r="CV81">
        <v>0.60780244999999999</v>
      </c>
    </row>
    <row r="82" spans="1:100" x14ac:dyDescent="0.25">
      <c r="A82">
        <v>-1.4670296</v>
      </c>
      <c r="B82">
        <v>0.59380144000000001</v>
      </c>
      <c r="C82">
        <v>1.0903666000000001</v>
      </c>
      <c r="D82">
        <v>1.7811246000000001</v>
      </c>
      <c r="E82">
        <v>1.2440856</v>
      </c>
      <c r="F82">
        <v>-1.1637405000000001</v>
      </c>
      <c r="G82">
        <v>0.43149232999999998</v>
      </c>
      <c r="H82">
        <v>-0.18714285999999999</v>
      </c>
      <c r="I82">
        <v>-1.0050353000000001</v>
      </c>
      <c r="J82">
        <v>1.0208067000000001</v>
      </c>
      <c r="K82">
        <v>0.50097340000000001</v>
      </c>
      <c r="L82">
        <v>-0.7777963</v>
      </c>
      <c r="M82">
        <v>0.42738452999999998</v>
      </c>
      <c r="N82">
        <v>-1.0187504000000001</v>
      </c>
      <c r="O82">
        <v>-0.99139580000000005</v>
      </c>
      <c r="P82">
        <v>0.16519914999999999</v>
      </c>
      <c r="Q82">
        <v>2.3045583000000001</v>
      </c>
      <c r="R82">
        <v>0.81813409999999998</v>
      </c>
      <c r="S82">
        <v>-0.15478069999999999</v>
      </c>
      <c r="T82">
        <v>0.5832773</v>
      </c>
      <c r="U82">
        <v>0.50677530000000004</v>
      </c>
      <c r="V82">
        <v>-0.10329635400000001</v>
      </c>
      <c r="W82">
        <v>0.5039534</v>
      </c>
      <c r="X82">
        <v>-0.98232317000000002</v>
      </c>
      <c r="Y82">
        <v>-0.27240199999999998</v>
      </c>
      <c r="Z82">
        <v>-1.189136</v>
      </c>
      <c r="AA82">
        <v>0.26777756000000003</v>
      </c>
      <c r="AB82">
        <v>-0.71108760000000004</v>
      </c>
      <c r="AC82">
        <v>1.5893505000000001</v>
      </c>
      <c r="AD82">
        <v>0.64941937000000005</v>
      </c>
      <c r="AE82">
        <v>-2.3677112999999999</v>
      </c>
      <c r="AF82">
        <v>0.62326230000000005</v>
      </c>
      <c r="AG82">
        <v>0.38442713000000001</v>
      </c>
      <c r="AH82">
        <v>-2.0302370000000001</v>
      </c>
      <c r="AI82">
        <v>0.17907031000000001</v>
      </c>
      <c r="AJ82">
        <v>0.66691160000000005</v>
      </c>
      <c r="AK82">
        <v>-2.6974851000000001E-2</v>
      </c>
      <c r="AL82">
        <v>-1.4061680999999999</v>
      </c>
      <c r="AM82">
        <v>1.1217980000000001</v>
      </c>
      <c r="AN82">
        <v>0.73275000000000001</v>
      </c>
      <c r="AO82">
        <v>1.3331791</v>
      </c>
      <c r="AP82">
        <v>-0.43426445000000002</v>
      </c>
      <c r="AQ82">
        <v>-1.1144999</v>
      </c>
      <c r="AR82">
        <v>-0.85295679999999996</v>
      </c>
      <c r="AS82">
        <v>-0.28250247000000001</v>
      </c>
      <c r="AT82">
        <v>-0.19668822999999999</v>
      </c>
      <c r="AU82">
        <v>-0.84428185</v>
      </c>
      <c r="AV82">
        <v>-0.48072878000000002</v>
      </c>
      <c r="AW82">
        <v>-1.3792975000000001</v>
      </c>
      <c r="AX82">
        <v>1.7851554000000001</v>
      </c>
      <c r="AY82">
        <v>-7.1436029999999998E-2</v>
      </c>
      <c r="AZ82">
        <v>1.0673292999999999</v>
      </c>
      <c r="BA82">
        <v>-0.52983104999999997</v>
      </c>
      <c r="BB82">
        <v>-0.20836297000000001</v>
      </c>
      <c r="BC82">
        <v>-1.1778295000000001</v>
      </c>
      <c r="BD82">
        <v>0.93683094</v>
      </c>
      <c r="BE82">
        <v>-0.44706190000000001</v>
      </c>
      <c r="BF82">
        <v>-0.5889453</v>
      </c>
      <c r="BG82">
        <v>-1.1549256999999999</v>
      </c>
      <c r="BH82">
        <v>0.40912496999999998</v>
      </c>
      <c r="BI82">
        <v>-0.21195379</v>
      </c>
      <c r="BJ82">
        <v>2.2166709999999998</v>
      </c>
      <c r="BK82">
        <v>2.0382254</v>
      </c>
      <c r="BL82">
        <v>0.15661523999999999</v>
      </c>
      <c r="BM82">
        <v>1.7567562000000001</v>
      </c>
      <c r="BN82">
        <v>0.106999844</v>
      </c>
      <c r="BO82">
        <v>0.13029136999999999</v>
      </c>
      <c r="BP82">
        <v>1.4953299</v>
      </c>
      <c r="BQ82">
        <v>-0.6891254</v>
      </c>
      <c r="BR82">
        <v>-1.2808108</v>
      </c>
      <c r="BS82">
        <v>2.1222197000000002E-2</v>
      </c>
      <c r="BT82">
        <v>1.3089577999999999</v>
      </c>
      <c r="BU82">
        <v>-0.28276004999999999</v>
      </c>
      <c r="BV82">
        <v>2.3899325999999999</v>
      </c>
      <c r="BW82">
        <v>-0.25481095999999998</v>
      </c>
      <c r="BX82">
        <v>-0.15021159000000001</v>
      </c>
      <c r="BY82">
        <v>1.024224</v>
      </c>
      <c r="BZ82">
        <v>1.0674484</v>
      </c>
      <c r="CA82">
        <v>-1.8233836999999999</v>
      </c>
      <c r="CB82">
        <v>-0.93328060000000002</v>
      </c>
      <c r="CC82">
        <v>-1.5873027</v>
      </c>
      <c r="CD82">
        <v>-0.5720092</v>
      </c>
      <c r="CE82">
        <v>-0.55059740000000001</v>
      </c>
      <c r="CF82">
        <v>-0.94895830000000003</v>
      </c>
      <c r="CG82">
        <v>0.60858179999999995</v>
      </c>
      <c r="CH82">
        <v>0.20170178999999999</v>
      </c>
      <c r="CI82">
        <v>0.49167230000000001</v>
      </c>
      <c r="CJ82">
        <v>1.2267598</v>
      </c>
      <c r="CK82">
        <v>-0.21526432000000001</v>
      </c>
      <c r="CL82">
        <v>-0.85335963999999997</v>
      </c>
      <c r="CM82">
        <v>-1.9562383999999999</v>
      </c>
      <c r="CN82">
        <v>-1.5211861</v>
      </c>
      <c r="CO82">
        <v>-0.95326330000000004</v>
      </c>
      <c r="CP82">
        <v>0.14016770000000001</v>
      </c>
      <c r="CQ82">
        <v>-0.27127635</v>
      </c>
      <c r="CR82">
        <v>0.95252097000000002</v>
      </c>
      <c r="CS82">
        <v>-0.7718817</v>
      </c>
      <c r="CT82">
        <v>-1.4575750000000001</v>
      </c>
      <c r="CU82">
        <v>1.1795256000000001</v>
      </c>
      <c r="CV82">
        <v>-1.3103514999999999</v>
      </c>
    </row>
    <row r="83" spans="1:100" x14ac:dyDescent="0.25">
      <c r="A83">
        <v>-0.78229009999999999</v>
      </c>
      <c r="B83">
        <v>1.1605953</v>
      </c>
      <c r="C83">
        <v>1.4964379999999999</v>
      </c>
      <c r="D83">
        <v>1.4462286</v>
      </c>
      <c r="E83">
        <v>-0.87863827000000005</v>
      </c>
      <c r="F83">
        <v>-0.22825583999999999</v>
      </c>
      <c r="G83">
        <v>1.648819</v>
      </c>
      <c r="H83">
        <v>-1.0480031999999999</v>
      </c>
      <c r="I83">
        <v>-1.146293</v>
      </c>
      <c r="J83">
        <v>1.5273756000000001</v>
      </c>
      <c r="K83">
        <v>-1.2391146</v>
      </c>
      <c r="L83">
        <v>-0.76191350000000002</v>
      </c>
      <c r="M83">
        <v>-1.549337</v>
      </c>
      <c r="N83">
        <v>0.48514121999999998</v>
      </c>
      <c r="O83">
        <v>-0.11332562</v>
      </c>
      <c r="P83">
        <v>0.491149</v>
      </c>
      <c r="Q83">
        <v>-0.45635294999999998</v>
      </c>
      <c r="R83">
        <v>1.0066932</v>
      </c>
      <c r="S83">
        <v>-8.5153220000000002E-2</v>
      </c>
      <c r="T83">
        <v>0.60788050000000005</v>
      </c>
      <c r="U83">
        <v>2.301253</v>
      </c>
      <c r="V83">
        <v>0.27267503999999998</v>
      </c>
      <c r="W83">
        <v>0.97635519999999998</v>
      </c>
      <c r="X83">
        <v>1.0374178000000001</v>
      </c>
      <c r="Y83">
        <v>-0.24766827999999999</v>
      </c>
      <c r="Z83">
        <v>-0.78855896000000003</v>
      </c>
      <c r="AA83">
        <v>0.17793296</v>
      </c>
      <c r="AB83">
        <v>4.2571976999999997E-2</v>
      </c>
      <c r="AC83">
        <v>0.85445190000000004</v>
      </c>
      <c r="AD83">
        <v>0.45968576999999999</v>
      </c>
      <c r="AE83">
        <v>-0.12363191</v>
      </c>
      <c r="AF83">
        <v>-0.63983920000000005</v>
      </c>
      <c r="AG83">
        <v>-0.55169283999999996</v>
      </c>
      <c r="AH83">
        <v>1.4800785999999999</v>
      </c>
      <c r="AI83">
        <v>0.42044219999999999</v>
      </c>
      <c r="AJ83">
        <v>-0.65082830000000003</v>
      </c>
      <c r="AK83">
        <v>-0.96851940000000003</v>
      </c>
      <c r="AL83">
        <v>-1.2746553</v>
      </c>
      <c r="AM83">
        <v>2.0718008E-2</v>
      </c>
      <c r="AN83">
        <v>-0.46538079999999998</v>
      </c>
      <c r="AO83">
        <v>-0.41879165000000002</v>
      </c>
      <c r="AP83">
        <v>0.57300954999999998</v>
      </c>
      <c r="AQ83">
        <v>0.77808946000000001</v>
      </c>
      <c r="AR83">
        <v>-0.18781846999999999</v>
      </c>
      <c r="AS83">
        <v>-0.64329440000000004</v>
      </c>
      <c r="AT83">
        <v>-1.0972443999999999</v>
      </c>
      <c r="AU83">
        <v>-0.111945406</v>
      </c>
      <c r="AV83">
        <v>-0.16026354000000001</v>
      </c>
      <c r="AW83">
        <v>-1.2845484</v>
      </c>
      <c r="AX83">
        <v>-1.3008352999999999</v>
      </c>
      <c r="AY83">
        <v>1.4436351000000001</v>
      </c>
      <c r="AZ83">
        <v>1.6172785000000001</v>
      </c>
      <c r="BA83">
        <v>0.39040402000000002</v>
      </c>
      <c r="BB83">
        <v>-9.3659969999999995E-2</v>
      </c>
      <c r="BC83">
        <v>0.68935424000000001</v>
      </c>
      <c r="BD83">
        <v>-0.33115264999999999</v>
      </c>
      <c r="BE83">
        <v>-0.81112592999999999</v>
      </c>
      <c r="BF83">
        <v>0.82233065000000005</v>
      </c>
      <c r="BG83">
        <v>-1.0942577</v>
      </c>
      <c r="BH83">
        <v>0.67593780000000003</v>
      </c>
      <c r="BI83">
        <v>2.6798293000000001E-2</v>
      </c>
      <c r="BJ83">
        <v>-0.35232206999999999</v>
      </c>
      <c r="BK83">
        <v>1.156644</v>
      </c>
      <c r="BL83">
        <v>-0.39795795</v>
      </c>
      <c r="BM83">
        <v>0.83914286000000005</v>
      </c>
      <c r="BN83">
        <v>0.8580989</v>
      </c>
      <c r="BO83">
        <v>-2.1115843999999999</v>
      </c>
      <c r="BP83">
        <v>1.6733731999999999</v>
      </c>
      <c r="BQ83">
        <v>0.78507369999999999</v>
      </c>
      <c r="BR83">
        <v>-1.0320788999999999</v>
      </c>
      <c r="BS83">
        <v>0.52165013999999998</v>
      </c>
      <c r="BT83">
        <v>-0.34428690000000001</v>
      </c>
      <c r="BU83">
        <v>0.95589559999999996</v>
      </c>
      <c r="BV83">
        <v>1.1305875000000001</v>
      </c>
      <c r="BW83">
        <v>0.52594589999999997</v>
      </c>
      <c r="BX83">
        <v>-2.4854476000000001</v>
      </c>
      <c r="BY83">
        <v>8.8572730000000002E-2</v>
      </c>
      <c r="BZ83">
        <v>2.2254398000000002</v>
      </c>
      <c r="CA83">
        <v>0.626552</v>
      </c>
      <c r="CB83">
        <v>-1.1538618</v>
      </c>
      <c r="CC83">
        <v>-1.8582985000000001</v>
      </c>
      <c r="CD83">
        <v>-3.979738E-2</v>
      </c>
      <c r="CE83">
        <v>-0.57195090000000004</v>
      </c>
      <c r="CF83">
        <v>-2.6338827999999999</v>
      </c>
      <c r="CG83">
        <v>0.26745584999999999</v>
      </c>
      <c r="CH83">
        <v>2.3573333999999999</v>
      </c>
      <c r="CI83">
        <v>-0.4053138</v>
      </c>
      <c r="CJ83">
        <v>0.77245414000000001</v>
      </c>
      <c r="CK83">
        <v>-0.15882400999999999</v>
      </c>
      <c r="CL83">
        <v>0.38801697000000002</v>
      </c>
      <c r="CM83">
        <v>-2.5599375000000002</v>
      </c>
      <c r="CN83">
        <v>-0.33464379999999999</v>
      </c>
      <c r="CO83">
        <v>2.8915161999999999</v>
      </c>
      <c r="CP83">
        <v>0.60131334999999997</v>
      </c>
      <c r="CQ83">
        <v>-2.1445454999999999E-2</v>
      </c>
      <c r="CR83">
        <v>0.10008287</v>
      </c>
      <c r="CS83">
        <v>5.9124983999999998E-2</v>
      </c>
      <c r="CT83">
        <v>-1.6076493999999999</v>
      </c>
      <c r="CU83">
        <v>0.92201730000000004</v>
      </c>
      <c r="CV83">
        <v>1.6799763000000001</v>
      </c>
    </row>
    <row r="84" spans="1:100" x14ac:dyDescent="0.25">
      <c r="A84">
        <v>-0.13003808</v>
      </c>
      <c r="B84">
        <v>-0.50362629999999997</v>
      </c>
      <c r="C84">
        <v>0.48780753999999998</v>
      </c>
      <c r="D84">
        <v>0.74332759999999998</v>
      </c>
      <c r="E84">
        <v>1.6757932</v>
      </c>
      <c r="F84">
        <v>1.1610296</v>
      </c>
      <c r="G84">
        <v>1.2188253</v>
      </c>
      <c r="H84">
        <v>-1.9402836999999999</v>
      </c>
      <c r="I84">
        <v>-2.8459697999999999E-2</v>
      </c>
      <c r="J84">
        <v>0.88621914000000002</v>
      </c>
      <c r="K84">
        <v>-5.4316250000000003E-2</v>
      </c>
      <c r="L84">
        <v>-1.6780619999999999</v>
      </c>
      <c r="M84">
        <v>-0.34342876</v>
      </c>
      <c r="N84">
        <v>0.60661920000000003</v>
      </c>
      <c r="O84">
        <v>-1.7740758999999999</v>
      </c>
      <c r="P84">
        <v>1.2982647</v>
      </c>
      <c r="Q84">
        <v>-0.10548688000000001</v>
      </c>
      <c r="R84">
        <v>-1.4301416</v>
      </c>
      <c r="S84">
        <v>-2.0579432999999998</v>
      </c>
      <c r="T84">
        <v>-0.92495419999999995</v>
      </c>
      <c r="U84">
        <v>2.4714057</v>
      </c>
      <c r="V84">
        <v>0.21752256</v>
      </c>
      <c r="W84">
        <v>-0.15412429999999999</v>
      </c>
      <c r="X84">
        <v>0.25453362000000002</v>
      </c>
      <c r="Y84">
        <v>0.46627345999999997</v>
      </c>
      <c r="Z84">
        <v>-1.154936</v>
      </c>
      <c r="AA84">
        <v>-0.53200320000000001</v>
      </c>
      <c r="AB84">
        <v>0.83628665999999996</v>
      </c>
      <c r="AC84">
        <v>-0.9611577</v>
      </c>
      <c r="AD84">
        <v>-0.65993226000000005</v>
      </c>
      <c r="AE84">
        <v>-0.18974091000000001</v>
      </c>
      <c r="AF84">
        <v>0.36097362999999999</v>
      </c>
      <c r="AG84">
        <v>0.87156180000000005</v>
      </c>
      <c r="AH84">
        <v>0.5676369</v>
      </c>
      <c r="AI84">
        <v>0.73484755000000002</v>
      </c>
      <c r="AJ84">
        <v>1.2627317</v>
      </c>
      <c r="AK84">
        <v>1.1059682</v>
      </c>
      <c r="AL84">
        <v>-0.71314350000000004</v>
      </c>
      <c r="AM84">
        <v>0.70665884000000001</v>
      </c>
      <c r="AN84">
        <v>0.78085649999999995</v>
      </c>
      <c r="AO84">
        <v>-1.9103663</v>
      </c>
      <c r="AP84">
        <v>9.5021350000000005E-4</v>
      </c>
      <c r="AQ84">
        <v>1.3437334999999999</v>
      </c>
      <c r="AR84">
        <v>1.7913494999999999</v>
      </c>
      <c r="AS84">
        <v>-1.1499112</v>
      </c>
      <c r="AT84">
        <v>-0.94316610000000001</v>
      </c>
      <c r="AU84">
        <v>0.55917410000000001</v>
      </c>
      <c r="AV84">
        <v>1.8632158000000001</v>
      </c>
      <c r="AW84">
        <v>-1.2613056</v>
      </c>
      <c r="AX84">
        <v>0.19521100999999999</v>
      </c>
      <c r="AY84">
        <v>1.9068991</v>
      </c>
      <c r="AZ84">
        <v>-4.1272517000000002E-2</v>
      </c>
      <c r="BA84">
        <v>7.5356409999999999E-2</v>
      </c>
      <c r="BB84">
        <v>0.79302704000000002</v>
      </c>
      <c r="BC84">
        <v>0.14375593</v>
      </c>
      <c r="BD84">
        <v>-0.24146741999999999</v>
      </c>
      <c r="BE84">
        <v>-5.9574290000000002E-2</v>
      </c>
      <c r="BF84">
        <v>5.4098025000000001E-2</v>
      </c>
      <c r="BG84">
        <v>-0.17661482000000001</v>
      </c>
      <c r="BH84">
        <v>-0.64020186999999995</v>
      </c>
      <c r="BI84">
        <v>-0.25481018</v>
      </c>
      <c r="BJ84">
        <v>-0.82848690000000003</v>
      </c>
      <c r="BK84">
        <v>0.46909403999999999</v>
      </c>
      <c r="BL84">
        <v>-0.48197746000000002</v>
      </c>
      <c r="BM84">
        <v>0.16993169999999999</v>
      </c>
      <c r="BN84">
        <v>0.67231315000000003</v>
      </c>
      <c r="BO84">
        <v>-0.39905742</v>
      </c>
      <c r="BP84">
        <v>0.42512080000000002</v>
      </c>
      <c r="BQ84">
        <v>0.31075146999999997</v>
      </c>
      <c r="BR84">
        <v>9.5924300000000004E-2</v>
      </c>
      <c r="BS84">
        <v>0.87453555999999999</v>
      </c>
      <c r="BT84">
        <v>-1.0955144999999999</v>
      </c>
      <c r="BU84">
        <v>1.5145093999999999</v>
      </c>
      <c r="BV84">
        <v>4.1377190000000001E-2</v>
      </c>
      <c r="BW84">
        <v>-1.6500016</v>
      </c>
      <c r="BX84">
        <v>-0.46611892999999999</v>
      </c>
      <c r="BY84">
        <v>2.2485255999999998</v>
      </c>
      <c r="BZ84">
        <v>2.1763020000000002</v>
      </c>
      <c r="CA84">
        <v>-0.60999035999999995</v>
      </c>
      <c r="CB84">
        <v>-0.119925015</v>
      </c>
      <c r="CC84">
        <v>-0.46897625999999998</v>
      </c>
      <c r="CD84">
        <v>0.50021910000000003</v>
      </c>
      <c r="CE84">
        <v>-2.0812786000000001</v>
      </c>
      <c r="CF84">
        <v>-0.19278264000000001</v>
      </c>
      <c r="CG84">
        <v>0.73664457000000005</v>
      </c>
      <c r="CH84">
        <v>0.23364069000000001</v>
      </c>
      <c r="CI84">
        <v>-0.44215310000000002</v>
      </c>
      <c r="CJ84">
        <v>-4.8757620000000002E-2</v>
      </c>
      <c r="CK84">
        <v>0.74532580000000004</v>
      </c>
      <c r="CL84">
        <v>0.89784660000000005</v>
      </c>
      <c r="CM84">
        <v>-2.0414503000000002</v>
      </c>
      <c r="CN84">
        <v>1.3923867000000001</v>
      </c>
      <c r="CO84">
        <v>0.27213853999999998</v>
      </c>
      <c r="CP84">
        <v>0.87567883999999996</v>
      </c>
      <c r="CQ84">
        <v>-0.47353587000000003</v>
      </c>
      <c r="CR84">
        <v>0.14942664999999999</v>
      </c>
      <c r="CS84">
        <v>0.92821580000000004</v>
      </c>
      <c r="CT84">
        <v>-0.47807080000000002</v>
      </c>
      <c r="CU84">
        <v>0.13127069999999999</v>
      </c>
      <c r="CV84">
        <v>0.57336010000000004</v>
      </c>
    </row>
    <row r="85" spans="1:100" x14ac:dyDescent="0.25">
      <c r="A85">
        <v>-1.0179594999999999</v>
      </c>
      <c r="B85">
        <v>-7.2868500000000003E-2</v>
      </c>
      <c r="C85">
        <v>-3.9605269999999998E-2</v>
      </c>
      <c r="D85">
        <v>0.57731699999999997</v>
      </c>
      <c r="E85">
        <v>-0.29988334</v>
      </c>
      <c r="F85">
        <v>0.90717196</v>
      </c>
      <c r="G85">
        <v>0.40979346999999999</v>
      </c>
      <c r="H85">
        <v>-9.3890509999999996E-2</v>
      </c>
      <c r="I85">
        <v>-0.30223924000000002</v>
      </c>
      <c r="J85">
        <v>-0.19561702</v>
      </c>
      <c r="K85">
        <v>1.794492</v>
      </c>
      <c r="L85">
        <v>9.4252349999999999E-2</v>
      </c>
      <c r="M85">
        <v>0.5308406</v>
      </c>
      <c r="N85">
        <v>-0.55638359999999998</v>
      </c>
      <c r="O85">
        <v>-0.61521749999999997</v>
      </c>
      <c r="P85">
        <v>-1.5561548000000001</v>
      </c>
      <c r="Q85">
        <v>0.60405260000000005</v>
      </c>
      <c r="R85">
        <v>-0.68774919999999995</v>
      </c>
      <c r="S85">
        <v>-0.27993843000000002</v>
      </c>
      <c r="T85">
        <v>-1.9901732999999999</v>
      </c>
      <c r="U85">
        <v>1.6711304</v>
      </c>
      <c r="V85">
        <v>1.0675786</v>
      </c>
      <c r="W85">
        <v>1.4048985000000001</v>
      </c>
      <c r="X85">
        <v>-1.2418041</v>
      </c>
      <c r="Y85">
        <v>-0.61562514000000002</v>
      </c>
      <c r="Z85">
        <v>0.2081549</v>
      </c>
      <c r="AA85">
        <v>0.64978975000000005</v>
      </c>
      <c r="AB85">
        <v>1.0961584</v>
      </c>
      <c r="AC85">
        <v>0.90280609999999994</v>
      </c>
      <c r="AD85">
        <v>-0.72453475000000001</v>
      </c>
      <c r="AE85">
        <v>0.38916492000000003</v>
      </c>
      <c r="AF85">
        <v>2.2381589E-2</v>
      </c>
      <c r="AG85">
        <v>0.11829149</v>
      </c>
      <c r="AH85">
        <v>0.22329013</v>
      </c>
      <c r="AI85">
        <v>0.38682280000000002</v>
      </c>
      <c r="AJ85">
        <v>-0.68313736000000003</v>
      </c>
      <c r="AK85">
        <v>-0.82948697000000005</v>
      </c>
      <c r="AL85">
        <v>-1.4755863</v>
      </c>
      <c r="AM85">
        <v>1.2152802</v>
      </c>
      <c r="AN85">
        <v>0.94249594000000003</v>
      </c>
      <c r="AO85">
        <v>-0.58459114999999995</v>
      </c>
      <c r="AP85">
        <v>0.48885932999999998</v>
      </c>
      <c r="AQ85">
        <v>1.3578577000000001</v>
      </c>
      <c r="AR85">
        <v>3.2466688000000001</v>
      </c>
      <c r="AS85">
        <v>1.7030833999999999</v>
      </c>
      <c r="AT85">
        <v>-1.2886732999999999</v>
      </c>
      <c r="AU85">
        <v>-1.5981803999999999</v>
      </c>
      <c r="AV85">
        <v>-3.9888925999999998E-2</v>
      </c>
      <c r="AW85">
        <v>-2.6163056</v>
      </c>
      <c r="AX85">
        <v>0.34324816000000002</v>
      </c>
      <c r="AY85">
        <v>0.37385866000000001</v>
      </c>
      <c r="AZ85">
        <v>0.15865254000000001</v>
      </c>
      <c r="BA85">
        <v>0.66739689999999996</v>
      </c>
      <c r="BB85">
        <v>2.3898375000000001</v>
      </c>
      <c r="BC85">
        <v>0.27340664999999997</v>
      </c>
      <c r="BD85">
        <v>-0.50251805999999999</v>
      </c>
      <c r="BE85">
        <v>-0.59357099999999996</v>
      </c>
      <c r="BF85">
        <v>1.111782</v>
      </c>
      <c r="BG85">
        <v>-0.23308288999999999</v>
      </c>
      <c r="BH85">
        <v>-0.42026400000000003</v>
      </c>
      <c r="BI85">
        <v>-0.83220475999999999</v>
      </c>
      <c r="BJ85">
        <v>8.8526203999999997E-2</v>
      </c>
      <c r="BK85">
        <v>1.4144143</v>
      </c>
      <c r="BL85">
        <v>-1.3915213</v>
      </c>
      <c r="BM85">
        <v>0.16694705000000001</v>
      </c>
      <c r="BN85">
        <v>-0.3498539</v>
      </c>
      <c r="BO85">
        <v>0.15947393000000001</v>
      </c>
      <c r="BP85">
        <v>-0.75949080000000002</v>
      </c>
      <c r="BQ85">
        <v>0.35070960000000001</v>
      </c>
      <c r="BR85">
        <v>-0.96086912999999996</v>
      </c>
      <c r="BS85">
        <v>1.6851368</v>
      </c>
      <c r="BT85">
        <v>-1.0461199000000001</v>
      </c>
      <c r="BU85">
        <v>7.8722619999999993E-2</v>
      </c>
      <c r="BV85">
        <v>1.2140571</v>
      </c>
      <c r="BW85">
        <v>1.8823494999999999</v>
      </c>
      <c r="BX85">
        <v>1.7424446</v>
      </c>
      <c r="BY85">
        <v>0.4215025</v>
      </c>
      <c r="BZ85">
        <v>1.4992508</v>
      </c>
      <c r="CA85">
        <v>0.67954325999999998</v>
      </c>
      <c r="CB85">
        <v>1.4612020999999999</v>
      </c>
      <c r="CC85">
        <v>-1.3238258000000001</v>
      </c>
      <c r="CD85">
        <v>-0.65305420000000003</v>
      </c>
      <c r="CE85">
        <v>-0.73521024000000001</v>
      </c>
      <c r="CF85">
        <v>-0.72674656000000004</v>
      </c>
      <c r="CG85">
        <v>0.23846980000000001</v>
      </c>
      <c r="CH85">
        <v>0.44279950000000001</v>
      </c>
      <c r="CI85">
        <v>0.16048688999999999</v>
      </c>
      <c r="CJ85">
        <v>0.8207084</v>
      </c>
      <c r="CK85">
        <v>0.92969360000000001</v>
      </c>
      <c r="CL85">
        <v>0.17644141999999999</v>
      </c>
      <c r="CM85">
        <v>-0.30656072000000001</v>
      </c>
      <c r="CN85">
        <v>0.45446302999999999</v>
      </c>
      <c r="CO85">
        <v>8.1732542999999995E-4</v>
      </c>
      <c r="CP85">
        <v>-0.97670232999999995</v>
      </c>
      <c r="CQ85">
        <v>-1.09371</v>
      </c>
      <c r="CR85">
        <v>-0.77386060000000001</v>
      </c>
      <c r="CS85">
        <v>0.12251503</v>
      </c>
      <c r="CT85">
        <v>-1.0088834</v>
      </c>
      <c r="CU85">
        <v>0.69868695999999997</v>
      </c>
      <c r="CV85">
        <v>0.16446383000000001</v>
      </c>
    </row>
    <row r="86" spans="1:100" x14ac:dyDescent="0.25">
      <c r="A86">
        <v>-0.71759790000000001</v>
      </c>
      <c r="B86">
        <v>-2.3382702000000002</v>
      </c>
      <c r="C86">
        <v>0.20744625999999999</v>
      </c>
      <c r="D86">
        <v>0.11939058</v>
      </c>
      <c r="E86">
        <v>-0.37751898</v>
      </c>
      <c r="F86">
        <v>-0.89918302999999999</v>
      </c>
      <c r="G86">
        <v>-4.0602587000000002E-2</v>
      </c>
      <c r="H86">
        <v>0.46722382000000001</v>
      </c>
      <c r="I86">
        <v>0.12261107</v>
      </c>
      <c r="J86">
        <v>0.41423674999999999</v>
      </c>
      <c r="K86">
        <v>-9.4580053999999997E-2</v>
      </c>
      <c r="L86">
        <v>1.6036626</v>
      </c>
      <c r="M86">
        <v>-1.8417621</v>
      </c>
      <c r="N86">
        <v>0.23700341999999999</v>
      </c>
      <c r="O86">
        <v>0.98852949999999995</v>
      </c>
      <c r="P86">
        <v>-3.0869073999999999</v>
      </c>
      <c r="Q86">
        <v>-0.52002685999999998</v>
      </c>
      <c r="R86">
        <v>-0.83022773000000005</v>
      </c>
      <c r="S86">
        <v>0.62510644999999998</v>
      </c>
      <c r="T86">
        <v>0.28758904000000002</v>
      </c>
      <c r="U86">
        <v>2.3731</v>
      </c>
      <c r="V86">
        <v>-0.11077732</v>
      </c>
      <c r="W86">
        <v>1.4441491</v>
      </c>
      <c r="X86">
        <v>-0.17028388</v>
      </c>
      <c r="Y86">
        <v>0.47972547999999998</v>
      </c>
      <c r="Z86">
        <v>-1.6019871000000001</v>
      </c>
      <c r="AA86">
        <v>0.42159163999999999</v>
      </c>
      <c r="AB86">
        <v>0.27696142000000001</v>
      </c>
      <c r="AC86">
        <v>-0.76608719999999997</v>
      </c>
      <c r="AD86">
        <v>1.8587617000000001</v>
      </c>
      <c r="AE86">
        <v>2.1081500000000002</v>
      </c>
      <c r="AF86">
        <v>-1.9039164</v>
      </c>
      <c r="AG86">
        <v>0.54527192999999996</v>
      </c>
      <c r="AH86">
        <v>1.3971156</v>
      </c>
      <c r="AI86">
        <v>-1.1077178000000001</v>
      </c>
      <c r="AJ86">
        <v>-2.4212196000000001</v>
      </c>
      <c r="AK86">
        <v>-1.2447022999999999</v>
      </c>
      <c r="AL86">
        <v>-0.26778017999999998</v>
      </c>
      <c r="AM86">
        <v>-0.58696280000000001</v>
      </c>
      <c r="AN86">
        <v>-0.29153958000000002</v>
      </c>
      <c r="AO86">
        <v>-0.48140191999999998</v>
      </c>
      <c r="AP86">
        <v>0.86988056000000002</v>
      </c>
      <c r="AQ86">
        <v>-0.60939854000000004</v>
      </c>
      <c r="AR86">
        <v>-0.40983677000000002</v>
      </c>
      <c r="AS86">
        <v>7.6986680000000002E-2</v>
      </c>
      <c r="AT86">
        <v>1.0414323999999999</v>
      </c>
      <c r="AU86">
        <v>-0.88852410000000004</v>
      </c>
      <c r="AV86">
        <v>-0.41074514000000001</v>
      </c>
      <c r="AW86">
        <v>-0.9339691</v>
      </c>
      <c r="AX86">
        <v>0.43148217</v>
      </c>
      <c r="AY86">
        <v>1.2353945</v>
      </c>
      <c r="AZ86">
        <v>0.27727202000000001</v>
      </c>
      <c r="BA86">
        <v>2.2420588000000001</v>
      </c>
      <c r="BB86">
        <v>-0.41692119999999999</v>
      </c>
      <c r="BC86">
        <v>-0.46999429999999998</v>
      </c>
      <c r="BD86">
        <v>0.57874519999999996</v>
      </c>
      <c r="BE86">
        <v>9.0218339999999994E-2</v>
      </c>
      <c r="BF86">
        <v>-6.740111E-2</v>
      </c>
      <c r="BG86">
        <v>0.24970539</v>
      </c>
      <c r="BH86">
        <v>1.0343405999999999</v>
      </c>
      <c r="BI86">
        <v>0.25852894999999998</v>
      </c>
      <c r="BJ86">
        <v>7.7582694999999993E-2</v>
      </c>
      <c r="BK86">
        <v>0.84076834</v>
      </c>
      <c r="BL86">
        <v>-0.19297221000000001</v>
      </c>
      <c r="BM86">
        <v>0.40515327000000001</v>
      </c>
      <c r="BN86">
        <v>0.92604969999999998</v>
      </c>
      <c r="BO86">
        <v>-1.4871516</v>
      </c>
      <c r="BP86">
        <v>3.2091187E-4</v>
      </c>
      <c r="BQ86">
        <v>0.98105675000000003</v>
      </c>
      <c r="BR86">
        <v>-0.77286480000000002</v>
      </c>
      <c r="BS86">
        <v>-0.91206430000000005</v>
      </c>
      <c r="BT86">
        <v>-1.6458857</v>
      </c>
      <c r="BU86">
        <v>-0.52433770000000002</v>
      </c>
      <c r="BV86">
        <v>-0.73534244000000004</v>
      </c>
      <c r="BW86">
        <v>4.3665773999999997E-2</v>
      </c>
      <c r="BX86">
        <v>-0.62977450000000001</v>
      </c>
      <c r="BY86">
        <v>-2.5856952999999998</v>
      </c>
      <c r="BZ86">
        <v>1.6417685</v>
      </c>
      <c r="CA86">
        <v>-9.7486115999999998E-2</v>
      </c>
      <c r="CB86">
        <v>-1.5962004999999999</v>
      </c>
      <c r="CC86">
        <v>-0.39798210000000001</v>
      </c>
      <c r="CD86">
        <v>0.76129880000000005</v>
      </c>
      <c r="CE86">
        <v>-1.1749210000000001</v>
      </c>
      <c r="CF86">
        <v>0.47280538</v>
      </c>
      <c r="CG86">
        <v>1.9981741</v>
      </c>
      <c r="CH86">
        <v>0.33207354</v>
      </c>
      <c r="CI86">
        <v>2.5368227999999999</v>
      </c>
      <c r="CJ86">
        <v>0.32528284000000002</v>
      </c>
      <c r="CK86">
        <v>0.66497545999999996</v>
      </c>
      <c r="CL86">
        <v>-0.29705905999999999</v>
      </c>
      <c r="CM86">
        <v>0.48638730000000002</v>
      </c>
      <c r="CN86">
        <v>-0.32909724000000001</v>
      </c>
      <c r="CO86">
        <v>-0.54691106</v>
      </c>
      <c r="CP86">
        <v>-0.79948669999999999</v>
      </c>
      <c r="CQ86">
        <v>-0.62304556</v>
      </c>
      <c r="CR86">
        <v>0.27923130000000002</v>
      </c>
      <c r="CS86">
        <v>1.4712632000000001</v>
      </c>
      <c r="CT86">
        <v>0.61080813</v>
      </c>
      <c r="CU86">
        <v>0.79191509999999998</v>
      </c>
      <c r="CV86">
        <v>0.37412319999999999</v>
      </c>
    </row>
    <row r="87" spans="1:100" x14ac:dyDescent="0.25">
      <c r="A87">
        <v>-0.89418054000000002</v>
      </c>
      <c r="B87">
        <v>-6.1721473999999998E-2</v>
      </c>
      <c r="C87">
        <v>0.88765689999999997</v>
      </c>
      <c r="D87">
        <v>-0.19942586000000001</v>
      </c>
      <c r="E87">
        <v>0.48063846999999998</v>
      </c>
      <c r="F87">
        <v>-0.56345219999999996</v>
      </c>
      <c r="G87">
        <v>1.1328651999999999</v>
      </c>
      <c r="H87">
        <v>3.9864067000000003E-2</v>
      </c>
      <c r="I87">
        <v>0.282559</v>
      </c>
      <c r="J87">
        <v>1.2780292</v>
      </c>
      <c r="K87">
        <v>-0.40689324999999998</v>
      </c>
      <c r="L87">
        <v>0.51342100000000002</v>
      </c>
      <c r="M87">
        <v>-1.2548775999999999</v>
      </c>
      <c r="N87">
        <v>-1.7177165000000001</v>
      </c>
      <c r="O87">
        <v>-8.6493020000000004E-2</v>
      </c>
      <c r="P87">
        <v>-0.39346984000000002</v>
      </c>
      <c r="Q87">
        <v>-1.6275586</v>
      </c>
      <c r="R87">
        <v>-0.51737699999999998</v>
      </c>
      <c r="S87">
        <v>0.3031587</v>
      </c>
      <c r="T87">
        <v>1.6983476</v>
      </c>
      <c r="U87">
        <v>-0.42228900000000003</v>
      </c>
      <c r="V87">
        <v>-1.6935344999999999</v>
      </c>
      <c r="W87">
        <v>0.28324460000000001</v>
      </c>
      <c r="X87">
        <v>0.21652734000000001</v>
      </c>
      <c r="Y87">
        <v>-1.2282439999999999</v>
      </c>
      <c r="Z87">
        <v>-1.1735416999999999</v>
      </c>
      <c r="AA87">
        <v>2.2612271000000002</v>
      </c>
      <c r="AB87">
        <v>-3.1731330000000002E-2</v>
      </c>
      <c r="AC87">
        <v>-0.3887449</v>
      </c>
      <c r="AD87">
        <v>0.59520459999999997</v>
      </c>
      <c r="AE87">
        <v>-0.32499090000000003</v>
      </c>
      <c r="AF87">
        <v>-1.1539503</v>
      </c>
      <c r="AG87">
        <v>1.5146314999999999</v>
      </c>
      <c r="AH87">
        <v>1.8238418000000001</v>
      </c>
      <c r="AI87">
        <v>-0.74008240000000003</v>
      </c>
      <c r="AJ87">
        <v>-1.6347370999999999E-2</v>
      </c>
      <c r="AK87">
        <v>0.85103244</v>
      </c>
      <c r="AL87">
        <v>0.22591314000000001</v>
      </c>
      <c r="AM87">
        <v>0.87148829999999999</v>
      </c>
      <c r="AN87">
        <v>-1.9652404000000001</v>
      </c>
      <c r="AO87">
        <v>0.83073050000000004</v>
      </c>
      <c r="AP87">
        <v>2.3203710000000002</v>
      </c>
      <c r="AQ87">
        <v>0.13712147999999999</v>
      </c>
      <c r="AR87">
        <v>0.27541529999999997</v>
      </c>
      <c r="AS87">
        <v>0.23392688</v>
      </c>
      <c r="AT87">
        <v>0.45551967999999998</v>
      </c>
      <c r="AU87">
        <v>-0.324934</v>
      </c>
      <c r="AV87">
        <v>-0.75209510000000002</v>
      </c>
      <c r="AW87">
        <v>-0.46717702999999999</v>
      </c>
      <c r="AX87">
        <v>-0.46255857</v>
      </c>
      <c r="AY87">
        <v>0.67760204999999996</v>
      </c>
      <c r="AZ87">
        <v>0.7381489</v>
      </c>
      <c r="BA87">
        <v>1.6533046</v>
      </c>
      <c r="BB87">
        <v>2.196383</v>
      </c>
      <c r="BC87">
        <v>-0.95904297000000005</v>
      </c>
      <c r="BD87">
        <v>-1.3441757999999999</v>
      </c>
      <c r="BE87">
        <v>1.3859143</v>
      </c>
      <c r="BF87">
        <v>0.72967196000000001</v>
      </c>
      <c r="BG87">
        <v>-9.1345449999999995E-2</v>
      </c>
      <c r="BH87">
        <v>1.0912786000000001</v>
      </c>
      <c r="BI87">
        <v>-1.0049844999999999</v>
      </c>
      <c r="BJ87">
        <v>-0.78308325999999995</v>
      </c>
      <c r="BK87">
        <v>1.9435475</v>
      </c>
      <c r="BL87">
        <v>-0.60566509999999996</v>
      </c>
      <c r="BM87">
        <v>0.78006344999999999</v>
      </c>
      <c r="BN87">
        <v>2.0831759999999999</v>
      </c>
      <c r="BO87">
        <v>-1.4188647000000001</v>
      </c>
      <c r="BP87">
        <v>0.42036107</v>
      </c>
      <c r="BQ87">
        <v>-0.49492150000000001</v>
      </c>
      <c r="BR87">
        <v>0.9044084</v>
      </c>
      <c r="BS87">
        <v>-1.2916973</v>
      </c>
      <c r="BT87">
        <v>-0.67264330000000006</v>
      </c>
      <c r="BU87">
        <v>-1.0508523999999999</v>
      </c>
      <c r="BV87">
        <v>1.4219413999999999</v>
      </c>
      <c r="BW87">
        <v>0.68371700000000002</v>
      </c>
      <c r="BX87">
        <v>1.8335920000000001</v>
      </c>
      <c r="BY87">
        <v>-1.3799047</v>
      </c>
      <c r="BZ87">
        <v>0.24383405</v>
      </c>
      <c r="CA87">
        <v>0.25013793000000001</v>
      </c>
      <c r="CB87">
        <v>1.124703</v>
      </c>
      <c r="CC87">
        <v>-1.3025277</v>
      </c>
      <c r="CD87">
        <v>-0.87019444000000001</v>
      </c>
      <c r="CE87">
        <v>0.44957279999999999</v>
      </c>
      <c r="CF87">
        <v>-0.43189611999999999</v>
      </c>
      <c r="CG87">
        <v>-6.0615977E-3</v>
      </c>
      <c r="CH87">
        <v>1.5939478</v>
      </c>
      <c r="CI87">
        <v>0.76119625999999996</v>
      </c>
      <c r="CJ87">
        <v>-0.23317789999999999</v>
      </c>
      <c r="CK87">
        <v>1.7271897</v>
      </c>
      <c r="CL87">
        <v>-1.5342534000000001E-3</v>
      </c>
      <c r="CM87">
        <v>0.71231186000000002</v>
      </c>
      <c r="CN87">
        <v>1.2495911</v>
      </c>
      <c r="CO87">
        <v>-0.27216649999999998</v>
      </c>
      <c r="CP87">
        <v>-2.0267065</v>
      </c>
      <c r="CQ87">
        <v>-0.32616580000000001</v>
      </c>
      <c r="CR87">
        <v>1.4453851</v>
      </c>
      <c r="CS87">
        <v>0.54796283999999995</v>
      </c>
      <c r="CT87">
        <v>0.82895123999999998</v>
      </c>
      <c r="CU87">
        <v>1.5396576</v>
      </c>
      <c r="CV87">
        <v>7.0625350000000003E-2</v>
      </c>
    </row>
    <row r="88" spans="1:100" x14ac:dyDescent="0.25">
      <c r="A88">
        <v>0.42136245999999999</v>
      </c>
      <c r="B88">
        <v>1.1076477</v>
      </c>
      <c r="C88">
        <v>-0.16636339</v>
      </c>
      <c r="D88">
        <v>-0.39965244999999999</v>
      </c>
      <c r="E88">
        <v>-1.6406499000000001</v>
      </c>
      <c r="F88">
        <v>-1.3010097</v>
      </c>
      <c r="G88">
        <v>1.1121605999999999</v>
      </c>
      <c r="H88">
        <v>0.74797179999999996</v>
      </c>
      <c r="I88">
        <v>-0.38211507</v>
      </c>
      <c r="J88">
        <v>0.62589539999999999</v>
      </c>
      <c r="K88">
        <v>-1.8725985999999999</v>
      </c>
      <c r="L88">
        <v>-8.0813289999999996E-2</v>
      </c>
      <c r="M88">
        <v>-1.2060881000000001</v>
      </c>
      <c r="N88">
        <v>-0.24823222</v>
      </c>
      <c r="O88">
        <v>-1.3916326999999999</v>
      </c>
      <c r="P88">
        <v>0.43741363</v>
      </c>
      <c r="Q88">
        <v>0.18351528</v>
      </c>
      <c r="R88">
        <v>-0.98325896000000002</v>
      </c>
      <c r="S88">
        <v>0.61366874000000005</v>
      </c>
      <c r="T88">
        <v>0.11383371</v>
      </c>
      <c r="U88">
        <v>-5.9106275E-2</v>
      </c>
      <c r="V88">
        <v>-0.19302657000000001</v>
      </c>
      <c r="W88">
        <v>1.2318808999999999</v>
      </c>
      <c r="X88">
        <v>0.1424704</v>
      </c>
      <c r="Y88">
        <v>-6.8966509999999995E-2</v>
      </c>
      <c r="Z88">
        <v>0.50068970000000002</v>
      </c>
      <c r="AA88">
        <v>0.90911215999999995</v>
      </c>
      <c r="AB88">
        <v>7.0794270000000001E-3</v>
      </c>
      <c r="AC88">
        <v>-0.32328614999999999</v>
      </c>
      <c r="AD88">
        <v>1.0174524</v>
      </c>
      <c r="AE88">
        <v>0.39303579999999999</v>
      </c>
      <c r="AF88">
        <v>-0.62432299999999996</v>
      </c>
      <c r="AG88">
        <v>-0.49819696000000002</v>
      </c>
      <c r="AH88">
        <v>0.74943720000000003</v>
      </c>
      <c r="AI88">
        <v>-0.40815585999999998</v>
      </c>
      <c r="AJ88">
        <v>-0.96934956000000005</v>
      </c>
      <c r="AK88">
        <v>-1.0373329</v>
      </c>
      <c r="AL88">
        <v>4.9675079999999998E-3</v>
      </c>
      <c r="AM88">
        <v>0.35309467</v>
      </c>
      <c r="AN88">
        <v>-1.5627717000000001</v>
      </c>
      <c r="AO88">
        <v>-0.98029040000000001</v>
      </c>
      <c r="AP88">
        <v>0.64173882999999998</v>
      </c>
      <c r="AQ88">
        <v>-0.79094874999999998</v>
      </c>
      <c r="AR88">
        <v>0.72701263000000005</v>
      </c>
      <c r="AS88">
        <v>1.4046862</v>
      </c>
      <c r="AT88">
        <v>0.72221959999999996</v>
      </c>
      <c r="AU88">
        <v>1.0430367</v>
      </c>
      <c r="AV88">
        <v>-0.30069964999999999</v>
      </c>
      <c r="AW88">
        <v>-0.17072562999999999</v>
      </c>
      <c r="AX88">
        <v>-0.11994508</v>
      </c>
      <c r="AY88">
        <v>-0.30502495000000002</v>
      </c>
      <c r="AZ88">
        <v>0.65165989999999996</v>
      </c>
      <c r="BA88">
        <v>1.3207453</v>
      </c>
      <c r="BB88">
        <v>2.3332139999999999</v>
      </c>
      <c r="BC88">
        <v>0.35263879999999997</v>
      </c>
      <c r="BD88">
        <v>-0.70463140000000002</v>
      </c>
      <c r="BE88">
        <v>0.96356980000000003</v>
      </c>
      <c r="BF88">
        <v>0.89122420000000002</v>
      </c>
      <c r="BG88">
        <v>0.39140245000000001</v>
      </c>
      <c r="BH88">
        <v>1.4317377</v>
      </c>
      <c r="BI88">
        <v>0.85390739999999998</v>
      </c>
      <c r="BJ88">
        <v>-1.0860654999999999</v>
      </c>
      <c r="BK88">
        <v>2.4333016999999999</v>
      </c>
      <c r="BL88">
        <v>0.14162289</v>
      </c>
      <c r="BM88">
        <v>0.79847319999999999</v>
      </c>
      <c r="BN88">
        <v>1.6389921000000001</v>
      </c>
      <c r="BO88">
        <v>-2.1467404000000001</v>
      </c>
      <c r="BP88">
        <v>1.1597090000000001</v>
      </c>
      <c r="BQ88">
        <v>-1.2602377</v>
      </c>
      <c r="BR88">
        <v>2.0270223999999999</v>
      </c>
      <c r="BS88">
        <v>-0.21777800999999999</v>
      </c>
      <c r="BT88">
        <v>3.8273370000000001E-2</v>
      </c>
      <c r="BU88">
        <v>-1.1684071</v>
      </c>
      <c r="BV88">
        <v>-0.33678924999999998</v>
      </c>
      <c r="BW88">
        <v>0.24166219999999999</v>
      </c>
      <c r="BX88">
        <v>0.33590224000000002</v>
      </c>
      <c r="BY88">
        <v>-0.97630150000000004</v>
      </c>
      <c r="BZ88">
        <v>0.74827414999999997</v>
      </c>
      <c r="CA88">
        <v>-0.75632029999999995</v>
      </c>
      <c r="CB88">
        <v>1.1577446</v>
      </c>
      <c r="CC88">
        <v>-2.1301290000000002</v>
      </c>
      <c r="CD88">
        <v>1.1374868</v>
      </c>
      <c r="CE88">
        <v>1.5710957000000001</v>
      </c>
      <c r="CF88">
        <v>-1.9246181</v>
      </c>
      <c r="CG88">
        <v>0.49355873</v>
      </c>
      <c r="CH88">
        <v>-0.51490336999999997</v>
      </c>
      <c r="CI88">
        <v>1.1477185000000001</v>
      </c>
      <c r="CJ88">
        <v>-1.5776943999999999</v>
      </c>
      <c r="CK88">
        <v>1.4687204</v>
      </c>
      <c r="CL88">
        <v>-2.5071501999999999</v>
      </c>
      <c r="CM88">
        <v>0.63044670000000003</v>
      </c>
      <c r="CN88">
        <v>1.1543859000000001</v>
      </c>
      <c r="CO88">
        <v>-0.13281101000000001</v>
      </c>
      <c r="CP88">
        <v>-9.0341210000000005E-2</v>
      </c>
      <c r="CQ88">
        <v>-0.47186289999999997</v>
      </c>
      <c r="CR88">
        <v>-1.0589691E-2</v>
      </c>
      <c r="CS88">
        <v>8.4044309999999997E-2</v>
      </c>
      <c r="CT88">
        <v>0.67036859999999998</v>
      </c>
      <c r="CU88">
        <v>0.23282338999999999</v>
      </c>
      <c r="CV88">
        <v>1.9528702</v>
      </c>
    </row>
    <row r="89" spans="1:100" x14ac:dyDescent="0.25">
      <c r="A89">
        <v>-0.81628679999999998</v>
      </c>
      <c r="B89">
        <v>-7.5943179999999999E-2</v>
      </c>
      <c r="C89">
        <v>0.6155794</v>
      </c>
      <c r="D89">
        <v>0.19461439999999999</v>
      </c>
      <c r="E89">
        <v>0.36610067000000002</v>
      </c>
      <c r="F89">
        <v>-1.5884971999999999</v>
      </c>
      <c r="G89">
        <v>-0.25660349999999998</v>
      </c>
      <c r="H89">
        <v>1.9808923000000001</v>
      </c>
      <c r="I89">
        <v>2.6020620000000001E-2</v>
      </c>
      <c r="J89">
        <v>1.6654956000000001</v>
      </c>
      <c r="K89">
        <v>-0.5060538</v>
      </c>
      <c r="L89">
        <v>0.22017012999999999</v>
      </c>
      <c r="M89">
        <v>-0.59308910000000004</v>
      </c>
      <c r="N89">
        <v>0.4347376</v>
      </c>
      <c r="O89">
        <v>-2.3143087E-2</v>
      </c>
      <c r="P89">
        <v>0.60578023999999997</v>
      </c>
      <c r="Q89">
        <v>-0.49507780000000001</v>
      </c>
      <c r="R89">
        <v>0.51115880000000002</v>
      </c>
      <c r="S89">
        <v>0.33208381999999997</v>
      </c>
      <c r="T89">
        <v>-0.97794866999999996</v>
      </c>
      <c r="U89">
        <v>-0.81013095000000002</v>
      </c>
      <c r="V89">
        <v>-0.47854059999999998</v>
      </c>
      <c r="W89">
        <v>2.2120055999999999</v>
      </c>
      <c r="X89">
        <v>1.1194742</v>
      </c>
      <c r="Y89">
        <v>1.3496774</v>
      </c>
      <c r="Z89">
        <v>0.86954529999999997</v>
      </c>
      <c r="AA89">
        <v>-1.5989773</v>
      </c>
      <c r="AB89">
        <v>0.24230488</v>
      </c>
      <c r="AC89">
        <v>0.99467570000000005</v>
      </c>
      <c r="AD89">
        <v>0.56725460000000005</v>
      </c>
      <c r="AE89">
        <v>-1.4717513</v>
      </c>
      <c r="AF89">
        <v>-0.45479599999999998</v>
      </c>
      <c r="AG89">
        <v>3.2198987999999998E-2</v>
      </c>
      <c r="AH89">
        <v>2.0669529999999998</v>
      </c>
      <c r="AI89">
        <v>-3.2301977000000002</v>
      </c>
      <c r="AJ89">
        <v>0.34092319999999998</v>
      </c>
      <c r="AK89">
        <v>-1.9194279999999999</v>
      </c>
      <c r="AL89">
        <v>-2.2695965999999999</v>
      </c>
      <c r="AM89">
        <v>0.12310032</v>
      </c>
      <c r="AN89">
        <v>-2.1621416</v>
      </c>
      <c r="AO89">
        <v>-0.466034</v>
      </c>
      <c r="AP89">
        <v>0.34658489999999997</v>
      </c>
      <c r="AQ89">
        <v>1.2363652999999999</v>
      </c>
      <c r="AR89">
        <v>-0.46869916</v>
      </c>
      <c r="AS89">
        <v>0.40439920000000001</v>
      </c>
      <c r="AT89">
        <v>-0.67336534999999997</v>
      </c>
      <c r="AU89">
        <v>-0.31354981999999998</v>
      </c>
      <c r="AV89">
        <v>0.13322424999999999</v>
      </c>
      <c r="AW89">
        <v>-0.86965139999999996</v>
      </c>
      <c r="AX89">
        <v>-0.84540720000000003</v>
      </c>
      <c r="AY89">
        <v>-0.39796661999999999</v>
      </c>
      <c r="AZ89">
        <v>0.59468125999999999</v>
      </c>
      <c r="BA89">
        <v>2.5800535999999998</v>
      </c>
      <c r="BB89">
        <v>0.88161789999999995</v>
      </c>
      <c r="BC89">
        <v>-0.14639835000000001</v>
      </c>
      <c r="BD89">
        <v>0.15852197000000001</v>
      </c>
      <c r="BE89">
        <v>1.0465914000000001</v>
      </c>
      <c r="BF89">
        <v>-0.61690915000000002</v>
      </c>
      <c r="BG89">
        <v>0.97443502999999998</v>
      </c>
      <c r="BH89">
        <v>1.8789376</v>
      </c>
      <c r="BI89">
        <v>0.61504400000000004</v>
      </c>
      <c r="BJ89">
        <v>0.67031235</v>
      </c>
      <c r="BK89">
        <v>2.1833743999999999</v>
      </c>
      <c r="BL89">
        <v>-2.2187302</v>
      </c>
      <c r="BM89">
        <v>2.7764912000000002</v>
      </c>
      <c r="BN89">
        <v>-1.6256647</v>
      </c>
      <c r="BO89">
        <v>-0.71766262999999997</v>
      </c>
      <c r="BP89">
        <v>0.86268420000000001</v>
      </c>
      <c r="BQ89">
        <v>-1.2558787</v>
      </c>
      <c r="BR89">
        <v>1.7986735</v>
      </c>
      <c r="BS89">
        <v>0.86279360000000005</v>
      </c>
      <c r="BT89">
        <v>0.83035994000000002</v>
      </c>
      <c r="BU89">
        <v>-0.23644171999999999</v>
      </c>
      <c r="BV89">
        <v>0.73588050000000005</v>
      </c>
      <c r="BW89">
        <v>0.21255194999999999</v>
      </c>
      <c r="BX89">
        <v>-1.1817632</v>
      </c>
      <c r="BY89">
        <v>-0.33679712000000001</v>
      </c>
      <c r="BZ89">
        <v>0.12739056000000001</v>
      </c>
      <c r="CA89">
        <v>-1.3211767999999999</v>
      </c>
      <c r="CB89">
        <v>2.4890436999999999</v>
      </c>
      <c r="CC89">
        <v>1.4129826999999999</v>
      </c>
      <c r="CD89">
        <v>-0.60432920000000001</v>
      </c>
      <c r="CE89">
        <v>-0.32777395999999998</v>
      </c>
      <c r="CF89">
        <v>-1.1947981999999999</v>
      </c>
      <c r="CG89">
        <v>2.5983695999999998</v>
      </c>
      <c r="CH89">
        <v>-0.4143946</v>
      </c>
      <c r="CI89">
        <v>-0.39911862999999997</v>
      </c>
      <c r="CJ89">
        <v>0.36127245000000002</v>
      </c>
      <c r="CK89">
        <v>1.5838764999999999</v>
      </c>
      <c r="CL89">
        <v>0.31940824000000001</v>
      </c>
      <c r="CM89">
        <v>-2.1250833999999998</v>
      </c>
      <c r="CN89">
        <v>8.4414325999999998E-2</v>
      </c>
      <c r="CO89">
        <v>0.28107559999999998</v>
      </c>
      <c r="CP89">
        <v>0.10329755</v>
      </c>
      <c r="CQ89">
        <v>-1.3799125999999999</v>
      </c>
      <c r="CR89">
        <v>0.13141117999999999</v>
      </c>
      <c r="CS89">
        <v>-1.4924660000000001</v>
      </c>
      <c r="CT89">
        <v>1.3623095999999999</v>
      </c>
      <c r="CU89">
        <v>-0.59999760000000002</v>
      </c>
      <c r="CV89">
        <v>0.62873469999999998</v>
      </c>
    </row>
    <row r="90" spans="1:100" x14ac:dyDescent="0.25">
      <c r="A90">
        <v>-1.3193219</v>
      </c>
      <c r="B90">
        <v>-0.72510439999999998</v>
      </c>
      <c r="C90">
        <v>0.90722619999999998</v>
      </c>
      <c r="D90">
        <v>-1.8126099</v>
      </c>
      <c r="E90">
        <v>-0.27625617000000002</v>
      </c>
      <c r="F90">
        <v>7.0722679999999998E-4</v>
      </c>
      <c r="G90">
        <v>-0.33146775000000001</v>
      </c>
      <c r="H90">
        <v>1.3627685</v>
      </c>
      <c r="I90">
        <v>3.8946792000000001E-2</v>
      </c>
      <c r="J90">
        <v>1.7401636</v>
      </c>
      <c r="K90">
        <v>1.1120346999999999</v>
      </c>
      <c r="L90">
        <v>-0.12675624999999999</v>
      </c>
      <c r="M90">
        <v>0.83754826000000004</v>
      </c>
      <c r="N90">
        <v>-0.48000604000000002</v>
      </c>
      <c r="O90">
        <v>-0.46087512000000003</v>
      </c>
      <c r="P90">
        <v>-0.43457817999999998</v>
      </c>
      <c r="Q90">
        <v>-0.60935810000000001</v>
      </c>
      <c r="R90">
        <v>0.22129053000000001</v>
      </c>
      <c r="S90">
        <v>-0.62161049999999995</v>
      </c>
      <c r="T90">
        <v>-0.74366350000000003</v>
      </c>
      <c r="U90">
        <v>-0.21305054000000001</v>
      </c>
      <c r="V90">
        <v>0.71676479999999998</v>
      </c>
      <c r="W90">
        <v>-0.28015770000000001</v>
      </c>
      <c r="X90">
        <v>-0.12306549999999999</v>
      </c>
      <c r="Y90">
        <v>0.38766813</v>
      </c>
      <c r="Z90">
        <v>0.15025732999999999</v>
      </c>
      <c r="AA90">
        <v>-4.0514592000000002E-2</v>
      </c>
      <c r="AB90">
        <v>7.1388019999999996E-2</v>
      </c>
      <c r="AC90">
        <v>0.82582049999999996</v>
      </c>
      <c r="AD90">
        <v>-0.2709839</v>
      </c>
      <c r="AE90">
        <v>-0.51292247000000002</v>
      </c>
      <c r="AF90">
        <v>-0.38598444999999998</v>
      </c>
      <c r="AG90">
        <v>0.31780459999999999</v>
      </c>
      <c r="AH90">
        <v>-0.86992630000000004</v>
      </c>
      <c r="AI90">
        <v>-0.76040390000000002</v>
      </c>
      <c r="AJ90">
        <v>-2.8673346999999998E-2</v>
      </c>
      <c r="AK90">
        <v>-1.3734989</v>
      </c>
      <c r="AL90">
        <v>-0.14369176</v>
      </c>
      <c r="AM90">
        <v>1.3656048000000001</v>
      </c>
      <c r="AN90">
        <v>-0.41004383999999999</v>
      </c>
      <c r="AO90">
        <v>-2.2158410000000002</v>
      </c>
      <c r="AP90">
        <v>0.67632669999999995</v>
      </c>
      <c r="AQ90">
        <v>2.2416491999999999</v>
      </c>
      <c r="AR90">
        <v>0.86544339999999997</v>
      </c>
      <c r="AS90">
        <v>1.1108316</v>
      </c>
      <c r="AT90">
        <v>0.96961313000000005</v>
      </c>
      <c r="AU90">
        <v>5.4475124999999999E-2</v>
      </c>
      <c r="AV90">
        <v>1.2686181999999999</v>
      </c>
      <c r="AW90">
        <v>0.80494160000000003</v>
      </c>
      <c r="AX90">
        <v>-0.74225110000000005</v>
      </c>
      <c r="AY90">
        <v>0.64988077</v>
      </c>
      <c r="AZ90">
        <v>0.65728443999999997</v>
      </c>
      <c r="BA90">
        <v>-0.38618385999999999</v>
      </c>
      <c r="BB90">
        <v>0.92988442999999998</v>
      </c>
      <c r="BC90">
        <v>-0.59718185999999995</v>
      </c>
      <c r="BD90">
        <v>-0.96710580000000002</v>
      </c>
      <c r="BE90">
        <v>0.10477326000000001</v>
      </c>
      <c r="BF90">
        <v>-4.8805176999999998E-2</v>
      </c>
      <c r="BG90">
        <v>-0.15690106000000001</v>
      </c>
      <c r="BH90">
        <v>2.6484706</v>
      </c>
      <c r="BI90">
        <v>-0.83310569999999995</v>
      </c>
      <c r="BJ90">
        <v>0.61399400000000004</v>
      </c>
      <c r="BK90">
        <v>-0.20479886</v>
      </c>
      <c r="BL90">
        <v>-0.46258073999999999</v>
      </c>
      <c r="BM90">
        <v>0.89609026999999997</v>
      </c>
      <c r="BN90">
        <v>-8.7943229999999997E-3</v>
      </c>
      <c r="BO90">
        <v>0.75924426</v>
      </c>
      <c r="BP90">
        <v>-0.89306885000000003</v>
      </c>
      <c r="BQ90">
        <v>-0.32262886000000002</v>
      </c>
      <c r="BR90">
        <v>0.67124439999999996</v>
      </c>
      <c r="BS90">
        <v>-0.44315412999999998</v>
      </c>
      <c r="BT90">
        <v>1.6310131999999999</v>
      </c>
      <c r="BU90">
        <v>-2.3114748000000001</v>
      </c>
      <c r="BV90">
        <v>1.9123573</v>
      </c>
      <c r="BW90">
        <v>-0.95844830000000003</v>
      </c>
      <c r="BX90">
        <v>0.62603739999999997</v>
      </c>
      <c r="BY90">
        <v>-0.25280504999999998</v>
      </c>
      <c r="BZ90">
        <v>0.63361590000000001</v>
      </c>
      <c r="CA90">
        <v>-3.0325772999999998</v>
      </c>
      <c r="CB90">
        <v>-5.8891032000000003E-2</v>
      </c>
      <c r="CC90">
        <v>0.21002614</v>
      </c>
      <c r="CD90">
        <v>0.34530233999999999</v>
      </c>
      <c r="CE90">
        <v>-0.16086921000000001</v>
      </c>
      <c r="CF90">
        <v>0.46479186</v>
      </c>
      <c r="CG90">
        <v>1.9294856</v>
      </c>
      <c r="CH90">
        <v>-1.2024121000000001</v>
      </c>
      <c r="CI90">
        <v>-5.4227686999999997E-2</v>
      </c>
      <c r="CJ90">
        <v>-0.57146894999999998</v>
      </c>
      <c r="CK90">
        <v>1.0816123</v>
      </c>
      <c r="CL90">
        <v>-1.8900361999999999</v>
      </c>
      <c r="CM90">
        <v>-1.0139195000000001</v>
      </c>
      <c r="CN90">
        <v>0.93763505999999996</v>
      </c>
      <c r="CO90">
        <v>2.1041856000000001</v>
      </c>
      <c r="CP90">
        <v>0.15152799</v>
      </c>
      <c r="CQ90">
        <v>-0.97567709999999996</v>
      </c>
      <c r="CR90">
        <v>0.18644537</v>
      </c>
      <c r="CS90">
        <v>-1.0814925</v>
      </c>
      <c r="CT90">
        <v>-0.81417790000000001</v>
      </c>
      <c r="CU90">
        <v>0.37575254000000002</v>
      </c>
      <c r="CV90">
        <v>0.93066126000000005</v>
      </c>
    </row>
    <row r="91" spans="1:100" x14ac:dyDescent="0.25">
      <c r="A91">
        <v>-7.2686990000000007E-2</v>
      </c>
      <c r="B91">
        <v>0.60116000000000003</v>
      </c>
      <c r="C91">
        <v>-0.17988986000000001</v>
      </c>
      <c r="D91">
        <v>0.97031650000000003</v>
      </c>
      <c r="E91">
        <v>-1.0578110000000001</v>
      </c>
      <c r="F91">
        <v>0.84078896000000003</v>
      </c>
      <c r="G91">
        <v>1.3814639</v>
      </c>
      <c r="H91">
        <v>1.4137044999999999</v>
      </c>
      <c r="I91">
        <v>-0.15226196</v>
      </c>
      <c r="J91">
        <v>0.52062509999999995</v>
      </c>
      <c r="K91">
        <v>1.3776113999999999</v>
      </c>
      <c r="L91">
        <v>0.28536772999999999</v>
      </c>
      <c r="M91">
        <v>1.8317631000000001</v>
      </c>
      <c r="N91">
        <v>-1.3359861</v>
      </c>
      <c r="O91">
        <v>-2.6828540000000002E-4</v>
      </c>
      <c r="P91">
        <v>0.41978219999999999</v>
      </c>
      <c r="Q91">
        <v>-0.60115856000000001</v>
      </c>
      <c r="R91">
        <v>-0.43412462000000002</v>
      </c>
      <c r="S91">
        <v>1.1489716000000001</v>
      </c>
      <c r="T91">
        <v>0.37790245</v>
      </c>
      <c r="U91">
        <v>0.10148823999999999</v>
      </c>
      <c r="V91">
        <v>-0.37920752000000002</v>
      </c>
      <c r="W91">
        <v>0.38604152000000003</v>
      </c>
      <c r="X91">
        <v>0.17509659</v>
      </c>
      <c r="Y91">
        <v>0.62518870000000004</v>
      </c>
      <c r="Z91">
        <v>1.1290433</v>
      </c>
      <c r="AA91">
        <v>0.16127216999999999</v>
      </c>
      <c r="AB91">
        <v>-1.2981927</v>
      </c>
      <c r="AC91">
        <v>-0.56052219999999997</v>
      </c>
      <c r="AD91">
        <v>-0.18051164</v>
      </c>
      <c r="AE91">
        <v>-2.5464662999999998E-2</v>
      </c>
      <c r="AF91">
        <v>-0.3016491</v>
      </c>
      <c r="AG91">
        <v>0.70586720000000003</v>
      </c>
      <c r="AH91">
        <v>-0.85377119999999995</v>
      </c>
      <c r="AI91">
        <v>-1.4729973000000001</v>
      </c>
      <c r="AJ91">
        <v>-1.0071534</v>
      </c>
      <c r="AK91">
        <v>-3.1326806999999999</v>
      </c>
      <c r="AL91">
        <v>-1.0552809000000001</v>
      </c>
      <c r="AM91">
        <v>-0.91486734000000003</v>
      </c>
      <c r="AN91">
        <v>-0.89848399999999995</v>
      </c>
      <c r="AO91">
        <v>-1.5125674</v>
      </c>
      <c r="AP91">
        <v>-0.60326729999999995</v>
      </c>
      <c r="AQ91">
        <v>1.3904614</v>
      </c>
      <c r="AR91">
        <v>0.23616777</v>
      </c>
      <c r="AS91">
        <v>-0.44570345</v>
      </c>
      <c r="AT91">
        <v>0.43018928000000001</v>
      </c>
      <c r="AU91">
        <v>0.8179862</v>
      </c>
      <c r="AV91">
        <v>3.7820476999999998E-2</v>
      </c>
      <c r="AW91">
        <v>-0.76033260000000003</v>
      </c>
      <c r="AX91">
        <v>-0.12470633</v>
      </c>
      <c r="AY91">
        <v>0.74682592999999997</v>
      </c>
      <c r="AZ91">
        <v>-1.4674612</v>
      </c>
      <c r="BA91">
        <v>0.11831959</v>
      </c>
      <c r="BB91">
        <v>0.34517112</v>
      </c>
      <c r="BC91">
        <v>0.31739013999999999</v>
      </c>
      <c r="BD91">
        <v>0.52522515999999997</v>
      </c>
      <c r="BE91">
        <v>1.0387268999999999</v>
      </c>
      <c r="BF91">
        <v>0.60187559999999996</v>
      </c>
      <c r="BG91">
        <v>-1.5107931999999999</v>
      </c>
      <c r="BH91">
        <v>-1.1384715000000001</v>
      </c>
      <c r="BI91">
        <v>0.67357486</v>
      </c>
      <c r="BJ91">
        <v>-0.44154223999999997</v>
      </c>
      <c r="BK91">
        <v>-7.5553805000000002E-2</v>
      </c>
      <c r="BL91">
        <v>-0.10893211</v>
      </c>
      <c r="BM91">
        <v>0.84638815999999994</v>
      </c>
      <c r="BN91">
        <v>0.58772650000000004</v>
      </c>
      <c r="BO91">
        <v>-0.95444569999999995</v>
      </c>
      <c r="BP91">
        <v>-0.73490434999999998</v>
      </c>
      <c r="BQ91">
        <v>-1.4363737000000001</v>
      </c>
      <c r="BR91">
        <v>0.29454734999999999</v>
      </c>
      <c r="BS91">
        <v>0.71029304999999998</v>
      </c>
      <c r="BT91">
        <v>3.5406458000000001</v>
      </c>
      <c r="BU91">
        <v>-0.48906967000000001</v>
      </c>
      <c r="BV91">
        <v>0.60609113999999997</v>
      </c>
      <c r="BW91">
        <v>-8.3829070000000006E-2</v>
      </c>
      <c r="BX91">
        <v>0.48636576999999998</v>
      </c>
      <c r="BY91">
        <v>0.88769909999999996</v>
      </c>
      <c r="BZ91">
        <v>0.40591500000000003</v>
      </c>
      <c r="CA91">
        <v>-0.96740954999999995</v>
      </c>
      <c r="CB91">
        <v>-1.7184256</v>
      </c>
      <c r="CC91">
        <v>1.1528065999999999</v>
      </c>
      <c r="CD91">
        <v>-0.25102555999999998</v>
      </c>
      <c r="CE91">
        <v>-2.4568574000000001</v>
      </c>
      <c r="CF91">
        <v>-0.90838450000000004</v>
      </c>
      <c r="CG91">
        <v>0.60443245999999995</v>
      </c>
      <c r="CH91">
        <v>-0.22273871000000001</v>
      </c>
      <c r="CI91">
        <v>-1.0454258999999999</v>
      </c>
      <c r="CJ91">
        <v>-0.65010889999999999</v>
      </c>
      <c r="CK91">
        <v>-1.6851262</v>
      </c>
      <c r="CL91">
        <v>-0.35694914999999999</v>
      </c>
      <c r="CM91">
        <v>-0.52419300000000002</v>
      </c>
      <c r="CN91">
        <v>2.4234675999999999</v>
      </c>
      <c r="CO91">
        <v>0.94018173000000005</v>
      </c>
      <c r="CP91">
        <v>0.67975359999999996</v>
      </c>
      <c r="CQ91">
        <v>0.52135889999999996</v>
      </c>
      <c r="CR91">
        <v>5.5811885999999998E-2</v>
      </c>
      <c r="CS91">
        <v>-2.0555308000000001</v>
      </c>
      <c r="CT91">
        <v>-2.0575519999999998</v>
      </c>
      <c r="CU91">
        <v>1.4140767000000001</v>
      </c>
      <c r="CV91">
        <v>-1.2161131999999999</v>
      </c>
    </row>
    <row r="92" spans="1:100" x14ac:dyDescent="0.25">
      <c r="A92">
        <v>-1.5755093</v>
      </c>
      <c r="B92">
        <v>2.1208193</v>
      </c>
      <c r="C92">
        <v>0.59414330000000004</v>
      </c>
      <c r="D92">
        <v>0.76692104000000005</v>
      </c>
      <c r="E92">
        <v>-0.69461214999999998</v>
      </c>
      <c r="F92">
        <v>0.8447829</v>
      </c>
      <c r="G92">
        <v>0.13533018999999999</v>
      </c>
      <c r="H92">
        <v>0.96306709999999995</v>
      </c>
      <c r="I92">
        <v>-0.40792286</v>
      </c>
      <c r="J92">
        <v>0.20219712000000001</v>
      </c>
      <c r="K92">
        <v>0.23514974</v>
      </c>
      <c r="L92">
        <v>2.1525561999999998</v>
      </c>
      <c r="M92">
        <v>0.89798504000000001</v>
      </c>
      <c r="N92">
        <v>-7.2848590000000005E-2</v>
      </c>
      <c r="O92">
        <v>0.18595782</v>
      </c>
      <c r="P92">
        <v>-1.8052113999999999</v>
      </c>
      <c r="Q92">
        <v>-1.5857505000000001</v>
      </c>
      <c r="R92">
        <v>-0.34826010000000002</v>
      </c>
      <c r="S92">
        <v>-0.36815184000000001</v>
      </c>
      <c r="T92">
        <v>1.5850929</v>
      </c>
      <c r="U92">
        <v>-1.6725342000000001</v>
      </c>
      <c r="V92">
        <v>1.8641543E-2</v>
      </c>
      <c r="W92">
        <v>0.45153025000000002</v>
      </c>
      <c r="X92">
        <v>0.23027432</v>
      </c>
      <c r="Y92">
        <v>0.68464080000000005</v>
      </c>
      <c r="Z92">
        <v>0.55716880000000002</v>
      </c>
      <c r="AA92">
        <v>3.2803819999999997E-2</v>
      </c>
      <c r="AB92">
        <v>-1.1220416</v>
      </c>
      <c r="AC92">
        <v>-0.59215220000000002</v>
      </c>
      <c r="AD92">
        <v>0.19471185999999999</v>
      </c>
      <c r="AE92">
        <v>-1.0080308</v>
      </c>
      <c r="AF92">
        <v>0.93275430000000004</v>
      </c>
      <c r="AG92">
        <v>1.2268382</v>
      </c>
      <c r="AH92">
        <v>-0.24791355000000001</v>
      </c>
      <c r="AI92">
        <v>-0.2349638</v>
      </c>
      <c r="AJ92">
        <v>2.5946107E-2</v>
      </c>
      <c r="AK92">
        <v>8.2047990000000005E-3</v>
      </c>
      <c r="AL92">
        <v>-0.86443555000000005</v>
      </c>
      <c r="AM92">
        <v>-1.6038201999999999</v>
      </c>
      <c r="AN92">
        <v>-0.44560450000000001</v>
      </c>
      <c r="AO92">
        <v>-1.6547757999999999E-2</v>
      </c>
      <c r="AP92">
        <v>-0.62289064999999999</v>
      </c>
      <c r="AQ92">
        <v>-5.0396293000000002E-2</v>
      </c>
      <c r="AR92">
        <v>0.26270114999999999</v>
      </c>
      <c r="AS92">
        <v>-0.86773489999999998</v>
      </c>
      <c r="AT92">
        <v>-1.1575141</v>
      </c>
      <c r="AU92">
        <v>-0.54035840000000002</v>
      </c>
      <c r="AV92">
        <v>-0.11542748</v>
      </c>
      <c r="AW92">
        <v>-1.241047</v>
      </c>
      <c r="AX92">
        <v>0.66273919999999997</v>
      </c>
      <c r="AY92">
        <v>0.3569542</v>
      </c>
      <c r="AZ92">
        <v>-8.5326990000000005E-2</v>
      </c>
      <c r="BA92">
        <v>0.36223559999999999</v>
      </c>
      <c r="BB92">
        <v>0.17941935000000001</v>
      </c>
      <c r="BC92">
        <v>0.90235529999999997</v>
      </c>
      <c r="BD92">
        <v>1.1277341000000001</v>
      </c>
      <c r="BE92">
        <v>0.73724460000000003</v>
      </c>
      <c r="BF92">
        <v>0.18060726999999999</v>
      </c>
      <c r="BG92">
        <v>0.41181396999999997</v>
      </c>
      <c r="BH92">
        <v>-0.50760364999999996</v>
      </c>
      <c r="BI92">
        <v>0.30421325999999999</v>
      </c>
      <c r="BJ92">
        <v>1.1835089999999999</v>
      </c>
      <c r="BK92">
        <v>-0.68390510000000004</v>
      </c>
      <c r="BL92">
        <v>2.2743131999999999</v>
      </c>
      <c r="BM92">
        <v>0.53109306000000001</v>
      </c>
      <c r="BN92">
        <v>-0.38494444</v>
      </c>
      <c r="BO92">
        <v>-1.609488</v>
      </c>
      <c r="BP92">
        <v>-0.87232569999999998</v>
      </c>
      <c r="BQ92">
        <v>-1.6380087999999999</v>
      </c>
      <c r="BR92">
        <v>0.70751386999999999</v>
      </c>
      <c r="BS92">
        <v>-0.99906709999999999</v>
      </c>
      <c r="BT92">
        <v>0.55144035999999996</v>
      </c>
      <c r="BU92">
        <v>-1.1120197999999999</v>
      </c>
      <c r="BV92">
        <v>0.39942299999999997</v>
      </c>
      <c r="BW92">
        <v>1.0541431000000001</v>
      </c>
      <c r="BX92">
        <v>-0.50836110000000001</v>
      </c>
      <c r="BY92">
        <v>0.27155214999999999</v>
      </c>
      <c r="BZ92">
        <v>0.73021084000000003</v>
      </c>
      <c r="CA92">
        <v>1.1431640000000001</v>
      </c>
      <c r="CB92">
        <v>-1.6749183999999999</v>
      </c>
      <c r="CC92">
        <v>-0.41051749999999998</v>
      </c>
      <c r="CD92">
        <v>1.3685757999999999</v>
      </c>
      <c r="CE92">
        <v>1.3554079999999999</v>
      </c>
      <c r="CF92">
        <v>-0.68503946000000004</v>
      </c>
      <c r="CG92">
        <v>-0.48419482000000003</v>
      </c>
      <c r="CH92">
        <v>-0.35299322</v>
      </c>
      <c r="CI92">
        <v>-0.53609770000000001</v>
      </c>
      <c r="CJ92">
        <v>-0.32945712999999999</v>
      </c>
      <c r="CK92">
        <v>-0.78904280000000004</v>
      </c>
      <c r="CL92">
        <v>0.80418599999999996</v>
      </c>
      <c r="CM92">
        <v>-2.5009975</v>
      </c>
      <c r="CN92">
        <v>0.94730409999999998</v>
      </c>
      <c r="CO92">
        <v>2.1939514</v>
      </c>
      <c r="CP92">
        <v>-0.24592821000000001</v>
      </c>
      <c r="CQ92">
        <v>0.61966509999999997</v>
      </c>
      <c r="CR92">
        <v>-0.90464513999999996</v>
      </c>
      <c r="CS92">
        <v>-1.9734217000000001</v>
      </c>
      <c r="CT92">
        <v>-0.98194060000000005</v>
      </c>
      <c r="CU92">
        <v>0.20015131999999999</v>
      </c>
      <c r="CV92">
        <v>-0.57047296000000003</v>
      </c>
    </row>
    <row r="93" spans="1:100" x14ac:dyDescent="0.25">
      <c r="A93">
        <v>-0.29060468</v>
      </c>
      <c r="B93">
        <v>1.2977558</v>
      </c>
      <c r="C93">
        <v>2.3138912</v>
      </c>
      <c r="D93">
        <v>0.96753100000000003</v>
      </c>
      <c r="E93">
        <v>-1.0911348999999999</v>
      </c>
      <c r="F93">
        <v>-0.21912476</v>
      </c>
      <c r="G93">
        <v>-1.1925106999999999</v>
      </c>
      <c r="H93">
        <v>0.48444045000000002</v>
      </c>
      <c r="I93">
        <v>2.0972284999999999</v>
      </c>
      <c r="J93">
        <v>1.0605309000000001</v>
      </c>
      <c r="K93">
        <v>1.6319802000000001</v>
      </c>
      <c r="L93">
        <v>0.87677729999999998</v>
      </c>
      <c r="M93">
        <v>0.38361015999999998</v>
      </c>
      <c r="N93">
        <v>-0.69957879999999995</v>
      </c>
      <c r="O93">
        <v>-1.1584209999999999</v>
      </c>
      <c r="P93">
        <v>0.68107030000000002</v>
      </c>
      <c r="Q93">
        <v>-2.222648</v>
      </c>
      <c r="R93">
        <v>2.206404</v>
      </c>
      <c r="S93">
        <v>1.0562933999999999</v>
      </c>
      <c r="T93">
        <v>0.76638709999999999</v>
      </c>
      <c r="U93">
        <v>1.2911383999999999</v>
      </c>
      <c r="V93">
        <v>0.12089776000000001</v>
      </c>
      <c r="W93">
        <v>4.5806187999999998E-2</v>
      </c>
      <c r="X93">
        <v>-9.7192139999999996E-2</v>
      </c>
      <c r="Y93">
        <v>0.48479909999999998</v>
      </c>
      <c r="Z93">
        <v>0.17948647000000001</v>
      </c>
      <c r="AA93">
        <v>-1.3517798000000001</v>
      </c>
      <c r="AB93">
        <v>-0.91843730000000001</v>
      </c>
      <c r="AC93">
        <v>-1.2941986000000001</v>
      </c>
      <c r="AD93">
        <v>-1.0019114</v>
      </c>
      <c r="AE93">
        <v>-0.60084455999999997</v>
      </c>
      <c r="AF93">
        <v>0.24503733</v>
      </c>
      <c r="AG93">
        <v>-0.44991383000000001</v>
      </c>
      <c r="AH93">
        <v>1.2811271</v>
      </c>
      <c r="AI93">
        <v>1.1111051999999999</v>
      </c>
      <c r="AJ93">
        <v>-1.0436456000000001</v>
      </c>
      <c r="AK93">
        <v>-1.6212599000000001</v>
      </c>
      <c r="AL93">
        <v>-1.2972542</v>
      </c>
      <c r="AM93">
        <v>-1.2706686</v>
      </c>
      <c r="AN93">
        <v>-2.3084552</v>
      </c>
      <c r="AO93">
        <v>1.1523471000000001</v>
      </c>
      <c r="AP93">
        <v>-0.89500489999999999</v>
      </c>
      <c r="AQ93">
        <v>0.29099893999999998</v>
      </c>
      <c r="AR93">
        <v>0.57530093000000004</v>
      </c>
      <c r="AS93">
        <v>-0.25123941999999999</v>
      </c>
      <c r="AT93">
        <v>-0.45137516</v>
      </c>
      <c r="AU93">
        <v>-1.3103607999999999E-2</v>
      </c>
      <c r="AV93">
        <v>-0.46236616000000003</v>
      </c>
      <c r="AW93">
        <v>-1.1326605999999999</v>
      </c>
      <c r="AX93">
        <v>2.1762195000000002</v>
      </c>
      <c r="AY93">
        <v>1.4119151999999999</v>
      </c>
      <c r="AZ93">
        <v>0.90819070000000002</v>
      </c>
      <c r="BA93">
        <v>0.43160870000000001</v>
      </c>
      <c r="BB93">
        <v>-2.7478440000000002</v>
      </c>
      <c r="BC93">
        <v>0.35244890000000001</v>
      </c>
      <c r="BD93">
        <v>0.1520688</v>
      </c>
      <c r="BE93">
        <v>0.31206610000000001</v>
      </c>
      <c r="BF93">
        <v>0.47445767999999999</v>
      </c>
      <c r="BG93">
        <v>1.2275157999999999</v>
      </c>
      <c r="BH93">
        <v>1.9695609999999999</v>
      </c>
      <c r="BI93">
        <v>0.46009929999999999</v>
      </c>
      <c r="BJ93">
        <v>0.72583544</v>
      </c>
      <c r="BK93">
        <v>-1.5793747</v>
      </c>
      <c r="BL93">
        <v>1.4607013</v>
      </c>
      <c r="BM93">
        <v>-1.1397965000000001</v>
      </c>
      <c r="BN93">
        <v>-1.7100953999999999</v>
      </c>
      <c r="BO93">
        <v>-0.25646960000000002</v>
      </c>
      <c r="BP93">
        <v>0.73513209999999996</v>
      </c>
      <c r="BQ93">
        <v>-0.11222814</v>
      </c>
      <c r="BR93">
        <v>0.63287020000000005</v>
      </c>
      <c r="BS93">
        <v>-0.24674080000000001</v>
      </c>
      <c r="BT93">
        <v>-1.8334683000000001</v>
      </c>
      <c r="BU93">
        <v>-0.27425664999999999</v>
      </c>
      <c r="BV93">
        <v>1.6203852999999999</v>
      </c>
      <c r="BW93">
        <v>0.87380780000000002</v>
      </c>
      <c r="BX93">
        <v>0.24401355</v>
      </c>
      <c r="BY93">
        <v>0.40324064999999998</v>
      </c>
      <c r="BZ93">
        <v>1.5888308</v>
      </c>
      <c r="CA93">
        <v>-0.90221660000000004</v>
      </c>
      <c r="CB93">
        <v>2.1220772000000001</v>
      </c>
      <c r="CC93">
        <v>-0.58074460000000006</v>
      </c>
      <c r="CD93">
        <v>0.58145449999999999</v>
      </c>
      <c r="CE93">
        <v>2.6682081000000002</v>
      </c>
      <c r="CF93">
        <v>-0.84629184000000002</v>
      </c>
      <c r="CG93">
        <v>-0.25671428000000002</v>
      </c>
      <c r="CH93">
        <v>-3.4189089999999998E-2</v>
      </c>
      <c r="CI93">
        <v>0.71352404000000003</v>
      </c>
      <c r="CJ93">
        <v>0.12391972</v>
      </c>
      <c r="CK93">
        <v>-0.104412645</v>
      </c>
      <c r="CL93">
        <v>0.96666103999999997</v>
      </c>
      <c r="CM93">
        <v>-1.5255584</v>
      </c>
      <c r="CN93">
        <v>0.60820450000000004</v>
      </c>
      <c r="CO93">
        <v>-0.17579138</v>
      </c>
      <c r="CP93">
        <v>-0.45347549999999998</v>
      </c>
      <c r="CQ93">
        <v>-0.90453170000000005</v>
      </c>
      <c r="CR93">
        <v>-1.4388460999999999</v>
      </c>
      <c r="CS93">
        <v>-0.52947809999999995</v>
      </c>
      <c r="CT93">
        <v>-6.8287979999999998E-2</v>
      </c>
      <c r="CU93">
        <v>-1.1604892</v>
      </c>
      <c r="CV93">
        <v>-1.2485337999999999</v>
      </c>
    </row>
    <row r="94" spans="1:100" x14ac:dyDescent="0.25">
      <c r="A94">
        <v>-0.34377804000000001</v>
      </c>
      <c r="B94">
        <v>1.8398758</v>
      </c>
      <c r="C94">
        <v>-0.64180789999999999</v>
      </c>
      <c r="D94">
        <v>0.58182173999999998</v>
      </c>
      <c r="E94">
        <v>0.57201433000000002</v>
      </c>
      <c r="F94">
        <v>1.9160347</v>
      </c>
      <c r="G94">
        <v>-0.41356422999999998</v>
      </c>
      <c r="H94">
        <v>0.53963729999999999</v>
      </c>
      <c r="I94">
        <v>1.1534008</v>
      </c>
      <c r="J94">
        <v>0.24885856000000001</v>
      </c>
      <c r="K94">
        <v>-1.7499446999999999</v>
      </c>
      <c r="L94">
        <v>0.89223856000000001</v>
      </c>
      <c r="M94">
        <v>-0.38562190000000002</v>
      </c>
      <c r="N94">
        <v>-0.18836811000000001</v>
      </c>
      <c r="O94">
        <v>-1.0207968000000001</v>
      </c>
      <c r="P94">
        <v>-1.8275878000000001</v>
      </c>
      <c r="Q94">
        <v>-1.9951222</v>
      </c>
      <c r="R94">
        <v>-0.26100089999999998</v>
      </c>
      <c r="S94">
        <v>-0.64152339999999997</v>
      </c>
      <c r="T94">
        <v>0.37264713999999999</v>
      </c>
      <c r="U94">
        <v>0.67673749999999999</v>
      </c>
      <c r="V94">
        <v>-8.4754153999999998E-2</v>
      </c>
      <c r="W94">
        <v>-0.25557032000000002</v>
      </c>
      <c r="X94">
        <v>-1.1627921999999999</v>
      </c>
      <c r="Y94">
        <v>0.96822304000000003</v>
      </c>
      <c r="Z94">
        <v>1.9844128999999999</v>
      </c>
      <c r="AA94">
        <v>-1.4739928</v>
      </c>
      <c r="AB94">
        <v>-0.94389100000000004</v>
      </c>
      <c r="AC94">
        <v>-0.82504489999999997</v>
      </c>
      <c r="AD94">
        <v>-2.3775210000000001E-2</v>
      </c>
      <c r="AE94">
        <v>0.18421122000000001</v>
      </c>
      <c r="AF94">
        <v>-0.39702120000000002</v>
      </c>
      <c r="AG94">
        <v>-0.90138470000000004</v>
      </c>
      <c r="AH94">
        <v>-0.18953998</v>
      </c>
      <c r="AI94">
        <v>0.71087900000000004</v>
      </c>
      <c r="AJ94">
        <v>0.61151100000000003</v>
      </c>
      <c r="AK94">
        <v>-1.0993187</v>
      </c>
      <c r="AL94">
        <v>-0.87970550000000003</v>
      </c>
      <c r="AM94">
        <v>0.35874450000000002</v>
      </c>
      <c r="AN94">
        <v>0.62202274999999996</v>
      </c>
      <c r="AO94">
        <v>0.38411089999999998</v>
      </c>
      <c r="AP94">
        <v>-0.30670428</v>
      </c>
      <c r="AQ94">
        <v>-0.92472679999999996</v>
      </c>
      <c r="AR94">
        <v>-1.9517462999999999</v>
      </c>
      <c r="AS94">
        <v>-8.3120959999999994E-2</v>
      </c>
      <c r="AT94">
        <v>-1.0411870000000001</v>
      </c>
      <c r="AU94">
        <v>-0.41872406000000001</v>
      </c>
      <c r="AV94">
        <v>1.4044943999999999</v>
      </c>
      <c r="AW94">
        <v>-1.2041659</v>
      </c>
      <c r="AX94">
        <v>2.2510406999999999</v>
      </c>
      <c r="AY94">
        <v>1.0473295</v>
      </c>
      <c r="AZ94">
        <v>2.4920260000000001</v>
      </c>
      <c r="BA94">
        <v>0.37225437</v>
      </c>
      <c r="BB94">
        <v>-0.85343855999999996</v>
      </c>
      <c r="BC94">
        <v>0.32690823000000002</v>
      </c>
      <c r="BD94">
        <v>0.44061022999999999</v>
      </c>
      <c r="BE94">
        <v>1.3747864000000001</v>
      </c>
      <c r="BF94">
        <v>0.8928412</v>
      </c>
      <c r="BG94">
        <v>2.0008202000000002</v>
      </c>
      <c r="BH94">
        <v>0.51934694999999997</v>
      </c>
      <c r="BI94">
        <v>2.0001077999999999</v>
      </c>
      <c r="BJ94">
        <v>-0.77296089999999995</v>
      </c>
      <c r="BK94">
        <v>-0.79350430000000005</v>
      </c>
      <c r="BL94">
        <v>0.31319629999999998</v>
      </c>
      <c r="BM94">
        <v>-0.77267209999999997</v>
      </c>
      <c r="BN94">
        <v>-1.8892005999999999</v>
      </c>
      <c r="BO94">
        <v>1.3937316</v>
      </c>
      <c r="BP94">
        <v>0.67693864999999998</v>
      </c>
      <c r="BQ94">
        <v>-0.63858879999999996</v>
      </c>
      <c r="BR94">
        <v>-2.2192458000000002E-2</v>
      </c>
      <c r="BS94">
        <v>-0.53843622999999996</v>
      </c>
      <c r="BT94">
        <v>-0.24567397999999999</v>
      </c>
      <c r="BU94">
        <v>-0.83775085000000005</v>
      </c>
      <c r="BV94">
        <v>2.125413</v>
      </c>
      <c r="BW94">
        <v>0.39649420000000002</v>
      </c>
      <c r="BX94">
        <v>0.60106265999999997</v>
      </c>
      <c r="BY94">
        <v>-1.4737229000000001</v>
      </c>
      <c r="BZ94">
        <v>-1.3635082999999999</v>
      </c>
      <c r="CA94">
        <v>-1.9334480999999999</v>
      </c>
      <c r="CB94">
        <v>0.80444669999999996</v>
      </c>
      <c r="CC94">
        <v>-0.14100504999999999</v>
      </c>
      <c r="CD94">
        <v>2.1964172999999998</v>
      </c>
      <c r="CE94">
        <v>1.3026272999999999</v>
      </c>
      <c r="CF94">
        <v>0.26071243999999999</v>
      </c>
      <c r="CG94">
        <v>-0.31826865999999998</v>
      </c>
      <c r="CH94">
        <v>-0.91905930000000002</v>
      </c>
      <c r="CI94">
        <v>0.30364170000000001</v>
      </c>
      <c r="CJ94">
        <v>0.79266703000000005</v>
      </c>
      <c r="CK94">
        <v>0.27923846000000002</v>
      </c>
      <c r="CL94">
        <v>0.27243056999999998</v>
      </c>
      <c r="CM94">
        <v>0.13791159</v>
      </c>
      <c r="CN94">
        <v>0.23376371000000001</v>
      </c>
      <c r="CO94">
        <v>0.87230989999999997</v>
      </c>
      <c r="CP94">
        <v>1.9252826999999999</v>
      </c>
      <c r="CQ94">
        <v>-4.7847170000000001E-2</v>
      </c>
      <c r="CR94">
        <v>-0.98558164000000004</v>
      </c>
      <c r="CS94">
        <v>0.68392299999999995</v>
      </c>
      <c r="CT94">
        <v>-0.33506409999999998</v>
      </c>
      <c r="CU94">
        <v>-2.2001227999999999</v>
      </c>
      <c r="CV94">
        <v>-1.3674419</v>
      </c>
    </row>
    <row r="95" spans="1:100" x14ac:dyDescent="0.25">
      <c r="A95">
        <v>-0.45763603000000003</v>
      </c>
      <c r="B95">
        <v>0.99784994000000005</v>
      </c>
      <c r="C95">
        <v>0.34956628000000001</v>
      </c>
      <c r="D95">
        <v>1.7902047999999999</v>
      </c>
      <c r="E95">
        <v>-1.3957132999999999</v>
      </c>
      <c r="F95">
        <v>-0.4412394</v>
      </c>
      <c r="G95">
        <v>-0.73262000000000005</v>
      </c>
      <c r="H95">
        <v>-1.3290952</v>
      </c>
      <c r="I95">
        <v>0.79712455999999998</v>
      </c>
      <c r="J95">
        <v>-1.1101998</v>
      </c>
      <c r="K95">
        <v>0.102778226</v>
      </c>
      <c r="L95">
        <v>0.11714898</v>
      </c>
      <c r="M95">
        <v>-2.3801359999999998</v>
      </c>
      <c r="N95">
        <v>0.49435622000000001</v>
      </c>
      <c r="O95">
        <v>-0.59506154</v>
      </c>
      <c r="P95">
        <v>-0.97537960000000001</v>
      </c>
      <c r="Q95">
        <v>-1.2975363</v>
      </c>
      <c r="R95">
        <v>0.88118839999999998</v>
      </c>
      <c r="S95">
        <v>1.0608249000000001</v>
      </c>
      <c r="T95">
        <v>-0.40434579999999998</v>
      </c>
      <c r="U95">
        <v>0.52502599999999999</v>
      </c>
      <c r="V95">
        <v>0.10204468999999999</v>
      </c>
      <c r="W95">
        <v>-2.4597329999999999</v>
      </c>
      <c r="X95">
        <v>-3.3806375999999999E-2</v>
      </c>
      <c r="Y95">
        <v>-0.63741789999999998</v>
      </c>
      <c r="Z95">
        <v>1.0814587</v>
      </c>
      <c r="AA95">
        <v>-2.2842593</v>
      </c>
      <c r="AB95">
        <v>-8.3861223999999998E-2</v>
      </c>
      <c r="AC95">
        <v>-2.2280364000000001</v>
      </c>
      <c r="AD95">
        <v>2.9678422999999999E-2</v>
      </c>
      <c r="AE95">
        <v>1.3394386</v>
      </c>
      <c r="AF95">
        <v>0.73815299999999995</v>
      </c>
      <c r="AG95">
        <v>-0.34439245000000002</v>
      </c>
      <c r="AH95">
        <v>-2.5508744999999999</v>
      </c>
      <c r="AI95">
        <v>-0.22679381000000001</v>
      </c>
      <c r="AJ95">
        <v>9.6953414000000002E-2</v>
      </c>
      <c r="AK95">
        <v>-0.17958398</v>
      </c>
      <c r="AL95">
        <v>1.3656014000000001</v>
      </c>
      <c r="AM95">
        <v>1.4797741</v>
      </c>
      <c r="AN95">
        <v>0.43833064999999999</v>
      </c>
      <c r="AO95">
        <v>-0.86574094999999995</v>
      </c>
      <c r="AP95">
        <v>-1.4681523999999999</v>
      </c>
      <c r="AQ95">
        <v>-5.5708107E-2</v>
      </c>
      <c r="AR95">
        <v>-0.93569446000000001</v>
      </c>
      <c r="AS95">
        <v>-0.13797989999999999</v>
      </c>
      <c r="AT95">
        <v>-3.3261456000000002E-2</v>
      </c>
      <c r="AU95">
        <v>-0.52039449999999998</v>
      </c>
      <c r="AV95">
        <v>0.36014697000000001</v>
      </c>
      <c r="AW95">
        <v>-7.670739E-2</v>
      </c>
      <c r="AX95">
        <v>0.45104836999999998</v>
      </c>
      <c r="AY95">
        <v>0.74642909999999996</v>
      </c>
      <c r="AZ95">
        <v>1.1519219000000001</v>
      </c>
      <c r="BA95">
        <v>0.69151019999999996</v>
      </c>
      <c r="BB95">
        <v>-1.382071</v>
      </c>
      <c r="BC95">
        <v>-3.0378506E-2</v>
      </c>
      <c r="BD95">
        <v>-0.5162042</v>
      </c>
      <c r="BE95">
        <v>1.5054848999999999</v>
      </c>
      <c r="BF95">
        <v>0.27394056</v>
      </c>
      <c r="BG95">
        <v>-1.2897206999999999</v>
      </c>
      <c r="BH95">
        <v>-1.6809158</v>
      </c>
      <c r="BI95">
        <v>-1.0637462</v>
      </c>
      <c r="BJ95">
        <v>-1.1610725</v>
      </c>
      <c r="BK95">
        <v>-2.6663269999999999</v>
      </c>
      <c r="BL95">
        <v>-0.81881636000000002</v>
      </c>
      <c r="BM95">
        <v>-1.0247877000000001</v>
      </c>
      <c r="BN95">
        <v>-1.0741236000000001</v>
      </c>
      <c r="BO95">
        <v>0.2082685</v>
      </c>
      <c r="BP95">
        <v>0.11421580000000001</v>
      </c>
      <c r="BQ95">
        <v>1.1118844999999999</v>
      </c>
      <c r="BR95">
        <v>-0.90009099999999997</v>
      </c>
      <c r="BS95">
        <v>-1.3889880999999999</v>
      </c>
      <c r="BT95">
        <v>0.67072224999999996</v>
      </c>
      <c r="BU95">
        <v>0.62066209999999999</v>
      </c>
      <c r="BV95">
        <v>5.9488982000000003E-2</v>
      </c>
      <c r="BW95">
        <v>0.59314540000000004</v>
      </c>
      <c r="BX95">
        <v>0.99341990000000002</v>
      </c>
      <c r="BY95">
        <v>0.27310893000000003</v>
      </c>
      <c r="BZ95">
        <v>0.33848879999999998</v>
      </c>
      <c r="CA95">
        <v>2.0842037000000002</v>
      </c>
      <c r="CB95">
        <v>-0.61537920000000002</v>
      </c>
      <c r="CC95">
        <v>-0.19734632999999999</v>
      </c>
      <c r="CD95">
        <v>-0.60707180000000005</v>
      </c>
      <c r="CE95">
        <v>0.70736949999999998</v>
      </c>
      <c r="CF95">
        <v>1.9915018</v>
      </c>
      <c r="CG95">
        <v>-0.37238035000000003</v>
      </c>
      <c r="CH95">
        <v>0.16245265</v>
      </c>
      <c r="CI95">
        <v>-1.5472264</v>
      </c>
      <c r="CJ95">
        <v>-0.18718404</v>
      </c>
      <c r="CK95">
        <v>-4.6469837E-2</v>
      </c>
      <c r="CL95">
        <v>1.8158038999999999</v>
      </c>
      <c r="CM95">
        <v>-0.95194376000000003</v>
      </c>
      <c r="CN95">
        <v>1.3037529999999999</v>
      </c>
      <c r="CO95">
        <v>-9.1870530000000006E-2</v>
      </c>
      <c r="CP95">
        <v>0.43532159999999998</v>
      </c>
      <c r="CQ95">
        <v>1.3147956000000001</v>
      </c>
      <c r="CR95">
        <v>-0.52853139999999998</v>
      </c>
      <c r="CS95">
        <v>0.7283037</v>
      </c>
      <c r="CT95">
        <v>-8.7342374E-2</v>
      </c>
      <c r="CU95">
        <v>-0.8647705</v>
      </c>
      <c r="CV95">
        <v>0.76135810000000004</v>
      </c>
    </row>
    <row r="96" spans="1:100" x14ac:dyDescent="0.25">
      <c r="A96">
        <v>-0.11733172</v>
      </c>
      <c r="B96">
        <v>0.53614366000000002</v>
      </c>
      <c r="C96">
        <v>0.73757329999999999</v>
      </c>
      <c r="D96">
        <v>1.5137132</v>
      </c>
      <c r="E96">
        <v>-0.75418929999999995</v>
      </c>
      <c r="F96">
        <v>6.1816839999999998E-2</v>
      </c>
      <c r="G96">
        <v>-1.30772</v>
      </c>
      <c r="H96">
        <v>-0.46688553999999999</v>
      </c>
      <c r="I96">
        <v>-0.82118844999999996</v>
      </c>
      <c r="J96">
        <v>-0.42387813000000002</v>
      </c>
      <c r="K96">
        <v>1.6057201999999999</v>
      </c>
      <c r="L96">
        <v>0.26232045999999998</v>
      </c>
      <c r="M96">
        <v>2.4825038000000001E-2</v>
      </c>
      <c r="N96">
        <v>-0.62588065999999998</v>
      </c>
      <c r="O96">
        <v>-0.59783299999999995</v>
      </c>
      <c r="P96">
        <v>-6.9922949999999998E-2</v>
      </c>
      <c r="Q96">
        <v>-0.36121039999999999</v>
      </c>
      <c r="R96">
        <v>1.5205291999999999</v>
      </c>
      <c r="S96">
        <v>-0.47368324000000001</v>
      </c>
      <c r="T96">
        <v>-0.30298494999999998</v>
      </c>
      <c r="U96">
        <v>-0.76566297000000005</v>
      </c>
      <c r="V96">
        <v>0.36988293999999999</v>
      </c>
      <c r="W96">
        <v>1.3266836</v>
      </c>
      <c r="X96">
        <v>0.59110284000000002</v>
      </c>
      <c r="Y96">
        <v>0.59259519999999999</v>
      </c>
      <c r="Z96">
        <v>-0.50209669999999995</v>
      </c>
      <c r="AA96">
        <v>-1.4444199</v>
      </c>
      <c r="AB96">
        <v>-2.2078585000000002E-3</v>
      </c>
      <c r="AC96">
        <v>-0.67932075000000003</v>
      </c>
      <c r="AD96">
        <v>1.8194577999999999</v>
      </c>
      <c r="AE96">
        <v>-1.8174736</v>
      </c>
      <c r="AF96">
        <v>1.2243675999999999</v>
      </c>
      <c r="AG96">
        <v>0.87078080000000002</v>
      </c>
      <c r="AH96">
        <v>-0.28288059999999998</v>
      </c>
      <c r="AI96">
        <v>-0.46254590000000001</v>
      </c>
      <c r="AJ96">
        <v>-1.218933</v>
      </c>
      <c r="AK96">
        <v>1.6805444</v>
      </c>
      <c r="AL96">
        <v>0.42235410000000001</v>
      </c>
      <c r="AM96">
        <v>0.76863159999999997</v>
      </c>
      <c r="AN96">
        <v>-0.52156049999999998</v>
      </c>
      <c r="AO96">
        <v>-2.1444228000000001</v>
      </c>
      <c r="AP96">
        <v>-0.97175836999999998</v>
      </c>
      <c r="AQ96">
        <v>6.7254519999999998E-2</v>
      </c>
      <c r="AR96">
        <v>0.494722</v>
      </c>
      <c r="AS96">
        <v>-0.121377446</v>
      </c>
      <c r="AT96">
        <v>0.40184903</v>
      </c>
      <c r="AU96">
        <v>-0.84448164999999997</v>
      </c>
      <c r="AV96">
        <v>0.59279649999999995</v>
      </c>
      <c r="AW96">
        <v>-1.2451569</v>
      </c>
      <c r="AX96">
        <v>2.1879911000000001</v>
      </c>
      <c r="AY96">
        <v>-2.7834548000000001E-2</v>
      </c>
      <c r="AZ96">
        <v>-0.23916106000000001</v>
      </c>
      <c r="BA96">
        <v>-1.4793261</v>
      </c>
      <c r="BB96">
        <v>-0.16477263</v>
      </c>
      <c r="BC96">
        <v>0.39746504999999999</v>
      </c>
      <c r="BD96">
        <v>1.6335253999999999</v>
      </c>
      <c r="BE96">
        <v>-0.35453737000000002</v>
      </c>
      <c r="BF96">
        <v>0.41588059999999999</v>
      </c>
      <c r="BG96">
        <v>-0.67249893999999999</v>
      </c>
      <c r="BH96">
        <v>1.6577853</v>
      </c>
      <c r="BI96">
        <v>-0.50932650000000002</v>
      </c>
      <c r="BJ96">
        <v>-0.33671442000000001</v>
      </c>
      <c r="BK96">
        <v>-1.5611200000000001</v>
      </c>
      <c r="BL96">
        <v>-0.94955920000000005</v>
      </c>
      <c r="BM96">
        <v>-2.3947946999999998</v>
      </c>
      <c r="BN96">
        <v>2.9481997999999999E-2</v>
      </c>
      <c r="BO96">
        <v>-1.5107621</v>
      </c>
      <c r="BP96">
        <v>-1.9680438</v>
      </c>
      <c r="BQ96">
        <v>0.95763830000000005</v>
      </c>
      <c r="BR96">
        <v>-0.4092576</v>
      </c>
      <c r="BS96">
        <v>-1.0670339</v>
      </c>
      <c r="BT96">
        <v>2.0401474999999998</v>
      </c>
      <c r="BU96">
        <v>-1.8650960000000001</v>
      </c>
      <c r="BV96">
        <v>-1.4730321</v>
      </c>
      <c r="BW96">
        <v>0.31861420000000001</v>
      </c>
      <c r="BX96">
        <v>2.2119385999999999</v>
      </c>
      <c r="BY96">
        <v>-0.24053516999999999</v>
      </c>
      <c r="BZ96">
        <v>1.4051757</v>
      </c>
      <c r="CA96">
        <v>0.6738537</v>
      </c>
      <c r="CB96">
        <v>-0.47550870000000001</v>
      </c>
      <c r="CC96">
        <v>1.3082841999999999</v>
      </c>
      <c r="CD96">
        <v>-0.17270915000000001</v>
      </c>
      <c r="CE96">
        <v>-1.1695777000000001</v>
      </c>
      <c r="CF96">
        <v>-0.15044294</v>
      </c>
      <c r="CG96">
        <v>1.1597873000000001</v>
      </c>
      <c r="CH96">
        <v>1.0872455000000001</v>
      </c>
      <c r="CI96">
        <v>0.48212870000000002</v>
      </c>
      <c r="CJ96">
        <v>0.52530180000000004</v>
      </c>
      <c r="CK96">
        <v>-1.1336534</v>
      </c>
      <c r="CL96">
        <v>0.45926709999999998</v>
      </c>
      <c r="CM96">
        <v>0.14842079999999999</v>
      </c>
      <c r="CN96">
        <v>2.0664775</v>
      </c>
      <c r="CO96">
        <v>-0.90227650000000004</v>
      </c>
      <c r="CP96">
        <v>0.30235450000000003</v>
      </c>
      <c r="CQ96">
        <v>1.1258707999999999</v>
      </c>
      <c r="CR96">
        <v>1.267444</v>
      </c>
      <c r="CS96">
        <v>0.11630844999999999</v>
      </c>
      <c r="CT96">
        <v>9.1749210000000008E-3</v>
      </c>
      <c r="CU96">
        <v>1.1183491999999999</v>
      </c>
      <c r="CV96">
        <v>0.78401779999999999</v>
      </c>
    </row>
    <row r="97" spans="1:100" x14ac:dyDescent="0.25">
      <c r="A97">
        <v>1.0703233000000001</v>
      </c>
      <c r="B97">
        <v>0.14396797</v>
      </c>
      <c r="C97">
        <v>-0.86994903999999995</v>
      </c>
      <c r="D97">
        <v>-9.5452349999999991E-3</v>
      </c>
      <c r="E97">
        <v>0.96313583999999997</v>
      </c>
      <c r="F97">
        <v>-2.0675162999999999</v>
      </c>
      <c r="G97">
        <v>-1.2641926999999999</v>
      </c>
      <c r="H97">
        <v>-0.77613730000000003</v>
      </c>
      <c r="I97">
        <v>0.53316635000000001</v>
      </c>
      <c r="J97">
        <v>2.2048177999999998</v>
      </c>
      <c r="K97">
        <v>0.85355943000000001</v>
      </c>
      <c r="L97">
        <v>0.63404375000000002</v>
      </c>
      <c r="M97">
        <v>-0.26098614999999997</v>
      </c>
      <c r="N97">
        <v>-0.43293846000000002</v>
      </c>
      <c r="O97">
        <v>-2.311119E-2</v>
      </c>
      <c r="P97">
        <v>0.67929090000000003</v>
      </c>
      <c r="Q97">
        <v>1.4168122999999999</v>
      </c>
      <c r="R97">
        <v>0.18315935</v>
      </c>
      <c r="S97">
        <v>0.32130575</v>
      </c>
      <c r="T97">
        <v>-0.27593045999999999</v>
      </c>
      <c r="U97">
        <v>-0.74833099999999997</v>
      </c>
      <c r="V97">
        <v>-1.5527242000000001</v>
      </c>
      <c r="W97">
        <v>1.9008957</v>
      </c>
      <c r="X97">
        <v>0.29872048000000001</v>
      </c>
      <c r="Y97">
        <v>-0.16581277999999999</v>
      </c>
      <c r="Z97">
        <v>-2.1103345999999998</v>
      </c>
      <c r="AA97">
        <v>1.2777354999999999</v>
      </c>
      <c r="AB97">
        <v>-1.1567398</v>
      </c>
      <c r="AC97">
        <v>-1.2763206</v>
      </c>
      <c r="AD97">
        <v>1.4993337</v>
      </c>
      <c r="AE97">
        <v>-1.3748963000000001</v>
      </c>
      <c r="AF97">
        <v>-4.4782613000000004E-3</v>
      </c>
      <c r="AG97">
        <v>0.94742090000000001</v>
      </c>
      <c r="AH97">
        <v>-0.36970716999999997</v>
      </c>
      <c r="AI97">
        <v>-0.48081073000000002</v>
      </c>
      <c r="AJ97">
        <v>-1.3914183</v>
      </c>
      <c r="AK97">
        <v>-1.2305710000000001</v>
      </c>
      <c r="AL97">
        <v>2.3188374</v>
      </c>
      <c r="AM97">
        <v>1.0766089999999999</v>
      </c>
      <c r="AN97">
        <v>-0.35852762999999999</v>
      </c>
      <c r="AO97">
        <v>0.33751312</v>
      </c>
      <c r="AP97">
        <v>1.334719</v>
      </c>
      <c r="AQ97">
        <v>-4.2799205E-2</v>
      </c>
      <c r="AR97">
        <v>1.2383298</v>
      </c>
      <c r="AS97">
        <v>0.38875254999999997</v>
      </c>
      <c r="AT97">
        <v>-0.51150744999999997</v>
      </c>
      <c r="AU97">
        <v>-0.79948330000000001</v>
      </c>
      <c r="AV97">
        <v>0.54090780000000005</v>
      </c>
      <c r="AW97">
        <v>1.0569949999999999</v>
      </c>
      <c r="AX97">
        <v>0.85165495000000002</v>
      </c>
      <c r="AY97">
        <v>-0.73815196999999999</v>
      </c>
      <c r="AZ97">
        <v>0.23052038</v>
      </c>
      <c r="BA97">
        <v>-0.96249720000000005</v>
      </c>
      <c r="BB97">
        <v>0.30923337000000001</v>
      </c>
      <c r="BC97">
        <v>-0.9167303</v>
      </c>
      <c r="BD97">
        <v>0.34383302999999998</v>
      </c>
      <c r="BE97">
        <v>-3.8581043000000002E-2</v>
      </c>
      <c r="BF97">
        <v>0.52290939999999997</v>
      </c>
      <c r="BG97">
        <v>0.51323560000000001</v>
      </c>
      <c r="BH97">
        <v>0.17920016999999999</v>
      </c>
      <c r="BI97">
        <v>-1.4848701</v>
      </c>
      <c r="BJ97">
        <v>0.50312539999999994</v>
      </c>
      <c r="BK97">
        <v>-0.28185204000000003</v>
      </c>
      <c r="BL97">
        <v>-1.8256650000000001</v>
      </c>
      <c r="BM97">
        <v>-1.699301</v>
      </c>
      <c r="BN97">
        <v>0.58575683999999995</v>
      </c>
      <c r="BO97">
        <v>-1.0315205000000001</v>
      </c>
      <c r="BP97">
        <v>0.85038879999999994</v>
      </c>
      <c r="BQ97">
        <v>-0.20906927</v>
      </c>
      <c r="BR97">
        <v>0.58060294000000001</v>
      </c>
      <c r="BS97">
        <v>-0.30425639999999998</v>
      </c>
      <c r="BT97">
        <v>1.1561501000000001</v>
      </c>
      <c r="BU97">
        <v>-1.3934876</v>
      </c>
      <c r="BV97">
        <v>0.38007935999999998</v>
      </c>
      <c r="BW97">
        <v>-0.76757264000000003</v>
      </c>
      <c r="BX97">
        <v>1.1868494999999999</v>
      </c>
      <c r="BY97">
        <v>1.1422300000000001</v>
      </c>
      <c r="BZ97">
        <v>-0.25118202000000001</v>
      </c>
      <c r="CA97">
        <v>0.85552406000000003</v>
      </c>
      <c r="CB97">
        <v>-1.2756430000000001</v>
      </c>
      <c r="CC97">
        <v>1.8229762</v>
      </c>
      <c r="CD97">
        <v>-0.43665834999999997</v>
      </c>
      <c r="CE97">
        <v>-1.2880621999999999</v>
      </c>
      <c r="CF97">
        <v>-0.56807876000000002</v>
      </c>
      <c r="CG97">
        <v>1.7808501999999999</v>
      </c>
      <c r="CH97">
        <v>-0.58321100000000003</v>
      </c>
      <c r="CI97">
        <v>-0.79090243999999998</v>
      </c>
      <c r="CJ97">
        <v>1.9067273</v>
      </c>
      <c r="CK97">
        <v>7.1049533999999998E-2</v>
      </c>
      <c r="CL97">
        <v>1.138668</v>
      </c>
      <c r="CM97">
        <v>0.22386938000000001</v>
      </c>
      <c r="CN97">
        <v>0.70723670000000005</v>
      </c>
      <c r="CO97">
        <v>-0.37754488000000003</v>
      </c>
      <c r="CP97">
        <v>2.0034930000000002</v>
      </c>
      <c r="CQ97">
        <v>-0.84186863999999995</v>
      </c>
      <c r="CR97">
        <v>0.60663252999999995</v>
      </c>
      <c r="CS97">
        <v>-1.8966886999999999</v>
      </c>
      <c r="CT97">
        <v>1.5028747</v>
      </c>
      <c r="CU97">
        <v>1.1360425000000001</v>
      </c>
      <c r="CV97">
        <v>-0.57069329999999996</v>
      </c>
    </row>
    <row r="98" spans="1:100" x14ac:dyDescent="0.25">
      <c r="A98">
        <v>-0.16919202999999999</v>
      </c>
      <c r="B98">
        <v>0.65317999999999998</v>
      </c>
      <c r="C98">
        <v>0.66955774999999995</v>
      </c>
      <c r="D98">
        <v>0.50663879999999994</v>
      </c>
      <c r="E98">
        <v>0.61071410000000004</v>
      </c>
      <c r="F98">
        <v>-4.0134615999999998E-2</v>
      </c>
      <c r="G98">
        <v>0.23241276999999999</v>
      </c>
      <c r="H98">
        <v>-0.53213716</v>
      </c>
      <c r="I98">
        <v>-0.70250400000000002</v>
      </c>
      <c r="J98">
        <v>0.71403855000000005</v>
      </c>
      <c r="K98">
        <v>0.35235939999999999</v>
      </c>
      <c r="L98">
        <v>-0.16007999000000001</v>
      </c>
      <c r="M98">
        <v>-0.82231569999999998</v>
      </c>
      <c r="N98">
        <v>-1.0771573000000001</v>
      </c>
      <c r="O98">
        <v>9.2397610000000008E-3</v>
      </c>
      <c r="P98">
        <v>2.1924996000000001</v>
      </c>
      <c r="Q98">
        <v>0.94001603</v>
      </c>
      <c r="R98">
        <v>-1.9197822</v>
      </c>
      <c r="S98">
        <v>-0.14958861000000001</v>
      </c>
      <c r="T98">
        <v>-0.79578150000000003</v>
      </c>
      <c r="U98">
        <v>-0.68788300000000002</v>
      </c>
      <c r="V98">
        <v>-0.74217330000000004</v>
      </c>
      <c r="W98">
        <v>0.32084372999999999</v>
      </c>
      <c r="X98">
        <v>0.29624250000000002</v>
      </c>
      <c r="Y98">
        <v>-1.0786667000000001</v>
      </c>
      <c r="Z98">
        <v>-1.0625789000000001</v>
      </c>
      <c r="AA98">
        <v>-1.9315416999999999</v>
      </c>
      <c r="AB98">
        <v>1.7208729</v>
      </c>
      <c r="AC98">
        <v>-0.23003556999999999</v>
      </c>
      <c r="AD98">
        <v>0.48507973999999998</v>
      </c>
      <c r="AE98">
        <v>1.1774536E-2</v>
      </c>
      <c r="AF98">
        <v>-1.0039019E-2</v>
      </c>
      <c r="AG98">
        <v>0.53542199999999995</v>
      </c>
      <c r="AH98">
        <v>-0.113557115</v>
      </c>
      <c r="AI98">
        <v>0.43842036000000001</v>
      </c>
      <c r="AJ98">
        <v>-1.4826474000000001</v>
      </c>
      <c r="AK98">
        <v>-0.16995835000000001</v>
      </c>
      <c r="AL98">
        <v>1.9860274</v>
      </c>
      <c r="AM98">
        <v>0.25794425999999998</v>
      </c>
      <c r="AN98">
        <v>-0.56205939999999999</v>
      </c>
      <c r="AO98">
        <v>1.034707</v>
      </c>
      <c r="AP98">
        <v>0.29709872999999998</v>
      </c>
      <c r="AQ98">
        <v>0.81066685999999999</v>
      </c>
      <c r="AR98">
        <v>0.67849404000000002</v>
      </c>
      <c r="AS98">
        <v>0.18657135999999999</v>
      </c>
      <c r="AT98">
        <v>-0.36928640000000001</v>
      </c>
      <c r="AU98">
        <v>-1.1258029000000001</v>
      </c>
      <c r="AV98">
        <v>-0.60946259999999997</v>
      </c>
      <c r="AW98">
        <v>0.3311344</v>
      </c>
      <c r="AX98">
        <v>0.52090687000000002</v>
      </c>
      <c r="AY98">
        <v>0.38313155999999998</v>
      </c>
      <c r="AZ98">
        <v>0.80970686999999997</v>
      </c>
      <c r="BA98">
        <v>0.75135949999999996</v>
      </c>
      <c r="BB98">
        <v>-0.56970792999999997</v>
      </c>
      <c r="BC98">
        <v>0.33258399999999999</v>
      </c>
      <c r="BD98">
        <v>1.2358271999999999</v>
      </c>
      <c r="BE98">
        <v>-0.122445054</v>
      </c>
      <c r="BF98">
        <v>-1.6842330999999999</v>
      </c>
      <c r="BG98">
        <v>0.55502680000000004</v>
      </c>
      <c r="BH98">
        <v>-1.0655437000000001</v>
      </c>
      <c r="BI98">
        <v>-1.9702141</v>
      </c>
      <c r="BJ98">
        <v>0.13806477</v>
      </c>
      <c r="BK98">
        <v>-1.9315187</v>
      </c>
      <c r="BL98">
        <v>1.055822</v>
      </c>
      <c r="BM98">
        <v>-1.9813343999999999</v>
      </c>
      <c r="BN98">
        <v>-0.42758923999999998</v>
      </c>
      <c r="BO98">
        <v>1.0427773</v>
      </c>
      <c r="BP98">
        <v>1.0160463</v>
      </c>
      <c r="BQ98">
        <v>0.49890864000000001</v>
      </c>
      <c r="BR98">
        <v>-0.6750737</v>
      </c>
      <c r="BS98">
        <v>0.40739575</v>
      </c>
      <c r="BT98">
        <v>-9.7792589999999999E-2</v>
      </c>
      <c r="BU98">
        <v>0.36904429999999999</v>
      </c>
      <c r="BV98">
        <v>0.92435086</v>
      </c>
      <c r="BW98">
        <v>0.38158755999999999</v>
      </c>
      <c r="BX98">
        <v>-0.28593093000000003</v>
      </c>
      <c r="BY98">
        <v>0.34492830000000002</v>
      </c>
      <c r="BZ98">
        <v>-0.95204352999999997</v>
      </c>
      <c r="CA98">
        <v>0.71817410000000004</v>
      </c>
      <c r="CB98">
        <v>0.66999390000000003</v>
      </c>
      <c r="CC98">
        <v>1.2390311000000001</v>
      </c>
      <c r="CD98">
        <v>-2.0056466999999998</v>
      </c>
      <c r="CE98">
        <v>1.5274217999999999</v>
      </c>
      <c r="CF98">
        <v>-0.82045995999999999</v>
      </c>
      <c r="CG98">
        <v>0.32458058000000001</v>
      </c>
      <c r="CH98">
        <v>-0.46816756999999998</v>
      </c>
      <c r="CI98">
        <v>-0.98763190000000001</v>
      </c>
      <c r="CJ98">
        <v>1.2692810999999999</v>
      </c>
      <c r="CK98">
        <v>0.38970850000000001</v>
      </c>
      <c r="CL98">
        <v>-0.91105550000000002</v>
      </c>
      <c r="CM98">
        <v>-0.98833859999999996</v>
      </c>
      <c r="CN98">
        <v>0.83915514000000002</v>
      </c>
      <c r="CO98">
        <v>-1.1073158000000001</v>
      </c>
      <c r="CP98">
        <v>1.6936523000000001</v>
      </c>
      <c r="CQ98">
        <v>0.51807420000000004</v>
      </c>
      <c r="CR98">
        <v>0.61824020000000002</v>
      </c>
      <c r="CS98">
        <v>-0.68459404000000001</v>
      </c>
      <c r="CT98">
        <v>-0.66313504999999995</v>
      </c>
      <c r="CU98">
        <v>7.6805145000000005E-2</v>
      </c>
      <c r="CV98">
        <v>0.90818259999999995</v>
      </c>
    </row>
    <row r="99" spans="1:100" x14ac:dyDescent="0.25">
      <c r="A99">
        <v>0.18510415</v>
      </c>
      <c r="B99">
        <v>-0.63742226000000002</v>
      </c>
      <c r="C99">
        <v>0.73872640000000001</v>
      </c>
      <c r="D99">
        <v>-0.12848056999999999</v>
      </c>
      <c r="E99">
        <v>1.0853134</v>
      </c>
      <c r="F99">
        <v>-9.4020925000000005E-2</v>
      </c>
      <c r="G99">
        <v>-1.3017928999999999</v>
      </c>
      <c r="H99">
        <v>0.69617119999999999</v>
      </c>
      <c r="I99">
        <v>-6.6851414999999997E-2</v>
      </c>
      <c r="J99">
        <v>-0.41317100000000001</v>
      </c>
      <c r="K99">
        <v>0.57830959999999998</v>
      </c>
      <c r="L99">
        <v>-1.0679711999999999</v>
      </c>
      <c r="M99">
        <v>-1.6168515999999999</v>
      </c>
      <c r="N99">
        <v>-1.3396013</v>
      </c>
      <c r="O99">
        <v>-1.4188286000000001</v>
      </c>
      <c r="P99">
        <v>-0.47420942999999999</v>
      </c>
      <c r="Q99">
        <v>-3.310958E-2</v>
      </c>
      <c r="R99">
        <v>-0.74384653999999995</v>
      </c>
      <c r="S99">
        <v>-0.43473785999999998</v>
      </c>
      <c r="T99">
        <v>-0.51242929999999998</v>
      </c>
      <c r="U99">
        <v>-0.39313376</v>
      </c>
      <c r="V99">
        <v>0.55472449999999995</v>
      </c>
      <c r="W99">
        <v>1.6362102000000001</v>
      </c>
      <c r="X99">
        <v>-0.13988511000000001</v>
      </c>
      <c r="Y99">
        <v>0.28095120000000001</v>
      </c>
      <c r="Z99">
        <v>-0.60131645</v>
      </c>
      <c r="AA99">
        <v>-0.25686973000000002</v>
      </c>
      <c r="AB99">
        <v>0.22115067999999999</v>
      </c>
      <c r="AC99">
        <v>0.52614399999999995</v>
      </c>
      <c r="AD99">
        <v>-8.9489183999999999E-2</v>
      </c>
      <c r="AE99">
        <v>-0.599719</v>
      </c>
      <c r="AF99">
        <v>-4.8824865000000002E-2</v>
      </c>
      <c r="AG99">
        <v>-0.74526404999999996</v>
      </c>
      <c r="AH99">
        <v>-0.82781786000000002</v>
      </c>
      <c r="AI99">
        <v>1.6591331</v>
      </c>
      <c r="AJ99">
        <v>-1.4661012</v>
      </c>
      <c r="AK99">
        <v>-0.42414114000000003</v>
      </c>
      <c r="AL99">
        <v>1.4369235</v>
      </c>
      <c r="AM99">
        <v>-0.87911576000000002</v>
      </c>
      <c r="AN99">
        <v>0.95767840000000004</v>
      </c>
      <c r="AO99">
        <v>1.4799447999999999</v>
      </c>
      <c r="AP99">
        <v>-0.11993769</v>
      </c>
      <c r="AQ99">
        <v>1.7704601</v>
      </c>
      <c r="AR99">
        <v>-2.3263137</v>
      </c>
      <c r="AS99">
        <v>-0.3661276</v>
      </c>
      <c r="AT99">
        <v>0.8847564</v>
      </c>
      <c r="AU99">
        <v>-2.0365665000000002</v>
      </c>
      <c r="AV99">
        <v>-1.1043038000000001</v>
      </c>
      <c r="AW99">
        <v>-0.47152662000000001</v>
      </c>
      <c r="AX99">
        <v>0.52112656999999996</v>
      </c>
      <c r="AY99">
        <v>0.10442991</v>
      </c>
      <c r="AZ99">
        <v>1.1200212000000001</v>
      </c>
      <c r="BA99">
        <v>0.84865650000000004</v>
      </c>
      <c r="BB99">
        <v>-0.18913158999999999</v>
      </c>
      <c r="BC99">
        <v>0.51418227000000005</v>
      </c>
      <c r="BD99">
        <v>-0.55073190000000005</v>
      </c>
      <c r="BE99">
        <v>-1.4867636</v>
      </c>
      <c r="BF99">
        <v>-2.3095683999999999</v>
      </c>
      <c r="BG99">
        <v>0.76328859999999998</v>
      </c>
      <c r="BH99">
        <v>0.53576005000000004</v>
      </c>
      <c r="BI99">
        <v>-2.1087370000000001</v>
      </c>
      <c r="BJ99">
        <v>-7.6148770000000005E-2</v>
      </c>
      <c r="BK99">
        <v>-1.3639469</v>
      </c>
      <c r="BL99">
        <v>5.602447E-2</v>
      </c>
      <c r="BM99">
        <v>-1.4879491</v>
      </c>
      <c r="BN99">
        <v>-1.3846592</v>
      </c>
      <c r="BO99">
        <v>-0.72546964999999997</v>
      </c>
      <c r="BP99">
        <v>-0.9490305</v>
      </c>
      <c r="BQ99">
        <v>1.3229622999999999</v>
      </c>
      <c r="BR99">
        <v>-0.47381329999999999</v>
      </c>
      <c r="BS99">
        <v>0.34686178000000001</v>
      </c>
      <c r="BT99">
        <v>-9.3250684E-2</v>
      </c>
      <c r="BU99">
        <v>1.5450708</v>
      </c>
      <c r="BV99">
        <v>-0.13606331999999999</v>
      </c>
      <c r="BW99">
        <v>-1.5720189</v>
      </c>
      <c r="BX99">
        <v>0.63214780000000004</v>
      </c>
      <c r="BY99">
        <v>0.1329726</v>
      </c>
      <c r="BZ99">
        <v>0.82649916000000001</v>
      </c>
      <c r="CA99">
        <v>0.75492643999999998</v>
      </c>
      <c r="CB99">
        <v>-1.9142623999999999</v>
      </c>
      <c r="CC99">
        <v>-0.28081548000000001</v>
      </c>
      <c r="CD99">
        <v>-0.87884739999999995</v>
      </c>
      <c r="CE99">
        <v>1.2987633000000001</v>
      </c>
      <c r="CF99">
        <v>-0.16038637</v>
      </c>
      <c r="CG99">
        <v>1.0936079000000001</v>
      </c>
      <c r="CH99">
        <v>0.53272222999999996</v>
      </c>
      <c r="CI99">
        <v>-2.1504045000000001</v>
      </c>
      <c r="CJ99">
        <v>-0.55404544</v>
      </c>
      <c r="CK99">
        <v>-0.67672560000000004</v>
      </c>
      <c r="CL99">
        <v>0.87209665999999997</v>
      </c>
      <c r="CM99">
        <v>-0.25119066000000001</v>
      </c>
      <c r="CN99">
        <v>-0.70581150000000004</v>
      </c>
      <c r="CO99">
        <v>-0.76868146999999998</v>
      </c>
      <c r="CP99">
        <v>0.38043670000000002</v>
      </c>
      <c r="CQ99">
        <v>-0.82081510000000002</v>
      </c>
      <c r="CR99">
        <v>0.91752199999999995</v>
      </c>
      <c r="CS99">
        <v>-0.54398626000000005</v>
      </c>
      <c r="CT99">
        <v>0.78543229999999997</v>
      </c>
      <c r="CU99">
        <v>0.53590389999999999</v>
      </c>
      <c r="CV99">
        <v>0.16332684</v>
      </c>
    </row>
    <row r="100" spans="1:100" x14ac:dyDescent="0.25">
      <c r="A100">
        <v>-9.4045160000000003E-2</v>
      </c>
      <c r="B100">
        <v>1.7114004</v>
      </c>
      <c r="C100">
        <v>1.2299244</v>
      </c>
      <c r="D100">
        <v>-3.7923392E-2</v>
      </c>
      <c r="E100">
        <v>-0.15401115000000001</v>
      </c>
      <c r="F100">
        <v>-0.70748610000000001</v>
      </c>
      <c r="G100">
        <v>-0.1233384</v>
      </c>
      <c r="H100">
        <v>0.44642897999999998</v>
      </c>
      <c r="I100">
        <v>-0.35908824</v>
      </c>
      <c r="J100">
        <v>0.1788814</v>
      </c>
      <c r="K100">
        <v>-0.41965570000000002</v>
      </c>
      <c r="L100">
        <v>-0.57724416000000001</v>
      </c>
      <c r="M100">
        <v>-0.96928720000000002</v>
      </c>
      <c r="N100">
        <v>-0.38940390000000003</v>
      </c>
      <c r="O100">
        <v>-1.1218724</v>
      </c>
      <c r="P100">
        <v>-2.0739179999999999</v>
      </c>
      <c r="Q100">
        <v>-0.43663542999999999</v>
      </c>
      <c r="R100">
        <v>-2.0458617000000001</v>
      </c>
      <c r="S100">
        <v>0.48938947999999999</v>
      </c>
      <c r="T100">
        <v>0.58294769999999996</v>
      </c>
      <c r="U100">
        <v>-0.48557565000000003</v>
      </c>
      <c r="V100">
        <v>1.0524534000000001</v>
      </c>
      <c r="W100">
        <v>8.0287689999999998E-3</v>
      </c>
      <c r="X100">
        <v>-1.875429</v>
      </c>
      <c r="Y100">
        <v>-1.6974853999999999</v>
      </c>
      <c r="Z100">
        <v>-0.23393834999999999</v>
      </c>
      <c r="AA100">
        <v>4.1637911999999999E-2</v>
      </c>
      <c r="AB100">
        <v>-0.49723171999999999</v>
      </c>
      <c r="AC100">
        <v>-0.34588316000000002</v>
      </c>
      <c r="AD100">
        <v>1.4395365</v>
      </c>
      <c r="AE100">
        <v>-0.32738859999999997</v>
      </c>
      <c r="AF100">
        <v>-1.7089186999999999</v>
      </c>
      <c r="AG100">
        <v>-0.52102700000000002</v>
      </c>
      <c r="AH100">
        <v>0.13241625000000001</v>
      </c>
      <c r="AI100">
        <v>0.24942433999999999</v>
      </c>
      <c r="AJ100">
        <v>0.43673709999999999</v>
      </c>
      <c r="AK100">
        <v>-1.22031</v>
      </c>
      <c r="AL100">
        <v>0.31216161999999997</v>
      </c>
      <c r="AM100">
        <v>-0.58503353999999996</v>
      </c>
      <c r="AN100">
        <v>-0.55200475000000004</v>
      </c>
      <c r="AO100">
        <v>1.2281337999999999</v>
      </c>
      <c r="AP100">
        <v>0.99973699999999999</v>
      </c>
      <c r="AQ100">
        <v>1.0236433</v>
      </c>
      <c r="AR100">
        <v>-2.1904275000000002</v>
      </c>
      <c r="AS100">
        <v>0.50930450000000005</v>
      </c>
      <c r="AT100">
        <v>-0.23113869000000001</v>
      </c>
      <c r="AU100">
        <v>-0.65525865999999999</v>
      </c>
      <c r="AV100">
        <v>0.77170163000000003</v>
      </c>
      <c r="AW100">
        <v>-1.5144953500000001E-2</v>
      </c>
      <c r="AX100">
        <v>1.1131599000000001</v>
      </c>
      <c r="AY100">
        <v>-1.2036332999999999</v>
      </c>
      <c r="AZ100">
        <v>-1.2369131</v>
      </c>
      <c r="BA100">
        <v>1.4394313000000001</v>
      </c>
      <c r="BB100">
        <v>1.1592610000000001</v>
      </c>
      <c r="BC100">
        <v>-9.1466545999999996E-2</v>
      </c>
      <c r="BD100">
        <v>0.83219546</v>
      </c>
      <c r="BE100">
        <v>-0.72765404</v>
      </c>
      <c r="BF100">
        <v>-1.3697071999999999</v>
      </c>
      <c r="BG100">
        <v>-0.21863176000000001</v>
      </c>
      <c r="BH100">
        <v>2.3813230000000001</v>
      </c>
      <c r="BI100">
        <v>-1.0323099</v>
      </c>
      <c r="BJ100">
        <v>0.79460346999999998</v>
      </c>
      <c r="BK100">
        <v>0.19158724999999999</v>
      </c>
      <c r="BL100">
        <v>-1.3815538999999999</v>
      </c>
      <c r="BM100">
        <v>-1.7585170999999999</v>
      </c>
      <c r="BN100">
        <v>0.1065958</v>
      </c>
      <c r="BO100">
        <v>0.52179324999999999</v>
      </c>
      <c r="BP100">
        <v>0.89436300000000002</v>
      </c>
      <c r="BQ100">
        <v>-1.3413824999999999</v>
      </c>
      <c r="BR100">
        <v>-0.92015559999999996</v>
      </c>
      <c r="BS100">
        <v>1.3359612999999999</v>
      </c>
      <c r="BT100">
        <v>-0.98825085000000001</v>
      </c>
      <c r="BU100">
        <v>-0.18239717</v>
      </c>
      <c r="BV100">
        <v>-0.25557550000000001</v>
      </c>
      <c r="BW100">
        <v>-0.22717649000000001</v>
      </c>
      <c r="BX100">
        <v>1.0283454999999999</v>
      </c>
      <c r="BY100">
        <v>-0.15401785000000001</v>
      </c>
      <c r="BZ100">
        <v>2.1522546</v>
      </c>
      <c r="CA100">
        <v>-0.72054874999999996</v>
      </c>
      <c r="CB100">
        <v>-1.0994128000000001</v>
      </c>
      <c r="CC100">
        <v>-0.90405959999999996</v>
      </c>
      <c r="CD100">
        <v>-1.5658631999999999E-2</v>
      </c>
      <c r="CE100">
        <v>0.76517619999999997</v>
      </c>
      <c r="CF100">
        <v>0.47986388000000002</v>
      </c>
      <c r="CG100">
        <v>1.4715952000000001</v>
      </c>
      <c r="CH100">
        <v>-1.3737838</v>
      </c>
      <c r="CI100">
        <v>0.16234782</v>
      </c>
      <c r="CJ100">
        <v>1.9840057</v>
      </c>
      <c r="CK100">
        <v>-2.3855770000000001</v>
      </c>
      <c r="CL100">
        <v>-0.15585152999999999</v>
      </c>
      <c r="CM100">
        <v>0.56845009999999996</v>
      </c>
      <c r="CN100">
        <v>0.97099650000000004</v>
      </c>
      <c r="CO100">
        <v>-0.58449309999999999</v>
      </c>
      <c r="CP100">
        <v>-2.9097197000000001</v>
      </c>
      <c r="CQ100">
        <v>-1.3807316999999999</v>
      </c>
      <c r="CR100">
        <v>-0.26372483000000002</v>
      </c>
      <c r="CS100">
        <v>0.17162456000000001</v>
      </c>
      <c r="CT100">
        <v>-0.53755960000000003</v>
      </c>
      <c r="CU100">
        <v>1.4891295</v>
      </c>
      <c r="CV100">
        <v>-1.1244388000000001</v>
      </c>
    </row>
    <row r="101" spans="1:100" x14ac:dyDescent="0.25">
      <c r="A101">
        <v>0.92627409999999999</v>
      </c>
      <c r="B101">
        <v>0.48690434999999999</v>
      </c>
      <c r="C101">
        <v>1.0209642999999999</v>
      </c>
      <c r="D101">
        <v>1.4388124</v>
      </c>
      <c r="E101">
        <v>-0.92827590000000004</v>
      </c>
      <c r="F101">
        <v>-8.095782E-2</v>
      </c>
      <c r="G101">
        <v>0.58628100000000005</v>
      </c>
      <c r="H101">
        <v>0.47461690000000001</v>
      </c>
      <c r="I101">
        <v>-0.56863620000000004</v>
      </c>
      <c r="J101">
        <v>3.1883687000000001E-2</v>
      </c>
      <c r="K101">
        <v>6.7817639999999998E-2</v>
      </c>
      <c r="L101">
        <v>-0.52093109999999998</v>
      </c>
      <c r="M101">
        <v>1.7622268000000001</v>
      </c>
      <c r="N101">
        <v>-0.56963079999999999</v>
      </c>
      <c r="O101">
        <v>0.33641323000000001</v>
      </c>
      <c r="P101">
        <v>-1.182979</v>
      </c>
      <c r="Q101">
        <v>-0.92192989999999997</v>
      </c>
      <c r="R101">
        <v>-0.51896629999999999</v>
      </c>
      <c r="S101">
        <v>0.30924963999999999</v>
      </c>
      <c r="T101">
        <v>-2.4589753000000001</v>
      </c>
      <c r="U101">
        <v>-0.8980745</v>
      </c>
      <c r="V101">
        <v>-1.049234</v>
      </c>
      <c r="W101">
        <v>1.3037143</v>
      </c>
      <c r="X101">
        <v>0.43241814000000001</v>
      </c>
      <c r="Y101">
        <v>-0.46488518000000001</v>
      </c>
      <c r="Z101">
        <v>6.1832480000000002E-2</v>
      </c>
      <c r="AA101">
        <v>-0.96961783999999995</v>
      </c>
      <c r="AB101">
        <v>0.68213310000000005</v>
      </c>
      <c r="AC101">
        <v>-1.2696761999999999</v>
      </c>
      <c r="AD101">
        <v>-0.35897622000000001</v>
      </c>
      <c r="AE101">
        <v>-1.4260942999999999</v>
      </c>
      <c r="AF101">
        <v>-0.45754280000000003</v>
      </c>
      <c r="AG101">
        <v>1.1279553</v>
      </c>
      <c r="AH101">
        <v>0.24646604</v>
      </c>
      <c r="AI101">
        <v>-0.98091039999999996</v>
      </c>
      <c r="AJ101">
        <v>1.6309108000000001</v>
      </c>
      <c r="AK101">
        <v>0.26116797000000003</v>
      </c>
      <c r="AL101">
        <v>0.48718899999999998</v>
      </c>
      <c r="AM101">
        <v>-1.2973484</v>
      </c>
      <c r="AN101">
        <v>1.1243696999999999</v>
      </c>
      <c r="AO101">
        <v>0.62701510000000005</v>
      </c>
      <c r="AP101">
        <v>-1.1478382</v>
      </c>
      <c r="AQ101">
        <v>0.55334103000000001</v>
      </c>
      <c r="AR101">
        <v>-0.121986434</v>
      </c>
      <c r="AS101">
        <v>-7.3688980000000001E-2</v>
      </c>
      <c r="AT101">
        <v>6.1631627000000001E-2</v>
      </c>
      <c r="AU101">
        <v>0.92792989999999997</v>
      </c>
      <c r="AV101">
        <v>0.34922498000000002</v>
      </c>
      <c r="AW101">
        <v>-0.12564711000000001</v>
      </c>
      <c r="AX101">
        <v>1.3714762</v>
      </c>
      <c r="AY101">
        <v>-1.4780453</v>
      </c>
      <c r="AZ101">
        <v>1.6867049000000001</v>
      </c>
      <c r="BA101">
        <v>0.22484804999999999</v>
      </c>
      <c r="BB101">
        <v>0.35304560000000001</v>
      </c>
      <c r="BC101">
        <v>-0.16345224999999999</v>
      </c>
      <c r="BD101">
        <v>-0.1073368</v>
      </c>
      <c r="BE101">
        <v>2.2140064000000002</v>
      </c>
      <c r="BF101">
        <v>7.3546379999999995E-2</v>
      </c>
      <c r="BG101">
        <v>-0.99511839999999996</v>
      </c>
      <c r="BH101">
        <v>0.23151451000000001</v>
      </c>
      <c r="BI101">
        <v>-1.2617342000000001E-3</v>
      </c>
      <c r="BJ101">
        <v>5.5030216E-2</v>
      </c>
      <c r="BK101">
        <v>0.37774342</v>
      </c>
      <c r="BL101">
        <v>-0.65868210000000005</v>
      </c>
      <c r="BM101">
        <v>0.27112687000000002</v>
      </c>
      <c r="BN101">
        <v>-3.2876893999999997E-2</v>
      </c>
      <c r="BO101">
        <v>-0.121249974</v>
      </c>
      <c r="BP101">
        <v>0.68748796000000001</v>
      </c>
      <c r="BQ101">
        <v>-0.95940020000000004</v>
      </c>
      <c r="BR101">
        <v>-1.6846292</v>
      </c>
      <c r="BS101">
        <v>-0.12144901600000001</v>
      </c>
      <c r="BT101">
        <v>-0.23055439</v>
      </c>
      <c r="BU101">
        <v>0.70992960000000005</v>
      </c>
      <c r="BV101">
        <v>-1.7463263</v>
      </c>
      <c r="BW101">
        <v>-0.69318590000000002</v>
      </c>
      <c r="BX101">
        <v>0.84424750000000004</v>
      </c>
      <c r="BY101">
        <v>-1.2564662</v>
      </c>
      <c r="BZ101">
        <v>-0.24657625</v>
      </c>
      <c r="CA101">
        <v>-1.4392252000000001</v>
      </c>
      <c r="CB101">
        <v>-0.45113784000000001</v>
      </c>
      <c r="CC101">
        <v>0.6443854</v>
      </c>
      <c r="CD101">
        <v>0.32175330000000002</v>
      </c>
      <c r="CE101">
        <v>0.74567729999999999</v>
      </c>
      <c r="CF101">
        <v>1.245414</v>
      </c>
      <c r="CG101">
        <v>-0.33155286</v>
      </c>
      <c r="CH101">
        <v>-1.4144634</v>
      </c>
      <c r="CI101">
        <v>-0.88313509999999995</v>
      </c>
      <c r="CJ101">
        <v>0.89863760000000004</v>
      </c>
      <c r="CK101">
        <v>-1.11354</v>
      </c>
      <c r="CL101">
        <v>1.1588438000000001</v>
      </c>
      <c r="CM101">
        <v>1.4984256</v>
      </c>
      <c r="CN101">
        <v>1.3609408999999999</v>
      </c>
      <c r="CO101">
        <v>-0.33559834999999999</v>
      </c>
      <c r="CP101">
        <v>-0.77644690000000005</v>
      </c>
      <c r="CQ101">
        <v>1.1461648</v>
      </c>
      <c r="CR101">
        <v>1.9281843999999999E-2</v>
      </c>
      <c r="CS101">
        <v>-1.3506632999999999</v>
      </c>
      <c r="CT101">
        <v>0.20874354000000001</v>
      </c>
      <c r="CU101">
        <v>-0.106197</v>
      </c>
      <c r="CV101">
        <v>1.4436294999999999</v>
      </c>
    </row>
    <row r="102" spans="1:100" x14ac:dyDescent="0.25">
      <c r="A102">
        <v>-9.176803E-2</v>
      </c>
      <c r="B102">
        <v>6.7307350000000002E-2</v>
      </c>
      <c r="C102">
        <v>0.99954010000000004</v>
      </c>
      <c r="D102">
        <v>-0.61046666000000005</v>
      </c>
      <c r="E102">
        <v>-0.52887594999999998</v>
      </c>
      <c r="F102">
        <v>-0.53144749999999996</v>
      </c>
      <c r="G102">
        <v>-0.50428002999999999</v>
      </c>
      <c r="H102">
        <v>1.7117027</v>
      </c>
      <c r="I102">
        <v>-0.62630960000000002</v>
      </c>
      <c r="J102">
        <v>-0.49864180000000002</v>
      </c>
      <c r="K102">
        <v>1.4351267999999999</v>
      </c>
      <c r="L102">
        <v>-1.0478263000000001</v>
      </c>
      <c r="M102">
        <v>-0.29564652000000002</v>
      </c>
      <c r="N102">
        <v>0.39575716999999999</v>
      </c>
      <c r="O102">
        <v>2.0296748</v>
      </c>
      <c r="P102">
        <v>0.29362379999999999</v>
      </c>
      <c r="Q102">
        <v>-0.10458164</v>
      </c>
      <c r="R102">
        <v>-2.0722485000000002</v>
      </c>
      <c r="S102">
        <v>-0.42717028000000001</v>
      </c>
      <c r="T102">
        <v>-0.69851560000000001</v>
      </c>
      <c r="U102">
        <v>-0.3691662</v>
      </c>
      <c r="V102">
        <v>-0.56612649999999998</v>
      </c>
      <c r="W102">
        <v>-0.80136010000000002</v>
      </c>
      <c r="X102">
        <v>-0.82782644000000005</v>
      </c>
      <c r="Y102">
        <v>-0.53574390000000005</v>
      </c>
      <c r="Z102">
        <v>-9.674721E-2</v>
      </c>
      <c r="AA102">
        <v>0.56020563999999995</v>
      </c>
      <c r="AB102">
        <v>-0.23082219000000001</v>
      </c>
      <c r="AC102">
        <v>0.115826316</v>
      </c>
      <c r="AD102">
        <v>-0.38364005000000001</v>
      </c>
      <c r="AE102">
        <v>0.23821795000000001</v>
      </c>
      <c r="AF102">
        <v>4.6869116000000004E-3</v>
      </c>
      <c r="AG102">
        <v>-0.76050110000000004</v>
      </c>
      <c r="AH102">
        <v>0.97732889999999994</v>
      </c>
      <c r="AI102">
        <v>0.37586907000000003</v>
      </c>
      <c r="AJ102">
        <v>1.3977116000000001</v>
      </c>
      <c r="AK102">
        <v>-0.90792435000000005</v>
      </c>
      <c r="AL102">
        <v>0.51416653000000001</v>
      </c>
      <c r="AM102">
        <v>0.3406361</v>
      </c>
      <c r="AN102">
        <v>1.3621734000000001</v>
      </c>
      <c r="AO102">
        <v>-0.72577849999999999</v>
      </c>
      <c r="AP102">
        <v>-1.2449905999999999</v>
      </c>
      <c r="AQ102">
        <v>0.16097520000000001</v>
      </c>
      <c r="AR102">
        <v>-1.5854315999999999</v>
      </c>
      <c r="AS102">
        <v>1.4963831999999999</v>
      </c>
      <c r="AT102">
        <v>0.90230489999999997</v>
      </c>
      <c r="AU102">
        <v>0.63641435000000002</v>
      </c>
      <c r="AV102">
        <v>-0.21046934</v>
      </c>
      <c r="AW102">
        <v>-1.1836663000000001</v>
      </c>
      <c r="AX102">
        <v>0.51172083999999995</v>
      </c>
      <c r="AY102">
        <v>-1.0090787000000001</v>
      </c>
      <c r="AZ102">
        <v>1.0423557000000001</v>
      </c>
      <c r="BA102">
        <v>-1.1359625</v>
      </c>
      <c r="BB102">
        <v>0.36342257</v>
      </c>
      <c r="BC102">
        <v>-0.60702509999999998</v>
      </c>
      <c r="BD102">
        <v>-0.45571234999999999</v>
      </c>
      <c r="BE102">
        <v>1.4301511</v>
      </c>
      <c r="BF102">
        <v>5.3024500000000002E-2</v>
      </c>
      <c r="BG102">
        <v>-1.4229805</v>
      </c>
      <c r="BH102">
        <v>-1.0300928</v>
      </c>
      <c r="BI102">
        <v>-1.0528356000000001</v>
      </c>
      <c r="BJ102">
        <v>0.82194953999999998</v>
      </c>
      <c r="BK102">
        <v>-1.6803527</v>
      </c>
      <c r="BL102">
        <v>0.38516592999999999</v>
      </c>
      <c r="BM102">
        <v>-1.8289053</v>
      </c>
      <c r="BN102">
        <v>0.33339432000000002</v>
      </c>
      <c r="BO102">
        <v>1.1824266000000001</v>
      </c>
      <c r="BP102">
        <v>-0.13793278</v>
      </c>
      <c r="BQ102">
        <v>-0.8804497</v>
      </c>
      <c r="BR102">
        <v>0.50768579999999996</v>
      </c>
      <c r="BS102">
        <v>0.65494399999999997</v>
      </c>
      <c r="BT102">
        <v>-1.4793190000000001</v>
      </c>
      <c r="BU102">
        <v>1.1783189999999999</v>
      </c>
      <c r="BV102">
        <v>-1.025417</v>
      </c>
      <c r="BW102">
        <v>-0.31901738000000002</v>
      </c>
      <c r="BX102">
        <v>0.14992079999999999</v>
      </c>
      <c r="BY102">
        <v>-1.3341064</v>
      </c>
      <c r="BZ102">
        <v>-0.91018019999999999</v>
      </c>
      <c r="CA102">
        <v>-1.7687379000000001</v>
      </c>
      <c r="CB102">
        <v>0.50199970000000005</v>
      </c>
      <c r="CC102">
        <v>-0.10522131</v>
      </c>
      <c r="CD102">
        <v>-0.21008827999999999</v>
      </c>
      <c r="CE102">
        <v>2.8062315</v>
      </c>
      <c r="CF102">
        <v>0.85126579999999996</v>
      </c>
      <c r="CG102">
        <v>2.5164949999999998E-2</v>
      </c>
      <c r="CH102">
        <v>-1.7903969</v>
      </c>
      <c r="CI102">
        <v>0.7002623</v>
      </c>
      <c r="CJ102">
        <v>0.93342349999999996</v>
      </c>
      <c r="CK102">
        <v>-0.61884594000000004</v>
      </c>
      <c r="CL102">
        <v>-0.14483346</v>
      </c>
      <c r="CM102">
        <v>0.33907512000000001</v>
      </c>
      <c r="CN102">
        <v>-0.53818220000000005</v>
      </c>
      <c r="CO102">
        <v>-1.3604863</v>
      </c>
      <c r="CP102">
        <v>-1.517501</v>
      </c>
      <c r="CQ102">
        <v>3.9650217000000001E-2</v>
      </c>
      <c r="CR102">
        <v>-0.30084709999999998</v>
      </c>
      <c r="CS102">
        <v>-0.61492939999999996</v>
      </c>
      <c r="CT102">
        <v>-1.7242823</v>
      </c>
      <c r="CU102">
        <v>-1.4108527</v>
      </c>
      <c r="CV102">
        <v>2.2056435999999999E-2</v>
      </c>
    </row>
    <row r="103" spans="1:100" x14ac:dyDescent="0.25">
      <c r="A103">
        <v>0.63071436000000003</v>
      </c>
      <c r="B103">
        <v>-0.31857355999999998</v>
      </c>
      <c r="C103">
        <v>0.60601590000000005</v>
      </c>
      <c r="D103">
        <v>0.10268922</v>
      </c>
      <c r="E103">
        <v>0.17092541</v>
      </c>
      <c r="F103">
        <v>-0.37217741999999998</v>
      </c>
      <c r="G103">
        <v>0.107774355</v>
      </c>
      <c r="H103">
        <v>0.84081583999999998</v>
      </c>
      <c r="I103">
        <v>8.571107E-2</v>
      </c>
      <c r="J103">
        <v>0.13963184000000001</v>
      </c>
      <c r="K103">
        <v>1.7373238</v>
      </c>
      <c r="L103">
        <v>-0.60255099999999995</v>
      </c>
      <c r="M103">
        <v>0.11601199</v>
      </c>
      <c r="N103">
        <v>-1.604011E-2</v>
      </c>
      <c r="O103">
        <v>1.8544427999999999</v>
      </c>
      <c r="P103">
        <v>0.23511605999999999</v>
      </c>
      <c r="Q103">
        <v>0.2635979</v>
      </c>
      <c r="R103">
        <v>7.6073008000000003E-3</v>
      </c>
      <c r="S103">
        <v>0.23528457999999999</v>
      </c>
      <c r="T103">
        <v>-1.4415829</v>
      </c>
      <c r="U103">
        <v>0.95797734999999995</v>
      </c>
      <c r="V103">
        <v>-7.7129059999999999E-2</v>
      </c>
      <c r="W103">
        <v>-2.1457305</v>
      </c>
      <c r="X103">
        <v>-0.16654063999999999</v>
      </c>
      <c r="Y103">
        <v>0.76529009999999997</v>
      </c>
      <c r="Z103">
        <v>0.7680226</v>
      </c>
      <c r="AA103">
        <v>-0.87415147000000004</v>
      </c>
      <c r="AB103">
        <v>-0.36539462</v>
      </c>
      <c r="AC103">
        <v>1.4770764000000001</v>
      </c>
      <c r="AD103">
        <v>-5.4398835E-2</v>
      </c>
      <c r="AE103">
        <v>0.79394350000000002</v>
      </c>
      <c r="AF103">
        <v>-0.16867249000000001</v>
      </c>
      <c r="AG103">
        <v>-1.0915767000000001</v>
      </c>
      <c r="AH103">
        <v>-0.67374486</v>
      </c>
      <c r="AI103">
        <v>-0.1897346</v>
      </c>
      <c r="AJ103">
        <v>-0.80169122999999998</v>
      </c>
      <c r="AK103">
        <v>1.9762523000000001</v>
      </c>
      <c r="AL103">
        <v>-0.82522249999999997</v>
      </c>
      <c r="AM103">
        <v>0.73582729999999996</v>
      </c>
      <c r="AN103">
        <v>0.78124199999999999</v>
      </c>
      <c r="AO103">
        <v>0.53664679999999998</v>
      </c>
      <c r="AP103">
        <v>-1.3744921999999999</v>
      </c>
      <c r="AQ103">
        <v>-0.87173855</v>
      </c>
      <c r="AR103">
        <v>-0.30350791999999999</v>
      </c>
      <c r="AS103">
        <v>0.9375907</v>
      </c>
      <c r="AT103">
        <v>-1.7178910999999999</v>
      </c>
      <c r="AU103">
        <v>1.0160738</v>
      </c>
      <c r="AV103">
        <v>1.7196469999999999</v>
      </c>
      <c r="AW103">
        <v>1.3489591000000001</v>
      </c>
      <c r="AX103">
        <v>-0.93125236</v>
      </c>
      <c r="AY103">
        <v>0.30533919999999998</v>
      </c>
      <c r="AZ103">
        <v>-0.68926160000000003</v>
      </c>
      <c r="BA103">
        <v>1.2068044</v>
      </c>
      <c r="BB103">
        <v>1.8621882999999999</v>
      </c>
      <c r="BC103">
        <v>-9.5066239999999996E-2</v>
      </c>
      <c r="BD103">
        <v>-1.0642396000000001</v>
      </c>
      <c r="BE103">
        <v>1.4950346000000001</v>
      </c>
      <c r="BF103">
        <v>-0.18112987</v>
      </c>
      <c r="BG103">
        <v>-1.7138522</v>
      </c>
      <c r="BH103">
        <v>0.36350497999999998</v>
      </c>
      <c r="BI103">
        <v>0.95895505000000003</v>
      </c>
      <c r="BJ103">
        <v>-0.38746150000000001</v>
      </c>
      <c r="BK103">
        <v>0.60011630000000005</v>
      </c>
      <c r="BL103">
        <v>-0.85282740000000001</v>
      </c>
      <c r="BM103">
        <v>0.56910890000000003</v>
      </c>
      <c r="BN103">
        <v>0.51857839999999999</v>
      </c>
      <c r="BO103">
        <v>1.7725952</v>
      </c>
      <c r="BP103">
        <v>0.36148180000000002</v>
      </c>
      <c r="BQ103">
        <v>-2.2473876000000002</v>
      </c>
      <c r="BR103">
        <v>-9.9647310000000003E-2</v>
      </c>
      <c r="BS103">
        <v>0.95041350000000002</v>
      </c>
      <c r="BT103">
        <v>0.21635035999999999</v>
      </c>
      <c r="BU103">
        <v>-0.27026509999999998</v>
      </c>
      <c r="BV103">
        <v>1.1655439000000001</v>
      </c>
      <c r="BW103">
        <v>-0.90740407000000001</v>
      </c>
      <c r="BX103">
        <v>-0.77172580000000002</v>
      </c>
      <c r="BY103">
        <v>-0.90399503999999997</v>
      </c>
      <c r="BZ103">
        <v>-0.44496187999999998</v>
      </c>
      <c r="CA103">
        <v>-1.4157500999999999</v>
      </c>
      <c r="CB103">
        <v>-1.7931755</v>
      </c>
      <c r="CC103">
        <v>-2.5585233999999999</v>
      </c>
      <c r="CD103">
        <v>-0.2851612</v>
      </c>
      <c r="CE103">
        <v>7.6536300000000002E-2</v>
      </c>
      <c r="CF103">
        <v>-2.0818102000000001</v>
      </c>
      <c r="CG103">
        <v>0.17863274000000001</v>
      </c>
      <c r="CH103">
        <v>0.88790314999999997</v>
      </c>
      <c r="CI103">
        <v>1.9631654000000001</v>
      </c>
      <c r="CJ103">
        <v>0.25552413000000002</v>
      </c>
      <c r="CK103">
        <v>0.105994426</v>
      </c>
      <c r="CL103">
        <v>0.53584145999999999</v>
      </c>
      <c r="CM103">
        <v>0.35578295999999998</v>
      </c>
      <c r="CN103">
        <v>0.53039913999999999</v>
      </c>
      <c r="CO103">
        <v>1.3968126999999999</v>
      </c>
      <c r="CP103">
        <v>7.7646489999999999E-2</v>
      </c>
      <c r="CQ103">
        <v>1.8693658</v>
      </c>
      <c r="CR103">
        <v>0.20735746999999999</v>
      </c>
      <c r="CS103">
        <v>-1.0723057</v>
      </c>
      <c r="CT103">
        <v>0.52131223999999998</v>
      </c>
      <c r="CU103">
        <v>-0.43453755999999999</v>
      </c>
      <c r="CV103">
        <v>0.65226609999999996</v>
      </c>
    </row>
    <row r="104" spans="1:100" x14ac:dyDescent="0.25">
      <c r="A104">
        <v>0.121391244</v>
      </c>
      <c r="B104">
        <v>-8.4906540000000003E-2</v>
      </c>
      <c r="C104">
        <v>-0.99949719999999997</v>
      </c>
      <c r="D104">
        <v>0.71586550000000004</v>
      </c>
      <c r="E104">
        <v>-0.76808299999999996</v>
      </c>
      <c r="F104">
        <v>1.5532055</v>
      </c>
      <c r="G104">
        <v>-0.23341165</v>
      </c>
      <c r="H104">
        <v>0.23859037</v>
      </c>
      <c r="I104">
        <v>2.4996315999999998</v>
      </c>
      <c r="J104">
        <v>-0.40652263</v>
      </c>
      <c r="K104">
        <v>0.90122829999999998</v>
      </c>
      <c r="L104">
        <v>2.3214191999999998</v>
      </c>
      <c r="M104">
        <v>0.72679629999999995</v>
      </c>
      <c r="N104">
        <v>-0.61386143999999998</v>
      </c>
      <c r="O104">
        <v>-0.33066203999999999</v>
      </c>
      <c r="P104">
        <v>1.480504</v>
      </c>
      <c r="Q104">
        <v>-1.0923605999999999</v>
      </c>
      <c r="R104">
        <v>-0.32849967000000002</v>
      </c>
      <c r="S104">
        <v>-0.11413482</v>
      </c>
      <c r="T104">
        <v>-0.94290320000000005</v>
      </c>
      <c r="U104">
        <v>1.1071211999999999</v>
      </c>
      <c r="V104">
        <v>0.49411324000000001</v>
      </c>
      <c r="W104">
        <v>-2.0417961999999998</v>
      </c>
      <c r="X104">
        <v>-0.20328542999999999</v>
      </c>
      <c r="Y104">
        <v>1.3792087</v>
      </c>
      <c r="Z104">
        <v>-2.958852E-2</v>
      </c>
      <c r="AA104">
        <v>0.46210523999999997</v>
      </c>
      <c r="AB104">
        <v>1.2733768000000001</v>
      </c>
      <c r="AC104">
        <v>2.2096771999999998</v>
      </c>
      <c r="AD104">
        <v>-1.0094669999999999</v>
      </c>
      <c r="AE104">
        <v>0.68953169999999997</v>
      </c>
      <c r="AF104">
        <v>-1.9097462000000001</v>
      </c>
      <c r="AG104">
        <v>-2.5779583000000001</v>
      </c>
      <c r="AH104">
        <v>-1.6590118</v>
      </c>
      <c r="AI104">
        <v>1.7109387</v>
      </c>
      <c r="AJ104">
        <v>-0.63281690000000002</v>
      </c>
      <c r="AK104">
        <v>1.3494816000000001</v>
      </c>
      <c r="AL104">
        <v>-1.3766716999999999</v>
      </c>
      <c r="AM104">
        <v>0.46478333999999999</v>
      </c>
      <c r="AN104">
        <v>0.81914659999999995</v>
      </c>
      <c r="AO104">
        <v>1.0286814</v>
      </c>
      <c r="AP104">
        <v>-0.12024246</v>
      </c>
      <c r="AQ104">
        <v>-1.2424158999999999</v>
      </c>
      <c r="AR104">
        <v>5.6922127000000003E-2</v>
      </c>
      <c r="AS104">
        <v>1.6750480000000001</v>
      </c>
      <c r="AT104">
        <v>-0.22066914000000001</v>
      </c>
      <c r="AU104">
        <v>0.25586320000000001</v>
      </c>
      <c r="AV104">
        <v>0.70042455000000003</v>
      </c>
      <c r="AW104">
        <v>2.0070790000000001</v>
      </c>
      <c r="AX104">
        <v>-1.3773388</v>
      </c>
      <c r="AY104">
        <v>1.4912811999999999E-2</v>
      </c>
      <c r="AZ104">
        <v>0.84275489999999997</v>
      </c>
      <c r="BA104">
        <v>1.0713998</v>
      </c>
      <c r="BB104">
        <v>1.3475512999999999</v>
      </c>
      <c r="BC104">
        <v>-1.2141857</v>
      </c>
      <c r="BD104">
        <v>-0.47852272000000001</v>
      </c>
      <c r="BE104">
        <v>0.52918489999999996</v>
      </c>
      <c r="BF104">
        <v>0.24908577000000001</v>
      </c>
      <c r="BG104">
        <v>-1.918002</v>
      </c>
      <c r="BH104">
        <v>-0.34594239999999998</v>
      </c>
      <c r="BI104">
        <v>1.5616327999999999</v>
      </c>
      <c r="BJ104">
        <v>-0.86147505000000002</v>
      </c>
      <c r="BK104">
        <v>0.54731505999999996</v>
      </c>
      <c r="BL104">
        <v>-1.4460398000000001</v>
      </c>
      <c r="BM104">
        <v>-0.4548722</v>
      </c>
      <c r="BN104">
        <v>-1.5513368E-2</v>
      </c>
      <c r="BO104">
        <v>0.79638255000000002</v>
      </c>
      <c r="BP104">
        <v>2.0501870000000002</v>
      </c>
      <c r="BQ104">
        <v>0.37771260000000001</v>
      </c>
      <c r="BR104">
        <v>0.91291960000000005</v>
      </c>
      <c r="BS104">
        <v>1.7824447000000001</v>
      </c>
      <c r="BT104">
        <v>-0.19868395</v>
      </c>
      <c r="BU104">
        <v>0.33723140000000001</v>
      </c>
      <c r="BV104">
        <v>0.43708742</v>
      </c>
      <c r="BW104">
        <v>-0.22626197000000001</v>
      </c>
      <c r="BX104">
        <v>-0.50339829999999997</v>
      </c>
      <c r="BY104">
        <v>1.3379059</v>
      </c>
      <c r="BZ104">
        <v>-0.69995110000000005</v>
      </c>
      <c r="CA104">
        <v>-1.7793258000000001</v>
      </c>
      <c r="CB104">
        <v>-0.57195514000000003</v>
      </c>
      <c r="CC104">
        <v>-0.80281910000000001</v>
      </c>
      <c r="CD104">
        <v>-0.58423429999999998</v>
      </c>
      <c r="CE104">
        <v>0.32572243000000001</v>
      </c>
      <c r="CF104">
        <v>-1.5852582</v>
      </c>
      <c r="CG104">
        <v>-0.76701724999999998</v>
      </c>
      <c r="CH104">
        <v>-0.60314829999999997</v>
      </c>
      <c r="CI104">
        <v>-1.1257577999999999</v>
      </c>
      <c r="CJ104">
        <v>-0.59711117000000002</v>
      </c>
      <c r="CK104">
        <v>-0.55927490000000002</v>
      </c>
      <c r="CL104">
        <v>2.3077285000000001</v>
      </c>
      <c r="CM104">
        <v>1.0625328999999999</v>
      </c>
      <c r="CN104">
        <v>0.97153160000000005</v>
      </c>
      <c r="CO104">
        <v>0.39038813</v>
      </c>
      <c r="CP104">
        <v>1.1500499</v>
      </c>
      <c r="CQ104">
        <v>2.4999738000000001E-2</v>
      </c>
      <c r="CR104">
        <v>1.5377281</v>
      </c>
      <c r="CS104">
        <v>1.2271540999999999</v>
      </c>
      <c r="CT104">
        <v>0.71640532999999995</v>
      </c>
      <c r="CU104">
        <v>1.2650927999999999</v>
      </c>
      <c r="CV104">
        <v>-0.25681644999999997</v>
      </c>
    </row>
    <row r="105" spans="1:100" x14ac:dyDescent="0.25">
      <c r="A105">
        <v>0.11024356</v>
      </c>
      <c r="B105">
        <v>0.80234843</v>
      </c>
      <c r="C105">
        <v>0.79843600000000003</v>
      </c>
      <c r="D105">
        <v>0.5857926</v>
      </c>
      <c r="E105">
        <v>-1.1147643</v>
      </c>
      <c r="F105">
        <v>1.9787527</v>
      </c>
      <c r="G105">
        <v>1.8494164</v>
      </c>
      <c r="H105">
        <v>-0.69751149999999995</v>
      </c>
      <c r="I105">
        <v>0.14381084</v>
      </c>
      <c r="J105">
        <v>9.8680329999999997E-2</v>
      </c>
      <c r="K105">
        <v>-0.51603865999999998</v>
      </c>
      <c r="L105">
        <v>0.34695124999999999</v>
      </c>
      <c r="M105">
        <v>-0.96735420000000005</v>
      </c>
      <c r="N105">
        <v>0.80644435000000003</v>
      </c>
      <c r="O105">
        <v>-0.21210212000000001</v>
      </c>
      <c r="P105">
        <v>0.16671327</v>
      </c>
      <c r="Q105">
        <v>-0.60354609999999997</v>
      </c>
      <c r="R105">
        <v>-1.2300419</v>
      </c>
      <c r="S105">
        <v>0.43332213000000003</v>
      </c>
      <c r="T105">
        <v>-1.1891592</v>
      </c>
      <c r="U105">
        <v>0.39535009999999998</v>
      </c>
      <c r="V105">
        <v>0.28048319999999999</v>
      </c>
      <c r="W105">
        <v>1.0006461</v>
      </c>
      <c r="X105">
        <v>0.99839204999999998</v>
      </c>
      <c r="Y105">
        <v>0.89198272999999995</v>
      </c>
      <c r="Z105">
        <v>-1.5974341E-2</v>
      </c>
      <c r="AA105">
        <v>0.86268210000000001</v>
      </c>
      <c r="AB105">
        <v>7.7313560000000003E-2</v>
      </c>
      <c r="AC105">
        <v>-0.71326959999999995</v>
      </c>
      <c r="AD105">
        <v>-0.26832445999999999</v>
      </c>
      <c r="AE105">
        <v>0.6041455</v>
      </c>
      <c r="AF105">
        <v>-0.79016083000000004</v>
      </c>
      <c r="AG105">
        <v>-0.47693077</v>
      </c>
      <c r="AH105">
        <v>0.4849503</v>
      </c>
      <c r="AI105">
        <v>0.36167714000000001</v>
      </c>
      <c r="AJ105">
        <v>-1.6110660000000001</v>
      </c>
      <c r="AK105">
        <v>0.68682370000000004</v>
      </c>
      <c r="AL105">
        <v>1.0631799</v>
      </c>
      <c r="AM105">
        <v>-1.1360124</v>
      </c>
      <c r="AN105">
        <v>-1.6669954</v>
      </c>
      <c r="AO105">
        <v>0.96348834000000005</v>
      </c>
      <c r="AP105">
        <v>-1.0601212</v>
      </c>
      <c r="AQ105">
        <v>-6.1389859999999997E-2</v>
      </c>
      <c r="AR105">
        <v>0.16172919999999999</v>
      </c>
      <c r="AS105">
        <v>2.1951318</v>
      </c>
      <c r="AT105">
        <v>1.3843186000000001</v>
      </c>
      <c r="AU105">
        <v>0.66841620000000002</v>
      </c>
      <c r="AV105">
        <v>2.9293718000000002</v>
      </c>
      <c r="AW105">
        <v>-0.15381410000000001</v>
      </c>
      <c r="AX105">
        <v>0.33142834999999998</v>
      </c>
      <c r="AY105">
        <v>1.2956785</v>
      </c>
      <c r="AZ105">
        <v>-0.36863652000000002</v>
      </c>
      <c r="BA105">
        <v>-0.63840019999999997</v>
      </c>
      <c r="BB105">
        <v>-0.22688161000000001</v>
      </c>
      <c r="BC105">
        <v>9.1183879999999998E-3</v>
      </c>
      <c r="BD105">
        <v>0.55461400000000005</v>
      </c>
      <c r="BE105">
        <v>2.8713720000000002E-2</v>
      </c>
      <c r="BF105">
        <v>-8.9551489999999997E-2</v>
      </c>
      <c r="BG105">
        <v>-1.0388588999999999</v>
      </c>
      <c r="BH105">
        <v>-0.33661207999999998</v>
      </c>
      <c r="BI105">
        <v>0.8533288</v>
      </c>
      <c r="BJ105">
        <v>0.38574225000000001</v>
      </c>
      <c r="BK105">
        <v>0.17586114999999999</v>
      </c>
      <c r="BL105">
        <v>-1.0599372</v>
      </c>
      <c r="BM105">
        <v>0.87933490000000003</v>
      </c>
      <c r="BN105">
        <v>1.6292173000000001</v>
      </c>
      <c r="BO105">
        <v>-0.29553372</v>
      </c>
      <c r="BP105">
        <v>-0.33481919999999998</v>
      </c>
      <c r="BQ105">
        <v>6.0141824000000003E-2</v>
      </c>
      <c r="BR105">
        <v>-0.62091255000000001</v>
      </c>
      <c r="BS105">
        <v>0.4278304</v>
      </c>
      <c r="BT105">
        <v>-1.5218582</v>
      </c>
      <c r="BU105">
        <v>0.70393950000000005</v>
      </c>
      <c r="BV105">
        <v>0.15509047000000001</v>
      </c>
      <c r="BW105">
        <v>0.50239180000000005</v>
      </c>
      <c r="BX105">
        <v>-4.3058680000000002E-2</v>
      </c>
      <c r="BY105">
        <v>1.8066154000000001</v>
      </c>
      <c r="BZ105">
        <v>-1.4307179999999999</v>
      </c>
      <c r="CA105">
        <v>-1.0662631</v>
      </c>
      <c r="CB105">
        <v>1.3927684</v>
      </c>
      <c r="CC105">
        <v>-0.64266599999999996</v>
      </c>
      <c r="CD105">
        <v>0.25365110000000002</v>
      </c>
      <c r="CE105">
        <v>-2.1366934999999998</v>
      </c>
      <c r="CF105">
        <v>0.51241110000000001</v>
      </c>
      <c r="CG105">
        <v>1.3014163000000001</v>
      </c>
      <c r="CH105">
        <v>1.1809928000000001</v>
      </c>
      <c r="CI105">
        <v>0.16869903</v>
      </c>
      <c r="CJ105">
        <v>-1.1443970999999999</v>
      </c>
      <c r="CK105">
        <v>-1.9565033000000001</v>
      </c>
      <c r="CL105">
        <v>1.7651201000000001</v>
      </c>
      <c r="CM105">
        <v>0.52401452999999998</v>
      </c>
      <c r="CN105">
        <v>0.91311394999999995</v>
      </c>
      <c r="CO105">
        <v>1.917764</v>
      </c>
      <c r="CP105">
        <v>1.2613182999999999</v>
      </c>
      <c r="CQ105">
        <v>5.8623231999999997E-2</v>
      </c>
      <c r="CR105">
        <v>0.36202884000000002</v>
      </c>
      <c r="CS105">
        <v>0.28027220000000003</v>
      </c>
      <c r="CT105">
        <v>0.56998780000000004</v>
      </c>
      <c r="CU105">
        <v>-0.64608149999999998</v>
      </c>
      <c r="CV105">
        <v>-1.6868619</v>
      </c>
    </row>
    <row r="106" spans="1:100" x14ac:dyDescent="0.25">
      <c r="A106">
        <v>-0.52282240000000002</v>
      </c>
      <c r="B106">
        <v>-0.92852319999999999</v>
      </c>
      <c r="C106">
        <v>-0.56955820000000001</v>
      </c>
      <c r="D106">
        <v>-0.46563100000000002</v>
      </c>
      <c r="E106">
        <v>-0.22489561</v>
      </c>
      <c r="F106">
        <v>1.3573116999999999</v>
      </c>
      <c r="G106">
        <v>-0.45649096</v>
      </c>
      <c r="H106">
        <v>-1.0315316999999999</v>
      </c>
      <c r="I106">
        <v>0.56448555</v>
      </c>
      <c r="J106">
        <v>-0.64932864999999995</v>
      </c>
      <c r="K106">
        <v>-1.1692746000000001</v>
      </c>
      <c r="L106">
        <v>0.1090966</v>
      </c>
      <c r="M106">
        <v>8.5516840000000004E-3</v>
      </c>
      <c r="N106">
        <v>-0.42928123000000001</v>
      </c>
      <c r="O106">
        <v>9.9811280000000002E-2</v>
      </c>
      <c r="P106">
        <v>0.96214169999999999</v>
      </c>
      <c r="Q106">
        <v>-0.38905109999999998</v>
      </c>
      <c r="R106">
        <v>-0.87763475999999996</v>
      </c>
      <c r="S106">
        <v>0.86256549999999999</v>
      </c>
      <c r="T106">
        <v>1.1259201999999999</v>
      </c>
      <c r="U106">
        <v>0.46236944000000002</v>
      </c>
      <c r="V106">
        <v>1.4359447000000001</v>
      </c>
      <c r="W106">
        <v>0.26126349999999998</v>
      </c>
      <c r="X106">
        <v>-0.25635479999999999</v>
      </c>
      <c r="Y106">
        <v>0.11628999</v>
      </c>
      <c r="Z106">
        <v>-0.27560945999999997</v>
      </c>
      <c r="AA106">
        <v>0.48208057999999998</v>
      </c>
      <c r="AB106">
        <v>-0.32225419999999999</v>
      </c>
      <c r="AC106">
        <v>0.63598924999999995</v>
      </c>
      <c r="AD106">
        <v>-0.77546464999999998</v>
      </c>
      <c r="AE106">
        <v>-0.93639749999999999</v>
      </c>
      <c r="AF106">
        <v>-2.15822</v>
      </c>
      <c r="AG106">
        <v>-0.15073814999999999</v>
      </c>
      <c r="AH106">
        <v>0.12585646</v>
      </c>
      <c r="AI106">
        <v>-0.69128232999999994</v>
      </c>
      <c r="AJ106">
        <v>-7.0105780000000006E-2</v>
      </c>
      <c r="AK106">
        <v>1.1838443000000001</v>
      </c>
      <c r="AL106">
        <v>-4.3778807000000003E-2</v>
      </c>
      <c r="AM106">
        <v>-0.51688809999999996</v>
      </c>
      <c r="AN106">
        <v>-0.77377397000000003</v>
      </c>
      <c r="AO106">
        <v>-0.99944829999999996</v>
      </c>
      <c r="AP106">
        <v>-0.65690329999999997</v>
      </c>
      <c r="AQ106">
        <v>-0.25061879999999997</v>
      </c>
      <c r="AR106">
        <v>-0.92051859999999996</v>
      </c>
      <c r="AS106">
        <v>0.67871296000000003</v>
      </c>
      <c r="AT106">
        <v>-0.19962487000000001</v>
      </c>
      <c r="AU106">
        <v>-0.42104059999999999</v>
      </c>
      <c r="AV106">
        <v>2.5640152</v>
      </c>
      <c r="AW106">
        <v>0.41215025999999999</v>
      </c>
      <c r="AX106">
        <v>-0.94657749999999996</v>
      </c>
      <c r="AY106">
        <v>0.30410885999999998</v>
      </c>
      <c r="AZ106">
        <v>1.0032642000000001</v>
      </c>
      <c r="BA106">
        <v>-0.45098832</v>
      </c>
      <c r="BB106">
        <v>0.59228915000000004</v>
      </c>
      <c r="BC106">
        <v>1.1581409</v>
      </c>
      <c r="BD106">
        <v>9.015774E-2</v>
      </c>
      <c r="BE106">
        <v>0.97479090000000002</v>
      </c>
      <c r="BF106">
        <v>0.13318202000000001</v>
      </c>
      <c r="BG106">
        <v>-6.0100830000000001E-2</v>
      </c>
      <c r="BH106">
        <v>-1.5485853000000001</v>
      </c>
      <c r="BI106">
        <v>0.79504140000000001</v>
      </c>
      <c r="BJ106">
        <v>1.0706408000000001</v>
      </c>
      <c r="BK106">
        <v>-0.5203392</v>
      </c>
      <c r="BL106">
        <v>-0.7488629</v>
      </c>
      <c r="BM106">
        <v>1.0264233</v>
      </c>
      <c r="BN106">
        <v>1.0301821</v>
      </c>
      <c r="BO106">
        <v>-0.10948285000000001</v>
      </c>
      <c r="BP106">
        <v>0.69644755000000003</v>
      </c>
      <c r="BQ106">
        <v>-0.89765894000000002</v>
      </c>
      <c r="BR106">
        <v>1.5951554999999999</v>
      </c>
      <c r="BS106">
        <v>1.7724211999999999</v>
      </c>
      <c r="BT106">
        <v>0.45096886000000003</v>
      </c>
      <c r="BU106">
        <v>1.0282221</v>
      </c>
      <c r="BV106">
        <v>4.9963960000000002E-3</v>
      </c>
      <c r="BW106">
        <v>-1.8672293</v>
      </c>
      <c r="BX106">
        <v>0.37506070000000002</v>
      </c>
      <c r="BY106">
        <v>-9.0767589999999995E-2</v>
      </c>
      <c r="BZ106">
        <v>0.23345415</v>
      </c>
      <c r="CA106">
        <v>-0.30527636000000002</v>
      </c>
      <c r="CB106">
        <v>1.2489688000000001</v>
      </c>
      <c r="CC106">
        <v>1.2257313999999999</v>
      </c>
      <c r="CD106">
        <v>0.61353310000000005</v>
      </c>
      <c r="CE106">
        <v>1.3128047</v>
      </c>
      <c r="CF106">
        <v>0.36587769999999997</v>
      </c>
      <c r="CG106">
        <v>-0.38105354000000002</v>
      </c>
      <c r="CH106">
        <v>-0.21250060000000001</v>
      </c>
      <c r="CI106">
        <v>0.35490887999999998</v>
      </c>
      <c r="CJ106">
        <v>-1.1803623000000001</v>
      </c>
      <c r="CK106">
        <v>2.2974858000000001E-2</v>
      </c>
      <c r="CL106">
        <v>1.1912847</v>
      </c>
      <c r="CM106">
        <v>-1.4980659999999999</v>
      </c>
      <c r="CN106">
        <v>1.9349160000000001</v>
      </c>
      <c r="CO106">
        <v>0.69409125999999999</v>
      </c>
      <c r="CP106">
        <v>-0.26750605999999999</v>
      </c>
      <c r="CQ106">
        <v>1.6349237999999999</v>
      </c>
      <c r="CR106">
        <v>-2.1332119</v>
      </c>
      <c r="CS106">
        <v>-0.88675254999999997</v>
      </c>
      <c r="CT106">
        <v>1.4907044</v>
      </c>
      <c r="CU106">
        <v>0.94042736000000005</v>
      </c>
      <c r="CV106">
        <v>-0.56752449999999999</v>
      </c>
    </row>
    <row r="107" spans="1:100" x14ac:dyDescent="0.25">
      <c r="A107">
        <v>-0.11246315</v>
      </c>
      <c r="B107">
        <v>-0.78150355999999999</v>
      </c>
      <c r="C107">
        <v>-0.74375840000000004</v>
      </c>
      <c r="D107">
        <v>-0.45492923000000002</v>
      </c>
      <c r="E107">
        <v>-0.14487710000000001</v>
      </c>
      <c r="F107">
        <v>-3.2570889999999998E-2</v>
      </c>
      <c r="G107">
        <v>-1.5950660999999999</v>
      </c>
      <c r="H107">
        <v>-2.2549522</v>
      </c>
      <c r="I107">
        <v>0.50338210000000005</v>
      </c>
      <c r="J107">
        <v>2.3006734999999998</v>
      </c>
      <c r="K107">
        <v>-1.3856999000000001</v>
      </c>
      <c r="L107">
        <v>-1.0258285</v>
      </c>
      <c r="M107">
        <v>0.51416680000000003</v>
      </c>
      <c r="N107">
        <v>-0.84116714999999997</v>
      </c>
      <c r="O107">
        <v>-1.1027539</v>
      </c>
      <c r="P107">
        <v>2.2202752000000001</v>
      </c>
      <c r="Q107">
        <v>-1.3011111</v>
      </c>
      <c r="R107">
        <v>-0.21166388999999999</v>
      </c>
      <c r="S107">
        <v>0.74336020000000003</v>
      </c>
      <c r="T107">
        <v>2.4309242000000002</v>
      </c>
      <c r="U107">
        <v>0.39634496000000002</v>
      </c>
      <c r="V107">
        <v>-1.3898208000000001</v>
      </c>
      <c r="W107">
        <v>1.1578725999999999</v>
      </c>
      <c r="X107">
        <v>-0.10158732500000001</v>
      </c>
      <c r="Y107">
        <v>-0.73217416000000002</v>
      </c>
      <c r="Z107">
        <v>0.98018764999999997</v>
      </c>
      <c r="AA107">
        <v>1.5382446999999999</v>
      </c>
      <c r="AB107">
        <v>0.98822074999999998</v>
      </c>
      <c r="AC107">
        <v>-1.6344117</v>
      </c>
      <c r="AD107">
        <v>1.0755554000000001</v>
      </c>
      <c r="AE107">
        <v>-0.28785931999999997</v>
      </c>
      <c r="AF107">
        <v>-0.55566585000000002</v>
      </c>
      <c r="AG107">
        <v>-1.2494787000000001</v>
      </c>
      <c r="AH107">
        <v>-0.52956369999999997</v>
      </c>
      <c r="AI107">
        <v>0.1798785</v>
      </c>
      <c r="AJ107">
        <v>0.30931595000000001</v>
      </c>
      <c r="AK107">
        <v>1.4206144999999999</v>
      </c>
      <c r="AL107">
        <v>-1.0336858</v>
      </c>
      <c r="AM107">
        <v>-8.0841899999999994E-2</v>
      </c>
      <c r="AN107">
        <v>-0.40320971999999999</v>
      </c>
      <c r="AO107">
        <v>-0.14358336999999999</v>
      </c>
      <c r="AP107">
        <v>-0.36351144000000002</v>
      </c>
      <c r="AQ107">
        <v>-0.86281929999999996</v>
      </c>
      <c r="AR107">
        <v>-4.697457E-2</v>
      </c>
      <c r="AS107">
        <v>-1.0066328</v>
      </c>
      <c r="AT107">
        <v>0.17976924999999999</v>
      </c>
      <c r="AU107">
        <v>1.2397391000000001E-2</v>
      </c>
      <c r="AV107">
        <v>-3.8605593000000001E-3</v>
      </c>
      <c r="AW107">
        <v>0.63329080000000004</v>
      </c>
      <c r="AX107">
        <v>1.4863689</v>
      </c>
      <c r="AY107">
        <v>-8.4077349999999995E-2</v>
      </c>
      <c r="AZ107">
        <v>1.0020944000000001</v>
      </c>
      <c r="BA107">
        <v>-0.35696617000000003</v>
      </c>
      <c r="BB107">
        <v>0.27059643999999999</v>
      </c>
      <c r="BC107">
        <v>-0.14413585000000001</v>
      </c>
      <c r="BD107">
        <v>0.80584250000000002</v>
      </c>
      <c r="BE107">
        <v>1.4612016999999999</v>
      </c>
      <c r="BF107">
        <v>1.5143526</v>
      </c>
      <c r="BG107">
        <v>0.33373016</v>
      </c>
      <c r="BH107">
        <v>8.9848059999999997E-3</v>
      </c>
      <c r="BI107">
        <v>-0.120370805</v>
      </c>
      <c r="BJ107">
        <v>0.14398507999999999</v>
      </c>
      <c r="BK107">
        <v>0.47409403</v>
      </c>
      <c r="BL107">
        <v>-0.47818574000000003</v>
      </c>
      <c r="BM107">
        <v>1.0728952</v>
      </c>
      <c r="BN107">
        <v>0.78692859999999998</v>
      </c>
      <c r="BO107">
        <v>1.1194316</v>
      </c>
      <c r="BP107">
        <v>1.7713493</v>
      </c>
      <c r="BQ107">
        <v>-1.4582432999999999</v>
      </c>
      <c r="BR107">
        <v>-0.78566720000000001</v>
      </c>
      <c r="BS107">
        <v>-0.18849666000000001</v>
      </c>
      <c r="BT107">
        <v>-0.99442165999999999</v>
      </c>
      <c r="BU107">
        <v>0.18282693999999999</v>
      </c>
      <c r="BV107">
        <v>-0.13196015</v>
      </c>
      <c r="BW107">
        <v>-1.3447818</v>
      </c>
      <c r="BX107">
        <v>-0.72533864000000003</v>
      </c>
      <c r="BY107">
        <v>-1.011816</v>
      </c>
      <c r="BZ107">
        <v>0.51375630000000005</v>
      </c>
      <c r="CA107">
        <v>-1.7342025000000001</v>
      </c>
      <c r="CB107">
        <v>0.75715949999999999</v>
      </c>
      <c r="CC107">
        <v>0.74247795000000005</v>
      </c>
      <c r="CD107">
        <v>0.20846761999999999</v>
      </c>
      <c r="CE107">
        <v>-0.81634150000000005</v>
      </c>
      <c r="CF107">
        <v>2.4419556</v>
      </c>
      <c r="CG107">
        <v>-1.6816796000000001</v>
      </c>
      <c r="CH107">
        <v>1.8991699</v>
      </c>
      <c r="CI107">
        <v>0.73196894000000001</v>
      </c>
      <c r="CJ107">
        <v>0.63258504999999998</v>
      </c>
      <c r="CK107">
        <v>-0.77245646999999995</v>
      </c>
      <c r="CL107">
        <v>-1.4114542000000001</v>
      </c>
      <c r="CM107">
        <v>-2.1507969999999998</v>
      </c>
      <c r="CN107">
        <v>3.5727384</v>
      </c>
      <c r="CO107">
        <v>0.14028727999999999</v>
      </c>
      <c r="CP107">
        <v>0.79605424000000002</v>
      </c>
      <c r="CQ107">
        <v>1.1711685999999999</v>
      </c>
      <c r="CR107">
        <v>0.62205809999999995</v>
      </c>
      <c r="CS107">
        <v>-5.153601E-2</v>
      </c>
      <c r="CT107">
        <v>0.51547969999999999</v>
      </c>
      <c r="CU107">
        <v>-0.87752472999999998</v>
      </c>
      <c r="CV107">
        <v>-1.5313047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1.7318674180000002</v>
      </c>
      <c r="CY2">
        <f t="shared" ref="CY2:CY33" si="1">B2-B58</f>
        <v>1.384601349</v>
      </c>
      <c r="CZ2">
        <f t="shared" ref="CZ2:CZ33" si="2">C2-C58</f>
        <v>2.50755938</v>
      </c>
      <c r="DA2">
        <f t="shared" ref="DA2:DA33" si="3">D2-D58</f>
        <v>-1.36598983</v>
      </c>
      <c r="DB2">
        <f t="shared" ref="DB2:DB33" si="4">E2-E58</f>
        <v>1.669800851</v>
      </c>
      <c r="DC2">
        <f t="shared" ref="DC2:DC33" si="5">F2-F58</f>
        <v>0.26981086400000009</v>
      </c>
      <c r="DD2">
        <f t="shared" ref="DD2:DD33" si="6">G2-G58</f>
        <v>0.65081029099999999</v>
      </c>
      <c r="DE2">
        <f t="shared" ref="DE2:DE33" si="7">H2-H58</f>
        <v>-0.56792941500000005</v>
      </c>
      <c r="DF2">
        <f t="shared" ref="DF2:DF33" si="8">I2-I58</f>
        <v>6.1196389999999989E-2</v>
      </c>
      <c r="DG2">
        <f t="shared" ref="DG2:DG33" si="9">J2-J58</f>
        <v>0.90813321199999997</v>
      </c>
      <c r="DH2">
        <f t="shared" ref="DH2:DH33" si="10">K2-K58</f>
        <v>1.215192609</v>
      </c>
      <c r="DI2">
        <f t="shared" ref="DI2:DI33" si="11">L2-L58</f>
        <v>0.26892043100000002</v>
      </c>
      <c r="DJ2">
        <f t="shared" ref="DJ2:DJ33" si="12">M2-M58</f>
        <v>-1.58785701</v>
      </c>
      <c r="DK2">
        <f t="shared" ref="DK2:DK33" si="13">N2-N58</f>
        <v>-0.74508748799999991</v>
      </c>
      <c r="DL2">
        <f t="shared" ref="DL2:DL33" si="14">O2-O58</f>
        <v>0.41588781600000002</v>
      </c>
      <c r="DM2">
        <f t="shared" ref="DM2:DM33" si="15">P2-P58</f>
        <v>1.666490923</v>
      </c>
      <c r="DN2">
        <f t="shared" ref="DN2:DN33" si="16">Q2-Q58</f>
        <v>-0.90195803499999994</v>
      </c>
      <c r="DO2">
        <f t="shared" ref="DO2:DO33" si="17">R2-R58</f>
        <v>-4.9643191000000003E-2</v>
      </c>
      <c r="DP2">
        <f t="shared" ref="DP2:DP33" si="18">S2-S58</f>
        <v>1.2322641560000001</v>
      </c>
      <c r="DQ2">
        <f t="shared" ref="DQ2:DQ33" si="19">T2-T58</f>
        <v>-0.91315117899999998</v>
      </c>
      <c r="DR2">
        <f t="shared" ref="DR2:DR33" si="20">U2-U58</f>
        <v>-0.94364603599999985</v>
      </c>
      <c r="DS2">
        <f t="shared" ref="DS2:DS33" si="21">V2-V58</f>
        <v>-0.77251275200000002</v>
      </c>
      <c r="DT2">
        <f t="shared" ref="DT2:DT33" si="22">W2-W58</f>
        <v>0.94113256499999998</v>
      </c>
      <c r="DU2">
        <f t="shared" ref="DU2:DU33" si="23">X2-X58</f>
        <v>-0.37267429799999996</v>
      </c>
      <c r="DV2">
        <f t="shared" ref="DV2:DV33" si="24">Y2-Y58</f>
        <v>1.4474328230000002</v>
      </c>
      <c r="DW2">
        <f t="shared" ref="DW2:DW33" si="25">Z2-Z58</f>
        <v>1.0147747950000001</v>
      </c>
      <c r="DX2">
        <f t="shared" ref="DX2:DX33" si="26">AA2-AA58</f>
        <v>-0.96644297199999984</v>
      </c>
      <c r="DY2">
        <f t="shared" ref="DY2:DY33" si="27">AB2-AB58</f>
        <v>0.20231889483999999</v>
      </c>
      <c r="DZ2">
        <f t="shared" ref="DZ2:DZ33" si="28">AC2-AC58</f>
        <v>-0.44588528999999999</v>
      </c>
      <c r="EA2">
        <f t="shared" ref="EA2:EA33" si="29">AD2-AD58</f>
        <v>-0.57774570000000003</v>
      </c>
      <c r="EB2">
        <f t="shared" ref="EB2:EB33" si="30">AE2-AE58</f>
        <v>0.61465371500000021</v>
      </c>
      <c r="EC2">
        <f t="shared" ref="EC2:EC33" si="31">AF2-AF58</f>
        <v>-0.83449883999999996</v>
      </c>
      <c r="ED2">
        <f t="shared" ref="ED2:ED33" si="32">AG2-AG58</f>
        <v>-1.3308335900000001</v>
      </c>
      <c r="EE2">
        <f t="shared" ref="EE2:EE33" si="33">AH2-AH58</f>
        <v>-0.77805075899999998</v>
      </c>
      <c r="EF2">
        <f t="shared" ref="EF2:EF33" si="34">AI2-AI58</f>
        <v>-0.52623895300000001</v>
      </c>
      <c r="EG2">
        <f t="shared" ref="EG2:EG33" si="35">AJ2-AJ58</f>
        <v>-8.7543378000000005E-2</v>
      </c>
      <c r="EH2">
        <f t="shared" ref="EH2:EH33" si="36">AK2-AK58</f>
        <v>0.53385134600000006</v>
      </c>
      <c r="EI2">
        <f t="shared" ref="EI2:EI33" si="37">AL2-AL58</f>
        <v>0.22754887800000001</v>
      </c>
      <c r="EJ2">
        <f t="shared" ref="EJ2:EJ33" si="38">AM2-AM58</f>
        <v>-0.57963155899999996</v>
      </c>
      <c r="EK2">
        <f t="shared" ref="EK2:EK33" si="39">AN2-AN58</f>
        <v>0.965459874</v>
      </c>
      <c r="EL2">
        <f t="shared" ref="EL2:EL33" si="40">AO2-AO58</f>
        <v>-0.6032036999999999</v>
      </c>
      <c r="EM2">
        <f t="shared" ref="EM2:EM33" si="41">AP2-AP58</f>
        <v>1.9419899059999999</v>
      </c>
      <c r="EN2">
        <f t="shared" ref="EN2:EN33" si="42">AQ2-AQ58</f>
        <v>-2.0074952239999999</v>
      </c>
      <c r="EO2">
        <f t="shared" ref="EO2:EO33" si="43">AR2-AR58</f>
        <v>-2.002013007</v>
      </c>
      <c r="EP2">
        <f t="shared" ref="EP2:EP33" si="44">AS2-AS58</f>
        <v>4.6532054999999961E-2</v>
      </c>
      <c r="EQ2">
        <f t="shared" ref="EQ2:EQ33" si="45">AT2-AT58</f>
        <v>-0.63987009099999992</v>
      </c>
      <c r="ER2">
        <f t="shared" ref="ER2:ER33" si="46">AU2-AU58</f>
        <v>-1.2431921879999999</v>
      </c>
      <c r="ES2">
        <f t="shared" ref="ES2:ES33" si="47">AV2-AV58</f>
        <v>-1.326889408</v>
      </c>
      <c r="ET2">
        <f t="shared" ref="ET2:ET33" si="48">AW2-AW58</f>
        <v>-0.55276716800000003</v>
      </c>
      <c r="EU2">
        <f t="shared" ref="EU2:EU33" si="49">AX2-AX58</f>
        <v>1.3559310339999999</v>
      </c>
      <c r="EV2">
        <f t="shared" ref="EV2:EV33" si="50">AY2-AY58</f>
        <v>0.19069952199999995</v>
      </c>
      <c r="EW2">
        <f t="shared" ref="EW2:EW33" si="51">AZ2-AZ58</f>
        <v>1.2320896000000001</v>
      </c>
      <c r="EX2">
        <f t="shared" ref="EX2:EX33" si="52">BA2-BA58</f>
        <v>-0.54333953699999993</v>
      </c>
      <c r="EY2">
        <f t="shared" ref="EY2:EY33" si="53">BB2-BB58</f>
        <v>1.7008466600000001</v>
      </c>
      <c r="EZ2">
        <f t="shared" ref="EZ2:EZ33" si="54">BC2-BC58</f>
        <v>-1.2276227900000001</v>
      </c>
      <c r="FA2">
        <f t="shared" ref="FA2:FA33" si="55">BD2-BD58</f>
        <v>0.60275957299999994</v>
      </c>
      <c r="FB2">
        <f t="shared" ref="FB2:FB33" si="56">BE2-BE58</f>
        <v>-0.49599391699999995</v>
      </c>
      <c r="FC2">
        <f t="shared" ref="FC2:FC33" si="57">BF2-BF58</f>
        <v>-0.49993106500000001</v>
      </c>
      <c r="FD2">
        <f t="shared" ref="FD2:FD33" si="58">BG2-BG58</f>
        <v>-0.878730499</v>
      </c>
      <c r="FE2">
        <f t="shared" ref="FE2:FE33" si="59">BH2-BH58</f>
        <v>1.08452221</v>
      </c>
      <c r="FF2">
        <f t="shared" ref="FF2:FF33" si="60">BI2-BI58</f>
        <v>1.0196948440000002</v>
      </c>
      <c r="FG2">
        <f t="shared" ref="FG2:FG33" si="61">BJ2-BJ58</f>
        <v>-9.8524342000000042E-2</v>
      </c>
      <c r="FH2">
        <f t="shared" ref="FH2:FH33" si="62">BK2-BK58</f>
        <v>0.67402447899999995</v>
      </c>
      <c r="FI2">
        <f t="shared" ref="FI2:FI33" si="63">BL2-BL58</f>
        <v>-0.67873004400000003</v>
      </c>
      <c r="FJ2">
        <f t="shared" ref="FJ2:FJ33" si="64">BM2-BM58</f>
        <v>4.0330690000000002E-3</v>
      </c>
      <c r="FK2">
        <f t="shared" ref="FK2:FK33" si="65">BN2-BN58</f>
        <v>0.64642689799999997</v>
      </c>
      <c r="FL2">
        <f t="shared" ref="FL2:FL33" si="66">BO2-BO58</f>
        <v>-0.18298361400000007</v>
      </c>
      <c r="FM2">
        <f t="shared" ref="FM2:FM33" si="67">BP2-BP58</f>
        <v>-1.109859425</v>
      </c>
      <c r="FN2">
        <f t="shared" ref="FN2:FN33" si="68">BQ2-BQ58</f>
        <v>1.8044653079999999</v>
      </c>
      <c r="FO2">
        <f t="shared" ref="FO2:FO33" si="69">BR2-BR58</f>
        <v>0.53638761499999998</v>
      </c>
      <c r="FP2">
        <f t="shared" ref="FP2:FP33" si="70">BS2-BS58</f>
        <v>-1.14486987</v>
      </c>
      <c r="FQ2">
        <f t="shared" ref="FQ2:FQ33" si="71">BT2-BT58</f>
        <v>1.8433512359999999</v>
      </c>
      <c r="FR2">
        <f t="shared" ref="FR2:FR33" si="72">BU2-BU58</f>
        <v>-1.0905047780000001</v>
      </c>
      <c r="FS2">
        <f t="shared" ref="FS2:FS33" si="73">BV2-BV58</f>
        <v>-1.0225031800000002</v>
      </c>
      <c r="FT2">
        <f t="shared" ref="FT2:FT33" si="74">BW2-BW58</f>
        <v>0.91195184399999996</v>
      </c>
      <c r="FU2">
        <f t="shared" ref="FU2:FU33" si="75">BX2-BX58</f>
        <v>-0.75477917799999994</v>
      </c>
      <c r="FV2">
        <f t="shared" ref="FV2:FV33" si="76">BY2-BY58</f>
        <v>1.6250303019999999</v>
      </c>
      <c r="FW2">
        <f t="shared" ref="FW2:FW33" si="77">BZ2-BZ58</f>
        <v>-0.73242460500000006</v>
      </c>
      <c r="FX2">
        <f t="shared" ref="FX2:FX33" si="78">CA2-CA58</f>
        <v>-0.85472896399999998</v>
      </c>
      <c r="FY2">
        <f t="shared" ref="FY2:FY33" si="79">CB2-CB58</f>
        <v>-0.221504699</v>
      </c>
      <c r="FZ2">
        <f t="shared" ref="FZ2:FZ33" si="80">CC2-CC58</f>
        <v>-0.87421176300000003</v>
      </c>
      <c r="GA2">
        <f t="shared" ref="GA2:GA33" si="81">CD2-CD58</f>
        <v>-4.6638111000000038E-2</v>
      </c>
      <c r="GB2">
        <f t="shared" ref="GB2:GB33" si="82">CE2-CE58</f>
        <v>0.703226507</v>
      </c>
      <c r="GC2">
        <f t="shared" ref="GC2:GC33" si="83">CF2-CF58</f>
        <v>-1.2869489519999999</v>
      </c>
      <c r="GD2">
        <f t="shared" ref="GD2:GD33" si="84">CG2-CG58</f>
        <v>1.496240193</v>
      </c>
      <c r="GE2">
        <f t="shared" ref="GE2:GE33" si="85">CH2-CH58</f>
        <v>0.164596888</v>
      </c>
      <c r="GF2">
        <f t="shared" ref="GF2:GF33" si="86">CI2-CI58</f>
        <v>-9.3328689999999659E-3</v>
      </c>
      <c r="GG2">
        <f t="shared" ref="GG2:GG33" si="87">CJ2-CJ58</f>
        <v>6.4959388000000007E-2</v>
      </c>
      <c r="GH2">
        <f t="shared" ref="GH2:GH33" si="88">CK2-CK58</f>
        <v>-1.8279952129999999</v>
      </c>
      <c r="GI2">
        <f t="shared" ref="GI2:GI33" si="89">CL2-CL58</f>
        <v>-1.406622002</v>
      </c>
      <c r="GJ2">
        <f t="shared" ref="GJ2:GJ33" si="90">CM2-CM58</f>
        <v>-0.79365307900000004</v>
      </c>
      <c r="GK2">
        <f t="shared" ref="GK2:GK33" si="91">CN2-CN58</f>
        <v>0.30306427399999997</v>
      </c>
      <c r="GL2">
        <f t="shared" ref="GL2:GL33" si="92">CO2-CO58</f>
        <v>1.456165446</v>
      </c>
      <c r="GM2">
        <f t="shared" ref="GM2:GM33" si="93">CP2-CP58</f>
        <v>-1.0912362000000009E-2</v>
      </c>
      <c r="GN2">
        <f t="shared" ref="GN2:GN33" si="94">CQ2-CQ58</f>
        <v>0.21196417599999995</v>
      </c>
      <c r="GO2">
        <f t="shared" ref="GO2:GO33" si="95">CR2-CR58</f>
        <v>-1.7696781029999999</v>
      </c>
      <c r="GP2">
        <f t="shared" ref="GP2:GP33" si="96">CS2-CS58</f>
        <v>-1.2021143009999999</v>
      </c>
      <c r="GQ2">
        <f t="shared" ref="GQ2:GQ33" si="97">CT2-CT58</f>
        <v>-9.9347588999999958E-2</v>
      </c>
      <c r="GR2">
        <f t="shared" ref="GR2:GR33" si="98">CU2-CU58</f>
        <v>-8.2086891999999967E-2</v>
      </c>
      <c r="GS2">
        <f t="shared" ref="GS2:GS33" si="99">CV2-CV58</f>
        <v>0.41933046800000001</v>
      </c>
      <c r="GU2" t="s">
        <v>18</v>
      </c>
      <c r="GV2">
        <f>SUMSQ(CX2:GS51)/5000</f>
        <v>1.4668196198603929</v>
      </c>
      <c r="GX2">
        <f t="shared" ref="GX2:GX33" si="100">ABS(CX2)</f>
        <v>1.7318674180000002</v>
      </c>
      <c r="GY2">
        <f t="shared" ref="GY2:GY33" si="101">ABS(CY2)</f>
        <v>1.384601349</v>
      </c>
      <c r="GZ2">
        <f t="shared" ref="GZ2:GZ33" si="102">ABS(CZ2)</f>
        <v>2.50755938</v>
      </c>
      <c r="HA2">
        <f t="shared" ref="HA2:HA33" si="103">ABS(DA2)</f>
        <v>1.36598983</v>
      </c>
      <c r="HB2">
        <f t="shared" ref="HB2:HB33" si="104">ABS(DB2)</f>
        <v>1.669800851</v>
      </c>
      <c r="HC2">
        <f t="shared" ref="HC2:HC33" si="105">ABS(DC2)</f>
        <v>0.26981086400000009</v>
      </c>
      <c r="HD2">
        <f t="shared" ref="HD2:HD33" si="106">ABS(DD2)</f>
        <v>0.65081029099999999</v>
      </c>
      <c r="HE2">
        <f t="shared" ref="HE2:HE33" si="107">ABS(DE2)</f>
        <v>0.56792941500000005</v>
      </c>
      <c r="HF2">
        <f t="shared" ref="HF2:HF33" si="108">ABS(DF2)</f>
        <v>6.1196389999999989E-2</v>
      </c>
      <c r="HG2">
        <f t="shared" ref="HG2:HG33" si="109">ABS(DG2)</f>
        <v>0.90813321199999997</v>
      </c>
      <c r="HH2">
        <f t="shared" ref="HH2:HH33" si="110">ABS(DH2)</f>
        <v>1.215192609</v>
      </c>
      <c r="HI2">
        <f t="shared" ref="HI2:HI33" si="111">ABS(DI2)</f>
        <v>0.26892043100000002</v>
      </c>
      <c r="HJ2">
        <f t="shared" ref="HJ2:HJ33" si="112">ABS(DJ2)</f>
        <v>1.58785701</v>
      </c>
      <c r="HK2">
        <f t="shared" ref="HK2:HK33" si="113">ABS(DK2)</f>
        <v>0.74508748799999991</v>
      </c>
      <c r="HL2">
        <f t="shared" ref="HL2:HL33" si="114">ABS(DL2)</f>
        <v>0.41588781600000002</v>
      </c>
      <c r="HM2">
        <f t="shared" ref="HM2:HM33" si="115">ABS(DM2)</f>
        <v>1.666490923</v>
      </c>
      <c r="HN2">
        <f t="shared" ref="HN2:HN33" si="116">ABS(DN2)</f>
        <v>0.90195803499999994</v>
      </c>
      <c r="HO2">
        <f t="shared" ref="HO2:HO33" si="117">ABS(DO2)</f>
        <v>4.9643191000000003E-2</v>
      </c>
      <c r="HP2">
        <f t="shared" ref="HP2:HP33" si="118">ABS(DP2)</f>
        <v>1.2322641560000001</v>
      </c>
      <c r="HQ2">
        <f t="shared" ref="HQ2:HQ33" si="119">ABS(DQ2)</f>
        <v>0.91315117899999998</v>
      </c>
      <c r="HR2">
        <f t="shared" ref="HR2:HR33" si="120">ABS(DR2)</f>
        <v>0.94364603599999985</v>
      </c>
      <c r="HS2">
        <f t="shared" ref="HS2:HS33" si="121">ABS(DS2)</f>
        <v>0.77251275200000002</v>
      </c>
      <c r="HT2">
        <f t="shared" ref="HT2:HT33" si="122">ABS(DT2)</f>
        <v>0.94113256499999998</v>
      </c>
      <c r="HU2">
        <f t="shared" ref="HU2:HU33" si="123">ABS(DU2)</f>
        <v>0.37267429799999996</v>
      </c>
      <c r="HV2">
        <f t="shared" ref="HV2:HV33" si="124">ABS(DV2)</f>
        <v>1.4474328230000002</v>
      </c>
      <c r="HW2">
        <f t="shared" ref="HW2:HW33" si="125">ABS(DW2)</f>
        <v>1.0147747950000001</v>
      </c>
      <c r="HX2">
        <f t="shared" ref="HX2:HX33" si="126">ABS(DX2)</f>
        <v>0.96644297199999984</v>
      </c>
      <c r="HY2">
        <f t="shared" ref="HY2:HY33" si="127">ABS(DY2)</f>
        <v>0.20231889483999999</v>
      </c>
      <c r="HZ2">
        <f t="shared" ref="HZ2:HZ33" si="128">ABS(DZ2)</f>
        <v>0.44588528999999999</v>
      </c>
      <c r="IA2">
        <f t="shared" ref="IA2:IA33" si="129">ABS(EA2)</f>
        <v>0.57774570000000003</v>
      </c>
      <c r="IB2">
        <f t="shared" ref="IB2:IB33" si="130">ABS(EB2)</f>
        <v>0.61465371500000021</v>
      </c>
      <c r="IC2">
        <f t="shared" ref="IC2:IC33" si="131">ABS(EC2)</f>
        <v>0.83449883999999996</v>
      </c>
      <c r="ID2">
        <f t="shared" ref="ID2:ID33" si="132">ABS(ED2)</f>
        <v>1.3308335900000001</v>
      </c>
      <c r="IE2">
        <f t="shared" ref="IE2:IE33" si="133">ABS(EE2)</f>
        <v>0.77805075899999998</v>
      </c>
      <c r="IF2">
        <f t="shared" ref="IF2:IF33" si="134">ABS(EF2)</f>
        <v>0.52623895300000001</v>
      </c>
      <c r="IG2">
        <f t="shared" ref="IG2:IG33" si="135">ABS(EG2)</f>
        <v>8.7543378000000005E-2</v>
      </c>
      <c r="IH2">
        <f t="shared" ref="IH2:IH33" si="136">ABS(EH2)</f>
        <v>0.53385134600000006</v>
      </c>
      <c r="II2">
        <f t="shared" ref="II2:II33" si="137">ABS(EI2)</f>
        <v>0.22754887800000001</v>
      </c>
      <c r="IJ2">
        <f t="shared" ref="IJ2:IJ33" si="138">ABS(EJ2)</f>
        <v>0.57963155899999996</v>
      </c>
      <c r="IK2">
        <f t="shared" ref="IK2:IK33" si="139">ABS(EK2)</f>
        <v>0.965459874</v>
      </c>
      <c r="IL2">
        <f t="shared" ref="IL2:IL33" si="140">ABS(EL2)</f>
        <v>0.6032036999999999</v>
      </c>
      <c r="IM2">
        <f t="shared" ref="IM2:IM33" si="141">ABS(EM2)</f>
        <v>1.9419899059999999</v>
      </c>
      <c r="IN2">
        <f t="shared" ref="IN2:IN33" si="142">ABS(EN2)</f>
        <v>2.0074952239999999</v>
      </c>
      <c r="IO2">
        <f t="shared" ref="IO2:IO33" si="143">ABS(EO2)</f>
        <v>2.002013007</v>
      </c>
      <c r="IP2">
        <f t="shared" ref="IP2:IP33" si="144">ABS(EP2)</f>
        <v>4.6532054999999961E-2</v>
      </c>
      <c r="IQ2">
        <f t="shared" ref="IQ2:IQ33" si="145">ABS(EQ2)</f>
        <v>0.63987009099999992</v>
      </c>
      <c r="IR2">
        <f t="shared" ref="IR2:IR33" si="146">ABS(ER2)</f>
        <v>1.2431921879999999</v>
      </c>
      <c r="IS2">
        <f t="shared" ref="IS2:IS33" si="147">ABS(ES2)</f>
        <v>1.326889408</v>
      </c>
      <c r="IT2">
        <f t="shared" ref="IT2:IT33" si="148">ABS(ET2)</f>
        <v>0.55276716800000003</v>
      </c>
      <c r="IU2">
        <f t="shared" ref="IU2:IU33" si="149">ABS(EU2)</f>
        <v>1.3559310339999999</v>
      </c>
      <c r="IV2">
        <f t="shared" ref="IV2:IV33" si="150">ABS(EV2)</f>
        <v>0.19069952199999995</v>
      </c>
      <c r="IW2">
        <f t="shared" ref="IW2:IW33" si="151">ABS(EW2)</f>
        <v>1.2320896000000001</v>
      </c>
      <c r="IX2">
        <f t="shared" ref="IX2:IX33" si="152">ABS(EX2)</f>
        <v>0.54333953699999993</v>
      </c>
      <c r="IY2">
        <f t="shared" ref="IY2:IY33" si="153">ABS(EY2)</f>
        <v>1.7008466600000001</v>
      </c>
      <c r="IZ2">
        <f t="shared" ref="IZ2:IZ33" si="154">ABS(EZ2)</f>
        <v>1.2276227900000001</v>
      </c>
      <c r="JA2">
        <f t="shared" ref="JA2:JA33" si="155">ABS(FA2)</f>
        <v>0.60275957299999994</v>
      </c>
      <c r="JB2">
        <f t="shared" ref="JB2:JB33" si="156">ABS(FB2)</f>
        <v>0.49599391699999995</v>
      </c>
      <c r="JC2">
        <f t="shared" ref="JC2:JC33" si="157">ABS(FC2)</f>
        <v>0.49993106500000001</v>
      </c>
      <c r="JD2">
        <f t="shared" ref="JD2:JD33" si="158">ABS(FD2)</f>
        <v>0.878730499</v>
      </c>
      <c r="JE2">
        <f t="shared" ref="JE2:JE33" si="159">ABS(FE2)</f>
        <v>1.08452221</v>
      </c>
      <c r="JF2">
        <f t="shared" ref="JF2:JF33" si="160">ABS(FF2)</f>
        <v>1.0196948440000002</v>
      </c>
      <c r="JG2">
        <f t="shared" ref="JG2:JG33" si="161">ABS(FG2)</f>
        <v>9.8524342000000042E-2</v>
      </c>
      <c r="JH2">
        <f t="shared" ref="JH2:JH33" si="162">ABS(FH2)</f>
        <v>0.67402447899999995</v>
      </c>
      <c r="JI2">
        <f t="shared" ref="JI2:JI33" si="163">ABS(FI2)</f>
        <v>0.67873004400000003</v>
      </c>
      <c r="JJ2">
        <f t="shared" ref="JJ2:JJ33" si="164">ABS(FJ2)</f>
        <v>4.0330690000000002E-3</v>
      </c>
      <c r="JK2">
        <f t="shared" ref="JK2:JK33" si="165">ABS(FK2)</f>
        <v>0.64642689799999997</v>
      </c>
      <c r="JL2">
        <f t="shared" ref="JL2:JL33" si="166">ABS(FL2)</f>
        <v>0.18298361400000007</v>
      </c>
      <c r="JM2">
        <f t="shared" ref="JM2:JM33" si="167">ABS(FM2)</f>
        <v>1.109859425</v>
      </c>
      <c r="JN2">
        <f t="shared" ref="JN2:JN33" si="168">ABS(FN2)</f>
        <v>1.8044653079999999</v>
      </c>
      <c r="JO2">
        <f t="shared" ref="JO2:JO33" si="169">ABS(FO2)</f>
        <v>0.53638761499999998</v>
      </c>
      <c r="JP2">
        <f t="shared" ref="JP2:JP33" si="170">ABS(FP2)</f>
        <v>1.14486987</v>
      </c>
      <c r="JQ2">
        <f t="shared" ref="JQ2:JQ33" si="171">ABS(FQ2)</f>
        <v>1.8433512359999999</v>
      </c>
      <c r="JR2">
        <f t="shared" ref="JR2:JR33" si="172">ABS(FR2)</f>
        <v>1.0905047780000001</v>
      </c>
      <c r="JS2">
        <f t="shared" ref="JS2:JS33" si="173">ABS(FS2)</f>
        <v>1.0225031800000002</v>
      </c>
      <c r="JT2">
        <f t="shared" ref="JT2:JT33" si="174">ABS(FT2)</f>
        <v>0.91195184399999996</v>
      </c>
      <c r="JU2">
        <f t="shared" ref="JU2:JU33" si="175">ABS(FU2)</f>
        <v>0.75477917799999994</v>
      </c>
      <c r="JV2">
        <f t="shared" ref="JV2:JV33" si="176">ABS(FV2)</f>
        <v>1.6250303019999999</v>
      </c>
      <c r="JW2">
        <f t="shared" ref="JW2:JW33" si="177">ABS(FW2)</f>
        <v>0.73242460500000006</v>
      </c>
      <c r="JX2">
        <f t="shared" ref="JX2:JX33" si="178">ABS(FX2)</f>
        <v>0.85472896399999998</v>
      </c>
      <c r="JY2">
        <f t="shared" ref="JY2:JY33" si="179">ABS(FY2)</f>
        <v>0.221504699</v>
      </c>
      <c r="JZ2">
        <f t="shared" ref="JZ2:JZ33" si="180">ABS(FZ2)</f>
        <v>0.87421176300000003</v>
      </c>
      <c r="KA2">
        <f t="shared" ref="KA2:KA33" si="181">ABS(GA2)</f>
        <v>4.6638111000000038E-2</v>
      </c>
      <c r="KB2">
        <f t="shared" ref="KB2:KB33" si="182">ABS(GB2)</f>
        <v>0.703226507</v>
      </c>
      <c r="KC2">
        <f t="shared" ref="KC2:KC33" si="183">ABS(GC2)</f>
        <v>1.2869489519999999</v>
      </c>
      <c r="KD2">
        <f t="shared" ref="KD2:KD33" si="184">ABS(GD2)</f>
        <v>1.496240193</v>
      </c>
      <c r="KE2">
        <f t="shared" ref="KE2:KE33" si="185">ABS(GE2)</f>
        <v>0.164596888</v>
      </c>
      <c r="KF2">
        <f t="shared" ref="KF2:KF33" si="186">ABS(GF2)</f>
        <v>9.3328689999999659E-3</v>
      </c>
      <c r="KG2">
        <f t="shared" ref="KG2:KG33" si="187">ABS(GG2)</f>
        <v>6.4959388000000007E-2</v>
      </c>
      <c r="KH2">
        <f t="shared" ref="KH2:KH33" si="188">ABS(GH2)</f>
        <v>1.8279952129999999</v>
      </c>
      <c r="KI2">
        <f t="shared" ref="KI2:KI33" si="189">ABS(GI2)</f>
        <v>1.406622002</v>
      </c>
      <c r="KJ2">
        <f t="shared" ref="KJ2:KJ33" si="190">ABS(GJ2)</f>
        <v>0.79365307900000004</v>
      </c>
      <c r="KK2">
        <f t="shared" ref="KK2:KK33" si="191">ABS(GK2)</f>
        <v>0.30306427399999997</v>
      </c>
      <c r="KL2">
        <f t="shared" ref="KL2:KL33" si="192">ABS(GL2)</f>
        <v>1.456165446</v>
      </c>
      <c r="KM2">
        <f t="shared" ref="KM2:KM33" si="193">ABS(GM2)</f>
        <v>1.0912362000000009E-2</v>
      </c>
      <c r="KN2">
        <f t="shared" ref="KN2:KN33" si="194">ABS(GN2)</f>
        <v>0.21196417599999995</v>
      </c>
      <c r="KO2">
        <f t="shared" ref="KO2:KO33" si="195">ABS(GO2)</f>
        <v>1.7696781029999999</v>
      </c>
      <c r="KP2">
        <f t="shared" ref="KP2:KP33" si="196">ABS(GP2)</f>
        <v>1.2021143009999999</v>
      </c>
      <c r="KQ2">
        <f t="shared" ref="KQ2:KQ33" si="197">ABS(GQ2)</f>
        <v>9.9347588999999958E-2</v>
      </c>
      <c r="KR2">
        <f t="shared" ref="KR2:KR33" si="198">ABS(GR2)</f>
        <v>8.2086891999999967E-2</v>
      </c>
      <c r="KS2">
        <f t="shared" ref="KS2:KS33" si="199">ABS(GS2)</f>
        <v>0.41933046800000001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-0.20305124699999999</v>
      </c>
      <c r="CY3">
        <f t="shared" si="1"/>
        <v>-1.3578455980000002</v>
      </c>
      <c r="CZ3">
        <f t="shared" si="2"/>
        <v>-1.5000859210000002</v>
      </c>
      <c r="DA3">
        <f t="shared" si="3"/>
        <v>1.4839797099999998</v>
      </c>
      <c r="DB3">
        <f t="shared" si="4"/>
        <v>-1.8571332840000001</v>
      </c>
      <c r="DC3">
        <f t="shared" si="5"/>
        <v>0.67775854700000004</v>
      </c>
      <c r="DD3">
        <f t="shared" si="6"/>
        <v>-4.823852199999995E-2</v>
      </c>
      <c r="DE3">
        <f t="shared" si="7"/>
        <v>-1.5863754080000001</v>
      </c>
      <c r="DF3">
        <f t="shared" si="8"/>
        <v>-0.9596797159999999</v>
      </c>
      <c r="DG3">
        <f t="shared" si="9"/>
        <v>1.6900292550000002</v>
      </c>
      <c r="DH3">
        <f t="shared" si="10"/>
        <v>-0.50626365000000006</v>
      </c>
      <c r="DI3">
        <f t="shared" si="11"/>
        <v>-0.77782450199999986</v>
      </c>
      <c r="DJ3">
        <f t="shared" si="12"/>
        <v>0.6323244509999999</v>
      </c>
      <c r="DK3">
        <f t="shared" si="13"/>
        <v>0.44233856100000002</v>
      </c>
      <c r="DL3">
        <f t="shared" si="14"/>
        <v>-0.49054067000000001</v>
      </c>
      <c r="DM3">
        <f t="shared" si="15"/>
        <v>-1.1824537479999999</v>
      </c>
      <c r="DN3">
        <f t="shared" si="16"/>
        <v>-0.91876750899999993</v>
      </c>
      <c r="DO3">
        <f t="shared" si="17"/>
        <v>-1.2497775819999999</v>
      </c>
      <c r="DP3">
        <f t="shared" si="18"/>
        <v>-2.801590477</v>
      </c>
      <c r="DQ3">
        <f t="shared" si="19"/>
        <v>-1.112978606</v>
      </c>
      <c r="DR3">
        <f t="shared" si="20"/>
        <v>1.268134187</v>
      </c>
      <c r="DS3">
        <f t="shared" si="21"/>
        <v>0.49812483999999996</v>
      </c>
      <c r="DT3">
        <f t="shared" si="22"/>
        <v>-0.61574346699999993</v>
      </c>
      <c r="DU3">
        <f t="shared" si="23"/>
        <v>1.2516944169999999</v>
      </c>
      <c r="DV3">
        <f t="shared" si="24"/>
        <v>0.50803682300000008</v>
      </c>
      <c r="DW3">
        <f t="shared" si="25"/>
        <v>-0.13709557100000014</v>
      </c>
      <c r="DX3">
        <f t="shared" si="26"/>
        <v>1.1988706360000001</v>
      </c>
      <c r="DY3">
        <f t="shared" si="27"/>
        <v>0.42823783199999998</v>
      </c>
      <c r="DZ3">
        <f t="shared" si="28"/>
        <v>-1.0766587059999999</v>
      </c>
      <c r="EA3">
        <f t="shared" si="29"/>
        <v>-3.6590343000000004E-2</v>
      </c>
      <c r="EB3">
        <f t="shared" si="30"/>
        <v>-1.8247010690000001</v>
      </c>
      <c r="EC3">
        <f t="shared" si="31"/>
        <v>-0.24529868899999996</v>
      </c>
      <c r="ED3">
        <f t="shared" si="32"/>
        <v>2.6457967140000003</v>
      </c>
      <c r="EE3">
        <f t="shared" si="33"/>
        <v>-0.860449507</v>
      </c>
      <c r="EF3">
        <f t="shared" si="34"/>
        <v>-0.49173621600000006</v>
      </c>
      <c r="EG3">
        <f t="shared" si="35"/>
        <v>0.21464869399999997</v>
      </c>
      <c r="EH3">
        <f t="shared" si="36"/>
        <v>1.2201477719999998</v>
      </c>
      <c r="EI3">
        <f t="shared" si="37"/>
        <v>-1.3992831840000002</v>
      </c>
      <c r="EJ3">
        <f t="shared" si="38"/>
        <v>-1.963594361</v>
      </c>
      <c r="EK3">
        <f t="shared" si="39"/>
        <v>-1.4404735973</v>
      </c>
      <c r="EL3">
        <f t="shared" si="40"/>
        <v>-4.2664728000000096E-2</v>
      </c>
      <c r="EM3">
        <f t="shared" si="41"/>
        <v>-1.048232627</v>
      </c>
      <c r="EN3">
        <f t="shared" si="42"/>
        <v>1.420899124</v>
      </c>
      <c r="EO3">
        <f t="shared" si="43"/>
        <v>0.44044542000000003</v>
      </c>
      <c r="EP3">
        <f t="shared" si="44"/>
        <v>0.99668193199999999</v>
      </c>
      <c r="EQ3">
        <f t="shared" si="45"/>
        <v>-1.0552879049999999</v>
      </c>
      <c r="ER3">
        <f t="shared" si="46"/>
        <v>0.48398896700000005</v>
      </c>
      <c r="ES3">
        <f t="shared" si="47"/>
        <v>1.0839338039999999</v>
      </c>
      <c r="ET3">
        <f t="shared" si="48"/>
        <v>-0.170671036</v>
      </c>
      <c r="EU3">
        <f t="shared" si="49"/>
        <v>-1.747648603</v>
      </c>
      <c r="EV3">
        <f t="shared" si="50"/>
        <v>-1.6603303889999999</v>
      </c>
      <c r="EW3">
        <f t="shared" si="51"/>
        <v>-1.333681143</v>
      </c>
      <c r="EX3">
        <f t="shared" si="52"/>
        <v>1.129398619</v>
      </c>
      <c r="EY3">
        <f t="shared" si="53"/>
        <v>-1.866356739</v>
      </c>
      <c r="EZ3">
        <f t="shared" si="54"/>
        <v>1.2629949309999999</v>
      </c>
      <c r="FA3">
        <f t="shared" si="55"/>
        <v>-2.391376700000003E-2</v>
      </c>
      <c r="FB3">
        <f t="shared" si="56"/>
        <v>0.31506913400000003</v>
      </c>
      <c r="FC3">
        <f t="shared" si="57"/>
        <v>1.113230814</v>
      </c>
      <c r="FD3">
        <f t="shared" si="58"/>
        <v>0.57488599799999995</v>
      </c>
      <c r="FE3">
        <f t="shared" si="59"/>
        <v>-0.47419581499999996</v>
      </c>
      <c r="FF3">
        <f t="shared" si="60"/>
        <v>-0.42384195400000002</v>
      </c>
      <c r="FG3">
        <f t="shared" si="61"/>
        <v>0.29959900100000003</v>
      </c>
      <c r="FH3">
        <f t="shared" si="62"/>
        <v>-1.3799015259999998</v>
      </c>
      <c r="FI3">
        <f t="shared" si="63"/>
        <v>9.2591326000000029E-2</v>
      </c>
      <c r="FJ3">
        <f t="shared" si="64"/>
        <v>-0.20424858900000001</v>
      </c>
      <c r="FK3">
        <f t="shared" si="65"/>
        <v>-0.81952768399999998</v>
      </c>
      <c r="FL3">
        <f t="shared" si="66"/>
        <v>1.0862068499999999</v>
      </c>
      <c r="FM3">
        <f t="shared" si="67"/>
        <v>0.40427975699999996</v>
      </c>
      <c r="FN3">
        <f t="shared" si="68"/>
        <v>0.26647763300000005</v>
      </c>
      <c r="FO3">
        <f t="shared" si="69"/>
        <v>-9.5850397000000004E-2</v>
      </c>
      <c r="FP3">
        <f t="shared" si="70"/>
        <v>0.13061426199999998</v>
      </c>
      <c r="FQ3">
        <f t="shared" si="71"/>
        <v>-0.15472113700000001</v>
      </c>
      <c r="FR3">
        <f t="shared" si="72"/>
        <v>-0.45229918800000013</v>
      </c>
      <c r="FS3">
        <f t="shared" si="73"/>
        <v>0.9766946796</v>
      </c>
      <c r="FT3">
        <f t="shared" si="74"/>
        <v>-1.0766114579999999</v>
      </c>
      <c r="FU3">
        <f t="shared" si="75"/>
        <v>1.374353111</v>
      </c>
      <c r="FV3">
        <f t="shared" si="76"/>
        <v>-1.149553966</v>
      </c>
      <c r="FW3">
        <f t="shared" si="77"/>
        <v>-0.31247736399999998</v>
      </c>
      <c r="FX3">
        <f t="shared" si="78"/>
        <v>-0.7233617</v>
      </c>
      <c r="FY3">
        <f t="shared" si="79"/>
        <v>1.0209395999999999</v>
      </c>
      <c r="FZ3">
        <f t="shared" si="80"/>
        <v>0.23437374500000008</v>
      </c>
      <c r="GA3">
        <f t="shared" si="81"/>
        <v>0.24156911700000006</v>
      </c>
      <c r="GB3">
        <f t="shared" si="82"/>
        <v>-0.56390389400000007</v>
      </c>
      <c r="GC3">
        <f t="shared" si="83"/>
        <v>-3.4500763000000004E-2</v>
      </c>
      <c r="GD3">
        <f t="shared" si="84"/>
        <v>-0.9706443079999999</v>
      </c>
      <c r="GE3">
        <f t="shared" si="85"/>
        <v>-1.3174295440000001</v>
      </c>
      <c r="GF3">
        <f t="shared" si="86"/>
        <v>-0.41665640599999998</v>
      </c>
      <c r="GG3">
        <f t="shared" si="87"/>
        <v>0.29969975099999996</v>
      </c>
      <c r="GH3">
        <f t="shared" si="88"/>
        <v>-0.54955154199999989</v>
      </c>
      <c r="GI3">
        <f t="shared" si="89"/>
        <v>1.5535497620000001</v>
      </c>
      <c r="GJ3">
        <f t="shared" si="90"/>
        <v>-1.150018169</v>
      </c>
      <c r="GK3">
        <f t="shared" si="91"/>
        <v>-0.28840437599999996</v>
      </c>
      <c r="GL3">
        <f t="shared" si="92"/>
        <v>0.74124993500000003</v>
      </c>
      <c r="GM3">
        <f t="shared" si="93"/>
        <v>-0.47484788300000003</v>
      </c>
      <c r="GN3">
        <f t="shared" si="94"/>
        <v>-0.44137032500000001</v>
      </c>
      <c r="GO3">
        <f t="shared" si="95"/>
        <v>-0.32348324599999995</v>
      </c>
      <c r="GP3">
        <f t="shared" si="96"/>
        <v>0.63569665599999992</v>
      </c>
      <c r="GQ3">
        <f t="shared" si="97"/>
        <v>0.269505948</v>
      </c>
      <c r="GR3">
        <f t="shared" si="98"/>
        <v>0.69336307799999997</v>
      </c>
      <c r="GS3">
        <f t="shared" si="99"/>
        <v>0.32447865999999997</v>
      </c>
      <c r="GU3" t="s">
        <v>19</v>
      </c>
      <c r="GV3">
        <f>SUM(GX2:KS51)/5000</f>
        <v>0.96885390501408908</v>
      </c>
      <c r="GX3">
        <f t="shared" si="100"/>
        <v>0.20305124699999999</v>
      </c>
      <c r="GY3">
        <f t="shared" si="101"/>
        <v>1.3578455980000002</v>
      </c>
      <c r="GZ3">
        <f t="shared" si="102"/>
        <v>1.5000859210000002</v>
      </c>
      <c r="HA3">
        <f t="shared" si="103"/>
        <v>1.4839797099999998</v>
      </c>
      <c r="HB3">
        <f t="shared" si="104"/>
        <v>1.8571332840000001</v>
      </c>
      <c r="HC3">
        <f t="shared" si="105"/>
        <v>0.67775854700000004</v>
      </c>
      <c r="HD3">
        <f t="shared" si="106"/>
        <v>4.823852199999995E-2</v>
      </c>
      <c r="HE3">
        <f t="shared" si="107"/>
        <v>1.5863754080000001</v>
      </c>
      <c r="HF3">
        <f t="shared" si="108"/>
        <v>0.9596797159999999</v>
      </c>
      <c r="HG3">
        <f t="shared" si="109"/>
        <v>1.6900292550000002</v>
      </c>
      <c r="HH3">
        <f t="shared" si="110"/>
        <v>0.50626365000000006</v>
      </c>
      <c r="HI3">
        <f t="shared" si="111"/>
        <v>0.77782450199999986</v>
      </c>
      <c r="HJ3">
        <f t="shared" si="112"/>
        <v>0.6323244509999999</v>
      </c>
      <c r="HK3">
        <f t="shared" si="113"/>
        <v>0.44233856100000002</v>
      </c>
      <c r="HL3">
        <f t="shared" si="114"/>
        <v>0.49054067000000001</v>
      </c>
      <c r="HM3">
        <f t="shared" si="115"/>
        <v>1.1824537479999999</v>
      </c>
      <c r="HN3">
        <f t="shared" si="116"/>
        <v>0.91876750899999993</v>
      </c>
      <c r="HO3">
        <f t="shared" si="117"/>
        <v>1.2497775819999999</v>
      </c>
      <c r="HP3">
        <f t="shared" si="118"/>
        <v>2.801590477</v>
      </c>
      <c r="HQ3">
        <f t="shared" si="119"/>
        <v>1.112978606</v>
      </c>
      <c r="HR3">
        <f t="shared" si="120"/>
        <v>1.268134187</v>
      </c>
      <c r="HS3">
        <f t="shared" si="121"/>
        <v>0.49812483999999996</v>
      </c>
      <c r="HT3">
        <f t="shared" si="122"/>
        <v>0.61574346699999993</v>
      </c>
      <c r="HU3">
        <f t="shared" si="123"/>
        <v>1.2516944169999999</v>
      </c>
      <c r="HV3">
        <f t="shared" si="124"/>
        <v>0.50803682300000008</v>
      </c>
      <c r="HW3">
        <f t="shared" si="125"/>
        <v>0.13709557100000014</v>
      </c>
      <c r="HX3">
        <f t="shared" si="126"/>
        <v>1.1988706360000001</v>
      </c>
      <c r="HY3">
        <f t="shared" si="127"/>
        <v>0.42823783199999998</v>
      </c>
      <c r="HZ3">
        <f t="shared" si="128"/>
        <v>1.0766587059999999</v>
      </c>
      <c r="IA3">
        <f t="shared" si="129"/>
        <v>3.6590343000000004E-2</v>
      </c>
      <c r="IB3">
        <f t="shared" si="130"/>
        <v>1.8247010690000001</v>
      </c>
      <c r="IC3">
        <f t="shared" si="131"/>
        <v>0.24529868899999996</v>
      </c>
      <c r="ID3">
        <f t="shared" si="132"/>
        <v>2.6457967140000003</v>
      </c>
      <c r="IE3">
        <f t="shared" si="133"/>
        <v>0.860449507</v>
      </c>
      <c r="IF3">
        <f t="shared" si="134"/>
        <v>0.49173621600000006</v>
      </c>
      <c r="IG3">
        <f t="shared" si="135"/>
        <v>0.21464869399999997</v>
      </c>
      <c r="IH3">
        <f t="shared" si="136"/>
        <v>1.2201477719999998</v>
      </c>
      <c r="II3">
        <f t="shared" si="137"/>
        <v>1.3992831840000002</v>
      </c>
      <c r="IJ3">
        <f t="shared" si="138"/>
        <v>1.963594361</v>
      </c>
      <c r="IK3">
        <f t="shared" si="139"/>
        <v>1.4404735973</v>
      </c>
      <c r="IL3">
        <f t="shared" si="140"/>
        <v>4.2664728000000096E-2</v>
      </c>
      <c r="IM3">
        <f t="shared" si="141"/>
        <v>1.048232627</v>
      </c>
      <c r="IN3">
        <f t="shared" si="142"/>
        <v>1.420899124</v>
      </c>
      <c r="IO3">
        <f t="shared" si="143"/>
        <v>0.44044542000000003</v>
      </c>
      <c r="IP3">
        <f t="shared" si="144"/>
        <v>0.99668193199999999</v>
      </c>
      <c r="IQ3">
        <f t="shared" si="145"/>
        <v>1.0552879049999999</v>
      </c>
      <c r="IR3">
        <f t="shared" si="146"/>
        <v>0.48398896700000005</v>
      </c>
      <c r="IS3">
        <f t="shared" si="147"/>
        <v>1.0839338039999999</v>
      </c>
      <c r="IT3">
        <f t="shared" si="148"/>
        <v>0.170671036</v>
      </c>
      <c r="IU3">
        <f t="shared" si="149"/>
        <v>1.747648603</v>
      </c>
      <c r="IV3">
        <f t="shared" si="150"/>
        <v>1.6603303889999999</v>
      </c>
      <c r="IW3">
        <f t="shared" si="151"/>
        <v>1.333681143</v>
      </c>
      <c r="IX3">
        <f t="shared" si="152"/>
        <v>1.129398619</v>
      </c>
      <c r="IY3">
        <f t="shared" si="153"/>
        <v>1.866356739</v>
      </c>
      <c r="IZ3">
        <f t="shared" si="154"/>
        <v>1.2629949309999999</v>
      </c>
      <c r="JA3">
        <f t="shared" si="155"/>
        <v>2.391376700000003E-2</v>
      </c>
      <c r="JB3">
        <f t="shared" si="156"/>
        <v>0.31506913400000003</v>
      </c>
      <c r="JC3">
        <f t="shared" si="157"/>
        <v>1.113230814</v>
      </c>
      <c r="JD3">
        <f t="shared" si="158"/>
        <v>0.57488599799999995</v>
      </c>
      <c r="JE3">
        <f t="shared" si="159"/>
        <v>0.47419581499999996</v>
      </c>
      <c r="JF3">
        <f t="shared" si="160"/>
        <v>0.42384195400000002</v>
      </c>
      <c r="JG3">
        <f t="shared" si="161"/>
        <v>0.29959900100000003</v>
      </c>
      <c r="JH3">
        <f t="shared" si="162"/>
        <v>1.3799015259999998</v>
      </c>
      <c r="JI3">
        <f t="shared" si="163"/>
        <v>9.2591326000000029E-2</v>
      </c>
      <c r="JJ3">
        <f t="shared" si="164"/>
        <v>0.20424858900000001</v>
      </c>
      <c r="JK3">
        <f t="shared" si="165"/>
        <v>0.81952768399999998</v>
      </c>
      <c r="JL3">
        <f t="shared" si="166"/>
        <v>1.0862068499999999</v>
      </c>
      <c r="JM3">
        <f t="shared" si="167"/>
        <v>0.40427975699999996</v>
      </c>
      <c r="JN3">
        <f t="shared" si="168"/>
        <v>0.26647763300000005</v>
      </c>
      <c r="JO3">
        <f t="shared" si="169"/>
        <v>9.5850397000000004E-2</v>
      </c>
      <c r="JP3">
        <f t="shared" si="170"/>
        <v>0.13061426199999998</v>
      </c>
      <c r="JQ3">
        <f t="shared" si="171"/>
        <v>0.15472113700000001</v>
      </c>
      <c r="JR3">
        <f t="shared" si="172"/>
        <v>0.45229918800000013</v>
      </c>
      <c r="JS3">
        <f t="shared" si="173"/>
        <v>0.9766946796</v>
      </c>
      <c r="JT3">
        <f t="shared" si="174"/>
        <v>1.0766114579999999</v>
      </c>
      <c r="JU3">
        <f t="shared" si="175"/>
        <v>1.374353111</v>
      </c>
      <c r="JV3">
        <f t="shared" si="176"/>
        <v>1.149553966</v>
      </c>
      <c r="JW3">
        <f t="shared" si="177"/>
        <v>0.31247736399999998</v>
      </c>
      <c r="JX3">
        <f t="shared" si="178"/>
        <v>0.7233617</v>
      </c>
      <c r="JY3">
        <f t="shared" si="179"/>
        <v>1.0209395999999999</v>
      </c>
      <c r="JZ3">
        <f t="shared" si="180"/>
        <v>0.23437374500000008</v>
      </c>
      <c r="KA3">
        <f t="shared" si="181"/>
        <v>0.24156911700000006</v>
      </c>
      <c r="KB3">
        <f t="shared" si="182"/>
        <v>0.56390389400000007</v>
      </c>
      <c r="KC3">
        <f t="shared" si="183"/>
        <v>3.4500763000000004E-2</v>
      </c>
      <c r="KD3">
        <f t="shared" si="184"/>
        <v>0.9706443079999999</v>
      </c>
      <c r="KE3">
        <f t="shared" si="185"/>
        <v>1.3174295440000001</v>
      </c>
      <c r="KF3">
        <f t="shared" si="186"/>
        <v>0.41665640599999998</v>
      </c>
      <c r="KG3">
        <f t="shared" si="187"/>
        <v>0.29969975099999996</v>
      </c>
      <c r="KH3">
        <f t="shared" si="188"/>
        <v>0.54955154199999989</v>
      </c>
      <c r="KI3">
        <f t="shared" si="189"/>
        <v>1.5535497620000001</v>
      </c>
      <c r="KJ3">
        <f t="shared" si="190"/>
        <v>1.150018169</v>
      </c>
      <c r="KK3">
        <f t="shared" si="191"/>
        <v>0.28840437599999996</v>
      </c>
      <c r="KL3">
        <f t="shared" si="192"/>
        <v>0.74124993500000003</v>
      </c>
      <c r="KM3">
        <f t="shared" si="193"/>
        <v>0.47484788300000003</v>
      </c>
      <c r="KN3">
        <f t="shared" si="194"/>
        <v>0.44137032500000001</v>
      </c>
      <c r="KO3">
        <f t="shared" si="195"/>
        <v>0.32348324599999995</v>
      </c>
      <c r="KP3">
        <f t="shared" si="196"/>
        <v>0.63569665599999992</v>
      </c>
      <c r="KQ3">
        <f t="shared" si="197"/>
        <v>0.269505948</v>
      </c>
      <c r="KR3">
        <f t="shared" si="198"/>
        <v>0.69336307799999997</v>
      </c>
      <c r="KS3">
        <f t="shared" si="199"/>
        <v>0.32447865999999997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0.49546600300000004</v>
      </c>
      <c r="CY4">
        <f t="shared" si="1"/>
        <v>1.8612261000000001</v>
      </c>
      <c r="CZ4">
        <f t="shared" si="2"/>
        <v>0.202243126</v>
      </c>
      <c r="DA4">
        <f t="shared" si="3"/>
        <v>1.239462031</v>
      </c>
      <c r="DB4">
        <f t="shared" si="4"/>
        <v>0.71457762400000002</v>
      </c>
      <c r="DC4">
        <f t="shared" si="5"/>
        <v>0.2219564730000001</v>
      </c>
      <c r="DD4">
        <f t="shared" si="6"/>
        <v>-0.37108860800000004</v>
      </c>
      <c r="DE4">
        <f t="shared" si="7"/>
        <v>0.84110764199999999</v>
      </c>
      <c r="DF4">
        <f t="shared" si="8"/>
        <v>0.43213411000000002</v>
      </c>
      <c r="DG4">
        <f t="shared" si="9"/>
        <v>-0.2794360199999999</v>
      </c>
      <c r="DH4">
        <f t="shared" si="10"/>
        <v>-0.40204773900000002</v>
      </c>
      <c r="DI4">
        <f t="shared" si="11"/>
        <v>4.6422122000000066E-2</v>
      </c>
      <c r="DJ4">
        <f t="shared" si="12"/>
        <v>-0.92066088199999996</v>
      </c>
      <c r="DK4">
        <f t="shared" si="13"/>
        <v>0.16659698500000003</v>
      </c>
      <c r="DL4">
        <f t="shared" si="14"/>
        <v>1.5224997980000001</v>
      </c>
      <c r="DM4">
        <f t="shared" si="15"/>
        <v>-0.251493403</v>
      </c>
      <c r="DN4">
        <f t="shared" si="16"/>
        <v>1.4558802829999999</v>
      </c>
      <c r="DO4">
        <f t="shared" si="17"/>
        <v>1.9209166999999998</v>
      </c>
      <c r="DP4">
        <f t="shared" si="18"/>
        <v>2.3095552869999998</v>
      </c>
      <c r="DQ4">
        <f t="shared" si="19"/>
        <v>0.2927579549999999</v>
      </c>
      <c r="DR4">
        <f t="shared" si="20"/>
        <v>-1.862884628</v>
      </c>
      <c r="DS4">
        <f t="shared" si="21"/>
        <v>-2.0777216599999999</v>
      </c>
      <c r="DT4">
        <f t="shared" si="22"/>
        <v>1.2536902519999999</v>
      </c>
      <c r="DU4">
        <f t="shared" si="23"/>
        <v>0.17240037799999997</v>
      </c>
      <c r="DV4">
        <f t="shared" si="24"/>
        <v>-1.008082302</v>
      </c>
      <c r="DW4">
        <f t="shared" si="25"/>
        <v>-0.66174414999999986</v>
      </c>
      <c r="DX4">
        <f t="shared" si="26"/>
        <v>1.2304016930000001</v>
      </c>
      <c r="DY4">
        <f t="shared" si="27"/>
        <v>1.7683158190000001</v>
      </c>
      <c r="DZ4">
        <f t="shared" si="28"/>
        <v>-0.27353088599999997</v>
      </c>
      <c r="EA4">
        <f t="shared" si="29"/>
        <v>0.55002985739999999</v>
      </c>
      <c r="EB4">
        <f t="shared" si="30"/>
        <v>1.8660920000000081E-2</v>
      </c>
      <c r="EC4">
        <f t="shared" si="31"/>
        <v>-1.127536079</v>
      </c>
      <c r="ED4">
        <f t="shared" si="32"/>
        <v>0.5245848689999999</v>
      </c>
      <c r="EE4">
        <f t="shared" si="33"/>
        <v>-6.1486416000000044E-2</v>
      </c>
      <c r="EF4">
        <f t="shared" si="34"/>
        <v>-0.85819461600000002</v>
      </c>
      <c r="EG4">
        <f t="shared" si="35"/>
        <v>3.2869466000000014E-2</v>
      </c>
      <c r="EH4">
        <f t="shared" si="36"/>
        <v>-0.99711638499999999</v>
      </c>
      <c r="EI4">
        <f t="shared" si="37"/>
        <v>1.103661048</v>
      </c>
      <c r="EJ4">
        <f t="shared" si="38"/>
        <v>3.5635662960000003</v>
      </c>
      <c r="EK4">
        <f t="shared" si="39"/>
        <v>1.552550214</v>
      </c>
      <c r="EL4">
        <f t="shared" si="40"/>
        <v>-0.63632072800000006</v>
      </c>
      <c r="EM4">
        <f t="shared" si="41"/>
        <v>1.7785812000000012E-2</v>
      </c>
      <c r="EN4">
        <f t="shared" si="42"/>
        <v>0.33354274500000003</v>
      </c>
      <c r="EO4">
        <f t="shared" si="43"/>
        <v>-2.8458002600000003</v>
      </c>
      <c r="EP4">
        <f t="shared" si="44"/>
        <v>-1.1222415290000001</v>
      </c>
      <c r="EQ4">
        <f t="shared" si="45"/>
        <v>-0.75480616599999995</v>
      </c>
      <c r="ER4">
        <f t="shared" si="46"/>
        <v>-1.139739412</v>
      </c>
      <c r="ES4">
        <f t="shared" si="47"/>
        <v>-0.271029454</v>
      </c>
      <c r="ET4">
        <f t="shared" si="48"/>
        <v>-2.7131651999999992E-2</v>
      </c>
      <c r="EU4">
        <f t="shared" si="49"/>
        <v>2.41167715</v>
      </c>
      <c r="EV4">
        <f t="shared" si="50"/>
        <v>6.9367214999999982E-2</v>
      </c>
      <c r="EW4">
        <f t="shared" si="51"/>
        <v>0.36773920499999996</v>
      </c>
      <c r="EX4">
        <f t="shared" si="52"/>
        <v>1.1706701420000001</v>
      </c>
      <c r="EY4">
        <f t="shared" si="53"/>
        <v>0.46070195199999997</v>
      </c>
      <c r="EZ4">
        <f t="shared" si="54"/>
        <v>-0.51727824</v>
      </c>
      <c r="FA4">
        <f t="shared" si="55"/>
        <v>0.10568203100000018</v>
      </c>
      <c r="FB4">
        <f t="shared" si="56"/>
        <v>8.9118347999999986E-2</v>
      </c>
      <c r="FC4">
        <f t="shared" si="57"/>
        <v>-1.2170973940000001</v>
      </c>
      <c r="FD4">
        <f t="shared" si="58"/>
        <v>-2.2551303140000001</v>
      </c>
      <c r="FE4">
        <f t="shared" si="59"/>
        <v>-0.77791344800000006</v>
      </c>
      <c r="FF4">
        <f t="shared" si="60"/>
        <v>-0.83400532400000005</v>
      </c>
      <c r="FG4">
        <f t="shared" si="61"/>
        <v>-1.0629844990000001</v>
      </c>
      <c r="FH4">
        <f t="shared" si="62"/>
        <v>-1.1360770650000001</v>
      </c>
      <c r="FI4">
        <f t="shared" si="63"/>
        <v>1.1766390310000001</v>
      </c>
      <c r="FJ4">
        <f t="shared" si="64"/>
        <v>-0.108753852</v>
      </c>
      <c r="FK4">
        <f t="shared" si="65"/>
        <v>0.58855858699999997</v>
      </c>
      <c r="FL4">
        <f t="shared" si="66"/>
        <v>-0.3418139859999999</v>
      </c>
      <c r="FM4">
        <f t="shared" si="67"/>
        <v>0.117732378</v>
      </c>
      <c r="FN4">
        <f t="shared" si="68"/>
        <v>-1.119329131</v>
      </c>
      <c r="FO4">
        <f t="shared" si="69"/>
        <v>0.18746431999999999</v>
      </c>
      <c r="FP4">
        <f t="shared" si="70"/>
        <v>0.82657246600000001</v>
      </c>
      <c r="FQ4">
        <f t="shared" si="71"/>
        <v>-0.10697830600000002</v>
      </c>
      <c r="FR4">
        <f t="shared" si="72"/>
        <v>2.471123205</v>
      </c>
      <c r="FS4">
        <f t="shared" si="73"/>
        <v>-1.1463968840000001</v>
      </c>
      <c r="FT4">
        <f t="shared" si="74"/>
        <v>0.46030426299999994</v>
      </c>
      <c r="FU4">
        <f t="shared" si="75"/>
        <v>7.9266027999999933E-2</v>
      </c>
      <c r="FV4">
        <f t="shared" si="76"/>
        <v>-1.0145044009999999</v>
      </c>
      <c r="FW4">
        <f t="shared" si="77"/>
        <v>-0.31991378700000006</v>
      </c>
      <c r="FX4">
        <f t="shared" si="78"/>
        <v>0.28846086400000004</v>
      </c>
      <c r="FY4">
        <f t="shared" si="79"/>
        <v>1.1497304639999999</v>
      </c>
      <c r="FZ4">
        <f t="shared" si="80"/>
        <v>1.0673090869999999</v>
      </c>
      <c r="GA4">
        <f t="shared" si="81"/>
        <v>1.876448275</v>
      </c>
      <c r="GB4">
        <f t="shared" si="82"/>
        <v>-0.51544138499999992</v>
      </c>
      <c r="GC4">
        <f t="shared" si="83"/>
        <v>0.886180195</v>
      </c>
      <c r="GD4">
        <f t="shared" si="84"/>
        <v>-0.182650637</v>
      </c>
      <c r="GE4">
        <f t="shared" si="85"/>
        <v>1.3590835210000001</v>
      </c>
      <c r="GF4">
        <f t="shared" si="86"/>
        <v>0.266813254</v>
      </c>
      <c r="GG4">
        <f t="shared" si="87"/>
        <v>-1.1102047099999999</v>
      </c>
      <c r="GH4">
        <f t="shared" si="88"/>
        <v>1.615307649</v>
      </c>
      <c r="GI4">
        <f t="shared" si="89"/>
        <v>-0.17765033600000002</v>
      </c>
      <c r="GJ4">
        <f t="shared" si="90"/>
        <v>0.627414582</v>
      </c>
      <c r="GK4">
        <f t="shared" si="91"/>
        <v>-0.13827000200000006</v>
      </c>
      <c r="GL4">
        <f t="shared" si="92"/>
        <v>-2.069595654</v>
      </c>
      <c r="GM4">
        <f t="shared" si="93"/>
        <v>0.41471570700000004</v>
      </c>
      <c r="GN4">
        <f t="shared" si="94"/>
        <v>-0.48602508500000002</v>
      </c>
      <c r="GO4">
        <f t="shared" si="95"/>
        <v>-1.0549853049999998</v>
      </c>
      <c r="GP4">
        <f t="shared" si="96"/>
        <v>-0.52433121700000007</v>
      </c>
      <c r="GQ4">
        <f t="shared" si="97"/>
        <v>-0.321240309</v>
      </c>
      <c r="GR4">
        <f t="shared" si="98"/>
        <v>0.88926691600000007</v>
      </c>
      <c r="GS4">
        <f t="shared" si="99"/>
        <v>-0.49997232300000005</v>
      </c>
      <c r="GX4">
        <f t="shared" si="100"/>
        <v>0.49546600300000004</v>
      </c>
      <c r="GY4">
        <f t="shared" si="101"/>
        <v>1.8612261000000001</v>
      </c>
      <c r="GZ4">
        <f t="shared" si="102"/>
        <v>0.202243126</v>
      </c>
      <c r="HA4">
        <f t="shared" si="103"/>
        <v>1.239462031</v>
      </c>
      <c r="HB4">
        <f t="shared" si="104"/>
        <v>0.71457762400000002</v>
      </c>
      <c r="HC4">
        <f t="shared" si="105"/>
        <v>0.2219564730000001</v>
      </c>
      <c r="HD4">
        <f t="shared" si="106"/>
        <v>0.37108860800000004</v>
      </c>
      <c r="HE4">
        <f t="shared" si="107"/>
        <v>0.84110764199999999</v>
      </c>
      <c r="HF4">
        <f t="shared" si="108"/>
        <v>0.43213411000000002</v>
      </c>
      <c r="HG4">
        <f t="shared" si="109"/>
        <v>0.2794360199999999</v>
      </c>
      <c r="HH4">
        <f t="shared" si="110"/>
        <v>0.40204773900000002</v>
      </c>
      <c r="HI4">
        <f t="shared" si="111"/>
        <v>4.6422122000000066E-2</v>
      </c>
      <c r="HJ4">
        <f t="shared" si="112"/>
        <v>0.92066088199999996</v>
      </c>
      <c r="HK4">
        <f t="shared" si="113"/>
        <v>0.16659698500000003</v>
      </c>
      <c r="HL4">
        <f t="shared" si="114"/>
        <v>1.5224997980000001</v>
      </c>
      <c r="HM4">
        <f t="shared" si="115"/>
        <v>0.251493403</v>
      </c>
      <c r="HN4">
        <f t="shared" si="116"/>
        <v>1.4558802829999999</v>
      </c>
      <c r="HO4">
        <f t="shared" si="117"/>
        <v>1.9209166999999998</v>
      </c>
      <c r="HP4">
        <f t="shared" si="118"/>
        <v>2.3095552869999998</v>
      </c>
      <c r="HQ4">
        <f t="shared" si="119"/>
        <v>0.2927579549999999</v>
      </c>
      <c r="HR4">
        <f t="shared" si="120"/>
        <v>1.862884628</v>
      </c>
      <c r="HS4">
        <f t="shared" si="121"/>
        <v>2.0777216599999999</v>
      </c>
      <c r="HT4">
        <f t="shared" si="122"/>
        <v>1.2536902519999999</v>
      </c>
      <c r="HU4">
        <f t="shared" si="123"/>
        <v>0.17240037799999997</v>
      </c>
      <c r="HV4">
        <f t="shared" si="124"/>
        <v>1.008082302</v>
      </c>
      <c r="HW4">
        <f t="shared" si="125"/>
        <v>0.66174414999999986</v>
      </c>
      <c r="HX4">
        <f t="shared" si="126"/>
        <v>1.2304016930000001</v>
      </c>
      <c r="HY4">
        <f t="shared" si="127"/>
        <v>1.7683158190000001</v>
      </c>
      <c r="HZ4">
        <f t="shared" si="128"/>
        <v>0.27353088599999997</v>
      </c>
      <c r="IA4">
        <f t="shared" si="129"/>
        <v>0.55002985739999999</v>
      </c>
      <c r="IB4">
        <f t="shared" si="130"/>
        <v>1.8660920000000081E-2</v>
      </c>
      <c r="IC4">
        <f t="shared" si="131"/>
        <v>1.127536079</v>
      </c>
      <c r="ID4">
        <f t="shared" si="132"/>
        <v>0.5245848689999999</v>
      </c>
      <c r="IE4">
        <f t="shared" si="133"/>
        <v>6.1486416000000044E-2</v>
      </c>
      <c r="IF4">
        <f t="shared" si="134"/>
        <v>0.85819461600000002</v>
      </c>
      <c r="IG4">
        <f t="shared" si="135"/>
        <v>3.2869466000000014E-2</v>
      </c>
      <c r="IH4">
        <f t="shared" si="136"/>
        <v>0.99711638499999999</v>
      </c>
      <c r="II4">
        <f t="shared" si="137"/>
        <v>1.103661048</v>
      </c>
      <c r="IJ4">
        <f t="shared" si="138"/>
        <v>3.5635662960000003</v>
      </c>
      <c r="IK4">
        <f t="shared" si="139"/>
        <v>1.552550214</v>
      </c>
      <c r="IL4">
        <f t="shared" si="140"/>
        <v>0.63632072800000006</v>
      </c>
      <c r="IM4">
        <f t="shared" si="141"/>
        <v>1.7785812000000012E-2</v>
      </c>
      <c r="IN4">
        <f t="shared" si="142"/>
        <v>0.33354274500000003</v>
      </c>
      <c r="IO4">
        <f t="shared" si="143"/>
        <v>2.8458002600000003</v>
      </c>
      <c r="IP4">
        <f t="shared" si="144"/>
        <v>1.1222415290000001</v>
      </c>
      <c r="IQ4">
        <f t="shared" si="145"/>
        <v>0.75480616599999995</v>
      </c>
      <c r="IR4">
        <f t="shared" si="146"/>
        <v>1.139739412</v>
      </c>
      <c r="IS4">
        <f t="shared" si="147"/>
        <v>0.271029454</v>
      </c>
      <c r="IT4">
        <f t="shared" si="148"/>
        <v>2.7131651999999992E-2</v>
      </c>
      <c r="IU4">
        <f t="shared" si="149"/>
        <v>2.41167715</v>
      </c>
      <c r="IV4">
        <f t="shared" si="150"/>
        <v>6.9367214999999982E-2</v>
      </c>
      <c r="IW4">
        <f t="shared" si="151"/>
        <v>0.36773920499999996</v>
      </c>
      <c r="IX4">
        <f t="shared" si="152"/>
        <v>1.1706701420000001</v>
      </c>
      <c r="IY4">
        <f t="shared" si="153"/>
        <v>0.46070195199999997</v>
      </c>
      <c r="IZ4">
        <f t="shared" si="154"/>
        <v>0.51727824</v>
      </c>
      <c r="JA4">
        <f t="shared" si="155"/>
        <v>0.10568203100000018</v>
      </c>
      <c r="JB4">
        <f t="shared" si="156"/>
        <v>8.9118347999999986E-2</v>
      </c>
      <c r="JC4">
        <f t="shared" si="157"/>
        <v>1.2170973940000001</v>
      </c>
      <c r="JD4">
        <f t="shared" si="158"/>
        <v>2.2551303140000001</v>
      </c>
      <c r="JE4">
        <f t="shared" si="159"/>
        <v>0.77791344800000006</v>
      </c>
      <c r="JF4">
        <f t="shared" si="160"/>
        <v>0.83400532400000005</v>
      </c>
      <c r="JG4">
        <f t="shared" si="161"/>
        <v>1.0629844990000001</v>
      </c>
      <c r="JH4">
        <f t="shared" si="162"/>
        <v>1.1360770650000001</v>
      </c>
      <c r="JI4">
        <f t="shared" si="163"/>
        <v>1.1766390310000001</v>
      </c>
      <c r="JJ4">
        <f t="shared" si="164"/>
        <v>0.108753852</v>
      </c>
      <c r="JK4">
        <f t="shared" si="165"/>
        <v>0.58855858699999997</v>
      </c>
      <c r="JL4">
        <f t="shared" si="166"/>
        <v>0.3418139859999999</v>
      </c>
      <c r="JM4">
        <f t="shared" si="167"/>
        <v>0.117732378</v>
      </c>
      <c r="JN4">
        <f t="shared" si="168"/>
        <v>1.119329131</v>
      </c>
      <c r="JO4">
        <f t="shared" si="169"/>
        <v>0.18746431999999999</v>
      </c>
      <c r="JP4">
        <f t="shared" si="170"/>
        <v>0.82657246600000001</v>
      </c>
      <c r="JQ4">
        <f t="shared" si="171"/>
        <v>0.10697830600000002</v>
      </c>
      <c r="JR4">
        <f t="shared" si="172"/>
        <v>2.471123205</v>
      </c>
      <c r="JS4">
        <f t="shared" si="173"/>
        <v>1.1463968840000001</v>
      </c>
      <c r="JT4">
        <f t="shared" si="174"/>
        <v>0.46030426299999994</v>
      </c>
      <c r="JU4">
        <f t="shared" si="175"/>
        <v>7.9266027999999933E-2</v>
      </c>
      <c r="JV4">
        <f t="shared" si="176"/>
        <v>1.0145044009999999</v>
      </c>
      <c r="JW4">
        <f t="shared" si="177"/>
        <v>0.31991378700000006</v>
      </c>
      <c r="JX4">
        <f t="shared" si="178"/>
        <v>0.28846086400000004</v>
      </c>
      <c r="JY4">
        <f t="shared" si="179"/>
        <v>1.1497304639999999</v>
      </c>
      <c r="JZ4">
        <f t="shared" si="180"/>
        <v>1.0673090869999999</v>
      </c>
      <c r="KA4">
        <f t="shared" si="181"/>
        <v>1.876448275</v>
      </c>
      <c r="KB4">
        <f t="shared" si="182"/>
        <v>0.51544138499999992</v>
      </c>
      <c r="KC4">
        <f t="shared" si="183"/>
        <v>0.886180195</v>
      </c>
      <c r="KD4">
        <f t="shared" si="184"/>
        <v>0.182650637</v>
      </c>
      <c r="KE4">
        <f t="shared" si="185"/>
        <v>1.3590835210000001</v>
      </c>
      <c r="KF4">
        <f t="shared" si="186"/>
        <v>0.266813254</v>
      </c>
      <c r="KG4">
        <f t="shared" si="187"/>
        <v>1.1102047099999999</v>
      </c>
      <c r="KH4">
        <f t="shared" si="188"/>
        <v>1.615307649</v>
      </c>
      <c r="KI4">
        <f t="shared" si="189"/>
        <v>0.17765033600000002</v>
      </c>
      <c r="KJ4">
        <f t="shared" si="190"/>
        <v>0.627414582</v>
      </c>
      <c r="KK4">
        <f t="shared" si="191"/>
        <v>0.13827000200000006</v>
      </c>
      <c r="KL4">
        <f t="shared" si="192"/>
        <v>2.069595654</v>
      </c>
      <c r="KM4">
        <f t="shared" si="193"/>
        <v>0.41471570700000004</v>
      </c>
      <c r="KN4">
        <f t="shared" si="194"/>
        <v>0.48602508500000002</v>
      </c>
      <c r="KO4">
        <f t="shared" si="195"/>
        <v>1.0549853049999998</v>
      </c>
      <c r="KP4">
        <f t="shared" si="196"/>
        <v>0.52433121700000007</v>
      </c>
      <c r="KQ4">
        <f t="shared" si="197"/>
        <v>0.321240309</v>
      </c>
      <c r="KR4">
        <f t="shared" si="198"/>
        <v>0.88926691600000007</v>
      </c>
      <c r="KS4">
        <f t="shared" si="199"/>
        <v>0.49997232300000005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-0.10483494800000004</v>
      </c>
      <c r="CY5">
        <f t="shared" si="1"/>
        <v>-3.5699385000000028E-2</v>
      </c>
      <c r="CZ5">
        <f t="shared" si="2"/>
        <v>2.4144404120000003</v>
      </c>
      <c r="DA5">
        <f t="shared" si="3"/>
        <v>0.20045301100000001</v>
      </c>
      <c r="DB5">
        <f t="shared" si="4"/>
        <v>0.19180259200000002</v>
      </c>
      <c r="DC5">
        <f t="shared" si="5"/>
        <v>1.9368789119999998</v>
      </c>
      <c r="DD5">
        <f t="shared" si="6"/>
        <v>0.21037114899999998</v>
      </c>
      <c r="DE5">
        <f t="shared" si="7"/>
        <v>-1.109132139</v>
      </c>
      <c r="DF5">
        <f t="shared" si="8"/>
        <v>-0.64270480200000002</v>
      </c>
      <c r="DG5">
        <f t="shared" si="9"/>
        <v>-0.27591869299999994</v>
      </c>
      <c r="DH5">
        <f t="shared" si="10"/>
        <v>0.78904107099999998</v>
      </c>
      <c r="DI5">
        <f t="shared" si="11"/>
        <v>-0.65287638400000003</v>
      </c>
      <c r="DJ5">
        <f t="shared" si="12"/>
        <v>0.24742131600000006</v>
      </c>
      <c r="DK5">
        <f t="shared" si="13"/>
        <v>2.2249797629999999</v>
      </c>
      <c r="DL5">
        <f t="shared" si="14"/>
        <v>-0.262528235</v>
      </c>
      <c r="DM5">
        <f t="shared" si="15"/>
        <v>1.0822356069999999</v>
      </c>
      <c r="DN5">
        <f t="shared" si="16"/>
        <v>-0.18060914600000005</v>
      </c>
      <c r="DO5">
        <f t="shared" si="17"/>
        <v>-0.34776133700000006</v>
      </c>
      <c r="DP5">
        <f t="shared" si="18"/>
        <v>-4.4140666000000023E-2</v>
      </c>
      <c r="DQ5">
        <f t="shared" si="19"/>
        <v>1.252940803</v>
      </c>
      <c r="DR5">
        <f t="shared" si="20"/>
        <v>1.5490438169999998</v>
      </c>
      <c r="DS5">
        <f t="shared" si="21"/>
        <v>0.21744444499999993</v>
      </c>
      <c r="DT5">
        <f t="shared" si="22"/>
        <v>-0.10939526599999994</v>
      </c>
      <c r="DU5">
        <f t="shared" si="23"/>
        <v>1.3560519550000001</v>
      </c>
      <c r="DV5">
        <f t="shared" si="24"/>
        <v>-0.83688545999999997</v>
      </c>
      <c r="DW5">
        <f t="shared" si="25"/>
        <v>-1.1001666619999999</v>
      </c>
      <c r="DX5">
        <f t="shared" si="26"/>
        <v>-1.4491111800000001</v>
      </c>
      <c r="DY5">
        <f t="shared" si="27"/>
        <v>-2.2588383749999998</v>
      </c>
      <c r="DZ5">
        <f t="shared" si="28"/>
        <v>1.251204725</v>
      </c>
      <c r="EA5">
        <f t="shared" si="29"/>
        <v>-0.22131260800000002</v>
      </c>
      <c r="EB5">
        <f t="shared" si="30"/>
        <v>-1.6535115819999999</v>
      </c>
      <c r="EC5">
        <f t="shared" si="31"/>
        <v>0.48627883399999994</v>
      </c>
      <c r="ED5">
        <f t="shared" si="32"/>
        <v>-3.3313171219999997</v>
      </c>
      <c r="EE5">
        <f t="shared" si="33"/>
        <v>1.754463758</v>
      </c>
      <c r="EF5">
        <f t="shared" si="34"/>
        <v>-0.39951492</v>
      </c>
      <c r="EG5">
        <f t="shared" si="35"/>
        <v>-0.62955920399999998</v>
      </c>
      <c r="EH5">
        <f t="shared" si="36"/>
        <v>-1.524394699999998E-2</v>
      </c>
      <c r="EI5">
        <f t="shared" si="37"/>
        <v>0.44344732800000003</v>
      </c>
      <c r="EJ5">
        <f t="shared" si="38"/>
        <v>-2.74482246</v>
      </c>
      <c r="EK5">
        <f t="shared" si="39"/>
        <v>-1.1807912329999999</v>
      </c>
      <c r="EL5">
        <f t="shared" si="40"/>
        <v>6.5942647000000021E-2</v>
      </c>
      <c r="EM5">
        <f t="shared" si="41"/>
        <v>-1.327701427</v>
      </c>
      <c r="EN5">
        <f t="shared" si="42"/>
        <v>9.5438615000000004E-2</v>
      </c>
      <c r="EO5">
        <f t="shared" si="43"/>
        <v>3.198599722</v>
      </c>
      <c r="EP5">
        <f t="shared" si="44"/>
        <v>7.2115506999999968E-2</v>
      </c>
      <c r="EQ5">
        <f t="shared" si="45"/>
        <v>0.35026388199999997</v>
      </c>
      <c r="ER5">
        <f t="shared" si="46"/>
        <v>0.98705477300000011</v>
      </c>
      <c r="ES5">
        <f t="shared" si="47"/>
        <v>1.5073118400000001</v>
      </c>
      <c r="ET5">
        <f t="shared" si="48"/>
        <v>0.32331891099999999</v>
      </c>
      <c r="EU5">
        <f t="shared" si="49"/>
        <v>-0.18779442299999999</v>
      </c>
      <c r="EV5">
        <f t="shared" si="50"/>
        <v>0.92420962000000006</v>
      </c>
      <c r="EW5">
        <f t="shared" si="51"/>
        <v>8.9165056999999992E-2</v>
      </c>
      <c r="EX5">
        <f t="shared" si="52"/>
        <v>-1.655027732</v>
      </c>
      <c r="EY5">
        <f t="shared" si="53"/>
        <v>-0.89567895999999991</v>
      </c>
      <c r="EZ5">
        <f t="shared" si="54"/>
        <v>1.933994787</v>
      </c>
      <c r="FA5">
        <f t="shared" si="55"/>
        <v>-0.95287645300000001</v>
      </c>
      <c r="FB5">
        <f t="shared" si="56"/>
        <v>-0.20934544500000002</v>
      </c>
      <c r="FC5">
        <f t="shared" si="57"/>
        <v>-0.34155130899999997</v>
      </c>
      <c r="FD5">
        <f t="shared" si="58"/>
        <v>2.0482729329999998</v>
      </c>
      <c r="FE5">
        <f t="shared" si="59"/>
        <v>1.2568376000000048E-2</v>
      </c>
      <c r="FF5">
        <f t="shared" si="60"/>
        <v>1.1267275579999998</v>
      </c>
      <c r="FG5">
        <f t="shared" si="61"/>
        <v>0.155376509</v>
      </c>
      <c r="FH5">
        <f t="shared" si="62"/>
        <v>0.20657942100000004</v>
      </c>
      <c r="FI5">
        <f t="shared" si="63"/>
        <v>-0.88447091700000002</v>
      </c>
      <c r="FJ5">
        <f t="shared" si="64"/>
        <v>0.53155930699999998</v>
      </c>
      <c r="FK5">
        <f t="shared" si="65"/>
        <v>0.10201500999999991</v>
      </c>
      <c r="FL5">
        <f t="shared" si="66"/>
        <v>2.7101521780000004</v>
      </c>
      <c r="FM5">
        <f t="shared" si="67"/>
        <v>-1.247256505</v>
      </c>
      <c r="FN5">
        <f t="shared" si="68"/>
        <v>-0.31993047200000002</v>
      </c>
      <c r="FO5">
        <f t="shared" si="69"/>
        <v>-0.69006634100000008</v>
      </c>
      <c r="FP5">
        <f t="shared" si="70"/>
        <v>-0.64971321599999998</v>
      </c>
      <c r="FQ5">
        <f t="shared" si="71"/>
        <v>-0.46239803199999996</v>
      </c>
      <c r="FR5">
        <f t="shared" si="72"/>
        <v>-0.92093406299999991</v>
      </c>
      <c r="FS5">
        <f t="shared" si="73"/>
        <v>-1.7467422069999998</v>
      </c>
      <c r="FT5">
        <f t="shared" si="74"/>
        <v>-4.4374817000000011E-2</v>
      </c>
      <c r="FU5">
        <f t="shared" si="75"/>
        <v>-3.7510949909999995</v>
      </c>
      <c r="FV5">
        <f t="shared" si="76"/>
        <v>0.44495870500000001</v>
      </c>
      <c r="FW5">
        <f t="shared" si="77"/>
        <v>-0.10125351500000002</v>
      </c>
      <c r="FX5">
        <f t="shared" si="78"/>
        <v>-0.16632336</v>
      </c>
      <c r="FY5">
        <f t="shared" si="79"/>
        <v>-0.44103284899999995</v>
      </c>
      <c r="FZ5">
        <f t="shared" si="80"/>
        <v>-0.36816767700000003</v>
      </c>
      <c r="GA5">
        <f t="shared" si="81"/>
        <v>-1.2383476920000001</v>
      </c>
      <c r="GB5">
        <f t="shared" si="82"/>
        <v>2.4715489049999997</v>
      </c>
      <c r="GC5">
        <f t="shared" si="83"/>
        <v>-1.9084470819999999</v>
      </c>
      <c r="GD5">
        <f t="shared" si="84"/>
        <v>-0.60741764899999995</v>
      </c>
      <c r="GE5">
        <f t="shared" si="85"/>
        <v>0.32564022299999995</v>
      </c>
      <c r="GF5">
        <f t="shared" si="86"/>
        <v>0.73301904699999998</v>
      </c>
      <c r="GG5">
        <f t="shared" si="87"/>
        <v>0.30845521300000001</v>
      </c>
      <c r="GH5">
        <f t="shared" si="88"/>
        <v>-0.92004625200000001</v>
      </c>
      <c r="GI5">
        <f t="shared" si="89"/>
        <v>1.5440414379999998</v>
      </c>
      <c r="GJ5">
        <f t="shared" si="90"/>
        <v>0.394438283</v>
      </c>
      <c r="GK5">
        <f t="shared" si="91"/>
        <v>1.0466786699999999</v>
      </c>
      <c r="GL5">
        <f t="shared" si="92"/>
        <v>0.58458186500000009</v>
      </c>
      <c r="GM5">
        <f t="shared" si="93"/>
        <v>-0.46284605600000001</v>
      </c>
      <c r="GN5">
        <f t="shared" si="94"/>
        <v>0.92010077700000004</v>
      </c>
      <c r="GO5">
        <f t="shared" si="95"/>
        <v>0.84226847699999996</v>
      </c>
      <c r="GP5">
        <f t="shared" si="96"/>
        <v>0.1947046400000001</v>
      </c>
      <c r="GQ5">
        <f t="shared" si="97"/>
        <v>1.9638483600000001</v>
      </c>
      <c r="GR5">
        <f t="shared" si="98"/>
        <v>0.52048578400000001</v>
      </c>
      <c r="GS5">
        <f t="shared" si="99"/>
        <v>0.18925819400000002</v>
      </c>
      <c r="GX5">
        <f t="shared" si="100"/>
        <v>0.10483494800000004</v>
      </c>
      <c r="GY5">
        <f t="shared" si="101"/>
        <v>3.5699385000000028E-2</v>
      </c>
      <c r="GZ5">
        <f t="shared" si="102"/>
        <v>2.4144404120000003</v>
      </c>
      <c r="HA5">
        <f t="shared" si="103"/>
        <v>0.20045301100000001</v>
      </c>
      <c r="HB5">
        <f t="shared" si="104"/>
        <v>0.19180259200000002</v>
      </c>
      <c r="HC5">
        <f t="shared" si="105"/>
        <v>1.9368789119999998</v>
      </c>
      <c r="HD5">
        <f t="shared" si="106"/>
        <v>0.21037114899999998</v>
      </c>
      <c r="HE5">
        <f t="shared" si="107"/>
        <v>1.109132139</v>
      </c>
      <c r="HF5">
        <f t="shared" si="108"/>
        <v>0.64270480200000002</v>
      </c>
      <c r="HG5">
        <f t="shared" si="109"/>
        <v>0.27591869299999994</v>
      </c>
      <c r="HH5">
        <f t="shared" si="110"/>
        <v>0.78904107099999998</v>
      </c>
      <c r="HI5">
        <f t="shared" si="111"/>
        <v>0.65287638400000003</v>
      </c>
      <c r="HJ5">
        <f t="shared" si="112"/>
        <v>0.24742131600000006</v>
      </c>
      <c r="HK5">
        <f t="shared" si="113"/>
        <v>2.2249797629999999</v>
      </c>
      <c r="HL5">
        <f t="shared" si="114"/>
        <v>0.262528235</v>
      </c>
      <c r="HM5">
        <f t="shared" si="115"/>
        <v>1.0822356069999999</v>
      </c>
      <c r="HN5">
        <f t="shared" si="116"/>
        <v>0.18060914600000005</v>
      </c>
      <c r="HO5">
        <f t="shared" si="117"/>
        <v>0.34776133700000006</v>
      </c>
      <c r="HP5">
        <f t="shared" si="118"/>
        <v>4.4140666000000023E-2</v>
      </c>
      <c r="HQ5">
        <f t="shared" si="119"/>
        <v>1.252940803</v>
      </c>
      <c r="HR5">
        <f t="shared" si="120"/>
        <v>1.5490438169999998</v>
      </c>
      <c r="HS5">
        <f t="shared" si="121"/>
        <v>0.21744444499999993</v>
      </c>
      <c r="HT5">
        <f t="shared" si="122"/>
        <v>0.10939526599999994</v>
      </c>
      <c r="HU5">
        <f t="shared" si="123"/>
        <v>1.3560519550000001</v>
      </c>
      <c r="HV5">
        <f t="shared" si="124"/>
        <v>0.83688545999999997</v>
      </c>
      <c r="HW5">
        <f t="shared" si="125"/>
        <v>1.1001666619999999</v>
      </c>
      <c r="HX5">
        <f t="shared" si="126"/>
        <v>1.4491111800000001</v>
      </c>
      <c r="HY5">
        <f t="shared" si="127"/>
        <v>2.2588383749999998</v>
      </c>
      <c r="HZ5">
        <f t="shared" si="128"/>
        <v>1.251204725</v>
      </c>
      <c r="IA5">
        <f t="shared" si="129"/>
        <v>0.22131260800000002</v>
      </c>
      <c r="IB5">
        <f t="shared" si="130"/>
        <v>1.6535115819999999</v>
      </c>
      <c r="IC5">
        <f t="shared" si="131"/>
        <v>0.48627883399999994</v>
      </c>
      <c r="ID5">
        <f t="shared" si="132"/>
        <v>3.3313171219999997</v>
      </c>
      <c r="IE5">
        <f t="shared" si="133"/>
        <v>1.754463758</v>
      </c>
      <c r="IF5">
        <f t="shared" si="134"/>
        <v>0.39951492</v>
      </c>
      <c r="IG5">
        <f t="shared" si="135"/>
        <v>0.62955920399999998</v>
      </c>
      <c r="IH5">
        <f t="shared" si="136"/>
        <v>1.524394699999998E-2</v>
      </c>
      <c r="II5">
        <f t="shared" si="137"/>
        <v>0.44344732800000003</v>
      </c>
      <c r="IJ5">
        <f t="shared" si="138"/>
        <v>2.74482246</v>
      </c>
      <c r="IK5">
        <f t="shared" si="139"/>
        <v>1.1807912329999999</v>
      </c>
      <c r="IL5">
        <f t="shared" si="140"/>
        <v>6.5942647000000021E-2</v>
      </c>
      <c r="IM5">
        <f t="shared" si="141"/>
        <v>1.327701427</v>
      </c>
      <c r="IN5">
        <f t="shared" si="142"/>
        <v>9.5438615000000004E-2</v>
      </c>
      <c r="IO5">
        <f t="shared" si="143"/>
        <v>3.198599722</v>
      </c>
      <c r="IP5">
        <f t="shared" si="144"/>
        <v>7.2115506999999968E-2</v>
      </c>
      <c r="IQ5">
        <f t="shared" si="145"/>
        <v>0.35026388199999997</v>
      </c>
      <c r="IR5">
        <f t="shared" si="146"/>
        <v>0.98705477300000011</v>
      </c>
      <c r="IS5">
        <f t="shared" si="147"/>
        <v>1.5073118400000001</v>
      </c>
      <c r="IT5">
        <f t="shared" si="148"/>
        <v>0.32331891099999999</v>
      </c>
      <c r="IU5">
        <f t="shared" si="149"/>
        <v>0.18779442299999999</v>
      </c>
      <c r="IV5">
        <f t="shared" si="150"/>
        <v>0.92420962000000006</v>
      </c>
      <c r="IW5">
        <f t="shared" si="151"/>
        <v>8.9165056999999992E-2</v>
      </c>
      <c r="IX5">
        <f t="shared" si="152"/>
        <v>1.655027732</v>
      </c>
      <c r="IY5">
        <f t="shared" si="153"/>
        <v>0.89567895999999991</v>
      </c>
      <c r="IZ5">
        <f t="shared" si="154"/>
        <v>1.933994787</v>
      </c>
      <c r="JA5">
        <f t="shared" si="155"/>
        <v>0.95287645300000001</v>
      </c>
      <c r="JB5">
        <f t="shared" si="156"/>
        <v>0.20934544500000002</v>
      </c>
      <c r="JC5">
        <f t="shared" si="157"/>
        <v>0.34155130899999997</v>
      </c>
      <c r="JD5">
        <f t="shared" si="158"/>
        <v>2.0482729329999998</v>
      </c>
      <c r="JE5">
        <f t="shared" si="159"/>
        <v>1.2568376000000048E-2</v>
      </c>
      <c r="JF5">
        <f t="shared" si="160"/>
        <v>1.1267275579999998</v>
      </c>
      <c r="JG5">
        <f t="shared" si="161"/>
        <v>0.155376509</v>
      </c>
      <c r="JH5">
        <f t="shared" si="162"/>
        <v>0.20657942100000004</v>
      </c>
      <c r="JI5">
        <f t="shared" si="163"/>
        <v>0.88447091700000002</v>
      </c>
      <c r="JJ5">
        <f t="shared" si="164"/>
        <v>0.53155930699999998</v>
      </c>
      <c r="JK5">
        <f t="shared" si="165"/>
        <v>0.10201500999999991</v>
      </c>
      <c r="JL5">
        <f t="shared" si="166"/>
        <v>2.7101521780000004</v>
      </c>
      <c r="JM5">
        <f t="shared" si="167"/>
        <v>1.247256505</v>
      </c>
      <c r="JN5">
        <f t="shared" si="168"/>
        <v>0.31993047200000002</v>
      </c>
      <c r="JO5">
        <f t="shared" si="169"/>
        <v>0.69006634100000008</v>
      </c>
      <c r="JP5">
        <f t="shared" si="170"/>
        <v>0.64971321599999998</v>
      </c>
      <c r="JQ5">
        <f t="shared" si="171"/>
        <v>0.46239803199999996</v>
      </c>
      <c r="JR5">
        <f t="shared" si="172"/>
        <v>0.92093406299999991</v>
      </c>
      <c r="JS5">
        <f t="shared" si="173"/>
        <v>1.7467422069999998</v>
      </c>
      <c r="JT5">
        <f t="shared" si="174"/>
        <v>4.4374817000000011E-2</v>
      </c>
      <c r="JU5">
        <f t="shared" si="175"/>
        <v>3.7510949909999995</v>
      </c>
      <c r="JV5">
        <f t="shared" si="176"/>
        <v>0.44495870500000001</v>
      </c>
      <c r="JW5">
        <f t="shared" si="177"/>
        <v>0.10125351500000002</v>
      </c>
      <c r="JX5">
        <f t="shared" si="178"/>
        <v>0.16632336</v>
      </c>
      <c r="JY5">
        <f t="shared" si="179"/>
        <v>0.44103284899999995</v>
      </c>
      <c r="JZ5">
        <f t="shared" si="180"/>
        <v>0.36816767700000003</v>
      </c>
      <c r="KA5">
        <f t="shared" si="181"/>
        <v>1.2383476920000001</v>
      </c>
      <c r="KB5">
        <f t="shared" si="182"/>
        <v>2.4715489049999997</v>
      </c>
      <c r="KC5">
        <f t="shared" si="183"/>
        <v>1.9084470819999999</v>
      </c>
      <c r="KD5">
        <f t="shared" si="184"/>
        <v>0.60741764899999995</v>
      </c>
      <c r="KE5">
        <f t="shared" si="185"/>
        <v>0.32564022299999995</v>
      </c>
      <c r="KF5">
        <f t="shared" si="186"/>
        <v>0.73301904699999998</v>
      </c>
      <c r="KG5">
        <f t="shared" si="187"/>
        <v>0.30845521300000001</v>
      </c>
      <c r="KH5">
        <f t="shared" si="188"/>
        <v>0.92004625200000001</v>
      </c>
      <c r="KI5">
        <f t="shared" si="189"/>
        <v>1.5440414379999998</v>
      </c>
      <c r="KJ5">
        <f t="shared" si="190"/>
        <v>0.394438283</v>
      </c>
      <c r="KK5">
        <f t="shared" si="191"/>
        <v>1.0466786699999999</v>
      </c>
      <c r="KL5">
        <f t="shared" si="192"/>
        <v>0.58458186500000009</v>
      </c>
      <c r="KM5">
        <f t="shared" si="193"/>
        <v>0.46284605600000001</v>
      </c>
      <c r="KN5">
        <f t="shared" si="194"/>
        <v>0.92010077700000004</v>
      </c>
      <c r="KO5">
        <f t="shared" si="195"/>
        <v>0.84226847699999996</v>
      </c>
      <c r="KP5">
        <f t="shared" si="196"/>
        <v>0.1947046400000001</v>
      </c>
      <c r="KQ5">
        <f t="shared" si="197"/>
        <v>1.9638483600000001</v>
      </c>
      <c r="KR5">
        <f t="shared" si="198"/>
        <v>0.52048578400000001</v>
      </c>
      <c r="KS5">
        <f t="shared" si="199"/>
        <v>0.18925819400000002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-2.8308032940000003</v>
      </c>
      <c r="CY6">
        <f t="shared" si="1"/>
        <v>-2.0141869510000001</v>
      </c>
      <c r="CZ6">
        <f t="shared" si="2"/>
        <v>-1.9734842000000001</v>
      </c>
      <c r="DA6">
        <f t="shared" si="3"/>
        <v>-0.11208190999999998</v>
      </c>
      <c r="DB6">
        <f t="shared" si="4"/>
        <v>-1.919543115</v>
      </c>
      <c r="DC6">
        <f t="shared" si="5"/>
        <v>-0.81522301200000002</v>
      </c>
      <c r="DD6">
        <f t="shared" si="6"/>
        <v>2.5288114E-2</v>
      </c>
      <c r="DE6">
        <f t="shared" si="7"/>
        <v>1.3427874909999999</v>
      </c>
      <c r="DF6">
        <f t="shared" si="8"/>
        <v>1.509657045</v>
      </c>
      <c r="DG6">
        <f t="shared" si="9"/>
        <v>-0.21176041700000003</v>
      </c>
      <c r="DH6">
        <f t="shared" si="10"/>
        <v>-1.637011156</v>
      </c>
      <c r="DI6">
        <f t="shared" si="11"/>
        <v>0.54430199000000012</v>
      </c>
      <c r="DJ6">
        <f t="shared" si="12"/>
        <v>0.60990585099999994</v>
      </c>
      <c r="DK6">
        <f t="shared" si="13"/>
        <v>-3.267513568</v>
      </c>
      <c r="DL6">
        <f t="shared" si="14"/>
        <v>-1.2515447820000001</v>
      </c>
      <c r="DM6">
        <f t="shared" si="15"/>
        <v>0.77479132899999992</v>
      </c>
      <c r="DN6">
        <f t="shared" si="16"/>
        <v>2.9639808529999998</v>
      </c>
      <c r="DO6">
        <f t="shared" si="17"/>
        <v>-1.2549221720000001</v>
      </c>
      <c r="DP6">
        <f t="shared" si="18"/>
        <v>1.202772274</v>
      </c>
      <c r="DQ6">
        <f t="shared" si="19"/>
        <v>-0.66371958099999995</v>
      </c>
      <c r="DR6">
        <f t="shared" si="20"/>
        <v>0.90043905099999999</v>
      </c>
      <c r="DS6">
        <f t="shared" si="21"/>
        <v>1.3737974679999998</v>
      </c>
      <c r="DT6">
        <f t="shared" si="22"/>
        <v>-1.1813344960000001</v>
      </c>
      <c r="DU6">
        <f t="shared" si="23"/>
        <v>-0.35199369600000008</v>
      </c>
      <c r="DV6">
        <f t="shared" si="24"/>
        <v>-0.5809856579999999</v>
      </c>
      <c r="DW6">
        <f t="shared" si="25"/>
        <v>-7.8478086000000002E-2</v>
      </c>
      <c r="DX6">
        <f t="shared" si="26"/>
        <v>-0.31064142600000011</v>
      </c>
      <c r="DY6">
        <f t="shared" si="27"/>
        <v>-0.60622152699999998</v>
      </c>
      <c r="DZ6">
        <f t="shared" si="28"/>
        <v>-2.063817636</v>
      </c>
      <c r="EA6">
        <f t="shared" si="29"/>
        <v>1.3477930809999998</v>
      </c>
      <c r="EB6">
        <f t="shared" si="30"/>
        <v>1.1811883060000001</v>
      </c>
      <c r="EC6">
        <f t="shared" si="31"/>
        <v>1.1145795299999999</v>
      </c>
      <c r="ED6">
        <f t="shared" si="32"/>
        <v>-0.10825692899999995</v>
      </c>
      <c r="EE6">
        <f t="shared" si="33"/>
        <v>-1.7984967260000002</v>
      </c>
      <c r="EF6">
        <f t="shared" si="34"/>
        <v>0.498342436</v>
      </c>
      <c r="EG6">
        <f t="shared" si="35"/>
        <v>1.1002718380000001</v>
      </c>
      <c r="EH6">
        <f t="shared" si="36"/>
        <v>1.224266877</v>
      </c>
      <c r="EI6">
        <f t="shared" si="37"/>
        <v>-5.0127441999999967E-2</v>
      </c>
      <c r="EJ6">
        <f t="shared" si="38"/>
        <v>2.287671934</v>
      </c>
      <c r="EK6">
        <f t="shared" si="39"/>
        <v>2.249238718</v>
      </c>
      <c r="EL6">
        <f t="shared" si="40"/>
        <v>-0.53913598299999999</v>
      </c>
      <c r="EM6">
        <f t="shared" si="41"/>
        <v>2.6025492150000002</v>
      </c>
      <c r="EN6">
        <f t="shared" si="42"/>
        <v>-0.82565280800000007</v>
      </c>
      <c r="EO6">
        <f t="shared" si="43"/>
        <v>-1.0027462170000001</v>
      </c>
      <c r="EP6">
        <f t="shared" si="44"/>
        <v>8.2870582999999998E-2</v>
      </c>
      <c r="EQ6">
        <f t="shared" si="45"/>
        <v>0.29044526000000004</v>
      </c>
      <c r="ER6">
        <f t="shared" si="46"/>
        <v>2.5203337819999998</v>
      </c>
      <c r="ES6">
        <f t="shared" si="47"/>
        <v>-1.1086987510000001</v>
      </c>
      <c r="ET6">
        <f t="shared" si="48"/>
        <v>-3.322361900000001E-2</v>
      </c>
      <c r="EU6">
        <f t="shared" si="49"/>
        <v>-0.32601133400000004</v>
      </c>
      <c r="EV6">
        <f t="shared" si="50"/>
        <v>-1.0635101120000001</v>
      </c>
      <c r="EW6">
        <f t="shared" si="51"/>
        <v>0.37429740299999992</v>
      </c>
      <c r="EX6">
        <f t="shared" si="52"/>
        <v>-0.30120630000000004</v>
      </c>
      <c r="EY6">
        <f t="shared" si="53"/>
        <v>-0.21828345100000013</v>
      </c>
      <c r="EZ6">
        <f t="shared" si="54"/>
        <v>-2.7822277369999999</v>
      </c>
      <c r="FA6">
        <f t="shared" si="55"/>
        <v>-0.701170764</v>
      </c>
      <c r="FB6">
        <f t="shared" si="56"/>
        <v>1.4709761909999999</v>
      </c>
      <c r="FC6">
        <f t="shared" si="57"/>
        <v>1.9215597459999998</v>
      </c>
      <c r="FD6">
        <f t="shared" si="58"/>
        <v>0.92411922599999985</v>
      </c>
      <c r="FE6">
        <f t="shared" si="59"/>
        <v>0.65861374900000003</v>
      </c>
      <c r="FF6">
        <f t="shared" si="60"/>
        <v>-2.569078336</v>
      </c>
      <c r="FG6">
        <f t="shared" si="61"/>
        <v>1.2787997170000001</v>
      </c>
      <c r="FH6">
        <f t="shared" si="62"/>
        <v>-1.9952301449999998</v>
      </c>
      <c r="FI6">
        <f t="shared" si="63"/>
        <v>-1.742439812</v>
      </c>
      <c r="FJ6">
        <f t="shared" si="64"/>
        <v>1.190399126</v>
      </c>
      <c r="FK6">
        <f t="shared" si="65"/>
        <v>-0.34887549099999993</v>
      </c>
      <c r="FL6">
        <f t="shared" si="66"/>
        <v>-1.8534474380000001</v>
      </c>
      <c r="FM6">
        <f t="shared" si="67"/>
        <v>1.187229903</v>
      </c>
      <c r="FN6">
        <f t="shared" si="68"/>
        <v>1.146895191</v>
      </c>
      <c r="FO6">
        <f t="shared" si="69"/>
        <v>0.45693010700000003</v>
      </c>
      <c r="FP6">
        <f t="shared" si="70"/>
        <v>0.95704746699999999</v>
      </c>
      <c r="FQ6">
        <f t="shared" si="71"/>
        <v>-0.29196229200000001</v>
      </c>
      <c r="FR6">
        <f t="shared" si="72"/>
        <v>0.14126979399999995</v>
      </c>
      <c r="FS6">
        <f t="shared" si="73"/>
        <v>2.091318861</v>
      </c>
      <c r="FT6">
        <f t="shared" si="74"/>
        <v>1.1596414399999999</v>
      </c>
      <c r="FU6">
        <f t="shared" si="75"/>
        <v>2.082862896</v>
      </c>
      <c r="FV6">
        <f t="shared" si="76"/>
        <v>1.120498617</v>
      </c>
      <c r="FW6">
        <f t="shared" si="77"/>
        <v>0.93062474499999992</v>
      </c>
      <c r="FX6">
        <f t="shared" si="78"/>
        <v>4.0762064000000015E-2</v>
      </c>
      <c r="FY6">
        <f t="shared" si="79"/>
        <v>-1.7712837889999999</v>
      </c>
      <c r="FZ6">
        <f t="shared" si="80"/>
        <v>1.012203551</v>
      </c>
      <c r="GA6">
        <f t="shared" si="81"/>
        <v>0.29200438299999998</v>
      </c>
      <c r="GB6">
        <f t="shared" si="82"/>
        <v>0.20945964999999989</v>
      </c>
      <c r="GC6">
        <f t="shared" si="83"/>
        <v>-0.77239044300000004</v>
      </c>
      <c r="GD6">
        <f t="shared" si="84"/>
        <v>1.9867207850000002</v>
      </c>
      <c r="GE6">
        <f t="shared" si="85"/>
        <v>0.57343218699999998</v>
      </c>
      <c r="GF6">
        <f t="shared" si="86"/>
        <v>2.160975369</v>
      </c>
      <c r="GG6">
        <f t="shared" si="87"/>
        <v>0.94984332299999996</v>
      </c>
      <c r="GH6">
        <f t="shared" si="88"/>
        <v>0.366437081</v>
      </c>
      <c r="GI6">
        <f t="shared" si="89"/>
        <v>-2.519832278</v>
      </c>
      <c r="GJ6">
        <f t="shared" si="90"/>
        <v>-0.69080654399999997</v>
      </c>
      <c r="GK6">
        <f t="shared" si="91"/>
        <v>-0.39380567</v>
      </c>
      <c r="GL6">
        <f t="shared" si="92"/>
        <v>0.41062370500000006</v>
      </c>
      <c r="GM6">
        <f t="shared" si="93"/>
        <v>-0.39334069900000002</v>
      </c>
      <c r="GN6">
        <f t="shared" si="94"/>
        <v>-0.53295409999999999</v>
      </c>
      <c r="GO6">
        <f t="shared" si="95"/>
        <v>-0.89125939100000007</v>
      </c>
      <c r="GP6">
        <f t="shared" si="96"/>
        <v>-1.4042539570000003</v>
      </c>
      <c r="GQ6">
        <f t="shared" si="97"/>
        <v>1.126585266</v>
      </c>
      <c r="GR6">
        <f t="shared" si="98"/>
        <v>-0.41858110900000001</v>
      </c>
      <c r="GS6">
        <f t="shared" si="99"/>
        <v>0.169355114</v>
      </c>
      <c r="GX6">
        <f t="shared" si="100"/>
        <v>2.8308032940000003</v>
      </c>
      <c r="GY6">
        <f t="shared" si="101"/>
        <v>2.0141869510000001</v>
      </c>
      <c r="GZ6">
        <f t="shared" si="102"/>
        <v>1.9734842000000001</v>
      </c>
      <c r="HA6">
        <f t="shared" si="103"/>
        <v>0.11208190999999998</v>
      </c>
      <c r="HB6">
        <f t="shared" si="104"/>
        <v>1.919543115</v>
      </c>
      <c r="HC6">
        <f t="shared" si="105"/>
        <v>0.81522301200000002</v>
      </c>
      <c r="HD6">
        <f t="shared" si="106"/>
        <v>2.5288114E-2</v>
      </c>
      <c r="HE6">
        <f t="shared" si="107"/>
        <v>1.3427874909999999</v>
      </c>
      <c r="HF6">
        <f t="shared" si="108"/>
        <v>1.509657045</v>
      </c>
      <c r="HG6">
        <f t="shared" si="109"/>
        <v>0.21176041700000003</v>
      </c>
      <c r="HH6">
        <f t="shared" si="110"/>
        <v>1.637011156</v>
      </c>
      <c r="HI6">
        <f t="shared" si="111"/>
        <v>0.54430199000000012</v>
      </c>
      <c r="HJ6">
        <f t="shared" si="112"/>
        <v>0.60990585099999994</v>
      </c>
      <c r="HK6">
        <f t="shared" si="113"/>
        <v>3.267513568</v>
      </c>
      <c r="HL6">
        <f t="shared" si="114"/>
        <v>1.2515447820000001</v>
      </c>
      <c r="HM6">
        <f t="shared" si="115"/>
        <v>0.77479132899999992</v>
      </c>
      <c r="HN6">
        <f t="shared" si="116"/>
        <v>2.9639808529999998</v>
      </c>
      <c r="HO6">
        <f t="shared" si="117"/>
        <v>1.2549221720000001</v>
      </c>
      <c r="HP6">
        <f t="shared" si="118"/>
        <v>1.202772274</v>
      </c>
      <c r="HQ6">
        <f t="shared" si="119"/>
        <v>0.66371958099999995</v>
      </c>
      <c r="HR6">
        <f t="shared" si="120"/>
        <v>0.90043905099999999</v>
      </c>
      <c r="HS6">
        <f t="shared" si="121"/>
        <v>1.3737974679999998</v>
      </c>
      <c r="HT6">
        <f t="shared" si="122"/>
        <v>1.1813344960000001</v>
      </c>
      <c r="HU6">
        <f t="shared" si="123"/>
        <v>0.35199369600000008</v>
      </c>
      <c r="HV6">
        <f t="shared" si="124"/>
        <v>0.5809856579999999</v>
      </c>
      <c r="HW6">
        <f t="shared" si="125"/>
        <v>7.8478086000000002E-2</v>
      </c>
      <c r="HX6">
        <f t="shared" si="126"/>
        <v>0.31064142600000011</v>
      </c>
      <c r="HY6">
        <f t="shared" si="127"/>
        <v>0.60622152699999998</v>
      </c>
      <c r="HZ6">
        <f t="shared" si="128"/>
        <v>2.063817636</v>
      </c>
      <c r="IA6">
        <f t="shared" si="129"/>
        <v>1.3477930809999998</v>
      </c>
      <c r="IB6">
        <f t="shared" si="130"/>
        <v>1.1811883060000001</v>
      </c>
      <c r="IC6">
        <f t="shared" si="131"/>
        <v>1.1145795299999999</v>
      </c>
      <c r="ID6">
        <f t="shared" si="132"/>
        <v>0.10825692899999995</v>
      </c>
      <c r="IE6">
        <f t="shared" si="133"/>
        <v>1.7984967260000002</v>
      </c>
      <c r="IF6">
        <f t="shared" si="134"/>
        <v>0.498342436</v>
      </c>
      <c r="IG6">
        <f t="shared" si="135"/>
        <v>1.1002718380000001</v>
      </c>
      <c r="IH6">
        <f t="shared" si="136"/>
        <v>1.224266877</v>
      </c>
      <c r="II6">
        <f t="shared" si="137"/>
        <v>5.0127441999999967E-2</v>
      </c>
      <c r="IJ6">
        <f t="shared" si="138"/>
        <v>2.287671934</v>
      </c>
      <c r="IK6">
        <f t="shared" si="139"/>
        <v>2.249238718</v>
      </c>
      <c r="IL6">
        <f t="shared" si="140"/>
        <v>0.53913598299999999</v>
      </c>
      <c r="IM6">
        <f t="shared" si="141"/>
        <v>2.6025492150000002</v>
      </c>
      <c r="IN6">
        <f t="shared" si="142"/>
        <v>0.82565280800000007</v>
      </c>
      <c r="IO6">
        <f t="shared" si="143"/>
        <v>1.0027462170000001</v>
      </c>
      <c r="IP6">
        <f t="shared" si="144"/>
        <v>8.2870582999999998E-2</v>
      </c>
      <c r="IQ6">
        <f t="shared" si="145"/>
        <v>0.29044526000000004</v>
      </c>
      <c r="IR6">
        <f t="shared" si="146"/>
        <v>2.5203337819999998</v>
      </c>
      <c r="IS6">
        <f t="shared" si="147"/>
        <v>1.1086987510000001</v>
      </c>
      <c r="IT6">
        <f t="shared" si="148"/>
        <v>3.322361900000001E-2</v>
      </c>
      <c r="IU6">
        <f t="shared" si="149"/>
        <v>0.32601133400000004</v>
      </c>
      <c r="IV6">
        <f t="shared" si="150"/>
        <v>1.0635101120000001</v>
      </c>
      <c r="IW6">
        <f t="shared" si="151"/>
        <v>0.37429740299999992</v>
      </c>
      <c r="IX6">
        <f t="shared" si="152"/>
        <v>0.30120630000000004</v>
      </c>
      <c r="IY6">
        <f t="shared" si="153"/>
        <v>0.21828345100000013</v>
      </c>
      <c r="IZ6">
        <f t="shared" si="154"/>
        <v>2.7822277369999999</v>
      </c>
      <c r="JA6">
        <f t="shared" si="155"/>
        <v>0.701170764</v>
      </c>
      <c r="JB6">
        <f t="shared" si="156"/>
        <v>1.4709761909999999</v>
      </c>
      <c r="JC6">
        <f t="shared" si="157"/>
        <v>1.9215597459999998</v>
      </c>
      <c r="JD6">
        <f t="shared" si="158"/>
        <v>0.92411922599999985</v>
      </c>
      <c r="JE6">
        <f t="shared" si="159"/>
        <v>0.65861374900000003</v>
      </c>
      <c r="JF6">
        <f t="shared" si="160"/>
        <v>2.569078336</v>
      </c>
      <c r="JG6">
        <f t="shared" si="161"/>
        <v>1.2787997170000001</v>
      </c>
      <c r="JH6">
        <f t="shared" si="162"/>
        <v>1.9952301449999998</v>
      </c>
      <c r="JI6">
        <f t="shared" si="163"/>
        <v>1.742439812</v>
      </c>
      <c r="JJ6">
        <f t="shared" si="164"/>
        <v>1.190399126</v>
      </c>
      <c r="JK6">
        <f t="shared" si="165"/>
        <v>0.34887549099999993</v>
      </c>
      <c r="JL6">
        <f t="shared" si="166"/>
        <v>1.8534474380000001</v>
      </c>
      <c r="JM6">
        <f t="shared" si="167"/>
        <v>1.187229903</v>
      </c>
      <c r="JN6">
        <f t="shared" si="168"/>
        <v>1.146895191</v>
      </c>
      <c r="JO6">
        <f t="shared" si="169"/>
        <v>0.45693010700000003</v>
      </c>
      <c r="JP6">
        <f t="shared" si="170"/>
        <v>0.95704746699999999</v>
      </c>
      <c r="JQ6">
        <f t="shared" si="171"/>
        <v>0.29196229200000001</v>
      </c>
      <c r="JR6">
        <f t="shared" si="172"/>
        <v>0.14126979399999995</v>
      </c>
      <c r="JS6">
        <f t="shared" si="173"/>
        <v>2.091318861</v>
      </c>
      <c r="JT6">
        <f t="shared" si="174"/>
        <v>1.1596414399999999</v>
      </c>
      <c r="JU6">
        <f t="shared" si="175"/>
        <v>2.082862896</v>
      </c>
      <c r="JV6">
        <f t="shared" si="176"/>
        <v>1.120498617</v>
      </c>
      <c r="JW6">
        <f t="shared" si="177"/>
        <v>0.93062474499999992</v>
      </c>
      <c r="JX6">
        <f t="shared" si="178"/>
        <v>4.0762064000000015E-2</v>
      </c>
      <c r="JY6">
        <f t="shared" si="179"/>
        <v>1.7712837889999999</v>
      </c>
      <c r="JZ6">
        <f t="shared" si="180"/>
        <v>1.012203551</v>
      </c>
      <c r="KA6">
        <f t="shared" si="181"/>
        <v>0.29200438299999998</v>
      </c>
      <c r="KB6">
        <f t="shared" si="182"/>
        <v>0.20945964999999989</v>
      </c>
      <c r="KC6">
        <f t="shared" si="183"/>
        <v>0.77239044300000004</v>
      </c>
      <c r="KD6">
        <f t="shared" si="184"/>
        <v>1.9867207850000002</v>
      </c>
      <c r="KE6">
        <f t="shared" si="185"/>
        <v>0.57343218699999998</v>
      </c>
      <c r="KF6">
        <f t="shared" si="186"/>
        <v>2.160975369</v>
      </c>
      <c r="KG6">
        <f t="shared" si="187"/>
        <v>0.94984332299999996</v>
      </c>
      <c r="KH6">
        <f t="shared" si="188"/>
        <v>0.366437081</v>
      </c>
      <c r="KI6">
        <f t="shared" si="189"/>
        <v>2.519832278</v>
      </c>
      <c r="KJ6">
        <f t="shared" si="190"/>
        <v>0.69080654399999997</v>
      </c>
      <c r="KK6">
        <f t="shared" si="191"/>
        <v>0.39380567</v>
      </c>
      <c r="KL6">
        <f t="shared" si="192"/>
        <v>0.41062370500000006</v>
      </c>
      <c r="KM6">
        <f t="shared" si="193"/>
        <v>0.39334069900000002</v>
      </c>
      <c r="KN6">
        <f t="shared" si="194"/>
        <v>0.53295409999999999</v>
      </c>
      <c r="KO6">
        <f t="shared" si="195"/>
        <v>0.89125939100000007</v>
      </c>
      <c r="KP6">
        <f t="shared" si="196"/>
        <v>1.4042539570000003</v>
      </c>
      <c r="KQ6">
        <f t="shared" si="197"/>
        <v>1.126585266</v>
      </c>
      <c r="KR6">
        <f t="shared" si="198"/>
        <v>0.41858110900000001</v>
      </c>
      <c r="KS6">
        <f t="shared" si="199"/>
        <v>0.169355114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1.8490381229999997</v>
      </c>
      <c r="CY7">
        <f t="shared" si="1"/>
        <v>0.22565095999999984</v>
      </c>
      <c r="CZ7">
        <f t="shared" si="2"/>
        <v>0.13374942400000001</v>
      </c>
      <c r="DA7">
        <f t="shared" si="3"/>
        <v>-1.9070802999999997E-2</v>
      </c>
      <c r="DB7">
        <f t="shared" si="4"/>
        <v>0.90859919</v>
      </c>
      <c r="DC7">
        <f t="shared" si="5"/>
        <v>0.17013225500000001</v>
      </c>
      <c r="DD7">
        <f t="shared" si="6"/>
        <v>0.47134041500000001</v>
      </c>
      <c r="DE7">
        <f t="shared" si="7"/>
        <v>0.53321939400000007</v>
      </c>
      <c r="DF7">
        <f t="shared" si="8"/>
        <v>-2.2758241000000012E-2</v>
      </c>
      <c r="DG7">
        <f t="shared" si="9"/>
        <v>0.46738457699999997</v>
      </c>
      <c r="DH7">
        <f t="shared" si="10"/>
        <v>1.228427508</v>
      </c>
      <c r="DI7">
        <f t="shared" si="11"/>
        <v>0.85129923899999993</v>
      </c>
      <c r="DJ7">
        <f t="shared" si="12"/>
        <v>-0.66466755500000008</v>
      </c>
      <c r="DK7">
        <f t="shared" si="13"/>
        <v>2.2659335290000002</v>
      </c>
      <c r="DL7">
        <f t="shared" si="14"/>
        <v>0.26805091800000003</v>
      </c>
      <c r="DM7">
        <f t="shared" si="15"/>
        <v>-1.8594898529999999</v>
      </c>
      <c r="DN7">
        <f t="shared" si="16"/>
        <v>-2.6792800700000003</v>
      </c>
      <c r="DO7">
        <f t="shared" si="17"/>
        <v>3.1484303900000001</v>
      </c>
      <c r="DP7">
        <f t="shared" si="18"/>
        <v>-0.26901872000000004</v>
      </c>
      <c r="DQ7">
        <f t="shared" si="19"/>
        <v>0.12118377299999999</v>
      </c>
      <c r="DR7">
        <f t="shared" si="20"/>
        <v>-0.599262717</v>
      </c>
      <c r="DS7">
        <f t="shared" si="21"/>
        <v>1.3533651930000001</v>
      </c>
      <c r="DT7">
        <f t="shared" si="22"/>
        <v>1.139420468</v>
      </c>
      <c r="DU7">
        <f t="shared" si="23"/>
        <v>1.1615818000000111E-2</v>
      </c>
      <c r="DV7">
        <f t="shared" si="24"/>
        <v>-0.49309940399999985</v>
      </c>
      <c r="DW7">
        <f t="shared" si="25"/>
        <v>1.263921361</v>
      </c>
      <c r="DX7">
        <f t="shared" si="26"/>
        <v>0.74100348100000002</v>
      </c>
      <c r="DY7">
        <f t="shared" si="27"/>
        <v>1.950896934</v>
      </c>
      <c r="DZ7">
        <f t="shared" si="28"/>
        <v>0.62166620299999997</v>
      </c>
      <c r="EA7">
        <f t="shared" si="29"/>
        <v>-0.6640001579999999</v>
      </c>
      <c r="EB7">
        <f t="shared" si="30"/>
        <v>-2.0961683959999999</v>
      </c>
      <c r="EC7">
        <f t="shared" si="31"/>
        <v>0.354466742</v>
      </c>
      <c r="ED7">
        <f t="shared" si="32"/>
        <v>1.0670810559999999</v>
      </c>
      <c r="EE7">
        <f t="shared" si="33"/>
        <v>1.6168137999999999</v>
      </c>
      <c r="EF7">
        <f t="shared" si="34"/>
        <v>-1.94601201</v>
      </c>
      <c r="EG7">
        <f t="shared" si="35"/>
        <v>-0.53349480599999999</v>
      </c>
      <c r="EH7">
        <f t="shared" si="36"/>
        <v>-4.2417718119999996</v>
      </c>
      <c r="EI7">
        <f t="shared" si="37"/>
        <v>-0.32256084099999999</v>
      </c>
      <c r="EJ7">
        <f t="shared" si="38"/>
        <v>-0.92489232500000007</v>
      </c>
      <c r="EK7">
        <f t="shared" si="39"/>
        <v>-0.27209563900000011</v>
      </c>
      <c r="EL7">
        <f t="shared" si="40"/>
        <v>0.68435171900000002</v>
      </c>
      <c r="EM7">
        <f t="shared" si="41"/>
        <v>-1.1825135470000001</v>
      </c>
      <c r="EN7">
        <f t="shared" si="42"/>
        <v>-0.85420659399999999</v>
      </c>
      <c r="EO7">
        <f t="shared" si="43"/>
        <v>0.81272699100000001</v>
      </c>
      <c r="EP7">
        <f t="shared" si="44"/>
        <v>-0.44161787200000002</v>
      </c>
      <c r="EQ7">
        <f t="shared" si="45"/>
        <v>-3.1030171769999999</v>
      </c>
      <c r="ER7">
        <f t="shared" si="46"/>
        <v>0.23678226300000005</v>
      </c>
      <c r="ES7">
        <f t="shared" si="47"/>
        <v>0.974655402</v>
      </c>
      <c r="ET7">
        <f t="shared" si="48"/>
        <v>1.9350736259999999</v>
      </c>
      <c r="EU7">
        <f t="shared" si="49"/>
        <v>2.024935825</v>
      </c>
      <c r="EV7">
        <f t="shared" si="50"/>
        <v>1.6410349769999999</v>
      </c>
      <c r="EW7">
        <f t="shared" si="51"/>
        <v>-0.1198997289999999</v>
      </c>
      <c r="EX7">
        <f t="shared" si="52"/>
        <v>5.2220190000000222E-3</v>
      </c>
      <c r="EY7">
        <f t="shared" si="53"/>
        <v>1.085817161</v>
      </c>
      <c r="EZ7">
        <f t="shared" si="54"/>
        <v>-0.41280530999999998</v>
      </c>
      <c r="FA7">
        <f t="shared" si="55"/>
        <v>-0.34802328600000004</v>
      </c>
      <c r="FB7">
        <f t="shared" si="56"/>
        <v>-2.241184445</v>
      </c>
      <c r="FC7">
        <f t="shared" si="57"/>
        <v>0.11312738099999997</v>
      </c>
      <c r="FD7">
        <f t="shared" si="58"/>
        <v>-2.2279925030000003</v>
      </c>
      <c r="FE7">
        <f t="shared" si="59"/>
        <v>-0.10664958099999999</v>
      </c>
      <c r="FF7">
        <f t="shared" si="60"/>
        <v>-0.33761111900000007</v>
      </c>
      <c r="FG7">
        <f t="shared" si="61"/>
        <v>-0.871627712</v>
      </c>
      <c r="FH7">
        <f t="shared" si="62"/>
        <v>3.8972772519999999</v>
      </c>
      <c r="FI7">
        <f t="shared" si="63"/>
        <v>-0.31794279699999994</v>
      </c>
      <c r="FJ7">
        <f t="shared" si="64"/>
        <v>-1.6782944120000001</v>
      </c>
      <c r="FK7">
        <f t="shared" si="65"/>
        <v>1.0248091020000001</v>
      </c>
      <c r="FL7">
        <f t="shared" si="66"/>
        <v>1.5432317599999998</v>
      </c>
      <c r="FM7">
        <f t="shared" si="67"/>
        <v>1.323073293</v>
      </c>
      <c r="FN7">
        <f t="shared" si="68"/>
        <v>0.54698117899999998</v>
      </c>
      <c r="FO7">
        <f t="shared" si="69"/>
        <v>1.9238821290000001</v>
      </c>
      <c r="FP7">
        <f t="shared" si="70"/>
        <v>-2.3069215729999999</v>
      </c>
      <c r="FQ7">
        <f t="shared" si="71"/>
        <v>1.361086451</v>
      </c>
      <c r="FR7">
        <f t="shared" si="72"/>
        <v>-0.83731319699999995</v>
      </c>
      <c r="FS7">
        <f t="shared" si="73"/>
        <v>-0.85519586199999997</v>
      </c>
      <c r="FT7">
        <f t="shared" si="74"/>
        <v>-0.24367799500000001</v>
      </c>
      <c r="FU7">
        <f t="shared" si="75"/>
        <v>-0.11057105899999997</v>
      </c>
      <c r="FV7">
        <f t="shared" si="76"/>
        <v>-2.1018623759999997</v>
      </c>
      <c r="FW7">
        <f t="shared" si="77"/>
        <v>-1.291224285</v>
      </c>
      <c r="FX7">
        <f t="shared" si="78"/>
        <v>-0.52302427799999995</v>
      </c>
      <c r="FY7">
        <f t="shared" si="79"/>
        <v>0.24482679099999999</v>
      </c>
      <c r="FZ7">
        <f t="shared" si="80"/>
        <v>-1.4507339699999999</v>
      </c>
      <c r="GA7">
        <f t="shared" si="81"/>
        <v>0.28797711500000001</v>
      </c>
      <c r="GB7">
        <f t="shared" si="82"/>
        <v>-2.3791400340000002</v>
      </c>
      <c r="GC7">
        <f t="shared" si="83"/>
        <v>1.5264708499999999</v>
      </c>
      <c r="GD7">
        <f t="shared" si="84"/>
        <v>-0.41279059200000012</v>
      </c>
      <c r="GE7">
        <f t="shared" si="85"/>
        <v>0.30876933299999987</v>
      </c>
      <c r="GF7">
        <f t="shared" si="86"/>
        <v>-1.6348915809999998</v>
      </c>
      <c r="GG7">
        <f t="shared" si="87"/>
        <v>-0.69022311999999997</v>
      </c>
      <c r="GH7">
        <f t="shared" si="88"/>
        <v>7.0959092000000001E-2</v>
      </c>
      <c r="GI7">
        <f t="shared" si="89"/>
        <v>0.71892570899999986</v>
      </c>
      <c r="GJ7">
        <f t="shared" si="90"/>
        <v>1.4855967410000002</v>
      </c>
      <c r="GK7">
        <f t="shared" si="91"/>
        <v>-0.39240394900000003</v>
      </c>
      <c r="GL7">
        <f t="shared" si="92"/>
        <v>1.0264112350000001</v>
      </c>
      <c r="GM7">
        <f t="shared" si="93"/>
        <v>1.792674455</v>
      </c>
      <c r="GN7">
        <f t="shared" si="94"/>
        <v>-1.7247288780000001</v>
      </c>
      <c r="GO7">
        <f t="shared" si="95"/>
        <v>0.52164260199999979</v>
      </c>
      <c r="GP7">
        <f t="shared" si="96"/>
        <v>2.250162</v>
      </c>
      <c r="GQ7">
        <f t="shared" si="97"/>
        <v>-2.6886694059999998</v>
      </c>
      <c r="GR7">
        <f t="shared" si="98"/>
        <v>-1.3571496609999998</v>
      </c>
      <c r="GS7">
        <f t="shared" si="99"/>
        <v>-0.25985029700000001</v>
      </c>
      <c r="GX7">
        <f t="shared" si="100"/>
        <v>1.8490381229999997</v>
      </c>
      <c r="GY7">
        <f t="shared" si="101"/>
        <v>0.22565095999999984</v>
      </c>
      <c r="GZ7">
        <f t="shared" si="102"/>
        <v>0.13374942400000001</v>
      </c>
      <c r="HA7">
        <f t="shared" si="103"/>
        <v>1.9070802999999997E-2</v>
      </c>
      <c r="HB7">
        <f t="shared" si="104"/>
        <v>0.90859919</v>
      </c>
      <c r="HC7">
        <f t="shared" si="105"/>
        <v>0.17013225500000001</v>
      </c>
      <c r="HD7">
        <f t="shared" si="106"/>
        <v>0.47134041500000001</v>
      </c>
      <c r="HE7">
        <f t="shared" si="107"/>
        <v>0.53321939400000007</v>
      </c>
      <c r="HF7">
        <f t="shared" si="108"/>
        <v>2.2758241000000012E-2</v>
      </c>
      <c r="HG7">
        <f t="shared" si="109"/>
        <v>0.46738457699999997</v>
      </c>
      <c r="HH7">
        <f t="shared" si="110"/>
        <v>1.228427508</v>
      </c>
      <c r="HI7">
        <f t="shared" si="111"/>
        <v>0.85129923899999993</v>
      </c>
      <c r="HJ7">
        <f t="shared" si="112"/>
        <v>0.66466755500000008</v>
      </c>
      <c r="HK7">
        <f t="shared" si="113"/>
        <v>2.2659335290000002</v>
      </c>
      <c r="HL7">
        <f t="shared" si="114"/>
        <v>0.26805091800000003</v>
      </c>
      <c r="HM7">
        <f t="shared" si="115"/>
        <v>1.8594898529999999</v>
      </c>
      <c r="HN7">
        <f t="shared" si="116"/>
        <v>2.6792800700000003</v>
      </c>
      <c r="HO7">
        <f t="shared" si="117"/>
        <v>3.1484303900000001</v>
      </c>
      <c r="HP7">
        <f t="shared" si="118"/>
        <v>0.26901872000000004</v>
      </c>
      <c r="HQ7">
        <f t="shared" si="119"/>
        <v>0.12118377299999999</v>
      </c>
      <c r="HR7">
        <f t="shared" si="120"/>
        <v>0.599262717</v>
      </c>
      <c r="HS7">
        <f t="shared" si="121"/>
        <v>1.3533651930000001</v>
      </c>
      <c r="HT7">
        <f t="shared" si="122"/>
        <v>1.139420468</v>
      </c>
      <c r="HU7">
        <f t="shared" si="123"/>
        <v>1.1615818000000111E-2</v>
      </c>
      <c r="HV7">
        <f t="shared" si="124"/>
        <v>0.49309940399999985</v>
      </c>
      <c r="HW7">
        <f t="shared" si="125"/>
        <v>1.263921361</v>
      </c>
      <c r="HX7">
        <f t="shared" si="126"/>
        <v>0.74100348100000002</v>
      </c>
      <c r="HY7">
        <f t="shared" si="127"/>
        <v>1.950896934</v>
      </c>
      <c r="HZ7">
        <f t="shared" si="128"/>
        <v>0.62166620299999997</v>
      </c>
      <c r="IA7">
        <f t="shared" si="129"/>
        <v>0.6640001579999999</v>
      </c>
      <c r="IB7">
        <f t="shared" si="130"/>
        <v>2.0961683959999999</v>
      </c>
      <c r="IC7">
        <f t="shared" si="131"/>
        <v>0.354466742</v>
      </c>
      <c r="ID7">
        <f t="shared" si="132"/>
        <v>1.0670810559999999</v>
      </c>
      <c r="IE7">
        <f t="shared" si="133"/>
        <v>1.6168137999999999</v>
      </c>
      <c r="IF7">
        <f t="shared" si="134"/>
        <v>1.94601201</v>
      </c>
      <c r="IG7">
        <f t="shared" si="135"/>
        <v>0.53349480599999999</v>
      </c>
      <c r="IH7">
        <f t="shared" si="136"/>
        <v>4.2417718119999996</v>
      </c>
      <c r="II7">
        <f t="shared" si="137"/>
        <v>0.32256084099999999</v>
      </c>
      <c r="IJ7">
        <f t="shared" si="138"/>
        <v>0.92489232500000007</v>
      </c>
      <c r="IK7">
        <f t="shared" si="139"/>
        <v>0.27209563900000011</v>
      </c>
      <c r="IL7">
        <f t="shared" si="140"/>
        <v>0.68435171900000002</v>
      </c>
      <c r="IM7">
        <f t="shared" si="141"/>
        <v>1.1825135470000001</v>
      </c>
      <c r="IN7">
        <f t="shared" si="142"/>
        <v>0.85420659399999999</v>
      </c>
      <c r="IO7">
        <f t="shared" si="143"/>
        <v>0.81272699100000001</v>
      </c>
      <c r="IP7">
        <f t="shared" si="144"/>
        <v>0.44161787200000002</v>
      </c>
      <c r="IQ7">
        <f t="shared" si="145"/>
        <v>3.1030171769999999</v>
      </c>
      <c r="IR7">
        <f t="shared" si="146"/>
        <v>0.23678226300000005</v>
      </c>
      <c r="IS7">
        <f t="shared" si="147"/>
        <v>0.974655402</v>
      </c>
      <c r="IT7">
        <f t="shared" si="148"/>
        <v>1.9350736259999999</v>
      </c>
      <c r="IU7">
        <f t="shared" si="149"/>
        <v>2.024935825</v>
      </c>
      <c r="IV7">
        <f t="shared" si="150"/>
        <v>1.6410349769999999</v>
      </c>
      <c r="IW7">
        <f t="shared" si="151"/>
        <v>0.1198997289999999</v>
      </c>
      <c r="IX7">
        <f t="shared" si="152"/>
        <v>5.2220190000000222E-3</v>
      </c>
      <c r="IY7">
        <f t="shared" si="153"/>
        <v>1.085817161</v>
      </c>
      <c r="IZ7">
        <f t="shared" si="154"/>
        <v>0.41280530999999998</v>
      </c>
      <c r="JA7">
        <f t="shared" si="155"/>
        <v>0.34802328600000004</v>
      </c>
      <c r="JB7">
        <f t="shared" si="156"/>
        <v>2.241184445</v>
      </c>
      <c r="JC7">
        <f t="shared" si="157"/>
        <v>0.11312738099999997</v>
      </c>
      <c r="JD7">
        <f t="shared" si="158"/>
        <v>2.2279925030000003</v>
      </c>
      <c r="JE7">
        <f t="shared" si="159"/>
        <v>0.10664958099999999</v>
      </c>
      <c r="JF7">
        <f t="shared" si="160"/>
        <v>0.33761111900000007</v>
      </c>
      <c r="JG7">
        <f t="shared" si="161"/>
        <v>0.871627712</v>
      </c>
      <c r="JH7">
        <f t="shared" si="162"/>
        <v>3.8972772519999999</v>
      </c>
      <c r="JI7">
        <f t="shared" si="163"/>
        <v>0.31794279699999994</v>
      </c>
      <c r="JJ7">
        <f t="shared" si="164"/>
        <v>1.6782944120000001</v>
      </c>
      <c r="JK7">
        <f t="shared" si="165"/>
        <v>1.0248091020000001</v>
      </c>
      <c r="JL7">
        <f t="shared" si="166"/>
        <v>1.5432317599999998</v>
      </c>
      <c r="JM7">
        <f t="shared" si="167"/>
        <v>1.323073293</v>
      </c>
      <c r="JN7">
        <f t="shared" si="168"/>
        <v>0.54698117899999998</v>
      </c>
      <c r="JO7">
        <f t="shared" si="169"/>
        <v>1.9238821290000001</v>
      </c>
      <c r="JP7">
        <f t="shared" si="170"/>
        <v>2.3069215729999999</v>
      </c>
      <c r="JQ7">
        <f t="shared" si="171"/>
        <v>1.361086451</v>
      </c>
      <c r="JR7">
        <f t="shared" si="172"/>
        <v>0.83731319699999995</v>
      </c>
      <c r="JS7">
        <f t="shared" si="173"/>
        <v>0.85519586199999997</v>
      </c>
      <c r="JT7">
        <f t="shared" si="174"/>
        <v>0.24367799500000001</v>
      </c>
      <c r="JU7">
        <f t="shared" si="175"/>
        <v>0.11057105899999997</v>
      </c>
      <c r="JV7">
        <f t="shared" si="176"/>
        <v>2.1018623759999997</v>
      </c>
      <c r="JW7">
        <f t="shared" si="177"/>
        <v>1.291224285</v>
      </c>
      <c r="JX7">
        <f t="shared" si="178"/>
        <v>0.52302427799999995</v>
      </c>
      <c r="JY7">
        <f t="shared" si="179"/>
        <v>0.24482679099999999</v>
      </c>
      <c r="JZ7">
        <f t="shared" si="180"/>
        <v>1.4507339699999999</v>
      </c>
      <c r="KA7">
        <f t="shared" si="181"/>
        <v>0.28797711500000001</v>
      </c>
      <c r="KB7">
        <f t="shared" si="182"/>
        <v>2.3791400340000002</v>
      </c>
      <c r="KC7">
        <f t="shared" si="183"/>
        <v>1.5264708499999999</v>
      </c>
      <c r="KD7">
        <f t="shared" si="184"/>
        <v>0.41279059200000012</v>
      </c>
      <c r="KE7">
        <f t="shared" si="185"/>
        <v>0.30876933299999987</v>
      </c>
      <c r="KF7">
        <f t="shared" si="186"/>
        <v>1.6348915809999998</v>
      </c>
      <c r="KG7">
        <f t="shared" si="187"/>
        <v>0.69022311999999997</v>
      </c>
      <c r="KH7">
        <f t="shared" si="188"/>
        <v>7.0959092000000001E-2</v>
      </c>
      <c r="KI7">
        <f t="shared" si="189"/>
        <v>0.71892570899999986</v>
      </c>
      <c r="KJ7">
        <f t="shared" si="190"/>
        <v>1.4855967410000002</v>
      </c>
      <c r="KK7">
        <f t="shared" si="191"/>
        <v>0.39240394900000003</v>
      </c>
      <c r="KL7">
        <f t="shared" si="192"/>
        <v>1.0264112350000001</v>
      </c>
      <c r="KM7">
        <f t="shared" si="193"/>
        <v>1.792674455</v>
      </c>
      <c r="KN7">
        <f t="shared" si="194"/>
        <v>1.7247288780000001</v>
      </c>
      <c r="KO7">
        <f t="shared" si="195"/>
        <v>0.52164260199999979</v>
      </c>
      <c r="KP7">
        <f t="shared" si="196"/>
        <v>2.250162</v>
      </c>
      <c r="KQ7">
        <f t="shared" si="197"/>
        <v>2.6886694059999998</v>
      </c>
      <c r="KR7">
        <f t="shared" si="198"/>
        <v>1.3571496609999998</v>
      </c>
      <c r="KS7">
        <f t="shared" si="199"/>
        <v>0.25985029700000001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-0.703750498</v>
      </c>
      <c r="CY8">
        <f t="shared" si="1"/>
        <v>-0.53717114599999993</v>
      </c>
      <c r="CZ8">
        <f t="shared" si="2"/>
        <v>-3.0506814999999965E-2</v>
      </c>
      <c r="DA8">
        <f t="shared" si="3"/>
        <v>-1.727090448</v>
      </c>
      <c r="DB8">
        <f t="shared" si="4"/>
        <v>0.80210869299999998</v>
      </c>
      <c r="DC8">
        <f t="shared" si="5"/>
        <v>0.22720680100000001</v>
      </c>
      <c r="DD8">
        <f t="shared" si="6"/>
        <v>0.235148676</v>
      </c>
      <c r="DE8">
        <f t="shared" si="7"/>
        <v>1.3281028930000001</v>
      </c>
      <c r="DF8">
        <f t="shared" si="8"/>
        <v>-0.44401123800000003</v>
      </c>
      <c r="DG8">
        <f t="shared" si="9"/>
        <v>-0.32363511099999998</v>
      </c>
      <c r="DH8">
        <f t="shared" si="10"/>
        <v>0.607888333</v>
      </c>
      <c r="DI8">
        <f t="shared" si="11"/>
        <v>0.57812718699999999</v>
      </c>
      <c r="DJ8">
        <f t="shared" si="12"/>
        <v>0.515234788</v>
      </c>
      <c r="DK8">
        <f t="shared" si="13"/>
        <v>-1.0845978510000001</v>
      </c>
      <c r="DL8">
        <f t="shared" si="14"/>
        <v>0.80805337200000005</v>
      </c>
      <c r="DM8">
        <f t="shared" si="15"/>
        <v>-1.219987213</v>
      </c>
      <c r="DN8">
        <f t="shared" si="16"/>
        <v>-0.56233047999999997</v>
      </c>
      <c r="DO8">
        <f t="shared" si="17"/>
        <v>-0.58088086500000014</v>
      </c>
      <c r="DP8">
        <f t="shared" si="18"/>
        <v>-1.3271799390000001</v>
      </c>
      <c r="DQ8">
        <f t="shared" si="19"/>
        <v>0.81820060100000003</v>
      </c>
      <c r="DR8">
        <f t="shared" si="20"/>
        <v>-0.80489662500000003</v>
      </c>
      <c r="DS8">
        <f t="shared" si="21"/>
        <v>3.4622009000000009E-2</v>
      </c>
      <c r="DT8">
        <f t="shared" si="22"/>
        <v>-2.3886523610000001</v>
      </c>
      <c r="DU8">
        <f t="shared" si="23"/>
        <v>-1.941717119</v>
      </c>
      <c r="DV8">
        <f t="shared" si="24"/>
        <v>1.172664771</v>
      </c>
      <c r="DW8">
        <f t="shared" si="25"/>
        <v>-0.39646683300000007</v>
      </c>
      <c r="DX8">
        <f t="shared" si="26"/>
        <v>-0.36238305300000001</v>
      </c>
      <c r="DY8">
        <f t="shared" si="27"/>
        <v>-1.6269295080000001</v>
      </c>
      <c r="DZ8">
        <f t="shared" si="28"/>
        <v>-0.20697210499999996</v>
      </c>
      <c r="EA8">
        <f t="shared" si="29"/>
        <v>2.4685681000000015E-2</v>
      </c>
      <c r="EB8">
        <f t="shared" si="30"/>
        <v>-0.13592765099999982</v>
      </c>
      <c r="EC8">
        <f t="shared" si="31"/>
        <v>-1.2212711060000001</v>
      </c>
      <c r="ED8">
        <f t="shared" si="32"/>
        <v>1.054424748</v>
      </c>
      <c r="EE8">
        <f t="shared" si="33"/>
        <v>-0.30667462099999998</v>
      </c>
      <c r="EF8">
        <f t="shared" si="34"/>
        <v>1.9109763800000001</v>
      </c>
      <c r="EG8">
        <f t="shared" si="35"/>
        <v>0.57988480600000003</v>
      </c>
      <c r="EH8">
        <f t="shared" si="36"/>
        <v>2.4113803250000001</v>
      </c>
      <c r="EI8">
        <f t="shared" si="37"/>
        <v>-0.54702466999999999</v>
      </c>
      <c r="EJ8">
        <f t="shared" si="38"/>
        <v>-1.6880520570000002</v>
      </c>
      <c r="EK8">
        <f t="shared" si="39"/>
        <v>0.35150542899999992</v>
      </c>
      <c r="EL8">
        <f t="shared" si="40"/>
        <v>0.60192807500000012</v>
      </c>
      <c r="EM8">
        <f t="shared" si="41"/>
        <v>1.8714140000000018E-2</v>
      </c>
      <c r="EN8">
        <f t="shared" si="42"/>
        <v>0.79940736300000004</v>
      </c>
      <c r="EO8">
        <f t="shared" si="43"/>
        <v>-0.60382681799999993</v>
      </c>
      <c r="EP8">
        <f t="shared" si="44"/>
        <v>1.1565945470000001</v>
      </c>
      <c r="EQ8">
        <f t="shared" si="45"/>
        <v>1.3542102690000002</v>
      </c>
      <c r="ER8">
        <f t="shared" si="46"/>
        <v>1.0097369670000003</v>
      </c>
      <c r="ES8">
        <f t="shared" si="47"/>
        <v>-2.1691092759999999</v>
      </c>
      <c r="ET8">
        <f t="shared" si="48"/>
        <v>-3.4896282530000002</v>
      </c>
      <c r="EU8">
        <f t="shared" si="49"/>
        <v>-0.49343398100000002</v>
      </c>
      <c r="EV8">
        <f t="shared" si="50"/>
        <v>-2.167170724</v>
      </c>
      <c r="EW8">
        <f t="shared" si="51"/>
        <v>0.58764371399999993</v>
      </c>
      <c r="EX8">
        <f t="shared" si="52"/>
        <v>-0.50428131200000004</v>
      </c>
      <c r="EY8">
        <f t="shared" si="53"/>
        <v>1.612624606</v>
      </c>
      <c r="EZ8">
        <f t="shared" si="54"/>
        <v>2.3089552649999998</v>
      </c>
      <c r="FA8">
        <f t="shared" si="55"/>
        <v>0.69222899999999998</v>
      </c>
      <c r="FB8">
        <f t="shared" si="56"/>
        <v>1.774280887</v>
      </c>
      <c r="FC8">
        <f t="shared" si="57"/>
        <v>-0.57759990899999991</v>
      </c>
      <c r="FD8">
        <f t="shared" si="58"/>
        <v>1.1039117460000001</v>
      </c>
      <c r="FE8">
        <f t="shared" si="59"/>
        <v>0.16119224499999998</v>
      </c>
      <c r="FF8">
        <f t="shared" si="60"/>
        <v>1.2837972959999999</v>
      </c>
      <c r="FG8">
        <f t="shared" si="61"/>
        <v>-0.16597439600000002</v>
      </c>
      <c r="FH8">
        <f t="shared" si="62"/>
        <v>0.41636973899999996</v>
      </c>
      <c r="FI8">
        <f t="shared" si="63"/>
        <v>1.028735902</v>
      </c>
      <c r="FJ8">
        <f t="shared" si="64"/>
        <v>0.92088814600000002</v>
      </c>
      <c r="FK8">
        <f t="shared" si="65"/>
        <v>-1.302034602</v>
      </c>
      <c r="FL8">
        <f t="shared" si="66"/>
        <v>-1.232409399</v>
      </c>
      <c r="FM8">
        <f t="shared" si="67"/>
        <v>0.36510903999999988</v>
      </c>
      <c r="FN8">
        <f t="shared" si="68"/>
        <v>0.38208642799999992</v>
      </c>
      <c r="FO8">
        <f t="shared" si="69"/>
        <v>-1.3334805599999999</v>
      </c>
      <c r="FP8">
        <f t="shared" si="70"/>
        <v>0.78172099900000003</v>
      </c>
      <c r="FQ8">
        <f t="shared" si="71"/>
        <v>-0.14962622400000003</v>
      </c>
      <c r="FR8">
        <f t="shared" si="72"/>
        <v>1.2955392299999999</v>
      </c>
      <c r="FS8">
        <f t="shared" si="73"/>
        <v>1.3607942240000002</v>
      </c>
      <c r="FT8">
        <f t="shared" si="74"/>
        <v>1.045289887</v>
      </c>
      <c r="FU8">
        <f t="shared" si="75"/>
        <v>1.92523796</v>
      </c>
      <c r="FV8">
        <f t="shared" si="76"/>
        <v>0.54307946600000001</v>
      </c>
      <c r="FW8">
        <f t="shared" si="77"/>
        <v>2.094853224</v>
      </c>
      <c r="FX8">
        <f t="shared" si="78"/>
        <v>1.6832341719999999</v>
      </c>
      <c r="FY8">
        <f t="shared" si="79"/>
        <v>1.1907705209999999</v>
      </c>
      <c r="FZ8">
        <f t="shared" si="80"/>
        <v>2.7254828089999998</v>
      </c>
      <c r="GA8">
        <f t="shared" si="81"/>
        <v>-0.29600686500000001</v>
      </c>
      <c r="GB8">
        <f t="shared" si="82"/>
        <v>4.180312199999997E-2</v>
      </c>
      <c r="GC8">
        <f t="shared" si="83"/>
        <v>0.76697334499999992</v>
      </c>
      <c r="GD8">
        <f t="shared" si="84"/>
        <v>-1.81287098</v>
      </c>
      <c r="GE8">
        <f t="shared" si="85"/>
        <v>-1.091438731</v>
      </c>
      <c r="GF8">
        <f t="shared" si="86"/>
        <v>-0.15966615000000001</v>
      </c>
      <c r="GG8">
        <f t="shared" si="87"/>
        <v>1.0516489999999878E-3</v>
      </c>
      <c r="GH8">
        <f t="shared" si="88"/>
        <v>1.7794727110000002</v>
      </c>
      <c r="GI8">
        <f t="shared" si="89"/>
        <v>0.47804090199999993</v>
      </c>
      <c r="GJ8">
        <f t="shared" si="90"/>
        <v>-0.44177342900000005</v>
      </c>
      <c r="GK8">
        <f t="shared" si="91"/>
        <v>-0.39019057400000001</v>
      </c>
      <c r="GL8">
        <f t="shared" si="92"/>
        <v>-0.57973967400000004</v>
      </c>
      <c r="GM8">
        <f t="shared" si="93"/>
        <v>0.71347681599999979</v>
      </c>
      <c r="GN8">
        <f t="shared" si="94"/>
        <v>-0.63505393199999993</v>
      </c>
      <c r="GO8">
        <f t="shared" si="95"/>
        <v>1.014413121</v>
      </c>
      <c r="GP8">
        <f t="shared" si="96"/>
        <v>0.49378629400000001</v>
      </c>
      <c r="GQ8">
        <f t="shared" si="97"/>
        <v>0.23206046899999999</v>
      </c>
      <c r="GR8">
        <f t="shared" si="98"/>
        <v>-9.1208131999999997E-2</v>
      </c>
      <c r="GS8">
        <f t="shared" si="99"/>
        <v>0.317069557</v>
      </c>
      <c r="GX8">
        <f t="shared" si="100"/>
        <v>0.703750498</v>
      </c>
      <c r="GY8">
        <f t="shared" si="101"/>
        <v>0.53717114599999993</v>
      </c>
      <c r="GZ8">
        <f t="shared" si="102"/>
        <v>3.0506814999999965E-2</v>
      </c>
      <c r="HA8">
        <f t="shared" si="103"/>
        <v>1.727090448</v>
      </c>
      <c r="HB8">
        <f t="shared" si="104"/>
        <v>0.80210869299999998</v>
      </c>
      <c r="HC8">
        <f t="shared" si="105"/>
        <v>0.22720680100000001</v>
      </c>
      <c r="HD8">
        <f t="shared" si="106"/>
        <v>0.235148676</v>
      </c>
      <c r="HE8">
        <f t="shared" si="107"/>
        <v>1.3281028930000001</v>
      </c>
      <c r="HF8">
        <f t="shared" si="108"/>
        <v>0.44401123800000003</v>
      </c>
      <c r="HG8">
        <f t="shared" si="109"/>
        <v>0.32363511099999998</v>
      </c>
      <c r="HH8">
        <f t="shared" si="110"/>
        <v>0.607888333</v>
      </c>
      <c r="HI8">
        <f t="shared" si="111"/>
        <v>0.57812718699999999</v>
      </c>
      <c r="HJ8">
        <f t="shared" si="112"/>
        <v>0.515234788</v>
      </c>
      <c r="HK8">
        <f t="shared" si="113"/>
        <v>1.0845978510000001</v>
      </c>
      <c r="HL8">
        <f t="shared" si="114"/>
        <v>0.80805337200000005</v>
      </c>
      <c r="HM8">
        <f t="shared" si="115"/>
        <v>1.219987213</v>
      </c>
      <c r="HN8">
        <f t="shared" si="116"/>
        <v>0.56233047999999997</v>
      </c>
      <c r="HO8">
        <f t="shared" si="117"/>
        <v>0.58088086500000014</v>
      </c>
      <c r="HP8">
        <f t="shared" si="118"/>
        <v>1.3271799390000001</v>
      </c>
      <c r="HQ8">
        <f t="shared" si="119"/>
        <v>0.81820060100000003</v>
      </c>
      <c r="HR8">
        <f t="shared" si="120"/>
        <v>0.80489662500000003</v>
      </c>
      <c r="HS8">
        <f t="shared" si="121"/>
        <v>3.4622009000000009E-2</v>
      </c>
      <c r="HT8">
        <f t="shared" si="122"/>
        <v>2.3886523610000001</v>
      </c>
      <c r="HU8">
        <f t="shared" si="123"/>
        <v>1.941717119</v>
      </c>
      <c r="HV8">
        <f t="shared" si="124"/>
        <v>1.172664771</v>
      </c>
      <c r="HW8">
        <f t="shared" si="125"/>
        <v>0.39646683300000007</v>
      </c>
      <c r="HX8">
        <f t="shared" si="126"/>
        <v>0.36238305300000001</v>
      </c>
      <c r="HY8">
        <f t="shared" si="127"/>
        <v>1.6269295080000001</v>
      </c>
      <c r="HZ8">
        <f t="shared" si="128"/>
        <v>0.20697210499999996</v>
      </c>
      <c r="IA8">
        <f t="shared" si="129"/>
        <v>2.4685681000000015E-2</v>
      </c>
      <c r="IB8">
        <f t="shared" si="130"/>
        <v>0.13592765099999982</v>
      </c>
      <c r="IC8">
        <f t="shared" si="131"/>
        <v>1.2212711060000001</v>
      </c>
      <c r="ID8">
        <f t="shared" si="132"/>
        <v>1.054424748</v>
      </c>
      <c r="IE8">
        <f t="shared" si="133"/>
        <v>0.30667462099999998</v>
      </c>
      <c r="IF8">
        <f t="shared" si="134"/>
        <v>1.9109763800000001</v>
      </c>
      <c r="IG8">
        <f t="shared" si="135"/>
        <v>0.57988480600000003</v>
      </c>
      <c r="IH8">
        <f t="shared" si="136"/>
        <v>2.4113803250000001</v>
      </c>
      <c r="II8">
        <f t="shared" si="137"/>
        <v>0.54702466999999999</v>
      </c>
      <c r="IJ8">
        <f t="shared" si="138"/>
        <v>1.6880520570000002</v>
      </c>
      <c r="IK8">
        <f t="shared" si="139"/>
        <v>0.35150542899999992</v>
      </c>
      <c r="IL8">
        <f t="shared" si="140"/>
        <v>0.60192807500000012</v>
      </c>
      <c r="IM8">
        <f t="shared" si="141"/>
        <v>1.8714140000000018E-2</v>
      </c>
      <c r="IN8">
        <f t="shared" si="142"/>
        <v>0.79940736300000004</v>
      </c>
      <c r="IO8">
        <f t="shared" si="143"/>
        <v>0.60382681799999993</v>
      </c>
      <c r="IP8">
        <f t="shared" si="144"/>
        <v>1.1565945470000001</v>
      </c>
      <c r="IQ8">
        <f t="shared" si="145"/>
        <v>1.3542102690000002</v>
      </c>
      <c r="IR8">
        <f t="shared" si="146"/>
        <v>1.0097369670000003</v>
      </c>
      <c r="IS8">
        <f t="shared" si="147"/>
        <v>2.1691092759999999</v>
      </c>
      <c r="IT8">
        <f t="shared" si="148"/>
        <v>3.4896282530000002</v>
      </c>
      <c r="IU8">
        <f t="shared" si="149"/>
        <v>0.49343398100000002</v>
      </c>
      <c r="IV8">
        <f t="shared" si="150"/>
        <v>2.167170724</v>
      </c>
      <c r="IW8">
        <f t="shared" si="151"/>
        <v>0.58764371399999993</v>
      </c>
      <c r="IX8">
        <f t="shared" si="152"/>
        <v>0.50428131200000004</v>
      </c>
      <c r="IY8">
        <f t="shared" si="153"/>
        <v>1.612624606</v>
      </c>
      <c r="IZ8">
        <f t="shared" si="154"/>
        <v>2.3089552649999998</v>
      </c>
      <c r="JA8">
        <f t="shared" si="155"/>
        <v>0.69222899999999998</v>
      </c>
      <c r="JB8">
        <f t="shared" si="156"/>
        <v>1.774280887</v>
      </c>
      <c r="JC8">
        <f t="shared" si="157"/>
        <v>0.57759990899999991</v>
      </c>
      <c r="JD8">
        <f t="shared" si="158"/>
        <v>1.1039117460000001</v>
      </c>
      <c r="JE8">
        <f t="shared" si="159"/>
        <v>0.16119224499999998</v>
      </c>
      <c r="JF8">
        <f t="shared" si="160"/>
        <v>1.2837972959999999</v>
      </c>
      <c r="JG8">
        <f t="shared" si="161"/>
        <v>0.16597439600000002</v>
      </c>
      <c r="JH8">
        <f t="shared" si="162"/>
        <v>0.41636973899999996</v>
      </c>
      <c r="JI8">
        <f t="shared" si="163"/>
        <v>1.028735902</v>
      </c>
      <c r="JJ8">
        <f t="shared" si="164"/>
        <v>0.92088814600000002</v>
      </c>
      <c r="JK8">
        <f t="shared" si="165"/>
        <v>1.302034602</v>
      </c>
      <c r="JL8">
        <f t="shared" si="166"/>
        <v>1.232409399</v>
      </c>
      <c r="JM8">
        <f t="shared" si="167"/>
        <v>0.36510903999999988</v>
      </c>
      <c r="JN8">
        <f t="shared" si="168"/>
        <v>0.38208642799999992</v>
      </c>
      <c r="JO8">
        <f t="shared" si="169"/>
        <v>1.3334805599999999</v>
      </c>
      <c r="JP8">
        <f t="shared" si="170"/>
        <v>0.78172099900000003</v>
      </c>
      <c r="JQ8">
        <f t="shared" si="171"/>
        <v>0.14962622400000003</v>
      </c>
      <c r="JR8">
        <f t="shared" si="172"/>
        <v>1.2955392299999999</v>
      </c>
      <c r="JS8">
        <f t="shared" si="173"/>
        <v>1.3607942240000002</v>
      </c>
      <c r="JT8">
        <f t="shared" si="174"/>
        <v>1.045289887</v>
      </c>
      <c r="JU8">
        <f t="shared" si="175"/>
        <v>1.92523796</v>
      </c>
      <c r="JV8">
        <f t="shared" si="176"/>
        <v>0.54307946600000001</v>
      </c>
      <c r="JW8">
        <f t="shared" si="177"/>
        <v>2.094853224</v>
      </c>
      <c r="JX8">
        <f t="shared" si="178"/>
        <v>1.6832341719999999</v>
      </c>
      <c r="JY8">
        <f t="shared" si="179"/>
        <v>1.1907705209999999</v>
      </c>
      <c r="JZ8">
        <f t="shared" si="180"/>
        <v>2.7254828089999998</v>
      </c>
      <c r="KA8">
        <f t="shared" si="181"/>
        <v>0.29600686500000001</v>
      </c>
      <c r="KB8">
        <f t="shared" si="182"/>
        <v>4.180312199999997E-2</v>
      </c>
      <c r="KC8">
        <f t="shared" si="183"/>
        <v>0.76697334499999992</v>
      </c>
      <c r="KD8">
        <f t="shared" si="184"/>
        <v>1.81287098</v>
      </c>
      <c r="KE8">
        <f t="shared" si="185"/>
        <v>1.091438731</v>
      </c>
      <c r="KF8">
        <f t="shared" si="186"/>
        <v>0.15966615000000001</v>
      </c>
      <c r="KG8">
        <f t="shared" si="187"/>
        <v>1.0516489999999878E-3</v>
      </c>
      <c r="KH8">
        <f t="shared" si="188"/>
        <v>1.7794727110000002</v>
      </c>
      <c r="KI8">
        <f t="shared" si="189"/>
        <v>0.47804090199999993</v>
      </c>
      <c r="KJ8">
        <f t="shared" si="190"/>
        <v>0.44177342900000005</v>
      </c>
      <c r="KK8">
        <f t="shared" si="191"/>
        <v>0.39019057400000001</v>
      </c>
      <c r="KL8">
        <f t="shared" si="192"/>
        <v>0.57973967400000004</v>
      </c>
      <c r="KM8">
        <f t="shared" si="193"/>
        <v>0.71347681599999979</v>
      </c>
      <c r="KN8">
        <f t="shared" si="194"/>
        <v>0.63505393199999993</v>
      </c>
      <c r="KO8">
        <f t="shared" si="195"/>
        <v>1.014413121</v>
      </c>
      <c r="KP8">
        <f t="shared" si="196"/>
        <v>0.49378629400000001</v>
      </c>
      <c r="KQ8">
        <f t="shared" si="197"/>
        <v>0.23206046899999999</v>
      </c>
      <c r="KR8">
        <f t="shared" si="198"/>
        <v>9.1208131999999997E-2</v>
      </c>
      <c r="KS8">
        <f t="shared" si="199"/>
        <v>0.317069557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-0.74789390400000011</v>
      </c>
      <c r="CY9">
        <f t="shared" si="1"/>
        <v>0.83151878300000004</v>
      </c>
      <c r="CZ9">
        <f t="shared" si="2"/>
        <v>2.238104474</v>
      </c>
      <c r="DA9">
        <f t="shared" si="3"/>
        <v>-9.897096900000002E-2</v>
      </c>
      <c r="DB9">
        <f t="shared" si="4"/>
        <v>-0.24187750799999999</v>
      </c>
      <c r="DC9">
        <f t="shared" si="5"/>
        <v>0.29885449399999997</v>
      </c>
      <c r="DD9">
        <f t="shared" si="6"/>
        <v>-0.93152947799999997</v>
      </c>
      <c r="DE9">
        <f t="shared" si="7"/>
        <v>-2.353291746</v>
      </c>
      <c r="DF9">
        <f t="shared" si="8"/>
        <v>0.88726463100000008</v>
      </c>
      <c r="DG9">
        <f t="shared" si="9"/>
        <v>-1.234069458</v>
      </c>
      <c r="DH9">
        <f t="shared" si="10"/>
        <v>-1.5810580559999998</v>
      </c>
      <c r="DI9">
        <f t="shared" si="11"/>
        <v>0.76847260999999989</v>
      </c>
      <c r="DJ9">
        <f t="shared" si="12"/>
        <v>0.69854443099999997</v>
      </c>
      <c r="DK9">
        <f t="shared" si="13"/>
        <v>1.4176386170000002</v>
      </c>
      <c r="DL9">
        <f t="shared" si="14"/>
        <v>-0.85173314</v>
      </c>
      <c r="DM9">
        <f t="shared" si="15"/>
        <v>-0.45295718200000001</v>
      </c>
      <c r="DN9">
        <f t="shared" si="16"/>
        <v>1.000200242</v>
      </c>
      <c r="DO9">
        <f t="shared" si="17"/>
        <v>-0.87847814499999988</v>
      </c>
      <c r="DP9">
        <f t="shared" si="18"/>
        <v>-1.007074724</v>
      </c>
      <c r="DQ9">
        <f t="shared" si="19"/>
        <v>-0.15448716000000007</v>
      </c>
      <c r="DR9">
        <f t="shared" si="20"/>
        <v>1.900969194</v>
      </c>
      <c r="DS9">
        <f t="shared" si="21"/>
        <v>-0.99624203</v>
      </c>
      <c r="DT9">
        <f t="shared" si="22"/>
        <v>1.1778916420000001</v>
      </c>
      <c r="DU9">
        <f t="shared" si="23"/>
        <v>1.1183336109999999</v>
      </c>
      <c r="DV9">
        <f t="shared" si="24"/>
        <v>9.4635595999999989E-2</v>
      </c>
      <c r="DW9">
        <f t="shared" si="25"/>
        <v>-1.4894360870000001</v>
      </c>
      <c r="DX9">
        <f t="shared" si="26"/>
        <v>-0.35240663299999986</v>
      </c>
      <c r="DY9">
        <f t="shared" si="27"/>
        <v>-0.53113831099999997</v>
      </c>
      <c r="DZ9">
        <f t="shared" si="28"/>
        <v>-0.91692973700000013</v>
      </c>
      <c r="EA9">
        <f t="shared" si="29"/>
        <v>-2.335525487</v>
      </c>
      <c r="EB9">
        <f t="shared" si="30"/>
        <v>1.59072054</v>
      </c>
      <c r="EC9">
        <f t="shared" si="31"/>
        <v>1.005501467</v>
      </c>
      <c r="ED9">
        <f t="shared" si="32"/>
        <v>-1.188943742</v>
      </c>
      <c r="EE9">
        <f t="shared" si="33"/>
        <v>0.38407349000000013</v>
      </c>
      <c r="EF9">
        <f t="shared" si="34"/>
        <v>-0.70726111300000005</v>
      </c>
      <c r="EG9">
        <f t="shared" si="35"/>
        <v>-0.93070661099999996</v>
      </c>
      <c r="EH9">
        <f t="shared" si="36"/>
        <v>-1.6880074860000001</v>
      </c>
      <c r="EI9">
        <f t="shared" si="37"/>
        <v>-1.858669677</v>
      </c>
      <c r="EJ9">
        <f t="shared" si="38"/>
        <v>0.30595176399999996</v>
      </c>
      <c r="EK9">
        <f t="shared" si="39"/>
        <v>-0.22141648999999997</v>
      </c>
      <c r="EL9">
        <f t="shared" si="40"/>
        <v>-1.0936591500000001</v>
      </c>
      <c r="EM9">
        <f t="shared" si="41"/>
        <v>0.27505216700000001</v>
      </c>
      <c r="EN9">
        <f t="shared" si="42"/>
        <v>-1.1048355659999998</v>
      </c>
      <c r="EO9">
        <f t="shared" si="43"/>
        <v>0.20763559599999998</v>
      </c>
      <c r="EP9">
        <f t="shared" si="44"/>
        <v>1.268229061</v>
      </c>
      <c r="EQ9">
        <f t="shared" si="45"/>
        <v>2.3807563800000002</v>
      </c>
      <c r="ER9">
        <f t="shared" si="46"/>
        <v>-3.184202961</v>
      </c>
      <c r="ES9">
        <f t="shared" si="47"/>
        <v>-1.1484463579999999</v>
      </c>
      <c r="ET9">
        <f t="shared" si="48"/>
        <v>2.2976257449999999</v>
      </c>
      <c r="EU9">
        <f t="shared" si="49"/>
        <v>-0.75228014700000001</v>
      </c>
      <c r="EV9">
        <f t="shared" si="50"/>
        <v>0.81206579400000012</v>
      </c>
      <c r="EW9">
        <f t="shared" si="51"/>
        <v>-1.3919993159999999</v>
      </c>
      <c r="EX9">
        <f t="shared" si="52"/>
        <v>-0.40865717300000004</v>
      </c>
      <c r="EY9">
        <f t="shared" si="53"/>
        <v>-1.8152457390000001</v>
      </c>
      <c r="EZ9">
        <f t="shared" si="54"/>
        <v>0.57427781699999991</v>
      </c>
      <c r="FA9">
        <f t="shared" si="55"/>
        <v>-0.32004700699999999</v>
      </c>
      <c r="FB9">
        <f t="shared" si="56"/>
        <v>-2.2701803939999996</v>
      </c>
      <c r="FC9">
        <f t="shared" si="57"/>
        <v>-0.98673961399999999</v>
      </c>
      <c r="FD9">
        <f t="shared" si="58"/>
        <v>-2.8998968999999986E-2</v>
      </c>
      <c r="FE9">
        <f t="shared" si="59"/>
        <v>0.241362935</v>
      </c>
      <c r="FF9">
        <f t="shared" si="60"/>
        <v>1.9308671400000001</v>
      </c>
      <c r="FG9">
        <f t="shared" si="61"/>
        <v>0.19385554199999999</v>
      </c>
      <c r="FH9">
        <f t="shared" si="62"/>
        <v>-0.42444170199999998</v>
      </c>
      <c r="FI9">
        <f t="shared" si="63"/>
        <v>-0.76318305999999991</v>
      </c>
      <c r="FJ9">
        <f t="shared" si="64"/>
        <v>-0.73873784200000003</v>
      </c>
      <c r="FK9">
        <f t="shared" si="65"/>
        <v>-1.083596555</v>
      </c>
      <c r="FL9">
        <f t="shared" si="66"/>
        <v>-1.2107133809999999</v>
      </c>
      <c r="FM9">
        <f t="shared" si="67"/>
        <v>0.78994504900000018</v>
      </c>
      <c r="FN9">
        <f t="shared" si="68"/>
        <v>-0.30492758099999995</v>
      </c>
      <c r="FO9">
        <f t="shared" si="69"/>
        <v>-1.3324119729999999</v>
      </c>
      <c r="FP9">
        <f t="shared" si="70"/>
        <v>-0.59894465100000005</v>
      </c>
      <c r="FQ9">
        <f t="shared" si="71"/>
        <v>-4.6949362709999996</v>
      </c>
      <c r="FR9">
        <f t="shared" si="72"/>
        <v>-0.50702344899999985</v>
      </c>
      <c r="FS9">
        <f t="shared" si="73"/>
        <v>-1.5810440859999999</v>
      </c>
      <c r="FT9">
        <f t="shared" si="74"/>
        <v>-2.1382525289999998</v>
      </c>
      <c r="FU9">
        <f t="shared" si="75"/>
        <v>-1.0103064660000001</v>
      </c>
      <c r="FV9">
        <f t="shared" si="76"/>
        <v>-0.23730263900000001</v>
      </c>
      <c r="FW9">
        <f t="shared" si="77"/>
        <v>-1.9631693970000001</v>
      </c>
      <c r="FX9">
        <f t="shared" si="78"/>
        <v>-1.7340514909999998</v>
      </c>
      <c r="FY9">
        <f t="shared" si="79"/>
        <v>-1.3604845459999999</v>
      </c>
      <c r="FZ9">
        <f t="shared" si="80"/>
        <v>-1.0404965749999999</v>
      </c>
      <c r="GA9">
        <f t="shared" si="81"/>
        <v>0.40789508200000002</v>
      </c>
      <c r="GB9">
        <f t="shared" si="82"/>
        <v>-0.48621628300000003</v>
      </c>
      <c r="GC9">
        <f t="shared" si="83"/>
        <v>1.7748682250000001</v>
      </c>
      <c r="GD9">
        <f t="shared" si="84"/>
        <v>0.97467324700000002</v>
      </c>
      <c r="GE9">
        <f t="shared" si="85"/>
        <v>1.7437327220000001</v>
      </c>
      <c r="GF9">
        <f t="shared" si="86"/>
        <v>0.27950224999999995</v>
      </c>
      <c r="GG9">
        <f t="shared" si="87"/>
        <v>1.9883788450000002</v>
      </c>
      <c r="GH9">
        <f t="shared" si="88"/>
        <v>-1.8442800529999999</v>
      </c>
      <c r="GI9">
        <f t="shared" si="89"/>
        <v>-0.115818644</v>
      </c>
      <c r="GJ9">
        <f t="shared" si="90"/>
        <v>0.11062218200000007</v>
      </c>
      <c r="GK9">
        <f t="shared" si="91"/>
        <v>0.93525703100000002</v>
      </c>
      <c r="GL9">
        <f t="shared" si="92"/>
        <v>-0.52590395199999995</v>
      </c>
      <c r="GM9">
        <f t="shared" si="93"/>
        <v>-2.874458808</v>
      </c>
      <c r="GN9">
        <f t="shared" si="94"/>
        <v>2.504440395</v>
      </c>
      <c r="GO9">
        <f t="shared" si="95"/>
        <v>0.44542607000000001</v>
      </c>
      <c r="GP9">
        <f t="shared" si="96"/>
        <v>1.016168943</v>
      </c>
      <c r="GQ9">
        <f t="shared" si="97"/>
        <v>-0.49947083500000006</v>
      </c>
      <c r="GR9">
        <f t="shared" si="98"/>
        <v>0.42268374900000005</v>
      </c>
      <c r="GS9">
        <f t="shared" si="99"/>
        <v>0.61532611199999998</v>
      </c>
      <c r="GX9">
        <f t="shared" si="100"/>
        <v>0.74789390400000011</v>
      </c>
      <c r="GY9">
        <f t="shared" si="101"/>
        <v>0.83151878300000004</v>
      </c>
      <c r="GZ9">
        <f t="shared" si="102"/>
        <v>2.238104474</v>
      </c>
      <c r="HA9">
        <f t="shared" si="103"/>
        <v>9.897096900000002E-2</v>
      </c>
      <c r="HB9">
        <f t="shared" si="104"/>
        <v>0.24187750799999999</v>
      </c>
      <c r="HC9">
        <f t="shared" si="105"/>
        <v>0.29885449399999997</v>
      </c>
      <c r="HD9">
        <f t="shared" si="106"/>
        <v>0.93152947799999997</v>
      </c>
      <c r="HE9">
        <f t="shared" si="107"/>
        <v>2.353291746</v>
      </c>
      <c r="HF9">
        <f t="shared" si="108"/>
        <v>0.88726463100000008</v>
      </c>
      <c r="HG9">
        <f t="shared" si="109"/>
        <v>1.234069458</v>
      </c>
      <c r="HH9">
        <f t="shared" si="110"/>
        <v>1.5810580559999998</v>
      </c>
      <c r="HI9">
        <f t="shared" si="111"/>
        <v>0.76847260999999989</v>
      </c>
      <c r="HJ9">
        <f t="shared" si="112"/>
        <v>0.69854443099999997</v>
      </c>
      <c r="HK9">
        <f t="shared" si="113"/>
        <v>1.4176386170000002</v>
      </c>
      <c r="HL9">
        <f t="shared" si="114"/>
        <v>0.85173314</v>
      </c>
      <c r="HM9">
        <f t="shared" si="115"/>
        <v>0.45295718200000001</v>
      </c>
      <c r="HN9">
        <f t="shared" si="116"/>
        <v>1.000200242</v>
      </c>
      <c r="HO9">
        <f t="shared" si="117"/>
        <v>0.87847814499999988</v>
      </c>
      <c r="HP9">
        <f t="shared" si="118"/>
        <v>1.007074724</v>
      </c>
      <c r="HQ9">
        <f t="shared" si="119"/>
        <v>0.15448716000000007</v>
      </c>
      <c r="HR9">
        <f t="shared" si="120"/>
        <v>1.900969194</v>
      </c>
      <c r="HS9">
        <f t="shared" si="121"/>
        <v>0.99624203</v>
      </c>
      <c r="HT9">
        <f t="shared" si="122"/>
        <v>1.1778916420000001</v>
      </c>
      <c r="HU9">
        <f t="shared" si="123"/>
        <v>1.1183336109999999</v>
      </c>
      <c r="HV9">
        <f t="shared" si="124"/>
        <v>9.4635595999999989E-2</v>
      </c>
      <c r="HW9">
        <f t="shared" si="125"/>
        <v>1.4894360870000001</v>
      </c>
      <c r="HX9">
        <f t="shared" si="126"/>
        <v>0.35240663299999986</v>
      </c>
      <c r="HY9">
        <f t="shared" si="127"/>
        <v>0.53113831099999997</v>
      </c>
      <c r="HZ9">
        <f t="shared" si="128"/>
        <v>0.91692973700000013</v>
      </c>
      <c r="IA9">
        <f t="shared" si="129"/>
        <v>2.335525487</v>
      </c>
      <c r="IB9">
        <f t="shared" si="130"/>
        <v>1.59072054</v>
      </c>
      <c r="IC9">
        <f t="shared" si="131"/>
        <v>1.005501467</v>
      </c>
      <c r="ID9">
        <f t="shared" si="132"/>
        <v>1.188943742</v>
      </c>
      <c r="IE9">
        <f t="shared" si="133"/>
        <v>0.38407349000000013</v>
      </c>
      <c r="IF9">
        <f t="shared" si="134"/>
        <v>0.70726111300000005</v>
      </c>
      <c r="IG9">
        <f t="shared" si="135"/>
        <v>0.93070661099999996</v>
      </c>
      <c r="IH9">
        <f t="shared" si="136"/>
        <v>1.6880074860000001</v>
      </c>
      <c r="II9">
        <f t="shared" si="137"/>
        <v>1.858669677</v>
      </c>
      <c r="IJ9">
        <f t="shared" si="138"/>
        <v>0.30595176399999996</v>
      </c>
      <c r="IK9">
        <f t="shared" si="139"/>
        <v>0.22141648999999997</v>
      </c>
      <c r="IL9">
        <f t="shared" si="140"/>
        <v>1.0936591500000001</v>
      </c>
      <c r="IM9">
        <f t="shared" si="141"/>
        <v>0.27505216700000001</v>
      </c>
      <c r="IN9">
        <f t="shared" si="142"/>
        <v>1.1048355659999998</v>
      </c>
      <c r="IO9">
        <f t="shared" si="143"/>
        <v>0.20763559599999998</v>
      </c>
      <c r="IP9">
        <f t="shared" si="144"/>
        <v>1.268229061</v>
      </c>
      <c r="IQ9">
        <f t="shared" si="145"/>
        <v>2.3807563800000002</v>
      </c>
      <c r="IR9">
        <f t="shared" si="146"/>
        <v>3.184202961</v>
      </c>
      <c r="IS9">
        <f t="shared" si="147"/>
        <v>1.1484463579999999</v>
      </c>
      <c r="IT9">
        <f t="shared" si="148"/>
        <v>2.2976257449999999</v>
      </c>
      <c r="IU9">
        <f t="shared" si="149"/>
        <v>0.75228014700000001</v>
      </c>
      <c r="IV9">
        <f t="shared" si="150"/>
        <v>0.81206579400000012</v>
      </c>
      <c r="IW9">
        <f t="shared" si="151"/>
        <v>1.3919993159999999</v>
      </c>
      <c r="IX9">
        <f t="shared" si="152"/>
        <v>0.40865717300000004</v>
      </c>
      <c r="IY9">
        <f t="shared" si="153"/>
        <v>1.8152457390000001</v>
      </c>
      <c r="IZ9">
        <f t="shared" si="154"/>
        <v>0.57427781699999991</v>
      </c>
      <c r="JA9">
        <f t="shared" si="155"/>
        <v>0.32004700699999999</v>
      </c>
      <c r="JB9">
        <f t="shared" si="156"/>
        <v>2.2701803939999996</v>
      </c>
      <c r="JC9">
        <f t="shared" si="157"/>
        <v>0.98673961399999999</v>
      </c>
      <c r="JD9">
        <f t="shared" si="158"/>
        <v>2.8998968999999986E-2</v>
      </c>
      <c r="JE9">
        <f t="shared" si="159"/>
        <v>0.241362935</v>
      </c>
      <c r="JF9">
        <f t="shared" si="160"/>
        <v>1.9308671400000001</v>
      </c>
      <c r="JG9">
        <f t="shared" si="161"/>
        <v>0.19385554199999999</v>
      </c>
      <c r="JH9">
        <f t="shared" si="162"/>
        <v>0.42444170199999998</v>
      </c>
      <c r="JI9">
        <f t="shared" si="163"/>
        <v>0.76318305999999991</v>
      </c>
      <c r="JJ9">
        <f t="shared" si="164"/>
        <v>0.73873784200000003</v>
      </c>
      <c r="JK9">
        <f t="shared" si="165"/>
        <v>1.083596555</v>
      </c>
      <c r="JL9">
        <f t="shared" si="166"/>
        <v>1.2107133809999999</v>
      </c>
      <c r="JM9">
        <f t="shared" si="167"/>
        <v>0.78994504900000018</v>
      </c>
      <c r="JN9">
        <f t="shared" si="168"/>
        <v>0.30492758099999995</v>
      </c>
      <c r="JO9">
        <f t="shared" si="169"/>
        <v>1.3324119729999999</v>
      </c>
      <c r="JP9">
        <f t="shared" si="170"/>
        <v>0.59894465100000005</v>
      </c>
      <c r="JQ9">
        <f t="shared" si="171"/>
        <v>4.6949362709999996</v>
      </c>
      <c r="JR9">
        <f t="shared" si="172"/>
        <v>0.50702344899999985</v>
      </c>
      <c r="JS9">
        <f t="shared" si="173"/>
        <v>1.5810440859999999</v>
      </c>
      <c r="JT9">
        <f t="shared" si="174"/>
        <v>2.1382525289999998</v>
      </c>
      <c r="JU9">
        <f t="shared" si="175"/>
        <v>1.0103064660000001</v>
      </c>
      <c r="JV9">
        <f t="shared" si="176"/>
        <v>0.23730263900000001</v>
      </c>
      <c r="JW9">
        <f t="shared" si="177"/>
        <v>1.9631693970000001</v>
      </c>
      <c r="JX9">
        <f t="shared" si="178"/>
        <v>1.7340514909999998</v>
      </c>
      <c r="JY9">
        <f t="shared" si="179"/>
        <v>1.3604845459999999</v>
      </c>
      <c r="JZ9">
        <f t="shared" si="180"/>
        <v>1.0404965749999999</v>
      </c>
      <c r="KA9">
        <f t="shared" si="181"/>
        <v>0.40789508200000002</v>
      </c>
      <c r="KB9">
        <f t="shared" si="182"/>
        <v>0.48621628300000003</v>
      </c>
      <c r="KC9">
        <f t="shared" si="183"/>
        <v>1.7748682250000001</v>
      </c>
      <c r="KD9">
        <f t="shared" si="184"/>
        <v>0.97467324700000002</v>
      </c>
      <c r="KE9">
        <f t="shared" si="185"/>
        <v>1.7437327220000001</v>
      </c>
      <c r="KF9">
        <f t="shared" si="186"/>
        <v>0.27950224999999995</v>
      </c>
      <c r="KG9">
        <f t="shared" si="187"/>
        <v>1.9883788450000002</v>
      </c>
      <c r="KH9">
        <f t="shared" si="188"/>
        <v>1.8442800529999999</v>
      </c>
      <c r="KI9">
        <f t="shared" si="189"/>
        <v>0.115818644</v>
      </c>
      <c r="KJ9">
        <f t="shared" si="190"/>
        <v>0.11062218200000007</v>
      </c>
      <c r="KK9">
        <f t="shared" si="191"/>
        <v>0.93525703100000002</v>
      </c>
      <c r="KL9">
        <f t="shared" si="192"/>
        <v>0.52590395199999995</v>
      </c>
      <c r="KM9">
        <f t="shared" si="193"/>
        <v>2.874458808</v>
      </c>
      <c r="KN9">
        <f t="shared" si="194"/>
        <v>2.504440395</v>
      </c>
      <c r="KO9">
        <f t="shared" si="195"/>
        <v>0.44542607000000001</v>
      </c>
      <c r="KP9">
        <f t="shared" si="196"/>
        <v>1.016168943</v>
      </c>
      <c r="KQ9">
        <f t="shared" si="197"/>
        <v>0.49947083500000006</v>
      </c>
      <c r="KR9">
        <f t="shared" si="198"/>
        <v>0.42268374900000005</v>
      </c>
      <c r="KS9">
        <f t="shared" si="199"/>
        <v>0.61532611199999998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1.1863753990000001</v>
      </c>
      <c r="CY10">
        <f t="shared" si="1"/>
        <v>1.4020491260000001</v>
      </c>
      <c r="CZ10">
        <f t="shared" si="2"/>
        <v>-2.8122189739999999</v>
      </c>
      <c r="DA10">
        <f t="shared" si="3"/>
        <v>0.65519653699999991</v>
      </c>
      <c r="DB10">
        <f t="shared" si="4"/>
        <v>0.48759978199999998</v>
      </c>
      <c r="DC10">
        <f t="shared" si="5"/>
        <v>0.42214627699999996</v>
      </c>
      <c r="DD10">
        <f t="shared" si="6"/>
        <v>-0.69944948800000006</v>
      </c>
      <c r="DE10">
        <f t="shared" si="7"/>
        <v>-0.27753450800000001</v>
      </c>
      <c r="DF10">
        <f t="shared" si="8"/>
        <v>-0.55962917200000006</v>
      </c>
      <c r="DG10">
        <f t="shared" si="9"/>
        <v>0.29576091500000001</v>
      </c>
      <c r="DH10">
        <f t="shared" si="10"/>
        <v>1.80083288</v>
      </c>
      <c r="DI10">
        <f t="shared" si="11"/>
        <v>-0.13781052300000007</v>
      </c>
      <c r="DJ10">
        <f t="shared" si="12"/>
        <v>0.10660126400000003</v>
      </c>
      <c r="DK10">
        <f t="shared" si="13"/>
        <v>-1.0748757840000001</v>
      </c>
      <c r="DL10">
        <f t="shared" si="14"/>
        <v>1.051460573</v>
      </c>
      <c r="DM10">
        <f t="shared" si="15"/>
        <v>-0.29879092399999996</v>
      </c>
      <c r="DN10">
        <f t="shared" si="16"/>
        <v>-1.005120799</v>
      </c>
      <c r="DO10">
        <f t="shared" si="17"/>
        <v>-0.56754091100000004</v>
      </c>
      <c r="DP10">
        <f t="shared" si="18"/>
        <v>1.023259946</v>
      </c>
      <c r="DQ10">
        <f t="shared" si="19"/>
        <v>-0.35417198900000002</v>
      </c>
      <c r="DR10">
        <f t="shared" si="20"/>
        <v>-2.3629472370000002</v>
      </c>
      <c r="DS10">
        <f t="shared" si="21"/>
        <v>0.91786432200000001</v>
      </c>
      <c r="DT10">
        <f t="shared" si="22"/>
        <v>-0.442671496</v>
      </c>
      <c r="DU10">
        <f t="shared" si="23"/>
        <v>-1.904475771</v>
      </c>
      <c r="DV10">
        <f t="shared" si="24"/>
        <v>1.8695789119999999</v>
      </c>
      <c r="DW10">
        <f t="shared" si="25"/>
        <v>-1.1885578480000001</v>
      </c>
      <c r="DX10">
        <f t="shared" si="26"/>
        <v>0.10825761899999997</v>
      </c>
      <c r="DY10">
        <f t="shared" si="27"/>
        <v>2.4981241079999998</v>
      </c>
      <c r="DZ10">
        <f t="shared" si="28"/>
        <v>1.0552166590000001</v>
      </c>
      <c r="EA10">
        <f t="shared" si="29"/>
        <v>1.8387515839999999</v>
      </c>
      <c r="EB10">
        <f t="shared" si="30"/>
        <v>1.1559669240000001</v>
      </c>
      <c r="EC10">
        <f t="shared" si="31"/>
        <v>-1.5153211369999999</v>
      </c>
      <c r="ED10">
        <f t="shared" si="32"/>
        <v>0.72619594999999992</v>
      </c>
      <c r="EE10">
        <f t="shared" si="33"/>
        <v>0.14247144600000006</v>
      </c>
      <c r="EF10">
        <f t="shared" si="34"/>
        <v>-0.22076311400000004</v>
      </c>
      <c r="EG10">
        <f t="shared" si="35"/>
        <v>-1.4854154780000002</v>
      </c>
      <c r="EH10">
        <f t="shared" si="36"/>
        <v>2.424748084</v>
      </c>
      <c r="EI10">
        <f t="shared" si="37"/>
        <v>1.97407562</v>
      </c>
      <c r="EJ10">
        <f t="shared" si="38"/>
        <v>1.1682883319999999</v>
      </c>
      <c r="EK10">
        <f t="shared" si="39"/>
        <v>0.65429475400000014</v>
      </c>
      <c r="EL10">
        <f t="shared" si="40"/>
        <v>4.4620986000000008E-2</v>
      </c>
      <c r="EM10">
        <f t="shared" si="41"/>
        <v>-0.32174894500000001</v>
      </c>
      <c r="EN10">
        <f t="shared" si="42"/>
        <v>1.7255849999999961E-2</v>
      </c>
      <c r="EO10">
        <f t="shared" si="43"/>
        <v>0.24848437199999995</v>
      </c>
      <c r="EP10">
        <f t="shared" si="44"/>
        <v>-0.89081536499999991</v>
      </c>
      <c r="EQ10">
        <f t="shared" si="45"/>
        <v>-2.0303146500000002</v>
      </c>
      <c r="ER10">
        <f t="shared" si="46"/>
        <v>0.64057860199999994</v>
      </c>
      <c r="ES10">
        <f t="shared" si="47"/>
        <v>3.0368292950000004</v>
      </c>
      <c r="ET10">
        <f t="shared" si="48"/>
        <v>-4.4354022000000048E-2</v>
      </c>
      <c r="EU10">
        <f t="shared" si="49"/>
        <v>1.0437820040000001</v>
      </c>
      <c r="EV10">
        <f t="shared" si="50"/>
        <v>7.2368187000000028E-2</v>
      </c>
      <c r="EW10">
        <f t="shared" si="51"/>
        <v>0.30155283300000002</v>
      </c>
      <c r="EX10">
        <f t="shared" si="52"/>
        <v>-0.52026193700000012</v>
      </c>
      <c r="EY10">
        <f t="shared" si="53"/>
        <v>-1.238103052</v>
      </c>
      <c r="EZ10">
        <f t="shared" si="54"/>
        <v>0.18791841300000001</v>
      </c>
      <c r="FA10">
        <f t="shared" si="55"/>
        <v>1.4929463300000001</v>
      </c>
      <c r="FB10">
        <f t="shared" si="56"/>
        <v>1.463890256</v>
      </c>
      <c r="FC10">
        <f t="shared" si="57"/>
        <v>-1.237249547</v>
      </c>
      <c r="FD10">
        <f t="shared" si="58"/>
        <v>8.8280782999999974E-2</v>
      </c>
      <c r="FE10">
        <f t="shared" si="59"/>
        <v>-0.18732551199999997</v>
      </c>
      <c r="FF10">
        <f t="shared" si="60"/>
        <v>0.10059862200000014</v>
      </c>
      <c r="FG10">
        <f t="shared" si="61"/>
        <v>0.52180220600000005</v>
      </c>
      <c r="FH10">
        <f t="shared" si="62"/>
        <v>1.9037263580000001</v>
      </c>
      <c r="FI10">
        <f t="shared" si="63"/>
        <v>2.417188441</v>
      </c>
      <c r="FJ10">
        <f t="shared" si="64"/>
        <v>-1.865282017</v>
      </c>
      <c r="FK10">
        <f t="shared" si="65"/>
        <v>1.6050812840000002</v>
      </c>
      <c r="FL10">
        <f t="shared" si="66"/>
        <v>-1.3210302559999998</v>
      </c>
      <c r="FM10">
        <f t="shared" si="67"/>
        <v>-0.8389860979999999</v>
      </c>
      <c r="FN10">
        <f t="shared" si="68"/>
        <v>0.47528793199999997</v>
      </c>
      <c r="FO10">
        <f t="shared" si="69"/>
        <v>1.3814633060000001</v>
      </c>
      <c r="FP10">
        <f t="shared" si="70"/>
        <v>0.53013165999999989</v>
      </c>
      <c r="FQ10">
        <f t="shared" si="71"/>
        <v>2.3065981469999999</v>
      </c>
      <c r="FR10">
        <f t="shared" si="72"/>
        <v>-0.49501853600000001</v>
      </c>
      <c r="FS10">
        <f t="shared" si="73"/>
        <v>-0.405336323</v>
      </c>
      <c r="FT10">
        <f t="shared" si="74"/>
        <v>-0.94255128300000002</v>
      </c>
      <c r="FU10">
        <f t="shared" si="75"/>
        <v>0.95597391600000003</v>
      </c>
      <c r="FV10">
        <f t="shared" si="76"/>
        <v>1.8471768989999999</v>
      </c>
      <c r="FW10">
        <f t="shared" si="77"/>
        <v>2.3330445400000004</v>
      </c>
      <c r="FX10">
        <f t="shared" si="78"/>
        <v>-0.64768397000000011</v>
      </c>
      <c r="FY10">
        <f t="shared" si="79"/>
        <v>-0.77444067400000005</v>
      </c>
      <c r="FZ10">
        <f t="shared" si="80"/>
        <v>-1.1931266780000001</v>
      </c>
      <c r="GA10">
        <f t="shared" si="81"/>
        <v>-0.12380964499999997</v>
      </c>
      <c r="GB10">
        <f t="shared" si="82"/>
        <v>0.15868112000000001</v>
      </c>
      <c r="GC10">
        <f t="shared" si="83"/>
        <v>-1.1495063219999999</v>
      </c>
      <c r="GD10">
        <f t="shared" si="84"/>
        <v>-2.32390374</v>
      </c>
      <c r="GE10">
        <f t="shared" si="85"/>
        <v>-1.07237786</v>
      </c>
      <c r="GF10">
        <f t="shared" si="86"/>
        <v>0.98854317299999994</v>
      </c>
      <c r="GG10">
        <f t="shared" si="87"/>
        <v>-2.8113096420000003</v>
      </c>
      <c r="GH10">
        <f t="shared" si="88"/>
        <v>1.830394547</v>
      </c>
      <c r="GI10">
        <f t="shared" si="89"/>
        <v>-0.86646361500000002</v>
      </c>
      <c r="GJ10">
        <f t="shared" si="90"/>
        <v>-2.3441157289999999</v>
      </c>
      <c r="GK10">
        <f t="shared" si="91"/>
        <v>1.2690902820000001</v>
      </c>
      <c r="GL10">
        <f t="shared" si="92"/>
        <v>-0.84530219299999998</v>
      </c>
      <c r="GM10">
        <f t="shared" si="93"/>
        <v>0.25591560399999991</v>
      </c>
      <c r="GN10">
        <f t="shared" si="94"/>
        <v>-0.755501859</v>
      </c>
      <c r="GO10">
        <f t="shared" si="95"/>
        <v>0.40507986800000007</v>
      </c>
      <c r="GP10">
        <f t="shared" si="96"/>
        <v>0.20545665200000007</v>
      </c>
      <c r="GQ10">
        <f t="shared" si="97"/>
        <v>0.59386175099999994</v>
      </c>
      <c r="GR10">
        <f t="shared" si="98"/>
        <v>0.87024191200000001</v>
      </c>
      <c r="GS10">
        <f t="shared" si="99"/>
        <v>-0.83028649099999996</v>
      </c>
      <c r="GX10">
        <f t="shared" si="100"/>
        <v>1.1863753990000001</v>
      </c>
      <c r="GY10">
        <f t="shared" si="101"/>
        <v>1.4020491260000001</v>
      </c>
      <c r="GZ10">
        <f t="shared" si="102"/>
        <v>2.8122189739999999</v>
      </c>
      <c r="HA10">
        <f t="shared" si="103"/>
        <v>0.65519653699999991</v>
      </c>
      <c r="HB10">
        <f t="shared" si="104"/>
        <v>0.48759978199999998</v>
      </c>
      <c r="HC10">
        <f t="shared" si="105"/>
        <v>0.42214627699999996</v>
      </c>
      <c r="HD10">
        <f t="shared" si="106"/>
        <v>0.69944948800000006</v>
      </c>
      <c r="HE10">
        <f t="shared" si="107"/>
        <v>0.27753450800000001</v>
      </c>
      <c r="HF10">
        <f t="shared" si="108"/>
        <v>0.55962917200000006</v>
      </c>
      <c r="HG10">
        <f t="shared" si="109"/>
        <v>0.29576091500000001</v>
      </c>
      <c r="HH10">
        <f t="shared" si="110"/>
        <v>1.80083288</v>
      </c>
      <c r="HI10">
        <f t="shared" si="111"/>
        <v>0.13781052300000007</v>
      </c>
      <c r="HJ10">
        <f t="shared" si="112"/>
        <v>0.10660126400000003</v>
      </c>
      <c r="HK10">
        <f t="shared" si="113"/>
        <v>1.0748757840000001</v>
      </c>
      <c r="HL10">
        <f t="shared" si="114"/>
        <v>1.051460573</v>
      </c>
      <c r="HM10">
        <f t="shared" si="115"/>
        <v>0.29879092399999996</v>
      </c>
      <c r="HN10">
        <f t="shared" si="116"/>
        <v>1.005120799</v>
      </c>
      <c r="HO10">
        <f t="shared" si="117"/>
        <v>0.56754091100000004</v>
      </c>
      <c r="HP10">
        <f t="shared" si="118"/>
        <v>1.023259946</v>
      </c>
      <c r="HQ10">
        <f t="shared" si="119"/>
        <v>0.35417198900000002</v>
      </c>
      <c r="HR10">
        <f t="shared" si="120"/>
        <v>2.3629472370000002</v>
      </c>
      <c r="HS10">
        <f t="shared" si="121"/>
        <v>0.91786432200000001</v>
      </c>
      <c r="HT10">
        <f t="shared" si="122"/>
        <v>0.442671496</v>
      </c>
      <c r="HU10">
        <f t="shared" si="123"/>
        <v>1.904475771</v>
      </c>
      <c r="HV10">
        <f t="shared" si="124"/>
        <v>1.8695789119999999</v>
      </c>
      <c r="HW10">
        <f t="shared" si="125"/>
        <v>1.1885578480000001</v>
      </c>
      <c r="HX10">
        <f t="shared" si="126"/>
        <v>0.10825761899999997</v>
      </c>
      <c r="HY10">
        <f t="shared" si="127"/>
        <v>2.4981241079999998</v>
      </c>
      <c r="HZ10">
        <f t="shared" si="128"/>
        <v>1.0552166590000001</v>
      </c>
      <c r="IA10">
        <f t="shared" si="129"/>
        <v>1.8387515839999999</v>
      </c>
      <c r="IB10">
        <f t="shared" si="130"/>
        <v>1.1559669240000001</v>
      </c>
      <c r="IC10">
        <f t="shared" si="131"/>
        <v>1.5153211369999999</v>
      </c>
      <c r="ID10">
        <f t="shared" si="132"/>
        <v>0.72619594999999992</v>
      </c>
      <c r="IE10">
        <f t="shared" si="133"/>
        <v>0.14247144600000006</v>
      </c>
      <c r="IF10">
        <f t="shared" si="134"/>
        <v>0.22076311400000004</v>
      </c>
      <c r="IG10">
        <f t="shared" si="135"/>
        <v>1.4854154780000002</v>
      </c>
      <c r="IH10">
        <f t="shared" si="136"/>
        <v>2.424748084</v>
      </c>
      <c r="II10">
        <f t="shared" si="137"/>
        <v>1.97407562</v>
      </c>
      <c r="IJ10">
        <f t="shared" si="138"/>
        <v>1.1682883319999999</v>
      </c>
      <c r="IK10">
        <f t="shared" si="139"/>
        <v>0.65429475400000014</v>
      </c>
      <c r="IL10">
        <f t="shared" si="140"/>
        <v>4.4620986000000008E-2</v>
      </c>
      <c r="IM10">
        <f t="shared" si="141"/>
        <v>0.32174894500000001</v>
      </c>
      <c r="IN10">
        <f t="shared" si="142"/>
        <v>1.7255849999999961E-2</v>
      </c>
      <c r="IO10">
        <f t="shared" si="143"/>
        <v>0.24848437199999995</v>
      </c>
      <c r="IP10">
        <f t="shared" si="144"/>
        <v>0.89081536499999991</v>
      </c>
      <c r="IQ10">
        <f t="shared" si="145"/>
        <v>2.0303146500000002</v>
      </c>
      <c r="IR10">
        <f t="shared" si="146"/>
        <v>0.64057860199999994</v>
      </c>
      <c r="IS10">
        <f t="shared" si="147"/>
        <v>3.0368292950000004</v>
      </c>
      <c r="IT10">
        <f t="shared" si="148"/>
        <v>4.4354022000000048E-2</v>
      </c>
      <c r="IU10">
        <f t="shared" si="149"/>
        <v>1.0437820040000001</v>
      </c>
      <c r="IV10">
        <f t="shared" si="150"/>
        <v>7.2368187000000028E-2</v>
      </c>
      <c r="IW10">
        <f t="shared" si="151"/>
        <v>0.30155283300000002</v>
      </c>
      <c r="IX10">
        <f t="shared" si="152"/>
        <v>0.52026193700000012</v>
      </c>
      <c r="IY10">
        <f t="shared" si="153"/>
        <v>1.238103052</v>
      </c>
      <c r="IZ10">
        <f t="shared" si="154"/>
        <v>0.18791841300000001</v>
      </c>
      <c r="JA10">
        <f t="shared" si="155"/>
        <v>1.4929463300000001</v>
      </c>
      <c r="JB10">
        <f t="shared" si="156"/>
        <v>1.463890256</v>
      </c>
      <c r="JC10">
        <f t="shared" si="157"/>
        <v>1.237249547</v>
      </c>
      <c r="JD10">
        <f t="shared" si="158"/>
        <v>8.8280782999999974E-2</v>
      </c>
      <c r="JE10">
        <f t="shared" si="159"/>
        <v>0.18732551199999997</v>
      </c>
      <c r="JF10">
        <f t="shared" si="160"/>
        <v>0.10059862200000014</v>
      </c>
      <c r="JG10">
        <f t="shared" si="161"/>
        <v>0.52180220600000005</v>
      </c>
      <c r="JH10">
        <f t="shared" si="162"/>
        <v>1.9037263580000001</v>
      </c>
      <c r="JI10">
        <f t="shared" si="163"/>
        <v>2.417188441</v>
      </c>
      <c r="JJ10">
        <f t="shared" si="164"/>
        <v>1.865282017</v>
      </c>
      <c r="JK10">
        <f t="shared" si="165"/>
        <v>1.6050812840000002</v>
      </c>
      <c r="JL10">
        <f t="shared" si="166"/>
        <v>1.3210302559999998</v>
      </c>
      <c r="JM10">
        <f t="shared" si="167"/>
        <v>0.8389860979999999</v>
      </c>
      <c r="JN10">
        <f t="shared" si="168"/>
        <v>0.47528793199999997</v>
      </c>
      <c r="JO10">
        <f t="shared" si="169"/>
        <v>1.3814633060000001</v>
      </c>
      <c r="JP10">
        <f t="shared" si="170"/>
        <v>0.53013165999999989</v>
      </c>
      <c r="JQ10">
        <f t="shared" si="171"/>
        <v>2.3065981469999999</v>
      </c>
      <c r="JR10">
        <f t="shared" si="172"/>
        <v>0.49501853600000001</v>
      </c>
      <c r="JS10">
        <f t="shared" si="173"/>
        <v>0.405336323</v>
      </c>
      <c r="JT10">
        <f t="shared" si="174"/>
        <v>0.94255128300000002</v>
      </c>
      <c r="JU10">
        <f t="shared" si="175"/>
        <v>0.95597391600000003</v>
      </c>
      <c r="JV10">
        <f t="shared" si="176"/>
        <v>1.8471768989999999</v>
      </c>
      <c r="JW10">
        <f t="shared" si="177"/>
        <v>2.3330445400000004</v>
      </c>
      <c r="JX10">
        <f t="shared" si="178"/>
        <v>0.64768397000000011</v>
      </c>
      <c r="JY10">
        <f t="shared" si="179"/>
        <v>0.77444067400000005</v>
      </c>
      <c r="JZ10">
        <f t="shared" si="180"/>
        <v>1.1931266780000001</v>
      </c>
      <c r="KA10">
        <f t="shared" si="181"/>
        <v>0.12380964499999997</v>
      </c>
      <c r="KB10">
        <f t="shared" si="182"/>
        <v>0.15868112000000001</v>
      </c>
      <c r="KC10">
        <f t="shared" si="183"/>
        <v>1.1495063219999999</v>
      </c>
      <c r="KD10">
        <f t="shared" si="184"/>
        <v>2.32390374</v>
      </c>
      <c r="KE10">
        <f t="shared" si="185"/>
        <v>1.07237786</v>
      </c>
      <c r="KF10">
        <f t="shared" si="186"/>
        <v>0.98854317299999994</v>
      </c>
      <c r="KG10">
        <f t="shared" si="187"/>
        <v>2.8113096420000003</v>
      </c>
      <c r="KH10">
        <f t="shared" si="188"/>
        <v>1.830394547</v>
      </c>
      <c r="KI10">
        <f t="shared" si="189"/>
        <v>0.86646361500000002</v>
      </c>
      <c r="KJ10">
        <f t="shared" si="190"/>
        <v>2.3441157289999999</v>
      </c>
      <c r="KK10">
        <f t="shared" si="191"/>
        <v>1.2690902820000001</v>
      </c>
      <c r="KL10">
        <f t="shared" si="192"/>
        <v>0.84530219299999998</v>
      </c>
      <c r="KM10">
        <f t="shared" si="193"/>
        <v>0.25591560399999991</v>
      </c>
      <c r="KN10">
        <f t="shared" si="194"/>
        <v>0.755501859</v>
      </c>
      <c r="KO10">
        <f t="shared" si="195"/>
        <v>0.40507986800000007</v>
      </c>
      <c r="KP10">
        <f t="shared" si="196"/>
        <v>0.20545665200000007</v>
      </c>
      <c r="KQ10">
        <f t="shared" si="197"/>
        <v>0.59386175099999994</v>
      </c>
      <c r="KR10">
        <f t="shared" si="198"/>
        <v>0.87024191200000001</v>
      </c>
      <c r="KS10">
        <f t="shared" si="199"/>
        <v>0.83028649099999996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9.2837039999999926E-2</v>
      </c>
      <c r="CY11">
        <f t="shared" si="1"/>
        <v>-0.22632939899999993</v>
      </c>
      <c r="CZ11">
        <f t="shared" si="2"/>
        <v>1.0847049629999999</v>
      </c>
      <c r="DA11">
        <f t="shared" si="3"/>
        <v>-4.6067387999999987E-2</v>
      </c>
      <c r="DB11">
        <f t="shared" si="4"/>
        <v>3.1793446999999975E-2</v>
      </c>
      <c r="DC11">
        <f t="shared" si="5"/>
        <v>-0.53202552399999992</v>
      </c>
      <c r="DD11">
        <f t="shared" si="6"/>
        <v>1.5464816830000001</v>
      </c>
      <c r="DE11">
        <f t="shared" si="7"/>
        <v>1.447695763</v>
      </c>
      <c r="DF11">
        <f t="shared" si="8"/>
        <v>1.3407596070000003</v>
      </c>
      <c r="DG11">
        <f t="shared" si="9"/>
        <v>0.87832399999999999</v>
      </c>
      <c r="DH11">
        <f t="shared" si="10"/>
        <v>-2.2270567610000001</v>
      </c>
      <c r="DI11">
        <f t="shared" si="11"/>
        <v>1.4164152549999998</v>
      </c>
      <c r="DJ11">
        <f t="shared" si="12"/>
        <v>-0.23611523899999998</v>
      </c>
      <c r="DK11">
        <f t="shared" si="13"/>
        <v>-0.18729046499999999</v>
      </c>
      <c r="DL11">
        <f t="shared" si="14"/>
        <v>1.9962935999999987E-2</v>
      </c>
      <c r="DM11">
        <f t="shared" si="15"/>
        <v>0.46971137600000001</v>
      </c>
      <c r="DN11">
        <f t="shared" si="16"/>
        <v>-0.21729909600000008</v>
      </c>
      <c r="DO11">
        <f t="shared" si="17"/>
        <v>0.76484723799999998</v>
      </c>
      <c r="DP11">
        <f t="shared" si="18"/>
        <v>-1.0936863370000001</v>
      </c>
      <c r="DQ11">
        <f t="shared" si="19"/>
        <v>2.4643450000000344E-3</v>
      </c>
      <c r="DR11">
        <f t="shared" si="20"/>
        <v>1.28119999</v>
      </c>
      <c r="DS11">
        <f t="shared" si="21"/>
        <v>1.8584770529999997</v>
      </c>
      <c r="DT11">
        <f t="shared" si="22"/>
        <v>1.394026075</v>
      </c>
      <c r="DU11">
        <f t="shared" si="23"/>
        <v>-6.2529399999999846E-4</v>
      </c>
      <c r="DV11">
        <f t="shared" si="24"/>
        <v>-1.8313596950000002</v>
      </c>
      <c r="DW11">
        <f t="shared" si="25"/>
        <v>0.70192530999999991</v>
      </c>
      <c r="DX11">
        <f t="shared" si="26"/>
        <v>1.5632050949999998</v>
      </c>
      <c r="DY11">
        <f t="shared" si="27"/>
        <v>-1.3641266120000002</v>
      </c>
      <c r="DZ11">
        <f t="shared" si="28"/>
        <v>1.0909354100000002</v>
      </c>
      <c r="EA11">
        <f t="shared" si="29"/>
        <v>0.17547088599999999</v>
      </c>
      <c r="EB11">
        <f t="shared" si="30"/>
        <v>-0.45384549100000005</v>
      </c>
      <c r="EC11">
        <f t="shared" si="31"/>
        <v>2.5008509999999928E-2</v>
      </c>
      <c r="ED11">
        <f t="shared" si="32"/>
        <v>0.25565112400000001</v>
      </c>
      <c r="EE11">
        <f t="shared" si="33"/>
        <v>-0.97502429199999985</v>
      </c>
      <c r="EF11">
        <f t="shared" si="34"/>
        <v>-0.65507702800000001</v>
      </c>
      <c r="EG11">
        <f t="shared" si="35"/>
        <v>0.7938554040000001</v>
      </c>
      <c r="EH11">
        <f t="shared" si="36"/>
        <v>1.0686795070000001</v>
      </c>
      <c r="EI11">
        <f t="shared" si="37"/>
        <v>-0.31368260599999997</v>
      </c>
      <c r="EJ11">
        <f t="shared" si="38"/>
        <v>-0.619067916</v>
      </c>
      <c r="EK11">
        <f t="shared" si="39"/>
        <v>-1.3846750759999999</v>
      </c>
      <c r="EL11">
        <f t="shared" si="40"/>
        <v>-0.86479467700000001</v>
      </c>
      <c r="EM11">
        <f t="shared" si="41"/>
        <v>0.26120587199999995</v>
      </c>
      <c r="EN11">
        <f t="shared" si="42"/>
        <v>1.7505749860000002</v>
      </c>
      <c r="EO11">
        <f t="shared" si="43"/>
        <v>-0.17601855700000002</v>
      </c>
      <c r="EP11">
        <f t="shared" si="44"/>
        <v>6.290505099999999E-2</v>
      </c>
      <c r="EQ11">
        <f t="shared" si="45"/>
        <v>0.88721739499999996</v>
      </c>
      <c r="ER11">
        <f t="shared" si="46"/>
        <v>-0.72094854400000008</v>
      </c>
      <c r="ES11">
        <f t="shared" si="47"/>
        <v>0.84928782399999991</v>
      </c>
      <c r="ET11">
        <f t="shared" si="48"/>
        <v>-1.1728506840000001</v>
      </c>
      <c r="EU11">
        <f t="shared" si="49"/>
        <v>-0.53418800700000002</v>
      </c>
      <c r="EV11">
        <f t="shared" si="50"/>
        <v>-0.4667136380000001</v>
      </c>
      <c r="EW11">
        <f t="shared" si="51"/>
        <v>0.58901942399999996</v>
      </c>
      <c r="EX11">
        <f t="shared" si="52"/>
        <v>1.620794887</v>
      </c>
      <c r="EY11">
        <f t="shared" si="53"/>
        <v>1.94001249</v>
      </c>
      <c r="EZ11">
        <f t="shared" si="54"/>
        <v>-0.2704121049999999</v>
      </c>
      <c r="FA11">
        <f t="shared" si="55"/>
        <v>-1.247601422</v>
      </c>
      <c r="FB11">
        <f t="shared" si="56"/>
        <v>0.65200360800000001</v>
      </c>
      <c r="FC11">
        <f t="shared" si="57"/>
        <v>2.0064322959999998</v>
      </c>
      <c r="FD11">
        <f t="shared" si="58"/>
        <v>-0.79448945999999998</v>
      </c>
      <c r="FE11">
        <f t="shared" si="59"/>
        <v>-0.20271019800000001</v>
      </c>
      <c r="FF11">
        <f t="shared" si="60"/>
        <v>7.5809736999999711E-2</v>
      </c>
      <c r="FG11">
        <f t="shared" si="61"/>
        <v>0.82357429399999993</v>
      </c>
      <c r="FH11">
        <f t="shared" si="62"/>
        <v>-2.5994793070000002</v>
      </c>
      <c r="FI11">
        <f t="shared" si="63"/>
        <v>-2.0982010880000002</v>
      </c>
      <c r="FJ11">
        <f t="shared" si="64"/>
        <v>1.1211284209999999</v>
      </c>
      <c r="FK11">
        <f t="shared" si="65"/>
        <v>-2.219401017</v>
      </c>
      <c r="FL11">
        <f t="shared" si="66"/>
        <v>1.3568678689999998</v>
      </c>
      <c r="FM11">
        <f t="shared" si="67"/>
        <v>-6.233384000000175E-3</v>
      </c>
      <c r="FN11">
        <f t="shared" si="68"/>
        <v>-2.833748854</v>
      </c>
      <c r="FO11">
        <f t="shared" si="69"/>
        <v>0.71473435100000005</v>
      </c>
      <c r="FP11">
        <f t="shared" si="70"/>
        <v>1.872916332</v>
      </c>
      <c r="FQ11">
        <f t="shared" si="71"/>
        <v>0.64251904500000001</v>
      </c>
      <c r="FR11">
        <f t="shared" si="72"/>
        <v>0.63858240599999994</v>
      </c>
      <c r="FS11">
        <f t="shared" si="73"/>
        <v>2.0723534990000001</v>
      </c>
      <c r="FT11">
        <f t="shared" si="74"/>
        <v>-0.16933410599999998</v>
      </c>
      <c r="FU11">
        <f t="shared" si="75"/>
        <v>-1.463945373</v>
      </c>
      <c r="FV11">
        <f t="shared" si="76"/>
        <v>-0.90340991100000001</v>
      </c>
      <c r="FW11">
        <f t="shared" si="77"/>
        <v>-0.53965252900000005</v>
      </c>
      <c r="FX11">
        <f t="shared" si="78"/>
        <v>1.4993576499999999</v>
      </c>
      <c r="FY11">
        <f t="shared" si="79"/>
        <v>0.79531182099999997</v>
      </c>
      <c r="FZ11">
        <f t="shared" si="80"/>
        <v>0.75558113400000004</v>
      </c>
      <c r="GA11">
        <f t="shared" si="81"/>
        <v>-0.758868506</v>
      </c>
      <c r="GB11">
        <f t="shared" si="82"/>
        <v>2.0312867309999998</v>
      </c>
      <c r="GC11">
        <f t="shared" si="83"/>
        <v>-0.34782298700000003</v>
      </c>
      <c r="GD11">
        <f t="shared" si="84"/>
        <v>0.73079614300000006</v>
      </c>
      <c r="GE11">
        <f t="shared" si="85"/>
        <v>-0.33859419199999996</v>
      </c>
      <c r="GF11">
        <f t="shared" si="86"/>
        <v>-1.457525011</v>
      </c>
      <c r="GG11">
        <f t="shared" si="87"/>
        <v>1.2843824320000001</v>
      </c>
      <c r="GH11">
        <f t="shared" si="88"/>
        <v>-2.1167858559999999</v>
      </c>
      <c r="GI11">
        <f t="shared" si="89"/>
        <v>1.2455602050000001</v>
      </c>
      <c r="GJ11">
        <f t="shared" si="90"/>
        <v>0.27476831400000012</v>
      </c>
      <c r="GK11">
        <f t="shared" si="91"/>
        <v>-1.7165478700000001</v>
      </c>
      <c r="GL11">
        <f t="shared" si="92"/>
        <v>1.8919701629999999</v>
      </c>
      <c r="GM11">
        <f t="shared" si="93"/>
        <v>-3.6701150000000293E-3</v>
      </c>
      <c r="GN11">
        <f t="shared" si="94"/>
        <v>0.60036533999999997</v>
      </c>
      <c r="GO11">
        <f t="shared" si="95"/>
        <v>-0.85129913000000001</v>
      </c>
      <c r="GP11">
        <f t="shared" si="96"/>
        <v>-1.7695714380000001</v>
      </c>
      <c r="GQ11">
        <f t="shared" si="97"/>
        <v>-1.175096755</v>
      </c>
      <c r="GR11">
        <f t="shared" si="98"/>
        <v>-0.66079592799999998</v>
      </c>
      <c r="GS11">
        <f t="shared" si="99"/>
        <v>0.30811185100000005</v>
      </c>
      <c r="GX11">
        <f t="shared" si="100"/>
        <v>9.2837039999999926E-2</v>
      </c>
      <c r="GY11">
        <f t="shared" si="101"/>
        <v>0.22632939899999993</v>
      </c>
      <c r="GZ11">
        <f t="shared" si="102"/>
        <v>1.0847049629999999</v>
      </c>
      <c r="HA11">
        <f t="shared" si="103"/>
        <v>4.6067387999999987E-2</v>
      </c>
      <c r="HB11">
        <f t="shared" si="104"/>
        <v>3.1793446999999975E-2</v>
      </c>
      <c r="HC11">
        <f t="shared" si="105"/>
        <v>0.53202552399999992</v>
      </c>
      <c r="HD11">
        <f t="shared" si="106"/>
        <v>1.5464816830000001</v>
      </c>
      <c r="HE11">
        <f t="shared" si="107"/>
        <v>1.447695763</v>
      </c>
      <c r="HF11">
        <f t="shared" si="108"/>
        <v>1.3407596070000003</v>
      </c>
      <c r="HG11">
        <f t="shared" si="109"/>
        <v>0.87832399999999999</v>
      </c>
      <c r="HH11">
        <f t="shared" si="110"/>
        <v>2.2270567610000001</v>
      </c>
      <c r="HI11">
        <f t="shared" si="111"/>
        <v>1.4164152549999998</v>
      </c>
      <c r="HJ11">
        <f t="shared" si="112"/>
        <v>0.23611523899999998</v>
      </c>
      <c r="HK11">
        <f t="shared" si="113"/>
        <v>0.18729046499999999</v>
      </c>
      <c r="HL11">
        <f t="shared" si="114"/>
        <v>1.9962935999999987E-2</v>
      </c>
      <c r="HM11">
        <f t="shared" si="115"/>
        <v>0.46971137600000001</v>
      </c>
      <c r="HN11">
        <f t="shared" si="116"/>
        <v>0.21729909600000008</v>
      </c>
      <c r="HO11">
        <f t="shared" si="117"/>
        <v>0.76484723799999998</v>
      </c>
      <c r="HP11">
        <f t="shared" si="118"/>
        <v>1.0936863370000001</v>
      </c>
      <c r="HQ11">
        <f t="shared" si="119"/>
        <v>2.4643450000000344E-3</v>
      </c>
      <c r="HR11">
        <f t="shared" si="120"/>
        <v>1.28119999</v>
      </c>
      <c r="HS11">
        <f t="shared" si="121"/>
        <v>1.8584770529999997</v>
      </c>
      <c r="HT11">
        <f t="shared" si="122"/>
        <v>1.394026075</v>
      </c>
      <c r="HU11">
        <f t="shared" si="123"/>
        <v>6.2529399999999846E-4</v>
      </c>
      <c r="HV11">
        <f t="shared" si="124"/>
        <v>1.8313596950000002</v>
      </c>
      <c r="HW11">
        <f t="shared" si="125"/>
        <v>0.70192530999999991</v>
      </c>
      <c r="HX11">
        <f t="shared" si="126"/>
        <v>1.5632050949999998</v>
      </c>
      <c r="HY11">
        <f t="shared" si="127"/>
        <v>1.3641266120000002</v>
      </c>
      <c r="HZ11">
        <f t="shared" si="128"/>
        <v>1.0909354100000002</v>
      </c>
      <c r="IA11">
        <f t="shared" si="129"/>
        <v>0.17547088599999999</v>
      </c>
      <c r="IB11">
        <f t="shared" si="130"/>
        <v>0.45384549100000005</v>
      </c>
      <c r="IC11">
        <f t="shared" si="131"/>
        <v>2.5008509999999928E-2</v>
      </c>
      <c r="ID11">
        <f t="shared" si="132"/>
        <v>0.25565112400000001</v>
      </c>
      <c r="IE11">
        <f t="shared" si="133"/>
        <v>0.97502429199999985</v>
      </c>
      <c r="IF11">
        <f t="shared" si="134"/>
        <v>0.65507702800000001</v>
      </c>
      <c r="IG11">
        <f t="shared" si="135"/>
        <v>0.7938554040000001</v>
      </c>
      <c r="IH11">
        <f t="shared" si="136"/>
        <v>1.0686795070000001</v>
      </c>
      <c r="II11">
        <f t="shared" si="137"/>
        <v>0.31368260599999997</v>
      </c>
      <c r="IJ11">
        <f t="shared" si="138"/>
        <v>0.619067916</v>
      </c>
      <c r="IK11">
        <f t="shared" si="139"/>
        <v>1.3846750759999999</v>
      </c>
      <c r="IL11">
        <f t="shared" si="140"/>
        <v>0.86479467700000001</v>
      </c>
      <c r="IM11">
        <f t="shared" si="141"/>
        <v>0.26120587199999995</v>
      </c>
      <c r="IN11">
        <f t="shared" si="142"/>
        <v>1.7505749860000002</v>
      </c>
      <c r="IO11">
        <f t="shared" si="143"/>
        <v>0.17601855700000002</v>
      </c>
      <c r="IP11">
        <f t="shared" si="144"/>
        <v>6.290505099999999E-2</v>
      </c>
      <c r="IQ11">
        <f t="shared" si="145"/>
        <v>0.88721739499999996</v>
      </c>
      <c r="IR11">
        <f t="shared" si="146"/>
        <v>0.72094854400000008</v>
      </c>
      <c r="IS11">
        <f t="shared" si="147"/>
        <v>0.84928782399999991</v>
      </c>
      <c r="IT11">
        <f t="shared" si="148"/>
        <v>1.1728506840000001</v>
      </c>
      <c r="IU11">
        <f t="shared" si="149"/>
        <v>0.53418800700000002</v>
      </c>
      <c r="IV11">
        <f t="shared" si="150"/>
        <v>0.4667136380000001</v>
      </c>
      <c r="IW11">
        <f t="shared" si="151"/>
        <v>0.58901942399999996</v>
      </c>
      <c r="IX11">
        <f t="shared" si="152"/>
        <v>1.620794887</v>
      </c>
      <c r="IY11">
        <f t="shared" si="153"/>
        <v>1.94001249</v>
      </c>
      <c r="IZ11">
        <f t="shared" si="154"/>
        <v>0.2704121049999999</v>
      </c>
      <c r="JA11">
        <f t="shared" si="155"/>
        <v>1.247601422</v>
      </c>
      <c r="JB11">
        <f t="shared" si="156"/>
        <v>0.65200360800000001</v>
      </c>
      <c r="JC11">
        <f t="shared" si="157"/>
        <v>2.0064322959999998</v>
      </c>
      <c r="JD11">
        <f t="shared" si="158"/>
        <v>0.79448945999999998</v>
      </c>
      <c r="JE11">
        <f t="shared" si="159"/>
        <v>0.20271019800000001</v>
      </c>
      <c r="JF11">
        <f t="shared" si="160"/>
        <v>7.5809736999999711E-2</v>
      </c>
      <c r="JG11">
        <f t="shared" si="161"/>
        <v>0.82357429399999993</v>
      </c>
      <c r="JH11">
        <f t="shared" si="162"/>
        <v>2.5994793070000002</v>
      </c>
      <c r="JI11">
        <f t="shared" si="163"/>
        <v>2.0982010880000002</v>
      </c>
      <c r="JJ11">
        <f t="shared" si="164"/>
        <v>1.1211284209999999</v>
      </c>
      <c r="JK11">
        <f t="shared" si="165"/>
        <v>2.219401017</v>
      </c>
      <c r="JL11">
        <f t="shared" si="166"/>
        <v>1.3568678689999998</v>
      </c>
      <c r="JM11">
        <f t="shared" si="167"/>
        <v>6.233384000000175E-3</v>
      </c>
      <c r="JN11">
        <f t="shared" si="168"/>
        <v>2.833748854</v>
      </c>
      <c r="JO11">
        <f t="shared" si="169"/>
        <v>0.71473435100000005</v>
      </c>
      <c r="JP11">
        <f t="shared" si="170"/>
        <v>1.872916332</v>
      </c>
      <c r="JQ11">
        <f t="shared" si="171"/>
        <v>0.64251904500000001</v>
      </c>
      <c r="JR11">
        <f t="shared" si="172"/>
        <v>0.63858240599999994</v>
      </c>
      <c r="JS11">
        <f t="shared" si="173"/>
        <v>2.0723534990000001</v>
      </c>
      <c r="JT11">
        <f t="shared" si="174"/>
        <v>0.16933410599999998</v>
      </c>
      <c r="JU11">
        <f t="shared" si="175"/>
        <v>1.463945373</v>
      </c>
      <c r="JV11">
        <f t="shared" si="176"/>
        <v>0.90340991100000001</v>
      </c>
      <c r="JW11">
        <f t="shared" si="177"/>
        <v>0.53965252900000005</v>
      </c>
      <c r="JX11">
        <f t="shared" si="178"/>
        <v>1.4993576499999999</v>
      </c>
      <c r="JY11">
        <f t="shared" si="179"/>
        <v>0.79531182099999997</v>
      </c>
      <c r="JZ11">
        <f t="shared" si="180"/>
        <v>0.75558113400000004</v>
      </c>
      <c r="KA11">
        <f t="shared" si="181"/>
        <v>0.758868506</v>
      </c>
      <c r="KB11">
        <f t="shared" si="182"/>
        <v>2.0312867309999998</v>
      </c>
      <c r="KC11">
        <f t="shared" si="183"/>
        <v>0.34782298700000003</v>
      </c>
      <c r="KD11">
        <f t="shared" si="184"/>
        <v>0.73079614300000006</v>
      </c>
      <c r="KE11">
        <f t="shared" si="185"/>
        <v>0.33859419199999996</v>
      </c>
      <c r="KF11">
        <f t="shared" si="186"/>
        <v>1.457525011</v>
      </c>
      <c r="KG11">
        <f t="shared" si="187"/>
        <v>1.2843824320000001</v>
      </c>
      <c r="KH11">
        <f t="shared" si="188"/>
        <v>2.1167858559999999</v>
      </c>
      <c r="KI11">
        <f t="shared" si="189"/>
        <v>1.2455602050000001</v>
      </c>
      <c r="KJ11">
        <f t="shared" si="190"/>
        <v>0.27476831400000012</v>
      </c>
      <c r="KK11">
        <f t="shared" si="191"/>
        <v>1.7165478700000001</v>
      </c>
      <c r="KL11">
        <f t="shared" si="192"/>
        <v>1.8919701629999999</v>
      </c>
      <c r="KM11">
        <f t="shared" si="193"/>
        <v>3.6701150000000293E-3</v>
      </c>
      <c r="KN11">
        <f t="shared" si="194"/>
        <v>0.60036533999999997</v>
      </c>
      <c r="KO11">
        <f t="shared" si="195"/>
        <v>0.85129913000000001</v>
      </c>
      <c r="KP11">
        <f t="shared" si="196"/>
        <v>1.7695714380000001</v>
      </c>
      <c r="KQ11">
        <f t="shared" si="197"/>
        <v>1.175096755</v>
      </c>
      <c r="KR11">
        <f t="shared" si="198"/>
        <v>0.66079592799999998</v>
      </c>
      <c r="KS11">
        <f t="shared" si="199"/>
        <v>0.30811185100000005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1.5859726430000001</v>
      </c>
      <c r="CY12">
        <f t="shared" si="1"/>
        <v>0.29494054799999997</v>
      </c>
      <c r="CZ12">
        <f t="shared" si="2"/>
        <v>0.22234381000000014</v>
      </c>
      <c r="DA12">
        <f t="shared" si="3"/>
        <v>1.1706439479999999</v>
      </c>
      <c r="DB12">
        <f t="shared" si="4"/>
        <v>0.27262939199999997</v>
      </c>
      <c r="DC12">
        <f t="shared" si="5"/>
        <v>-0.58008727400000004</v>
      </c>
      <c r="DD12">
        <f t="shared" si="6"/>
        <v>5.7659948999999933E-2</v>
      </c>
      <c r="DE12">
        <f t="shared" si="7"/>
        <v>-0.369843484</v>
      </c>
      <c r="DF12">
        <f t="shared" si="8"/>
        <v>-2.6404421230000001</v>
      </c>
      <c r="DG12">
        <f t="shared" si="9"/>
        <v>-0.51519425600000002</v>
      </c>
      <c r="DH12">
        <f t="shared" si="10"/>
        <v>1.2420212579999999</v>
      </c>
      <c r="DI12">
        <f t="shared" si="11"/>
        <v>-1.1237450099999999</v>
      </c>
      <c r="DJ12">
        <f t="shared" si="12"/>
        <v>-1.2515967450000001</v>
      </c>
      <c r="DK12">
        <f t="shared" si="13"/>
        <v>-2.1112145240000002</v>
      </c>
      <c r="DL12">
        <f t="shared" si="14"/>
        <v>-1.334172879</v>
      </c>
      <c r="DM12">
        <f t="shared" si="15"/>
        <v>1.68466731</v>
      </c>
      <c r="DN12">
        <f t="shared" si="16"/>
        <v>0.12683391099999985</v>
      </c>
      <c r="DO12">
        <f t="shared" si="17"/>
        <v>-0.516812512</v>
      </c>
      <c r="DP12">
        <f t="shared" si="18"/>
        <v>1.979127131</v>
      </c>
      <c r="DQ12">
        <f t="shared" si="19"/>
        <v>-1.601043955</v>
      </c>
      <c r="DR12">
        <f t="shared" si="20"/>
        <v>0.85392594200000005</v>
      </c>
      <c r="DS12">
        <f t="shared" si="21"/>
        <v>-2.0624506440000001</v>
      </c>
      <c r="DT12">
        <f t="shared" si="22"/>
        <v>-1.3500071010000001</v>
      </c>
      <c r="DU12">
        <f t="shared" si="23"/>
        <v>-0.11933781300000001</v>
      </c>
      <c r="DV12">
        <f t="shared" si="24"/>
        <v>-0.69967086000000001</v>
      </c>
      <c r="DW12">
        <f t="shared" si="25"/>
        <v>-0.39335870100000003</v>
      </c>
      <c r="DX12">
        <f t="shared" si="26"/>
        <v>0.25864372099999999</v>
      </c>
      <c r="DY12">
        <f t="shared" si="27"/>
        <v>-0.59517116300000006</v>
      </c>
      <c r="DZ12">
        <f t="shared" si="28"/>
        <v>-1.206643117</v>
      </c>
      <c r="EA12">
        <f t="shared" si="29"/>
        <v>-0.63740150900000003</v>
      </c>
      <c r="EB12">
        <f t="shared" si="30"/>
        <v>0.68686574</v>
      </c>
      <c r="EC12">
        <f t="shared" si="31"/>
        <v>1.6977266559999999</v>
      </c>
      <c r="ED12">
        <f t="shared" si="32"/>
        <v>-2.2246907999999954E-2</v>
      </c>
      <c r="EE12">
        <f t="shared" si="33"/>
        <v>-9.1305609999999815E-3</v>
      </c>
      <c r="EF12">
        <f t="shared" si="34"/>
        <v>1.639699716</v>
      </c>
      <c r="EG12">
        <f t="shared" si="35"/>
        <v>0.91580314200000001</v>
      </c>
      <c r="EH12">
        <f t="shared" si="36"/>
        <v>-3.6980867000000028E-2</v>
      </c>
      <c r="EI12">
        <f t="shared" si="37"/>
        <v>-0.410442682</v>
      </c>
      <c r="EJ12">
        <f t="shared" si="38"/>
        <v>-2.0136513809999999</v>
      </c>
      <c r="EK12">
        <f t="shared" si="39"/>
        <v>-1.0667578899999999</v>
      </c>
      <c r="EL12">
        <f t="shared" si="40"/>
        <v>0.58692809200000007</v>
      </c>
      <c r="EM12">
        <f t="shared" si="41"/>
        <v>-0.82432525800000001</v>
      </c>
      <c r="EN12">
        <f t="shared" si="42"/>
        <v>0.16688669699999997</v>
      </c>
      <c r="EO12">
        <f t="shared" si="43"/>
        <v>-0.26764909799999997</v>
      </c>
      <c r="EP12">
        <f t="shared" si="44"/>
        <v>-1.4114150009999999</v>
      </c>
      <c r="EQ12">
        <f t="shared" si="45"/>
        <v>8.984571999999999E-2</v>
      </c>
      <c r="ER12">
        <f t="shared" si="46"/>
        <v>-0.138012039</v>
      </c>
      <c r="ES12">
        <f t="shared" si="47"/>
        <v>-1.110152016</v>
      </c>
      <c r="ET12">
        <f t="shared" si="48"/>
        <v>-0.85265720299999992</v>
      </c>
      <c r="EU12">
        <f t="shared" si="49"/>
        <v>1.5418847100000002</v>
      </c>
      <c r="EV12">
        <f t="shared" si="50"/>
        <v>-0.35752468599999987</v>
      </c>
      <c r="EW12">
        <f t="shared" si="51"/>
        <v>-0.85726199899999989</v>
      </c>
      <c r="EX12">
        <f t="shared" si="52"/>
        <v>0.26652330800000001</v>
      </c>
      <c r="EY12">
        <f t="shared" si="53"/>
        <v>0.39259365300000004</v>
      </c>
      <c r="EZ12">
        <f t="shared" si="54"/>
        <v>-1.0812646269999999</v>
      </c>
      <c r="FA12">
        <f t="shared" si="55"/>
        <v>-0.59931854099999993</v>
      </c>
      <c r="FB12">
        <f t="shared" si="56"/>
        <v>-0.28535794299999995</v>
      </c>
      <c r="FC12">
        <f t="shared" si="57"/>
        <v>-1.126683933</v>
      </c>
      <c r="FD12">
        <f t="shared" si="58"/>
        <v>-0.13269660999999999</v>
      </c>
      <c r="FE12">
        <f t="shared" si="59"/>
        <v>-1.6887435289999999</v>
      </c>
      <c r="FF12">
        <f t="shared" si="60"/>
        <v>-1.1896830459999999</v>
      </c>
      <c r="FG12">
        <f t="shared" si="61"/>
        <v>-2.823071536</v>
      </c>
      <c r="FH12">
        <f t="shared" si="62"/>
        <v>-1.1399907949999999</v>
      </c>
      <c r="FI12">
        <f t="shared" si="63"/>
        <v>2.350760926</v>
      </c>
      <c r="FJ12">
        <f t="shared" si="64"/>
        <v>1.4590970160000001</v>
      </c>
      <c r="FK12">
        <f t="shared" si="65"/>
        <v>1.781549069</v>
      </c>
      <c r="FL12">
        <f t="shared" si="66"/>
        <v>-0.79996530300000002</v>
      </c>
      <c r="FM12">
        <f t="shared" si="67"/>
        <v>-0.83500014599999994</v>
      </c>
      <c r="FN12">
        <f t="shared" si="68"/>
        <v>1.6262587159999999</v>
      </c>
      <c r="FO12">
        <f t="shared" si="69"/>
        <v>-0.24959418200000005</v>
      </c>
      <c r="FP12">
        <f t="shared" si="70"/>
        <v>-0.57297320399999996</v>
      </c>
      <c r="FQ12">
        <f t="shared" si="71"/>
        <v>1.733653637</v>
      </c>
      <c r="FR12">
        <f t="shared" si="72"/>
        <v>-2.9780724249999997</v>
      </c>
      <c r="FS12">
        <f t="shared" si="73"/>
        <v>0.17052363400000004</v>
      </c>
      <c r="FT12">
        <f t="shared" si="74"/>
        <v>2.2535127959999999</v>
      </c>
      <c r="FU12">
        <f t="shared" si="75"/>
        <v>0.69346131499999997</v>
      </c>
      <c r="FV12">
        <f t="shared" si="76"/>
        <v>0.57712405499999997</v>
      </c>
      <c r="FW12">
        <f t="shared" si="77"/>
        <v>-4.9379661999999991E-2</v>
      </c>
      <c r="FX12">
        <f t="shared" si="78"/>
        <v>-0.43335575599999998</v>
      </c>
      <c r="FY12">
        <f t="shared" si="79"/>
        <v>1.097512678</v>
      </c>
      <c r="FZ12">
        <f t="shared" si="80"/>
        <v>-2.0552617780000002</v>
      </c>
      <c r="GA12">
        <f t="shared" si="81"/>
        <v>-0.92456152000000014</v>
      </c>
      <c r="GB12">
        <f t="shared" si="82"/>
        <v>-1.269315628</v>
      </c>
      <c r="GC12">
        <f t="shared" si="83"/>
        <v>-4.3860519999999736E-3</v>
      </c>
      <c r="GD12">
        <f t="shared" si="84"/>
        <v>2.5717891559999999</v>
      </c>
      <c r="GE12">
        <f t="shared" si="85"/>
        <v>-0.43507812200000001</v>
      </c>
      <c r="GF12">
        <f t="shared" si="86"/>
        <v>-1.5855727000000014E-2</v>
      </c>
      <c r="GG12">
        <f t="shared" si="87"/>
        <v>0.31039513800000001</v>
      </c>
      <c r="GH12">
        <f t="shared" si="88"/>
        <v>0.15958049499999993</v>
      </c>
      <c r="GI12">
        <f t="shared" si="89"/>
        <v>9.0344599999999997E-2</v>
      </c>
      <c r="GJ12">
        <f t="shared" si="90"/>
        <v>2.0148869650000001</v>
      </c>
      <c r="GK12">
        <f t="shared" si="91"/>
        <v>-1.0533995759999999</v>
      </c>
      <c r="GL12">
        <f t="shared" si="92"/>
        <v>-1.595879303</v>
      </c>
      <c r="GM12">
        <f t="shared" si="93"/>
        <v>0.66764696800000001</v>
      </c>
      <c r="GN12">
        <f t="shared" si="94"/>
        <v>-0.83779704299999991</v>
      </c>
      <c r="GO12">
        <f t="shared" si="95"/>
        <v>-0.58373357000000003</v>
      </c>
      <c r="GP12">
        <f t="shared" si="96"/>
        <v>0.32938430200000002</v>
      </c>
      <c r="GQ12">
        <f t="shared" si="97"/>
        <v>0.774911444</v>
      </c>
      <c r="GR12">
        <f t="shared" si="98"/>
        <v>0.21853366499999999</v>
      </c>
      <c r="GS12">
        <f t="shared" si="99"/>
        <v>1.317943965</v>
      </c>
      <c r="GX12">
        <f t="shared" si="100"/>
        <v>1.5859726430000001</v>
      </c>
      <c r="GY12">
        <f t="shared" si="101"/>
        <v>0.29494054799999997</v>
      </c>
      <c r="GZ12">
        <f t="shared" si="102"/>
        <v>0.22234381000000014</v>
      </c>
      <c r="HA12">
        <f t="shared" si="103"/>
        <v>1.1706439479999999</v>
      </c>
      <c r="HB12">
        <f t="shared" si="104"/>
        <v>0.27262939199999997</v>
      </c>
      <c r="HC12">
        <f t="shared" si="105"/>
        <v>0.58008727400000004</v>
      </c>
      <c r="HD12">
        <f t="shared" si="106"/>
        <v>5.7659948999999933E-2</v>
      </c>
      <c r="HE12">
        <f t="shared" si="107"/>
        <v>0.369843484</v>
      </c>
      <c r="HF12">
        <f t="shared" si="108"/>
        <v>2.6404421230000001</v>
      </c>
      <c r="HG12">
        <f t="shared" si="109"/>
        <v>0.51519425600000002</v>
      </c>
      <c r="HH12">
        <f t="shared" si="110"/>
        <v>1.2420212579999999</v>
      </c>
      <c r="HI12">
        <f t="shared" si="111"/>
        <v>1.1237450099999999</v>
      </c>
      <c r="HJ12">
        <f t="shared" si="112"/>
        <v>1.2515967450000001</v>
      </c>
      <c r="HK12">
        <f t="shared" si="113"/>
        <v>2.1112145240000002</v>
      </c>
      <c r="HL12">
        <f t="shared" si="114"/>
        <v>1.334172879</v>
      </c>
      <c r="HM12">
        <f t="shared" si="115"/>
        <v>1.68466731</v>
      </c>
      <c r="HN12">
        <f t="shared" si="116"/>
        <v>0.12683391099999985</v>
      </c>
      <c r="HO12">
        <f t="shared" si="117"/>
        <v>0.516812512</v>
      </c>
      <c r="HP12">
        <f t="shared" si="118"/>
        <v>1.979127131</v>
      </c>
      <c r="HQ12">
        <f t="shared" si="119"/>
        <v>1.601043955</v>
      </c>
      <c r="HR12">
        <f t="shared" si="120"/>
        <v>0.85392594200000005</v>
      </c>
      <c r="HS12">
        <f t="shared" si="121"/>
        <v>2.0624506440000001</v>
      </c>
      <c r="HT12">
        <f t="shared" si="122"/>
        <v>1.3500071010000001</v>
      </c>
      <c r="HU12">
        <f t="shared" si="123"/>
        <v>0.11933781300000001</v>
      </c>
      <c r="HV12">
        <f t="shared" si="124"/>
        <v>0.69967086000000001</v>
      </c>
      <c r="HW12">
        <f t="shared" si="125"/>
        <v>0.39335870100000003</v>
      </c>
      <c r="HX12">
        <f t="shared" si="126"/>
        <v>0.25864372099999999</v>
      </c>
      <c r="HY12">
        <f t="shared" si="127"/>
        <v>0.59517116300000006</v>
      </c>
      <c r="HZ12">
        <f t="shared" si="128"/>
        <v>1.206643117</v>
      </c>
      <c r="IA12">
        <f t="shared" si="129"/>
        <v>0.63740150900000003</v>
      </c>
      <c r="IB12">
        <f t="shared" si="130"/>
        <v>0.68686574</v>
      </c>
      <c r="IC12">
        <f t="shared" si="131"/>
        <v>1.6977266559999999</v>
      </c>
      <c r="ID12">
        <f t="shared" si="132"/>
        <v>2.2246907999999954E-2</v>
      </c>
      <c r="IE12">
        <f t="shared" si="133"/>
        <v>9.1305609999999815E-3</v>
      </c>
      <c r="IF12">
        <f t="shared" si="134"/>
        <v>1.639699716</v>
      </c>
      <c r="IG12">
        <f t="shared" si="135"/>
        <v>0.91580314200000001</v>
      </c>
      <c r="IH12">
        <f t="shared" si="136"/>
        <v>3.6980867000000028E-2</v>
      </c>
      <c r="II12">
        <f t="shared" si="137"/>
        <v>0.410442682</v>
      </c>
      <c r="IJ12">
        <f t="shared" si="138"/>
        <v>2.0136513809999999</v>
      </c>
      <c r="IK12">
        <f t="shared" si="139"/>
        <v>1.0667578899999999</v>
      </c>
      <c r="IL12">
        <f t="shared" si="140"/>
        <v>0.58692809200000007</v>
      </c>
      <c r="IM12">
        <f t="shared" si="141"/>
        <v>0.82432525800000001</v>
      </c>
      <c r="IN12">
        <f t="shared" si="142"/>
        <v>0.16688669699999997</v>
      </c>
      <c r="IO12">
        <f t="shared" si="143"/>
        <v>0.26764909799999997</v>
      </c>
      <c r="IP12">
        <f t="shared" si="144"/>
        <v>1.4114150009999999</v>
      </c>
      <c r="IQ12">
        <f t="shared" si="145"/>
        <v>8.984571999999999E-2</v>
      </c>
      <c r="IR12">
        <f t="shared" si="146"/>
        <v>0.138012039</v>
      </c>
      <c r="IS12">
        <f t="shared" si="147"/>
        <v>1.110152016</v>
      </c>
      <c r="IT12">
        <f t="shared" si="148"/>
        <v>0.85265720299999992</v>
      </c>
      <c r="IU12">
        <f t="shared" si="149"/>
        <v>1.5418847100000002</v>
      </c>
      <c r="IV12">
        <f t="shared" si="150"/>
        <v>0.35752468599999987</v>
      </c>
      <c r="IW12">
        <f t="shared" si="151"/>
        <v>0.85726199899999989</v>
      </c>
      <c r="IX12">
        <f t="shared" si="152"/>
        <v>0.26652330800000001</v>
      </c>
      <c r="IY12">
        <f t="shared" si="153"/>
        <v>0.39259365300000004</v>
      </c>
      <c r="IZ12">
        <f t="shared" si="154"/>
        <v>1.0812646269999999</v>
      </c>
      <c r="JA12">
        <f t="shared" si="155"/>
        <v>0.59931854099999993</v>
      </c>
      <c r="JB12">
        <f t="shared" si="156"/>
        <v>0.28535794299999995</v>
      </c>
      <c r="JC12">
        <f t="shared" si="157"/>
        <v>1.126683933</v>
      </c>
      <c r="JD12">
        <f t="shared" si="158"/>
        <v>0.13269660999999999</v>
      </c>
      <c r="JE12">
        <f t="shared" si="159"/>
        <v>1.6887435289999999</v>
      </c>
      <c r="JF12">
        <f t="shared" si="160"/>
        <v>1.1896830459999999</v>
      </c>
      <c r="JG12">
        <f t="shared" si="161"/>
        <v>2.823071536</v>
      </c>
      <c r="JH12">
        <f t="shared" si="162"/>
        <v>1.1399907949999999</v>
      </c>
      <c r="JI12">
        <f t="shared" si="163"/>
        <v>2.350760926</v>
      </c>
      <c r="JJ12">
        <f t="shared" si="164"/>
        <v>1.4590970160000001</v>
      </c>
      <c r="JK12">
        <f t="shared" si="165"/>
        <v>1.781549069</v>
      </c>
      <c r="JL12">
        <f t="shared" si="166"/>
        <v>0.79996530300000002</v>
      </c>
      <c r="JM12">
        <f t="shared" si="167"/>
        <v>0.83500014599999994</v>
      </c>
      <c r="JN12">
        <f t="shared" si="168"/>
        <v>1.6262587159999999</v>
      </c>
      <c r="JO12">
        <f t="shared" si="169"/>
        <v>0.24959418200000005</v>
      </c>
      <c r="JP12">
        <f t="shared" si="170"/>
        <v>0.57297320399999996</v>
      </c>
      <c r="JQ12">
        <f t="shared" si="171"/>
        <v>1.733653637</v>
      </c>
      <c r="JR12">
        <f t="shared" si="172"/>
        <v>2.9780724249999997</v>
      </c>
      <c r="JS12">
        <f t="shared" si="173"/>
        <v>0.17052363400000004</v>
      </c>
      <c r="JT12">
        <f t="shared" si="174"/>
        <v>2.2535127959999999</v>
      </c>
      <c r="JU12">
        <f t="shared" si="175"/>
        <v>0.69346131499999997</v>
      </c>
      <c r="JV12">
        <f t="shared" si="176"/>
        <v>0.57712405499999997</v>
      </c>
      <c r="JW12">
        <f t="shared" si="177"/>
        <v>4.9379661999999991E-2</v>
      </c>
      <c r="JX12">
        <f t="shared" si="178"/>
        <v>0.43335575599999998</v>
      </c>
      <c r="JY12">
        <f t="shared" si="179"/>
        <v>1.097512678</v>
      </c>
      <c r="JZ12">
        <f t="shared" si="180"/>
        <v>2.0552617780000002</v>
      </c>
      <c r="KA12">
        <f t="shared" si="181"/>
        <v>0.92456152000000014</v>
      </c>
      <c r="KB12">
        <f t="shared" si="182"/>
        <v>1.269315628</v>
      </c>
      <c r="KC12">
        <f t="shared" si="183"/>
        <v>4.3860519999999736E-3</v>
      </c>
      <c r="KD12">
        <f t="shared" si="184"/>
        <v>2.5717891559999999</v>
      </c>
      <c r="KE12">
        <f t="shared" si="185"/>
        <v>0.43507812200000001</v>
      </c>
      <c r="KF12">
        <f t="shared" si="186"/>
        <v>1.5855727000000014E-2</v>
      </c>
      <c r="KG12">
        <f t="shared" si="187"/>
        <v>0.31039513800000001</v>
      </c>
      <c r="KH12">
        <f t="shared" si="188"/>
        <v>0.15958049499999993</v>
      </c>
      <c r="KI12">
        <f t="shared" si="189"/>
        <v>9.0344599999999997E-2</v>
      </c>
      <c r="KJ12">
        <f t="shared" si="190"/>
        <v>2.0148869650000001</v>
      </c>
      <c r="KK12">
        <f t="shared" si="191"/>
        <v>1.0533995759999999</v>
      </c>
      <c r="KL12">
        <f t="shared" si="192"/>
        <v>1.595879303</v>
      </c>
      <c r="KM12">
        <f t="shared" si="193"/>
        <v>0.66764696800000001</v>
      </c>
      <c r="KN12">
        <f t="shared" si="194"/>
        <v>0.83779704299999991</v>
      </c>
      <c r="KO12">
        <f t="shared" si="195"/>
        <v>0.58373357000000003</v>
      </c>
      <c r="KP12">
        <f t="shared" si="196"/>
        <v>0.32938430200000002</v>
      </c>
      <c r="KQ12">
        <f t="shared" si="197"/>
        <v>0.774911444</v>
      </c>
      <c r="KR12">
        <f t="shared" si="198"/>
        <v>0.21853366499999999</v>
      </c>
      <c r="KS12">
        <f t="shared" si="199"/>
        <v>1.317943965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-0.275425539</v>
      </c>
      <c r="CY13">
        <f t="shared" si="1"/>
        <v>0.48384055599999998</v>
      </c>
      <c r="CZ13">
        <f t="shared" si="2"/>
        <v>-0.31224154800000004</v>
      </c>
      <c r="DA13">
        <f t="shared" si="3"/>
        <v>-0.42245074400000004</v>
      </c>
      <c r="DB13">
        <f t="shared" si="4"/>
        <v>-1.6421940820000001</v>
      </c>
      <c r="DC13">
        <f t="shared" si="5"/>
        <v>0.409615008</v>
      </c>
      <c r="DD13">
        <f t="shared" si="6"/>
        <v>-0.36603206900000002</v>
      </c>
      <c r="DE13">
        <f t="shared" si="7"/>
        <v>8.4383939999999991E-2</v>
      </c>
      <c r="DF13">
        <f t="shared" si="8"/>
        <v>0.10006699600000002</v>
      </c>
      <c r="DG13">
        <f t="shared" si="9"/>
        <v>0.70412723799999999</v>
      </c>
      <c r="DH13">
        <f t="shared" si="10"/>
        <v>0.35299349600000002</v>
      </c>
      <c r="DI13">
        <f t="shared" si="11"/>
        <v>-2.3337101259999997</v>
      </c>
      <c r="DJ13">
        <f t="shared" si="12"/>
        <v>-0.19966380999999989</v>
      </c>
      <c r="DK13">
        <f t="shared" si="13"/>
        <v>1.3096287150000001</v>
      </c>
      <c r="DL13">
        <f t="shared" si="14"/>
        <v>-2.739790277</v>
      </c>
      <c r="DM13">
        <f t="shared" si="15"/>
        <v>0.26467660500000001</v>
      </c>
      <c r="DN13">
        <f t="shared" si="16"/>
        <v>1.1592170159999999</v>
      </c>
      <c r="DO13">
        <f t="shared" si="17"/>
        <v>-0.28508665500000002</v>
      </c>
      <c r="DP13">
        <f t="shared" si="18"/>
        <v>-1.0712662369999999</v>
      </c>
      <c r="DQ13">
        <f t="shared" si="19"/>
        <v>0.59679517000000004</v>
      </c>
      <c r="DR13">
        <f t="shared" si="20"/>
        <v>0.94563902600000005</v>
      </c>
      <c r="DS13">
        <f t="shared" si="21"/>
        <v>0.39564370699999996</v>
      </c>
      <c r="DT13">
        <f t="shared" si="22"/>
        <v>0.9334872287</v>
      </c>
      <c r="DU13">
        <f t="shared" si="23"/>
        <v>0.22812076700000006</v>
      </c>
      <c r="DV13">
        <f t="shared" si="24"/>
        <v>-0.60969542599999993</v>
      </c>
      <c r="DW13">
        <f t="shared" si="25"/>
        <v>2.2006922900000001</v>
      </c>
      <c r="DX13">
        <f t="shared" si="26"/>
        <v>0.13255212900000002</v>
      </c>
      <c r="DY13">
        <f t="shared" si="27"/>
        <v>-1.4413750569999999</v>
      </c>
      <c r="DZ13">
        <f t="shared" si="28"/>
        <v>0.88035113799999998</v>
      </c>
      <c r="EA13">
        <f t="shared" si="29"/>
        <v>-1.2001582399999999</v>
      </c>
      <c r="EB13">
        <f t="shared" si="30"/>
        <v>-1.2896378120000001</v>
      </c>
      <c r="EC13">
        <f t="shared" si="31"/>
        <v>-0.69052277200000001</v>
      </c>
      <c r="ED13">
        <f t="shared" si="32"/>
        <v>-0.40911237300000003</v>
      </c>
      <c r="EE13">
        <f t="shared" si="33"/>
        <v>-0.51974845399999992</v>
      </c>
      <c r="EF13">
        <f t="shared" si="34"/>
        <v>-0.29830140700000002</v>
      </c>
      <c r="EG13">
        <f t="shared" si="35"/>
        <v>1.1757854970000001</v>
      </c>
      <c r="EH13">
        <f t="shared" si="36"/>
        <v>-1.329760201</v>
      </c>
      <c r="EI13">
        <f t="shared" si="37"/>
        <v>0.440665586</v>
      </c>
      <c r="EJ13">
        <f t="shared" si="38"/>
        <v>0.46662404599999996</v>
      </c>
      <c r="EK13">
        <f t="shared" si="39"/>
        <v>1.3745883569999999</v>
      </c>
      <c r="EL13">
        <f t="shared" si="40"/>
        <v>-0.7311211150000001</v>
      </c>
      <c r="EM13">
        <f t="shared" si="41"/>
        <v>1.4102543810000001</v>
      </c>
      <c r="EN13">
        <f t="shared" si="42"/>
        <v>0.355169079</v>
      </c>
      <c r="EO13">
        <f t="shared" si="43"/>
        <v>-0.85311315900000007</v>
      </c>
      <c r="EP13">
        <f t="shared" si="44"/>
        <v>0.91511146199999993</v>
      </c>
      <c r="EQ13">
        <f t="shared" si="45"/>
        <v>1.1788807559999999</v>
      </c>
      <c r="ER13">
        <f t="shared" si="46"/>
        <v>-1.331465849</v>
      </c>
      <c r="ES13">
        <f t="shared" si="47"/>
        <v>-0.72643672599999998</v>
      </c>
      <c r="ET13">
        <f t="shared" si="48"/>
        <v>1.3726392860000001</v>
      </c>
      <c r="EU13">
        <f t="shared" si="49"/>
        <v>-2.4286828490000003</v>
      </c>
      <c r="EV13">
        <f t="shared" si="50"/>
        <v>0.78950056700000004</v>
      </c>
      <c r="EW13">
        <f t="shared" si="51"/>
        <v>-0.96351449000000011</v>
      </c>
      <c r="EX13">
        <f t="shared" si="52"/>
        <v>-1.6929773220000002</v>
      </c>
      <c r="EY13">
        <f t="shared" si="53"/>
        <v>0.21504296899999997</v>
      </c>
      <c r="EZ13">
        <f t="shared" si="54"/>
        <v>-0.24253098400000001</v>
      </c>
      <c r="FA13">
        <f t="shared" si="55"/>
        <v>1.0439254729999998</v>
      </c>
      <c r="FB13">
        <f t="shared" si="56"/>
        <v>0.37390571400000006</v>
      </c>
      <c r="FC13">
        <f t="shared" si="57"/>
        <v>0.35443446500000003</v>
      </c>
      <c r="FD13">
        <f t="shared" si="58"/>
        <v>0.27660073100000004</v>
      </c>
      <c r="FE13">
        <f t="shared" si="59"/>
        <v>0.11439285999999993</v>
      </c>
      <c r="FF13">
        <f t="shared" si="60"/>
        <v>-1.599385249</v>
      </c>
      <c r="FG13">
        <f t="shared" si="61"/>
        <v>-0.61509699900000003</v>
      </c>
      <c r="FH13">
        <f t="shared" si="62"/>
        <v>0.44195567499999999</v>
      </c>
      <c r="FI13">
        <f t="shared" si="63"/>
        <v>-1.7074219199999998</v>
      </c>
      <c r="FJ13">
        <f t="shared" si="64"/>
        <v>1.9595124719999999</v>
      </c>
      <c r="FK13">
        <f t="shared" si="65"/>
        <v>-1.446149986</v>
      </c>
      <c r="FL13">
        <f t="shared" si="66"/>
        <v>0.85200170099999983</v>
      </c>
      <c r="FM13">
        <f t="shared" si="67"/>
        <v>-1.3724219629999999</v>
      </c>
      <c r="FN13">
        <f t="shared" si="68"/>
        <v>0.38436555</v>
      </c>
      <c r="FO13">
        <f t="shared" si="69"/>
        <v>-0.25495295900000015</v>
      </c>
      <c r="FP13">
        <f t="shared" si="70"/>
        <v>-1.1277686789999999</v>
      </c>
      <c r="FQ13">
        <f t="shared" si="71"/>
        <v>-0.24634630299999993</v>
      </c>
      <c r="FR13">
        <f t="shared" si="72"/>
        <v>3.0593705829999998</v>
      </c>
      <c r="FS13">
        <f t="shared" si="73"/>
        <v>-0.21966688099999998</v>
      </c>
      <c r="FT13">
        <f t="shared" si="74"/>
        <v>-0.96366833600000001</v>
      </c>
      <c r="FU13">
        <f t="shared" si="75"/>
        <v>-0.93344907899999996</v>
      </c>
      <c r="FV13">
        <f t="shared" si="76"/>
        <v>0.80213692600000019</v>
      </c>
      <c r="FW13">
        <f t="shared" si="77"/>
        <v>-2.8327124479999997</v>
      </c>
      <c r="FX13">
        <f t="shared" si="78"/>
        <v>2.662689501</v>
      </c>
      <c r="FY13">
        <f t="shared" si="79"/>
        <v>-0.92237660299999991</v>
      </c>
      <c r="FZ13">
        <f t="shared" si="80"/>
        <v>0.32161273300000004</v>
      </c>
      <c r="GA13">
        <f t="shared" si="81"/>
        <v>1.0240314240000001</v>
      </c>
      <c r="GB13">
        <f t="shared" si="82"/>
        <v>0.34055908399999996</v>
      </c>
      <c r="GC13">
        <f t="shared" si="83"/>
        <v>-0.69274604799999995</v>
      </c>
      <c r="GD13">
        <f t="shared" si="84"/>
        <v>0.50320522199999995</v>
      </c>
      <c r="GE13">
        <f t="shared" si="85"/>
        <v>-0.368401282</v>
      </c>
      <c r="GF13">
        <f t="shared" si="86"/>
        <v>0.56457893199999998</v>
      </c>
      <c r="GG13">
        <f t="shared" si="87"/>
        <v>0.165776954</v>
      </c>
      <c r="GH13">
        <f t="shared" si="88"/>
        <v>-1.1672791580000001</v>
      </c>
      <c r="GI13">
        <f t="shared" si="89"/>
        <v>-1.0661284850000001</v>
      </c>
      <c r="GJ13">
        <f t="shared" si="90"/>
        <v>0.36887138600000002</v>
      </c>
      <c r="GK13">
        <f t="shared" si="91"/>
        <v>0.88819586799999994</v>
      </c>
      <c r="GL13">
        <f t="shared" si="92"/>
        <v>1.750297816</v>
      </c>
      <c r="GM13">
        <f t="shared" si="93"/>
        <v>-0.97178199399999998</v>
      </c>
      <c r="GN13">
        <f t="shared" si="94"/>
        <v>-1.438111637</v>
      </c>
      <c r="GO13">
        <f t="shared" si="95"/>
        <v>-0.81458149999999985</v>
      </c>
      <c r="GP13">
        <f t="shared" si="96"/>
        <v>-1.415833334</v>
      </c>
      <c r="GQ13">
        <f t="shared" si="97"/>
        <v>1.2611449219999999</v>
      </c>
      <c r="GR13">
        <f t="shared" si="98"/>
        <v>-1.569348848</v>
      </c>
      <c r="GS13">
        <f t="shared" si="99"/>
        <v>-1.3357713449999999</v>
      </c>
      <c r="GX13">
        <f t="shared" si="100"/>
        <v>0.275425539</v>
      </c>
      <c r="GY13">
        <f t="shared" si="101"/>
        <v>0.48384055599999998</v>
      </c>
      <c r="GZ13">
        <f t="shared" si="102"/>
        <v>0.31224154800000004</v>
      </c>
      <c r="HA13">
        <f t="shared" si="103"/>
        <v>0.42245074400000004</v>
      </c>
      <c r="HB13">
        <f t="shared" si="104"/>
        <v>1.6421940820000001</v>
      </c>
      <c r="HC13">
        <f t="shared" si="105"/>
        <v>0.409615008</v>
      </c>
      <c r="HD13">
        <f t="shared" si="106"/>
        <v>0.36603206900000002</v>
      </c>
      <c r="HE13">
        <f t="shared" si="107"/>
        <v>8.4383939999999991E-2</v>
      </c>
      <c r="HF13">
        <f t="shared" si="108"/>
        <v>0.10006699600000002</v>
      </c>
      <c r="HG13">
        <f t="shared" si="109"/>
        <v>0.70412723799999999</v>
      </c>
      <c r="HH13">
        <f t="shared" si="110"/>
        <v>0.35299349600000002</v>
      </c>
      <c r="HI13">
        <f t="shared" si="111"/>
        <v>2.3337101259999997</v>
      </c>
      <c r="HJ13">
        <f t="shared" si="112"/>
        <v>0.19966380999999989</v>
      </c>
      <c r="HK13">
        <f t="shared" si="113"/>
        <v>1.3096287150000001</v>
      </c>
      <c r="HL13">
        <f t="shared" si="114"/>
        <v>2.739790277</v>
      </c>
      <c r="HM13">
        <f t="shared" si="115"/>
        <v>0.26467660500000001</v>
      </c>
      <c r="HN13">
        <f t="shared" si="116"/>
        <v>1.1592170159999999</v>
      </c>
      <c r="HO13">
        <f t="shared" si="117"/>
        <v>0.28508665500000002</v>
      </c>
      <c r="HP13">
        <f t="shared" si="118"/>
        <v>1.0712662369999999</v>
      </c>
      <c r="HQ13">
        <f t="shared" si="119"/>
        <v>0.59679517000000004</v>
      </c>
      <c r="HR13">
        <f t="shared" si="120"/>
        <v>0.94563902600000005</v>
      </c>
      <c r="HS13">
        <f t="shared" si="121"/>
        <v>0.39564370699999996</v>
      </c>
      <c r="HT13">
        <f t="shared" si="122"/>
        <v>0.9334872287</v>
      </c>
      <c r="HU13">
        <f t="shared" si="123"/>
        <v>0.22812076700000006</v>
      </c>
      <c r="HV13">
        <f t="shared" si="124"/>
        <v>0.60969542599999993</v>
      </c>
      <c r="HW13">
        <f t="shared" si="125"/>
        <v>2.2006922900000001</v>
      </c>
      <c r="HX13">
        <f t="shared" si="126"/>
        <v>0.13255212900000002</v>
      </c>
      <c r="HY13">
        <f t="shared" si="127"/>
        <v>1.4413750569999999</v>
      </c>
      <c r="HZ13">
        <f t="shared" si="128"/>
        <v>0.88035113799999998</v>
      </c>
      <c r="IA13">
        <f t="shared" si="129"/>
        <v>1.2001582399999999</v>
      </c>
      <c r="IB13">
        <f t="shared" si="130"/>
        <v>1.2896378120000001</v>
      </c>
      <c r="IC13">
        <f t="shared" si="131"/>
        <v>0.69052277200000001</v>
      </c>
      <c r="ID13">
        <f t="shared" si="132"/>
        <v>0.40911237300000003</v>
      </c>
      <c r="IE13">
        <f t="shared" si="133"/>
        <v>0.51974845399999992</v>
      </c>
      <c r="IF13">
        <f t="shared" si="134"/>
        <v>0.29830140700000002</v>
      </c>
      <c r="IG13">
        <f t="shared" si="135"/>
        <v>1.1757854970000001</v>
      </c>
      <c r="IH13">
        <f t="shared" si="136"/>
        <v>1.329760201</v>
      </c>
      <c r="II13">
        <f t="shared" si="137"/>
        <v>0.440665586</v>
      </c>
      <c r="IJ13">
        <f t="shared" si="138"/>
        <v>0.46662404599999996</v>
      </c>
      <c r="IK13">
        <f t="shared" si="139"/>
        <v>1.3745883569999999</v>
      </c>
      <c r="IL13">
        <f t="shared" si="140"/>
        <v>0.7311211150000001</v>
      </c>
      <c r="IM13">
        <f t="shared" si="141"/>
        <v>1.4102543810000001</v>
      </c>
      <c r="IN13">
        <f t="shared" si="142"/>
        <v>0.355169079</v>
      </c>
      <c r="IO13">
        <f t="shared" si="143"/>
        <v>0.85311315900000007</v>
      </c>
      <c r="IP13">
        <f t="shared" si="144"/>
        <v>0.91511146199999993</v>
      </c>
      <c r="IQ13">
        <f t="shared" si="145"/>
        <v>1.1788807559999999</v>
      </c>
      <c r="IR13">
        <f t="shared" si="146"/>
        <v>1.331465849</v>
      </c>
      <c r="IS13">
        <f t="shared" si="147"/>
        <v>0.72643672599999998</v>
      </c>
      <c r="IT13">
        <f t="shared" si="148"/>
        <v>1.3726392860000001</v>
      </c>
      <c r="IU13">
        <f t="shared" si="149"/>
        <v>2.4286828490000003</v>
      </c>
      <c r="IV13">
        <f t="shared" si="150"/>
        <v>0.78950056700000004</v>
      </c>
      <c r="IW13">
        <f t="shared" si="151"/>
        <v>0.96351449000000011</v>
      </c>
      <c r="IX13">
        <f t="shared" si="152"/>
        <v>1.6929773220000002</v>
      </c>
      <c r="IY13">
        <f t="shared" si="153"/>
        <v>0.21504296899999997</v>
      </c>
      <c r="IZ13">
        <f t="shared" si="154"/>
        <v>0.24253098400000001</v>
      </c>
      <c r="JA13">
        <f t="shared" si="155"/>
        <v>1.0439254729999998</v>
      </c>
      <c r="JB13">
        <f t="shared" si="156"/>
        <v>0.37390571400000006</v>
      </c>
      <c r="JC13">
        <f t="shared" si="157"/>
        <v>0.35443446500000003</v>
      </c>
      <c r="JD13">
        <f t="shared" si="158"/>
        <v>0.27660073100000004</v>
      </c>
      <c r="JE13">
        <f t="shared" si="159"/>
        <v>0.11439285999999993</v>
      </c>
      <c r="JF13">
        <f t="shared" si="160"/>
        <v>1.599385249</v>
      </c>
      <c r="JG13">
        <f t="shared" si="161"/>
        <v>0.61509699900000003</v>
      </c>
      <c r="JH13">
        <f t="shared" si="162"/>
        <v>0.44195567499999999</v>
      </c>
      <c r="JI13">
        <f t="shared" si="163"/>
        <v>1.7074219199999998</v>
      </c>
      <c r="JJ13">
        <f t="shared" si="164"/>
        <v>1.9595124719999999</v>
      </c>
      <c r="JK13">
        <f t="shared" si="165"/>
        <v>1.446149986</v>
      </c>
      <c r="JL13">
        <f t="shared" si="166"/>
        <v>0.85200170099999983</v>
      </c>
      <c r="JM13">
        <f t="shared" si="167"/>
        <v>1.3724219629999999</v>
      </c>
      <c r="JN13">
        <f t="shared" si="168"/>
        <v>0.38436555</v>
      </c>
      <c r="JO13">
        <f t="shared" si="169"/>
        <v>0.25495295900000015</v>
      </c>
      <c r="JP13">
        <f t="shared" si="170"/>
        <v>1.1277686789999999</v>
      </c>
      <c r="JQ13">
        <f t="shared" si="171"/>
        <v>0.24634630299999993</v>
      </c>
      <c r="JR13">
        <f t="shared" si="172"/>
        <v>3.0593705829999998</v>
      </c>
      <c r="JS13">
        <f t="shared" si="173"/>
        <v>0.21966688099999998</v>
      </c>
      <c r="JT13">
        <f t="shared" si="174"/>
        <v>0.96366833600000001</v>
      </c>
      <c r="JU13">
        <f t="shared" si="175"/>
        <v>0.93344907899999996</v>
      </c>
      <c r="JV13">
        <f t="shared" si="176"/>
        <v>0.80213692600000019</v>
      </c>
      <c r="JW13">
        <f t="shared" si="177"/>
        <v>2.8327124479999997</v>
      </c>
      <c r="JX13">
        <f t="shared" si="178"/>
        <v>2.662689501</v>
      </c>
      <c r="JY13">
        <f t="shared" si="179"/>
        <v>0.92237660299999991</v>
      </c>
      <c r="JZ13">
        <f t="shared" si="180"/>
        <v>0.32161273300000004</v>
      </c>
      <c r="KA13">
        <f t="shared" si="181"/>
        <v>1.0240314240000001</v>
      </c>
      <c r="KB13">
        <f t="shared" si="182"/>
        <v>0.34055908399999996</v>
      </c>
      <c r="KC13">
        <f t="shared" si="183"/>
        <v>0.69274604799999995</v>
      </c>
      <c r="KD13">
        <f t="shared" si="184"/>
        <v>0.50320522199999995</v>
      </c>
      <c r="KE13">
        <f t="shared" si="185"/>
        <v>0.368401282</v>
      </c>
      <c r="KF13">
        <f t="shared" si="186"/>
        <v>0.56457893199999998</v>
      </c>
      <c r="KG13">
        <f t="shared" si="187"/>
        <v>0.165776954</v>
      </c>
      <c r="KH13">
        <f t="shared" si="188"/>
        <v>1.1672791580000001</v>
      </c>
      <c r="KI13">
        <f t="shared" si="189"/>
        <v>1.0661284850000001</v>
      </c>
      <c r="KJ13">
        <f t="shared" si="190"/>
        <v>0.36887138600000002</v>
      </c>
      <c r="KK13">
        <f t="shared" si="191"/>
        <v>0.88819586799999994</v>
      </c>
      <c r="KL13">
        <f t="shared" si="192"/>
        <v>1.750297816</v>
      </c>
      <c r="KM13">
        <f t="shared" si="193"/>
        <v>0.97178199399999998</v>
      </c>
      <c r="KN13">
        <f t="shared" si="194"/>
        <v>1.438111637</v>
      </c>
      <c r="KO13">
        <f t="shared" si="195"/>
        <v>0.81458149999999985</v>
      </c>
      <c r="KP13">
        <f t="shared" si="196"/>
        <v>1.415833334</v>
      </c>
      <c r="KQ13">
        <f t="shared" si="197"/>
        <v>1.2611449219999999</v>
      </c>
      <c r="KR13">
        <f t="shared" si="198"/>
        <v>1.569348848</v>
      </c>
      <c r="KS13">
        <f t="shared" si="199"/>
        <v>1.3357713449999999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-0.94729419999999998</v>
      </c>
      <c r="CY14">
        <f t="shared" si="1"/>
        <v>-0.325892344</v>
      </c>
      <c r="CZ14">
        <f t="shared" si="2"/>
        <v>-0.967074039</v>
      </c>
      <c r="DA14">
        <f t="shared" si="3"/>
        <v>-1.8367093999999973E-2</v>
      </c>
      <c r="DB14">
        <f t="shared" si="4"/>
        <v>1.0300958280000001</v>
      </c>
      <c r="DC14">
        <f t="shared" si="5"/>
        <v>0.75084083600000007</v>
      </c>
      <c r="DD14">
        <f t="shared" si="6"/>
        <v>0.15229689099999999</v>
      </c>
      <c r="DE14">
        <f t="shared" si="7"/>
        <v>0.39461236300000002</v>
      </c>
      <c r="DF14">
        <f t="shared" si="8"/>
        <v>-0.29436581800000006</v>
      </c>
      <c r="DG14">
        <f t="shared" si="9"/>
        <v>-0.69457110799999999</v>
      </c>
      <c r="DH14">
        <f t="shared" si="10"/>
        <v>-1.432541386</v>
      </c>
      <c r="DI14">
        <f t="shared" si="11"/>
        <v>-0.10076078199999983</v>
      </c>
      <c r="DJ14">
        <f t="shared" si="12"/>
        <v>1.4106134959999999</v>
      </c>
      <c r="DK14">
        <f t="shared" si="13"/>
        <v>-1.271328891</v>
      </c>
      <c r="DL14">
        <f t="shared" si="14"/>
        <v>1.6702994160000002</v>
      </c>
      <c r="DM14">
        <f t="shared" si="15"/>
        <v>-0.21026736299999998</v>
      </c>
      <c r="DN14">
        <f t="shared" si="16"/>
        <v>-0.53704049300000001</v>
      </c>
      <c r="DO14">
        <f t="shared" si="17"/>
        <v>1.364045991</v>
      </c>
      <c r="DP14">
        <f t="shared" si="18"/>
        <v>1.8422337070000001</v>
      </c>
      <c r="DQ14">
        <f t="shared" si="19"/>
        <v>1.2367428679999999</v>
      </c>
      <c r="DR14">
        <f t="shared" si="20"/>
        <v>-0.54330317299999997</v>
      </c>
      <c r="DS14">
        <f t="shared" si="21"/>
        <v>-0.74422287300000001</v>
      </c>
      <c r="DT14">
        <f t="shared" si="22"/>
        <v>1.5837973439999997</v>
      </c>
      <c r="DU14">
        <f t="shared" si="23"/>
        <v>0.17002840200000002</v>
      </c>
      <c r="DV14">
        <f t="shared" si="24"/>
        <v>0.33086625700000005</v>
      </c>
      <c r="DW14">
        <f t="shared" si="25"/>
        <v>-1.8877939700000002</v>
      </c>
      <c r="DX14">
        <f t="shared" si="26"/>
        <v>0.12695940299999997</v>
      </c>
      <c r="DY14">
        <f t="shared" si="27"/>
        <v>0.22038703300000018</v>
      </c>
      <c r="DZ14">
        <f t="shared" si="28"/>
        <v>-0.74740123199999997</v>
      </c>
      <c r="EA14">
        <f t="shared" si="29"/>
        <v>-5.2127390000000773E-3</v>
      </c>
      <c r="EB14">
        <f t="shared" si="30"/>
        <v>-0.70334265700000009</v>
      </c>
      <c r="EC14">
        <f t="shared" si="31"/>
        <v>-0.18791888300000001</v>
      </c>
      <c r="ED14">
        <f t="shared" si="32"/>
        <v>0.54299308499999999</v>
      </c>
      <c r="EE14">
        <f t="shared" si="33"/>
        <v>6.5449664000000005E-2</v>
      </c>
      <c r="EF14">
        <f t="shared" si="34"/>
        <v>2.2883240790000001</v>
      </c>
      <c r="EG14">
        <f t="shared" si="35"/>
        <v>0.14017903300000012</v>
      </c>
      <c r="EH14">
        <f t="shared" si="36"/>
        <v>0.43364857399999995</v>
      </c>
      <c r="EI14">
        <f t="shared" si="37"/>
        <v>-2.1058845879999999</v>
      </c>
      <c r="EJ14">
        <f t="shared" si="38"/>
        <v>1.7869762389999999</v>
      </c>
      <c r="EK14">
        <f t="shared" si="39"/>
        <v>0.98827741999999996</v>
      </c>
      <c r="EL14">
        <f t="shared" si="40"/>
        <v>6.0800414000000025E-2</v>
      </c>
      <c r="EM14">
        <f t="shared" si="41"/>
        <v>1.3264343379999999</v>
      </c>
      <c r="EN14">
        <f t="shared" si="42"/>
        <v>0.57632350300000001</v>
      </c>
      <c r="EO14">
        <f t="shared" si="43"/>
        <v>-0.46625035199999998</v>
      </c>
      <c r="EP14">
        <f t="shared" si="44"/>
        <v>-0.12907905599999997</v>
      </c>
      <c r="EQ14">
        <f t="shared" si="45"/>
        <v>-0.55493503399999988</v>
      </c>
      <c r="ER14">
        <f t="shared" si="46"/>
        <v>-0.72104715400000008</v>
      </c>
      <c r="ES14">
        <f t="shared" si="47"/>
        <v>3.1551330380000002</v>
      </c>
      <c r="ET14">
        <f t="shared" si="48"/>
        <v>-8.0097160999999986E-2</v>
      </c>
      <c r="EU14">
        <f t="shared" si="49"/>
        <v>1.283419275</v>
      </c>
      <c r="EV14">
        <f t="shared" si="50"/>
        <v>0.52826888100000002</v>
      </c>
      <c r="EW14">
        <f t="shared" si="51"/>
        <v>1.7680229759999999</v>
      </c>
      <c r="EX14">
        <f t="shared" si="52"/>
        <v>1.0033304589999998</v>
      </c>
      <c r="EY14">
        <f t="shared" si="53"/>
        <v>-0.38519563199999995</v>
      </c>
      <c r="EZ14">
        <f t="shared" si="54"/>
        <v>0.161822839</v>
      </c>
      <c r="FA14">
        <f t="shared" si="55"/>
        <v>1.3658147139999999</v>
      </c>
      <c r="FB14">
        <f t="shared" si="56"/>
        <v>0.56984763199999999</v>
      </c>
      <c r="FC14">
        <f t="shared" si="57"/>
        <v>0.63856140100000003</v>
      </c>
      <c r="FD14">
        <f t="shared" si="58"/>
        <v>-0.27651698199999997</v>
      </c>
      <c r="FE14">
        <f t="shared" si="59"/>
        <v>1.745760862</v>
      </c>
      <c r="FF14">
        <f t="shared" si="60"/>
        <v>-0.33289388300000006</v>
      </c>
      <c r="FG14">
        <f t="shared" si="61"/>
        <v>0.51622292700000005</v>
      </c>
      <c r="FH14">
        <f t="shared" si="62"/>
        <v>-7.3619299999999943E-2</v>
      </c>
      <c r="FI14">
        <f t="shared" si="63"/>
        <v>0.76469645099999994</v>
      </c>
      <c r="FJ14">
        <f t="shared" si="64"/>
        <v>-0.91077422400000008</v>
      </c>
      <c r="FK14">
        <f t="shared" si="65"/>
        <v>1.873209728</v>
      </c>
      <c r="FL14">
        <f t="shared" si="66"/>
        <v>1.7856456650000001</v>
      </c>
      <c r="FM14">
        <f t="shared" si="67"/>
        <v>2.0268095189999999</v>
      </c>
      <c r="FN14">
        <f t="shared" si="68"/>
        <v>-2.9267138409999998</v>
      </c>
      <c r="FO14">
        <f t="shared" si="69"/>
        <v>-1.0942460380000001</v>
      </c>
      <c r="FP14">
        <f t="shared" si="70"/>
        <v>-0.50241593999999989</v>
      </c>
      <c r="FQ14">
        <f t="shared" si="71"/>
        <v>-1.3102128849999999</v>
      </c>
      <c r="FR14">
        <f t="shared" si="72"/>
        <v>-0.15968439300000004</v>
      </c>
      <c r="FS14">
        <f t="shared" si="73"/>
        <v>-0.50255673100000009</v>
      </c>
      <c r="FT14">
        <f t="shared" si="74"/>
        <v>1.6498070820000001</v>
      </c>
      <c r="FU14">
        <f t="shared" si="75"/>
        <v>0.751535756</v>
      </c>
      <c r="FV14">
        <f t="shared" si="76"/>
        <v>-2.960268406</v>
      </c>
      <c r="FW14">
        <f t="shared" si="77"/>
        <v>1.8894198120000003</v>
      </c>
      <c r="FX14">
        <f t="shared" si="78"/>
        <v>-0.73131842599999985</v>
      </c>
      <c r="FY14">
        <f t="shared" si="79"/>
        <v>6.5049259999999998E-2</v>
      </c>
      <c r="FZ14">
        <f t="shared" si="80"/>
        <v>-0.18739931899999995</v>
      </c>
      <c r="GA14">
        <f t="shared" si="81"/>
        <v>-0.52665463599999995</v>
      </c>
      <c r="GB14">
        <f t="shared" si="82"/>
        <v>-0.69003228299999997</v>
      </c>
      <c r="GC14">
        <f t="shared" si="83"/>
        <v>-1.1485193060000001</v>
      </c>
      <c r="GD14">
        <f t="shared" si="84"/>
        <v>-0.78337464600000006</v>
      </c>
      <c r="GE14">
        <f t="shared" si="85"/>
        <v>1.47477371</v>
      </c>
      <c r="GF14">
        <f t="shared" si="86"/>
        <v>0.19791131900000003</v>
      </c>
      <c r="GG14">
        <f t="shared" si="87"/>
        <v>-1.4263995389999999</v>
      </c>
      <c r="GH14">
        <f t="shared" si="88"/>
        <v>1.3999101700000001</v>
      </c>
      <c r="GI14">
        <f t="shared" si="89"/>
        <v>0.58971197100000006</v>
      </c>
      <c r="GJ14">
        <f t="shared" si="90"/>
        <v>-0.80472155400000012</v>
      </c>
      <c r="GK14">
        <f t="shared" si="91"/>
        <v>0.46385933099999999</v>
      </c>
      <c r="GL14">
        <f t="shared" si="92"/>
        <v>0.54183923700000003</v>
      </c>
      <c r="GM14">
        <f t="shared" si="93"/>
        <v>0.49497255100000004</v>
      </c>
      <c r="GN14">
        <f t="shared" si="94"/>
        <v>0.92472071500000008</v>
      </c>
      <c r="GO14">
        <f t="shared" si="95"/>
        <v>2.500807628</v>
      </c>
      <c r="GP14">
        <f t="shared" si="96"/>
        <v>1.2129884070000001</v>
      </c>
      <c r="GQ14">
        <f t="shared" si="97"/>
        <v>-0.42312140199999998</v>
      </c>
      <c r="GR14">
        <f t="shared" si="98"/>
        <v>3.2692591110000002</v>
      </c>
      <c r="GS14">
        <f t="shared" si="99"/>
        <v>0.49483933799999996</v>
      </c>
      <c r="GX14">
        <f t="shared" si="100"/>
        <v>0.94729419999999998</v>
      </c>
      <c r="GY14">
        <f t="shared" si="101"/>
        <v>0.325892344</v>
      </c>
      <c r="GZ14">
        <f t="shared" si="102"/>
        <v>0.967074039</v>
      </c>
      <c r="HA14">
        <f t="shared" si="103"/>
        <v>1.8367093999999973E-2</v>
      </c>
      <c r="HB14">
        <f t="shared" si="104"/>
        <v>1.0300958280000001</v>
      </c>
      <c r="HC14">
        <f t="shared" si="105"/>
        <v>0.75084083600000007</v>
      </c>
      <c r="HD14">
        <f t="shared" si="106"/>
        <v>0.15229689099999999</v>
      </c>
      <c r="HE14">
        <f t="shared" si="107"/>
        <v>0.39461236300000002</v>
      </c>
      <c r="HF14">
        <f t="shared" si="108"/>
        <v>0.29436581800000006</v>
      </c>
      <c r="HG14">
        <f t="shared" si="109"/>
        <v>0.69457110799999999</v>
      </c>
      <c r="HH14">
        <f t="shared" si="110"/>
        <v>1.432541386</v>
      </c>
      <c r="HI14">
        <f t="shared" si="111"/>
        <v>0.10076078199999983</v>
      </c>
      <c r="HJ14">
        <f t="shared" si="112"/>
        <v>1.4106134959999999</v>
      </c>
      <c r="HK14">
        <f t="shared" si="113"/>
        <v>1.271328891</v>
      </c>
      <c r="HL14">
        <f t="shared" si="114"/>
        <v>1.6702994160000002</v>
      </c>
      <c r="HM14">
        <f t="shared" si="115"/>
        <v>0.21026736299999998</v>
      </c>
      <c r="HN14">
        <f t="shared" si="116"/>
        <v>0.53704049300000001</v>
      </c>
      <c r="HO14">
        <f t="shared" si="117"/>
        <v>1.364045991</v>
      </c>
      <c r="HP14">
        <f t="shared" si="118"/>
        <v>1.8422337070000001</v>
      </c>
      <c r="HQ14">
        <f t="shared" si="119"/>
        <v>1.2367428679999999</v>
      </c>
      <c r="HR14">
        <f t="shared" si="120"/>
        <v>0.54330317299999997</v>
      </c>
      <c r="HS14">
        <f t="shared" si="121"/>
        <v>0.74422287300000001</v>
      </c>
      <c r="HT14">
        <f t="shared" si="122"/>
        <v>1.5837973439999997</v>
      </c>
      <c r="HU14">
        <f t="shared" si="123"/>
        <v>0.17002840200000002</v>
      </c>
      <c r="HV14">
        <f t="shared" si="124"/>
        <v>0.33086625700000005</v>
      </c>
      <c r="HW14">
        <f t="shared" si="125"/>
        <v>1.8877939700000002</v>
      </c>
      <c r="HX14">
        <f t="shared" si="126"/>
        <v>0.12695940299999997</v>
      </c>
      <c r="HY14">
        <f t="shared" si="127"/>
        <v>0.22038703300000018</v>
      </c>
      <c r="HZ14">
        <f t="shared" si="128"/>
        <v>0.74740123199999997</v>
      </c>
      <c r="IA14">
        <f t="shared" si="129"/>
        <v>5.2127390000000773E-3</v>
      </c>
      <c r="IB14">
        <f t="shared" si="130"/>
        <v>0.70334265700000009</v>
      </c>
      <c r="IC14">
        <f t="shared" si="131"/>
        <v>0.18791888300000001</v>
      </c>
      <c r="ID14">
        <f t="shared" si="132"/>
        <v>0.54299308499999999</v>
      </c>
      <c r="IE14">
        <f t="shared" si="133"/>
        <v>6.5449664000000005E-2</v>
      </c>
      <c r="IF14">
        <f t="shared" si="134"/>
        <v>2.2883240790000001</v>
      </c>
      <c r="IG14">
        <f t="shared" si="135"/>
        <v>0.14017903300000012</v>
      </c>
      <c r="IH14">
        <f t="shared" si="136"/>
        <v>0.43364857399999995</v>
      </c>
      <c r="II14">
        <f t="shared" si="137"/>
        <v>2.1058845879999999</v>
      </c>
      <c r="IJ14">
        <f t="shared" si="138"/>
        <v>1.7869762389999999</v>
      </c>
      <c r="IK14">
        <f t="shared" si="139"/>
        <v>0.98827741999999996</v>
      </c>
      <c r="IL14">
        <f t="shared" si="140"/>
        <v>6.0800414000000025E-2</v>
      </c>
      <c r="IM14">
        <f t="shared" si="141"/>
        <v>1.3264343379999999</v>
      </c>
      <c r="IN14">
        <f t="shared" si="142"/>
        <v>0.57632350300000001</v>
      </c>
      <c r="IO14">
        <f t="shared" si="143"/>
        <v>0.46625035199999998</v>
      </c>
      <c r="IP14">
        <f t="shared" si="144"/>
        <v>0.12907905599999997</v>
      </c>
      <c r="IQ14">
        <f t="shared" si="145"/>
        <v>0.55493503399999988</v>
      </c>
      <c r="IR14">
        <f t="shared" si="146"/>
        <v>0.72104715400000008</v>
      </c>
      <c r="IS14">
        <f t="shared" si="147"/>
        <v>3.1551330380000002</v>
      </c>
      <c r="IT14">
        <f t="shared" si="148"/>
        <v>8.0097160999999986E-2</v>
      </c>
      <c r="IU14">
        <f t="shared" si="149"/>
        <v>1.283419275</v>
      </c>
      <c r="IV14">
        <f t="shared" si="150"/>
        <v>0.52826888100000002</v>
      </c>
      <c r="IW14">
        <f t="shared" si="151"/>
        <v>1.7680229759999999</v>
      </c>
      <c r="IX14">
        <f t="shared" si="152"/>
        <v>1.0033304589999998</v>
      </c>
      <c r="IY14">
        <f t="shared" si="153"/>
        <v>0.38519563199999995</v>
      </c>
      <c r="IZ14">
        <f t="shared" si="154"/>
        <v>0.161822839</v>
      </c>
      <c r="JA14">
        <f t="shared" si="155"/>
        <v>1.3658147139999999</v>
      </c>
      <c r="JB14">
        <f t="shared" si="156"/>
        <v>0.56984763199999999</v>
      </c>
      <c r="JC14">
        <f t="shared" si="157"/>
        <v>0.63856140100000003</v>
      </c>
      <c r="JD14">
        <f t="shared" si="158"/>
        <v>0.27651698199999997</v>
      </c>
      <c r="JE14">
        <f t="shared" si="159"/>
        <v>1.745760862</v>
      </c>
      <c r="JF14">
        <f t="shared" si="160"/>
        <v>0.33289388300000006</v>
      </c>
      <c r="JG14">
        <f t="shared" si="161"/>
        <v>0.51622292700000005</v>
      </c>
      <c r="JH14">
        <f t="shared" si="162"/>
        <v>7.3619299999999943E-2</v>
      </c>
      <c r="JI14">
        <f t="shared" si="163"/>
        <v>0.76469645099999994</v>
      </c>
      <c r="JJ14">
        <f t="shared" si="164"/>
        <v>0.91077422400000008</v>
      </c>
      <c r="JK14">
        <f t="shared" si="165"/>
        <v>1.873209728</v>
      </c>
      <c r="JL14">
        <f t="shared" si="166"/>
        <v>1.7856456650000001</v>
      </c>
      <c r="JM14">
        <f t="shared" si="167"/>
        <v>2.0268095189999999</v>
      </c>
      <c r="JN14">
        <f t="shared" si="168"/>
        <v>2.9267138409999998</v>
      </c>
      <c r="JO14">
        <f t="shared" si="169"/>
        <v>1.0942460380000001</v>
      </c>
      <c r="JP14">
        <f t="shared" si="170"/>
        <v>0.50241593999999989</v>
      </c>
      <c r="JQ14">
        <f t="shared" si="171"/>
        <v>1.3102128849999999</v>
      </c>
      <c r="JR14">
        <f t="shared" si="172"/>
        <v>0.15968439300000004</v>
      </c>
      <c r="JS14">
        <f t="shared" si="173"/>
        <v>0.50255673100000009</v>
      </c>
      <c r="JT14">
        <f t="shared" si="174"/>
        <v>1.6498070820000001</v>
      </c>
      <c r="JU14">
        <f t="shared" si="175"/>
        <v>0.751535756</v>
      </c>
      <c r="JV14">
        <f t="shared" si="176"/>
        <v>2.960268406</v>
      </c>
      <c r="JW14">
        <f t="shared" si="177"/>
        <v>1.8894198120000003</v>
      </c>
      <c r="JX14">
        <f t="shared" si="178"/>
        <v>0.73131842599999985</v>
      </c>
      <c r="JY14">
        <f t="shared" si="179"/>
        <v>6.5049259999999998E-2</v>
      </c>
      <c r="JZ14">
        <f t="shared" si="180"/>
        <v>0.18739931899999995</v>
      </c>
      <c r="KA14">
        <f t="shared" si="181"/>
        <v>0.52665463599999995</v>
      </c>
      <c r="KB14">
        <f t="shared" si="182"/>
        <v>0.69003228299999997</v>
      </c>
      <c r="KC14">
        <f t="shared" si="183"/>
        <v>1.1485193060000001</v>
      </c>
      <c r="KD14">
        <f t="shared" si="184"/>
        <v>0.78337464600000006</v>
      </c>
      <c r="KE14">
        <f t="shared" si="185"/>
        <v>1.47477371</v>
      </c>
      <c r="KF14">
        <f t="shared" si="186"/>
        <v>0.19791131900000003</v>
      </c>
      <c r="KG14">
        <f t="shared" si="187"/>
        <v>1.4263995389999999</v>
      </c>
      <c r="KH14">
        <f t="shared" si="188"/>
        <v>1.3999101700000001</v>
      </c>
      <c r="KI14">
        <f t="shared" si="189"/>
        <v>0.58971197100000006</v>
      </c>
      <c r="KJ14">
        <f t="shared" si="190"/>
        <v>0.80472155400000012</v>
      </c>
      <c r="KK14">
        <f t="shared" si="191"/>
        <v>0.46385933099999999</v>
      </c>
      <c r="KL14">
        <f t="shared" si="192"/>
        <v>0.54183923700000003</v>
      </c>
      <c r="KM14">
        <f t="shared" si="193"/>
        <v>0.49497255100000004</v>
      </c>
      <c r="KN14">
        <f t="shared" si="194"/>
        <v>0.92472071500000008</v>
      </c>
      <c r="KO14">
        <f t="shared" si="195"/>
        <v>2.500807628</v>
      </c>
      <c r="KP14">
        <f t="shared" si="196"/>
        <v>1.2129884070000001</v>
      </c>
      <c r="KQ14">
        <f t="shared" si="197"/>
        <v>0.42312140199999998</v>
      </c>
      <c r="KR14">
        <f t="shared" si="198"/>
        <v>3.2692591110000002</v>
      </c>
      <c r="KS14">
        <f t="shared" si="199"/>
        <v>0.49483933799999996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-0.97356225400000007</v>
      </c>
      <c r="CY15">
        <f t="shared" si="1"/>
        <v>-1.2157243120000001</v>
      </c>
      <c r="CZ15">
        <f t="shared" si="2"/>
        <v>0.28166886499999999</v>
      </c>
      <c r="DA15">
        <f t="shared" si="3"/>
        <v>-0.484484568</v>
      </c>
      <c r="DB15">
        <f t="shared" si="4"/>
        <v>3.7188292199999994E-2</v>
      </c>
      <c r="DC15">
        <f t="shared" si="5"/>
        <v>-1.4202440269999999</v>
      </c>
      <c r="DD15">
        <f t="shared" si="6"/>
        <v>-0.94466046199999998</v>
      </c>
      <c r="DE15">
        <f t="shared" si="7"/>
        <v>-4.5518336999999964E-2</v>
      </c>
      <c r="DF15">
        <f t="shared" si="8"/>
        <v>1.214460825</v>
      </c>
      <c r="DG15">
        <f t="shared" si="9"/>
        <v>1.114570305</v>
      </c>
      <c r="DH15">
        <f t="shared" si="10"/>
        <v>0.89166664499999992</v>
      </c>
      <c r="DI15">
        <f t="shared" si="11"/>
        <v>2.3909921249999999</v>
      </c>
      <c r="DJ15">
        <f t="shared" si="12"/>
        <v>0.41835531999999997</v>
      </c>
      <c r="DK15">
        <f t="shared" si="13"/>
        <v>1.7176511029999997</v>
      </c>
      <c r="DL15">
        <f t="shared" si="14"/>
        <v>1.6580968299999999</v>
      </c>
      <c r="DM15">
        <f t="shared" si="15"/>
        <v>-0.37951354399999998</v>
      </c>
      <c r="DN15">
        <f t="shared" si="16"/>
        <v>0.31799119999999997</v>
      </c>
      <c r="DO15">
        <f t="shared" si="17"/>
        <v>0.40733899499999993</v>
      </c>
      <c r="DP15">
        <f t="shared" si="18"/>
        <v>-1.2159132690000001</v>
      </c>
      <c r="DQ15">
        <f t="shared" si="19"/>
        <v>-0.47134366699999997</v>
      </c>
      <c r="DR15">
        <f t="shared" si="20"/>
        <v>-1.462632063</v>
      </c>
      <c r="DS15">
        <f t="shared" si="21"/>
        <v>-0.183353554</v>
      </c>
      <c r="DT15">
        <f t="shared" si="22"/>
        <v>-1.1896023970000003</v>
      </c>
      <c r="DU15">
        <f t="shared" si="23"/>
        <v>0.56207335800000002</v>
      </c>
      <c r="DV15">
        <f t="shared" si="24"/>
        <v>0.73821784899999998</v>
      </c>
      <c r="DW15">
        <f t="shared" si="25"/>
        <v>1.9939826320000003</v>
      </c>
      <c r="DX15">
        <f t="shared" si="26"/>
        <v>-0.712771131</v>
      </c>
      <c r="DY15">
        <f t="shared" si="27"/>
        <v>0.68822245999999987</v>
      </c>
      <c r="DZ15">
        <f t="shared" si="28"/>
        <v>-0.26681953100000005</v>
      </c>
      <c r="EA15">
        <f t="shared" si="29"/>
        <v>2.3756051839999999</v>
      </c>
      <c r="EB15">
        <f t="shared" si="30"/>
        <v>1.8695180900000001</v>
      </c>
      <c r="EC15">
        <f t="shared" si="31"/>
        <v>-0.31213253300000005</v>
      </c>
      <c r="ED15">
        <f t="shared" si="32"/>
        <v>-0.30165888400000007</v>
      </c>
      <c r="EE15">
        <f t="shared" si="33"/>
        <v>-1.2835408999999999E-2</v>
      </c>
      <c r="EF15">
        <f t="shared" si="34"/>
        <v>-0.44153104100000018</v>
      </c>
      <c r="EG15">
        <f t="shared" si="35"/>
        <v>-0.83158166599999994</v>
      </c>
      <c r="EH15">
        <f t="shared" si="36"/>
        <v>0.48675761899999992</v>
      </c>
      <c r="EI15">
        <f t="shared" si="37"/>
        <v>1.1946764729999999</v>
      </c>
      <c r="EJ15">
        <f t="shared" si="38"/>
        <v>-0.23107284299999997</v>
      </c>
      <c r="EK15">
        <f t="shared" si="39"/>
        <v>-1.334068249</v>
      </c>
      <c r="EL15">
        <f t="shared" si="40"/>
        <v>1.6083220140000001</v>
      </c>
      <c r="EM15">
        <f t="shared" si="41"/>
        <v>-1.7235752169999998</v>
      </c>
      <c r="EN15">
        <f t="shared" si="42"/>
        <v>-0.88511303200000002</v>
      </c>
      <c r="EO15">
        <f t="shared" si="43"/>
        <v>-0.67527681499999992</v>
      </c>
      <c r="EP15">
        <f t="shared" si="44"/>
        <v>0.84588344100000001</v>
      </c>
      <c r="EQ15">
        <f t="shared" si="45"/>
        <v>0.16050758900000006</v>
      </c>
      <c r="ER15">
        <f t="shared" si="46"/>
        <v>-0.45822238999999998</v>
      </c>
      <c r="ES15">
        <f t="shared" si="47"/>
        <v>-2.9425543379999999</v>
      </c>
      <c r="ET15">
        <f t="shared" si="48"/>
        <v>0.205989911</v>
      </c>
      <c r="EU15">
        <f t="shared" si="49"/>
        <v>-0.70337432199999994</v>
      </c>
      <c r="EV15">
        <f t="shared" si="50"/>
        <v>0.73053416699999996</v>
      </c>
      <c r="EW15">
        <f t="shared" si="51"/>
        <v>-1.2890300610000001</v>
      </c>
      <c r="EX15">
        <f t="shared" si="52"/>
        <v>1.3644468600000002</v>
      </c>
      <c r="EY15">
        <f t="shared" si="53"/>
        <v>0.91624040300000009</v>
      </c>
      <c r="EZ15">
        <f t="shared" si="54"/>
        <v>0.10095037099999998</v>
      </c>
      <c r="FA15">
        <f t="shared" si="55"/>
        <v>-0.70760469700000006</v>
      </c>
      <c r="FB15">
        <f t="shared" si="56"/>
        <v>-0.61248438599999988</v>
      </c>
      <c r="FC15">
        <f t="shared" si="57"/>
        <v>0.74048755799999988</v>
      </c>
      <c r="FD15">
        <f t="shared" si="58"/>
        <v>0.48618268100000001</v>
      </c>
      <c r="FE15">
        <f t="shared" si="59"/>
        <v>-1.9869350420000003</v>
      </c>
      <c r="FF15">
        <f t="shared" si="60"/>
        <v>0.34483351299999998</v>
      </c>
      <c r="FG15">
        <f t="shared" si="61"/>
        <v>-2.5854317000000071E-2</v>
      </c>
      <c r="FH15">
        <f t="shared" si="62"/>
        <v>1.16304527</v>
      </c>
      <c r="FI15">
        <f t="shared" si="63"/>
        <v>0.59831519399999999</v>
      </c>
      <c r="FJ15">
        <f t="shared" si="64"/>
        <v>-2.319980986</v>
      </c>
      <c r="FK15">
        <f t="shared" si="65"/>
        <v>-0.35824915099999993</v>
      </c>
      <c r="FL15">
        <f t="shared" si="66"/>
        <v>0.39963768499999996</v>
      </c>
      <c r="FM15">
        <f t="shared" si="67"/>
        <v>-1.47962382</v>
      </c>
      <c r="FN15">
        <f t="shared" si="68"/>
        <v>0.59567617100000003</v>
      </c>
      <c r="FO15">
        <f t="shared" si="69"/>
        <v>0.94757513100000001</v>
      </c>
      <c r="FP15">
        <f t="shared" si="70"/>
        <v>1.2947192109999999</v>
      </c>
      <c r="FQ15">
        <f t="shared" si="71"/>
        <v>-2.6806786999999943E-2</v>
      </c>
      <c r="FR15">
        <f t="shared" si="72"/>
        <v>1.6559157339999999</v>
      </c>
      <c r="FS15">
        <f t="shared" si="73"/>
        <v>-0.346714578</v>
      </c>
      <c r="FT15">
        <f t="shared" si="74"/>
        <v>-1.684260402</v>
      </c>
      <c r="FU15">
        <f t="shared" si="75"/>
        <v>-1.1613311040000001</v>
      </c>
      <c r="FV15">
        <f t="shared" si="76"/>
        <v>2.2699510730000001</v>
      </c>
      <c r="FW15">
        <f t="shared" si="77"/>
        <v>2.6121217559999996</v>
      </c>
      <c r="FX15">
        <f t="shared" si="78"/>
        <v>-0.86240073399999995</v>
      </c>
      <c r="FY15">
        <f t="shared" si="79"/>
        <v>-0.76442617099999999</v>
      </c>
      <c r="FZ15">
        <f t="shared" si="80"/>
        <v>-0.30114467499999997</v>
      </c>
      <c r="GA15">
        <f t="shared" si="81"/>
        <v>-0.38562993100000009</v>
      </c>
      <c r="GB15">
        <f t="shared" si="82"/>
        <v>2.2878188000000022E-2</v>
      </c>
      <c r="GC15">
        <f t="shared" si="83"/>
        <v>1.7933417029999998</v>
      </c>
      <c r="GD15">
        <f t="shared" si="84"/>
        <v>5.2893990000000057E-2</v>
      </c>
      <c r="GE15">
        <f t="shared" si="85"/>
        <v>-1.2423392039999999</v>
      </c>
      <c r="GF15">
        <f t="shared" si="86"/>
        <v>-0.68573708799999999</v>
      </c>
      <c r="GG15">
        <f t="shared" si="87"/>
        <v>0.15689087600000007</v>
      </c>
      <c r="GH15">
        <f t="shared" si="88"/>
        <v>-0.639903361</v>
      </c>
      <c r="GI15">
        <f t="shared" si="89"/>
        <v>0.74765912299999993</v>
      </c>
      <c r="GJ15">
        <f t="shared" si="90"/>
        <v>-0.15271495700000001</v>
      </c>
      <c r="GK15">
        <f t="shared" si="91"/>
        <v>-0.988641353</v>
      </c>
      <c r="GL15">
        <f t="shared" si="92"/>
        <v>-0.39890505599999992</v>
      </c>
      <c r="GM15">
        <f t="shared" si="93"/>
        <v>0.68514019699999995</v>
      </c>
      <c r="GN15">
        <f t="shared" si="94"/>
        <v>1.0669893180000001</v>
      </c>
      <c r="GO15">
        <f t="shared" si="95"/>
        <v>1.15963284</v>
      </c>
      <c r="GP15">
        <f t="shared" si="96"/>
        <v>-1.0333192680000001</v>
      </c>
      <c r="GQ15">
        <f t="shared" si="97"/>
        <v>-0.61993021699999995</v>
      </c>
      <c r="GR15">
        <f t="shared" si="98"/>
        <v>-2.1842719419999996</v>
      </c>
      <c r="GS15">
        <f t="shared" si="99"/>
        <v>-0.34281819199999997</v>
      </c>
      <c r="GX15">
        <f t="shared" si="100"/>
        <v>0.97356225400000007</v>
      </c>
      <c r="GY15">
        <f t="shared" si="101"/>
        <v>1.2157243120000001</v>
      </c>
      <c r="GZ15">
        <f t="shared" si="102"/>
        <v>0.28166886499999999</v>
      </c>
      <c r="HA15">
        <f t="shared" si="103"/>
        <v>0.484484568</v>
      </c>
      <c r="HB15">
        <f t="shared" si="104"/>
        <v>3.7188292199999994E-2</v>
      </c>
      <c r="HC15">
        <f t="shared" si="105"/>
        <v>1.4202440269999999</v>
      </c>
      <c r="HD15">
        <f t="shared" si="106"/>
        <v>0.94466046199999998</v>
      </c>
      <c r="HE15">
        <f t="shared" si="107"/>
        <v>4.5518336999999964E-2</v>
      </c>
      <c r="HF15">
        <f t="shared" si="108"/>
        <v>1.214460825</v>
      </c>
      <c r="HG15">
        <f t="shared" si="109"/>
        <v>1.114570305</v>
      </c>
      <c r="HH15">
        <f t="shared" si="110"/>
        <v>0.89166664499999992</v>
      </c>
      <c r="HI15">
        <f t="shared" si="111"/>
        <v>2.3909921249999999</v>
      </c>
      <c r="HJ15">
        <f t="shared" si="112"/>
        <v>0.41835531999999997</v>
      </c>
      <c r="HK15">
        <f t="shared" si="113"/>
        <v>1.7176511029999997</v>
      </c>
      <c r="HL15">
        <f t="shared" si="114"/>
        <v>1.6580968299999999</v>
      </c>
      <c r="HM15">
        <f t="shared" si="115"/>
        <v>0.37951354399999998</v>
      </c>
      <c r="HN15">
        <f t="shared" si="116"/>
        <v>0.31799119999999997</v>
      </c>
      <c r="HO15">
        <f t="shared" si="117"/>
        <v>0.40733899499999993</v>
      </c>
      <c r="HP15">
        <f t="shared" si="118"/>
        <v>1.2159132690000001</v>
      </c>
      <c r="HQ15">
        <f t="shared" si="119"/>
        <v>0.47134366699999997</v>
      </c>
      <c r="HR15">
        <f t="shared" si="120"/>
        <v>1.462632063</v>
      </c>
      <c r="HS15">
        <f t="shared" si="121"/>
        <v>0.183353554</v>
      </c>
      <c r="HT15">
        <f t="shared" si="122"/>
        <v>1.1896023970000003</v>
      </c>
      <c r="HU15">
        <f t="shared" si="123"/>
        <v>0.56207335800000002</v>
      </c>
      <c r="HV15">
        <f t="shared" si="124"/>
        <v>0.73821784899999998</v>
      </c>
      <c r="HW15">
        <f t="shared" si="125"/>
        <v>1.9939826320000003</v>
      </c>
      <c r="HX15">
        <f t="shared" si="126"/>
        <v>0.712771131</v>
      </c>
      <c r="HY15">
        <f t="shared" si="127"/>
        <v>0.68822245999999987</v>
      </c>
      <c r="HZ15">
        <f t="shared" si="128"/>
        <v>0.26681953100000005</v>
      </c>
      <c r="IA15">
        <f t="shared" si="129"/>
        <v>2.3756051839999999</v>
      </c>
      <c r="IB15">
        <f t="shared" si="130"/>
        <v>1.8695180900000001</v>
      </c>
      <c r="IC15">
        <f t="shared" si="131"/>
        <v>0.31213253300000005</v>
      </c>
      <c r="ID15">
        <f t="shared" si="132"/>
        <v>0.30165888400000007</v>
      </c>
      <c r="IE15">
        <f t="shared" si="133"/>
        <v>1.2835408999999999E-2</v>
      </c>
      <c r="IF15">
        <f t="shared" si="134"/>
        <v>0.44153104100000018</v>
      </c>
      <c r="IG15">
        <f t="shared" si="135"/>
        <v>0.83158166599999994</v>
      </c>
      <c r="IH15">
        <f t="shared" si="136"/>
        <v>0.48675761899999992</v>
      </c>
      <c r="II15">
        <f t="shared" si="137"/>
        <v>1.1946764729999999</v>
      </c>
      <c r="IJ15">
        <f t="shared" si="138"/>
        <v>0.23107284299999997</v>
      </c>
      <c r="IK15">
        <f t="shared" si="139"/>
        <v>1.334068249</v>
      </c>
      <c r="IL15">
        <f t="shared" si="140"/>
        <v>1.6083220140000001</v>
      </c>
      <c r="IM15">
        <f t="shared" si="141"/>
        <v>1.7235752169999998</v>
      </c>
      <c r="IN15">
        <f t="shared" si="142"/>
        <v>0.88511303200000002</v>
      </c>
      <c r="IO15">
        <f t="shared" si="143"/>
        <v>0.67527681499999992</v>
      </c>
      <c r="IP15">
        <f t="shared" si="144"/>
        <v>0.84588344100000001</v>
      </c>
      <c r="IQ15">
        <f t="shared" si="145"/>
        <v>0.16050758900000006</v>
      </c>
      <c r="IR15">
        <f t="shared" si="146"/>
        <v>0.45822238999999998</v>
      </c>
      <c r="IS15">
        <f t="shared" si="147"/>
        <v>2.9425543379999999</v>
      </c>
      <c r="IT15">
        <f t="shared" si="148"/>
        <v>0.205989911</v>
      </c>
      <c r="IU15">
        <f t="shared" si="149"/>
        <v>0.70337432199999994</v>
      </c>
      <c r="IV15">
        <f t="shared" si="150"/>
        <v>0.73053416699999996</v>
      </c>
      <c r="IW15">
        <f t="shared" si="151"/>
        <v>1.2890300610000001</v>
      </c>
      <c r="IX15">
        <f t="shared" si="152"/>
        <v>1.3644468600000002</v>
      </c>
      <c r="IY15">
        <f t="shared" si="153"/>
        <v>0.91624040300000009</v>
      </c>
      <c r="IZ15">
        <f t="shared" si="154"/>
        <v>0.10095037099999998</v>
      </c>
      <c r="JA15">
        <f t="shared" si="155"/>
        <v>0.70760469700000006</v>
      </c>
      <c r="JB15">
        <f t="shared" si="156"/>
        <v>0.61248438599999988</v>
      </c>
      <c r="JC15">
        <f t="shared" si="157"/>
        <v>0.74048755799999988</v>
      </c>
      <c r="JD15">
        <f t="shared" si="158"/>
        <v>0.48618268100000001</v>
      </c>
      <c r="JE15">
        <f t="shared" si="159"/>
        <v>1.9869350420000003</v>
      </c>
      <c r="JF15">
        <f t="shared" si="160"/>
        <v>0.34483351299999998</v>
      </c>
      <c r="JG15">
        <f t="shared" si="161"/>
        <v>2.5854317000000071E-2</v>
      </c>
      <c r="JH15">
        <f t="shared" si="162"/>
        <v>1.16304527</v>
      </c>
      <c r="JI15">
        <f t="shared" si="163"/>
        <v>0.59831519399999999</v>
      </c>
      <c r="JJ15">
        <f t="shared" si="164"/>
        <v>2.319980986</v>
      </c>
      <c r="JK15">
        <f t="shared" si="165"/>
        <v>0.35824915099999993</v>
      </c>
      <c r="JL15">
        <f t="shared" si="166"/>
        <v>0.39963768499999996</v>
      </c>
      <c r="JM15">
        <f t="shared" si="167"/>
        <v>1.47962382</v>
      </c>
      <c r="JN15">
        <f t="shared" si="168"/>
        <v>0.59567617100000003</v>
      </c>
      <c r="JO15">
        <f t="shared" si="169"/>
        <v>0.94757513100000001</v>
      </c>
      <c r="JP15">
        <f t="shared" si="170"/>
        <v>1.2947192109999999</v>
      </c>
      <c r="JQ15">
        <f t="shared" si="171"/>
        <v>2.6806786999999943E-2</v>
      </c>
      <c r="JR15">
        <f t="shared" si="172"/>
        <v>1.6559157339999999</v>
      </c>
      <c r="JS15">
        <f t="shared" si="173"/>
        <v>0.346714578</v>
      </c>
      <c r="JT15">
        <f t="shared" si="174"/>
        <v>1.684260402</v>
      </c>
      <c r="JU15">
        <f t="shared" si="175"/>
        <v>1.1613311040000001</v>
      </c>
      <c r="JV15">
        <f t="shared" si="176"/>
        <v>2.2699510730000001</v>
      </c>
      <c r="JW15">
        <f t="shared" si="177"/>
        <v>2.6121217559999996</v>
      </c>
      <c r="JX15">
        <f t="shared" si="178"/>
        <v>0.86240073399999995</v>
      </c>
      <c r="JY15">
        <f t="shared" si="179"/>
        <v>0.76442617099999999</v>
      </c>
      <c r="JZ15">
        <f t="shared" si="180"/>
        <v>0.30114467499999997</v>
      </c>
      <c r="KA15">
        <f t="shared" si="181"/>
        <v>0.38562993100000009</v>
      </c>
      <c r="KB15">
        <f t="shared" si="182"/>
        <v>2.2878188000000022E-2</v>
      </c>
      <c r="KC15">
        <f t="shared" si="183"/>
        <v>1.7933417029999998</v>
      </c>
      <c r="KD15">
        <f t="shared" si="184"/>
        <v>5.2893990000000057E-2</v>
      </c>
      <c r="KE15">
        <f t="shared" si="185"/>
        <v>1.2423392039999999</v>
      </c>
      <c r="KF15">
        <f t="shared" si="186"/>
        <v>0.68573708799999999</v>
      </c>
      <c r="KG15">
        <f t="shared" si="187"/>
        <v>0.15689087600000007</v>
      </c>
      <c r="KH15">
        <f t="shared" si="188"/>
        <v>0.639903361</v>
      </c>
      <c r="KI15">
        <f t="shared" si="189"/>
        <v>0.74765912299999993</v>
      </c>
      <c r="KJ15">
        <f t="shared" si="190"/>
        <v>0.15271495700000001</v>
      </c>
      <c r="KK15">
        <f t="shared" si="191"/>
        <v>0.988641353</v>
      </c>
      <c r="KL15">
        <f t="shared" si="192"/>
        <v>0.39890505599999992</v>
      </c>
      <c r="KM15">
        <f t="shared" si="193"/>
        <v>0.68514019699999995</v>
      </c>
      <c r="KN15">
        <f t="shared" si="194"/>
        <v>1.0669893180000001</v>
      </c>
      <c r="KO15">
        <f t="shared" si="195"/>
        <v>1.15963284</v>
      </c>
      <c r="KP15">
        <f t="shared" si="196"/>
        <v>1.0333192680000001</v>
      </c>
      <c r="KQ15">
        <f t="shared" si="197"/>
        <v>0.61993021699999995</v>
      </c>
      <c r="KR15">
        <f t="shared" si="198"/>
        <v>2.1842719419999996</v>
      </c>
      <c r="KS15">
        <f t="shared" si="199"/>
        <v>0.34281819199999997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1.3946634960000002</v>
      </c>
      <c r="CY16">
        <f t="shared" si="1"/>
        <v>0.332525085</v>
      </c>
      <c r="CZ16">
        <f t="shared" si="2"/>
        <v>1.0287082329999999</v>
      </c>
      <c r="DA16">
        <f t="shared" si="3"/>
        <v>0.10089762499999999</v>
      </c>
      <c r="DB16">
        <f t="shared" si="4"/>
        <v>0.47019280200000002</v>
      </c>
      <c r="DC16">
        <f t="shared" si="5"/>
        <v>-8.3943399999999446E-3</v>
      </c>
      <c r="DD16">
        <f t="shared" si="6"/>
        <v>-0.14904494800000001</v>
      </c>
      <c r="DE16">
        <f t="shared" si="7"/>
        <v>-0.64984333599999999</v>
      </c>
      <c r="DF16">
        <f t="shared" si="8"/>
        <v>8.0711362000000009E-2</v>
      </c>
      <c r="DG16">
        <f t="shared" si="9"/>
        <v>-1.7276492490000002</v>
      </c>
      <c r="DH16">
        <f t="shared" si="10"/>
        <v>-0.43053564700000002</v>
      </c>
      <c r="DI16">
        <f t="shared" si="11"/>
        <v>0.75078741400000015</v>
      </c>
      <c r="DJ16">
        <f t="shared" si="12"/>
        <v>0.35487503600000003</v>
      </c>
      <c r="DK16">
        <f t="shared" si="13"/>
        <v>-0.96848409599999996</v>
      </c>
      <c r="DL16">
        <f t="shared" si="14"/>
        <v>1.015154648</v>
      </c>
      <c r="DM16">
        <f t="shared" si="15"/>
        <v>-1.8705950469999999</v>
      </c>
      <c r="DN16">
        <f t="shared" si="16"/>
        <v>1.558812729</v>
      </c>
      <c r="DO16">
        <f t="shared" si="17"/>
        <v>-1.3380351830000001</v>
      </c>
      <c r="DP16">
        <f t="shared" si="18"/>
        <v>-0.47242331300000001</v>
      </c>
      <c r="DQ16">
        <f t="shared" si="19"/>
        <v>0.58681172100000001</v>
      </c>
      <c r="DR16">
        <f t="shared" si="20"/>
        <v>-0.170799545</v>
      </c>
      <c r="DS16">
        <f t="shared" si="21"/>
        <v>0.60985969200000001</v>
      </c>
      <c r="DT16">
        <f t="shared" si="22"/>
        <v>1.0832741719999999</v>
      </c>
      <c r="DU16">
        <f t="shared" si="23"/>
        <v>1.5565204450000001</v>
      </c>
      <c r="DV16">
        <f t="shared" si="24"/>
        <v>1.1459795480000001</v>
      </c>
      <c r="DW16">
        <f t="shared" si="25"/>
        <v>-1.6419838429999998</v>
      </c>
      <c r="DX16">
        <f t="shared" si="26"/>
        <v>-2.417414854</v>
      </c>
      <c r="DY16">
        <f t="shared" si="27"/>
        <v>-0.49261124200000006</v>
      </c>
      <c r="DZ16">
        <f t="shared" si="28"/>
        <v>1.7857068249999999</v>
      </c>
      <c r="EA16">
        <f t="shared" si="29"/>
        <v>-0.37272205000000003</v>
      </c>
      <c r="EB16">
        <f t="shared" si="30"/>
        <v>-1.3237182010000001</v>
      </c>
      <c r="EC16">
        <f t="shared" si="31"/>
        <v>-0.7865577909999999</v>
      </c>
      <c r="ED16">
        <f t="shared" si="32"/>
        <v>-1.093141103</v>
      </c>
      <c r="EE16">
        <f t="shared" si="33"/>
        <v>-0.73476397699999996</v>
      </c>
      <c r="EF16">
        <f t="shared" si="34"/>
        <v>-1.618169347</v>
      </c>
      <c r="EG16">
        <f t="shared" si="35"/>
        <v>-0.29561066400000002</v>
      </c>
      <c r="EH16">
        <f t="shared" si="36"/>
        <v>-1.8053945329999999</v>
      </c>
      <c r="EI16">
        <f t="shared" si="37"/>
        <v>1.8662601670000001</v>
      </c>
      <c r="EJ16">
        <f t="shared" si="38"/>
        <v>-0.89651650999999999</v>
      </c>
      <c r="EK16">
        <f t="shared" si="39"/>
        <v>-1.4562964</v>
      </c>
      <c r="EL16">
        <f t="shared" si="40"/>
        <v>0.65590185700000003</v>
      </c>
      <c r="EM16">
        <f t="shared" si="41"/>
        <v>2.051558907</v>
      </c>
      <c r="EN16">
        <f t="shared" si="42"/>
        <v>-0.373388047</v>
      </c>
      <c r="EO16">
        <f t="shared" si="43"/>
        <v>0.40652915700000003</v>
      </c>
      <c r="EP16">
        <f t="shared" si="44"/>
        <v>-0.40783703599999999</v>
      </c>
      <c r="EQ16">
        <f t="shared" si="45"/>
        <v>-0.92666037100000009</v>
      </c>
      <c r="ER16">
        <f t="shared" si="46"/>
        <v>1.9037012020000001</v>
      </c>
      <c r="ES16">
        <f t="shared" si="47"/>
        <v>-0.598469052</v>
      </c>
      <c r="ET16">
        <f t="shared" si="48"/>
        <v>-2.6967108</v>
      </c>
      <c r="EU16">
        <f t="shared" si="49"/>
        <v>-5.3642272999999997E-2</v>
      </c>
      <c r="EV16">
        <f t="shared" si="50"/>
        <v>-0.22827522</v>
      </c>
      <c r="EW16">
        <f t="shared" si="51"/>
        <v>0.16791944600000003</v>
      </c>
      <c r="EX16">
        <f t="shared" si="52"/>
        <v>0.54533134699999997</v>
      </c>
      <c r="EY16">
        <f t="shared" si="53"/>
        <v>-1.2332984479999998</v>
      </c>
      <c r="EZ16">
        <f t="shared" si="54"/>
        <v>1.4301095859999999</v>
      </c>
      <c r="FA16">
        <f t="shared" si="55"/>
        <v>-1.6190408460000001</v>
      </c>
      <c r="FB16">
        <f t="shared" si="56"/>
        <v>-2.5947476360000001</v>
      </c>
      <c r="FC16">
        <f t="shared" si="57"/>
        <v>-0.82406663800000002</v>
      </c>
      <c r="FD16">
        <f t="shared" si="58"/>
        <v>1.1449846779999999</v>
      </c>
      <c r="FE16">
        <f t="shared" si="59"/>
        <v>0.77188518100000003</v>
      </c>
      <c r="FF16">
        <f t="shared" si="60"/>
        <v>0.73755056100000005</v>
      </c>
      <c r="FG16">
        <f t="shared" si="61"/>
        <v>0.96327938199999996</v>
      </c>
      <c r="FH16">
        <f t="shared" si="62"/>
        <v>-2.078408048</v>
      </c>
      <c r="FI16">
        <f t="shared" si="63"/>
        <v>-2.2703899000000027E-2</v>
      </c>
      <c r="FJ16">
        <f t="shared" si="64"/>
        <v>-0.57274551299999998</v>
      </c>
      <c r="FK16">
        <f t="shared" si="65"/>
        <v>-0.9671554229999999</v>
      </c>
      <c r="FL16">
        <f t="shared" si="66"/>
        <v>-0.95852624399999997</v>
      </c>
      <c r="FM16">
        <f t="shared" si="67"/>
        <v>9.8313848000000009E-2</v>
      </c>
      <c r="FN16">
        <f t="shared" si="68"/>
        <v>1.37533496</v>
      </c>
      <c r="FO16">
        <f t="shared" si="69"/>
        <v>-0.156765767</v>
      </c>
      <c r="FP16">
        <f t="shared" si="70"/>
        <v>4.6046692E-2</v>
      </c>
      <c r="FQ16">
        <f t="shared" si="71"/>
        <v>0.17116494599999993</v>
      </c>
      <c r="FR16">
        <f t="shared" si="72"/>
        <v>-1.5363109789999998</v>
      </c>
      <c r="FS16">
        <f t="shared" si="73"/>
        <v>0.72824799200000001</v>
      </c>
      <c r="FT16">
        <f t="shared" si="74"/>
        <v>0.911802318</v>
      </c>
      <c r="FU16">
        <f t="shared" si="75"/>
        <v>0.98115686899999999</v>
      </c>
      <c r="FV16">
        <f t="shared" si="76"/>
        <v>-0.59392150199999993</v>
      </c>
      <c r="FW16">
        <f t="shared" si="77"/>
        <v>-1.0388632679999998</v>
      </c>
      <c r="FX16">
        <f t="shared" si="78"/>
        <v>0.33692437200000003</v>
      </c>
      <c r="FY16">
        <f t="shared" si="79"/>
        <v>0.60944705899999996</v>
      </c>
      <c r="FZ16">
        <f t="shared" si="80"/>
        <v>-1.1424494489999999</v>
      </c>
      <c r="GA16">
        <f t="shared" si="81"/>
        <v>1.4694231769999999</v>
      </c>
      <c r="GB16">
        <f t="shared" si="82"/>
        <v>-0.18014400199999997</v>
      </c>
      <c r="GC16">
        <f t="shared" si="83"/>
        <v>-0.76300518800000006</v>
      </c>
      <c r="GD16">
        <f t="shared" si="84"/>
        <v>-1.125921567</v>
      </c>
      <c r="GE16">
        <f t="shared" si="85"/>
        <v>-1.5699180589999999</v>
      </c>
      <c r="GF16">
        <f t="shared" si="86"/>
        <v>0.86127751399999997</v>
      </c>
      <c r="GG16">
        <f t="shared" si="87"/>
        <v>-0.10775026499999996</v>
      </c>
      <c r="GH16">
        <f t="shared" si="88"/>
        <v>8.0723752000000037E-2</v>
      </c>
      <c r="GI16">
        <f t="shared" si="89"/>
        <v>-1.020034165</v>
      </c>
      <c r="GJ16">
        <f t="shared" si="90"/>
        <v>-0.48556689900000005</v>
      </c>
      <c r="GK16">
        <f t="shared" si="91"/>
        <v>1.3561224520000001</v>
      </c>
      <c r="GL16">
        <f t="shared" si="92"/>
        <v>-0.34742001300000003</v>
      </c>
      <c r="GM16">
        <f t="shared" si="93"/>
        <v>-1.329624777</v>
      </c>
      <c r="GN16">
        <f t="shared" si="94"/>
        <v>0.72980238799999997</v>
      </c>
      <c r="GO16">
        <f t="shared" si="95"/>
        <v>-1.8455433619999999</v>
      </c>
      <c r="GP16">
        <f t="shared" si="96"/>
        <v>0.65739506399999992</v>
      </c>
      <c r="GQ16">
        <f t="shared" si="97"/>
        <v>1.1154157809999998</v>
      </c>
      <c r="GR16">
        <f t="shared" si="98"/>
        <v>0.90601490100000004</v>
      </c>
      <c r="GS16">
        <f t="shared" si="99"/>
        <v>0.42070666899999998</v>
      </c>
      <c r="GX16">
        <f t="shared" si="100"/>
        <v>1.3946634960000002</v>
      </c>
      <c r="GY16">
        <f t="shared" si="101"/>
        <v>0.332525085</v>
      </c>
      <c r="GZ16">
        <f t="shared" si="102"/>
        <v>1.0287082329999999</v>
      </c>
      <c r="HA16">
        <f t="shared" si="103"/>
        <v>0.10089762499999999</v>
      </c>
      <c r="HB16">
        <f t="shared" si="104"/>
        <v>0.47019280200000002</v>
      </c>
      <c r="HC16">
        <f t="shared" si="105"/>
        <v>8.3943399999999446E-3</v>
      </c>
      <c r="HD16">
        <f t="shared" si="106"/>
        <v>0.14904494800000001</v>
      </c>
      <c r="HE16">
        <f t="shared" si="107"/>
        <v>0.64984333599999999</v>
      </c>
      <c r="HF16">
        <f t="shared" si="108"/>
        <v>8.0711362000000009E-2</v>
      </c>
      <c r="HG16">
        <f t="shared" si="109"/>
        <v>1.7276492490000002</v>
      </c>
      <c r="HH16">
        <f t="shared" si="110"/>
        <v>0.43053564700000002</v>
      </c>
      <c r="HI16">
        <f t="shared" si="111"/>
        <v>0.75078741400000015</v>
      </c>
      <c r="HJ16">
        <f t="shared" si="112"/>
        <v>0.35487503600000003</v>
      </c>
      <c r="HK16">
        <f t="shared" si="113"/>
        <v>0.96848409599999996</v>
      </c>
      <c r="HL16">
        <f t="shared" si="114"/>
        <v>1.015154648</v>
      </c>
      <c r="HM16">
        <f t="shared" si="115"/>
        <v>1.8705950469999999</v>
      </c>
      <c r="HN16">
        <f t="shared" si="116"/>
        <v>1.558812729</v>
      </c>
      <c r="HO16">
        <f t="shared" si="117"/>
        <v>1.3380351830000001</v>
      </c>
      <c r="HP16">
        <f t="shared" si="118"/>
        <v>0.47242331300000001</v>
      </c>
      <c r="HQ16">
        <f t="shared" si="119"/>
        <v>0.58681172100000001</v>
      </c>
      <c r="HR16">
        <f t="shared" si="120"/>
        <v>0.170799545</v>
      </c>
      <c r="HS16">
        <f t="shared" si="121"/>
        <v>0.60985969200000001</v>
      </c>
      <c r="HT16">
        <f t="shared" si="122"/>
        <v>1.0832741719999999</v>
      </c>
      <c r="HU16">
        <f t="shared" si="123"/>
        <v>1.5565204450000001</v>
      </c>
      <c r="HV16">
        <f t="shared" si="124"/>
        <v>1.1459795480000001</v>
      </c>
      <c r="HW16">
        <f t="shared" si="125"/>
        <v>1.6419838429999998</v>
      </c>
      <c r="HX16">
        <f t="shared" si="126"/>
        <v>2.417414854</v>
      </c>
      <c r="HY16">
        <f t="shared" si="127"/>
        <v>0.49261124200000006</v>
      </c>
      <c r="HZ16">
        <f t="shared" si="128"/>
        <v>1.7857068249999999</v>
      </c>
      <c r="IA16">
        <f t="shared" si="129"/>
        <v>0.37272205000000003</v>
      </c>
      <c r="IB16">
        <f t="shared" si="130"/>
        <v>1.3237182010000001</v>
      </c>
      <c r="IC16">
        <f t="shared" si="131"/>
        <v>0.7865577909999999</v>
      </c>
      <c r="ID16">
        <f t="shared" si="132"/>
        <v>1.093141103</v>
      </c>
      <c r="IE16">
        <f t="shared" si="133"/>
        <v>0.73476397699999996</v>
      </c>
      <c r="IF16">
        <f t="shared" si="134"/>
        <v>1.618169347</v>
      </c>
      <c r="IG16">
        <f t="shared" si="135"/>
        <v>0.29561066400000002</v>
      </c>
      <c r="IH16">
        <f t="shared" si="136"/>
        <v>1.8053945329999999</v>
      </c>
      <c r="II16">
        <f t="shared" si="137"/>
        <v>1.8662601670000001</v>
      </c>
      <c r="IJ16">
        <f t="shared" si="138"/>
        <v>0.89651650999999999</v>
      </c>
      <c r="IK16">
        <f t="shared" si="139"/>
        <v>1.4562964</v>
      </c>
      <c r="IL16">
        <f t="shared" si="140"/>
        <v>0.65590185700000003</v>
      </c>
      <c r="IM16">
        <f t="shared" si="141"/>
        <v>2.051558907</v>
      </c>
      <c r="IN16">
        <f t="shared" si="142"/>
        <v>0.373388047</v>
      </c>
      <c r="IO16">
        <f t="shared" si="143"/>
        <v>0.40652915700000003</v>
      </c>
      <c r="IP16">
        <f t="shared" si="144"/>
        <v>0.40783703599999999</v>
      </c>
      <c r="IQ16">
        <f t="shared" si="145"/>
        <v>0.92666037100000009</v>
      </c>
      <c r="IR16">
        <f t="shared" si="146"/>
        <v>1.9037012020000001</v>
      </c>
      <c r="IS16">
        <f t="shared" si="147"/>
        <v>0.598469052</v>
      </c>
      <c r="IT16">
        <f t="shared" si="148"/>
        <v>2.6967108</v>
      </c>
      <c r="IU16">
        <f t="shared" si="149"/>
        <v>5.3642272999999997E-2</v>
      </c>
      <c r="IV16">
        <f t="shared" si="150"/>
        <v>0.22827522</v>
      </c>
      <c r="IW16">
        <f t="shared" si="151"/>
        <v>0.16791944600000003</v>
      </c>
      <c r="IX16">
        <f t="shared" si="152"/>
        <v>0.54533134699999997</v>
      </c>
      <c r="IY16">
        <f t="shared" si="153"/>
        <v>1.2332984479999998</v>
      </c>
      <c r="IZ16">
        <f t="shared" si="154"/>
        <v>1.4301095859999999</v>
      </c>
      <c r="JA16">
        <f t="shared" si="155"/>
        <v>1.6190408460000001</v>
      </c>
      <c r="JB16">
        <f t="shared" si="156"/>
        <v>2.5947476360000001</v>
      </c>
      <c r="JC16">
        <f t="shared" si="157"/>
        <v>0.82406663800000002</v>
      </c>
      <c r="JD16">
        <f t="shared" si="158"/>
        <v>1.1449846779999999</v>
      </c>
      <c r="JE16">
        <f t="shared" si="159"/>
        <v>0.77188518100000003</v>
      </c>
      <c r="JF16">
        <f t="shared" si="160"/>
        <v>0.73755056100000005</v>
      </c>
      <c r="JG16">
        <f t="shared" si="161"/>
        <v>0.96327938199999996</v>
      </c>
      <c r="JH16">
        <f t="shared" si="162"/>
        <v>2.078408048</v>
      </c>
      <c r="JI16">
        <f t="shared" si="163"/>
        <v>2.2703899000000027E-2</v>
      </c>
      <c r="JJ16">
        <f t="shared" si="164"/>
        <v>0.57274551299999998</v>
      </c>
      <c r="JK16">
        <f t="shared" si="165"/>
        <v>0.9671554229999999</v>
      </c>
      <c r="JL16">
        <f t="shared" si="166"/>
        <v>0.95852624399999997</v>
      </c>
      <c r="JM16">
        <f t="shared" si="167"/>
        <v>9.8313848000000009E-2</v>
      </c>
      <c r="JN16">
        <f t="shared" si="168"/>
        <v>1.37533496</v>
      </c>
      <c r="JO16">
        <f t="shared" si="169"/>
        <v>0.156765767</v>
      </c>
      <c r="JP16">
        <f t="shared" si="170"/>
        <v>4.6046692E-2</v>
      </c>
      <c r="JQ16">
        <f t="shared" si="171"/>
        <v>0.17116494599999993</v>
      </c>
      <c r="JR16">
        <f t="shared" si="172"/>
        <v>1.5363109789999998</v>
      </c>
      <c r="JS16">
        <f t="shared" si="173"/>
        <v>0.72824799200000001</v>
      </c>
      <c r="JT16">
        <f t="shared" si="174"/>
        <v>0.911802318</v>
      </c>
      <c r="JU16">
        <f t="shared" si="175"/>
        <v>0.98115686899999999</v>
      </c>
      <c r="JV16">
        <f t="shared" si="176"/>
        <v>0.59392150199999993</v>
      </c>
      <c r="JW16">
        <f t="shared" si="177"/>
        <v>1.0388632679999998</v>
      </c>
      <c r="JX16">
        <f t="shared" si="178"/>
        <v>0.33692437200000003</v>
      </c>
      <c r="JY16">
        <f t="shared" si="179"/>
        <v>0.60944705899999996</v>
      </c>
      <c r="JZ16">
        <f t="shared" si="180"/>
        <v>1.1424494489999999</v>
      </c>
      <c r="KA16">
        <f t="shared" si="181"/>
        <v>1.4694231769999999</v>
      </c>
      <c r="KB16">
        <f t="shared" si="182"/>
        <v>0.18014400199999997</v>
      </c>
      <c r="KC16">
        <f t="shared" si="183"/>
        <v>0.76300518800000006</v>
      </c>
      <c r="KD16">
        <f t="shared" si="184"/>
        <v>1.125921567</v>
      </c>
      <c r="KE16">
        <f t="shared" si="185"/>
        <v>1.5699180589999999</v>
      </c>
      <c r="KF16">
        <f t="shared" si="186"/>
        <v>0.86127751399999997</v>
      </c>
      <c r="KG16">
        <f t="shared" si="187"/>
        <v>0.10775026499999996</v>
      </c>
      <c r="KH16">
        <f t="shared" si="188"/>
        <v>8.0723752000000037E-2</v>
      </c>
      <c r="KI16">
        <f t="shared" si="189"/>
        <v>1.020034165</v>
      </c>
      <c r="KJ16">
        <f t="shared" si="190"/>
        <v>0.48556689900000005</v>
      </c>
      <c r="KK16">
        <f t="shared" si="191"/>
        <v>1.3561224520000001</v>
      </c>
      <c r="KL16">
        <f t="shared" si="192"/>
        <v>0.34742001300000003</v>
      </c>
      <c r="KM16">
        <f t="shared" si="193"/>
        <v>1.329624777</v>
      </c>
      <c r="KN16">
        <f t="shared" si="194"/>
        <v>0.72980238799999997</v>
      </c>
      <c r="KO16">
        <f t="shared" si="195"/>
        <v>1.8455433619999999</v>
      </c>
      <c r="KP16">
        <f t="shared" si="196"/>
        <v>0.65739506399999992</v>
      </c>
      <c r="KQ16">
        <f t="shared" si="197"/>
        <v>1.1154157809999998</v>
      </c>
      <c r="KR16">
        <f t="shared" si="198"/>
        <v>0.90601490100000004</v>
      </c>
      <c r="KS16">
        <f t="shared" si="199"/>
        <v>0.42070666899999998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1.6233535720000001</v>
      </c>
      <c r="CY17">
        <f t="shared" si="1"/>
        <v>0.74953112799999999</v>
      </c>
      <c r="CZ17">
        <f t="shared" si="2"/>
        <v>-1.5052727339999998</v>
      </c>
      <c r="DA17">
        <f t="shared" si="3"/>
        <v>0.21463256800000008</v>
      </c>
      <c r="DB17">
        <f t="shared" si="4"/>
        <v>0.60458931299999985</v>
      </c>
      <c r="DC17">
        <f t="shared" si="5"/>
        <v>0.22449071200000004</v>
      </c>
      <c r="DD17">
        <f t="shared" si="6"/>
        <v>-1.0735369210000001</v>
      </c>
      <c r="DE17">
        <f t="shared" si="7"/>
        <v>-1.478770441</v>
      </c>
      <c r="DF17">
        <f t="shared" si="8"/>
        <v>-1.561689417</v>
      </c>
      <c r="DG17">
        <f t="shared" si="9"/>
        <v>0.37202521799999999</v>
      </c>
      <c r="DH17">
        <f t="shared" si="10"/>
        <v>2.4490014200000001</v>
      </c>
      <c r="DI17">
        <f t="shared" si="11"/>
        <v>-0.26185523700000002</v>
      </c>
      <c r="DJ17">
        <f t="shared" si="12"/>
        <v>1.1210977860000002</v>
      </c>
      <c r="DK17">
        <f t="shared" si="13"/>
        <v>0.70600389400000008</v>
      </c>
      <c r="DL17">
        <f t="shared" si="14"/>
        <v>-0.9638437299999999</v>
      </c>
      <c r="DM17">
        <f t="shared" si="15"/>
        <v>2.2666522969999998</v>
      </c>
      <c r="DN17">
        <f t="shared" si="16"/>
        <v>6.6966802000000047E-2</v>
      </c>
      <c r="DO17">
        <f t="shared" si="17"/>
        <v>-1.52239229</v>
      </c>
      <c r="DP17">
        <f t="shared" si="18"/>
        <v>0.610994288</v>
      </c>
      <c r="DQ17">
        <f t="shared" si="19"/>
        <v>-1.1601899659999999</v>
      </c>
      <c r="DR17">
        <f t="shared" si="20"/>
        <v>-1.7573194320000001</v>
      </c>
      <c r="DS17">
        <f t="shared" si="21"/>
        <v>-3.2079495999999985E-2</v>
      </c>
      <c r="DT17">
        <f t="shared" si="22"/>
        <v>-0.7222374330000001</v>
      </c>
      <c r="DU17">
        <f t="shared" si="23"/>
        <v>-1.019772846</v>
      </c>
      <c r="DV17">
        <f t="shared" si="24"/>
        <v>-2.321551645</v>
      </c>
      <c r="DW17">
        <f t="shared" si="25"/>
        <v>-0.17213242099999992</v>
      </c>
      <c r="DX17">
        <f t="shared" si="26"/>
        <v>1.9166989710000002</v>
      </c>
      <c r="DY17">
        <f t="shared" si="27"/>
        <v>0.65715187499999994</v>
      </c>
      <c r="DZ17">
        <f t="shared" si="28"/>
        <v>-0.83812708800000002</v>
      </c>
      <c r="EA17">
        <f t="shared" si="29"/>
        <v>-0.50252875100000005</v>
      </c>
      <c r="EB17">
        <f t="shared" si="30"/>
        <v>-0.42636535999999992</v>
      </c>
      <c r="EC17">
        <f t="shared" si="31"/>
        <v>1.2798121840000001</v>
      </c>
      <c r="ED17">
        <f t="shared" si="32"/>
        <v>-0.6043110679999999</v>
      </c>
      <c r="EE17">
        <f t="shared" si="33"/>
        <v>0.93103754900000002</v>
      </c>
      <c r="EF17">
        <f t="shared" si="34"/>
        <v>-1.649345077</v>
      </c>
      <c r="EG17">
        <f t="shared" si="35"/>
        <v>-0.53093049199999998</v>
      </c>
      <c r="EH17">
        <f t="shared" si="36"/>
        <v>-0.166518693</v>
      </c>
      <c r="EI17">
        <f t="shared" si="37"/>
        <v>2.9346229000000057E-2</v>
      </c>
      <c r="EJ17">
        <f t="shared" si="38"/>
        <v>-2.3377860579999998</v>
      </c>
      <c r="EK17">
        <f t="shared" si="39"/>
        <v>2.6916224899999999</v>
      </c>
      <c r="EL17">
        <f t="shared" si="40"/>
        <v>-1.457865408</v>
      </c>
      <c r="EM17">
        <f t="shared" si="41"/>
        <v>-2.2199182329999996</v>
      </c>
      <c r="EN17">
        <f t="shared" si="42"/>
        <v>-0.87062307100000003</v>
      </c>
      <c r="EO17">
        <f t="shared" si="43"/>
        <v>0.45823158200000003</v>
      </c>
      <c r="EP17">
        <f t="shared" si="44"/>
        <v>-1.2680089570000002</v>
      </c>
      <c r="EQ17">
        <f t="shared" si="45"/>
        <v>-1.097805562</v>
      </c>
      <c r="ER17">
        <f t="shared" si="46"/>
        <v>0.54548564799999999</v>
      </c>
      <c r="ES17">
        <f t="shared" si="47"/>
        <v>-1.4525780939999997</v>
      </c>
      <c r="ET17">
        <f t="shared" si="48"/>
        <v>1.3555534330000001</v>
      </c>
      <c r="EU17">
        <f t="shared" si="49"/>
        <v>0.75011242699999992</v>
      </c>
      <c r="EV17">
        <f t="shared" si="50"/>
        <v>-0.35788197100000002</v>
      </c>
      <c r="EW17">
        <f t="shared" si="51"/>
        <v>-3.0361190859999998</v>
      </c>
      <c r="EX17">
        <f t="shared" si="52"/>
        <v>-0.22251239499999986</v>
      </c>
      <c r="EY17">
        <f t="shared" si="53"/>
        <v>0.59697515599999995</v>
      </c>
      <c r="EZ17">
        <f t="shared" si="54"/>
        <v>-2.4765812949999999</v>
      </c>
      <c r="FA17">
        <f t="shared" si="55"/>
        <v>0.90288769099999999</v>
      </c>
      <c r="FB17">
        <f t="shared" si="56"/>
        <v>0.82342336000000005</v>
      </c>
      <c r="FC17">
        <f t="shared" si="57"/>
        <v>0.68654385800000006</v>
      </c>
      <c r="FD17">
        <f t="shared" si="58"/>
        <v>-0.91686640299999989</v>
      </c>
      <c r="FE17">
        <f t="shared" si="59"/>
        <v>0.319725394</v>
      </c>
      <c r="FF17">
        <f t="shared" si="60"/>
        <v>1.0400431370000001</v>
      </c>
      <c r="FG17">
        <f t="shared" si="61"/>
        <v>-0.23464420900000002</v>
      </c>
      <c r="FH17">
        <f t="shared" si="62"/>
        <v>-0.48136351000000022</v>
      </c>
      <c r="FI17">
        <f t="shared" si="63"/>
        <v>-3.2517810009999999</v>
      </c>
      <c r="FJ17">
        <f t="shared" si="64"/>
        <v>1.0710734069999999</v>
      </c>
      <c r="FK17">
        <f t="shared" si="65"/>
        <v>1.3650506299999998</v>
      </c>
      <c r="FL17">
        <f t="shared" si="66"/>
        <v>1.201193884</v>
      </c>
      <c r="FM17">
        <f t="shared" si="67"/>
        <v>1.093967924</v>
      </c>
      <c r="FN17">
        <f t="shared" si="68"/>
        <v>-0.8444907410000001</v>
      </c>
      <c r="FO17">
        <f t="shared" si="69"/>
        <v>-1.1125612030000001</v>
      </c>
      <c r="FP17">
        <f t="shared" si="70"/>
        <v>0.7813422510000001</v>
      </c>
      <c r="FQ17">
        <f t="shared" si="71"/>
        <v>-0.69105725099999993</v>
      </c>
      <c r="FR17">
        <f t="shared" si="72"/>
        <v>-0.18944905199999995</v>
      </c>
      <c r="FS17">
        <f t="shared" si="73"/>
        <v>-0.75483304699999998</v>
      </c>
      <c r="FT17">
        <f t="shared" si="74"/>
        <v>0.30027885900000001</v>
      </c>
      <c r="FU17">
        <f t="shared" si="75"/>
        <v>0.32328263000000002</v>
      </c>
      <c r="FV17">
        <f t="shared" si="76"/>
        <v>-1.1323636589999999</v>
      </c>
      <c r="FW17">
        <f t="shared" si="77"/>
        <v>-1.100340584</v>
      </c>
      <c r="FX17">
        <f t="shared" si="78"/>
        <v>0.54829591799999999</v>
      </c>
      <c r="FY17">
        <f t="shared" si="79"/>
        <v>-9.8302908000000022E-2</v>
      </c>
      <c r="FZ17">
        <f t="shared" si="80"/>
        <v>1.7032402140000003</v>
      </c>
      <c r="GA17">
        <f t="shared" si="81"/>
        <v>-0.63330514800000004</v>
      </c>
      <c r="GB17">
        <f t="shared" si="82"/>
        <v>-0.55000484800000016</v>
      </c>
      <c r="GC17">
        <f t="shared" si="83"/>
        <v>1.3263042429999998</v>
      </c>
      <c r="GD17">
        <f t="shared" si="84"/>
        <v>-0.49338972400000003</v>
      </c>
      <c r="GE17">
        <f t="shared" si="85"/>
        <v>1.7877880509999999</v>
      </c>
      <c r="GF17">
        <f t="shared" si="86"/>
        <v>-0.12442993200000008</v>
      </c>
      <c r="GG17">
        <f t="shared" si="87"/>
        <v>0.52346145100000008</v>
      </c>
      <c r="GH17">
        <f t="shared" si="88"/>
        <v>0.18990074500000004</v>
      </c>
      <c r="GI17">
        <f t="shared" si="89"/>
        <v>0.46550054000000002</v>
      </c>
      <c r="GJ17">
        <f t="shared" si="90"/>
        <v>-1.5077365220000001</v>
      </c>
      <c r="GK17">
        <f t="shared" si="91"/>
        <v>-1.617731013</v>
      </c>
      <c r="GL17">
        <f t="shared" si="92"/>
        <v>-0.11332399599999998</v>
      </c>
      <c r="GM17">
        <f t="shared" si="93"/>
        <v>-0.88070027799999995</v>
      </c>
      <c r="GN17">
        <f t="shared" si="94"/>
        <v>-0.34667191499999994</v>
      </c>
      <c r="GO17">
        <f t="shared" si="95"/>
        <v>-1.2326033740000002</v>
      </c>
      <c r="GP17">
        <f t="shared" si="96"/>
        <v>-0.79109758199999991</v>
      </c>
      <c r="GQ17">
        <f t="shared" si="97"/>
        <v>-1.6482089340000001</v>
      </c>
      <c r="GR17">
        <f t="shared" si="98"/>
        <v>-0.260027234</v>
      </c>
      <c r="GS17">
        <f t="shared" si="99"/>
        <v>-1.8549513019999999</v>
      </c>
      <c r="GX17">
        <f t="shared" si="100"/>
        <v>1.6233535720000001</v>
      </c>
      <c r="GY17">
        <f t="shared" si="101"/>
        <v>0.74953112799999999</v>
      </c>
      <c r="GZ17">
        <f t="shared" si="102"/>
        <v>1.5052727339999998</v>
      </c>
      <c r="HA17">
        <f t="shared" si="103"/>
        <v>0.21463256800000008</v>
      </c>
      <c r="HB17">
        <f t="shared" si="104"/>
        <v>0.60458931299999985</v>
      </c>
      <c r="HC17">
        <f t="shared" si="105"/>
        <v>0.22449071200000004</v>
      </c>
      <c r="HD17">
        <f t="shared" si="106"/>
        <v>1.0735369210000001</v>
      </c>
      <c r="HE17">
        <f t="shared" si="107"/>
        <v>1.478770441</v>
      </c>
      <c r="HF17">
        <f t="shared" si="108"/>
        <v>1.561689417</v>
      </c>
      <c r="HG17">
        <f t="shared" si="109"/>
        <v>0.37202521799999999</v>
      </c>
      <c r="HH17">
        <f t="shared" si="110"/>
        <v>2.4490014200000001</v>
      </c>
      <c r="HI17">
        <f t="shared" si="111"/>
        <v>0.26185523700000002</v>
      </c>
      <c r="HJ17">
        <f t="shared" si="112"/>
        <v>1.1210977860000002</v>
      </c>
      <c r="HK17">
        <f t="shared" si="113"/>
        <v>0.70600389400000008</v>
      </c>
      <c r="HL17">
        <f t="shared" si="114"/>
        <v>0.9638437299999999</v>
      </c>
      <c r="HM17">
        <f t="shared" si="115"/>
        <v>2.2666522969999998</v>
      </c>
      <c r="HN17">
        <f t="shared" si="116"/>
        <v>6.6966802000000047E-2</v>
      </c>
      <c r="HO17">
        <f t="shared" si="117"/>
        <v>1.52239229</v>
      </c>
      <c r="HP17">
        <f t="shared" si="118"/>
        <v>0.610994288</v>
      </c>
      <c r="HQ17">
        <f t="shared" si="119"/>
        <v>1.1601899659999999</v>
      </c>
      <c r="HR17">
        <f t="shared" si="120"/>
        <v>1.7573194320000001</v>
      </c>
      <c r="HS17">
        <f t="shared" si="121"/>
        <v>3.2079495999999985E-2</v>
      </c>
      <c r="HT17">
        <f t="shared" si="122"/>
        <v>0.7222374330000001</v>
      </c>
      <c r="HU17">
        <f t="shared" si="123"/>
        <v>1.019772846</v>
      </c>
      <c r="HV17">
        <f t="shared" si="124"/>
        <v>2.321551645</v>
      </c>
      <c r="HW17">
        <f t="shared" si="125"/>
        <v>0.17213242099999992</v>
      </c>
      <c r="HX17">
        <f t="shared" si="126"/>
        <v>1.9166989710000002</v>
      </c>
      <c r="HY17">
        <f t="shared" si="127"/>
        <v>0.65715187499999994</v>
      </c>
      <c r="HZ17">
        <f t="shared" si="128"/>
        <v>0.83812708800000002</v>
      </c>
      <c r="IA17">
        <f t="shared" si="129"/>
        <v>0.50252875100000005</v>
      </c>
      <c r="IB17">
        <f t="shared" si="130"/>
        <v>0.42636535999999992</v>
      </c>
      <c r="IC17">
        <f t="shared" si="131"/>
        <v>1.2798121840000001</v>
      </c>
      <c r="ID17">
        <f t="shared" si="132"/>
        <v>0.6043110679999999</v>
      </c>
      <c r="IE17">
        <f t="shared" si="133"/>
        <v>0.93103754900000002</v>
      </c>
      <c r="IF17">
        <f t="shared" si="134"/>
        <v>1.649345077</v>
      </c>
      <c r="IG17">
        <f t="shared" si="135"/>
        <v>0.53093049199999998</v>
      </c>
      <c r="IH17">
        <f t="shared" si="136"/>
        <v>0.166518693</v>
      </c>
      <c r="II17">
        <f t="shared" si="137"/>
        <v>2.9346229000000057E-2</v>
      </c>
      <c r="IJ17">
        <f t="shared" si="138"/>
        <v>2.3377860579999998</v>
      </c>
      <c r="IK17">
        <f t="shared" si="139"/>
        <v>2.6916224899999999</v>
      </c>
      <c r="IL17">
        <f t="shared" si="140"/>
        <v>1.457865408</v>
      </c>
      <c r="IM17">
        <f t="shared" si="141"/>
        <v>2.2199182329999996</v>
      </c>
      <c r="IN17">
        <f t="shared" si="142"/>
        <v>0.87062307100000003</v>
      </c>
      <c r="IO17">
        <f t="shared" si="143"/>
        <v>0.45823158200000003</v>
      </c>
      <c r="IP17">
        <f t="shared" si="144"/>
        <v>1.2680089570000002</v>
      </c>
      <c r="IQ17">
        <f t="shared" si="145"/>
        <v>1.097805562</v>
      </c>
      <c r="IR17">
        <f t="shared" si="146"/>
        <v>0.54548564799999999</v>
      </c>
      <c r="IS17">
        <f t="shared" si="147"/>
        <v>1.4525780939999997</v>
      </c>
      <c r="IT17">
        <f t="shared" si="148"/>
        <v>1.3555534330000001</v>
      </c>
      <c r="IU17">
        <f t="shared" si="149"/>
        <v>0.75011242699999992</v>
      </c>
      <c r="IV17">
        <f t="shared" si="150"/>
        <v>0.35788197100000002</v>
      </c>
      <c r="IW17">
        <f t="shared" si="151"/>
        <v>3.0361190859999998</v>
      </c>
      <c r="IX17">
        <f t="shared" si="152"/>
        <v>0.22251239499999986</v>
      </c>
      <c r="IY17">
        <f t="shared" si="153"/>
        <v>0.59697515599999995</v>
      </c>
      <c r="IZ17">
        <f t="shared" si="154"/>
        <v>2.4765812949999999</v>
      </c>
      <c r="JA17">
        <f t="shared" si="155"/>
        <v>0.90288769099999999</v>
      </c>
      <c r="JB17">
        <f t="shared" si="156"/>
        <v>0.82342336000000005</v>
      </c>
      <c r="JC17">
        <f t="shared" si="157"/>
        <v>0.68654385800000006</v>
      </c>
      <c r="JD17">
        <f t="shared" si="158"/>
        <v>0.91686640299999989</v>
      </c>
      <c r="JE17">
        <f t="shared" si="159"/>
        <v>0.319725394</v>
      </c>
      <c r="JF17">
        <f t="shared" si="160"/>
        <v>1.0400431370000001</v>
      </c>
      <c r="JG17">
        <f t="shared" si="161"/>
        <v>0.23464420900000002</v>
      </c>
      <c r="JH17">
        <f t="shared" si="162"/>
        <v>0.48136351000000022</v>
      </c>
      <c r="JI17">
        <f t="shared" si="163"/>
        <v>3.2517810009999999</v>
      </c>
      <c r="JJ17">
        <f t="shared" si="164"/>
        <v>1.0710734069999999</v>
      </c>
      <c r="JK17">
        <f t="shared" si="165"/>
        <v>1.3650506299999998</v>
      </c>
      <c r="JL17">
        <f t="shared" si="166"/>
        <v>1.201193884</v>
      </c>
      <c r="JM17">
        <f t="shared" si="167"/>
        <v>1.093967924</v>
      </c>
      <c r="JN17">
        <f t="shared" si="168"/>
        <v>0.8444907410000001</v>
      </c>
      <c r="JO17">
        <f t="shared" si="169"/>
        <v>1.1125612030000001</v>
      </c>
      <c r="JP17">
        <f t="shared" si="170"/>
        <v>0.7813422510000001</v>
      </c>
      <c r="JQ17">
        <f t="shared" si="171"/>
        <v>0.69105725099999993</v>
      </c>
      <c r="JR17">
        <f t="shared" si="172"/>
        <v>0.18944905199999995</v>
      </c>
      <c r="JS17">
        <f t="shared" si="173"/>
        <v>0.75483304699999998</v>
      </c>
      <c r="JT17">
        <f t="shared" si="174"/>
        <v>0.30027885900000001</v>
      </c>
      <c r="JU17">
        <f t="shared" si="175"/>
        <v>0.32328263000000002</v>
      </c>
      <c r="JV17">
        <f t="shared" si="176"/>
        <v>1.1323636589999999</v>
      </c>
      <c r="JW17">
        <f t="shared" si="177"/>
        <v>1.100340584</v>
      </c>
      <c r="JX17">
        <f t="shared" si="178"/>
        <v>0.54829591799999999</v>
      </c>
      <c r="JY17">
        <f t="shared" si="179"/>
        <v>9.8302908000000022E-2</v>
      </c>
      <c r="JZ17">
        <f t="shared" si="180"/>
        <v>1.7032402140000003</v>
      </c>
      <c r="KA17">
        <f t="shared" si="181"/>
        <v>0.63330514800000004</v>
      </c>
      <c r="KB17">
        <f t="shared" si="182"/>
        <v>0.55000484800000016</v>
      </c>
      <c r="KC17">
        <f t="shared" si="183"/>
        <v>1.3263042429999998</v>
      </c>
      <c r="KD17">
        <f t="shared" si="184"/>
        <v>0.49338972400000003</v>
      </c>
      <c r="KE17">
        <f t="shared" si="185"/>
        <v>1.7877880509999999</v>
      </c>
      <c r="KF17">
        <f t="shared" si="186"/>
        <v>0.12442993200000008</v>
      </c>
      <c r="KG17">
        <f t="shared" si="187"/>
        <v>0.52346145100000008</v>
      </c>
      <c r="KH17">
        <f t="shared" si="188"/>
        <v>0.18990074500000004</v>
      </c>
      <c r="KI17">
        <f t="shared" si="189"/>
        <v>0.46550054000000002</v>
      </c>
      <c r="KJ17">
        <f t="shared" si="190"/>
        <v>1.5077365220000001</v>
      </c>
      <c r="KK17">
        <f t="shared" si="191"/>
        <v>1.617731013</v>
      </c>
      <c r="KL17">
        <f t="shared" si="192"/>
        <v>0.11332399599999998</v>
      </c>
      <c r="KM17">
        <f t="shared" si="193"/>
        <v>0.88070027799999995</v>
      </c>
      <c r="KN17">
        <f t="shared" si="194"/>
        <v>0.34667191499999994</v>
      </c>
      <c r="KO17">
        <f t="shared" si="195"/>
        <v>1.2326033740000002</v>
      </c>
      <c r="KP17">
        <f t="shared" si="196"/>
        <v>0.79109758199999991</v>
      </c>
      <c r="KQ17">
        <f t="shared" si="197"/>
        <v>1.6482089340000001</v>
      </c>
      <c r="KR17">
        <f t="shared" si="198"/>
        <v>0.260027234</v>
      </c>
      <c r="KS17">
        <f t="shared" si="199"/>
        <v>1.8549513019999999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-2.7677080780000001</v>
      </c>
      <c r="CY18">
        <f t="shared" si="1"/>
        <v>-0.22398093000000002</v>
      </c>
      <c r="CZ18">
        <f t="shared" si="2"/>
        <v>0.29644094900000001</v>
      </c>
      <c r="DA18">
        <f t="shared" si="3"/>
        <v>-3.0273137999999977E-2</v>
      </c>
      <c r="DB18">
        <f t="shared" si="4"/>
        <v>-0.18964854199999992</v>
      </c>
      <c r="DC18">
        <f t="shared" si="5"/>
        <v>0.37690875900000004</v>
      </c>
      <c r="DD18">
        <f t="shared" si="6"/>
        <v>2.522124721</v>
      </c>
      <c r="DE18">
        <f t="shared" si="7"/>
        <v>0.50477313000000001</v>
      </c>
      <c r="DF18">
        <f t="shared" si="8"/>
        <v>0.22279118999999992</v>
      </c>
      <c r="DG18">
        <f t="shared" si="9"/>
        <v>-0.94284041099999993</v>
      </c>
      <c r="DH18">
        <f t="shared" si="10"/>
        <v>-1.8464052820000001</v>
      </c>
      <c r="DI18">
        <f t="shared" si="11"/>
        <v>-1.325875245</v>
      </c>
      <c r="DJ18">
        <f t="shared" si="12"/>
        <v>-0.97756363100000021</v>
      </c>
      <c r="DK18">
        <f t="shared" si="13"/>
        <v>-1.1382259000000006E-2</v>
      </c>
      <c r="DL18">
        <f t="shared" si="14"/>
        <v>0.34145439399999999</v>
      </c>
      <c r="DM18">
        <f t="shared" si="15"/>
        <v>-0.25206894000000002</v>
      </c>
      <c r="DN18">
        <f t="shared" si="16"/>
        <v>-1.4015607049999999</v>
      </c>
      <c r="DO18">
        <f t="shared" si="17"/>
        <v>2.489277741</v>
      </c>
      <c r="DP18">
        <f t="shared" si="18"/>
        <v>0.15742729200000005</v>
      </c>
      <c r="DQ18">
        <f t="shared" si="19"/>
        <v>-0.14381798099999998</v>
      </c>
      <c r="DR18">
        <f t="shared" si="20"/>
        <v>0.67947020400000002</v>
      </c>
      <c r="DS18">
        <f t="shared" si="21"/>
        <v>-0.47290780799999999</v>
      </c>
      <c r="DT18">
        <f t="shared" si="22"/>
        <v>-1.2065134209999999</v>
      </c>
      <c r="DU18">
        <f t="shared" si="23"/>
        <v>0.50007527200000002</v>
      </c>
      <c r="DV18">
        <f t="shared" si="24"/>
        <v>1.5842599159999999</v>
      </c>
      <c r="DW18">
        <f t="shared" si="25"/>
        <v>0.24375168000000003</v>
      </c>
      <c r="DX18">
        <f t="shared" si="26"/>
        <v>1.164653792</v>
      </c>
      <c r="DY18">
        <f t="shared" si="27"/>
        <v>-1.6714721179999998</v>
      </c>
      <c r="DZ18">
        <f t="shared" si="28"/>
        <v>0.23526480999999999</v>
      </c>
      <c r="EA18">
        <f t="shared" si="29"/>
        <v>1.002963751</v>
      </c>
      <c r="EB18">
        <f t="shared" si="30"/>
        <v>1.104223231</v>
      </c>
      <c r="EC18">
        <f t="shared" si="31"/>
        <v>-0.92121544499999986</v>
      </c>
      <c r="ED18">
        <f t="shared" si="32"/>
        <v>1.467163011</v>
      </c>
      <c r="EE18">
        <f t="shared" si="33"/>
        <v>-0.58643924700000005</v>
      </c>
      <c r="EF18">
        <f t="shared" si="34"/>
        <v>1.1986491450000001</v>
      </c>
      <c r="EG18">
        <f t="shared" si="35"/>
        <v>-0.55967374400000003</v>
      </c>
      <c r="EH18">
        <f t="shared" si="36"/>
        <v>0.95149143199999997</v>
      </c>
      <c r="EI18">
        <f t="shared" si="37"/>
        <v>-0.87626262899999996</v>
      </c>
      <c r="EJ18">
        <f t="shared" si="38"/>
        <v>2.3080238909999999</v>
      </c>
      <c r="EK18">
        <f t="shared" si="39"/>
        <v>-1.8824987389999999</v>
      </c>
      <c r="EL18">
        <f t="shared" si="40"/>
        <v>-1.2559334469999999</v>
      </c>
      <c r="EM18">
        <f t="shared" si="41"/>
        <v>1.3993294000000001E-3</v>
      </c>
      <c r="EN18">
        <f t="shared" si="42"/>
        <v>2.3569135640000001</v>
      </c>
      <c r="EO18">
        <f t="shared" si="43"/>
        <v>-0.60743209000000009</v>
      </c>
      <c r="EP18">
        <f t="shared" si="44"/>
        <v>0.64319347000000004</v>
      </c>
      <c r="EQ18">
        <f t="shared" si="45"/>
        <v>0.70378149599999995</v>
      </c>
      <c r="ER18">
        <f t="shared" si="46"/>
        <v>0.53203795099999995</v>
      </c>
      <c r="ES18">
        <f t="shared" si="47"/>
        <v>2.3920940109999997</v>
      </c>
      <c r="ET18">
        <f t="shared" si="48"/>
        <v>1.426985926</v>
      </c>
      <c r="EU18">
        <f t="shared" si="49"/>
        <v>-3.8776035270000002</v>
      </c>
      <c r="EV18">
        <f t="shared" si="50"/>
        <v>8.6475556999999995E-2</v>
      </c>
      <c r="EW18">
        <f t="shared" si="51"/>
        <v>1.6690622480000001</v>
      </c>
      <c r="EX18">
        <f t="shared" si="52"/>
        <v>-1.250070531</v>
      </c>
      <c r="EY18">
        <f t="shared" si="53"/>
        <v>-0.20981748299999992</v>
      </c>
      <c r="EZ18">
        <f t="shared" si="54"/>
        <v>-0.75542019599999999</v>
      </c>
      <c r="FA18">
        <f t="shared" si="55"/>
        <v>0.44378326800000001</v>
      </c>
      <c r="FB18">
        <f t="shared" si="56"/>
        <v>1.703312157</v>
      </c>
      <c r="FC18">
        <f t="shared" si="57"/>
        <v>-0.18673241799999996</v>
      </c>
      <c r="FD18">
        <f t="shared" si="58"/>
        <v>-0.85162511600000002</v>
      </c>
      <c r="FE18">
        <f t="shared" si="59"/>
        <v>1.351399072</v>
      </c>
      <c r="FF18">
        <f t="shared" si="60"/>
        <v>-0.67273711099999989</v>
      </c>
      <c r="FG18">
        <f t="shared" si="61"/>
        <v>1.5175196089999998</v>
      </c>
      <c r="FH18">
        <f t="shared" si="62"/>
        <v>1.410563512</v>
      </c>
      <c r="FI18">
        <f t="shared" si="63"/>
        <v>3.1626692380000003</v>
      </c>
      <c r="FJ18">
        <f t="shared" si="64"/>
        <v>0.30841604299999997</v>
      </c>
      <c r="FK18">
        <f t="shared" si="65"/>
        <v>-1.879950284</v>
      </c>
      <c r="FL18">
        <f t="shared" si="66"/>
        <v>-0.69757533799999993</v>
      </c>
      <c r="FM18">
        <f t="shared" si="67"/>
        <v>-0.44365452300000008</v>
      </c>
      <c r="FN18">
        <f t="shared" si="68"/>
        <v>1.7002153640000002</v>
      </c>
      <c r="FO18">
        <f t="shared" si="69"/>
        <v>1.0566451050000001</v>
      </c>
      <c r="FP18">
        <f t="shared" si="70"/>
        <v>-0.436259905</v>
      </c>
      <c r="FQ18">
        <f t="shared" si="71"/>
        <v>-0.15156958599999992</v>
      </c>
      <c r="FR18">
        <f t="shared" si="72"/>
        <v>-8.6683339999999998E-2</v>
      </c>
      <c r="FS18">
        <f t="shared" si="73"/>
        <v>2.0846485669999999</v>
      </c>
      <c r="FT18">
        <f t="shared" si="74"/>
        <v>1.1608126140000001</v>
      </c>
      <c r="FU18">
        <f t="shared" si="75"/>
        <v>0.270941565</v>
      </c>
      <c r="FV18">
        <f t="shared" si="76"/>
        <v>-1.8260803189999999</v>
      </c>
      <c r="FW18">
        <f t="shared" si="77"/>
        <v>0.34034118900000004</v>
      </c>
      <c r="FX18">
        <f t="shared" si="78"/>
        <v>0.23033115600000009</v>
      </c>
      <c r="FY18">
        <f t="shared" si="79"/>
        <v>-2.9492600000000091E-3</v>
      </c>
      <c r="FZ18">
        <f t="shared" si="80"/>
        <v>-1.0745764200000001</v>
      </c>
      <c r="GA18">
        <f t="shared" si="81"/>
        <v>0.44688827499999995</v>
      </c>
      <c r="GB18">
        <f t="shared" si="82"/>
        <v>2.1056697450000001</v>
      </c>
      <c r="GC18">
        <f t="shared" si="83"/>
        <v>-0.15975345799999996</v>
      </c>
      <c r="GD18">
        <f t="shared" si="84"/>
        <v>1.8797800730000001</v>
      </c>
      <c r="GE18">
        <f t="shared" si="85"/>
        <v>-1.2224200650000001</v>
      </c>
      <c r="GF18">
        <f t="shared" si="86"/>
        <v>-1.7647459830000001</v>
      </c>
      <c r="GG18">
        <f t="shared" si="87"/>
        <v>-0.84126725699999994</v>
      </c>
      <c r="GH18">
        <f t="shared" si="88"/>
        <v>1.271277352</v>
      </c>
      <c r="GI18">
        <f t="shared" si="89"/>
        <v>-0.22456826099999999</v>
      </c>
      <c r="GJ18">
        <f t="shared" si="90"/>
        <v>0.10955420099999991</v>
      </c>
      <c r="GK18">
        <f t="shared" si="91"/>
        <v>0.7803306109999999</v>
      </c>
      <c r="GL18">
        <f t="shared" si="92"/>
        <v>2.5997981000000003E-2</v>
      </c>
      <c r="GM18">
        <f t="shared" si="93"/>
        <v>2.698106187</v>
      </c>
      <c r="GN18">
        <f t="shared" si="94"/>
        <v>0.22264556200000007</v>
      </c>
      <c r="GO18">
        <f t="shared" si="95"/>
        <v>0.47211063199999992</v>
      </c>
      <c r="GP18">
        <f t="shared" si="96"/>
        <v>0.81627708600000004</v>
      </c>
      <c r="GQ18">
        <f t="shared" si="97"/>
        <v>1.116645895</v>
      </c>
      <c r="GR18">
        <f t="shared" si="98"/>
        <v>0.55399730800000002</v>
      </c>
      <c r="GS18">
        <f t="shared" si="99"/>
        <v>1.2868823059999999</v>
      </c>
      <c r="GX18">
        <f t="shared" si="100"/>
        <v>2.7677080780000001</v>
      </c>
      <c r="GY18">
        <f t="shared" si="101"/>
        <v>0.22398093000000002</v>
      </c>
      <c r="GZ18">
        <f t="shared" si="102"/>
        <v>0.29644094900000001</v>
      </c>
      <c r="HA18">
        <f t="shared" si="103"/>
        <v>3.0273137999999977E-2</v>
      </c>
      <c r="HB18">
        <f t="shared" si="104"/>
        <v>0.18964854199999992</v>
      </c>
      <c r="HC18">
        <f t="shared" si="105"/>
        <v>0.37690875900000004</v>
      </c>
      <c r="HD18">
        <f t="shared" si="106"/>
        <v>2.522124721</v>
      </c>
      <c r="HE18">
        <f t="shared" si="107"/>
        <v>0.50477313000000001</v>
      </c>
      <c r="HF18">
        <f t="shared" si="108"/>
        <v>0.22279118999999992</v>
      </c>
      <c r="HG18">
        <f t="shared" si="109"/>
        <v>0.94284041099999993</v>
      </c>
      <c r="HH18">
        <f t="shared" si="110"/>
        <v>1.8464052820000001</v>
      </c>
      <c r="HI18">
        <f t="shared" si="111"/>
        <v>1.325875245</v>
      </c>
      <c r="HJ18">
        <f t="shared" si="112"/>
        <v>0.97756363100000021</v>
      </c>
      <c r="HK18">
        <f t="shared" si="113"/>
        <v>1.1382259000000006E-2</v>
      </c>
      <c r="HL18">
        <f t="shared" si="114"/>
        <v>0.34145439399999999</v>
      </c>
      <c r="HM18">
        <f t="shared" si="115"/>
        <v>0.25206894000000002</v>
      </c>
      <c r="HN18">
        <f t="shared" si="116"/>
        <v>1.4015607049999999</v>
      </c>
      <c r="HO18">
        <f t="shared" si="117"/>
        <v>2.489277741</v>
      </c>
      <c r="HP18">
        <f t="shared" si="118"/>
        <v>0.15742729200000005</v>
      </c>
      <c r="HQ18">
        <f t="shared" si="119"/>
        <v>0.14381798099999998</v>
      </c>
      <c r="HR18">
        <f t="shared" si="120"/>
        <v>0.67947020400000002</v>
      </c>
      <c r="HS18">
        <f t="shared" si="121"/>
        <v>0.47290780799999999</v>
      </c>
      <c r="HT18">
        <f t="shared" si="122"/>
        <v>1.2065134209999999</v>
      </c>
      <c r="HU18">
        <f t="shared" si="123"/>
        <v>0.50007527200000002</v>
      </c>
      <c r="HV18">
        <f t="shared" si="124"/>
        <v>1.5842599159999999</v>
      </c>
      <c r="HW18">
        <f t="shared" si="125"/>
        <v>0.24375168000000003</v>
      </c>
      <c r="HX18">
        <f t="shared" si="126"/>
        <v>1.164653792</v>
      </c>
      <c r="HY18">
        <f t="shared" si="127"/>
        <v>1.6714721179999998</v>
      </c>
      <c r="HZ18">
        <f t="shared" si="128"/>
        <v>0.23526480999999999</v>
      </c>
      <c r="IA18">
        <f t="shared" si="129"/>
        <v>1.002963751</v>
      </c>
      <c r="IB18">
        <f t="shared" si="130"/>
        <v>1.104223231</v>
      </c>
      <c r="IC18">
        <f t="shared" si="131"/>
        <v>0.92121544499999986</v>
      </c>
      <c r="ID18">
        <f t="shared" si="132"/>
        <v>1.467163011</v>
      </c>
      <c r="IE18">
        <f t="shared" si="133"/>
        <v>0.58643924700000005</v>
      </c>
      <c r="IF18">
        <f t="shared" si="134"/>
        <v>1.1986491450000001</v>
      </c>
      <c r="IG18">
        <f t="shared" si="135"/>
        <v>0.55967374400000003</v>
      </c>
      <c r="IH18">
        <f t="shared" si="136"/>
        <v>0.95149143199999997</v>
      </c>
      <c r="II18">
        <f t="shared" si="137"/>
        <v>0.87626262899999996</v>
      </c>
      <c r="IJ18">
        <f t="shared" si="138"/>
        <v>2.3080238909999999</v>
      </c>
      <c r="IK18">
        <f t="shared" si="139"/>
        <v>1.8824987389999999</v>
      </c>
      <c r="IL18">
        <f t="shared" si="140"/>
        <v>1.2559334469999999</v>
      </c>
      <c r="IM18">
        <f t="shared" si="141"/>
        <v>1.3993294000000001E-3</v>
      </c>
      <c r="IN18">
        <f t="shared" si="142"/>
        <v>2.3569135640000001</v>
      </c>
      <c r="IO18">
        <f t="shared" si="143"/>
        <v>0.60743209000000009</v>
      </c>
      <c r="IP18">
        <f t="shared" si="144"/>
        <v>0.64319347000000004</v>
      </c>
      <c r="IQ18">
        <f t="shared" si="145"/>
        <v>0.70378149599999995</v>
      </c>
      <c r="IR18">
        <f t="shared" si="146"/>
        <v>0.53203795099999995</v>
      </c>
      <c r="IS18">
        <f t="shared" si="147"/>
        <v>2.3920940109999997</v>
      </c>
      <c r="IT18">
        <f t="shared" si="148"/>
        <v>1.426985926</v>
      </c>
      <c r="IU18">
        <f t="shared" si="149"/>
        <v>3.8776035270000002</v>
      </c>
      <c r="IV18">
        <f t="shared" si="150"/>
        <v>8.6475556999999995E-2</v>
      </c>
      <c r="IW18">
        <f t="shared" si="151"/>
        <v>1.6690622480000001</v>
      </c>
      <c r="IX18">
        <f t="shared" si="152"/>
        <v>1.250070531</v>
      </c>
      <c r="IY18">
        <f t="shared" si="153"/>
        <v>0.20981748299999992</v>
      </c>
      <c r="IZ18">
        <f t="shared" si="154"/>
        <v>0.75542019599999999</v>
      </c>
      <c r="JA18">
        <f t="shared" si="155"/>
        <v>0.44378326800000001</v>
      </c>
      <c r="JB18">
        <f t="shared" si="156"/>
        <v>1.703312157</v>
      </c>
      <c r="JC18">
        <f t="shared" si="157"/>
        <v>0.18673241799999996</v>
      </c>
      <c r="JD18">
        <f t="shared" si="158"/>
        <v>0.85162511600000002</v>
      </c>
      <c r="JE18">
        <f t="shared" si="159"/>
        <v>1.351399072</v>
      </c>
      <c r="JF18">
        <f t="shared" si="160"/>
        <v>0.67273711099999989</v>
      </c>
      <c r="JG18">
        <f t="shared" si="161"/>
        <v>1.5175196089999998</v>
      </c>
      <c r="JH18">
        <f t="shared" si="162"/>
        <v>1.410563512</v>
      </c>
      <c r="JI18">
        <f t="shared" si="163"/>
        <v>3.1626692380000003</v>
      </c>
      <c r="JJ18">
        <f t="shared" si="164"/>
        <v>0.30841604299999997</v>
      </c>
      <c r="JK18">
        <f t="shared" si="165"/>
        <v>1.879950284</v>
      </c>
      <c r="JL18">
        <f t="shared" si="166"/>
        <v>0.69757533799999993</v>
      </c>
      <c r="JM18">
        <f t="shared" si="167"/>
        <v>0.44365452300000008</v>
      </c>
      <c r="JN18">
        <f t="shared" si="168"/>
        <v>1.7002153640000002</v>
      </c>
      <c r="JO18">
        <f t="shared" si="169"/>
        <v>1.0566451050000001</v>
      </c>
      <c r="JP18">
        <f t="shared" si="170"/>
        <v>0.436259905</v>
      </c>
      <c r="JQ18">
        <f t="shared" si="171"/>
        <v>0.15156958599999992</v>
      </c>
      <c r="JR18">
        <f t="shared" si="172"/>
        <v>8.6683339999999998E-2</v>
      </c>
      <c r="JS18">
        <f t="shared" si="173"/>
        <v>2.0846485669999999</v>
      </c>
      <c r="JT18">
        <f t="shared" si="174"/>
        <v>1.1608126140000001</v>
      </c>
      <c r="JU18">
        <f t="shared" si="175"/>
        <v>0.270941565</v>
      </c>
      <c r="JV18">
        <f t="shared" si="176"/>
        <v>1.8260803189999999</v>
      </c>
      <c r="JW18">
        <f t="shared" si="177"/>
        <v>0.34034118900000004</v>
      </c>
      <c r="JX18">
        <f t="shared" si="178"/>
        <v>0.23033115600000009</v>
      </c>
      <c r="JY18">
        <f t="shared" si="179"/>
        <v>2.9492600000000091E-3</v>
      </c>
      <c r="JZ18">
        <f t="shared" si="180"/>
        <v>1.0745764200000001</v>
      </c>
      <c r="KA18">
        <f t="shared" si="181"/>
        <v>0.44688827499999995</v>
      </c>
      <c r="KB18">
        <f t="shared" si="182"/>
        <v>2.1056697450000001</v>
      </c>
      <c r="KC18">
        <f t="shared" si="183"/>
        <v>0.15975345799999996</v>
      </c>
      <c r="KD18">
        <f t="shared" si="184"/>
        <v>1.8797800730000001</v>
      </c>
      <c r="KE18">
        <f t="shared" si="185"/>
        <v>1.2224200650000001</v>
      </c>
      <c r="KF18">
        <f t="shared" si="186"/>
        <v>1.7647459830000001</v>
      </c>
      <c r="KG18">
        <f t="shared" si="187"/>
        <v>0.84126725699999994</v>
      </c>
      <c r="KH18">
        <f t="shared" si="188"/>
        <v>1.271277352</v>
      </c>
      <c r="KI18">
        <f t="shared" si="189"/>
        <v>0.22456826099999999</v>
      </c>
      <c r="KJ18">
        <f t="shared" si="190"/>
        <v>0.10955420099999991</v>
      </c>
      <c r="KK18">
        <f t="shared" si="191"/>
        <v>0.7803306109999999</v>
      </c>
      <c r="KL18">
        <f t="shared" si="192"/>
        <v>2.5997981000000003E-2</v>
      </c>
      <c r="KM18">
        <f t="shared" si="193"/>
        <v>2.698106187</v>
      </c>
      <c r="KN18">
        <f t="shared" si="194"/>
        <v>0.22264556200000007</v>
      </c>
      <c r="KO18">
        <f t="shared" si="195"/>
        <v>0.47211063199999992</v>
      </c>
      <c r="KP18">
        <f t="shared" si="196"/>
        <v>0.81627708600000004</v>
      </c>
      <c r="KQ18">
        <f t="shared" si="197"/>
        <v>1.116645895</v>
      </c>
      <c r="KR18">
        <f t="shared" si="198"/>
        <v>0.55399730800000002</v>
      </c>
      <c r="KS18">
        <f t="shared" si="199"/>
        <v>1.2868823059999999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0.91358147300000014</v>
      </c>
      <c r="CY19">
        <f t="shared" si="1"/>
        <v>-6.9781892999999984E-2</v>
      </c>
      <c r="CZ19">
        <f t="shared" si="2"/>
        <v>-0.58386782100000001</v>
      </c>
      <c r="DA19">
        <f t="shared" si="3"/>
        <v>1.262199106</v>
      </c>
      <c r="DB19">
        <f t="shared" si="4"/>
        <v>-0.12267989099999999</v>
      </c>
      <c r="DC19">
        <f t="shared" si="5"/>
        <v>-0.72126341800000005</v>
      </c>
      <c r="DD19">
        <f t="shared" si="6"/>
        <v>-0.69939158700000004</v>
      </c>
      <c r="DE19">
        <f t="shared" si="7"/>
        <v>0.31513101499999996</v>
      </c>
      <c r="DF19">
        <f t="shared" si="8"/>
        <v>-1.175589158</v>
      </c>
      <c r="DG19">
        <f t="shared" si="9"/>
        <v>0.67654861299999991</v>
      </c>
      <c r="DH19">
        <f t="shared" si="10"/>
        <v>0.57421942300000006</v>
      </c>
      <c r="DI19">
        <f t="shared" si="11"/>
        <v>-1.4767361240000001</v>
      </c>
      <c r="DJ19">
        <f t="shared" si="12"/>
        <v>-3.5598295000000002E-2</v>
      </c>
      <c r="DK19">
        <f t="shared" si="13"/>
        <v>0.44910985699999995</v>
      </c>
      <c r="DL19">
        <f t="shared" si="14"/>
        <v>-1.571852214</v>
      </c>
      <c r="DM19">
        <f t="shared" si="15"/>
        <v>-0.80036825899999997</v>
      </c>
      <c r="DN19">
        <f t="shared" si="16"/>
        <v>0.45262710499999992</v>
      </c>
      <c r="DO19">
        <f t="shared" si="17"/>
        <v>-0.44213654400000002</v>
      </c>
      <c r="DP19">
        <f t="shared" si="18"/>
        <v>-4.534738599999999E-2</v>
      </c>
      <c r="DQ19">
        <f t="shared" si="19"/>
        <v>0.87309383700000009</v>
      </c>
      <c r="DR19">
        <f t="shared" si="20"/>
        <v>-1.0222731329999999</v>
      </c>
      <c r="DS19">
        <f t="shared" si="21"/>
        <v>-1.1774058380000001</v>
      </c>
      <c r="DT19">
        <f t="shared" si="22"/>
        <v>-0.20194012400000003</v>
      </c>
      <c r="DU19">
        <f t="shared" si="23"/>
        <v>-1.049786933</v>
      </c>
      <c r="DV19">
        <f t="shared" si="24"/>
        <v>-0.66104777800000003</v>
      </c>
      <c r="DW19">
        <f t="shared" si="25"/>
        <v>0.400209384</v>
      </c>
      <c r="DX19">
        <f t="shared" si="26"/>
        <v>-1.7048062310000001</v>
      </c>
      <c r="DY19">
        <f t="shared" si="27"/>
        <v>0.84220318399999994</v>
      </c>
      <c r="DZ19">
        <f t="shared" si="28"/>
        <v>0.17470003099999998</v>
      </c>
      <c r="EA19">
        <f t="shared" si="29"/>
        <v>-0.82622039999999997</v>
      </c>
      <c r="EB19">
        <f t="shared" si="30"/>
        <v>-1.319893945</v>
      </c>
      <c r="EC19">
        <f t="shared" si="31"/>
        <v>-0.25257584999999994</v>
      </c>
      <c r="ED19">
        <f t="shared" si="32"/>
        <v>0.73790325400000001</v>
      </c>
      <c r="EE19">
        <f t="shared" si="33"/>
        <v>0.19667322600000001</v>
      </c>
      <c r="EF19">
        <f t="shared" si="34"/>
        <v>0.99808929599999996</v>
      </c>
      <c r="EG19">
        <f t="shared" si="35"/>
        <v>1.946065052</v>
      </c>
      <c r="EH19">
        <f t="shared" si="36"/>
        <v>0.33519923000000001</v>
      </c>
      <c r="EI19">
        <f t="shared" si="37"/>
        <v>1.0153287710000001</v>
      </c>
      <c r="EJ19">
        <f t="shared" si="38"/>
        <v>1.6493535509999999</v>
      </c>
      <c r="EK19">
        <f t="shared" si="39"/>
        <v>1.174738329</v>
      </c>
      <c r="EL19">
        <f t="shared" si="40"/>
        <v>0.99863155300000006</v>
      </c>
      <c r="EM19">
        <f t="shared" si="41"/>
        <v>-0.56992989360000001</v>
      </c>
      <c r="EN19">
        <f t="shared" si="42"/>
        <v>0.85335437800000014</v>
      </c>
      <c r="EO19">
        <f t="shared" si="43"/>
        <v>0.89144103299999999</v>
      </c>
      <c r="EP19">
        <f t="shared" si="44"/>
        <v>-2.2566560239999998</v>
      </c>
      <c r="EQ19">
        <f t="shared" si="45"/>
        <v>-0.10016201800000002</v>
      </c>
      <c r="ER19">
        <f t="shared" si="46"/>
        <v>-0.93968206899999995</v>
      </c>
      <c r="ES19">
        <f t="shared" si="47"/>
        <v>0.894639191</v>
      </c>
      <c r="ET19">
        <f t="shared" si="48"/>
        <v>-0.35244972200000002</v>
      </c>
      <c r="EU19">
        <f t="shared" si="49"/>
        <v>1.7193069859999999</v>
      </c>
      <c r="EV19">
        <f t="shared" si="50"/>
        <v>8.7943599799999994E-2</v>
      </c>
      <c r="EW19">
        <f t="shared" si="51"/>
        <v>1.1958873999999842E-2</v>
      </c>
      <c r="EX19">
        <f t="shared" si="52"/>
        <v>-1.103831711</v>
      </c>
      <c r="EY19">
        <f t="shared" si="53"/>
        <v>-9.5603901000000047E-2</v>
      </c>
      <c r="EZ19">
        <f t="shared" si="54"/>
        <v>0.68361521000000014</v>
      </c>
      <c r="FA19">
        <f t="shared" si="55"/>
        <v>2.0501285569999999</v>
      </c>
      <c r="FB19">
        <f t="shared" si="56"/>
        <v>-1.745940206</v>
      </c>
      <c r="FC19">
        <f t="shared" si="57"/>
        <v>-2.4332986050000001</v>
      </c>
      <c r="FD19">
        <f t="shared" si="58"/>
        <v>0.65313622599999999</v>
      </c>
      <c r="FE19">
        <f t="shared" si="59"/>
        <v>-0.63579798100000007</v>
      </c>
      <c r="FF19">
        <f t="shared" si="60"/>
        <v>0.20410196000000003</v>
      </c>
      <c r="FG19">
        <f t="shared" si="61"/>
        <v>-1.532905263</v>
      </c>
      <c r="FH19">
        <f t="shared" si="62"/>
        <v>-0.466571085</v>
      </c>
      <c r="FI19">
        <f t="shared" si="63"/>
        <v>-0.64142978100000003</v>
      </c>
      <c r="FJ19">
        <f t="shared" si="64"/>
        <v>0.77180228799999995</v>
      </c>
      <c r="FK19">
        <f t="shared" si="65"/>
        <v>0.21701031000000015</v>
      </c>
      <c r="FL19">
        <f t="shared" si="66"/>
        <v>1.301650403</v>
      </c>
      <c r="FM19">
        <f t="shared" si="67"/>
        <v>-0.40506136399999998</v>
      </c>
      <c r="FN19">
        <f t="shared" si="68"/>
        <v>-0.52425047199999997</v>
      </c>
      <c r="FO19">
        <f t="shared" si="69"/>
        <v>0.87634030099999993</v>
      </c>
      <c r="FP19">
        <f t="shared" si="70"/>
        <v>-1.63600875</v>
      </c>
      <c r="FQ19">
        <f t="shared" si="71"/>
        <v>2.44766789</v>
      </c>
      <c r="FR19">
        <f t="shared" si="72"/>
        <v>0.36190229699999998</v>
      </c>
      <c r="FS19">
        <f t="shared" si="73"/>
        <v>-0.86882357399999988</v>
      </c>
      <c r="FT19">
        <f t="shared" si="74"/>
        <v>-0.99985566200000009</v>
      </c>
      <c r="FU19">
        <f t="shared" si="75"/>
        <v>0.46241753600000002</v>
      </c>
      <c r="FV19">
        <f t="shared" si="76"/>
        <v>0.24050788999999995</v>
      </c>
      <c r="FW19">
        <f t="shared" si="77"/>
        <v>1.2015043400000001</v>
      </c>
      <c r="FX19">
        <f t="shared" si="78"/>
        <v>1.054431831</v>
      </c>
      <c r="FY19">
        <f t="shared" si="79"/>
        <v>1.249649107</v>
      </c>
      <c r="FZ19">
        <f t="shared" si="80"/>
        <v>1.9044597590000001</v>
      </c>
      <c r="GA19">
        <f t="shared" si="81"/>
        <v>-0.85212657199999997</v>
      </c>
      <c r="GB19">
        <f t="shared" si="82"/>
        <v>0.23108836999999993</v>
      </c>
      <c r="GC19">
        <f t="shared" si="83"/>
        <v>-0.30685516499999987</v>
      </c>
      <c r="GD19">
        <f t="shared" si="84"/>
        <v>9.5515985000000025E-2</v>
      </c>
      <c r="GE19">
        <f t="shared" si="85"/>
        <v>1.0054245530000001</v>
      </c>
      <c r="GF19">
        <f t="shared" si="86"/>
        <v>4.0081203000000065E-2</v>
      </c>
      <c r="GG19">
        <f t="shared" si="87"/>
        <v>2.3356176089999998</v>
      </c>
      <c r="GH19">
        <f t="shared" si="88"/>
        <v>1.1441171290000001</v>
      </c>
      <c r="GI19">
        <f t="shared" si="89"/>
        <v>2.6452725930000001</v>
      </c>
      <c r="GJ19">
        <f t="shared" si="90"/>
        <v>1.8642345410000001</v>
      </c>
      <c r="GK19">
        <f t="shared" si="91"/>
        <v>0.81403207</v>
      </c>
      <c r="GL19">
        <f t="shared" si="92"/>
        <v>0.8450931020000001</v>
      </c>
      <c r="GM19">
        <f t="shared" si="93"/>
        <v>-0.47527374299999997</v>
      </c>
      <c r="GN19">
        <f t="shared" si="94"/>
        <v>-0.92735586399999992</v>
      </c>
      <c r="GO19">
        <f t="shared" si="95"/>
        <v>0.24913180199999996</v>
      </c>
      <c r="GP19">
        <f t="shared" si="96"/>
        <v>0.753570301</v>
      </c>
      <c r="GQ19">
        <f t="shared" si="97"/>
        <v>1.11285736</v>
      </c>
      <c r="GR19">
        <f t="shared" si="98"/>
        <v>-0.34992439600000003</v>
      </c>
      <c r="GS19">
        <f t="shared" si="99"/>
        <v>-1.181511558</v>
      </c>
      <c r="GX19">
        <f t="shared" si="100"/>
        <v>0.91358147300000014</v>
      </c>
      <c r="GY19">
        <f t="shared" si="101"/>
        <v>6.9781892999999984E-2</v>
      </c>
      <c r="GZ19">
        <f t="shared" si="102"/>
        <v>0.58386782100000001</v>
      </c>
      <c r="HA19">
        <f t="shared" si="103"/>
        <v>1.262199106</v>
      </c>
      <c r="HB19">
        <f t="shared" si="104"/>
        <v>0.12267989099999999</v>
      </c>
      <c r="HC19">
        <f t="shared" si="105"/>
        <v>0.72126341800000005</v>
      </c>
      <c r="HD19">
        <f t="shared" si="106"/>
        <v>0.69939158700000004</v>
      </c>
      <c r="HE19">
        <f t="shared" si="107"/>
        <v>0.31513101499999996</v>
      </c>
      <c r="HF19">
        <f t="shared" si="108"/>
        <v>1.175589158</v>
      </c>
      <c r="HG19">
        <f t="shared" si="109"/>
        <v>0.67654861299999991</v>
      </c>
      <c r="HH19">
        <f t="shared" si="110"/>
        <v>0.57421942300000006</v>
      </c>
      <c r="HI19">
        <f t="shared" si="111"/>
        <v>1.4767361240000001</v>
      </c>
      <c r="HJ19">
        <f t="shared" si="112"/>
        <v>3.5598295000000002E-2</v>
      </c>
      <c r="HK19">
        <f t="shared" si="113"/>
        <v>0.44910985699999995</v>
      </c>
      <c r="HL19">
        <f t="shared" si="114"/>
        <v>1.571852214</v>
      </c>
      <c r="HM19">
        <f t="shared" si="115"/>
        <v>0.80036825899999997</v>
      </c>
      <c r="HN19">
        <f t="shared" si="116"/>
        <v>0.45262710499999992</v>
      </c>
      <c r="HO19">
        <f t="shared" si="117"/>
        <v>0.44213654400000002</v>
      </c>
      <c r="HP19">
        <f t="shared" si="118"/>
        <v>4.534738599999999E-2</v>
      </c>
      <c r="HQ19">
        <f t="shared" si="119"/>
        <v>0.87309383700000009</v>
      </c>
      <c r="HR19">
        <f t="shared" si="120"/>
        <v>1.0222731329999999</v>
      </c>
      <c r="HS19">
        <f t="shared" si="121"/>
        <v>1.1774058380000001</v>
      </c>
      <c r="HT19">
        <f t="shared" si="122"/>
        <v>0.20194012400000003</v>
      </c>
      <c r="HU19">
        <f t="shared" si="123"/>
        <v>1.049786933</v>
      </c>
      <c r="HV19">
        <f t="shared" si="124"/>
        <v>0.66104777800000003</v>
      </c>
      <c r="HW19">
        <f t="shared" si="125"/>
        <v>0.400209384</v>
      </c>
      <c r="HX19">
        <f t="shared" si="126"/>
        <v>1.7048062310000001</v>
      </c>
      <c r="HY19">
        <f t="shared" si="127"/>
        <v>0.84220318399999994</v>
      </c>
      <c r="HZ19">
        <f t="shared" si="128"/>
        <v>0.17470003099999998</v>
      </c>
      <c r="IA19">
        <f t="shared" si="129"/>
        <v>0.82622039999999997</v>
      </c>
      <c r="IB19">
        <f t="shared" si="130"/>
        <v>1.319893945</v>
      </c>
      <c r="IC19">
        <f t="shared" si="131"/>
        <v>0.25257584999999994</v>
      </c>
      <c r="ID19">
        <f t="shared" si="132"/>
        <v>0.73790325400000001</v>
      </c>
      <c r="IE19">
        <f t="shared" si="133"/>
        <v>0.19667322600000001</v>
      </c>
      <c r="IF19">
        <f t="shared" si="134"/>
        <v>0.99808929599999996</v>
      </c>
      <c r="IG19">
        <f t="shared" si="135"/>
        <v>1.946065052</v>
      </c>
      <c r="IH19">
        <f t="shared" si="136"/>
        <v>0.33519923000000001</v>
      </c>
      <c r="II19">
        <f t="shared" si="137"/>
        <v>1.0153287710000001</v>
      </c>
      <c r="IJ19">
        <f t="shared" si="138"/>
        <v>1.6493535509999999</v>
      </c>
      <c r="IK19">
        <f t="shared" si="139"/>
        <v>1.174738329</v>
      </c>
      <c r="IL19">
        <f t="shared" si="140"/>
        <v>0.99863155300000006</v>
      </c>
      <c r="IM19">
        <f t="shared" si="141"/>
        <v>0.56992989360000001</v>
      </c>
      <c r="IN19">
        <f t="shared" si="142"/>
        <v>0.85335437800000014</v>
      </c>
      <c r="IO19">
        <f t="shared" si="143"/>
        <v>0.89144103299999999</v>
      </c>
      <c r="IP19">
        <f t="shared" si="144"/>
        <v>2.2566560239999998</v>
      </c>
      <c r="IQ19">
        <f t="shared" si="145"/>
        <v>0.10016201800000002</v>
      </c>
      <c r="IR19">
        <f t="shared" si="146"/>
        <v>0.93968206899999995</v>
      </c>
      <c r="IS19">
        <f t="shared" si="147"/>
        <v>0.894639191</v>
      </c>
      <c r="IT19">
        <f t="shared" si="148"/>
        <v>0.35244972200000002</v>
      </c>
      <c r="IU19">
        <f t="shared" si="149"/>
        <v>1.7193069859999999</v>
      </c>
      <c r="IV19">
        <f t="shared" si="150"/>
        <v>8.7943599799999994E-2</v>
      </c>
      <c r="IW19">
        <f t="shared" si="151"/>
        <v>1.1958873999999842E-2</v>
      </c>
      <c r="IX19">
        <f t="shared" si="152"/>
        <v>1.103831711</v>
      </c>
      <c r="IY19">
        <f t="shared" si="153"/>
        <v>9.5603901000000047E-2</v>
      </c>
      <c r="IZ19">
        <f t="shared" si="154"/>
        <v>0.68361521000000014</v>
      </c>
      <c r="JA19">
        <f t="shared" si="155"/>
        <v>2.0501285569999999</v>
      </c>
      <c r="JB19">
        <f t="shared" si="156"/>
        <v>1.745940206</v>
      </c>
      <c r="JC19">
        <f t="shared" si="157"/>
        <v>2.4332986050000001</v>
      </c>
      <c r="JD19">
        <f t="shared" si="158"/>
        <v>0.65313622599999999</v>
      </c>
      <c r="JE19">
        <f t="shared" si="159"/>
        <v>0.63579798100000007</v>
      </c>
      <c r="JF19">
        <f t="shared" si="160"/>
        <v>0.20410196000000003</v>
      </c>
      <c r="JG19">
        <f t="shared" si="161"/>
        <v>1.532905263</v>
      </c>
      <c r="JH19">
        <f t="shared" si="162"/>
        <v>0.466571085</v>
      </c>
      <c r="JI19">
        <f t="shared" si="163"/>
        <v>0.64142978100000003</v>
      </c>
      <c r="JJ19">
        <f t="shared" si="164"/>
        <v>0.77180228799999995</v>
      </c>
      <c r="JK19">
        <f t="shared" si="165"/>
        <v>0.21701031000000015</v>
      </c>
      <c r="JL19">
        <f t="shared" si="166"/>
        <v>1.301650403</v>
      </c>
      <c r="JM19">
        <f t="shared" si="167"/>
        <v>0.40506136399999998</v>
      </c>
      <c r="JN19">
        <f t="shared" si="168"/>
        <v>0.52425047199999997</v>
      </c>
      <c r="JO19">
        <f t="shared" si="169"/>
        <v>0.87634030099999993</v>
      </c>
      <c r="JP19">
        <f t="shared" si="170"/>
        <v>1.63600875</v>
      </c>
      <c r="JQ19">
        <f t="shared" si="171"/>
        <v>2.44766789</v>
      </c>
      <c r="JR19">
        <f t="shared" si="172"/>
        <v>0.36190229699999998</v>
      </c>
      <c r="JS19">
        <f t="shared" si="173"/>
        <v>0.86882357399999988</v>
      </c>
      <c r="JT19">
        <f t="shared" si="174"/>
        <v>0.99985566200000009</v>
      </c>
      <c r="JU19">
        <f t="shared" si="175"/>
        <v>0.46241753600000002</v>
      </c>
      <c r="JV19">
        <f t="shared" si="176"/>
        <v>0.24050788999999995</v>
      </c>
      <c r="JW19">
        <f t="shared" si="177"/>
        <v>1.2015043400000001</v>
      </c>
      <c r="JX19">
        <f t="shared" si="178"/>
        <v>1.054431831</v>
      </c>
      <c r="JY19">
        <f t="shared" si="179"/>
        <v>1.249649107</v>
      </c>
      <c r="JZ19">
        <f t="shared" si="180"/>
        <v>1.9044597590000001</v>
      </c>
      <c r="KA19">
        <f t="shared" si="181"/>
        <v>0.85212657199999997</v>
      </c>
      <c r="KB19">
        <f t="shared" si="182"/>
        <v>0.23108836999999993</v>
      </c>
      <c r="KC19">
        <f t="shared" si="183"/>
        <v>0.30685516499999987</v>
      </c>
      <c r="KD19">
        <f t="shared" si="184"/>
        <v>9.5515985000000025E-2</v>
      </c>
      <c r="KE19">
        <f t="shared" si="185"/>
        <v>1.0054245530000001</v>
      </c>
      <c r="KF19">
        <f t="shared" si="186"/>
        <v>4.0081203000000065E-2</v>
      </c>
      <c r="KG19">
        <f t="shared" si="187"/>
        <v>2.3356176089999998</v>
      </c>
      <c r="KH19">
        <f t="shared" si="188"/>
        <v>1.1441171290000001</v>
      </c>
      <c r="KI19">
        <f t="shared" si="189"/>
        <v>2.6452725930000001</v>
      </c>
      <c r="KJ19">
        <f t="shared" si="190"/>
        <v>1.8642345410000001</v>
      </c>
      <c r="KK19">
        <f t="shared" si="191"/>
        <v>0.81403207</v>
      </c>
      <c r="KL19">
        <f t="shared" si="192"/>
        <v>0.8450931020000001</v>
      </c>
      <c r="KM19">
        <f t="shared" si="193"/>
        <v>0.47527374299999997</v>
      </c>
      <c r="KN19">
        <f t="shared" si="194"/>
        <v>0.92735586399999992</v>
      </c>
      <c r="KO19">
        <f t="shared" si="195"/>
        <v>0.24913180199999996</v>
      </c>
      <c r="KP19">
        <f t="shared" si="196"/>
        <v>0.753570301</v>
      </c>
      <c r="KQ19">
        <f t="shared" si="197"/>
        <v>1.11285736</v>
      </c>
      <c r="KR19">
        <f t="shared" si="198"/>
        <v>0.34992439600000003</v>
      </c>
      <c r="KS19">
        <f t="shared" si="199"/>
        <v>1.181511558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0.67954903</v>
      </c>
      <c r="CY20">
        <f t="shared" si="1"/>
        <v>-0.28829428900000004</v>
      </c>
      <c r="CZ20">
        <f t="shared" si="2"/>
        <v>-0.67260987399999994</v>
      </c>
      <c r="DA20">
        <f t="shared" si="3"/>
        <v>-1.2821609870000001</v>
      </c>
      <c r="DB20">
        <f t="shared" si="4"/>
        <v>-1.3619370499999999</v>
      </c>
      <c r="DC20">
        <f t="shared" si="5"/>
        <v>1.7651192199999999</v>
      </c>
      <c r="DD20">
        <f t="shared" si="6"/>
        <v>0.20117444299999998</v>
      </c>
      <c r="DE20">
        <f t="shared" si="7"/>
        <v>1.587344402</v>
      </c>
      <c r="DF20">
        <f t="shared" si="8"/>
        <v>2.3927001130000001</v>
      </c>
      <c r="DG20">
        <f t="shared" si="9"/>
        <v>2.7354022670000004</v>
      </c>
      <c r="DH20">
        <f t="shared" si="10"/>
        <v>-0.54167458000000002</v>
      </c>
      <c r="DI20">
        <f t="shared" si="11"/>
        <v>0.556750152</v>
      </c>
      <c r="DJ20">
        <f t="shared" si="12"/>
        <v>-0.18306211700000008</v>
      </c>
      <c r="DK20">
        <f t="shared" si="13"/>
        <v>0.98653250800000003</v>
      </c>
      <c r="DL20">
        <f t="shared" si="14"/>
        <v>-1.7155821999999876E-2</v>
      </c>
      <c r="DM20">
        <f t="shared" si="15"/>
        <v>0.65172896899999999</v>
      </c>
      <c r="DN20">
        <f t="shared" si="16"/>
        <v>0.49298852900000012</v>
      </c>
      <c r="DO20">
        <f t="shared" si="17"/>
        <v>-1.424280344</v>
      </c>
      <c r="DP20">
        <f t="shared" si="18"/>
        <v>-0.88481188399999999</v>
      </c>
      <c r="DQ20">
        <f t="shared" si="19"/>
        <v>0.65818431700000013</v>
      </c>
      <c r="DR20">
        <f t="shared" si="20"/>
        <v>0.8748159590000002</v>
      </c>
      <c r="DS20">
        <f t="shared" si="21"/>
        <v>2.5808912389999996</v>
      </c>
      <c r="DT20">
        <f t="shared" si="22"/>
        <v>-0.52582644000000001</v>
      </c>
      <c r="DU20">
        <f t="shared" si="23"/>
        <v>0.33730961199999998</v>
      </c>
      <c r="DV20">
        <f t="shared" si="24"/>
        <v>-1.4298164289999999</v>
      </c>
      <c r="DW20">
        <f t="shared" si="25"/>
        <v>-1.1151367379999999</v>
      </c>
      <c r="DX20">
        <f t="shared" si="26"/>
        <v>0.46475793099999996</v>
      </c>
      <c r="DY20">
        <f t="shared" si="27"/>
        <v>1.8671397880000002</v>
      </c>
      <c r="DZ20">
        <f t="shared" si="28"/>
        <v>0.73425071600000003</v>
      </c>
      <c r="EA20">
        <f t="shared" si="29"/>
        <v>-1.6269557530000001</v>
      </c>
      <c r="EB20">
        <f t="shared" si="30"/>
        <v>1.3973320519999999</v>
      </c>
      <c r="EC20">
        <f t="shared" si="31"/>
        <v>-1.8800987999999963E-2</v>
      </c>
      <c r="ED20">
        <f t="shared" si="32"/>
        <v>-0.79093363099999991</v>
      </c>
      <c r="EE20">
        <f t="shared" si="33"/>
        <v>0.91184516000000004</v>
      </c>
      <c r="EF20">
        <f t="shared" si="34"/>
        <v>-1.985927907</v>
      </c>
      <c r="EG20">
        <f t="shared" si="35"/>
        <v>-1.458674569</v>
      </c>
      <c r="EH20">
        <f t="shared" si="36"/>
        <v>-1.7659599000000026E-2</v>
      </c>
      <c r="EI20">
        <f t="shared" si="37"/>
        <v>-1.084464366</v>
      </c>
      <c r="EJ20">
        <f t="shared" si="38"/>
        <v>-0.80054643700000006</v>
      </c>
      <c r="EK20">
        <f t="shared" si="39"/>
        <v>0.12244871099999988</v>
      </c>
      <c r="EL20">
        <f t="shared" si="40"/>
        <v>0.33614643399999999</v>
      </c>
      <c r="EM20">
        <f t="shared" si="41"/>
        <v>-0.33201396999999999</v>
      </c>
      <c r="EN20">
        <f t="shared" si="42"/>
        <v>-0.50776057800000007</v>
      </c>
      <c r="EO20">
        <f t="shared" si="43"/>
        <v>2.9285600770000002</v>
      </c>
      <c r="EP20">
        <f t="shared" si="44"/>
        <v>2.2499830319999998</v>
      </c>
      <c r="EQ20">
        <f t="shared" si="45"/>
        <v>1.6871635100000002</v>
      </c>
      <c r="ER20">
        <f t="shared" si="46"/>
        <v>0.36970994900000004</v>
      </c>
      <c r="ES20">
        <f t="shared" si="47"/>
        <v>1.050203089</v>
      </c>
      <c r="ET20">
        <f t="shared" si="48"/>
        <v>-1.4834978649999999</v>
      </c>
      <c r="EU20">
        <f t="shared" si="49"/>
        <v>-0.88248871500000003</v>
      </c>
      <c r="EV20">
        <f t="shared" si="50"/>
        <v>1.3030596600000002</v>
      </c>
      <c r="EW20">
        <f t="shared" si="51"/>
        <v>1.045141484</v>
      </c>
      <c r="EX20">
        <f t="shared" si="52"/>
        <v>1.9805887019999999</v>
      </c>
      <c r="EY20">
        <f t="shared" si="53"/>
        <v>-1.5606418660000001</v>
      </c>
      <c r="EZ20">
        <f t="shared" si="54"/>
        <v>0.46538715100000005</v>
      </c>
      <c r="FA20">
        <f t="shared" si="55"/>
        <v>-1.7384945870000001</v>
      </c>
      <c r="FB20">
        <f t="shared" si="56"/>
        <v>1.1087745950000001</v>
      </c>
      <c r="FC20">
        <f t="shared" si="57"/>
        <v>3.2161867170000003</v>
      </c>
      <c r="FD20">
        <f t="shared" si="58"/>
        <v>0.80993155900000002</v>
      </c>
      <c r="FE20">
        <f t="shared" si="59"/>
        <v>1.267199041</v>
      </c>
      <c r="FF20">
        <f t="shared" si="60"/>
        <v>-0.25431667099999999</v>
      </c>
      <c r="FG20">
        <f t="shared" si="61"/>
        <v>0.32221987299999999</v>
      </c>
      <c r="FH20">
        <f t="shared" si="62"/>
        <v>0.96021520800000004</v>
      </c>
      <c r="FI20">
        <f t="shared" si="63"/>
        <v>0.87332420299999991</v>
      </c>
      <c r="FJ20">
        <f t="shared" si="64"/>
        <v>-0.1404712760000002</v>
      </c>
      <c r="FK20">
        <f t="shared" si="65"/>
        <v>0.21318120099999993</v>
      </c>
      <c r="FL20">
        <f t="shared" si="66"/>
        <v>-2.806774468</v>
      </c>
      <c r="FM20">
        <f t="shared" si="67"/>
        <v>1.0444674630000002</v>
      </c>
      <c r="FN20">
        <f t="shared" si="68"/>
        <v>0.61147960300000004</v>
      </c>
      <c r="FO20">
        <f t="shared" si="69"/>
        <v>-2.0379301349999999</v>
      </c>
      <c r="FP20">
        <f t="shared" si="70"/>
        <v>1.2957154310000001</v>
      </c>
      <c r="FQ20">
        <f t="shared" si="71"/>
        <v>-0.725211104</v>
      </c>
      <c r="FR20">
        <f t="shared" si="72"/>
        <v>-2.1720135740000002</v>
      </c>
      <c r="FS20">
        <f t="shared" si="73"/>
        <v>-0.81800167000000013</v>
      </c>
      <c r="FT20">
        <f t="shared" si="74"/>
        <v>-0.47246267900000005</v>
      </c>
      <c r="FU20">
        <f t="shared" si="75"/>
        <v>3.212226099999993E-2</v>
      </c>
      <c r="FV20">
        <f t="shared" si="76"/>
        <v>-5.7464186000000028E-2</v>
      </c>
      <c r="FW20">
        <f t="shared" si="77"/>
        <v>-0.16917214200000008</v>
      </c>
      <c r="FX20">
        <f t="shared" si="78"/>
        <v>-3.4042135570000003</v>
      </c>
      <c r="FY20">
        <f t="shared" si="79"/>
        <v>-0.39515482400000002</v>
      </c>
      <c r="FZ20">
        <f t="shared" si="80"/>
        <v>-0.80107958800000001</v>
      </c>
      <c r="GA20">
        <f t="shared" si="81"/>
        <v>0.65849562699999997</v>
      </c>
      <c r="GB20">
        <f t="shared" si="82"/>
        <v>-2.240488188</v>
      </c>
      <c r="GC20">
        <f t="shared" si="83"/>
        <v>0.54408897100000009</v>
      </c>
      <c r="GD20">
        <f t="shared" si="84"/>
        <v>-1.4271334250000001</v>
      </c>
      <c r="GE20">
        <f t="shared" si="85"/>
        <v>2.03933345</v>
      </c>
      <c r="GF20">
        <f t="shared" si="86"/>
        <v>-0.48010329000000007</v>
      </c>
      <c r="GG20">
        <f t="shared" si="87"/>
        <v>-0.51681774199999997</v>
      </c>
      <c r="GH20">
        <f t="shared" si="88"/>
        <v>-2.4205261829999998</v>
      </c>
      <c r="GI20">
        <f t="shared" si="89"/>
        <v>-1.879233207</v>
      </c>
      <c r="GJ20">
        <f t="shared" si="90"/>
        <v>0.63801522799999999</v>
      </c>
      <c r="GK20">
        <f t="shared" si="91"/>
        <v>-0.29739063500000001</v>
      </c>
      <c r="GL20">
        <f t="shared" si="92"/>
        <v>-1.4906927159999999</v>
      </c>
      <c r="GM20">
        <f t="shared" si="93"/>
        <v>0.39364795099999994</v>
      </c>
      <c r="GN20">
        <f t="shared" si="94"/>
        <v>-0.50127186000000001</v>
      </c>
      <c r="GO20">
        <f t="shared" si="95"/>
        <v>-2.77232594</v>
      </c>
      <c r="GP20">
        <f t="shared" si="96"/>
        <v>-1.3306701049999998</v>
      </c>
      <c r="GQ20">
        <f t="shared" si="97"/>
        <v>-1.1032295940000001</v>
      </c>
      <c r="GR20">
        <f t="shared" si="98"/>
        <v>0.25367495900000003</v>
      </c>
      <c r="GS20">
        <f t="shared" si="99"/>
        <v>2.197701613</v>
      </c>
      <c r="GX20">
        <f t="shared" si="100"/>
        <v>0.67954903</v>
      </c>
      <c r="GY20">
        <f t="shared" si="101"/>
        <v>0.28829428900000004</v>
      </c>
      <c r="GZ20">
        <f t="shared" si="102"/>
        <v>0.67260987399999994</v>
      </c>
      <c r="HA20">
        <f t="shared" si="103"/>
        <v>1.2821609870000001</v>
      </c>
      <c r="HB20">
        <f t="shared" si="104"/>
        <v>1.3619370499999999</v>
      </c>
      <c r="HC20">
        <f t="shared" si="105"/>
        <v>1.7651192199999999</v>
      </c>
      <c r="HD20">
        <f t="shared" si="106"/>
        <v>0.20117444299999998</v>
      </c>
      <c r="HE20">
        <f t="shared" si="107"/>
        <v>1.587344402</v>
      </c>
      <c r="HF20">
        <f t="shared" si="108"/>
        <v>2.3927001130000001</v>
      </c>
      <c r="HG20">
        <f t="shared" si="109"/>
        <v>2.7354022670000004</v>
      </c>
      <c r="HH20">
        <f t="shared" si="110"/>
        <v>0.54167458000000002</v>
      </c>
      <c r="HI20">
        <f t="shared" si="111"/>
        <v>0.556750152</v>
      </c>
      <c r="HJ20">
        <f t="shared" si="112"/>
        <v>0.18306211700000008</v>
      </c>
      <c r="HK20">
        <f t="shared" si="113"/>
        <v>0.98653250800000003</v>
      </c>
      <c r="HL20">
        <f t="shared" si="114"/>
        <v>1.7155821999999876E-2</v>
      </c>
      <c r="HM20">
        <f t="shared" si="115"/>
        <v>0.65172896899999999</v>
      </c>
      <c r="HN20">
        <f t="shared" si="116"/>
        <v>0.49298852900000012</v>
      </c>
      <c r="HO20">
        <f t="shared" si="117"/>
        <v>1.424280344</v>
      </c>
      <c r="HP20">
        <f t="shared" si="118"/>
        <v>0.88481188399999999</v>
      </c>
      <c r="HQ20">
        <f t="shared" si="119"/>
        <v>0.65818431700000013</v>
      </c>
      <c r="HR20">
        <f t="shared" si="120"/>
        <v>0.8748159590000002</v>
      </c>
      <c r="HS20">
        <f t="shared" si="121"/>
        <v>2.5808912389999996</v>
      </c>
      <c r="HT20">
        <f t="shared" si="122"/>
        <v>0.52582644000000001</v>
      </c>
      <c r="HU20">
        <f t="shared" si="123"/>
        <v>0.33730961199999998</v>
      </c>
      <c r="HV20">
        <f t="shared" si="124"/>
        <v>1.4298164289999999</v>
      </c>
      <c r="HW20">
        <f t="shared" si="125"/>
        <v>1.1151367379999999</v>
      </c>
      <c r="HX20">
        <f t="shared" si="126"/>
        <v>0.46475793099999996</v>
      </c>
      <c r="HY20">
        <f t="shared" si="127"/>
        <v>1.8671397880000002</v>
      </c>
      <c r="HZ20">
        <f t="shared" si="128"/>
        <v>0.73425071600000003</v>
      </c>
      <c r="IA20">
        <f t="shared" si="129"/>
        <v>1.6269557530000001</v>
      </c>
      <c r="IB20">
        <f t="shared" si="130"/>
        <v>1.3973320519999999</v>
      </c>
      <c r="IC20">
        <f t="shared" si="131"/>
        <v>1.8800987999999963E-2</v>
      </c>
      <c r="ID20">
        <f t="shared" si="132"/>
        <v>0.79093363099999991</v>
      </c>
      <c r="IE20">
        <f t="shared" si="133"/>
        <v>0.91184516000000004</v>
      </c>
      <c r="IF20">
        <f t="shared" si="134"/>
        <v>1.985927907</v>
      </c>
      <c r="IG20">
        <f t="shared" si="135"/>
        <v>1.458674569</v>
      </c>
      <c r="IH20">
        <f t="shared" si="136"/>
        <v>1.7659599000000026E-2</v>
      </c>
      <c r="II20">
        <f t="shared" si="137"/>
        <v>1.084464366</v>
      </c>
      <c r="IJ20">
        <f t="shared" si="138"/>
        <v>0.80054643700000006</v>
      </c>
      <c r="IK20">
        <f t="shared" si="139"/>
        <v>0.12244871099999988</v>
      </c>
      <c r="IL20">
        <f t="shared" si="140"/>
        <v>0.33614643399999999</v>
      </c>
      <c r="IM20">
        <f t="shared" si="141"/>
        <v>0.33201396999999999</v>
      </c>
      <c r="IN20">
        <f t="shared" si="142"/>
        <v>0.50776057800000007</v>
      </c>
      <c r="IO20">
        <f t="shared" si="143"/>
        <v>2.9285600770000002</v>
      </c>
      <c r="IP20">
        <f t="shared" si="144"/>
        <v>2.2499830319999998</v>
      </c>
      <c r="IQ20">
        <f t="shared" si="145"/>
        <v>1.6871635100000002</v>
      </c>
      <c r="IR20">
        <f t="shared" si="146"/>
        <v>0.36970994900000004</v>
      </c>
      <c r="IS20">
        <f t="shared" si="147"/>
        <v>1.050203089</v>
      </c>
      <c r="IT20">
        <f t="shared" si="148"/>
        <v>1.4834978649999999</v>
      </c>
      <c r="IU20">
        <f t="shared" si="149"/>
        <v>0.88248871500000003</v>
      </c>
      <c r="IV20">
        <f t="shared" si="150"/>
        <v>1.3030596600000002</v>
      </c>
      <c r="IW20">
        <f t="shared" si="151"/>
        <v>1.045141484</v>
      </c>
      <c r="IX20">
        <f t="shared" si="152"/>
        <v>1.9805887019999999</v>
      </c>
      <c r="IY20">
        <f t="shared" si="153"/>
        <v>1.5606418660000001</v>
      </c>
      <c r="IZ20">
        <f t="shared" si="154"/>
        <v>0.46538715100000005</v>
      </c>
      <c r="JA20">
        <f t="shared" si="155"/>
        <v>1.7384945870000001</v>
      </c>
      <c r="JB20">
        <f t="shared" si="156"/>
        <v>1.1087745950000001</v>
      </c>
      <c r="JC20">
        <f t="shared" si="157"/>
        <v>3.2161867170000003</v>
      </c>
      <c r="JD20">
        <f t="shared" si="158"/>
        <v>0.80993155900000002</v>
      </c>
      <c r="JE20">
        <f t="shared" si="159"/>
        <v>1.267199041</v>
      </c>
      <c r="JF20">
        <f t="shared" si="160"/>
        <v>0.25431667099999999</v>
      </c>
      <c r="JG20">
        <f t="shared" si="161"/>
        <v>0.32221987299999999</v>
      </c>
      <c r="JH20">
        <f t="shared" si="162"/>
        <v>0.96021520800000004</v>
      </c>
      <c r="JI20">
        <f t="shared" si="163"/>
        <v>0.87332420299999991</v>
      </c>
      <c r="JJ20">
        <f t="shared" si="164"/>
        <v>0.1404712760000002</v>
      </c>
      <c r="JK20">
        <f t="shared" si="165"/>
        <v>0.21318120099999993</v>
      </c>
      <c r="JL20">
        <f t="shared" si="166"/>
        <v>2.806774468</v>
      </c>
      <c r="JM20">
        <f t="shared" si="167"/>
        <v>1.0444674630000002</v>
      </c>
      <c r="JN20">
        <f t="shared" si="168"/>
        <v>0.61147960300000004</v>
      </c>
      <c r="JO20">
        <f t="shared" si="169"/>
        <v>2.0379301349999999</v>
      </c>
      <c r="JP20">
        <f t="shared" si="170"/>
        <v>1.2957154310000001</v>
      </c>
      <c r="JQ20">
        <f t="shared" si="171"/>
        <v>0.725211104</v>
      </c>
      <c r="JR20">
        <f t="shared" si="172"/>
        <v>2.1720135740000002</v>
      </c>
      <c r="JS20">
        <f t="shared" si="173"/>
        <v>0.81800167000000013</v>
      </c>
      <c r="JT20">
        <f t="shared" si="174"/>
        <v>0.47246267900000005</v>
      </c>
      <c r="JU20">
        <f t="shared" si="175"/>
        <v>3.212226099999993E-2</v>
      </c>
      <c r="JV20">
        <f t="shared" si="176"/>
        <v>5.7464186000000028E-2</v>
      </c>
      <c r="JW20">
        <f t="shared" si="177"/>
        <v>0.16917214200000008</v>
      </c>
      <c r="JX20">
        <f t="shared" si="178"/>
        <v>3.4042135570000003</v>
      </c>
      <c r="JY20">
        <f t="shared" si="179"/>
        <v>0.39515482400000002</v>
      </c>
      <c r="JZ20">
        <f t="shared" si="180"/>
        <v>0.80107958800000001</v>
      </c>
      <c r="KA20">
        <f t="shared" si="181"/>
        <v>0.65849562699999997</v>
      </c>
      <c r="KB20">
        <f t="shared" si="182"/>
        <v>2.240488188</v>
      </c>
      <c r="KC20">
        <f t="shared" si="183"/>
        <v>0.54408897100000009</v>
      </c>
      <c r="KD20">
        <f t="shared" si="184"/>
        <v>1.4271334250000001</v>
      </c>
      <c r="KE20">
        <f t="shared" si="185"/>
        <v>2.03933345</v>
      </c>
      <c r="KF20">
        <f t="shared" si="186"/>
        <v>0.48010329000000007</v>
      </c>
      <c r="KG20">
        <f t="shared" si="187"/>
        <v>0.51681774199999997</v>
      </c>
      <c r="KH20">
        <f t="shared" si="188"/>
        <v>2.4205261829999998</v>
      </c>
      <c r="KI20">
        <f t="shared" si="189"/>
        <v>1.879233207</v>
      </c>
      <c r="KJ20">
        <f t="shared" si="190"/>
        <v>0.63801522799999999</v>
      </c>
      <c r="KK20">
        <f t="shared" si="191"/>
        <v>0.29739063500000001</v>
      </c>
      <c r="KL20">
        <f t="shared" si="192"/>
        <v>1.4906927159999999</v>
      </c>
      <c r="KM20">
        <f t="shared" si="193"/>
        <v>0.39364795099999994</v>
      </c>
      <c r="KN20">
        <f t="shared" si="194"/>
        <v>0.50127186000000001</v>
      </c>
      <c r="KO20">
        <f t="shared" si="195"/>
        <v>2.77232594</v>
      </c>
      <c r="KP20">
        <f t="shared" si="196"/>
        <v>1.3306701049999998</v>
      </c>
      <c r="KQ20">
        <f t="shared" si="197"/>
        <v>1.1032295940000001</v>
      </c>
      <c r="KR20">
        <f t="shared" si="198"/>
        <v>0.25367495900000003</v>
      </c>
      <c r="KS20">
        <f t="shared" si="199"/>
        <v>2.197701613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0.26114608500000003</v>
      </c>
      <c r="CY21">
        <f t="shared" si="1"/>
        <v>-1.7929391959999998</v>
      </c>
      <c r="CZ21">
        <f t="shared" si="2"/>
        <v>0.16008643299999992</v>
      </c>
      <c r="DA21">
        <f t="shared" si="3"/>
        <v>0.69350492800000008</v>
      </c>
      <c r="DB21">
        <f t="shared" si="4"/>
        <v>0.39150205699999996</v>
      </c>
      <c r="DC21">
        <f t="shared" si="5"/>
        <v>-0.34729876999999998</v>
      </c>
      <c r="DD21">
        <f t="shared" si="6"/>
        <v>0.35957987299999994</v>
      </c>
      <c r="DE21">
        <f t="shared" si="7"/>
        <v>-1.7129217219999999</v>
      </c>
      <c r="DF21">
        <f t="shared" si="8"/>
        <v>0.39974970099999996</v>
      </c>
      <c r="DG21">
        <f t="shared" si="9"/>
        <v>-1.071953787</v>
      </c>
      <c r="DH21">
        <f t="shared" si="10"/>
        <v>-0.26578534700000001</v>
      </c>
      <c r="DI21">
        <f t="shared" si="11"/>
        <v>0.77789153200000005</v>
      </c>
      <c r="DJ21">
        <f t="shared" si="12"/>
        <v>0.98033945199999994</v>
      </c>
      <c r="DK21">
        <f t="shared" si="13"/>
        <v>-0.87247857499999992</v>
      </c>
      <c r="DL21">
        <f t="shared" si="14"/>
        <v>-5.3647592999999993E-2</v>
      </c>
      <c r="DM21">
        <f t="shared" si="15"/>
        <v>0.66993647500000009</v>
      </c>
      <c r="DN21">
        <f t="shared" si="16"/>
        <v>0.98278176900000003</v>
      </c>
      <c r="DO21">
        <f t="shared" si="17"/>
        <v>0.18982172</v>
      </c>
      <c r="DP21">
        <f t="shared" si="18"/>
        <v>0.24873203400000002</v>
      </c>
      <c r="DQ21">
        <f t="shared" si="19"/>
        <v>-2.9185775329999997</v>
      </c>
      <c r="DR21">
        <f t="shared" si="20"/>
        <v>0.86021079900000008</v>
      </c>
      <c r="DS21">
        <f t="shared" si="21"/>
        <v>-0.337545435</v>
      </c>
      <c r="DT21">
        <f t="shared" si="22"/>
        <v>0.16841810799999998</v>
      </c>
      <c r="DU21">
        <f t="shared" si="23"/>
        <v>-0.19136953499999998</v>
      </c>
      <c r="DV21">
        <f t="shared" si="24"/>
        <v>0.77703174300000011</v>
      </c>
      <c r="DW21">
        <f t="shared" si="25"/>
        <v>0.38337324100000003</v>
      </c>
      <c r="DX21">
        <f t="shared" si="26"/>
        <v>-0.37980719199999996</v>
      </c>
      <c r="DY21">
        <f t="shared" si="27"/>
        <v>2.709900799999998E-2</v>
      </c>
      <c r="DZ21">
        <f t="shared" si="28"/>
        <v>-2.3024773070000002</v>
      </c>
      <c r="EA21">
        <f t="shared" si="29"/>
        <v>1.2082118620000002</v>
      </c>
      <c r="EB21">
        <f t="shared" si="30"/>
        <v>-0.31326708599999997</v>
      </c>
      <c r="EC21">
        <f t="shared" si="31"/>
        <v>1.1483160780000001</v>
      </c>
      <c r="ED21">
        <f t="shared" si="32"/>
        <v>0.91554483099999995</v>
      </c>
      <c r="EE21">
        <f t="shared" si="33"/>
        <v>0.15066127399999996</v>
      </c>
      <c r="EF21">
        <f t="shared" si="34"/>
        <v>2.4779678020000002</v>
      </c>
      <c r="EG21">
        <f t="shared" si="35"/>
        <v>-2.3986375870000001</v>
      </c>
      <c r="EH21">
        <f t="shared" si="36"/>
        <v>1.7942614709999998</v>
      </c>
      <c r="EI21">
        <f t="shared" si="37"/>
        <v>1.664204526</v>
      </c>
      <c r="EJ21">
        <f t="shared" si="38"/>
        <v>-0.52151850900000007</v>
      </c>
      <c r="EK21">
        <f t="shared" si="39"/>
        <v>0.14042581600000004</v>
      </c>
      <c r="EL21">
        <f t="shared" si="40"/>
        <v>-0.55242809599999998</v>
      </c>
      <c r="EM21">
        <f t="shared" si="41"/>
        <v>0.71043513999999996</v>
      </c>
      <c r="EN21">
        <f t="shared" si="42"/>
        <v>1.1186810910000002</v>
      </c>
      <c r="EO21">
        <f t="shared" si="43"/>
        <v>-0.70833240399999986</v>
      </c>
      <c r="EP21">
        <f t="shared" si="44"/>
        <v>0.80106074899999991</v>
      </c>
      <c r="EQ21">
        <f t="shared" si="45"/>
        <v>-3.3896081479999998</v>
      </c>
      <c r="ER21">
        <f t="shared" si="46"/>
        <v>0.86166933199999995</v>
      </c>
      <c r="ES21">
        <f t="shared" si="47"/>
        <v>-1.676579536</v>
      </c>
      <c r="ET21">
        <f t="shared" si="48"/>
        <v>1.1593730870000001</v>
      </c>
      <c r="EU21">
        <f t="shared" si="49"/>
        <v>1.8150042400000002</v>
      </c>
      <c r="EV21">
        <f t="shared" si="50"/>
        <v>0.11836916599999991</v>
      </c>
      <c r="EW21">
        <f t="shared" si="51"/>
        <v>3.5689063180000002</v>
      </c>
      <c r="EX21">
        <f t="shared" si="52"/>
        <v>0.34268141599999991</v>
      </c>
      <c r="EY21">
        <f t="shared" si="53"/>
        <v>1.9791612270000001</v>
      </c>
      <c r="EZ21">
        <f t="shared" si="54"/>
        <v>-0.72300471700000002</v>
      </c>
      <c r="FA21">
        <f t="shared" si="55"/>
        <v>-1.0771719719999999</v>
      </c>
      <c r="FB21">
        <f t="shared" si="56"/>
        <v>0.66424324599999995</v>
      </c>
      <c r="FC21">
        <f t="shared" si="57"/>
        <v>-0.81170273600000009</v>
      </c>
      <c r="FD21">
        <f t="shared" si="58"/>
        <v>-2.853761408</v>
      </c>
      <c r="FE21">
        <f t="shared" si="59"/>
        <v>0.11408390800000001</v>
      </c>
      <c r="FF21">
        <f t="shared" si="60"/>
        <v>-2.2174152920000001</v>
      </c>
      <c r="FG21">
        <f t="shared" si="61"/>
        <v>0.53433634699999999</v>
      </c>
      <c r="FH21">
        <f t="shared" si="62"/>
        <v>-0.306455851</v>
      </c>
      <c r="FI21">
        <f t="shared" si="63"/>
        <v>5.1006221999999823E-2</v>
      </c>
      <c r="FJ21">
        <f t="shared" si="64"/>
        <v>-3.3597906330000002</v>
      </c>
      <c r="FK21">
        <f t="shared" si="65"/>
        <v>1.2161692039999998</v>
      </c>
      <c r="FL21">
        <f t="shared" si="66"/>
        <v>1.6516928929999999</v>
      </c>
      <c r="FM21">
        <f t="shared" si="67"/>
        <v>-0.93069262300000011</v>
      </c>
      <c r="FN21">
        <f t="shared" si="68"/>
        <v>0.70152257200000001</v>
      </c>
      <c r="FO21">
        <f t="shared" si="69"/>
        <v>1.2761142139999999</v>
      </c>
      <c r="FP21">
        <f t="shared" si="70"/>
        <v>-1.1275744539999999</v>
      </c>
      <c r="FQ21">
        <f t="shared" si="71"/>
        <v>-1.7631448089999999</v>
      </c>
      <c r="FR21">
        <f t="shared" si="72"/>
        <v>0.17890885299999992</v>
      </c>
      <c r="FS21">
        <f t="shared" si="73"/>
        <v>-1.327177711</v>
      </c>
      <c r="FT21">
        <f t="shared" si="74"/>
        <v>1.544650979</v>
      </c>
      <c r="FU21">
        <f t="shared" si="75"/>
        <v>-2.5647324930000002</v>
      </c>
      <c r="FV21">
        <f t="shared" si="76"/>
        <v>9.358951900000001E-2</v>
      </c>
      <c r="FW21">
        <f t="shared" si="77"/>
        <v>-1.278835242</v>
      </c>
      <c r="FX21">
        <f t="shared" si="78"/>
        <v>1.68313154</v>
      </c>
      <c r="FY21">
        <f t="shared" si="79"/>
        <v>-6.2293931999999996E-2</v>
      </c>
      <c r="FZ21">
        <f t="shared" si="80"/>
        <v>1.3743950709999999</v>
      </c>
      <c r="GA21">
        <f t="shared" si="81"/>
        <v>0.37356367599999996</v>
      </c>
      <c r="GB21">
        <f t="shared" si="82"/>
        <v>0.29322700099999999</v>
      </c>
      <c r="GC21">
        <f t="shared" si="83"/>
        <v>-2.3549770670000001</v>
      </c>
      <c r="GD21">
        <f t="shared" si="84"/>
        <v>0.46882084400000001</v>
      </c>
      <c r="GE21">
        <f t="shared" si="85"/>
        <v>-1.6413680320000001</v>
      </c>
      <c r="GF21">
        <f t="shared" si="86"/>
        <v>1.436156867</v>
      </c>
      <c r="GG21">
        <f t="shared" si="87"/>
        <v>-0.280855719</v>
      </c>
      <c r="GH21">
        <f t="shared" si="88"/>
        <v>-1.0292130239999999</v>
      </c>
      <c r="GI21">
        <f t="shared" si="89"/>
        <v>-1.95938378</v>
      </c>
      <c r="GJ21">
        <f t="shared" si="90"/>
        <v>-2.2142968340000002</v>
      </c>
      <c r="GK21">
        <f t="shared" si="91"/>
        <v>0.54871760699999994</v>
      </c>
      <c r="GL21">
        <f t="shared" si="92"/>
        <v>2.269886396</v>
      </c>
      <c r="GM21">
        <f t="shared" si="93"/>
        <v>-1.8512866999999988E-2</v>
      </c>
      <c r="GN21">
        <f t="shared" si="94"/>
        <v>2.234574861</v>
      </c>
      <c r="GO21">
        <f t="shared" si="95"/>
        <v>4.6105613700000001</v>
      </c>
      <c r="GP21">
        <f t="shared" si="96"/>
        <v>0.72747868500000001</v>
      </c>
      <c r="GQ21">
        <f t="shared" si="97"/>
        <v>1.5872885120000002</v>
      </c>
      <c r="GR21">
        <f t="shared" si="98"/>
        <v>-0.17663938600000001</v>
      </c>
      <c r="GS21">
        <f t="shared" si="99"/>
        <v>1.9841676999999835E-2</v>
      </c>
      <c r="GX21">
        <f t="shared" si="100"/>
        <v>0.26114608500000003</v>
      </c>
      <c r="GY21">
        <f t="shared" si="101"/>
        <v>1.7929391959999998</v>
      </c>
      <c r="GZ21">
        <f t="shared" si="102"/>
        <v>0.16008643299999992</v>
      </c>
      <c r="HA21">
        <f t="shared" si="103"/>
        <v>0.69350492800000008</v>
      </c>
      <c r="HB21">
        <f t="shared" si="104"/>
        <v>0.39150205699999996</v>
      </c>
      <c r="HC21">
        <f t="shared" si="105"/>
        <v>0.34729876999999998</v>
      </c>
      <c r="HD21">
        <f t="shared" si="106"/>
        <v>0.35957987299999994</v>
      </c>
      <c r="HE21">
        <f t="shared" si="107"/>
        <v>1.7129217219999999</v>
      </c>
      <c r="HF21">
        <f t="shared" si="108"/>
        <v>0.39974970099999996</v>
      </c>
      <c r="HG21">
        <f t="shared" si="109"/>
        <v>1.071953787</v>
      </c>
      <c r="HH21">
        <f t="shared" si="110"/>
        <v>0.26578534700000001</v>
      </c>
      <c r="HI21">
        <f t="shared" si="111"/>
        <v>0.77789153200000005</v>
      </c>
      <c r="HJ21">
        <f t="shared" si="112"/>
        <v>0.98033945199999994</v>
      </c>
      <c r="HK21">
        <f t="shared" si="113"/>
        <v>0.87247857499999992</v>
      </c>
      <c r="HL21">
        <f t="shared" si="114"/>
        <v>5.3647592999999993E-2</v>
      </c>
      <c r="HM21">
        <f t="shared" si="115"/>
        <v>0.66993647500000009</v>
      </c>
      <c r="HN21">
        <f t="shared" si="116"/>
        <v>0.98278176900000003</v>
      </c>
      <c r="HO21">
        <f t="shared" si="117"/>
        <v>0.18982172</v>
      </c>
      <c r="HP21">
        <f t="shared" si="118"/>
        <v>0.24873203400000002</v>
      </c>
      <c r="HQ21">
        <f t="shared" si="119"/>
        <v>2.9185775329999997</v>
      </c>
      <c r="HR21">
        <f t="shared" si="120"/>
        <v>0.86021079900000008</v>
      </c>
      <c r="HS21">
        <f t="shared" si="121"/>
        <v>0.337545435</v>
      </c>
      <c r="HT21">
        <f t="shared" si="122"/>
        <v>0.16841810799999998</v>
      </c>
      <c r="HU21">
        <f t="shared" si="123"/>
        <v>0.19136953499999998</v>
      </c>
      <c r="HV21">
        <f t="shared" si="124"/>
        <v>0.77703174300000011</v>
      </c>
      <c r="HW21">
        <f t="shared" si="125"/>
        <v>0.38337324100000003</v>
      </c>
      <c r="HX21">
        <f t="shared" si="126"/>
        <v>0.37980719199999996</v>
      </c>
      <c r="HY21">
        <f t="shared" si="127"/>
        <v>2.709900799999998E-2</v>
      </c>
      <c r="HZ21">
        <f t="shared" si="128"/>
        <v>2.3024773070000002</v>
      </c>
      <c r="IA21">
        <f t="shared" si="129"/>
        <v>1.2082118620000002</v>
      </c>
      <c r="IB21">
        <f t="shared" si="130"/>
        <v>0.31326708599999997</v>
      </c>
      <c r="IC21">
        <f t="shared" si="131"/>
        <v>1.1483160780000001</v>
      </c>
      <c r="ID21">
        <f t="shared" si="132"/>
        <v>0.91554483099999995</v>
      </c>
      <c r="IE21">
        <f t="shared" si="133"/>
        <v>0.15066127399999996</v>
      </c>
      <c r="IF21">
        <f t="shared" si="134"/>
        <v>2.4779678020000002</v>
      </c>
      <c r="IG21">
        <f t="shared" si="135"/>
        <v>2.3986375870000001</v>
      </c>
      <c r="IH21">
        <f t="shared" si="136"/>
        <v>1.7942614709999998</v>
      </c>
      <c r="II21">
        <f t="shared" si="137"/>
        <v>1.664204526</v>
      </c>
      <c r="IJ21">
        <f t="shared" si="138"/>
        <v>0.52151850900000007</v>
      </c>
      <c r="IK21">
        <f t="shared" si="139"/>
        <v>0.14042581600000004</v>
      </c>
      <c r="IL21">
        <f t="shared" si="140"/>
        <v>0.55242809599999998</v>
      </c>
      <c r="IM21">
        <f t="shared" si="141"/>
        <v>0.71043513999999996</v>
      </c>
      <c r="IN21">
        <f t="shared" si="142"/>
        <v>1.1186810910000002</v>
      </c>
      <c r="IO21">
        <f t="shared" si="143"/>
        <v>0.70833240399999986</v>
      </c>
      <c r="IP21">
        <f t="shared" si="144"/>
        <v>0.80106074899999991</v>
      </c>
      <c r="IQ21">
        <f t="shared" si="145"/>
        <v>3.3896081479999998</v>
      </c>
      <c r="IR21">
        <f t="shared" si="146"/>
        <v>0.86166933199999995</v>
      </c>
      <c r="IS21">
        <f t="shared" si="147"/>
        <v>1.676579536</v>
      </c>
      <c r="IT21">
        <f t="shared" si="148"/>
        <v>1.1593730870000001</v>
      </c>
      <c r="IU21">
        <f t="shared" si="149"/>
        <v>1.8150042400000002</v>
      </c>
      <c r="IV21">
        <f t="shared" si="150"/>
        <v>0.11836916599999991</v>
      </c>
      <c r="IW21">
        <f t="shared" si="151"/>
        <v>3.5689063180000002</v>
      </c>
      <c r="IX21">
        <f t="shared" si="152"/>
        <v>0.34268141599999991</v>
      </c>
      <c r="IY21">
        <f t="shared" si="153"/>
        <v>1.9791612270000001</v>
      </c>
      <c r="IZ21">
        <f t="shared" si="154"/>
        <v>0.72300471700000002</v>
      </c>
      <c r="JA21">
        <f t="shared" si="155"/>
        <v>1.0771719719999999</v>
      </c>
      <c r="JB21">
        <f t="shared" si="156"/>
        <v>0.66424324599999995</v>
      </c>
      <c r="JC21">
        <f t="shared" si="157"/>
        <v>0.81170273600000009</v>
      </c>
      <c r="JD21">
        <f t="shared" si="158"/>
        <v>2.853761408</v>
      </c>
      <c r="JE21">
        <f t="shared" si="159"/>
        <v>0.11408390800000001</v>
      </c>
      <c r="JF21">
        <f t="shared" si="160"/>
        <v>2.2174152920000001</v>
      </c>
      <c r="JG21">
        <f t="shared" si="161"/>
        <v>0.53433634699999999</v>
      </c>
      <c r="JH21">
        <f t="shared" si="162"/>
        <v>0.306455851</v>
      </c>
      <c r="JI21">
        <f t="shared" si="163"/>
        <v>5.1006221999999823E-2</v>
      </c>
      <c r="JJ21">
        <f t="shared" si="164"/>
        <v>3.3597906330000002</v>
      </c>
      <c r="JK21">
        <f t="shared" si="165"/>
        <v>1.2161692039999998</v>
      </c>
      <c r="JL21">
        <f t="shared" si="166"/>
        <v>1.6516928929999999</v>
      </c>
      <c r="JM21">
        <f t="shared" si="167"/>
        <v>0.93069262300000011</v>
      </c>
      <c r="JN21">
        <f t="shared" si="168"/>
        <v>0.70152257200000001</v>
      </c>
      <c r="JO21">
        <f t="shared" si="169"/>
        <v>1.2761142139999999</v>
      </c>
      <c r="JP21">
        <f t="shared" si="170"/>
        <v>1.1275744539999999</v>
      </c>
      <c r="JQ21">
        <f t="shared" si="171"/>
        <v>1.7631448089999999</v>
      </c>
      <c r="JR21">
        <f t="shared" si="172"/>
        <v>0.17890885299999992</v>
      </c>
      <c r="JS21">
        <f t="shared" si="173"/>
        <v>1.327177711</v>
      </c>
      <c r="JT21">
        <f t="shared" si="174"/>
        <v>1.544650979</v>
      </c>
      <c r="JU21">
        <f t="shared" si="175"/>
        <v>2.5647324930000002</v>
      </c>
      <c r="JV21">
        <f t="shared" si="176"/>
        <v>9.358951900000001E-2</v>
      </c>
      <c r="JW21">
        <f t="shared" si="177"/>
        <v>1.278835242</v>
      </c>
      <c r="JX21">
        <f t="shared" si="178"/>
        <v>1.68313154</v>
      </c>
      <c r="JY21">
        <f t="shared" si="179"/>
        <v>6.2293931999999996E-2</v>
      </c>
      <c r="JZ21">
        <f t="shared" si="180"/>
        <v>1.3743950709999999</v>
      </c>
      <c r="KA21">
        <f t="shared" si="181"/>
        <v>0.37356367599999996</v>
      </c>
      <c r="KB21">
        <f t="shared" si="182"/>
        <v>0.29322700099999999</v>
      </c>
      <c r="KC21">
        <f t="shared" si="183"/>
        <v>2.3549770670000001</v>
      </c>
      <c r="KD21">
        <f t="shared" si="184"/>
        <v>0.46882084400000001</v>
      </c>
      <c r="KE21">
        <f t="shared" si="185"/>
        <v>1.6413680320000001</v>
      </c>
      <c r="KF21">
        <f t="shared" si="186"/>
        <v>1.436156867</v>
      </c>
      <c r="KG21">
        <f t="shared" si="187"/>
        <v>0.280855719</v>
      </c>
      <c r="KH21">
        <f t="shared" si="188"/>
        <v>1.0292130239999999</v>
      </c>
      <c r="KI21">
        <f t="shared" si="189"/>
        <v>1.95938378</v>
      </c>
      <c r="KJ21">
        <f t="shared" si="190"/>
        <v>2.2142968340000002</v>
      </c>
      <c r="KK21">
        <f t="shared" si="191"/>
        <v>0.54871760699999994</v>
      </c>
      <c r="KL21">
        <f t="shared" si="192"/>
        <v>2.269886396</v>
      </c>
      <c r="KM21">
        <f t="shared" si="193"/>
        <v>1.8512866999999988E-2</v>
      </c>
      <c r="KN21">
        <f t="shared" si="194"/>
        <v>2.234574861</v>
      </c>
      <c r="KO21">
        <f t="shared" si="195"/>
        <v>4.6105613700000001</v>
      </c>
      <c r="KP21">
        <f t="shared" si="196"/>
        <v>0.72747868500000001</v>
      </c>
      <c r="KQ21">
        <f t="shared" si="197"/>
        <v>1.5872885120000002</v>
      </c>
      <c r="KR21">
        <f t="shared" si="198"/>
        <v>0.17663938600000001</v>
      </c>
      <c r="KS21">
        <f t="shared" si="199"/>
        <v>1.9841676999999835E-2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-0.80671701899999992</v>
      </c>
      <c r="CY22">
        <f t="shared" si="1"/>
        <v>1.4257079879999999</v>
      </c>
      <c r="CZ22">
        <f t="shared" si="2"/>
        <v>1.729669983</v>
      </c>
      <c r="DA22">
        <f t="shared" si="3"/>
        <v>-1.8189966280000001</v>
      </c>
      <c r="DB22">
        <f t="shared" si="4"/>
        <v>-2.2928058000000001E-2</v>
      </c>
      <c r="DC22">
        <f t="shared" si="5"/>
        <v>4.4976876999999971E-2</v>
      </c>
      <c r="DD22">
        <f t="shared" si="6"/>
        <v>1.5991705010000001</v>
      </c>
      <c r="DE22">
        <f t="shared" si="7"/>
        <v>-0.78447476700000007</v>
      </c>
      <c r="DF22">
        <f t="shared" si="8"/>
        <v>-0.31528298200000004</v>
      </c>
      <c r="DG22">
        <f t="shared" si="9"/>
        <v>-1.26646846</v>
      </c>
      <c r="DH22">
        <f t="shared" si="10"/>
        <v>-5.8467160000000296E-3</v>
      </c>
      <c r="DI22">
        <f t="shared" si="11"/>
        <v>0.161086322</v>
      </c>
      <c r="DJ22">
        <f t="shared" si="12"/>
        <v>-1.863966942</v>
      </c>
      <c r="DK22">
        <f t="shared" si="13"/>
        <v>-0.39059304299999997</v>
      </c>
      <c r="DL22">
        <f t="shared" si="14"/>
        <v>-0.77356891999999999</v>
      </c>
      <c r="DM22">
        <f t="shared" si="15"/>
        <v>0.76042057600000001</v>
      </c>
      <c r="DN22">
        <f t="shared" si="16"/>
        <v>-1.469218277</v>
      </c>
      <c r="DO22">
        <f t="shared" si="17"/>
        <v>-0.420231248</v>
      </c>
      <c r="DP22">
        <f t="shared" si="18"/>
        <v>1.6485452549999999</v>
      </c>
      <c r="DQ22">
        <f t="shared" si="19"/>
        <v>3.102100225</v>
      </c>
      <c r="DR22">
        <f t="shared" si="20"/>
        <v>0.96952171600000003</v>
      </c>
      <c r="DS22">
        <f t="shared" si="21"/>
        <v>-0.93213129299999997</v>
      </c>
      <c r="DT22">
        <f t="shared" si="22"/>
        <v>-0.47545616000000002</v>
      </c>
      <c r="DU22">
        <f t="shared" si="23"/>
        <v>0.30479356299999999</v>
      </c>
      <c r="DV22">
        <f t="shared" si="24"/>
        <v>-0.55445115600000006</v>
      </c>
      <c r="DW22">
        <f t="shared" si="25"/>
        <v>1.367249771</v>
      </c>
      <c r="DX22">
        <f t="shared" si="26"/>
        <v>-1.1234102830000001</v>
      </c>
      <c r="DY22">
        <f t="shared" si="27"/>
        <v>0.65332807500000001</v>
      </c>
      <c r="DZ22">
        <f t="shared" si="28"/>
        <v>0.658302795</v>
      </c>
      <c r="EA22">
        <f t="shared" si="29"/>
        <v>-0.42769074700000004</v>
      </c>
      <c r="EB22">
        <f t="shared" si="30"/>
        <v>-0.76097681800000005</v>
      </c>
      <c r="EC22">
        <f t="shared" si="31"/>
        <v>1.727609934</v>
      </c>
      <c r="ED22">
        <f t="shared" si="32"/>
        <v>-1.4543342260000001</v>
      </c>
      <c r="EE22">
        <f t="shared" si="33"/>
        <v>-0.24485215400000004</v>
      </c>
      <c r="EF22">
        <f t="shared" si="34"/>
        <v>-1.800350613</v>
      </c>
      <c r="EG22">
        <f t="shared" si="35"/>
        <v>2.443912337</v>
      </c>
      <c r="EH22">
        <f t="shared" si="36"/>
        <v>-1.458305484</v>
      </c>
      <c r="EI22">
        <f t="shared" si="37"/>
        <v>-1.4227563939999999</v>
      </c>
      <c r="EJ22">
        <f t="shared" si="38"/>
        <v>1.3547754830000001</v>
      </c>
      <c r="EK22">
        <f t="shared" si="39"/>
        <v>1.0219511289999998</v>
      </c>
      <c r="EL22">
        <f t="shared" si="40"/>
        <v>1.0496439769999999</v>
      </c>
      <c r="EM22">
        <f t="shared" si="41"/>
        <v>-1.6105312779999998</v>
      </c>
      <c r="EN22">
        <f t="shared" si="42"/>
        <v>-1.1002111409999999</v>
      </c>
      <c r="EO22">
        <f t="shared" si="43"/>
        <v>-1.9929904599999999</v>
      </c>
      <c r="EP22">
        <f t="shared" si="44"/>
        <v>0.50209661500000002</v>
      </c>
      <c r="EQ22">
        <f t="shared" si="45"/>
        <v>1.399285355</v>
      </c>
      <c r="ER22">
        <f t="shared" si="46"/>
        <v>-1.173974659</v>
      </c>
      <c r="ES22">
        <f t="shared" si="47"/>
        <v>-0.74371652200000005</v>
      </c>
      <c r="ET22">
        <f t="shared" si="48"/>
        <v>0.27960086300000003</v>
      </c>
      <c r="EU22">
        <f t="shared" si="49"/>
        <v>0.10013136600000005</v>
      </c>
      <c r="EV22">
        <f t="shared" si="50"/>
        <v>-0.5481976850000001</v>
      </c>
      <c r="EW22">
        <f t="shared" si="51"/>
        <v>-3.5155820850000001</v>
      </c>
      <c r="EX22">
        <f t="shared" si="52"/>
        <v>-1.3403812129999999</v>
      </c>
      <c r="EY22">
        <f t="shared" si="53"/>
        <v>-0.56346638100000013</v>
      </c>
      <c r="EZ22">
        <f t="shared" si="54"/>
        <v>0.79238602600000008</v>
      </c>
      <c r="FA22">
        <f t="shared" si="55"/>
        <v>-4.1597737000000003E-2</v>
      </c>
      <c r="FB22">
        <f t="shared" si="56"/>
        <v>-1.0273875640000001</v>
      </c>
      <c r="FC22">
        <f t="shared" si="57"/>
        <v>-1.044973047</v>
      </c>
      <c r="FD22">
        <f t="shared" si="58"/>
        <v>0.19127044700000018</v>
      </c>
      <c r="FE22">
        <f t="shared" si="59"/>
        <v>-0.41660545999999998</v>
      </c>
      <c r="FF22">
        <f t="shared" si="60"/>
        <v>0.66008739999999988</v>
      </c>
      <c r="FG22">
        <f t="shared" si="61"/>
        <v>0.86386208400000009</v>
      </c>
      <c r="FH22">
        <f t="shared" si="62"/>
        <v>-1.0260284049999999</v>
      </c>
      <c r="FI22">
        <f t="shared" si="63"/>
        <v>-1.2058444340000001</v>
      </c>
      <c r="FJ22">
        <f t="shared" si="64"/>
        <v>3.3415129380000002</v>
      </c>
      <c r="FK22">
        <f t="shared" si="65"/>
        <v>-1.372817476</v>
      </c>
      <c r="FL22">
        <f t="shared" si="66"/>
        <v>-0.10349229900000001</v>
      </c>
      <c r="FM22">
        <f t="shared" si="67"/>
        <v>0.64675675799999999</v>
      </c>
      <c r="FN22">
        <f t="shared" si="68"/>
        <v>-1.1123375360000001</v>
      </c>
      <c r="FO22">
        <f t="shared" si="69"/>
        <v>-0.72336526499999998</v>
      </c>
      <c r="FP22">
        <f t="shared" si="70"/>
        <v>2.7798119560000001</v>
      </c>
      <c r="FQ22">
        <f t="shared" si="71"/>
        <v>0.82514417900000003</v>
      </c>
      <c r="FR22">
        <f t="shared" si="72"/>
        <v>-0.76135640400000004</v>
      </c>
      <c r="FS22">
        <f t="shared" si="73"/>
        <v>1.905697661</v>
      </c>
      <c r="FT22">
        <f t="shared" si="74"/>
        <v>-0.7972266899999999</v>
      </c>
      <c r="FU22">
        <f t="shared" si="75"/>
        <v>0.42068020599999989</v>
      </c>
      <c r="FV22">
        <f t="shared" si="76"/>
        <v>0.91061304899999995</v>
      </c>
      <c r="FW22">
        <f t="shared" si="77"/>
        <v>0.27383252799999996</v>
      </c>
      <c r="FX22">
        <f t="shared" si="78"/>
        <v>-7.9711510000000096E-2</v>
      </c>
      <c r="FY22">
        <f t="shared" si="79"/>
        <v>1.786720458</v>
      </c>
      <c r="FZ22">
        <f t="shared" si="80"/>
        <v>1.005356554</v>
      </c>
      <c r="GA22">
        <f t="shared" si="81"/>
        <v>1.024685002</v>
      </c>
      <c r="GB22">
        <f t="shared" si="82"/>
        <v>0.66984406000000007</v>
      </c>
      <c r="GC22">
        <f t="shared" si="83"/>
        <v>0.23980258899999995</v>
      </c>
      <c r="GD22">
        <f t="shared" si="84"/>
        <v>1.523807103</v>
      </c>
      <c r="GE22">
        <f t="shared" si="85"/>
        <v>-0.16586721600000004</v>
      </c>
      <c r="GF22">
        <f t="shared" si="86"/>
        <v>0.49149209899999996</v>
      </c>
      <c r="GG22">
        <f t="shared" si="87"/>
        <v>-0.72463191299999996</v>
      </c>
      <c r="GH22">
        <f t="shared" si="88"/>
        <v>-4.600196599999995E-2</v>
      </c>
      <c r="GI22">
        <f t="shared" si="89"/>
        <v>0.42994026899999993</v>
      </c>
      <c r="GJ22">
        <f t="shared" si="90"/>
        <v>1.8532384610000001</v>
      </c>
      <c r="GK22">
        <f t="shared" si="91"/>
        <v>-1.4317180540000001</v>
      </c>
      <c r="GL22">
        <f t="shared" si="92"/>
        <v>-2.4121490640000003</v>
      </c>
      <c r="GM22">
        <f t="shared" si="93"/>
        <v>0.31240204100000002</v>
      </c>
      <c r="GN22">
        <f t="shared" si="94"/>
        <v>-0.64240131699999981</v>
      </c>
      <c r="GO22">
        <f t="shared" si="95"/>
        <v>-0.43406263799999989</v>
      </c>
      <c r="GP22">
        <f t="shared" si="96"/>
        <v>1.7175137569999999</v>
      </c>
      <c r="GQ22">
        <f t="shared" si="97"/>
        <v>-9.3562926000000157E-2</v>
      </c>
      <c r="GR22">
        <f t="shared" si="98"/>
        <v>-0.874680605</v>
      </c>
      <c r="GS22">
        <f t="shared" si="99"/>
        <v>-8.4841350000000038E-3</v>
      </c>
      <c r="GX22">
        <f t="shared" si="100"/>
        <v>0.80671701899999992</v>
      </c>
      <c r="GY22">
        <f t="shared" si="101"/>
        <v>1.4257079879999999</v>
      </c>
      <c r="GZ22">
        <f t="shared" si="102"/>
        <v>1.729669983</v>
      </c>
      <c r="HA22">
        <f t="shared" si="103"/>
        <v>1.8189966280000001</v>
      </c>
      <c r="HB22">
        <f t="shared" si="104"/>
        <v>2.2928058000000001E-2</v>
      </c>
      <c r="HC22">
        <f t="shared" si="105"/>
        <v>4.4976876999999971E-2</v>
      </c>
      <c r="HD22">
        <f t="shared" si="106"/>
        <v>1.5991705010000001</v>
      </c>
      <c r="HE22">
        <f t="shared" si="107"/>
        <v>0.78447476700000007</v>
      </c>
      <c r="HF22">
        <f t="shared" si="108"/>
        <v>0.31528298200000004</v>
      </c>
      <c r="HG22">
        <f t="shared" si="109"/>
        <v>1.26646846</v>
      </c>
      <c r="HH22">
        <f t="shared" si="110"/>
        <v>5.8467160000000296E-3</v>
      </c>
      <c r="HI22">
        <f t="shared" si="111"/>
        <v>0.161086322</v>
      </c>
      <c r="HJ22">
        <f t="shared" si="112"/>
        <v>1.863966942</v>
      </c>
      <c r="HK22">
        <f t="shared" si="113"/>
        <v>0.39059304299999997</v>
      </c>
      <c r="HL22">
        <f t="shared" si="114"/>
        <v>0.77356891999999999</v>
      </c>
      <c r="HM22">
        <f t="shared" si="115"/>
        <v>0.76042057600000001</v>
      </c>
      <c r="HN22">
        <f t="shared" si="116"/>
        <v>1.469218277</v>
      </c>
      <c r="HO22">
        <f t="shared" si="117"/>
        <v>0.420231248</v>
      </c>
      <c r="HP22">
        <f t="shared" si="118"/>
        <v>1.6485452549999999</v>
      </c>
      <c r="HQ22">
        <f t="shared" si="119"/>
        <v>3.102100225</v>
      </c>
      <c r="HR22">
        <f t="shared" si="120"/>
        <v>0.96952171600000003</v>
      </c>
      <c r="HS22">
        <f t="shared" si="121"/>
        <v>0.93213129299999997</v>
      </c>
      <c r="HT22">
        <f t="shared" si="122"/>
        <v>0.47545616000000002</v>
      </c>
      <c r="HU22">
        <f t="shared" si="123"/>
        <v>0.30479356299999999</v>
      </c>
      <c r="HV22">
        <f t="shared" si="124"/>
        <v>0.55445115600000006</v>
      </c>
      <c r="HW22">
        <f t="shared" si="125"/>
        <v>1.367249771</v>
      </c>
      <c r="HX22">
        <f t="shared" si="126"/>
        <v>1.1234102830000001</v>
      </c>
      <c r="HY22">
        <f t="shared" si="127"/>
        <v>0.65332807500000001</v>
      </c>
      <c r="HZ22">
        <f t="shared" si="128"/>
        <v>0.658302795</v>
      </c>
      <c r="IA22">
        <f t="shared" si="129"/>
        <v>0.42769074700000004</v>
      </c>
      <c r="IB22">
        <f t="shared" si="130"/>
        <v>0.76097681800000005</v>
      </c>
      <c r="IC22">
        <f t="shared" si="131"/>
        <v>1.727609934</v>
      </c>
      <c r="ID22">
        <f t="shared" si="132"/>
        <v>1.4543342260000001</v>
      </c>
      <c r="IE22">
        <f t="shared" si="133"/>
        <v>0.24485215400000004</v>
      </c>
      <c r="IF22">
        <f t="shared" si="134"/>
        <v>1.800350613</v>
      </c>
      <c r="IG22">
        <f t="shared" si="135"/>
        <v>2.443912337</v>
      </c>
      <c r="IH22">
        <f t="shared" si="136"/>
        <v>1.458305484</v>
      </c>
      <c r="II22">
        <f t="shared" si="137"/>
        <v>1.4227563939999999</v>
      </c>
      <c r="IJ22">
        <f t="shared" si="138"/>
        <v>1.3547754830000001</v>
      </c>
      <c r="IK22">
        <f t="shared" si="139"/>
        <v>1.0219511289999998</v>
      </c>
      <c r="IL22">
        <f t="shared" si="140"/>
        <v>1.0496439769999999</v>
      </c>
      <c r="IM22">
        <f t="shared" si="141"/>
        <v>1.6105312779999998</v>
      </c>
      <c r="IN22">
        <f t="shared" si="142"/>
        <v>1.1002111409999999</v>
      </c>
      <c r="IO22">
        <f t="shared" si="143"/>
        <v>1.9929904599999999</v>
      </c>
      <c r="IP22">
        <f t="shared" si="144"/>
        <v>0.50209661500000002</v>
      </c>
      <c r="IQ22">
        <f t="shared" si="145"/>
        <v>1.399285355</v>
      </c>
      <c r="IR22">
        <f t="shared" si="146"/>
        <v>1.173974659</v>
      </c>
      <c r="IS22">
        <f t="shared" si="147"/>
        <v>0.74371652200000005</v>
      </c>
      <c r="IT22">
        <f t="shared" si="148"/>
        <v>0.27960086300000003</v>
      </c>
      <c r="IU22">
        <f t="shared" si="149"/>
        <v>0.10013136600000005</v>
      </c>
      <c r="IV22">
        <f t="shared" si="150"/>
        <v>0.5481976850000001</v>
      </c>
      <c r="IW22">
        <f t="shared" si="151"/>
        <v>3.5155820850000001</v>
      </c>
      <c r="IX22">
        <f t="shared" si="152"/>
        <v>1.3403812129999999</v>
      </c>
      <c r="IY22">
        <f t="shared" si="153"/>
        <v>0.56346638100000013</v>
      </c>
      <c r="IZ22">
        <f t="shared" si="154"/>
        <v>0.79238602600000008</v>
      </c>
      <c r="JA22">
        <f t="shared" si="155"/>
        <v>4.1597737000000003E-2</v>
      </c>
      <c r="JB22">
        <f t="shared" si="156"/>
        <v>1.0273875640000001</v>
      </c>
      <c r="JC22">
        <f t="shared" si="157"/>
        <v>1.044973047</v>
      </c>
      <c r="JD22">
        <f t="shared" si="158"/>
        <v>0.19127044700000018</v>
      </c>
      <c r="JE22">
        <f t="shared" si="159"/>
        <v>0.41660545999999998</v>
      </c>
      <c r="JF22">
        <f t="shared" si="160"/>
        <v>0.66008739999999988</v>
      </c>
      <c r="JG22">
        <f t="shared" si="161"/>
        <v>0.86386208400000009</v>
      </c>
      <c r="JH22">
        <f t="shared" si="162"/>
        <v>1.0260284049999999</v>
      </c>
      <c r="JI22">
        <f t="shared" si="163"/>
        <v>1.2058444340000001</v>
      </c>
      <c r="JJ22">
        <f t="shared" si="164"/>
        <v>3.3415129380000002</v>
      </c>
      <c r="JK22">
        <f t="shared" si="165"/>
        <v>1.372817476</v>
      </c>
      <c r="JL22">
        <f t="shared" si="166"/>
        <v>0.10349229900000001</v>
      </c>
      <c r="JM22">
        <f t="shared" si="167"/>
        <v>0.64675675799999999</v>
      </c>
      <c r="JN22">
        <f t="shared" si="168"/>
        <v>1.1123375360000001</v>
      </c>
      <c r="JO22">
        <f t="shared" si="169"/>
        <v>0.72336526499999998</v>
      </c>
      <c r="JP22">
        <f t="shared" si="170"/>
        <v>2.7798119560000001</v>
      </c>
      <c r="JQ22">
        <f t="shared" si="171"/>
        <v>0.82514417900000003</v>
      </c>
      <c r="JR22">
        <f t="shared" si="172"/>
        <v>0.76135640400000004</v>
      </c>
      <c r="JS22">
        <f t="shared" si="173"/>
        <v>1.905697661</v>
      </c>
      <c r="JT22">
        <f t="shared" si="174"/>
        <v>0.7972266899999999</v>
      </c>
      <c r="JU22">
        <f t="shared" si="175"/>
        <v>0.42068020599999989</v>
      </c>
      <c r="JV22">
        <f t="shared" si="176"/>
        <v>0.91061304899999995</v>
      </c>
      <c r="JW22">
        <f t="shared" si="177"/>
        <v>0.27383252799999996</v>
      </c>
      <c r="JX22">
        <f t="shared" si="178"/>
        <v>7.9711510000000096E-2</v>
      </c>
      <c r="JY22">
        <f t="shared" si="179"/>
        <v>1.786720458</v>
      </c>
      <c r="JZ22">
        <f t="shared" si="180"/>
        <v>1.005356554</v>
      </c>
      <c r="KA22">
        <f t="shared" si="181"/>
        <v>1.024685002</v>
      </c>
      <c r="KB22">
        <f t="shared" si="182"/>
        <v>0.66984406000000007</v>
      </c>
      <c r="KC22">
        <f t="shared" si="183"/>
        <v>0.23980258899999995</v>
      </c>
      <c r="KD22">
        <f t="shared" si="184"/>
        <v>1.523807103</v>
      </c>
      <c r="KE22">
        <f t="shared" si="185"/>
        <v>0.16586721600000004</v>
      </c>
      <c r="KF22">
        <f t="shared" si="186"/>
        <v>0.49149209899999996</v>
      </c>
      <c r="KG22">
        <f t="shared" si="187"/>
        <v>0.72463191299999996</v>
      </c>
      <c r="KH22">
        <f t="shared" si="188"/>
        <v>4.600196599999995E-2</v>
      </c>
      <c r="KI22">
        <f t="shared" si="189"/>
        <v>0.42994026899999993</v>
      </c>
      <c r="KJ22">
        <f t="shared" si="190"/>
        <v>1.8532384610000001</v>
      </c>
      <c r="KK22">
        <f t="shared" si="191"/>
        <v>1.4317180540000001</v>
      </c>
      <c r="KL22">
        <f t="shared" si="192"/>
        <v>2.4121490640000003</v>
      </c>
      <c r="KM22">
        <f t="shared" si="193"/>
        <v>0.31240204100000002</v>
      </c>
      <c r="KN22">
        <f t="shared" si="194"/>
        <v>0.64240131699999981</v>
      </c>
      <c r="KO22">
        <f t="shared" si="195"/>
        <v>0.43406263799999989</v>
      </c>
      <c r="KP22">
        <f t="shared" si="196"/>
        <v>1.7175137569999999</v>
      </c>
      <c r="KQ22">
        <f t="shared" si="197"/>
        <v>9.3562926000000157E-2</v>
      </c>
      <c r="KR22">
        <f t="shared" si="198"/>
        <v>0.874680605</v>
      </c>
      <c r="KS22">
        <f t="shared" si="199"/>
        <v>8.4841350000000038E-3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0.39009761520000003</v>
      </c>
      <c r="CY23">
        <f t="shared" si="1"/>
        <v>-1.6836341420000003</v>
      </c>
      <c r="CZ23">
        <f t="shared" si="2"/>
        <v>0.329438224</v>
      </c>
      <c r="DA23">
        <f t="shared" si="3"/>
        <v>1.4376516420000001</v>
      </c>
      <c r="DB23">
        <f t="shared" si="4"/>
        <v>6.4166312000000003E-2</v>
      </c>
      <c r="DC23">
        <f t="shared" si="5"/>
        <v>0.53193942599999999</v>
      </c>
      <c r="DD23">
        <f t="shared" si="6"/>
        <v>-0.75470804799999991</v>
      </c>
      <c r="DE23">
        <f t="shared" si="7"/>
        <v>2.1373214470000002</v>
      </c>
      <c r="DF23">
        <f t="shared" si="8"/>
        <v>-1.310423406</v>
      </c>
      <c r="DG23">
        <f t="shared" si="9"/>
        <v>1.1064043210000001</v>
      </c>
      <c r="DH23">
        <f t="shared" si="10"/>
        <v>0.31147293700000001</v>
      </c>
      <c r="DI23">
        <f t="shared" si="11"/>
        <v>0.139530971</v>
      </c>
      <c r="DJ23">
        <f t="shared" si="12"/>
        <v>4.1440896999999997E-2</v>
      </c>
      <c r="DK23">
        <f t="shared" si="13"/>
        <v>-1.5747673189999998</v>
      </c>
      <c r="DL23">
        <f t="shared" si="14"/>
        <v>1.7526744950000002</v>
      </c>
      <c r="DM23">
        <f t="shared" si="15"/>
        <v>-0.39491141100000005</v>
      </c>
      <c r="DN23">
        <f t="shared" si="16"/>
        <v>1.1520849999999694E-3</v>
      </c>
      <c r="DO23">
        <f t="shared" si="17"/>
        <v>1.482715376</v>
      </c>
      <c r="DP23">
        <f t="shared" si="18"/>
        <v>-2.0043735109999998</v>
      </c>
      <c r="DQ23">
        <f t="shared" si="19"/>
        <v>-1.989445194</v>
      </c>
      <c r="DR23">
        <f t="shared" si="20"/>
        <v>6.0543569000000005E-2</v>
      </c>
      <c r="DS23">
        <f t="shared" si="21"/>
        <v>0.55911836000000004</v>
      </c>
      <c r="DT23">
        <f t="shared" si="22"/>
        <v>0.82883388700000005</v>
      </c>
      <c r="DU23">
        <f t="shared" si="23"/>
        <v>-1.1237715020000001</v>
      </c>
      <c r="DV23">
        <f t="shared" si="24"/>
        <v>0.74769687799999995</v>
      </c>
      <c r="DW23">
        <f t="shared" si="25"/>
        <v>-1.193448423</v>
      </c>
      <c r="DX23">
        <f t="shared" si="26"/>
        <v>2.4000016300000002</v>
      </c>
      <c r="DY23">
        <f t="shared" si="27"/>
        <v>0.81219988300000012</v>
      </c>
      <c r="DZ23">
        <f t="shared" si="28"/>
        <v>0.20672607500000001</v>
      </c>
      <c r="EA23">
        <f t="shared" si="29"/>
        <v>-0.75865874500000008</v>
      </c>
      <c r="EB23">
        <f t="shared" si="30"/>
        <v>-9.2486179999999862E-3</v>
      </c>
      <c r="EC23">
        <f t="shared" si="31"/>
        <v>0.55964089499999981</v>
      </c>
      <c r="ED23">
        <f t="shared" si="32"/>
        <v>-0.63637148700000012</v>
      </c>
      <c r="EE23">
        <f t="shared" si="33"/>
        <v>-1.3499760190000001</v>
      </c>
      <c r="EF23">
        <f t="shared" si="34"/>
        <v>1.625744766</v>
      </c>
      <c r="EG23">
        <f t="shared" si="35"/>
        <v>-8.2422292000000008E-2</v>
      </c>
      <c r="EH23">
        <f t="shared" si="36"/>
        <v>-1.4539245750000001</v>
      </c>
      <c r="EI23">
        <f t="shared" si="37"/>
        <v>1.464875736</v>
      </c>
      <c r="EJ23">
        <f t="shared" si="38"/>
        <v>-0.52747753400000008</v>
      </c>
      <c r="EK23">
        <f t="shared" si="39"/>
        <v>-1.1396729299999999</v>
      </c>
      <c r="EL23">
        <f t="shared" si="40"/>
        <v>-0.48098535100000001</v>
      </c>
      <c r="EM23">
        <f t="shared" si="41"/>
        <v>-0.6090333659999998</v>
      </c>
      <c r="EN23">
        <f t="shared" si="42"/>
        <v>-0.80875704600000009</v>
      </c>
      <c r="EO23">
        <f t="shared" si="43"/>
        <v>-3.4196097999999953E-2</v>
      </c>
      <c r="EP23">
        <f t="shared" si="44"/>
        <v>-0.98928996300000005</v>
      </c>
      <c r="EQ23">
        <f t="shared" si="45"/>
        <v>-0.70415684599999984</v>
      </c>
      <c r="ER23">
        <f t="shared" si="46"/>
        <v>-7.2412150000000786E-3</v>
      </c>
      <c r="ES23">
        <f t="shared" si="47"/>
        <v>-1.079330857</v>
      </c>
      <c r="ET23">
        <f t="shared" si="48"/>
        <v>0.37613488899999997</v>
      </c>
      <c r="EU23">
        <f t="shared" si="49"/>
        <v>-1.283499339</v>
      </c>
      <c r="EV23">
        <f t="shared" si="50"/>
        <v>-1.4179651249999998</v>
      </c>
      <c r="EW23">
        <f t="shared" si="51"/>
        <v>1.417243697</v>
      </c>
      <c r="EX23">
        <f t="shared" si="52"/>
        <v>5.4202417000000003E-2</v>
      </c>
      <c r="EY23">
        <f t="shared" si="53"/>
        <v>-0.18775375000000005</v>
      </c>
      <c r="EZ23">
        <f t="shared" si="54"/>
        <v>-3.2763800079999998</v>
      </c>
      <c r="FA23">
        <f t="shared" si="55"/>
        <v>0.70554670360000005</v>
      </c>
      <c r="FB23">
        <f t="shared" si="56"/>
        <v>0.93494932900000005</v>
      </c>
      <c r="FC23">
        <f t="shared" si="57"/>
        <v>0.81540175799999992</v>
      </c>
      <c r="FD23">
        <f t="shared" si="58"/>
        <v>1.698737087</v>
      </c>
      <c r="FE23">
        <f t="shared" si="59"/>
        <v>0.32755930799999999</v>
      </c>
      <c r="FF23">
        <f t="shared" si="60"/>
        <v>1.6667586700000001</v>
      </c>
      <c r="FG23">
        <f t="shared" si="61"/>
        <v>-0.95635497200000008</v>
      </c>
      <c r="FH23">
        <f t="shared" si="62"/>
        <v>0.18357813599999995</v>
      </c>
      <c r="FI23">
        <f t="shared" si="63"/>
        <v>-0.48084779999999999</v>
      </c>
      <c r="FJ23">
        <f t="shared" si="64"/>
        <v>-1.3037860869999998</v>
      </c>
      <c r="FK23">
        <f t="shared" si="65"/>
        <v>-2.2181478000000032E-2</v>
      </c>
      <c r="FL23">
        <f t="shared" si="66"/>
        <v>1.7260527569999999</v>
      </c>
      <c r="FM23">
        <f t="shared" si="67"/>
        <v>-1.5202942799999999</v>
      </c>
      <c r="FN23">
        <f t="shared" si="68"/>
        <v>1.1463192820000001</v>
      </c>
      <c r="FO23">
        <f t="shared" si="69"/>
        <v>-1.958670755</v>
      </c>
      <c r="FP23">
        <f t="shared" si="70"/>
        <v>-0.15819008300000004</v>
      </c>
      <c r="FQ23">
        <f t="shared" si="71"/>
        <v>-0.45585525100000002</v>
      </c>
      <c r="FR23">
        <f t="shared" si="72"/>
        <v>0.65198045000000004</v>
      </c>
      <c r="FS23">
        <f t="shared" si="73"/>
        <v>-0.244672801</v>
      </c>
      <c r="FT23">
        <f t="shared" si="74"/>
        <v>-0.43494907800000004</v>
      </c>
      <c r="FU23">
        <f t="shared" si="75"/>
        <v>0.56911090200000003</v>
      </c>
      <c r="FV23">
        <f t="shared" si="76"/>
        <v>1.018352301</v>
      </c>
      <c r="FW23">
        <f t="shared" si="77"/>
        <v>0.82187843399999994</v>
      </c>
      <c r="FX23">
        <f t="shared" si="78"/>
        <v>0.10742845999999995</v>
      </c>
      <c r="FY23">
        <f t="shared" si="79"/>
        <v>-1.2762075070000001</v>
      </c>
      <c r="FZ23">
        <f t="shared" si="80"/>
        <v>-1.9856678860000001</v>
      </c>
      <c r="GA23">
        <f t="shared" si="81"/>
        <v>-0.61387349800000002</v>
      </c>
      <c r="GB23">
        <f t="shared" si="82"/>
        <v>1.5604789779999999</v>
      </c>
      <c r="GC23">
        <f t="shared" si="83"/>
        <v>-0.39067998100000001</v>
      </c>
      <c r="GD23">
        <f t="shared" si="84"/>
        <v>-0.3741688809999999</v>
      </c>
      <c r="GE23">
        <f t="shared" si="85"/>
        <v>0.19426001699999995</v>
      </c>
      <c r="GF23">
        <f t="shared" si="86"/>
        <v>-0.75810904700000004</v>
      </c>
      <c r="GG23">
        <f t="shared" si="87"/>
        <v>-0.6628884530000001</v>
      </c>
      <c r="GH23">
        <f t="shared" si="88"/>
        <v>2.1338459090000002</v>
      </c>
      <c r="GI23">
        <f t="shared" si="89"/>
        <v>-0.65045362499999992</v>
      </c>
      <c r="GJ23">
        <f t="shared" si="90"/>
        <v>-0.89689086399999995</v>
      </c>
      <c r="GK23">
        <f t="shared" si="91"/>
        <v>1.460750365</v>
      </c>
      <c r="GL23">
        <f t="shared" si="92"/>
        <v>0.82388136300000003</v>
      </c>
      <c r="GM23">
        <f t="shared" si="93"/>
        <v>-1.38927304</v>
      </c>
      <c r="GN23">
        <f t="shared" si="94"/>
        <v>-1.8957107189999998</v>
      </c>
      <c r="GO23">
        <f t="shared" si="95"/>
        <v>0.66794554599999989</v>
      </c>
      <c r="GP23">
        <f t="shared" si="96"/>
        <v>-0.84916303100000001</v>
      </c>
      <c r="GQ23">
        <f t="shared" si="97"/>
        <v>-2.1410398110000002</v>
      </c>
      <c r="GR23">
        <f t="shared" si="98"/>
        <v>0.88879204000000001</v>
      </c>
      <c r="GS23">
        <f t="shared" si="99"/>
        <v>-0.73899121099999987</v>
      </c>
      <c r="GX23">
        <f t="shared" si="100"/>
        <v>0.39009761520000003</v>
      </c>
      <c r="GY23">
        <f t="shared" si="101"/>
        <v>1.6836341420000003</v>
      </c>
      <c r="GZ23">
        <f t="shared" si="102"/>
        <v>0.329438224</v>
      </c>
      <c r="HA23">
        <f t="shared" si="103"/>
        <v>1.4376516420000001</v>
      </c>
      <c r="HB23">
        <f t="shared" si="104"/>
        <v>6.4166312000000003E-2</v>
      </c>
      <c r="HC23">
        <f t="shared" si="105"/>
        <v>0.53193942599999999</v>
      </c>
      <c r="HD23">
        <f t="shared" si="106"/>
        <v>0.75470804799999991</v>
      </c>
      <c r="HE23">
        <f t="shared" si="107"/>
        <v>2.1373214470000002</v>
      </c>
      <c r="HF23">
        <f t="shared" si="108"/>
        <v>1.310423406</v>
      </c>
      <c r="HG23">
        <f t="shared" si="109"/>
        <v>1.1064043210000001</v>
      </c>
      <c r="HH23">
        <f t="shared" si="110"/>
        <v>0.31147293700000001</v>
      </c>
      <c r="HI23">
        <f t="shared" si="111"/>
        <v>0.139530971</v>
      </c>
      <c r="HJ23">
        <f t="shared" si="112"/>
        <v>4.1440896999999997E-2</v>
      </c>
      <c r="HK23">
        <f t="shared" si="113"/>
        <v>1.5747673189999998</v>
      </c>
      <c r="HL23">
        <f t="shared" si="114"/>
        <v>1.7526744950000002</v>
      </c>
      <c r="HM23">
        <f t="shared" si="115"/>
        <v>0.39491141100000005</v>
      </c>
      <c r="HN23">
        <f t="shared" si="116"/>
        <v>1.1520849999999694E-3</v>
      </c>
      <c r="HO23">
        <f t="shared" si="117"/>
        <v>1.482715376</v>
      </c>
      <c r="HP23">
        <f t="shared" si="118"/>
        <v>2.0043735109999998</v>
      </c>
      <c r="HQ23">
        <f t="shared" si="119"/>
        <v>1.989445194</v>
      </c>
      <c r="HR23">
        <f t="shared" si="120"/>
        <v>6.0543569000000005E-2</v>
      </c>
      <c r="HS23">
        <f t="shared" si="121"/>
        <v>0.55911836000000004</v>
      </c>
      <c r="HT23">
        <f t="shared" si="122"/>
        <v>0.82883388700000005</v>
      </c>
      <c r="HU23">
        <f t="shared" si="123"/>
        <v>1.1237715020000001</v>
      </c>
      <c r="HV23">
        <f t="shared" si="124"/>
        <v>0.74769687799999995</v>
      </c>
      <c r="HW23">
        <f t="shared" si="125"/>
        <v>1.193448423</v>
      </c>
      <c r="HX23">
        <f t="shared" si="126"/>
        <v>2.4000016300000002</v>
      </c>
      <c r="HY23">
        <f t="shared" si="127"/>
        <v>0.81219988300000012</v>
      </c>
      <c r="HZ23">
        <f t="shared" si="128"/>
        <v>0.20672607500000001</v>
      </c>
      <c r="IA23">
        <f t="shared" si="129"/>
        <v>0.75865874500000008</v>
      </c>
      <c r="IB23">
        <f t="shared" si="130"/>
        <v>9.2486179999999862E-3</v>
      </c>
      <c r="IC23">
        <f t="shared" si="131"/>
        <v>0.55964089499999981</v>
      </c>
      <c r="ID23">
        <f t="shared" si="132"/>
        <v>0.63637148700000012</v>
      </c>
      <c r="IE23">
        <f t="shared" si="133"/>
        <v>1.3499760190000001</v>
      </c>
      <c r="IF23">
        <f t="shared" si="134"/>
        <v>1.625744766</v>
      </c>
      <c r="IG23">
        <f t="shared" si="135"/>
        <v>8.2422292000000008E-2</v>
      </c>
      <c r="IH23">
        <f t="shared" si="136"/>
        <v>1.4539245750000001</v>
      </c>
      <c r="II23">
        <f t="shared" si="137"/>
        <v>1.464875736</v>
      </c>
      <c r="IJ23">
        <f t="shared" si="138"/>
        <v>0.52747753400000008</v>
      </c>
      <c r="IK23">
        <f t="shared" si="139"/>
        <v>1.1396729299999999</v>
      </c>
      <c r="IL23">
        <f t="shared" si="140"/>
        <v>0.48098535100000001</v>
      </c>
      <c r="IM23">
        <f t="shared" si="141"/>
        <v>0.6090333659999998</v>
      </c>
      <c r="IN23">
        <f t="shared" si="142"/>
        <v>0.80875704600000009</v>
      </c>
      <c r="IO23">
        <f t="shared" si="143"/>
        <v>3.4196097999999953E-2</v>
      </c>
      <c r="IP23">
        <f t="shared" si="144"/>
        <v>0.98928996300000005</v>
      </c>
      <c r="IQ23">
        <f t="shared" si="145"/>
        <v>0.70415684599999984</v>
      </c>
      <c r="IR23">
        <f t="shared" si="146"/>
        <v>7.2412150000000786E-3</v>
      </c>
      <c r="IS23">
        <f t="shared" si="147"/>
        <v>1.079330857</v>
      </c>
      <c r="IT23">
        <f t="shared" si="148"/>
        <v>0.37613488899999997</v>
      </c>
      <c r="IU23">
        <f t="shared" si="149"/>
        <v>1.283499339</v>
      </c>
      <c r="IV23">
        <f t="shared" si="150"/>
        <v>1.4179651249999998</v>
      </c>
      <c r="IW23">
        <f t="shared" si="151"/>
        <v>1.417243697</v>
      </c>
      <c r="IX23">
        <f t="shared" si="152"/>
        <v>5.4202417000000003E-2</v>
      </c>
      <c r="IY23">
        <f t="shared" si="153"/>
        <v>0.18775375000000005</v>
      </c>
      <c r="IZ23">
        <f t="shared" si="154"/>
        <v>3.2763800079999998</v>
      </c>
      <c r="JA23">
        <f t="shared" si="155"/>
        <v>0.70554670360000005</v>
      </c>
      <c r="JB23">
        <f t="shared" si="156"/>
        <v>0.93494932900000005</v>
      </c>
      <c r="JC23">
        <f t="shared" si="157"/>
        <v>0.81540175799999992</v>
      </c>
      <c r="JD23">
        <f t="shared" si="158"/>
        <v>1.698737087</v>
      </c>
      <c r="JE23">
        <f t="shared" si="159"/>
        <v>0.32755930799999999</v>
      </c>
      <c r="JF23">
        <f t="shared" si="160"/>
        <v>1.6667586700000001</v>
      </c>
      <c r="JG23">
        <f t="shared" si="161"/>
        <v>0.95635497200000008</v>
      </c>
      <c r="JH23">
        <f t="shared" si="162"/>
        <v>0.18357813599999995</v>
      </c>
      <c r="JI23">
        <f t="shared" si="163"/>
        <v>0.48084779999999999</v>
      </c>
      <c r="JJ23">
        <f t="shared" si="164"/>
        <v>1.3037860869999998</v>
      </c>
      <c r="JK23">
        <f t="shared" si="165"/>
        <v>2.2181478000000032E-2</v>
      </c>
      <c r="JL23">
        <f t="shared" si="166"/>
        <v>1.7260527569999999</v>
      </c>
      <c r="JM23">
        <f t="shared" si="167"/>
        <v>1.5202942799999999</v>
      </c>
      <c r="JN23">
        <f t="shared" si="168"/>
        <v>1.1463192820000001</v>
      </c>
      <c r="JO23">
        <f t="shared" si="169"/>
        <v>1.958670755</v>
      </c>
      <c r="JP23">
        <f t="shared" si="170"/>
        <v>0.15819008300000004</v>
      </c>
      <c r="JQ23">
        <f t="shared" si="171"/>
        <v>0.45585525100000002</v>
      </c>
      <c r="JR23">
        <f t="shared" si="172"/>
        <v>0.65198045000000004</v>
      </c>
      <c r="JS23">
        <f t="shared" si="173"/>
        <v>0.244672801</v>
      </c>
      <c r="JT23">
        <f t="shared" si="174"/>
        <v>0.43494907800000004</v>
      </c>
      <c r="JU23">
        <f t="shared" si="175"/>
        <v>0.56911090200000003</v>
      </c>
      <c r="JV23">
        <f t="shared" si="176"/>
        <v>1.018352301</v>
      </c>
      <c r="JW23">
        <f t="shared" si="177"/>
        <v>0.82187843399999994</v>
      </c>
      <c r="JX23">
        <f t="shared" si="178"/>
        <v>0.10742845999999995</v>
      </c>
      <c r="JY23">
        <f t="shared" si="179"/>
        <v>1.2762075070000001</v>
      </c>
      <c r="JZ23">
        <f t="shared" si="180"/>
        <v>1.9856678860000001</v>
      </c>
      <c r="KA23">
        <f t="shared" si="181"/>
        <v>0.61387349800000002</v>
      </c>
      <c r="KB23">
        <f t="shared" si="182"/>
        <v>1.5604789779999999</v>
      </c>
      <c r="KC23">
        <f t="shared" si="183"/>
        <v>0.39067998100000001</v>
      </c>
      <c r="KD23">
        <f t="shared" si="184"/>
        <v>0.3741688809999999</v>
      </c>
      <c r="KE23">
        <f t="shared" si="185"/>
        <v>0.19426001699999995</v>
      </c>
      <c r="KF23">
        <f t="shared" si="186"/>
        <v>0.75810904700000004</v>
      </c>
      <c r="KG23">
        <f t="shared" si="187"/>
        <v>0.6628884530000001</v>
      </c>
      <c r="KH23">
        <f t="shared" si="188"/>
        <v>2.1338459090000002</v>
      </c>
      <c r="KI23">
        <f t="shared" si="189"/>
        <v>0.65045362499999992</v>
      </c>
      <c r="KJ23">
        <f t="shared" si="190"/>
        <v>0.89689086399999995</v>
      </c>
      <c r="KK23">
        <f t="shared" si="191"/>
        <v>1.460750365</v>
      </c>
      <c r="KL23">
        <f t="shared" si="192"/>
        <v>0.82388136300000003</v>
      </c>
      <c r="KM23">
        <f t="shared" si="193"/>
        <v>1.38927304</v>
      </c>
      <c r="KN23">
        <f t="shared" si="194"/>
        <v>1.8957107189999998</v>
      </c>
      <c r="KO23">
        <f t="shared" si="195"/>
        <v>0.66794554599999989</v>
      </c>
      <c r="KP23">
        <f t="shared" si="196"/>
        <v>0.84916303100000001</v>
      </c>
      <c r="KQ23">
        <f t="shared" si="197"/>
        <v>2.1410398110000002</v>
      </c>
      <c r="KR23">
        <f t="shared" si="198"/>
        <v>0.88879204000000001</v>
      </c>
      <c r="KS23">
        <f t="shared" si="199"/>
        <v>0.73899121099999987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-0.70472051699999994</v>
      </c>
      <c r="CY24">
        <f t="shared" si="1"/>
        <v>2.0233754429999999</v>
      </c>
      <c r="CZ24">
        <f t="shared" si="2"/>
        <v>-0.72103171500000007</v>
      </c>
      <c r="DA24">
        <f t="shared" si="3"/>
        <v>2.1980726339999999</v>
      </c>
      <c r="DB24">
        <f t="shared" si="4"/>
        <v>0.46509057499999995</v>
      </c>
      <c r="DC24">
        <f t="shared" si="5"/>
        <v>-1.9505570699999999</v>
      </c>
      <c r="DD24">
        <f t="shared" si="6"/>
        <v>-0.71263472100000003</v>
      </c>
      <c r="DE24">
        <f t="shared" si="7"/>
        <v>1.3596077110000002</v>
      </c>
      <c r="DF24">
        <f t="shared" si="8"/>
        <v>1.0746668349999999</v>
      </c>
      <c r="DG24">
        <f t="shared" si="9"/>
        <v>-1.4891943000000001</v>
      </c>
      <c r="DH24">
        <f t="shared" si="10"/>
        <v>-0.29595333400000001</v>
      </c>
      <c r="DI24">
        <f t="shared" si="11"/>
        <v>-0.58333437499999996</v>
      </c>
      <c r="DJ24">
        <f t="shared" si="12"/>
        <v>-1.5701082849999999</v>
      </c>
      <c r="DK24">
        <f t="shared" si="13"/>
        <v>-1.6057028449999999</v>
      </c>
      <c r="DL24">
        <f t="shared" si="14"/>
        <v>1.289118746</v>
      </c>
      <c r="DM24">
        <f t="shared" si="15"/>
        <v>4.4051296000000018E-2</v>
      </c>
      <c r="DN24">
        <f t="shared" si="16"/>
        <v>0.17864382699999992</v>
      </c>
      <c r="DO24">
        <f t="shared" si="17"/>
        <v>-0.426900795</v>
      </c>
      <c r="DP24">
        <f t="shared" si="18"/>
        <v>0.47586805499999996</v>
      </c>
      <c r="DQ24">
        <f t="shared" si="19"/>
        <v>0.79086265600000005</v>
      </c>
      <c r="DR24">
        <f t="shared" si="20"/>
        <v>-0.32516484800000001</v>
      </c>
      <c r="DS24">
        <f t="shared" si="21"/>
        <v>-1.4667480209999999</v>
      </c>
      <c r="DT24">
        <f t="shared" si="22"/>
        <v>0.98935708700000013</v>
      </c>
      <c r="DU24">
        <f t="shared" si="23"/>
        <v>6.6932494999999981E-2</v>
      </c>
      <c r="DV24">
        <f t="shared" si="24"/>
        <v>1.2649816869999999</v>
      </c>
      <c r="DW24">
        <f t="shared" si="25"/>
        <v>0.26777744600000003</v>
      </c>
      <c r="DX24">
        <f t="shared" si="26"/>
        <v>1.0145272589999998</v>
      </c>
      <c r="DY24">
        <f t="shared" si="27"/>
        <v>-3.3151696020000001</v>
      </c>
      <c r="DZ24">
        <f t="shared" si="28"/>
        <v>-6.5102937999999999E-2</v>
      </c>
      <c r="EA24">
        <f t="shared" si="29"/>
        <v>3.1086357609999999</v>
      </c>
      <c r="EB24">
        <f t="shared" si="30"/>
        <v>1.164049705</v>
      </c>
      <c r="EC24">
        <f t="shared" si="31"/>
        <v>0.93167562399999992</v>
      </c>
      <c r="ED24">
        <f t="shared" si="32"/>
        <v>1.1460451970000001</v>
      </c>
      <c r="EE24">
        <f t="shared" si="33"/>
        <v>0.95371590400000006</v>
      </c>
      <c r="EF24">
        <f t="shared" si="34"/>
        <v>1.0124015430000002</v>
      </c>
      <c r="EG24">
        <f t="shared" si="35"/>
        <v>-2.872881896</v>
      </c>
      <c r="EH24">
        <f t="shared" si="36"/>
        <v>-0.89362236800000006</v>
      </c>
      <c r="EI24">
        <f t="shared" si="37"/>
        <v>-0.94987092299999998</v>
      </c>
      <c r="EJ24">
        <f t="shared" si="38"/>
        <v>-0.58935405299999999</v>
      </c>
      <c r="EK24">
        <f t="shared" si="39"/>
        <v>-1.2327135059999998</v>
      </c>
      <c r="EL24">
        <f t="shared" si="40"/>
        <v>-0.34677884399999998</v>
      </c>
      <c r="EM24">
        <f t="shared" si="41"/>
        <v>1.8074054359999998</v>
      </c>
      <c r="EN24">
        <f t="shared" si="42"/>
        <v>-0.88342128899999994</v>
      </c>
      <c r="EO24">
        <f t="shared" si="43"/>
        <v>1.266320098</v>
      </c>
      <c r="EP24">
        <f t="shared" si="44"/>
        <v>-1.508312732</v>
      </c>
      <c r="EQ24">
        <f t="shared" si="45"/>
        <v>1.4447332589999999</v>
      </c>
      <c r="ER24">
        <f t="shared" si="46"/>
        <v>0.56376212799999992</v>
      </c>
      <c r="ES24">
        <f t="shared" si="47"/>
        <v>0.16245127000000004</v>
      </c>
      <c r="ET24">
        <f t="shared" si="48"/>
        <v>-1.7210056330000001</v>
      </c>
      <c r="EU24">
        <f t="shared" si="49"/>
        <v>1.730339523</v>
      </c>
      <c r="EV24">
        <f t="shared" si="50"/>
        <v>-0.13933121699999995</v>
      </c>
      <c r="EW24">
        <f t="shared" si="51"/>
        <v>-0.9224361419999999</v>
      </c>
      <c r="EX24">
        <f t="shared" si="52"/>
        <v>-1.3813933270000001</v>
      </c>
      <c r="EY24">
        <f t="shared" si="53"/>
        <v>-0.32578079500000001</v>
      </c>
      <c r="EZ24">
        <f t="shared" si="54"/>
        <v>4.4444123260000001</v>
      </c>
      <c r="FA24">
        <f t="shared" si="55"/>
        <v>-0.16202642999999994</v>
      </c>
      <c r="FB24">
        <f t="shared" si="56"/>
        <v>-0.78702783899999995</v>
      </c>
      <c r="FC24">
        <f t="shared" si="57"/>
        <v>-0.43325164999999999</v>
      </c>
      <c r="FD24">
        <f t="shared" si="58"/>
        <v>-1.0365858829999999</v>
      </c>
      <c r="FE24">
        <f t="shared" si="59"/>
        <v>-2.3232968189999998</v>
      </c>
      <c r="FF24">
        <f t="shared" si="60"/>
        <v>-0.97546532100000005</v>
      </c>
      <c r="FG24">
        <f t="shared" si="61"/>
        <v>2.0455506249999997</v>
      </c>
      <c r="FH24">
        <f t="shared" si="62"/>
        <v>1.8261874759999999</v>
      </c>
      <c r="FI24">
        <f t="shared" si="63"/>
        <v>-7.6246424000000035E-2</v>
      </c>
      <c r="FJ24">
        <f t="shared" si="64"/>
        <v>0.75017059100000005</v>
      </c>
      <c r="FK24">
        <f t="shared" si="65"/>
        <v>1.2742208820000001</v>
      </c>
      <c r="FL24">
        <f t="shared" si="66"/>
        <v>-2.3483773059999997</v>
      </c>
      <c r="FM24">
        <f t="shared" si="67"/>
        <v>0.19061136599999995</v>
      </c>
      <c r="FN24">
        <f t="shared" si="68"/>
        <v>-1.0205817910000001</v>
      </c>
      <c r="FO24">
        <f t="shared" si="69"/>
        <v>2.6252736039999998</v>
      </c>
      <c r="FP24">
        <f t="shared" si="70"/>
        <v>-1.557404732</v>
      </c>
      <c r="FQ24">
        <f t="shared" si="71"/>
        <v>0.53866391499999999</v>
      </c>
      <c r="FR24">
        <f t="shared" si="72"/>
        <v>0.19484250200000008</v>
      </c>
      <c r="FS24">
        <f t="shared" si="73"/>
        <v>0.59022316399999986</v>
      </c>
      <c r="FT24">
        <f t="shared" si="74"/>
        <v>0.85744155799999988</v>
      </c>
      <c r="FU24">
        <f t="shared" si="75"/>
        <v>0.66029268799999996</v>
      </c>
      <c r="FV24">
        <f t="shared" si="76"/>
        <v>-1.4038758869999999</v>
      </c>
      <c r="FW24">
        <f t="shared" si="77"/>
        <v>-1.0372822309999998</v>
      </c>
      <c r="FX24">
        <f t="shared" si="78"/>
        <v>-2.1506569390000001</v>
      </c>
      <c r="FY24">
        <f t="shared" si="79"/>
        <v>-0.42461572299999994</v>
      </c>
      <c r="FZ24">
        <f t="shared" si="80"/>
        <v>-0.31287505200000004</v>
      </c>
      <c r="GA24">
        <f t="shared" si="81"/>
        <v>0.7208447790000001</v>
      </c>
      <c r="GB24">
        <f t="shared" si="82"/>
        <v>9.8555510000000179E-3</v>
      </c>
      <c r="GC24">
        <f t="shared" si="83"/>
        <v>0.78790753000000002</v>
      </c>
      <c r="GD24">
        <f t="shared" si="84"/>
        <v>-8.2238278000000054E-2</v>
      </c>
      <c r="GE24">
        <f t="shared" si="85"/>
        <v>0.43670558300000006</v>
      </c>
      <c r="GF24">
        <f t="shared" si="86"/>
        <v>-0.93197969199999997</v>
      </c>
      <c r="GG24">
        <f t="shared" si="87"/>
        <v>1.469693497</v>
      </c>
      <c r="GH24">
        <f t="shared" si="88"/>
        <v>-0.16051207500000003</v>
      </c>
      <c r="GI24">
        <f t="shared" si="89"/>
        <v>-0.11705364700000009</v>
      </c>
      <c r="GJ24">
        <f t="shared" si="90"/>
        <v>-0.26217709499999997</v>
      </c>
      <c r="GK24">
        <f t="shared" si="91"/>
        <v>-2.1068396699999998</v>
      </c>
      <c r="GL24">
        <f t="shared" si="92"/>
        <v>-0.94808404600000007</v>
      </c>
      <c r="GM24">
        <f t="shared" si="93"/>
        <v>-0.47973151000000003</v>
      </c>
      <c r="GN24">
        <f t="shared" si="94"/>
        <v>0.52894213099999998</v>
      </c>
      <c r="GO24">
        <f t="shared" si="95"/>
        <v>-1.668927244</v>
      </c>
      <c r="GP24">
        <f t="shared" si="96"/>
        <v>-0.12553591600000003</v>
      </c>
      <c r="GQ24">
        <f t="shared" si="97"/>
        <v>-0.60497144800000002</v>
      </c>
      <c r="GR24">
        <f t="shared" si="98"/>
        <v>0.458655692</v>
      </c>
      <c r="GS24">
        <f t="shared" si="99"/>
        <v>-0.12660022999999998</v>
      </c>
      <c r="GX24">
        <f t="shared" si="100"/>
        <v>0.70472051699999994</v>
      </c>
      <c r="GY24">
        <f t="shared" si="101"/>
        <v>2.0233754429999999</v>
      </c>
      <c r="GZ24">
        <f t="shared" si="102"/>
        <v>0.72103171500000007</v>
      </c>
      <c r="HA24">
        <f t="shared" si="103"/>
        <v>2.1980726339999999</v>
      </c>
      <c r="HB24">
        <f t="shared" si="104"/>
        <v>0.46509057499999995</v>
      </c>
      <c r="HC24">
        <f t="shared" si="105"/>
        <v>1.9505570699999999</v>
      </c>
      <c r="HD24">
        <f t="shared" si="106"/>
        <v>0.71263472100000003</v>
      </c>
      <c r="HE24">
        <f t="shared" si="107"/>
        <v>1.3596077110000002</v>
      </c>
      <c r="HF24">
        <f t="shared" si="108"/>
        <v>1.0746668349999999</v>
      </c>
      <c r="HG24">
        <f t="shared" si="109"/>
        <v>1.4891943000000001</v>
      </c>
      <c r="HH24">
        <f t="shared" si="110"/>
        <v>0.29595333400000001</v>
      </c>
      <c r="HI24">
        <f t="shared" si="111"/>
        <v>0.58333437499999996</v>
      </c>
      <c r="HJ24">
        <f t="shared" si="112"/>
        <v>1.5701082849999999</v>
      </c>
      <c r="HK24">
        <f t="shared" si="113"/>
        <v>1.6057028449999999</v>
      </c>
      <c r="HL24">
        <f t="shared" si="114"/>
        <v>1.289118746</v>
      </c>
      <c r="HM24">
        <f t="shared" si="115"/>
        <v>4.4051296000000018E-2</v>
      </c>
      <c r="HN24">
        <f t="shared" si="116"/>
        <v>0.17864382699999992</v>
      </c>
      <c r="HO24">
        <f t="shared" si="117"/>
        <v>0.426900795</v>
      </c>
      <c r="HP24">
        <f t="shared" si="118"/>
        <v>0.47586805499999996</v>
      </c>
      <c r="HQ24">
        <f t="shared" si="119"/>
        <v>0.79086265600000005</v>
      </c>
      <c r="HR24">
        <f t="shared" si="120"/>
        <v>0.32516484800000001</v>
      </c>
      <c r="HS24">
        <f t="shared" si="121"/>
        <v>1.4667480209999999</v>
      </c>
      <c r="HT24">
        <f t="shared" si="122"/>
        <v>0.98935708700000013</v>
      </c>
      <c r="HU24">
        <f t="shared" si="123"/>
        <v>6.6932494999999981E-2</v>
      </c>
      <c r="HV24">
        <f t="shared" si="124"/>
        <v>1.2649816869999999</v>
      </c>
      <c r="HW24">
        <f t="shared" si="125"/>
        <v>0.26777744600000003</v>
      </c>
      <c r="HX24">
        <f t="shared" si="126"/>
        <v>1.0145272589999998</v>
      </c>
      <c r="HY24">
        <f t="shared" si="127"/>
        <v>3.3151696020000001</v>
      </c>
      <c r="HZ24">
        <f t="shared" si="128"/>
        <v>6.5102937999999999E-2</v>
      </c>
      <c r="IA24">
        <f t="shared" si="129"/>
        <v>3.1086357609999999</v>
      </c>
      <c r="IB24">
        <f t="shared" si="130"/>
        <v>1.164049705</v>
      </c>
      <c r="IC24">
        <f t="shared" si="131"/>
        <v>0.93167562399999992</v>
      </c>
      <c r="ID24">
        <f t="shared" si="132"/>
        <v>1.1460451970000001</v>
      </c>
      <c r="IE24">
        <f t="shared" si="133"/>
        <v>0.95371590400000006</v>
      </c>
      <c r="IF24">
        <f t="shared" si="134"/>
        <v>1.0124015430000002</v>
      </c>
      <c r="IG24">
        <f t="shared" si="135"/>
        <v>2.872881896</v>
      </c>
      <c r="IH24">
        <f t="shared" si="136"/>
        <v>0.89362236800000006</v>
      </c>
      <c r="II24">
        <f t="shared" si="137"/>
        <v>0.94987092299999998</v>
      </c>
      <c r="IJ24">
        <f t="shared" si="138"/>
        <v>0.58935405299999999</v>
      </c>
      <c r="IK24">
        <f t="shared" si="139"/>
        <v>1.2327135059999998</v>
      </c>
      <c r="IL24">
        <f t="shared" si="140"/>
        <v>0.34677884399999998</v>
      </c>
      <c r="IM24">
        <f t="shared" si="141"/>
        <v>1.8074054359999998</v>
      </c>
      <c r="IN24">
        <f t="shared" si="142"/>
        <v>0.88342128899999994</v>
      </c>
      <c r="IO24">
        <f t="shared" si="143"/>
        <v>1.266320098</v>
      </c>
      <c r="IP24">
        <f t="shared" si="144"/>
        <v>1.508312732</v>
      </c>
      <c r="IQ24">
        <f t="shared" si="145"/>
        <v>1.4447332589999999</v>
      </c>
      <c r="IR24">
        <f t="shared" si="146"/>
        <v>0.56376212799999992</v>
      </c>
      <c r="IS24">
        <f t="shared" si="147"/>
        <v>0.16245127000000004</v>
      </c>
      <c r="IT24">
        <f t="shared" si="148"/>
        <v>1.7210056330000001</v>
      </c>
      <c r="IU24">
        <f t="shared" si="149"/>
        <v>1.730339523</v>
      </c>
      <c r="IV24">
        <f t="shared" si="150"/>
        <v>0.13933121699999995</v>
      </c>
      <c r="IW24">
        <f t="shared" si="151"/>
        <v>0.9224361419999999</v>
      </c>
      <c r="IX24">
        <f t="shared" si="152"/>
        <v>1.3813933270000001</v>
      </c>
      <c r="IY24">
        <f t="shared" si="153"/>
        <v>0.32578079500000001</v>
      </c>
      <c r="IZ24">
        <f t="shared" si="154"/>
        <v>4.4444123260000001</v>
      </c>
      <c r="JA24">
        <f t="shared" si="155"/>
        <v>0.16202642999999994</v>
      </c>
      <c r="JB24">
        <f t="shared" si="156"/>
        <v>0.78702783899999995</v>
      </c>
      <c r="JC24">
        <f t="shared" si="157"/>
        <v>0.43325164999999999</v>
      </c>
      <c r="JD24">
        <f t="shared" si="158"/>
        <v>1.0365858829999999</v>
      </c>
      <c r="JE24">
        <f t="shared" si="159"/>
        <v>2.3232968189999998</v>
      </c>
      <c r="JF24">
        <f t="shared" si="160"/>
        <v>0.97546532100000005</v>
      </c>
      <c r="JG24">
        <f t="shared" si="161"/>
        <v>2.0455506249999997</v>
      </c>
      <c r="JH24">
        <f t="shared" si="162"/>
        <v>1.8261874759999999</v>
      </c>
      <c r="JI24">
        <f t="shared" si="163"/>
        <v>7.6246424000000035E-2</v>
      </c>
      <c r="JJ24">
        <f t="shared" si="164"/>
        <v>0.75017059100000005</v>
      </c>
      <c r="JK24">
        <f t="shared" si="165"/>
        <v>1.2742208820000001</v>
      </c>
      <c r="JL24">
        <f t="shared" si="166"/>
        <v>2.3483773059999997</v>
      </c>
      <c r="JM24">
        <f t="shared" si="167"/>
        <v>0.19061136599999995</v>
      </c>
      <c r="JN24">
        <f t="shared" si="168"/>
        <v>1.0205817910000001</v>
      </c>
      <c r="JO24">
        <f t="shared" si="169"/>
        <v>2.6252736039999998</v>
      </c>
      <c r="JP24">
        <f t="shared" si="170"/>
        <v>1.557404732</v>
      </c>
      <c r="JQ24">
        <f t="shared" si="171"/>
        <v>0.53866391499999999</v>
      </c>
      <c r="JR24">
        <f t="shared" si="172"/>
        <v>0.19484250200000008</v>
      </c>
      <c r="JS24">
        <f t="shared" si="173"/>
        <v>0.59022316399999986</v>
      </c>
      <c r="JT24">
        <f t="shared" si="174"/>
        <v>0.85744155799999988</v>
      </c>
      <c r="JU24">
        <f t="shared" si="175"/>
        <v>0.66029268799999996</v>
      </c>
      <c r="JV24">
        <f t="shared" si="176"/>
        <v>1.4038758869999999</v>
      </c>
      <c r="JW24">
        <f t="shared" si="177"/>
        <v>1.0372822309999998</v>
      </c>
      <c r="JX24">
        <f t="shared" si="178"/>
        <v>2.1506569390000001</v>
      </c>
      <c r="JY24">
        <f t="shared" si="179"/>
        <v>0.42461572299999994</v>
      </c>
      <c r="JZ24">
        <f t="shared" si="180"/>
        <v>0.31287505200000004</v>
      </c>
      <c r="KA24">
        <f t="shared" si="181"/>
        <v>0.7208447790000001</v>
      </c>
      <c r="KB24">
        <f t="shared" si="182"/>
        <v>9.8555510000000179E-3</v>
      </c>
      <c r="KC24">
        <f t="shared" si="183"/>
        <v>0.78790753000000002</v>
      </c>
      <c r="KD24">
        <f t="shared" si="184"/>
        <v>8.2238278000000054E-2</v>
      </c>
      <c r="KE24">
        <f t="shared" si="185"/>
        <v>0.43670558300000006</v>
      </c>
      <c r="KF24">
        <f t="shared" si="186"/>
        <v>0.93197969199999997</v>
      </c>
      <c r="KG24">
        <f t="shared" si="187"/>
        <v>1.469693497</v>
      </c>
      <c r="KH24">
        <f t="shared" si="188"/>
        <v>0.16051207500000003</v>
      </c>
      <c r="KI24">
        <f t="shared" si="189"/>
        <v>0.11705364700000009</v>
      </c>
      <c r="KJ24">
        <f t="shared" si="190"/>
        <v>0.26217709499999997</v>
      </c>
      <c r="KK24">
        <f t="shared" si="191"/>
        <v>2.1068396699999998</v>
      </c>
      <c r="KL24">
        <f t="shared" si="192"/>
        <v>0.94808404600000007</v>
      </c>
      <c r="KM24">
        <f t="shared" si="193"/>
        <v>0.47973151000000003</v>
      </c>
      <c r="KN24">
        <f t="shared" si="194"/>
        <v>0.52894213099999998</v>
      </c>
      <c r="KO24">
        <f t="shared" si="195"/>
        <v>1.668927244</v>
      </c>
      <c r="KP24">
        <f t="shared" si="196"/>
        <v>0.12553591600000003</v>
      </c>
      <c r="KQ24">
        <f t="shared" si="197"/>
        <v>0.60497144800000002</v>
      </c>
      <c r="KR24">
        <f t="shared" si="198"/>
        <v>0.458655692</v>
      </c>
      <c r="KS24">
        <f t="shared" si="199"/>
        <v>0.12660022999999998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-1.1189608579999999</v>
      </c>
      <c r="CY25">
        <f t="shared" si="1"/>
        <v>0.62644387199999996</v>
      </c>
      <c r="CZ25">
        <f t="shared" si="2"/>
        <v>0.59935351400000003</v>
      </c>
      <c r="DA25">
        <f t="shared" si="3"/>
        <v>-0.10139366300000008</v>
      </c>
      <c r="DB25">
        <f t="shared" si="4"/>
        <v>0.81027225300000005</v>
      </c>
      <c r="DC25">
        <f t="shared" si="5"/>
        <v>2.6814015999999885E-2</v>
      </c>
      <c r="DD25">
        <f t="shared" si="6"/>
        <v>-0.55054637100000003</v>
      </c>
      <c r="DE25">
        <f t="shared" si="7"/>
        <v>-2.066437579</v>
      </c>
      <c r="DF25">
        <f t="shared" si="8"/>
        <v>-1.101328496</v>
      </c>
      <c r="DG25">
        <f t="shared" si="9"/>
        <v>1.4860267949999999</v>
      </c>
      <c r="DH25">
        <f t="shared" si="10"/>
        <v>0.76933854899999998</v>
      </c>
      <c r="DI25">
        <f t="shared" si="11"/>
        <v>-0.60649774300000003</v>
      </c>
      <c r="DJ25">
        <f t="shared" si="12"/>
        <v>1.914857078</v>
      </c>
      <c r="DK25">
        <f t="shared" si="13"/>
        <v>2.5620537329999999</v>
      </c>
      <c r="DL25">
        <f t="shared" si="14"/>
        <v>-2.0318833820000002</v>
      </c>
      <c r="DM25">
        <f t="shared" si="15"/>
        <v>-0.75180916599999992</v>
      </c>
      <c r="DN25">
        <f t="shared" si="16"/>
        <v>1.609452965</v>
      </c>
      <c r="DO25">
        <f t="shared" si="17"/>
        <v>0.35130056700000001</v>
      </c>
      <c r="DP25">
        <f t="shared" si="18"/>
        <v>-0.13679139400000001</v>
      </c>
      <c r="DQ25">
        <f t="shared" si="19"/>
        <v>0.24043583600000007</v>
      </c>
      <c r="DR25">
        <f t="shared" si="20"/>
        <v>0.90802717499999996</v>
      </c>
      <c r="DS25">
        <f t="shared" si="21"/>
        <v>0.83537829000000008</v>
      </c>
      <c r="DT25">
        <f t="shared" si="22"/>
        <v>-0.68756558200000006</v>
      </c>
      <c r="DU25">
        <f t="shared" si="23"/>
        <v>-0.25966221899999997</v>
      </c>
      <c r="DV25">
        <f t="shared" si="24"/>
        <v>-0.77545313599999999</v>
      </c>
      <c r="DW25">
        <f t="shared" si="25"/>
        <v>-0.77494197699999989</v>
      </c>
      <c r="DX25">
        <f t="shared" si="26"/>
        <v>-1.1920874480000001</v>
      </c>
      <c r="DY25">
        <f t="shared" si="27"/>
        <v>0.40316233300000004</v>
      </c>
      <c r="DZ25">
        <f t="shared" si="28"/>
        <v>1.4517966769999999</v>
      </c>
      <c r="EA25">
        <f t="shared" si="29"/>
        <v>-1.1476237730000001</v>
      </c>
      <c r="EB25">
        <f t="shared" si="30"/>
        <v>-2.7158737529999999</v>
      </c>
      <c r="EC25">
        <f t="shared" si="31"/>
        <v>-2.4004872339999999</v>
      </c>
      <c r="ED25">
        <f t="shared" si="32"/>
        <v>0.150740915</v>
      </c>
      <c r="EE25">
        <f t="shared" si="33"/>
        <v>-2.3907295950000003</v>
      </c>
      <c r="EF25">
        <f t="shared" si="34"/>
        <v>-1.7477440469999999</v>
      </c>
      <c r="EG25">
        <f t="shared" si="35"/>
        <v>3.4067796019999999</v>
      </c>
      <c r="EH25">
        <f t="shared" si="36"/>
        <v>1.33708414</v>
      </c>
      <c r="EI25">
        <f t="shared" si="37"/>
        <v>-2.2164264600000001</v>
      </c>
      <c r="EJ25">
        <f t="shared" si="38"/>
        <v>1.157656566</v>
      </c>
      <c r="EK25">
        <f t="shared" si="39"/>
        <v>0.88769626600000007</v>
      </c>
      <c r="EL25">
        <f t="shared" si="40"/>
        <v>1.7779756149999999</v>
      </c>
      <c r="EM25">
        <f t="shared" si="41"/>
        <v>0.15706781400000003</v>
      </c>
      <c r="EN25">
        <f t="shared" si="42"/>
        <v>-0.65513312700000004</v>
      </c>
      <c r="EO25">
        <f t="shared" si="43"/>
        <v>-1.621306425</v>
      </c>
      <c r="EP25">
        <f t="shared" si="44"/>
        <v>0.94917698800000005</v>
      </c>
      <c r="EQ25">
        <f t="shared" si="45"/>
        <v>-0.48184802300000001</v>
      </c>
      <c r="ER25">
        <f t="shared" si="46"/>
        <v>-0.71016031000000002</v>
      </c>
      <c r="ES25">
        <f t="shared" si="47"/>
        <v>0.9667788289999999</v>
      </c>
      <c r="ET25">
        <f t="shared" si="48"/>
        <v>2.361065700000009E-2</v>
      </c>
      <c r="EU25">
        <f t="shared" si="49"/>
        <v>1.9062428730000001</v>
      </c>
      <c r="EV25">
        <f t="shared" si="50"/>
        <v>0.51903780600000005</v>
      </c>
      <c r="EW25">
        <f t="shared" si="51"/>
        <v>0.92640826899999995</v>
      </c>
      <c r="EX25">
        <f t="shared" si="52"/>
        <v>1.1800289469999998</v>
      </c>
      <c r="EY25">
        <f t="shared" si="53"/>
        <v>-0.47874872000000002</v>
      </c>
      <c r="EZ25">
        <f t="shared" si="54"/>
        <v>-2.0502073940000001</v>
      </c>
      <c r="FA25">
        <f t="shared" si="55"/>
        <v>0.36173492499999993</v>
      </c>
      <c r="FB25">
        <f t="shared" si="56"/>
        <v>-0.33642559700000002</v>
      </c>
      <c r="FC25">
        <f t="shared" si="57"/>
        <v>-0.69322853300000009</v>
      </c>
      <c r="FD25">
        <f t="shared" si="58"/>
        <v>0.11478817399999985</v>
      </c>
      <c r="FE25">
        <f t="shared" si="59"/>
        <v>1.7958031379999999</v>
      </c>
      <c r="FF25">
        <f t="shared" si="60"/>
        <v>2.2733054000000003E-2</v>
      </c>
      <c r="FG25">
        <f t="shared" si="61"/>
        <v>-0.3675421769999998</v>
      </c>
      <c r="FH25">
        <f t="shared" si="62"/>
        <v>1.4576605119999999</v>
      </c>
      <c r="FI25">
        <f t="shared" si="63"/>
        <v>0.76025032599999998</v>
      </c>
      <c r="FJ25">
        <f t="shared" si="64"/>
        <v>1.2617168840000001</v>
      </c>
      <c r="FK25">
        <f t="shared" si="65"/>
        <v>-0.19044723</v>
      </c>
      <c r="FL25">
        <f t="shared" si="66"/>
        <v>0.20717782700000001</v>
      </c>
      <c r="FM25">
        <f t="shared" si="67"/>
        <v>1.892167465</v>
      </c>
      <c r="FN25">
        <f t="shared" si="68"/>
        <v>-0.50790405700000008</v>
      </c>
      <c r="FO25">
        <f t="shared" si="69"/>
        <v>-2.02487723</v>
      </c>
      <c r="FP25">
        <f t="shared" si="70"/>
        <v>-0.13293438099999999</v>
      </c>
      <c r="FQ25">
        <f t="shared" si="71"/>
        <v>1.6038009820000001</v>
      </c>
      <c r="FR25">
        <f t="shared" si="72"/>
        <v>0.47857548299999997</v>
      </c>
      <c r="FS25">
        <f t="shared" si="73"/>
        <v>1.2161381900000001</v>
      </c>
      <c r="FT25">
        <f t="shared" si="74"/>
        <v>-1.2901952349999999</v>
      </c>
      <c r="FU25">
        <f t="shared" si="75"/>
        <v>-0.24680971900000001</v>
      </c>
      <c r="FV25">
        <f t="shared" si="76"/>
        <v>2.2588316559999999</v>
      </c>
      <c r="FW25">
        <f t="shared" si="77"/>
        <v>0.50740740700000009</v>
      </c>
      <c r="FX25">
        <f t="shared" si="78"/>
        <v>-1.0416691010000001</v>
      </c>
      <c r="FY25">
        <f t="shared" si="79"/>
        <v>-1.4204073829999999</v>
      </c>
      <c r="FZ25">
        <f t="shared" si="80"/>
        <v>-0.79515818699999996</v>
      </c>
      <c r="GA25">
        <f t="shared" si="81"/>
        <v>-1.9961863279999998</v>
      </c>
      <c r="GB25">
        <f t="shared" si="82"/>
        <v>-2.0743866630000003</v>
      </c>
      <c r="GC25">
        <f t="shared" si="83"/>
        <v>-0.77921897699999998</v>
      </c>
      <c r="GD25">
        <f t="shared" si="84"/>
        <v>-0.32632573300000001</v>
      </c>
      <c r="GE25">
        <f t="shared" si="85"/>
        <v>-0.73242910400000005</v>
      </c>
      <c r="GF25">
        <f t="shared" si="86"/>
        <v>1.401127225</v>
      </c>
      <c r="GG25">
        <f t="shared" si="87"/>
        <v>1.1029486120000001</v>
      </c>
      <c r="GH25">
        <f t="shared" si="88"/>
        <v>-0.73429704900000003</v>
      </c>
      <c r="GI25">
        <f t="shared" si="89"/>
        <v>0.91950440999999994</v>
      </c>
      <c r="GJ25">
        <f t="shared" si="90"/>
        <v>-1.302764021</v>
      </c>
      <c r="GK25">
        <f t="shared" si="91"/>
        <v>-0.21709109000000004</v>
      </c>
      <c r="GL25">
        <f t="shared" si="92"/>
        <v>-0.37819719399999996</v>
      </c>
      <c r="GM25">
        <f t="shared" si="93"/>
        <v>1.0628447519999999</v>
      </c>
      <c r="GN25">
        <f t="shared" si="94"/>
        <v>-5.5053327999999985E-2</v>
      </c>
      <c r="GO25">
        <f t="shared" si="95"/>
        <v>0.94167666640000003</v>
      </c>
      <c r="GP25">
        <f t="shared" si="96"/>
        <v>-1.5701514429999999</v>
      </c>
      <c r="GQ25">
        <f t="shared" si="97"/>
        <v>7.2681712000000065E-2</v>
      </c>
      <c r="GR25">
        <f t="shared" si="98"/>
        <v>0.83513240299999991</v>
      </c>
      <c r="GS25">
        <f t="shared" si="99"/>
        <v>-1.9226505239999998</v>
      </c>
      <c r="GX25">
        <f t="shared" si="100"/>
        <v>1.1189608579999999</v>
      </c>
      <c r="GY25">
        <f t="shared" si="101"/>
        <v>0.62644387199999996</v>
      </c>
      <c r="GZ25">
        <f t="shared" si="102"/>
        <v>0.59935351400000003</v>
      </c>
      <c r="HA25">
        <f t="shared" si="103"/>
        <v>0.10139366300000008</v>
      </c>
      <c r="HB25">
        <f t="shared" si="104"/>
        <v>0.81027225300000005</v>
      </c>
      <c r="HC25">
        <f t="shared" si="105"/>
        <v>2.6814015999999885E-2</v>
      </c>
      <c r="HD25">
        <f t="shared" si="106"/>
        <v>0.55054637100000003</v>
      </c>
      <c r="HE25">
        <f t="shared" si="107"/>
        <v>2.066437579</v>
      </c>
      <c r="HF25">
        <f t="shared" si="108"/>
        <v>1.101328496</v>
      </c>
      <c r="HG25">
        <f t="shared" si="109"/>
        <v>1.4860267949999999</v>
      </c>
      <c r="HH25">
        <f t="shared" si="110"/>
        <v>0.76933854899999998</v>
      </c>
      <c r="HI25">
        <f t="shared" si="111"/>
        <v>0.60649774300000003</v>
      </c>
      <c r="HJ25">
        <f t="shared" si="112"/>
        <v>1.914857078</v>
      </c>
      <c r="HK25">
        <f t="shared" si="113"/>
        <v>2.5620537329999999</v>
      </c>
      <c r="HL25">
        <f t="shared" si="114"/>
        <v>2.0318833820000002</v>
      </c>
      <c r="HM25">
        <f t="shared" si="115"/>
        <v>0.75180916599999992</v>
      </c>
      <c r="HN25">
        <f t="shared" si="116"/>
        <v>1.609452965</v>
      </c>
      <c r="HO25">
        <f t="shared" si="117"/>
        <v>0.35130056700000001</v>
      </c>
      <c r="HP25">
        <f t="shared" si="118"/>
        <v>0.13679139400000001</v>
      </c>
      <c r="HQ25">
        <f t="shared" si="119"/>
        <v>0.24043583600000007</v>
      </c>
      <c r="HR25">
        <f t="shared" si="120"/>
        <v>0.90802717499999996</v>
      </c>
      <c r="HS25">
        <f t="shared" si="121"/>
        <v>0.83537829000000008</v>
      </c>
      <c r="HT25">
        <f t="shared" si="122"/>
        <v>0.68756558200000006</v>
      </c>
      <c r="HU25">
        <f t="shared" si="123"/>
        <v>0.25966221899999997</v>
      </c>
      <c r="HV25">
        <f t="shared" si="124"/>
        <v>0.77545313599999999</v>
      </c>
      <c r="HW25">
        <f t="shared" si="125"/>
        <v>0.77494197699999989</v>
      </c>
      <c r="HX25">
        <f t="shared" si="126"/>
        <v>1.1920874480000001</v>
      </c>
      <c r="HY25">
        <f t="shared" si="127"/>
        <v>0.40316233300000004</v>
      </c>
      <c r="HZ25">
        <f t="shared" si="128"/>
        <v>1.4517966769999999</v>
      </c>
      <c r="IA25">
        <f t="shared" si="129"/>
        <v>1.1476237730000001</v>
      </c>
      <c r="IB25">
        <f t="shared" si="130"/>
        <v>2.7158737529999999</v>
      </c>
      <c r="IC25">
        <f t="shared" si="131"/>
        <v>2.4004872339999999</v>
      </c>
      <c r="ID25">
        <f t="shared" si="132"/>
        <v>0.150740915</v>
      </c>
      <c r="IE25">
        <f t="shared" si="133"/>
        <v>2.3907295950000003</v>
      </c>
      <c r="IF25">
        <f t="shared" si="134"/>
        <v>1.7477440469999999</v>
      </c>
      <c r="IG25">
        <f t="shared" si="135"/>
        <v>3.4067796019999999</v>
      </c>
      <c r="IH25">
        <f t="shared" si="136"/>
        <v>1.33708414</v>
      </c>
      <c r="II25">
        <f t="shared" si="137"/>
        <v>2.2164264600000001</v>
      </c>
      <c r="IJ25">
        <f t="shared" si="138"/>
        <v>1.157656566</v>
      </c>
      <c r="IK25">
        <f t="shared" si="139"/>
        <v>0.88769626600000007</v>
      </c>
      <c r="IL25">
        <f t="shared" si="140"/>
        <v>1.7779756149999999</v>
      </c>
      <c r="IM25">
        <f t="shared" si="141"/>
        <v>0.15706781400000003</v>
      </c>
      <c r="IN25">
        <f t="shared" si="142"/>
        <v>0.65513312700000004</v>
      </c>
      <c r="IO25">
        <f t="shared" si="143"/>
        <v>1.621306425</v>
      </c>
      <c r="IP25">
        <f t="shared" si="144"/>
        <v>0.94917698800000005</v>
      </c>
      <c r="IQ25">
        <f t="shared" si="145"/>
        <v>0.48184802300000001</v>
      </c>
      <c r="IR25">
        <f t="shared" si="146"/>
        <v>0.71016031000000002</v>
      </c>
      <c r="IS25">
        <f t="shared" si="147"/>
        <v>0.9667788289999999</v>
      </c>
      <c r="IT25">
        <f t="shared" si="148"/>
        <v>2.361065700000009E-2</v>
      </c>
      <c r="IU25">
        <f t="shared" si="149"/>
        <v>1.9062428730000001</v>
      </c>
      <c r="IV25">
        <f t="shared" si="150"/>
        <v>0.51903780600000005</v>
      </c>
      <c r="IW25">
        <f t="shared" si="151"/>
        <v>0.92640826899999995</v>
      </c>
      <c r="IX25">
        <f t="shared" si="152"/>
        <v>1.1800289469999998</v>
      </c>
      <c r="IY25">
        <f t="shared" si="153"/>
        <v>0.47874872000000002</v>
      </c>
      <c r="IZ25">
        <f t="shared" si="154"/>
        <v>2.0502073940000001</v>
      </c>
      <c r="JA25">
        <f t="shared" si="155"/>
        <v>0.36173492499999993</v>
      </c>
      <c r="JB25">
        <f t="shared" si="156"/>
        <v>0.33642559700000002</v>
      </c>
      <c r="JC25">
        <f t="shared" si="157"/>
        <v>0.69322853300000009</v>
      </c>
      <c r="JD25">
        <f t="shared" si="158"/>
        <v>0.11478817399999985</v>
      </c>
      <c r="JE25">
        <f t="shared" si="159"/>
        <v>1.7958031379999999</v>
      </c>
      <c r="JF25">
        <f t="shared" si="160"/>
        <v>2.2733054000000003E-2</v>
      </c>
      <c r="JG25">
        <f t="shared" si="161"/>
        <v>0.3675421769999998</v>
      </c>
      <c r="JH25">
        <f t="shared" si="162"/>
        <v>1.4576605119999999</v>
      </c>
      <c r="JI25">
        <f t="shared" si="163"/>
        <v>0.76025032599999998</v>
      </c>
      <c r="JJ25">
        <f t="shared" si="164"/>
        <v>1.2617168840000001</v>
      </c>
      <c r="JK25">
        <f t="shared" si="165"/>
        <v>0.19044723</v>
      </c>
      <c r="JL25">
        <f t="shared" si="166"/>
        <v>0.20717782700000001</v>
      </c>
      <c r="JM25">
        <f t="shared" si="167"/>
        <v>1.892167465</v>
      </c>
      <c r="JN25">
        <f t="shared" si="168"/>
        <v>0.50790405700000008</v>
      </c>
      <c r="JO25">
        <f t="shared" si="169"/>
        <v>2.02487723</v>
      </c>
      <c r="JP25">
        <f t="shared" si="170"/>
        <v>0.13293438099999999</v>
      </c>
      <c r="JQ25">
        <f t="shared" si="171"/>
        <v>1.6038009820000001</v>
      </c>
      <c r="JR25">
        <f t="shared" si="172"/>
        <v>0.47857548299999997</v>
      </c>
      <c r="JS25">
        <f t="shared" si="173"/>
        <v>1.2161381900000001</v>
      </c>
      <c r="JT25">
        <f t="shared" si="174"/>
        <v>1.2901952349999999</v>
      </c>
      <c r="JU25">
        <f t="shared" si="175"/>
        <v>0.24680971900000001</v>
      </c>
      <c r="JV25">
        <f t="shared" si="176"/>
        <v>2.2588316559999999</v>
      </c>
      <c r="JW25">
        <f t="shared" si="177"/>
        <v>0.50740740700000009</v>
      </c>
      <c r="JX25">
        <f t="shared" si="178"/>
        <v>1.0416691010000001</v>
      </c>
      <c r="JY25">
        <f t="shared" si="179"/>
        <v>1.4204073829999999</v>
      </c>
      <c r="JZ25">
        <f t="shared" si="180"/>
        <v>0.79515818699999996</v>
      </c>
      <c r="KA25">
        <f t="shared" si="181"/>
        <v>1.9961863279999998</v>
      </c>
      <c r="KB25">
        <f t="shared" si="182"/>
        <v>2.0743866630000003</v>
      </c>
      <c r="KC25">
        <f t="shared" si="183"/>
        <v>0.77921897699999998</v>
      </c>
      <c r="KD25">
        <f t="shared" si="184"/>
        <v>0.32632573300000001</v>
      </c>
      <c r="KE25">
        <f t="shared" si="185"/>
        <v>0.73242910400000005</v>
      </c>
      <c r="KF25">
        <f t="shared" si="186"/>
        <v>1.401127225</v>
      </c>
      <c r="KG25">
        <f t="shared" si="187"/>
        <v>1.1029486120000001</v>
      </c>
      <c r="KH25">
        <f t="shared" si="188"/>
        <v>0.73429704900000003</v>
      </c>
      <c r="KI25">
        <f t="shared" si="189"/>
        <v>0.91950440999999994</v>
      </c>
      <c r="KJ25">
        <f t="shared" si="190"/>
        <v>1.302764021</v>
      </c>
      <c r="KK25">
        <f t="shared" si="191"/>
        <v>0.21709109000000004</v>
      </c>
      <c r="KL25">
        <f t="shared" si="192"/>
        <v>0.37819719399999996</v>
      </c>
      <c r="KM25">
        <f t="shared" si="193"/>
        <v>1.0628447519999999</v>
      </c>
      <c r="KN25">
        <f t="shared" si="194"/>
        <v>5.5053327999999985E-2</v>
      </c>
      <c r="KO25">
        <f t="shared" si="195"/>
        <v>0.94167666640000003</v>
      </c>
      <c r="KP25">
        <f t="shared" si="196"/>
        <v>1.5701514429999999</v>
      </c>
      <c r="KQ25">
        <f t="shared" si="197"/>
        <v>7.2681712000000065E-2</v>
      </c>
      <c r="KR25">
        <f t="shared" si="198"/>
        <v>0.83513240299999991</v>
      </c>
      <c r="KS25">
        <f t="shared" si="199"/>
        <v>1.9226505239999998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0.69459333199999995</v>
      </c>
      <c r="CY26">
        <f t="shared" si="1"/>
        <v>0.57642145700000003</v>
      </c>
      <c r="CZ26">
        <f t="shared" si="2"/>
        <v>0.40187590899999992</v>
      </c>
      <c r="DA26">
        <f t="shared" si="3"/>
        <v>-0.32884192500000009</v>
      </c>
      <c r="DB26">
        <f t="shared" si="4"/>
        <v>-2.1319151970000001</v>
      </c>
      <c r="DC26">
        <f t="shared" si="5"/>
        <v>0.95648144400000001</v>
      </c>
      <c r="DD26">
        <f t="shared" si="6"/>
        <v>1.21722975</v>
      </c>
      <c r="DE26">
        <f t="shared" si="7"/>
        <v>-0.86524331999999993</v>
      </c>
      <c r="DF26">
        <f t="shared" si="8"/>
        <v>-0.13085186799999993</v>
      </c>
      <c r="DG26">
        <f t="shared" si="9"/>
        <v>0.504129198</v>
      </c>
      <c r="DH26">
        <f t="shared" si="10"/>
        <v>-1.7298833249999999</v>
      </c>
      <c r="DI26">
        <f t="shared" si="11"/>
        <v>1.6405611000000042E-2</v>
      </c>
      <c r="DJ26">
        <f t="shared" si="12"/>
        <v>-1.9865951489999998</v>
      </c>
      <c r="DK26">
        <f t="shared" si="13"/>
        <v>1.49260557</v>
      </c>
      <c r="DL26">
        <f t="shared" si="14"/>
        <v>0.87420196299999997</v>
      </c>
      <c r="DM26">
        <f t="shared" si="15"/>
        <v>0.33097853500000002</v>
      </c>
      <c r="DN26">
        <f t="shared" si="16"/>
        <v>-2.7555830140000004</v>
      </c>
      <c r="DO26">
        <f t="shared" si="17"/>
        <v>0.19991959299999995</v>
      </c>
      <c r="DP26">
        <f t="shared" si="18"/>
        <v>7.3872279999999999E-2</v>
      </c>
      <c r="DQ26">
        <f t="shared" si="19"/>
        <v>1.2658200000000841E-3</v>
      </c>
      <c r="DR26">
        <f t="shared" si="20"/>
        <v>1.8082997809999999</v>
      </c>
      <c r="DS26">
        <f t="shared" si="21"/>
        <v>0.38255401699999997</v>
      </c>
      <c r="DT26">
        <f t="shared" si="22"/>
        <v>0.47693900200000006</v>
      </c>
      <c r="DU26">
        <f t="shared" si="23"/>
        <v>2.0152947450000003</v>
      </c>
      <c r="DV26">
        <f t="shared" si="24"/>
        <v>1.7784658000000036E-2</v>
      </c>
      <c r="DW26">
        <f t="shared" si="25"/>
        <v>0.397351601</v>
      </c>
      <c r="DX26">
        <f t="shared" si="26"/>
        <v>-7.6282667999999998E-2</v>
      </c>
      <c r="DY26">
        <f t="shared" si="27"/>
        <v>0.74580624500000003</v>
      </c>
      <c r="DZ26">
        <f t="shared" si="28"/>
        <v>-0.75372608600000002</v>
      </c>
      <c r="EA26">
        <f t="shared" si="29"/>
        <v>-0.17646156399999996</v>
      </c>
      <c r="EB26">
        <f t="shared" si="30"/>
        <v>2.2394206589999999</v>
      </c>
      <c r="EC26">
        <f t="shared" si="31"/>
        <v>-1.2657408129999999</v>
      </c>
      <c r="ED26">
        <f t="shared" si="32"/>
        <v>-0.93318767799999991</v>
      </c>
      <c r="EE26">
        <f t="shared" si="33"/>
        <v>3.4927831669999998</v>
      </c>
      <c r="EF26">
        <f t="shared" si="34"/>
        <v>0.23999425700000002</v>
      </c>
      <c r="EG26">
        <f t="shared" si="35"/>
        <v>-1.333637889</v>
      </c>
      <c r="EH26">
        <f t="shared" si="36"/>
        <v>-0.95448668699999994</v>
      </c>
      <c r="EI26">
        <f t="shared" si="37"/>
        <v>0.11369195700000012</v>
      </c>
      <c r="EJ26">
        <f t="shared" si="38"/>
        <v>-1.1080232430000001</v>
      </c>
      <c r="EK26">
        <f t="shared" si="39"/>
        <v>-1.203084652</v>
      </c>
      <c r="EL26">
        <f t="shared" si="40"/>
        <v>-1.7421826380000001</v>
      </c>
      <c r="EM26">
        <f t="shared" si="41"/>
        <v>1.0088463270000001</v>
      </c>
      <c r="EN26">
        <f t="shared" si="42"/>
        <v>1.9070138800000001</v>
      </c>
      <c r="EO26">
        <f t="shared" si="43"/>
        <v>0.67501884299999992</v>
      </c>
      <c r="EP26">
        <f t="shared" si="44"/>
        <v>-0.35636027100000006</v>
      </c>
      <c r="EQ26">
        <f t="shared" si="45"/>
        <v>-0.91793442199999997</v>
      </c>
      <c r="ER26">
        <f t="shared" si="46"/>
        <v>0.73000952299999999</v>
      </c>
      <c r="ES26">
        <f t="shared" si="47"/>
        <v>0.33406627</v>
      </c>
      <c r="ET26">
        <f t="shared" si="48"/>
        <v>0.10185916399999995</v>
      </c>
      <c r="EU26">
        <f t="shared" si="49"/>
        <v>-3.0748994380000001</v>
      </c>
      <c r="EV26">
        <f t="shared" si="50"/>
        <v>1.5152849589999999</v>
      </c>
      <c r="EW26">
        <f t="shared" si="51"/>
        <v>0.55043696799999986</v>
      </c>
      <c r="EX26">
        <f t="shared" si="52"/>
        <v>0.92567328700000007</v>
      </c>
      <c r="EY26">
        <f t="shared" si="53"/>
        <v>0.102969108</v>
      </c>
      <c r="EZ26">
        <f t="shared" si="54"/>
        <v>1.8621792990000001</v>
      </c>
      <c r="FA26">
        <f t="shared" si="55"/>
        <v>-1.2730322380000001</v>
      </c>
      <c r="FB26">
        <f t="shared" si="56"/>
        <v>-0.35942879499999997</v>
      </c>
      <c r="FC26">
        <f t="shared" si="57"/>
        <v>1.40307325</v>
      </c>
      <c r="FD26">
        <f t="shared" si="58"/>
        <v>6.8908514000000087E-2</v>
      </c>
      <c r="FE26">
        <f t="shared" si="59"/>
        <v>0.26679204500000003</v>
      </c>
      <c r="FF26">
        <f t="shared" si="60"/>
        <v>0.23979916000000001</v>
      </c>
      <c r="FG26">
        <f t="shared" si="61"/>
        <v>-2.5798989949999998</v>
      </c>
      <c r="FH26">
        <f t="shared" si="62"/>
        <v>-0.88673929299999998</v>
      </c>
      <c r="FI26">
        <f t="shared" si="63"/>
        <v>-0.57348034700000006</v>
      </c>
      <c r="FJ26">
        <f t="shared" si="64"/>
        <v>-0.92221153199999994</v>
      </c>
      <c r="FK26">
        <f t="shared" si="65"/>
        <v>0.75378025199999998</v>
      </c>
      <c r="FL26">
        <f t="shared" si="66"/>
        <v>-2.237861101</v>
      </c>
      <c r="FM26">
        <f t="shared" si="67"/>
        <v>0.18303745099999991</v>
      </c>
      <c r="FN26">
        <f t="shared" si="68"/>
        <v>1.4873475229999999</v>
      </c>
      <c r="FO26">
        <f t="shared" si="69"/>
        <v>0.24369503899999989</v>
      </c>
      <c r="FP26">
        <f t="shared" si="70"/>
        <v>0.50136336700000006</v>
      </c>
      <c r="FQ26">
        <f t="shared" si="71"/>
        <v>-1.6608127370000001</v>
      </c>
      <c r="FR26">
        <f t="shared" si="72"/>
        <v>1.2226629950000001</v>
      </c>
      <c r="FS26">
        <f t="shared" si="73"/>
        <v>-1.259672065</v>
      </c>
      <c r="FT26">
        <f t="shared" si="74"/>
        <v>0.78953214299999996</v>
      </c>
      <c r="FU26">
        <f t="shared" si="75"/>
        <v>-2.3403081779999999</v>
      </c>
      <c r="FV26">
        <f t="shared" si="76"/>
        <v>-0.94716610600000006</v>
      </c>
      <c r="FW26">
        <f t="shared" si="77"/>
        <v>1.1428715190000001</v>
      </c>
      <c r="FX26">
        <f t="shared" si="78"/>
        <v>2.4414896800000001</v>
      </c>
      <c r="FY26">
        <f t="shared" si="79"/>
        <v>-0.20647552199999997</v>
      </c>
      <c r="FZ26">
        <f t="shared" si="80"/>
        <v>-0.26988204099999979</v>
      </c>
      <c r="GA26">
        <f t="shared" si="81"/>
        <v>0.53799591599999996</v>
      </c>
      <c r="GB26">
        <f t="shared" si="82"/>
        <v>-1.4487606000000097E-2</v>
      </c>
      <c r="GC26">
        <f t="shared" si="83"/>
        <v>-1.6910302590000001</v>
      </c>
      <c r="GD26">
        <f t="shared" si="84"/>
        <v>-0.321758343</v>
      </c>
      <c r="GE26">
        <f t="shared" si="85"/>
        <v>2.1596974639999997</v>
      </c>
      <c r="GF26">
        <f t="shared" si="86"/>
        <v>-0.90259585400000009</v>
      </c>
      <c r="GG26">
        <f t="shared" si="87"/>
        <v>-0.458517077</v>
      </c>
      <c r="GH26">
        <f t="shared" si="88"/>
        <v>4.772515799999999E-2</v>
      </c>
      <c r="GI26">
        <f t="shared" si="89"/>
        <v>1.2413994580000001</v>
      </c>
      <c r="GJ26">
        <f t="shared" si="90"/>
        <v>-0.60799536199999982</v>
      </c>
      <c r="GK26">
        <f t="shared" si="91"/>
        <v>1.172717032</v>
      </c>
      <c r="GL26">
        <f t="shared" si="92"/>
        <v>3.8551270870000001</v>
      </c>
      <c r="GM26">
        <f t="shared" si="93"/>
        <v>0.46405761900000009</v>
      </c>
      <c r="GN26">
        <f t="shared" si="94"/>
        <v>0.231496216</v>
      </c>
      <c r="GO26">
        <f t="shared" si="95"/>
        <v>-0.85120743900000007</v>
      </c>
      <c r="GP26">
        <f t="shared" si="96"/>
        <v>0.83316995100000002</v>
      </c>
      <c r="GQ26">
        <f t="shared" si="97"/>
        <v>-0.1213554750000001</v>
      </c>
      <c r="GR26">
        <f t="shared" si="98"/>
        <v>-0.24787600799999987</v>
      </c>
      <c r="GS26">
        <f t="shared" si="99"/>
        <v>2.9858312790000001</v>
      </c>
      <c r="GX26">
        <f t="shared" si="100"/>
        <v>0.69459333199999995</v>
      </c>
      <c r="GY26">
        <f t="shared" si="101"/>
        <v>0.57642145700000003</v>
      </c>
      <c r="GZ26">
        <f t="shared" si="102"/>
        <v>0.40187590899999992</v>
      </c>
      <c r="HA26">
        <f t="shared" si="103"/>
        <v>0.32884192500000009</v>
      </c>
      <c r="HB26">
        <f t="shared" si="104"/>
        <v>2.1319151970000001</v>
      </c>
      <c r="HC26">
        <f t="shared" si="105"/>
        <v>0.95648144400000001</v>
      </c>
      <c r="HD26">
        <f t="shared" si="106"/>
        <v>1.21722975</v>
      </c>
      <c r="HE26">
        <f t="shared" si="107"/>
        <v>0.86524331999999993</v>
      </c>
      <c r="HF26">
        <f t="shared" si="108"/>
        <v>0.13085186799999993</v>
      </c>
      <c r="HG26">
        <f t="shared" si="109"/>
        <v>0.504129198</v>
      </c>
      <c r="HH26">
        <f t="shared" si="110"/>
        <v>1.7298833249999999</v>
      </c>
      <c r="HI26">
        <f t="shared" si="111"/>
        <v>1.6405611000000042E-2</v>
      </c>
      <c r="HJ26">
        <f t="shared" si="112"/>
        <v>1.9865951489999998</v>
      </c>
      <c r="HK26">
        <f t="shared" si="113"/>
        <v>1.49260557</v>
      </c>
      <c r="HL26">
        <f t="shared" si="114"/>
        <v>0.87420196299999997</v>
      </c>
      <c r="HM26">
        <f t="shared" si="115"/>
        <v>0.33097853500000002</v>
      </c>
      <c r="HN26">
        <f t="shared" si="116"/>
        <v>2.7555830140000004</v>
      </c>
      <c r="HO26">
        <f t="shared" si="117"/>
        <v>0.19991959299999995</v>
      </c>
      <c r="HP26">
        <f t="shared" si="118"/>
        <v>7.3872279999999999E-2</v>
      </c>
      <c r="HQ26">
        <f t="shared" si="119"/>
        <v>1.2658200000000841E-3</v>
      </c>
      <c r="HR26">
        <f t="shared" si="120"/>
        <v>1.8082997809999999</v>
      </c>
      <c r="HS26">
        <f t="shared" si="121"/>
        <v>0.38255401699999997</v>
      </c>
      <c r="HT26">
        <f t="shared" si="122"/>
        <v>0.47693900200000006</v>
      </c>
      <c r="HU26">
        <f t="shared" si="123"/>
        <v>2.0152947450000003</v>
      </c>
      <c r="HV26">
        <f t="shared" si="124"/>
        <v>1.7784658000000036E-2</v>
      </c>
      <c r="HW26">
        <f t="shared" si="125"/>
        <v>0.397351601</v>
      </c>
      <c r="HX26">
        <f t="shared" si="126"/>
        <v>7.6282667999999998E-2</v>
      </c>
      <c r="HY26">
        <f t="shared" si="127"/>
        <v>0.74580624500000003</v>
      </c>
      <c r="HZ26">
        <f t="shared" si="128"/>
        <v>0.75372608600000002</v>
      </c>
      <c r="IA26">
        <f t="shared" si="129"/>
        <v>0.17646156399999996</v>
      </c>
      <c r="IB26">
        <f t="shared" si="130"/>
        <v>2.2394206589999999</v>
      </c>
      <c r="IC26">
        <f t="shared" si="131"/>
        <v>1.2657408129999999</v>
      </c>
      <c r="ID26">
        <f t="shared" si="132"/>
        <v>0.93318767799999991</v>
      </c>
      <c r="IE26">
        <f t="shared" si="133"/>
        <v>3.4927831669999998</v>
      </c>
      <c r="IF26">
        <f t="shared" si="134"/>
        <v>0.23999425700000002</v>
      </c>
      <c r="IG26">
        <f t="shared" si="135"/>
        <v>1.333637889</v>
      </c>
      <c r="IH26">
        <f t="shared" si="136"/>
        <v>0.95448668699999994</v>
      </c>
      <c r="II26">
        <f t="shared" si="137"/>
        <v>0.11369195700000012</v>
      </c>
      <c r="IJ26">
        <f t="shared" si="138"/>
        <v>1.1080232430000001</v>
      </c>
      <c r="IK26">
        <f t="shared" si="139"/>
        <v>1.203084652</v>
      </c>
      <c r="IL26">
        <f t="shared" si="140"/>
        <v>1.7421826380000001</v>
      </c>
      <c r="IM26">
        <f t="shared" si="141"/>
        <v>1.0088463270000001</v>
      </c>
      <c r="IN26">
        <f t="shared" si="142"/>
        <v>1.9070138800000001</v>
      </c>
      <c r="IO26">
        <f t="shared" si="143"/>
        <v>0.67501884299999992</v>
      </c>
      <c r="IP26">
        <f t="shared" si="144"/>
        <v>0.35636027100000006</v>
      </c>
      <c r="IQ26">
        <f t="shared" si="145"/>
        <v>0.91793442199999997</v>
      </c>
      <c r="IR26">
        <f t="shared" si="146"/>
        <v>0.73000952299999999</v>
      </c>
      <c r="IS26">
        <f t="shared" si="147"/>
        <v>0.33406627</v>
      </c>
      <c r="IT26">
        <f t="shared" si="148"/>
        <v>0.10185916399999995</v>
      </c>
      <c r="IU26">
        <f t="shared" si="149"/>
        <v>3.0748994380000001</v>
      </c>
      <c r="IV26">
        <f t="shared" si="150"/>
        <v>1.5152849589999999</v>
      </c>
      <c r="IW26">
        <f t="shared" si="151"/>
        <v>0.55043696799999986</v>
      </c>
      <c r="IX26">
        <f t="shared" si="152"/>
        <v>0.92567328700000007</v>
      </c>
      <c r="IY26">
        <f t="shared" si="153"/>
        <v>0.102969108</v>
      </c>
      <c r="IZ26">
        <f t="shared" si="154"/>
        <v>1.8621792990000001</v>
      </c>
      <c r="JA26">
        <f t="shared" si="155"/>
        <v>1.2730322380000001</v>
      </c>
      <c r="JB26">
        <f t="shared" si="156"/>
        <v>0.35942879499999997</v>
      </c>
      <c r="JC26">
        <f t="shared" si="157"/>
        <v>1.40307325</v>
      </c>
      <c r="JD26">
        <f t="shared" si="158"/>
        <v>6.8908514000000087E-2</v>
      </c>
      <c r="JE26">
        <f t="shared" si="159"/>
        <v>0.26679204500000003</v>
      </c>
      <c r="JF26">
        <f t="shared" si="160"/>
        <v>0.23979916000000001</v>
      </c>
      <c r="JG26">
        <f t="shared" si="161"/>
        <v>2.5798989949999998</v>
      </c>
      <c r="JH26">
        <f t="shared" si="162"/>
        <v>0.88673929299999998</v>
      </c>
      <c r="JI26">
        <f t="shared" si="163"/>
        <v>0.57348034700000006</v>
      </c>
      <c r="JJ26">
        <f t="shared" si="164"/>
        <v>0.92221153199999994</v>
      </c>
      <c r="JK26">
        <f t="shared" si="165"/>
        <v>0.75378025199999998</v>
      </c>
      <c r="JL26">
        <f t="shared" si="166"/>
        <v>2.237861101</v>
      </c>
      <c r="JM26">
        <f t="shared" si="167"/>
        <v>0.18303745099999991</v>
      </c>
      <c r="JN26">
        <f t="shared" si="168"/>
        <v>1.4873475229999999</v>
      </c>
      <c r="JO26">
        <f t="shared" si="169"/>
        <v>0.24369503899999989</v>
      </c>
      <c r="JP26">
        <f t="shared" si="170"/>
        <v>0.50136336700000006</v>
      </c>
      <c r="JQ26">
        <f t="shared" si="171"/>
        <v>1.6608127370000001</v>
      </c>
      <c r="JR26">
        <f t="shared" si="172"/>
        <v>1.2226629950000001</v>
      </c>
      <c r="JS26">
        <f t="shared" si="173"/>
        <v>1.259672065</v>
      </c>
      <c r="JT26">
        <f t="shared" si="174"/>
        <v>0.78953214299999996</v>
      </c>
      <c r="JU26">
        <f t="shared" si="175"/>
        <v>2.3403081779999999</v>
      </c>
      <c r="JV26">
        <f t="shared" si="176"/>
        <v>0.94716610600000006</v>
      </c>
      <c r="JW26">
        <f t="shared" si="177"/>
        <v>1.1428715190000001</v>
      </c>
      <c r="JX26">
        <f t="shared" si="178"/>
        <v>2.4414896800000001</v>
      </c>
      <c r="JY26">
        <f t="shared" si="179"/>
        <v>0.20647552199999997</v>
      </c>
      <c r="JZ26">
        <f t="shared" si="180"/>
        <v>0.26988204099999979</v>
      </c>
      <c r="KA26">
        <f t="shared" si="181"/>
        <v>0.53799591599999996</v>
      </c>
      <c r="KB26">
        <f t="shared" si="182"/>
        <v>1.4487606000000097E-2</v>
      </c>
      <c r="KC26">
        <f t="shared" si="183"/>
        <v>1.6910302590000001</v>
      </c>
      <c r="KD26">
        <f t="shared" si="184"/>
        <v>0.321758343</v>
      </c>
      <c r="KE26">
        <f t="shared" si="185"/>
        <v>2.1596974639999997</v>
      </c>
      <c r="KF26">
        <f t="shared" si="186"/>
        <v>0.90259585400000009</v>
      </c>
      <c r="KG26">
        <f t="shared" si="187"/>
        <v>0.458517077</v>
      </c>
      <c r="KH26">
        <f t="shared" si="188"/>
        <v>4.772515799999999E-2</v>
      </c>
      <c r="KI26">
        <f t="shared" si="189"/>
        <v>1.2413994580000001</v>
      </c>
      <c r="KJ26">
        <f t="shared" si="190"/>
        <v>0.60799536199999982</v>
      </c>
      <c r="KK26">
        <f t="shared" si="191"/>
        <v>1.172717032</v>
      </c>
      <c r="KL26">
        <f t="shared" si="192"/>
        <v>3.8551270870000001</v>
      </c>
      <c r="KM26">
        <f t="shared" si="193"/>
        <v>0.46405761900000009</v>
      </c>
      <c r="KN26">
        <f t="shared" si="194"/>
        <v>0.231496216</v>
      </c>
      <c r="KO26">
        <f t="shared" si="195"/>
        <v>0.85120743900000007</v>
      </c>
      <c r="KP26">
        <f t="shared" si="196"/>
        <v>0.83316995100000002</v>
      </c>
      <c r="KQ26">
        <f t="shared" si="197"/>
        <v>0.1213554750000001</v>
      </c>
      <c r="KR26">
        <f t="shared" si="198"/>
        <v>0.24787600799999987</v>
      </c>
      <c r="KS26">
        <f t="shared" si="199"/>
        <v>2.9858312790000001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0.6621058139999999</v>
      </c>
      <c r="CY27">
        <f t="shared" si="1"/>
        <v>-1.6545941790000001</v>
      </c>
      <c r="CZ27">
        <f t="shared" si="2"/>
        <v>-1.012825965</v>
      </c>
      <c r="DA27">
        <f t="shared" si="3"/>
        <v>-0.69684695099999994</v>
      </c>
      <c r="DB27">
        <f t="shared" si="4"/>
        <v>2.5452401</v>
      </c>
      <c r="DC27">
        <f t="shared" si="5"/>
        <v>1.4102820680000001</v>
      </c>
      <c r="DD27">
        <f t="shared" si="6"/>
        <v>-0.43009058000000011</v>
      </c>
      <c r="DE27">
        <f t="shared" si="7"/>
        <v>-0.89666351699999991</v>
      </c>
      <c r="DF27">
        <f t="shared" si="8"/>
        <v>1.128239094</v>
      </c>
      <c r="DG27">
        <f t="shared" si="9"/>
        <v>-0.64359615999999997</v>
      </c>
      <c r="DH27">
        <f t="shared" si="10"/>
        <v>1.1950031860000001</v>
      </c>
      <c r="DI27">
        <f t="shared" si="11"/>
        <v>-0.91562577499999986</v>
      </c>
      <c r="DJ27">
        <f t="shared" si="12"/>
        <v>1.1960347769999999</v>
      </c>
      <c r="DK27">
        <f t="shared" si="13"/>
        <v>0.11019173500000001</v>
      </c>
      <c r="DL27">
        <f t="shared" si="14"/>
        <v>-1.664618486</v>
      </c>
      <c r="DM27">
        <f t="shared" si="15"/>
        <v>0.81214443400000003</v>
      </c>
      <c r="DN27">
        <f t="shared" si="16"/>
        <v>0.35619436699999996</v>
      </c>
      <c r="DO27">
        <f t="shared" si="17"/>
        <v>-2.4254741499999999</v>
      </c>
      <c r="DP27">
        <f t="shared" si="18"/>
        <v>-1.9685452819999998</v>
      </c>
      <c r="DQ27">
        <f t="shared" si="19"/>
        <v>-1.5561720509999999</v>
      </c>
      <c r="DR27">
        <f t="shared" si="20"/>
        <v>0.18397474000000003</v>
      </c>
      <c r="DS27">
        <f t="shared" si="21"/>
        <v>-4.8569820999999985E-2</v>
      </c>
      <c r="DT27">
        <f t="shared" si="22"/>
        <v>-1.1259423150000001</v>
      </c>
      <c r="DU27">
        <f t="shared" si="23"/>
        <v>-0.78733025499999987</v>
      </c>
      <c r="DV27">
        <f t="shared" si="24"/>
        <v>0.70699269899999995</v>
      </c>
      <c r="DW27">
        <f t="shared" si="25"/>
        <v>-0.3696024309999999</v>
      </c>
      <c r="DX27">
        <f t="shared" si="26"/>
        <v>-0.69637419999999994</v>
      </c>
      <c r="DY27">
        <f t="shared" si="27"/>
        <v>0.78586133599999997</v>
      </c>
      <c r="DZ27">
        <f t="shared" si="28"/>
        <v>-1.8344370670000001</v>
      </c>
      <c r="EA27">
        <f t="shared" si="29"/>
        <v>-1.106345989</v>
      </c>
      <c r="EB27">
        <f t="shared" si="30"/>
        <v>-7.0767715999999994E-2</v>
      </c>
      <c r="EC27">
        <f t="shared" si="31"/>
        <v>0.99817345599999996</v>
      </c>
      <c r="ED27">
        <f t="shared" si="32"/>
        <v>1.4261870179999998</v>
      </c>
      <c r="EE27">
        <f t="shared" si="33"/>
        <v>-0.92997418599999992</v>
      </c>
      <c r="EF27">
        <f t="shared" si="34"/>
        <v>0.313027738</v>
      </c>
      <c r="EG27">
        <f t="shared" si="35"/>
        <v>1.897661947</v>
      </c>
      <c r="EH27">
        <f t="shared" si="36"/>
        <v>2.0615454619999998</v>
      </c>
      <c r="EI27">
        <f t="shared" si="37"/>
        <v>0.54369088799999998</v>
      </c>
      <c r="EJ27">
        <f t="shared" si="38"/>
        <v>0.67899765499999998</v>
      </c>
      <c r="EK27">
        <f t="shared" si="39"/>
        <v>1.2412834150000001</v>
      </c>
      <c r="EL27">
        <f t="shared" si="40"/>
        <v>-1.4817864619999999</v>
      </c>
      <c r="EM27">
        <f t="shared" si="41"/>
        <v>-0.57048701899999998</v>
      </c>
      <c r="EN27">
        <f t="shared" si="42"/>
        <v>0.58006852199999992</v>
      </c>
      <c r="EO27">
        <f t="shared" si="43"/>
        <v>1.9890484749999999</v>
      </c>
      <c r="EP27">
        <f t="shared" si="44"/>
        <v>-0.50218510199999999</v>
      </c>
      <c r="EQ27">
        <f t="shared" si="45"/>
        <v>0.13670007299999987</v>
      </c>
      <c r="ER27">
        <f t="shared" si="46"/>
        <v>0.66879261599999995</v>
      </c>
      <c r="ES27">
        <f t="shared" si="47"/>
        <v>2.0370803630000003</v>
      </c>
      <c r="ET27">
        <f t="shared" si="48"/>
        <v>3.0352948999999851E-2</v>
      </c>
      <c r="EU27">
        <f t="shared" si="49"/>
        <v>1.507137486</v>
      </c>
      <c r="EV27">
        <f t="shared" si="50"/>
        <v>0.46347772600000003</v>
      </c>
      <c r="EW27">
        <f t="shared" si="51"/>
        <v>-1.658063098</v>
      </c>
      <c r="EX27">
        <f t="shared" si="52"/>
        <v>-0.30960932399999996</v>
      </c>
      <c r="EY27">
        <f t="shared" si="53"/>
        <v>0.87495313400000008</v>
      </c>
      <c r="EZ27">
        <f t="shared" si="54"/>
        <v>-0.55060281899999997</v>
      </c>
      <c r="FA27">
        <f t="shared" si="55"/>
        <v>8.4636523999999991E-2</v>
      </c>
      <c r="FB27">
        <f t="shared" si="56"/>
        <v>0.75618677599999995</v>
      </c>
      <c r="FC27">
        <f t="shared" si="57"/>
        <v>-0.77643536899999999</v>
      </c>
      <c r="FD27">
        <f t="shared" si="58"/>
        <v>0.92588340799999991</v>
      </c>
      <c r="FE27">
        <f t="shared" si="59"/>
        <v>-1.3161603899999998</v>
      </c>
      <c r="FF27">
        <f t="shared" si="60"/>
        <v>-0.28056139400000002</v>
      </c>
      <c r="FG27">
        <f t="shared" si="61"/>
        <v>-0.48707079300000006</v>
      </c>
      <c r="FH27">
        <f t="shared" si="62"/>
        <v>-0.69270743899999998</v>
      </c>
      <c r="FI27">
        <f t="shared" si="63"/>
        <v>-0.10292663000000002</v>
      </c>
      <c r="FJ27">
        <f t="shared" si="64"/>
        <v>-0.67380933800000009</v>
      </c>
      <c r="FK27">
        <f t="shared" si="65"/>
        <v>-0.18310460900000003</v>
      </c>
      <c r="FL27">
        <f t="shared" si="66"/>
        <v>1.7165414210000001</v>
      </c>
      <c r="FM27">
        <f t="shared" si="67"/>
        <v>-1.243258261</v>
      </c>
      <c r="FN27">
        <f t="shared" si="68"/>
        <v>-0.46117382499999998</v>
      </c>
      <c r="FO27">
        <f t="shared" si="69"/>
        <v>1.1229661989999999</v>
      </c>
      <c r="FP27">
        <f t="shared" si="70"/>
        <v>0.35382090300000002</v>
      </c>
      <c r="FQ27">
        <f t="shared" si="71"/>
        <v>-0.75879572900000003</v>
      </c>
      <c r="FR27">
        <f t="shared" si="72"/>
        <v>0.54262111300000004</v>
      </c>
      <c r="FS27">
        <f t="shared" si="73"/>
        <v>-1.0895371970000001</v>
      </c>
      <c r="FT27">
        <f t="shared" si="74"/>
        <v>-2.1671722689999999</v>
      </c>
      <c r="FU27">
        <f t="shared" si="75"/>
        <v>2.0142566399999997</v>
      </c>
      <c r="FV27">
        <f t="shared" si="76"/>
        <v>2.148438198</v>
      </c>
      <c r="FW27">
        <f t="shared" si="77"/>
        <v>-6.4257911999999973E-2</v>
      </c>
      <c r="FX27">
        <f t="shared" si="78"/>
        <v>-1.244988349</v>
      </c>
      <c r="FY27">
        <f t="shared" si="79"/>
        <v>1.048042455</v>
      </c>
      <c r="FZ27">
        <f t="shared" si="80"/>
        <v>1.390436104</v>
      </c>
      <c r="GA27">
        <f t="shared" si="81"/>
        <v>0.545800595</v>
      </c>
      <c r="GB27">
        <f t="shared" si="82"/>
        <v>-1.502461995</v>
      </c>
      <c r="GC27">
        <f t="shared" si="83"/>
        <v>2.4349943139999999</v>
      </c>
      <c r="GD27">
        <f t="shared" si="84"/>
        <v>0.48855631799999999</v>
      </c>
      <c r="GE27">
        <f t="shared" si="85"/>
        <v>-2.1196271020000004</v>
      </c>
      <c r="GF27">
        <f t="shared" si="86"/>
        <v>-4.244906100000001E-2</v>
      </c>
      <c r="GG27">
        <f t="shared" si="87"/>
        <v>-0.82542299800000007</v>
      </c>
      <c r="GH27">
        <f t="shared" si="88"/>
        <v>0.89543471699999999</v>
      </c>
      <c r="GI27">
        <f t="shared" si="89"/>
        <v>0.50985251400000009</v>
      </c>
      <c r="GJ27">
        <f t="shared" si="90"/>
        <v>0.51419099200000007</v>
      </c>
      <c r="GK27">
        <f t="shared" si="91"/>
        <v>1.713205179</v>
      </c>
      <c r="GL27">
        <f t="shared" si="92"/>
        <v>-2.6090299949999998</v>
      </c>
      <c r="GM27">
        <f t="shared" si="93"/>
        <v>0.27727746000000009</v>
      </c>
      <c r="GN27">
        <f t="shared" si="94"/>
        <v>-0.47042508360000002</v>
      </c>
      <c r="GO27">
        <f t="shared" si="95"/>
        <v>5.0574427000000005E-2</v>
      </c>
      <c r="GP27">
        <f t="shared" si="96"/>
        <v>0.87125405999999994</v>
      </c>
      <c r="GQ27">
        <f t="shared" si="97"/>
        <v>1.1582976879999998</v>
      </c>
      <c r="GR27">
        <f t="shared" si="98"/>
        <v>-0.78111419900000001</v>
      </c>
      <c r="GS27">
        <f t="shared" si="99"/>
        <v>-1.1111128669999999</v>
      </c>
      <c r="GX27">
        <f t="shared" si="100"/>
        <v>0.6621058139999999</v>
      </c>
      <c r="GY27">
        <f t="shared" si="101"/>
        <v>1.6545941790000001</v>
      </c>
      <c r="GZ27">
        <f t="shared" si="102"/>
        <v>1.012825965</v>
      </c>
      <c r="HA27">
        <f t="shared" si="103"/>
        <v>0.69684695099999994</v>
      </c>
      <c r="HB27">
        <f t="shared" si="104"/>
        <v>2.5452401</v>
      </c>
      <c r="HC27">
        <f t="shared" si="105"/>
        <v>1.4102820680000001</v>
      </c>
      <c r="HD27">
        <f t="shared" si="106"/>
        <v>0.43009058000000011</v>
      </c>
      <c r="HE27">
        <f t="shared" si="107"/>
        <v>0.89666351699999991</v>
      </c>
      <c r="HF27">
        <f t="shared" si="108"/>
        <v>1.128239094</v>
      </c>
      <c r="HG27">
        <f t="shared" si="109"/>
        <v>0.64359615999999997</v>
      </c>
      <c r="HH27">
        <f t="shared" si="110"/>
        <v>1.1950031860000001</v>
      </c>
      <c r="HI27">
        <f t="shared" si="111"/>
        <v>0.91562577499999986</v>
      </c>
      <c r="HJ27">
        <f t="shared" si="112"/>
        <v>1.1960347769999999</v>
      </c>
      <c r="HK27">
        <f t="shared" si="113"/>
        <v>0.11019173500000001</v>
      </c>
      <c r="HL27">
        <f t="shared" si="114"/>
        <v>1.664618486</v>
      </c>
      <c r="HM27">
        <f t="shared" si="115"/>
        <v>0.81214443400000003</v>
      </c>
      <c r="HN27">
        <f t="shared" si="116"/>
        <v>0.35619436699999996</v>
      </c>
      <c r="HO27">
        <f t="shared" si="117"/>
        <v>2.4254741499999999</v>
      </c>
      <c r="HP27">
        <f t="shared" si="118"/>
        <v>1.9685452819999998</v>
      </c>
      <c r="HQ27">
        <f t="shared" si="119"/>
        <v>1.5561720509999999</v>
      </c>
      <c r="HR27">
        <f t="shared" si="120"/>
        <v>0.18397474000000003</v>
      </c>
      <c r="HS27">
        <f t="shared" si="121"/>
        <v>4.8569820999999985E-2</v>
      </c>
      <c r="HT27">
        <f t="shared" si="122"/>
        <v>1.1259423150000001</v>
      </c>
      <c r="HU27">
        <f t="shared" si="123"/>
        <v>0.78733025499999987</v>
      </c>
      <c r="HV27">
        <f t="shared" si="124"/>
        <v>0.70699269899999995</v>
      </c>
      <c r="HW27">
        <f t="shared" si="125"/>
        <v>0.3696024309999999</v>
      </c>
      <c r="HX27">
        <f t="shared" si="126"/>
        <v>0.69637419999999994</v>
      </c>
      <c r="HY27">
        <f t="shared" si="127"/>
        <v>0.78586133599999997</v>
      </c>
      <c r="HZ27">
        <f t="shared" si="128"/>
        <v>1.8344370670000001</v>
      </c>
      <c r="IA27">
        <f t="shared" si="129"/>
        <v>1.106345989</v>
      </c>
      <c r="IB27">
        <f t="shared" si="130"/>
        <v>7.0767715999999994E-2</v>
      </c>
      <c r="IC27">
        <f t="shared" si="131"/>
        <v>0.99817345599999996</v>
      </c>
      <c r="ID27">
        <f t="shared" si="132"/>
        <v>1.4261870179999998</v>
      </c>
      <c r="IE27">
        <f t="shared" si="133"/>
        <v>0.92997418599999992</v>
      </c>
      <c r="IF27">
        <f t="shared" si="134"/>
        <v>0.313027738</v>
      </c>
      <c r="IG27">
        <f t="shared" si="135"/>
        <v>1.897661947</v>
      </c>
      <c r="IH27">
        <f t="shared" si="136"/>
        <v>2.0615454619999998</v>
      </c>
      <c r="II27">
        <f t="shared" si="137"/>
        <v>0.54369088799999998</v>
      </c>
      <c r="IJ27">
        <f t="shared" si="138"/>
        <v>0.67899765499999998</v>
      </c>
      <c r="IK27">
        <f t="shared" si="139"/>
        <v>1.2412834150000001</v>
      </c>
      <c r="IL27">
        <f t="shared" si="140"/>
        <v>1.4817864619999999</v>
      </c>
      <c r="IM27">
        <f t="shared" si="141"/>
        <v>0.57048701899999998</v>
      </c>
      <c r="IN27">
        <f t="shared" si="142"/>
        <v>0.58006852199999992</v>
      </c>
      <c r="IO27">
        <f t="shared" si="143"/>
        <v>1.9890484749999999</v>
      </c>
      <c r="IP27">
        <f t="shared" si="144"/>
        <v>0.50218510199999999</v>
      </c>
      <c r="IQ27">
        <f t="shared" si="145"/>
        <v>0.13670007299999987</v>
      </c>
      <c r="IR27">
        <f t="shared" si="146"/>
        <v>0.66879261599999995</v>
      </c>
      <c r="IS27">
        <f t="shared" si="147"/>
        <v>2.0370803630000003</v>
      </c>
      <c r="IT27">
        <f t="shared" si="148"/>
        <v>3.0352948999999851E-2</v>
      </c>
      <c r="IU27">
        <f t="shared" si="149"/>
        <v>1.507137486</v>
      </c>
      <c r="IV27">
        <f t="shared" si="150"/>
        <v>0.46347772600000003</v>
      </c>
      <c r="IW27">
        <f t="shared" si="151"/>
        <v>1.658063098</v>
      </c>
      <c r="IX27">
        <f t="shared" si="152"/>
        <v>0.30960932399999996</v>
      </c>
      <c r="IY27">
        <f t="shared" si="153"/>
        <v>0.87495313400000008</v>
      </c>
      <c r="IZ27">
        <f t="shared" si="154"/>
        <v>0.55060281899999997</v>
      </c>
      <c r="JA27">
        <f t="shared" si="155"/>
        <v>8.4636523999999991E-2</v>
      </c>
      <c r="JB27">
        <f t="shared" si="156"/>
        <v>0.75618677599999995</v>
      </c>
      <c r="JC27">
        <f t="shared" si="157"/>
        <v>0.77643536899999999</v>
      </c>
      <c r="JD27">
        <f t="shared" si="158"/>
        <v>0.92588340799999991</v>
      </c>
      <c r="JE27">
        <f t="shared" si="159"/>
        <v>1.3161603899999998</v>
      </c>
      <c r="JF27">
        <f t="shared" si="160"/>
        <v>0.28056139400000002</v>
      </c>
      <c r="JG27">
        <f t="shared" si="161"/>
        <v>0.48707079300000006</v>
      </c>
      <c r="JH27">
        <f t="shared" si="162"/>
        <v>0.69270743899999998</v>
      </c>
      <c r="JI27">
        <f t="shared" si="163"/>
        <v>0.10292663000000002</v>
      </c>
      <c r="JJ27">
        <f t="shared" si="164"/>
        <v>0.67380933800000009</v>
      </c>
      <c r="JK27">
        <f t="shared" si="165"/>
        <v>0.18310460900000003</v>
      </c>
      <c r="JL27">
        <f t="shared" si="166"/>
        <v>1.7165414210000001</v>
      </c>
      <c r="JM27">
        <f t="shared" si="167"/>
        <v>1.243258261</v>
      </c>
      <c r="JN27">
        <f t="shared" si="168"/>
        <v>0.46117382499999998</v>
      </c>
      <c r="JO27">
        <f t="shared" si="169"/>
        <v>1.1229661989999999</v>
      </c>
      <c r="JP27">
        <f t="shared" si="170"/>
        <v>0.35382090300000002</v>
      </c>
      <c r="JQ27">
        <f t="shared" si="171"/>
        <v>0.75879572900000003</v>
      </c>
      <c r="JR27">
        <f t="shared" si="172"/>
        <v>0.54262111300000004</v>
      </c>
      <c r="JS27">
        <f t="shared" si="173"/>
        <v>1.0895371970000001</v>
      </c>
      <c r="JT27">
        <f t="shared" si="174"/>
        <v>2.1671722689999999</v>
      </c>
      <c r="JU27">
        <f t="shared" si="175"/>
        <v>2.0142566399999997</v>
      </c>
      <c r="JV27">
        <f t="shared" si="176"/>
        <v>2.148438198</v>
      </c>
      <c r="JW27">
        <f t="shared" si="177"/>
        <v>6.4257911999999973E-2</v>
      </c>
      <c r="JX27">
        <f t="shared" si="178"/>
        <v>1.244988349</v>
      </c>
      <c r="JY27">
        <f t="shared" si="179"/>
        <v>1.048042455</v>
      </c>
      <c r="JZ27">
        <f t="shared" si="180"/>
        <v>1.390436104</v>
      </c>
      <c r="KA27">
        <f t="shared" si="181"/>
        <v>0.545800595</v>
      </c>
      <c r="KB27">
        <f t="shared" si="182"/>
        <v>1.502461995</v>
      </c>
      <c r="KC27">
        <f t="shared" si="183"/>
        <v>2.4349943139999999</v>
      </c>
      <c r="KD27">
        <f t="shared" si="184"/>
        <v>0.48855631799999999</v>
      </c>
      <c r="KE27">
        <f t="shared" si="185"/>
        <v>2.1196271020000004</v>
      </c>
      <c r="KF27">
        <f t="shared" si="186"/>
        <v>4.244906100000001E-2</v>
      </c>
      <c r="KG27">
        <f t="shared" si="187"/>
        <v>0.82542299800000007</v>
      </c>
      <c r="KH27">
        <f t="shared" si="188"/>
        <v>0.89543471699999999</v>
      </c>
      <c r="KI27">
        <f t="shared" si="189"/>
        <v>0.50985251400000009</v>
      </c>
      <c r="KJ27">
        <f t="shared" si="190"/>
        <v>0.51419099200000007</v>
      </c>
      <c r="KK27">
        <f t="shared" si="191"/>
        <v>1.713205179</v>
      </c>
      <c r="KL27">
        <f t="shared" si="192"/>
        <v>2.6090299949999998</v>
      </c>
      <c r="KM27">
        <f t="shared" si="193"/>
        <v>0.27727746000000009</v>
      </c>
      <c r="KN27">
        <f t="shared" si="194"/>
        <v>0.47042508360000002</v>
      </c>
      <c r="KO27">
        <f t="shared" si="195"/>
        <v>5.0574427000000005E-2</v>
      </c>
      <c r="KP27">
        <f t="shared" si="196"/>
        <v>0.87125405999999994</v>
      </c>
      <c r="KQ27">
        <f t="shared" si="197"/>
        <v>1.1582976879999998</v>
      </c>
      <c r="KR27">
        <f t="shared" si="198"/>
        <v>0.78111419900000001</v>
      </c>
      <c r="KS27">
        <f t="shared" si="199"/>
        <v>1.1111128669999999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-0.87806759899999998</v>
      </c>
      <c r="CY28">
        <f t="shared" si="1"/>
        <v>0.44038530099999995</v>
      </c>
      <c r="CZ28">
        <f t="shared" si="2"/>
        <v>-0.53160824699999998</v>
      </c>
      <c r="DA28">
        <f t="shared" si="3"/>
        <v>-0.15995656899999999</v>
      </c>
      <c r="DB28">
        <f t="shared" si="4"/>
        <v>-1.9848679680000001</v>
      </c>
      <c r="DC28">
        <f t="shared" si="5"/>
        <v>-0.23286089900000007</v>
      </c>
      <c r="DD28">
        <f t="shared" si="6"/>
        <v>-0.80912882000000008</v>
      </c>
      <c r="DE28">
        <f t="shared" si="7"/>
        <v>1.8420099730000001</v>
      </c>
      <c r="DF28">
        <f t="shared" si="8"/>
        <v>-0.26337374999999996</v>
      </c>
      <c r="DG28">
        <f t="shared" si="9"/>
        <v>-1.0842759660000001</v>
      </c>
      <c r="DH28">
        <f t="shared" si="10"/>
        <v>1.8590129930000001</v>
      </c>
      <c r="DI28">
        <f t="shared" si="11"/>
        <v>1.772837051</v>
      </c>
      <c r="DJ28">
        <f t="shared" si="12"/>
        <v>0.86439580800000004</v>
      </c>
      <c r="DK28">
        <f t="shared" si="13"/>
        <v>-1.1742889759999999</v>
      </c>
      <c r="DL28">
        <f t="shared" si="14"/>
        <v>1.154990078</v>
      </c>
      <c r="DM28">
        <f t="shared" si="15"/>
        <v>-2.8493908659999998</v>
      </c>
      <c r="DN28">
        <f t="shared" si="16"/>
        <v>0.71486776399999996</v>
      </c>
      <c r="DO28">
        <f t="shared" si="17"/>
        <v>0.75375293499999996</v>
      </c>
      <c r="DP28">
        <f t="shared" si="18"/>
        <v>1.7822497159999999</v>
      </c>
      <c r="DQ28">
        <f t="shared" si="19"/>
        <v>-1.0885565610000003</v>
      </c>
      <c r="DR28">
        <f t="shared" si="20"/>
        <v>-0.7864533279999999</v>
      </c>
      <c r="DS28">
        <f t="shared" si="21"/>
        <v>0.85663870300000011</v>
      </c>
      <c r="DT28">
        <f t="shared" si="22"/>
        <v>1.563559981</v>
      </c>
      <c r="DU28">
        <f t="shared" si="23"/>
        <v>-1.5007839670000001</v>
      </c>
      <c r="DV28">
        <f t="shared" si="24"/>
        <v>-1.0888476279999999</v>
      </c>
      <c r="DW28">
        <f t="shared" si="25"/>
        <v>1.359865388</v>
      </c>
      <c r="DX28">
        <f t="shared" si="26"/>
        <v>1.1953549140000002</v>
      </c>
      <c r="DY28">
        <f t="shared" si="27"/>
        <v>0.25201841100000011</v>
      </c>
      <c r="DZ28">
        <f t="shared" si="28"/>
        <v>1.84513631</v>
      </c>
      <c r="EA28">
        <f t="shared" si="29"/>
        <v>-5.1330454000000025E-2</v>
      </c>
      <c r="EB28">
        <f t="shared" si="30"/>
        <v>0.574247124</v>
      </c>
      <c r="EC28">
        <f t="shared" si="31"/>
        <v>-0.34123140099999999</v>
      </c>
      <c r="ED28">
        <f t="shared" si="32"/>
        <v>-0.75033801</v>
      </c>
      <c r="EE28">
        <f t="shared" si="33"/>
        <v>-0.36187923699999991</v>
      </c>
      <c r="EF28">
        <f t="shared" si="34"/>
        <v>-0.34940242100000002</v>
      </c>
      <c r="EG28">
        <f t="shared" si="35"/>
        <v>-1.961767042</v>
      </c>
      <c r="EH28">
        <f t="shared" si="36"/>
        <v>-1.94839736</v>
      </c>
      <c r="EI28">
        <f t="shared" si="37"/>
        <v>-0.78026354099999995</v>
      </c>
      <c r="EJ28">
        <f t="shared" si="38"/>
        <v>0.50167805799999998</v>
      </c>
      <c r="EK28">
        <f t="shared" si="39"/>
        <v>0.15668559299999996</v>
      </c>
      <c r="EL28">
        <f t="shared" si="40"/>
        <v>1.3355632289999999</v>
      </c>
      <c r="EM28">
        <f t="shared" si="41"/>
        <v>0.48948139699999998</v>
      </c>
      <c r="EN28">
        <f t="shared" si="42"/>
        <v>2.8548604000000033E-2</v>
      </c>
      <c r="EO28">
        <f t="shared" si="43"/>
        <v>1.4651997720000001</v>
      </c>
      <c r="EP28">
        <f t="shared" si="44"/>
        <v>2.857426169</v>
      </c>
      <c r="EQ28">
        <f t="shared" si="45"/>
        <v>-0.36288546600000005</v>
      </c>
      <c r="ER28">
        <f t="shared" si="46"/>
        <v>-2.1596814150000001</v>
      </c>
      <c r="ES28">
        <f t="shared" si="47"/>
        <v>-1.8895036039999999</v>
      </c>
      <c r="ET28">
        <f t="shared" si="48"/>
        <v>-1.3478898480000001</v>
      </c>
      <c r="EU28">
        <f t="shared" si="49"/>
        <v>0.15912833400000001</v>
      </c>
      <c r="EV28">
        <f t="shared" si="50"/>
        <v>-1.5328267149999999</v>
      </c>
      <c r="EW28">
        <f t="shared" si="51"/>
        <v>0.20041286000000003</v>
      </c>
      <c r="EX28">
        <f t="shared" si="52"/>
        <v>0.59747878500000007</v>
      </c>
      <c r="EY28">
        <f t="shared" si="53"/>
        <v>1.5850766789999997</v>
      </c>
      <c r="EZ28">
        <f t="shared" si="54"/>
        <v>0.124646286</v>
      </c>
      <c r="FA28">
        <f t="shared" si="55"/>
        <v>-0.26609939000000005</v>
      </c>
      <c r="FB28">
        <f t="shared" si="56"/>
        <v>-0.52936152600000008</v>
      </c>
      <c r="FC28">
        <f t="shared" si="57"/>
        <v>1.049481232</v>
      </c>
      <c r="FD28">
        <f t="shared" si="58"/>
        <v>-4.8227513999999999E-2</v>
      </c>
      <c r="FE28">
        <f t="shared" si="59"/>
        <v>0.21991711599999997</v>
      </c>
      <c r="FF28">
        <f t="shared" si="60"/>
        <v>-0.57634749899999993</v>
      </c>
      <c r="FG28">
        <f t="shared" si="61"/>
        <v>0.90610722500000007</v>
      </c>
      <c r="FH28">
        <f t="shared" si="62"/>
        <v>0.94016252499999997</v>
      </c>
      <c r="FI28">
        <f t="shared" si="63"/>
        <v>-0.92845104599999995</v>
      </c>
      <c r="FJ28">
        <f t="shared" si="64"/>
        <v>-7.5828129999999938E-3</v>
      </c>
      <c r="FK28">
        <f t="shared" si="65"/>
        <v>-1.0194858789999999</v>
      </c>
      <c r="FL28">
        <f t="shared" si="66"/>
        <v>0.56254594499999999</v>
      </c>
      <c r="FM28">
        <f t="shared" si="67"/>
        <v>-1.17961738</v>
      </c>
      <c r="FN28">
        <f t="shared" si="68"/>
        <v>5.310653999999998E-2</v>
      </c>
      <c r="FO28">
        <f t="shared" si="69"/>
        <v>-1.0618304240000001</v>
      </c>
      <c r="FP28">
        <f t="shared" si="70"/>
        <v>0.81153670700000002</v>
      </c>
      <c r="FQ28">
        <f t="shared" si="71"/>
        <v>4.1826512999999954E-2</v>
      </c>
      <c r="FR28">
        <f t="shared" si="72"/>
        <v>-1.451779489</v>
      </c>
      <c r="FS28">
        <f t="shared" si="73"/>
        <v>1.1723529859999999</v>
      </c>
      <c r="FT28">
        <f t="shared" si="74"/>
        <v>3.5411263379999998</v>
      </c>
      <c r="FU28">
        <f t="shared" si="75"/>
        <v>2.2034915690000001</v>
      </c>
      <c r="FV28">
        <f t="shared" si="76"/>
        <v>-1.8385378399999999</v>
      </c>
      <c r="FW28">
        <f t="shared" si="77"/>
        <v>-0.69217128900000002</v>
      </c>
      <c r="FX28">
        <f t="shared" si="78"/>
        <v>1.2810876019999999</v>
      </c>
      <c r="FY28">
        <f t="shared" si="79"/>
        <v>1.595232805</v>
      </c>
      <c r="FZ28">
        <f t="shared" si="80"/>
        <v>-0.85373590999999993</v>
      </c>
      <c r="GA28">
        <f t="shared" si="81"/>
        <v>-1.1474892099999998</v>
      </c>
      <c r="GB28">
        <f t="shared" si="82"/>
        <v>1.3529343829999998</v>
      </c>
      <c r="GC28">
        <f t="shared" si="83"/>
        <v>-0.54006976399999995</v>
      </c>
      <c r="GD28">
        <f t="shared" si="84"/>
        <v>-0.47880721799999992</v>
      </c>
      <c r="GE28">
        <f t="shared" si="85"/>
        <v>0.21322461200000001</v>
      </c>
      <c r="GF28">
        <f t="shared" si="86"/>
        <v>0.59703022799999994</v>
      </c>
      <c r="GG28">
        <f t="shared" si="87"/>
        <v>0.86525471500000006</v>
      </c>
      <c r="GH28">
        <f t="shared" si="88"/>
        <v>0.17565261600000004</v>
      </c>
      <c r="GI28">
        <f t="shared" si="89"/>
        <v>-0.72138228999999998</v>
      </c>
      <c r="GJ28">
        <f t="shared" si="90"/>
        <v>1.7305931029999999</v>
      </c>
      <c r="GK28">
        <f t="shared" si="91"/>
        <v>-0.95174891400000017</v>
      </c>
      <c r="GL28">
        <f t="shared" si="92"/>
        <v>-0.260973552</v>
      </c>
      <c r="GM28">
        <f t="shared" si="93"/>
        <v>-1.8494691759999999</v>
      </c>
      <c r="GN28">
        <f t="shared" si="94"/>
        <v>-0.63850876699999992</v>
      </c>
      <c r="GO28">
        <f t="shared" si="95"/>
        <v>-0.92205656400000002</v>
      </c>
      <c r="GP28">
        <f t="shared" si="96"/>
        <v>-0.80353750200000007</v>
      </c>
      <c r="GQ28">
        <f t="shared" si="97"/>
        <v>-0.50209351200000008</v>
      </c>
      <c r="GR28">
        <f t="shared" si="98"/>
        <v>0.57704858000000003</v>
      </c>
      <c r="GS28">
        <f t="shared" si="99"/>
        <v>-0.41339286099999994</v>
      </c>
      <c r="GX28">
        <f t="shared" si="100"/>
        <v>0.87806759899999998</v>
      </c>
      <c r="GY28">
        <f t="shared" si="101"/>
        <v>0.44038530099999995</v>
      </c>
      <c r="GZ28">
        <f t="shared" si="102"/>
        <v>0.53160824699999998</v>
      </c>
      <c r="HA28">
        <f t="shared" si="103"/>
        <v>0.15995656899999999</v>
      </c>
      <c r="HB28">
        <f t="shared" si="104"/>
        <v>1.9848679680000001</v>
      </c>
      <c r="HC28">
        <f t="shared" si="105"/>
        <v>0.23286089900000007</v>
      </c>
      <c r="HD28">
        <f t="shared" si="106"/>
        <v>0.80912882000000008</v>
      </c>
      <c r="HE28">
        <f t="shared" si="107"/>
        <v>1.8420099730000001</v>
      </c>
      <c r="HF28">
        <f t="shared" si="108"/>
        <v>0.26337374999999996</v>
      </c>
      <c r="HG28">
        <f t="shared" si="109"/>
        <v>1.0842759660000001</v>
      </c>
      <c r="HH28">
        <f t="shared" si="110"/>
        <v>1.8590129930000001</v>
      </c>
      <c r="HI28">
        <f t="shared" si="111"/>
        <v>1.772837051</v>
      </c>
      <c r="HJ28">
        <f t="shared" si="112"/>
        <v>0.86439580800000004</v>
      </c>
      <c r="HK28">
        <f t="shared" si="113"/>
        <v>1.1742889759999999</v>
      </c>
      <c r="HL28">
        <f t="shared" si="114"/>
        <v>1.154990078</v>
      </c>
      <c r="HM28">
        <f t="shared" si="115"/>
        <v>2.8493908659999998</v>
      </c>
      <c r="HN28">
        <f t="shared" si="116"/>
        <v>0.71486776399999996</v>
      </c>
      <c r="HO28">
        <f t="shared" si="117"/>
        <v>0.75375293499999996</v>
      </c>
      <c r="HP28">
        <f t="shared" si="118"/>
        <v>1.7822497159999999</v>
      </c>
      <c r="HQ28">
        <f t="shared" si="119"/>
        <v>1.0885565610000003</v>
      </c>
      <c r="HR28">
        <f t="shared" si="120"/>
        <v>0.7864533279999999</v>
      </c>
      <c r="HS28">
        <f t="shared" si="121"/>
        <v>0.85663870300000011</v>
      </c>
      <c r="HT28">
        <f t="shared" si="122"/>
        <v>1.563559981</v>
      </c>
      <c r="HU28">
        <f t="shared" si="123"/>
        <v>1.5007839670000001</v>
      </c>
      <c r="HV28">
        <f t="shared" si="124"/>
        <v>1.0888476279999999</v>
      </c>
      <c r="HW28">
        <f t="shared" si="125"/>
        <v>1.359865388</v>
      </c>
      <c r="HX28">
        <f t="shared" si="126"/>
        <v>1.1953549140000002</v>
      </c>
      <c r="HY28">
        <f t="shared" si="127"/>
        <v>0.25201841100000011</v>
      </c>
      <c r="HZ28">
        <f t="shared" si="128"/>
        <v>1.84513631</v>
      </c>
      <c r="IA28">
        <f t="shared" si="129"/>
        <v>5.1330454000000025E-2</v>
      </c>
      <c r="IB28">
        <f t="shared" si="130"/>
        <v>0.574247124</v>
      </c>
      <c r="IC28">
        <f t="shared" si="131"/>
        <v>0.34123140099999999</v>
      </c>
      <c r="ID28">
        <f t="shared" si="132"/>
        <v>0.75033801</v>
      </c>
      <c r="IE28">
        <f t="shared" si="133"/>
        <v>0.36187923699999991</v>
      </c>
      <c r="IF28">
        <f t="shared" si="134"/>
        <v>0.34940242100000002</v>
      </c>
      <c r="IG28">
        <f t="shared" si="135"/>
        <v>1.961767042</v>
      </c>
      <c r="IH28">
        <f t="shared" si="136"/>
        <v>1.94839736</v>
      </c>
      <c r="II28">
        <f t="shared" si="137"/>
        <v>0.78026354099999995</v>
      </c>
      <c r="IJ28">
        <f t="shared" si="138"/>
        <v>0.50167805799999998</v>
      </c>
      <c r="IK28">
        <f t="shared" si="139"/>
        <v>0.15668559299999996</v>
      </c>
      <c r="IL28">
        <f t="shared" si="140"/>
        <v>1.3355632289999999</v>
      </c>
      <c r="IM28">
        <f t="shared" si="141"/>
        <v>0.48948139699999998</v>
      </c>
      <c r="IN28">
        <f t="shared" si="142"/>
        <v>2.8548604000000033E-2</v>
      </c>
      <c r="IO28">
        <f t="shared" si="143"/>
        <v>1.4651997720000001</v>
      </c>
      <c r="IP28">
        <f t="shared" si="144"/>
        <v>2.857426169</v>
      </c>
      <c r="IQ28">
        <f t="shared" si="145"/>
        <v>0.36288546600000005</v>
      </c>
      <c r="IR28">
        <f t="shared" si="146"/>
        <v>2.1596814150000001</v>
      </c>
      <c r="IS28">
        <f t="shared" si="147"/>
        <v>1.8895036039999999</v>
      </c>
      <c r="IT28">
        <f t="shared" si="148"/>
        <v>1.3478898480000001</v>
      </c>
      <c r="IU28">
        <f t="shared" si="149"/>
        <v>0.15912833400000001</v>
      </c>
      <c r="IV28">
        <f t="shared" si="150"/>
        <v>1.5328267149999999</v>
      </c>
      <c r="IW28">
        <f t="shared" si="151"/>
        <v>0.20041286000000003</v>
      </c>
      <c r="IX28">
        <f t="shared" si="152"/>
        <v>0.59747878500000007</v>
      </c>
      <c r="IY28">
        <f t="shared" si="153"/>
        <v>1.5850766789999997</v>
      </c>
      <c r="IZ28">
        <f t="shared" si="154"/>
        <v>0.124646286</v>
      </c>
      <c r="JA28">
        <f t="shared" si="155"/>
        <v>0.26609939000000005</v>
      </c>
      <c r="JB28">
        <f t="shared" si="156"/>
        <v>0.52936152600000008</v>
      </c>
      <c r="JC28">
        <f t="shared" si="157"/>
        <v>1.049481232</v>
      </c>
      <c r="JD28">
        <f t="shared" si="158"/>
        <v>4.8227513999999999E-2</v>
      </c>
      <c r="JE28">
        <f t="shared" si="159"/>
        <v>0.21991711599999997</v>
      </c>
      <c r="JF28">
        <f t="shared" si="160"/>
        <v>0.57634749899999993</v>
      </c>
      <c r="JG28">
        <f t="shared" si="161"/>
        <v>0.90610722500000007</v>
      </c>
      <c r="JH28">
        <f t="shared" si="162"/>
        <v>0.94016252499999997</v>
      </c>
      <c r="JI28">
        <f t="shared" si="163"/>
        <v>0.92845104599999995</v>
      </c>
      <c r="JJ28">
        <f t="shared" si="164"/>
        <v>7.5828129999999938E-3</v>
      </c>
      <c r="JK28">
        <f t="shared" si="165"/>
        <v>1.0194858789999999</v>
      </c>
      <c r="JL28">
        <f t="shared" si="166"/>
        <v>0.56254594499999999</v>
      </c>
      <c r="JM28">
        <f t="shared" si="167"/>
        <v>1.17961738</v>
      </c>
      <c r="JN28">
        <f t="shared" si="168"/>
        <v>5.310653999999998E-2</v>
      </c>
      <c r="JO28">
        <f t="shared" si="169"/>
        <v>1.0618304240000001</v>
      </c>
      <c r="JP28">
        <f t="shared" si="170"/>
        <v>0.81153670700000002</v>
      </c>
      <c r="JQ28">
        <f t="shared" si="171"/>
        <v>4.1826512999999954E-2</v>
      </c>
      <c r="JR28">
        <f t="shared" si="172"/>
        <v>1.451779489</v>
      </c>
      <c r="JS28">
        <f t="shared" si="173"/>
        <v>1.1723529859999999</v>
      </c>
      <c r="JT28">
        <f t="shared" si="174"/>
        <v>3.5411263379999998</v>
      </c>
      <c r="JU28">
        <f t="shared" si="175"/>
        <v>2.2034915690000001</v>
      </c>
      <c r="JV28">
        <f t="shared" si="176"/>
        <v>1.8385378399999999</v>
      </c>
      <c r="JW28">
        <f t="shared" si="177"/>
        <v>0.69217128900000002</v>
      </c>
      <c r="JX28">
        <f t="shared" si="178"/>
        <v>1.2810876019999999</v>
      </c>
      <c r="JY28">
        <f t="shared" si="179"/>
        <v>1.595232805</v>
      </c>
      <c r="JZ28">
        <f t="shared" si="180"/>
        <v>0.85373590999999993</v>
      </c>
      <c r="KA28">
        <f t="shared" si="181"/>
        <v>1.1474892099999998</v>
      </c>
      <c r="KB28">
        <f t="shared" si="182"/>
        <v>1.3529343829999998</v>
      </c>
      <c r="KC28">
        <f t="shared" si="183"/>
        <v>0.54006976399999995</v>
      </c>
      <c r="KD28">
        <f t="shared" si="184"/>
        <v>0.47880721799999992</v>
      </c>
      <c r="KE28">
        <f t="shared" si="185"/>
        <v>0.21322461200000001</v>
      </c>
      <c r="KF28">
        <f t="shared" si="186"/>
        <v>0.59703022799999994</v>
      </c>
      <c r="KG28">
        <f t="shared" si="187"/>
        <v>0.86525471500000006</v>
      </c>
      <c r="KH28">
        <f t="shared" si="188"/>
        <v>0.17565261600000004</v>
      </c>
      <c r="KI28">
        <f t="shared" si="189"/>
        <v>0.72138228999999998</v>
      </c>
      <c r="KJ28">
        <f t="shared" si="190"/>
        <v>1.7305931029999999</v>
      </c>
      <c r="KK28">
        <f t="shared" si="191"/>
        <v>0.95174891400000017</v>
      </c>
      <c r="KL28">
        <f t="shared" si="192"/>
        <v>0.260973552</v>
      </c>
      <c r="KM28">
        <f t="shared" si="193"/>
        <v>1.8494691759999999</v>
      </c>
      <c r="KN28">
        <f t="shared" si="194"/>
        <v>0.63850876699999992</v>
      </c>
      <c r="KO28">
        <f t="shared" si="195"/>
        <v>0.92205656400000002</v>
      </c>
      <c r="KP28">
        <f t="shared" si="196"/>
        <v>0.80353750200000007</v>
      </c>
      <c r="KQ28">
        <f t="shared" si="197"/>
        <v>0.50209351200000008</v>
      </c>
      <c r="KR28">
        <f t="shared" si="198"/>
        <v>0.57704858000000003</v>
      </c>
      <c r="KS28">
        <f t="shared" si="199"/>
        <v>0.41339286099999994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0.31021526700000013</v>
      </c>
      <c r="CY29">
        <f t="shared" si="1"/>
        <v>-2.255774234</v>
      </c>
      <c r="CZ29">
        <f t="shared" si="2"/>
        <v>0.24285611299999998</v>
      </c>
      <c r="DA29">
        <f t="shared" si="3"/>
        <v>-0.45187239699999998</v>
      </c>
      <c r="DB29">
        <f t="shared" si="4"/>
        <v>-8.6827046000000019E-2</v>
      </c>
      <c r="DC29">
        <f t="shared" si="5"/>
        <v>-1.7853582879999998</v>
      </c>
      <c r="DD29">
        <f t="shared" si="6"/>
        <v>-0.45049299800000003</v>
      </c>
      <c r="DE29">
        <f t="shared" si="7"/>
        <v>0.55673125700000003</v>
      </c>
      <c r="DF29">
        <f t="shared" si="8"/>
        <v>0.43525611800000003</v>
      </c>
      <c r="DG29">
        <f t="shared" si="9"/>
        <v>0.60741398899999999</v>
      </c>
      <c r="DH29">
        <f t="shared" si="10"/>
        <v>-1.8788673169999999</v>
      </c>
      <c r="DI29">
        <f t="shared" si="11"/>
        <v>1.5099329029999999</v>
      </c>
      <c r="DJ29">
        <f t="shared" si="12"/>
        <v>-2.3824761840000002</v>
      </c>
      <c r="DK29">
        <f t="shared" si="13"/>
        <v>0.78210081200000003</v>
      </c>
      <c r="DL29">
        <f t="shared" si="14"/>
        <v>1.5998787729999999</v>
      </c>
      <c r="DM29">
        <f t="shared" si="15"/>
        <v>-1.5257238480000002</v>
      </c>
      <c r="DN29">
        <f t="shared" si="16"/>
        <v>-1.118751163</v>
      </c>
      <c r="DO29">
        <f t="shared" si="17"/>
        <v>-0.13111790800000001</v>
      </c>
      <c r="DP29">
        <f t="shared" si="18"/>
        <v>0.90928969500000001</v>
      </c>
      <c r="DQ29">
        <f t="shared" si="19"/>
        <v>2.2544249760000001</v>
      </c>
      <c r="DR29">
        <f t="shared" si="20"/>
        <v>0.71579160100000006</v>
      </c>
      <c r="DS29">
        <f t="shared" si="21"/>
        <v>-1.1717733260000001</v>
      </c>
      <c r="DT29">
        <f t="shared" si="22"/>
        <v>4.3787922000000146E-2</v>
      </c>
      <c r="DU29">
        <f t="shared" si="23"/>
        <v>1.0670740350000001</v>
      </c>
      <c r="DV29">
        <f t="shared" si="24"/>
        <v>1.0884016169999999</v>
      </c>
      <c r="DW29">
        <f t="shared" si="25"/>
        <v>-1.8133674900000001</v>
      </c>
      <c r="DX29">
        <f t="shared" si="26"/>
        <v>-0.21463616600000002</v>
      </c>
      <c r="DY29">
        <f t="shared" si="27"/>
        <v>-0.82705029699999988</v>
      </c>
      <c r="DZ29">
        <f t="shared" si="28"/>
        <v>-1.6877207510000001</v>
      </c>
      <c r="EA29">
        <f t="shared" si="29"/>
        <v>2.5965684200000001</v>
      </c>
      <c r="EB29">
        <f t="shared" si="30"/>
        <v>1.7143263820000001</v>
      </c>
      <c r="EC29">
        <f t="shared" si="31"/>
        <v>-1.9289373300000001</v>
      </c>
      <c r="ED29">
        <f t="shared" si="32"/>
        <v>0.429912711</v>
      </c>
      <c r="EE29">
        <f t="shared" si="33"/>
        <v>1.1562930360000001</v>
      </c>
      <c r="EF29">
        <f t="shared" si="34"/>
        <v>-1.4959181580000001</v>
      </c>
      <c r="EG29">
        <f t="shared" si="35"/>
        <v>-1.753980259</v>
      </c>
      <c r="EH29">
        <f t="shared" si="36"/>
        <v>-0.42815759600000003</v>
      </c>
      <c r="EI29">
        <f t="shared" si="37"/>
        <v>1.1899852639999999</v>
      </c>
      <c r="EJ29">
        <f t="shared" si="38"/>
        <v>-1.8091861250000001</v>
      </c>
      <c r="EK29">
        <f t="shared" si="39"/>
        <v>-1.238989374</v>
      </c>
      <c r="EL29">
        <f t="shared" si="40"/>
        <v>0.11297749300000004</v>
      </c>
      <c r="EM29">
        <f t="shared" si="41"/>
        <v>0.38259354699999998</v>
      </c>
      <c r="EN29">
        <f t="shared" si="42"/>
        <v>-1.9528317249999998</v>
      </c>
      <c r="EO29">
        <f t="shared" si="43"/>
        <v>-3.6466249719999997</v>
      </c>
      <c r="EP29">
        <f t="shared" si="44"/>
        <v>-1.6216650850000001</v>
      </c>
      <c r="EQ29">
        <f t="shared" si="45"/>
        <v>2.312727362</v>
      </c>
      <c r="ER29">
        <f t="shared" si="46"/>
        <v>0.70732931900000007</v>
      </c>
      <c r="ES29">
        <f t="shared" si="47"/>
        <v>-0.35725520600000005</v>
      </c>
      <c r="ET29">
        <f t="shared" si="48"/>
        <v>1.6894464340000002</v>
      </c>
      <c r="EU29">
        <f t="shared" si="49"/>
        <v>9.932522399999999E-2</v>
      </c>
      <c r="EV29">
        <f t="shared" si="50"/>
        <v>0.86174963599999999</v>
      </c>
      <c r="EW29">
        <f t="shared" si="51"/>
        <v>0.11910727499999998</v>
      </c>
      <c r="EX29">
        <f t="shared" si="52"/>
        <v>1.580100265</v>
      </c>
      <c r="EY29">
        <f t="shared" si="53"/>
        <v>-2.8184925399999998</v>
      </c>
      <c r="EZ29">
        <f t="shared" si="54"/>
        <v>-0.74840540600000005</v>
      </c>
      <c r="FA29">
        <f t="shared" si="55"/>
        <v>1.076214534</v>
      </c>
      <c r="FB29">
        <f t="shared" si="56"/>
        <v>0.68842446899999998</v>
      </c>
      <c r="FC29">
        <f t="shared" si="57"/>
        <v>-1.1873858129999999</v>
      </c>
      <c r="FD29">
        <f t="shared" si="58"/>
        <v>0.49102881300000001</v>
      </c>
      <c r="FE29">
        <f t="shared" si="59"/>
        <v>1.4545839170000001</v>
      </c>
      <c r="FF29">
        <f t="shared" si="60"/>
        <v>1.0917808039999999</v>
      </c>
      <c r="FG29">
        <f t="shared" si="61"/>
        <v>-2.1849425999999991E-2</v>
      </c>
      <c r="FH29">
        <f t="shared" si="62"/>
        <v>-0.57880345700000002</v>
      </c>
      <c r="FI29">
        <f t="shared" si="63"/>
        <v>1.179641977</v>
      </c>
      <c r="FJ29">
        <f t="shared" si="64"/>
        <v>0.23360804600000001</v>
      </c>
      <c r="FK29">
        <f t="shared" si="65"/>
        <v>1.2785848</v>
      </c>
      <c r="FL29">
        <f t="shared" si="66"/>
        <v>-1.6426109960000002</v>
      </c>
      <c r="FM29">
        <f t="shared" si="67"/>
        <v>0.76480585600000006</v>
      </c>
      <c r="FN29">
        <f t="shared" si="68"/>
        <v>0.64349561799999999</v>
      </c>
      <c r="FO29">
        <f t="shared" si="69"/>
        <v>0.18296737899999993</v>
      </c>
      <c r="FP29">
        <f t="shared" si="70"/>
        <v>-2.5962656919999998</v>
      </c>
      <c r="FQ29">
        <f t="shared" si="71"/>
        <v>-0.60733393000000002</v>
      </c>
      <c r="FR29">
        <f t="shared" si="72"/>
        <v>-0.61905294399999999</v>
      </c>
      <c r="FS29">
        <f t="shared" si="73"/>
        <v>-1.949726437</v>
      </c>
      <c r="FT29">
        <f t="shared" si="74"/>
        <v>-1.829908514</v>
      </c>
      <c r="FU29">
        <f t="shared" si="75"/>
        <v>-2.37729122</v>
      </c>
      <c r="FV29">
        <f t="shared" si="76"/>
        <v>-3.0187123329999999</v>
      </c>
      <c r="FW29">
        <f t="shared" si="77"/>
        <v>0.1273977260000001</v>
      </c>
      <c r="FX29">
        <f t="shared" si="78"/>
        <v>-0.78547542000000004</v>
      </c>
      <c r="FY29">
        <f t="shared" si="79"/>
        <v>-3.043296921</v>
      </c>
      <c r="FZ29">
        <f t="shared" si="80"/>
        <v>0.92695757599999995</v>
      </c>
      <c r="GA29">
        <f t="shared" si="81"/>
        <v>1.4201370280000001</v>
      </c>
      <c r="GB29">
        <f t="shared" si="82"/>
        <v>-0.43284494800000006</v>
      </c>
      <c r="GC29">
        <f t="shared" si="83"/>
        <v>1.193446196</v>
      </c>
      <c r="GD29">
        <f t="shared" si="84"/>
        <v>1.779071874</v>
      </c>
      <c r="GE29">
        <f t="shared" si="85"/>
        <v>-0.106660166</v>
      </c>
      <c r="GF29">
        <f t="shared" si="86"/>
        <v>2.3707263390000004</v>
      </c>
      <c r="GG29">
        <f t="shared" si="87"/>
        <v>-0.49963677900000003</v>
      </c>
      <c r="GH29">
        <f t="shared" si="88"/>
        <v>-0.27343325699999999</v>
      </c>
      <c r="GI29">
        <f t="shared" si="89"/>
        <v>-0.47347760000000005</v>
      </c>
      <c r="GJ29">
        <f t="shared" si="90"/>
        <v>0.78865176800000003</v>
      </c>
      <c r="GK29">
        <f t="shared" si="91"/>
        <v>-0.79738559400000009</v>
      </c>
      <c r="GL29">
        <f t="shared" si="92"/>
        <v>-0.53738075190000001</v>
      </c>
      <c r="GM29">
        <f t="shared" si="93"/>
        <v>0.18012763099999995</v>
      </c>
      <c r="GN29">
        <f t="shared" si="94"/>
        <v>0.45232967899999998</v>
      </c>
      <c r="GO29">
        <f t="shared" si="95"/>
        <v>1.0543225220000001</v>
      </c>
      <c r="GP29">
        <f t="shared" si="96"/>
        <v>1.3509114129999999</v>
      </c>
      <c r="GQ29">
        <f t="shared" si="97"/>
        <v>1.6484105689999999</v>
      </c>
      <c r="GR29">
        <f t="shared" si="98"/>
        <v>0.10286055499999991</v>
      </c>
      <c r="GS29">
        <f t="shared" si="99"/>
        <v>0.20516279899999998</v>
      </c>
      <c r="GX29">
        <f t="shared" si="100"/>
        <v>0.31021526700000013</v>
      </c>
      <c r="GY29">
        <f t="shared" si="101"/>
        <v>2.255774234</v>
      </c>
      <c r="GZ29">
        <f t="shared" si="102"/>
        <v>0.24285611299999998</v>
      </c>
      <c r="HA29">
        <f t="shared" si="103"/>
        <v>0.45187239699999998</v>
      </c>
      <c r="HB29">
        <f t="shared" si="104"/>
        <v>8.6827046000000019E-2</v>
      </c>
      <c r="HC29">
        <f t="shared" si="105"/>
        <v>1.7853582879999998</v>
      </c>
      <c r="HD29">
        <f t="shared" si="106"/>
        <v>0.45049299800000003</v>
      </c>
      <c r="HE29">
        <f t="shared" si="107"/>
        <v>0.55673125700000003</v>
      </c>
      <c r="HF29">
        <f t="shared" si="108"/>
        <v>0.43525611800000003</v>
      </c>
      <c r="HG29">
        <f t="shared" si="109"/>
        <v>0.60741398899999999</v>
      </c>
      <c r="HH29">
        <f t="shared" si="110"/>
        <v>1.8788673169999999</v>
      </c>
      <c r="HI29">
        <f t="shared" si="111"/>
        <v>1.5099329029999999</v>
      </c>
      <c r="HJ29">
        <f t="shared" si="112"/>
        <v>2.3824761840000002</v>
      </c>
      <c r="HK29">
        <f t="shared" si="113"/>
        <v>0.78210081200000003</v>
      </c>
      <c r="HL29">
        <f t="shared" si="114"/>
        <v>1.5998787729999999</v>
      </c>
      <c r="HM29">
        <f t="shared" si="115"/>
        <v>1.5257238480000002</v>
      </c>
      <c r="HN29">
        <f t="shared" si="116"/>
        <v>1.118751163</v>
      </c>
      <c r="HO29">
        <f t="shared" si="117"/>
        <v>0.13111790800000001</v>
      </c>
      <c r="HP29">
        <f t="shared" si="118"/>
        <v>0.90928969500000001</v>
      </c>
      <c r="HQ29">
        <f t="shared" si="119"/>
        <v>2.2544249760000001</v>
      </c>
      <c r="HR29">
        <f t="shared" si="120"/>
        <v>0.71579160100000006</v>
      </c>
      <c r="HS29">
        <f t="shared" si="121"/>
        <v>1.1717733260000001</v>
      </c>
      <c r="HT29">
        <f t="shared" si="122"/>
        <v>4.3787922000000146E-2</v>
      </c>
      <c r="HU29">
        <f t="shared" si="123"/>
        <v>1.0670740350000001</v>
      </c>
      <c r="HV29">
        <f t="shared" si="124"/>
        <v>1.0884016169999999</v>
      </c>
      <c r="HW29">
        <f t="shared" si="125"/>
        <v>1.8133674900000001</v>
      </c>
      <c r="HX29">
        <f t="shared" si="126"/>
        <v>0.21463616600000002</v>
      </c>
      <c r="HY29">
        <f t="shared" si="127"/>
        <v>0.82705029699999988</v>
      </c>
      <c r="HZ29">
        <f t="shared" si="128"/>
        <v>1.6877207510000001</v>
      </c>
      <c r="IA29">
        <f t="shared" si="129"/>
        <v>2.5965684200000001</v>
      </c>
      <c r="IB29">
        <f t="shared" si="130"/>
        <v>1.7143263820000001</v>
      </c>
      <c r="IC29">
        <f t="shared" si="131"/>
        <v>1.9289373300000001</v>
      </c>
      <c r="ID29">
        <f t="shared" si="132"/>
        <v>0.429912711</v>
      </c>
      <c r="IE29">
        <f t="shared" si="133"/>
        <v>1.1562930360000001</v>
      </c>
      <c r="IF29">
        <f t="shared" si="134"/>
        <v>1.4959181580000001</v>
      </c>
      <c r="IG29">
        <f t="shared" si="135"/>
        <v>1.753980259</v>
      </c>
      <c r="IH29">
        <f t="shared" si="136"/>
        <v>0.42815759600000003</v>
      </c>
      <c r="II29">
        <f t="shared" si="137"/>
        <v>1.1899852639999999</v>
      </c>
      <c r="IJ29">
        <f t="shared" si="138"/>
        <v>1.8091861250000001</v>
      </c>
      <c r="IK29">
        <f t="shared" si="139"/>
        <v>1.238989374</v>
      </c>
      <c r="IL29">
        <f t="shared" si="140"/>
        <v>0.11297749300000004</v>
      </c>
      <c r="IM29">
        <f t="shared" si="141"/>
        <v>0.38259354699999998</v>
      </c>
      <c r="IN29">
        <f t="shared" si="142"/>
        <v>1.9528317249999998</v>
      </c>
      <c r="IO29">
        <f t="shared" si="143"/>
        <v>3.6466249719999997</v>
      </c>
      <c r="IP29">
        <f t="shared" si="144"/>
        <v>1.6216650850000001</v>
      </c>
      <c r="IQ29">
        <f t="shared" si="145"/>
        <v>2.312727362</v>
      </c>
      <c r="IR29">
        <f t="shared" si="146"/>
        <v>0.70732931900000007</v>
      </c>
      <c r="IS29">
        <f t="shared" si="147"/>
        <v>0.35725520600000005</v>
      </c>
      <c r="IT29">
        <f t="shared" si="148"/>
        <v>1.6894464340000002</v>
      </c>
      <c r="IU29">
        <f t="shared" si="149"/>
        <v>9.932522399999999E-2</v>
      </c>
      <c r="IV29">
        <f t="shared" si="150"/>
        <v>0.86174963599999999</v>
      </c>
      <c r="IW29">
        <f t="shared" si="151"/>
        <v>0.11910727499999998</v>
      </c>
      <c r="IX29">
        <f t="shared" si="152"/>
        <v>1.580100265</v>
      </c>
      <c r="IY29">
        <f t="shared" si="153"/>
        <v>2.8184925399999998</v>
      </c>
      <c r="IZ29">
        <f t="shared" si="154"/>
        <v>0.74840540600000005</v>
      </c>
      <c r="JA29">
        <f t="shared" si="155"/>
        <v>1.076214534</v>
      </c>
      <c r="JB29">
        <f t="shared" si="156"/>
        <v>0.68842446899999998</v>
      </c>
      <c r="JC29">
        <f t="shared" si="157"/>
        <v>1.1873858129999999</v>
      </c>
      <c r="JD29">
        <f t="shared" si="158"/>
        <v>0.49102881300000001</v>
      </c>
      <c r="JE29">
        <f t="shared" si="159"/>
        <v>1.4545839170000001</v>
      </c>
      <c r="JF29">
        <f t="shared" si="160"/>
        <v>1.0917808039999999</v>
      </c>
      <c r="JG29">
        <f t="shared" si="161"/>
        <v>2.1849425999999991E-2</v>
      </c>
      <c r="JH29">
        <f t="shared" si="162"/>
        <v>0.57880345700000002</v>
      </c>
      <c r="JI29">
        <f t="shared" si="163"/>
        <v>1.179641977</v>
      </c>
      <c r="JJ29">
        <f t="shared" si="164"/>
        <v>0.23360804600000001</v>
      </c>
      <c r="JK29">
        <f t="shared" si="165"/>
        <v>1.2785848</v>
      </c>
      <c r="JL29">
        <f t="shared" si="166"/>
        <v>1.6426109960000002</v>
      </c>
      <c r="JM29">
        <f t="shared" si="167"/>
        <v>0.76480585600000006</v>
      </c>
      <c r="JN29">
        <f t="shared" si="168"/>
        <v>0.64349561799999999</v>
      </c>
      <c r="JO29">
        <f t="shared" si="169"/>
        <v>0.18296737899999993</v>
      </c>
      <c r="JP29">
        <f t="shared" si="170"/>
        <v>2.5962656919999998</v>
      </c>
      <c r="JQ29">
        <f t="shared" si="171"/>
        <v>0.60733393000000002</v>
      </c>
      <c r="JR29">
        <f t="shared" si="172"/>
        <v>0.61905294399999999</v>
      </c>
      <c r="JS29">
        <f t="shared" si="173"/>
        <v>1.949726437</v>
      </c>
      <c r="JT29">
        <f t="shared" si="174"/>
        <v>1.829908514</v>
      </c>
      <c r="JU29">
        <f t="shared" si="175"/>
        <v>2.37729122</v>
      </c>
      <c r="JV29">
        <f t="shared" si="176"/>
        <v>3.0187123329999999</v>
      </c>
      <c r="JW29">
        <f t="shared" si="177"/>
        <v>0.1273977260000001</v>
      </c>
      <c r="JX29">
        <f t="shared" si="178"/>
        <v>0.78547542000000004</v>
      </c>
      <c r="JY29">
        <f t="shared" si="179"/>
        <v>3.043296921</v>
      </c>
      <c r="JZ29">
        <f t="shared" si="180"/>
        <v>0.92695757599999995</v>
      </c>
      <c r="KA29">
        <f t="shared" si="181"/>
        <v>1.4201370280000001</v>
      </c>
      <c r="KB29">
        <f t="shared" si="182"/>
        <v>0.43284494800000006</v>
      </c>
      <c r="KC29">
        <f t="shared" si="183"/>
        <v>1.193446196</v>
      </c>
      <c r="KD29">
        <f t="shared" si="184"/>
        <v>1.779071874</v>
      </c>
      <c r="KE29">
        <f t="shared" si="185"/>
        <v>0.106660166</v>
      </c>
      <c r="KF29">
        <f t="shared" si="186"/>
        <v>2.3707263390000004</v>
      </c>
      <c r="KG29">
        <f t="shared" si="187"/>
        <v>0.49963677900000003</v>
      </c>
      <c r="KH29">
        <f t="shared" si="188"/>
        <v>0.27343325699999999</v>
      </c>
      <c r="KI29">
        <f t="shared" si="189"/>
        <v>0.47347760000000005</v>
      </c>
      <c r="KJ29">
        <f t="shared" si="190"/>
        <v>0.78865176800000003</v>
      </c>
      <c r="KK29">
        <f t="shared" si="191"/>
        <v>0.79738559400000009</v>
      </c>
      <c r="KL29">
        <f t="shared" si="192"/>
        <v>0.53738075190000001</v>
      </c>
      <c r="KM29">
        <f t="shared" si="193"/>
        <v>0.18012763099999995</v>
      </c>
      <c r="KN29">
        <f t="shared" si="194"/>
        <v>0.45232967899999998</v>
      </c>
      <c r="KO29">
        <f t="shared" si="195"/>
        <v>1.0543225220000001</v>
      </c>
      <c r="KP29">
        <f t="shared" si="196"/>
        <v>1.3509114129999999</v>
      </c>
      <c r="KQ29">
        <f t="shared" si="197"/>
        <v>1.6484105689999999</v>
      </c>
      <c r="KR29">
        <f t="shared" si="198"/>
        <v>0.10286055499999991</v>
      </c>
      <c r="KS29">
        <f t="shared" si="199"/>
        <v>0.20516279899999998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-0.16672886500000006</v>
      </c>
      <c r="CY30">
        <f t="shared" si="1"/>
        <v>2.2861763340000003</v>
      </c>
      <c r="CZ30">
        <f t="shared" si="2"/>
        <v>0.676015272</v>
      </c>
      <c r="DA30">
        <f t="shared" si="3"/>
        <v>-0.31276240399999999</v>
      </c>
      <c r="DB30">
        <f t="shared" si="4"/>
        <v>0.84896605599999997</v>
      </c>
      <c r="DC30">
        <f t="shared" si="5"/>
        <v>0.35672759200000004</v>
      </c>
      <c r="DD30">
        <f t="shared" si="6"/>
        <v>1.173370915</v>
      </c>
      <c r="DE30">
        <f t="shared" si="7"/>
        <v>-0.43174280000000004</v>
      </c>
      <c r="DF30">
        <f t="shared" si="8"/>
        <v>0.17035373100000001</v>
      </c>
      <c r="DG30">
        <f t="shared" si="9"/>
        <v>0.86135269599999997</v>
      </c>
      <c r="DH30">
        <f t="shared" si="10"/>
        <v>-0.30210843400000004</v>
      </c>
      <c r="DI30">
        <f t="shared" si="11"/>
        <v>-1.0897188200000001</v>
      </c>
      <c r="DJ30">
        <f t="shared" si="12"/>
        <v>0.57701089100000003</v>
      </c>
      <c r="DK30">
        <f t="shared" si="13"/>
        <v>-1.966006108</v>
      </c>
      <c r="DL30">
        <f t="shared" si="14"/>
        <v>-1.0788907000000001</v>
      </c>
      <c r="DM30">
        <f t="shared" si="15"/>
        <v>2.698466217</v>
      </c>
      <c r="DN30">
        <f t="shared" si="16"/>
        <v>-1.102203456</v>
      </c>
      <c r="DO30">
        <f t="shared" si="17"/>
        <v>0.324211307</v>
      </c>
      <c r="DP30">
        <f t="shared" si="18"/>
        <v>-0.31770295099999996</v>
      </c>
      <c r="DQ30">
        <f t="shared" si="19"/>
        <v>1.3874211139999999</v>
      </c>
      <c r="DR30">
        <f t="shared" si="20"/>
        <v>-2.7815670149999998</v>
      </c>
      <c r="DS30">
        <f t="shared" si="21"/>
        <v>-1.5761744359999998</v>
      </c>
      <c r="DT30">
        <f t="shared" si="22"/>
        <v>-1.156367301</v>
      </c>
      <c r="DU30">
        <f t="shared" si="23"/>
        <v>0.38236507200000003</v>
      </c>
      <c r="DV30">
        <f t="shared" si="24"/>
        <v>-1.7149185040000001</v>
      </c>
      <c r="DW30">
        <f t="shared" si="25"/>
        <v>0.42522007299999998</v>
      </c>
      <c r="DX30">
        <f t="shared" si="26"/>
        <v>1.8531973749999999</v>
      </c>
      <c r="DY30">
        <f t="shared" si="27"/>
        <v>-0.31654602300000001</v>
      </c>
      <c r="DZ30">
        <f t="shared" si="28"/>
        <v>0.35851484</v>
      </c>
      <c r="EA30">
        <f t="shared" si="29"/>
        <v>-1.2502849390000002</v>
      </c>
      <c r="EB30">
        <f t="shared" si="30"/>
        <v>-2.4377996370000004</v>
      </c>
      <c r="EC30">
        <f t="shared" si="31"/>
        <v>0.74732661599999983</v>
      </c>
      <c r="ED30">
        <f t="shared" si="32"/>
        <v>0.97229194500000005</v>
      </c>
      <c r="EE30">
        <f t="shared" si="33"/>
        <v>0.40919369299999997</v>
      </c>
      <c r="EF30">
        <f t="shared" si="34"/>
        <v>0.36625766299999996</v>
      </c>
      <c r="EG30">
        <f t="shared" si="35"/>
        <v>2.3889743270000001</v>
      </c>
      <c r="EH30">
        <f t="shared" si="36"/>
        <v>2.0827925179999998</v>
      </c>
      <c r="EI30">
        <f t="shared" si="37"/>
        <v>0.47587251399999997</v>
      </c>
      <c r="EJ30">
        <f t="shared" si="38"/>
        <v>1.4515079339999999</v>
      </c>
      <c r="EK30">
        <f t="shared" si="39"/>
        <v>-1.678654613</v>
      </c>
      <c r="EL30">
        <f t="shared" si="40"/>
        <v>1.3219205999999999</v>
      </c>
      <c r="EM30">
        <f t="shared" si="41"/>
        <v>1.452062816</v>
      </c>
      <c r="EN30">
        <f t="shared" si="42"/>
        <v>0.76094447499999995</v>
      </c>
      <c r="EO30">
        <f t="shared" si="43"/>
        <v>0.69513261799999992</v>
      </c>
      <c r="EP30">
        <f t="shared" si="44"/>
        <v>0.16137184500000001</v>
      </c>
      <c r="EQ30">
        <f t="shared" si="45"/>
        <v>-0.60329099599999991</v>
      </c>
      <c r="ER30">
        <f t="shared" si="46"/>
        <v>0.56126320299999999</v>
      </c>
      <c r="ES30">
        <f t="shared" si="47"/>
        <v>-0.32774890299999998</v>
      </c>
      <c r="ET30">
        <f t="shared" si="48"/>
        <v>0.47390220300000002</v>
      </c>
      <c r="EU30">
        <f t="shared" si="49"/>
        <v>-0.88294953899999995</v>
      </c>
      <c r="EV30">
        <f t="shared" si="50"/>
        <v>-0.55757872199999992</v>
      </c>
      <c r="EW30">
        <f t="shared" si="51"/>
        <v>0.46136473499999997</v>
      </c>
      <c r="EX30">
        <f t="shared" si="52"/>
        <v>-0.58331599100000009</v>
      </c>
      <c r="EY30">
        <f t="shared" si="53"/>
        <v>2.6015702809999999</v>
      </c>
      <c r="EZ30">
        <f t="shared" si="54"/>
        <v>-0.49405307200000004</v>
      </c>
      <c r="FA30">
        <f t="shared" si="55"/>
        <v>-1.9279697070000001</v>
      </c>
      <c r="FB30">
        <f t="shared" si="56"/>
        <v>1.3003311610000001</v>
      </c>
      <c r="FC30">
        <f t="shared" si="57"/>
        <v>0.78887034599999994</v>
      </c>
      <c r="FD30">
        <f t="shared" si="58"/>
        <v>-0.33281029000000001</v>
      </c>
      <c r="FE30">
        <f t="shared" si="59"/>
        <v>5.6917181999999844E-2</v>
      </c>
      <c r="FF30">
        <f t="shared" si="60"/>
        <v>-1.262466334</v>
      </c>
      <c r="FG30">
        <f t="shared" si="61"/>
        <v>-0.87157189899999998</v>
      </c>
      <c r="FH30">
        <f t="shared" si="62"/>
        <v>1.0976214019999999</v>
      </c>
      <c r="FI30">
        <f t="shared" si="63"/>
        <v>-0.43160000400000004</v>
      </c>
      <c r="FJ30">
        <f t="shared" si="64"/>
        <v>0.37031205100000003</v>
      </c>
      <c r="FK30">
        <f t="shared" si="65"/>
        <v>1.1598074359999999</v>
      </c>
      <c r="FL30">
        <f t="shared" si="66"/>
        <v>7.2301541999999941E-2</v>
      </c>
      <c r="FM30">
        <f t="shared" si="67"/>
        <v>0.4250342916</v>
      </c>
      <c r="FN30">
        <f t="shared" si="68"/>
        <v>-1.4628298289999999</v>
      </c>
      <c r="FO30">
        <f t="shared" si="69"/>
        <v>1.672236287</v>
      </c>
      <c r="FP30">
        <f t="shared" si="70"/>
        <v>-0.3786975130000001</v>
      </c>
      <c r="FQ30">
        <f t="shared" si="71"/>
        <v>0.965674323</v>
      </c>
      <c r="FR30">
        <f t="shared" si="72"/>
        <v>-0.54250736499999996</v>
      </c>
      <c r="FS30">
        <f t="shared" si="73"/>
        <v>2.1569570929999999</v>
      </c>
      <c r="FT30">
        <f t="shared" si="74"/>
        <v>0.64882644</v>
      </c>
      <c r="FU30">
        <f t="shared" si="75"/>
        <v>2.4582945340000002</v>
      </c>
      <c r="FV30">
        <f t="shared" si="76"/>
        <v>1.1942757019999999</v>
      </c>
      <c r="FW30">
        <f t="shared" si="77"/>
        <v>-1.4130543199999999</v>
      </c>
      <c r="FX30">
        <f t="shared" si="78"/>
        <v>0.339178011</v>
      </c>
      <c r="FY30">
        <f t="shared" si="79"/>
        <v>2.7350092269999999</v>
      </c>
      <c r="FZ30">
        <f t="shared" si="80"/>
        <v>-0.90343183799999993</v>
      </c>
      <c r="GA30">
        <f t="shared" si="81"/>
        <v>-1.6257091209999999</v>
      </c>
      <c r="GB30">
        <f t="shared" si="82"/>
        <v>1.631359741</v>
      </c>
      <c r="GC30">
        <f t="shared" si="83"/>
        <v>-0.91080732199999992</v>
      </c>
      <c r="GD30">
        <f t="shared" si="84"/>
        <v>-1.9848680509999999</v>
      </c>
      <c r="GE30">
        <f t="shared" si="85"/>
        <v>1.265940058</v>
      </c>
      <c r="GF30">
        <f t="shared" si="86"/>
        <v>-1.781236367</v>
      </c>
      <c r="GG30">
        <f t="shared" si="87"/>
        <v>-0.56267203499999996</v>
      </c>
      <c r="GH30">
        <f t="shared" si="88"/>
        <v>1.0534989879999999</v>
      </c>
      <c r="GI30">
        <f t="shared" si="89"/>
        <v>0.29554767299999996</v>
      </c>
      <c r="GJ30">
        <f t="shared" si="90"/>
        <v>0.22162828000000001</v>
      </c>
      <c r="GK30">
        <f t="shared" si="91"/>
        <v>1.56486299</v>
      </c>
      <c r="GL30">
        <f t="shared" si="92"/>
        <v>0.28509222700000003</v>
      </c>
      <c r="GM30">
        <f t="shared" si="93"/>
        <v>-1.2243077150000001</v>
      </c>
      <c r="GN30">
        <f t="shared" si="94"/>
        <v>0.27854510399999999</v>
      </c>
      <c r="GO30">
        <f t="shared" si="95"/>
        <v>1.1673845220000001</v>
      </c>
      <c r="GP30">
        <f t="shared" si="96"/>
        <v>-0.92113697900000002</v>
      </c>
      <c r="GQ30">
        <f t="shared" si="97"/>
        <v>0.24686214399999995</v>
      </c>
      <c r="GR30">
        <f t="shared" si="98"/>
        <v>0.75737491699999993</v>
      </c>
      <c r="GS30">
        <f t="shared" si="99"/>
        <v>-0.30799438499999998</v>
      </c>
      <c r="GX30">
        <f t="shared" si="100"/>
        <v>0.16672886500000006</v>
      </c>
      <c r="GY30">
        <f t="shared" si="101"/>
        <v>2.2861763340000003</v>
      </c>
      <c r="GZ30">
        <f t="shared" si="102"/>
        <v>0.676015272</v>
      </c>
      <c r="HA30">
        <f t="shared" si="103"/>
        <v>0.31276240399999999</v>
      </c>
      <c r="HB30">
        <f t="shared" si="104"/>
        <v>0.84896605599999997</v>
      </c>
      <c r="HC30">
        <f t="shared" si="105"/>
        <v>0.35672759200000004</v>
      </c>
      <c r="HD30">
        <f t="shared" si="106"/>
        <v>1.173370915</v>
      </c>
      <c r="HE30">
        <f t="shared" si="107"/>
        <v>0.43174280000000004</v>
      </c>
      <c r="HF30">
        <f t="shared" si="108"/>
        <v>0.17035373100000001</v>
      </c>
      <c r="HG30">
        <f t="shared" si="109"/>
        <v>0.86135269599999997</v>
      </c>
      <c r="HH30">
        <f t="shared" si="110"/>
        <v>0.30210843400000004</v>
      </c>
      <c r="HI30">
        <f t="shared" si="111"/>
        <v>1.0897188200000001</v>
      </c>
      <c r="HJ30">
        <f t="shared" si="112"/>
        <v>0.57701089100000003</v>
      </c>
      <c r="HK30">
        <f t="shared" si="113"/>
        <v>1.966006108</v>
      </c>
      <c r="HL30">
        <f t="shared" si="114"/>
        <v>1.0788907000000001</v>
      </c>
      <c r="HM30">
        <f t="shared" si="115"/>
        <v>2.698466217</v>
      </c>
      <c r="HN30">
        <f t="shared" si="116"/>
        <v>1.102203456</v>
      </c>
      <c r="HO30">
        <f t="shared" si="117"/>
        <v>0.324211307</v>
      </c>
      <c r="HP30">
        <f t="shared" si="118"/>
        <v>0.31770295099999996</v>
      </c>
      <c r="HQ30">
        <f t="shared" si="119"/>
        <v>1.3874211139999999</v>
      </c>
      <c r="HR30">
        <f t="shared" si="120"/>
        <v>2.7815670149999998</v>
      </c>
      <c r="HS30">
        <f t="shared" si="121"/>
        <v>1.5761744359999998</v>
      </c>
      <c r="HT30">
        <f t="shared" si="122"/>
        <v>1.156367301</v>
      </c>
      <c r="HU30">
        <f t="shared" si="123"/>
        <v>0.38236507200000003</v>
      </c>
      <c r="HV30">
        <f t="shared" si="124"/>
        <v>1.7149185040000001</v>
      </c>
      <c r="HW30">
        <f t="shared" si="125"/>
        <v>0.42522007299999998</v>
      </c>
      <c r="HX30">
        <f t="shared" si="126"/>
        <v>1.8531973749999999</v>
      </c>
      <c r="HY30">
        <f t="shared" si="127"/>
        <v>0.31654602300000001</v>
      </c>
      <c r="HZ30">
        <f t="shared" si="128"/>
        <v>0.35851484</v>
      </c>
      <c r="IA30">
        <f t="shared" si="129"/>
        <v>1.2502849390000002</v>
      </c>
      <c r="IB30">
        <f t="shared" si="130"/>
        <v>2.4377996370000004</v>
      </c>
      <c r="IC30">
        <f t="shared" si="131"/>
        <v>0.74732661599999983</v>
      </c>
      <c r="ID30">
        <f t="shared" si="132"/>
        <v>0.97229194500000005</v>
      </c>
      <c r="IE30">
        <f t="shared" si="133"/>
        <v>0.40919369299999997</v>
      </c>
      <c r="IF30">
        <f t="shared" si="134"/>
        <v>0.36625766299999996</v>
      </c>
      <c r="IG30">
        <f t="shared" si="135"/>
        <v>2.3889743270000001</v>
      </c>
      <c r="IH30">
        <f t="shared" si="136"/>
        <v>2.0827925179999998</v>
      </c>
      <c r="II30">
        <f t="shared" si="137"/>
        <v>0.47587251399999997</v>
      </c>
      <c r="IJ30">
        <f t="shared" si="138"/>
        <v>1.4515079339999999</v>
      </c>
      <c r="IK30">
        <f t="shared" si="139"/>
        <v>1.678654613</v>
      </c>
      <c r="IL30">
        <f t="shared" si="140"/>
        <v>1.3219205999999999</v>
      </c>
      <c r="IM30">
        <f t="shared" si="141"/>
        <v>1.452062816</v>
      </c>
      <c r="IN30">
        <f t="shared" si="142"/>
        <v>0.76094447499999995</v>
      </c>
      <c r="IO30">
        <f t="shared" si="143"/>
        <v>0.69513261799999992</v>
      </c>
      <c r="IP30">
        <f t="shared" si="144"/>
        <v>0.16137184500000001</v>
      </c>
      <c r="IQ30">
        <f t="shared" si="145"/>
        <v>0.60329099599999991</v>
      </c>
      <c r="IR30">
        <f t="shared" si="146"/>
        <v>0.56126320299999999</v>
      </c>
      <c r="IS30">
        <f t="shared" si="147"/>
        <v>0.32774890299999998</v>
      </c>
      <c r="IT30">
        <f t="shared" si="148"/>
        <v>0.47390220300000002</v>
      </c>
      <c r="IU30">
        <f t="shared" si="149"/>
        <v>0.88294953899999995</v>
      </c>
      <c r="IV30">
        <f t="shared" si="150"/>
        <v>0.55757872199999992</v>
      </c>
      <c r="IW30">
        <f t="shared" si="151"/>
        <v>0.46136473499999997</v>
      </c>
      <c r="IX30">
        <f t="shared" si="152"/>
        <v>0.58331599100000009</v>
      </c>
      <c r="IY30">
        <f t="shared" si="153"/>
        <v>2.6015702809999999</v>
      </c>
      <c r="IZ30">
        <f t="shared" si="154"/>
        <v>0.49405307200000004</v>
      </c>
      <c r="JA30">
        <f t="shared" si="155"/>
        <v>1.9279697070000001</v>
      </c>
      <c r="JB30">
        <f t="shared" si="156"/>
        <v>1.3003311610000001</v>
      </c>
      <c r="JC30">
        <f t="shared" si="157"/>
        <v>0.78887034599999994</v>
      </c>
      <c r="JD30">
        <f t="shared" si="158"/>
        <v>0.33281029000000001</v>
      </c>
      <c r="JE30">
        <f t="shared" si="159"/>
        <v>5.6917181999999844E-2</v>
      </c>
      <c r="JF30">
        <f t="shared" si="160"/>
        <v>1.262466334</v>
      </c>
      <c r="JG30">
        <f t="shared" si="161"/>
        <v>0.87157189899999998</v>
      </c>
      <c r="JH30">
        <f t="shared" si="162"/>
        <v>1.0976214019999999</v>
      </c>
      <c r="JI30">
        <f t="shared" si="163"/>
        <v>0.43160000400000004</v>
      </c>
      <c r="JJ30">
        <f t="shared" si="164"/>
        <v>0.37031205100000003</v>
      </c>
      <c r="JK30">
        <f t="shared" si="165"/>
        <v>1.1598074359999999</v>
      </c>
      <c r="JL30">
        <f t="shared" si="166"/>
        <v>7.2301541999999941E-2</v>
      </c>
      <c r="JM30">
        <f t="shared" si="167"/>
        <v>0.4250342916</v>
      </c>
      <c r="JN30">
        <f t="shared" si="168"/>
        <v>1.4628298289999999</v>
      </c>
      <c r="JO30">
        <f t="shared" si="169"/>
        <v>1.672236287</v>
      </c>
      <c r="JP30">
        <f t="shared" si="170"/>
        <v>0.3786975130000001</v>
      </c>
      <c r="JQ30">
        <f t="shared" si="171"/>
        <v>0.965674323</v>
      </c>
      <c r="JR30">
        <f t="shared" si="172"/>
        <v>0.54250736499999996</v>
      </c>
      <c r="JS30">
        <f t="shared" si="173"/>
        <v>2.1569570929999999</v>
      </c>
      <c r="JT30">
        <f t="shared" si="174"/>
        <v>0.64882644</v>
      </c>
      <c r="JU30">
        <f t="shared" si="175"/>
        <v>2.4582945340000002</v>
      </c>
      <c r="JV30">
        <f t="shared" si="176"/>
        <v>1.1942757019999999</v>
      </c>
      <c r="JW30">
        <f t="shared" si="177"/>
        <v>1.4130543199999999</v>
      </c>
      <c r="JX30">
        <f t="shared" si="178"/>
        <v>0.339178011</v>
      </c>
      <c r="JY30">
        <f t="shared" si="179"/>
        <v>2.7350092269999999</v>
      </c>
      <c r="JZ30">
        <f t="shared" si="180"/>
        <v>0.90343183799999993</v>
      </c>
      <c r="KA30">
        <f t="shared" si="181"/>
        <v>1.6257091209999999</v>
      </c>
      <c r="KB30">
        <f t="shared" si="182"/>
        <v>1.631359741</v>
      </c>
      <c r="KC30">
        <f t="shared" si="183"/>
        <v>0.91080732199999992</v>
      </c>
      <c r="KD30">
        <f t="shared" si="184"/>
        <v>1.9848680509999999</v>
      </c>
      <c r="KE30">
        <f t="shared" si="185"/>
        <v>1.265940058</v>
      </c>
      <c r="KF30">
        <f t="shared" si="186"/>
        <v>1.781236367</v>
      </c>
      <c r="KG30">
        <f t="shared" si="187"/>
        <v>0.56267203499999996</v>
      </c>
      <c r="KH30">
        <f t="shared" si="188"/>
        <v>1.0534989879999999</v>
      </c>
      <c r="KI30">
        <f t="shared" si="189"/>
        <v>0.29554767299999996</v>
      </c>
      <c r="KJ30">
        <f t="shared" si="190"/>
        <v>0.22162828000000001</v>
      </c>
      <c r="KK30">
        <f t="shared" si="191"/>
        <v>1.56486299</v>
      </c>
      <c r="KL30">
        <f t="shared" si="192"/>
        <v>0.28509222700000003</v>
      </c>
      <c r="KM30">
        <f t="shared" si="193"/>
        <v>1.2243077150000001</v>
      </c>
      <c r="KN30">
        <f t="shared" si="194"/>
        <v>0.27854510399999999</v>
      </c>
      <c r="KO30">
        <f t="shared" si="195"/>
        <v>1.1673845220000001</v>
      </c>
      <c r="KP30">
        <f t="shared" si="196"/>
        <v>0.92113697900000002</v>
      </c>
      <c r="KQ30">
        <f t="shared" si="197"/>
        <v>0.24686214399999995</v>
      </c>
      <c r="KR30">
        <f t="shared" si="198"/>
        <v>0.75737491699999993</v>
      </c>
      <c r="KS30">
        <f t="shared" si="199"/>
        <v>0.30799438499999998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1.325396792</v>
      </c>
      <c r="CY31">
        <f t="shared" si="1"/>
        <v>1.1789967160000001</v>
      </c>
      <c r="CZ31">
        <f t="shared" si="2"/>
        <v>-1.0582158079999999</v>
      </c>
      <c r="DA31">
        <f t="shared" si="3"/>
        <v>-0.19417256399999999</v>
      </c>
      <c r="DB31">
        <f t="shared" si="4"/>
        <v>-2.1304797989999997</v>
      </c>
      <c r="DC31">
        <f t="shared" si="5"/>
        <v>-0.71656076399999991</v>
      </c>
      <c r="DD31">
        <f t="shared" si="6"/>
        <v>-2.0801544000000005E-2</v>
      </c>
      <c r="DE31">
        <f t="shared" si="7"/>
        <v>0.70372465299999998</v>
      </c>
      <c r="DF31">
        <f t="shared" si="8"/>
        <v>-0.65426828199999998</v>
      </c>
      <c r="DG31">
        <f t="shared" si="9"/>
        <v>-0.6545735319999999</v>
      </c>
      <c r="DH31">
        <f t="shared" si="10"/>
        <v>-1.4555006109999999</v>
      </c>
      <c r="DI31">
        <f t="shared" si="11"/>
        <v>-0.593711565</v>
      </c>
      <c r="DJ31">
        <f t="shared" si="12"/>
        <v>3.8915990000000011E-2</v>
      </c>
      <c r="DK31">
        <f t="shared" si="13"/>
        <v>1.4581981340000001</v>
      </c>
      <c r="DL31">
        <f t="shared" si="14"/>
        <v>-1.309007807</v>
      </c>
      <c r="DM31">
        <f t="shared" si="15"/>
        <v>0.83591213799999997</v>
      </c>
      <c r="DN31">
        <f t="shared" si="16"/>
        <v>1.8164022259999999</v>
      </c>
      <c r="DO31">
        <f t="shared" si="17"/>
        <v>-0.45452133399999994</v>
      </c>
      <c r="DP31">
        <f t="shared" si="18"/>
        <v>0.31475487199999996</v>
      </c>
      <c r="DQ31">
        <f t="shared" si="19"/>
        <v>-1.6078512630000001</v>
      </c>
      <c r="DR31">
        <f t="shared" si="20"/>
        <v>0.37700472800000001</v>
      </c>
      <c r="DS31">
        <f t="shared" si="21"/>
        <v>1.5070905239999999</v>
      </c>
      <c r="DT31">
        <f t="shared" si="22"/>
        <v>0.95317349400000007</v>
      </c>
      <c r="DU31">
        <f t="shared" si="23"/>
        <v>-7.8503095000000023E-2</v>
      </c>
      <c r="DV31">
        <f t="shared" si="24"/>
        <v>1.152328333</v>
      </c>
      <c r="DW31">
        <f t="shared" si="25"/>
        <v>1.6710058440000002</v>
      </c>
      <c r="DX31">
        <f t="shared" si="26"/>
        <v>-1.3385530509999999</v>
      </c>
      <c r="DY31">
        <f t="shared" si="27"/>
        <v>3.0957445E-2</v>
      </c>
      <c r="DZ31">
        <f t="shared" si="28"/>
        <v>4.6631232999999994E-2</v>
      </c>
      <c r="EA31">
        <f t="shared" si="29"/>
        <v>0.43551976700000006</v>
      </c>
      <c r="EB31">
        <f t="shared" si="30"/>
        <v>0.71336797600000001</v>
      </c>
      <c r="EC31">
        <f t="shared" si="31"/>
        <v>0.52698795600000004</v>
      </c>
      <c r="ED31">
        <f t="shared" si="32"/>
        <v>-2.0098961490000002</v>
      </c>
      <c r="EE31">
        <f t="shared" si="33"/>
        <v>-1.0919371259999999</v>
      </c>
      <c r="EF31">
        <f t="shared" si="34"/>
        <v>0.33054886999999999</v>
      </c>
      <c r="EG31">
        <f t="shared" si="35"/>
        <v>-0.96890019000000005</v>
      </c>
      <c r="EH31">
        <f t="shared" si="36"/>
        <v>-1.9013074939999999</v>
      </c>
      <c r="EI31">
        <f t="shared" si="37"/>
        <v>-0.23876642100000001</v>
      </c>
      <c r="EJ31">
        <f t="shared" si="38"/>
        <v>-0.52533680199999999</v>
      </c>
      <c r="EK31">
        <f t="shared" si="39"/>
        <v>0.397514849</v>
      </c>
      <c r="EL31">
        <f t="shared" si="40"/>
        <v>-1.80123268</v>
      </c>
      <c r="EM31">
        <f t="shared" si="41"/>
        <v>-1.6770597650000001</v>
      </c>
      <c r="EN31">
        <f t="shared" si="42"/>
        <v>-0.91364582800000005</v>
      </c>
      <c r="EO31">
        <f t="shared" si="43"/>
        <v>0.46147787299999998</v>
      </c>
      <c r="EP31">
        <f t="shared" si="44"/>
        <v>1.1751909950000001</v>
      </c>
      <c r="EQ31">
        <f t="shared" si="45"/>
        <v>0.24932164600000001</v>
      </c>
      <c r="ER31">
        <f t="shared" si="46"/>
        <v>1.3656437509999999</v>
      </c>
      <c r="ES31">
        <f t="shared" si="47"/>
        <v>0.46499643600000001</v>
      </c>
      <c r="ET31">
        <f t="shared" si="48"/>
        <v>0.30356153500000005</v>
      </c>
      <c r="EU31">
        <f t="shared" si="49"/>
        <v>0.35370470099999995</v>
      </c>
      <c r="EV31">
        <f t="shared" si="50"/>
        <v>-0.9824132510000001</v>
      </c>
      <c r="EW31">
        <f t="shared" si="51"/>
        <v>-8.6001192000000004E-2</v>
      </c>
      <c r="EX31">
        <f t="shared" si="52"/>
        <v>-0.32712096400000013</v>
      </c>
      <c r="EY31">
        <f t="shared" si="53"/>
        <v>0.12509732000000007</v>
      </c>
      <c r="EZ31">
        <f t="shared" si="54"/>
        <v>1.3066773249999999</v>
      </c>
      <c r="FA31">
        <f t="shared" si="55"/>
        <v>0.63449562299999995</v>
      </c>
      <c r="FB31">
        <f t="shared" si="56"/>
        <v>-0.41770932400000005</v>
      </c>
      <c r="FC31">
        <f t="shared" si="57"/>
        <v>0.153349497</v>
      </c>
      <c r="FD31">
        <f t="shared" si="58"/>
        <v>0.49098845699999999</v>
      </c>
      <c r="FE31">
        <f t="shared" si="59"/>
        <v>0.34043832699999999</v>
      </c>
      <c r="FF31">
        <f t="shared" si="60"/>
        <v>1.8599390379999998</v>
      </c>
      <c r="FG31">
        <f t="shared" si="61"/>
        <v>-0.31388809599999989</v>
      </c>
      <c r="FH31">
        <f t="shared" si="62"/>
        <v>0.484596676</v>
      </c>
      <c r="FI31">
        <f t="shared" si="63"/>
        <v>0.72838086700000004</v>
      </c>
      <c r="FJ31">
        <f t="shared" si="64"/>
        <v>1.3811616000000027E-2</v>
      </c>
      <c r="FK31">
        <f t="shared" si="65"/>
        <v>-0.44150261099999999</v>
      </c>
      <c r="FL31">
        <f t="shared" si="66"/>
        <v>-0.7238610689999998</v>
      </c>
      <c r="FM31">
        <f t="shared" si="67"/>
        <v>0.74434213900000001</v>
      </c>
      <c r="FN31">
        <f t="shared" si="68"/>
        <v>-0.75216778999999989</v>
      </c>
      <c r="FO31">
        <f t="shared" si="69"/>
        <v>1.1175768790000002</v>
      </c>
      <c r="FP31">
        <f t="shared" si="70"/>
        <v>1.0748547340000001</v>
      </c>
      <c r="FQ31">
        <f t="shared" si="71"/>
        <v>0.70334864499999994</v>
      </c>
      <c r="FR31">
        <f t="shared" si="72"/>
        <v>-0.13354721999999986</v>
      </c>
      <c r="FS31">
        <f t="shared" si="73"/>
        <v>-1.7590575209999999</v>
      </c>
      <c r="FT31">
        <f t="shared" si="74"/>
        <v>-0.43327954499999999</v>
      </c>
      <c r="FU31">
        <f t="shared" si="75"/>
        <v>-1.5027619910000001</v>
      </c>
      <c r="FV31">
        <f t="shared" si="76"/>
        <v>0.39208858800000002</v>
      </c>
      <c r="FW31">
        <f t="shared" si="77"/>
        <v>0.48932013699999999</v>
      </c>
      <c r="FX31">
        <f t="shared" si="78"/>
        <v>-1.0149042349999999</v>
      </c>
      <c r="FY31">
        <f t="shared" si="79"/>
        <v>4.7147238999999841E-2</v>
      </c>
      <c r="FZ31">
        <f t="shared" si="80"/>
        <v>-0.82648768699999997</v>
      </c>
      <c r="GA31">
        <f t="shared" si="81"/>
        <v>2.013465246</v>
      </c>
      <c r="GB31">
        <f t="shared" si="82"/>
        <v>1.1283887719999999</v>
      </c>
      <c r="GC31">
        <f t="shared" si="83"/>
        <v>-1.498827817</v>
      </c>
      <c r="GD31">
        <f t="shared" si="84"/>
        <v>0.51898794800000003</v>
      </c>
      <c r="GE31">
        <f t="shared" si="85"/>
        <v>-2.1047853889999999</v>
      </c>
      <c r="GF31">
        <f t="shared" si="86"/>
        <v>0.38091258799999994</v>
      </c>
      <c r="GG31">
        <f t="shared" si="87"/>
        <v>-1.3487277099999999</v>
      </c>
      <c r="GH31">
        <f t="shared" si="88"/>
        <v>-0.26718437399999995</v>
      </c>
      <c r="GI31">
        <f t="shared" si="89"/>
        <v>-2.5055930659999999</v>
      </c>
      <c r="GJ31">
        <f t="shared" si="90"/>
        <v>-8.616142800000004E-2</v>
      </c>
      <c r="GK31">
        <f t="shared" si="91"/>
        <v>-0.10903041400000002</v>
      </c>
      <c r="GL31">
        <f t="shared" si="92"/>
        <v>0.14970312999999999</v>
      </c>
      <c r="GM31">
        <f t="shared" si="93"/>
        <v>1.939277148</v>
      </c>
      <c r="GN31">
        <f t="shared" si="94"/>
        <v>-0.164031806</v>
      </c>
      <c r="GO31">
        <f t="shared" si="95"/>
        <v>-1.454744265</v>
      </c>
      <c r="GP31">
        <f t="shared" si="96"/>
        <v>-0.46175529800000004</v>
      </c>
      <c r="GQ31">
        <f t="shared" si="97"/>
        <v>-0.12986362899999992</v>
      </c>
      <c r="GR31">
        <f t="shared" si="98"/>
        <v>-1.297201882</v>
      </c>
      <c r="GS31">
        <f t="shared" si="99"/>
        <v>1.8777483779999999</v>
      </c>
      <c r="GX31">
        <f t="shared" si="100"/>
        <v>1.325396792</v>
      </c>
      <c r="GY31">
        <f t="shared" si="101"/>
        <v>1.1789967160000001</v>
      </c>
      <c r="GZ31">
        <f t="shared" si="102"/>
        <v>1.0582158079999999</v>
      </c>
      <c r="HA31">
        <f t="shared" si="103"/>
        <v>0.19417256399999999</v>
      </c>
      <c r="HB31">
        <f t="shared" si="104"/>
        <v>2.1304797989999997</v>
      </c>
      <c r="HC31">
        <f t="shared" si="105"/>
        <v>0.71656076399999991</v>
      </c>
      <c r="HD31">
        <f t="shared" si="106"/>
        <v>2.0801544000000005E-2</v>
      </c>
      <c r="HE31">
        <f t="shared" si="107"/>
        <v>0.70372465299999998</v>
      </c>
      <c r="HF31">
        <f t="shared" si="108"/>
        <v>0.65426828199999998</v>
      </c>
      <c r="HG31">
        <f t="shared" si="109"/>
        <v>0.6545735319999999</v>
      </c>
      <c r="HH31">
        <f t="shared" si="110"/>
        <v>1.4555006109999999</v>
      </c>
      <c r="HI31">
        <f t="shared" si="111"/>
        <v>0.593711565</v>
      </c>
      <c r="HJ31">
        <f t="shared" si="112"/>
        <v>3.8915990000000011E-2</v>
      </c>
      <c r="HK31">
        <f t="shared" si="113"/>
        <v>1.4581981340000001</v>
      </c>
      <c r="HL31">
        <f t="shared" si="114"/>
        <v>1.309007807</v>
      </c>
      <c r="HM31">
        <f t="shared" si="115"/>
        <v>0.83591213799999997</v>
      </c>
      <c r="HN31">
        <f t="shared" si="116"/>
        <v>1.8164022259999999</v>
      </c>
      <c r="HO31">
        <f t="shared" si="117"/>
        <v>0.45452133399999994</v>
      </c>
      <c r="HP31">
        <f t="shared" si="118"/>
        <v>0.31475487199999996</v>
      </c>
      <c r="HQ31">
        <f t="shared" si="119"/>
        <v>1.6078512630000001</v>
      </c>
      <c r="HR31">
        <f t="shared" si="120"/>
        <v>0.37700472800000001</v>
      </c>
      <c r="HS31">
        <f t="shared" si="121"/>
        <v>1.5070905239999999</v>
      </c>
      <c r="HT31">
        <f t="shared" si="122"/>
        <v>0.95317349400000007</v>
      </c>
      <c r="HU31">
        <f t="shared" si="123"/>
        <v>7.8503095000000023E-2</v>
      </c>
      <c r="HV31">
        <f t="shared" si="124"/>
        <v>1.152328333</v>
      </c>
      <c r="HW31">
        <f t="shared" si="125"/>
        <v>1.6710058440000002</v>
      </c>
      <c r="HX31">
        <f t="shared" si="126"/>
        <v>1.3385530509999999</v>
      </c>
      <c r="HY31">
        <f t="shared" si="127"/>
        <v>3.0957445E-2</v>
      </c>
      <c r="HZ31">
        <f t="shared" si="128"/>
        <v>4.6631232999999994E-2</v>
      </c>
      <c r="IA31">
        <f t="shared" si="129"/>
        <v>0.43551976700000006</v>
      </c>
      <c r="IB31">
        <f t="shared" si="130"/>
        <v>0.71336797600000001</v>
      </c>
      <c r="IC31">
        <f t="shared" si="131"/>
        <v>0.52698795600000004</v>
      </c>
      <c r="ID31">
        <f t="shared" si="132"/>
        <v>2.0098961490000002</v>
      </c>
      <c r="IE31">
        <f t="shared" si="133"/>
        <v>1.0919371259999999</v>
      </c>
      <c r="IF31">
        <f t="shared" si="134"/>
        <v>0.33054886999999999</v>
      </c>
      <c r="IG31">
        <f t="shared" si="135"/>
        <v>0.96890019000000005</v>
      </c>
      <c r="IH31">
        <f t="shared" si="136"/>
        <v>1.9013074939999999</v>
      </c>
      <c r="II31">
        <f t="shared" si="137"/>
        <v>0.23876642100000001</v>
      </c>
      <c r="IJ31">
        <f t="shared" si="138"/>
        <v>0.52533680199999999</v>
      </c>
      <c r="IK31">
        <f t="shared" si="139"/>
        <v>0.397514849</v>
      </c>
      <c r="IL31">
        <f t="shared" si="140"/>
        <v>1.80123268</v>
      </c>
      <c r="IM31">
        <f t="shared" si="141"/>
        <v>1.6770597650000001</v>
      </c>
      <c r="IN31">
        <f t="shared" si="142"/>
        <v>0.91364582800000005</v>
      </c>
      <c r="IO31">
        <f t="shared" si="143"/>
        <v>0.46147787299999998</v>
      </c>
      <c r="IP31">
        <f t="shared" si="144"/>
        <v>1.1751909950000001</v>
      </c>
      <c r="IQ31">
        <f t="shared" si="145"/>
        <v>0.24932164600000001</v>
      </c>
      <c r="IR31">
        <f t="shared" si="146"/>
        <v>1.3656437509999999</v>
      </c>
      <c r="IS31">
        <f t="shared" si="147"/>
        <v>0.46499643600000001</v>
      </c>
      <c r="IT31">
        <f t="shared" si="148"/>
        <v>0.30356153500000005</v>
      </c>
      <c r="IU31">
        <f t="shared" si="149"/>
        <v>0.35370470099999995</v>
      </c>
      <c r="IV31">
        <f t="shared" si="150"/>
        <v>0.9824132510000001</v>
      </c>
      <c r="IW31">
        <f t="shared" si="151"/>
        <v>8.6001192000000004E-2</v>
      </c>
      <c r="IX31">
        <f t="shared" si="152"/>
        <v>0.32712096400000013</v>
      </c>
      <c r="IY31">
        <f t="shared" si="153"/>
        <v>0.12509732000000007</v>
      </c>
      <c r="IZ31">
        <f t="shared" si="154"/>
        <v>1.3066773249999999</v>
      </c>
      <c r="JA31">
        <f t="shared" si="155"/>
        <v>0.63449562299999995</v>
      </c>
      <c r="JB31">
        <f t="shared" si="156"/>
        <v>0.41770932400000005</v>
      </c>
      <c r="JC31">
        <f t="shared" si="157"/>
        <v>0.153349497</v>
      </c>
      <c r="JD31">
        <f t="shared" si="158"/>
        <v>0.49098845699999999</v>
      </c>
      <c r="JE31">
        <f t="shared" si="159"/>
        <v>0.34043832699999999</v>
      </c>
      <c r="JF31">
        <f t="shared" si="160"/>
        <v>1.8599390379999998</v>
      </c>
      <c r="JG31">
        <f t="shared" si="161"/>
        <v>0.31388809599999989</v>
      </c>
      <c r="JH31">
        <f t="shared" si="162"/>
        <v>0.484596676</v>
      </c>
      <c r="JI31">
        <f t="shared" si="163"/>
        <v>0.72838086700000004</v>
      </c>
      <c r="JJ31">
        <f t="shared" si="164"/>
        <v>1.3811616000000027E-2</v>
      </c>
      <c r="JK31">
        <f t="shared" si="165"/>
        <v>0.44150261099999999</v>
      </c>
      <c r="JL31">
        <f t="shared" si="166"/>
        <v>0.7238610689999998</v>
      </c>
      <c r="JM31">
        <f t="shared" si="167"/>
        <v>0.74434213900000001</v>
      </c>
      <c r="JN31">
        <f t="shared" si="168"/>
        <v>0.75216778999999989</v>
      </c>
      <c r="JO31">
        <f t="shared" si="169"/>
        <v>1.1175768790000002</v>
      </c>
      <c r="JP31">
        <f t="shared" si="170"/>
        <v>1.0748547340000001</v>
      </c>
      <c r="JQ31">
        <f t="shared" si="171"/>
        <v>0.70334864499999994</v>
      </c>
      <c r="JR31">
        <f t="shared" si="172"/>
        <v>0.13354721999999986</v>
      </c>
      <c r="JS31">
        <f t="shared" si="173"/>
        <v>1.7590575209999999</v>
      </c>
      <c r="JT31">
        <f t="shared" si="174"/>
        <v>0.43327954499999999</v>
      </c>
      <c r="JU31">
        <f t="shared" si="175"/>
        <v>1.5027619910000001</v>
      </c>
      <c r="JV31">
        <f t="shared" si="176"/>
        <v>0.39208858800000002</v>
      </c>
      <c r="JW31">
        <f t="shared" si="177"/>
        <v>0.48932013699999999</v>
      </c>
      <c r="JX31">
        <f t="shared" si="178"/>
        <v>1.0149042349999999</v>
      </c>
      <c r="JY31">
        <f t="shared" si="179"/>
        <v>4.7147238999999841E-2</v>
      </c>
      <c r="JZ31">
        <f t="shared" si="180"/>
        <v>0.82648768699999997</v>
      </c>
      <c r="KA31">
        <f t="shared" si="181"/>
        <v>2.013465246</v>
      </c>
      <c r="KB31">
        <f t="shared" si="182"/>
        <v>1.1283887719999999</v>
      </c>
      <c r="KC31">
        <f t="shared" si="183"/>
        <v>1.498827817</v>
      </c>
      <c r="KD31">
        <f t="shared" si="184"/>
        <v>0.51898794800000003</v>
      </c>
      <c r="KE31">
        <f t="shared" si="185"/>
        <v>2.1047853889999999</v>
      </c>
      <c r="KF31">
        <f t="shared" si="186"/>
        <v>0.38091258799999994</v>
      </c>
      <c r="KG31">
        <f t="shared" si="187"/>
        <v>1.3487277099999999</v>
      </c>
      <c r="KH31">
        <f t="shared" si="188"/>
        <v>0.26718437399999995</v>
      </c>
      <c r="KI31">
        <f t="shared" si="189"/>
        <v>2.5055930659999999</v>
      </c>
      <c r="KJ31">
        <f t="shared" si="190"/>
        <v>8.616142800000004E-2</v>
      </c>
      <c r="KK31">
        <f t="shared" si="191"/>
        <v>0.10903041400000002</v>
      </c>
      <c r="KL31">
        <f t="shared" si="192"/>
        <v>0.14970312999999999</v>
      </c>
      <c r="KM31">
        <f t="shared" si="193"/>
        <v>1.939277148</v>
      </c>
      <c r="KN31">
        <f t="shared" si="194"/>
        <v>0.164031806</v>
      </c>
      <c r="KO31">
        <f t="shared" si="195"/>
        <v>1.454744265</v>
      </c>
      <c r="KP31">
        <f t="shared" si="196"/>
        <v>0.46175529800000004</v>
      </c>
      <c r="KQ31">
        <f t="shared" si="197"/>
        <v>0.12986362899999992</v>
      </c>
      <c r="KR31">
        <f t="shared" si="198"/>
        <v>1.297201882</v>
      </c>
      <c r="KS31">
        <f t="shared" si="199"/>
        <v>1.8777483779999999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-1.2277955089999999</v>
      </c>
      <c r="CY32">
        <f t="shared" si="1"/>
        <v>-1.173963474</v>
      </c>
      <c r="CZ32">
        <f t="shared" si="2"/>
        <v>0.77774738099999996</v>
      </c>
      <c r="DA32">
        <f t="shared" si="3"/>
        <v>0.60032085599999996</v>
      </c>
      <c r="DB32">
        <f t="shared" si="4"/>
        <v>1.997559131</v>
      </c>
      <c r="DC32">
        <f t="shared" si="5"/>
        <v>-0.266490809</v>
      </c>
      <c r="DD32">
        <f t="shared" si="6"/>
        <v>-1.368861015</v>
      </c>
      <c r="DE32">
        <f t="shared" si="7"/>
        <v>1.2285375919999999</v>
      </c>
      <c r="DF32">
        <f t="shared" si="8"/>
        <v>0.41854151000000001</v>
      </c>
      <c r="DG32">
        <f t="shared" si="9"/>
        <v>1.037160466</v>
      </c>
      <c r="DH32">
        <f t="shared" si="10"/>
        <v>1.3767496750000001</v>
      </c>
      <c r="DI32">
        <f t="shared" si="11"/>
        <v>0.301506106</v>
      </c>
      <c r="DJ32">
        <f t="shared" si="12"/>
        <v>0.6031254880000001</v>
      </c>
      <c r="DK32">
        <f t="shared" si="13"/>
        <v>0.67168364400000002</v>
      </c>
      <c r="DL32">
        <f t="shared" si="14"/>
        <v>1.3646213330000001</v>
      </c>
      <c r="DM32">
        <f t="shared" si="15"/>
        <v>0.17339527899999996</v>
      </c>
      <c r="DN32">
        <f t="shared" si="16"/>
        <v>-0.67326477699999998</v>
      </c>
      <c r="DO32">
        <f t="shared" si="17"/>
        <v>1.505778338</v>
      </c>
      <c r="DP32">
        <f t="shared" si="18"/>
        <v>-0.27734014800000001</v>
      </c>
      <c r="DQ32">
        <f t="shared" si="19"/>
        <v>-1.1151197580000001</v>
      </c>
      <c r="DR32">
        <f t="shared" si="20"/>
        <v>-0.73720272499999995</v>
      </c>
      <c r="DS32">
        <f t="shared" si="21"/>
        <v>-0.278931388</v>
      </c>
      <c r="DT32">
        <f t="shared" si="22"/>
        <v>0.98466193000000013</v>
      </c>
      <c r="DU32">
        <f t="shared" si="23"/>
        <v>0.97255766499999996</v>
      </c>
      <c r="DV32">
        <f t="shared" si="24"/>
        <v>1.4116948779999998</v>
      </c>
      <c r="DW32">
        <f t="shared" si="25"/>
        <v>0.36563014800000004</v>
      </c>
      <c r="DX32">
        <f t="shared" si="26"/>
        <v>-2.494527556</v>
      </c>
      <c r="DY32">
        <f t="shared" si="27"/>
        <v>0.227372136</v>
      </c>
      <c r="DZ32">
        <f t="shared" si="28"/>
        <v>1.299134282</v>
      </c>
      <c r="EA32">
        <f t="shared" si="29"/>
        <v>-0.436925648</v>
      </c>
      <c r="EB32">
        <f t="shared" si="30"/>
        <v>-1.8694458550000002</v>
      </c>
      <c r="EC32">
        <f t="shared" si="31"/>
        <v>0.16688767199999999</v>
      </c>
      <c r="ED32">
        <f t="shared" si="32"/>
        <v>0.53332828799999998</v>
      </c>
      <c r="EE32">
        <f t="shared" si="33"/>
        <v>1.2999833250000001</v>
      </c>
      <c r="EF32">
        <f t="shared" si="34"/>
        <v>-2.8234195510000002</v>
      </c>
      <c r="EG32">
        <f t="shared" si="35"/>
        <v>1.2943747699999999</v>
      </c>
      <c r="EH32">
        <f t="shared" si="36"/>
        <v>-0.89503730199999998</v>
      </c>
      <c r="EI32">
        <f t="shared" si="37"/>
        <v>-2.2923849039999999</v>
      </c>
      <c r="EJ32">
        <f t="shared" si="38"/>
        <v>-0.23693754</v>
      </c>
      <c r="EK32">
        <f t="shared" si="39"/>
        <v>-0.60432387300000001</v>
      </c>
      <c r="EL32">
        <f t="shared" si="40"/>
        <v>0.5240446700000001</v>
      </c>
      <c r="EM32">
        <f t="shared" si="41"/>
        <v>-0.29358160900000002</v>
      </c>
      <c r="EN32">
        <f t="shared" si="42"/>
        <v>2.0417384109999999</v>
      </c>
      <c r="EO32">
        <f t="shared" si="43"/>
        <v>-1.1858312359999998</v>
      </c>
      <c r="EP32">
        <f t="shared" si="44"/>
        <v>-0.99585545099999995</v>
      </c>
      <c r="EQ32">
        <f t="shared" si="45"/>
        <v>-1.4129631970000001</v>
      </c>
      <c r="ER32">
        <f t="shared" si="46"/>
        <v>-1.358913504</v>
      </c>
      <c r="ES32">
        <f t="shared" si="47"/>
        <v>0.44752493400000004</v>
      </c>
      <c r="ET32">
        <f t="shared" si="48"/>
        <v>-0.69181560399999997</v>
      </c>
      <c r="EU32">
        <f t="shared" si="49"/>
        <v>-0.71437089500000006</v>
      </c>
      <c r="EV32">
        <f t="shared" si="50"/>
        <v>-9.2727948000000004E-2</v>
      </c>
      <c r="EW32">
        <f t="shared" si="51"/>
        <v>-5.6490814999999972E-2</v>
      </c>
      <c r="EX32">
        <f t="shared" si="52"/>
        <v>1.264746607</v>
      </c>
      <c r="EY32">
        <f t="shared" si="53"/>
        <v>-1.4633299719999999</v>
      </c>
      <c r="EZ32">
        <f t="shared" si="54"/>
        <v>-0.50404161599999997</v>
      </c>
      <c r="FA32">
        <f t="shared" si="55"/>
        <v>0.85810469299999992</v>
      </c>
      <c r="FB32">
        <f t="shared" si="56"/>
        <v>8.7656765000000081E-2</v>
      </c>
      <c r="FC32">
        <f t="shared" si="57"/>
        <v>-1.5163360730000002</v>
      </c>
      <c r="FD32">
        <f t="shared" si="58"/>
        <v>0.59127310600000005</v>
      </c>
      <c r="FE32">
        <f t="shared" si="59"/>
        <v>0.44717923100000001</v>
      </c>
      <c r="FF32">
        <f t="shared" si="60"/>
        <v>-0.23781632100000005</v>
      </c>
      <c r="FG32">
        <f t="shared" si="61"/>
        <v>1.7454719660000002</v>
      </c>
      <c r="FH32">
        <f t="shared" si="62"/>
        <v>-0.25508490700000008</v>
      </c>
      <c r="FI32">
        <f t="shared" si="63"/>
        <v>-2.3792602569999999</v>
      </c>
      <c r="FJ32">
        <f t="shared" si="64"/>
        <v>1.9734198369999998</v>
      </c>
      <c r="FK32">
        <f t="shared" si="65"/>
        <v>-3.2619757109999998</v>
      </c>
      <c r="FL32">
        <f t="shared" si="66"/>
        <v>1.4330922300000002</v>
      </c>
      <c r="FM32">
        <f t="shared" si="67"/>
        <v>-0.29203062599999996</v>
      </c>
      <c r="FN32">
        <f t="shared" si="68"/>
        <v>1.7507493999999957E-2</v>
      </c>
      <c r="FO32">
        <f t="shared" si="69"/>
        <v>-0.23338550600000008</v>
      </c>
      <c r="FP32">
        <f t="shared" si="70"/>
        <v>1.0815070390000001</v>
      </c>
      <c r="FQ32">
        <f t="shared" si="71"/>
        <v>0.78451845200000003</v>
      </c>
      <c r="FR32">
        <f t="shared" si="72"/>
        <v>0.91597268199999993</v>
      </c>
      <c r="FS32">
        <f t="shared" si="73"/>
        <v>1.0723427910000001</v>
      </c>
      <c r="FT32">
        <f t="shared" si="74"/>
        <v>-2.0335018999999982E-2</v>
      </c>
      <c r="FU32">
        <f t="shared" si="75"/>
        <v>-1.5227374380000001</v>
      </c>
      <c r="FV32">
        <f t="shared" si="76"/>
        <v>0.62798960199999998</v>
      </c>
      <c r="FW32">
        <f t="shared" si="77"/>
        <v>-0.63600354199999998</v>
      </c>
      <c r="FX32">
        <f t="shared" si="78"/>
        <v>-0.57330248000000006</v>
      </c>
      <c r="FY32">
        <f t="shared" si="79"/>
        <v>1.3454047550000001</v>
      </c>
      <c r="FZ32">
        <f t="shared" si="80"/>
        <v>3.5442255219999996</v>
      </c>
      <c r="GA32">
        <f t="shared" si="81"/>
        <v>-1.7360318430000001</v>
      </c>
      <c r="GB32">
        <f t="shared" si="82"/>
        <v>-1.8920037199999999</v>
      </c>
      <c r="GC32">
        <f t="shared" si="83"/>
        <v>0.72371409899999994</v>
      </c>
      <c r="GD32">
        <f t="shared" si="84"/>
        <v>2.1241784520000002</v>
      </c>
      <c r="GE32">
        <f t="shared" si="85"/>
        <v>0.10457460399999996</v>
      </c>
      <c r="GF32">
        <f t="shared" si="86"/>
        <v>-1.552446926</v>
      </c>
      <c r="GG32">
        <f t="shared" si="87"/>
        <v>1.934755574</v>
      </c>
      <c r="GH32">
        <f t="shared" si="88"/>
        <v>0.10644096399999992</v>
      </c>
      <c r="GI32">
        <f t="shared" si="89"/>
        <v>2.8265811279999999</v>
      </c>
      <c r="GJ32">
        <f t="shared" si="90"/>
        <v>-2.7598262569999998</v>
      </c>
      <c r="GK32">
        <f t="shared" si="91"/>
        <v>-1.0837968420000001</v>
      </c>
      <c r="GL32">
        <f t="shared" si="92"/>
        <v>0.42423425799999998</v>
      </c>
      <c r="GM32">
        <f t="shared" si="93"/>
        <v>0.19655072000000001</v>
      </c>
      <c r="GN32">
        <f t="shared" si="94"/>
        <v>-0.92638438300000003</v>
      </c>
      <c r="GO32">
        <f t="shared" si="95"/>
        <v>0.14323150600000001</v>
      </c>
      <c r="GP32">
        <f t="shared" si="96"/>
        <v>-1.574347054</v>
      </c>
      <c r="GQ32">
        <f t="shared" si="97"/>
        <v>0.72066004800000005</v>
      </c>
      <c r="GR32">
        <f t="shared" si="98"/>
        <v>-0.823188633</v>
      </c>
      <c r="GS32">
        <f t="shared" si="99"/>
        <v>-1.328632177</v>
      </c>
      <c r="GX32">
        <f t="shared" si="100"/>
        <v>1.2277955089999999</v>
      </c>
      <c r="GY32">
        <f t="shared" si="101"/>
        <v>1.173963474</v>
      </c>
      <c r="GZ32">
        <f t="shared" si="102"/>
        <v>0.77774738099999996</v>
      </c>
      <c r="HA32">
        <f t="shared" si="103"/>
        <v>0.60032085599999996</v>
      </c>
      <c r="HB32">
        <f t="shared" si="104"/>
        <v>1.997559131</v>
      </c>
      <c r="HC32">
        <f t="shared" si="105"/>
        <v>0.266490809</v>
      </c>
      <c r="HD32">
        <f t="shared" si="106"/>
        <v>1.368861015</v>
      </c>
      <c r="HE32">
        <f t="shared" si="107"/>
        <v>1.2285375919999999</v>
      </c>
      <c r="HF32">
        <f t="shared" si="108"/>
        <v>0.41854151000000001</v>
      </c>
      <c r="HG32">
        <f t="shared" si="109"/>
        <v>1.037160466</v>
      </c>
      <c r="HH32">
        <f t="shared" si="110"/>
        <v>1.3767496750000001</v>
      </c>
      <c r="HI32">
        <f t="shared" si="111"/>
        <v>0.301506106</v>
      </c>
      <c r="HJ32">
        <f t="shared" si="112"/>
        <v>0.6031254880000001</v>
      </c>
      <c r="HK32">
        <f t="shared" si="113"/>
        <v>0.67168364400000002</v>
      </c>
      <c r="HL32">
        <f t="shared" si="114"/>
        <v>1.3646213330000001</v>
      </c>
      <c r="HM32">
        <f t="shared" si="115"/>
        <v>0.17339527899999996</v>
      </c>
      <c r="HN32">
        <f t="shared" si="116"/>
        <v>0.67326477699999998</v>
      </c>
      <c r="HO32">
        <f t="shared" si="117"/>
        <v>1.505778338</v>
      </c>
      <c r="HP32">
        <f t="shared" si="118"/>
        <v>0.27734014800000001</v>
      </c>
      <c r="HQ32">
        <f t="shared" si="119"/>
        <v>1.1151197580000001</v>
      </c>
      <c r="HR32">
        <f t="shared" si="120"/>
        <v>0.73720272499999995</v>
      </c>
      <c r="HS32">
        <f t="shared" si="121"/>
        <v>0.278931388</v>
      </c>
      <c r="HT32">
        <f t="shared" si="122"/>
        <v>0.98466193000000013</v>
      </c>
      <c r="HU32">
        <f t="shared" si="123"/>
        <v>0.97255766499999996</v>
      </c>
      <c r="HV32">
        <f t="shared" si="124"/>
        <v>1.4116948779999998</v>
      </c>
      <c r="HW32">
        <f t="shared" si="125"/>
        <v>0.36563014800000004</v>
      </c>
      <c r="HX32">
        <f t="shared" si="126"/>
        <v>2.494527556</v>
      </c>
      <c r="HY32">
        <f t="shared" si="127"/>
        <v>0.227372136</v>
      </c>
      <c r="HZ32">
        <f t="shared" si="128"/>
        <v>1.299134282</v>
      </c>
      <c r="IA32">
        <f t="shared" si="129"/>
        <v>0.436925648</v>
      </c>
      <c r="IB32">
        <f t="shared" si="130"/>
        <v>1.8694458550000002</v>
      </c>
      <c r="IC32">
        <f t="shared" si="131"/>
        <v>0.16688767199999999</v>
      </c>
      <c r="ID32">
        <f t="shared" si="132"/>
        <v>0.53332828799999998</v>
      </c>
      <c r="IE32">
        <f t="shared" si="133"/>
        <v>1.2999833250000001</v>
      </c>
      <c r="IF32">
        <f t="shared" si="134"/>
        <v>2.8234195510000002</v>
      </c>
      <c r="IG32">
        <f t="shared" si="135"/>
        <v>1.2943747699999999</v>
      </c>
      <c r="IH32">
        <f t="shared" si="136"/>
        <v>0.89503730199999998</v>
      </c>
      <c r="II32">
        <f t="shared" si="137"/>
        <v>2.2923849039999999</v>
      </c>
      <c r="IJ32">
        <f t="shared" si="138"/>
        <v>0.23693754</v>
      </c>
      <c r="IK32">
        <f t="shared" si="139"/>
        <v>0.60432387300000001</v>
      </c>
      <c r="IL32">
        <f t="shared" si="140"/>
        <v>0.5240446700000001</v>
      </c>
      <c r="IM32">
        <f t="shared" si="141"/>
        <v>0.29358160900000002</v>
      </c>
      <c r="IN32">
        <f t="shared" si="142"/>
        <v>2.0417384109999999</v>
      </c>
      <c r="IO32">
        <f t="shared" si="143"/>
        <v>1.1858312359999998</v>
      </c>
      <c r="IP32">
        <f t="shared" si="144"/>
        <v>0.99585545099999995</v>
      </c>
      <c r="IQ32">
        <f t="shared" si="145"/>
        <v>1.4129631970000001</v>
      </c>
      <c r="IR32">
        <f t="shared" si="146"/>
        <v>1.358913504</v>
      </c>
      <c r="IS32">
        <f t="shared" si="147"/>
        <v>0.44752493400000004</v>
      </c>
      <c r="IT32">
        <f t="shared" si="148"/>
        <v>0.69181560399999997</v>
      </c>
      <c r="IU32">
        <f t="shared" si="149"/>
        <v>0.71437089500000006</v>
      </c>
      <c r="IV32">
        <f t="shared" si="150"/>
        <v>9.2727948000000004E-2</v>
      </c>
      <c r="IW32">
        <f t="shared" si="151"/>
        <v>5.6490814999999972E-2</v>
      </c>
      <c r="IX32">
        <f t="shared" si="152"/>
        <v>1.264746607</v>
      </c>
      <c r="IY32">
        <f t="shared" si="153"/>
        <v>1.4633299719999999</v>
      </c>
      <c r="IZ32">
        <f t="shared" si="154"/>
        <v>0.50404161599999997</v>
      </c>
      <c r="JA32">
        <f t="shared" si="155"/>
        <v>0.85810469299999992</v>
      </c>
      <c r="JB32">
        <f t="shared" si="156"/>
        <v>8.7656765000000081E-2</v>
      </c>
      <c r="JC32">
        <f t="shared" si="157"/>
        <v>1.5163360730000002</v>
      </c>
      <c r="JD32">
        <f t="shared" si="158"/>
        <v>0.59127310600000005</v>
      </c>
      <c r="JE32">
        <f t="shared" si="159"/>
        <v>0.44717923100000001</v>
      </c>
      <c r="JF32">
        <f t="shared" si="160"/>
        <v>0.23781632100000005</v>
      </c>
      <c r="JG32">
        <f t="shared" si="161"/>
        <v>1.7454719660000002</v>
      </c>
      <c r="JH32">
        <f t="shared" si="162"/>
        <v>0.25508490700000008</v>
      </c>
      <c r="JI32">
        <f t="shared" si="163"/>
        <v>2.3792602569999999</v>
      </c>
      <c r="JJ32">
        <f t="shared" si="164"/>
        <v>1.9734198369999998</v>
      </c>
      <c r="JK32">
        <f t="shared" si="165"/>
        <v>3.2619757109999998</v>
      </c>
      <c r="JL32">
        <f t="shared" si="166"/>
        <v>1.4330922300000002</v>
      </c>
      <c r="JM32">
        <f t="shared" si="167"/>
        <v>0.29203062599999996</v>
      </c>
      <c r="JN32">
        <f t="shared" si="168"/>
        <v>1.7507493999999957E-2</v>
      </c>
      <c r="JO32">
        <f t="shared" si="169"/>
        <v>0.23338550600000008</v>
      </c>
      <c r="JP32">
        <f t="shared" si="170"/>
        <v>1.0815070390000001</v>
      </c>
      <c r="JQ32">
        <f t="shared" si="171"/>
        <v>0.78451845200000003</v>
      </c>
      <c r="JR32">
        <f t="shared" si="172"/>
        <v>0.91597268199999993</v>
      </c>
      <c r="JS32">
        <f t="shared" si="173"/>
        <v>1.0723427910000001</v>
      </c>
      <c r="JT32">
        <f t="shared" si="174"/>
        <v>2.0335018999999982E-2</v>
      </c>
      <c r="JU32">
        <f t="shared" si="175"/>
        <v>1.5227374380000001</v>
      </c>
      <c r="JV32">
        <f t="shared" si="176"/>
        <v>0.62798960199999998</v>
      </c>
      <c r="JW32">
        <f t="shared" si="177"/>
        <v>0.63600354199999998</v>
      </c>
      <c r="JX32">
        <f t="shared" si="178"/>
        <v>0.57330248000000006</v>
      </c>
      <c r="JY32">
        <f t="shared" si="179"/>
        <v>1.3454047550000001</v>
      </c>
      <c r="JZ32">
        <f t="shared" si="180"/>
        <v>3.5442255219999996</v>
      </c>
      <c r="KA32">
        <f t="shared" si="181"/>
        <v>1.7360318430000001</v>
      </c>
      <c r="KB32">
        <f t="shared" si="182"/>
        <v>1.8920037199999999</v>
      </c>
      <c r="KC32">
        <f t="shared" si="183"/>
        <v>0.72371409899999994</v>
      </c>
      <c r="KD32">
        <f t="shared" si="184"/>
        <v>2.1241784520000002</v>
      </c>
      <c r="KE32">
        <f t="shared" si="185"/>
        <v>0.10457460399999996</v>
      </c>
      <c r="KF32">
        <f t="shared" si="186"/>
        <v>1.552446926</v>
      </c>
      <c r="KG32">
        <f t="shared" si="187"/>
        <v>1.934755574</v>
      </c>
      <c r="KH32">
        <f t="shared" si="188"/>
        <v>0.10644096399999992</v>
      </c>
      <c r="KI32">
        <f t="shared" si="189"/>
        <v>2.8265811279999999</v>
      </c>
      <c r="KJ32">
        <f t="shared" si="190"/>
        <v>2.7598262569999998</v>
      </c>
      <c r="KK32">
        <f t="shared" si="191"/>
        <v>1.0837968420000001</v>
      </c>
      <c r="KL32">
        <f t="shared" si="192"/>
        <v>0.42423425799999998</v>
      </c>
      <c r="KM32">
        <f t="shared" si="193"/>
        <v>0.19655072000000001</v>
      </c>
      <c r="KN32">
        <f t="shared" si="194"/>
        <v>0.92638438300000003</v>
      </c>
      <c r="KO32">
        <f t="shared" si="195"/>
        <v>0.14323150600000001</v>
      </c>
      <c r="KP32">
        <f t="shared" si="196"/>
        <v>1.574347054</v>
      </c>
      <c r="KQ32">
        <f t="shared" si="197"/>
        <v>0.72066004800000005</v>
      </c>
      <c r="KR32">
        <f t="shared" si="198"/>
        <v>0.823188633</v>
      </c>
      <c r="KS32">
        <f t="shared" si="199"/>
        <v>1.328632177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-0.49318134700000005</v>
      </c>
      <c r="CY33">
        <f t="shared" si="1"/>
        <v>-0.63953375600000006</v>
      </c>
      <c r="CZ33">
        <f t="shared" si="2"/>
        <v>0.28745131499999999</v>
      </c>
      <c r="DA33">
        <f t="shared" si="3"/>
        <v>-2.0011703189999999</v>
      </c>
      <c r="DB33">
        <f t="shared" si="4"/>
        <v>-0.65154823799999995</v>
      </c>
      <c r="DC33">
        <f t="shared" si="5"/>
        <v>1.6102011030000001</v>
      </c>
      <c r="DD33">
        <f t="shared" si="6"/>
        <v>-7.4961156000000029E-2</v>
      </c>
      <c r="DE33">
        <f t="shared" si="7"/>
        <v>-0.62250686600000016</v>
      </c>
      <c r="DF33">
        <f t="shared" si="8"/>
        <v>2.3331976000000001E-2</v>
      </c>
      <c r="DG33">
        <f t="shared" si="9"/>
        <v>7.2228221000000037E-2</v>
      </c>
      <c r="DH33">
        <f t="shared" si="10"/>
        <v>1.6282932880000001</v>
      </c>
      <c r="DI33">
        <f t="shared" si="11"/>
        <v>-0.346403666</v>
      </c>
      <c r="DJ33">
        <f t="shared" si="12"/>
        <v>1.420763829</v>
      </c>
      <c r="DK33">
        <f t="shared" si="13"/>
        <v>-0.92602979699999999</v>
      </c>
      <c r="DL33">
        <f t="shared" si="14"/>
        <v>-0.441600245</v>
      </c>
      <c r="DM33">
        <f t="shared" si="15"/>
        <v>-1.0353297829999999</v>
      </c>
      <c r="DN33">
        <f t="shared" si="16"/>
        <v>-0.10895201500000001</v>
      </c>
      <c r="DO33">
        <f t="shared" si="17"/>
        <v>-0.27850774900000003</v>
      </c>
      <c r="DP33">
        <f t="shared" si="18"/>
        <v>-0.94944954800000003</v>
      </c>
      <c r="DQ33">
        <f t="shared" si="19"/>
        <v>0.21094778800000002</v>
      </c>
      <c r="DR33">
        <f t="shared" si="20"/>
        <v>0.6109023469999999</v>
      </c>
      <c r="DS33">
        <f t="shared" si="21"/>
        <v>1.201888063</v>
      </c>
      <c r="DT33">
        <f t="shared" si="22"/>
        <v>-2.4876259059999999</v>
      </c>
      <c r="DU33">
        <f t="shared" si="23"/>
        <v>-1.2469858759999999</v>
      </c>
      <c r="DV33">
        <f t="shared" si="24"/>
        <v>-0.96895841400000005</v>
      </c>
      <c r="DW33">
        <f t="shared" si="25"/>
        <v>-0.72251338199999993</v>
      </c>
      <c r="DX33">
        <f t="shared" si="26"/>
        <v>1.572024705</v>
      </c>
      <c r="DY33">
        <f t="shared" si="27"/>
        <v>-0.178770172</v>
      </c>
      <c r="DZ33">
        <f t="shared" si="28"/>
        <v>-0.18768267599999999</v>
      </c>
      <c r="EA33">
        <f t="shared" si="29"/>
        <v>-0.82496649799999999</v>
      </c>
      <c r="EB33">
        <f t="shared" si="30"/>
        <v>0.95417008599999997</v>
      </c>
      <c r="EC33">
        <f t="shared" si="31"/>
        <v>6.6172182000000024E-2</v>
      </c>
      <c r="ED33">
        <f t="shared" si="32"/>
        <v>0.28853793499999997</v>
      </c>
      <c r="EE33">
        <f t="shared" si="33"/>
        <v>-2.954411678</v>
      </c>
      <c r="EF33">
        <f t="shared" si="34"/>
        <v>2.4684161900000001</v>
      </c>
      <c r="EG33">
        <f t="shared" si="35"/>
        <v>-0.38549453099999997</v>
      </c>
      <c r="EH33">
        <f t="shared" si="36"/>
        <v>0.53298684799999996</v>
      </c>
      <c r="EI33">
        <f t="shared" si="37"/>
        <v>2.108084104</v>
      </c>
      <c r="EJ33">
        <f t="shared" si="38"/>
        <v>1.235561227</v>
      </c>
      <c r="EK33">
        <f t="shared" si="39"/>
        <v>1.747143976</v>
      </c>
      <c r="EL33">
        <f t="shared" si="40"/>
        <v>-1.7400188690000002</v>
      </c>
      <c r="EM33">
        <f t="shared" si="41"/>
        <v>0.33131411999999993</v>
      </c>
      <c r="EN33">
        <f t="shared" si="42"/>
        <v>1.0197085380000002</v>
      </c>
      <c r="EO33">
        <f t="shared" si="43"/>
        <v>1.344023102</v>
      </c>
      <c r="EP33">
        <f t="shared" si="44"/>
        <v>0.71086403700000012</v>
      </c>
      <c r="EQ33">
        <f t="shared" si="45"/>
        <v>1.6256002349999998</v>
      </c>
      <c r="ER33">
        <f t="shared" si="46"/>
        <v>0.365698052</v>
      </c>
      <c r="ES33">
        <f t="shared" si="47"/>
        <v>1.148994936</v>
      </c>
      <c r="ET33">
        <f t="shared" si="48"/>
        <v>1.681703084</v>
      </c>
      <c r="EU33">
        <f t="shared" si="49"/>
        <v>0.11424725999999996</v>
      </c>
      <c r="EV33">
        <f t="shared" si="50"/>
        <v>1.0480610809999999</v>
      </c>
      <c r="EW33">
        <f t="shared" si="51"/>
        <v>6.3090976000000021E-2</v>
      </c>
      <c r="EX33">
        <f t="shared" si="52"/>
        <v>-2.960799202</v>
      </c>
      <c r="EY33">
        <f t="shared" si="53"/>
        <v>3.6532652999999971E-2</v>
      </c>
      <c r="EZ33">
        <f t="shared" si="54"/>
        <v>-0.45578791800000007</v>
      </c>
      <c r="FA33">
        <f t="shared" si="55"/>
        <v>-1.1306765000000001</v>
      </c>
      <c r="FB33">
        <f t="shared" si="56"/>
        <v>-0.93718291499999995</v>
      </c>
      <c r="FC33">
        <f t="shared" si="57"/>
        <v>0.55990122099999995</v>
      </c>
      <c r="FD33">
        <f t="shared" si="58"/>
        <v>-1.1230955840000001</v>
      </c>
      <c r="FE33">
        <f t="shared" si="59"/>
        <v>0.76951222999999991</v>
      </c>
      <c r="FF33">
        <f t="shared" si="60"/>
        <v>-1.447102602</v>
      </c>
      <c r="FG33">
        <f t="shared" si="61"/>
        <v>-6.7224273000000001E-2</v>
      </c>
      <c r="FH33">
        <f t="shared" si="62"/>
        <v>-2.393331044</v>
      </c>
      <c r="FI33">
        <f t="shared" si="63"/>
        <v>1.7372424370000001</v>
      </c>
      <c r="FJ33">
        <f t="shared" si="64"/>
        <v>-1.884998884</v>
      </c>
      <c r="FK33">
        <f t="shared" si="65"/>
        <v>1.6195515</v>
      </c>
      <c r="FL33">
        <f t="shared" si="66"/>
        <v>1.480921519</v>
      </c>
      <c r="FM33">
        <f t="shared" si="67"/>
        <v>-1.750758901</v>
      </c>
      <c r="FN33">
        <f t="shared" si="68"/>
        <v>0.94639836299999991</v>
      </c>
      <c r="FO33">
        <f t="shared" si="69"/>
        <v>-1.1324661620000001</v>
      </c>
      <c r="FP33">
        <f t="shared" si="70"/>
        <v>-1.3050122909999999</v>
      </c>
      <c r="FQ33">
        <f t="shared" si="71"/>
        <v>0.79308514699999999</v>
      </c>
      <c r="FR33">
        <f t="shared" si="72"/>
        <v>-2.0910257530000003</v>
      </c>
      <c r="FS33">
        <f t="shared" si="73"/>
        <v>1.1761500520000001</v>
      </c>
      <c r="FT33">
        <f t="shared" si="74"/>
        <v>-1.162224999</v>
      </c>
      <c r="FU33">
        <f t="shared" si="75"/>
        <v>1.8027285319999999</v>
      </c>
      <c r="FV33">
        <f t="shared" si="76"/>
        <v>7.2477311000000044E-2</v>
      </c>
      <c r="FW33">
        <f t="shared" si="77"/>
        <v>0.49110539100000006</v>
      </c>
      <c r="FX33">
        <f t="shared" si="78"/>
        <v>-1.7198466939999999</v>
      </c>
      <c r="FY33">
        <f t="shared" si="79"/>
        <v>-2.5338290570000002</v>
      </c>
      <c r="FZ33">
        <f t="shared" si="80"/>
        <v>-1.2018426950000001</v>
      </c>
      <c r="GA33">
        <f t="shared" si="81"/>
        <v>0.95541566499999997</v>
      </c>
      <c r="GB33">
        <f t="shared" si="82"/>
        <v>0.17377063700000003</v>
      </c>
      <c r="GC33">
        <f t="shared" si="83"/>
        <v>1.653484317</v>
      </c>
      <c r="GD33">
        <f t="shared" si="84"/>
        <v>-0.64951640300000002</v>
      </c>
      <c r="GE33">
        <f t="shared" si="85"/>
        <v>-0.78395162400000007</v>
      </c>
      <c r="GF33">
        <f t="shared" si="86"/>
        <v>0.33928118500000004</v>
      </c>
      <c r="GG33">
        <f t="shared" si="87"/>
        <v>-0.93695270200000003</v>
      </c>
      <c r="GH33">
        <f t="shared" si="88"/>
        <v>-0.51097935299999997</v>
      </c>
      <c r="GI33">
        <f t="shared" si="89"/>
        <v>-2.2094215880000001</v>
      </c>
      <c r="GJ33">
        <f t="shared" si="90"/>
        <v>1.1068676179999999</v>
      </c>
      <c r="GK33">
        <f t="shared" si="91"/>
        <v>0.83939541000000006</v>
      </c>
      <c r="GL33">
        <f t="shared" si="92"/>
        <v>1.833457702</v>
      </c>
      <c r="GM33">
        <f t="shared" si="93"/>
        <v>5.1142398000000006E-2</v>
      </c>
      <c r="GN33">
        <f t="shared" si="94"/>
        <v>0.38590086400000001</v>
      </c>
      <c r="GO33">
        <f t="shared" si="95"/>
        <v>5.6264830999999987E-2</v>
      </c>
      <c r="GP33">
        <f t="shared" si="96"/>
        <v>0.41313671900000015</v>
      </c>
      <c r="GQ33">
        <f t="shared" si="97"/>
        <v>-2.147768374</v>
      </c>
      <c r="GR33">
        <f t="shared" si="98"/>
        <v>0.98538244900000005</v>
      </c>
      <c r="GS33">
        <f t="shared" si="99"/>
        <v>0.29742998600000004</v>
      </c>
      <c r="GX33">
        <f t="shared" si="100"/>
        <v>0.49318134700000005</v>
      </c>
      <c r="GY33">
        <f t="shared" si="101"/>
        <v>0.63953375600000006</v>
      </c>
      <c r="GZ33">
        <f t="shared" si="102"/>
        <v>0.28745131499999999</v>
      </c>
      <c r="HA33">
        <f t="shared" si="103"/>
        <v>2.0011703189999999</v>
      </c>
      <c r="HB33">
        <f t="shared" si="104"/>
        <v>0.65154823799999995</v>
      </c>
      <c r="HC33">
        <f t="shared" si="105"/>
        <v>1.6102011030000001</v>
      </c>
      <c r="HD33">
        <f t="shared" si="106"/>
        <v>7.4961156000000029E-2</v>
      </c>
      <c r="HE33">
        <f t="shared" si="107"/>
        <v>0.62250686600000016</v>
      </c>
      <c r="HF33">
        <f t="shared" si="108"/>
        <v>2.3331976000000001E-2</v>
      </c>
      <c r="HG33">
        <f t="shared" si="109"/>
        <v>7.2228221000000037E-2</v>
      </c>
      <c r="HH33">
        <f t="shared" si="110"/>
        <v>1.6282932880000001</v>
      </c>
      <c r="HI33">
        <f t="shared" si="111"/>
        <v>0.346403666</v>
      </c>
      <c r="HJ33">
        <f t="shared" si="112"/>
        <v>1.420763829</v>
      </c>
      <c r="HK33">
        <f t="shared" si="113"/>
        <v>0.92602979699999999</v>
      </c>
      <c r="HL33">
        <f t="shared" si="114"/>
        <v>0.441600245</v>
      </c>
      <c r="HM33">
        <f t="shared" si="115"/>
        <v>1.0353297829999999</v>
      </c>
      <c r="HN33">
        <f t="shared" si="116"/>
        <v>0.10895201500000001</v>
      </c>
      <c r="HO33">
        <f t="shared" si="117"/>
        <v>0.27850774900000003</v>
      </c>
      <c r="HP33">
        <f t="shared" si="118"/>
        <v>0.94944954800000003</v>
      </c>
      <c r="HQ33">
        <f t="shared" si="119"/>
        <v>0.21094778800000002</v>
      </c>
      <c r="HR33">
        <f t="shared" si="120"/>
        <v>0.6109023469999999</v>
      </c>
      <c r="HS33">
        <f t="shared" si="121"/>
        <v>1.201888063</v>
      </c>
      <c r="HT33">
        <f t="shared" si="122"/>
        <v>2.4876259059999999</v>
      </c>
      <c r="HU33">
        <f t="shared" si="123"/>
        <v>1.2469858759999999</v>
      </c>
      <c r="HV33">
        <f t="shared" si="124"/>
        <v>0.96895841400000005</v>
      </c>
      <c r="HW33">
        <f t="shared" si="125"/>
        <v>0.72251338199999993</v>
      </c>
      <c r="HX33">
        <f t="shared" si="126"/>
        <v>1.572024705</v>
      </c>
      <c r="HY33">
        <f t="shared" si="127"/>
        <v>0.178770172</v>
      </c>
      <c r="HZ33">
        <f t="shared" si="128"/>
        <v>0.18768267599999999</v>
      </c>
      <c r="IA33">
        <f t="shared" si="129"/>
        <v>0.82496649799999999</v>
      </c>
      <c r="IB33">
        <f t="shared" si="130"/>
        <v>0.95417008599999997</v>
      </c>
      <c r="IC33">
        <f t="shared" si="131"/>
        <v>6.6172182000000024E-2</v>
      </c>
      <c r="ID33">
        <f t="shared" si="132"/>
        <v>0.28853793499999997</v>
      </c>
      <c r="IE33">
        <f t="shared" si="133"/>
        <v>2.954411678</v>
      </c>
      <c r="IF33">
        <f t="shared" si="134"/>
        <v>2.4684161900000001</v>
      </c>
      <c r="IG33">
        <f t="shared" si="135"/>
        <v>0.38549453099999997</v>
      </c>
      <c r="IH33">
        <f t="shared" si="136"/>
        <v>0.53298684799999996</v>
      </c>
      <c r="II33">
        <f t="shared" si="137"/>
        <v>2.108084104</v>
      </c>
      <c r="IJ33">
        <f t="shared" si="138"/>
        <v>1.235561227</v>
      </c>
      <c r="IK33">
        <f t="shared" si="139"/>
        <v>1.747143976</v>
      </c>
      <c r="IL33">
        <f t="shared" si="140"/>
        <v>1.7400188690000002</v>
      </c>
      <c r="IM33">
        <f t="shared" si="141"/>
        <v>0.33131411999999993</v>
      </c>
      <c r="IN33">
        <f t="shared" si="142"/>
        <v>1.0197085380000002</v>
      </c>
      <c r="IO33">
        <f t="shared" si="143"/>
        <v>1.344023102</v>
      </c>
      <c r="IP33">
        <f t="shared" si="144"/>
        <v>0.71086403700000012</v>
      </c>
      <c r="IQ33">
        <f t="shared" si="145"/>
        <v>1.6256002349999998</v>
      </c>
      <c r="IR33">
        <f t="shared" si="146"/>
        <v>0.365698052</v>
      </c>
      <c r="IS33">
        <f t="shared" si="147"/>
        <v>1.148994936</v>
      </c>
      <c r="IT33">
        <f t="shared" si="148"/>
        <v>1.681703084</v>
      </c>
      <c r="IU33">
        <f t="shared" si="149"/>
        <v>0.11424725999999996</v>
      </c>
      <c r="IV33">
        <f t="shared" si="150"/>
        <v>1.0480610809999999</v>
      </c>
      <c r="IW33">
        <f t="shared" si="151"/>
        <v>6.3090976000000021E-2</v>
      </c>
      <c r="IX33">
        <f t="shared" si="152"/>
        <v>2.960799202</v>
      </c>
      <c r="IY33">
        <f t="shared" si="153"/>
        <v>3.6532652999999971E-2</v>
      </c>
      <c r="IZ33">
        <f t="shared" si="154"/>
        <v>0.45578791800000007</v>
      </c>
      <c r="JA33">
        <f t="shared" si="155"/>
        <v>1.1306765000000001</v>
      </c>
      <c r="JB33">
        <f t="shared" si="156"/>
        <v>0.93718291499999995</v>
      </c>
      <c r="JC33">
        <f t="shared" si="157"/>
        <v>0.55990122099999995</v>
      </c>
      <c r="JD33">
        <f t="shared" si="158"/>
        <v>1.1230955840000001</v>
      </c>
      <c r="JE33">
        <f t="shared" si="159"/>
        <v>0.76951222999999991</v>
      </c>
      <c r="JF33">
        <f t="shared" si="160"/>
        <v>1.447102602</v>
      </c>
      <c r="JG33">
        <f t="shared" si="161"/>
        <v>6.7224273000000001E-2</v>
      </c>
      <c r="JH33">
        <f t="shared" si="162"/>
        <v>2.393331044</v>
      </c>
      <c r="JI33">
        <f t="shared" si="163"/>
        <v>1.7372424370000001</v>
      </c>
      <c r="JJ33">
        <f t="shared" si="164"/>
        <v>1.884998884</v>
      </c>
      <c r="JK33">
        <f t="shared" si="165"/>
        <v>1.6195515</v>
      </c>
      <c r="JL33">
        <f t="shared" si="166"/>
        <v>1.480921519</v>
      </c>
      <c r="JM33">
        <f t="shared" si="167"/>
        <v>1.750758901</v>
      </c>
      <c r="JN33">
        <f t="shared" si="168"/>
        <v>0.94639836299999991</v>
      </c>
      <c r="JO33">
        <f t="shared" si="169"/>
        <v>1.1324661620000001</v>
      </c>
      <c r="JP33">
        <f t="shared" si="170"/>
        <v>1.3050122909999999</v>
      </c>
      <c r="JQ33">
        <f t="shared" si="171"/>
        <v>0.79308514699999999</v>
      </c>
      <c r="JR33">
        <f t="shared" si="172"/>
        <v>2.0910257530000003</v>
      </c>
      <c r="JS33">
        <f t="shared" si="173"/>
        <v>1.1761500520000001</v>
      </c>
      <c r="JT33">
        <f t="shared" si="174"/>
        <v>1.162224999</v>
      </c>
      <c r="JU33">
        <f t="shared" si="175"/>
        <v>1.8027285319999999</v>
      </c>
      <c r="JV33">
        <f t="shared" si="176"/>
        <v>7.2477311000000044E-2</v>
      </c>
      <c r="JW33">
        <f t="shared" si="177"/>
        <v>0.49110539100000006</v>
      </c>
      <c r="JX33">
        <f t="shared" si="178"/>
        <v>1.7198466939999999</v>
      </c>
      <c r="JY33">
        <f t="shared" si="179"/>
        <v>2.5338290570000002</v>
      </c>
      <c r="JZ33">
        <f t="shared" si="180"/>
        <v>1.2018426950000001</v>
      </c>
      <c r="KA33">
        <f t="shared" si="181"/>
        <v>0.95541566499999997</v>
      </c>
      <c r="KB33">
        <f t="shared" si="182"/>
        <v>0.17377063700000003</v>
      </c>
      <c r="KC33">
        <f t="shared" si="183"/>
        <v>1.653484317</v>
      </c>
      <c r="KD33">
        <f t="shared" si="184"/>
        <v>0.64951640300000002</v>
      </c>
      <c r="KE33">
        <f t="shared" si="185"/>
        <v>0.78395162400000007</v>
      </c>
      <c r="KF33">
        <f t="shared" si="186"/>
        <v>0.33928118500000004</v>
      </c>
      <c r="KG33">
        <f t="shared" si="187"/>
        <v>0.93695270200000003</v>
      </c>
      <c r="KH33">
        <f t="shared" si="188"/>
        <v>0.51097935299999997</v>
      </c>
      <c r="KI33">
        <f t="shared" si="189"/>
        <v>2.2094215880000001</v>
      </c>
      <c r="KJ33">
        <f t="shared" si="190"/>
        <v>1.1068676179999999</v>
      </c>
      <c r="KK33">
        <f t="shared" si="191"/>
        <v>0.83939541000000006</v>
      </c>
      <c r="KL33">
        <f t="shared" si="192"/>
        <v>1.833457702</v>
      </c>
      <c r="KM33">
        <f t="shared" si="193"/>
        <v>5.1142398000000006E-2</v>
      </c>
      <c r="KN33">
        <f t="shared" si="194"/>
        <v>0.38590086400000001</v>
      </c>
      <c r="KO33">
        <f t="shared" si="195"/>
        <v>5.6264830999999987E-2</v>
      </c>
      <c r="KP33">
        <f t="shared" si="196"/>
        <v>0.41313671900000015</v>
      </c>
      <c r="KQ33">
        <f t="shared" si="197"/>
        <v>2.147768374</v>
      </c>
      <c r="KR33">
        <f t="shared" si="198"/>
        <v>0.98538244900000005</v>
      </c>
      <c r="KS33">
        <f t="shared" si="199"/>
        <v>0.29742998600000004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1.2564887689999999</v>
      </c>
      <c r="CY34">
        <f t="shared" ref="CY34:CY65" si="201">B34-B90</f>
        <v>1.335891889</v>
      </c>
      <c r="CZ34">
        <f t="shared" ref="CZ34:CZ65" si="202">C34-C90</f>
        <v>-1.091311535</v>
      </c>
      <c r="DA34">
        <f t="shared" ref="DA34:DA65" si="203">D34-D90</f>
        <v>2.788980483</v>
      </c>
      <c r="DB34">
        <f t="shared" ref="DB34:DB65" si="204">E34-E90</f>
        <v>-0.7907462569999999</v>
      </c>
      <c r="DC34">
        <f t="shared" ref="DC34:DC65" si="205">F34-F90</f>
        <v>0.86107842499999998</v>
      </c>
      <c r="DD34">
        <f t="shared" ref="DD34:DD65" si="206">G34-G90</f>
        <v>1.7128347260000001</v>
      </c>
      <c r="DE34">
        <f t="shared" ref="DE34:DE65" si="207">H34-H90</f>
        <v>4.655291100000003E-2</v>
      </c>
      <c r="DF34">
        <f t="shared" ref="DF34:DF65" si="208">I34-I90</f>
        <v>-0.18080295700000001</v>
      </c>
      <c r="DG34">
        <f t="shared" ref="DG34:DG65" si="209">J34-J90</f>
        <v>-1.221978182</v>
      </c>
      <c r="DH34">
        <f t="shared" ref="DH34:DH65" si="210">K34-K90</f>
        <v>0.27578150899999998</v>
      </c>
      <c r="DI34">
        <f t="shared" ref="DI34:DI65" si="211">L34-L90</f>
        <v>0.41264670299999995</v>
      </c>
      <c r="DJ34">
        <f t="shared" ref="DJ34:DJ65" si="212">M34-M90</f>
        <v>0.98434127400000004</v>
      </c>
      <c r="DK34">
        <f t="shared" ref="DK34:DK65" si="213">N34-N90</f>
        <v>-0.86726632900000011</v>
      </c>
      <c r="DL34">
        <f t="shared" ref="DL34:DL65" si="214">O34-O90</f>
        <v>0.45673861299999996</v>
      </c>
      <c r="DM34">
        <f t="shared" ref="DM34:DM65" si="215">P34-P90</f>
        <v>0.85938903199999994</v>
      </c>
      <c r="DN34">
        <f t="shared" ref="DN34:DN65" si="216">Q34-Q90</f>
        <v>1.3527783999999987E-2</v>
      </c>
      <c r="DO34">
        <f t="shared" ref="DO34:DO65" si="217">R34-R90</f>
        <v>-0.64405458599999998</v>
      </c>
      <c r="DP34">
        <f t="shared" ref="DP34:DP65" si="218">S34-S90</f>
        <v>1.774826888</v>
      </c>
      <c r="DQ34">
        <f t="shared" ref="DQ34:DQ65" si="219">T34-T90</f>
        <v>1.098228569</v>
      </c>
      <c r="DR34">
        <f t="shared" ref="DR34:DR65" si="220">U34-U90</f>
        <v>0.32836078300000004</v>
      </c>
      <c r="DS34">
        <f t="shared" ref="DS34:DS65" si="221">V34-V90</f>
        <v>-1.0893897259999998</v>
      </c>
      <c r="DT34">
        <f t="shared" ref="DT34:DT65" si="222">W34-W90</f>
        <v>0.67073642</v>
      </c>
      <c r="DU34">
        <f t="shared" ref="DU34:DU65" si="223">X34-X90</f>
        <v>0.29371592499999999</v>
      </c>
      <c r="DV34">
        <f t="shared" ref="DV34:DV65" si="224">Y34-Y90</f>
        <v>0.23057156799999995</v>
      </c>
      <c r="DW34">
        <f t="shared" ref="DW34:DW65" si="225">Z34-Z90</f>
        <v>0.97556056400000002</v>
      </c>
      <c r="DX34">
        <f t="shared" ref="DX34:DX65" si="226">AA34-AA90</f>
        <v>0.215348701</v>
      </c>
      <c r="DY34">
        <f t="shared" ref="DY34:DY65" si="227">AB34-AB90</f>
        <v>-1.377434107</v>
      </c>
      <c r="DZ34">
        <f t="shared" ref="DZ34:DZ65" si="228">AC34-AC90</f>
        <v>-1.4051702160000001</v>
      </c>
      <c r="EA34">
        <f t="shared" ref="EA34:EA65" si="229">AD34-AD90</f>
        <v>0.10374429599999999</v>
      </c>
      <c r="EB34">
        <f t="shared" ref="EB34:EB65" si="230">AE34-AE90</f>
        <v>0.48279910300000001</v>
      </c>
      <c r="EC34">
        <f t="shared" ref="EC34:EC65" si="231">AF34-AF90</f>
        <v>8.1696015000000011E-2</v>
      </c>
      <c r="ED34">
        <f t="shared" ref="ED34:ED65" si="232">AG34-AG90</f>
        <v>0.39099483400000001</v>
      </c>
      <c r="EE34">
        <f t="shared" ref="EE34:EE65" si="233">AH34-AH90</f>
        <v>-1.3774420000000065E-3</v>
      </c>
      <c r="EF34">
        <f t="shared" ref="EF34:EF65" si="234">AI34-AI90</f>
        <v>-0.71397116800000004</v>
      </c>
      <c r="EG34">
        <f t="shared" ref="EG34:EG65" si="235">AJ34-AJ90</f>
        <v>-0.99437805800000001</v>
      </c>
      <c r="EH34">
        <f t="shared" ref="EH34:EH65" si="236">AK34-AK90</f>
        <v>-1.7721241010000002</v>
      </c>
      <c r="EI34">
        <f t="shared" ref="EI34:EI65" si="237">AL34-AL90</f>
        <v>-0.92940993700000007</v>
      </c>
      <c r="EJ34">
        <f t="shared" ref="EJ34:EJ65" si="238">AM34-AM90</f>
        <v>-2.287415303</v>
      </c>
      <c r="EK34">
        <f t="shared" ref="EK34:EK65" si="239">AN34-AN90</f>
        <v>-0.49339403900000001</v>
      </c>
      <c r="EL34">
        <f t="shared" ref="EL34:EL65" si="240">AO34-AO90</f>
        <v>0.71306199099999978</v>
      </c>
      <c r="EM34">
        <f t="shared" ref="EM34:EM65" si="241">AP34-AP90</f>
        <v>-1.278021743</v>
      </c>
      <c r="EN34">
        <f t="shared" ref="EN34:EN65" si="242">AQ34-AQ90</f>
        <v>-0.83676348899999997</v>
      </c>
      <c r="EO34">
        <f t="shared" ref="EO34:EO65" si="243">AR34-AR90</f>
        <v>-0.61939516500000003</v>
      </c>
      <c r="EP34">
        <f t="shared" ref="EP34:EP65" si="244">AS34-AS90</f>
        <v>-1.5521034849999999</v>
      </c>
      <c r="EQ34">
        <f t="shared" ref="EQ34:EQ65" si="245">AT34-AT90</f>
        <v>-0.55680212399999995</v>
      </c>
      <c r="ER34">
        <f t="shared" ref="ER34:ER65" si="246">AU34-AU90</f>
        <v>0.76118417199999999</v>
      </c>
      <c r="ES34">
        <f t="shared" ref="ES34:ES65" si="247">AV34-AV90</f>
        <v>-1.217196701</v>
      </c>
      <c r="ET34">
        <f t="shared" ref="ET34:ET65" si="248">AW34-AW90</f>
        <v>-1.558164111</v>
      </c>
      <c r="EU34">
        <f t="shared" ref="EU34:EU65" si="249">AX34-AX90</f>
        <v>0.62863595699999997</v>
      </c>
      <c r="EV34">
        <f t="shared" ref="EV34:EV65" si="250">AY34-AY90</f>
        <v>9.7158918000000094E-2</v>
      </c>
      <c r="EW34">
        <f t="shared" ref="EW34:EW65" si="251">AZ34-AZ90</f>
        <v>-2.1242579500000001</v>
      </c>
      <c r="EX34">
        <f t="shared" ref="EX34:EX65" si="252">BA34-BA90</f>
        <v>0.50994173499999995</v>
      </c>
      <c r="EY34">
        <f t="shared" ref="EY34:EY65" si="253">BB34-BB90</f>
        <v>-0.59644723700000002</v>
      </c>
      <c r="EZ34">
        <f t="shared" ref="EZ34:EZ65" si="254">BC34-BC90</f>
        <v>0.90956750099999994</v>
      </c>
      <c r="FA34">
        <f t="shared" ref="FA34:FA65" si="255">BD34-BD90</f>
        <v>1.4872823150000001</v>
      </c>
      <c r="FB34">
        <f t="shared" ref="FB34:FB65" si="256">BE34-BE90</f>
        <v>0.93858890699999997</v>
      </c>
      <c r="FC34">
        <f t="shared" ref="FC34:FC65" si="257">BF34-BF90</f>
        <v>0.64247806900000004</v>
      </c>
      <c r="FD34">
        <f t="shared" ref="FD34:FD65" si="258">BG34-BG90</f>
        <v>-1.3456515849999999</v>
      </c>
      <c r="FE34">
        <f t="shared" ref="FE34:FE65" si="259">BH34-BH90</f>
        <v>-3.7869627540000002</v>
      </c>
      <c r="FF34">
        <f t="shared" ref="FF34:FF65" si="260">BI34-BI90</f>
        <v>1.507727641</v>
      </c>
      <c r="FG34">
        <f t="shared" ref="FG34:FG65" si="261">BJ34-BJ90</f>
        <v>-1.0664421500000001</v>
      </c>
      <c r="FH34">
        <f t="shared" ref="FH34:FH65" si="262">BK34-BK90</f>
        <v>0.124087424</v>
      </c>
      <c r="FI34">
        <f t="shared" ref="FI34:FI65" si="263">BL34-BL90</f>
        <v>0.33474151200000002</v>
      </c>
      <c r="FJ34">
        <f t="shared" ref="FJ34:FJ65" si="264">BM34-BM90</f>
        <v>-5.4300224000000008E-2</v>
      </c>
      <c r="FK34">
        <f t="shared" ref="FK34:FK65" si="265">BN34-BN90</f>
        <v>0.59920200940000001</v>
      </c>
      <c r="FL34">
        <f t="shared" ref="FL34:FL65" si="266">BO34-BO90</f>
        <v>-1.7096754080000001</v>
      </c>
      <c r="FM34">
        <f t="shared" ref="FM34:FM65" si="267">BP34-BP90</f>
        <v>0.16315865399999996</v>
      </c>
      <c r="FN34">
        <f t="shared" ref="FN34:FN65" si="268">BQ34-BQ90</f>
        <v>-1.1005965190000002</v>
      </c>
      <c r="FO34">
        <f t="shared" ref="FO34:FO65" si="269">BR34-BR90</f>
        <v>-0.38173395500000001</v>
      </c>
      <c r="FP34">
        <f t="shared" ref="FP34:FP65" si="270">BS34-BS90</f>
        <v>1.154382614</v>
      </c>
      <c r="FQ34">
        <f t="shared" ref="FQ34:FQ65" si="271">BT34-BT90</f>
        <v>1.9020644500000001</v>
      </c>
      <c r="FR34">
        <f t="shared" ref="FR34:FR65" si="272">BU34-BU90</f>
        <v>1.8064124109999999</v>
      </c>
      <c r="FS34">
        <f t="shared" ref="FS34:FS65" si="273">BV34-BV90</f>
        <v>-1.306593178</v>
      </c>
      <c r="FT34">
        <f t="shared" ref="FT34:FT65" si="274">BW34-BW90</f>
        <v>0.88339444</v>
      </c>
      <c r="FU34">
        <f t="shared" ref="FU34:FU65" si="275">BX34-BX90</f>
        <v>-0.14474377400000005</v>
      </c>
      <c r="FV34">
        <f t="shared" ref="FV34:FV65" si="276">BY34-BY90</f>
        <v>1.1289894</v>
      </c>
      <c r="FW34">
        <f t="shared" ref="FW34:FW65" si="277">BZ34-BZ90</f>
        <v>-0.24282087100000005</v>
      </c>
      <c r="FX34">
        <f t="shared" ref="FX34:FX65" si="278">CA34-CA90</f>
        <v>2.0567218309999999</v>
      </c>
      <c r="FY34">
        <f t="shared" ref="FY34:FY65" si="279">CB34-CB90</f>
        <v>-1.645428965</v>
      </c>
      <c r="FZ34">
        <f t="shared" ref="FZ34:FZ65" si="280">CC34-CC90</f>
        <v>0.94389425199999999</v>
      </c>
      <c r="GA34">
        <f t="shared" ref="GA34:GA65" si="281">CD34-CD90</f>
        <v>-0.59054381199999995</v>
      </c>
      <c r="GB34">
        <f t="shared" ref="GB34:GB65" si="282">CE34-CE90</f>
        <v>-2.289122469</v>
      </c>
      <c r="GC34">
        <f t="shared" ref="GC34:GC65" si="283">CF34-CF90</f>
        <v>-1.3792822060000001</v>
      </c>
      <c r="GD34">
        <f t="shared" ref="GD34:GD65" si="284">CG34-CG90</f>
        <v>-1.305685456</v>
      </c>
      <c r="GE34">
        <f t="shared" ref="GE34:GE65" si="285">CH34-CH90</f>
        <v>0.98373909300000006</v>
      </c>
      <c r="GF34">
        <f t="shared" ref="GF34:GF65" si="286">CI34-CI90</f>
        <v>-0.99680801299999999</v>
      </c>
      <c r="GG34">
        <f t="shared" ref="GG34:GG65" si="287">CJ34-CJ90</f>
        <v>-8.2851165000000004E-2</v>
      </c>
      <c r="GH34">
        <f t="shared" ref="GH34:GH65" si="288">CK34-CK90</f>
        <v>-2.7754536089999999</v>
      </c>
      <c r="GI34">
        <f t="shared" ref="GI34:GI65" si="289">CL34-CL90</f>
        <v>1.5331099500000001</v>
      </c>
      <c r="GJ34">
        <f t="shared" ref="GJ34:GJ65" si="290">CM34-CM90</f>
        <v>0.48543025300000003</v>
      </c>
      <c r="GK34">
        <f t="shared" ref="GK34:GK65" si="291">CN34-CN90</f>
        <v>1.4720073760000001</v>
      </c>
      <c r="GL34">
        <f t="shared" ref="GL34:GL65" si="292">CO34-CO90</f>
        <v>-1.1536561710000002</v>
      </c>
      <c r="GM34">
        <f t="shared" ref="GM34:GM65" si="293">CP34-CP90</f>
        <v>0.53113759100000002</v>
      </c>
      <c r="GN34">
        <f t="shared" ref="GN34:GN65" si="294">CQ34-CQ90</f>
        <v>1.478701316</v>
      </c>
      <c r="GO34">
        <f t="shared" ref="GO34:GO65" si="295">CR34-CR90</f>
        <v>-0.12940283900000002</v>
      </c>
      <c r="GP34">
        <f t="shared" ref="GP34:GP65" si="296">CS34-CS90</f>
        <v>-0.97187501700000012</v>
      </c>
      <c r="GQ34">
        <f t="shared" ref="GQ34:GQ65" si="297">CT34-CT90</f>
        <v>-1.2146553149999999</v>
      </c>
      <c r="GR34">
        <f t="shared" ref="GR34:GR65" si="298">CU34-CU90</f>
        <v>1.047956592</v>
      </c>
      <c r="GS34">
        <f t="shared" ref="GS34:GS65" si="299">CV34-CV90</f>
        <v>-2.1512710639999999</v>
      </c>
      <c r="GX34">
        <f t="shared" ref="GX34:GX51" si="300">ABS(CX34)</f>
        <v>1.2564887689999999</v>
      </c>
      <c r="GY34">
        <f t="shared" ref="GY34:GY51" si="301">ABS(CY34)</f>
        <v>1.335891889</v>
      </c>
      <c r="GZ34">
        <f t="shared" ref="GZ34:GZ51" si="302">ABS(CZ34)</f>
        <v>1.091311535</v>
      </c>
      <c r="HA34">
        <f t="shared" ref="HA34:HA51" si="303">ABS(DA34)</f>
        <v>2.788980483</v>
      </c>
      <c r="HB34">
        <f t="shared" ref="HB34:HB51" si="304">ABS(DB34)</f>
        <v>0.7907462569999999</v>
      </c>
      <c r="HC34">
        <f t="shared" ref="HC34:HC51" si="305">ABS(DC34)</f>
        <v>0.86107842499999998</v>
      </c>
      <c r="HD34">
        <f t="shared" ref="HD34:HD51" si="306">ABS(DD34)</f>
        <v>1.7128347260000001</v>
      </c>
      <c r="HE34">
        <f t="shared" ref="HE34:HE51" si="307">ABS(DE34)</f>
        <v>4.655291100000003E-2</v>
      </c>
      <c r="HF34">
        <f t="shared" ref="HF34:HF51" si="308">ABS(DF34)</f>
        <v>0.18080295700000001</v>
      </c>
      <c r="HG34">
        <f t="shared" ref="HG34:HG51" si="309">ABS(DG34)</f>
        <v>1.221978182</v>
      </c>
      <c r="HH34">
        <f t="shared" ref="HH34:HH51" si="310">ABS(DH34)</f>
        <v>0.27578150899999998</v>
      </c>
      <c r="HI34">
        <f t="shared" ref="HI34:HI51" si="311">ABS(DI34)</f>
        <v>0.41264670299999995</v>
      </c>
      <c r="HJ34">
        <f t="shared" ref="HJ34:HJ51" si="312">ABS(DJ34)</f>
        <v>0.98434127400000004</v>
      </c>
      <c r="HK34">
        <f t="shared" ref="HK34:HK51" si="313">ABS(DK34)</f>
        <v>0.86726632900000011</v>
      </c>
      <c r="HL34">
        <f t="shared" ref="HL34:HL51" si="314">ABS(DL34)</f>
        <v>0.45673861299999996</v>
      </c>
      <c r="HM34">
        <f t="shared" ref="HM34:HM51" si="315">ABS(DM34)</f>
        <v>0.85938903199999994</v>
      </c>
      <c r="HN34">
        <f t="shared" ref="HN34:HN51" si="316">ABS(DN34)</f>
        <v>1.3527783999999987E-2</v>
      </c>
      <c r="HO34">
        <f t="shared" ref="HO34:HO51" si="317">ABS(DO34)</f>
        <v>0.64405458599999998</v>
      </c>
      <c r="HP34">
        <f t="shared" ref="HP34:HP51" si="318">ABS(DP34)</f>
        <v>1.774826888</v>
      </c>
      <c r="HQ34">
        <f t="shared" ref="HQ34:HQ51" si="319">ABS(DQ34)</f>
        <v>1.098228569</v>
      </c>
      <c r="HR34">
        <f t="shared" ref="HR34:HR51" si="320">ABS(DR34)</f>
        <v>0.32836078300000004</v>
      </c>
      <c r="HS34">
        <f t="shared" ref="HS34:HS51" si="321">ABS(DS34)</f>
        <v>1.0893897259999998</v>
      </c>
      <c r="HT34">
        <f t="shared" ref="HT34:HT51" si="322">ABS(DT34)</f>
        <v>0.67073642</v>
      </c>
      <c r="HU34">
        <f t="shared" ref="HU34:HU51" si="323">ABS(DU34)</f>
        <v>0.29371592499999999</v>
      </c>
      <c r="HV34">
        <f t="shared" ref="HV34:HV51" si="324">ABS(DV34)</f>
        <v>0.23057156799999995</v>
      </c>
      <c r="HW34">
        <f t="shared" ref="HW34:HW51" si="325">ABS(DW34)</f>
        <v>0.97556056400000002</v>
      </c>
      <c r="HX34">
        <f t="shared" ref="HX34:HX51" si="326">ABS(DX34)</f>
        <v>0.215348701</v>
      </c>
      <c r="HY34">
        <f t="shared" ref="HY34:HY51" si="327">ABS(DY34)</f>
        <v>1.377434107</v>
      </c>
      <c r="HZ34">
        <f t="shared" ref="HZ34:HZ51" si="328">ABS(DZ34)</f>
        <v>1.4051702160000001</v>
      </c>
      <c r="IA34">
        <f t="shared" ref="IA34:IA51" si="329">ABS(EA34)</f>
        <v>0.10374429599999999</v>
      </c>
      <c r="IB34">
        <f t="shared" ref="IB34:IB51" si="330">ABS(EB34)</f>
        <v>0.48279910300000001</v>
      </c>
      <c r="IC34">
        <f t="shared" ref="IC34:IC51" si="331">ABS(EC34)</f>
        <v>8.1696015000000011E-2</v>
      </c>
      <c r="ID34">
        <f t="shared" ref="ID34:ID51" si="332">ABS(ED34)</f>
        <v>0.39099483400000001</v>
      </c>
      <c r="IE34">
        <f t="shared" ref="IE34:IE51" si="333">ABS(EE34)</f>
        <v>1.3774420000000065E-3</v>
      </c>
      <c r="IF34">
        <f t="shared" ref="IF34:IF51" si="334">ABS(EF34)</f>
        <v>0.71397116800000004</v>
      </c>
      <c r="IG34">
        <f t="shared" ref="IG34:IG51" si="335">ABS(EG34)</f>
        <v>0.99437805800000001</v>
      </c>
      <c r="IH34">
        <f t="shared" ref="IH34:IH51" si="336">ABS(EH34)</f>
        <v>1.7721241010000002</v>
      </c>
      <c r="II34">
        <f t="shared" ref="II34:II51" si="337">ABS(EI34)</f>
        <v>0.92940993700000007</v>
      </c>
      <c r="IJ34">
        <f t="shared" ref="IJ34:IJ51" si="338">ABS(EJ34)</f>
        <v>2.287415303</v>
      </c>
      <c r="IK34">
        <f t="shared" ref="IK34:IK51" si="339">ABS(EK34)</f>
        <v>0.49339403900000001</v>
      </c>
      <c r="IL34">
        <f t="shared" ref="IL34:IL51" si="340">ABS(EL34)</f>
        <v>0.71306199099999978</v>
      </c>
      <c r="IM34">
        <f t="shared" ref="IM34:IM51" si="341">ABS(EM34)</f>
        <v>1.278021743</v>
      </c>
      <c r="IN34">
        <f t="shared" ref="IN34:IN51" si="342">ABS(EN34)</f>
        <v>0.83676348899999997</v>
      </c>
      <c r="IO34">
        <f t="shared" ref="IO34:IO51" si="343">ABS(EO34)</f>
        <v>0.61939516500000003</v>
      </c>
      <c r="IP34">
        <f t="shared" ref="IP34:IP51" si="344">ABS(EP34)</f>
        <v>1.5521034849999999</v>
      </c>
      <c r="IQ34">
        <f t="shared" ref="IQ34:IQ51" si="345">ABS(EQ34)</f>
        <v>0.55680212399999995</v>
      </c>
      <c r="IR34">
        <f t="shared" ref="IR34:IR51" si="346">ABS(ER34)</f>
        <v>0.76118417199999999</v>
      </c>
      <c r="IS34">
        <f t="shared" ref="IS34:IS51" si="347">ABS(ES34)</f>
        <v>1.217196701</v>
      </c>
      <c r="IT34">
        <f t="shared" ref="IT34:IT51" si="348">ABS(ET34)</f>
        <v>1.558164111</v>
      </c>
      <c r="IU34">
        <f t="shared" ref="IU34:IU51" si="349">ABS(EU34)</f>
        <v>0.62863595699999997</v>
      </c>
      <c r="IV34">
        <f t="shared" ref="IV34:IV51" si="350">ABS(EV34)</f>
        <v>9.7158918000000094E-2</v>
      </c>
      <c r="IW34">
        <f t="shared" ref="IW34:IW51" si="351">ABS(EW34)</f>
        <v>2.1242579500000001</v>
      </c>
      <c r="IX34">
        <f t="shared" ref="IX34:IX51" si="352">ABS(EX34)</f>
        <v>0.50994173499999995</v>
      </c>
      <c r="IY34">
        <f t="shared" ref="IY34:IY51" si="353">ABS(EY34)</f>
        <v>0.59644723700000002</v>
      </c>
      <c r="IZ34">
        <f t="shared" ref="IZ34:IZ51" si="354">ABS(EZ34)</f>
        <v>0.90956750099999994</v>
      </c>
      <c r="JA34">
        <f t="shared" ref="JA34:JA51" si="355">ABS(FA34)</f>
        <v>1.4872823150000001</v>
      </c>
      <c r="JB34">
        <f t="shared" ref="JB34:JB51" si="356">ABS(FB34)</f>
        <v>0.93858890699999997</v>
      </c>
      <c r="JC34">
        <f t="shared" ref="JC34:JC51" si="357">ABS(FC34)</f>
        <v>0.64247806900000004</v>
      </c>
      <c r="JD34">
        <f t="shared" ref="JD34:JD51" si="358">ABS(FD34)</f>
        <v>1.3456515849999999</v>
      </c>
      <c r="JE34">
        <f t="shared" ref="JE34:JE51" si="359">ABS(FE34)</f>
        <v>3.7869627540000002</v>
      </c>
      <c r="JF34">
        <f t="shared" ref="JF34:JF51" si="360">ABS(FF34)</f>
        <v>1.507727641</v>
      </c>
      <c r="JG34">
        <f t="shared" ref="JG34:JG51" si="361">ABS(FG34)</f>
        <v>1.0664421500000001</v>
      </c>
      <c r="JH34">
        <f t="shared" ref="JH34:JH51" si="362">ABS(FH34)</f>
        <v>0.124087424</v>
      </c>
      <c r="JI34">
        <f t="shared" ref="JI34:JI51" si="363">ABS(FI34)</f>
        <v>0.33474151200000002</v>
      </c>
      <c r="JJ34">
        <f t="shared" ref="JJ34:JJ51" si="364">ABS(FJ34)</f>
        <v>5.4300224000000008E-2</v>
      </c>
      <c r="JK34">
        <f t="shared" ref="JK34:JK51" si="365">ABS(FK34)</f>
        <v>0.59920200940000001</v>
      </c>
      <c r="JL34">
        <f t="shared" ref="JL34:JL51" si="366">ABS(FL34)</f>
        <v>1.7096754080000001</v>
      </c>
      <c r="JM34">
        <f t="shared" ref="JM34:JM51" si="367">ABS(FM34)</f>
        <v>0.16315865399999996</v>
      </c>
      <c r="JN34">
        <f t="shared" ref="JN34:JN51" si="368">ABS(FN34)</f>
        <v>1.1005965190000002</v>
      </c>
      <c r="JO34">
        <f t="shared" ref="JO34:JO51" si="369">ABS(FO34)</f>
        <v>0.38173395500000001</v>
      </c>
      <c r="JP34">
        <f t="shared" ref="JP34:JP51" si="370">ABS(FP34)</f>
        <v>1.154382614</v>
      </c>
      <c r="JQ34">
        <f t="shared" ref="JQ34:JQ51" si="371">ABS(FQ34)</f>
        <v>1.9020644500000001</v>
      </c>
      <c r="JR34">
        <f t="shared" ref="JR34:JR51" si="372">ABS(FR34)</f>
        <v>1.8064124109999999</v>
      </c>
      <c r="JS34">
        <f t="shared" ref="JS34:JS51" si="373">ABS(FS34)</f>
        <v>1.306593178</v>
      </c>
      <c r="JT34">
        <f t="shared" ref="JT34:JT51" si="374">ABS(FT34)</f>
        <v>0.88339444</v>
      </c>
      <c r="JU34">
        <f t="shared" ref="JU34:JU51" si="375">ABS(FU34)</f>
        <v>0.14474377400000005</v>
      </c>
      <c r="JV34">
        <f t="shared" ref="JV34:JV51" si="376">ABS(FV34)</f>
        <v>1.1289894</v>
      </c>
      <c r="JW34">
        <f t="shared" ref="JW34:JW51" si="377">ABS(FW34)</f>
        <v>0.24282087100000005</v>
      </c>
      <c r="JX34">
        <f t="shared" ref="JX34:JX51" si="378">ABS(FX34)</f>
        <v>2.0567218309999999</v>
      </c>
      <c r="JY34">
        <f t="shared" ref="JY34:JY51" si="379">ABS(FY34)</f>
        <v>1.645428965</v>
      </c>
      <c r="JZ34">
        <f t="shared" ref="JZ34:JZ51" si="380">ABS(FZ34)</f>
        <v>0.94389425199999999</v>
      </c>
      <c r="KA34">
        <f t="shared" ref="KA34:KA51" si="381">ABS(GA34)</f>
        <v>0.59054381199999995</v>
      </c>
      <c r="KB34">
        <f t="shared" ref="KB34:KB51" si="382">ABS(GB34)</f>
        <v>2.289122469</v>
      </c>
      <c r="KC34">
        <f t="shared" ref="KC34:KC51" si="383">ABS(GC34)</f>
        <v>1.3792822060000001</v>
      </c>
      <c r="KD34">
        <f t="shared" ref="KD34:KD51" si="384">ABS(GD34)</f>
        <v>1.305685456</v>
      </c>
      <c r="KE34">
        <f t="shared" ref="KE34:KE51" si="385">ABS(GE34)</f>
        <v>0.98373909300000006</v>
      </c>
      <c r="KF34">
        <f t="shared" ref="KF34:KF51" si="386">ABS(GF34)</f>
        <v>0.99680801299999999</v>
      </c>
      <c r="KG34">
        <f t="shared" ref="KG34:KG51" si="387">ABS(GG34)</f>
        <v>8.2851165000000004E-2</v>
      </c>
      <c r="KH34">
        <f t="shared" ref="KH34:KH51" si="388">ABS(GH34)</f>
        <v>2.7754536089999999</v>
      </c>
      <c r="KI34">
        <f t="shared" ref="KI34:KI51" si="389">ABS(GI34)</f>
        <v>1.5331099500000001</v>
      </c>
      <c r="KJ34">
        <f t="shared" ref="KJ34:KJ51" si="390">ABS(GJ34)</f>
        <v>0.48543025300000003</v>
      </c>
      <c r="KK34">
        <f t="shared" ref="KK34:KK51" si="391">ABS(GK34)</f>
        <v>1.4720073760000001</v>
      </c>
      <c r="KL34">
        <f t="shared" ref="KL34:KL51" si="392">ABS(GL34)</f>
        <v>1.1536561710000002</v>
      </c>
      <c r="KM34">
        <f t="shared" ref="KM34:KM51" si="393">ABS(GM34)</f>
        <v>0.53113759100000002</v>
      </c>
      <c r="KN34">
        <f t="shared" ref="KN34:KN51" si="394">ABS(GN34)</f>
        <v>1.478701316</v>
      </c>
      <c r="KO34">
        <f t="shared" ref="KO34:KO51" si="395">ABS(GO34)</f>
        <v>0.12940283900000002</v>
      </c>
      <c r="KP34">
        <f t="shared" ref="KP34:KP51" si="396">ABS(GP34)</f>
        <v>0.97187501700000012</v>
      </c>
      <c r="KQ34">
        <f t="shared" ref="KQ34:KQ51" si="397">ABS(GQ34)</f>
        <v>1.2146553149999999</v>
      </c>
      <c r="KR34">
        <f t="shared" ref="KR34:KR51" si="398">ABS(GR34)</f>
        <v>1.047956592</v>
      </c>
      <c r="KS34">
        <f t="shared" ref="KS34:KS51" si="399">ABS(GS34)</f>
        <v>2.1512710639999999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-1.4929685350000002</v>
      </c>
      <c r="CY35">
        <f t="shared" si="201"/>
        <v>1.5292867240000003</v>
      </c>
      <c r="CZ35">
        <f t="shared" si="202"/>
        <v>0.76983774099999991</v>
      </c>
      <c r="DA35">
        <f t="shared" si="203"/>
        <v>-0.19734143400000004</v>
      </c>
      <c r="DB35">
        <f t="shared" si="204"/>
        <v>0.35400743699999992</v>
      </c>
      <c r="DC35">
        <f t="shared" si="205"/>
        <v>2.499066399999994E-2</v>
      </c>
      <c r="DD35">
        <f t="shared" si="206"/>
        <v>-1.246230628</v>
      </c>
      <c r="DE35">
        <f t="shared" si="207"/>
        <v>-0.45502051499999996</v>
      </c>
      <c r="DF35">
        <f t="shared" si="208"/>
        <v>-0.24525510799999997</v>
      </c>
      <c r="DG35">
        <f t="shared" si="209"/>
        <v>-0.32086777400000005</v>
      </c>
      <c r="DH35">
        <f t="shared" si="210"/>
        <v>-1.132256935</v>
      </c>
      <c r="DI35">
        <f t="shared" si="211"/>
        <v>1.8677112769999999</v>
      </c>
      <c r="DJ35">
        <f t="shared" si="212"/>
        <v>-0.94365159999999992</v>
      </c>
      <c r="DK35">
        <f t="shared" si="213"/>
        <v>1.2518514549999999</v>
      </c>
      <c r="DL35">
        <f t="shared" si="214"/>
        <v>0.18235788929999999</v>
      </c>
      <c r="DM35">
        <f t="shared" si="215"/>
        <v>-2.2199648659999998</v>
      </c>
      <c r="DN35">
        <f t="shared" si="216"/>
        <v>-0.97926371700000014</v>
      </c>
      <c r="DO35">
        <f t="shared" si="217"/>
        <v>9.7225084000000017E-2</v>
      </c>
      <c r="DP35">
        <f t="shared" si="218"/>
        <v>-1.512878615</v>
      </c>
      <c r="DQ35">
        <f t="shared" si="219"/>
        <v>1.1838530569999999</v>
      </c>
      <c r="DR35">
        <f t="shared" si="220"/>
        <v>-1.7602004339999999</v>
      </c>
      <c r="DS35">
        <f t="shared" si="221"/>
        <v>0.40443173199999999</v>
      </c>
      <c r="DT35">
        <f t="shared" si="222"/>
        <v>7.0025948000000005E-2</v>
      </c>
      <c r="DU35">
        <f t="shared" si="223"/>
        <v>5.0731575000000001E-2</v>
      </c>
      <c r="DV35">
        <f t="shared" si="224"/>
        <v>5.2503079000000064E-2</v>
      </c>
      <c r="DW35">
        <f t="shared" si="225"/>
        <v>-0.575100049</v>
      </c>
      <c r="DX35">
        <f t="shared" si="226"/>
        <v>-0.11490639700000001</v>
      </c>
      <c r="DY35">
        <f t="shared" si="227"/>
        <v>0.16829787899999982</v>
      </c>
      <c r="DZ35">
        <f t="shared" si="228"/>
        <v>-5.0457458000000011E-2</v>
      </c>
      <c r="EA35">
        <f t="shared" si="229"/>
        <v>0.388495537</v>
      </c>
      <c r="EB35">
        <f t="shared" si="230"/>
        <v>-0.98722480499999998</v>
      </c>
      <c r="EC35">
        <f t="shared" si="231"/>
        <v>1.2317639869999999</v>
      </c>
      <c r="ED35">
        <f t="shared" si="232"/>
        <v>0.52390338999999997</v>
      </c>
      <c r="EE35">
        <f t="shared" si="233"/>
        <v>0.58832522100000006</v>
      </c>
      <c r="EF35">
        <f t="shared" si="234"/>
        <v>1.236655829</v>
      </c>
      <c r="EG35">
        <f t="shared" si="235"/>
        <v>1.0172015029999999</v>
      </c>
      <c r="EH35">
        <f t="shared" si="236"/>
        <v>3.1279434909999999</v>
      </c>
      <c r="EI35">
        <f t="shared" si="237"/>
        <v>0.17302446400000004</v>
      </c>
      <c r="EJ35">
        <f t="shared" si="238"/>
        <v>-0.69589605700000001</v>
      </c>
      <c r="EK35">
        <f t="shared" si="239"/>
        <v>0.447925613</v>
      </c>
      <c r="EL35">
        <f t="shared" si="240"/>
        <v>1.5058077500000002</v>
      </c>
      <c r="EM35">
        <f t="shared" si="241"/>
        <v>-1.805105100000004E-2</v>
      </c>
      <c r="EN35">
        <f t="shared" si="242"/>
        <v>-1.4264333</v>
      </c>
      <c r="EO35">
        <f t="shared" si="243"/>
        <v>3.641386399999999E-2</v>
      </c>
      <c r="EP35">
        <f t="shared" si="244"/>
        <v>-0.41759978399999997</v>
      </c>
      <c r="EQ35">
        <f t="shared" si="245"/>
        <v>-1.6050816800000001</v>
      </c>
      <c r="ER35">
        <f t="shared" si="246"/>
        <v>-1.360671484</v>
      </c>
      <c r="ES35">
        <f t="shared" si="247"/>
        <v>-0.13964693</v>
      </c>
      <c r="ET35">
        <f t="shared" si="248"/>
        <v>-0.47360438500000002</v>
      </c>
      <c r="EU35">
        <f t="shared" si="249"/>
        <v>0.79853673999999997</v>
      </c>
      <c r="EV35">
        <f t="shared" si="250"/>
        <v>-0.389658</v>
      </c>
      <c r="EW35">
        <f t="shared" si="251"/>
        <v>1.3826220280000001</v>
      </c>
      <c r="EX35">
        <f t="shared" si="252"/>
        <v>0.249354255</v>
      </c>
      <c r="EY35">
        <f t="shared" si="253"/>
        <v>-0.17748565199999999</v>
      </c>
      <c r="EZ35">
        <f t="shared" si="254"/>
        <v>0.57996071599999999</v>
      </c>
      <c r="FA35">
        <f t="shared" si="255"/>
        <v>0.59746024499999995</v>
      </c>
      <c r="FB35">
        <f t="shared" si="256"/>
        <v>-0.29684713700000009</v>
      </c>
      <c r="FC35">
        <f t="shared" si="257"/>
        <v>-0.42947102599999998</v>
      </c>
      <c r="FD35">
        <f t="shared" si="258"/>
        <v>1.9308477180000001</v>
      </c>
      <c r="FE35">
        <f t="shared" si="259"/>
        <v>0.63084701099999996</v>
      </c>
      <c r="FF35">
        <f t="shared" si="260"/>
        <v>-0.36831454800000002</v>
      </c>
      <c r="FG35">
        <f t="shared" si="261"/>
        <v>1.6141453080000001</v>
      </c>
      <c r="FH35">
        <f t="shared" si="262"/>
        <v>-0.61350892599999995</v>
      </c>
      <c r="FI35">
        <f t="shared" si="263"/>
        <v>2.3643382319999997</v>
      </c>
      <c r="FJ35">
        <f t="shared" si="264"/>
        <v>-0.31989325300000004</v>
      </c>
      <c r="FK35">
        <f t="shared" si="265"/>
        <v>-0.96998971700000003</v>
      </c>
      <c r="FL35">
        <f t="shared" si="266"/>
        <v>-0.65102771500000001</v>
      </c>
      <c r="FM35">
        <f t="shared" si="267"/>
        <v>-0.13242720500000005</v>
      </c>
      <c r="FN35">
        <f t="shared" si="268"/>
        <v>-0.18848670799999989</v>
      </c>
      <c r="FO35">
        <f t="shared" si="269"/>
        <v>0.40792951300000002</v>
      </c>
      <c r="FP35">
        <f t="shared" si="270"/>
        <v>-1.7084247420000001</v>
      </c>
      <c r="FQ35">
        <f t="shared" si="271"/>
        <v>-2.9967735859999998</v>
      </c>
      <c r="FR35">
        <f t="shared" si="272"/>
        <v>-0.63894273599999996</v>
      </c>
      <c r="FS35">
        <f t="shared" si="273"/>
        <v>-0.20699498999999999</v>
      </c>
      <c r="FT35">
        <f t="shared" si="274"/>
        <v>1.1467474520000001</v>
      </c>
      <c r="FU35">
        <f t="shared" si="275"/>
        <v>-0.99979888999999988</v>
      </c>
      <c r="FV35">
        <f t="shared" si="276"/>
        <v>-0.62766175299999993</v>
      </c>
      <c r="FW35">
        <f t="shared" si="277"/>
        <v>0.30917591900000008</v>
      </c>
      <c r="FX35">
        <f t="shared" si="278"/>
        <v>2.102127619</v>
      </c>
      <c r="FY35">
        <f t="shared" si="279"/>
        <v>5.7612913999999904E-2</v>
      </c>
      <c r="FZ35">
        <f t="shared" si="280"/>
        <v>-1.562210359</v>
      </c>
      <c r="GA35">
        <f t="shared" si="281"/>
        <v>1.6253853410000001</v>
      </c>
      <c r="GB35">
        <f t="shared" si="282"/>
        <v>3.8191313820000001</v>
      </c>
      <c r="GC35">
        <f t="shared" si="283"/>
        <v>0.21723927199999993</v>
      </c>
      <c r="GD35">
        <f t="shared" si="284"/>
        <v>-1.069259703</v>
      </c>
      <c r="GE35">
        <f t="shared" si="285"/>
        <v>-0.12618869899999999</v>
      </c>
      <c r="GF35">
        <f t="shared" si="286"/>
        <v>0.50371846200000003</v>
      </c>
      <c r="GG35">
        <f t="shared" si="287"/>
        <v>0.31644050200000001</v>
      </c>
      <c r="GH35">
        <f t="shared" si="288"/>
        <v>0.88736833700000006</v>
      </c>
      <c r="GI35">
        <f t="shared" si="289"/>
        <v>1.1611580129999999</v>
      </c>
      <c r="GJ35">
        <f t="shared" si="290"/>
        <v>-1.9811007410000001</v>
      </c>
      <c r="GK35">
        <f t="shared" si="291"/>
        <v>-1.4899890900000001</v>
      </c>
      <c r="GL35">
        <f t="shared" si="292"/>
        <v>1.2641172970000003</v>
      </c>
      <c r="GM35">
        <f t="shared" si="293"/>
        <v>-0.92276981599999996</v>
      </c>
      <c r="GN35">
        <f t="shared" si="294"/>
        <v>7.9971524999999932E-2</v>
      </c>
      <c r="GO35">
        <f t="shared" si="295"/>
        <v>-0.95922638000000005</v>
      </c>
      <c r="GP35">
        <f t="shared" si="296"/>
        <v>8.4272316999999708E-2</v>
      </c>
      <c r="GQ35">
        <f t="shared" si="297"/>
        <v>1.1043303690000004</v>
      </c>
      <c r="GR35">
        <f t="shared" si="298"/>
        <v>-1.204293039</v>
      </c>
      <c r="GS35">
        <f t="shared" si="299"/>
        <v>0.64114368300000013</v>
      </c>
      <c r="GX35">
        <f t="shared" si="300"/>
        <v>1.4929685350000002</v>
      </c>
      <c r="GY35">
        <f t="shared" si="301"/>
        <v>1.5292867240000003</v>
      </c>
      <c r="GZ35">
        <f t="shared" si="302"/>
        <v>0.76983774099999991</v>
      </c>
      <c r="HA35">
        <f t="shared" si="303"/>
        <v>0.19734143400000004</v>
      </c>
      <c r="HB35">
        <f t="shared" si="304"/>
        <v>0.35400743699999992</v>
      </c>
      <c r="HC35">
        <f t="shared" si="305"/>
        <v>2.499066399999994E-2</v>
      </c>
      <c r="HD35">
        <f t="shared" si="306"/>
        <v>1.246230628</v>
      </c>
      <c r="HE35">
        <f t="shared" si="307"/>
        <v>0.45502051499999996</v>
      </c>
      <c r="HF35">
        <f t="shared" si="308"/>
        <v>0.24525510799999997</v>
      </c>
      <c r="HG35">
        <f t="shared" si="309"/>
        <v>0.32086777400000005</v>
      </c>
      <c r="HH35">
        <f t="shared" si="310"/>
        <v>1.132256935</v>
      </c>
      <c r="HI35">
        <f t="shared" si="311"/>
        <v>1.8677112769999999</v>
      </c>
      <c r="HJ35">
        <f t="shared" si="312"/>
        <v>0.94365159999999992</v>
      </c>
      <c r="HK35">
        <f t="shared" si="313"/>
        <v>1.2518514549999999</v>
      </c>
      <c r="HL35">
        <f t="shared" si="314"/>
        <v>0.18235788929999999</v>
      </c>
      <c r="HM35">
        <f t="shared" si="315"/>
        <v>2.2199648659999998</v>
      </c>
      <c r="HN35">
        <f t="shared" si="316"/>
        <v>0.97926371700000014</v>
      </c>
      <c r="HO35">
        <f t="shared" si="317"/>
        <v>9.7225084000000017E-2</v>
      </c>
      <c r="HP35">
        <f t="shared" si="318"/>
        <v>1.512878615</v>
      </c>
      <c r="HQ35">
        <f t="shared" si="319"/>
        <v>1.1838530569999999</v>
      </c>
      <c r="HR35">
        <f t="shared" si="320"/>
        <v>1.7602004339999999</v>
      </c>
      <c r="HS35">
        <f t="shared" si="321"/>
        <v>0.40443173199999999</v>
      </c>
      <c r="HT35">
        <f t="shared" si="322"/>
        <v>7.0025948000000005E-2</v>
      </c>
      <c r="HU35">
        <f t="shared" si="323"/>
        <v>5.0731575000000001E-2</v>
      </c>
      <c r="HV35">
        <f t="shared" si="324"/>
        <v>5.2503079000000064E-2</v>
      </c>
      <c r="HW35">
        <f t="shared" si="325"/>
        <v>0.575100049</v>
      </c>
      <c r="HX35">
        <f t="shared" si="326"/>
        <v>0.11490639700000001</v>
      </c>
      <c r="HY35">
        <f t="shared" si="327"/>
        <v>0.16829787899999982</v>
      </c>
      <c r="HZ35">
        <f t="shared" si="328"/>
        <v>5.0457458000000011E-2</v>
      </c>
      <c r="IA35">
        <f t="shared" si="329"/>
        <v>0.388495537</v>
      </c>
      <c r="IB35">
        <f t="shared" si="330"/>
        <v>0.98722480499999998</v>
      </c>
      <c r="IC35">
        <f t="shared" si="331"/>
        <v>1.2317639869999999</v>
      </c>
      <c r="ID35">
        <f t="shared" si="332"/>
        <v>0.52390338999999997</v>
      </c>
      <c r="IE35">
        <f t="shared" si="333"/>
        <v>0.58832522100000006</v>
      </c>
      <c r="IF35">
        <f t="shared" si="334"/>
        <v>1.236655829</v>
      </c>
      <c r="IG35">
        <f t="shared" si="335"/>
        <v>1.0172015029999999</v>
      </c>
      <c r="IH35">
        <f t="shared" si="336"/>
        <v>3.1279434909999999</v>
      </c>
      <c r="II35">
        <f t="shared" si="337"/>
        <v>0.17302446400000004</v>
      </c>
      <c r="IJ35">
        <f t="shared" si="338"/>
        <v>0.69589605700000001</v>
      </c>
      <c r="IK35">
        <f t="shared" si="339"/>
        <v>0.447925613</v>
      </c>
      <c r="IL35">
        <f t="shared" si="340"/>
        <v>1.5058077500000002</v>
      </c>
      <c r="IM35">
        <f t="shared" si="341"/>
        <v>1.805105100000004E-2</v>
      </c>
      <c r="IN35">
        <f t="shared" si="342"/>
        <v>1.4264333</v>
      </c>
      <c r="IO35">
        <f t="shared" si="343"/>
        <v>3.641386399999999E-2</v>
      </c>
      <c r="IP35">
        <f t="shared" si="344"/>
        <v>0.41759978399999997</v>
      </c>
      <c r="IQ35">
        <f t="shared" si="345"/>
        <v>1.6050816800000001</v>
      </c>
      <c r="IR35">
        <f t="shared" si="346"/>
        <v>1.360671484</v>
      </c>
      <c r="IS35">
        <f t="shared" si="347"/>
        <v>0.13964693</v>
      </c>
      <c r="IT35">
        <f t="shared" si="348"/>
        <v>0.47360438500000002</v>
      </c>
      <c r="IU35">
        <f t="shared" si="349"/>
        <v>0.79853673999999997</v>
      </c>
      <c r="IV35">
        <f t="shared" si="350"/>
        <v>0.389658</v>
      </c>
      <c r="IW35">
        <f t="shared" si="351"/>
        <v>1.3826220280000001</v>
      </c>
      <c r="IX35">
        <f t="shared" si="352"/>
        <v>0.249354255</v>
      </c>
      <c r="IY35">
        <f t="shared" si="353"/>
        <v>0.17748565199999999</v>
      </c>
      <c r="IZ35">
        <f t="shared" si="354"/>
        <v>0.57996071599999999</v>
      </c>
      <c r="JA35">
        <f t="shared" si="355"/>
        <v>0.59746024499999995</v>
      </c>
      <c r="JB35">
        <f t="shared" si="356"/>
        <v>0.29684713700000009</v>
      </c>
      <c r="JC35">
        <f t="shared" si="357"/>
        <v>0.42947102599999998</v>
      </c>
      <c r="JD35">
        <f t="shared" si="358"/>
        <v>1.9308477180000001</v>
      </c>
      <c r="JE35">
        <f t="shared" si="359"/>
        <v>0.63084701099999996</v>
      </c>
      <c r="JF35">
        <f t="shared" si="360"/>
        <v>0.36831454800000002</v>
      </c>
      <c r="JG35">
        <f t="shared" si="361"/>
        <v>1.6141453080000001</v>
      </c>
      <c r="JH35">
        <f t="shared" si="362"/>
        <v>0.61350892599999995</v>
      </c>
      <c r="JI35">
        <f t="shared" si="363"/>
        <v>2.3643382319999997</v>
      </c>
      <c r="JJ35">
        <f t="shared" si="364"/>
        <v>0.31989325300000004</v>
      </c>
      <c r="JK35">
        <f t="shared" si="365"/>
        <v>0.96998971700000003</v>
      </c>
      <c r="JL35">
        <f t="shared" si="366"/>
        <v>0.65102771500000001</v>
      </c>
      <c r="JM35">
        <f t="shared" si="367"/>
        <v>0.13242720500000005</v>
      </c>
      <c r="JN35">
        <f t="shared" si="368"/>
        <v>0.18848670799999989</v>
      </c>
      <c r="JO35">
        <f t="shared" si="369"/>
        <v>0.40792951300000002</v>
      </c>
      <c r="JP35">
        <f t="shared" si="370"/>
        <v>1.7084247420000001</v>
      </c>
      <c r="JQ35">
        <f t="shared" si="371"/>
        <v>2.9967735859999998</v>
      </c>
      <c r="JR35">
        <f t="shared" si="372"/>
        <v>0.63894273599999996</v>
      </c>
      <c r="JS35">
        <f t="shared" si="373"/>
        <v>0.20699498999999999</v>
      </c>
      <c r="JT35">
        <f t="shared" si="374"/>
        <v>1.1467474520000001</v>
      </c>
      <c r="JU35">
        <f t="shared" si="375"/>
        <v>0.99979888999999988</v>
      </c>
      <c r="JV35">
        <f t="shared" si="376"/>
        <v>0.62766175299999993</v>
      </c>
      <c r="JW35">
        <f t="shared" si="377"/>
        <v>0.30917591900000008</v>
      </c>
      <c r="JX35">
        <f t="shared" si="378"/>
        <v>2.102127619</v>
      </c>
      <c r="JY35">
        <f t="shared" si="379"/>
        <v>5.7612913999999904E-2</v>
      </c>
      <c r="JZ35">
        <f t="shared" si="380"/>
        <v>1.562210359</v>
      </c>
      <c r="KA35">
        <f t="shared" si="381"/>
        <v>1.6253853410000001</v>
      </c>
      <c r="KB35">
        <f t="shared" si="382"/>
        <v>3.8191313820000001</v>
      </c>
      <c r="KC35">
        <f t="shared" si="383"/>
        <v>0.21723927199999993</v>
      </c>
      <c r="KD35">
        <f t="shared" si="384"/>
        <v>1.069259703</v>
      </c>
      <c r="KE35">
        <f t="shared" si="385"/>
        <v>0.12618869899999999</v>
      </c>
      <c r="KF35">
        <f t="shared" si="386"/>
        <v>0.50371846200000003</v>
      </c>
      <c r="KG35">
        <f t="shared" si="387"/>
        <v>0.31644050200000001</v>
      </c>
      <c r="KH35">
        <f t="shared" si="388"/>
        <v>0.88736833700000006</v>
      </c>
      <c r="KI35">
        <f t="shared" si="389"/>
        <v>1.1611580129999999</v>
      </c>
      <c r="KJ35">
        <f t="shared" si="390"/>
        <v>1.9811007410000001</v>
      </c>
      <c r="KK35">
        <f t="shared" si="391"/>
        <v>1.4899890900000001</v>
      </c>
      <c r="KL35">
        <f t="shared" si="392"/>
        <v>1.2641172970000003</v>
      </c>
      <c r="KM35">
        <f t="shared" si="393"/>
        <v>0.92276981599999996</v>
      </c>
      <c r="KN35">
        <f t="shared" si="394"/>
        <v>7.9971524999999932E-2</v>
      </c>
      <c r="KO35">
        <f t="shared" si="395"/>
        <v>0.95922638000000005</v>
      </c>
      <c r="KP35">
        <f t="shared" si="396"/>
        <v>8.4272316999999708E-2</v>
      </c>
      <c r="KQ35">
        <f t="shared" si="397"/>
        <v>1.1043303690000004</v>
      </c>
      <c r="KR35">
        <f t="shared" si="398"/>
        <v>1.204293039</v>
      </c>
      <c r="KS35">
        <f t="shared" si="399"/>
        <v>0.64114368300000013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1.2947584650000001</v>
      </c>
      <c r="CY36">
        <f t="shared" si="201"/>
        <v>-0.81343577899999997</v>
      </c>
      <c r="CZ36">
        <f t="shared" si="202"/>
        <v>1.7155522420000002</v>
      </c>
      <c r="DA36">
        <f t="shared" si="203"/>
        <v>0.20666403700000002</v>
      </c>
      <c r="DB36">
        <f t="shared" si="204"/>
        <v>-0.40571411099999999</v>
      </c>
      <c r="DC36">
        <f t="shared" si="205"/>
        <v>-1.0429109379999999</v>
      </c>
      <c r="DD36">
        <f t="shared" si="206"/>
        <v>-1.32793786</v>
      </c>
      <c r="DE36">
        <f t="shared" si="207"/>
        <v>-0.48300967500000003</v>
      </c>
      <c r="DF36">
        <f t="shared" si="208"/>
        <v>2.5155572290000001</v>
      </c>
      <c r="DG36">
        <f t="shared" si="209"/>
        <v>0.85589395600000007</v>
      </c>
      <c r="DH36">
        <f t="shared" si="210"/>
        <v>1.4070351780000001</v>
      </c>
      <c r="DI36">
        <f t="shared" si="211"/>
        <v>-1.275256277</v>
      </c>
      <c r="DJ36">
        <f t="shared" si="212"/>
        <v>-0.524248402</v>
      </c>
      <c r="DK36">
        <f t="shared" si="213"/>
        <v>-0.63801640599999998</v>
      </c>
      <c r="DL36">
        <f t="shared" si="214"/>
        <v>-1.3482470630000001</v>
      </c>
      <c r="DM36">
        <f t="shared" si="215"/>
        <v>2.491310489</v>
      </c>
      <c r="DN36">
        <f t="shared" si="216"/>
        <v>-0.63156912500000018</v>
      </c>
      <c r="DO36">
        <f t="shared" si="217"/>
        <v>2.566024525</v>
      </c>
      <c r="DP36">
        <f t="shared" si="218"/>
        <v>1.428689978</v>
      </c>
      <c r="DQ36">
        <f t="shared" si="219"/>
        <v>-0.84204315800000007</v>
      </c>
      <c r="DR36">
        <f t="shared" si="220"/>
        <v>2.9774946499999997</v>
      </c>
      <c r="DS36">
        <f t="shared" si="221"/>
        <v>0.1088388683</v>
      </c>
      <c r="DT36">
        <f t="shared" si="222"/>
        <v>-0.401186822</v>
      </c>
      <c r="DU36">
        <f t="shared" si="223"/>
        <v>-0.33191262799999999</v>
      </c>
      <c r="DV36">
        <f t="shared" si="224"/>
        <v>-0.20679076499999993</v>
      </c>
      <c r="DW36">
        <f t="shared" si="225"/>
        <v>-0.38090774799999999</v>
      </c>
      <c r="DX36">
        <f t="shared" si="226"/>
        <v>-1.371021619</v>
      </c>
      <c r="DY36">
        <f t="shared" si="227"/>
        <v>0.19575100400000001</v>
      </c>
      <c r="DZ36">
        <f t="shared" si="228"/>
        <v>-0.72087391799999989</v>
      </c>
      <c r="EA36">
        <f t="shared" si="229"/>
        <v>-1.1833512509999999</v>
      </c>
      <c r="EB36">
        <f t="shared" si="230"/>
        <v>0.402527458</v>
      </c>
      <c r="EC36">
        <f t="shared" si="231"/>
        <v>-0.690356317</v>
      </c>
      <c r="ED36">
        <f t="shared" si="232"/>
        <v>-1.6738197110000002</v>
      </c>
      <c r="EE36">
        <f t="shared" si="233"/>
        <v>1.5115082469999999</v>
      </c>
      <c r="EF36">
        <f t="shared" si="234"/>
        <v>1.3446912769999999</v>
      </c>
      <c r="EG36">
        <f t="shared" si="235"/>
        <v>-1.085489696</v>
      </c>
      <c r="EH36">
        <f t="shared" si="236"/>
        <v>-1.6424069299999999</v>
      </c>
      <c r="EI36">
        <f t="shared" si="237"/>
        <v>-0.4506393179999999</v>
      </c>
      <c r="EJ36">
        <f t="shared" si="238"/>
        <v>0.32620838799999996</v>
      </c>
      <c r="EK36">
        <f t="shared" si="239"/>
        <v>-1.8678046410000002</v>
      </c>
      <c r="EL36">
        <f t="shared" si="240"/>
        <v>1.1786831069999999</v>
      </c>
      <c r="EM36">
        <f t="shared" si="241"/>
        <v>-0.27054197200000007</v>
      </c>
      <c r="EN36">
        <f t="shared" si="242"/>
        <v>0.35581967999999997</v>
      </c>
      <c r="EO36">
        <f t="shared" si="243"/>
        <v>0.32248030599999999</v>
      </c>
      <c r="EP36">
        <f t="shared" si="244"/>
        <v>0.62092713799999999</v>
      </c>
      <c r="EQ36">
        <f t="shared" si="245"/>
        <v>0.68876067900000004</v>
      </c>
      <c r="ER36">
        <f t="shared" si="246"/>
        <v>0.52492791999999999</v>
      </c>
      <c r="ES36">
        <f t="shared" si="247"/>
        <v>-0.33333766399999998</v>
      </c>
      <c r="ET36">
        <f t="shared" si="248"/>
        <v>0.11549645799999997</v>
      </c>
      <c r="EU36">
        <f t="shared" si="249"/>
        <v>1.5245714469999998</v>
      </c>
      <c r="EV36">
        <f t="shared" si="250"/>
        <v>1.0551747469999999</v>
      </c>
      <c r="EW36">
        <f t="shared" si="251"/>
        <v>0.99400554800000007</v>
      </c>
      <c r="EX36">
        <f t="shared" si="252"/>
        <v>7.4811377000000012E-2</v>
      </c>
      <c r="EY36">
        <f t="shared" si="253"/>
        <v>-2.9389971999999998</v>
      </c>
      <c r="EZ36">
        <f t="shared" si="254"/>
        <v>-0.55491085600000001</v>
      </c>
      <c r="FA36">
        <f t="shared" si="255"/>
        <v>-0.98071404100000004</v>
      </c>
      <c r="FB36">
        <f t="shared" si="256"/>
        <v>-0.42054338299999999</v>
      </c>
      <c r="FC36">
        <f t="shared" si="257"/>
        <v>0.28564766600000002</v>
      </c>
      <c r="FD36">
        <f t="shared" si="258"/>
        <v>0.82394241400000001</v>
      </c>
      <c r="FE36">
        <f t="shared" si="259"/>
        <v>2.4771439690000001</v>
      </c>
      <c r="FF36">
        <f t="shared" si="260"/>
        <v>0.15693311199999999</v>
      </c>
      <c r="FG36">
        <f t="shared" si="261"/>
        <v>-0.468579525</v>
      </c>
      <c r="FH36">
        <f t="shared" si="262"/>
        <v>-0.90062727800000009</v>
      </c>
      <c r="FI36">
        <f t="shared" si="263"/>
        <v>-0.83251893100000007</v>
      </c>
      <c r="FJ36">
        <f t="shared" si="264"/>
        <v>-1.675487666</v>
      </c>
      <c r="FK36">
        <f t="shared" si="265"/>
        <v>-1.3224697919999999</v>
      </c>
      <c r="FL36">
        <f t="shared" si="266"/>
        <v>1.3570330269999999</v>
      </c>
      <c r="FM36">
        <f t="shared" si="267"/>
        <v>1.6124519940000002</v>
      </c>
      <c r="FN36">
        <f t="shared" si="268"/>
        <v>1.538929166</v>
      </c>
      <c r="FO36">
        <f t="shared" si="269"/>
        <v>-7.9680644999999939E-2</v>
      </c>
      <c r="FP36">
        <f t="shared" si="270"/>
        <v>0.75326184100000004</v>
      </c>
      <c r="FQ36">
        <f t="shared" si="271"/>
        <v>-2.3924767500000002</v>
      </c>
      <c r="FR36">
        <f t="shared" si="272"/>
        <v>0.82177045000000004</v>
      </c>
      <c r="FS36">
        <f t="shared" si="273"/>
        <v>1.2206354420000001</v>
      </c>
      <c r="FT36">
        <f t="shared" si="274"/>
        <v>-0.17156015199999997</v>
      </c>
      <c r="FU36">
        <f t="shared" si="275"/>
        <v>0.74730256800000006</v>
      </c>
      <c r="FV36">
        <f t="shared" si="276"/>
        <v>0.12017371199999999</v>
      </c>
      <c r="FW36">
        <f t="shared" si="277"/>
        <v>0.84349998800000014</v>
      </c>
      <c r="FX36">
        <f t="shared" si="278"/>
        <v>-2.0538267210000001</v>
      </c>
      <c r="FY36">
        <f t="shared" si="279"/>
        <v>3.811101495</v>
      </c>
      <c r="FZ36">
        <f t="shared" si="280"/>
        <v>-0.16911332499999998</v>
      </c>
      <c r="GA36">
        <f t="shared" si="281"/>
        <v>-0.78133710799999989</v>
      </c>
      <c r="GB36">
        <f t="shared" si="282"/>
        <v>1.3196660679999999</v>
      </c>
      <c r="GC36">
        <f t="shared" si="283"/>
        <v>-0.16735813900000007</v>
      </c>
      <c r="GD36">
        <f t="shared" si="284"/>
        <v>0.24684810799999996</v>
      </c>
      <c r="GE36">
        <f t="shared" si="285"/>
        <v>0.32286995099999999</v>
      </c>
      <c r="GF36">
        <f t="shared" si="286"/>
        <v>1.2440120509999999</v>
      </c>
      <c r="GG36">
        <f t="shared" si="287"/>
        <v>0.44916556899999999</v>
      </c>
      <c r="GH36">
        <f t="shared" si="288"/>
        <v>0.67591493300000005</v>
      </c>
      <c r="GI36">
        <f t="shared" si="289"/>
        <v>0.16249798799999993</v>
      </c>
      <c r="GJ36">
        <f t="shared" si="290"/>
        <v>0.97114290699999994</v>
      </c>
      <c r="GK36">
        <f t="shared" si="291"/>
        <v>-0.35292502800000003</v>
      </c>
      <c r="GL36">
        <f t="shared" si="292"/>
        <v>-2.3593951249999998</v>
      </c>
      <c r="GM36">
        <f t="shared" si="293"/>
        <v>-0.20463531900000004</v>
      </c>
      <c r="GN36">
        <f t="shared" si="294"/>
        <v>-1.5425314509999999</v>
      </c>
      <c r="GO36">
        <f t="shared" si="295"/>
        <v>-0.53297020399999995</v>
      </c>
      <c r="GP36">
        <f t="shared" si="296"/>
        <v>1.4461069069999999</v>
      </c>
      <c r="GQ36">
        <f t="shared" si="297"/>
        <v>0.94237162500000005</v>
      </c>
      <c r="GR36">
        <f t="shared" si="298"/>
        <v>-1.351008137</v>
      </c>
      <c r="GS36">
        <f t="shared" si="299"/>
        <v>-0.68255744799999996</v>
      </c>
      <c r="GX36">
        <f t="shared" si="300"/>
        <v>1.2947584650000001</v>
      </c>
      <c r="GY36">
        <f t="shared" si="301"/>
        <v>0.81343577899999997</v>
      </c>
      <c r="GZ36">
        <f t="shared" si="302"/>
        <v>1.7155522420000002</v>
      </c>
      <c r="HA36">
        <f t="shared" si="303"/>
        <v>0.20666403700000002</v>
      </c>
      <c r="HB36">
        <f t="shared" si="304"/>
        <v>0.40571411099999999</v>
      </c>
      <c r="HC36">
        <f t="shared" si="305"/>
        <v>1.0429109379999999</v>
      </c>
      <c r="HD36">
        <f t="shared" si="306"/>
        <v>1.32793786</v>
      </c>
      <c r="HE36">
        <f t="shared" si="307"/>
        <v>0.48300967500000003</v>
      </c>
      <c r="HF36">
        <f t="shared" si="308"/>
        <v>2.5155572290000001</v>
      </c>
      <c r="HG36">
        <f t="shared" si="309"/>
        <v>0.85589395600000007</v>
      </c>
      <c r="HH36">
        <f t="shared" si="310"/>
        <v>1.4070351780000001</v>
      </c>
      <c r="HI36">
        <f t="shared" si="311"/>
        <v>1.275256277</v>
      </c>
      <c r="HJ36">
        <f t="shared" si="312"/>
        <v>0.524248402</v>
      </c>
      <c r="HK36">
        <f t="shared" si="313"/>
        <v>0.63801640599999998</v>
      </c>
      <c r="HL36">
        <f t="shared" si="314"/>
        <v>1.3482470630000001</v>
      </c>
      <c r="HM36">
        <f t="shared" si="315"/>
        <v>2.491310489</v>
      </c>
      <c r="HN36">
        <f t="shared" si="316"/>
        <v>0.63156912500000018</v>
      </c>
      <c r="HO36">
        <f t="shared" si="317"/>
        <v>2.566024525</v>
      </c>
      <c r="HP36">
        <f t="shared" si="318"/>
        <v>1.428689978</v>
      </c>
      <c r="HQ36">
        <f t="shared" si="319"/>
        <v>0.84204315800000007</v>
      </c>
      <c r="HR36">
        <f t="shared" si="320"/>
        <v>2.9774946499999997</v>
      </c>
      <c r="HS36">
        <f t="shared" si="321"/>
        <v>0.1088388683</v>
      </c>
      <c r="HT36">
        <f t="shared" si="322"/>
        <v>0.401186822</v>
      </c>
      <c r="HU36">
        <f t="shared" si="323"/>
        <v>0.33191262799999999</v>
      </c>
      <c r="HV36">
        <f t="shared" si="324"/>
        <v>0.20679076499999993</v>
      </c>
      <c r="HW36">
        <f t="shared" si="325"/>
        <v>0.38090774799999999</v>
      </c>
      <c r="HX36">
        <f t="shared" si="326"/>
        <v>1.371021619</v>
      </c>
      <c r="HY36">
        <f t="shared" si="327"/>
        <v>0.19575100400000001</v>
      </c>
      <c r="HZ36">
        <f t="shared" si="328"/>
        <v>0.72087391799999989</v>
      </c>
      <c r="IA36">
        <f t="shared" si="329"/>
        <v>1.1833512509999999</v>
      </c>
      <c r="IB36">
        <f t="shared" si="330"/>
        <v>0.402527458</v>
      </c>
      <c r="IC36">
        <f t="shared" si="331"/>
        <v>0.690356317</v>
      </c>
      <c r="ID36">
        <f t="shared" si="332"/>
        <v>1.6738197110000002</v>
      </c>
      <c r="IE36">
        <f t="shared" si="333"/>
        <v>1.5115082469999999</v>
      </c>
      <c r="IF36">
        <f t="shared" si="334"/>
        <v>1.3446912769999999</v>
      </c>
      <c r="IG36">
        <f t="shared" si="335"/>
        <v>1.085489696</v>
      </c>
      <c r="IH36">
        <f t="shared" si="336"/>
        <v>1.6424069299999999</v>
      </c>
      <c r="II36">
        <f t="shared" si="337"/>
        <v>0.4506393179999999</v>
      </c>
      <c r="IJ36">
        <f t="shared" si="338"/>
        <v>0.32620838799999996</v>
      </c>
      <c r="IK36">
        <f t="shared" si="339"/>
        <v>1.8678046410000002</v>
      </c>
      <c r="IL36">
        <f t="shared" si="340"/>
        <v>1.1786831069999999</v>
      </c>
      <c r="IM36">
        <f t="shared" si="341"/>
        <v>0.27054197200000007</v>
      </c>
      <c r="IN36">
        <f t="shared" si="342"/>
        <v>0.35581967999999997</v>
      </c>
      <c r="IO36">
        <f t="shared" si="343"/>
        <v>0.32248030599999999</v>
      </c>
      <c r="IP36">
        <f t="shared" si="344"/>
        <v>0.62092713799999999</v>
      </c>
      <c r="IQ36">
        <f t="shared" si="345"/>
        <v>0.68876067900000004</v>
      </c>
      <c r="IR36">
        <f t="shared" si="346"/>
        <v>0.52492791999999999</v>
      </c>
      <c r="IS36">
        <f t="shared" si="347"/>
        <v>0.33333766399999998</v>
      </c>
      <c r="IT36">
        <f t="shared" si="348"/>
        <v>0.11549645799999997</v>
      </c>
      <c r="IU36">
        <f t="shared" si="349"/>
        <v>1.5245714469999998</v>
      </c>
      <c r="IV36">
        <f t="shared" si="350"/>
        <v>1.0551747469999999</v>
      </c>
      <c r="IW36">
        <f t="shared" si="351"/>
        <v>0.99400554800000007</v>
      </c>
      <c r="IX36">
        <f t="shared" si="352"/>
        <v>7.4811377000000012E-2</v>
      </c>
      <c r="IY36">
        <f t="shared" si="353"/>
        <v>2.9389971999999998</v>
      </c>
      <c r="IZ36">
        <f t="shared" si="354"/>
        <v>0.55491085600000001</v>
      </c>
      <c r="JA36">
        <f t="shared" si="355"/>
        <v>0.98071404100000004</v>
      </c>
      <c r="JB36">
        <f t="shared" si="356"/>
        <v>0.42054338299999999</v>
      </c>
      <c r="JC36">
        <f t="shared" si="357"/>
        <v>0.28564766600000002</v>
      </c>
      <c r="JD36">
        <f t="shared" si="358"/>
        <v>0.82394241400000001</v>
      </c>
      <c r="JE36">
        <f t="shared" si="359"/>
        <v>2.4771439690000001</v>
      </c>
      <c r="JF36">
        <f t="shared" si="360"/>
        <v>0.15693311199999999</v>
      </c>
      <c r="JG36">
        <f t="shared" si="361"/>
        <v>0.468579525</v>
      </c>
      <c r="JH36">
        <f t="shared" si="362"/>
        <v>0.90062727800000009</v>
      </c>
      <c r="JI36">
        <f t="shared" si="363"/>
        <v>0.83251893100000007</v>
      </c>
      <c r="JJ36">
        <f t="shared" si="364"/>
        <v>1.675487666</v>
      </c>
      <c r="JK36">
        <f t="shared" si="365"/>
        <v>1.3224697919999999</v>
      </c>
      <c r="JL36">
        <f t="shared" si="366"/>
        <v>1.3570330269999999</v>
      </c>
      <c r="JM36">
        <f t="shared" si="367"/>
        <v>1.6124519940000002</v>
      </c>
      <c r="JN36">
        <f t="shared" si="368"/>
        <v>1.538929166</v>
      </c>
      <c r="JO36">
        <f t="shared" si="369"/>
        <v>7.9680644999999939E-2</v>
      </c>
      <c r="JP36">
        <f t="shared" si="370"/>
        <v>0.75326184100000004</v>
      </c>
      <c r="JQ36">
        <f t="shared" si="371"/>
        <v>2.3924767500000002</v>
      </c>
      <c r="JR36">
        <f t="shared" si="372"/>
        <v>0.82177045000000004</v>
      </c>
      <c r="JS36">
        <f t="shared" si="373"/>
        <v>1.2206354420000001</v>
      </c>
      <c r="JT36">
        <f t="shared" si="374"/>
        <v>0.17156015199999997</v>
      </c>
      <c r="JU36">
        <f t="shared" si="375"/>
        <v>0.74730256800000006</v>
      </c>
      <c r="JV36">
        <f t="shared" si="376"/>
        <v>0.12017371199999999</v>
      </c>
      <c r="JW36">
        <f t="shared" si="377"/>
        <v>0.84349998800000014</v>
      </c>
      <c r="JX36">
        <f t="shared" si="378"/>
        <v>2.0538267210000001</v>
      </c>
      <c r="JY36">
        <f t="shared" si="379"/>
        <v>3.811101495</v>
      </c>
      <c r="JZ36">
        <f t="shared" si="380"/>
        <v>0.16911332499999998</v>
      </c>
      <c r="KA36">
        <f t="shared" si="381"/>
        <v>0.78133710799999989</v>
      </c>
      <c r="KB36">
        <f t="shared" si="382"/>
        <v>1.3196660679999999</v>
      </c>
      <c r="KC36">
        <f t="shared" si="383"/>
        <v>0.16735813900000007</v>
      </c>
      <c r="KD36">
        <f t="shared" si="384"/>
        <v>0.24684810799999996</v>
      </c>
      <c r="KE36">
        <f t="shared" si="385"/>
        <v>0.32286995099999999</v>
      </c>
      <c r="KF36">
        <f t="shared" si="386"/>
        <v>1.2440120509999999</v>
      </c>
      <c r="KG36">
        <f t="shared" si="387"/>
        <v>0.44916556899999999</v>
      </c>
      <c r="KH36">
        <f t="shared" si="388"/>
        <v>0.67591493300000005</v>
      </c>
      <c r="KI36">
        <f t="shared" si="389"/>
        <v>0.16249798799999993</v>
      </c>
      <c r="KJ36">
        <f t="shared" si="390"/>
        <v>0.97114290699999994</v>
      </c>
      <c r="KK36">
        <f t="shared" si="391"/>
        <v>0.35292502800000003</v>
      </c>
      <c r="KL36">
        <f t="shared" si="392"/>
        <v>2.3593951249999998</v>
      </c>
      <c r="KM36">
        <f t="shared" si="393"/>
        <v>0.20463531900000004</v>
      </c>
      <c r="KN36">
        <f t="shared" si="394"/>
        <v>1.5425314509999999</v>
      </c>
      <c r="KO36">
        <f t="shared" si="395"/>
        <v>0.53297020399999995</v>
      </c>
      <c r="KP36">
        <f t="shared" si="396"/>
        <v>1.4461069069999999</v>
      </c>
      <c r="KQ36">
        <f t="shared" si="397"/>
        <v>0.94237162500000005</v>
      </c>
      <c r="KR36">
        <f t="shared" si="398"/>
        <v>1.351008137</v>
      </c>
      <c r="KS36">
        <f t="shared" si="399"/>
        <v>0.68255744799999996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-4.3319596999999987E-2</v>
      </c>
      <c r="CY37">
        <f t="shared" si="201"/>
        <v>0.55174749500000009</v>
      </c>
      <c r="CZ37">
        <f t="shared" si="202"/>
        <v>-2.9598943929999999</v>
      </c>
      <c r="DA37">
        <f t="shared" si="203"/>
        <v>-0.3796552150000001</v>
      </c>
      <c r="DB37">
        <f t="shared" si="204"/>
        <v>1.6539577990000001</v>
      </c>
      <c r="DC37">
        <f t="shared" si="205"/>
        <v>2.1561561139999998</v>
      </c>
      <c r="DD37">
        <f t="shared" si="206"/>
        <v>0.7788495740000001</v>
      </c>
      <c r="DE37">
        <f t="shared" si="207"/>
        <v>5.0813833999999947E-2</v>
      </c>
      <c r="DF37">
        <f t="shared" si="208"/>
        <v>-0.9334219840000002</v>
      </c>
      <c r="DG37">
        <f t="shared" si="209"/>
        <v>-0.81411203799999998</v>
      </c>
      <c r="DH37">
        <f t="shared" si="210"/>
        <v>-3.371719986</v>
      </c>
      <c r="DI37">
        <f t="shared" si="211"/>
        <v>1.5983995000000029E-2</v>
      </c>
      <c r="DJ37">
        <f t="shared" si="212"/>
        <v>-0.77910561199999995</v>
      </c>
      <c r="DK37">
        <f t="shared" si="213"/>
        <v>0.49992449000000005</v>
      </c>
      <c r="DL37">
        <f t="shared" si="214"/>
        <v>0.133756035</v>
      </c>
      <c r="DM37">
        <f t="shared" si="215"/>
        <v>-2.5036295069999999</v>
      </c>
      <c r="DN37">
        <f t="shared" si="216"/>
        <v>0.23285388900000004</v>
      </c>
      <c r="DO37">
        <f t="shared" si="217"/>
        <v>-2.4560441009999998</v>
      </c>
      <c r="DP37">
        <f t="shared" si="218"/>
        <v>-1.6935719950000001</v>
      </c>
      <c r="DQ37">
        <f t="shared" si="219"/>
        <v>-0.41707735599999995</v>
      </c>
      <c r="DR37">
        <f t="shared" si="220"/>
        <v>-0.60057890600000008</v>
      </c>
      <c r="DS37">
        <f t="shared" si="221"/>
        <v>-0.19906927699999999</v>
      </c>
      <c r="DT37">
        <f t="shared" si="222"/>
        <v>-0.29683929199999998</v>
      </c>
      <c r="DU37">
        <f t="shared" si="223"/>
        <v>-1.070046262</v>
      </c>
      <c r="DV37">
        <f t="shared" si="224"/>
        <v>0.47647492599999997</v>
      </c>
      <c r="DW37">
        <f t="shared" si="225"/>
        <v>1.8017010440000001</v>
      </c>
      <c r="DX37">
        <f t="shared" si="226"/>
        <v>-0.10865104899999989</v>
      </c>
      <c r="DY37">
        <f t="shared" si="227"/>
        <v>-3.3307007999999971E-2</v>
      </c>
      <c r="DZ37">
        <f t="shared" si="228"/>
        <v>0.45032625199999998</v>
      </c>
      <c r="EA37">
        <f t="shared" si="229"/>
        <v>0.9914082569999999</v>
      </c>
      <c r="EB37">
        <f t="shared" si="230"/>
        <v>0.78039709300000004</v>
      </c>
      <c r="EC37">
        <f t="shared" si="231"/>
        <v>-0.64469789300000002</v>
      </c>
      <c r="ED37">
        <f t="shared" si="232"/>
        <v>-0.44853858600000007</v>
      </c>
      <c r="EE37">
        <f t="shared" si="233"/>
        <v>-1.4881996099999999</v>
      </c>
      <c r="EF37">
        <f t="shared" si="234"/>
        <v>-0.401603814</v>
      </c>
      <c r="EG37">
        <f t="shared" si="235"/>
        <v>1.639258611</v>
      </c>
      <c r="EH37">
        <f t="shared" si="236"/>
        <v>0.50899890599999997</v>
      </c>
      <c r="EI37">
        <f t="shared" si="237"/>
        <v>0.39972783799999989</v>
      </c>
      <c r="EJ37">
        <f t="shared" si="238"/>
        <v>1.6224699330000001</v>
      </c>
      <c r="EK37">
        <f t="shared" si="239"/>
        <v>2.9255242470000002</v>
      </c>
      <c r="EL37">
        <f t="shared" si="240"/>
        <v>-0.75844807800000003</v>
      </c>
      <c r="EM37">
        <f t="shared" si="241"/>
        <v>0.58987295799999995</v>
      </c>
      <c r="EN37">
        <f t="shared" si="242"/>
        <v>-1.201301306</v>
      </c>
      <c r="EO37">
        <f t="shared" si="243"/>
        <v>-2.51716674</v>
      </c>
      <c r="EP37">
        <f t="shared" si="244"/>
        <v>0.17255012300000003</v>
      </c>
      <c r="EQ37">
        <f t="shared" si="245"/>
        <v>-0.607190224</v>
      </c>
      <c r="ER37">
        <f t="shared" si="246"/>
        <v>-0.40794737460000002</v>
      </c>
      <c r="ES37">
        <f t="shared" si="247"/>
        <v>1.8804615229999999</v>
      </c>
      <c r="ET37">
        <f t="shared" si="248"/>
        <v>-6.4395191999999879E-2</v>
      </c>
      <c r="EU37">
        <f t="shared" si="249"/>
        <v>8.5912458999999775E-2</v>
      </c>
      <c r="EV37">
        <f t="shared" si="250"/>
        <v>-0.36437191000000002</v>
      </c>
      <c r="EW37">
        <f t="shared" si="251"/>
        <v>1.5843230720000001</v>
      </c>
      <c r="EX37">
        <f t="shared" si="252"/>
        <v>-5.3916063000000014E-2</v>
      </c>
      <c r="EY37">
        <f t="shared" si="253"/>
        <v>1.8826715739999997</v>
      </c>
      <c r="EZ37">
        <f t="shared" si="254"/>
        <v>-3.0545114999999956E-2</v>
      </c>
      <c r="FA37">
        <f t="shared" si="255"/>
        <v>0.28349270300000001</v>
      </c>
      <c r="FB37">
        <f t="shared" si="256"/>
        <v>1.0673555189999999</v>
      </c>
      <c r="FC37">
        <f t="shared" si="257"/>
        <v>0.41018084500000002</v>
      </c>
      <c r="FD37">
        <f t="shared" si="258"/>
        <v>0.78154491699999995</v>
      </c>
      <c r="FE37">
        <f t="shared" si="259"/>
        <v>-1.4502348010000001</v>
      </c>
      <c r="FF37">
        <f t="shared" si="260"/>
        <v>1.541055375</v>
      </c>
      <c r="FG37">
        <f t="shared" si="261"/>
        <v>-1.5097022440000001</v>
      </c>
      <c r="FH37">
        <f t="shared" si="262"/>
        <v>0.78071283499999999</v>
      </c>
      <c r="FI37">
        <f t="shared" si="263"/>
        <v>-1.166412241</v>
      </c>
      <c r="FJ37">
        <f t="shared" si="264"/>
        <v>0.36252624500000008</v>
      </c>
      <c r="FK37">
        <f t="shared" si="265"/>
        <v>-0.1764240210000001</v>
      </c>
      <c r="FL37">
        <f t="shared" si="266"/>
        <v>1.6542157480000002</v>
      </c>
      <c r="FM37">
        <f t="shared" si="267"/>
        <v>-5.3199301000000032E-2</v>
      </c>
      <c r="FN37">
        <f t="shared" si="268"/>
        <v>-0.51321221900000003</v>
      </c>
      <c r="FO37">
        <f t="shared" si="269"/>
        <v>-0.66009956800000003</v>
      </c>
      <c r="FP37">
        <f t="shared" si="270"/>
        <v>-0.290759989</v>
      </c>
      <c r="FQ37">
        <f t="shared" si="271"/>
        <v>1.580226261</v>
      </c>
      <c r="FR37">
        <f t="shared" si="272"/>
        <v>-0.57948684900000003</v>
      </c>
      <c r="FS37">
        <f t="shared" si="273"/>
        <v>0.50470073600000021</v>
      </c>
      <c r="FT37">
        <f t="shared" si="274"/>
        <v>-0.46853830400000007</v>
      </c>
      <c r="FU37">
        <f t="shared" si="275"/>
        <v>0.35197706200000001</v>
      </c>
      <c r="FV37">
        <f t="shared" si="276"/>
        <v>-1.888478382</v>
      </c>
      <c r="FW37">
        <f t="shared" si="277"/>
        <v>-2.9674591130000003</v>
      </c>
      <c r="FX37">
        <f t="shared" si="278"/>
        <v>-1.0396774729999998</v>
      </c>
      <c r="FY37">
        <f t="shared" si="279"/>
        <v>-1.3035247329999999</v>
      </c>
      <c r="FZ37">
        <f t="shared" si="280"/>
        <v>0.44085333599999998</v>
      </c>
      <c r="GA37">
        <f t="shared" si="281"/>
        <v>1.620746856</v>
      </c>
      <c r="GB37">
        <f t="shared" si="282"/>
        <v>-1.358714787</v>
      </c>
      <c r="GC37">
        <f t="shared" si="283"/>
        <v>1.1008985250000001</v>
      </c>
      <c r="GD37">
        <f t="shared" si="284"/>
        <v>-4.2186769000000013E-2</v>
      </c>
      <c r="GE37">
        <f t="shared" si="285"/>
        <v>-0.88080440800000004</v>
      </c>
      <c r="GF37">
        <f t="shared" si="286"/>
        <v>-0.41549208400000004</v>
      </c>
      <c r="GG37">
        <f t="shared" si="287"/>
        <v>0.66453603800000005</v>
      </c>
      <c r="GH37">
        <f t="shared" si="288"/>
        <v>0.37493599</v>
      </c>
      <c r="GI37">
        <f t="shared" si="289"/>
        <v>-0.69420763200000002</v>
      </c>
      <c r="GJ37">
        <f t="shared" si="290"/>
        <v>1.6591736050000001</v>
      </c>
      <c r="GK37">
        <f t="shared" si="291"/>
        <v>-0.38826611899999997</v>
      </c>
      <c r="GL37">
        <f t="shared" si="292"/>
        <v>1.058448971</v>
      </c>
      <c r="GM37">
        <f t="shared" si="293"/>
        <v>2.3816701899999999</v>
      </c>
      <c r="GN37">
        <f t="shared" si="294"/>
        <v>0.83834989299999996</v>
      </c>
      <c r="GO37">
        <f t="shared" si="295"/>
        <v>0.45449498900000007</v>
      </c>
      <c r="GP37">
        <f t="shared" si="296"/>
        <v>1.2155643220000001</v>
      </c>
      <c r="GQ37">
        <f t="shared" si="297"/>
        <v>-0.23805713899999997</v>
      </c>
      <c r="GR37">
        <f t="shared" si="298"/>
        <v>-1.030001481</v>
      </c>
      <c r="GS37">
        <f t="shared" si="299"/>
        <v>-0.12340460200000014</v>
      </c>
      <c r="GX37">
        <f t="shared" si="300"/>
        <v>4.3319596999999987E-2</v>
      </c>
      <c r="GY37">
        <f t="shared" si="301"/>
        <v>0.55174749500000009</v>
      </c>
      <c r="GZ37">
        <f t="shared" si="302"/>
        <v>2.9598943929999999</v>
      </c>
      <c r="HA37">
        <f t="shared" si="303"/>
        <v>0.3796552150000001</v>
      </c>
      <c r="HB37">
        <f t="shared" si="304"/>
        <v>1.6539577990000001</v>
      </c>
      <c r="HC37">
        <f t="shared" si="305"/>
        <v>2.1561561139999998</v>
      </c>
      <c r="HD37">
        <f t="shared" si="306"/>
        <v>0.7788495740000001</v>
      </c>
      <c r="HE37">
        <f t="shared" si="307"/>
        <v>5.0813833999999947E-2</v>
      </c>
      <c r="HF37">
        <f t="shared" si="308"/>
        <v>0.9334219840000002</v>
      </c>
      <c r="HG37">
        <f t="shared" si="309"/>
        <v>0.81411203799999998</v>
      </c>
      <c r="HH37">
        <f t="shared" si="310"/>
        <v>3.371719986</v>
      </c>
      <c r="HI37">
        <f t="shared" si="311"/>
        <v>1.5983995000000029E-2</v>
      </c>
      <c r="HJ37">
        <f t="shared" si="312"/>
        <v>0.77910561199999995</v>
      </c>
      <c r="HK37">
        <f t="shared" si="313"/>
        <v>0.49992449000000005</v>
      </c>
      <c r="HL37">
        <f t="shared" si="314"/>
        <v>0.133756035</v>
      </c>
      <c r="HM37">
        <f t="shared" si="315"/>
        <v>2.5036295069999999</v>
      </c>
      <c r="HN37">
        <f t="shared" si="316"/>
        <v>0.23285388900000004</v>
      </c>
      <c r="HO37">
        <f t="shared" si="317"/>
        <v>2.4560441009999998</v>
      </c>
      <c r="HP37">
        <f t="shared" si="318"/>
        <v>1.6935719950000001</v>
      </c>
      <c r="HQ37">
        <f t="shared" si="319"/>
        <v>0.41707735599999995</v>
      </c>
      <c r="HR37">
        <f t="shared" si="320"/>
        <v>0.60057890600000008</v>
      </c>
      <c r="HS37">
        <f t="shared" si="321"/>
        <v>0.19906927699999999</v>
      </c>
      <c r="HT37">
        <f t="shared" si="322"/>
        <v>0.29683929199999998</v>
      </c>
      <c r="HU37">
        <f t="shared" si="323"/>
        <v>1.070046262</v>
      </c>
      <c r="HV37">
        <f t="shared" si="324"/>
        <v>0.47647492599999997</v>
      </c>
      <c r="HW37">
        <f t="shared" si="325"/>
        <v>1.8017010440000001</v>
      </c>
      <c r="HX37">
        <f t="shared" si="326"/>
        <v>0.10865104899999989</v>
      </c>
      <c r="HY37">
        <f t="shared" si="327"/>
        <v>3.3307007999999971E-2</v>
      </c>
      <c r="HZ37">
        <f t="shared" si="328"/>
        <v>0.45032625199999998</v>
      </c>
      <c r="IA37">
        <f t="shared" si="329"/>
        <v>0.9914082569999999</v>
      </c>
      <c r="IB37">
        <f t="shared" si="330"/>
        <v>0.78039709300000004</v>
      </c>
      <c r="IC37">
        <f t="shared" si="331"/>
        <v>0.64469789300000002</v>
      </c>
      <c r="ID37">
        <f t="shared" si="332"/>
        <v>0.44853858600000007</v>
      </c>
      <c r="IE37">
        <f t="shared" si="333"/>
        <v>1.4881996099999999</v>
      </c>
      <c r="IF37">
        <f t="shared" si="334"/>
        <v>0.401603814</v>
      </c>
      <c r="IG37">
        <f t="shared" si="335"/>
        <v>1.639258611</v>
      </c>
      <c r="IH37">
        <f t="shared" si="336"/>
        <v>0.50899890599999997</v>
      </c>
      <c r="II37">
        <f t="shared" si="337"/>
        <v>0.39972783799999989</v>
      </c>
      <c r="IJ37">
        <f t="shared" si="338"/>
        <v>1.6224699330000001</v>
      </c>
      <c r="IK37">
        <f t="shared" si="339"/>
        <v>2.9255242470000002</v>
      </c>
      <c r="IL37">
        <f t="shared" si="340"/>
        <v>0.75844807800000003</v>
      </c>
      <c r="IM37">
        <f t="shared" si="341"/>
        <v>0.58987295799999995</v>
      </c>
      <c r="IN37">
        <f t="shared" si="342"/>
        <v>1.201301306</v>
      </c>
      <c r="IO37">
        <f t="shared" si="343"/>
        <v>2.51716674</v>
      </c>
      <c r="IP37">
        <f t="shared" si="344"/>
        <v>0.17255012300000003</v>
      </c>
      <c r="IQ37">
        <f t="shared" si="345"/>
        <v>0.607190224</v>
      </c>
      <c r="IR37">
        <f t="shared" si="346"/>
        <v>0.40794737460000002</v>
      </c>
      <c r="IS37">
        <f t="shared" si="347"/>
        <v>1.8804615229999999</v>
      </c>
      <c r="IT37">
        <f t="shared" si="348"/>
        <v>6.4395191999999879E-2</v>
      </c>
      <c r="IU37">
        <f t="shared" si="349"/>
        <v>8.5912458999999775E-2</v>
      </c>
      <c r="IV37">
        <f t="shared" si="350"/>
        <v>0.36437191000000002</v>
      </c>
      <c r="IW37">
        <f t="shared" si="351"/>
        <v>1.5843230720000001</v>
      </c>
      <c r="IX37">
        <f t="shared" si="352"/>
        <v>5.3916063000000014E-2</v>
      </c>
      <c r="IY37">
        <f t="shared" si="353"/>
        <v>1.8826715739999997</v>
      </c>
      <c r="IZ37">
        <f t="shared" si="354"/>
        <v>3.0545114999999956E-2</v>
      </c>
      <c r="JA37">
        <f t="shared" si="355"/>
        <v>0.28349270300000001</v>
      </c>
      <c r="JB37">
        <f t="shared" si="356"/>
        <v>1.0673555189999999</v>
      </c>
      <c r="JC37">
        <f t="shared" si="357"/>
        <v>0.41018084500000002</v>
      </c>
      <c r="JD37">
        <f t="shared" si="358"/>
        <v>0.78154491699999995</v>
      </c>
      <c r="JE37">
        <f t="shared" si="359"/>
        <v>1.4502348010000001</v>
      </c>
      <c r="JF37">
        <f t="shared" si="360"/>
        <v>1.541055375</v>
      </c>
      <c r="JG37">
        <f t="shared" si="361"/>
        <v>1.5097022440000001</v>
      </c>
      <c r="JH37">
        <f t="shared" si="362"/>
        <v>0.78071283499999999</v>
      </c>
      <c r="JI37">
        <f t="shared" si="363"/>
        <v>1.166412241</v>
      </c>
      <c r="JJ37">
        <f t="shared" si="364"/>
        <v>0.36252624500000008</v>
      </c>
      <c r="JK37">
        <f t="shared" si="365"/>
        <v>0.1764240210000001</v>
      </c>
      <c r="JL37">
        <f t="shared" si="366"/>
        <v>1.6542157480000002</v>
      </c>
      <c r="JM37">
        <f t="shared" si="367"/>
        <v>5.3199301000000032E-2</v>
      </c>
      <c r="JN37">
        <f t="shared" si="368"/>
        <v>0.51321221900000003</v>
      </c>
      <c r="JO37">
        <f t="shared" si="369"/>
        <v>0.66009956800000003</v>
      </c>
      <c r="JP37">
        <f t="shared" si="370"/>
        <v>0.290759989</v>
      </c>
      <c r="JQ37">
        <f t="shared" si="371"/>
        <v>1.580226261</v>
      </c>
      <c r="JR37">
        <f t="shared" si="372"/>
        <v>0.57948684900000003</v>
      </c>
      <c r="JS37">
        <f t="shared" si="373"/>
        <v>0.50470073600000021</v>
      </c>
      <c r="JT37">
        <f t="shared" si="374"/>
        <v>0.46853830400000007</v>
      </c>
      <c r="JU37">
        <f t="shared" si="375"/>
        <v>0.35197706200000001</v>
      </c>
      <c r="JV37">
        <f t="shared" si="376"/>
        <v>1.888478382</v>
      </c>
      <c r="JW37">
        <f t="shared" si="377"/>
        <v>2.9674591130000003</v>
      </c>
      <c r="JX37">
        <f t="shared" si="378"/>
        <v>1.0396774729999998</v>
      </c>
      <c r="JY37">
        <f t="shared" si="379"/>
        <v>1.3035247329999999</v>
      </c>
      <c r="JZ37">
        <f t="shared" si="380"/>
        <v>0.44085333599999998</v>
      </c>
      <c r="KA37">
        <f t="shared" si="381"/>
        <v>1.620746856</v>
      </c>
      <c r="KB37">
        <f t="shared" si="382"/>
        <v>1.358714787</v>
      </c>
      <c r="KC37">
        <f t="shared" si="383"/>
        <v>1.1008985250000001</v>
      </c>
      <c r="KD37">
        <f t="shared" si="384"/>
        <v>4.2186769000000013E-2</v>
      </c>
      <c r="KE37">
        <f t="shared" si="385"/>
        <v>0.88080440800000004</v>
      </c>
      <c r="KF37">
        <f t="shared" si="386"/>
        <v>0.41549208400000004</v>
      </c>
      <c r="KG37">
        <f t="shared" si="387"/>
        <v>0.66453603800000005</v>
      </c>
      <c r="KH37">
        <f t="shared" si="388"/>
        <v>0.37493599</v>
      </c>
      <c r="KI37">
        <f t="shared" si="389"/>
        <v>0.69420763200000002</v>
      </c>
      <c r="KJ37">
        <f t="shared" si="390"/>
        <v>1.6591736050000001</v>
      </c>
      <c r="KK37">
        <f t="shared" si="391"/>
        <v>0.38826611899999997</v>
      </c>
      <c r="KL37">
        <f t="shared" si="392"/>
        <v>1.058448971</v>
      </c>
      <c r="KM37">
        <f t="shared" si="393"/>
        <v>2.3816701899999999</v>
      </c>
      <c r="KN37">
        <f t="shared" si="394"/>
        <v>0.83834989299999996</v>
      </c>
      <c r="KO37">
        <f t="shared" si="395"/>
        <v>0.45449498900000007</v>
      </c>
      <c r="KP37">
        <f t="shared" si="396"/>
        <v>1.2155643220000001</v>
      </c>
      <c r="KQ37">
        <f t="shared" si="397"/>
        <v>0.23805713899999997</v>
      </c>
      <c r="KR37">
        <f t="shared" si="398"/>
        <v>1.030001481</v>
      </c>
      <c r="KS37">
        <f t="shared" si="399"/>
        <v>0.12340460200000014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-0.10400420399999999</v>
      </c>
      <c r="CY38">
        <f t="shared" si="201"/>
        <v>-0.83239846599999989</v>
      </c>
      <c r="CZ38">
        <f t="shared" si="202"/>
        <v>0.98717873800000011</v>
      </c>
      <c r="DA38">
        <f t="shared" si="203"/>
        <v>1.2144371199999999</v>
      </c>
      <c r="DB38">
        <f t="shared" si="204"/>
        <v>-1.976919063</v>
      </c>
      <c r="DC38">
        <f t="shared" si="205"/>
        <v>-2.336277419</v>
      </c>
      <c r="DD38">
        <f t="shared" si="206"/>
        <v>-0.319152663</v>
      </c>
      <c r="DE38">
        <f t="shared" si="207"/>
        <v>-1.8731155390000001</v>
      </c>
      <c r="DF38">
        <f t="shared" si="208"/>
        <v>-0.34587042499999998</v>
      </c>
      <c r="DG38">
        <f t="shared" si="209"/>
        <v>-1.361498109</v>
      </c>
      <c r="DH38">
        <f t="shared" si="210"/>
        <v>1.8629276639999999</v>
      </c>
      <c r="DI38">
        <f t="shared" si="211"/>
        <v>-0.77456686100000005</v>
      </c>
      <c r="DJ38">
        <f t="shared" si="212"/>
        <v>-2.0043875850000004</v>
      </c>
      <c r="DK38">
        <f t="shared" si="213"/>
        <v>0.67143817799999994</v>
      </c>
      <c r="DL38">
        <f t="shared" si="214"/>
        <v>0.4218669639999999</v>
      </c>
      <c r="DM38">
        <f t="shared" si="215"/>
        <v>0.85723696100000013</v>
      </c>
      <c r="DN38">
        <f t="shared" si="216"/>
        <v>0.70291427200000012</v>
      </c>
      <c r="DO38">
        <f t="shared" si="217"/>
        <v>1.1535499229999999</v>
      </c>
      <c r="DP38">
        <f t="shared" si="218"/>
        <v>1.7065930730000001</v>
      </c>
      <c r="DQ38">
        <f t="shared" si="219"/>
        <v>-0.80033033600000003</v>
      </c>
      <c r="DR38">
        <f t="shared" si="220"/>
        <v>-0.13788949800000005</v>
      </c>
      <c r="DS38">
        <f t="shared" si="221"/>
        <v>0.193381478</v>
      </c>
      <c r="DT38">
        <f t="shared" si="222"/>
        <v>-2.19962554</v>
      </c>
      <c r="DU38">
        <f t="shared" si="223"/>
        <v>1.124539645</v>
      </c>
      <c r="DV38">
        <f t="shared" si="224"/>
        <v>-1.6125899769999998</v>
      </c>
      <c r="DW38">
        <f t="shared" si="225"/>
        <v>-0.90617979599999998</v>
      </c>
      <c r="DX38">
        <f t="shared" si="226"/>
        <v>-0.79670452900000011</v>
      </c>
      <c r="DY38">
        <f t="shared" si="227"/>
        <v>0.85217644199999998</v>
      </c>
      <c r="DZ38">
        <f t="shared" si="228"/>
        <v>-1.4218189999999997</v>
      </c>
      <c r="EA38">
        <f t="shared" si="229"/>
        <v>6.672566499999999E-2</v>
      </c>
      <c r="EB38">
        <f t="shared" si="230"/>
        <v>1.150568635</v>
      </c>
      <c r="EC38">
        <f t="shared" si="231"/>
        <v>1.1325348640000001</v>
      </c>
      <c r="ED38">
        <f t="shared" si="232"/>
        <v>0.55992461100000002</v>
      </c>
      <c r="EE38">
        <f t="shared" si="233"/>
        <v>-2.3788668849999999</v>
      </c>
      <c r="EF38">
        <f t="shared" si="234"/>
        <v>-0.93905051699999997</v>
      </c>
      <c r="EG38">
        <f t="shared" si="235"/>
        <v>-0.53045559099999995</v>
      </c>
      <c r="EH38">
        <f t="shared" si="236"/>
        <v>0.90679251000000005</v>
      </c>
      <c r="EI38">
        <f t="shared" si="237"/>
        <v>2.2274862019999997</v>
      </c>
      <c r="EJ38">
        <f t="shared" si="238"/>
        <v>1.11408642</v>
      </c>
      <c r="EK38">
        <f t="shared" si="239"/>
        <v>-0.18864595299999998</v>
      </c>
      <c r="EL38">
        <f t="shared" si="240"/>
        <v>-1.2400636700000001</v>
      </c>
      <c r="EM38">
        <f t="shared" si="241"/>
        <v>-1.1598758169999999</v>
      </c>
      <c r="EN38">
        <f t="shared" si="242"/>
        <v>0.88344308800000004</v>
      </c>
      <c r="EO38">
        <f t="shared" si="243"/>
        <v>1.025932471</v>
      </c>
      <c r="EP38">
        <f t="shared" si="244"/>
        <v>-5.0427284999999988E-2</v>
      </c>
      <c r="EQ38">
        <f t="shared" si="245"/>
        <v>0.99054727400000009</v>
      </c>
      <c r="ER38">
        <f t="shared" si="246"/>
        <v>-0.10399734400000005</v>
      </c>
      <c r="ES38">
        <f t="shared" si="247"/>
        <v>-1.0307463079999999</v>
      </c>
      <c r="ET38">
        <f t="shared" si="248"/>
        <v>1.1345687200000001</v>
      </c>
      <c r="EU38">
        <f t="shared" si="249"/>
        <v>-1.7889010519999997</v>
      </c>
      <c r="EV38">
        <f t="shared" si="250"/>
        <v>-0.30068681200000003</v>
      </c>
      <c r="EW38">
        <f t="shared" si="251"/>
        <v>-1.339616369</v>
      </c>
      <c r="EX38">
        <f t="shared" si="252"/>
        <v>0.32469412200000003</v>
      </c>
      <c r="EY38">
        <f t="shared" si="253"/>
        <v>-0.54036637899999995</v>
      </c>
      <c r="EZ38">
        <f t="shared" si="254"/>
        <v>-0.36229118500000002</v>
      </c>
      <c r="FA38">
        <f t="shared" si="255"/>
        <v>-0.96186317899999996</v>
      </c>
      <c r="FB38">
        <f t="shared" si="256"/>
        <v>0.13533375100000011</v>
      </c>
      <c r="FC38">
        <f t="shared" si="257"/>
        <v>-0.62710339000000004</v>
      </c>
      <c r="FD38">
        <f t="shared" si="258"/>
        <v>-3.28230018</v>
      </c>
      <c r="FE38">
        <f t="shared" si="259"/>
        <v>-2.2002834719999997</v>
      </c>
      <c r="FF38">
        <f t="shared" si="260"/>
        <v>-3.0628067290000001</v>
      </c>
      <c r="FG38">
        <f t="shared" si="261"/>
        <v>-0.39901749400000008</v>
      </c>
      <c r="FH38">
        <f t="shared" si="262"/>
        <v>-1.8779804120000001</v>
      </c>
      <c r="FI38">
        <f t="shared" si="263"/>
        <v>-1.150919783</v>
      </c>
      <c r="FJ38">
        <f t="shared" si="264"/>
        <v>-0.25671368000000006</v>
      </c>
      <c r="FK38">
        <f t="shared" si="265"/>
        <v>0.81775809599999993</v>
      </c>
      <c r="FL38">
        <f t="shared" si="266"/>
        <v>-1.1814484599999999</v>
      </c>
      <c r="FM38">
        <f t="shared" si="267"/>
        <v>-0.55772873100000009</v>
      </c>
      <c r="FN38">
        <f t="shared" si="268"/>
        <v>1.7636216039999999</v>
      </c>
      <c r="FO38">
        <f t="shared" si="269"/>
        <v>-0.88293551605999998</v>
      </c>
      <c r="FP38">
        <f t="shared" si="270"/>
        <v>-0.849616488</v>
      </c>
      <c r="FQ38">
        <f t="shared" si="271"/>
        <v>0.90882809899999994</v>
      </c>
      <c r="FR38">
        <f t="shared" si="272"/>
        <v>1.44242022</v>
      </c>
      <c r="FS38">
        <f t="shared" si="273"/>
        <v>-2.0662508019999999</v>
      </c>
      <c r="FT38">
        <f t="shared" si="274"/>
        <v>0.20542637000000002</v>
      </c>
      <c r="FU38">
        <f t="shared" si="275"/>
        <v>0.38728521299999996</v>
      </c>
      <c r="FV38">
        <f t="shared" si="276"/>
        <v>1.7353171889999999</v>
      </c>
      <c r="FW38">
        <f t="shared" si="277"/>
        <v>1.6868772179999998</v>
      </c>
      <c r="FX38">
        <f t="shared" si="278"/>
        <v>4.0092055799999997</v>
      </c>
      <c r="FY38">
        <f t="shared" si="279"/>
        <v>-1.405720208</v>
      </c>
      <c r="FZ38">
        <f t="shared" si="280"/>
        <v>-5.5227499000000013E-2</v>
      </c>
      <c r="GA38">
        <f t="shared" si="281"/>
        <v>-2.797705176</v>
      </c>
      <c r="GB38">
        <f t="shared" si="282"/>
        <v>-0.5883919740000001</v>
      </c>
      <c r="GC38">
        <f t="shared" si="283"/>
        <v>1.7246835100000002</v>
      </c>
      <c r="GD38">
        <f t="shared" si="284"/>
        <v>-3.4744084000000008E-2</v>
      </c>
      <c r="GE38">
        <f t="shared" si="285"/>
        <v>1.0855777579999999</v>
      </c>
      <c r="GF38">
        <f t="shared" si="286"/>
        <v>-1.8564779630000001</v>
      </c>
      <c r="GG38">
        <f t="shared" si="287"/>
        <v>-0.98406230900000002</v>
      </c>
      <c r="GH38">
        <f t="shared" si="288"/>
        <v>-0.334423462</v>
      </c>
      <c r="GI38">
        <f t="shared" si="289"/>
        <v>1.543396169</v>
      </c>
      <c r="GJ38">
        <f t="shared" si="290"/>
        <v>-1.0941516249999999</v>
      </c>
      <c r="GK38">
        <f t="shared" si="291"/>
        <v>1.056163961</v>
      </c>
      <c r="GL38">
        <f t="shared" si="292"/>
        <v>-0.95383279700000001</v>
      </c>
      <c r="GM38">
        <f t="shared" si="293"/>
        <v>-1.4870491119999998</v>
      </c>
      <c r="GN38">
        <f t="shared" si="294"/>
        <v>1.344308152</v>
      </c>
      <c r="GO38">
        <f t="shared" si="295"/>
        <v>0.45828096399999996</v>
      </c>
      <c r="GP38">
        <f t="shared" si="296"/>
        <v>4.6543953000000027E-2</v>
      </c>
      <c r="GQ38">
        <f t="shared" si="297"/>
        <v>0.27644076000000001</v>
      </c>
      <c r="GR38">
        <f t="shared" si="298"/>
        <v>1.34498476</v>
      </c>
      <c r="GS38">
        <f t="shared" si="299"/>
        <v>2.1243034290000002</v>
      </c>
      <c r="GX38">
        <f t="shared" si="300"/>
        <v>0.10400420399999999</v>
      </c>
      <c r="GY38">
        <f t="shared" si="301"/>
        <v>0.83239846599999989</v>
      </c>
      <c r="GZ38">
        <f t="shared" si="302"/>
        <v>0.98717873800000011</v>
      </c>
      <c r="HA38">
        <f t="shared" si="303"/>
        <v>1.2144371199999999</v>
      </c>
      <c r="HB38">
        <f t="shared" si="304"/>
        <v>1.976919063</v>
      </c>
      <c r="HC38">
        <f t="shared" si="305"/>
        <v>2.336277419</v>
      </c>
      <c r="HD38">
        <f t="shared" si="306"/>
        <v>0.319152663</v>
      </c>
      <c r="HE38">
        <f t="shared" si="307"/>
        <v>1.8731155390000001</v>
      </c>
      <c r="HF38">
        <f t="shared" si="308"/>
        <v>0.34587042499999998</v>
      </c>
      <c r="HG38">
        <f t="shared" si="309"/>
        <v>1.361498109</v>
      </c>
      <c r="HH38">
        <f t="shared" si="310"/>
        <v>1.8629276639999999</v>
      </c>
      <c r="HI38">
        <f t="shared" si="311"/>
        <v>0.77456686100000005</v>
      </c>
      <c r="HJ38">
        <f t="shared" si="312"/>
        <v>2.0043875850000004</v>
      </c>
      <c r="HK38">
        <f t="shared" si="313"/>
        <v>0.67143817799999994</v>
      </c>
      <c r="HL38">
        <f t="shared" si="314"/>
        <v>0.4218669639999999</v>
      </c>
      <c r="HM38">
        <f t="shared" si="315"/>
        <v>0.85723696100000013</v>
      </c>
      <c r="HN38">
        <f t="shared" si="316"/>
        <v>0.70291427200000012</v>
      </c>
      <c r="HO38">
        <f t="shared" si="317"/>
        <v>1.1535499229999999</v>
      </c>
      <c r="HP38">
        <f t="shared" si="318"/>
        <v>1.7065930730000001</v>
      </c>
      <c r="HQ38">
        <f t="shared" si="319"/>
        <v>0.80033033600000003</v>
      </c>
      <c r="HR38">
        <f t="shared" si="320"/>
        <v>0.13788949800000005</v>
      </c>
      <c r="HS38">
        <f t="shared" si="321"/>
        <v>0.193381478</v>
      </c>
      <c r="HT38">
        <f t="shared" si="322"/>
        <v>2.19962554</v>
      </c>
      <c r="HU38">
        <f t="shared" si="323"/>
        <v>1.124539645</v>
      </c>
      <c r="HV38">
        <f t="shared" si="324"/>
        <v>1.6125899769999998</v>
      </c>
      <c r="HW38">
        <f t="shared" si="325"/>
        <v>0.90617979599999998</v>
      </c>
      <c r="HX38">
        <f t="shared" si="326"/>
        <v>0.79670452900000011</v>
      </c>
      <c r="HY38">
        <f t="shared" si="327"/>
        <v>0.85217644199999998</v>
      </c>
      <c r="HZ38">
        <f t="shared" si="328"/>
        <v>1.4218189999999997</v>
      </c>
      <c r="IA38">
        <f t="shared" si="329"/>
        <v>6.672566499999999E-2</v>
      </c>
      <c r="IB38">
        <f t="shared" si="330"/>
        <v>1.150568635</v>
      </c>
      <c r="IC38">
        <f t="shared" si="331"/>
        <v>1.1325348640000001</v>
      </c>
      <c r="ID38">
        <f t="shared" si="332"/>
        <v>0.55992461100000002</v>
      </c>
      <c r="IE38">
        <f t="shared" si="333"/>
        <v>2.3788668849999999</v>
      </c>
      <c r="IF38">
        <f t="shared" si="334"/>
        <v>0.93905051699999997</v>
      </c>
      <c r="IG38">
        <f t="shared" si="335"/>
        <v>0.53045559099999995</v>
      </c>
      <c r="IH38">
        <f t="shared" si="336"/>
        <v>0.90679251000000005</v>
      </c>
      <c r="II38">
        <f t="shared" si="337"/>
        <v>2.2274862019999997</v>
      </c>
      <c r="IJ38">
        <f t="shared" si="338"/>
        <v>1.11408642</v>
      </c>
      <c r="IK38">
        <f t="shared" si="339"/>
        <v>0.18864595299999998</v>
      </c>
      <c r="IL38">
        <f t="shared" si="340"/>
        <v>1.2400636700000001</v>
      </c>
      <c r="IM38">
        <f t="shared" si="341"/>
        <v>1.1598758169999999</v>
      </c>
      <c r="IN38">
        <f t="shared" si="342"/>
        <v>0.88344308800000004</v>
      </c>
      <c r="IO38">
        <f t="shared" si="343"/>
        <v>1.025932471</v>
      </c>
      <c r="IP38">
        <f t="shared" si="344"/>
        <v>5.0427284999999988E-2</v>
      </c>
      <c r="IQ38">
        <f t="shared" si="345"/>
        <v>0.99054727400000009</v>
      </c>
      <c r="IR38">
        <f t="shared" si="346"/>
        <v>0.10399734400000005</v>
      </c>
      <c r="IS38">
        <f t="shared" si="347"/>
        <v>1.0307463079999999</v>
      </c>
      <c r="IT38">
        <f t="shared" si="348"/>
        <v>1.1345687200000001</v>
      </c>
      <c r="IU38">
        <f t="shared" si="349"/>
        <v>1.7889010519999997</v>
      </c>
      <c r="IV38">
        <f t="shared" si="350"/>
        <v>0.30068681200000003</v>
      </c>
      <c r="IW38">
        <f t="shared" si="351"/>
        <v>1.339616369</v>
      </c>
      <c r="IX38">
        <f t="shared" si="352"/>
        <v>0.32469412200000003</v>
      </c>
      <c r="IY38">
        <f t="shared" si="353"/>
        <v>0.54036637899999995</v>
      </c>
      <c r="IZ38">
        <f t="shared" si="354"/>
        <v>0.36229118500000002</v>
      </c>
      <c r="JA38">
        <f t="shared" si="355"/>
        <v>0.96186317899999996</v>
      </c>
      <c r="JB38">
        <f t="shared" si="356"/>
        <v>0.13533375100000011</v>
      </c>
      <c r="JC38">
        <f t="shared" si="357"/>
        <v>0.62710339000000004</v>
      </c>
      <c r="JD38">
        <f t="shared" si="358"/>
        <v>3.28230018</v>
      </c>
      <c r="JE38">
        <f t="shared" si="359"/>
        <v>2.2002834719999997</v>
      </c>
      <c r="JF38">
        <f t="shared" si="360"/>
        <v>3.0628067290000001</v>
      </c>
      <c r="JG38">
        <f t="shared" si="361"/>
        <v>0.39901749400000008</v>
      </c>
      <c r="JH38">
        <f t="shared" si="362"/>
        <v>1.8779804120000001</v>
      </c>
      <c r="JI38">
        <f t="shared" si="363"/>
        <v>1.150919783</v>
      </c>
      <c r="JJ38">
        <f t="shared" si="364"/>
        <v>0.25671368000000006</v>
      </c>
      <c r="JK38">
        <f t="shared" si="365"/>
        <v>0.81775809599999993</v>
      </c>
      <c r="JL38">
        <f t="shared" si="366"/>
        <v>1.1814484599999999</v>
      </c>
      <c r="JM38">
        <f t="shared" si="367"/>
        <v>0.55772873100000009</v>
      </c>
      <c r="JN38">
        <f t="shared" si="368"/>
        <v>1.7636216039999999</v>
      </c>
      <c r="JO38">
        <f t="shared" si="369"/>
        <v>0.88293551605999998</v>
      </c>
      <c r="JP38">
        <f t="shared" si="370"/>
        <v>0.849616488</v>
      </c>
      <c r="JQ38">
        <f t="shared" si="371"/>
        <v>0.90882809899999994</v>
      </c>
      <c r="JR38">
        <f t="shared" si="372"/>
        <v>1.44242022</v>
      </c>
      <c r="JS38">
        <f t="shared" si="373"/>
        <v>2.0662508019999999</v>
      </c>
      <c r="JT38">
        <f t="shared" si="374"/>
        <v>0.20542637000000002</v>
      </c>
      <c r="JU38">
        <f t="shared" si="375"/>
        <v>0.38728521299999996</v>
      </c>
      <c r="JV38">
        <f t="shared" si="376"/>
        <v>1.7353171889999999</v>
      </c>
      <c r="JW38">
        <f t="shared" si="377"/>
        <v>1.6868772179999998</v>
      </c>
      <c r="JX38">
        <f t="shared" si="378"/>
        <v>4.0092055799999997</v>
      </c>
      <c r="JY38">
        <f t="shared" si="379"/>
        <v>1.405720208</v>
      </c>
      <c r="JZ38">
        <f t="shared" si="380"/>
        <v>5.5227499000000013E-2</v>
      </c>
      <c r="KA38">
        <f t="shared" si="381"/>
        <v>2.797705176</v>
      </c>
      <c r="KB38">
        <f t="shared" si="382"/>
        <v>0.5883919740000001</v>
      </c>
      <c r="KC38">
        <f t="shared" si="383"/>
        <v>1.7246835100000002</v>
      </c>
      <c r="KD38">
        <f t="shared" si="384"/>
        <v>3.4744084000000008E-2</v>
      </c>
      <c r="KE38">
        <f t="shared" si="385"/>
        <v>1.0855777579999999</v>
      </c>
      <c r="KF38">
        <f t="shared" si="386"/>
        <v>1.8564779630000001</v>
      </c>
      <c r="KG38">
        <f t="shared" si="387"/>
        <v>0.98406230900000002</v>
      </c>
      <c r="KH38">
        <f t="shared" si="388"/>
        <v>0.334423462</v>
      </c>
      <c r="KI38">
        <f t="shared" si="389"/>
        <v>1.543396169</v>
      </c>
      <c r="KJ38">
        <f t="shared" si="390"/>
        <v>1.0941516249999999</v>
      </c>
      <c r="KK38">
        <f t="shared" si="391"/>
        <v>1.056163961</v>
      </c>
      <c r="KL38">
        <f t="shared" si="392"/>
        <v>0.95383279700000001</v>
      </c>
      <c r="KM38">
        <f t="shared" si="393"/>
        <v>1.4870491119999998</v>
      </c>
      <c r="KN38">
        <f t="shared" si="394"/>
        <v>1.344308152</v>
      </c>
      <c r="KO38">
        <f t="shared" si="395"/>
        <v>0.45828096399999996</v>
      </c>
      <c r="KP38">
        <f t="shared" si="396"/>
        <v>4.6543953000000027E-2</v>
      </c>
      <c r="KQ38">
        <f t="shared" si="397"/>
        <v>0.27644076000000001</v>
      </c>
      <c r="KR38">
        <f t="shared" si="398"/>
        <v>1.34498476</v>
      </c>
      <c r="KS38">
        <f t="shared" si="399"/>
        <v>2.1243034290000002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0.35015809999999997</v>
      </c>
      <c r="CY39">
        <f t="shared" si="201"/>
        <v>-0.45207877099999993</v>
      </c>
      <c r="CZ39">
        <f t="shared" si="202"/>
        <v>0.38381159599999998</v>
      </c>
      <c r="DA39">
        <f t="shared" si="203"/>
        <v>-0.27043749999999989</v>
      </c>
      <c r="DB39">
        <f t="shared" si="204"/>
        <v>0.63233260000000002</v>
      </c>
      <c r="DC39">
        <f t="shared" si="205"/>
        <v>0.52405294899999999</v>
      </c>
      <c r="DD39">
        <f t="shared" si="206"/>
        <v>-0.57519689900000004</v>
      </c>
      <c r="DE39">
        <f t="shared" si="207"/>
        <v>0.85782653500000006</v>
      </c>
      <c r="DF39">
        <f t="shared" si="208"/>
        <v>-1.6079072249999999</v>
      </c>
      <c r="DG39">
        <f t="shared" si="209"/>
        <v>0.68388196700000004</v>
      </c>
      <c r="DH39">
        <f t="shared" si="210"/>
        <v>1.5131466690000002</v>
      </c>
      <c r="DI39">
        <f t="shared" si="211"/>
        <v>0.14569418500000003</v>
      </c>
      <c r="DJ39">
        <f t="shared" si="212"/>
        <v>2.3950873870000002</v>
      </c>
      <c r="DK39">
        <f t="shared" si="213"/>
        <v>-1.1315230920000001</v>
      </c>
      <c r="DL39">
        <f t="shared" si="214"/>
        <v>-6.6396940000000848E-3</v>
      </c>
      <c r="DM39">
        <f t="shared" si="215"/>
        <v>0.91048530300000008</v>
      </c>
      <c r="DN39">
        <f t="shared" si="216"/>
        <v>0.94165423199999987</v>
      </c>
      <c r="DO39">
        <f t="shared" si="217"/>
        <v>0.6507013840000001</v>
      </c>
      <c r="DP39">
        <f t="shared" si="218"/>
        <v>-1.530263315</v>
      </c>
      <c r="DQ39">
        <f t="shared" si="219"/>
        <v>7.802345300000002E-2</v>
      </c>
      <c r="DR39">
        <f t="shared" si="220"/>
        <v>-1.2768670289999999</v>
      </c>
      <c r="DS39">
        <f t="shared" si="221"/>
        <v>0.27442086900000001</v>
      </c>
      <c r="DT39">
        <f t="shared" si="222"/>
        <v>3.790954009</v>
      </c>
      <c r="DU39">
        <f t="shared" si="223"/>
        <v>0.62046303299999994</v>
      </c>
      <c r="DV39">
        <f t="shared" si="224"/>
        <v>1.2230641000000002</v>
      </c>
      <c r="DW39">
        <f t="shared" si="225"/>
        <v>-1.586780826</v>
      </c>
      <c r="DX39">
        <f t="shared" si="226"/>
        <v>0.85340145300000025</v>
      </c>
      <c r="DY39">
        <f t="shared" si="227"/>
        <v>7.3800058000000002E-2</v>
      </c>
      <c r="DZ39">
        <f t="shared" si="228"/>
        <v>1.5298880679999998</v>
      </c>
      <c r="EA39">
        <f t="shared" si="229"/>
        <v>1.8030512998000001</v>
      </c>
      <c r="EB39">
        <f t="shared" si="230"/>
        <v>-3.161571006</v>
      </c>
      <c r="EC39">
        <f t="shared" si="231"/>
        <v>0.48357532700000005</v>
      </c>
      <c r="ED39">
        <f t="shared" si="232"/>
        <v>1.2181055540000001</v>
      </c>
      <c r="EE39">
        <f t="shared" si="233"/>
        <v>2.2504614829999996</v>
      </c>
      <c r="EF39">
        <f t="shared" si="234"/>
        <v>-0.23712973699999998</v>
      </c>
      <c r="EG39">
        <f t="shared" si="235"/>
        <v>-1.3317843659999999</v>
      </c>
      <c r="EH39">
        <f t="shared" si="236"/>
        <v>1.847186145</v>
      </c>
      <c r="EI39">
        <f t="shared" si="237"/>
        <v>-0.96106813599999996</v>
      </c>
      <c r="EJ39">
        <f t="shared" si="238"/>
        <v>-0.71808575799999996</v>
      </c>
      <c r="EK39">
        <f t="shared" si="239"/>
        <v>-0.964845022</v>
      </c>
      <c r="EL39">
        <f t="shared" si="240"/>
        <v>-1.2688935299999999</v>
      </c>
      <c r="EM39">
        <f t="shared" si="241"/>
        <v>0.49796633499999998</v>
      </c>
      <c r="EN39">
        <f t="shared" si="242"/>
        <v>0.13738705000000001</v>
      </c>
      <c r="EO39">
        <f t="shared" si="243"/>
        <v>1.440297019</v>
      </c>
      <c r="EP39">
        <f t="shared" si="244"/>
        <v>2.1034100999999999E-2</v>
      </c>
      <c r="EQ39">
        <f t="shared" si="245"/>
        <v>0.41773221300000002</v>
      </c>
      <c r="ER39">
        <f t="shared" si="246"/>
        <v>-0.32641403099999999</v>
      </c>
      <c r="ES39">
        <f t="shared" si="247"/>
        <v>0.24625059000000005</v>
      </c>
      <c r="ET39">
        <f t="shared" si="248"/>
        <v>-1.1613394290000001</v>
      </c>
      <c r="EU39">
        <f t="shared" si="249"/>
        <v>1.7480339649999999</v>
      </c>
      <c r="EV39">
        <f t="shared" si="250"/>
        <v>-0.77404988099999994</v>
      </c>
      <c r="EW39">
        <f t="shared" si="251"/>
        <v>-1.3905950459999998</v>
      </c>
      <c r="EX39">
        <f t="shared" si="252"/>
        <v>-2.1653981010000001</v>
      </c>
      <c r="EY39">
        <f t="shared" si="253"/>
        <v>1.2055645180000001</v>
      </c>
      <c r="EZ39">
        <f t="shared" si="254"/>
        <v>0.42283911200000002</v>
      </c>
      <c r="FA39">
        <f t="shared" si="255"/>
        <v>2.1446808700000002</v>
      </c>
      <c r="FB39">
        <f t="shared" si="256"/>
        <v>-1.8553871490000002</v>
      </c>
      <c r="FC39">
        <f t="shared" si="257"/>
        <v>0.13373732399999999</v>
      </c>
      <c r="FD39">
        <f t="shared" si="258"/>
        <v>0.62546227800000009</v>
      </c>
      <c r="FE39">
        <f t="shared" si="259"/>
        <v>3.3386803650000001</v>
      </c>
      <c r="FF39">
        <f t="shared" si="260"/>
        <v>0.55546685099999993</v>
      </c>
      <c r="FG39">
        <f t="shared" si="261"/>
        <v>0.81345215400000004</v>
      </c>
      <c r="FH39">
        <f t="shared" si="262"/>
        <v>1.1000491299999999</v>
      </c>
      <c r="FI39">
        <f t="shared" si="263"/>
        <v>-0.14965000499999992</v>
      </c>
      <c r="FJ39">
        <f t="shared" si="264"/>
        <v>-1.3746051850000001</v>
      </c>
      <c r="FK39">
        <f t="shared" si="265"/>
        <v>1.1062867190000001</v>
      </c>
      <c r="FL39">
        <f t="shared" si="266"/>
        <v>-1.715015996</v>
      </c>
      <c r="FM39">
        <f t="shared" si="267"/>
        <v>-2.077265417</v>
      </c>
      <c r="FN39">
        <f t="shared" si="268"/>
        <v>-0.14109763899999994</v>
      </c>
      <c r="FO39">
        <f t="shared" si="269"/>
        <v>0.48579651299999999</v>
      </c>
      <c r="FP39">
        <f t="shared" si="270"/>
        <v>0.32288972999999999</v>
      </c>
      <c r="FQ39">
        <f t="shared" si="271"/>
        <v>1.3618571669999999</v>
      </c>
      <c r="FR39">
        <f t="shared" si="272"/>
        <v>-2.5017507960000001</v>
      </c>
      <c r="FS39">
        <f t="shared" si="273"/>
        <v>-1.532847952</v>
      </c>
      <c r="FT39">
        <f t="shared" si="274"/>
        <v>-0.26575587300000003</v>
      </c>
      <c r="FU39">
        <f t="shared" si="275"/>
        <v>1.2134465569999999</v>
      </c>
      <c r="FV39">
        <f t="shared" si="276"/>
        <v>-0.52515884199999996</v>
      </c>
      <c r="FW39">
        <f t="shared" si="277"/>
        <v>1.0515669949999999</v>
      </c>
      <c r="FX39">
        <f t="shared" si="278"/>
        <v>-1.4187958959999998</v>
      </c>
      <c r="FY39">
        <f t="shared" si="279"/>
        <v>0.15397618400000002</v>
      </c>
      <c r="FZ39">
        <f t="shared" si="280"/>
        <v>1.5067441859999999</v>
      </c>
      <c r="GA39">
        <f t="shared" si="281"/>
        <v>0.44014675599999997</v>
      </c>
      <c r="GB39">
        <f t="shared" si="282"/>
        <v>-1.8700814530000001</v>
      </c>
      <c r="GC39">
        <f t="shared" si="283"/>
        <v>-2.1480504919999999</v>
      </c>
      <c r="GD39">
        <f t="shared" si="284"/>
        <v>1.5515351979999998</v>
      </c>
      <c r="GE39">
        <f t="shared" si="285"/>
        <v>0.92885865699999992</v>
      </c>
      <c r="GF39">
        <f t="shared" si="286"/>
        <v>2.02374543</v>
      </c>
      <c r="GG39">
        <f t="shared" si="287"/>
        <v>0.70827457900000002</v>
      </c>
      <c r="GH39">
        <f t="shared" si="288"/>
        <v>-1.0958987570000001</v>
      </c>
      <c r="GI39">
        <f t="shared" si="289"/>
        <v>-1.3565138829999999</v>
      </c>
      <c r="GJ39">
        <f t="shared" si="290"/>
        <v>1.096068319</v>
      </c>
      <c r="GK39">
        <f t="shared" si="291"/>
        <v>0.74889944200000014</v>
      </c>
      <c r="GL39">
        <f t="shared" si="292"/>
        <v>-0.80005831699999996</v>
      </c>
      <c r="GM39">
        <f t="shared" si="293"/>
        <v>-0.13005512699999999</v>
      </c>
      <c r="GN39">
        <f t="shared" si="294"/>
        <v>-0.20725937399999994</v>
      </c>
      <c r="GO39">
        <f t="shared" si="295"/>
        <v>1.7972061020000001</v>
      </c>
      <c r="GP39">
        <f t="shared" si="296"/>
        <v>-0.60983198299999997</v>
      </c>
      <c r="GQ39">
        <f t="shared" si="297"/>
        <v>0.12523631400000002</v>
      </c>
      <c r="GR39">
        <f t="shared" si="298"/>
        <v>1.9927520830000001</v>
      </c>
      <c r="GS39">
        <f t="shared" si="299"/>
        <v>1.8163110000000038E-2</v>
      </c>
      <c r="GX39">
        <f t="shared" si="300"/>
        <v>0.35015809999999997</v>
      </c>
      <c r="GY39">
        <f t="shared" si="301"/>
        <v>0.45207877099999993</v>
      </c>
      <c r="GZ39">
        <f t="shared" si="302"/>
        <v>0.38381159599999998</v>
      </c>
      <c r="HA39">
        <f t="shared" si="303"/>
        <v>0.27043749999999989</v>
      </c>
      <c r="HB39">
        <f t="shared" si="304"/>
        <v>0.63233260000000002</v>
      </c>
      <c r="HC39">
        <f t="shared" si="305"/>
        <v>0.52405294899999999</v>
      </c>
      <c r="HD39">
        <f t="shared" si="306"/>
        <v>0.57519689900000004</v>
      </c>
      <c r="HE39">
        <f t="shared" si="307"/>
        <v>0.85782653500000006</v>
      </c>
      <c r="HF39">
        <f t="shared" si="308"/>
        <v>1.6079072249999999</v>
      </c>
      <c r="HG39">
        <f t="shared" si="309"/>
        <v>0.68388196700000004</v>
      </c>
      <c r="HH39">
        <f t="shared" si="310"/>
        <v>1.5131466690000002</v>
      </c>
      <c r="HI39">
        <f t="shared" si="311"/>
        <v>0.14569418500000003</v>
      </c>
      <c r="HJ39">
        <f t="shared" si="312"/>
        <v>2.3950873870000002</v>
      </c>
      <c r="HK39">
        <f t="shared" si="313"/>
        <v>1.1315230920000001</v>
      </c>
      <c r="HL39">
        <f t="shared" si="314"/>
        <v>6.6396940000000848E-3</v>
      </c>
      <c r="HM39">
        <f t="shared" si="315"/>
        <v>0.91048530300000008</v>
      </c>
      <c r="HN39">
        <f t="shared" si="316"/>
        <v>0.94165423199999987</v>
      </c>
      <c r="HO39">
        <f t="shared" si="317"/>
        <v>0.6507013840000001</v>
      </c>
      <c r="HP39">
        <f t="shared" si="318"/>
        <v>1.530263315</v>
      </c>
      <c r="HQ39">
        <f t="shared" si="319"/>
        <v>7.802345300000002E-2</v>
      </c>
      <c r="HR39">
        <f t="shared" si="320"/>
        <v>1.2768670289999999</v>
      </c>
      <c r="HS39">
        <f t="shared" si="321"/>
        <v>0.27442086900000001</v>
      </c>
      <c r="HT39">
        <f t="shared" si="322"/>
        <v>3.790954009</v>
      </c>
      <c r="HU39">
        <f t="shared" si="323"/>
        <v>0.62046303299999994</v>
      </c>
      <c r="HV39">
        <f t="shared" si="324"/>
        <v>1.2230641000000002</v>
      </c>
      <c r="HW39">
        <f t="shared" si="325"/>
        <v>1.586780826</v>
      </c>
      <c r="HX39">
        <f t="shared" si="326"/>
        <v>0.85340145300000025</v>
      </c>
      <c r="HY39">
        <f t="shared" si="327"/>
        <v>7.3800058000000002E-2</v>
      </c>
      <c r="HZ39">
        <f t="shared" si="328"/>
        <v>1.5298880679999998</v>
      </c>
      <c r="IA39">
        <f t="shared" si="329"/>
        <v>1.8030512998000001</v>
      </c>
      <c r="IB39">
        <f t="shared" si="330"/>
        <v>3.161571006</v>
      </c>
      <c r="IC39">
        <f t="shared" si="331"/>
        <v>0.48357532700000005</v>
      </c>
      <c r="ID39">
        <f t="shared" si="332"/>
        <v>1.2181055540000001</v>
      </c>
      <c r="IE39">
        <f t="shared" si="333"/>
        <v>2.2504614829999996</v>
      </c>
      <c r="IF39">
        <f t="shared" si="334"/>
        <v>0.23712973699999998</v>
      </c>
      <c r="IG39">
        <f t="shared" si="335"/>
        <v>1.3317843659999999</v>
      </c>
      <c r="IH39">
        <f t="shared" si="336"/>
        <v>1.847186145</v>
      </c>
      <c r="II39">
        <f t="shared" si="337"/>
        <v>0.96106813599999996</v>
      </c>
      <c r="IJ39">
        <f t="shared" si="338"/>
        <v>0.71808575799999996</v>
      </c>
      <c r="IK39">
        <f t="shared" si="339"/>
        <v>0.964845022</v>
      </c>
      <c r="IL39">
        <f t="shared" si="340"/>
        <v>1.2688935299999999</v>
      </c>
      <c r="IM39">
        <f t="shared" si="341"/>
        <v>0.49796633499999998</v>
      </c>
      <c r="IN39">
        <f t="shared" si="342"/>
        <v>0.13738705000000001</v>
      </c>
      <c r="IO39">
        <f t="shared" si="343"/>
        <v>1.440297019</v>
      </c>
      <c r="IP39">
        <f t="shared" si="344"/>
        <v>2.1034100999999999E-2</v>
      </c>
      <c r="IQ39">
        <f t="shared" si="345"/>
        <v>0.41773221300000002</v>
      </c>
      <c r="IR39">
        <f t="shared" si="346"/>
        <v>0.32641403099999999</v>
      </c>
      <c r="IS39">
        <f t="shared" si="347"/>
        <v>0.24625059000000005</v>
      </c>
      <c r="IT39">
        <f t="shared" si="348"/>
        <v>1.1613394290000001</v>
      </c>
      <c r="IU39">
        <f t="shared" si="349"/>
        <v>1.7480339649999999</v>
      </c>
      <c r="IV39">
        <f t="shared" si="350"/>
        <v>0.77404988099999994</v>
      </c>
      <c r="IW39">
        <f t="shared" si="351"/>
        <v>1.3905950459999998</v>
      </c>
      <c r="IX39">
        <f t="shared" si="352"/>
        <v>2.1653981010000001</v>
      </c>
      <c r="IY39">
        <f t="shared" si="353"/>
        <v>1.2055645180000001</v>
      </c>
      <c r="IZ39">
        <f t="shared" si="354"/>
        <v>0.42283911200000002</v>
      </c>
      <c r="JA39">
        <f t="shared" si="355"/>
        <v>2.1446808700000002</v>
      </c>
      <c r="JB39">
        <f t="shared" si="356"/>
        <v>1.8553871490000002</v>
      </c>
      <c r="JC39">
        <f t="shared" si="357"/>
        <v>0.13373732399999999</v>
      </c>
      <c r="JD39">
        <f t="shared" si="358"/>
        <v>0.62546227800000009</v>
      </c>
      <c r="JE39">
        <f t="shared" si="359"/>
        <v>3.3386803650000001</v>
      </c>
      <c r="JF39">
        <f t="shared" si="360"/>
        <v>0.55546685099999993</v>
      </c>
      <c r="JG39">
        <f t="shared" si="361"/>
        <v>0.81345215400000004</v>
      </c>
      <c r="JH39">
        <f t="shared" si="362"/>
        <v>1.1000491299999999</v>
      </c>
      <c r="JI39">
        <f t="shared" si="363"/>
        <v>0.14965000499999992</v>
      </c>
      <c r="JJ39">
        <f t="shared" si="364"/>
        <v>1.3746051850000001</v>
      </c>
      <c r="JK39">
        <f t="shared" si="365"/>
        <v>1.1062867190000001</v>
      </c>
      <c r="JL39">
        <f t="shared" si="366"/>
        <v>1.715015996</v>
      </c>
      <c r="JM39">
        <f t="shared" si="367"/>
        <v>2.077265417</v>
      </c>
      <c r="JN39">
        <f t="shared" si="368"/>
        <v>0.14109763899999994</v>
      </c>
      <c r="JO39">
        <f t="shared" si="369"/>
        <v>0.48579651299999999</v>
      </c>
      <c r="JP39">
        <f t="shared" si="370"/>
        <v>0.32288972999999999</v>
      </c>
      <c r="JQ39">
        <f t="shared" si="371"/>
        <v>1.3618571669999999</v>
      </c>
      <c r="JR39">
        <f t="shared" si="372"/>
        <v>2.5017507960000001</v>
      </c>
      <c r="JS39">
        <f t="shared" si="373"/>
        <v>1.532847952</v>
      </c>
      <c r="JT39">
        <f t="shared" si="374"/>
        <v>0.26575587300000003</v>
      </c>
      <c r="JU39">
        <f t="shared" si="375"/>
        <v>1.2134465569999999</v>
      </c>
      <c r="JV39">
        <f t="shared" si="376"/>
        <v>0.52515884199999996</v>
      </c>
      <c r="JW39">
        <f t="shared" si="377"/>
        <v>1.0515669949999999</v>
      </c>
      <c r="JX39">
        <f t="shared" si="378"/>
        <v>1.4187958959999998</v>
      </c>
      <c r="JY39">
        <f t="shared" si="379"/>
        <v>0.15397618400000002</v>
      </c>
      <c r="JZ39">
        <f t="shared" si="380"/>
        <v>1.5067441859999999</v>
      </c>
      <c r="KA39">
        <f t="shared" si="381"/>
        <v>0.44014675599999997</v>
      </c>
      <c r="KB39">
        <f t="shared" si="382"/>
        <v>1.8700814530000001</v>
      </c>
      <c r="KC39">
        <f t="shared" si="383"/>
        <v>2.1480504919999999</v>
      </c>
      <c r="KD39">
        <f t="shared" si="384"/>
        <v>1.5515351979999998</v>
      </c>
      <c r="KE39">
        <f t="shared" si="385"/>
        <v>0.92885865699999992</v>
      </c>
      <c r="KF39">
        <f t="shared" si="386"/>
        <v>2.02374543</v>
      </c>
      <c r="KG39">
        <f t="shared" si="387"/>
        <v>0.70827457900000002</v>
      </c>
      <c r="KH39">
        <f t="shared" si="388"/>
        <v>1.0958987570000001</v>
      </c>
      <c r="KI39">
        <f t="shared" si="389"/>
        <v>1.3565138829999999</v>
      </c>
      <c r="KJ39">
        <f t="shared" si="390"/>
        <v>1.096068319</v>
      </c>
      <c r="KK39">
        <f t="shared" si="391"/>
        <v>0.74889944200000014</v>
      </c>
      <c r="KL39">
        <f t="shared" si="392"/>
        <v>0.80005831699999996</v>
      </c>
      <c r="KM39">
        <f t="shared" si="393"/>
        <v>0.13005512699999999</v>
      </c>
      <c r="KN39">
        <f t="shared" si="394"/>
        <v>0.20725937399999994</v>
      </c>
      <c r="KO39">
        <f t="shared" si="395"/>
        <v>1.7972061020000001</v>
      </c>
      <c r="KP39">
        <f t="shared" si="396"/>
        <v>0.60983198299999997</v>
      </c>
      <c r="KQ39">
        <f t="shared" si="397"/>
        <v>0.12523631400000002</v>
      </c>
      <c r="KR39">
        <f t="shared" si="398"/>
        <v>1.9927520830000001</v>
      </c>
      <c r="KS39">
        <f t="shared" si="399"/>
        <v>1.8163110000000038E-2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1.1975088550000001</v>
      </c>
      <c r="CY40">
        <f t="shared" si="201"/>
        <v>-0.38254811899999996</v>
      </c>
      <c r="CZ40">
        <f t="shared" si="202"/>
        <v>-1.6117178679999999</v>
      </c>
      <c r="DA40">
        <f t="shared" si="203"/>
        <v>-1.517204408</v>
      </c>
      <c r="DB40">
        <f t="shared" si="204"/>
        <v>1.708133731</v>
      </c>
      <c r="DC40">
        <f t="shared" si="205"/>
        <v>-2.1083362960000001</v>
      </c>
      <c r="DD40">
        <f t="shared" si="206"/>
        <v>4.3430284000000041E-2</v>
      </c>
      <c r="DE40">
        <f t="shared" si="207"/>
        <v>-0.31363480200000005</v>
      </c>
      <c r="DF40">
        <f t="shared" si="208"/>
        <v>1.36476054</v>
      </c>
      <c r="DG40">
        <f t="shared" si="209"/>
        <v>2.6262562229999999</v>
      </c>
      <c r="DH40">
        <f t="shared" si="210"/>
        <v>-0.74195587800000007</v>
      </c>
      <c r="DI40">
        <f t="shared" si="211"/>
        <v>0.372245987</v>
      </c>
      <c r="DJ40">
        <f t="shared" si="212"/>
        <v>-0.29568471699999999</v>
      </c>
      <c r="DK40">
        <f t="shared" si="213"/>
        <v>0.18165601899999995</v>
      </c>
      <c r="DL40">
        <f t="shared" si="214"/>
        <v>0.57085359699999993</v>
      </c>
      <c r="DM40">
        <f t="shared" si="215"/>
        <v>0.75424247099999997</v>
      </c>
      <c r="DN40">
        <f t="shared" si="216"/>
        <v>1.783350963</v>
      </c>
      <c r="DO40">
        <f t="shared" si="217"/>
        <v>-1.3260093449999999</v>
      </c>
      <c r="DP40">
        <f t="shared" si="218"/>
        <v>0.79923378899999997</v>
      </c>
      <c r="DQ40">
        <f t="shared" si="219"/>
        <v>3.7170830000000099E-3</v>
      </c>
      <c r="DR40">
        <f t="shared" si="220"/>
        <v>3.1153927000000081E-2</v>
      </c>
      <c r="DS40">
        <f t="shared" si="221"/>
        <v>-1.9160244729999998</v>
      </c>
      <c r="DT40">
        <f t="shared" si="222"/>
        <v>0.57874920400000018</v>
      </c>
      <c r="DU40">
        <f t="shared" si="223"/>
        <v>-0.29682849</v>
      </c>
      <c r="DV40">
        <f t="shared" si="224"/>
        <v>-0.76535700099999993</v>
      </c>
      <c r="DW40">
        <f t="shared" si="225"/>
        <v>-1.6114633769999998</v>
      </c>
      <c r="DX40">
        <f t="shared" si="226"/>
        <v>2.7357173230000003</v>
      </c>
      <c r="DY40">
        <f t="shared" si="227"/>
        <v>-1.1623853039999998</v>
      </c>
      <c r="DZ40">
        <f t="shared" si="228"/>
        <v>-0.61582730200000002</v>
      </c>
      <c r="EA40">
        <f t="shared" si="229"/>
        <v>-0.30685194599999988</v>
      </c>
      <c r="EB40">
        <f t="shared" si="230"/>
        <v>0.43791857899999997</v>
      </c>
      <c r="EC40">
        <f t="shared" si="231"/>
        <v>-1.2314853099999998</v>
      </c>
      <c r="ED40">
        <f t="shared" si="232"/>
        <v>7.9572356999999982E-2</v>
      </c>
      <c r="EE40">
        <f t="shared" si="233"/>
        <v>-0.10435898500000002</v>
      </c>
      <c r="EF40">
        <f t="shared" si="234"/>
        <v>-1.9642482999999988E-2</v>
      </c>
      <c r="EG40">
        <f t="shared" si="235"/>
        <v>-0.18838337299999997</v>
      </c>
      <c r="EH40">
        <f t="shared" si="236"/>
        <v>-2.924057608</v>
      </c>
      <c r="EI40">
        <f t="shared" si="237"/>
        <v>1.878662389</v>
      </c>
      <c r="EJ40">
        <f t="shared" si="238"/>
        <v>0.30103417600000004</v>
      </c>
      <c r="EK40">
        <f t="shared" si="239"/>
        <v>0.15807898600000003</v>
      </c>
      <c r="EL40">
        <f t="shared" si="240"/>
        <v>2.4917242420000001</v>
      </c>
      <c r="EM40">
        <f t="shared" si="241"/>
        <v>2.3080495880000003</v>
      </c>
      <c r="EN40">
        <f t="shared" si="242"/>
        <v>-9.5629299000000001E-2</v>
      </c>
      <c r="EO40">
        <f t="shared" si="243"/>
        <v>0.75348823700000001</v>
      </c>
      <c r="EP40">
        <f t="shared" si="244"/>
        <v>0.51456165900000006</v>
      </c>
      <c r="EQ40">
        <f t="shared" si="245"/>
        <v>-0.93073472900000009</v>
      </c>
      <c r="ER40">
        <f t="shared" si="246"/>
        <v>4.2671429999999955E-2</v>
      </c>
      <c r="ES40">
        <f t="shared" si="247"/>
        <v>-3.8287705000000005E-2</v>
      </c>
      <c r="ET40">
        <f t="shared" si="248"/>
        <v>2.3092620099999999</v>
      </c>
      <c r="EU40">
        <f t="shared" si="249"/>
        <v>-1.3252449339999997</v>
      </c>
      <c r="EV40">
        <f t="shared" si="250"/>
        <v>-0.71010372399999999</v>
      </c>
      <c r="EW40">
        <f t="shared" si="251"/>
        <v>0.47016924900000001</v>
      </c>
      <c r="EX40">
        <f t="shared" si="252"/>
        <v>0.52226724499999999</v>
      </c>
      <c r="EY40">
        <f t="shared" si="253"/>
        <v>0.46227212000000001</v>
      </c>
      <c r="EZ40">
        <f t="shared" si="254"/>
        <v>-1.319199786</v>
      </c>
      <c r="FA40">
        <f t="shared" si="255"/>
        <v>-1.2947410970000002</v>
      </c>
      <c r="FB40">
        <f t="shared" si="256"/>
        <v>0.32059151899999999</v>
      </c>
      <c r="FC40">
        <f t="shared" si="257"/>
        <v>9.8826095999999974E-2</v>
      </c>
      <c r="FD40">
        <f t="shared" si="258"/>
        <v>1.1939750650000001</v>
      </c>
      <c r="FE40">
        <f t="shared" si="259"/>
        <v>-1.478605972</v>
      </c>
      <c r="FF40">
        <f t="shared" si="260"/>
        <v>-0.97449646600000006</v>
      </c>
      <c r="FG40">
        <f t="shared" si="261"/>
        <v>0.82893388500000009</v>
      </c>
      <c r="FH40">
        <f t="shared" si="262"/>
        <v>1.2741104980000002</v>
      </c>
      <c r="FI40">
        <f t="shared" si="263"/>
        <v>-0.89501294900000006</v>
      </c>
      <c r="FJ40">
        <f t="shared" si="264"/>
        <v>0.69089559700000014</v>
      </c>
      <c r="FK40">
        <f t="shared" si="265"/>
        <v>0.55895602</v>
      </c>
      <c r="FL40">
        <f t="shared" si="266"/>
        <v>0.48325630200000003</v>
      </c>
      <c r="FM40">
        <f t="shared" si="267"/>
        <v>2.8234267829999999</v>
      </c>
      <c r="FN40">
        <f t="shared" si="268"/>
        <v>-1.1535591590000001</v>
      </c>
      <c r="FO40">
        <f t="shared" si="269"/>
        <v>0.98482355100000007</v>
      </c>
      <c r="FP40">
        <f t="shared" si="270"/>
        <v>0.76371294000000001</v>
      </c>
      <c r="FQ40">
        <f t="shared" si="271"/>
        <v>-0.89156553100000013</v>
      </c>
      <c r="FR40">
        <f t="shared" si="272"/>
        <v>0.45561580200000007</v>
      </c>
      <c r="FS40">
        <f t="shared" si="273"/>
        <v>1.8527845919999999</v>
      </c>
      <c r="FT40">
        <f t="shared" si="274"/>
        <v>-1.077411608</v>
      </c>
      <c r="FU40">
        <f t="shared" si="275"/>
        <v>-1.0301612339999999</v>
      </c>
      <c r="FV40">
        <f t="shared" si="276"/>
        <v>1.3712504939999999</v>
      </c>
      <c r="FW40">
        <f t="shared" si="277"/>
        <v>-1.6714775829999999</v>
      </c>
      <c r="FX40">
        <f t="shared" si="278"/>
        <v>0.17322436499999994</v>
      </c>
      <c r="FY40">
        <f t="shared" si="279"/>
        <v>-0.78602862900000003</v>
      </c>
      <c r="FZ40">
        <f t="shared" si="280"/>
        <v>0.51580582900000005</v>
      </c>
      <c r="GA40">
        <f t="shared" si="281"/>
        <v>-0.25816509200000004</v>
      </c>
      <c r="GB40">
        <f t="shared" si="282"/>
        <v>-0.11161867200000009</v>
      </c>
      <c r="GC40">
        <f t="shared" si="283"/>
        <v>-0.42374160500000002</v>
      </c>
      <c r="GD40">
        <f t="shared" si="284"/>
        <v>0.64043044500000001</v>
      </c>
      <c r="GE40">
        <f t="shared" si="285"/>
        <v>-1.6663907990000002</v>
      </c>
      <c r="GF40">
        <f t="shared" si="286"/>
        <v>-1.2786409350000001</v>
      </c>
      <c r="GG40">
        <f t="shared" si="287"/>
        <v>1.377214304</v>
      </c>
      <c r="GH40">
        <f t="shared" si="288"/>
        <v>1.1959878100000001</v>
      </c>
      <c r="GI40">
        <f t="shared" si="289"/>
        <v>0.67942370399999996</v>
      </c>
      <c r="GJ40">
        <f t="shared" si="290"/>
        <v>7.1152334000000012E-2</v>
      </c>
      <c r="GK40">
        <f t="shared" si="291"/>
        <v>-1.3730664090000002</v>
      </c>
      <c r="GL40">
        <f t="shared" si="292"/>
        <v>0.53507927900000007</v>
      </c>
      <c r="GM40">
        <f t="shared" si="293"/>
        <v>1.7040504890000001</v>
      </c>
      <c r="GN40">
        <f t="shared" si="294"/>
        <v>-1.9860742119999999</v>
      </c>
      <c r="GO40">
        <f t="shared" si="295"/>
        <v>-0.65958095200000011</v>
      </c>
      <c r="GP40">
        <f t="shared" si="296"/>
        <v>-2.0108338940000001</v>
      </c>
      <c r="GQ40">
        <f t="shared" si="297"/>
        <v>1.5224188306499999</v>
      </c>
      <c r="GR40">
        <f t="shared" si="298"/>
        <v>2.7325653999999977E-2</v>
      </c>
      <c r="GS40">
        <f t="shared" si="299"/>
        <v>-1.3592077069999999</v>
      </c>
      <c r="GX40">
        <f t="shared" si="300"/>
        <v>1.1975088550000001</v>
      </c>
      <c r="GY40">
        <f t="shared" si="301"/>
        <v>0.38254811899999996</v>
      </c>
      <c r="GZ40">
        <f t="shared" si="302"/>
        <v>1.6117178679999999</v>
      </c>
      <c r="HA40">
        <f t="shared" si="303"/>
        <v>1.517204408</v>
      </c>
      <c r="HB40">
        <f t="shared" si="304"/>
        <v>1.708133731</v>
      </c>
      <c r="HC40">
        <f t="shared" si="305"/>
        <v>2.1083362960000001</v>
      </c>
      <c r="HD40">
        <f t="shared" si="306"/>
        <v>4.3430284000000041E-2</v>
      </c>
      <c r="HE40">
        <f t="shared" si="307"/>
        <v>0.31363480200000005</v>
      </c>
      <c r="HF40">
        <f t="shared" si="308"/>
        <v>1.36476054</v>
      </c>
      <c r="HG40">
        <f t="shared" si="309"/>
        <v>2.6262562229999999</v>
      </c>
      <c r="HH40">
        <f t="shared" si="310"/>
        <v>0.74195587800000007</v>
      </c>
      <c r="HI40">
        <f t="shared" si="311"/>
        <v>0.372245987</v>
      </c>
      <c r="HJ40">
        <f t="shared" si="312"/>
        <v>0.29568471699999999</v>
      </c>
      <c r="HK40">
        <f t="shared" si="313"/>
        <v>0.18165601899999995</v>
      </c>
      <c r="HL40">
        <f t="shared" si="314"/>
        <v>0.57085359699999993</v>
      </c>
      <c r="HM40">
        <f t="shared" si="315"/>
        <v>0.75424247099999997</v>
      </c>
      <c r="HN40">
        <f t="shared" si="316"/>
        <v>1.783350963</v>
      </c>
      <c r="HO40">
        <f t="shared" si="317"/>
        <v>1.3260093449999999</v>
      </c>
      <c r="HP40">
        <f t="shared" si="318"/>
        <v>0.79923378899999997</v>
      </c>
      <c r="HQ40">
        <f t="shared" si="319"/>
        <v>3.7170830000000099E-3</v>
      </c>
      <c r="HR40">
        <f t="shared" si="320"/>
        <v>3.1153927000000081E-2</v>
      </c>
      <c r="HS40">
        <f t="shared" si="321"/>
        <v>1.9160244729999998</v>
      </c>
      <c r="HT40">
        <f t="shared" si="322"/>
        <v>0.57874920400000018</v>
      </c>
      <c r="HU40">
        <f t="shared" si="323"/>
        <v>0.29682849</v>
      </c>
      <c r="HV40">
        <f t="shared" si="324"/>
        <v>0.76535700099999993</v>
      </c>
      <c r="HW40">
        <f t="shared" si="325"/>
        <v>1.6114633769999998</v>
      </c>
      <c r="HX40">
        <f t="shared" si="326"/>
        <v>2.7357173230000003</v>
      </c>
      <c r="HY40">
        <f t="shared" si="327"/>
        <v>1.1623853039999998</v>
      </c>
      <c r="HZ40">
        <f t="shared" si="328"/>
        <v>0.61582730200000002</v>
      </c>
      <c r="IA40">
        <f t="shared" si="329"/>
        <v>0.30685194599999988</v>
      </c>
      <c r="IB40">
        <f t="shared" si="330"/>
        <v>0.43791857899999997</v>
      </c>
      <c r="IC40">
        <f t="shared" si="331"/>
        <v>1.2314853099999998</v>
      </c>
      <c r="ID40">
        <f t="shared" si="332"/>
        <v>7.9572356999999982E-2</v>
      </c>
      <c r="IE40">
        <f t="shared" si="333"/>
        <v>0.10435898500000002</v>
      </c>
      <c r="IF40">
        <f t="shared" si="334"/>
        <v>1.9642482999999988E-2</v>
      </c>
      <c r="IG40">
        <f t="shared" si="335"/>
        <v>0.18838337299999997</v>
      </c>
      <c r="IH40">
        <f t="shared" si="336"/>
        <v>2.924057608</v>
      </c>
      <c r="II40">
        <f t="shared" si="337"/>
        <v>1.878662389</v>
      </c>
      <c r="IJ40">
        <f t="shared" si="338"/>
        <v>0.30103417600000004</v>
      </c>
      <c r="IK40">
        <f t="shared" si="339"/>
        <v>0.15807898600000003</v>
      </c>
      <c r="IL40">
        <f t="shared" si="340"/>
        <v>2.4917242420000001</v>
      </c>
      <c r="IM40">
        <f t="shared" si="341"/>
        <v>2.3080495880000003</v>
      </c>
      <c r="IN40">
        <f t="shared" si="342"/>
        <v>9.5629299000000001E-2</v>
      </c>
      <c r="IO40">
        <f t="shared" si="343"/>
        <v>0.75348823700000001</v>
      </c>
      <c r="IP40">
        <f t="shared" si="344"/>
        <v>0.51456165900000006</v>
      </c>
      <c r="IQ40">
        <f t="shared" si="345"/>
        <v>0.93073472900000009</v>
      </c>
      <c r="IR40">
        <f t="shared" si="346"/>
        <v>4.2671429999999955E-2</v>
      </c>
      <c r="IS40">
        <f t="shared" si="347"/>
        <v>3.8287705000000005E-2</v>
      </c>
      <c r="IT40">
        <f t="shared" si="348"/>
        <v>2.3092620099999999</v>
      </c>
      <c r="IU40">
        <f t="shared" si="349"/>
        <v>1.3252449339999997</v>
      </c>
      <c r="IV40">
        <f t="shared" si="350"/>
        <v>0.71010372399999999</v>
      </c>
      <c r="IW40">
        <f t="shared" si="351"/>
        <v>0.47016924900000001</v>
      </c>
      <c r="IX40">
        <f t="shared" si="352"/>
        <v>0.52226724499999999</v>
      </c>
      <c r="IY40">
        <f t="shared" si="353"/>
        <v>0.46227212000000001</v>
      </c>
      <c r="IZ40">
        <f t="shared" si="354"/>
        <v>1.319199786</v>
      </c>
      <c r="JA40">
        <f t="shared" si="355"/>
        <v>1.2947410970000002</v>
      </c>
      <c r="JB40">
        <f t="shared" si="356"/>
        <v>0.32059151899999999</v>
      </c>
      <c r="JC40">
        <f t="shared" si="357"/>
        <v>9.8826095999999974E-2</v>
      </c>
      <c r="JD40">
        <f t="shared" si="358"/>
        <v>1.1939750650000001</v>
      </c>
      <c r="JE40">
        <f t="shared" si="359"/>
        <v>1.478605972</v>
      </c>
      <c r="JF40">
        <f t="shared" si="360"/>
        <v>0.97449646600000006</v>
      </c>
      <c r="JG40">
        <f t="shared" si="361"/>
        <v>0.82893388500000009</v>
      </c>
      <c r="JH40">
        <f t="shared" si="362"/>
        <v>1.2741104980000002</v>
      </c>
      <c r="JI40">
        <f t="shared" si="363"/>
        <v>0.89501294900000006</v>
      </c>
      <c r="JJ40">
        <f t="shared" si="364"/>
        <v>0.69089559700000014</v>
      </c>
      <c r="JK40">
        <f t="shared" si="365"/>
        <v>0.55895602</v>
      </c>
      <c r="JL40">
        <f t="shared" si="366"/>
        <v>0.48325630200000003</v>
      </c>
      <c r="JM40">
        <f t="shared" si="367"/>
        <v>2.8234267829999999</v>
      </c>
      <c r="JN40">
        <f t="shared" si="368"/>
        <v>1.1535591590000001</v>
      </c>
      <c r="JO40">
        <f t="shared" si="369"/>
        <v>0.98482355100000007</v>
      </c>
      <c r="JP40">
        <f t="shared" si="370"/>
        <v>0.76371294000000001</v>
      </c>
      <c r="JQ40">
        <f t="shared" si="371"/>
        <v>0.89156553100000013</v>
      </c>
      <c r="JR40">
        <f t="shared" si="372"/>
        <v>0.45561580200000007</v>
      </c>
      <c r="JS40">
        <f t="shared" si="373"/>
        <v>1.8527845919999999</v>
      </c>
      <c r="JT40">
        <f t="shared" si="374"/>
        <v>1.077411608</v>
      </c>
      <c r="JU40">
        <f t="shared" si="375"/>
        <v>1.0301612339999999</v>
      </c>
      <c r="JV40">
        <f t="shared" si="376"/>
        <v>1.3712504939999999</v>
      </c>
      <c r="JW40">
        <f t="shared" si="377"/>
        <v>1.6714775829999999</v>
      </c>
      <c r="JX40">
        <f t="shared" si="378"/>
        <v>0.17322436499999994</v>
      </c>
      <c r="JY40">
        <f t="shared" si="379"/>
        <v>0.78602862900000003</v>
      </c>
      <c r="JZ40">
        <f t="shared" si="380"/>
        <v>0.51580582900000005</v>
      </c>
      <c r="KA40">
        <f t="shared" si="381"/>
        <v>0.25816509200000004</v>
      </c>
      <c r="KB40">
        <f t="shared" si="382"/>
        <v>0.11161867200000009</v>
      </c>
      <c r="KC40">
        <f t="shared" si="383"/>
        <v>0.42374160500000002</v>
      </c>
      <c r="KD40">
        <f t="shared" si="384"/>
        <v>0.64043044500000001</v>
      </c>
      <c r="KE40">
        <f t="shared" si="385"/>
        <v>1.6663907990000002</v>
      </c>
      <c r="KF40">
        <f t="shared" si="386"/>
        <v>1.2786409350000001</v>
      </c>
      <c r="KG40">
        <f t="shared" si="387"/>
        <v>1.377214304</v>
      </c>
      <c r="KH40">
        <f t="shared" si="388"/>
        <v>1.1959878100000001</v>
      </c>
      <c r="KI40">
        <f t="shared" si="389"/>
        <v>0.67942370399999996</v>
      </c>
      <c r="KJ40">
        <f t="shared" si="390"/>
        <v>7.1152334000000012E-2</v>
      </c>
      <c r="KK40">
        <f t="shared" si="391"/>
        <v>1.3730664090000002</v>
      </c>
      <c r="KL40">
        <f t="shared" si="392"/>
        <v>0.53507927900000007</v>
      </c>
      <c r="KM40">
        <f t="shared" si="393"/>
        <v>1.7040504890000001</v>
      </c>
      <c r="KN40">
        <f t="shared" si="394"/>
        <v>1.9860742119999999</v>
      </c>
      <c r="KO40">
        <f t="shared" si="395"/>
        <v>0.65958095200000011</v>
      </c>
      <c r="KP40">
        <f t="shared" si="396"/>
        <v>2.0108338940000001</v>
      </c>
      <c r="KQ40">
        <f t="shared" si="397"/>
        <v>1.5224188306499999</v>
      </c>
      <c r="KR40">
        <f t="shared" si="398"/>
        <v>2.7325653999999977E-2</v>
      </c>
      <c r="KS40">
        <f t="shared" si="399"/>
        <v>1.3592077069999999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-1.229661672</v>
      </c>
      <c r="CY41">
        <f t="shared" si="201"/>
        <v>0.51883948199999996</v>
      </c>
      <c r="CZ41">
        <f t="shared" si="202"/>
        <v>1.5353113440000001</v>
      </c>
      <c r="DA41">
        <f t="shared" si="203"/>
        <v>0.52223807799999999</v>
      </c>
      <c r="DB41">
        <f t="shared" si="204"/>
        <v>-0.36161312199999995</v>
      </c>
      <c r="DC41">
        <f t="shared" si="205"/>
        <v>2.0483784619999996</v>
      </c>
      <c r="DD41">
        <f t="shared" si="206"/>
        <v>1.4965085629999999</v>
      </c>
      <c r="DE41">
        <f t="shared" si="207"/>
        <v>0.23961713299999998</v>
      </c>
      <c r="DF41">
        <f t="shared" si="208"/>
        <v>-1.2252645550000001</v>
      </c>
      <c r="DG41">
        <f t="shared" si="209"/>
        <v>-1.4932189390000001</v>
      </c>
      <c r="DH41">
        <f t="shared" si="210"/>
        <v>-0.49099525400000005</v>
      </c>
      <c r="DI41">
        <f t="shared" si="211"/>
        <v>-0.79360101599999999</v>
      </c>
      <c r="DJ41">
        <f t="shared" si="212"/>
        <v>-0.571203036</v>
      </c>
      <c r="DK41">
        <f t="shared" si="213"/>
        <v>-0.65550497600000002</v>
      </c>
      <c r="DL41">
        <f t="shared" si="214"/>
        <v>2.8482734999999999E-2</v>
      </c>
      <c r="DM41">
        <f t="shared" si="215"/>
        <v>1.5182375639999999</v>
      </c>
      <c r="DN41">
        <f t="shared" si="216"/>
        <v>-0.47146794599999997</v>
      </c>
      <c r="DO41">
        <f t="shared" si="217"/>
        <v>-2.0915809080000001</v>
      </c>
      <c r="DP41">
        <f t="shared" si="218"/>
        <v>-0.46664957800000001</v>
      </c>
      <c r="DQ41">
        <f t="shared" si="219"/>
        <v>-0.54318841900000003</v>
      </c>
      <c r="DR41">
        <f t="shared" si="220"/>
        <v>7.4269988000000065E-2</v>
      </c>
      <c r="DS41">
        <f t="shared" si="221"/>
        <v>0.81713344900000007</v>
      </c>
      <c r="DT41">
        <f t="shared" si="222"/>
        <v>-1.575514681</v>
      </c>
      <c r="DU41">
        <f t="shared" si="223"/>
        <v>-6.9241620000000115E-3</v>
      </c>
      <c r="DV41">
        <f t="shared" si="224"/>
        <v>-0.91980296500000003</v>
      </c>
      <c r="DW41">
        <f t="shared" si="225"/>
        <v>1.0445301999999999</v>
      </c>
      <c r="DX41">
        <f t="shared" si="226"/>
        <v>-3.1957151379999997</v>
      </c>
      <c r="DY41">
        <f t="shared" si="227"/>
        <v>2.869759427</v>
      </c>
      <c r="DZ41">
        <f t="shared" si="228"/>
        <v>1.0274574510000001</v>
      </c>
      <c r="EA41">
        <f t="shared" si="229"/>
        <v>-1.000981903</v>
      </c>
      <c r="EB41">
        <f t="shared" si="230"/>
        <v>1.3820121030000001</v>
      </c>
      <c r="EC41">
        <f t="shared" si="231"/>
        <v>-8.2001147000000003E-3</v>
      </c>
      <c r="ED41">
        <f t="shared" si="232"/>
        <v>-0.40906653900000001</v>
      </c>
      <c r="EE41">
        <f t="shared" si="233"/>
        <v>0.23861761100000001</v>
      </c>
      <c r="EF41">
        <f t="shared" si="234"/>
        <v>0.91785344400000002</v>
      </c>
      <c r="EG41">
        <f t="shared" si="235"/>
        <v>-0.10712713399999996</v>
      </c>
      <c r="EH41">
        <f t="shared" si="236"/>
        <v>1.0476704459999999</v>
      </c>
      <c r="EI41">
        <f t="shared" si="237"/>
        <v>-0.35063078399999981</v>
      </c>
      <c r="EJ41">
        <f t="shared" si="238"/>
        <v>-0.82560791900000008</v>
      </c>
      <c r="EK41">
        <f t="shared" si="239"/>
        <v>-0.20848561100000002</v>
      </c>
      <c r="EL41">
        <f t="shared" si="240"/>
        <v>0.70698200600000005</v>
      </c>
      <c r="EM41">
        <f t="shared" si="241"/>
        <v>-1.0360479730000001</v>
      </c>
      <c r="EN41">
        <f t="shared" si="242"/>
        <v>0.86789052</v>
      </c>
      <c r="EO41">
        <f t="shared" si="243"/>
        <v>-0.54995517100000002</v>
      </c>
      <c r="EP41">
        <f t="shared" si="244"/>
        <v>-0.197749537</v>
      </c>
      <c r="EQ41">
        <f t="shared" si="245"/>
        <v>0.12484280199999997</v>
      </c>
      <c r="ER41">
        <f t="shared" si="246"/>
        <v>-0.32864641500000003</v>
      </c>
      <c r="ES41">
        <f t="shared" si="247"/>
        <v>-1.136769441</v>
      </c>
      <c r="ET41">
        <f t="shared" si="248"/>
        <v>-0.718750471</v>
      </c>
      <c r="EU41">
        <f t="shared" si="249"/>
        <v>-0.31965693800000006</v>
      </c>
      <c r="EV41">
        <f t="shared" si="250"/>
        <v>1.1214972940000001</v>
      </c>
      <c r="EW41">
        <f t="shared" si="251"/>
        <v>0.57967432899999993</v>
      </c>
      <c r="EX41">
        <f t="shared" si="252"/>
        <v>1.7192949899999999</v>
      </c>
      <c r="EY41">
        <f t="shared" si="253"/>
        <v>-0.8906752</v>
      </c>
      <c r="EZ41">
        <f t="shared" si="254"/>
        <v>1.2443098079999999</v>
      </c>
      <c r="FA41">
        <f t="shared" si="255"/>
        <v>0.88694547900000009</v>
      </c>
      <c r="FB41">
        <f t="shared" si="256"/>
        <v>-7.9228831999999999E-2</v>
      </c>
      <c r="FC41">
        <f t="shared" si="257"/>
        <v>-2.2153450729999999</v>
      </c>
      <c r="FD41">
        <f t="shared" si="258"/>
        <v>5.0031771999999974E-2</v>
      </c>
      <c r="FE41">
        <f t="shared" si="259"/>
        <v>-1.2447645110000001</v>
      </c>
      <c r="FF41">
        <f t="shared" si="260"/>
        <v>-0.48429687300000013</v>
      </c>
      <c r="FG41">
        <f t="shared" si="261"/>
        <v>-0.37596656699999997</v>
      </c>
      <c r="FH41">
        <f t="shared" si="262"/>
        <v>-1.6548243390000001</v>
      </c>
      <c r="FI41">
        <f t="shared" si="263"/>
        <v>2.8625798419999997</v>
      </c>
      <c r="FJ41">
        <f t="shared" si="264"/>
        <v>-0.28663158500000008</v>
      </c>
      <c r="FK41">
        <f t="shared" si="265"/>
        <v>-1.010664915</v>
      </c>
      <c r="FL41">
        <f t="shared" si="266"/>
        <v>2.0783124829999999</v>
      </c>
      <c r="FM41">
        <f t="shared" si="267"/>
        <v>0.170651624</v>
      </c>
      <c r="FN41">
        <f t="shared" si="268"/>
        <v>0.72112631000000005</v>
      </c>
      <c r="FO41">
        <f t="shared" si="269"/>
        <v>-1.260713594</v>
      </c>
      <c r="FP41">
        <f t="shared" si="270"/>
        <v>0.71258759800000004</v>
      </c>
      <c r="FQ41">
        <f t="shared" si="271"/>
        <v>-1.2615107430000001</v>
      </c>
      <c r="FR41">
        <f t="shared" si="272"/>
        <v>1.7465392019999999</v>
      </c>
      <c r="FS41">
        <f t="shared" si="273"/>
        <v>0.54394455100000005</v>
      </c>
      <c r="FT41">
        <f t="shared" si="274"/>
        <v>1.1579354149999999</v>
      </c>
      <c r="FU41">
        <f t="shared" si="275"/>
        <v>-1.4778525679999999</v>
      </c>
      <c r="FV41">
        <f t="shared" si="276"/>
        <v>-0.80881653299999989</v>
      </c>
      <c r="FW41">
        <f t="shared" si="277"/>
        <v>-0.71598144099999994</v>
      </c>
      <c r="FX41">
        <f t="shared" si="278"/>
        <v>-0.145796013</v>
      </c>
      <c r="FY41">
        <f t="shared" si="279"/>
        <v>1.959742581</v>
      </c>
      <c r="FZ41">
        <f t="shared" si="280"/>
        <v>-0.58283145300000005</v>
      </c>
      <c r="GA41">
        <f t="shared" si="281"/>
        <v>-1.5632041289999998</v>
      </c>
      <c r="GB41">
        <f t="shared" si="282"/>
        <v>2.8223498930000002</v>
      </c>
      <c r="GC41">
        <f t="shared" si="283"/>
        <v>-0.25848701399999996</v>
      </c>
      <c r="GD41">
        <f t="shared" si="284"/>
        <v>-1.4369019589999998</v>
      </c>
      <c r="GE41">
        <f t="shared" si="285"/>
        <v>0.11910923600000001</v>
      </c>
      <c r="GF41">
        <f t="shared" si="286"/>
        <v>-0.20233918100000015</v>
      </c>
      <c r="GG41">
        <f t="shared" si="287"/>
        <v>-0.64165749900000013</v>
      </c>
      <c r="GH41">
        <f t="shared" si="288"/>
        <v>0.30994381999999998</v>
      </c>
      <c r="GI41">
        <f t="shared" si="289"/>
        <v>-2.049700493</v>
      </c>
      <c r="GJ41">
        <f t="shared" si="290"/>
        <v>-1.2165042480000001</v>
      </c>
      <c r="GK41">
        <f t="shared" si="291"/>
        <v>0.11809302199999994</v>
      </c>
      <c r="GL41">
        <f t="shared" si="292"/>
        <v>-0.71942334699999988</v>
      </c>
      <c r="GM41">
        <f t="shared" si="293"/>
        <v>-0.30692884500000006</v>
      </c>
      <c r="GN41">
        <f t="shared" si="294"/>
        <v>1.3416081580000001</v>
      </c>
      <c r="GO41">
        <f t="shared" si="295"/>
        <v>1.2838304999999939E-2</v>
      </c>
      <c r="GP41">
        <f t="shared" si="296"/>
        <v>1.2142578890000002</v>
      </c>
      <c r="GQ41">
        <f t="shared" si="297"/>
        <v>-2.1372907100000003</v>
      </c>
      <c r="GR41">
        <f t="shared" si="298"/>
        <v>-1.0496050229999998</v>
      </c>
      <c r="GS41">
        <f t="shared" si="299"/>
        <v>1.4743793520000001</v>
      </c>
      <c r="GX41">
        <f t="shared" si="300"/>
        <v>1.229661672</v>
      </c>
      <c r="GY41">
        <f t="shared" si="301"/>
        <v>0.51883948199999996</v>
      </c>
      <c r="GZ41">
        <f t="shared" si="302"/>
        <v>1.5353113440000001</v>
      </c>
      <c r="HA41">
        <f t="shared" si="303"/>
        <v>0.52223807799999999</v>
      </c>
      <c r="HB41">
        <f t="shared" si="304"/>
        <v>0.36161312199999995</v>
      </c>
      <c r="HC41">
        <f t="shared" si="305"/>
        <v>2.0483784619999996</v>
      </c>
      <c r="HD41">
        <f t="shared" si="306"/>
        <v>1.4965085629999999</v>
      </c>
      <c r="HE41">
        <f t="shared" si="307"/>
        <v>0.23961713299999998</v>
      </c>
      <c r="HF41">
        <f t="shared" si="308"/>
        <v>1.2252645550000001</v>
      </c>
      <c r="HG41">
        <f t="shared" si="309"/>
        <v>1.4932189390000001</v>
      </c>
      <c r="HH41">
        <f t="shared" si="310"/>
        <v>0.49099525400000005</v>
      </c>
      <c r="HI41">
        <f t="shared" si="311"/>
        <v>0.79360101599999999</v>
      </c>
      <c r="HJ41">
        <f t="shared" si="312"/>
        <v>0.571203036</v>
      </c>
      <c r="HK41">
        <f t="shared" si="313"/>
        <v>0.65550497600000002</v>
      </c>
      <c r="HL41">
        <f t="shared" si="314"/>
        <v>2.8482734999999999E-2</v>
      </c>
      <c r="HM41">
        <f t="shared" si="315"/>
        <v>1.5182375639999999</v>
      </c>
      <c r="HN41">
        <f t="shared" si="316"/>
        <v>0.47146794599999997</v>
      </c>
      <c r="HO41">
        <f t="shared" si="317"/>
        <v>2.0915809080000001</v>
      </c>
      <c r="HP41">
        <f t="shared" si="318"/>
        <v>0.46664957800000001</v>
      </c>
      <c r="HQ41">
        <f t="shared" si="319"/>
        <v>0.54318841900000003</v>
      </c>
      <c r="HR41">
        <f t="shared" si="320"/>
        <v>7.4269988000000065E-2</v>
      </c>
      <c r="HS41">
        <f t="shared" si="321"/>
        <v>0.81713344900000007</v>
      </c>
      <c r="HT41">
        <f t="shared" si="322"/>
        <v>1.575514681</v>
      </c>
      <c r="HU41">
        <f t="shared" si="323"/>
        <v>6.9241620000000115E-3</v>
      </c>
      <c r="HV41">
        <f t="shared" si="324"/>
        <v>0.91980296500000003</v>
      </c>
      <c r="HW41">
        <f t="shared" si="325"/>
        <v>1.0445301999999999</v>
      </c>
      <c r="HX41">
        <f t="shared" si="326"/>
        <v>3.1957151379999997</v>
      </c>
      <c r="HY41">
        <f t="shared" si="327"/>
        <v>2.869759427</v>
      </c>
      <c r="HZ41">
        <f t="shared" si="328"/>
        <v>1.0274574510000001</v>
      </c>
      <c r="IA41">
        <f t="shared" si="329"/>
        <v>1.000981903</v>
      </c>
      <c r="IB41">
        <f t="shared" si="330"/>
        <v>1.3820121030000001</v>
      </c>
      <c r="IC41">
        <f t="shared" si="331"/>
        <v>8.2001147000000003E-3</v>
      </c>
      <c r="ID41">
        <f t="shared" si="332"/>
        <v>0.40906653900000001</v>
      </c>
      <c r="IE41">
        <f t="shared" si="333"/>
        <v>0.23861761100000001</v>
      </c>
      <c r="IF41">
        <f t="shared" si="334"/>
        <v>0.91785344400000002</v>
      </c>
      <c r="IG41">
        <f t="shared" si="335"/>
        <v>0.10712713399999996</v>
      </c>
      <c r="IH41">
        <f t="shared" si="336"/>
        <v>1.0476704459999999</v>
      </c>
      <c r="II41">
        <f t="shared" si="337"/>
        <v>0.35063078399999981</v>
      </c>
      <c r="IJ41">
        <f t="shared" si="338"/>
        <v>0.82560791900000008</v>
      </c>
      <c r="IK41">
        <f t="shared" si="339"/>
        <v>0.20848561100000002</v>
      </c>
      <c r="IL41">
        <f t="shared" si="340"/>
        <v>0.70698200600000005</v>
      </c>
      <c r="IM41">
        <f t="shared" si="341"/>
        <v>1.0360479730000001</v>
      </c>
      <c r="IN41">
        <f t="shared" si="342"/>
        <v>0.86789052</v>
      </c>
      <c r="IO41">
        <f t="shared" si="343"/>
        <v>0.54995517100000002</v>
      </c>
      <c r="IP41">
        <f t="shared" si="344"/>
        <v>0.197749537</v>
      </c>
      <c r="IQ41">
        <f t="shared" si="345"/>
        <v>0.12484280199999997</v>
      </c>
      <c r="IR41">
        <f t="shared" si="346"/>
        <v>0.32864641500000003</v>
      </c>
      <c r="IS41">
        <f t="shared" si="347"/>
        <v>1.136769441</v>
      </c>
      <c r="IT41">
        <f t="shared" si="348"/>
        <v>0.718750471</v>
      </c>
      <c r="IU41">
        <f t="shared" si="349"/>
        <v>0.31965693800000006</v>
      </c>
      <c r="IV41">
        <f t="shared" si="350"/>
        <v>1.1214972940000001</v>
      </c>
      <c r="IW41">
        <f t="shared" si="351"/>
        <v>0.57967432899999993</v>
      </c>
      <c r="IX41">
        <f t="shared" si="352"/>
        <v>1.7192949899999999</v>
      </c>
      <c r="IY41">
        <f t="shared" si="353"/>
        <v>0.8906752</v>
      </c>
      <c r="IZ41">
        <f t="shared" si="354"/>
        <v>1.2443098079999999</v>
      </c>
      <c r="JA41">
        <f t="shared" si="355"/>
        <v>0.88694547900000009</v>
      </c>
      <c r="JB41">
        <f t="shared" si="356"/>
        <v>7.9228831999999999E-2</v>
      </c>
      <c r="JC41">
        <f t="shared" si="357"/>
        <v>2.2153450729999999</v>
      </c>
      <c r="JD41">
        <f t="shared" si="358"/>
        <v>5.0031771999999974E-2</v>
      </c>
      <c r="JE41">
        <f t="shared" si="359"/>
        <v>1.2447645110000001</v>
      </c>
      <c r="JF41">
        <f t="shared" si="360"/>
        <v>0.48429687300000013</v>
      </c>
      <c r="JG41">
        <f t="shared" si="361"/>
        <v>0.37596656699999997</v>
      </c>
      <c r="JH41">
        <f t="shared" si="362"/>
        <v>1.6548243390000001</v>
      </c>
      <c r="JI41">
        <f t="shared" si="363"/>
        <v>2.8625798419999997</v>
      </c>
      <c r="JJ41">
        <f t="shared" si="364"/>
        <v>0.28663158500000008</v>
      </c>
      <c r="JK41">
        <f t="shared" si="365"/>
        <v>1.010664915</v>
      </c>
      <c r="JL41">
        <f t="shared" si="366"/>
        <v>2.0783124829999999</v>
      </c>
      <c r="JM41">
        <f t="shared" si="367"/>
        <v>0.170651624</v>
      </c>
      <c r="JN41">
        <f t="shared" si="368"/>
        <v>0.72112631000000005</v>
      </c>
      <c r="JO41">
        <f t="shared" si="369"/>
        <v>1.260713594</v>
      </c>
      <c r="JP41">
        <f t="shared" si="370"/>
        <v>0.71258759800000004</v>
      </c>
      <c r="JQ41">
        <f t="shared" si="371"/>
        <v>1.2615107430000001</v>
      </c>
      <c r="JR41">
        <f t="shared" si="372"/>
        <v>1.7465392019999999</v>
      </c>
      <c r="JS41">
        <f t="shared" si="373"/>
        <v>0.54394455100000005</v>
      </c>
      <c r="JT41">
        <f t="shared" si="374"/>
        <v>1.1579354149999999</v>
      </c>
      <c r="JU41">
        <f t="shared" si="375"/>
        <v>1.4778525679999999</v>
      </c>
      <c r="JV41">
        <f t="shared" si="376"/>
        <v>0.80881653299999989</v>
      </c>
      <c r="JW41">
        <f t="shared" si="377"/>
        <v>0.71598144099999994</v>
      </c>
      <c r="JX41">
        <f t="shared" si="378"/>
        <v>0.145796013</v>
      </c>
      <c r="JY41">
        <f t="shared" si="379"/>
        <v>1.959742581</v>
      </c>
      <c r="JZ41">
        <f t="shared" si="380"/>
        <v>0.58283145300000005</v>
      </c>
      <c r="KA41">
        <f t="shared" si="381"/>
        <v>1.5632041289999998</v>
      </c>
      <c r="KB41">
        <f t="shared" si="382"/>
        <v>2.8223498930000002</v>
      </c>
      <c r="KC41">
        <f t="shared" si="383"/>
        <v>0.25848701399999996</v>
      </c>
      <c r="KD41">
        <f t="shared" si="384"/>
        <v>1.4369019589999998</v>
      </c>
      <c r="KE41">
        <f t="shared" si="385"/>
        <v>0.11910923600000001</v>
      </c>
      <c r="KF41">
        <f t="shared" si="386"/>
        <v>0.20233918100000015</v>
      </c>
      <c r="KG41">
        <f t="shared" si="387"/>
        <v>0.64165749900000013</v>
      </c>
      <c r="KH41">
        <f t="shared" si="388"/>
        <v>0.30994381999999998</v>
      </c>
      <c r="KI41">
        <f t="shared" si="389"/>
        <v>2.049700493</v>
      </c>
      <c r="KJ41">
        <f t="shared" si="390"/>
        <v>1.2165042480000001</v>
      </c>
      <c r="KK41">
        <f t="shared" si="391"/>
        <v>0.11809302199999994</v>
      </c>
      <c r="KL41">
        <f t="shared" si="392"/>
        <v>0.71942334699999988</v>
      </c>
      <c r="KM41">
        <f t="shared" si="393"/>
        <v>0.30692884500000006</v>
      </c>
      <c r="KN41">
        <f t="shared" si="394"/>
        <v>1.3416081580000001</v>
      </c>
      <c r="KO41">
        <f t="shared" si="395"/>
        <v>1.2838304999999939E-2</v>
      </c>
      <c r="KP41">
        <f t="shared" si="396"/>
        <v>1.2142578890000002</v>
      </c>
      <c r="KQ41">
        <f t="shared" si="397"/>
        <v>2.1372907100000003</v>
      </c>
      <c r="KR41">
        <f t="shared" si="398"/>
        <v>1.0496050229999998</v>
      </c>
      <c r="KS41">
        <f t="shared" si="399"/>
        <v>1.4743793520000001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0.36414996399999999</v>
      </c>
      <c r="CY42">
        <f t="shared" si="201"/>
        <v>-1.2809747309999999</v>
      </c>
      <c r="CZ42">
        <f t="shared" si="202"/>
        <v>6.4973154999999894E-2</v>
      </c>
      <c r="DA42">
        <f t="shared" si="203"/>
        <v>-0.62906537299999998</v>
      </c>
      <c r="DB42">
        <f t="shared" si="204"/>
        <v>0.46540791399999992</v>
      </c>
      <c r="DC42">
        <f t="shared" si="205"/>
        <v>-3.2889606000000002E-2</v>
      </c>
      <c r="DD42">
        <f t="shared" si="206"/>
        <v>-1.5343025770000001</v>
      </c>
      <c r="DE42">
        <f t="shared" si="207"/>
        <v>1.223925326</v>
      </c>
      <c r="DF42">
        <f t="shared" si="208"/>
        <v>0.646058311</v>
      </c>
      <c r="DG42">
        <f t="shared" si="209"/>
        <v>-1.129649342</v>
      </c>
      <c r="DH42">
        <f t="shared" si="210"/>
        <v>0.236154998</v>
      </c>
      <c r="DI42">
        <f t="shared" si="211"/>
        <v>-0.90736854400000011</v>
      </c>
      <c r="DJ42">
        <f t="shared" si="212"/>
        <v>-0.804409437</v>
      </c>
      <c r="DK42">
        <f t="shared" si="213"/>
        <v>-0.27373019399999987</v>
      </c>
      <c r="DL42">
        <f t="shared" si="214"/>
        <v>-1.4319364929999998</v>
      </c>
      <c r="DM42">
        <f t="shared" si="215"/>
        <v>-2.6616803880000002</v>
      </c>
      <c r="DN42">
        <f t="shared" si="216"/>
        <v>-0.96779733999999995</v>
      </c>
      <c r="DO42">
        <f t="shared" si="217"/>
        <v>1.187296218</v>
      </c>
      <c r="DP42">
        <f t="shared" si="218"/>
        <v>-0.28090443900000001</v>
      </c>
      <c r="DQ42">
        <f t="shared" si="219"/>
        <v>0.26001486899999993</v>
      </c>
      <c r="DR42">
        <f t="shared" si="220"/>
        <v>0.308571241</v>
      </c>
      <c r="DS42">
        <f t="shared" si="221"/>
        <v>1.3034804590000002</v>
      </c>
      <c r="DT42">
        <f t="shared" si="222"/>
        <v>1.319903614</v>
      </c>
      <c r="DU42">
        <f t="shared" si="223"/>
        <v>-0.44057378899999999</v>
      </c>
      <c r="DV42">
        <f t="shared" si="224"/>
        <v>1.3526688400000002</v>
      </c>
      <c r="DW42">
        <f t="shared" si="225"/>
        <v>0.45803701099999994</v>
      </c>
      <c r="DX42">
        <f t="shared" si="226"/>
        <v>1.6882338690000001</v>
      </c>
      <c r="DY42">
        <f t="shared" si="227"/>
        <v>-1.5075754039999998</v>
      </c>
      <c r="DZ42">
        <f t="shared" si="228"/>
        <v>0.73735208600000002</v>
      </c>
      <c r="EA42">
        <f t="shared" si="229"/>
        <v>-0.56129690099999996</v>
      </c>
      <c r="EB42">
        <f t="shared" si="230"/>
        <v>-0.61615228700000002</v>
      </c>
      <c r="EC42">
        <f t="shared" si="231"/>
        <v>-4.1425200400000001E-2</v>
      </c>
      <c r="ED42">
        <f t="shared" si="232"/>
        <v>-1.277753774</v>
      </c>
      <c r="EE42">
        <f t="shared" si="233"/>
        <v>-0.73179320199999998</v>
      </c>
      <c r="EF42">
        <f t="shared" si="234"/>
        <v>1.2193350780000001</v>
      </c>
      <c r="EG42">
        <f t="shared" si="235"/>
        <v>6.4819900000001596E-4</v>
      </c>
      <c r="EH42">
        <f t="shared" si="236"/>
        <v>-0.267125004</v>
      </c>
      <c r="EI42">
        <f t="shared" si="237"/>
        <v>-0.56692469100000009</v>
      </c>
      <c r="EJ42">
        <f t="shared" si="238"/>
        <v>-1.144003187</v>
      </c>
      <c r="EK42">
        <f t="shared" si="239"/>
        <v>1.5147839209999998</v>
      </c>
      <c r="EL42">
        <f t="shared" si="240"/>
        <v>0.45502611399999982</v>
      </c>
      <c r="EM42">
        <f t="shared" si="241"/>
        <v>-0.41546408000000001</v>
      </c>
      <c r="EN42">
        <f t="shared" si="242"/>
        <v>0.97421767199999998</v>
      </c>
      <c r="EO42">
        <f t="shared" si="243"/>
        <v>-2.9949275100000001</v>
      </c>
      <c r="EP42">
        <f t="shared" si="244"/>
        <v>-0.54826730000000001</v>
      </c>
      <c r="EQ42">
        <f t="shared" si="245"/>
        <v>1.236664502</v>
      </c>
      <c r="ER42">
        <f t="shared" si="246"/>
        <v>-0.91309048900000023</v>
      </c>
      <c r="ES42">
        <f t="shared" si="247"/>
        <v>-0.48124024499999996</v>
      </c>
      <c r="ET42">
        <f t="shared" si="248"/>
        <v>-0.79555090900000003</v>
      </c>
      <c r="EU42">
        <f t="shared" si="249"/>
        <v>1.1310880999999995E-2</v>
      </c>
      <c r="EV42">
        <f t="shared" si="250"/>
        <v>-0.278487928</v>
      </c>
      <c r="EW42">
        <f t="shared" si="251"/>
        <v>0.31080213099999998</v>
      </c>
      <c r="EX42">
        <f t="shared" si="252"/>
        <v>0.10273523300000009</v>
      </c>
      <c r="EY42">
        <f t="shared" si="253"/>
        <v>0.36884246199999998</v>
      </c>
      <c r="EZ42">
        <f t="shared" si="254"/>
        <v>0.176593842</v>
      </c>
      <c r="FA42">
        <f t="shared" si="255"/>
        <v>-1.791607891</v>
      </c>
      <c r="FB42">
        <f t="shared" si="256"/>
        <v>-1.359683349</v>
      </c>
      <c r="FC42">
        <f t="shared" si="257"/>
        <v>-0.63353812700000001</v>
      </c>
      <c r="FD42">
        <f t="shared" si="258"/>
        <v>0.21650230699999995</v>
      </c>
      <c r="FE42">
        <f t="shared" si="259"/>
        <v>1.6012828959999998</v>
      </c>
      <c r="FF42">
        <f t="shared" si="260"/>
        <v>-0.13747567699999985</v>
      </c>
      <c r="FG42">
        <f t="shared" si="261"/>
        <v>-0.22511946199999999</v>
      </c>
      <c r="FH42">
        <f t="shared" si="262"/>
        <v>0.56241410199999997</v>
      </c>
      <c r="FI42">
        <f t="shared" si="263"/>
        <v>-1.0187047470000001</v>
      </c>
      <c r="FJ42">
        <f t="shared" si="264"/>
        <v>0.488787152</v>
      </c>
      <c r="FK42">
        <f t="shared" si="265"/>
        <v>-0.95438872099999994</v>
      </c>
      <c r="FL42">
        <f t="shared" si="266"/>
        <v>-1.7642323210000002</v>
      </c>
      <c r="FM42">
        <f t="shared" si="267"/>
        <v>-1.960082646</v>
      </c>
      <c r="FN42">
        <f t="shared" si="268"/>
        <v>0.83720196499999999</v>
      </c>
      <c r="FO42">
        <f t="shared" si="269"/>
        <v>0.19622346400000007</v>
      </c>
      <c r="FP42">
        <f t="shared" si="270"/>
        <v>-5.959853100000001E-2</v>
      </c>
      <c r="FQ42">
        <f t="shared" si="271"/>
        <v>-3.026173000000007E-3</v>
      </c>
      <c r="FR42">
        <f t="shared" si="272"/>
        <v>1.1600337979999999</v>
      </c>
      <c r="FS42">
        <f t="shared" si="273"/>
        <v>-1.0607409999999999</v>
      </c>
      <c r="FT42">
        <f t="shared" si="274"/>
        <v>-1.944831212</v>
      </c>
      <c r="FU42">
        <f t="shared" si="275"/>
        <v>0.91300665999999997</v>
      </c>
      <c r="FV42">
        <f t="shared" si="276"/>
        <v>-0.22347044400000002</v>
      </c>
      <c r="FW42">
        <f t="shared" si="277"/>
        <v>1.7634227450000002</v>
      </c>
      <c r="FX42">
        <f t="shared" si="278"/>
        <v>2.830633199999999E-2</v>
      </c>
      <c r="FY42">
        <f t="shared" si="279"/>
        <v>-2.5701506439999999</v>
      </c>
      <c r="FZ42">
        <f t="shared" si="280"/>
        <v>-1.5187327129999999</v>
      </c>
      <c r="GA42">
        <f t="shared" si="281"/>
        <v>1.1325832310000001</v>
      </c>
      <c r="GB42">
        <f t="shared" si="282"/>
        <v>-0.22179278000000013</v>
      </c>
      <c r="GC42">
        <f t="shared" si="283"/>
        <v>0.65396785300000004</v>
      </c>
      <c r="GD42">
        <f t="shared" si="284"/>
        <v>0.78839487899999994</v>
      </c>
      <c r="GE42">
        <f t="shared" si="285"/>
        <v>1.0049556399999999</v>
      </c>
      <c r="GF42">
        <f t="shared" si="286"/>
        <v>-1.1683821799999998</v>
      </c>
      <c r="GG42">
        <f t="shared" si="287"/>
        <v>-1.827537937</v>
      </c>
      <c r="GH42">
        <f t="shared" si="288"/>
        <v>-1.075149293</v>
      </c>
      <c r="GI42">
        <f t="shared" si="289"/>
        <v>1.78317506</v>
      </c>
      <c r="GJ42">
        <f t="shared" si="290"/>
        <v>0.73285168100000009</v>
      </c>
      <c r="GK42">
        <f t="shared" si="291"/>
        <v>-1.558791982</v>
      </c>
      <c r="GL42">
        <f t="shared" si="292"/>
        <v>0.34898201100000004</v>
      </c>
      <c r="GM42">
        <f t="shared" si="293"/>
        <v>-1.310303631</v>
      </c>
      <c r="GN42">
        <f t="shared" si="294"/>
        <v>-1.357223979</v>
      </c>
      <c r="GO42">
        <f t="shared" si="295"/>
        <v>0.30051247199999997</v>
      </c>
      <c r="GP42">
        <f t="shared" si="296"/>
        <v>0.14277096600000005</v>
      </c>
      <c r="GQ42">
        <f t="shared" si="297"/>
        <v>1.4772863649999999</v>
      </c>
      <c r="GR42">
        <f t="shared" si="298"/>
        <v>0.46873104500000001</v>
      </c>
      <c r="GS42">
        <f t="shared" si="299"/>
        <v>-0.74935237200000004</v>
      </c>
      <c r="GX42">
        <f t="shared" si="300"/>
        <v>0.36414996399999999</v>
      </c>
      <c r="GY42">
        <f t="shared" si="301"/>
        <v>1.2809747309999999</v>
      </c>
      <c r="GZ42">
        <f t="shared" si="302"/>
        <v>6.4973154999999894E-2</v>
      </c>
      <c r="HA42">
        <f t="shared" si="303"/>
        <v>0.62906537299999998</v>
      </c>
      <c r="HB42">
        <f t="shared" si="304"/>
        <v>0.46540791399999992</v>
      </c>
      <c r="HC42">
        <f t="shared" si="305"/>
        <v>3.2889606000000002E-2</v>
      </c>
      <c r="HD42">
        <f t="shared" si="306"/>
        <v>1.5343025770000001</v>
      </c>
      <c r="HE42">
        <f t="shared" si="307"/>
        <v>1.223925326</v>
      </c>
      <c r="HF42">
        <f t="shared" si="308"/>
        <v>0.646058311</v>
      </c>
      <c r="HG42">
        <f t="shared" si="309"/>
        <v>1.129649342</v>
      </c>
      <c r="HH42">
        <f t="shared" si="310"/>
        <v>0.236154998</v>
      </c>
      <c r="HI42">
        <f t="shared" si="311"/>
        <v>0.90736854400000011</v>
      </c>
      <c r="HJ42">
        <f t="shared" si="312"/>
        <v>0.804409437</v>
      </c>
      <c r="HK42">
        <f t="shared" si="313"/>
        <v>0.27373019399999987</v>
      </c>
      <c r="HL42">
        <f t="shared" si="314"/>
        <v>1.4319364929999998</v>
      </c>
      <c r="HM42">
        <f t="shared" si="315"/>
        <v>2.6616803880000002</v>
      </c>
      <c r="HN42">
        <f t="shared" si="316"/>
        <v>0.96779733999999995</v>
      </c>
      <c r="HO42">
        <f t="shared" si="317"/>
        <v>1.187296218</v>
      </c>
      <c r="HP42">
        <f t="shared" si="318"/>
        <v>0.28090443900000001</v>
      </c>
      <c r="HQ42">
        <f t="shared" si="319"/>
        <v>0.26001486899999993</v>
      </c>
      <c r="HR42">
        <f t="shared" si="320"/>
        <v>0.308571241</v>
      </c>
      <c r="HS42">
        <f t="shared" si="321"/>
        <v>1.3034804590000002</v>
      </c>
      <c r="HT42">
        <f t="shared" si="322"/>
        <v>1.319903614</v>
      </c>
      <c r="HU42">
        <f t="shared" si="323"/>
        <v>0.44057378899999999</v>
      </c>
      <c r="HV42">
        <f t="shared" si="324"/>
        <v>1.3526688400000002</v>
      </c>
      <c r="HW42">
        <f t="shared" si="325"/>
        <v>0.45803701099999994</v>
      </c>
      <c r="HX42">
        <f t="shared" si="326"/>
        <v>1.6882338690000001</v>
      </c>
      <c r="HY42">
        <f t="shared" si="327"/>
        <v>1.5075754039999998</v>
      </c>
      <c r="HZ42">
        <f t="shared" si="328"/>
        <v>0.73735208600000002</v>
      </c>
      <c r="IA42">
        <f t="shared" si="329"/>
        <v>0.56129690099999996</v>
      </c>
      <c r="IB42">
        <f t="shared" si="330"/>
        <v>0.61615228700000002</v>
      </c>
      <c r="IC42">
        <f t="shared" si="331"/>
        <v>4.1425200400000001E-2</v>
      </c>
      <c r="ID42">
        <f t="shared" si="332"/>
        <v>1.277753774</v>
      </c>
      <c r="IE42">
        <f t="shared" si="333"/>
        <v>0.73179320199999998</v>
      </c>
      <c r="IF42">
        <f t="shared" si="334"/>
        <v>1.2193350780000001</v>
      </c>
      <c r="IG42">
        <f t="shared" si="335"/>
        <v>6.4819900000001596E-4</v>
      </c>
      <c r="IH42">
        <f t="shared" si="336"/>
        <v>0.267125004</v>
      </c>
      <c r="II42">
        <f t="shared" si="337"/>
        <v>0.56692469100000009</v>
      </c>
      <c r="IJ42">
        <f t="shared" si="338"/>
        <v>1.144003187</v>
      </c>
      <c r="IK42">
        <f t="shared" si="339"/>
        <v>1.5147839209999998</v>
      </c>
      <c r="IL42">
        <f t="shared" si="340"/>
        <v>0.45502611399999982</v>
      </c>
      <c r="IM42">
        <f t="shared" si="341"/>
        <v>0.41546408000000001</v>
      </c>
      <c r="IN42">
        <f t="shared" si="342"/>
        <v>0.97421767199999998</v>
      </c>
      <c r="IO42">
        <f t="shared" si="343"/>
        <v>2.9949275100000001</v>
      </c>
      <c r="IP42">
        <f t="shared" si="344"/>
        <v>0.54826730000000001</v>
      </c>
      <c r="IQ42">
        <f t="shared" si="345"/>
        <v>1.236664502</v>
      </c>
      <c r="IR42">
        <f t="shared" si="346"/>
        <v>0.91309048900000023</v>
      </c>
      <c r="IS42">
        <f t="shared" si="347"/>
        <v>0.48124024499999996</v>
      </c>
      <c r="IT42">
        <f t="shared" si="348"/>
        <v>0.79555090900000003</v>
      </c>
      <c r="IU42">
        <f t="shared" si="349"/>
        <v>1.1310880999999995E-2</v>
      </c>
      <c r="IV42">
        <f t="shared" si="350"/>
        <v>0.278487928</v>
      </c>
      <c r="IW42">
        <f t="shared" si="351"/>
        <v>0.31080213099999998</v>
      </c>
      <c r="IX42">
        <f t="shared" si="352"/>
        <v>0.10273523300000009</v>
      </c>
      <c r="IY42">
        <f t="shared" si="353"/>
        <v>0.36884246199999998</v>
      </c>
      <c r="IZ42">
        <f t="shared" si="354"/>
        <v>0.176593842</v>
      </c>
      <c r="JA42">
        <f t="shared" si="355"/>
        <v>1.791607891</v>
      </c>
      <c r="JB42">
        <f t="shared" si="356"/>
        <v>1.359683349</v>
      </c>
      <c r="JC42">
        <f t="shared" si="357"/>
        <v>0.63353812700000001</v>
      </c>
      <c r="JD42">
        <f t="shared" si="358"/>
        <v>0.21650230699999995</v>
      </c>
      <c r="JE42">
        <f t="shared" si="359"/>
        <v>1.6012828959999998</v>
      </c>
      <c r="JF42">
        <f t="shared" si="360"/>
        <v>0.13747567699999985</v>
      </c>
      <c r="JG42">
        <f t="shared" si="361"/>
        <v>0.22511946199999999</v>
      </c>
      <c r="JH42">
        <f t="shared" si="362"/>
        <v>0.56241410199999997</v>
      </c>
      <c r="JI42">
        <f t="shared" si="363"/>
        <v>1.0187047470000001</v>
      </c>
      <c r="JJ42">
        <f t="shared" si="364"/>
        <v>0.488787152</v>
      </c>
      <c r="JK42">
        <f t="shared" si="365"/>
        <v>0.95438872099999994</v>
      </c>
      <c r="JL42">
        <f t="shared" si="366"/>
        <v>1.7642323210000002</v>
      </c>
      <c r="JM42">
        <f t="shared" si="367"/>
        <v>1.960082646</v>
      </c>
      <c r="JN42">
        <f t="shared" si="368"/>
        <v>0.83720196499999999</v>
      </c>
      <c r="JO42">
        <f t="shared" si="369"/>
        <v>0.19622346400000007</v>
      </c>
      <c r="JP42">
        <f t="shared" si="370"/>
        <v>5.959853100000001E-2</v>
      </c>
      <c r="JQ42">
        <f t="shared" si="371"/>
        <v>3.026173000000007E-3</v>
      </c>
      <c r="JR42">
        <f t="shared" si="372"/>
        <v>1.1600337979999999</v>
      </c>
      <c r="JS42">
        <f t="shared" si="373"/>
        <v>1.0607409999999999</v>
      </c>
      <c r="JT42">
        <f t="shared" si="374"/>
        <v>1.944831212</v>
      </c>
      <c r="JU42">
        <f t="shared" si="375"/>
        <v>0.91300665999999997</v>
      </c>
      <c r="JV42">
        <f t="shared" si="376"/>
        <v>0.22347044400000002</v>
      </c>
      <c r="JW42">
        <f t="shared" si="377"/>
        <v>1.7634227450000002</v>
      </c>
      <c r="JX42">
        <f t="shared" si="378"/>
        <v>2.830633199999999E-2</v>
      </c>
      <c r="JY42">
        <f t="shared" si="379"/>
        <v>2.5701506439999999</v>
      </c>
      <c r="JZ42">
        <f t="shared" si="380"/>
        <v>1.5187327129999999</v>
      </c>
      <c r="KA42">
        <f t="shared" si="381"/>
        <v>1.1325832310000001</v>
      </c>
      <c r="KB42">
        <f t="shared" si="382"/>
        <v>0.22179278000000013</v>
      </c>
      <c r="KC42">
        <f t="shared" si="383"/>
        <v>0.65396785300000004</v>
      </c>
      <c r="KD42">
        <f t="shared" si="384"/>
        <v>0.78839487899999994</v>
      </c>
      <c r="KE42">
        <f t="shared" si="385"/>
        <v>1.0049556399999999</v>
      </c>
      <c r="KF42">
        <f t="shared" si="386"/>
        <v>1.1683821799999998</v>
      </c>
      <c r="KG42">
        <f t="shared" si="387"/>
        <v>1.827537937</v>
      </c>
      <c r="KH42">
        <f t="shared" si="388"/>
        <v>1.075149293</v>
      </c>
      <c r="KI42">
        <f t="shared" si="389"/>
        <v>1.78317506</v>
      </c>
      <c r="KJ42">
        <f t="shared" si="390"/>
        <v>0.73285168100000009</v>
      </c>
      <c r="KK42">
        <f t="shared" si="391"/>
        <v>1.558791982</v>
      </c>
      <c r="KL42">
        <f t="shared" si="392"/>
        <v>0.34898201100000004</v>
      </c>
      <c r="KM42">
        <f t="shared" si="393"/>
        <v>1.310303631</v>
      </c>
      <c r="KN42">
        <f t="shared" si="394"/>
        <v>1.357223979</v>
      </c>
      <c r="KO42">
        <f t="shared" si="395"/>
        <v>0.30051247199999997</v>
      </c>
      <c r="KP42">
        <f t="shared" si="396"/>
        <v>0.14277096600000005</v>
      </c>
      <c r="KQ42">
        <f t="shared" si="397"/>
        <v>1.4772863649999999</v>
      </c>
      <c r="KR42">
        <f t="shared" si="398"/>
        <v>0.46873104500000001</v>
      </c>
      <c r="KS42">
        <f t="shared" si="399"/>
        <v>0.74935237200000004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-0.26929553100000003</v>
      </c>
      <c r="CY43">
        <f t="shared" si="201"/>
        <v>2.3584502240000003</v>
      </c>
      <c r="CZ43">
        <f t="shared" si="202"/>
        <v>0.48700264100000001</v>
      </c>
      <c r="DA43">
        <f t="shared" si="203"/>
        <v>9.6611204000000006E-2</v>
      </c>
      <c r="DB43">
        <f t="shared" si="204"/>
        <v>-1.2485159750000001</v>
      </c>
      <c r="DC43">
        <f t="shared" si="205"/>
        <v>-0.59246846899999994</v>
      </c>
      <c r="DD43">
        <f t="shared" si="206"/>
        <v>1.17835749</v>
      </c>
      <c r="DE43">
        <f t="shared" si="207"/>
        <v>-0.25412524099999995</v>
      </c>
      <c r="DF43">
        <f t="shared" si="208"/>
        <v>-0.28183103300000001</v>
      </c>
      <c r="DG43">
        <f t="shared" si="209"/>
        <v>0.58961260700000007</v>
      </c>
      <c r="DH43">
        <f t="shared" si="210"/>
        <v>-0.9877605519999999</v>
      </c>
      <c r="DI43">
        <f t="shared" si="211"/>
        <v>0.49124986800000003</v>
      </c>
      <c r="DJ43">
        <f t="shared" si="212"/>
        <v>0.63769092999999999</v>
      </c>
      <c r="DK43">
        <f t="shared" si="213"/>
        <v>0.93891126199999997</v>
      </c>
      <c r="DL43">
        <f t="shared" si="214"/>
        <v>0.29308791299999992</v>
      </c>
      <c r="DM43">
        <f t="shared" si="215"/>
        <v>-1.5946799989999998</v>
      </c>
      <c r="DN43">
        <f t="shared" si="216"/>
        <v>-0.39819756700000003</v>
      </c>
      <c r="DO43">
        <f t="shared" si="217"/>
        <v>-1.2906547389999998</v>
      </c>
      <c r="DP43">
        <f t="shared" si="218"/>
        <v>0.92837215200000001</v>
      </c>
      <c r="DQ43">
        <f t="shared" si="219"/>
        <v>1.072039647</v>
      </c>
      <c r="DR43">
        <f t="shared" si="220"/>
        <v>-7.861989700000005E-2</v>
      </c>
      <c r="DS43">
        <f t="shared" si="221"/>
        <v>0.5043115720000001</v>
      </c>
      <c r="DT43">
        <f t="shared" si="222"/>
        <v>-1.6236441429999999</v>
      </c>
      <c r="DU43">
        <f t="shared" si="223"/>
        <v>-1.739990081</v>
      </c>
      <c r="DV43">
        <f t="shared" si="224"/>
        <v>-1.985385636</v>
      </c>
      <c r="DW43">
        <f t="shared" si="225"/>
        <v>0.36415269099999997</v>
      </c>
      <c r="DX43">
        <f t="shared" si="226"/>
        <v>0.31206958699999998</v>
      </c>
      <c r="DY43">
        <f t="shared" si="227"/>
        <v>-0.72623572600000008</v>
      </c>
      <c r="DZ43">
        <f t="shared" si="228"/>
        <v>-0.89085466199999996</v>
      </c>
      <c r="EA43">
        <f t="shared" si="229"/>
        <v>1.5422976400000001</v>
      </c>
      <c r="EB43">
        <f t="shared" si="230"/>
        <v>0.26767170100000004</v>
      </c>
      <c r="EC43">
        <f t="shared" si="231"/>
        <v>-1.66273312</v>
      </c>
      <c r="ED43">
        <f t="shared" si="232"/>
        <v>0.22716935800000004</v>
      </c>
      <c r="EE43">
        <f t="shared" si="233"/>
        <v>0.94270163200000001</v>
      </c>
      <c r="EF43">
        <f t="shared" si="234"/>
        <v>-1.4110864200000002</v>
      </c>
      <c r="EG43">
        <f t="shared" si="235"/>
        <v>1.8869402959999999</v>
      </c>
      <c r="EH43">
        <f t="shared" si="236"/>
        <v>-0.80911099199999992</v>
      </c>
      <c r="EI43">
        <f t="shared" si="237"/>
        <v>-1.1425827080000002</v>
      </c>
      <c r="EJ43">
        <f t="shared" si="238"/>
        <v>0.28713901799999997</v>
      </c>
      <c r="EK43">
        <f t="shared" si="239"/>
        <v>-1.5146370280000001</v>
      </c>
      <c r="EL43">
        <f t="shared" si="240"/>
        <v>-0.24202286200000001</v>
      </c>
      <c r="EM43">
        <f t="shared" si="241"/>
        <v>1.121246975</v>
      </c>
      <c r="EN43">
        <f t="shared" si="242"/>
        <v>-0.73239243200000015</v>
      </c>
      <c r="EO43">
        <f t="shared" si="243"/>
        <v>0.14576683800000012</v>
      </c>
      <c r="EP43">
        <f t="shared" si="244"/>
        <v>0.87986381400000013</v>
      </c>
      <c r="EQ43">
        <f t="shared" si="245"/>
        <v>-1.13327336</v>
      </c>
      <c r="ER43">
        <f t="shared" si="246"/>
        <v>1.3789806840000001</v>
      </c>
      <c r="ES43">
        <f t="shared" si="247"/>
        <v>1.889606581</v>
      </c>
      <c r="ET43">
        <f t="shared" si="248"/>
        <v>0.46349180400000001</v>
      </c>
      <c r="EU43">
        <f t="shared" si="249"/>
        <v>0.60312446100000006</v>
      </c>
      <c r="EV43">
        <f t="shared" si="250"/>
        <v>-1.3078494899999999</v>
      </c>
      <c r="EW43">
        <f t="shared" si="251"/>
        <v>-2.356446536</v>
      </c>
      <c r="EX43">
        <f t="shared" si="252"/>
        <v>0.59621304600000002</v>
      </c>
      <c r="EY43">
        <f t="shared" si="253"/>
        <v>1.3366585739999999</v>
      </c>
      <c r="EZ43">
        <f t="shared" si="254"/>
        <v>-0.61065327999999996</v>
      </c>
      <c r="FA43">
        <f t="shared" si="255"/>
        <v>1.377878645</v>
      </c>
      <c r="FB43">
        <f t="shared" si="256"/>
        <v>0.76374478900000009</v>
      </c>
      <c r="FC43">
        <f t="shared" si="257"/>
        <v>0.93165846500000016</v>
      </c>
      <c r="FD43">
        <f t="shared" si="258"/>
        <v>-0.97367986700000009</v>
      </c>
      <c r="FE43">
        <f t="shared" si="259"/>
        <v>1.845542349</v>
      </c>
      <c r="FF43">
        <f t="shared" si="260"/>
        <v>1.0774742389999998</v>
      </c>
      <c r="FG43">
        <f t="shared" si="261"/>
        <v>0.85984628299999999</v>
      </c>
      <c r="FH43">
        <f t="shared" si="262"/>
        <v>1.550376661</v>
      </c>
      <c r="FI43">
        <f t="shared" si="263"/>
        <v>-1.4564855480000001</v>
      </c>
      <c r="FJ43">
        <f t="shared" si="264"/>
        <v>-0.27516614500000003</v>
      </c>
      <c r="FK43">
        <f t="shared" si="265"/>
        <v>1.4939361250000001</v>
      </c>
      <c r="FL43">
        <f t="shared" si="266"/>
        <v>1.2512774759999998</v>
      </c>
      <c r="FM43">
        <f t="shared" si="267"/>
        <v>1.848387628</v>
      </c>
      <c r="FN43">
        <f t="shared" si="268"/>
        <v>-2.6511963769999998</v>
      </c>
      <c r="FO43">
        <f t="shared" si="269"/>
        <v>-0.45137925299999998</v>
      </c>
      <c r="FP43">
        <f t="shared" si="270"/>
        <v>0.99003493600000003</v>
      </c>
      <c r="FQ43">
        <f t="shared" si="271"/>
        <v>-0.90256823800000008</v>
      </c>
      <c r="FR43">
        <f t="shared" si="272"/>
        <v>-1.7434605679999999</v>
      </c>
      <c r="FS43">
        <f t="shared" si="273"/>
        <v>-0.11983909700000001</v>
      </c>
      <c r="FT43">
        <f t="shared" si="274"/>
        <v>1.3536176209999999</v>
      </c>
      <c r="FU43">
        <f t="shared" si="275"/>
        <v>0.39112560399999996</v>
      </c>
      <c r="FV43">
        <f t="shared" si="276"/>
        <v>-0.298505199</v>
      </c>
      <c r="FW43">
        <f t="shared" si="277"/>
        <v>1.3106354900000001</v>
      </c>
      <c r="FX43">
        <f t="shared" si="278"/>
        <v>-1.4839212129999999</v>
      </c>
      <c r="FY43">
        <f t="shared" si="279"/>
        <v>0.8289552899999999</v>
      </c>
      <c r="FZ43">
        <f t="shared" si="280"/>
        <v>-0.62213033299999998</v>
      </c>
      <c r="GA43">
        <f t="shared" si="281"/>
        <v>0.868972886</v>
      </c>
      <c r="GB43">
        <f t="shared" si="282"/>
        <v>-0.52672114999999997</v>
      </c>
      <c r="GC43">
        <f t="shared" si="283"/>
        <v>0.63414446599999996</v>
      </c>
      <c r="GD43">
        <f t="shared" si="284"/>
        <v>0.39735481400000006</v>
      </c>
      <c r="GE43">
        <f t="shared" si="285"/>
        <v>-1.9024401520000001</v>
      </c>
      <c r="GF43">
        <f t="shared" si="286"/>
        <v>2.3071424179999998</v>
      </c>
      <c r="GG43">
        <f t="shared" si="287"/>
        <v>2.5338400000000001</v>
      </c>
      <c r="GH43">
        <f t="shared" si="288"/>
        <v>-1.7175665949999996</v>
      </c>
      <c r="GI43">
        <f t="shared" si="289"/>
        <v>-1.0279253269999999</v>
      </c>
      <c r="GJ43">
        <f t="shared" si="290"/>
        <v>0.81534451799999996</v>
      </c>
      <c r="GK43">
        <f t="shared" si="291"/>
        <v>1.6629826319999998</v>
      </c>
      <c r="GL43">
        <f t="shared" si="292"/>
        <v>0.19453603500000005</v>
      </c>
      <c r="GM43">
        <f t="shared" si="293"/>
        <v>-3.2872442249999998</v>
      </c>
      <c r="GN43">
        <f t="shared" si="294"/>
        <v>-0.57825127199999993</v>
      </c>
      <c r="GO43">
        <f t="shared" si="295"/>
        <v>-1.180016197</v>
      </c>
      <c r="GP43">
        <f t="shared" si="296"/>
        <v>0.71777407000000004</v>
      </c>
      <c r="GQ43">
        <f t="shared" si="297"/>
        <v>-1.294272906</v>
      </c>
      <c r="GR43">
        <f t="shared" si="298"/>
        <v>0.96285809499999997</v>
      </c>
      <c r="GS43">
        <f t="shared" si="299"/>
        <v>-1.2922621699999999</v>
      </c>
      <c r="GX43">
        <f t="shared" si="300"/>
        <v>0.26929553100000003</v>
      </c>
      <c r="GY43">
        <f t="shared" si="301"/>
        <v>2.3584502240000003</v>
      </c>
      <c r="GZ43">
        <f t="shared" si="302"/>
        <v>0.48700264100000001</v>
      </c>
      <c r="HA43">
        <f t="shared" si="303"/>
        <v>9.6611204000000006E-2</v>
      </c>
      <c r="HB43">
        <f t="shared" si="304"/>
        <v>1.2485159750000001</v>
      </c>
      <c r="HC43">
        <f t="shared" si="305"/>
        <v>0.59246846899999994</v>
      </c>
      <c r="HD43">
        <f t="shared" si="306"/>
        <v>1.17835749</v>
      </c>
      <c r="HE43">
        <f t="shared" si="307"/>
        <v>0.25412524099999995</v>
      </c>
      <c r="HF43">
        <f t="shared" si="308"/>
        <v>0.28183103300000001</v>
      </c>
      <c r="HG43">
        <f t="shared" si="309"/>
        <v>0.58961260700000007</v>
      </c>
      <c r="HH43">
        <f t="shared" si="310"/>
        <v>0.9877605519999999</v>
      </c>
      <c r="HI43">
        <f t="shared" si="311"/>
        <v>0.49124986800000003</v>
      </c>
      <c r="HJ43">
        <f t="shared" si="312"/>
        <v>0.63769092999999999</v>
      </c>
      <c r="HK43">
        <f t="shared" si="313"/>
        <v>0.93891126199999997</v>
      </c>
      <c r="HL43">
        <f t="shared" si="314"/>
        <v>0.29308791299999992</v>
      </c>
      <c r="HM43">
        <f t="shared" si="315"/>
        <v>1.5946799989999998</v>
      </c>
      <c r="HN43">
        <f t="shared" si="316"/>
        <v>0.39819756700000003</v>
      </c>
      <c r="HO43">
        <f t="shared" si="317"/>
        <v>1.2906547389999998</v>
      </c>
      <c r="HP43">
        <f t="shared" si="318"/>
        <v>0.92837215200000001</v>
      </c>
      <c r="HQ43">
        <f t="shared" si="319"/>
        <v>1.072039647</v>
      </c>
      <c r="HR43">
        <f t="shared" si="320"/>
        <v>7.861989700000005E-2</v>
      </c>
      <c r="HS43">
        <f t="shared" si="321"/>
        <v>0.5043115720000001</v>
      </c>
      <c r="HT43">
        <f t="shared" si="322"/>
        <v>1.6236441429999999</v>
      </c>
      <c r="HU43">
        <f t="shared" si="323"/>
        <v>1.739990081</v>
      </c>
      <c r="HV43">
        <f t="shared" si="324"/>
        <v>1.985385636</v>
      </c>
      <c r="HW43">
        <f t="shared" si="325"/>
        <v>0.36415269099999997</v>
      </c>
      <c r="HX43">
        <f t="shared" si="326"/>
        <v>0.31206958699999998</v>
      </c>
      <c r="HY43">
        <f t="shared" si="327"/>
        <v>0.72623572600000008</v>
      </c>
      <c r="HZ43">
        <f t="shared" si="328"/>
        <v>0.89085466199999996</v>
      </c>
      <c r="IA43">
        <f t="shared" si="329"/>
        <v>1.5422976400000001</v>
      </c>
      <c r="IB43">
        <f t="shared" si="330"/>
        <v>0.26767170100000004</v>
      </c>
      <c r="IC43">
        <f t="shared" si="331"/>
        <v>1.66273312</v>
      </c>
      <c r="ID43">
        <f t="shared" si="332"/>
        <v>0.22716935800000004</v>
      </c>
      <c r="IE43">
        <f t="shared" si="333"/>
        <v>0.94270163200000001</v>
      </c>
      <c r="IF43">
        <f t="shared" si="334"/>
        <v>1.4110864200000002</v>
      </c>
      <c r="IG43">
        <f t="shared" si="335"/>
        <v>1.8869402959999999</v>
      </c>
      <c r="IH43">
        <f t="shared" si="336"/>
        <v>0.80911099199999992</v>
      </c>
      <c r="II43">
        <f t="shared" si="337"/>
        <v>1.1425827080000002</v>
      </c>
      <c r="IJ43">
        <f t="shared" si="338"/>
        <v>0.28713901799999997</v>
      </c>
      <c r="IK43">
        <f t="shared" si="339"/>
        <v>1.5146370280000001</v>
      </c>
      <c r="IL43">
        <f t="shared" si="340"/>
        <v>0.24202286200000001</v>
      </c>
      <c r="IM43">
        <f t="shared" si="341"/>
        <v>1.121246975</v>
      </c>
      <c r="IN43">
        <f t="shared" si="342"/>
        <v>0.73239243200000015</v>
      </c>
      <c r="IO43">
        <f t="shared" si="343"/>
        <v>0.14576683800000012</v>
      </c>
      <c r="IP43">
        <f t="shared" si="344"/>
        <v>0.87986381400000013</v>
      </c>
      <c r="IQ43">
        <f t="shared" si="345"/>
        <v>1.13327336</v>
      </c>
      <c r="IR43">
        <f t="shared" si="346"/>
        <v>1.3789806840000001</v>
      </c>
      <c r="IS43">
        <f t="shared" si="347"/>
        <v>1.889606581</v>
      </c>
      <c r="IT43">
        <f t="shared" si="348"/>
        <v>0.46349180400000001</v>
      </c>
      <c r="IU43">
        <f t="shared" si="349"/>
        <v>0.60312446100000006</v>
      </c>
      <c r="IV43">
        <f t="shared" si="350"/>
        <v>1.3078494899999999</v>
      </c>
      <c r="IW43">
        <f t="shared" si="351"/>
        <v>2.356446536</v>
      </c>
      <c r="IX43">
        <f t="shared" si="352"/>
        <v>0.59621304600000002</v>
      </c>
      <c r="IY43">
        <f t="shared" si="353"/>
        <v>1.3366585739999999</v>
      </c>
      <c r="IZ43">
        <f t="shared" si="354"/>
        <v>0.61065327999999996</v>
      </c>
      <c r="JA43">
        <f t="shared" si="355"/>
        <v>1.377878645</v>
      </c>
      <c r="JB43">
        <f t="shared" si="356"/>
        <v>0.76374478900000009</v>
      </c>
      <c r="JC43">
        <f t="shared" si="357"/>
        <v>0.93165846500000016</v>
      </c>
      <c r="JD43">
        <f t="shared" si="358"/>
        <v>0.97367986700000009</v>
      </c>
      <c r="JE43">
        <f t="shared" si="359"/>
        <v>1.845542349</v>
      </c>
      <c r="JF43">
        <f t="shared" si="360"/>
        <v>1.0774742389999998</v>
      </c>
      <c r="JG43">
        <f t="shared" si="361"/>
        <v>0.85984628299999999</v>
      </c>
      <c r="JH43">
        <f t="shared" si="362"/>
        <v>1.550376661</v>
      </c>
      <c r="JI43">
        <f t="shared" si="363"/>
        <v>1.4564855480000001</v>
      </c>
      <c r="JJ43">
        <f t="shared" si="364"/>
        <v>0.27516614500000003</v>
      </c>
      <c r="JK43">
        <f t="shared" si="365"/>
        <v>1.4939361250000001</v>
      </c>
      <c r="JL43">
        <f t="shared" si="366"/>
        <v>1.2512774759999998</v>
      </c>
      <c r="JM43">
        <f t="shared" si="367"/>
        <v>1.848387628</v>
      </c>
      <c r="JN43">
        <f t="shared" si="368"/>
        <v>2.6511963769999998</v>
      </c>
      <c r="JO43">
        <f t="shared" si="369"/>
        <v>0.45137925299999998</v>
      </c>
      <c r="JP43">
        <f t="shared" si="370"/>
        <v>0.99003493600000003</v>
      </c>
      <c r="JQ43">
        <f t="shared" si="371"/>
        <v>0.90256823800000008</v>
      </c>
      <c r="JR43">
        <f t="shared" si="372"/>
        <v>1.7434605679999999</v>
      </c>
      <c r="JS43">
        <f t="shared" si="373"/>
        <v>0.11983909700000001</v>
      </c>
      <c r="JT43">
        <f t="shared" si="374"/>
        <v>1.3536176209999999</v>
      </c>
      <c r="JU43">
        <f t="shared" si="375"/>
        <v>0.39112560399999996</v>
      </c>
      <c r="JV43">
        <f t="shared" si="376"/>
        <v>0.298505199</v>
      </c>
      <c r="JW43">
        <f t="shared" si="377"/>
        <v>1.3106354900000001</v>
      </c>
      <c r="JX43">
        <f t="shared" si="378"/>
        <v>1.4839212129999999</v>
      </c>
      <c r="JY43">
        <f t="shared" si="379"/>
        <v>0.8289552899999999</v>
      </c>
      <c r="JZ43">
        <f t="shared" si="380"/>
        <v>0.62213033299999998</v>
      </c>
      <c r="KA43">
        <f t="shared" si="381"/>
        <v>0.868972886</v>
      </c>
      <c r="KB43">
        <f t="shared" si="382"/>
        <v>0.52672114999999997</v>
      </c>
      <c r="KC43">
        <f t="shared" si="383"/>
        <v>0.63414446599999996</v>
      </c>
      <c r="KD43">
        <f t="shared" si="384"/>
        <v>0.39735481400000006</v>
      </c>
      <c r="KE43">
        <f t="shared" si="385"/>
        <v>1.9024401520000001</v>
      </c>
      <c r="KF43">
        <f t="shared" si="386"/>
        <v>2.3071424179999998</v>
      </c>
      <c r="KG43">
        <f t="shared" si="387"/>
        <v>2.5338400000000001</v>
      </c>
      <c r="KH43">
        <f t="shared" si="388"/>
        <v>1.7175665949999996</v>
      </c>
      <c r="KI43">
        <f t="shared" si="389"/>
        <v>1.0279253269999999</v>
      </c>
      <c r="KJ43">
        <f t="shared" si="390"/>
        <v>0.81534451799999996</v>
      </c>
      <c r="KK43">
        <f t="shared" si="391"/>
        <v>1.6629826319999998</v>
      </c>
      <c r="KL43">
        <f t="shared" si="392"/>
        <v>0.19453603500000005</v>
      </c>
      <c r="KM43">
        <f t="shared" si="393"/>
        <v>3.2872442249999998</v>
      </c>
      <c r="KN43">
        <f t="shared" si="394"/>
        <v>0.57825127199999993</v>
      </c>
      <c r="KO43">
        <f t="shared" si="395"/>
        <v>1.180016197</v>
      </c>
      <c r="KP43">
        <f t="shared" si="396"/>
        <v>0.71777407000000004</v>
      </c>
      <c r="KQ43">
        <f t="shared" si="397"/>
        <v>1.294272906</v>
      </c>
      <c r="KR43">
        <f t="shared" si="398"/>
        <v>0.96285809499999997</v>
      </c>
      <c r="KS43">
        <f t="shared" si="399"/>
        <v>1.2922621699999999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1.030173029</v>
      </c>
      <c r="CY44">
        <f t="shared" si="201"/>
        <v>-1.214868624</v>
      </c>
      <c r="CZ44">
        <f t="shared" si="202"/>
        <v>-0.21315559299999998</v>
      </c>
      <c r="DA44">
        <f t="shared" si="203"/>
        <v>1.4827897489999999</v>
      </c>
      <c r="DB44">
        <f t="shared" si="204"/>
        <v>-0.78345607400000006</v>
      </c>
      <c r="DC44">
        <f t="shared" si="205"/>
        <v>0.64752499600000002</v>
      </c>
      <c r="DD44">
        <f t="shared" si="206"/>
        <v>0.70952252800000004</v>
      </c>
      <c r="DE44">
        <f t="shared" si="207"/>
        <v>2.380484799999999E-2</v>
      </c>
      <c r="DF44">
        <f t="shared" si="208"/>
        <v>-0.19914209099999997</v>
      </c>
      <c r="DG44">
        <f t="shared" si="209"/>
        <v>-0.149437501</v>
      </c>
      <c r="DH44">
        <f t="shared" si="210"/>
        <v>0.49767812099999997</v>
      </c>
      <c r="DI44">
        <f t="shared" si="211"/>
        <v>5.6835765999999954E-2</v>
      </c>
      <c r="DJ44">
        <f t="shared" si="212"/>
        <v>2.7216404349999999</v>
      </c>
      <c r="DK44">
        <f t="shared" si="213"/>
        <v>-0.19151304099999994</v>
      </c>
      <c r="DL44">
        <f t="shared" si="214"/>
        <v>1.4544174459999999</v>
      </c>
      <c r="DM44">
        <f t="shared" si="215"/>
        <v>0.8959678929999999</v>
      </c>
      <c r="DN44">
        <f t="shared" si="216"/>
        <v>-0.47996616600000003</v>
      </c>
      <c r="DO44">
        <f t="shared" si="217"/>
        <v>1.5382562389999999</v>
      </c>
      <c r="DP44">
        <f t="shared" si="218"/>
        <v>-0.17589503500000003</v>
      </c>
      <c r="DQ44">
        <f t="shared" si="219"/>
        <v>-3.0652604650000002</v>
      </c>
      <c r="DR44">
        <f t="shared" si="220"/>
        <v>-0.39867685500000005</v>
      </c>
      <c r="DS44">
        <f t="shared" si="221"/>
        <v>-2.095104847</v>
      </c>
      <c r="DT44">
        <f t="shared" si="222"/>
        <v>1.300222671</v>
      </c>
      <c r="DU44">
        <f t="shared" si="223"/>
        <v>2.3034010579999999</v>
      </c>
      <c r="DV44">
        <f t="shared" si="224"/>
        <v>1.225651176</v>
      </c>
      <c r="DW44">
        <f t="shared" si="225"/>
        <v>0.29254535999999998</v>
      </c>
      <c r="DX44">
        <f t="shared" si="226"/>
        <v>-0.99769381000000001</v>
      </c>
      <c r="DY44">
        <f t="shared" si="227"/>
        <v>1.1715114959999999</v>
      </c>
      <c r="DZ44">
        <f t="shared" si="228"/>
        <v>-0.942620558</v>
      </c>
      <c r="EA44">
        <f t="shared" si="229"/>
        <v>-1.7852405579999999</v>
      </c>
      <c r="EB44">
        <f t="shared" si="230"/>
        <v>-1.103364375</v>
      </c>
      <c r="EC44">
        <f t="shared" si="231"/>
        <v>1.2487364590000001</v>
      </c>
      <c r="ED44">
        <f t="shared" si="232"/>
        <v>1.6519147580000002</v>
      </c>
      <c r="EE44">
        <f t="shared" si="233"/>
        <v>9.6517359999999969E-2</v>
      </c>
      <c r="EF44">
        <f t="shared" si="234"/>
        <v>-1.2317123730000001</v>
      </c>
      <c r="EG44">
        <f t="shared" si="235"/>
        <v>1.1782756990000001</v>
      </c>
      <c r="EH44">
        <f t="shared" si="236"/>
        <v>1.4685357570000002</v>
      </c>
      <c r="EI44">
        <f t="shared" si="237"/>
        <v>0.157206544</v>
      </c>
      <c r="EJ44">
        <f t="shared" si="238"/>
        <v>-0.71925803099999985</v>
      </c>
      <c r="EK44">
        <f t="shared" si="239"/>
        <v>1.6714206089999999</v>
      </c>
      <c r="EL44">
        <f t="shared" si="240"/>
        <v>-0.59133057300000003</v>
      </c>
      <c r="EM44">
        <f t="shared" si="241"/>
        <v>-2.1460028909999997</v>
      </c>
      <c r="EN44">
        <f t="shared" si="242"/>
        <v>-0.45587776200000008</v>
      </c>
      <c r="EO44">
        <f t="shared" si="243"/>
        <v>2.0783217789999999</v>
      </c>
      <c r="EP44">
        <f t="shared" si="244"/>
        <v>-0.57856183500000002</v>
      </c>
      <c r="EQ44">
        <f t="shared" si="245"/>
        <v>0.27539203400000001</v>
      </c>
      <c r="ER44">
        <f t="shared" si="246"/>
        <v>1.5808616039999999</v>
      </c>
      <c r="ES44">
        <f t="shared" si="247"/>
        <v>-0.40887570899999998</v>
      </c>
      <c r="ET44">
        <f t="shared" si="248"/>
        <v>-0.103392027</v>
      </c>
      <c r="EU44">
        <f t="shared" si="249"/>
        <v>0.26940743099999986</v>
      </c>
      <c r="EV44">
        <f t="shared" si="250"/>
        <v>-0.27419829600000001</v>
      </c>
      <c r="EW44">
        <f t="shared" si="251"/>
        <v>2.9241057560000003</v>
      </c>
      <c r="EX44">
        <f t="shared" si="252"/>
        <v>-1.20914498</v>
      </c>
      <c r="EY44">
        <f t="shared" si="253"/>
        <v>-0.81794922700000006</v>
      </c>
      <c r="EZ44">
        <f t="shared" si="254"/>
        <v>-7.6990162000000015E-2</v>
      </c>
      <c r="FA44">
        <f t="shared" si="255"/>
        <v>-0.94458092999999999</v>
      </c>
      <c r="FB44">
        <f t="shared" si="256"/>
        <v>2.9462956459999998</v>
      </c>
      <c r="FC44">
        <f t="shared" si="257"/>
        <v>1.435050884</v>
      </c>
      <c r="FD44">
        <f t="shared" si="258"/>
        <v>-0.76824611000000009</v>
      </c>
      <c r="FE44">
        <f t="shared" si="259"/>
        <v>-2.1498292320000001</v>
      </c>
      <c r="FF44">
        <f t="shared" si="260"/>
        <v>1.032095312</v>
      </c>
      <c r="FG44">
        <f t="shared" si="261"/>
        <v>-0.75047915700000001</v>
      </c>
      <c r="FH44">
        <f t="shared" si="262"/>
        <v>0.18099855700000003</v>
      </c>
      <c r="FI44">
        <f t="shared" si="263"/>
        <v>0.70396477199999996</v>
      </c>
      <c r="FJ44">
        <f t="shared" si="264"/>
        <v>2.0250458770000002</v>
      </c>
      <c r="FK44">
        <f t="shared" si="265"/>
        <v>-0.136791524</v>
      </c>
      <c r="FL44">
        <f t="shared" si="266"/>
        <v>-0.63902860100000003</v>
      </c>
      <c r="FM44">
        <f t="shared" si="267"/>
        <v>-0.20188088500000001</v>
      </c>
      <c r="FN44">
        <f t="shared" si="268"/>
        <v>0.39513081600000011</v>
      </c>
      <c r="FO44">
        <f t="shared" si="269"/>
        <v>-0.76951048900000008</v>
      </c>
      <c r="FP44">
        <f t="shared" si="270"/>
        <v>-1.4564748700000001</v>
      </c>
      <c r="FQ44">
        <f t="shared" si="271"/>
        <v>0.75012835699999991</v>
      </c>
      <c r="FR44">
        <f t="shared" si="272"/>
        <v>0.87633411900000002</v>
      </c>
      <c r="FS44">
        <f t="shared" si="273"/>
        <v>-1.4910776299999999</v>
      </c>
      <c r="FT44">
        <f t="shared" si="274"/>
        <v>-0.45723421699999994</v>
      </c>
      <c r="FU44">
        <f t="shared" si="275"/>
        <v>-0.18917007099999994</v>
      </c>
      <c r="FV44">
        <f t="shared" si="276"/>
        <v>-1.1139631159999999</v>
      </c>
      <c r="FW44">
        <f t="shared" si="277"/>
        <v>-2.4139510300000002</v>
      </c>
      <c r="FX44">
        <f t="shared" si="278"/>
        <v>-0.72712251099999992</v>
      </c>
      <c r="FY44">
        <f t="shared" si="279"/>
        <v>0.6623807450000001</v>
      </c>
      <c r="FZ44">
        <f t="shared" si="280"/>
        <v>1.5495587409999998</v>
      </c>
      <c r="GA44">
        <f t="shared" si="281"/>
        <v>0.34319602300000002</v>
      </c>
      <c r="GB44">
        <f t="shared" si="282"/>
        <v>-1.2633015000000025E-2</v>
      </c>
      <c r="GC44">
        <f t="shared" si="283"/>
        <v>0.75944433500000008</v>
      </c>
      <c r="GD44">
        <f t="shared" si="284"/>
        <v>-1.7837804030000002</v>
      </c>
      <c r="GE44">
        <f t="shared" si="285"/>
        <v>-3.6613814000000078E-2</v>
      </c>
      <c r="GF44">
        <f t="shared" si="286"/>
        <v>-1.0510926650000001</v>
      </c>
      <c r="GG44">
        <f t="shared" si="287"/>
        <v>-1.08957949</v>
      </c>
      <c r="GH44">
        <f t="shared" si="288"/>
        <v>1.263321734</v>
      </c>
      <c r="GI44">
        <f t="shared" si="289"/>
        <v>1.3147181020000001</v>
      </c>
      <c r="GJ44">
        <f t="shared" si="290"/>
        <v>0.92567927299999997</v>
      </c>
      <c r="GK44">
        <f t="shared" si="291"/>
        <v>0.37611908700000007</v>
      </c>
      <c r="GL44">
        <f t="shared" si="292"/>
        <v>0.259242427</v>
      </c>
      <c r="GM44">
        <f t="shared" si="293"/>
        <v>2.1361848510000003</v>
      </c>
      <c r="GN44">
        <f t="shared" si="294"/>
        <v>2.508561845</v>
      </c>
      <c r="GO44">
        <f t="shared" si="295"/>
        <v>0.28423730800000002</v>
      </c>
      <c r="GP44">
        <f t="shared" si="296"/>
        <v>-1.520124662</v>
      </c>
      <c r="GQ44">
        <f t="shared" si="297"/>
        <v>0.77502214899999999</v>
      </c>
      <c r="GR44">
        <f t="shared" si="298"/>
        <v>-1.585694275</v>
      </c>
      <c r="GS44">
        <f t="shared" si="299"/>
        <v>2.563571783</v>
      </c>
      <c r="GX44">
        <f t="shared" si="300"/>
        <v>1.030173029</v>
      </c>
      <c r="GY44">
        <f t="shared" si="301"/>
        <v>1.214868624</v>
      </c>
      <c r="GZ44">
        <f t="shared" si="302"/>
        <v>0.21315559299999998</v>
      </c>
      <c r="HA44">
        <f t="shared" si="303"/>
        <v>1.4827897489999999</v>
      </c>
      <c r="HB44">
        <f t="shared" si="304"/>
        <v>0.78345607400000006</v>
      </c>
      <c r="HC44">
        <f t="shared" si="305"/>
        <v>0.64752499600000002</v>
      </c>
      <c r="HD44">
        <f t="shared" si="306"/>
        <v>0.70952252800000004</v>
      </c>
      <c r="HE44">
        <f t="shared" si="307"/>
        <v>2.380484799999999E-2</v>
      </c>
      <c r="HF44">
        <f t="shared" si="308"/>
        <v>0.19914209099999997</v>
      </c>
      <c r="HG44">
        <f t="shared" si="309"/>
        <v>0.149437501</v>
      </c>
      <c r="HH44">
        <f t="shared" si="310"/>
        <v>0.49767812099999997</v>
      </c>
      <c r="HI44">
        <f t="shared" si="311"/>
        <v>5.6835765999999954E-2</v>
      </c>
      <c r="HJ44">
        <f t="shared" si="312"/>
        <v>2.7216404349999999</v>
      </c>
      <c r="HK44">
        <f t="shared" si="313"/>
        <v>0.19151304099999994</v>
      </c>
      <c r="HL44">
        <f t="shared" si="314"/>
        <v>1.4544174459999999</v>
      </c>
      <c r="HM44">
        <f t="shared" si="315"/>
        <v>0.8959678929999999</v>
      </c>
      <c r="HN44">
        <f t="shared" si="316"/>
        <v>0.47996616600000003</v>
      </c>
      <c r="HO44">
        <f t="shared" si="317"/>
        <v>1.5382562389999999</v>
      </c>
      <c r="HP44">
        <f t="shared" si="318"/>
        <v>0.17589503500000003</v>
      </c>
      <c r="HQ44">
        <f t="shared" si="319"/>
        <v>3.0652604650000002</v>
      </c>
      <c r="HR44">
        <f t="shared" si="320"/>
        <v>0.39867685500000005</v>
      </c>
      <c r="HS44">
        <f t="shared" si="321"/>
        <v>2.095104847</v>
      </c>
      <c r="HT44">
        <f t="shared" si="322"/>
        <v>1.300222671</v>
      </c>
      <c r="HU44">
        <f t="shared" si="323"/>
        <v>2.3034010579999999</v>
      </c>
      <c r="HV44">
        <f t="shared" si="324"/>
        <v>1.225651176</v>
      </c>
      <c r="HW44">
        <f t="shared" si="325"/>
        <v>0.29254535999999998</v>
      </c>
      <c r="HX44">
        <f t="shared" si="326"/>
        <v>0.99769381000000001</v>
      </c>
      <c r="HY44">
        <f t="shared" si="327"/>
        <v>1.1715114959999999</v>
      </c>
      <c r="HZ44">
        <f t="shared" si="328"/>
        <v>0.942620558</v>
      </c>
      <c r="IA44">
        <f t="shared" si="329"/>
        <v>1.7852405579999999</v>
      </c>
      <c r="IB44">
        <f t="shared" si="330"/>
        <v>1.103364375</v>
      </c>
      <c r="IC44">
        <f t="shared" si="331"/>
        <v>1.2487364590000001</v>
      </c>
      <c r="ID44">
        <f t="shared" si="332"/>
        <v>1.6519147580000002</v>
      </c>
      <c r="IE44">
        <f t="shared" si="333"/>
        <v>9.6517359999999969E-2</v>
      </c>
      <c r="IF44">
        <f t="shared" si="334"/>
        <v>1.2317123730000001</v>
      </c>
      <c r="IG44">
        <f t="shared" si="335"/>
        <v>1.1782756990000001</v>
      </c>
      <c r="IH44">
        <f t="shared" si="336"/>
        <v>1.4685357570000002</v>
      </c>
      <c r="II44">
        <f t="shared" si="337"/>
        <v>0.157206544</v>
      </c>
      <c r="IJ44">
        <f t="shared" si="338"/>
        <v>0.71925803099999985</v>
      </c>
      <c r="IK44">
        <f t="shared" si="339"/>
        <v>1.6714206089999999</v>
      </c>
      <c r="IL44">
        <f t="shared" si="340"/>
        <v>0.59133057300000003</v>
      </c>
      <c r="IM44">
        <f t="shared" si="341"/>
        <v>2.1460028909999997</v>
      </c>
      <c r="IN44">
        <f t="shared" si="342"/>
        <v>0.45587776200000008</v>
      </c>
      <c r="IO44">
        <f t="shared" si="343"/>
        <v>2.0783217789999999</v>
      </c>
      <c r="IP44">
        <f t="shared" si="344"/>
        <v>0.57856183500000002</v>
      </c>
      <c r="IQ44">
        <f t="shared" si="345"/>
        <v>0.27539203400000001</v>
      </c>
      <c r="IR44">
        <f t="shared" si="346"/>
        <v>1.5808616039999999</v>
      </c>
      <c r="IS44">
        <f t="shared" si="347"/>
        <v>0.40887570899999998</v>
      </c>
      <c r="IT44">
        <f t="shared" si="348"/>
        <v>0.103392027</v>
      </c>
      <c r="IU44">
        <f t="shared" si="349"/>
        <v>0.26940743099999986</v>
      </c>
      <c r="IV44">
        <f t="shared" si="350"/>
        <v>0.27419829600000001</v>
      </c>
      <c r="IW44">
        <f t="shared" si="351"/>
        <v>2.9241057560000003</v>
      </c>
      <c r="IX44">
        <f t="shared" si="352"/>
        <v>1.20914498</v>
      </c>
      <c r="IY44">
        <f t="shared" si="353"/>
        <v>0.81794922700000006</v>
      </c>
      <c r="IZ44">
        <f t="shared" si="354"/>
        <v>7.6990162000000015E-2</v>
      </c>
      <c r="JA44">
        <f t="shared" si="355"/>
        <v>0.94458092999999999</v>
      </c>
      <c r="JB44">
        <f t="shared" si="356"/>
        <v>2.9462956459999998</v>
      </c>
      <c r="JC44">
        <f t="shared" si="357"/>
        <v>1.435050884</v>
      </c>
      <c r="JD44">
        <f t="shared" si="358"/>
        <v>0.76824611000000009</v>
      </c>
      <c r="JE44">
        <f t="shared" si="359"/>
        <v>2.1498292320000001</v>
      </c>
      <c r="JF44">
        <f t="shared" si="360"/>
        <v>1.032095312</v>
      </c>
      <c r="JG44">
        <f t="shared" si="361"/>
        <v>0.75047915700000001</v>
      </c>
      <c r="JH44">
        <f t="shared" si="362"/>
        <v>0.18099855700000003</v>
      </c>
      <c r="JI44">
        <f t="shared" si="363"/>
        <v>0.70396477199999996</v>
      </c>
      <c r="JJ44">
        <f t="shared" si="364"/>
        <v>2.0250458770000002</v>
      </c>
      <c r="JK44">
        <f t="shared" si="365"/>
        <v>0.136791524</v>
      </c>
      <c r="JL44">
        <f t="shared" si="366"/>
        <v>0.63902860100000003</v>
      </c>
      <c r="JM44">
        <f t="shared" si="367"/>
        <v>0.20188088500000001</v>
      </c>
      <c r="JN44">
        <f t="shared" si="368"/>
        <v>0.39513081600000011</v>
      </c>
      <c r="JO44">
        <f t="shared" si="369"/>
        <v>0.76951048900000008</v>
      </c>
      <c r="JP44">
        <f t="shared" si="370"/>
        <v>1.4564748700000001</v>
      </c>
      <c r="JQ44">
        <f t="shared" si="371"/>
        <v>0.75012835699999991</v>
      </c>
      <c r="JR44">
        <f t="shared" si="372"/>
        <v>0.87633411900000002</v>
      </c>
      <c r="JS44">
        <f t="shared" si="373"/>
        <v>1.4910776299999999</v>
      </c>
      <c r="JT44">
        <f t="shared" si="374"/>
        <v>0.45723421699999994</v>
      </c>
      <c r="JU44">
        <f t="shared" si="375"/>
        <v>0.18917007099999994</v>
      </c>
      <c r="JV44">
        <f t="shared" si="376"/>
        <v>1.1139631159999999</v>
      </c>
      <c r="JW44">
        <f t="shared" si="377"/>
        <v>2.4139510300000002</v>
      </c>
      <c r="JX44">
        <f t="shared" si="378"/>
        <v>0.72712251099999992</v>
      </c>
      <c r="JY44">
        <f t="shared" si="379"/>
        <v>0.6623807450000001</v>
      </c>
      <c r="JZ44">
        <f t="shared" si="380"/>
        <v>1.5495587409999998</v>
      </c>
      <c r="KA44">
        <f t="shared" si="381"/>
        <v>0.34319602300000002</v>
      </c>
      <c r="KB44">
        <f t="shared" si="382"/>
        <v>1.2633015000000025E-2</v>
      </c>
      <c r="KC44">
        <f t="shared" si="383"/>
        <v>0.75944433500000008</v>
      </c>
      <c r="KD44">
        <f t="shared" si="384"/>
        <v>1.7837804030000002</v>
      </c>
      <c r="KE44">
        <f t="shared" si="385"/>
        <v>3.6613814000000078E-2</v>
      </c>
      <c r="KF44">
        <f t="shared" si="386"/>
        <v>1.0510926650000001</v>
      </c>
      <c r="KG44">
        <f t="shared" si="387"/>
        <v>1.08957949</v>
      </c>
      <c r="KH44">
        <f t="shared" si="388"/>
        <v>1.263321734</v>
      </c>
      <c r="KI44">
        <f t="shared" si="389"/>
        <v>1.3147181020000001</v>
      </c>
      <c r="KJ44">
        <f t="shared" si="390"/>
        <v>0.92567927299999997</v>
      </c>
      <c r="KK44">
        <f t="shared" si="391"/>
        <v>0.37611908700000007</v>
      </c>
      <c r="KL44">
        <f t="shared" si="392"/>
        <v>0.259242427</v>
      </c>
      <c r="KM44">
        <f t="shared" si="393"/>
        <v>2.1361848510000003</v>
      </c>
      <c r="KN44">
        <f t="shared" si="394"/>
        <v>2.508561845</v>
      </c>
      <c r="KO44">
        <f t="shared" si="395"/>
        <v>0.28423730800000002</v>
      </c>
      <c r="KP44">
        <f t="shared" si="396"/>
        <v>1.520124662</v>
      </c>
      <c r="KQ44">
        <f t="shared" si="397"/>
        <v>0.77502214899999999</v>
      </c>
      <c r="KR44">
        <f t="shared" si="398"/>
        <v>1.585694275</v>
      </c>
      <c r="KS44">
        <f t="shared" si="399"/>
        <v>2.563571783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-1.0081883649999999</v>
      </c>
      <c r="CY45">
        <f t="shared" si="201"/>
        <v>-0.40996951599999998</v>
      </c>
      <c r="CZ45">
        <f t="shared" si="202"/>
        <v>-2.5619658999999961E-2</v>
      </c>
      <c r="DA45">
        <f t="shared" si="203"/>
        <v>-2.0432250280000002</v>
      </c>
      <c r="DB45">
        <f t="shared" si="204"/>
        <v>0.3902085420000001</v>
      </c>
      <c r="DC45">
        <f t="shared" si="205"/>
        <v>-0.42949303900000002</v>
      </c>
      <c r="DD45">
        <f t="shared" si="206"/>
        <v>-1.0906579199999999</v>
      </c>
      <c r="DE45">
        <f t="shared" si="207"/>
        <v>1.232702886</v>
      </c>
      <c r="DF45">
        <f t="shared" si="208"/>
        <v>-4.7267636000000057E-2</v>
      </c>
      <c r="DG45">
        <f t="shared" si="209"/>
        <v>-0.53296528600000004</v>
      </c>
      <c r="DH45">
        <f t="shared" si="210"/>
        <v>1.377513905</v>
      </c>
      <c r="DI45">
        <f t="shared" si="211"/>
        <v>-0.52637255000000005</v>
      </c>
      <c r="DJ45">
        <f t="shared" si="212"/>
        <v>-2.067746777</v>
      </c>
      <c r="DK45">
        <f t="shared" si="213"/>
        <v>0.95410177500000004</v>
      </c>
      <c r="DL45">
        <f t="shared" si="214"/>
        <v>1.6893931700000002</v>
      </c>
      <c r="DM45">
        <f t="shared" si="215"/>
        <v>1.481631449</v>
      </c>
      <c r="DN45">
        <f t="shared" si="216"/>
        <v>0.82267655399999995</v>
      </c>
      <c r="DO45">
        <f t="shared" si="217"/>
        <v>-1.541921632</v>
      </c>
      <c r="DP45">
        <f t="shared" si="218"/>
        <v>-0.73217511999999996</v>
      </c>
      <c r="DQ45">
        <f t="shared" si="219"/>
        <v>1.737122362</v>
      </c>
      <c r="DR45">
        <f t="shared" si="220"/>
        <v>0.54273029699999997</v>
      </c>
      <c r="DS45">
        <f t="shared" si="221"/>
        <v>0.48969003199999994</v>
      </c>
      <c r="DT45">
        <f t="shared" si="222"/>
        <v>-2.1005370750000001</v>
      </c>
      <c r="DU45">
        <f t="shared" si="223"/>
        <v>-1.2646907570000001</v>
      </c>
      <c r="DV45">
        <f t="shared" si="224"/>
        <v>-7.7807767999999999E-2</v>
      </c>
      <c r="DW45">
        <f t="shared" si="225"/>
        <v>-0.16180516</v>
      </c>
      <c r="DX45">
        <f t="shared" si="226"/>
        <v>1.5433854810000001</v>
      </c>
      <c r="DY45">
        <f t="shared" si="227"/>
        <v>-0.92080858099999996</v>
      </c>
      <c r="DZ45">
        <f t="shared" si="228"/>
        <v>1.3666749380000001</v>
      </c>
      <c r="EA45">
        <f t="shared" si="229"/>
        <v>-1.1391810000000002E-2</v>
      </c>
      <c r="EB45">
        <f t="shared" si="230"/>
        <v>1.659653525</v>
      </c>
      <c r="EC45">
        <f t="shared" si="231"/>
        <v>0.459590363</v>
      </c>
      <c r="ED45">
        <f t="shared" si="232"/>
        <v>-1.8855241110000001</v>
      </c>
      <c r="EE45">
        <f t="shared" si="233"/>
        <v>0.71333043899999993</v>
      </c>
      <c r="EF45">
        <f t="shared" si="234"/>
        <v>1.35540181</v>
      </c>
      <c r="EG45">
        <f t="shared" si="235"/>
        <v>-0.24909714199999988</v>
      </c>
      <c r="EH45">
        <f t="shared" si="236"/>
        <v>-1.182034504</v>
      </c>
      <c r="EI45">
        <f t="shared" si="237"/>
        <v>9.1567359999999987E-3</v>
      </c>
      <c r="EJ45">
        <f t="shared" si="238"/>
        <v>1.631041231</v>
      </c>
      <c r="EK45">
        <f t="shared" si="239"/>
        <v>0.23284984399999997</v>
      </c>
      <c r="EL45">
        <f t="shared" si="240"/>
        <v>-1.3430054280000001</v>
      </c>
      <c r="EM45">
        <f t="shared" si="241"/>
        <v>-9.5580068999999934E-2</v>
      </c>
      <c r="EN45">
        <f t="shared" si="242"/>
        <v>-0.37794139699999996</v>
      </c>
      <c r="EO45">
        <f t="shared" si="243"/>
        <v>-1.4535646449999999</v>
      </c>
      <c r="EP45">
        <f t="shared" si="244"/>
        <v>1.574503776</v>
      </c>
      <c r="EQ45">
        <f t="shared" si="245"/>
        <v>0.82329501100000002</v>
      </c>
      <c r="ER45">
        <f t="shared" si="246"/>
        <v>-0.29384245200000003</v>
      </c>
      <c r="ES45">
        <f t="shared" si="247"/>
        <v>-0.54609328599999996</v>
      </c>
      <c r="ET45">
        <f t="shared" si="248"/>
        <v>-1.0509091699999999</v>
      </c>
      <c r="EU45">
        <f t="shared" si="249"/>
        <v>-0.84866409399999998</v>
      </c>
      <c r="EV45">
        <f t="shared" si="250"/>
        <v>0.46918030899999996</v>
      </c>
      <c r="EW45">
        <f t="shared" si="251"/>
        <v>-0.64386141499999994</v>
      </c>
      <c r="EX45">
        <f t="shared" si="252"/>
        <v>-1.355372292</v>
      </c>
      <c r="EY45">
        <f t="shared" si="253"/>
        <v>-1.356917000000013E-3</v>
      </c>
      <c r="EZ45">
        <f t="shared" si="254"/>
        <v>-0.448577275</v>
      </c>
      <c r="FA45">
        <f t="shared" si="255"/>
        <v>-0.35342426699999996</v>
      </c>
      <c r="FB45">
        <f t="shared" si="256"/>
        <v>-0.77922010700000022</v>
      </c>
      <c r="FC45">
        <f t="shared" si="257"/>
        <v>-2.8724582999999998E-2</v>
      </c>
      <c r="FD45">
        <f t="shared" si="258"/>
        <v>-0.41962157199999983</v>
      </c>
      <c r="FE45">
        <f t="shared" si="259"/>
        <v>-1.261628051</v>
      </c>
      <c r="FF45">
        <f t="shared" si="260"/>
        <v>-1.0505267587</v>
      </c>
      <c r="FG45">
        <f t="shared" si="261"/>
        <v>0.75601338899999992</v>
      </c>
      <c r="FH45">
        <f t="shared" si="262"/>
        <v>-2.0632538669999998</v>
      </c>
      <c r="FI45">
        <f t="shared" si="263"/>
        <v>1.0249409030000001</v>
      </c>
      <c r="FJ45">
        <f t="shared" si="264"/>
        <v>-2.104630378</v>
      </c>
      <c r="FK45">
        <f t="shared" si="265"/>
        <v>0.368952373</v>
      </c>
      <c r="FL45">
        <f t="shared" si="266"/>
        <v>1.3076910750000001</v>
      </c>
      <c r="FM45">
        <f t="shared" si="267"/>
        <v>-0.82042661900000002</v>
      </c>
      <c r="FN45">
        <f t="shared" si="268"/>
        <v>9.2098900000000095E-2</v>
      </c>
      <c r="FO45">
        <f t="shared" si="269"/>
        <v>2.1872779570000001</v>
      </c>
      <c r="FP45">
        <f t="shared" si="270"/>
        <v>0.77732844099999998</v>
      </c>
      <c r="FQ45">
        <f t="shared" si="271"/>
        <v>-1.2563326539999999</v>
      </c>
      <c r="FR45">
        <f t="shared" si="272"/>
        <v>0.45239673000000014</v>
      </c>
      <c r="FS45">
        <f t="shared" si="273"/>
        <v>0.72058248100000011</v>
      </c>
      <c r="FT45">
        <f t="shared" si="274"/>
        <v>0.38294382400000004</v>
      </c>
      <c r="FU45">
        <f t="shared" si="275"/>
        <v>-0.69939882799999997</v>
      </c>
      <c r="FV45">
        <f t="shared" si="276"/>
        <v>-8.9155080999999914E-2</v>
      </c>
      <c r="FW45">
        <f t="shared" si="277"/>
        <v>-0.67872387600000006</v>
      </c>
      <c r="FX45">
        <f t="shared" si="278"/>
        <v>-0.33795861500000002</v>
      </c>
      <c r="FY45">
        <f t="shared" si="279"/>
        <v>0.96724320699999988</v>
      </c>
      <c r="FZ45">
        <f t="shared" si="280"/>
        <v>-0.74849295100000002</v>
      </c>
      <c r="GA45">
        <f t="shared" si="281"/>
        <v>-0.52605748399999996</v>
      </c>
      <c r="GB45">
        <f t="shared" si="282"/>
        <v>2.0674199679999998</v>
      </c>
      <c r="GC45">
        <f t="shared" si="283"/>
        <v>-0.40025399399999995</v>
      </c>
      <c r="GD45">
        <f t="shared" si="284"/>
        <v>0.37608539699999999</v>
      </c>
      <c r="GE45">
        <f t="shared" si="285"/>
        <v>-0.37186765099999985</v>
      </c>
      <c r="GF45">
        <f t="shared" si="286"/>
        <v>1.5777876200000001</v>
      </c>
      <c r="GG45">
        <f t="shared" si="287"/>
        <v>3.0574683999999963E-2</v>
      </c>
      <c r="GH45">
        <f t="shared" si="288"/>
        <v>0.48597907299999998</v>
      </c>
      <c r="GI45">
        <f t="shared" si="289"/>
        <v>-1.3036542550000001</v>
      </c>
      <c r="GJ45">
        <f t="shared" si="290"/>
        <v>-1.163646862</v>
      </c>
      <c r="GK45">
        <f t="shared" si="291"/>
        <v>-1.9129483700000001</v>
      </c>
      <c r="GL45">
        <f t="shared" si="292"/>
        <v>-1.0145402649999999</v>
      </c>
      <c r="GM45">
        <f t="shared" si="293"/>
        <v>-0.73814214899999997</v>
      </c>
      <c r="GN45">
        <f t="shared" si="294"/>
        <v>-1.1248492219999999</v>
      </c>
      <c r="GO45">
        <f t="shared" si="295"/>
        <v>-0.31889832299999998</v>
      </c>
      <c r="GP45">
        <f t="shared" si="296"/>
        <v>0.73789715799999989</v>
      </c>
      <c r="GQ45">
        <f t="shared" si="297"/>
        <v>-1.904306732</v>
      </c>
      <c r="GR45">
        <f t="shared" si="298"/>
        <v>-1.2950232960000001</v>
      </c>
      <c r="GS45">
        <f t="shared" si="299"/>
        <v>-1.4260696549999998</v>
      </c>
      <c r="GX45">
        <f t="shared" si="300"/>
        <v>1.0081883649999999</v>
      </c>
      <c r="GY45">
        <f t="shared" si="301"/>
        <v>0.40996951599999998</v>
      </c>
      <c r="GZ45">
        <f t="shared" si="302"/>
        <v>2.5619658999999961E-2</v>
      </c>
      <c r="HA45">
        <f t="shared" si="303"/>
        <v>2.0432250280000002</v>
      </c>
      <c r="HB45">
        <f t="shared" si="304"/>
        <v>0.3902085420000001</v>
      </c>
      <c r="HC45">
        <f t="shared" si="305"/>
        <v>0.42949303900000002</v>
      </c>
      <c r="HD45">
        <f t="shared" si="306"/>
        <v>1.0906579199999999</v>
      </c>
      <c r="HE45">
        <f t="shared" si="307"/>
        <v>1.232702886</v>
      </c>
      <c r="HF45">
        <f t="shared" si="308"/>
        <v>4.7267636000000057E-2</v>
      </c>
      <c r="HG45">
        <f t="shared" si="309"/>
        <v>0.53296528600000004</v>
      </c>
      <c r="HH45">
        <f t="shared" si="310"/>
        <v>1.377513905</v>
      </c>
      <c r="HI45">
        <f t="shared" si="311"/>
        <v>0.52637255000000005</v>
      </c>
      <c r="HJ45">
        <f t="shared" si="312"/>
        <v>2.067746777</v>
      </c>
      <c r="HK45">
        <f t="shared" si="313"/>
        <v>0.95410177500000004</v>
      </c>
      <c r="HL45">
        <f t="shared" si="314"/>
        <v>1.6893931700000002</v>
      </c>
      <c r="HM45">
        <f t="shared" si="315"/>
        <v>1.481631449</v>
      </c>
      <c r="HN45">
        <f t="shared" si="316"/>
        <v>0.82267655399999995</v>
      </c>
      <c r="HO45">
        <f t="shared" si="317"/>
        <v>1.541921632</v>
      </c>
      <c r="HP45">
        <f t="shared" si="318"/>
        <v>0.73217511999999996</v>
      </c>
      <c r="HQ45">
        <f t="shared" si="319"/>
        <v>1.737122362</v>
      </c>
      <c r="HR45">
        <f t="shared" si="320"/>
        <v>0.54273029699999997</v>
      </c>
      <c r="HS45">
        <f t="shared" si="321"/>
        <v>0.48969003199999994</v>
      </c>
      <c r="HT45">
        <f t="shared" si="322"/>
        <v>2.1005370750000001</v>
      </c>
      <c r="HU45">
        <f t="shared" si="323"/>
        <v>1.2646907570000001</v>
      </c>
      <c r="HV45">
        <f t="shared" si="324"/>
        <v>7.7807767999999999E-2</v>
      </c>
      <c r="HW45">
        <f t="shared" si="325"/>
        <v>0.16180516</v>
      </c>
      <c r="HX45">
        <f t="shared" si="326"/>
        <v>1.5433854810000001</v>
      </c>
      <c r="HY45">
        <f t="shared" si="327"/>
        <v>0.92080858099999996</v>
      </c>
      <c r="HZ45">
        <f t="shared" si="328"/>
        <v>1.3666749380000001</v>
      </c>
      <c r="IA45">
        <f t="shared" si="329"/>
        <v>1.1391810000000002E-2</v>
      </c>
      <c r="IB45">
        <f t="shared" si="330"/>
        <v>1.659653525</v>
      </c>
      <c r="IC45">
        <f t="shared" si="331"/>
        <v>0.459590363</v>
      </c>
      <c r="ID45">
        <f t="shared" si="332"/>
        <v>1.8855241110000001</v>
      </c>
      <c r="IE45">
        <f t="shared" si="333"/>
        <v>0.71333043899999993</v>
      </c>
      <c r="IF45">
        <f t="shared" si="334"/>
        <v>1.35540181</v>
      </c>
      <c r="IG45">
        <f t="shared" si="335"/>
        <v>0.24909714199999988</v>
      </c>
      <c r="IH45">
        <f t="shared" si="336"/>
        <v>1.182034504</v>
      </c>
      <c r="II45">
        <f t="shared" si="337"/>
        <v>9.1567359999999987E-3</v>
      </c>
      <c r="IJ45">
        <f t="shared" si="338"/>
        <v>1.631041231</v>
      </c>
      <c r="IK45">
        <f t="shared" si="339"/>
        <v>0.23284984399999997</v>
      </c>
      <c r="IL45">
        <f t="shared" si="340"/>
        <v>1.3430054280000001</v>
      </c>
      <c r="IM45">
        <f t="shared" si="341"/>
        <v>9.5580068999999934E-2</v>
      </c>
      <c r="IN45">
        <f t="shared" si="342"/>
        <v>0.37794139699999996</v>
      </c>
      <c r="IO45">
        <f t="shared" si="343"/>
        <v>1.4535646449999999</v>
      </c>
      <c r="IP45">
        <f t="shared" si="344"/>
        <v>1.574503776</v>
      </c>
      <c r="IQ45">
        <f t="shared" si="345"/>
        <v>0.82329501100000002</v>
      </c>
      <c r="IR45">
        <f t="shared" si="346"/>
        <v>0.29384245200000003</v>
      </c>
      <c r="IS45">
        <f t="shared" si="347"/>
        <v>0.54609328599999996</v>
      </c>
      <c r="IT45">
        <f t="shared" si="348"/>
        <v>1.0509091699999999</v>
      </c>
      <c r="IU45">
        <f t="shared" si="349"/>
        <v>0.84866409399999998</v>
      </c>
      <c r="IV45">
        <f t="shared" si="350"/>
        <v>0.46918030899999996</v>
      </c>
      <c r="IW45">
        <f t="shared" si="351"/>
        <v>0.64386141499999994</v>
      </c>
      <c r="IX45">
        <f t="shared" si="352"/>
        <v>1.355372292</v>
      </c>
      <c r="IY45">
        <f t="shared" si="353"/>
        <v>1.356917000000013E-3</v>
      </c>
      <c r="IZ45">
        <f t="shared" si="354"/>
        <v>0.448577275</v>
      </c>
      <c r="JA45">
        <f t="shared" si="355"/>
        <v>0.35342426699999996</v>
      </c>
      <c r="JB45">
        <f t="shared" si="356"/>
        <v>0.77922010700000022</v>
      </c>
      <c r="JC45">
        <f t="shared" si="357"/>
        <v>2.8724582999999998E-2</v>
      </c>
      <c r="JD45">
        <f t="shared" si="358"/>
        <v>0.41962157199999983</v>
      </c>
      <c r="JE45">
        <f t="shared" si="359"/>
        <v>1.261628051</v>
      </c>
      <c r="JF45">
        <f t="shared" si="360"/>
        <v>1.0505267587</v>
      </c>
      <c r="JG45">
        <f t="shared" si="361"/>
        <v>0.75601338899999992</v>
      </c>
      <c r="JH45">
        <f t="shared" si="362"/>
        <v>2.0632538669999998</v>
      </c>
      <c r="JI45">
        <f t="shared" si="363"/>
        <v>1.0249409030000001</v>
      </c>
      <c r="JJ45">
        <f t="shared" si="364"/>
        <v>2.104630378</v>
      </c>
      <c r="JK45">
        <f t="shared" si="365"/>
        <v>0.368952373</v>
      </c>
      <c r="JL45">
        <f t="shared" si="366"/>
        <v>1.3076910750000001</v>
      </c>
      <c r="JM45">
        <f t="shared" si="367"/>
        <v>0.82042661900000002</v>
      </c>
      <c r="JN45">
        <f t="shared" si="368"/>
        <v>9.2098900000000095E-2</v>
      </c>
      <c r="JO45">
        <f t="shared" si="369"/>
        <v>2.1872779570000001</v>
      </c>
      <c r="JP45">
        <f t="shared" si="370"/>
        <v>0.77732844099999998</v>
      </c>
      <c r="JQ45">
        <f t="shared" si="371"/>
        <v>1.2563326539999999</v>
      </c>
      <c r="JR45">
        <f t="shared" si="372"/>
        <v>0.45239673000000014</v>
      </c>
      <c r="JS45">
        <f t="shared" si="373"/>
        <v>0.72058248100000011</v>
      </c>
      <c r="JT45">
        <f t="shared" si="374"/>
        <v>0.38294382400000004</v>
      </c>
      <c r="JU45">
        <f t="shared" si="375"/>
        <v>0.69939882799999997</v>
      </c>
      <c r="JV45">
        <f t="shared" si="376"/>
        <v>8.9155080999999914E-2</v>
      </c>
      <c r="JW45">
        <f t="shared" si="377"/>
        <v>0.67872387600000006</v>
      </c>
      <c r="JX45">
        <f t="shared" si="378"/>
        <v>0.33795861500000002</v>
      </c>
      <c r="JY45">
        <f t="shared" si="379"/>
        <v>0.96724320699999988</v>
      </c>
      <c r="JZ45">
        <f t="shared" si="380"/>
        <v>0.74849295100000002</v>
      </c>
      <c r="KA45">
        <f t="shared" si="381"/>
        <v>0.52605748399999996</v>
      </c>
      <c r="KB45">
        <f t="shared" si="382"/>
        <v>2.0674199679999998</v>
      </c>
      <c r="KC45">
        <f t="shared" si="383"/>
        <v>0.40025399399999995</v>
      </c>
      <c r="KD45">
        <f t="shared" si="384"/>
        <v>0.37608539699999999</v>
      </c>
      <c r="KE45">
        <f t="shared" si="385"/>
        <v>0.37186765099999985</v>
      </c>
      <c r="KF45">
        <f t="shared" si="386"/>
        <v>1.5777876200000001</v>
      </c>
      <c r="KG45">
        <f t="shared" si="387"/>
        <v>3.0574683999999963E-2</v>
      </c>
      <c r="KH45">
        <f t="shared" si="388"/>
        <v>0.48597907299999998</v>
      </c>
      <c r="KI45">
        <f t="shared" si="389"/>
        <v>1.3036542550000001</v>
      </c>
      <c r="KJ45">
        <f t="shared" si="390"/>
        <v>1.163646862</v>
      </c>
      <c r="KK45">
        <f t="shared" si="391"/>
        <v>1.9129483700000001</v>
      </c>
      <c r="KL45">
        <f t="shared" si="392"/>
        <v>1.0145402649999999</v>
      </c>
      <c r="KM45">
        <f t="shared" si="393"/>
        <v>0.73814214899999997</v>
      </c>
      <c r="KN45">
        <f t="shared" si="394"/>
        <v>1.1248492219999999</v>
      </c>
      <c r="KO45">
        <f t="shared" si="395"/>
        <v>0.31889832299999998</v>
      </c>
      <c r="KP45">
        <f t="shared" si="396"/>
        <v>0.73789715799999989</v>
      </c>
      <c r="KQ45">
        <f t="shared" si="397"/>
        <v>1.904306732</v>
      </c>
      <c r="KR45">
        <f t="shared" si="398"/>
        <v>1.2950232960000001</v>
      </c>
      <c r="KS45">
        <f t="shared" si="399"/>
        <v>1.4260696549999998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0.73233614800000002</v>
      </c>
      <c r="CY46">
        <f t="shared" si="201"/>
        <v>-0.37625339899999999</v>
      </c>
      <c r="CZ46">
        <f t="shared" si="202"/>
        <v>-0.39771959999999995</v>
      </c>
      <c r="DA46">
        <f t="shared" si="203"/>
        <v>0.71920994900000002</v>
      </c>
      <c r="DB46">
        <f t="shared" si="204"/>
        <v>0.69060993500000001</v>
      </c>
      <c r="DC46">
        <f t="shared" si="205"/>
        <v>0.18026686500000005</v>
      </c>
      <c r="DD46">
        <f t="shared" si="206"/>
        <v>0.61195743899999999</v>
      </c>
      <c r="DE46">
        <f t="shared" si="207"/>
        <v>-0.87527001900000001</v>
      </c>
      <c r="DF46">
        <f t="shared" si="208"/>
        <v>0.72242639099999995</v>
      </c>
      <c r="DG46">
        <f t="shared" si="209"/>
        <v>0.63583384600000004</v>
      </c>
      <c r="DH46">
        <f t="shared" si="210"/>
        <v>0.31240188099999999</v>
      </c>
      <c r="DI46">
        <f t="shared" si="211"/>
        <v>0.44579813900000009</v>
      </c>
      <c r="DJ46">
        <f t="shared" si="212"/>
        <v>0.40178497699999999</v>
      </c>
      <c r="DK46">
        <f t="shared" si="213"/>
        <v>-0.42308345999999997</v>
      </c>
      <c r="DL46">
        <f t="shared" si="214"/>
        <v>-0.17909987499999991</v>
      </c>
      <c r="DM46">
        <f t="shared" si="215"/>
        <v>-5.3479081000000012E-2</v>
      </c>
      <c r="DN46">
        <f t="shared" si="216"/>
        <v>0.37350782299999996</v>
      </c>
      <c r="DO46">
        <f t="shared" si="217"/>
        <v>2.0912165030000001</v>
      </c>
      <c r="DP46">
        <f t="shared" si="218"/>
        <v>0.66669966000000003</v>
      </c>
      <c r="DQ46">
        <f t="shared" si="219"/>
        <v>-0.766404682</v>
      </c>
      <c r="DR46">
        <f t="shared" si="220"/>
        <v>1.3409655280000001</v>
      </c>
      <c r="DS46">
        <f t="shared" si="221"/>
        <v>0.49558010199999997</v>
      </c>
      <c r="DT46">
        <f t="shared" si="222"/>
        <v>-1.3398333610000002</v>
      </c>
      <c r="DU46">
        <f t="shared" si="223"/>
        <v>0.65683965600000005</v>
      </c>
      <c r="DV46">
        <f t="shared" si="224"/>
        <v>1.294084958</v>
      </c>
      <c r="DW46">
        <f t="shared" si="225"/>
        <v>0.861544317</v>
      </c>
      <c r="DX46">
        <f t="shared" si="226"/>
        <v>-1.4207951749999999</v>
      </c>
      <c r="DY46">
        <f t="shared" si="227"/>
        <v>-0.14242575999999998</v>
      </c>
      <c r="DZ46">
        <f t="shared" si="228"/>
        <v>1.3424226239999999</v>
      </c>
      <c r="EA46">
        <f t="shared" si="229"/>
        <v>0.34251322900000003</v>
      </c>
      <c r="EB46">
        <f t="shared" si="230"/>
        <v>0.55106680799999996</v>
      </c>
      <c r="EC46">
        <f t="shared" si="231"/>
        <v>-0.17599874940000002</v>
      </c>
      <c r="ED46">
        <f t="shared" si="232"/>
        <v>-0.32814330599999997</v>
      </c>
      <c r="EE46">
        <f t="shared" si="233"/>
        <v>-1.668606193</v>
      </c>
      <c r="EF46">
        <f t="shared" si="234"/>
        <v>-0.56698130899999999</v>
      </c>
      <c r="EG46">
        <f t="shared" si="235"/>
        <v>-2.2153008249999999</v>
      </c>
      <c r="EH46">
        <f t="shared" si="236"/>
        <v>2.8712344999999999</v>
      </c>
      <c r="EI46">
        <f t="shared" si="237"/>
        <v>-1.357209817</v>
      </c>
      <c r="EJ46">
        <f t="shared" si="238"/>
        <v>0.38824805400000001</v>
      </c>
      <c r="EK46">
        <f t="shared" si="239"/>
        <v>-0.58588528200000001</v>
      </c>
      <c r="EL46">
        <f t="shared" si="240"/>
        <v>1.27221352</v>
      </c>
      <c r="EM46">
        <f t="shared" si="241"/>
        <v>-0.12792940200000014</v>
      </c>
      <c r="EN46">
        <f t="shared" si="242"/>
        <v>-1.018289284</v>
      </c>
      <c r="EO46">
        <f t="shared" si="243"/>
        <v>1.2918042090000001</v>
      </c>
      <c r="EP46">
        <f t="shared" si="244"/>
        <v>-0.55436080700000012</v>
      </c>
      <c r="EQ46">
        <f t="shared" si="245"/>
        <v>-2.6375742660000001</v>
      </c>
      <c r="ER46">
        <f t="shared" si="246"/>
        <v>0.37733258599999997</v>
      </c>
      <c r="ES46">
        <f t="shared" si="247"/>
        <v>1.943717371</v>
      </c>
      <c r="ET46">
        <f t="shared" si="248"/>
        <v>2.5397355610000001</v>
      </c>
      <c r="EU46">
        <f t="shared" si="249"/>
        <v>-1.4318820370000001</v>
      </c>
      <c r="EV46">
        <f t="shared" si="250"/>
        <v>1.3146316149999999</v>
      </c>
      <c r="EW46">
        <f t="shared" si="251"/>
        <v>-1.7311293839999999</v>
      </c>
      <c r="EX46">
        <f t="shared" si="252"/>
        <v>2.3482051310000003</v>
      </c>
      <c r="EY46">
        <f t="shared" si="253"/>
        <v>1.4870318890000001</v>
      </c>
      <c r="EZ46">
        <f t="shared" si="254"/>
        <v>0.50695436999999999</v>
      </c>
      <c r="FA46">
        <f t="shared" si="255"/>
        <v>-0.61357607299999994</v>
      </c>
      <c r="FB46">
        <f t="shared" si="256"/>
        <v>6.9518729999999973E-2</v>
      </c>
      <c r="FC46">
        <f t="shared" si="257"/>
        <v>-0.242357082</v>
      </c>
      <c r="FD46">
        <f t="shared" si="258"/>
        <v>-0.28263105700000013</v>
      </c>
      <c r="FE46">
        <f t="shared" si="259"/>
        <v>1.3935770459999999</v>
      </c>
      <c r="FF46">
        <f t="shared" si="260"/>
        <v>2.012837813</v>
      </c>
      <c r="FG46">
        <f t="shared" si="261"/>
        <v>-1.220316942</v>
      </c>
      <c r="FH46">
        <f t="shared" si="262"/>
        <v>2.2753114229999998</v>
      </c>
      <c r="FI46">
        <f t="shared" si="263"/>
        <v>-1.256900479</v>
      </c>
      <c r="FJ46">
        <f t="shared" si="264"/>
        <v>2.3934161089999999</v>
      </c>
      <c r="FK46">
        <f t="shared" si="265"/>
        <v>0.18786526700000006</v>
      </c>
      <c r="FL46">
        <f t="shared" si="266"/>
        <v>0.59418315399999999</v>
      </c>
      <c r="FM46">
        <f t="shared" si="267"/>
        <v>0.50440868900000002</v>
      </c>
      <c r="FN46">
        <f t="shared" si="268"/>
        <v>-1.3537895390000001</v>
      </c>
      <c r="FO46">
        <f t="shared" si="269"/>
        <v>-0.61237002000000007</v>
      </c>
      <c r="FP46">
        <f t="shared" si="270"/>
        <v>0.29640495999999994</v>
      </c>
      <c r="FQ46">
        <f t="shared" si="271"/>
        <v>1.6881012069999999</v>
      </c>
      <c r="FR46">
        <f t="shared" si="272"/>
        <v>-1.4645767219999999</v>
      </c>
      <c r="FS46">
        <f t="shared" si="273"/>
        <v>2.1906339500000001</v>
      </c>
      <c r="FT46">
        <f t="shared" si="274"/>
        <v>-0.57961141599999988</v>
      </c>
      <c r="FU46">
        <f t="shared" si="275"/>
        <v>-0.92671861200000005</v>
      </c>
      <c r="FV46">
        <f t="shared" si="276"/>
        <v>0.4185966940000001</v>
      </c>
      <c r="FW46">
        <f t="shared" si="277"/>
        <v>0.45009834299999996</v>
      </c>
      <c r="FX46">
        <f t="shared" si="278"/>
        <v>0.34454181900000003</v>
      </c>
      <c r="FY46">
        <f t="shared" si="279"/>
        <v>-2.281069462</v>
      </c>
      <c r="FZ46">
        <f t="shared" si="280"/>
        <v>-2.4521882769999999</v>
      </c>
      <c r="GA46">
        <f t="shared" si="281"/>
        <v>-6.9288824999999998E-2</v>
      </c>
      <c r="GB46">
        <f t="shared" si="282"/>
        <v>-2.7228291609999999</v>
      </c>
      <c r="GC46">
        <f t="shared" si="283"/>
        <v>-2.93918181</v>
      </c>
      <c r="GD46">
        <f t="shared" si="284"/>
        <v>0.1728353842</v>
      </c>
      <c r="GE46">
        <f t="shared" si="285"/>
        <v>2.6823657660000002</v>
      </c>
      <c r="GF46">
        <f t="shared" si="286"/>
        <v>1.2572933310000001</v>
      </c>
      <c r="GG46">
        <f t="shared" si="287"/>
        <v>-0.68211061099999992</v>
      </c>
      <c r="GH46">
        <f t="shared" si="288"/>
        <v>0.71612520299999993</v>
      </c>
      <c r="GI46">
        <f t="shared" si="289"/>
        <v>0.68069784299999991</v>
      </c>
      <c r="GJ46">
        <f t="shared" si="290"/>
        <v>1.2411562999999959E-2</v>
      </c>
      <c r="GK46">
        <f t="shared" si="291"/>
        <v>1.0547560030000001</v>
      </c>
      <c r="GL46">
        <f t="shared" si="292"/>
        <v>2.7676465400000003</v>
      </c>
      <c r="GM46">
        <f t="shared" si="293"/>
        <v>1.5980594479999999</v>
      </c>
      <c r="GN46">
        <f t="shared" si="294"/>
        <v>1.811380902</v>
      </c>
      <c r="GO46">
        <f t="shared" si="295"/>
        <v>0.50943520799999997</v>
      </c>
      <c r="GP46">
        <f t="shared" si="296"/>
        <v>-0.45521311199999992</v>
      </c>
      <c r="GQ46">
        <f t="shared" si="297"/>
        <v>2.274313539</v>
      </c>
      <c r="GR46">
        <f t="shared" si="298"/>
        <v>0.98594746699999991</v>
      </c>
      <c r="GS46">
        <f t="shared" si="299"/>
        <v>0.62571314999999994</v>
      </c>
      <c r="GX46">
        <f t="shared" si="300"/>
        <v>0.73233614800000002</v>
      </c>
      <c r="GY46">
        <f t="shared" si="301"/>
        <v>0.37625339899999999</v>
      </c>
      <c r="GZ46">
        <f t="shared" si="302"/>
        <v>0.39771959999999995</v>
      </c>
      <c r="HA46">
        <f t="shared" si="303"/>
        <v>0.71920994900000002</v>
      </c>
      <c r="HB46">
        <f t="shared" si="304"/>
        <v>0.69060993500000001</v>
      </c>
      <c r="HC46">
        <f t="shared" si="305"/>
        <v>0.18026686500000005</v>
      </c>
      <c r="HD46">
        <f t="shared" si="306"/>
        <v>0.61195743899999999</v>
      </c>
      <c r="HE46">
        <f t="shared" si="307"/>
        <v>0.87527001900000001</v>
      </c>
      <c r="HF46">
        <f t="shared" si="308"/>
        <v>0.72242639099999995</v>
      </c>
      <c r="HG46">
        <f t="shared" si="309"/>
        <v>0.63583384600000004</v>
      </c>
      <c r="HH46">
        <f t="shared" si="310"/>
        <v>0.31240188099999999</v>
      </c>
      <c r="HI46">
        <f t="shared" si="311"/>
        <v>0.44579813900000009</v>
      </c>
      <c r="HJ46">
        <f t="shared" si="312"/>
        <v>0.40178497699999999</v>
      </c>
      <c r="HK46">
        <f t="shared" si="313"/>
        <v>0.42308345999999997</v>
      </c>
      <c r="HL46">
        <f t="shared" si="314"/>
        <v>0.17909987499999991</v>
      </c>
      <c r="HM46">
        <f t="shared" si="315"/>
        <v>5.3479081000000012E-2</v>
      </c>
      <c r="HN46">
        <f t="shared" si="316"/>
        <v>0.37350782299999996</v>
      </c>
      <c r="HO46">
        <f t="shared" si="317"/>
        <v>2.0912165030000001</v>
      </c>
      <c r="HP46">
        <f t="shared" si="318"/>
        <v>0.66669966000000003</v>
      </c>
      <c r="HQ46">
        <f t="shared" si="319"/>
        <v>0.766404682</v>
      </c>
      <c r="HR46">
        <f t="shared" si="320"/>
        <v>1.3409655280000001</v>
      </c>
      <c r="HS46">
        <f t="shared" si="321"/>
        <v>0.49558010199999997</v>
      </c>
      <c r="HT46">
        <f t="shared" si="322"/>
        <v>1.3398333610000002</v>
      </c>
      <c r="HU46">
        <f t="shared" si="323"/>
        <v>0.65683965600000005</v>
      </c>
      <c r="HV46">
        <f t="shared" si="324"/>
        <v>1.294084958</v>
      </c>
      <c r="HW46">
        <f t="shared" si="325"/>
        <v>0.861544317</v>
      </c>
      <c r="HX46">
        <f t="shared" si="326"/>
        <v>1.4207951749999999</v>
      </c>
      <c r="HY46">
        <f t="shared" si="327"/>
        <v>0.14242575999999998</v>
      </c>
      <c r="HZ46">
        <f t="shared" si="328"/>
        <v>1.3424226239999999</v>
      </c>
      <c r="IA46">
        <f t="shared" si="329"/>
        <v>0.34251322900000003</v>
      </c>
      <c r="IB46">
        <f t="shared" si="330"/>
        <v>0.55106680799999996</v>
      </c>
      <c r="IC46">
        <f t="shared" si="331"/>
        <v>0.17599874940000002</v>
      </c>
      <c r="ID46">
        <f t="shared" si="332"/>
        <v>0.32814330599999997</v>
      </c>
      <c r="IE46">
        <f t="shared" si="333"/>
        <v>1.668606193</v>
      </c>
      <c r="IF46">
        <f t="shared" si="334"/>
        <v>0.56698130899999999</v>
      </c>
      <c r="IG46">
        <f t="shared" si="335"/>
        <v>2.2153008249999999</v>
      </c>
      <c r="IH46">
        <f t="shared" si="336"/>
        <v>2.8712344999999999</v>
      </c>
      <c r="II46">
        <f t="shared" si="337"/>
        <v>1.357209817</v>
      </c>
      <c r="IJ46">
        <f t="shared" si="338"/>
        <v>0.38824805400000001</v>
      </c>
      <c r="IK46">
        <f t="shared" si="339"/>
        <v>0.58588528200000001</v>
      </c>
      <c r="IL46">
        <f t="shared" si="340"/>
        <v>1.27221352</v>
      </c>
      <c r="IM46">
        <f t="shared" si="341"/>
        <v>0.12792940200000014</v>
      </c>
      <c r="IN46">
        <f t="shared" si="342"/>
        <v>1.018289284</v>
      </c>
      <c r="IO46">
        <f t="shared" si="343"/>
        <v>1.2918042090000001</v>
      </c>
      <c r="IP46">
        <f t="shared" si="344"/>
        <v>0.55436080700000012</v>
      </c>
      <c r="IQ46">
        <f t="shared" si="345"/>
        <v>2.6375742660000001</v>
      </c>
      <c r="IR46">
        <f t="shared" si="346"/>
        <v>0.37733258599999997</v>
      </c>
      <c r="IS46">
        <f t="shared" si="347"/>
        <v>1.943717371</v>
      </c>
      <c r="IT46">
        <f t="shared" si="348"/>
        <v>2.5397355610000001</v>
      </c>
      <c r="IU46">
        <f t="shared" si="349"/>
        <v>1.4318820370000001</v>
      </c>
      <c r="IV46">
        <f t="shared" si="350"/>
        <v>1.3146316149999999</v>
      </c>
      <c r="IW46">
        <f t="shared" si="351"/>
        <v>1.7311293839999999</v>
      </c>
      <c r="IX46">
        <f t="shared" si="352"/>
        <v>2.3482051310000003</v>
      </c>
      <c r="IY46">
        <f t="shared" si="353"/>
        <v>1.4870318890000001</v>
      </c>
      <c r="IZ46">
        <f t="shared" si="354"/>
        <v>0.50695436999999999</v>
      </c>
      <c r="JA46">
        <f t="shared" si="355"/>
        <v>0.61357607299999994</v>
      </c>
      <c r="JB46">
        <f t="shared" si="356"/>
        <v>6.9518729999999973E-2</v>
      </c>
      <c r="JC46">
        <f t="shared" si="357"/>
        <v>0.242357082</v>
      </c>
      <c r="JD46">
        <f t="shared" si="358"/>
        <v>0.28263105700000013</v>
      </c>
      <c r="JE46">
        <f t="shared" si="359"/>
        <v>1.3935770459999999</v>
      </c>
      <c r="JF46">
        <f t="shared" si="360"/>
        <v>2.012837813</v>
      </c>
      <c r="JG46">
        <f t="shared" si="361"/>
        <v>1.220316942</v>
      </c>
      <c r="JH46">
        <f t="shared" si="362"/>
        <v>2.2753114229999998</v>
      </c>
      <c r="JI46">
        <f t="shared" si="363"/>
        <v>1.256900479</v>
      </c>
      <c r="JJ46">
        <f t="shared" si="364"/>
        <v>2.3934161089999999</v>
      </c>
      <c r="JK46">
        <f t="shared" si="365"/>
        <v>0.18786526700000006</v>
      </c>
      <c r="JL46">
        <f t="shared" si="366"/>
        <v>0.59418315399999999</v>
      </c>
      <c r="JM46">
        <f t="shared" si="367"/>
        <v>0.50440868900000002</v>
      </c>
      <c r="JN46">
        <f t="shared" si="368"/>
        <v>1.3537895390000001</v>
      </c>
      <c r="JO46">
        <f t="shared" si="369"/>
        <v>0.61237002000000007</v>
      </c>
      <c r="JP46">
        <f t="shared" si="370"/>
        <v>0.29640495999999994</v>
      </c>
      <c r="JQ46">
        <f t="shared" si="371"/>
        <v>1.6881012069999999</v>
      </c>
      <c r="JR46">
        <f t="shared" si="372"/>
        <v>1.4645767219999999</v>
      </c>
      <c r="JS46">
        <f t="shared" si="373"/>
        <v>2.1906339500000001</v>
      </c>
      <c r="JT46">
        <f t="shared" si="374"/>
        <v>0.57961141599999988</v>
      </c>
      <c r="JU46">
        <f t="shared" si="375"/>
        <v>0.92671861200000005</v>
      </c>
      <c r="JV46">
        <f t="shared" si="376"/>
        <v>0.4185966940000001</v>
      </c>
      <c r="JW46">
        <f t="shared" si="377"/>
        <v>0.45009834299999996</v>
      </c>
      <c r="JX46">
        <f t="shared" si="378"/>
        <v>0.34454181900000003</v>
      </c>
      <c r="JY46">
        <f t="shared" si="379"/>
        <v>2.281069462</v>
      </c>
      <c r="JZ46">
        <f t="shared" si="380"/>
        <v>2.4521882769999999</v>
      </c>
      <c r="KA46">
        <f t="shared" si="381"/>
        <v>6.9288824999999998E-2</v>
      </c>
      <c r="KB46">
        <f t="shared" si="382"/>
        <v>2.7228291609999999</v>
      </c>
      <c r="KC46">
        <f t="shared" si="383"/>
        <v>2.93918181</v>
      </c>
      <c r="KD46">
        <f t="shared" si="384"/>
        <v>0.1728353842</v>
      </c>
      <c r="KE46">
        <f t="shared" si="385"/>
        <v>2.6823657660000002</v>
      </c>
      <c r="KF46">
        <f t="shared" si="386"/>
        <v>1.2572933310000001</v>
      </c>
      <c r="KG46">
        <f t="shared" si="387"/>
        <v>0.68211061099999992</v>
      </c>
      <c r="KH46">
        <f t="shared" si="388"/>
        <v>0.71612520299999993</v>
      </c>
      <c r="KI46">
        <f t="shared" si="389"/>
        <v>0.68069784299999991</v>
      </c>
      <c r="KJ46">
        <f t="shared" si="390"/>
        <v>1.2411562999999959E-2</v>
      </c>
      <c r="KK46">
        <f t="shared" si="391"/>
        <v>1.0547560030000001</v>
      </c>
      <c r="KL46">
        <f t="shared" si="392"/>
        <v>2.7676465400000003</v>
      </c>
      <c r="KM46">
        <f t="shared" si="393"/>
        <v>1.5980594479999999</v>
      </c>
      <c r="KN46">
        <f t="shared" si="394"/>
        <v>1.811380902</v>
      </c>
      <c r="KO46">
        <f t="shared" si="395"/>
        <v>0.50943520799999997</v>
      </c>
      <c r="KP46">
        <f t="shared" si="396"/>
        <v>0.45521311199999992</v>
      </c>
      <c r="KQ46">
        <f t="shared" si="397"/>
        <v>2.274313539</v>
      </c>
      <c r="KR46">
        <f t="shared" si="398"/>
        <v>0.98594746699999991</v>
      </c>
      <c r="KS46">
        <f t="shared" si="399"/>
        <v>0.62571314999999994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-0.499469304</v>
      </c>
      <c r="CY47">
        <f t="shared" si="201"/>
        <v>0.24329450799999996</v>
      </c>
      <c r="CZ47">
        <f t="shared" si="202"/>
        <v>-1.6097085899999999</v>
      </c>
      <c r="DA47">
        <f t="shared" si="203"/>
        <v>0.61923031299999998</v>
      </c>
      <c r="DB47">
        <f t="shared" si="204"/>
        <v>-0.94819973599999996</v>
      </c>
      <c r="DC47">
        <f t="shared" si="205"/>
        <v>1.94637956</v>
      </c>
      <c r="DD47">
        <f t="shared" si="206"/>
        <v>-0.34128294100000001</v>
      </c>
      <c r="DE47">
        <f t="shared" si="207"/>
        <v>-0.60660849199999989</v>
      </c>
      <c r="DF47">
        <f t="shared" si="208"/>
        <v>2.4243263760000002</v>
      </c>
      <c r="DG47">
        <f t="shared" si="209"/>
        <v>-0.54859426900000008</v>
      </c>
      <c r="DH47">
        <f t="shared" si="210"/>
        <v>-0.82589063600000012</v>
      </c>
      <c r="DI47">
        <f t="shared" si="211"/>
        <v>2.9244930929999997</v>
      </c>
      <c r="DJ47">
        <f t="shared" si="212"/>
        <v>0.60091081899999998</v>
      </c>
      <c r="DK47">
        <f t="shared" si="213"/>
        <v>-0.60910753100000004</v>
      </c>
      <c r="DL47">
        <f t="shared" si="214"/>
        <v>-2.1889731210000001</v>
      </c>
      <c r="DM47">
        <f t="shared" si="215"/>
        <v>1.2504166290000001</v>
      </c>
      <c r="DN47">
        <f t="shared" si="216"/>
        <v>-1.350630266</v>
      </c>
      <c r="DO47">
        <f t="shared" si="217"/>
        <v>-0.32474641999999998</v>
      </c>
      <c r="DP47">
        <f t="shared" si="218"/>
        <v>-0.34517459900000003</v>
      </c>
      <c r="DQ47">
        <f t="shared" si="219"/>
        <v>0.47534233299999995</v>
      </c>
      <c r="DR47">
        <f t="shared" si="220"/>
        <v>0.16296580199999999</v>
      </c>
      <c r="DS47">
        <f t="shared" si="221"/>
        <v>0.57782492399999996</v>
      </c>
      <c r="DT47">
        <f t="shared" si="222"/>
        <v>0.10847162200000016</v>
      </c>
      <c r="DU47">
        <f t="shared" si="223"/>
        <v>-4.1190951000000003E-2</v>
      </c>
      <c r="DV47">
        <f t="shared" si="224"/>
        <v>0.60696955100000005</v>
      </c>
      <c r="DW47">
        <f t="shared" si="225"/>
        <v>-0.80083654500000001</v>
      </c>
      <c r="DX47">
        <f t="shared" si="226"/>
        <v>1.3498186329999999</v>
      </c>
      <c r="DY47">
        <f t="shared" si="227"/>
        <v>1.630918189</v>
      </c>
      <c r="DZ47">
        <f t="shared" si="228"/>
        <v>0.71377326800000018</v>
      </c>
      <c r="EA47">
        <f t="shared" si="229"/>
        <v>-0.94179621100000011</v>
      </c>
      <c r="EB47">
        <f t="shared" si="230"/>
        <v>-0.10907051800000001</v>
      </c>
      <c r="EC47">
        <f t="shared" si="231"/>
        <v>-1.7437129810000001</v>
      </c>
      <c r="ED47">
        <f t="shared" si="232"/>
        <v>-1.483449386</v>
      </c>
      <c r="EE47">
        <f t="shared" si="233"/>
        <v>-1.0027994259999999</v>
      </c>
      <c r="EF47">
        <f t="shared" si="234"/>
        <v>1.8992956620000001</v>
      </c>
      <c r="EG47">
        <f t="shared" si="235"/>
        <v>0.15297634299999996</v>
      </c>
      <c r="EH47">
        <f t="shared" si="236"/>
        <v>-0.63971292300000004</v>
      </c>
      <c r="EI47">
        <f t="shared" si="237"/>
        <v>-0.56926984199999997</v>
      </c>
      <c r="EJ47">
        <f t="shared" si="238"/>
        <v>-0.27798717000000001</v>
      </c>
      <c r="EK47">
        <f t="shared" si="239"/>
        <v>3.2950667000000045E-2</v>
      </c>
      <c r="EL47">
        <f t="shared" si="240"/>
        <v>0.50182293300000003</v>
      </c>
      <c r="EM47">
        <f t="shared" si="241"/>
        <v>1.255821949</v>
      </c>
      <c r="EN47">
        <f t="shared" si="242"/>
        <v>-0.35625301400000009</v>
      </c>
      <c r="EO47">
        <f t="shared" si="243"/>
        <v>0.37031053300000005</v>
      </c>
      <c r="EP47">
        <f t="shared" si="244"/>
        <v>0.74188899600000002</v>
      </c>
      <c r="EQ47">
        <f t="shared" si="245"/>
        <v>1.4798436939999999</v>
      </c>
      <c r="ER47">
        <f t="shared" si="246"/>
        <v>-0.7625375889999999</v>
      </c>
      <c r="ES47">
        <f t="shared" si="247"/>
        <v>-1.0056213760000001</v>
      </c>
      <c r="ET47">
        <f t="shared" si="248"/>
        <v>0.66522983400000002</v>
      </c>
      <c r="EU47">
        <f t="shared" si="249"/>
        <v>-0.43499529600000009</v>
      </c>
      <c r="EV47">
        <f t="shared" si="250"/>
        <v>-0.29021265299999999</v>
      </c>
      <c r="EW47">
        <f t="shared" si="251"/>
        <v>1.532504359</v>
      </c>
      <c r="EX47">
        <f t="shared" si="252"/>
        <v>-0.12996636899999991</v>
      </c>
      <c r="EY47">
        <f t="shared" si="253"/>
        <v>-0.52637083100000015</v>
      </c>
      <c r="EZ47">
        <f t="shared" si="254"/>
        <v>-1.124123891</v>
      </c>
      <c r="FA47">
        <f t="shared" si="255"/>
        <v>0.58066814899999986</v>
      </c>
      <c r="FB47">
        <f t="shared" si="256"/>
        <v>-0.96121446600000005</v>
      </c>
      <c r="FC47">
        <f t="shared" si="257"/>
        <v>0.42201293000000006</v>
      </c>
      <c r="FD47">
        <f t="shared" si="258"/>
        <v>-0.19590922200000005</v>
      </c>
      <c r="FE47">
        <f t="shared" si="259"/>
        <v>-0.70946815600000002</v>
      </c>
      <c r="FF47">
        <f t="shared" si="260"/>
        <v>0.60372480300000009</v>
      </c>
      <c r="FG47">
        <f t="shared" si="261"/>
        <v>-0.48491952599999999</v>
      </c>
      <c r="FH47">
        <f t="shared" si="262"/>
        <v>-5.7958906000000088E-2</v>
      </c>
      <c r="FI47">
        <f t="shared" si="263"/>
        <v>-0.61211954299999993</v>
      </c>
      <c r="FJ47">
        <f t="shared" si="264"/>
        <v>-1.028579299</v>
      </c>
      <c r="FK47">
        <f t="shared" si="265"/>
        <v>-0.53141060500000004</v>
      </c>
      <c r="FL47">
        <f t="shared" si="266"/>
        <v>-0.97219802300000013</v>
      </c>
      <c r="FM47">
        <f t="shared" si="267"/>
        <v>1.6936994619999999</v>
      </c>
      <c r="FN47">
        <f t="shared" si="268"/>
        <v>2.6382486149999997</v>
      </c>
      <c r="FO47">
        <f t="shared" si="269"/>
        <v>1.007529946</v>
      </c>
      <c r="FP47">
        <f t="shared" si="270"/>
        <v>0.83296659399999995</v>
      </c>
      <c r="FQ47">
        <f t="shared" si="271"/>
        <v>-0.42260238900000002</v>
      </c>
      <c r="FR47">
        <f t="shared" si="272"/>
        <v>0.59150382699999993</v>
      </c>
      <c r="FS47">
        <f t="shared" si="273"/>
        <v>-0.72878337100000001</v>
      </c>
      <c r="FT47">
        <f t="shared" si="274"/>
        <v>0.68991730399999995</v>
      </c>
      <c r="FU47">
        <f t="shared" si="275"/>
        <v>0.26325538399999998</v>
      </c>
      <c r="FV47">
        <f t="shared" si="276"/>
        <v>2.2303862419999998</v>
      </c>
      <c r="FW47">
        <f t="shared" si="277"/>
        <v>-0.27010918400000006</v>
      </c>
      <c r="FX47">
        <f t="shared" si="278"/>
        <v>-0.37202173100000002</v>
      </c>
      <c r="FY47">
        <f t="shared" si="279"/>
        <v>1.2353260640000001</v>
      </c>
      <c r="FZ47">
        <f t="shared" si="280"/>
        <v>1.7568180670000002</v>
      </c>
      <c r="GA47">
        <f t="shared" si="281"/>
        <v>-0.29328898200000003</v>
      </c>
      <c r="GB47">
        <f t="shared" si="282"/>
        <v>0.25605200700000003</v>
      </c>
      <c r="GC47">
        <f t="shared" si="283"/>
        <v>0.490446041</v>
      </c>
      <c r="GD47">
        <f t="shared" si="284"/>
        <v>-0.92628234100000006</v>
      </c>
      <c r="GE47">
        <f t="shared" si="285"/>
        <v>-1.486985615</v>
      </c>
      <c r="GF47">
        <f t="shared" si="286"/>
        <v>-3.0945329570000002</v>
      </c>
      <c r="GG47">
        <f t="shared" si="287"/>
        <v>-0.85684659399999996</v>
      </c>
      <c r="GH47">
        <f t="shared" si="288"/>
        <v>-0.67398449000000005</v>
      </c>
      <c r="GI47">
        <f t="shared" si="289"/>
        <v>1.771910053</v>
      </c>
      <c r="GJ47">
        <f t="shared" si="290"/>
        <v>0.70245375100000007</v>
      </c>
      <c r="GK47">
        <f t="shared" si="291"/>
        <v>0.42730714600000008</v>
      </c>
      <c r="GL47">
        <f t="shared" si="292"/>
        <v>-0.99607688499999991</v>
      </c>
      <c r="GM47">
        <f t="shared" si="293"/>
        <v>1.07531533</v>
      </c>
      <c r="GN47">
        <f t="shared" si="294"/>
        <v>-1.8627007009999998</v>
      </c>
      <c r="GO47">
        <f t="shared" si="295"/>
        <v>1.331601338</v>
      </c>
      <c r="GP47">
        <f t="shared" si="296"/>
        <v>2.3016230589999997</v>
      </c>
      <c r="GQ47">
        <f t="shared" si="297"/>
        <v>0.22381211700000003</v>
      </c>
      <c r="GR47">
        <f t="shared" si="298"/>
        <v>1.70926281</v>
      </c>
      <c r="GS47">
        <f t="shared" si="299"/>
        <v>-0.91357915000000001</v>
      </c>
      <c r="GX47">
        <f t="shared" si="300"/>
        <v>0.499469304</v>
      </c>
      <c r="GY47">
        <f t="shared" si="301"/>
        <v>0.24329450799999996</v>
      </c>
      <c r="GZ47">
        <f t="shared" si="302"/>
        <v>1.6097085899999999</v>
      </c>
      <c r="HA47">
        <f t="shared" si="303"/>
        <v>0.61923031299999998</v>
      </c>
      <c r="HB47">
        <f t="shared" si="304"/>
        <v>0.94819973599999996</v>
      </c>
      <c r="HC47">
        <f t="shared" si="305"/>
        <v>1.94637956</v>
      </c>
      <c r="HD47">
        <f t="shared" si="306"/>
        <v>0.34128294100000001</v>
      </c>
      <c r="HE47">
        <f t="shared" si="307"/>
        <v>0.60660849199999989</v>
      </c>
      <c r="HF47">
        <f t="shared" si="308"/>
        <v>2.4243263760000002</v>
      </c>
      <c r="HG47">
        <f t="shared" si="309"/>
        <v>0.54859426900000008</v>
      </c>
      <c r="HH47">
        <f t="shared" si="310"/>
        <v>0.82589063600000012</v>
      </c>
      <c r="HI47">
        <f t="shared" si="311"/>
        <v>2.9244930929999997</v>
      </c>
      <c r="HJ47">
        <f t="shared" si="312"/>
        <v>0.60091081899999998</v>
      </c>
      <c r="HK47">
        <f t="shared" si="313"/>
        <v>0.60910753100000004</v>
      </c>
      <c r="HL47">
        <f t="shared" si="314"/>
        <v>2.1889731210000001</v>
      </c>
      <c r="HM47">
        <f t="shared" si="315"/>
        <v>1.2504166290000001</v>
      </c>
      <c r="HN47">
        <f t="shared" si="316"/>
        <v>1.350630266</v>
      </c>
      <c r="HO47">
        <f t="shared" si="317"/>
        <v>0.32474641999999998</v>
      </c>
      <c r="HP47">
        <f t="shared" si="318"/>
        <v>0.34517459900000003</v>
      </c>
      <c r="HQ47">
        <f t="shared" si="319"/>
        <v>0.47534233299999995</v>
      </c>
      <c r="HR47">
        <f t="shared" si="320"/>
        <v>0.16296580199999999</v>
      </c>
      <c r="HS47">
        <f t="shared" si="321"/>
        <v>0.57782492399999996</v>
      </c>
      <c r="HT47">
        <f t="shared" si="322"/>
        <v>0.10847162200000016</v>
      </c>
      <c r="HU47">
        <f t="shared" si="323"/>
        <v>4.1190951000000003E-2</v>
      </c>
      <c r="HV47">
        <f t="shared" si="324"/>
        <v>0.60696955100000005</v>
      </c>
      <c r="HW47">
        <f t="shared" si="325"/>
        <v>0.80083654500000001</v>
      </c>
      <c r="HX47">
        <f t="shared" si="326"/>
        <v>1.3498186329999999</v>
      </c>
      <c r="HY47">
        <f t="shared" si="327"/>
        <v>1.630918189</v>
      </c>
      <c r="HZ47">
        <f t="shared" si="328"/>
        <v>0.71377326800000018</v>
      </c>
      <c r="IA47">
        <f t="shared" si="329"/>
        <v>0.94179621100000011</v>
      </c>
      <c r="IB47">
        <f t="shared" si="330"/>
        <v>0.10907051800000001</v>
      </c>
      <c r="IC47">
        <f t="shared" si="331"/>
        <v>1.7437129810000001</v>
      </c>
      <c r="ID47">
        <f t="shared" si="332"/>
        <v>1.483449386</v>
      </c>
      <c r="IE47">
        <f t="shared" si="333"/>
        <v>1.0027994259999999</v>
      </c>
      <c r="IF47">
        <f t="shared" si="334"/>
        <v>1.8992956620000001</v>
      </c>
      <c r="IG47">
        <f t="shared" si="335"/>
        <v>0.15297634299999996</v>
      </c>
      <c r="IH47">
        <f t="shared" si="336"/>
        <v>0.63971292300000004</v>
      </c>
      <c r="II47">
        <f t="shared" si="337"/>
        <v>0.56926984199999997</v>
      </c>
      <c r="IJ47">
        <f t="shared" si="338"/>
        <v>0.27798717000000001</v>
      </c>
      <c r="IK47">
        <f t="shared" si="339"/>
        <v>3.2950667000000045E-2</v>
      </c>
      <c r="IL47">
        <f t="shared" si="340"/>
        <v>0.50182293300000003</v>
      </c>
      <c r="IM47">
        <f t="shared" si="341"/>
        <v>1.255821949</v>
      </c>
      <c r="IN47">
        <f t="shared" si="342"/>
        <v>0.35625301400000009</v>
      </c>
      <c r="IO47">
        <f t="shared" si="343"/>
        <v>0.37031053300000005</v>
      </c>
      <c r="IP47">
        <f t="shared" si="344"/>
        <v>0.74188899600000002</v>
      </c>
      <c r="IQ47">
        <f t="shared" si="345"/>
        <v>1.4798436939999999</v>
      </c>
      <c r="IR47">
        <f t="shared" si="346"/>
        <v>0.7625375889999999</v>
      </c>
      <c r="IS47">
        <f t="shared" si="347"/>
        <v>1.0056213760000001</v>
      </c>
      <c r="IT47">
        <f t="shared" si="348"/>
        <v>0.66522983400000002</v>
      </c>
      <c r="IU47">
        <f t="shared" si="349"/>
        <v>0.43499529600000009</v>
      </c>
      <c r="IV47">
        <f t="shared" si="350"/>
        <v>0.29021265299999999</v>
      </c>
      <c r="IW47">
        <f t="shared" si="351"/>
        <v>1.532504359</v>
      </c>
      <c r="IX47">
        <f t="shared" si="352"/>
        <v>0.12996636899999991</v>
      </c>
      <c r="IY47">
        <f t="shared" si="353"/>
        <v>0.52637083100000015</v>
      </c>
      <c r="IZ47">
        <f t="shared" si="354"/>
        <v>1.124123891</v>
      </c>
      <c r="JA47">
        <f t="shared" si="355"/>
        <v>0.58066814899999986</v>
      </c>
      <c r="JB47">
        <f t="shared" si="356"/>
        <v>0.96121446600000005</v>
      </c>
      <c r="JC47">
        <f t="shared" si="357"/>
        <v>0.42201293000000006</v>
      </c>
      <c r="JD47">
        <f t="shared" si="358"/>
        <v>0.19590922200000005</v>
      </c>
      <c r="JE47">
        <f t="shared" si="359"/>
        <v>0.70946815600000002</v>
      </c>
      <c r="JF47">
        <f t="shared" si="360"/>
        <v>0.60372480300000009</v>
      </c>
      <c r="JG47">
        <f t="shared" si="361"/>
        <v>0.48491952599999999</v>
      </c>
      <c r="JH47">
        <f t="shared" si="362"/>
        <v>5.7958906000000088E-2</v>
      </c>
      <c r="JI47">
        <f t="shared" si="363"/>
        <v>0.61211954299999993</v>
      </c>
      <c r="JJ47">
        <f t="shared" si="364"/>
        <v>1.028579299</v>
      </c>
      <c r="JK47">
        <f t="shared" si="365"/>
        <v>0.53141060500000004</v>
      </c>
      <c r="JL47">
        <f t="shared" si="366"/>
        <v>0.97219802300000013</v>
      </c>
      <c r="JM47">
        <f t="shared" si="367"/>
        <v>1.6936994619999999</v>
      </c>
      <c r="JN47">
        <f t="shared" si="368"/>
        <v>2.6382486149999997</v>
      </c>
      <c r="JO47">
        <f t="shared" si="369"/>
        <v>1.007529946</v>
      </c>
      <c r="JP47">
        <f t="shared" si="370"/>
        <v>0.83296659399999995</v>
      </c>
      <c r="JQ47">
        <f t="shared" si="371"/>
        <v>0.42260238900000002</v>
      </c>
      <c r="JR47">
        <f t="shared" si="372"/>
        <v>0.59150382699999993</v>
      </c>
      <c r="JS47">
        <f t="shared" si="373"/>
        <v>0.72878337100000001</v>
      </c>
      <c r="JT47">
        <f t="shared" si="374"/>
        <v>0.68991730399999995</v>
      </c>
      <c r="JU47">
        <f t="shared" si="375"/>
        <v>0.26325538399999998</v>
      </c>
      <c r="JV47">
        <f t="shared" si="376"/>
        <v>2.2303862419999998</v>
      </c>
      <c r="JW47">
        <f t="shared" si="377"/>
        <v>0.27010918400000006</v>
      </c>
      <c r="JX47">
        <f t="shared" si="378"/>
        <v>0.37202173100000002</v>
      </c>
      <c r="JY47">
        <f t="shared" si="379"/>
        <v>1.2353260640000001</v>
      </c>
      <c r="JZ47">
        <f t="shared" si="380"/>
        <v>1.7568180670000002</v>
      </c>
      <c r="KA47">
        <f t="shared" si="381"/>
        <v>0.29328898200000003</v>
      </c>
      <c r="KB47">
        <f t="shared" si="382"/>
        <v>0.25605200700000003</v>
      </c>
      <c r="KC47">
        <f t="shared" si="383"/>
        <v>0.490446041</v>
      </c>
      <c r="KD47">
        <f t="shared" si="384"/>
        <v>0.92628234100000006</v>
      </c>
      <c r="KE47">
        <f t="shared" si="385"/>
        <v>1.486985615</v>
      </c>
      <c r="KF47">
        <f t="shared" si="386"/>
        <v>3.0945329570000002</v>
      </c>
      <c r="KG47">
        <f t="shared" si="387"/>
        <v>0.85684659399999996</v>
      </c>
      <c r="KH47">
        <f t="shared" si="388"/>
        <v>0.67398449000000005</v>
      </c>
      <c r="KI47">
        <f t="shared" si="389"/>
        <v>1.771910053</v>
      </c>
      <c r="KJ47">
        <f t="shared" si="390"/>
        <v>0.70245375100000007</v>
      </c>
      <c r="KK47">
        <f t="shared" si="391"/>
        <v>0.42730714600000008</v>
      </c>
      <c r="KL47">
        <f t="shared" si="392"/>
        <v>0.99607688499999991</v>
      </c>
      <c r="KM47">
        <f t="shared" si="393"/>
        <v>1.07531533</v>
      </c>
      <c r="KN47">
        <f t="shared" si="394"/>
        <v>1.8627007009999998</v>
      </c>
      <c r="KO47">
        <f t="shared" si="395"/>
        <v>1.331601338</v>
      </c>
      <c r="KP47">
        <f t="shared" si="396"/>
        <v>2.3016230589999997</v>
      </c>
      <c r="KQ47">
        <f t="shared" si="397"/>
        <v>0.22381211700000003</v>
      </c>
      <c r="KR47">
        <f t="shared" si="398"/>
        <v>1.70926281</v>
      </c>
      <c r="KS47">
        <f t="shared" si="399"/>
        <v>0.91357915000000001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-1.2939019999999996E-3</v>
      </c>
      <c r="CY48">
        <f t="shared" si="201"/>
        <v>0.89688244000000006</v>
      </c>
      <c r="CZ48">
        <f t="shared" si="202"/>
        <v>1.7937376629999999</v>
      </c>
      <c r="DA48">
        <f t="shared" si="203"/>
        <v>-0.12401886499999992</v>
      </c>
      <c r="DB48">
        <f t="shared" si="204"/>
        <v>-0.35587271700000001</v>
      </c>
      <c r="DC48">
        <f t="shared" si="205"/>
        <v>0.446544037</v>
      </c>
      <c r="DD48">
        <f t="shared" si="206"/>
        <v>2.0827310789999998</v>
      </c>
      <c r="DE48">
        <f t="shared" si="207"/>
        <v>-0.94048493900000008</v>
      </c>
      <c r="DF48">
        <f t="shared" si="208"/>
        <v>-2.3454150780000003</v>
      </c>
      <c r="DG48">
        <f t="shared" si="209"/>
        <v>0.50276315999999999</v>
      </c>
      <c r="DH48">
        <f t="shared" si="210"/>
        <v>-1.4070622159999999</v>
      </c>
      <c r="DI48">
        <f t="shared" si="211"/>
        <v>-1.9739454469999997</v>
      </c>
      <c r="DJ48">
        <f t="shared" si="212"/>
        <v>-1.70402399</v>
      </c>
      <c r="DK48">
        <f t="shared" si="213"/>
        <v>1.4090196370000001</v>
      </c>
      <c r="DL48">
        <f t="shared" si="214"/>
        <v>0.11469170000000001</v>
      </c>
      <c r="DM48">
        <f t="shared" si="215"/>
        <v>-1.3087620800000002</v>
      </c>
      <c r="DN48">
        <f t="shared" si="216"/>
        <v>0.49414288800000006</v>
      </c>
      <c r="DO48">
        <f t="shared" si="217"/>
        <v>-0.89018156900000001</v>
      </c>
      <c r="DP48">
        <f t="shared" si="218"/>
        <v>0.55170175700000001</v>
      </c>
      <c r="DQ48">
        <f t="shared" si="219"/>
        <v>-0.26959329599999993</v>
      </c>
      <c r="DR48">
        <f t="shared" si="220"/>
        <v>-0.69794921799999987</v>
      </c>
      <c r="DS48">
        <f t="shared" si="221"/>
        <v>-0.20704742100000001</v>
      </c>
      <c r="DT48">
        <f t="shared" si="222"/>
        <v>3.0469796910000002</v>
      </c>
      <c r="DU48">
        <f t="shared" si="223"/>
        <v>1.197231312</v>
      </c>
      <c r="DV48">
        <f t="shared" si="224"/>
        <v>-0.49417504400000001</v>
      </c>
      <c r="DW48">
        <f t="shared" si="225"/>
        <v>1.0388715E-2</v>
      </c>
      <c r="DX48">
        <f t="shared" si="226"/>
        <v>0.41413884200000001</v>
      </c>
      <c r="DY48">
        <f t="shared" si="227"/>
        <v>-1.203916542</v>
      </c>
      <c r="DZ48">
        <f t="shared" si="228"/>
        <v>-2.941774401</v>
      </c>
      <c r="EA48">
        <f t="shared" si="229"/>
        <v>0.75441459200000005</v>
      </c>
      <c r="EB48">
        <f t="shared" si="230"/>
        <v>-9.0044828000000021E-2</v>
      </c>
      <c r="EC48">
        <f t="shared" si="231"/>
        <v>1.116945925</v>
      </c>
      <c r="ED48">
        <f t="shared" si="232"/>
        <v>2.1039599520000003</v>
      </c>
      <c r="EE48">
        <f t="shared" si="233"/>
        <v>2.1264295799999999</v>
      </c>
      <c r="EF48">
        <f t="shared" si="234"/>
        <v>-1.3506392110000001</v>
      </c>
      <c r="EG48">
        <f t="shared" si="235"/>
        <v>-0.99414705500000011</v>
      </c>
      <c r="EH48">
        <f t="shared" si="236"/>
        <v>-0.67560008700000007</v>
      </c>
      <c r="EI48">
        <f t="shared" si="237"/>
        <v>2.4220306659999999</v>
      </c>
      <c r="EJ48">
        <f t="shared" si="238"/>
        <v>-1.6077389470000001</v>
      </c>
      <c r="EK48">
        <f t="shared" si="239"/>
        <v>-2.4910958870000002</v>
      </c>
      <c r="EL48">
        <f t="shared" si="240"/>
        <v>-5.5404974000000107E-2</v>
      </c>
      <c r="EM48">
        <f t="shared" si="241"/>
        <v>-0.93830643300000005</v>
      </c>
      <c r="EN48">
        <f t="shared" si="242"/>
        <v>1.195450535</v>
      </c>
      <c r="EO48">
        <f t="shared" si="243"/>
        <v>0.11468759100000001</v>
      </c>
      <c r="EP48">
        <f t="shared" si="244"/>
        <v>0.52451520400000007</v>
      </c>
      <c r="EQ48">
        <f t="shared" si="245"/>
        <v>1.587609423</v>
      </c>
      <c r="ER48">
        <f t="shared" si="246"/>
        <v>0.41022612400000003</v>
      </c>
      <c r="ES48">
        <f t="shared" si="247"/>
        <v>2.2425482880000001</v>
      </c>
      <c r="ET48">
        <f t="shared" si="248"/>
        <v>-2.1537828910000001</v>
      </c>
      <c r="EU48">
        <f t="shared" si="249"/>
        <v>1.7198583039999999</v>
      </c>
      <c r="EV48">
        <f t="shared" si="250"/>
        <v>1.2809794890000001</v>
      </c>
      <c r="EW48">
        <f t="shared" si="251"/>
        <v>-1.2109036440000001</v>
      </c>
      <c r="EX48">
        <f t="shared" si="252"/>
        <v>-1.7043617210000002</v>
      </c>
      <c r="EY48">
        <f t="shared" si="253"/>
        <v>-1.586166763</v>
      </c>
      <c r="EZ48">
        <f t="shared" si="254"/>
        <v>1.2182996480000001</v>
      </c>
      <c r="FA48">
        <f t="shared" si="255"/>
        <v>1.028087956</v>
      </c>
      <c r="FB48">
        <f t="shared" si="256"/>
        <v>-0.49583602500000001</v>
      </c>
      <c r="FC48">
        <f t="shared" si="257"/>
        <v>-0.34683996099999997</v>
      </c>
      <c r="FD48">
        <f t="shared" si="258"/>
        <v>0.88738361199999982</v>
      </c>
      <c r="FE48">
        <f t="shared" si="259"/>
        <v>9.3095470000000291E-3</v>
      </c>
      <c r="FF48">
        <f t="shared" si="260"/>
        <v>-0.70725679299999988</v>
      </c>
      <c r="FG48">
        <f t="shared" si="261"/>
        <v>1.2363114120000001</v>
      </c>
      <c r="FH48">
        <f t="shared" si="262"/>
        <v>-0.37661158099999997</v>
      </c>
      <c r="FI48">
        <f t="shared" si="263"/>
        <v>0.36719537800000013</v>
      </c>
      <c r="FJ48">
        <f t="shared" si="264"/>
        <v>1.329608956</v>
      </c>
      <c r="FK48">
        <f t="shared" si="265"/>
        <v>1.647411814</v>
      </c>
      <c r="FL48">
        <f t="shared" si="266"/>
        <v>-1.087901652</v>
      </c>
      <c r="FM48">
        <f t="shared" si="267"/>
        <v>-2.3800120699999998</v>
      </c>
      <c r="FN48">
        <f t="shared" si="268"/>
        <v>-0.30442237299999997</v>
      </c>
      <c r="FO48">
        <f t="shared" si="269"/>
        <v>-1.53886908</v>
      </c>
      <c r="FP48">
        <f t="shared" si="270"/>
        <v>-1.3536788639999999</v>
      </c>
      <c r="FQ48">
        <f t="shared" si="271"/>
        <v>-1.3307423679999999</v>
      </c>
      <c r="FR48">
        <f t="shared" si="272"/>
        <v>0.35071544400000004</v>
      </c>
      <c r="FS48">
        <f t="shared" si="273"/>
        <v>-0.28232385999999998</v>
      </c>
      <c r="FT48">
        <f t="shared" si="274"/>
        <v>0.73742905199999997</v>
      </c>
      <c r="FU48">
        <f t="shared" si="275"/>
        <v>0.45526756199999996</v>
      </c>
      <c r="FV48">
        <f t="shared" si="276"/>
        <v>0.45719459200000001</v>
      </c>
      <c r="FW48">
        <f t="shared" si="277"/>
        <v>-0.74588677800000003</v>
      </c>
      <c r="FX48">
        <f t="shared" si="278"/>
        <v>0.70461670599999993</v>
      </c>
      <c r="FY48">
        <f t="shared" si="279"/>
        <v>1.9788291660000001</v>
      </c>
      <c r="FZ48">
        <f t="shared" si="280"/>
        <v>0.16126685100000004</v>
      </c>
      <c r="GA48">
        <f t="shared" si="281"/>
        <v>0.84366946600000003</v>
      </c>
      <c r="GB48">
        <f t="shared" si="282"/>
        <v>-2.455550176</v>
      </c>
      <c r="GC48">
        <f t="shared" si="283"/>
        <v>2.091563539</v>
      </c>
      <c r="GD48">
        <f t="shared" si="284"/>
        <v>2.0878009799999999</v>
      </c>
      <c r="GE48">
        <f t="shared" si="285"/>
        <v>1.788207012</v>
      </c>
      <c r="GF48">
        <f t="shared" si="286"/>
        <v>1.2888471290000001</v>
      </c>
      <c r="GG48">
        <f t="shared" si="287"/>
        <v>-0.55149722199999995</v>
      </c>
      <c r="GH48">
        <f t="shared" si="288"/>
        <v>-1.4059436199999999</v>
      </c>
      <c r="GI48">
        <f t="shared" si="289"/>
        <v>-0.54258553899999984</v>
      </c>
      <c r="GJ48">
        <f t="shared" si="290"/>
        <v>-0.54281473700000005</v>
      </c>
      <c r="GK48">
        <f t="shared" si="291"/>
        <v>-7.2243030999999958E-2</v>
      </c>
      <c r="GL48">
        <f t="shared" si="292"/>
        <v>1.5377234209999999</v>
      </c>
      <c r="GM48">
        <f t="shared" si="293"/>
        <v>0.11418039199999996</v>
      </c>
      <c r="GN48">
        <f t="shared" si="294"/>
        <v>1.5288810999999992E-2</v>
      </c>
      <c r="GO48">
        <f t="shared" si="295"/>
        <v>-1.1744687420000002</v>
      </c>
      <c r="GP48">
        <f t="shared" si="296"/>
        <v>-0.94471863599999994</v>
      </c>
      <c r="GQ48">
        <f t="shared" si="297"/>
        <v>-0.11769857099999992</v>
      </c>
      <c r="GR48">
        <f t="shared" si="298"/>
        <v>-1.9015420839999999</v>
      </c>
      <c r="GS48">
        <f t="shared" si="299"/>
        <v>-1.434541968</v>
      </c>
      <c r="GX48">
        <f t="shared" si="300"/>
        <v>1.2939019999999996E-3</v>
      </c>
      <c r="GY48">
        <f t="shared" si="301"/>
        <v>0.89688244000000006</v>
      </c>
      <c r="GZ48">
        <f t="shared" si="302"/>
        <v>1.7937376629999999</v>
      </c>
      <c r="HA48">
        <f t="shared" si="303"/>
        <v>0.12401886499999992</v>
      </c>
      <c r="HB48">
        <f t="shared" si="304"/>
        <v>0.35587271700000001</v>
      </c>
      <c r="HC48">
        <f t="shared" si="305"/>
        <v>0.446544037</v>
      </c>
      <c r="HD48">
        <f t="shared" si="306"/>
        <v>2.0827310789999998</v>
      </c>
      <c r="HE48">
        <f t="shared" si="307"/>
        <v>0.94048493900000008</v>
      </c>
      <c r="HF48">
        <f t="shared" si="308"/>
        <v>2.3454150780000003</v>
      </c>
      <c r="HG48">
        <f t="shared" si="309"/>
        <v>0.50276315999999999</v>
      </c>
      <c r="HH48">
        <f t="shared" si="310"/>
        <v>1.4070622159999999</v>
      </c>
      <c r="HI48">
        <f t="shared" si="311"/>
        <v>1.9739454469999997</v>
      </c>
      <c r="HJ48">
        <f t="shared" si="312"/>
        <v>1.70402399</v>
      </c>
      <c r="HK48">
        <f t="shared" si="313"/>
        <v>1.4090196370000001</v>
      </c>
      <c r="HL48">
        <f t="shared" si="314"/>
        <v>0.11469170000000001</v>
      </c>
      <c r="HM48">
        <f t="shared" si="315"/>
        <v>1.3087620800000002</v>
      </c>
      <c r="HN48">
        <f t="shared" si="316"/>
        <v>0.49414288800000006</v>
      </c>
      <c r="HO48">
        <f t="shared" si="317"/>
        <v>0.89018156900000001</v>
      </c>
      <c r="HP48">
        <f t="shared" si="318"/>
        <v>0.55170175700000001</v>
      </c>
      <c r="HQ48">
        <f t="shared" si="319"/>
        <v>0.26959329599999993</v>
      </c>
      <c r="HR48">
        <f t="shared" si="320"/>
        <v>0.69794921799999987</v>
      </c>
      <c r="HS48">
        <f t="shared" si="321"/>
        <v>0.20704742100000001</v>
      </c>
      <c r="HT48">
        <f t="shared" si="322"/>
        <v>3.0469796910000002</v>
      </c>
      <c r="HU48">
        <f t="shared" si="323"/>
        <v>1.197231312</v>
      </c>
      <c r="HV48">
        <f t="shared" si="324"/>
        <v>0.49417504400000001</v>
      </c>
      <c r="HW48">
        <f t="shared" si="325"/>
        <v>1.0388715E-2</v>
      </c>
      <c r="HX48">
        <f t="shared" si="326"/>
        <v>0.41413884200000001</v>
      </c>
      <c r="HY48">
        <f t="shared" si="327"/>
        <v>1.203916542</v>
      </c>
      <c r="HZ48">
        <f t="shared" si="328"/>
        <v>2.941774401</v>
      </c>
      <c r="IA48">
        <f t="shared" si="329"/>
        <v>0.75441459200000005</v>
      </c>
      <c r="IB48">
        <f t="shared" si="330"/>
        <v>9.0044828000000021E-2</v>
      </c>
      <c r="IC48">
        <f t="shared" si="331"/>
        <v>1.116945925</v>
      </c>
      <c r="ID48">
        <f t="shared" si="332"/>
        <v>2.1039599520000003</v>
      </c>
      <c r="IE48">
        <f t="shared" si="333"/>
        <v>2.1264295799999999</v>
      </c>
      <c r="IF48">
        <f t="shared" si="334"/>
        <v>1.3506392110000001</v>
      </c>
      <c r="IG48">
        <f t="shared" si="335"/>
        <v>0.99414705500000011</v>
      </c>
      <c r="IH48">
        <f t="shared" si="336"/>
        <v>0.67560008700000007</v>
      </c>
      <c r="II48">
        <f t="shared" si="337"/>
        <v>2.4220306659999999</v>
      </c>
      <c r="IJ48">
        <f t="shared" si="338"/>
        <v>1.6077389470000001</v>
      </c>
      <c r="IK48">
        <f t="shared" si="339"/>
        <v>2.4910958870000002</v>
      </c>
      <c r="IL48">
        <f t="shared" si="340"/>
        <v>5.5404974000000107E-2</v>
      </c>
      <c r="IM48">
        <f t="shared" si="341"/>
        <v>0.93830643300000005</v>
      </c>
      <c r="IN48">
        <f t="shared" si="342"/>
        <v>1.195450535</v>
      </c>
      <c r="IO48">
        <f t="shared" si="343"/>
        <v>0.11468759100000001</v>
      </c>
      <c r="IP48">
        <f t="shared" si="344"/>
        <v>0.52451520400000007</v>
      </c>
      <c r="IQ48">
        <f t="shared" si="345"/>
        <v>1.587609423</v>
      </c>
      <c r="IR48">
        <f t="shared" si="346"/>
        <v>0.41022612400000003</v>
      </c>
      <c r="IS48">
        <f t="shared" si="347"/>
        <v>2.2425482880000001</v>
      </c>
      <c r="IT48">
        <f t="shared" si="348"/>
        <v>2.1537828910000001</v>
      </c>
      <c r="IU48">
        <f t="shared" si="349"/>
        <v>1.7198583039999999</v>
      </c>
      <c r="IV48">
        <f t="shared" si="350"/>
        <v>1.2809794890000001</v>
      </c>
      <c r="IW48">
        <f t="shared" si="351"/>
        <v>1.2109036440000001</v>
      </c>
      <c r="IX48">
        <f t="shared" si="352"/>
        <v>1.7043617210000002</v>
      </c>
      <c r="IY48">
        <f t="shared" si="353"/>
        <v>1.586166763</v>
      </c>
      <c r="IZ48">
        <f t="shared" si="354"/>
        <v>1.2182996480000001</v>
      </c>
      <c r="JA48">
        <f t="shared" si="355"/>
        <v>1.028087956</v>
      </c>
      <c r="JB48">
        <f t="shared" si="356"/>
        <v>0.49583602500000001</v>
      </c>
      <c r="JC48">
        <f t="shared" si="357"/>
        <v>0.34683996099999997</v>
      </c>
      <c r="JD48">
        <f t="shared" si="358"/>
        <v>0.88738361199999982</v>
      </c>
      <c r="JE48">
        <f t="shared" si="359"/>
        <v>9.3095470000000291E-3</v>
      </c>
      <c r="JF48">
        <f t="shared" si="360"/>
        <v>0.70725679299999988</v>
      </c>
      <c r="JG48">
        <f t="shared" si="361"/>
        <v>1.2363114120000001</v>
      </c>
      <c r="JH48">
        <f t="shared" si="362"/>
        <v>0.37661158099999997</v>
      </c>
      <c r="JI48">
        <f t="shared" si="363"/>
        <v>0.36719537800000013</v>
      </c>
      <c r="JJ48">
        <f t="shared" si="364"/>
        <v>1.329608956</v>
      </c>
      <c r="JK48">
        <f t="shared" si="365"/>
        <v>1.647411814</v>
      </c>
      <c r="JL48">
        <f t="shared" si="366"/>
        <v>1.087901652</v>
      </c>
      <c r="JM48">
        <f t="shared" si="367"/>
        <v>2.3800120699999998</v>
      </c>
      <c r="JN48">
        <f t="shared" si="368"/>
        <v>0.30442237299999997</v>
      </c>
      <c r="JO48">
        <f t="shared" si="369"/>
        <v>1.53886908</v>
      </c>
      <c r="JP48">
        <f t="shared" si="370"/>
        <v>1.3536788639999999</v>
      </c>
      <c r="JQ48">
        <f t="shared" si="371"/>
        <v>1.3307423679999999</v>
      </c>
      <c r="JR48">
        <f t="shared" si="372"/>
        <v>0.35071544400000004</v>
      </c>
      <c r="JS48">
        <f t="shared" si="373"/>
        <v>0.28232385999999998</v>
      </c>
      <c r="JT48">
        <f t="shared" si="374"/>
        <v>0.73742905199999997</v>
      </c>
      <c r="JU48">
        <f t="shared" si="375"/>
        <v>0.45526756199999996</v>
      </c>
      <c r="JV48">
        <f t="shared" si="376"/>
        <v>0.45719459200000001</v>
      </c>
      <c r="JW48">
        <f t="shared" si="377"/>
        <v>0.74588677800000003</v>
      </c>
      <c r="JX48">
        <f t="shared" si="378"/>
        <v>0.70461670599999993</v>
      </c>
      <c r="JY48">
        <f t="shared" si="379"/>
        <v>1.9788291660000001</v>
      </c>
      <c r="JZ48">
        <f t="shared" si="380"/>
        <v>0.16126685100000004</v>
      </c>
      <c r="KA48">
        <f t="shared" si="381"/>
        <v>0.84366946600000003</v>
      </c>
      <c r="KB48">
        <f t="shared" si="382"/>
        <v>2.455550176</v>
      </c>
      <c r="KC48">
        <f t="shared" si="383"/>
        <v>2.091563539</v>
      </c>
      <c r="KD48">
        <f t="shared" si="384"/>
        <v>2.0878009799999999</v>
      </c>
      <c r="KE48">
        <f t="shared" si="385"/>
        <v>1.788207012</v>
      </c>
      <c r="KF48">
        <f t="shared" si="386"/>
        <v>1.2888471290000001</v>
      </c>
      <c r="KG48">
        <f t="shared" si="387"/>
        <v>0.55149722199999995</v>
      </c>
      <c r="KH48">
        <f t="shared" si="388"/>
        <v>1.4059436199999999</v>
      </c>
      <c r="KI48">
        <f t="shared" si="389"/>
        <v>0.54258553899999984</v>
      </c>
      <c r="KJ48">
        <f t="shared" si="390"/>
        <v>0.54281473700000005</v>
      </c>
      <c r="KK48">
        <f t="shared" si="391"/>
        <v>7.2243030999999958E-2</v>
      </c>
      <c r="KL48">
        <f t="shared" si="392"/>
        <v>1.5377234209999999</v>
      </c>
      <c r="KM48">
        <f t="shared" si="393"/>
        <v>0.11418039199999996</v>
      </c>
      <c r="KN48">
        <f t="shared" si="394"/>
        <v>1.5288810999999992E-2</v>
      </c>
      <c r="KO48">
        <f t="shared" si="395"/>
        <v>1.1744687420000002</v>
      </c>
      <c r="KP48">
        <f t="shared" si="396"/>
        <v>0.94471863599999994</v>
      </c>
      <c r="KQ48">
        <f t="shared" si="397"/>
        <v>0.11769857099999992</v>
      </c>
      <c r="KR48">
        <f t="shared" si="398"/>
        <v>1.9015420839999999</v>
      </c>
      <c r="KS48">
        <f t="shared" si="399"/>
        <v>1.434541968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-0.62321215100000005</v>
      </c>
      <c r="CY49">
        <f t="shared" si="201"/>
        <v>-1.7212440089999999</v>
      </c>
      <c r="CZ49">
        <f t="shared" si="202"/>
        <v>-1.3721896299999998</v>
      </c>
      <c r="DA49">
        <f t="shared" si="203"/>
        <v>-1.045369588</v>
      </c>
      <c r="DB49">
        <f t="shared" si="204"/>
        <v>0.88067724999999997</v>
      </c>
      <c r="DC49">
        <f t="shared" si="205"/>
        <v>-0.60044437299999998</v>
      </c>
      <c r="DD49">
        <f t="shared" si="206"/>
        <v>-2.306004298</v>
      </c>
      <c r="DE49">
        <f t="shared" si="207"/>
        <v>-0.33840312899999991</v>
      </c>
      <c r="DF49">
        <f t="shared" si="208"/>
        <v>0.43108054899999998</v>
      </c>
      <c r="DG49">
        <f t="shared" si="209"/>
        <v>-0.75044873499999998</v>
      </c>
      <c r="DH49">
        <f t="shared" si="210"/>
        <v>-0.64303110600000002</v>
      </c>
      <c r="DI49">
        <f t="shared" si="211"/>
        <v>-0.23733195799999998</v>
      </c>
      <c r="DJ49">
        <f t="shared" si="212"/>
        <v>0.96603233700000002</v>
      </c>
      <c r="DK49">
        <f t="shared" si="213"/>
        <v>-1.2470117599999999</v>
      </c>
      <c r="DL49">
        <f t="shared" si="214"/>
        <v>0.30804516399999998</v>
      </c>
      <c r="DM49">
        <f t="shared" si="215"/>
        <v>0.80045709500000006</v>
      </c>
      <c r="DN49">
        <f t="shared" si="216"/>
        <v>0.21982328700000003</v>
      </c>
      <c r="DO49">
        <f t="shared" si="217"/>
        <v>0.36376765</v>
      </c>
      <c r="DP49">
        <f t="shared" si="218"/>
        <v>0.43348817699999997</v>
      </c>
      <c r="DQ49">
        <f t="shared" si="219"/>
        <v>2.2917419160000003</v>
      </c>
      <c r="DR49">
        <f t="shared" si="220"/>
        <v>8.0841339999999984E-2</v>
      </c>
      <c r="DS49">
        <f t="shared" si="221"/>
        <v>1.1620441500000001</v>
      </c>
      <c r="DT49">
        <f t="shared" si="222"/>
        <v>-0.73484534400000012</v>
      </c>
      <c r="DU49">
        <f t="shared" si="223"/>
        <v>-1.259192971</v>
      </c>
      <c r="DV49">
        <f t="shared" si="224"/>
        <v>-0.78264177000000001</v>
      </c>
      <c r="DW49">
        <f t="shared" si="225"/>
        <v>-0.2628605685</v>
      </c>
      <c r="DX49">
        <f t="shared" si="226"/>
        <v>-0.36703958800000003</v>
      </c>
      <c r="DY49">
        <f t="shared" si="227"/>
        <v>-0.40742107599999999</v>
      </c>
      <c r="DZ49">
        <f t="shared" si="228"/>
        <v>1.3304313350000001</v>
      </c>
      <c r="EA49">
        <f t="shared" si="229"/>
        <v>-0.49386817099999997</v>
      </c>
      <c r="EB49">
        <f t="shared" si="230"/>
        <v>-1.545201687</v>
      </c>
      <c r="EC49">
        <f t="shared" si="231"/>
        <v>-1.370698703</v>
      </c>
      <c r="ED49">
        <f t="shared" si="232"/>
        <v>0.32912491200000005</v>
      </c>
      <c r="EE49">
        <f t="shared" si="233"/>
        <v>-0.37662627699999995</v>
      </c>
      <c r="EF49">
        <f t="shared" si="234"/>
        <v>-1.054337058</v>
      </c>
      <c r="EG49">
        <f t="shared" si="235"/>
        <v>1.5250622250000001</v>
      </c>
      <c r="EH49">
        <f t="shared" si="236"/>
        <v>0.48407847100000001</v>
      </c>
      <c r="EI49">
        <f t="shared" si="237"/>
        <v>-1.12477954</v>
      </c>
      <c r="EJ49">
        <f t="shared" si="238"/>
        <v>0.61218118200000005</v>
      </c>
      <c r="EK49">
        <f t="shared" si="239"/>
        <v>0.88826751600000009</v>
      </c>
      <c r="EL49">
        <f t="shared" si="240"/>
        <v>-1.9531484410000002</v>
      </c>
      <c r="EM49">
        <f t="shared" si="241"/>
        <v>0.40479007299999992</v>
      </c>
      <c r="EN49">
        <f t="shared" si="242"/>
        <v>-0.17480450200000003</v>
      </c>
      <c r="EO49">
        <f t="shared" si="243"/>
        <v>-1.0723672710000001</v>
      </c>
      <c r="EP49">
        <f t="shared" si="244"/>
        <v>-1.511987003</v>
      </c>
      <c r="EQ49">
        <f t="shared" si="245"/>
        <v>-1.6013217280000001</v>
      </c>
      <c r="ER49">
        <f t="shared" si="246"/>
        <v>-1.091783707</v>
      </c>
      <c r="ES49">
        <f t="shared" si="247"/>
        <v>-0.35175563899999984</v>
      </c>
      <c r="ET49">
        <f t="shared" si="248"/>
        <v>0.57307453200000003</v>
      </c>
      <c r="EU49">
        <f t="shared" si="249"/>
        <v>-1.266914584</v>
      </c>
      <c r="EV49">
        <f t="shared" si="250"/>
        <v>-0.99135591799999989</v>
      </c>
      <c r="EW49">
        <f t="shared" si="251"/>
        <v>1.3723885220000001</v>
      </c>
      <c r="EX49">
        <f t="shared" si="252"/>
        <v>0.19285013999999995</v>
      </c>
      <c r="EY49">
        <f t="shared" si="253"/>
        <v>0.80743689400000007</v>
      </c>
      <c r="EZ49">
        <f t="shared" si="254"/>
        <v>1.1440180659999999</v>
      </c>
      <c r="FA49">
        <f t="shared" si="255"/>
        <v>-0.46950493300000001</v>
      </c>
      <c r="FB49">
        <f t="shared" si="256"/>
        <v>0.95071233200000005</v>
      </c>
      <c r="FC49">
        <f t="shared" si="257"/>
        <v>0.21453078200000003</v>
      </c>
      <c r="FD49">
        <f t="shared" si="258"/>
        <v>0.986998598</v>
      </c>
      <c r="FE49">
        <f t="shared" si="259"/>
        <v>-1.211993968</v>
      </c>
      <c r="FF49">
        <f t="shared" si="260"/>
        <v>-5.724037999999998E-2</v>
      </c>
      <c r="FG49">
        <f t="shared" si="261"/>
        <v>0.67399267600000012</v>
      </c>
      <c r="FH49">
        <f t="shared" si="262"/>
        <v>-0.70135798699999996</v>
      </c>
      <c r="FI49">
        <f t="shared" si="263"/>
        <v>0.29216726600000009</v>
      </c>
      <c r="FJ49">
        <f t="shared" si="264"/>
        <v>0.14249021000000006</v>
      </c>
      <c r="FK49">
        <f t="shared" si="265"/>
        <v>-0.59635405400000008</v>
      </c>
      <c r="FL49">
        <f t="shared" si="266"/>
        <v>0.19006546400000002</v>
      </c>
      <c r="FM49">
        <f t="shared" si="267"/>
        <v>1.0362609620000001</v>
      </c>
      <c r="FN49">
        <f t="shared" si="268"/>
        <v>-0.94465234900000006</v>
      </c>
      <c r="FO49">
        <f t="shared" si="269"/>
        <v>2.2110311240000002</v>
      </c>
      <c r="FP49">
        <f t="shared" si="270"/>
        <v>1.345526274</v>
      </c>
      <c r="FQ49">
        <f t="shared" si="271"/>
        <v>1.96525901</v>
      </c>
      <c r="FR49">
        <f t="shared" si="272"/>
        <v>0.30828986000000003</v>
      </c>
      <c r="FS49">
        <f t="shared" si="273"/>
        <v>-0.15042098100000001</v>
      </c>
      <c r="FT49">
        <f t="shared" si="274"/>
        <v>-2.3608459110000002</v>
      </c>
      <c r="FU49">
        <f t="shared" si="275"/>
        <v>0.41304732399999999</v>
      </c>
      <c r="FV49">
        <f t="shared" si="276"/>
        <v>-1.90889763</v>
      </c>
      <c r="FW49">
        <f t="shared" si="277"/>
        <v>1.6490521759999999</v>
      </c>
      <c r="FX49">
        <f t="shared" si="278"/>
        <v>0.752540612</v>
      </c>
      <c r="FY49">
        <f t="shared" si="279"/>
        <v>-0.12969367400000009</v>
      </c>
      <c r="FZ49">
        <f t="shared" si="280"/>
        <v>1.869511049</v>
      </c>
      <c r="GA49">
        <f t="shared" si="281"/>
        <v>0.36566604699999994</v>
      </c>
      <c r="GB49">
        <f t="shared" si="282"/>
        <v>3.4563641880000002</v>
      </c>
      <c r="GC49">
        <f t="shared" si="283"/>
        <v>-0.15263916599999999</v>
      </c>
      <c r="GD49">
        <f t="shared" si="284"/>
        <v>-1.6631022090000001</v>
      </c>
      <c r="GE49">
        <f t="shared" si="285"/>
        <v>-1.389427687</v>
      </c>
      <c r="GF49">
        <f t="shared" si="286"/>
        <v>0.180600076</v>
      </c>
      <c r="GG49">
        <f t="shared" si="287"/>
        <v>-4.0176538000000095E-2</v>
      </c>
      <c r="GH49">
        <f t="shared" si="288"/>
        <v>1.9707630350000001</v>
      </c>
      <c r="GI49">
        <f t="shared" si="289"/>
        <v>-0.57381253899999995</v>
      </c>
      <c r="GJ49">
        <f t="shared" si="290"/>
        <v>-2.0263766589999999</v>
      </c>
      <c r="GK49">
        <f t="shared" si="291"/>
        <v>1.0079767100000001</v>
      </c>
      <c r="GL49">
        <f t="shared" si="292"/>
        <v>-1.2133250659999999</v>
      </c>
      <c r="GM49">
        <f t="shared" si="293"/>
        <v>-1.5259124069999999</v>
      </c>
      <c r="GN49">
        <f t="shared" si="294"/>
        <v>1.5579659100000001</v>
      </c>
      <c r="GO49">
        <f t="shared" si="295"/>
        <v>-2.4940099449999997</v>
      </c>
      <c r="GP49">
        <f t="shared" si="296"/>
        <v>-1.1648614980000001</v>
      </c>
      <c r="GQ49">
        <f t="shared" si="297"/>
        <v>0.94943560300000007</v>
      </c>
      <c r="GR49">
        <f t="shared" si="298"/>
        <v>1.5961412340000001</v>
      </c>
      <c r="GS49">
        <f t="shared" si="299"/>
        <v>1.114840872</v>
      </c>
      <c r="GX49">
        <f t="shared" si="300"/>
        <v>0.62321215100000005</v>
      </c>
      <c r="GY49">
        <f t="shared" si="301"/>
        <v>1.7212440089999999</v>
      </c>
      <c r="GZ49">
        <f t="shared" si="302"/>
        <v>1.3721896299999998</v>
      </c>
      <c r="HA49">
        <f t="shared" si="303"/>
        <v>1.045369588</v>
      </c>
      <c r="HB49">
        <f t="shared" si="304"/>
        <v>0.88067724999999997</v>
      </c>
      <c r="HC49">
        <f t="shared" si="305"/>
        <v>0.60044437299999998</v>
      </c>
      <c r="HD49">
        <f t="shared" si="306"/>
        <v>2.306004298</v>
      </c>
      <c r="HE49">
        <f t="shared" si="307"/>
        <v>0.33840312899999991</v>
      </c>
      <c r="HF49">
        <f t="shared" si="308"/>
        <v>0.43108054899999998</v>
      </c>
      <c r="HG49">
        <f t="shared" si="309"/>
        <v>0.75044873499999998</v>
      </c>
      <c r="HH49">
        <f t="shared" si="310"/>
        <v>0.64303110600000002</v>
      </c>
      <c r="HI49">
        <f t="shared" si="311"/>
        <v>0.23733195799999998</v>
      </c>
      <c r="HJ49">
        <f t="shared" si="312"/>
        <v>0.96603233700000002</v>
      </c>
      <c r="HK49">
        <f t="shared" si="313"/>
        <v>1.2470117599999999</v>
      </c>
      <c r="HL49">
        <f t="shared" si="314"/>
        <v>0.30804516399999998</v>
      </c>
      <c r="HM49">
        <f t="shared" si="315"/>
        <v>0.80045709500000006</v>
      </c>
      <c r="HN49">
        <f t="shared" si="316"/>
        <v>0.21982328700000003</v>
      </c>
      <c r="HO49">
        <f t="shared" si="317"/>
        <v>0.36376765</v>
      </c>
      <c r="HP49">
        <f t="shared" si="318"/>
        <v>0.43348817699999997</v>
      </c>
      <c r="HQ49">
        <f t="shared" si="319"/>
        <v>2.2917419160000003</v>
      </c>
      <c r="HR49">
        <f t="shared" si="320"/>
        <v>8.0841339999999984E-2</v>
      </c>
      <c r="HS49">
        <f t="shared" si="321"/>
        <v>1.1620441500000001</v>
      </c>
      <c r="HT49">
        <f t="shared" si="322"/>
        <v>0.73484534400000012</v>
      </c>
      <c r="HU49">
        <f t="shared" si="323"/>
        <v>1.259192971</v>
      </c>
      <c r="HV49">
        <f t="shared" si="324"/>
        <v>0.78264177000000001</v>
      </c>
      <c r="HW49">
        <f t="shared" si="325"/>
        <v>0.2628605685</v>
      </c>
      <c r="HX49">
        <f t="shared" si="326"/>
        <v>0.36703958800000003</v>
      </c>
      <c r="HY49">
        <f t="shared" si="327"/>
        <v>0.40742107599999999</v>
      </c>
      <c r="HZ49">
        <f t="shared" si="328"/>
        <v>1.3304313350000001</v>
      </c>
      <c r="IA49">
        <f t="shared" si="329"/>
        <v>0.49386817099999997</v>
      </c>
      <c r="IB49">
        <f t="shared" si="330"/>
        <v>1.545201687</v>
      </c>
      <c r="IC49">
        <f t="shared" si="331"/>
        <v>1.370698703</v>
      </c>
      <c r="ID49">
        <f t="shared" si="332"/>
        <v>0.32912491200000005</v>
      </c>
      <c r="IE49">
        <f t="shared" si="333"/>
        <v>0.37662627699999995</v>
      </c>
      <c r="IF49">
        <f t="shared" si="334"/>
        <v>1.054337058</v>
      </c>
      <c r="IG49">
        <f t="shared" si="335"/>
        <v>1.5250622250000001</v>
      </c>
      <c r="IH49">
        <f t="shared" si="336"/>
        <v>0.48407847100000001</v>
      </c>
      <c r="II49">
        <f t="shared" si="337"/>
        <v>1.12477954</v>
      </c>
      <c r="IJ49">
        <f t="shared" si="338"/>
        <v>0.61218118200000005</v>
      </c>
      <c r="IK49">
        <f t="shared" si="339"/>
        <v>0.88826751600000009</v>
      </c>
      <c r="IL49">
        <f t="shared" si="340"/>
        <v>1.9531484410000002</v>
      </c>
      <c r="IM49">
        <f t="shared" si="341"/>
        <v>0.40479007299999992</v>
      </c>
      <c r="IN49">
        <f t="shared" si="342"/>
        <v>0.17480450200000003</v>
      </c>
      <c r="IO49">
        <f t="shared" si="343"/>
        <v>1.0723672710000001</v>
      </c>
      <c r="IP49">
        <f t="shared" si="344"/>
        <v>1.511987003</v>
      </c>
      <c r="IQ49">
        <f t="shared" si="345"/>
        <v>1.6013217280000001</v>
      </c>
      <c r="IR49">
        <f t="shared" si="346"/>
        <v>1.091783707</v>
      </c>
      <c r="IS49">
        <f t="shared" si="347"/>
        <v>0.35175563899999984</v>
      </c>
      <c r="IT49">
        <f t="shared" si="348"/>
        <v>0.57307453200000003</v>
      </c>
      <c r="IU49">
        <f t="shared" si="349"/>
        <v>1.266914584</v>
      </c>
      <c r="IV49">
        <f t="shared" si="350"/>
        <v>0.99135591799999989</v>
      </c>
      <c r="IW49">
        <f t="shared" si="351"/>
        <v>1.3723885220000001</v>
      </c>
      <c r="IX49">
        <f t="shared" si="352"/>
        <v>0.19285013999999995</v>
      </c>
      <c r="IY49">
        <f t="shared" si="353"/>
        <v>0.80743689400000007</v>
      </c>
      <c r="IZ49">
        <f t="shared" si="354"/>
        <v>1.1440180659999999</v>
      </c>
      <c r="JA49">
        <f t="shared" si="355"/>
        <v>0.46950493300000001</v>
      </c>
      <c r="JB49">
        <f t="shared" si="356"/>
        <v>0.95071233200000005</v>
      </c>
      <c r="JC49">
        <f t="shared" si="357"/>
        <v>0.21453078200000003</v>
      </c>
      <c r="JD49">
        <f t="shared" si="358"/>
        <v>0.986998598</v>
      </c>
      <c r="JE49">
        <f t="shared" si="359"/>
        <v>1.211993968</v>
      </c>
      <c r="JF49">
        <f t="shared" si="360"/>
        <v>5.724037999999998E-2</v>
      </c>
      <c r="JG49">
        <f t="shared" si="361"/>
        <v>0.67399267600000012</v>
      </c>
      <c r="JH49">
        <f t="shared" si="362"/>
        <v>0.70135798699999996</v>
      </c>
      <c r="JI49">
        <f t="shared" si="363"/>
        <v>0.29216726600000009</v>
      </c>
      <c r="JJ49">
        <f t="shared" si="364"/>
        <v>0.14249021000000006</v>
      </c>
      <c r="JK49">
        <f t="shared" si="365"/>
        <v>0.59635405400000008</v>
      </c>
      <c r="JL49">
        <f t="shared" si="366"/>
        <v>0.19006546400000002</v>
      </c>
      <c r="JM49">
        <f t="shared" si="367"/>
        <v>1.0362609620000001</v>
      </c>
      <c r="JN49">
        <f t="shared" si="368"/>
        <v>0.94465234900000006</v>
      </c>
      <c r="JO49">
        <f t="shared" si="369"/>
        <v>2.2110311240000002</v>
      </c>
      <c r="JP49">
        <f t="shared" si="370"/>
        <v>1.345526274</v>
      </c>
      <c r="JQ49">
        <f t="shared" si="371"/>
        <v>1.96525901</v>
      </c>
      <c r="JR49">
        <f t="shared" si="372"/>
        <v>0.30828986000000003</v>
      </c>
      <c r="JS49">
        <f t="shared" si="373"/>
        <v>0.15042098100000001</v>
      </c>
      <c r="JT49">
        <f t="shared" si="374"/>
        <v>2.3608459110000002</v>
      </c>
      <c r="JU49">
        <f t="shared" si="375"/>
        <v>0.41304732399999999</v>
      </c>
      <c r="JV49">
        <f t="shared" si="376"/>
        <v>1.90889763</v>
      </c>
      <c r="JW49">
        <f t="shared" si="377"/>
        <v>1.6490521759999999</v>
      </c>
      <c r="JX49">
        <f t="shared" si="378"/>
        <v>0.752540612</v>
      </c>
      <c r="JY49">
        <f t="shared" si="379"/>
        <v>0.12969367400000009</v>
      </c>
      <c r="JZ49">
        <f t="shared" si="380"/>
        <v>1.869511049</v>
      </c>
      <c r="KA49">
        <f t="shared" si="381"/>
        <v>0.36566604699999994</v>
      </c>
      <c r="KB49">
        <f t="shared" si="382"/>
        <v>3.4563641880000002</v>
      </c>
      <c r="KC49">
        <f t="shared" si="383"/>
        <v>0.15263916599999999</v>
      </c>
      <c r="KD49">
        <f t="shared" si="384"/>
        <v>1.6631022090000001</v>
      </c>
      <c r="KE49">
        <f t="shared" si="385"/>
        <v>1.389427687</v>
      </c>
      <c r="KF49">
        <f t="shared" si="386"/>
        <v>0.180600076</v>
      </c>
      <c r="KG49">
        <f t="shared" si="387"/>
        <v>4.0176538000000095E-2</v>
      </c>
      <c r="KH49">
        <f t="shared" si="388"/>
        <v>1.9707630350000001</v>
      </c>
      <c r="KI49">
        <f t="shared" si="389"/>
        <v>0.57381253899999995</v>
      </c>
      <c r="KJ49">
        <f t="shared" si="390"/>
        <v>2.0263766589999999</v>
      </c>
      <c r="KK49">
        <f t="shared" si="391"/>
        <v>1.0079767100000001</v>
      </c>
      <c r="KL49">
        <f t="shared" si="392"/>
        <v>1.2133250659999999</v>
      </c>
      <c r="KM49">
        <f t="shared" si="393"/>
        <v>1.5259124069999999</v>
      </c>
      <c r="KN49">
        <f t="shared" si="394"/>
        <v>1.5579659100000001</v>
      </c>
      <c r="KO49">
        <f t="shared" si="395"/>
        <v>2.4940099449999997</v>
      </c>
      <c r="KP49">
        <f t="shared" si="396"/>
        <v>1.1648614980000001</v>
      </c>
      <c r="KQ49">
        <f t="shared" si="397"/>
        <v>0.94943560300000007</v>
      </c>
      <c r="KR49">
        <f t="shared" si="398"/>
        <v>1.5961412340000001</v>
      </c>
      <c r="KS49">
        <f t="shared" si="399"/>
        <v>1.114840872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0.42021301800000005</v>
      </c>
      <c r="CY50">
        <f t="shared" si="201"/>
        <v>0.15664713399999997</v>
      </c>
      <c r="CZ50">
        <f t="shared" si="202"/>
        <v>-0.17839563899999999</v>
      </c>
      <c r="DA50">
        <f t="shared" si="203"/>
        <v>1.675580900000001E-2</v>
      </c>
      <c r="DB50">
        <f t="shared" si="204"/>
        <v>7.0827111999999998E-2</v>
      </c>
      <c r="DC50">
        <f t="shared" si="205"/>
        <v>-1.3688859170000001</v>
      </c>
      <c r="DD50">
        <f t="shared" si="206"/>
        <v>-1.138672041</v>
      </c>
      <c r="DE50">
        <f t="shared" si="207"/>
        <v>-1.227803644</v>
      </c>
      <c r="DF50">
        <f t="shared" si="208"/>
        <v>-5.0697680000000023E-2</v>
      </c>
      <c r="DG50">
        <f t="shared" si="209"/>
        <v>2.947562354</v>
      </c>
      <c r="DH50">
        <f t="shared" si="210"/>
        <v>-0.206220509</v>
      </c>
      <c r="DI50">
        <f t="shared" si="211"/>
        <v>-1.1344024810000002</v>
      </c>
      <c r="DJ50">
        <f t="shared" si="212"/>
        <v>0.49574158129999996</v>
      </c>
      <c r="DK50">
        <f t="shared" si="213"/>
        <v>-0.42317211699999996</v>
      </c>
      <c r="DL50">
        <f t="shared" si="214"/>
        <v>-1.2064332880000002</v>
      </c>
      <c r="DM50">
        <f t="shared" si="215"/>
        <v>1.2631621169999998</v>
      </c>
      <c r="DN50">
        <f t="shared" si="216"/>
        <v>-0.90673170499999989</v>
      </c>
      <c r="DO50">
        <f t="shared" si="217"/>
        <v>0.67733141000000008</v>
      </c>
      <c r="DP50">
        <f t="shared" si="218"/>
        <v>-0.11496047700000001</v>
      </c>
      <c r="DQ50">
        <f t="shared" si="219"/>
        <v>1.2816665390000002</v>
      </c>
      <c r="DR50">
        <f t="shared" si="220"/>
        <v>-5.2202487999999991E-2</v>
      </c>
      <c r="DS50">
        <f t="shared" si="221"/>
        <v>-2.819182896</v>
      </c>
      <c r="DT50">
        <f t="shared" si="222"/>
        <v>0.90114625000000004</v>
      </c>
      <c r="DU50">
        <f t="shared" si="223"/>
        <v>0.15032129299999999</v>
      </c>
      <c r="DV50">
        <f t="shared" si="224"/>
        <v>-0.85541318200000005</v>
      </c>
      <c r="DW50">
        <f t="shared" si="225"/>
        <v>1.252571579</v>
      </c>
      <c r="DX50">
        <f t="shared" si="226"/>
        <v>1.069726073</v>
      </c>
      <c r="DY50">
        <f t="shared" si="227"/>
        <v>1.3026216499999999</v>
      </c>
      <c r="DZ50">
        <f t="shared" si="228"/>
        <v>-2.2892284849999998</v>
      </c>
      <c r="EA50">
        <f t="shared" si="229"/>
        <v>1.8642920350000001</v>
      </c>
      <c r="EB50">
        <f t="shared" si="230"/>
        <v>0.64387946399999996</v>
      </c>
      <c r="EC50">
        <f t="shared" si="231"/>
        <v>1.5999150169999998</v>
      </c>
      <c r="ED50">
        <f t="shared" si="232"/>
        <v>-1.095808216</v>
      </c>
      <c r="EE50">
        <f t="shared" si="233"/>
        <v>-0.67295261900000003</v>
      </c>
      <c r="EF50">
        <f t="shared" si="234"/>
        <v>0.86978314499999998</v>
      </c>
      <c r="EG50">
        <f t="shared" si="235"/>
        <v>0.36352373300000002</v>
      </c>
      <c r="EH50">
        <f t="shared" si="236"/>
        <v>0.22382798899999989</v>
      </c>
      <c r="EI50">
        <f t="shared" si="237"/>
        <v>-1.0077277330000001</v>
      </c>
      <c r="EJ50">
        <f t="shared" si="238"/>
        <v>0.42910299799999996</v>
      </c>
      <c r="EK50">
        <f t="shared" si="239"/>
        <v>0.36561037800000001</v>
      </c>
      <c r="EL50">
        <f t="shared" si="240"/>
        <v>0.86565313500000007</v>
      </c>
      <c r="EM50">
        <f t="shared" si="241"/>
        <v>0.29496422299999997</v>
      </c>
      <c r="EN50">
        <f t="shared" si="242"/>
        <v>-0.59777607499999996</v>
      </c>
      <c r="EO50">
        <f t="shared" si="243"/>
        <v>0.88342447700000004</v>
      </c>
      <c r="EP50">
        <f t="shared" si="244"/>
        <v>-1.6809140739999999</v>
      </c>
      <c r="EQ50">
        <f t="shared" si="245"/>
        <v>0.362015843</v>
      </c>
      <c r="ER50">
        <f t="shared" si="246"/>
        <v>0.431111089</v>
      </c>
      <c r="ES50">
        <f t="shared" si="247"/>
        <v>-2.554274639</v>
      </c>
      <c r="ET50">
        <f t="shared" si="248"/>
        <v>0.22825068700000001</v>
      </c>
      <c r="EU50">
        <f t="shared" si="249"/>
        <v>2.4440375809999999</v>
      </c>
      <c r="EV50">
        <f t="shared" si="250"/>
        <v>-0.38797248099999998</v>
      </c>
      <c r="EW50">
        <f t="shared" si="251"/>
        <v>-6.8202399999994778E-4</v>
      </c>
      <c r="EX50">
        <f t="shared" si="252"/>
        <v>9.9460428999999961E-2</v>
      </c>
      <c r="EY50">
        <f t="shared" si="253"/>
        <v>-0.33342661700000004</v>
      </c>
      <c r="EZ50">
        <f t="shared" si="254"/>
        <v>-1.307281176</v>
      </c>
      <c r="FA50">
        <f t="shared" si="255"/>
        <v>0.71063607499999992</v>
      </c>
      <c r="FB50">
        <f t="shared" si="256"/>
        <v>0.49104595699999998</v>
      </c>
      <c r="FC50">
        <f t="shared" si="257"/>
        <v>1.3729679130000001</v>
      </c>
      <c r="FD50">
        <f t="shared" si="258"/>
        <v>0.40207154300000003</v>
      </c>
      <c r="FE50">
        <f t="shared" si="259"/>
        <v>1.5575492639999999</v>
      </c>
      <c r="FF50">
        <f t="shared" si="260"/>
        <v>-0.91436511599999992</v>
      </c>
      <c r="FG50">
        <f t="shared" si="261"/>
        <v>-0.93756165199999997</v>
      </c>
      <c r="FH50">
        <f t="shared" si="262"/>
        <v>0.98927553199999996</v>
      </c>
      <c r="FI50">
        <f t="shared" si="263"/>
        <v>0.25177003000000003</v>
      </c>
      <c r="FJ50">
        <f t="shared" si="264"/>
        <v>4.1873681999999857E-2</v>
      </c>
      <c r="FK50">
        <f t="shared" si="265"/>
        <v>-0.24057238299999995</v>
      </c>
      <c r="FL50">
        <f t="shared" si="266"/>
        <v>1.2329290960000001</v>
      </c>
      <c r="FM50">
        <f t="shared" si="267"/>
        <v>1.0798959159999999</v>
      </c>
      <c r="FN50">
        <f t="shared" si="268"/>
        <v>-0.54743585299999997</v>
      </c>
      <c r="FO50">
        <f t="shared" si="269"/>
        <v>-2.3858595810000001</v>
      </c>
      <c r="FP50">
        <f t="shared" si="270"/>
        <v>-1.9599824160000001</v>
      </c>
      <c r="FQ50">
        <f t="shared" si="271"/>
        <v>-1.4529585309999999</v>
      </c>
      <c r="FR50">
        <f t="shared" si="272"/>
        <v>-0.86138776000000006</v>
      </c>
      <c r="FS50">
        <f t="shared" si="273"/>
        <v>-0.13728343599999998</v>
      </c>
      <c r="FT50">
        <f t="shared" si="274"/>
        <v>0.53122279900000002</v>
      </c>
      <c r="FU50">
        <f t="shared" si="275"/>
        <v>-1.1054713869999999</v>
      </c>
      <c r="FV50">
        <f t="shared" si="276"/>
        <v>-0.93256310499999995</v>
      </c>
      <c r="FW50">
        <f t="shared" si="277"/>
        <v>0.26518219200000004</v>
      </c>
      <c r="FX50">
        <f t="shared" si="278"/>
        <v>-1.4373721350000002</v>
      </c>
      <c r="FY50">
        <f t="shared" si="279"/>
        <v>-0.47770374700000007</v>
      </c>
      <c r="FZ50">
        <f t="shared" si="280"/>
        <v>-0.48213956199999997</v>
      </c>
      <c r="GA50">
        <f t="shared" si="281"/>
        <v>-0.39928136599999997</v>
      </c>
      <c r="GB50">
        <f t="shared" si="282"/>
        <v>-2.1222802700000001</v>
      </c>
      <c r="GC50">
        <f t="shared" si="283"/>
        <v>2.0699719970000001</v>
      </c>
      <c r="GD50">
        <f t="shared" si="284"/>
        <v>-1.2812584789999999</v>
      </c>
      <c r="GE50">
        <f t="shared" si="285"/>
        <v>2.1157363490000001</v>
      </c>
      <c r="GF50">
        <f t="shared" si="286"/>
        <v>0.37145033199999999</v>
      </c>
      <c r="GG50">
        <f t="shared" si="287"/>
        <v>1.808736063</v>
      </c>
      <c r="GH50">
        <f t="shared" si="288"/>
        <v>-0.80414642999999997</v>
      </c>
      <c r="GI50">
        <f t="shared" si="289"/>
        <v>-2.6027158989999997</v>
      </c>
      <c r="GJ50">
        <f t="shared" si="290"/>
        <v>-0.65702721899999994</v>
      </c>
      <c r="GK50">
        <f t="shared" si="291"/>
        <v>1.6239972869999999</v>
      </c>
      <c r="GL50">
        <f t="shared" si="292"/>
        <v>-0.54345633400000004</v>
      </c>
      <c r="GM50">
        <f t="shared" si="293"/>
        <v>1.066472284</v>
      </c>
      <c r="GN50">
        <f t="shared" si="294"/>
        <v>-0.4820898360000001</v>
      </c>
      <c r="GO50">
        <f t="shared" si="295"/>
        <v>2.7565005930000002</v>
      </c>
      <c r="GP50">
        <f t="shared" si="296"/>
        <v>0.83737975400000009</v>
      </c>
      <c r="GQ50">
        <f t="shared" si="297"/>
        <v>-0.94650570600000006</v>
      </c>
      <c r="GR50">
        <f t="shared" si="298"/>
        <v>-1.8083197719999999</v>
      </c>
      <c r="GS50">
        <f t="shared" si="299"/>
        <v>-0.96827682300000006</v>
      </c>
      <c r="GX50">
        <f t="shared" si="300"/>
        <v>0.42021301800000005</v>
      </c>
      <c r="GY50">
        <f t="shared" si="301"/>
        <v>0.15664713399999997</v>
      </c>
      <c r="GZ50">
        <f t="shared" si="302"/>
        <v>0.17839563899999999</v>
      </c>
      <c r="HA50">
        <f t="shared" si="303"/>
        <v>1.675580900000001E-2</v>
      </c>
      <c r="HB50">
        <f t="shared" si="304"/>
        <v>7.0827111999999998E-2</v>
      </c>
      <c r="HC50">
        <f t="shared" si="305"/>
        <v>1.3688859170000001</v>
      </c>
      <c r="HD50">
        <f t="shared" si="306"/>
        <v>1.138672041</v>
      </c>
      <c r="HE50">
        <f t="shared" si="307"/>
        <v>1.227803644</v>
      </c>
      <c r="HF50">
        <f t="shared" si="308"/>
        <v>5.0697680000000023E-2</v>
      </c>
      <c r="HG50">
        <f t="shared" si="309"/>
        <v>2.947562354</v>
      </c>
      <c r="HH50">
        <f t="shared" si="310"/>
        <v>0.206220509</v>
      </c>
      <c r="HI50">
        <f t="shared" si="311"/>
        <v>1.1344024810000002</v>
      </c>
      <c r="HJ50">
        <f t="shared" si="312"/>
        <v>0.49574158129999996</v>
      </c>
      <c r="HK50">
        <f t="shared" si="313"/>
        <v>0.42317211699999996</v>
      </c>
      <c r="HL50">
        <f t="shared" si="314"/>
        <v>1.2064332880000002</v>
      </c>
      <c r="HM50">
        <f t="shared" si="315"/>
        <v>1.2631621169999998</v>
      </c>
      <c r="HN50">
        <f t="shared" si="316"/>
        <v>0.90673170499999989</v>
      </c>
      <c r="HO50">
        <f t="shared" si="317"/>
        <v>0.67733141000000008</v>
      </c>
      <c r="HP50">
        <f t="shared" si="318"/>
        <v>0.11496047700000001</v>
      </c>
      <c r="HQ50">
        <f t="shared" si="319"/>
        <v>1.2816665390000002</v>
      </c>
      <c r="HR50">
        <f t="shared" si="320"/>
        <v>5.2202487999999991E-2</v>
      </c>
      <c r="HS50">
        <f t="shared" si="321"/>
        <v>2.819182896</v>
      </c>
      <c r="HT50">
        <f t="shared" si="322"/>
        <v>0.90114625000000004</v>
      </c>
      <c r="HU50">
        <f t="shared" si="323"/>
        <v>0.15032129299999999</v>
      </c>
      <c r="HV50">
        <f t="shared" si="324"/>
        <v>0.85541318200000005</v>
      </c>
      <c r="HW50">
        <f t="shared" si="325"/>
        <v>1.252571579</v>
      </c>
      <c r="HX50">
        <f t="shared" si="326"/>
        <v>1.069726073</v>
      </c>
      <c r="HY50">
        <f t="shared" si="327"/>
        <v>1.3026216499999999</v>
      </c>
      <c r="HZ50">
        <f t="shared" si="328"/>
        <v>2.2892284849999998</v>
      </c>
      <c r="IA50">
        <f t="shared" si="329"/>
        <v>1.8642920350000001</v>
      </c>
      <c r="IB50">
        <f t="shared" si="330"/>
        <v>0.64387946399999996</v>
      </c>
      <c r="IC50">
        <f t="shared" si="331"/>
        <v>1.5999150169999998</v>
      </c>
      <c r="ID50">
        <f t="shared" si="332"/>
        <v>1.095808216</v>
      </c>
      <c r="IE50">
        <f t="shared" si="333"/>
        <v>0.67295261900000003</v>
      </c>
      <c r="IF50">
        <f t="shared" si="334"/>
        <v>0.86978314499999998</v>
      </c>
      <c r="IG50">
        <f t="shared" si="335"/>
        <v>0.36352373300000002</v>
      </c>
      <c r="IH50">
        <f t="shared" si="336"/>
        <v>0.22382798899999989</v>
      </c>
      <c r="II50">
        <f t="shared" si="337"/>
        <v>1.0077277330000001</v>
      </c>
      <c r="IJ50">
        <f t="shared" si="338"/>
        <v>0.42910299799999996</v>
      </c>
      <c r="IK50">
        <f t="shared" si="339"/>
        <v>0.36561037800000001</v>
      </c>
      <c r="IL50">
        <f t="shared" si="340"/>
        <v>0.86565313500000007</v>
      </c>
      <c r="IM50">
        <f t="shared" si="341"/>
        <v>0.29496422299999997</v>
      </c>
      <c r="IN50">
        <f t="shared" si="342"/>
        <v>0.59777607499999996</v>
      </c>
      <c r="IO50">
        <f t="shared" si="343"/>
        <v>0.88342447700000004</v>
      </c>
      <c r="IP50">
        <f t="shared" si="344"/>
        <v>1.6809140739999999</v>
      </c>
      <c r="IQ50">
        <f t="shared" si="345"/>
        <v>0.362015843</v>
      </c>
      <c r="IR50">
        <f t="shared" si="346"/>
        <v>0.431111089</v>
      </c>
      <c r="IS50">
        <f t="shared" si="347"/>
        <v>2.554274639</v>
      </c>
      <c r="IT50">
        <f t="shared" si="348"/>
        <v>0.22825068700000001</v>
      </c>
      <c r="IU50">
        <f t="shared" si="349"/>
        <v>2.4440375809999999</v>
      </c>
      <c r="IV50">
        <f t="shared" si="350"/>
        <v>0.38797248099999998</v>
      </c>
      <c r="IW50">
        <f t="shared" si="351"/>
        <v>6.8202399999994778E-4</v>
      </c>
      <c r="IX50">
        <f t="shared" si="352"/>
        <v>9.9460428999999961E-2</v>
      </c>
      <c r="IY50">
        <f t="shared" si="353"/>
        <v>0.33342661700000004</v>
      </c>
      <c r="IZ50">
        <f t="shared" si="354"/>
        <v>1.307281176</v>
      </c>
      <c r="JA50">
        <f t="shared" si="355"/>
        <v>0.71063607499999992</v>
      </c>
      <c r="JB50">
        <f t="shared" si="356"/>
        <v>0.49104595699999998</v>
      </c>
      <c r="JC50">
        <f t="shared" si="357"/>
        <v>1.3729679130000001</v>
      </c>
      <c r="JD50">
        <f t="shared" si="358"/>
        <v>0.40207154300000003</v>
      </c>
      <c r="JE50">
        <f t="shared" si="359"/>
        <v>1.5575492639999999</v>
      </c>
      <c r="JF50">
        <f t="shared" si="360"/>
        <v>0.91436511599999992</v>
      </c>
      <c r="JG50">
        <f t="shared" si="361"/>
        <v>0.93756165199999997</v>
      </c>
      <c r="JH50">
        <f t="shared" si="362"/>
        <v>0.98927553199999996</v>
      </c>
      <c r="JI50">
        <f t="shared" si="363"/>
        <v>0.25177003000000003</v>
      </c>
      <c r="JJ50">
        <f t="shared" si="364"/>
        <v>4.1873681999999857E-2</v>
      </c>
      <c r="JK50">
        <f t="shared" si="365"/>
        <v>0.24057238299999995</v>
      </c>
      <c r="JL50">
        <f t="shared" si="366"/>
        <v>1.2329290960000001</v>
      </c>
      <c r="JM50">
        <f t="shared" si="367"/>
        <v>1.0798959159999999</v>
      </c>
      <c r="JN50">
        <f t="shared" si="368"/>
        <v>0.54743585299999997</v>
      </c>
      <c r="JO50">
        <f t="shared" si="369"/>
        <v>2.3858595810000001</v>
      </c>
      <c r="JP50">
        <f t="shared" si="370"/>
        <v>1.9599824160000001</v>
      </c>
      <c r="JQ50">
        <f t="shared" si="371"/>
        <v>1.4529585309999999</v>
      </c>
      <c r="JR50">
        <f t="shared" si="372"/>
        <v>0.86138776000000006</v>
      </c>
      <c r="JS50">
        <f t="shared" si="373"/>
        <v>0.13728343599999998</v>
      </c>
      <c r="JT50">
        <f t="shared" si="374"/>
        <v>0.53122279900000002</v>
      </c>
      <c r="JU50">
        <f t="shared" si="375"/>
        <v>1.1054713869999999</v>
      </c>
      <c r="JV50">
        <f t="shared" si="376"/>
        <v>0.93256310499999995</v>
      </c>
      <c r="JW50">
        <f t="shared" si="377"/>
        <v>0.26518219200000004</v>
      </c>
      <c r="JX50">
        <f t="shared" si="378"/>
        <v>1.4373721350000002</v>
      </c>
      <c r="JY50">
        <f t="shared" si="379"/>
        <v>0.47770374700000007</v>
      </c>
      <c r="JZ50">
        <f t="shared" si="380"/>
        <v>0.48213956199999997</v>
      </c>
      <c r="KA50">
        <f t="shared" si="381"/>
        <v>0.39928136599999997</v>
      </c>
      <c r="KB50">
        <f t="shared" si="382"/>
        <v>2.1222802700000001</v>
      </c>
      <c r="KC50">
        <f t="shared" si="383"/>
        <v>2.0699719970000001</v>
      </c>
      <c r="KD50">
        <f t="shared" si="384"/>
        <v>1.2812584789999999</v>
      </c>
      <c r="KE50">
        <f t="shared" si="385"/>
        <v>2.1157363490000001</v>
      </c>
      <c r="KF50">
        <f t="shared" si="386"/>
        <v>0.37145033199999999</v>
      </c>
      <c r="KG50">
        <f t="shared" si="387"/>
        <v>1.808736063</v>
      </c>
      <c r="KH50">
        <f t="shared" si="388"/>
        <v>0.80414642999999997</v>
      </c>
      <c r="KI50">
        <f t="shared" si="389"/>
        <v>2.6027158989999997</v>
      </c>
      <c r="KJ50">
        <f t="shared" si="390"/>
        <v>0.65702721899999994</v>
      </c>
      <c r="KK50">
        <f t="shared" si="391"/>
        <v>1.6239972869999999</v>
      </c>
      <c r="KL50">
        <f t="shared" si="392"/>
        <v>0.54345633400000004</v>
      </c>
      <c r="KM50">
        <f t="shared" si="393"/>
        <v>1.066472284</v>
      </c>
      <c r="KN50">
        <f t="shared" si="394"/>
        <v>0.4820898360000001</v>
      </c>
      <c r="KO50">
        <f t="shared" si="395"/>
        <v>2.7565005930000002</v>
      </c>
      <c r="KP50">
        <f t="shared" si="396"/>
        <v>0.83737975400000009</v>
      </c>
      <c r="KQ50">
        <f t="shared" si="397"/>
        <v>0.94650570600000006</v>
      </c>
      <c r="KR50">
        <f t="shared" si="398"/>
        <v>1.8083197719999999</v>
      </c>
      <c r="KS50">
        <f t="shared" si="399"/>
        <v>0.96827682300000006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9.8589468999999999E-2</v>
      </c>
      <c r="CY51">
        <f t="shared" si="201"/>
        <v>1.220764011</v>
      </c>
      <c r="CZ51">
        <f t="shared" si="202"/>
        <v>-0.51620966700000004</v>
      </c>
      <c r="DA51">
        <f t="shared" si="203"/>
        <v>-1.0719882090000001</v>
      </c>
      <c r="DB51">
        <f t="shared" si="204"/>
        <v>1.061153714</v>
      </c>
      <c r="DC51">
        <f t="shared" si="205"/>
        <v>0.17369395300000001</v>
      </c>
      <c r="DD51">
        <f t="shared" si="206"/>
        <v>6.6864207000000064E-2</v>
      </c>
      <c r="DE51">
        <f t="shared" si="207"/>
        <v>1.5948568250000001</v>
      </c>
      <c r="DF51">
        <f t="shared" si="208"/>
        <v>-0.93464802300000005</v>
      </c>
      <c r="DG51">
        <f t="shared" si="209"/>
        <v>-2.9899765490000001</v>
      </c>
      <c r="DH51">
        <f t="shared" si="210"/>
        <v>1.8555980619999999</v>
      </c>
      <c r="DI51">
        <f t="shared" si="211"/>
        <v>0.43176165</v>
      </c>
      <c r="DJ51">
        <f t="shared" si="212"/>
        <v>-0.71378246900000009</v>
      </c>
      <c r="DK51">
        <f t="shared" si="213"/>
        <v>2.3167159760000002</v>
      </c>
      <c r="DL51">
        <f t="shared" si="214"/>
        <v>-0.52170970799999994</v>
      </c>
      <c r="DM51">
        <f t="shared" si="215"/>
        <v>-0.934465989</v>
      </c>
      <c r="DN51">
        <f t="shared" si="216"/>
        <v>1.496455197</v>
      </c>
      <c r="DO51">
        <f t="shared" si="217"/>
        <v>0.39651025900000003</v>
      </c>
      <c r="DP51">
        <f t="shared" si="218"/>
        <v>-0.60954952500000004</v>
      </c>
      <c r="DQ51">
        <f t="shared" si="219"/>
        <v>-0.94324351599999989</v>
      </c>
      <c r="DR51">
        <f t="shared" si="220"/>
        <v>-0.28887117299999998</v>
      </c>
      <c r="DS51">
        <f t="shared" si="221"/>
        <v>1.100535477</v>
      </c>
      <c r="DT51">
        <f t="shared" si="222"/>
        <v>-0.16879238400000007</v>
      </c>
      <c r="DU51">
        <f t="shared" si="223"/>
        <v>0.86145472000000001</v>
      </c>
      <c r="DV51">
        <f t="shared" si="224"/>
        <v>3.5146564270000002</v>
      </c>
      <c r="DW51">
        <f t="shared" si="225"/>
        <v>-1.9634807919999999</v>
      </c>
      <c r="DX51">
        <f t="shared" si="226"/>
        <v>-0.518477093</v>
      </c>
      <c r="DY51">
        <f t="shared" si="227"/>
        <v>-1.7078106280000001</v>
      </c>
      <c r="DZ51">
        <f t="shared" si="228"/>
        <v>0.96378277400000012</v>
      </c>
      <c r="EA51">
        <f t="shared" si="229"/>
        <v>1.4611970710000002</v>
      </c>
      <c r="EB51">
        <f t="shared" si="230"/>
        <v>2.031291859</v>
      </c>
      <c r="EC51">
        <f t="shared" si="231"/>
        <v>-0.1880404</v>
      </c>
      <c r="ED51">
        <f t="shared" si="232"/>
        <v>0.94944945599999997</v>
      </c>
      <c r="EE51">
        <f t="shared" si="233"/>
        <v>1.1631802630000001</v>
      </c>
      <c r="EF51">
        <f t="shared" si="234"/>
        <v>0.60701898800000009</v>
      </c>
      <c r="EG51">
        <f t="shared" si="235"/>
        <v>0.39569026299999999</v>
      </c>
      <c r="EH51">
        <f t="shared" si="236"/>
        <v>-2.4999082260000001</v>
      </c>
      <c r="EI51">
        <f t="shared" si="237"/>
        <v>-0.175130856</v>
      </c>
      <c r="EJ51">
        <f t="shared" si="238"/>
        <v>0.27623034699999999</v>
      </c>
      <c r="EK51">
        <f t="shared" si="239"/>
        <v>-0.64458156399999988</v>
      </c>
      <c r="EL51">
        <f t="shared" si="240"/>
        <v>-0.54350058899999998</v>
      </c>
      <c r="EM51">
        <f t="shared" si="241"/>
        <v>-8.1697524999999993E-2</v>
      </c>
      <c r="EN51">
        <f t="shared" si="242"/>
        <v>1.723047612</v>
      </c>
      <c r="EO51">
        <f t="shared" si="243"/>
        <v>0.79064218600000002</v>
      </c>
      <c r="EP51">
        <f t="shared" si="244"/>
        <v>1.2462696879999999</v>
      </c>
      <c r="EQ51">
        <f t="shared" si="245"/>
        <v>0.69608346600000004</v>
      </c>
      <c r="ER51">
        <f t="shared" si="246"/>
        <v>0.92322017499999998</v>
      </c>
      <c r="ES51">
        <f t="shared" si="247"/>
        <v>-0.469938892</v>
      </c>
      <c r="ET51">
        <f t="shared" si="248"/>
        <v>-1.9923410109999999</v>
      </c>
      <c r="EU51">
        <f t="shared" si="249"/>
        <v>9.6186593999999959E-2</v>
      </c>
      <c r="EV51">
        <f t="shared" si="250"/>
        <v>0.91453369099999993</v>
      </c>
      <c r="EW51">
        <f t="shared" si="251"/>
        <v>0.89227157300000004</v>
      </c>
      <c r="EX51">
        <f t="shared" si="252"/>
        <v>-1.0981939449999998</v>
      </c>
      <c r="EY51">
        <f t="shared" si="253"/>
        <v>-0.63770974399999991</v>
      </c>
      <c r="EZ51">
        <f t="shared" si="254"/>
        <v>1.537805045</v>
      </c>
      <c r="FA51">
        <f t="shared" si="255"/>
        <v>-0.23828305099999991</v>
      </c>
      <c r="FB51">
        <f t="shared" si="256"/>
        <v>-1.6965547910000001</v>
      </c>
      <c r="FC51">
        <f t="shared" si="257"/>
        <v>-2.0440279299999999</v>
      </c>
      <c r="FD51">
        <f t="shared" si="258"/>
        <v>0.12760856699999995</v>
      </c>
      <c r="FE51">
        <f t="shared" si="259"/>
        <v>-0.54656348700000001</v>
      </c>
      <c r="FF51">
        <f t="shared" si="260"/>
        <v>1.8207010000000079E-3</v>
      </c>
      <c r="FG51">
        <f t="shared" si="261"/>
        <v>1.3051209699999999</v>
      </c>
      <c r="FH51">
        <f t="shared" si="262"/>
        <v>0.87232262800000004</v>
      </c>
      <c r="FI51">
        <f t="shared" si="263"/>
        <v>1.403531267</v>
      </c>
      <c r="FJ51">
        <f t="shared" si="264"/>
        <v>-1.456717678</v>
      </c>
      <c r="FK51">
        <f t="shared" si="265"/>
        <v>1.138848756</v>
      </c>
      <c r="FL51">
        <f t="shared" si="266"/>
        <v>-0.87884386599999997</v>
      </c>
      <c r="FM51">
        <f t="shared" si="267"/>
        <v>-0.19952154500000008</v>
      </c>
      <c r="FN51">
        <f t="shared" si="268"/>
        <v>1.8094020799999999</v>
      </c>
      <c r="FO51">
        <f t="shared" si="269"/>
        <v>1.0782381939999999</v>
      </c>
      <c r="FP51">
        <f t="shared" si="270"/>
        <v>-0.29392555399999998</v>
      </c>
      <c r="FQ51">
        <f t="shared" si="271"/>
        <v>-1.0240189270000002</v>
      </c>
      <c r="FR51">
        <f t="shared" si="272"/>
        <v>-0.68961131200000003</v>
      </c>
      <c r="FS51">
        <f t="shared" si="273"/>
        <v>6.3449744999999988E-2</v>
      </c>
      <c r="FT51">
        <f t="shared" si="274"/>
        <v>0.65816466600000001</v>
      </c>
      <c r="FU51">
        <f t="shared" si="275"/>
        <v>1.381640827</v>
      </c>
      <c r="FV51">
        <f t="shared" si="276"/>
        <v>-1.1250714599999998</v>
      </c>
      <c r="FW51">
        <f t="shared" si="277"/>
        <v>0.59291241000000006</v>
      </c>
      <c r="FX51">
        <f t="shared" si="278"/>
        <v>1.2202506289999999</v>
      </c>
      <c r="FY51">
        <f t="shared" si="279"/>
        <v>-0.57869964699999998</v>
      </c>
      <c r="FZ51">
        <f t="shared" si="280"/>
        <v>-0.723668478</v>
      </c>
      <c r="GA51">
        <f t="shared" si="281"/>
        <v>1.108171478</v>
      </c>
      <c r="GB51">
        <f t="shared" si="282"/>
        <v>0.52641581100000012</v>
      </c>
      <c r="GC51">
        <f t="shared" si="283"/>
        <v>-1.8567580430000001</v>
      </c>
      <c r="GD51">
        <f t="shared" si="284"/>
        <v>1.732011105</v>
      </c>
      <c r="GE51">
        <f t="shared" si="285"/>
        <v>-2.8829142769999998</v>
      </c>
      <c r="GF51">
        <f t="shared" si="286"/>
        <v>-0.84072975800000005</v>
      </c>
      <c r="GG51">
        <f t="shared" si="287"/>
        <v>-0.63707901</v>
      </c>
      <c r="GH51">
        <f t="shared" si="288"/>
        <v>0.35072325700000007</v>
      </c>
      <c r="GI51">
        <f t="shared" si="289"/>
        <v>-0.33718362200000018</v>
      </c>
      <c r="GJ51">
        <f t="shared" si="290"/>
        <v>0.10433319700000032</v>
      </c>
      <c r="GK51">
        <f t="shared" si="291"/>
        <v>-2.5028722139999999</v>
      </c>
      <c r="GL51">
        <f t="shared" si="292"/>
        <v>-0.45502981600000003</v>
      </c>
      <c r="GM51">
        <f t="shared" si="293"/>
        <v>-2.089438226</v>
      </c>
      <c r="GN51">
        <f t="shared" si="294"/>
        <v>0.16478868899999988</v>
      </c>
      <c r="GO51">
        <f t="shared" si="295"/>
        <v>-0.75338589</v>
      </c>
      <c r="GP51">
        <f t="shared" si="296"/>
        <v>-2.5314806320000001</v>
      </c>
      <c r="GQ51">
        <f t="shared" si="297"/>
        <v>-0.60785569400000006</v>
      </c>
      <c r="GR51">
        <f t="shared" si="298"/>
        <v>-1.8740725029999998</v>
      </c>
      <c r="GS51">
        <f t="shared" si="299"/>
        <v>0.81379618599999992</v>
      </c>
      <c r="GX51">
        <f t="shared" si="300"/>
        <v>9.8589468999999999E-2</v>
      </c>
      <c r="GY51">
        <f t="shared" si="301"/>
        <v>1.220764011</v>
      </c>
      <c r="GZ51">
        <f t="shared" si="302"/>
        <v>0.51620966700000004</v>
      </c>
      <c r="HA51">
        <f t="shared" si="303"/>
        <v>1.0719882090000001</v>
      </c>
      <c r="HB51">
        <f t="shared" si="304"/>
        <v>1.061153714</v>
      </c>
      <c r="HC51">
        <f t="shared" si="305"/>
        <v>0.17369395300000001</v>
      </c>
      <c r="HD51">
        <f t="shared" si="306"/>
        <v>6.6864207000000064E-2</v>
      </c>
      <c r="HE51">
        <f t="shared" si="307"/>
        <v>1.5948568250000001</v>
      </c>
      <c r="HF51">
        <f t="shared" si="308"/>
        <v>0.93464802300000005</v>
      </c>
      <c r="HG51">
        <f t="shared" si="309"/>
        <v>2.9899765490000001</v>
      </c>
      <c r="HH51">
        <f t="shared" si="310"/>
        <v>1.8555980619999999</v>
      </c>
      <c r="HI51">
        <f t="shared" si="311"/>
        <v>0.43176165</v>
      </c>
      <c r="HJ51">
        <f t="shared" si="312"/>
        <v>0.71378246900000009</v>
      </c>
      <c r="HK51">
        <f t="shared" si="313"/>
        <v>2.3167159760000002</v>
      </c>
      <c r="HL51">
        <f t="shared" si="314"/>
        <v>0.52170970799999994</v>
      </c>
      <c r="HM51">
        <f t="shared" si="315"/>
        <v>0.934465989</v>
      </c>
      <c r="HN51">
        <f t="shared" si="316"/>
        <v>1.496455197</v>
      </c>
      <c r="HO51">
        <f t="shared" si="317"/>
        <v>0.39651025900000003</v>
      </c>
      <c r="HP51">
        <f t="shared" si="318"/>
        <v>0.60954952500000004</v>
      </c>
      <c r="HQ51">
        <f t="shared" si="319"/>
        <v>0.94324351599999989</v>
      </c>
      <c r="HR51">
        <f t="shared" si="320"/>
        <v>0.28887117299999998</v>
      </c>
      <c r="HS51">
        <f t="shared" si="321"/>
        <v>1.100535477</v>
      </c>
      <c r="HT51">
        <f t="shared" si="322"/>
        <v>0.16879238400000007</v>
      </c>
      <c r="HU51">
        <f t="shared" si="323"/>
        <v>0.86145472000000001</v>
      </c>
      <c r="HV51">
        <f t="shared" si="324"/>
        <v>3.5146564270000002</v>
      </c>
      <c r="HW51">
        <f t="shared" si="325"/>
        <v>1.9634807919999999</v>
      </c>
      <c r="HX51">
        <f t="shared" si="326"/>
        <v>0.518477093</v>
      </c>
      <c r="HY51">
        <f t="shared" si="327"/>
        <v>1.7078106280000001</v>
      </c>
      <c r="HZ51">
        <f t="shared" si="328"/>
        <v>0.96378277400000012</v>
      </c>
      <c r="IA51">
        <f t="shared" si="329"/>
        <v>1.4611970710000002</v>
      </c>
      <c r="IB51">
        <f t="shared" si="330"/>
        <v>2.031291859</v>
      </c>
      <c r="IC51">
        <f t="shared" si="331"/>
        <v>0.1880404</v>
      </c>
      <c r="ID51">
        <f t="shared" si="332"/>
        <v>0.94944945599999997</v>
      </c>
      <c r="IE51">
        <f t="shared" si="333"/>
        <v>1.1631802630000001</v>
      </c>
      <c r="IF51">
        <f t="shared" si="334"/>
        <v>0.60701898800000009</v>
      </c>
      <c r="IG51">
        <f t="shared" si="335"/>
        <v>0.39569026299999999</v>
      </c>
      <c r="IH51">
        <f t="shared" si="336"/>
        <v>2.4999082260000001</v>
      </c>
      <c r="II51">
        <f t="shared" si="337"/>
        <v>0.175130856</v>
      </c>
      <c r="IJ51">
        <f t="shared" si="338"/>
        <v>0.27623034699999999</v>
      </c>
      <c r="IK51">
        <f t="shared" si="339"/>
        <v>0.64458156399999988</v>
      </c>
      <c r="IL51">
        <f t="shared" si="340"/>
        <v>0.54350058899999998</v>
      </c>
      <c r="IM51">
        <f t="shared" si="341"/>
        <v>8.1697524999999993E-2</v>
      </c>
      <c r="IN51">
        <f t="shared" si="342"/>
        <v>1.723047612</v>
      </c>
      <c r="IO51">
        <f t="shared" si="343"/>
        <v>0.79064218600000002</v>
      </c>
      <c r="IP51">
        <f t="shared" si="344"/>
        <v>1.2462696879999999</v>
      </c>
      <c r="IQ51">
        <f t="shared" si="345"/>
        <v>0.69608346600000004</v>
      </c>
      <c r="IR51">
        <f t="shared" si="346"/>
        <v>0.92322017499999998</v>
      </c>
      <c r="IS51">
        <f t="shared" si="347"/>
        <v>0.469938892</v>
      </c>
      <c r="IT51">
        <f t="shared" si="348"/>
        <v>1.9923410109999999</v>
      </c>
      <c r="IU51">
        <f t="shared" si="349"/>
        <v>9.6186593999999959E-2</v>
      </c>
      <c r="IV51">
        <f t="shared" si="350"/>
        <v>0.91453369099999993</v>
      </c>
      <c r="IW51">
        <f t="shared" si="351"/>
        <v>0.89227157300000004</v>
      </c>
      <c r="IX51">
        <f t="shared" si="352"/>
        <v>1.0981939449999998</v>
      </c>
      <c r="IY51">
        <f t="shared" si="353"/>
        <v>0.63770974399999991</v>
      </c>
      <c r="IZ51">
        <f t="shared" si="354"/>
        <v>1.537805045</v>
      </c>
      <c r="JA51">
        <f t="shared" si="355"/>
        <v>0.23828305099999991</v>
      </c>
      <c r="JB51">
        <f t="shared" si="356"/>
        <v>1.6965547910000001</v>
      </c>
      <c r="JC51">
        <f t="shared" si="357"/>
        <v>2.0440279299999999</v>
      </c>
      <c r="JD51">
        <f t="shared" si="358"/>
        <v>0.12760856699999995</v>
      </c>
      <c r="JE51">
        <f t="shared" si="359"/>
        <v>0.54656348700000001</v>
      </c>
      <c r="JF51">
        <f t="shared" si="360"/>
        <v>1.8207010000000079E-3</v>
      </c>
      <c r="JG51">
        <f t="shared" si="361"/>
        <v>1.3051209699999999</v>
      </c>
      <c r="JH51">
        <f t="shared" si="362"/>
        <v>0.87232262800000004</v>
      </c>
      <c r="JI51">
        <f t="shared" si="363"/>
        <v>1.403531267</v>
      </c>
      <c r="JJ51">
        <f t="shared" si="364"/>
        <v>1.456717678</v>
      </c>
      <c r="JK51">
        <f t="shared" si="365"/>
        <v>1.138848756</v>
      </c>
      <c r="JL51">
        <f t="shared" si="366"/>
        <v>0.87884386599999997</v>
      </c>
      <c r="JM51">
        <f t="shared" si="367"/>
        <v>0.19952154500000008</v>
      </c>
      <c r="JN51">
        <f t="shared" si="368"/>
        <v>1.8094020799999999</v>
      </c>
      <c r="JO51">
        <f t="shared" si="369"/>
        <v>1.0782381939999999</v>
      </c>
      <c r="JP51">
        <f t="shared" si="370"/>
        <v>0.29392555399999998</v>
      </c>
      <c r="JQ51">
        <f t="shared" si="371"/>
        <v>1.0240189270000002</v>
      </c>
      <c r="JR51">
        <f t="shared" si="372"/>
        <v>0.68961131200000003</v>
      </c>
      <c r="JS51">
        <f t="shared" si="373"/>
        <v>6.3449744999999988E-2</v>
      </c>
      <c r="JT51">
        <f t="shared" si="374"/>
        <v>0.65816466600000001</v>
      </c>
      <c r="JU51">
        <f t="shared" si="375"/>
        <v>1.381640827</v>
      </c>
      <c r="JV51">
        <f t="shared" si="376"/>
        <v>1.1250714599999998</v>
      </c>
      <c r="JW51">
        <f t="shared" si="377"/>
        <v>0.59291241000000006</v>
      </c>
      <c r="JX51">
        <f t="shared" si="378"/>
        <v>1.2202506289999999</v>
      </c>
      <c r="JY51">
        <f t="shared" si="379"/>
        <v>0.57869964699999998</v>
      </c>
      <c r="JZ51">
        <f t="shared" si="380"/>
        <v>0.723668478</v>
      </c>
      <c r="KA51">
        <f t="shared" si="381"/>
        <v>1.108171478</v>
      </c>
      <c r="KB51">
        <f t="shared" si="382"/>
        <v>0.52641581100000012</v>
      </c>
      <c r="KC51">
        <f t="shared" si="383"/>
        <v>1.8567580430000001</v>
      </c>
      <c r="KD51">
        <f t="shared" si="384"/>
        <v>1.732011105</v>
      </c>
      <c r="KE51">
        <f t="shared" si="385"/>
        <v>2.8829142769999998</v>
      </c>
      <c r="KF51">
        <f t="shared" si="386"/>
        <v>0.84072975800000005</v>
      </c>
      <c r="KG51">
        <f t="shared" si="387"/>
        <v>0.63707901</v>
      </c>
      <c r="KH51">
        <f t="shared" si="388"/>
        <v>0.35072325700000007</v>
      </c>
      <c r="KI51">
        <f t="shared" si="389"/>
        <v>0.33718362200000018</v>
      </c>
      <c r="KJ51">
        <f t="shared" si="390"/>
        <v>0.10433319700000032</v>
      </c>
      <c r="KK51">
        <f t="shared" si="391"/>
        <v>2.5028722139999999</v>
      </c>
      <c r="KL51">
        <f t="shared" si="392"/>
        <v>0.45502981600000003</v>
      </c>
      <c r="KM51">
        <f t="shared" si="393"/>
        <v>2.089438226</v>
      </c>
      <c r="KN51">
        <f t="shared" si="394"/>
        <v>0.16478868899999988</v>
      </c>
      <c r="KO51">
        <f t="shared" si="395"/>
        <v>0.75338589</v>
      </c>
      <c r="KP51">
        <f t="shared" si="396"/>
        <v>2.5314806320000001</v>
      </c>
      <c r="KQ51">
        <f t="shared" si="397"/>
        <v>0.60785569400000006</v>
      </c>
      <c r="KR51">
        <f t="shared" si="398"/>
        <v>1.8740725029999998</v>
      </c>
      <c r="KS51">
        <f t="shared" si="399"/>
        <v>0.81379618599999992</v>
      </c>
    </row>
    <row r="53" spans="1:305" x14ac:dyDescent="0.25">
      <c r="A53" t="s">
        <v>20</v>
      </c>
    </row>
    <row r="58" spans="1:305" x14ac:dyDescent="0.25">
      <c r="A58">
        <v>-1.2480743000000001</v>
      </c>
      <c r="B58">
        <v>-1.0538148000000001</v>
      </c>
      <c r="C58">
        <v>-1.1553241000000001</v>
      </c>
      <c r="D58">
        <v>-1.2171915</v>
      </c>
      <c r="E58">
        <v>-0.56682279999999996</v>
      </c>
      <c r="F58">
        <v>-2.6475837000000002</v>
      </c>
      <c r="G58">
        <v>-0.31164705999999998</v>
      </c>
      <c r="H58">
        <v>0.85005337000000003</v>
      </c>
      <c r="I58">
        <v>0.54128575000000001</v>
      </c>
      <c r="J58">
        <v>-1.4588705</v>
      </c>
      <c r="K58">
        <v>-0.33447294999999999</v>
      </c>
      <c r="L58">
        <v>-0.65967920000000002</v>
      </c>
      <c r="M58">
        <v>0.62840620000000003</v>
      </c>
      <c r="N58">
        <v>-0.35477170000000002</v>
      </c>
      <c r="O58">
        <v>-0.55375810000000003</v>
      </c>
      <c r="P58">
        <v>-0.15413651</v>
      </c>
      <c r="Q58">
        <v>-6.1893190000000001E-2</v>
      </c>
      <c r="R58">
        <v>0.2553203</v>
      </c>
      <c r="S58">
        <v>-0.43350884000000001</v>
      </c>
      <c r="T58">
        <v>0.93790006999999997</v>
      </c>
      <c r="U58">
        <v>-0.38628316000000001</v>
      </c>
      <c r="V58">
        <v>5.8452006000000001E-2</v>
      </c>
      <c r="W58">
        <v>0.2261724</v>
      </c>
      <c r="X58">
        <v>-0.39320946000000001</v>
      </c>
      <c r="Y58">
        <v>-0.31219235000000001</v>
      </c>
      <c r="Z58">
        <v>1.1469499999999999</v>
      </c>
      <c r="AA58">
        <v>-0.75980650000000005</v>
      </c>
      <c r="AB58">
        <v>-7.2261783999999995E-4</v>
      </c>
      <c r="AC58">
        <v>1.4115025999999999</v>
      </c>
      <c r="AD58">
        <v>0.64302210000000004</v>
      </c>
      <c r="AE58">
        <v>1.77786</v>
      </c>
      <c r="AF58">
        <v>0.74653349999999996</v>
      </c>
      <c r="AG58">
        <v>0.48774477999999999</v>
      </c>
      <c r="AH58">
        <v>1.093005</v>
      </c>
      <c r="AI58">
        <v>1.8448745</v>
      </c>
      <c r="AJ58">
        <v>0.23547754000000001</v>
      </c>
      <c r="AK58">
        <v>-0.47261540000000002</v>
      </c>
      <c r="AL58">
        <v>0.30987018</v>
      </c>
      <c r="AM58">
        <v>1.3482529999999999</v>
      </c>
      <c r="AN58">
        <v>-0.96306837000000001</v>
      </c>
      <c r="AO58">
        <v>1.6950196</v>
      </c>
      <c r="AP58">
        <v>-1.2298179</v>
      </c>
      <c r="AQ58">
        <v>0.25107548000000002</v>
      </c>
      <c r="AR58">
        <v>2.3615835000000001</v>
      </c>
      <c r="AS58">
        <v>-0.35267539999999997</v>
      </c>
      <c r="AT58">
        <v>2.3087423</v>
      </c>
      <c r="AU58">
        <v>0.22905523</v>
      </c>
      <c r="AV58">
        <v>0.12711056000000001</v>
      </c>
      <c r="AW58">
        <v>0.69554156</v>
      </c>
      <c r="AX58">
        <v>-2.3591362999999999</v>
      </c>
      <c r="AY58">
        <v>0.46306163</v>
      </c>
      <c r="AZ58">
        <v>0.38465008000000001</v>
      </c>
      <c r="BA58">
        <v>-0.13120180000000001</v>
      </c>
      <c r="BB58">
        <v>-0.30596200000000001</v>
      </c>
      <c r="BC58">
        <v>0.17829643000000001</v>
      </c>
      <c r="BD58">
        <v>0.57592909999999997</v>
      </c>
      <c r="BE58">
        <v>0.33203379999999999</v>
      </c>
      <c r="BF58">
        <v>4.4184327000000002E-2</v>
      </c>
      <c r="BG58">
        <v>1.1619071999999999</v>
      </c>
      <c r="BH58">
        <v>-0.74403375000000005</v>
      </c>
      <c r="BI58">
        <v>1.0021709999999999</v>
      </c>
      <c r="BJ58">
        <v>0.68340900000000004</v>
      </c>
      <c r="BK58">
        <v>0.48062700000000003</v>
      </c>
      <c r="BL58">
        <v>0.31675750000000003</v>
      </c>
      <c r="BM58">
        <v>0.15496019</v>
      </c>
      <c r="BN58">
        <v>0.27710420000000002</v>
      </c>
      <c r="BO58">
        <v>-1.7201704</v>
      </c>
      <c r="BP58">
        <v>0.61932456000000002</v>
      </c>
      <c r="BQ58">
        <v>-1.6231441</v>
      </c>
      <c r="BR58">
        <v>-0.29841446999999999</v>
      </c>
      <c r="BS58">
        <v>0.69723170000000001</v>
      </c>
      <c r="BT58">
        <v>-1.1155537</v>
      </c>
      <c r="BU58">
        <v>0.40063235000000003</v>
      </c>
      <c r="BV58">
        <v>1.0297316000000001</v>
      </c>
      <c r="BW58">
        <v>-1.0751212999999999</v>
      </c>
      <c r="BX58">
        <v>0.16152684</v>
      </c>
      <c r="BY58">
        <v>0.36365769999999997</v>
      </c>
      <c r="BZ58">
        <v>0.4509918</v>
      </c>
      <c r="CA58">
        <v>1.2090608</v>
      </c>
      <c r="CB58">
        <v>0.12409705</v>
      </c>
      <c r="CC58">
        <v>-7.150463E-2</v>
      </c>
      <c r="CD58">
        <v>-0.86728822999999999</v>
      </c>
      <c r="CE58">
        <v>-0.28801875999999998</v>
      </c>
      <c r="CF58">
        <v>1.3588258</v>
      </c>
      <c r="CG58">
        <v>-0.31425642999999998</v>
      </c>
      <c r="CH58">
        <v>7.0782960000000006E-2</v>
      </c>
      <c r="CI58">
        <v>-0.63394547000000001</v>
      </c>
      <c r="CJ58">
        <v>-0.66731112999999997</v>
      </c>
      <c r="CK58">
        <v>0.98410869999999995</v>
      </c>
      <c r="CL58">
        <v>-0.25205374000000003</v>
      </c>
      <c r="CM58">
        <v>1.2824377</v>
      </c>
      <c r="CN58">
        <v>-0.65946229999999995</v>
      </c>
      <c r="CO58">
        <v>-1.3721646000000001</v>
      </c>
      <c r="CP58">
        <v>0.47095752000000002</v>
      </c>
      <c r="CQ58">
        <v>0.58998454</v>
      </c>
      <c r="CR58">
        <v>1.38836</v>
      </c>
      <c r="CS58">
        <v>0.26903464999999999</v>
      </c>
      <c r="CT58">
        <v>-0.58603369999999999</v>
      </c>
      <c r="CU58">
        <v>-1.3268907000000001</v>
      </c>
      <c r="CV58">
        <v>-0.41096905</v>
      </c>
    </row>
    <row r="59" spans="1:305" x14ac:dyDescent="0.25">
      <c r="A59">
        <v>0.47393932999999999</v>
      </c>
      <c r="B59">
        <v>0.32115906</v>
      </c>
      <c r="C59">
        <v>1.3564308</v>
      </c>
      <c r="D59">
        <v>-2.5892352999999999</v>
      </c>
      <c r="E59">
        <v>1.1121695</v>
      </c>
      <c r="F59">
        <v>-2.3987696000000001</v>
      </c>
      <c r="G59">
        <v>0.33926015999999998</v>
      </c>
      <c r="H59">
        <v>0.28650700000000001</v>
      </c>
      <c r="I59">
        <v>0.59207635999999997</v>
      </c>
      <c r="J59">
        <v>-0.54829746000000001</v>
      </c>
      <c r="K59">
        <v>0.87051487000000005</v>
      </c>
      <c r="L59">
        <v>-0.3912815</v>
      </c>
      <c r="M59">
        <v>-0.94957729999999996</v>
      </c>
      <c r="N59">
        <v>-1.0885731000000001</v>
      </c>
      <c r="O59">
        <v>-0.13400206000000001</v>
      </c>
      <c r="P59">
        <v>1.5073255999999999</v>
      </c>
      <c r="Q59">
        <v>-0.96917949999999997</v>
      </c>
      <c r="R59">
        <v>0.19431654000000001</v>
      </c>
      <c r="S59">
        <v>0.79451050000000001</v>
      </c>
      <c r="T59">
        <v>4.8086282000000001E-2</v>
      </c>
      <c r="U59">
        <v>-1.3437512</v>
      </c>
      <c r="V59">
        <v>-0.72064333999999997</v>
      </c>
      <c r="W59">
        <v>1.1627677999999999</v>
      </c>
      <c r="X59">
        <v>-0.76143760000000005</v>
      </c>
      <c r="Y59">
        <v>1.1421895</v>
      </c>
      <c r="Z59">
        <v>2.1649503999999999</v>
      </c>
      <c r="AA59">
        <v>-1.7398114</v>
      </c>
      <c r="AB59">
        <v>0.20944958999999999</v>
      </c>
      <c r="AC59">
        <v>0.98444480000000001</v>
      </c>
      <c r="AD59">
        <v>5.2004367000000003E-2</v>
      </c>
      <c r="AE59">
        <v>2.3971724999999999</v>
      </c>
      <c r="AF59">
        <v>-8.5325986000000006E-2</v>
      </c>
      <c r="AG59">
        <v>-0.84602109999999997</v>
      </c>
      <c r="AH59">
        <v>0.33248670000000002</v>
      </c>
      <c r="AI59">
        <v>1.3200133000000001</v>
      </c>
      <c r="AJ59">
        <v>0.16383216</v>
      </c>
      <c r="AK59">
        <v>7.4178140000000004E-2</v>
      </c>
      <c r="AL59">
        <v>0.55523986000000003</v>
      </c>
      <c r="AM59">
        <v>0.77556460000000005</v>
      </c>
      <c r="AN59">
        <v>7.3453663000000004E-3</v>
      </c>
      <c r="AO59">
        <v>1.0820278000000001</v>
      </c>
      <c r="AP59">
        <v>0.71059969999999995</v>
      </c>
      <c r="AQ59">
        <v>-1.7708442</v>
      </c>
      <c r="AR59">
        <v>0.34969</v>
      </c>
      <c r="AS59">
        <v>-0.31057499999999999</v>
      </c>
      <c r="AT59">
        <v>1.6862505999999999</v>
      </c>
      <c r="AU59">
        <v>-1.0118100000000001</v>
      </c>
      <c r="AV59">
        <v>-1.2133799000000001</v>
      </c>
      <c r="AW59">
        <v>0.13566424999999999</v>
      </c>
      <c r="AX59">
        <v>-1.0142964999999999</v>
      </c>
      <c r="AY59">
        <v>0.6535474</v>
      </c>
      <c r="AZ59">
        <v>1.6162517999999999</v>
      </c>
      <c r="BA59">
        <v>-0.67997960000000002</v>
      </c>
      <c r="BB59">
        <v>1.4066186000000001</v>
      </c>
      <c r="BC59">
        <v>-1.0443218999999999</v>
      </c>
      <c r="BD59">
        <v>1.1837374000000001</v>
      </c>
      <c r="BE59">
        <v>-0.1685953</v>
      </c>
      <c r="BF59">
        <v>-0.44754403999999998</v>
      </c>
      <c r="BG59">
        <v>0.27493614</v>
      </c>
      <c r="BH59">
        <v>0.34050923999999999</v>
      </c>
      <c r="BI59">
        <v>2.0208187</v>
      </c>
      <c r="BJ59">
        <v>0.59579057000000002</v>
      </c>
      <c r="BK59">
        <v>1.1598090999999999</v>
      </c>
      <c r="BL59">
        <v>-0.34306540000000002</v>
      </c>
      <c r="BM59">
        <v>0.16359143000000001</v>
      </c>
      <c r="BN59">
        <v>0.9208499</v>
      </c>
      <c r="BO59">
        <v>-1.9071686000000001</v>
      </c>
      <c r="BP59">
        <v>-0.49552902999999998</v>
      </c>
      <c r="BQ59">
        <v>0.16817277999999999</v>
      </c>
      <c r="BR59">
        <v>0.24301006999999999</v>
      </c>
      <c r="BS59">
        <v>-0.44857362000000001</v>
      </c>
      <c r="BT59">
        <v>0.73536557000000002</v>
      </c>
      <c r="BU59">
        <v>-0.67387973999999995</v>
      </c>
      <c r="BV59">
        <v>7.5553204000000001E-3</v>
      </c>
      <c r="BW59">
        <v>-0.17194470000000001</v>
      </c>
      <c r="BX59">
        <v>-0.58818029999999999</v>
      </c>
      <c r="BY59">
        <v>2.0002027</v>
      </c>
      <c r="BZ59">
        <v>-0.26631286999999998</v>
      </c>
      <c r="CA59">
        <v>0.36277783000000002</v>
      </c>
      <c r="CB59">
        <v>-0.11151334</v>
      </c>
      <c r="CC59">
        <v>-0.94683015000000004</v>
      </c>
      <c r="CD59">
        <v>-0.91971046000000001</v>
      </c>
      <c r="CE59">
        <v>0.40834185000000001</v>
      </c>
      <c r="CF59">
        <v>7.7982640000000006E-2</v>
      </c>
      <c r="CG59">
        <v>1.1626160999999999</v>
      </c>
      <c r="CH59">
        <v>0.23131403</v>
      </c>
      <c r="CI59">
        <v>-0.63766860000000003</v>
      </c>
      <c r="CJ59">
        <v>-0.59814049999999996</v>
      </c>
      <c r="CK59">
        <v>-0.83517134000000004</v>
      </c>
      <c r="CL59">
        <v>-1.6586987</v>
      </c>
      <c r="CM59">
        <v>0.49308088</v>
      </c>
      <c r="CN59">
        <v>-0.34257270000000001</v>
      </c>
      <c r="CO59">
        <v>7.3653200000000002E-2</v>
      </c>
      <c r="CP59">
        <v>0.45713320000000002</v>
      </c>
      <c r="CQ59">
        <v>0.8202834</v>
      </c>
      <c r="CR59">
        <v>-0.38254872000000001</v>
      </c>
      <c r="CS59">
        <v>-0.93524289999999999</v>
      </c>
      <c r="CT59">
        <v>-0.71410030000000002</v>
      </c>
      <c r="CU59">
        <v>-1.4186099999999999</v>
      </c>
      <c r="CV59">
        <v>1.2857966E-2</v>
      </c>
    </row>
    <row r="60" spans="1:305" x14ac:dyDescent="0.25">
      <c r="A60">
        <v>0.2610343</v>
      </c>
      <c r="B60">
        <v>-1.046314</v>
      </c>
      <c r="C60">
        <v>-0.13945969999999999</v>
      </c>
      <c r="D60">
        <v>-1.1113096</v>
      </c>
      <c r="E60">
        <v>-0.73577239999999999</v>
      </c>
      <c r="F60">
        <v>-1.7420077</v>
      </c>
      <c r="G60">
        <v>0.29111856000000003</v>
      </c>
      <c r="H60">
        <v>-1.2954854</v>
      </c>
      <c r="I60">
        <v>-0.37800917000000001</v>
      </c>
      <c r="J60">
        <v>1.1441714999999999</v>
      </c>
      <c r="K60">
        <v>0.35404646000000001</v>
      </c>
      <c r="L60">
        <v>-1.1696287000000001</v>
      </c>
      <c r="M60">
        <v>-0.30737930000000002</v>
      </c>
      <c r="N60">
        <v>-0.63494830000000002</v>
      </c>
      <c r="O60">
        <v>-0.62067450000000002</v>
      </c>
      <c r="P60">
        <v>0.31984317000000001</v>
      </c>
      <c r="Q60">
        <v>-1.8932753</v>
      </c>
      <c r="R60">
        <v>-1.0668215999999999</v>
      </c>
      <c r="S60">
        <v>-2.0113249999999998</v>
      </c>
      <c r="T60">
        <v>-1.0415549</v>
      </c>
      <c r="U60">
        <v>-8.9439005000000002E-2</v>
      </c>
      <c r="V60">
        <v>-0.22910115</v>
      </c>
      <c r="W60">
        <v>0.5424871</v>
      </c>
      <c r="X60">
        <v>0.494703</v>
      </c>
      <c r="Y60">
        <v>1.6571754000000001</v>
      </c>
      <c r="Z60">
        <v>2.0310804999999998</v>
      </c>
      <c r="AA60">
        <v>-0.55450270000000002</v>
      </c>
      <c r="AB60">
        <v>0.64554080000000003</v>
      </c>
      <c r="AC60">
        <v>-7.3386389999999996E-2</v>
      </c>
      <c r="AD60">
        <v>2.1419925999999999E-3</v>
      </c>
      <c r="AE60">
        <v>0.57713013999999996</v>
      </c>
      <c r="AF60">
        <v>-0.32798532000000002</v>
      </c>
      <c r="AG60">
        <v>1.7968432999999999</v>
      </c>
      <c r="AH60">
        <v>-0.51043033999999998</v>
      </c>
      <c r="AI60">
        <v>0.82965475</v>
      </c>
      <c r="AJ60">
        <v>0.39437884000000001</v>
      </c>
      <c r="AK60">
        <v>1.3072680999999999</v>
      </c>
      <c r="AL60">
        <v>-0.82622253999999995</v>
      </c>
      <c r="AM60">
        <v>-1.1810864999999999</v>
      </c>
      <c r="AN60">
        <v>-1.4281744000000001</v>
      </c>
      <c r="AO60">
        <v>1.0295749000000001</v>
      </c>
      <c r="AP60">
        <v>-0.33920524000000002</v>
      </c>
      <c r="AQ60">
        <v>-0.36436948000000002</v>
      </c>
      <c r="AR60">
        <v>0.78025496000000005</v>
      </c>
      <c r="AS60">
        <v>0.68167526000000001</v>
      </c>
      <c r="AT60">
        <v>0.64834093999999998</v>
      </c>
      <c r="AU60">
        <v>-0.52549409999999996</v>
      </c>
      <c r="AV60">
        <v>-0.14304711000000001</v>
      </c>
      <c r="AW60">
        <v>-4.2116920000000002E-2</v>
      </c>
      <c r="AX60">
        <v>-2.7730362</v>
      </c>
      <c r="AY60">
        <v>-1.0069968</v>
      </c>
      <c r="AZ60">
        <v>0.28208285999999999</v>
      </c>
      <c r="BA60">
        <v>0.44398074999999998</v>
      </c>
      <c r="BB60">
        <v>-0.44800424999999999</v>
      </c>
      <c r="BC60">
        <v>0.22367749000000001</v>
      </c>
      <c r="BD60">
        <v>1.1648723999999999</v>
      </c>
      <c r="BE60">
        <v>0.14183865000000001</v>
      </c>
      <c r="BF60">
        <v>0.67388950000000003</v>
      </c>
      <c r="BG60">
        <v>0.84158164000000002</v>
      </c>
      <c r="BH60">
        <v>-0.1336658</v>
      </c>
      <c r="BI60">
        <v>1.5959296000000001</v>
      </c>
      <c r="BJ60">
        <v>0.90629550000000003</v>
      </c>
      <c r="BK60">
        <v>-0.21493480000000001</v>
      </c>
      <c r="BL60">
        <v>-0.23156694</v>
      </c>
      <c r="BM60">
        <v>-3.6058991999999998E-2</v>
      </c>
      <c r="BN60">
        <v>9.8641044999999997E-2</v>
      </c>
      <c r="BO60">
        <v>-0.82497640000000005</v>
      </c>
      <c r="BP60">
        <v>-9.6243419999999996E-2</v>
      </c>
      <c r="BQ60">
        <v>0.42150199999999999</v>
      </c>
      <c r="BR60">
        <v>0.15219659999999999</v>
      </c>
      <c r="BS60">
        <v>-0.31889479999999998</v>
      </c>
      <c r="BT60">
        <v>0.58821250000000003</v>
      </c>
      <c r="BU60">
        <v>-1.1101863000000001</v>
      </c>
      <c r="BV60">
        <v>0.98457689999999998</v>
      </c>
      <c r="BW60">
        <v>-1.2573314</v>
      </c>
      <c r="BX60">
        <v>0.79124486000000005</v>
      </c>
      <c r="BY60">
        <v>0.86216353999999995</v>
      </c>
      <c r="BZ60">
        <v>-0.56367029999999996</v>
      </c>
      <c r="CA60">
        <v>-0.35213786000000002</v>
      </c>
      <c r="CB60">
        <v>0.89532060000000002</v>
      </c>
      <c r="CC60">
        <v>-0.71357020000000004</v>
      </c>
      <c r="CD60">
        <v>-0.68392545000000005</v>
      </c>
      <c r="CE60">
        <v>-0.16242792</v>
      </c>
      <c r="CF60">
        <v>4.958767E-2</v>
      </c>
      <c r="CG60">
        <v>0.17260418999999999</v>
      </c>
      <c r="CH60">
        <v>-1.0901814000000001</v>
      </c>
      <c r="CI60">
        <v>-1.0487152</v>
      </c>
      <c r="CJ60">
        <v>-0.29422947999999999</v>
      </c>
      <c r="CK60">
        <v>-1.3760076999999999</v>
      </c>
      <c r="CL60">
        <v>-0.105171815</v>
      </c>
      <c r="CM60">
        <v>-0.65264106</v>
      </c>
      <c r="CN60">
        <v>-0.61715173999999995</v>
      </c>
      <c r="CO60">
        <v>0.80455549999999998</v>
      </c>
      <c r="CP60">
        <v>-2.062665E-2</v>
      </c>
      <c r="CQ60">
        <v>0.39724776000000001</v>
      </c>
      <c r="CR60">
        <v>-0.70726264000000005</v>
      </c>
      <c r="CS60">
        <v>-0.30170950000000002</v>
      </c>
      <c r="CT60">
        <v>-0.47331336000000002</v>
      </c>
      <c r="CU60">
        <v>-0.73487926000000003</v>
      </c>
      <c r="CV60">
        <v>0.34183317000000002</v>
      </c>
    </row>
    <row r="61" spans="1:305" x14ac:dyDescent="0.25">
      <c r="A61">
        <v>0.74664649999999999</v>
      </c>
      <c r="B61">
        <v>0.80528456000000004</v>
      </c>
      <c r="C61">
        <v>6.6978850000000006E-2</v>
      </c>
      <c r="D61">
        <v>0.1220984</v>
      </c>
      <c r="E61">
        <v>-1.2003376E-2</v>
      </c>
      <c r="F61">
        <v>-1.5410478999999999</v>
      </c>
      <c r="G61">
        <v>-7.9873120000000006E-2</v>
      </c>
      <c r="H61">
        <v>-0.44999470000000003</v>
      </c>
      <c r="I61">
        <v>4.3719139999999997E-2</v>
      </c>
      <c r="J61">
        <v>0.86717529999999998</v>
      </c>
      <c r="K61">
        <v>-5.8206043999999998E-2</v>
      </c>
      <c r="L61">
        <v>-1.1237292999999999</v>
      </c>
      <c r="M61">
        <v>-1.2181667</v>
      </c>
      <c r="N61">
        <v>-0.45706513999999998</v>
      </c>
      <c r="O61">
        <v>0.90569352999999997</v>
      </c>
      <c r="P61">
        <v>6.3321089999999997E-2</v>
      </c>
      <c r="Q61">
        <v>-0.44272329999999999</v>
      </c>
      <c r="R61">
        <v>0.84273450000000005</v>
      </c>
      <c r="S61">
        <v>0.29398550000000001</v>
      </c>
      <c r="T61">
        <v>-0.72545959999999998</v>
      </c>
      <c r="U61">
        <v>-1.9661455999999999</v>
      </c>
      <c r="V61">
        <v>-2.3134055</v>
      </c>
      <c r="W61">
        <v>1.7916402</v>
      </c>
      <c r="X61">
        <v>0.67154950000000002</v>
      </c>
      <c r="Y61">
        <v>0.65604209999999996</v>
      </c>
      <c r="Z61">
        <v>1.3725617999999999</v>
      </c>
      <c r="AA61">
        <v>0.66233699999999995</v>
      </c>
      <c r="AB61">
        <v>2.4217097999999999</v>
      </c>
      <c r="AC61">
        <v>-0.32808977</v>
      </c>
      <c r="AD61">
        <v>0.53889980000000004</v>
      </c>
      <c r="AE61">
        <v>0.60044973999999995</v>
      </c>
      <c r="AF61">
        <v>-1.4528818999999999</v>
      </c>
      <c r="AG61">
        <v>2.3184958</v>
      </c>
      <c r="AH61">
        <v>-0.55438434999999997</v>
      </c>
      <c r="AI61">
        <v>-2.7162217999999998E-2</v>
      </c>
      <c r="AJ61">
        <v>0.44314629999999999</v>
      </c>
      <c r="AK61">
        <v>0.32309391999999998</v>
      </c>
      <c r="AL61">
        <v>0.29525932999999999</v>
      </c>
      <c r="AM61">
        <v>2.3894231000000001</v>
      </c>
      <c r="AN61">
        <v>0.12932968</v>
      </c>
      <c r="AO61">
        <v>0.38346597999999998</v>
      </c>
      <c r="AP61">
        <v>-0.32299172999999998</v>
      </c>
      <c r="AQ61">
        <v>-4.5251157E-2</v>
      </c>
      <c r="AR61">
        <v>-2.0754258999999999</v>
      </c>
      <c r="AS61">
        <v>-0.44499793999999998</v>
      </c>
      <c r="AT61">
        <v>-8.9086949999999998E-2</v>
      </c>
      <c r="AU61">
        <v>-1.6629065000000001</v>
      </c>
      <c r="AV61">
        <v>-0.42767759999999999</v>
      </c>
      <c r="AW61">
        <v>-7.6358705999999998E-2</v>
      </c>
      <c r="AX61">
        <v>-0.37245025999999998</v>
      </c>
      <c r="AY61">
        <v>-0.93784330000000005</v>
      </c>
      <c r="AZ61">
        <v>0.64933425</v>
      </c>
      <c r="BA61">
        <v>1.6092126</v>
      </c>
      <c r="BB61">
        <v>2.4431586000000002E-2</v>
      </c>
      <c r="BC61">
        <v>-0.28859629999999997</v>
      </c>
      <c r="BD61">
        <v>1.2756031999999999</v>
      </c>
      <c r="BE61">
        <v>0.22632182000000001</v>
      </c>
      <c r="BF61">
        <v>-0.53500515000000004</v>
      </c>
      <c r="BG61">
        <v>-1.4217892999999999</v>
      </c>
      <c r="BH61">
        <v>-0.91155850000000005</v>
      </c>
      <c r="BI61">
        <v>0.76087720000000003</v>
      </c>
      <c r="BJ61">
        <v>-0.14578308000000001</v>
      </c>
      <c r="BK61">
        <v>-1.3458543000000001</v>
      </c>
      <c r="BL61">
        <v>0.96397924000000001</v>
      </c>
      <c r="BM61">
        <v>-0.14021467000000001</v>
      </c>
      <c r="BN61">
        <v>0.68451846000000005</v>
      </c>
      <c r="BO61">
        <v>-1.1708050000000001</v>
      </c>
      <c r="BP61">
        <v>1.6494812000000001E-2</v>
      </c>
      <c r="BQ61">
        <v>-0.71097560000000004</v>
      </c>
      <c r="BR61">
        <v>0.34469786000000002</v>
      </c>
      <c r="BS61">
        <v>0.50674224000000001</v>
      </c>
      <c r="BT61">
        <v>0.48880227999999998</v>
      </c>
      <c r="BU61">
        <v>1.3769294999999999</v>
      </c>
      <c r="BV61">
        <v>-0.16149308000000001</v>
      </c>
      <c r="BW61">
        <v>-0.80580235</v>
      </c>
      <c r="BX61">
        <v>0.87558292999999998</v>
      </c>
      <c r="BY61">
        <v>-0.14082610000000001</v>
      </c>
      <c r="BZ61">
        <v>-0.86846409999999996</v>
      </c>
      <c r="CA61">
        <v>-5.5230986000000003E-2</v>
      </c>
      <c r="CB61">
        <v>2.0309453</v>
      </c>
      <c r="CC61">
        <v>0.35262510000000002</v>
      </c>
      <c r="CD61">
        <v>1.1867387</v>
      </c>
      <c r="CE61">
        <v>-0.68473519999999999</v>
      </c>
      <c r="CF61">
        <v>0.94187367</v>
      </c>
      <c r="CG61">
        <v>-2.9414048000000002E-2</v>
      </c>
      <c r="CH61">
        <v>0.26483630000000002</v>
      </c>
      <c r="CI61">
        <v>-0.77629219999999999</v>
      </c>
      <c r="CJ61">
        <v>-1.4002228999999999</v>
      </c>
      <c r="CK61">
        <v>0.24801508999999999</v>
      </c>
      <c r="CL61">
        <v>-0.28284502</v>
      </c>
      <c r="CM61">
        <v>-2.0930219999999999E-2</v>
      </c>
      <c r="CN61">
        <v>-0.74159640000000004</v>
      </c>
      <c r="CO61">
        <v>-1.2753878000000001</v>
      </c>
      <c r="CP61">
        <v>0.3911771</v>
      </c>
      <c r="CQ61">
        <v>-7.0442649999999996E-2</v>
      </c>
      <c r="CR61">
        <v>-1.7634784999999999</v>
      </c>
      <c r="CS61">
        <v>-0.82820400000000005</v>
      </c>
      <c r="CT61">
        <v>-0.82327269999999997</v>
      </c>
      <c r="CU61">
        <v>0.1447553</v>
      </c>
      <c r="CV61">
        <v>-0.15364261000000001</v>
      </c>
    </row>
    <row r="62" spans="1:305" x14ac:dyDescent="0.25">
      <c r="A62">
        <v>0.63195776999999997</v>
      </c>
      <c r="B62">
        <v>0.75995769999999996</v>
      </c>
      <c r="C62">
        <v>2.4856148</v>
      </c>
      <c r="D62">
        <v>0.31649739999999998</v>
      </c>
      <c r="E62">
        <v>0.18899061</v>
      </c>
      <c r="F62">
        <v>0.37483430000000001</v>
      </c>
      <c r="G62">
        <v>0.13059493999999999</v>
      </c>
      <c r="H62">
        <v>-1.5547438</v>
      </c>
      <c r="I62">
        <v>-0.60939144999999995</v>
      </c>
      <c r="J62">
        <v>0.59369640000000001</v>
      </c>
      <c r="K62">
        <v>0.7206302</v>
      </c>
      <c r="L62">
        <v>-1.7771285000000001</v>
      </c>
      <c r="M62">
        <v>-0.9608719</v>
      </c>
      <c r="N62">
        <v>1.7792007999999999</v>
      </c>
      <c r="O62">
        <v>0.64703350000000004</v>
      </c>
      <c r="P62">
        <v>1.140528</v>
      </c>
      <c r="Q62">
        <v>-0.62866074000000005</v>
      </c>
      <c r="R62">
        <v>0.48361257000000002</v>
      </c>
      <c r="S62">
        <v>0.24560003</v>
      </c>
      <c r="T62">
        <v>0.55081855999999996</v>
      </c>
      <c r="U62">
        <v>-0.43092375999999999</v>
      </c>
      <c r="V62">
        <v>-2.1025437999999999</v>
      </c>
      <c r="W62">
        <v>1.6777077</v>
      </c>
      <c r="X62">
        <v>2.0320477000000001</v>
      </c>
      <c r="Y62">
        <v>-0.17389431999999999</v>
      </c>
      <c r="Z62">
        <v>0.27562059999999999</v>
      </c>
      <c r="AA62">
        <v>-0.80033609999999999</v>
      </c>
      <c r="AB62">
        <v>0.17072472999999999</v>
      </c>
      <c r="AC62">
        <v>0.94194244999999999</v>
      </c>
      <c r="AD62">
        <v>0.30431518000000002</v>
      </c>
      <c r="AE62">
        <v>-1.0484031</v>
      </c>
      <c r="AF62">
        <v>-0.96396369999999998</v>
      </c>
      <c r="AG62">
        <v>-1.0157536</v>
      </c>
      <c r="AH62">
        <v>1.2176119000000001</v>
      </c>
      <c r="AI62">
        <v>-0.4252995</v>
      </c>
      <c r="AJ62">
        <v>-0.17051490999999999</v>
      </c>
      <c r="AK62">
        <v>0.32079216999999999</v>
      </c>
      <c r="AL62">
        <v>0.75652739999999996</v>
      </c>
      <c r="AM62">
        <v>-0.34845617000000001</v>
      </c>
      <c r="AN62">
        <v>-1.0465077</v>
      </c>
      <c r="AO62">
        <v>0.43962044</v>
      </c>
      <c r="AP62">
        <v>-1.6522654000000001</v>
      </c>
      <c r="AQ62">
        <v>3.5763033E-2</v>
      </c>
      <c r="AR62">
        <v>1.1132933</v>
      </c>
      <c r="AS62">
        <v>-0.37731409999999999</v>
      </c>
      <c r="AT62">
        <v>0.2785552</v>
      </c>
      <c r="AU62">
        <v>-0.67352480000000003</v>
      </c>
      <c r="AV62">
        <v>1.0660331000000001</v>
      </c>
      <c r="AW62">
        <v>0.23985007</v>
      </c>
      <c r="AX62">
        <v>-0.57133584999999998</v>
      </c>
      <c r="AY62">
        <v>-1.3847405E-2</v>
      </c>
      <c r="AZ62">
        <v>0.73801150000000004</v>
      </c>
      <c r="BA62">
        <v>-5.1253393000000001E-2</v>
      </c>
      <c r="BB62">
        <v>-0.85951345999999995</v>
      </c>
      <c r="BC62">
        <v>1.6504029</v>
      </c>
      <c r="BD62">
        <v>0.32777548000000001</v>
      </c>
      <c r="BE62">
        <v>1.2341197999999999E-2</v>
      </c>
      <c r="BF62">
        <v>-0.86835370000000001</v>
      </c>
      <c r="BG62">
        <v>0.61824310000000005</v>
      </c>
      <c r="BH62">
        <v>-0.89896935</v>
      </c>
      <c r="BI62">
        <v>1.8865575999999999</v>
      </c>
      <c r="BJ62">
        <v>2.0499344999999999E-2</v>
      </c>
      <c r="BK62">
        <v>-1.1341171999999999</v>
      </c>
      <c r="BL62">
        <v>9.8415450000000002E-2</v>
      </c>
      <c r="BM62">
        <v>0.39594279999999998</v>
      </c>
      <c r="BN62">
        <v>0.78385229999999995</v>
      </c>
      <c r="BO62">
        <v>1.5353326</v>
      </c>
      <c r="BP62">
        <v>-1.2357558</v>
      </c>
      <c r="BQ62">
        <v>-1.0440545000000001</v>
      </c>
      <c r="BR62">
        <v>-0.34033152</v>
      </c>
      <c r="BS62">
        <v>-0.14390643</v>
      </c>
      <c r="BT62">
        <v>3.3972326999999997E-2</v>
      </c>
      <c r="BU62">
        <v>0.47198810000000002</v>
      </c>
      <c r="BV62">
        <v>-1.9079083999999999</v>
      </c>
      <c r="BW62">
        <v>-0.85895239999999995</v>
      </c>
      <c r="BX62">
        <v>-2.8704399999999999</v>
      </c>
      <c r="BY62">
        <v>0.31564735999999999</v>
      </c>
      <c r="BZ62">
        <v>-0.95459764999999996</v>
      </c>
      <c r="CA62">
        <v>-0.21310833000000001</v>
      </c>
      <c r="CB62">
        <v>1.5758067</v>
      </c>
      <c r="CC62">
        <v>-1.6656346999999998E-2</v>
      </c>
      <c r="CD62">
        <v>-5.7393090000000001E-2</v>
      </c>
      <c r="CE62">
        <v>1.7799479</v>
      </c>
      <c r="CF62">
        <v>-0.96046763999999996</v>
      </c>
      <c r="CG62">
        <v>-0.65619930000000004</v>
      </c>
      <c r="CH62">
        <v>0.58641069999999995</v>
      </c>
      <c r="CI62">
        <v>-3.76634E-2</v>
      </c>
      <c r="CJ62">
        <v>-1.0875564</v>
      </c>
      <c r="CK62">
        <v>-0.66331600000000002</v>
      </c>
      <c r="CL62">
        <v>1.2611734999999999</v>
      </c>
      <c r="CM62">
        <v>0.37780434000000002</v>
      </c>
      <c r="CN62">
        <v>0.31890760000000001</v>
      </c>
      <c r="CO62">
        <v>-0.70115360000000004</v>
      </c>
      <c r="CP62">
        <v>-7.4580914999999998E-2</v>
      </c>
      <c r="CQ62">
        <v>0.86799280000000001</v>
      </c>
      <c r="CR62">
        <v>-0.9224407</v>
      </c>
      <c r="CS62">
        <v>-0.63566259999999997</v>
      </c>
      <c r="CT62">
        <v>1.1118566000000001</v>
      </c>
      <c r="CU62">
        <v>0.65560870000000004</v>
      </c>
      <c r="CV62">
        <v>4.0112134000000001E-2</v>
      </c>
    </row>
    <row r="63" spans="1:305" x14ac:dyDescent="0.25">
      <c r="A63">
        <v>-2.2086994999999998</v>
      </c>
      <c r="B63">
        <v>-1.2638567999999999</v>
      </c>
      <c r="C63">
        <v>0.51632606999999997</v>
      </c>
      <c r="D63">
        <v>0.19836145999999999</v>
      </c>
      <c r="E63">
        <v>-1.7213612</v>
      </c>
      <c r="F63">
        <v>-0.46138542999999999</v>
      </c>
      <c r="G63">
        <v>0.15597997999999999</v>
      </c>
      <c r="H63">
        <v>-0.20757324999999999</v>
      </c>
      <c r="I63">
        <v>0.88985979999999998</v>
      </c>
      <c r="J63">
        <v>0.38437578</v>
      </c>
      <c r="K63">
        <v>-0.92658573</v>
      </c>
      <c r="L63">
        <v>-1.2333491999999999</v>
      </c>
      <c r="M63">
        <v>-0.34109250000000002</v>
      </c>
      <c r="N63">
        <v>-1.4770266000000001</v>
      </c>
      <c r="O63">
        <v>-0.60064304000000002</v>
      </c>
      <c r="P63">
        <v>1.9102905999999999</v>
      </c>
      <c r="Q63">
        <v>2.3299918000000002</v>
      </c>
      <c r="R63">
        <v>-0.78267019999999998</v>
      </c>
      <c r="S63">
        <v>1.4441273999999999</v>
      </c>
      <c r="T63">
        <v>-8.956364E-2</v>
      </c>
      <c r="U63">
        <v>0.45569330000000002</v>
      </c>
      <c r="V63">
        <v>-0.73532900000000001</v>
      </c>
      <c r="W63">
        <v>0.49183598000000001</v>
      </c>
      <c r="X63">
        <v>1.6845000999999999</v>
      </c>
      <c r="Y63">
        <v>-0.74793094000000004</v>
      </c>
      <c r="Z63">
        <v>0.20036797000000001</v>
      </c>
      <c r="AA63">
        <v>-1.1245395</v>
      </c>
      <c r="AB63">
        <v>-0.42764350000000001</v>
      </c>
      <c r="AC63">
        <v>-1.1030476</v>
      </c>
      <c r="AD63">
        <v>1.6388362999999999</v>
      </c>
      <c r="AE63">
        <v>0.13744392</v>
      </c>
      <c r="AF63">
        <v>0.15325517999999999</v>
      </c>
      <c r="AG63">
        <v>-1.1269429</v>
      </c>
      <c r="AH63">
        <v>-0.56335234999999995</v>
      </c>
      <c r="AI63">
        <v>7.4420585999999997E-2</v>
      </c>
      <c r="AJ63">
        <v>0.94565489999999996</v>
      </c>
      <c r="AK63">
        <v>1.5580012999999999</v>
      </c>
      <c r="AL63">
        <v>0.72422074999999997</v>
      </c>
      <c r="AM63">
        <v>1.946159</v>
      </c>
      <c r="AN63">
        <v>1.2076849000000001</v>
      </c>
      <c r="AO63">
        <v>-0.10930373</v>
      </c>
      <c r="AP63">
        <v>0.94871150000000004</v>
      </c>
      <c r="AQ63">
        <v>-0.80431419999999998</v>
      </c>
      <c r="AR63">
        <v>0.10066657</v>
      </c>
      <c r="AS63">
        <v>-0.29887518000000002</v>
      </c>
      <c r="AT63">
        <v>0.58637874999999995</v>
      </c>
      <c r="AU63">
        <v>1.8491359999999999</v>
      </c>
      <c r="AV63">
        <v>-5.6266673000000003E-2</v>
      </c>
      <c r="AW63">
        <v>0.19951631</v>
      </c>
      <c r="AX63">
        <v>-0.90843839999999998</v>
      </c>
      <c r="AY63">
        <v>-1.0775713</v>
      </c>
      <c r="AZ63">
        <v>1.1118209999999999</v>
      </c>
      <c r="BA63">
        <v>-0.35789797000000001</v>
      </c>
      <c r="BB63">
        <v>-1.066063</v>
      </c>
      <c r="BC63">
        <v>-1.1268203999999999</v>
      </c>
      <c r="BD63">
        <v>-0.36834656999999998</v>
      </c>
      <c r="BE63">
        <v>1.4786821999999999</v>
      </c>
      <c r="BF63">
        <v>1.0614087999999999</v>
      </c>
      <c r="BG63">
        <v>1.5341218000000001</v>
      </c>
      <c r="BH63">
        <v>-0.24033482</v>
      </c>
      <c r="BI63">
        <v>-0.68356779999999995</v>
      </c>
      <c r="BJ63">
        <v>1.3102050000000001</v>
      </c>
      <c r="BK63">
        <v>-3.1241895999999998</v>
      </c>
      <c r="BL63">
        <v>-1.6251173000000001</v>
      </c>
      <c r="BM63">
        <v>1.5909401000000001</v>
      </c>
      <c r="BN63">
        <v>0.43229564999999998</v>
      </c>
      <c r="BO63">
        <v>-0.32212942999999999</v>
      </c>
      <c r="BP63">
        <v>-5.3520039999999998E-2</v>
      </c>
      <c r="BQ63">
        <v>8.9692270000000004E-2</v>
      </c>
      <c r="BR63">
        <v>0.12163553000000001</v>
      </c>
      <c r="BS63">
        <v>0.81220559999999997</v>
      </c>
      <c r="BT63">
        <v>-0.25042187999999999</v>
      </c>
      <c r="BU63">
        <v>0.62925059999999999</v>
      </c>
      <c r="BV63">
        <v>0.18373737000000001</v>
      </c>
      <c r="BW63">
        <v>0.2919138</v>
      </c>
      <c r="BX63">
        <v>-0.78250503999999999</v>
      </c>
      <c r="BY63">
        <v>1.4476608</v>
      </c>
      <c r="BZ63">
        <v>-8.8529590000000005E-3</v>
      </c>
      <c r="CA63">
        <v>-0.16390025999999999</v>
      </c>
      <c r="CB63">
        <v>-0.20958278</v>
      </c>
      <c r="CC63">
        <v>0.99443340000000002</v>
      </c>
      <c r="CD63">
        <v>0.22882720000000001</v>
      </c>
      <c r="CE63">
        <v>1.9825417000000001</v>
      </c>
      <c r="CF63">
        <v>-1.7267523</v>
      </c>
      <c r="CG63">
        <v>1.3111539000000001</v>
      </c>
      <c r="CH63">
        <v>1.1557770000000001</v>
      </c>
      <c r="CI63">
        <v>2.1289216999999998</v>
      </c>
      <c r="CJ63">
        <v>-0.13350181</v>
      </c>
      <c r="CK63">
        <v>-0.28816375</v>
      </c>
      <c r="CL63">
        <v>-1.2586816999999999</v>
      </c>
      <c r="CM63">
        <v>-0.30870593000000002</v>
      </c>
      <c r="CN63">
        <v>-6.1072737000000002E-2</v>
      </c>
      <c r="CO63">
        <v>-0.30087756999999998</v>
      </c>
      <c r="CP63">
        <v>-0.47083356999999998</v>
      </c>
      <c r="CQ63">
        <v>0.35337338000000001</v>
      </c>
      <c r="CR63">
        <v>-1.8149306999999999</v>
      </c>
      <c r="CS63">
        <v>-2.0420796999999999</v>
      </c>
      <c r="CT63">
        <v>2.2097229999999999</v>
      </c>
      <c r="CU63">
        <v>0.22739524</v>
      </c>
      <c r="CV63">
        <v>0.21396378999999999</v>
      </c>
    </row>
    <row r="64" spans="1:305" x14ac:dyDescent="0.25">
      <c r="A64">
        <v>-0.36951515000000001</v>
      </c>
      <c r="B64">
        <v>-1.0478333</v>
      </c>
      <c r="C64">
        <v>0.65427095000000002</v>
      </c>
      <c r="D64">
        <v>0.17323662000000001</v>
      </c>
      <c r="E64">
        <v>-0.80357060000000002</v>
      </c>
      <c r="F64">
        <v>-0.31224990000000002</v>
      </c>
      <c r="G64">
        <v>0.62741729999999996</v>
      </c>
      <c r="H64">
        <v>0.33002920000000002</v>
      </c>
      <c r="I64">
        <v>0.85669580000000001</v>
      </c>
      <c r="J64">
        <v>0.85420010000000002</v>
      </c>
      <c r="K64">
        <v>0.29163699999999998</v>
      </c>
      <c r="L64">
        <v>-0.38257265000000001</v>
      </c>
      <c r="M64">
        <v>-0.99588655999999998</v>
      </c>
      <c r="N64">
        <v>0.80019313000000003</v>
      </c>
      <c r="O64">
        <v>-0.32872390000000001</v>
      </c>
      <c r="P64">
        <v>4.5772076000000002E-2</v>
      </c>
      <c r="Q64">
        <v>-0.35461658000000001</v>
      </c>
      <c r="R64">
        <v>2.3543994000000001</v>
      </c>
      <c r="S64">
        <v>1.1708639000000001</v>
      </c>
      <c r="T64">
        <v>5.4957524000000001E-2</v>
      </c>
      <c r="U64">
        <v>-0.15739139999999999</v>
      </c>
      <c r="V64">
        <v>0.61145360000000004</v>
      </c>
      <c r="W64">
        <v>1.6267191999999999</v>
      </c>
      <c r="X64">
        <v>1.7005621</v>
      </c>
      <c r="Y64">
        <v>-1.2340812999999999</v>
      </c>
      <c r="Z64">
        <v>1.4675148</v>
      </c>
      <c r="AA64">
        <v>-0.39709794999999998</v>
      </c>
      <c r="AB64">
        <v>1.5311067</v>
      </c>
      <c r="AC64">
        <v>-0.46255385999999998</v>
      </c>
      <c r="AD64">
        <v>0.96156410000000003</v>
      </c>
      <c r="AE64">
        <v>-1.9540658</v>
      </c>
      <c r="AF64">
        <v>0.51036124999999999</v>
      </c>
      <c r="AG64">
        <v>-6.2794160000000002E-2</v>
      </c>
      <c r="AH64">
        <v>1.0709938999999999</v>
      </c>
      <c r="AI64">
        <v>-1.8702137000000001</v>
      </c>
      <c r="AJ64">
        <v>0.4280581</v>
      </c>
      <c r="AK64">
        <v>-2.6708283000000002</v>
      </c>
      <c r="AL64">
        <v>0.41948069999999998</v>
      </c>
      <c r="AM64">
        <v>1.0282099</v>
      </c>
      <c r="AN64">
        <v>0.94054309999999997</v>
      </c>
      <c r="AO64">
        <v>0.56525974999999995</v>
      </c>
      <c r="AP64">
        <v>-0.23537435000000001</v>
      </c>
      <c r="AQ64">
        <v>-1.6729453000000001</v>
      </c>
      <c r="AR64">
        <v>0.90351309999999996</v>
      </c>
      <c r="AS64">
        <v>-0.7449247</v>
      </c>
      <c r="AT64">
        <v>-2.4992602000000002</v>
      </c>
      <c r="AU64">
        <v>2.0882451999999998</v>
      </c>
      <c r="AV64">
        <v>0.90478769999999997</v>
      </c>
      <c r="AW64">
        <v>2.1274798000000001</v>
      </c>
      <c r="AX64">
        <v>1.1054062</v>
      </c>
      <c r="AY64">
        <v>0.56324995</v>
      </c>
      <c r="AZ64">
        <v>0.99143344</v>
      </c>
      <c r="BA64">
        <v>-0.35811419999999999</v>
      </c>
      <c r="BB64">
        <v>3.1488045999999999E-2</v>
      </c>
      <c r="BC64">
        <v>-1.5346214</v>
      </c>
      <c r="BD64">
        <v>-0.71132119999999999</v>
      </c>
      <c r="BE64">
        <v>-0.76713739999999997</v>
      </c>
      <c r="BF64">
        <v>1.1827388999999999</v>
      </c>
      <c r="BG64">
        <v>-0.70211124000000003</v>
      </c>
      <c r="BH64">
        <v>-0.34696359999999998</v>
      </c>
      <c r="BI64">
        <v>-1.0222260999999999</v>
      </c>
      <c r="BJ64">
        <v>0.44948322000000002</v>
      </c>
      <c r="BK64">
        <v>0.77824532999999996</v>
      </c>
      <c r="BL64">
        <v>-1.9241528999999999</v>
      </c>
      <c r="BM64">
        <v>-8.2756150000000001E-2</v>
      </c>
      <c r="BN64">
        <v>1.4544237</v>
      </c>
      <c r="BO64">
        <v>1.2170877</v>
      </c>
      <c r="BP64">
        <v>1.2645591</v>
      </c>
      <c r="BQ64">
        <v>0.623525</v>
      </c>
      <c r="BR64">
        <v>2.0505545000000001</v>
      </c>
      <c r="BS64">
        <v>-1.4956514000000001</v>
      </c>
      <c r="BT64">
        <v>1.1182327000000001</v>
      </c>
      <c r="BU64">
        <v>-0.19206993</v>
      </c>
      <c r="BV64">
        <v>-0.67113160000000005</v>
      </c>
      <c r="BW64">
        <v>3.9460576999999997E-2</v>
      </c>
      <c r="BX64">
        <v>-0.88800405999999998</v>
      </c>
      <c r="BY64">
        <v>-0.6426868</v>
      </c>
      <c r="BZ64">
        <v>-1.2849573000000001</v>
      </c>
      <c r="CA64">
        <v>-0.67847849999999998</v>
      </c>
      <c r="CB64">
        <v>2.1138318E-2</v>
      </c>
      <c r="CC64">
        <v>-0.45741432999999998</v>
      </c>
      <c r="CD64">
        <v>0.51102024000000001</v>
      </c>
      <c r="CE64">
        <v>-0.40346422999999998</v>
      </c>
      <c r="CF64">
        <v>-0.19417566</v>
      </c>
      <c r="CG64">
        <v>0.87899570000000005</v>
      </c>
      <c r="CH64">
        <v>1.4604805000000001</v>
      </c>
      <c r="CI64">
        <v>0.49963986999999999</v>
      </c>
      <c r="CJ64">
        <v>-0.81951370000000001</v>
      </c>
      <c r="CK64">
        <v>-0.20848952000000001</v>
      </c>
      <c r="CL64">
        <v>-0.53977889999999995</v>
      </c>
      <c r="CM64">
        <v>1.1811872000000001</v>
      </c>
      <c r="CN64">
        <v>-0.43965136999999999</v>
      </c>
      <c r="CO64">
        <v>0.71518599999999999</v>
      </c>
      <c r="CP64">
        <v>1.318929</v>
      </c>
      <c r="CQ64">
        <v>-1.3530209</v>
      </c>
      <c r="CR64">
        <v>-1.2945187</v>
      </c>
      <c r="CS64">
        <v>0.20591905999999999</v>
      </c>
      <c r="CT64">
        <v>-0.50766546000000001</v>
      </c>
      <c r="CU64">
        <v>-1.1393868</v>
      </c>
      <c r="CV64">
        <v>-4.1389956999999998E-2</v>
      </c>
    </row>
    <row r="65" spans="1:100" x14ac:dyDescent="0.25">
      <c r="A65">
        <v>-1.0831194</v>
      </c>
      <c r="B65">
        <v>-1.5946319</v>
      </c>
      <c r="C65">
        <v>0.62795959999999995</v>
      </c>
      <c r="D65">
        <v>-1.5599079</v>
      </c>
      <c r="E65">
        <v>7.7294929999999996E-3</v>
      </c>
      <c r="F65">
        <v>-0.10603981</v>
      </c>
      <c r="G65">
        <v>0.86266290000000001</v>
      </c>
      <c r="H65">
        <v>1.6625152000000001</v>
      </c>
      <c r="I65">
        <v>0.40227875000000002</v>
      </c>
      <c r="J65">
        <v>0.53300475999999997</v>
      </c>
      <c r="K65">
        <v>0.88932054999999999</v>
      </c>
      <c r="L65">
        <v>0.19503184000000001</v>
      </c>
      <c r="M65">
        <v>-0.47077823000000002</v>
      </c>
      <c r="N65">
        <v>-0.27311856000000001</v>
      </c>
      <c r="O65">
        <v>0.48319770000000001</v>
      </c>
      <c r="P65">
        <v>-1.1792438000000001</v>
      </c>
      <c r="Q65">
        <v>-0.92227535999999999</v>
      </c>
      <c r="R65">
        <v>1.7621579999999999</v>
      </c>
      <c r="S65">
        <v>-0.16056085</v>
      </c>
      <c r="T65">
        <v>0.89649546000000002</v>
      </c>
      <c r="U65">
        <v>-0.97611000000000003</v>
      </c>
      <c r="V65">
        <v>0.63949299999999998</v>
      </c>
      <c r="W65">
        <v>-0.7664704</v>
      </c>
      <c r="X65">
        <v>-0.23670885</v>
      </c>
      <c r="Y65">
        <v>-5.4467495999999997E-2</v>
      </c>
      <c r="Z65">
        <v>1.0742735000000001</v>
      </c>
      <c r="AA65">
        <v>-0.77304300000000004</v>
      </c>
      <c r="AB65">
        <v>-8.7969500000000006E-2</v>
      </c>
      <c r="AC65">
        <v>-0.65069849999999996</v>
      </c>
      <c r="AD65">
        <v>0.97297776000000002</v>
      </c>
      <c r="AE65">
        <v>-2.0853348</v>
      </c>
      <c r="AF65">
        <v>-0.70827050000000003</v>
      </c>
      <c r="AG65">
        <v>0.98869830000000003</v>
      </c>
      <c r="AH65">
        <v>0.78185176999999995</v>
      </c>
      <c r="AI65">
        <v>4.2140326999999998E-2</v>
      </c>
      <c r="AJ65">
        <v>1.0238408999999999</v>
      </c>
      <c r="AK65">
        <v>-0.24650577000000001</v>
      </c>
      <c r="AL65">
        <v>-0.10972316999999999</v>
      </c>
      <c r="AM65">
        <v>-0.65289896999999997</v>
      </c>
      <c r="AN65">
        <v>1.2970024</v>
      </c>
      <c r="AO65">
        <v>1.1573997</v>
      </c>
      <c r="AP65">
        <v>-0.21823250999999999</v>
      </c>
      <c r="AQ65">
        <v>-0.88796240000000004</v>
      </c>
      <c r="AR65">
        <v>0.28980577000000002</v>
      </c>
      <c r="AS65">
        <v>0.40723819999999999</v>
      </c>
      <c r="AT65">
        <v>-1.1276716</v>
      </c>
      <c r="AU65">
        <v>3.1003091</v>
      </c>
      <c r="AV65">
        <v>-1.2779225999999999</v>
      </c>
      <c r="AW65">
        <v>-1.3692584999999999</v>
      </c>
      <c r="AX65">
        <v>0.60088103999999998</v>
      </c>
      <c r="AY65">
        <v>-1.6041346000000001</v>
      </c>
      <c r="AZ65">
        <v>1.5785893</v>
      </c>
      <c r="BA65">
        <v>-0.86783379999999999</v>
      </c>
      <c r="BB65">
        <v>1.6558466000000001</v>
      </c>
      <c r="BC65">
        <v>0.77933836000000001</v>
      </c>
      <c r="BD65">
        <v>-1.4043483000000001E-2</v>
      </c>
      <c r="BE65">
        <v>1.0025082999999999</v>
      </c>
      <c r="BF65">
        <v>0.61334175000000002</v>
      </c>
      <c r="BG65">
        <v>0.39355995999999999</v>
      </c>
      <c r="BH65">
        <v>-0.18575058999999999</v>
      </c>
      <c r="BI65">
        <v>0.26052412000000003</v>
      </c>
      <c r="BJ65">
        <v>0.29441476</v>
      </c>
      <c r="BK65">
        <v>1.1997727</v>
      </c>
      <c r="BL65">
        <v>-0.87650985000000003</v>
      </c>
      <c r="BM65">
        <v>0.84273016000000001</v>
      </c>
      <c r="BN65">
        <v>0.14970791</v>
      </c>
      <c r="BO65">
        <v>-1.9336289999999999E-2</v>
      </c>
      <c r="BP65">
        <v>1.624674</v>
      </c>
      <c r="BQ65">
        <v>0.99246299999999998</v>
      </c>
      <c r="BR65">
        <v>0.72211086999999996</v>
      </c>
      <c r="BS65">
        <v>-0.71486585999999996</v>
      </c>
      <c r="BT65">
        <v>0.97617452999999998</v>
      </c>
      <c r="BU65">
        <v>1.1194618999999999</v>
      </c>
      <c r="BV65">
        <v>0.68998950000000003</v>
      </c>
      <c r="BW65">
        <v>1.0759752</v>
      </c>
      <c r="BX65">
        <v>1.0423061</v>
      </c>
      <c r="BY65">
        <v>-8.8092580000000004E-2</v>
      </c>
      <c r="BZ65">
        <v>0.82501590000000002</v>
      </c>
      <c r="CA65">
        <v>1.0132015999999999</v>
      </c>
      <c r="CB65">
        <v>1.1978031</v>
      </c>
      <c r="CC65">
        <v>2.2669549999999998</v>
      </c>
      <c r="CD65">
        <v>0.20922927999999999</v>
      </c>
      <c r="CE65">
        <v>-0.36852699999999999</v>
      </c>
      <c r="CF65">
        <v>0.57890344000000005</v>
      </c>
      <c r="CG65">
        <v>-0.95324284000000004</v>
      </c>
      <c r="CH65">
        <v>0.36497595999999999</v>
      </c>
      <c r="CI65">
        <v>0.34558347</v>
      </c>
      <c r="CJ65">
        <v>-0.81425080000000005</v>
      </c>
      <c r="CK65">
        <v>1.5796983</v>
      </c>
      <c r="CL65">
        <v>-6.1760873000000001E-2</v>
      </c>
      <c r="CM65">
        <v>0.74371003999999996</v>
      </c>
      <c r="CN65">
        <v>-0.81601659999999998</v>
      </c>
      <c r="CO65">
        <v>0.12509867999999999</v>
      </c>
      <c r="CP65">
        <v>2.0294938</v>
      </c>
      <c r="CQ65">
        <v>-1.9697401999999999</v>
      </c>
      <c r="CR65">
        <v>-0.28133622000000003</v>
      </c>
      <c r="CS65">
        <v>0.69754212999999998</v>
      </c>
      <c r="CT65">
        <v>-0.30432399999999998</v>
      </c>
      <c r="CU65">
        <v>-1.2402272000000001</v>
      </c>
      <c r="CV65">
        <v>0.28017613000000002</v>
      </c>
    </row>
    <row r="66" spans="1:100" x14ac:dyDescent="0.25">
      <c r="A66">
        <v>-1.840867</v>
      </c>
      <c r="B66">
        <v>-0.77274065999999997</v>
      </c>
      <c r="C66">
        <v>2.8702595</v>
      </c>
      <c r="D66">
        <v>-1.664933</v>
      </c>
      <c r="E66">
        <v>-0.22495662</v>
      </c>
      <c r="F66">
        <v>0.17181796999999999</v>
      </c>
      <c r="G66">
        <v>-6.8769655999999998E-2</v>
      </c>
      <c r="H66">
        <v>-0.68639349999999999</v>
      </c>
      <c r="I66">
        <v>1.2791376000000001</v>
      </c>
      <c r="J66">
        <v>-0.69862489999999999</v>
      </c>
      <c r="K66">
        <v>-0.70194230000000002</v>
      </c>
      <c r="L66">
        <v>0.96298170000000005</v>
      </c>
      <c r="M66">
        <v>0.23763972999999999</v>
      </c>
      <c r="N66">
        <v>1.1558062</v>
      </c>
      <c r="O66">
        <v>-0.36466720000000002</v>
      </c>
      <c r="P66">
        <v>-1.6372297</v>
      </c>
      <c r="Q66">
        <v>7.2596595E-2</v>
      </c>
      <c r="R66">
        <v>0.87231930000000002</v>
      </c>
      <c r="S66">
        <v>-1.1718804</v>
      </c>
      <c r="T66">
        <v>0.76534570000000002</v>
      </c>
      <c r="U66">
        <v>0.91103719999999999</v>
      </c>
      <c r="V66">
        <v>-0.36333167999999999</v>
      </c>
      <c r="W66">
        <v>0.40688400000000002</v>
      </c>
      <c r="X66">
        <v>0.88607089999999999</v>
      </c>
      <c r="Y66">
        <v>4.7117132999999999E-2</v>
      </c>
      <c r="Z66">
        <v>-0.41193711999999999</v>
      </c>
      <c r="AA66">
        <v>-1.1390115999999999</v>
      </c>
      <c r="AB66">
        <v>-0.61125445</v>
      </c>
      <c r="AC66">
        <v>-1.5488006999999999</v>
      </c>
      <c r="AD66">
        <v>-1.3758197999999999</v>
      </c>
      <c r="AE66">
        <v>-0.48995554000000002</v>
      </c>
      <c r="AF66">
        <v>0.29987029999999998</v>
      </c>
      <c r="AG66">
        <v>-0.20317774999999999</v>
      </c>
      <c r="AH66">
        <v>1.1834576999999999</v>
      </c>
      <c r="AI66">
        <v>-0.66374314000000001</v>
      </c>
      <c r="AJ66">
        <v>0.10903228</v>
      </c>
      <c r="AK66">
        <v>-1.9215709999999999</v>
      </c>
      <c r="AL66">
        <v>-1.950572</v>
      </c>
      <c r="AM66">
        <v>-0.34000399999999997</v>
      </c>
      <c r="AN66">
        <v>1.0805397999999999</v>
      </c>
      <c r="AO66">
        <v>5.3952361999999997E-2</v>
      </c>
      <c r="AP66">
        <v>5.5247363000000001E-2</v>
      </c>
      <c r="AQ66">
        <v>-2.0072223999999999</v>
      </c>
      <c r="AR66">
        <v>0.48756084</v>
      </c>
      <c r="AS66">
        <v>1.6710356</v>
      </c>
      <c r="AT66">
        <v>1.2704631</v>
      </c>
      <c r="AU66">
        <v>-8.1566945000000002E-2</v>
      </c>
      <c r="AV66">
        <v>-2.4399700000000002</v>
      </c>
      <c r="AW66">
        <v>0.92125714000000003</v>
      </c>
      <c r="AX66">
        <v>-0.1624903</v>
      </c>
      <c r="AY66">
        <v>-0.7922825</v>
      </c>
      <c r="AZ66">
        <v>0.18610218000000001</v>
      </c>
      <c r="BA66">
        <v>-1.2819290999999999</v>
      </c>
      <c r="BB66">
        <v>-0.14766525</v>
      </c>
      <c r="BC66">
        <v>1.3586205</v>
      </c>
      <c r="BD66">
        <v>-0.32904178000000001</v>
      </c>
      <c r="BE66">
        <v>-1.2723073</v>
      </c>
      <c r="BF66">
        <v>-0.36519516000000002</v>
      </c>
      <c r="BG66">
        <v>0.35632044000000002</v>
      </c>
      <c r="BH66">
        <v>5.5633112999999998E-2</v>
      </c>
      <c r="BI66">
        <v>2.1903440000000001</v>
      </c>
      <c r="BJ66">
        <v>0.49917623</v>
      </c>
      <c r="BK66">
        <v>0.78048867</v>
      </c>
      <c r="BL66">
        <v>-1.6207857000000001</v>
      </c>
      <c r="BM66">
        <v>0.10859048</v>
      </c>
      <c r="BN66">
        <v>-0.93656987000000003</v>
      </c>
      <c r="BO66">
        <v>-1.2340643</v>
      </c>
      <c r="BP66">
        <v>2.4096248</v>
      </c>
      <c r="BQ66">
        <v>0.67438699999999996</v>
      </c>
      <c r="BR66">
        <v>-0.60526409999999997</v>
      </c>
      <c r="BS66">
        <v>-1.3147458999999999</v>
      </c>
      <c r="BT66">
        <v>-3.7111936000000001</v>
      </c>
      <c r="BU66">
        <v>0.62843114</v>
      </c>
      <c r="BV66">
        <v>-0.89072770000000001</v>
      </c>
      <c r="BW66">
        <v>-1.0710526</v>
      </c>
      <c r="BX66">
        <v>3.7071689999999997E-2</v>
      </c>
      <c r="BY66">
        <v>-0.31388047000000002</v>
      </c>
      <c r="BZ66">
        <v>-1.1230336000000001</v>
      </c>
      <c r="CA66">
        <v>-0.71240382999999996</v>
      </c>
      <c r="CB66">
        <v>-0.17678714000000001</v>
      </c>
      <c r="CC66">
        <v>1.2253447</v>
      </c>
      <c r="CD66">
        <v>0.61134029999999995</v>
      </c>
      <c r="CE66">
        <v>-0.86160915999999999</v>
      </c>
      <c r="CF66">
        <v>2.3598775999999999</v>
      </c>
      <c r="CG66">
        <v>2.062805E-3</v>
      </c>
      <c r="CH66">
        <v>2.1046429</v>
      </c>
      <c r="CI66">
        <v>0.63069545999999999</v>
      </c>
      <c r="CJ66">
        <v>1.1783394</v>
      </c>
      <c r="CK66">
        <v>-0.2558666</v>
      </c>
      <c r="CL66">
        <v>-0.17760239999999999</v>
      </c>
      <c r="CM66">
        <v>0.85862844999999999</v>
      </c>
      <c r="CN66">
        <v>0.13306576000000001</v>
      </c>
      <c r="CO66">
        <v>-0.41115293000000003</v>
      </c>
      <c r="CP66">
        <v>-0.84787696999999995</v>
      </c>
      <c r="CQ66">
        <v>0.5530349</v>
      </c>
      <c r="CR66">
        <v>0.16285920000000001</v>
      </c>
      <c r="CS66">
        <v>1.7115476999999999</v>
      </c>
      <c r="CT66">
        <v>-0.83251386999999999</v>
      </c>
      <c r="CU66">
        <v>-0.82717580000000002</v>
      </c>
      <c r="CV66">
        <v>0.89999883999999997</v>
      </c>
    </row>
    <row r="67" spans="1:100" x14ac:dyDescent="0.25">
      <c r="A67">
        <v>-0.66434539999999997</v>
      </c>
      <c r="B67">
        <v>0.61968093999999996</v>
      </c>
      <c r="C67">
        <v>6.2235949999999998E-2</v>
      </c>
      <c r="D67">
        <v>-1.0157905</v>
      </c>
      <c r="E67">
        <v>0.27183455000000001</v>
      </c>
      <c r="F67">
        <v>0.57296749999999996</v>
      </c>
      <c r="G67">
        <v>-0.76812225999999995</v>
      </c>
      <c r="H67">
        <v>-0.95954496</v>
      </c>
      <c r="I67">
        <v>0.70910262999999996</v>
      </c>
      <c r="J67">
        <v>-0.40042418000000002</v>
      </c>
      <c r="K67">
        <v>1.0886857999999999</v>
      </c>
      <c r="L67">
        <v>0.82464844000000004</v>
      </c>
      <c r="M67">
        <v>0.35411452999999998</v>
      </c>
      <c r="N67">
        <v>9.2216599999999996E-2</v>
      </c>
      <c r="O67">
        <v>0.69066159999999999</v>
      </c>
      <c r="P67">
        <v>-1.9410493</v>
      </c>
      <c r="Q67">
        <v>-0.93785249999999998</v>
      </c>
      <c r="R67">
        <v>0.29341780000000001</v>
      </c>
      <c r="S67">
        <v>-0.15286526</v>
      </c>
      <c r="T67">
        <v>0.43451109999999998</v>
      </c>
      <c r="U67">
        <v>-1.465732</v>
      </c>
      <c r="V67">
        <v>0.54795000000000005</v>
      </c>
      <c r="W67">
        <v>-4.0324730000000003E-2</v>
      </c>
      <c r="X67">
        <v>-1.0139587000000001</v>
      </c>
      <c r="Y67">
        <v>1.9236451000000001</v>
      </c>
      <c r="Z67">
        <v>-1.5972694999999999</v>
      </c>
      <c r="AA67">
        <v>-1.0443159</v>
      </c>
      <c r="AB67">
        <v>1.8947229000000001</v>
      </c>
      <c r="AC67">
        <v>-0.47475654</v>
      </c>
      <c r="AD67">
        <v>0.44965976000000002</v>
      </c>
      <c r="AE67">
        <v>0.67067010000000005</v>
      </c>
      <c r="AF67">
        <v>-1.2128114999999999</v>
      </c>
      <c r="AG67">
        <v>0.52008589999999999</v>
      </c>
      <c r="AH67">
        <v>1.3434615999999999</v>
      </c>
      <c r="AI67">
        <v>-0.88312860000000004</v>
      </c>
      <c r="AJ67">
        <v>-1.3604852000000001</v>
      </c>
      <c r="AK67">
        <v>0.51611929999999995</v>
      </c>
      <c r="AL67">
        <v>4.1324413999999997E-2</v>
      </c>
      <c r="AM67">
        <v>0.83522750000000001</v>
      </c>
      <c r="AN67">
        <v>1.7397883999999999</v>
      </c>
      <c r="AO67">
        <v>8.8785160000000002E-2</v>
      </c>
      <c r="AP67">
        <v>-0.26807389999999998</v>
      </c>
      <c r="AQ67">
        <v>-2.004391</v>
      </c>
      <c r="AR67">
        <v>0.7261647</v>
      </c>
      <c r="AS67">
        <v>0.77578855000000002</v>
      </c>
      <c r="AT67">
        <v>-0.7424733</v>
      </c>
      <c r="AU67">
        <v>0.56133854000000005</v>
      </c>
      <c r="AV67">
        <v>0.58325830000000001</v>
      </c>
      <c r="AW67">
        <v>0.86979300000000004</v>
      </c>
      <c r="AX67">
        <v>0.87020050000000004</v>
      </c>
      <c r="AY67">
        <v>-0.72012805999999996</v>
      </c>
      <c r="AZ67">
        <v>0.48716720000000002</v>
      </c>
      <c r="BA67">
        <v>-1.8076292</v>
      </c>
      <c r="BB67">
        <v>-1.3740344</v>
      </c>
      <c r="BC67">
        <v>1.5515433999999999</v>
      </c>
      <c r="BD67">
        <v>1.1689533000000001</v>
      </c>
      <c r="BE67">
        <v>0.18694778000000001</v>
      </c>
      <c r="BF67">
        <v>-1.5942419999999999</v>
      </c>
      <c r="BG67">
        <v>0.43636069999999999</v>
      </c>
      <c r="BH67">
        <v>-0.13167161999999999</v>
      </c>
      <c r="BI67">
        <v>2.2898955000000001</v>
      </c>
      <c r="BJ67">
        <v>1.0318843</v>
      </c>
      <c r="BK67">
        <v>2.6893728000000001</v>
      </c>
      <c r="BL67">
        <v>0.81530990000000003</v>
      </c>
      <c r="BM67">
        <v>-1.7520933999999999</v>
      </c>
      <c r="BN67">
        <v>0.66583020000000004</v>
      </c>
      <c r="BO67">
        <v>-2.5591089999999999</v>
      </c>
      <c r="BP67">
        <v>1.5656445000000001</v>
      </c>
      <c r="BQ67">
        <v>1.1365265</v>
      </c>
      <c r="BR67">
        <v>0.78123620000000005</v>
      </c>
      <c r="BS67">
        <v>-0.78554970000000002</v>
      </c>
      <c r="BT67">
        <v>-1.3970274</v>
      </c>
      <c r="BU67">
        <v>0.14940527000000001</v>
      </c>
      <c r="BV67">
        <v>-1.2957371</v>
      </c>
      <c r="BW67">
        <v>-2.0223792</v>
      </c>
      <c r="BX67">
        <v>0.9981177</v>
      </c>
      <c r="BY67">
        <v>1.5448112000000001</v>
      </c>
      <c r="BZ67">
        <v>1.2251308000000001</v>
      </c>
      <c r="CA67">
        <v>-1.3516417999999999</v>
      </c>
      <c r="CB67">
        <v>-0.96533349999999996</v>
      </c>
      <c r="CC67">
        <v>3.110425E-2</v>
      </c>
      <c r="CD67">
        <v>0.48174655</v>
      </c>
      <c r="CE67">
        <v>-0.70979389999999998</v>
      </c>
      <c r="CF67">
        <v>1.216477</v>
      </c>
      <c r="CG67">
        <v>-2.3412087000000001</v>
      </c>
      <c r="CH67">
        <v>1.0281992</v>
      </c>
      <c r="CI67">
        <v>1.6248484000000001</v>
      </c>
      <c r="CJ67">
        <v>-1.6287589</v>
      </c>
      <c r="CK67">
        <v>1.5832431</v>
      </c>
      <c r="CL67">
        <v>-1.044089</v>
      </c>
      <c r="CM67">
        <v>-1.4811909000000001</v>
      </c>
      <c r="CN67">
        <v>1.4159813000000001</v>
      </c>
      <c r="CO67">
        <v>-1.2668026999999999</v>
      </c>
      <c r="CP67">
        <v>-0.59487336999999996</v>
      </c>
      <c r="CQ67">
        <v>-0.1841323</v>
      </c>
      <c r="CR67">
        <v>0.5667084</v>
      </c>
      <c r="CS67">
        <v>1.914841</v>
      </c>
      <c r="CT67">
        <v>-0.26737115</v>
      </c>
      <c r="CU67">
        <v>3.3433764999999997E-2</v>
      </c>
      <c r="CV67">
        <v>7.4208899999999994E-2</v>
      </c>
    </row>
    <row r="68" spans="1:100" x14ac:dyDescent="0.25">
      <c r="A68">
        <v>-0.58136209999999999</v>
      </c>
      <c r="B68">
        <v>0.38372405999999998</v>
      </c>
      <c r="C68">
        <v>1.1511363999999999</v>
      </c>
      <c r="D68">
        <v>-1.067912</v>
      </c>
      <c r="E68">
        <v>0.31281940000000003</v>
      </c>
      <c r="F68">
        <v>1.9945270000000001E-2</v>
      </c>
      <c r="G68">
        <v>0.77845633000000003</v>
      </c>
      <c r="H68">
        <v>0.49253385999999999</v>
      </c>
      <c r="I68">
        <v>2.0394564000000002</v>
      </c>
      <c r="J68">
        <v>0.48033962000000002</v>
      </c>
      <c r="K68">
        <v>-1.1485757999999999</v>
      </c>
      <c r="L68">
        <v>2.2405409999999999</v>
      </c>
      <c r="M68">
        <v>0.12787282</v>
      </c>
      <c r="N68">
        <v>-8.3787680000000003E-2</v>
      </c>
      <c r="O68">
        <v>0.71449273999999996</v>
      </c>
      <c r="P68">
        <v>-1.4763666</v>
      </c>
      <c r="Q68">
        <v>-1.1604798999999999</v>
      </c>
      <c r="R68">
        <v>1.0469046</v>
      </c>
      <c r="S68">
        <v>-1.2507964</v>
      </c>
      <c r="T68">
        <v>0.46031284</v>
      </c>
      <c r="U68">
        <v>-0.198354</v>
      </c>
      <c r="V68">
        <v>2.3998444000000001</v>
      </c>
      <c r="W68">
        <v>1.3491641000000001</v>
      </c>
      <c r="X68">
        <v>-1.0101378000000001</v>
      </c>
      <c r="Y68">
        <v>9.9234429999999998E-2</v>
      </c>
      <c r="Z68">
        <v>-0.89211874999999996</v>
      </c>
      <c r="AA68">
        <v>0.50532719999999998</v>
      </c>
      <c r="AB68">
        <v>0.53844965</v>
      </c>
      <c r="AC68">
        <v>0.63500637000000004</v>
      </c>
      <c r="AD68">
        <v>0.61185860000000003</v>
      </c>
      <c r="AE68">
        <v>0.22148332000000001</v>
      </c>
      <c r="AF68">
        <v>-1.1851636000000001</v>
      </c>
      <c r="AG68">
        <v>0.77280473999999999</v>
      </c>
      <c r="AH68">
        <v>0.38596976</v>
      </c>
      <c r="AI68">
        <v>-1.5368279</v>
      </c>
      <c r="AJ68">
        <v>-0.55073179999999999</v>
      </c>
      <c r="AK68">
        <v>1.5977410000000001</v>
      </c>
      <c r="AL68">
        <v>-0.25453736999999999</v>
      </c>
      <c r="AM68">
        <v>0.22310278</v>
      </c>
      <c r="AN68">
        <v>0.36006719999999998</v>
      </c>
      <c r="AO68">
        <v>-0.78579770000000004</v>
      </c>
      <c r="AP68">
        <v>-8.4403259999999997E-3</v>
      </c>
      <c r="AQ68">
        <v>-0.26824041999999998</v>
      </c>
      <c r="AR68">
        <v>0.54026569999999996</v>
      </c>
      <c r="AS68">
        <v>0.83426195000000003</v>
      </c>
      <c r="AT68">
        <v>0.16212236999999999</v>
      </c>
      <c r="AU68">
        <v>-0.15728307999999999</v>
      </c>
      <c r="AV68">
        <v>1.4189451</v>
      </c>
      <c r="AW68">
        <v>-0.31016781999999998</v>
      </c>
      <c r="AX68">
        <v>0.32492127999999998</v>
      </c>
      <c r="AY68">
        <v>-1.1870555</v>
      </c>
      <c r="AZ68">
        <v>1.0756988999999999</v>
      </c>
      <c r="BA68">
        <v>-0.19227257</v>
      </c>
      <c r="BB68">
        <v>0.577712</v>
      </c>
      <c r="BC68">
        <v>1.2861357</v>
      </c>
      <c r="BD68">
        <v>-7.3599406000000006E-2</v>
      </c>
      <c r="BE68">
        <v>0.83431624999999998</v>
      </c>
      <c r="BF68">
        <v>0.42039300000000002</v>
      </c>
      <c r="BG68">
        <v>-0.36636930000000001</v>
      </c>
      <c r="BH68">
        <v>-0.33436104999999999</v>
      </c>
      <c r="BI68">
        <v>2.3646579999999999</v>
      </c>
      <c r="BJ68">
        <v>1.8663645</v>
      </c>
      <c r="BK68">
        <v>9.5051125E-2</v>
      </c>
      <c r="BL68">
        <v>-1.263984</v>
      </c>
      <c r="BM68">
        <v>-0.62636685000000003</v>
      </c>
      <c r="BN68">
        <v>-1.556252</v>
      </c>
      <c r="BO68">
        <v>-1.2062558000000001</v>
      </c>
      <c r="BP68">
        <v>1.5544169999999999</v>
      </c>
      <c r="BQ68">
        <v>-1.7103708</v>
      </c>
      <c r="BR68">
        <v>1.5010076000000001</v>
      </c>
      <c r="BS68">
        <v>1.0864311</v>
      </c>
      <c r="BT68">
        <v>-0.7469403</v>
      </c>
      <c r="BU68">
        <v>0.80398035000000001</v>
      </c>
      <c r="BV68">
        <v>0.77694326999999996</v>
      </c>
      <c r="BW68">
        <v>-2.2004885999999999</v>
      </c>
      <c r="BX68">
        <v>-0.46075561999999998</v>
      </c>
      <c r="BY68">
        <v>0.6529161</v>
      </c>
      <c r="BZ68">
        <v>0.70059824000000004</v>
      </c>
      <c r="CA68">
        <v>0.15616186000000001</v>
      </c>
      <c r="CB68">
        <v>-0.18412738000000001</v>
      </c>
      <c r="CC68">
        <v>0.78557162999999997</v>
      </c>
      <c r="CD68">
        <v>-0.28290606000000001</v>
      </c>
      <c r="CE68">
        <v>1.3146268999999999</v>
      </c>
      <c r="CF68">
        <v>0.87475979999999998</v>
      </c>
      <c r="CG68">
        <v>-1.6297801999999999</v>
      </c>
      <c r="CH68">
        <v>0.68553920000000002</v>
      </c>
      <c r="CI68">
        <v>0.17293315000000001</v>
      </c>
      <c r="CJ68">
        <v>-0.3401652</v>
      </c>
      <c r="CK68">
        <v>-0.52482759999999995</v>
      </c>
      <c r="CL68">
        <v>0.20144834</v>
      </c>
      <c r="CM68">
        <v>-1.2021263</v>
      </c>
      <c r="CN68">
        <v>-0.28674126</v>
      </c>
      <c r="CO68">
        <v>0.61481980000000003</v>
      </c>
      <c r="CP68">
        <v>-0.60145545</v>
      </c>
      <c r="CQ68">
        <v>0.43456771999999999</v>
      </c>
      <c r="CR68">
        <v>-0.28582134999999997</v>
      </c>
      <c r="CS68">
        <v>0.14310630999999999</v>
      </c>
      <c r="CT68">
        <v>-1.471187</v>
      </c>
      <c r="CU68">
        <v>-0.63699454</v>
      </c>
      <c r="CV68">
        <v>0.38681729999999998</v>
      </c>
    </row>
    <row r="69" spans="1:100" x14ac:dyDescent="0.25">
      <c r="A69">
        <v>0.99475676000000002</v>
      </c>
      <c r="B69">
        <v>0.66903710000000005</v>
      </c>
      <c r="C69">
        <v>1.3776756999999999</v>
      </c>
      <c r="D69">
        <v>9.6677920000000001E-2</v>
      </c>
      <c r="E69">
        <v>0.59464019999999995</v>
      </c>
      <c r="F69">
        <v>-0.58113870000000001</v>
      </c>
      <c r="G69">
        <v>0.83621319999999999</v>
      </c>
      <c r="H69">
        <v>0.12707344000000001</v>
      </c>
      <c r="I69">
        <v>-0.61139149999999998</v>
      </c>
      <c r="J69">
        <v>-3.2414854E-2</v>
      </c>
      <c r="K69">
        <v>8.3240690000000006E-2</v>
      </c>
      <c r="L69">
        <v>1.1162733</v>
      </c>
      <c r="M69">
        <v>-1.1138505000000001</v>
      </c>
      <c r="N69">
        <v>-2.183716</v>
      </c>
      <c r="O69">
        <v>-0.61581193999999995</v>
      </c>
      <c r="P69">
        <v>0.20327202999999999</v>
      </c>
      <c r="Q69">
        <v>-1.0389743</v>
      </c>
      <c r="R69">
        <v>0.51873150000000001</v>
      </c>
      <c r="S69">
        <v>0.72408589999999995</v>
      </c>
      <c r="T69">
        <v>-1.1173937</v>
      </c>
      <c r="U69">
        <v>0.64175000000000004</v>
      </c>
      <c r="V69">
        <v>0.33081110000000002</v>
      </c>
      <c r="W69">
        <v>-5.3802336999999997E-3</v>
      </c>
      <c r="X69">
        <v>-1.1250294000000001</v>
      </c>
      <c r="Y69">
        <v>-0.59348743999999998</v>
      </c>
      <c r="Z69">
        <v>-1.2822519999999999</v>
      </c>
      <c r="AA69">
        <v>0.75040894999999996</v>
      </c>
      <c r="AB69">
        <v>-4.8868200000000001E-2</v>
      </c>
      <c r="AC69">
        <v>-0.55280923999999998</v>
      </c>
      <c r="AD69">
        <v>-3.8814939999999999E-2</v>
      </c>
      <c r="AE69">
        <v>0.91300773999999996</v>
      </c>
      <c r="AF69">
        <v>0.51520239999999995</v>
      </c>
      <c r="AG69">
        <v>0.74762550000000005</v>
      </c>
      <c r="AH69">
        <v>0.39437162999999997</v>
      </c>
      <c r="AI69">
        <v>0.10424946</v>
      </c>
      <c r="AJ69">
        <v>0.38096934999999998</v>
      </c>
      <c r="AK69">
        <v>1.5737023000000001</v>
      </c>
      <c r="AL69">
        <v>-0.64715929999999999</v>
      </c>
      <c r="AM69">
        <v>-1.7836053000000001</v>
      </c>
      <c r="AN69">
        <v>-0.70173680000000005</v>
      </c>
      <c r="AO69">
        <v>-0.20865779000000001</v>
      </c>
      <c r="AP69">
        <v>-0.83433789999999997</v>
      </c>
      <c r="AQ69">
        <v>-0.11577814</v>
      </c>
      <c r="AR69">
        <v>0.26273607999999998</v>
      </c>
      <c r="AS69">
        <v>-0.58158469999999995</v>
      </c>
      <c r="AT69">
        <v>0.26934636000000001</v>
      </c>
      <c r="AU69">
        <v>-0.29296820000000001</v>
      </c>
      <c r="AV69">
        <v>0.29519205999999998</v>
      </c>
      <c r="AW69">
        <v>-1.1699351</v>
      </c>
      <c r="AX69">
        <v>1.8557148000000001</v>
      </c>
      <c r="AY69">
        <v>-1.544794</v>
      </c>
      <c r="AZ69">
        <v>0.21794909000000001</v>
      </c>
      <c r="BA69">
        <v>6.8812474999999998E-2</v>
      </c>
      <c r="BB69">
        <v>0.98203960000000001</v>
      </c>
      <c r="BC69">
        <v>0.20987552000000001</v>
      </c>
      <c r="BD69">
        <v>-0.66786926999999996</v>
      </c>
      <c r="BE69">
        <v>0.54432314999999998</v>
      </c>
      <c r="BF69">
        <v>-0.69808820000000005</v>
      </c>
      <c r="BG69">
        <v>-0.50730646000000001</v>
      </c>
      <c r="BH69">
        <v>-2.0230839999999999</v>
      </c>
      <c r="BI69">
        <v>1.1739278</v>
      </c>
      <c r="BJ69">
        <v>-0.94580114000000004</v>
      </c>
      <c r="BK69">
        <v>-1.039782</v>
      </c>
      <c r="BL69">
        <v>1.1056839999999999</v>
      </c>
      <c r="BM69">
        <v>0.83732830000000003</v>
      </c>
      <c r="BN69">
        <v>0.22261587999999999</v>
      </c>
      <c r="BO69">
        <v>-2.0102354999999998</v>
      </c>
      <c r="BP69">
        <v>0.71442269999999997</v>
      </c>
      <c r="BQ69">
        <v>-9.7260504999999997E-2</v>
      </c>
      <c r="BR69">
        <v>1.2564504000000001</v>
      </c>
      <c r="BS69">
        <v>0.51252246000000001</v>
      </c>
      <c r="BT69">
        <v>0.99428139999999998</v>
      </c>
      <c r="BU69">
        <v>-2.1580993999999998</v>
      </c>
      <c r="BV69">
        <v>0.94779380000000002</v>
      </c>
      <c r="BW69">
        <v>4.4248969999999999E-2</v>
      </c>
      <c r="BX69">
        <v>0.23777775000000001</v>
      </c>
      <c r="BY69">
        <v>1.241555</v>
      </c>
      <c r="BZ69">
        <v>0.66633856000000002</v>
      </c>
      <c r="CA69">
        <v>-0.26874789999999998</v>
      </c>
      <c r="CB69">
        <v>0.89927959999999996</v>
      </c>
      <c r="CC69">
        <v>-1.2708039</v>
      </c>
      <c r="CD69">
        <v>-1.2132517</v>
      </c>
      <c r="CE69">
        <v>3.8445394000000001E-2</v>
      </c>
      <c r="CF69">
        <v>0.87647949999999997</v>
      </c>
      <c r="CG69">
        <v>0.92264139999999994</v>
      </c>
      <c r="CH69">
        <v>0.24639526</v>
      </c>
      <c r="CI69">
        <v>0.16268716999999999</v>
      </c>
      <c r="CJ69">
        <v>-2.55588E-2</v>
      </c>
      <c r="CK69">
        <v>-0.35653194999999999</v>
      </c>
      <c r="CL69">
        <v>0.29177006999999999</v>
      </c>
      <c r="CM69">
        <v>0.81705689999999997</v>
      </c>
      <c r="CN69">
        <v>-1.3263155</v>
      </c>
      <c r="CO69">
        <v>-0.99140715999999995</v>
      </c>
      <c r="CP69">
        <v>6.3279554000000002E-2</v>
      </c>
      <c r="CQ69">
        <v>-0.38489464000000001</v>
      </c>
      <c r="CR69">
        <v>-0.87078560000000005</v>
      </c>
      <c r="CS69">
        <v>0.47032734999999998</v>
      </c>
      <c r="CT69">
        <v>-0.72499453999999997</v>
      </c>
      <c r="CU69">
        <v>-0.42809322</v>
      </c>
      <c r="CV69">
        <v>1.7092578</v>
      </c>
    </row>
    <row r="70" spans="1:100" x14ac:dyDescent="0.25">
      <c r="A70">
        <v>0.70947740000000004</v>
      </c>
      <c r="B70">
        <v>1.1432502</v>
      </c>
      <c r="C70">
        <v>1.0696295</v>
      </c>
      <c r="D70">
        <v>-0.33182684000000001</v>
      </c>
      <c r="E70">
        <v>-1.0383625000000001</v>
      </c>
      <c r="F70">
        <v>-0.19252040000000001</v>
      </c>
      <c r="G70">
        <v>0.47027805</v>
      </c>
      <c r="H70">
        <v>0.21584043999999999</v>
      </c>
      <c r="I70">
        <v>-0.52173029999999998</v>
      </c>
      <c r="J70">
        <v>0.67415219999999998</v>
      </c>
      <c r="K70">
        <v>0.4260294</v>
      </c>
      <c r="L70">
        <v>-1.2179595000000001</v>
      </c>
      <c r="M70">
        <v>-1.3036407999999999</v>
      </c>
      <c r="N70">
        <v>-0.86280109999999999</v>
      </c>
      <c r="O70">
        <v>-3.3517342000000001</v>
      </c>
      <c r="P70">
        <v>0.46291998000000001</v>
      </c>
      <c r="Q70">
        <v>0.114914425</v>
      </c>
      <c r="R70">
        <v>0.22228427000000001</v>
      </c>
      <c r="S70">
        <v>-0.35142514000000002</v>
      </c>
      <c r="T70">
        <v>-0.49726113999999999</v>
      </c>
      <c r="U70">
        <v>1.5735669999999999</v>
      </c>
      <c r="V70">
        <v>0.71987219999999996</v>
      </c>
      <c r="W70">
        <v>0.9235698</v>
      </c>
      <c r="X70">
        <v>-0.89246250000000005</v>
      </c>
      <c r="Y70">
        <v>-1.1962337000000001</v>
      </c>
      <c r="Z70">
        <v>0.92166570000000003</v>
      </c>
      <c r="AA70">
        <v>0.86939913000000002</v>
      </c>
      <c r="AB70">
        <v>-1.4823900000000001</v>
      </c>
      <c r="AC70">
        <v>0.34636939999999999</v>
      </c>
      <c r="AD70">
        <v>-1.2522451999999999</v>
      </c>
      <c r="AE70">
        <v>-0.37197133999999998</v>
      </c>
      <c r="AF70">
        <v>-0.17268101999999999</v>
      </c>
      <c r="AG70">
        <v>0.33558083</v>
      </c>
      <c r="AH70">
        <v>-0.10784438</v>
      </c>
      <c r="AI70">
        <v>-0.19267430999999999</v>
      </c>
      <c r="AJ70">
        <v>1.5726528</v>
      </c>
      <c r="AK70">
        <v>0.25688428000000002</v>
      </c>
      <c r="AL70">
        <v>-0.18867292999999999</v>
      </c>
      <c r="AM70">
        <v>-1.310038</v>
      </c>
      <c r="AN70">
        <v>0.6778054</v>
      </c>
      <c r="AO70">
        <v>-0.94956713999999998</v>
      </c>
      <c r="AP70">
        <v>0.57434415999999999</v>
      </c>
      <c r="AQ70">
        <v>0.22496651000000001</v>
      </c>
      <c r="AR70">
        <v>-0.60025764000000004</v>
      </c>
      <c r="AS70">
        <v>0.32909509999999997</v>
      </c>
      <c r="AT70">
        <v>1.4656054999999999</v>
      </c>
      <c r="AU70">
        <v>-1.622107</v>
      </c>
      <c r="AV70">
        <v>-0.44484570000000001</v>
      </c>
      <c r="AW70">
        <v>0.19559405999999999</v>
      </c>
      <c r="AX70">
        <v>-0.58405923999999998</v>
      </c>
      <c r="AY70">
        <v>-0.75550720000000005</v>
      </c>
      <c r="AZ70">
        <v>-0.74605319999999997</v>
      </c>
      <c r="BA70">
        <v>-1.6296029999999999</v>
      </c>
      <c r="BB70">
        <v>1.2088163999999999</v>
      </c>
      <c r="BC70">
        <v>-2.7651014000000002E-2</v>
      </c>
      <c r="BD70">
        <v>0.38110492000000001</v>
      </c>
      <c r="BE70">
        <v>0.91359369999999995</v>
      </c>
      <c r="BF70">
        <v>-0.33545103999999998</v>
      </c>
      <c r="BG70">
        <v>-0.23894626999999999</v>
      </c>
      <c r="BH70">
        <v>-1.9086704000000001</v>
      </c>
      <c r="BI70">
        <v>-0.42650452</v>
      </c>
      <c r="BJ70">
        <v>-1.5499923</v>
      </c>
      <c r="BK70">
        <v>-0.59266865000000002</v>
      </c>
      <c r="BL70">
        <v>-0.58283079999999998</v>
      </c>
      <c r="BM70">
        <v>2.8014388000000001</v>
      </c>
      <c r="BN70">
        <v>-1.2262151999999999</v>
      </c>
      <c r="BO70">
        <v>-1.1622484</v>
      </c>
      <c r="BP70">
        <v>-0.66299342999999999</v>
      </c>
      <c r="BQ70">
        <v>0.27395662999999998</v>
      </c>
      <c r="BR70">
        <v>1.0065343</v>
      </c>
      <c r="BS70">
        <v>-0.61618170000000005</v>
      </c>
      <c r="BT70">
        <v>0.75550320000000004</v>
      </c>
      <c r="BU70">
        <v>0.91726386999999998</v>
      </c>
      <c r="BV70">
        <v>0.72845380000000004</v>
      </c>
      <c r="BW70">
        <v>-0.92819459999999998</v>
      </c>
      <c r="BX70">
        <v>-0.69059926000000005</v>
      </c>
      <c r="BY70">
        <v>2.0552065000000002</v>
      </c>
      <c r="BZ70">
        <v>-2.1512540000000002</v>
      </c>
      <c r="CA70">
        <v>2.4023876</v>
      </c>
      <c r="CB70">
        <v>-3.7202694000000001E-2</v>
      </c>
      <c r="CC70">
        <v>-0.95030490000000001</v>
      </c>
      <c r="CD70">
        <v>-0.19500437000000001</v>
      </c>
      <c r="CE70">
        <v>0.37213859999999999</v>
      </c>
      <c r="CF70">
        <v>0.18983923999999999</v>
      </c>
      <c r="CG70">
        <v>1.406479</v>
      </c>
      <c r="CH70">
        <v>-0.12607183999999999</v>
      </c>
      <c r="CI70">
        <v>0.73287579999999997</v>
      </c>
      <c r="CJ70">
        <v>0.14442942</v>
      </c>
      <c r="CK70">
        <v>-1.515096</v>
      </c>
      <c r="CL70">
        <v>-0.77438130000000005</v>
      </c>
      <c r="CM70">
        <v>1.1902246000000001</v>
      </c>
      <c r="CN70">
        <v>-0.42429430000000001</v>
      </c>
      <c r="CO70">
        <v>0.74854295999999998</v>
      </c>
      <c r="CP70">
        <v>-0.91141444000000005</v>
      </c>
      <c r="CQ70">
        <v>-1.8046716</v>
      </c>
      <c r="CR70">
        <v>-1.6865977000000001</v>
      </c>
      <c r="CS70">
        <v>-0.94766919999999999</v>
      </c>
      <c r="CT70">
        <v>0.50743139999999998</v>
      </c>
      <c r="CU70">
        <v>-2.0070744</v>
      </c>
      <c r="CV70">
        <v>0.37798300000000001</v>
      </c>
    </row>
    <row r="71" spans="1:100" x14ac:dyDescent="0.25">
      <c r="A71">
        <v>-0.24767058</v>
      </c>
      <c r="B71">
        <v>0.80773030000000001</v>
      </c>
      <c r="C71">
        <v>0.10675088000000001</v>
      </c>
      <c r="D71">
        <v>-0.35624795999999997</v>
      </c>
      <c r="E71">
        <v>9.2472880000000004E-4</v>
      </c>
      <c r="F71">
        <v>0.53732380000000002</v>
      </c>
      <c r="G71">
        <v>0.62267183999999998</v>
      </c>
      <c r="H71">
        <v>0.61483586000000001</v>
      </c>
      <c r="I71">
        <v>-0.82650190000000001</v>
      </c>
      <c r="J71">
        <v>-1.7979126000000002E-2</v>
      </c>
      <c r="K71">
        <v>-1.0167166999999999</v>
      </c>
      <c r="L71">
        <v>-1.3192431</v>
      </c>
      <c r="M71">
        <v>0.11684622</v>
      </c>
      <c r="N71">
        <v>-2.1228436999999998</v>
      </c>
      <c r="O71">
        <v>-1.6775665</v>
      </c>
      <c r="P71">
        <v>0.24762393999999999</v>
      </c>
      <c r="Q71">
        <v>-0.42745434999999998</v>
      </c>
      <c r="R71">
        <v>1.5749698000000001</v>
      </c>
      <c r="S71">
        <v>1.4865638000000001</v>
      </c>
      <c r="T71">
        <v>0.76281909999999997</v>
      </c>
      <c r="U71">
        <v>1.0164418</v>
      </c>
      <c r="V71">
        <v>-3.0933314999999999E-2</v>
      </c>
      <c r="W71">
        <v>2.5028298000000002</v>
      </c>
      <c r="X71">
        <v>-0.71798795000000004</v>
      </c>
      <c r="Y71">
        <v>-0.85841845999999999</v>
      </c>
      <c r="Z71">
        <v>-0.96290284000000004</v>
      </c>
      <c r="AA71">
        <v>0.98279654999999999</v>
      </c>
      <c r="AB71">
        <v>-1.2541496999999999</v>
      </c>
      <c r="AC71">
        <v>-0.3822043</v>
      </c>
      <c r="AD71">
        <v>-1.2707299999999999</v>
      </c>
      <c r="AE71">
        <v>-1.0706553000000001</v>
      </c>
      <c r="AF71">
        <v>-0.35796054999999999</v>
      </c>
      <c r="AG71">
        <v>0.87564160000000002</v>
      </c>
      <c r="AH71">
        <v>-2.4862278000000002E-2</v>
      </c>
      <c r="AI71">
        <v>2.0970273000000001</v>
      </c>
      <c r="AJ71">
        <v>1.7287298</v>
      </c>
      <c r="AK71">
        <v>0.70347506000000004</v>
      </c>
      <c r="AL71">
        <v>-2.2767366999999998</v>
      </c>
      <c r="AM71">
        <v>0.48388144</v>
      </c>
      <c r="AN71">
        <v>1.6710366999999999</v>
      </c>
      <c r="AO71">
        <v>-0.89855490000000005</v>
      </c>
      <c r="AP71">
        <v>1.8992062999999999</v>
      </c>
      <c r="AQ71">
        <v>0.78686560000000005</v>
      </c>
      <c r="AR71">
        <v>-1.0763885</v>
      </c>
      <c r="AS71">
        <v>0.19558439</v>
      </c>
      <c r="AT71">
        <v>0.92804872999999999</v>
      </c>
      <c r="AU71">
        <v>-2.3408272000000001</v>
      </c>
      <c r="AV71">
        <v>2.6966863000000001</v>
      </c>
      <c r="AW71">
        <v>0.10838676</v>
      </c>
      <c r="AX71">
        <v>0.68826883999999999</v>
      </c>
      <c r="AY71">
        <v>-0.22745203999999999</v>
      </c>
      <c r="AZ71">
        <v>1.021482</v>
      </c>
      <c r="BA71">
        <v>-0.63171080000000002</v>
      </c>
      <c r="BB71">
        <v>0.83535470000000001</v>
      </c>
      <c r="BC71">
        <v>0.13917628000000001</v>
      </c>
      <c r="BD71">
        <v>1.7519684</v>
      </c>
      <c r="BE71">
        <v>1.4788060999999999</v>
      </c>
      <c r="BF71">
        <v>0.31131305999999997</v>
      </c>
      <c r="BG71">
        <v>-0.52370375000000002</v>
      </c>
      <c r="BH71">
        <v>-0.16288876999999999</v>
      </c>
      <c r="BI71">
        <v>-0.7604455</v>
      </c>
      <c r="BJ71">
        <v>-1.0228634999999999</v>
      </c>
      <c r="BK71">
        <v>-0.66113029999999995</v>
      </c>
      <c r="BL71">
        <v>0.20077278000000001</v>
      </c>
      <c r="BM71">
        <v>1.8952627</v>
      </c>
      <c r="BN71">
        <v>0.64431333999999996</v>
      </c>
      <c r="BO71">
        <v>0.61938269999999995</v>
      </c>
      <c r="BP71">
        <v>1.358822</v>
      </c>
      <c r="BQ71">
        <v>-2.6659055</v>
      </c>
      <c r="BR71">
        <v>-8.2674793999999996E-2</v>
      </c>
      <c r="BS71">
        <v>-1.1195330999999999</v>
      </c>
      <c r="BT71">
        <v>-0.54714160000000001</v>
      </c>
      <c r="BU71">
        <v>0.77357220000000004</v>
      </c>
      <c r="BV71">
        <v>0.22622397999999999</v>
      </c>
      <c r="BW71">
        <v>0.71283719999999995</v>
      </c>
      <c r="BX71">
        <v>6.6008549999999999E-2</v>
      </c>
      <c r="BY71">
        <v>-0.89354710000000004</v>
      </c>
      <c r="BZ71">
        <v>-0.24671423000000001</v>
      </c>
      <c r="CA71">
        <v>1.6795150999999999</v>
      </c>
      <c r="CB71">
        <v>1.3740874E-2</v>
      </c>
      <c r="CC71">
        <v>-1.1388180000000001</v>
      </c>
      <c r="CD71">
        <v>-0.72744310000000001</v>
      </c>
      <c r="CE71">
        <v>-0.32475957</v>
      </c>
      <c r="CF71">
        <v>-0.95257429999999998</v>
      </c>
      <c r="CG71">
        <v>0.60373675999999998</v>
      </c>
      <c r="CH71">
        <v>1.3446359999999999</v>
      </c>
      <c r="CI71">
        <v>0.93639689999999998</v>
      </c>
      <c r="CJ71">
        <v>-1.2777588</v>
      </c>
      <c r="CK71">
        <v>-0.10647069000000001</v>
      </c>
      <c r="CL71">
        <v>-0.1846922</v>
      </c>
      <c r="CM71">
        <v>0.38979933</v>
      </c>
      <c r="CN71">
        <v>5.3390365000000002E-2</v>
      </c>
      <c r="CO71">
        <v>1.2800345</v>
      </c>
      <c r="CP71">
        <v>-0.41935383999999998</v>
      </c>
      <c r="CQ71">
        <v>-0.86161620000000005</v>
      </c>
      <c r="CR71">
        <v>0.81297929999999996</v>
      </c>
      <c r="CS71">
        <v>0.26315593999999998</v>
      </c>
      <c r="CT71">
        <v>5.5590979999999998E-2</v>
      </c>
      <c r="CU71">
        <v>1.2525523999999999</v>
      </c>
      <c r="CV71">
        <v>0.87731890000000001</v>
      </c>
    </row>
    <row r="72" spans="1:100" x14ac:dyDescent="0.25">
      <c r="A72">
        <v>-1.2310867000000001</v>
      </c>
      <c r="B72">
        <v>-0.41762149999999998</v>
      </c>
      <c r="C72">
        <v>0.39261517000000001</v>
      </c>
      <c r="D72">
        <v>-0.84678655999999997</v>
      </c>
      <c r="E72">
        <v>4.730442E-2</v>
      </c>
      <c r="F72">
        <v>-0.90391690000000002</v>
      </c>
      <c r="G72">
        <v>-0.3218917</v>
      </c>
      <c r="H72">
        <v>0.57370054999999998</v>
      </c>
      <c r="I72">
        <v>0.37755309999999997</v>
      </c>
      <c r="J72">
        <v>1.0990310000000001</v>
      </c>
      <c r="K72">
        <v>-0.13525482</v>
      </c>
      <c r="L72">
        <v>1.0712261999999999</v>
      </c>
      <c r="M72">
        <v>0.54507505999999994</v>
      </c>
      <c r="N72">
        <v>-0.39390639999999999</v>
      </c>
      <c r="O72">
        <v>-1.5601452E-2</v>
      </c>
      <c r="P72">
        <v>-0.13691828</v>
      </c>
      <c r="Q72">
        <v>-0.11479143999999999</v>
      </c>
      <c r="R72">
        <v>1.9709482</v>
      </c>
      <c r="S72">
        <v>0.26640573000000001</v>
      </c>
      <c r="T72">
        <v>0.31481283999999998</v>
      </c>
      <c r="U72">
        <v>-0.46001226000000001</v>
      </c>
      <c r="V72">
        <v>-0.22086950999999999</v>
      </c>
      <c r="W72">
        <v>1.3086902</v>
      </c>
      <c r="X72">
        <v>-0.15146842999999999</v>
      </c>
      <c r="Y72">
        <v>-0.11325158</v>
      </c>
      <c r="Z72">
        <v>1.0343051999999999</v>
      </c>
      <c r="AA72">
        <v>0.25646347000000003</v>
      </c>
      <c r="AB72">
        <v>-0.55807393999999999</v>
      </c>
      <c r="AC72">
        <v>-0.63019632999999997</v>
      </c>
      <c r="AD72">
        <v>1.0916032</v>
      </c>
      <c r="AE72">
        <v>0.8035215</v>
      </c>
      <c r="AF72">
        <v>-0.66745370000000004</v>
      </c>
      <c r="AG72">
        <v>0.57105039999999996</v>
      </c>
      <c r="AH72">
        <v>-2.0165249999999999E-2</v>
      </c>
      <c r="AI72">
        <v>1.656874</v>
      </c>
      <c r="AJ72">
        <v>0.91304609999999997</v>
      </c>
      <c r="AK72">
        <v>1.2031748</v>
      </c>
      <c r="AL72">
        <v>-1.0642393999999999</v>
      </c>
      <c r="AM72">
        <v>0.25975179999999998</v>
      </c>
      <c r="AN72">
        <v>0.34192230000000001</v>
      </c>
      <c r="AO72">
        <v>0.69997889999999996</v>
      </c>
      <c r="AP72">
        <v>0.17405878</v>
      </c>
      <c r="AQ72">
        <v>-0.11267185</v>
      </c>
      <c r="AR72">
        <v>-1.7615459</v>
      </c>
      <c r="AS72">
        <v>1.0370362</v>
      </c>
      <c r="AT72">
        <v>1.1059346000000001</v>
      </c>
      <c r="AU72">
        <v>-2.7967227000000001</v>
      </c>
      <c r="AV72">
        <v>-0.25946905999999997</v>
      </c>
      <c r="AW72">
        <v>0.30726652999999998</v>
      </c>
      <c r="AX72">
        <v>-2.6196669999999998E-2</v>
      </c>
      <c r="AY72">
        <v>0.50286839999999999</v>
      </c>
      <c r="AZ72">
        <v>-0.26803586000000001</v>
      </c>
      <c r="BA72">
        <v>0.72729779999999999</v>
      </c>
      <c r="BB72">
        <v>1.7633289999999999</v>
      </c>
      <c r="BC72">
        <v>0.24513109999999999</v>
      </c>
      <c r="BD72">
        <v>1.0494125000000001</v>
      </c>
      <c r="BE72">
        <v>0.86168659999999997</v>
      </c>
      <c r="BF72">
        <v>1.0600033</v>
      </c>
      <c r="BG72">
        <v>-4.5761610000000001E-2</v>
      </c>
      <c r="BH72">
        <v>-2.1498032</v>
      </c>
      <c r="BI72">
        <v>-0.41665906000000003</v>
      </c>
      <c r="BJ72">
        <v>-1.037812</v>
      </c>
      <c r="BK72">
        <v>0.50707259999999998</v>
      </c>
      <c r="BL72">
        <v>0.81799513000000001</v>
      </c>
      <c r="BM72">
        <v>-0.42012011999999999</v>
      </c>
      <c r="BN72">
        <v>0.283383</v>
      </c>
      <c r="BO72">
        <v>1.0150058</v>
      </c>
      <c r="BP72">
        <v>-0.12579596000000001</v>
      </c>
      <c r="BQ72">
        <v>-2.0833775999999999</v>
      </c>
      <c r="BR72">
        <v>0.86993730000000002</v>
      </c>
      <c r="BS72">
        <v>0.17425066</v>
      </c>
      <c r="BT72">
        <v>-0.56638029999999995</v>
      </c>
      <c r="BU72">
        <v>2.4454805999999998</v>
      </c>
      <c r="BV72">
        <v>-0.120163694</v>
      </c>
      <c r="BW72">
        <v>-0.98019844</v>
      </c>
      <c r="BX72">
        <v>-1.0902505</v>
      </c>
      <c r="BY72">
        <v>1.3879186999999999</v>
      </c>
      <c r="BZ72">
        <v>2.3805274999999999</v>
      </c>
      <c r="CA72">
        <v>0.82556039999999997</v>
      </c>
      <c r="CB72">
        <v>-0.76479094999999997</v>
      </c>
      <c r="CC72">
        <v>-1.4410764</v>
      </c>
      <c r="CD72">
        <v>-1.1188571</v>
      </c>
      <c r="CE72">
        <v>-0.30874726000000002</v>
      </c>
      <c r="CF72">
        <v>0.84687316000000001</v>
      </c>
      <c r="CG72">
        <v>0.63726320000000003</v>
      </c>
      <c r="CH72">
        <v>9.8230990000000004E-2</v>
      </c>
      <c r="CI72">
        <v>0.25626957</v>
      </c>
      <c r="CJ72">
        <v>-1.1166567000000001</v>
      </c>
      <c r="CK72">
        <v>-0.73765890000000001</v>
      </c>
      <c r="CL72">
        <v>0.56294405000000003</v>
      </c>
      <c r="CM72">
        <v>0.24138063000000001</v>
      </c>
      <c r="CN72">
        <v>-0.92142564000000005</v>
      </c>
      <c r="CO72">
        <v>0.87078180000000005</v>
      </c>
      <c r="CP72">
        <v>0.26287440000000001</v>
      </c>
      <c r="CQ72">
        <v>0.22370780000000001</v>
      </c>
      <c r="CR72">
        <v>1.9713814999999999</v>
      </c>
      <c r="CS72">
        <v>-0.77232659999999997</v>
      </c>
      <c r="CT72">
        <v>-0.59305819999999998</v>
      </c>
      <c r="CU72">
        <v>-0.94135190000000002</v>
      </c>
      <c r="CV72">
        <v>0.53899730000000001</v>
      </c>
    </row>
    <row r="73" spans="1:100" x14ac:dyDescent="0.25">
      <c r="A73">
        <v>0.15372301999999999</v>
      </c>
      <c r="B73">
        <v>-9.4723909999999995E-2</v>
      </c>
      <c r="C73">
        <v>1.4255188999999999</v>
      </c>
      <c r="D73">
        <v>-0.75194300000000003</v>
      </c>
      <c r="E73">
        <v>0.52668864000000004</v>
      </c>
      <c r="F73">
        <v>-0.93330795</v>
      </c>
      <c r="G73">
        <v>-0.47083974000000001</v>
      </c>
      <c r="H73">
        <v>-7.1759740000000002E-2</v>
      </c>
      <c r="I73">
        <v>0.44785866000000002</v>
      </c>
      <c r="J73">
        <v>-0.62617844</v>
      </c>
      <c r="K73">
        <v>-0.57599526999999995</v>
      </c>
      <c r="L73">
        <v>1.8214908999999999</v>
      </c>
      <c r="M73">
        <v>0.90982359999999995</v>
      </c>
      <c r="N73">
        <v>-1.3511044000000001</v>
      </c>
      <c r="O73">
        <v>1.0034213999999999</v>
      </c>
      <c r="P73">
        <v>-2.0125419999999998</v>
      </c>
      <c r="Q73">
        <v>1.438693</v>
      </c>
      <c r="R73">
        <v>0.6215524</v>
      </c>
      <c r="S73">
        <v>-0.21026238999999999</v>
      </c>
      <c r="T73">
        <v>0.9249619</v>
      </c>
      <c r="U73">
        <v>-0.64463376999999999</v>
      </c>
      <c r="V73">
        <v>0.38240754999999998</v>
      </c>
      <c r="W73">
        <v>2.3874270000000002</v>
      </c>
      <c r="X73">
        <v>1.4094982</v>
      </c>
      <c r="Y73">
        <v>1.039677</v>
      </c>
      <c r="Z73">
        <v>-0.60445320000000002</v>
      </c>
      <c r="AA73">
        <v>-2.1745133000000001</v>
      </c>
      <c r="AB73">
        <v>-1.0428318999999999</v>
      </c>
      <c r="AC73">
        <v>1.1743380999999999</v>
      </c>
      <c r="AD73">
        <v>0.70560909999999999</v>
      </c>
      <c r="AE73">
        <v>-0.51553800000000005</v>
      </c>
      <c r="AF73">
        <v>-1.4513720000000001</v>
      </c>
      <c r="AG73">
        <v>-0.52502300000000002</v>
      </c>
      <c r="AH73">
        <v>-0.73739684000000005</v>
      </c>
      <c r="AI73">
        <v>4.0082300000000001E-2</v>
      </c>
      <c r="AJ73">
        <v>0.63333344000000003</v>
      </c>
      <c r="AK73">
        <v>-0.58927757000000003</v>
      </c>
      <c r="AL73">
        <v>0.81984155999999997</v>
      </c>
      <c r="AM73">
        <v>-0.62982154000000001</v>
      </c>
      <c r="AN73">
        <v>-1.1094202</v>
      </c>
      <c r="AO73">
        <v>1.3460926</v>
      </c>
      <c r="AP73">
        <v>2.2240452999999998</v>
      </c>
      <c r="AQ73">
        <v>-0.50048435000000002</v>
      </c>
      <c r="AR73">
        <v>-1.3648973</v>
      </c>
      <c r="AS73">
        <v>0.62476750000000003</v>
      </c>
      <c r="AT73">
        <v>0.19665250000000001</v>
      </c>
      <c r="AU73">
        <v>-0.8906946</v>
      </c>
      <c r="AV73">
        <v>-0.87153910000000001</v>
      </c>
      <c r="AW73">
        <v>-2.3965545000000001</v>
      </c>
      <c r="AX73">
        <v>-9.0930133999999996E-2</v>
      </c>
      <c r="AY73">
        <v>0.27437946000000002</v>
      </c>
      <c r="AZ73">
        <v>-0.10060421999999999</v>
      </c>
      <c r="BA73">
        <v>1.2671908999999999</v>
      </c>
      <c r="BB73">
        <v>0.54176444000000001</v>
      </c>
      <c r="BC73">
        <v>1.680245</v>
      </c>
      <c r="BD73">
        <v>-0.56457966999999998</v>
      </c>
      <c r="BE73">
        <v>-1.7376963000000001</v>
      </c>
      <c r="BF73">
        <v>0.24413936999999999</v>
      </c>
      <c r="BG73">
        <v>1.0909823999999999</v>
      </c>
      <c r="BH73">
        <v>-1.3778973000000001</v>
      </c>
      <c r="BI73">
        <v>0.31984442000000002</v>
      </c>
      <c r="BJ73">
        <v>-6.3626710000000003E-2</v>
      </c>
      <c r="BK73">
        <v>-1.5661778</v>
      </c>
      <c r="BL73">
        <v>0.81419839999999999</v>
      </c>
      <c r="BM73">
        <v>-0.98826749999999997</v>
      </c>
      <c r="BN73">
        <v>-0.68645363999999998</v>
      </c>
      <c r="BO73">
        <v>5.2464961999999997E-2</v>
      </c>
      <c r="BP73">
        <v>-3.2476258000000001E-2</v>
      </c>
      <c r="BQ73">
        <v>-0.72119104999999994</v>
      </c>
      <c r="BR73">
        <v>0.71820850000000003</v>
      </c>
      <c r="BS73">
        <v>0.2193619</v>
      </c>
      <c r="BT73">
        <v>-0.38764726999999999</v>
      </c>
      <c r="BU73">
        <v>0.92516229999999999</v>
      </c>
      <c r="BV73">
        <v>0.60841120000000004</v>
      </c>
      <c r="BW73">
        <v>-7.717135E-2</v>
      </c>
      <c r="BX73">
        <v>-0.10402156999999999</v>
      </c>
      <c r="BY73">
        <v>0.80551194999999998</v>
      </c>
      <c r="BZ73">
        <v>1.3567841</v>
      </c>
      <c r="CA73">
        <v>1.1709307</v>
      </c>
      <c r="CB73">
        <v>-0.16944957999999999</v>
      </c>
      <c r="CC73">
        <v>-2.5846395000000002</v>
      </c>
      <c r="CD73">
        <v>0.34478199999999998</v>
      </c>
      <c r="CE73">
        <v>-0.49575715999999997</v>
      </c>
      <c r="CF73">
        <v>8.9973769999999995E-2</v>
      </c>
      <c r="CG73">
        <v>-0.50802594000000001</v>
      </c>
      <c r="CH73">
        <v>-1.4757528</v>
      </c>
      <c r="CI73">
        <v>1.1231568000000001</v>
      </c>
      <c r="CJ73">
        <v>-1.2201957000000001</v>
      </c>
      <c r="CK73">
        <v>-0.64822000000000002</v>
      </c>
      <c r="CL73">
        <v>-0.45711297000000001</v>
      </c>
      <c r="CM73">
        <v>-0.23989000999999999</v>
      </c>
      <c r="CN73">
        <v>0.44852215000000001</v>
      </c>
      <c r="CO73">
        <v>0.51301414000000001</v>
      </c>
      <c r="CP73">
        <v>-1.0696623000000001</v>
      </c>
      <c r="CQ73">
        <v>0.97184484999999998</v>
      </c>
      <c r="CR73">
        <v>0.124607496</v>
      </c>
      <c r="CS73">
        <v>-0.11709478500000001</v>
      </c>
      <c r="CT73">
        <v>0.49363857999999999</v>
      </c>
      <c r="CU73">
        <v>-4.4969343000000002E-2</v>
      </c>
      <c r="CV73">
        <v>0.96420055999999998</v>
      </c>
    </row>
    <row r="74" spans="1:100" x14ac:dyDescent="0.25">
      <c r="A74">
        <v>1.7672228999999999</v>
      </c>
      <c r="B74">
        <v>0.64517970000000002</v>
      </c>
      <c r="C74">
        <v>-7.5558410000000006E-2</v>
      </c>
      <c r="D74">
        <v>-0.54336446999999999</v>
      </c>
      <c r="E74">
        <v>1.1404692999999999</v>
      </c>
      <c r="F74">
        <v>-0.72981393000000006</v>
      </c>
      <c r="G74">
        <v>-1.5442796999999999</v>
      </c>
      <c r="H74">
        <v>-1.5461471</v>
      </c>
      <c r="I74">
        <v>-1.1242365999999999</v>
      </c>
      <c r="J74">
        <v>-0.25171342000000002</v>
      </c>
      <c r="K74">
        <v>1.8628013000000001</v>
      </c>
      <c r="L74">
        <v>1.5591128999999999</v>
      </c>
      <c r="M74">
        <v>2.0407950000000001</v>
      </c>
      <c r="N74">
        <v>-0.63381432999999998</v>
      </c>
      <c r="O74">
        <v>4.3445884999999997E-2</v>
      </c>
      <c r="P74">
        <v>0.24908163</v>
      </c>
      <c r="Q74">
        <v>1.5003314999999999</v>
      </c>
      <c r="R74">
        <v>-0.91220045000000005</v>
      </c>
      <c r="S74">
        <v>0.39648709999999998</v>
      </c>
      <c r="T74">
        <v>-0.21189067</v>
      </c>
      <c r="U74">
        <v>-2.4157753</v>
      </c>
      <c r="V74">
        <v>0.34374539999999998</v>
      </c>
      <c r="W74">
        <v>1.6606524</v>
      </c>
      <c r="X74">
        <v>0.39417153999999999</v>
      </c>
      <c r="Y74">
        <v>-1.2749256</v>
      </c>
      <c r="Z74">
        <v>-0.77336020000000005</v>
      </c>
      <c r="AA74">
        <v>-0.27137624999999999</v>
      </c>
      <c r="AB74">
        <v>-0.37782672</v>
      </c>
      <c r="AC74">
        <v>0.35503852000000002</v>
      </c>
      <c r="AD74">
        <v>0.18980832</v>
      </c>
      <c r="AE74">
        <v>-0.93724465000000001</v>
      </c>
      <c r="AF74">
        <v>-0.16892045999999999</v>
      </c>
      <c r="AG74">
        <v>-1.1322664</v>
      </c>
      <c r="AH74">
        <v>0.21117315</v>
      </c>
      <c r="AI74">
        <v>-1.6078851000000001</v>
      </c>
      <c r="AJ74">
        <v>0.11830093999999999</v>
      </c>
      <c r="AK74">
        <v>-0.74285405999999998</v>
      </c>
      <c r="AL74">
        <v>0.86700856999999998</v>
      </c>
      <c r="AM74">
        <v>-2.9606642999999999</v>
      </c>
      <c r="AN74">
        <v>1.5871561999999999</v>
      </c>
      <c r="AO74">
        <v>-0.12156098999999999</v>
      </c>
      <c r="AP74">
        <v>2.5547695999999999E-3</v>
      </c>
      <c r="AQ74">
        <v>-1.3855318999999999</v>
      </c>
      <c r="AR74">
        <v>-0.91654619999999998</v>
      </c>
      <c r="AS74">
        <v>-0.64767313000000004</v>
      </c>
      <c r="AT74">
        <v>-0.88377479999999997</v>
      </c>
      <c r="AU74">
        <v>-0.34288204</v>
      </c>
      <c r="AV74">
        <v>-2.3377181999999999</v>
      </c>
      <c r="AW74">
        <v>-1.0481111999999999</v>
      </c>
      <c r="AX74">
        <v>0.64809114000000001</v>
      </c>
      <c r="AY74">
        <v>-8.3716235999999999E-2</v>
      </c>
      <c r="AZ74">
        <v>-3.1372110000000002</v>
      </c>
      <c r="BA74">
        <v>1.0392402000000001</v>
      </c>
      <c r="BB74">
        <v>1.1504734999999999</v>
      </c>
      <c r="BC74">
        <v>-0.79133180000000003</v>
      </c>
      <c r="BD74">
        <v>0.34335673</v>
      </c>
      <c r="BE74">
        <v>-0.91890810000000001</v>
      </c>
      <c r="BF74">
        <v>0.938886</v>
      </c>
      <c r="BG74">
        <v>0.16587545000000001</v>
      </c>
      <c r="BH74">
        <v>-1.0581510999999999</v>
      </c>
      <c r="BI74">
        <v>1.3588404999999999</v>
      </c>
      <c r="BJ74">
        <v>-0.28736499999999998</v>
      </c>
      <c r="BK74">
        <v>-2.0423836999999998</v>
      </c>
      <c r="BL74">
        <v>-2.4186754000000001</v>
      </c>
      <c r="BM74">
        <v>8.740407E-2</v>
      </c>
      <c r="BN74">
        <v>0.67591579999999996</v>
      </c>
      <c r="BO74">
        <v>1.2496442999999999</v>
      </c>
      <c r="BP74">
        <v>1.0564975000000001</v>
      </c>
      <c r="BQ74">
        <v>-1.5788302000000001</v>
      </c>
      <c r="BR74">
        <v>-0.38931575000000002</v>
      </c>
      <c r="BS74">
        <v>0.99976872999999999</v>
      </c>
      <c r="BT74">
        <v>-1.0711364000000001</v>
      </c>
      <c r="BU74">
        <v>0.75170594000000002</v>
      </c>
      <c r="BV74">
        <v>-0.14609495</v>
      </c>
      <c r="BW74">
        <v>0.21433226999999999</v>
      </c>
      <c r="BX74">
        <v>0.22433312</v>
      </c>
      <c r="BY74">
        <v>-0.31533694000000001</v>
      </c>
      <c r="BZ74">
        <v>0.27156346999999997</v>
      </c>
      <c r="CA74">
        <v>1.7276726</v>
      </c>
      <c r="CB74">
        <v>-0.28185818000000001</v>
      </c>
      <c r="CC74">
        <v>-0.88251305000000002</v>
      </c>
      <c r="CD74">
        <v>-0.29430722999999998</v>
      </c>
      <c r="CE74">
        <v>-1.0526279000000001</v>
      </c>
      <c r="CF74">
        <v>1.4223838</v>
      </c>
      <c r="CG74">
        <v>-1.0207831999999999</v>
      </c>
      <c r="CH74">
        <v>0.30796944999999998</v>
      </c>
      <c r="CI74">
        <v>1.0043366</v>
      </c>
      <c r="CJ74">
        <v>-0.692523</v>
      </c>
      <c r="CK74">
        <v>-0.44960410000000001</v>
      </c>
      <c r="CL74">
        <v>8.3646989999999997E-3</v>
      </c>
      <c r="CM74">
        <v>-1.7433301999999999</v>
      </c>
      <c r="CN74">
        <v>-1.1553836</v>
      </c>
      <c r="CO74">
        <v>0.38934249999999998</v>
      </c>
      <c r="CP74">
        <v>-1.9532745</v>
      </c>
      <c r="CQ74">
        <v>0.64350759999999996</v>
      </c>
      <c r="CR74">
        <v>-1.1092264999999999</v>
      </c>
      <c r="CS74">
        <v>-0.91035560000000004</v>
      </c>
      <c r="CT74">
        <v>-1.1832894</v>
      </c>
      <c r="CU74">
        <v>-0.31462892999999997</v>
      </c>
      <c r="CV74">
        <v>-0.88625419999999999</v>
      </c>
    </row>
    <row r="75" spans="1:100" x14ac:dyDescent="0.25">
      <c r="A75">
        <v>-1.0103390000000001</v>
      </c>
      <c r="B75">
        <v>0.41157125999999999</v>
      </c>
      <c r="C75">
        <v>0.22507795999999999</v>
      </c>
      <c r="D75">
        <v>-0.57969165</v>
      </c>
      <c r="E75">
        <v>0.96001214000000001</v>
      </c>
      <c r="F75">
        <v>-0.37390190000000001</v>
      </c>
      <c r="G75">
        <v>0.97794192999999996</v>
      </c>
      <c r="H75">
        <v>-1.0369908999999999</v>
      </c>
      <c r="I75">
        <v>-0.91185117000000004</v>
      </c>
      <c r="J75">
        <v>-1.1921141</v>
      </c>
      <c r="K75">
        <v>6.1912499999999997E-3</v>
      </c>
      <c r="L75">
        <v>0.23271495</v>
      </c>
      <c r="M75">
        <v>1.0731048999999999</v>
      </c>
      <c r="N75">
        <v>-0.63391039999999998</v>
      </c>
      <c r="O75">
        <v>0.38876850000000002</v>
      </c>
      <c r="P75">
        <v>-8.0159840000000003E-3</v>
      </c>
      <c r="Q75">
        <v>9.3442510000000006E-2</v>
      </c>
      <c r="R75">
        <v>1.5657167000000001</v>
      </c>
      <c r="S75">
        <v>0.54966956</v>
      </c>
      <c r="T75">
        <v>-0.33237126</v>
      </c>
      <c r="U75">
        <v>-1.7501271</v>
      </c>
      <c r="V75">
        <v>-0.13574505000000001</v>
      </c>
      <c r="W75">
        <v>0.44960174000000003</v>
      </c>
      <c r="X75">
        <v>0.89869297000000004</v>
      </c>
      <c r="Y75">
        <v>0.31628335000000002</v>
      </c>
      <c r="Z75">
        <v>-0.52638309999999999</v>
      </c>
      <c r="AA75">
        <v>0.87971555999999995</v>
      </c>
      <c r="AB75">
        <v>-2.0414455</v>
      </c>
      <c r="AC75">
        <v>0.60913079999999997</v>
      </c>
      <c r="AD75">
        <v>1.1795</v>
      </c>
      <c r="AE75">
        <v>0.17163729999999999</v>
      </c>
      <c r="AF75">
        <v>-1.0874965000000001</v>
      </c>
      <c r="AG75">
        <v>0.33196429999999999</v>
      </c>
      <c r="AH75">
        <v>-0.35773367</v>
      </c>
      <c r="AI75">
        <v>-0.40785830000000001</v>
      </c>
      <c r="AJ75">
        <v>-0.42547481999999998</v>
      </c>
      <c r="AK75">
        <v>0.22157957</v>
      </c>
      <c r="AL75">
        <v>8.5667369999999996E-3</v>
      </c>
      <c r="AM75">
        <v>-0.64569723999999995</v>
      </c>
      <c r="AN75">
        <v>-0.29038867000000002</v>
      </c>
      <c r="AO75">
        <v>-1.3872826</v>
      </c>
      <c r="AP75">
        <v>2.3818016E-3</v>
      </c>
      <c r="AQ75">
        <v>0.95695719999999995</v>
      </c>
      <c r="AR75">
        <v>-1.5338588</v>
      </c>
      <c r="AS75">
        <v>-8.911314E-3</v>
      </c>
      <c r="AT75">
        <v>-0.16261502999999999</v>
      </c>
      <c r="AU75">
        <v>0.19148282999999999</v>
      </c>
      <c r="AV75">
        <v>4.0774791999999997E-2</v>
      </c>
      <c r="AW75">
        <v>0.37176457000000002</v>
      </c>
      <c r="AX75">
        <v>-3.2406036999999999</v>
      </c>
      <c r="AY75">
        <v>2.5455952E-3</v>
      </c>
      <c r="AZ75">
        <v>-1.4686364999999999</v>
      </c>
      <c r="BA75">
        <v>-0.21626857999999999</v>
      </c>
      <c r="BB75">
        <v>0.95238990000000001</v>
      </c>
      <c r="BC75">
        <v>-1.5417476000000001</v>
      </c>
      <c r="BD75">
        <v>0.79218869999999997</v>
      </c>
      <c r="BE75">
        <v>0.77976889999999999</v>
      </c>
      <c r="BF75">
        <v>0.76035629999999998</v>
      </c>
      <c r="BG75">
        <v>-0.6939902</v>
      </c>
      <c r="BH75">
        <v>0.29326874000000003</v>
      </c>
      <c r="BI75">
        <v>0.68505629999999995</v>
      </c>
      <c r="BJ75">
        <v>1.2410604999999999</v>
      </c>
      <c r="BK75">
        <v>-0.62666255000000004</v>
      </c>
      <c r="BL75">
        <v>0.76290095000000002</v>
      </c>
      <c r="BM75">
        <v>0.40041828000000002</v>
      </c>
      <c r="BN75">
        <v>-1.2067156000000001</v>
      </c>
      <c r="BO75">
        <v>0.54805433999999997</v>
      </c>
      <c r="BP75">
        <v>0.60784879999999997</v>
      </c>
      <c r="BQ75">
        <v>0.108236745</v>
      </c>
      <c r="BR75">
        <v>0.67236629999999997</v>
      </c>
      <c r="BS75">
        <v>0.5625734</v>
      </c>
      <c r="BT75">
        <v>-1.2151377999999999</v>
      </c>
      <c r="BU75">
        <v>0.68101529999999999</v>
      </c>
      <c r="BV75">
        <v>1.9388803999999999</v>
      </c>
      <c r="BW75">
        <v>1.3663696000000001</v>
      </c>
      <c r="BX75">
        <v>0.50034679999999998</v>
      </c>
      <c r="BY75">
        <v>-2.1299025999999999</v>
      </c>
      <c r="BZ75">
        <v>0.62702464999999996</v>
      </c>
      <c r="CA75">
        <v>1.9664497000000001</v>
      </c>
      <c r="CB75">
        <v>-0.29891311999999998</v>
      </c>
      <c r="CC75">
        <v>-1.9582032</v>
      </c>
      <c r="CD75">
        <v>0.14679696</v>
      </c>
      <c r="CE75">
        <v>1.046176</v>
      </c>
      <c r="CF75">
        <v>1.2687360999999999</v>
      </c>
      <c r="CG75">
        <v>0.83962930000000002</v>
      </c>
      <c r="CH75">
        <v>-0.91851640000000001</v>
      </c>
      <c r="CI75">
        <v>-0.75479960000000001</v>
      </c>
      <c r="CJ75">
        <v>-1.5295789</v>
      </c>
      <c r="CK75">
        <v>0.83038840000000003</v>
      </c>
      <c r="CL75">
        <v>-0.21622643</v>
      </c>
      <c r="CM75">
        <v>-1.6294796</v>
      </c>
      <c r="CN75">
        <v>-0.36122766000000001</v>
      </c>
      <c r="CO75">
        <v>0.40499281999999998</v>
      </c>
      <c r="CP75">
        <v>0.74191969999999996</v>
      </c>
      <c r="CQ75">
        <v>0.88448786999999995</v>
      </c>
      <c r="CR75">
        <v>-0.63834654999999996</v>
      </c>
      <c r="CS75">
        <v>-9.6241759999999996E-2</v>
      </c>
      <c r="CT75">
        <v>-9.5362520000000006E-2</v>
      </c>
      <c r="CU75">
        <v>0.22973603000000001</v>
      </c>
      <c r="CV75">
        <v>0.40512466000000003</v>
      </c>
    </row>
    <row r="76" spans="1:100" x14ac:dyDescent="0.25">
      <c r="A76">
        <v>-0.106611304</v>
      </c>
      <c r="B76">
        <v>0.33216187000000003</v>
      </c>
      <c r="C76">
        <v>-0.35459444000000001</v>
      </c>
      <c r="D76">
        <v>0.67645339999999998</v>
      </c>
      <c r="E76">
        <v>0.84652364000000002</v>
      </c>
      <c r="F76">
        <v>-1.1161620999999999</v>
      </c>
      <c r="G76">
        <v>0.27864727</v>
      </c>
      <c r="H76">
        <v>-0.71747684</v>
      </c>
      <c r="I76">
        <v>-2.0978460000000001</v>
      </c>
      <c r="J76">
        <v>-0.51312570000000002</v>
      </c>
      <c r="K76">
        <v>0.57020587</v>
      </c>
      <c r="L76">
        <v>-1.2445439</v>
      </c>
      <c r="M76">
        <v>1.0473801</v>
      </c>
      <c r="N76">
        <v>-0.17351437</v>
      </c>
      <c r="O76">
        <v>-1.1792156</v>
      </c>
      <c r="P76">
        <v>-0.81341289999999999</v>
      </c>
      <c r="Q76">
        <v>0.54074129999999998</v>
      </c>
      <c r="R76">
        <v>1.1122196</v>
      </c>
      <c r="S76">
        <v>0.50007736999999997</v>
      </c>
      <c r="T76">
        <v>0.56405989999999995</v>
      </c>
      <c r="U76">
        <v>-2.7862222000000001</v>
      </c>
      <c r="V76">
        <v>-1.3197334999999999</v>
      </c>
      <c r="W76">
        <v>0.24312438</v>
      </c>
      <c r="X76">
        <v>-0.14664779999999999</v>
      </c>
      <c r="Y76">
        <v>-0.33781539999999999</v>
      </c>
      <c r="Z76">
        <v>-0.12294825</v>
      </c>
      <c r="AA76">
        <v>-0.83865259999999997</v>
      </c>
      <c r="AB76">
        <v>-1.1913891000000001</v>
      </c>
      <c r="AC76">
        <v>0.80265830000000005</v>
      </c>
      <c r="AD76">
        <v>0.34000756999999998</v>
      </c>
      <c r="AE76">
        <v>-1.1435979999999999</v>
      </c>
      <c r="AF76">
        <v>-1.3374330000000001</v>
      </c>
      <c r="AG76">
        <v>1.0669352999999999</v>
      </c>
      <c r="AH76">
        <v>-0.14352799999999999</v>
      </c>
      <c r="AI76">
        <v>0.59160864000000002</v>
      </c>
      <c r="AJ76">
        <v>1.5364882</v>
      </c>
      <c r="AK76">
        <v>0.56972100000000003</v>
      </c>
      <c r="AL76">
        <v>1.0417163</v>
      </c>
      <c r="AM76">
        <v>1.0105995000000001</v>
      </c>
      <c r="AN76">
        <v>0.88930350000000002</v>
      </c>
      <c r="AO76">
        <v>-0.39843922999999998</v>
      </c>
      <c r="AP76">
        <v>-0.56912039999999997</v>
      </c>
      <c r="AQ76">
        <v>1.7958871000000001</v>
      </c>
      <c r="AR76">
        <v>-0.65229833000000004</v>
      </c>
      <c r="AS76">
        <v>-2.2699989999999999</v>
      </c>
      <c r="AT76">
        <v>-0.24539879000000001</v>
      </c>
      <c r="AU76">
        <v>-0.74587230000000004</v>
      </c>
      <c r="AV76">
        <v>0.92181294999999996</v>
      </c>
      <c r="AW76">
        <v>1.2204712E-2</v>
      </c>
      <c r="AX76">
        <v>-1.5323880000000001</v>
      </c>
      <c r="AY76">
        <v>9.0275469999999997E-2</v>
      </c>
      <c r="AZ76">
        <v>-1.4571654999999999</v>
      </c>
      <c r="BA76">
        <v>-1.3255385</v>
      </c>
      <c r="BB76">
        <v>0.86851990000000001</v>
      </c>
      <c r="BC76">
        <v>-0.85312790000000005</v>
      </c>
      <c r="BD76">
        <v>2.8473660000000001</v>
      </c>
      <c r="BE76">
        <v>-0.97080650000000002</v>
      </c>
      <c r="BF76">
        <v>-1.6647396000000001</v>
      </c>
      <c r="BG76">
        <v>-4.9094516999999997E-2</v>
      </c>
      <c r="BH76">
        <v>-0.34250847000000001</v>
      </c>
      <c r="BI76">
        <v>0.88811119999999999</v>
      </c>
      <c r="BJ76">
        <v>-0.28093882999999997</v>
      </c>
      <c r="BK76">
        <v>-1.088076</v>
      </c>
      <c r="BL76">
        <v>0.14037830000000001</v>
      </c>
      <c r="BM76">
        <v>1.1768187000000001</v>
      </c>
      <c r="BN76">
        <v>-0.99238645999999997</v>
      </c>
      <c r="BO76">
        <v>1.8456900999999999</v>
      </c>
      <c r="BP76">
        <v>0.19779329000000001</v>
      </c>
      <c r="BQ76">
        <v>-0.42916214000000003</v>
      </c>
      <c r="BR76">
        <v>1.5537436</v>
      </c>
      <c r="BS76">
        <v>-1.0743707</v>
      </c>
      <c r="BT76">
        <v>1.2400982</v>
      </c>
      <c r="BU76">
        <v>1.0589103</v>
      </c>
      <c r="BV76">
        <v>1.0703837</v>
      </c>
      <c r="BW76">
        <v>0.35773870000000002</v>
      </c>
      <c r="BX76">
        <v>0.96783640000000004</v>
      </c>
      <c r="BY76">
        <v>-1.87788</v>
      </c>
      <c r="BZ76">
        <v>1.8436489</v>
      </c>
      <c r="CA76">
        <v>3.0293274000000001</v>
      </c>
      <c r="CB76">
        <v>0.93663030000000003</v>
      </c>
      <c r="CC76">
        <v>-5.4857210000000003E-2</v>
      </c>
      <c r="CD76">
        <v>-0.71111369999999996</v>
      </c>
      <c r="CE76">
        <v>1.2703985</v>
      </c>
      <c r="CF76">
        <v>0.96798669999999998</v>
      </c>
      <c r="CG76">
        <v>0.91577770000000003</v>
      </c>
      <c r="CH76">
        <v>8.284234E-2</v>
      </c>
      <c r="CI76">
        <v>-0.70910865000000001</v>
      </c>
      <c r="CJ76">
        <v>0.81025000000000003</v>
      </c>
      <c r="CK76">
        <v>1.9832206999999999</v>
      </c>
      <c r="CL76">
        <v>2.4290232999999999</v>
      </c>
      <c r="CM76">
        <v>0.23905119999999999</v>
      </c>
      <c r="CN76">
        <v>0.46662974000000002</v>
      </c>
      <c r="CO76">
        <v>1.2397383</v>
      </c>
      <c r="CP76">
        <v>0.26373400000000002</v>
      </c>
      <c r="CQ76">
        <v>-2.4533317999999998E-2</v>
      </c>
      <c r="CR76">
        <v>-0.39044538000000001</v>
      </c>
      <c r="CS76">
        <v>0.65516529999999995</v>
      </c>
      <c r="CT76">
        <v>0.98877579999999998</v>
      </c>
      <c r="CU76">
        <v>-0.12982070000000001</v>
      </c>
      <c r="CV76">
        <v>-0.77189034000000001</v>
      </c>
    </row>
    <row r="77" spans="1:100" x14ac:dyDescent="0.25">
      <c r="A77">
        <v>0.56308395</v>
      </c>
      <c r="B77">
        <v>3.4240081999999998E-2</v>
      </c>
      <c r="C77">
        <v>-1.0230087999999999</v>
      </c>
      <c r="D77">
        <v>-0.61176160000000002</v>
      </c>
      <c r="E77">
        <v>-0.50622199999999995</v>
      </c>
      <c r="F77">
        <v>0.62796043999999995</v>
      </c>
      <c r="G77">
        <v>0.47991863000000001</v>
      </c>
      <c r="H77">
        <v>0.87425059999999999</v>
      </c>
      <c r="I77">
        <v>0.28444829999999999</v>
      </c>
      <c r="J77">
        <v>2.2247162</v>
      </c>
      <c r="K77">
        <v>1.8326523000000001E-2</v>
      </c>
      <c r="L77">
        <v>-0.68831646000000002</v>
      </c>
      <c r="M77">
        <v>0.87419146000000003</v>
      </c>
      <c r="N77">
        <v>0.82430433999999997</v>
      </c>
      <c r="O77">
        <v>-1.1925032</v>
      </c>
      <c r="P77">
        <v>-0.16671261000000001</v>
      </c>
      <c r="Q77">
        <v>1.0284015</v>
      </c>
      <c r="R77">
        <v>-0.32342133000000001</v>
      </c>
      <c r="S77">
        <v>-0.38897932000000002</v>
      </c>
      <c r="T77">
        <v>1.2455816</v>
      </c>
      <c r="U77">
        <v>-1.9252282000000001</v>
      </c>
      <c r="V77">
        <v>1.2545751000000001</v>
      </c>
      <c r="W77">
        <v>-0.28723927999999999</v>
      </c>
      <c r="X77">
        <v>0.19510797999999999</v>
      </c>
      <c r="Y77">
        <v>-1.7606828000000001</v>
      </c>
      <c r="Z77">
        <v>-1.2348596000000001</v>
      </c>
      <c r="AA77">
        <v>-0.38745659999999998</v>
      </c>
      <c r="AB77">
        <v>0.68360399999999999</v>
      </c>
      <c r="AC77">
        <v>1.5557365000000001</v>
      </c>
      <c r="AD77">
        <v>-1.3002203000000001</v>
      </c>
      <c r="AE77">
        <v>0.25839277999999999</v>
      </c>
      <c r="AF77">
        <v>-1.3535945</v>
      </c>
      <c r="AG77">
        <v>0.27306934999999999</v>
      </c>
      <c r="AH77">
        <v>0.78584960000000004</v>
      </c>
      <c r="AI77">
        <v>-1.3929415999999999</v>
      </c>
      <c r="AJ77">
        <v>9.3711619999999995E-2</v>
      </c>
      <c r="AK77">
        <v>0.56500360000000005</v>
      </c>
      <c r="AL77">
        <v>-2.4927272E-2</v>
      </c>
      <c r="AM77">
        <v>0.21699625</v>
      </c>
      <c r="AN77">
        <v>1.0167060999999999</v>
      </c>
      <c r="AO77">
        <v>-7.2080985E-2</v>
      </c>
      <c r="AP77">
        <v>-0.90270669999999997</v>
      </c>
      <c r="AQ77">
        <v>1.2737019999999999</v>
      </c>
      <c r="AR77">
        <v>2.2663812999999999</v>
      </c>
      <c r="AS77">
        <v>-2.4447621999999999E-2</v>
      </c>
      <c r="AT77">
        <v>1.4591430000000001</v>
      </c>
      <c r="AU77">
        <v>-0.37383544000000002</v>
      </c>
      <c r="AV77">
        <v>1.958415</v>
      </c>
      <c r="AW77">
        <v>-1.4784033000000001</v>
      </c>
      <c r="AX77">
        <v>-2.4259680000000001</v>
      </c>
      <c r="AY77">
        <v>1.3931214000000001</v>
      </c>
      <c r="AZ77">
        <v>-0.41251183000000002</v>
      </c>
      <c r="BA77">
        <v>0.64961195000000005</v>
      </c>
      <c r="BB77">
        <v>-0.68038810000000005</v>
      </c>
      <c r="BC77">
        <v>-0.38273633000000001</v>
      </c>
      <c r="BD77">
        <v>1.1139201999999999</v>
      </c>
      <c r="BE77">
        <v>0.13333291</v>
      </c>
      <c r="BF77">
        <v>1.5596498000000001</v>
      </c>
      <c r="BG77">
        <v>0.7525965</v>
      </c>
      <c r="BH77">
        <v>0.92471130000000001</v>
      </c>
      <c r="BI77">
        <v>0.63274750000000002</v>
      </c>
      <c r="BJ77">
        <v>5.2186959999999998E-2</v>
      </c>
      <c r="BK77">
        <v>-0.122703165</v>
      </c>
      <c r="BL77">
        <v>1.0326097000000001</v>
      </c>
      <c r="BM77">
        <v>1.0409455000000001</v>
      </c>
      <c r="BN77">
        <v>-0.78188645999999995</v>
      </c>
      <c r="BO77">
        <v>-0.96509900000000004</v>
      </c>
      <c r="BP77">
        <v>1.2372665</v>
      </c>
      <c r="BQ77">
        <v>0.16916903999999999</v>
      </c>
      <c r="BR77">
        <v>-0.47914958000000002</v>
      </c>
      <c r="BS77">
        <v>0.22040926999999999</v>
      </c>
      <c r="BT77">
        <v>0.52245516000000003</v>
      </c>
      <c r="BU77">
        <v>-1.0971105999999999</v>
      </c>
      <c r="BV77">
        <v>0.25270893999999999</v>
      </c>
      <c r="BW77">
        <v>-0.12349921</v>
      </c>
      <c r="BX77">
        <v>1.0050307999999999</v>
      </c>
      <c r="BY77">
        <v>-1.9238294</v>
      </c>
      <c r="BZ77">
        <v>1.6895967000000001</v>
      </c>
      <c r="CA77">
        <v>-0.36644015000000002</v>
      </c>
      <c r="CB77">
        <v>0.5273698</v>
      </c>
      <c r="CC77">
        <v>-0.8570506</v>
      </c>
      <c r="CD77">
        <v>-5.8402165999999998E-2</v>
      </c>
      <c r="CE77">
        <v>-0.97695553000000002</v>
      </c>
      <c r="CF77">
        <v>1.5181814</v>
      </c>
      <c r="CG77">
        <v>-0.53072330000000001</v>
      </c>
      <c r="CH77">
        <v>2.1181100000000002</v>
      </c>
      <c r="CI77">
        <v>-1.1836021999999999</v>
      </c>
      <c r="CJ77">
        <v>0.29764353999999998</v>
      </c>
      <c r="CK77">
        <v>-0.42859033000000002</v>
      </c>
      <c r="CL77">
        <v>0.54976720000000001</v>
      </c>
      <c r="CM77">
        <v>0.88136270000000005</v>
      </c>
      <c r="CN77">
        <v>0.18306443</v>
      </c>
      <c r="CO77">
        <v>-0.26130207999999999</v>
      </c>
      <c r="CP77">
        <v>0.65446996999999996</v>
      </c>
      <c r="CQ77">
        <v>-0.50747050000000005</v>
      </c>
      <c r="CR77">
        <v>-3.164002</v>
      </c>
      <c r="CS77">
        <v>-0.67766804000000003</v>
      </c>
      <c r="CT77">
        <v>-0.14317279999999999</v>
      </c>
      <c r="CU77">
        <v>0.11422191</v>
      </c>
      <c r="CV77">
        <v>1.4303079000000001</v>
      </c>
    </row>
    <row r="78" spans="1:100" x14ac:dyDescent="0.25">
      <c r="A78">
        <v>0.81437623999999997</v>
      </c>
      <c r="B78">
        <v>-1.7683264999999999</v>
      </c>
      <c r="C78">
        <v>-0.85872689999999996</v>
      </c>
      <c r="D78">
        <v>7.5689300000000001E-2</v>
      </c>
      <c r="E78">
        <v>-0.10552854</v>
      </c>
      <c r="F78">
        <v>0.25966495000000001</v>
      </c>
      <c r="G78">
        <v>0.83959543999999997</v>
      </c>
      <c r="H78">
        <v>-0.83428809999999998</v>
      </c>
      <c r="I78">
        <v>0.67379224000000004</v>
      </c>
      <c r="J78">
        <v>1.1552022</v>
      </c>
      <c r="K78">
        <v>-0.25766359999999999</v>
      </c>
      <c r="L78">
        <v>8.9052370000000006E-2</v>
      </c>
      <c r="M78">
        <v>1.8644044</v>
      </c>
      <c r="N78">
        <v>-3.6888056000000002E-2</v>
      </c>
      <c r="O78">
        <v>-1.2422826</v>
      </c>
      <c r="P78">
        <v>0.49819517000000002</v>
      </c>
      <c r="Q78">
        <v>2.0058549999999999</v>
      </c>
      <c r="R78">
        <v>-0.14496017999999999</v>
      </c>
      <c r="S78">
        <v>-0.14449208999999999</v>
      </c>
      <c r="T78">
        <v>-1.6496586</v>
      </c>
      <c r="U78">
        <v>-1.0788393000000001</v>
      </c>
      <c r="V78">
        <v>0.91044705999999997</v>
      </c>
      <c r="W78">
        <v>-0.123358406</v>
      </c>
      <c r="X78">
        <v>8.1846090000000007E-3</v>
      </c>
      <c r="Y78">
        <v>-0.97670203</v>
      </c>
      <c r="Z78">
        <v>-0.84826093999999996</v>
      </c>
      <c r="AA78">
        <v>-0.78082573</v>
      </c>
      <c r="AB78">
        <v>0.71855634000000002</v>
      </c>
      <c r="AC78">
        <v>-0.72791329999999999</v>
      </c>
      <c r="AD78">
        <v>-0.105280474</v>
      </c>
      <c r="AE78">
        <v>-5.0215586999999999E-2</v>
      </c>
      <c r="AF78">
        <v>-0.20263907</v>
      </c>
      <c r="AG78">
        <v>1.1856818</v>
      </c>
      <c r="AH78">
        <v>0.95404327</v>
      </c>
      <c r="AI78">
        <v>1.0864038</v>
      </c>
      <c r="AJ78">
        <v>-2.2890280000000001</v>
      </c>
      <c r="AK78">
        <v>2.3722072000000001</v>
      </c>
      <c r="AL78">
        <v>1.657098</v>
      </c>
      <c r="AM78">
        <v>-0.29757905000000001</v>
      </c>
      <c r="AN78">
        <v>1.1620858000000001</v>
      </c>
      <c r="AO78">
        <v>-0.63429729999999995</v>
      </c>
      <c r="AP78">
        <v>-0.19384386000000001</v>
      </c>
      <c r="AQ78">
        <v>2.3779588</v>
      </c>
      <c r="AR78">
        <v>1.5481682999999999</v>
      </c>
      <c r="AS78">
        <v>0.77218145000000005</v>
      </c>
      <c r="AT78">
        <v>-1.9130868000000001</v>
      </c>
      <c r="AU78">
        <v>0.49016080000000001</v>
      </c>
      <c r="AV78">
        <v>0.26823443000000002</v>
      </c>
      <c r="AW78">
        <v>-0.32614037000000001</v>
      </c>
      <c r="AX78">
        <v>-0.62205493000000001</v>
      </c>
      <c r="AY78">
        <v>1.5112768000000001</v>
      </c>
      <c r="AZ78">
        <v>3.1559067000000001</v>
      </c>
      <c r="BA78">
        <v>0.98685509999999999</v>
      </c>
      <c r="BB78">
        <v>1.3105070000000001</v>
      </c>
      <c r="BC78">
        <v>-1.1007366000000001</v>
      </c>
      <c r="BD78">
        <v>4.1796945000000002E-2</v>
      </c>
      <c r="BE78">
        <v>0.79294100000000001</v>
      </c>
      <c r="BF78">
        <v>0.75614977000000005</v>
      </c>
      <c r="BG78">
        <v>-2.1094053000000001</v>
      </c>
      <c r="BH78">
        <v>1.038816</v>
      </c>
      <c r="BI78">
        <v>-1.5857148999999999</v>
      </c>
      <c r="BJ78">
        <v>0.59742919999999999</v>
      </c>
      <c r="BK78">
        <v>-0.42400136999999999</v>
      </c>
      <c r="BL78">
        <v>1.1025231</v>
      </c>
      <c r="BM78">
        <v>-2.3142469999999999</v>
      </c>
      <c r="BN78">
        <v>0.43160157999999998</v>
      </c>
      <c r="BO78">
        <v>0.6825793</v>
      </c>
      <c r="BP78">
        <v>0.30157970000000001</v>
      </c>
      <c r="BQ78">
        <v>0.85754319999999995</v>
      </c>
      <c r="BR78">
        <v>0.80200159999999998</v>
      </c>
      <c r="BS78">
        <v>-0.90810060000000004</v>
      </c>
      <c r="BT78">
        <v>-1.2331215</v>
      </c>
      <c r="BU78">
        <v>-0.90220904000000002</v>
      </c>
      <c r="BV78">
        <v>-1.0741419000000001</v>
      </c>
      <c r="BW78">
        <v>1.4123764999999999</v>
      </c>
      <c r="BX78">
        <v>-1.5546295999999999</v>
      </c>
      <c r="BY78">
        <v>-1.8187251</v>
      </c>
      <c r="BZ78">
        <v>0.42588140000000002</v>
      </c>
      <c r="CA78">
        <v>1.3251374</v>
      </c>
      <c r="CB78">
        <v>0.45097019999999999</v>
      </c>
      <c r="CC78">
        <v>0.51623070000000004</v>
      </c>
      <c r="CD78">
        <v>0.30937740000000002</v>
      </c>
      <c r="CE78">
        <v>-0.69059440000000005</v>
      </c>
      <c r="CF78">
        <v>-0.83068989999999998</v>
      </c>
      <c r="CG78">
        <v>-8.1270053999999994E-2</v>
      </c>
      <c r="CH78">
        <v>0.47267616000000001</v>
      </c>
      <c r="CI78">
        <v>0.25816440000000002</v>
      </c>
      <c r="CJ78">
        <v>2.0999083000000002E-2</v>
      </c>
      <c r="CK78">
        <v>-1.4490882</v>
      </c>
      <c r="CL78">
        <v>-1.4096394999999999</v>
      </c>
      <c r="CM78">
        <v>-1.3286378000000001</v>
      </c>
      <c r="CN78">
        <v>0.74560740000000003</v>
      </c>
      <c r="CO78">
        <v>1.9982367000000001</v>
      </c>
      <c r="CP78">
        <v>0.63304514000000001</v>
      </c>
      <c r="CQ78">
        <v>1.7454388999999999</v>
      </c>
      <c r="CR78">
        <v>1.4453288</v>
      </c>
      <c r="CS78">
        <v>4.7647398000000001E-2</v>
      </c>
      <c r="CT78">
        <v>1.4153967000000001</v>
      </c>
      <c r="CU78">
        <v>-7.2049829999999995E-2</v>
      </c>
      <c r="CV78">
        <v>1.4546460999999999</v>
      </c>
    </row>
    <row r="79" spans="1:100" x14ac:dyDescent="0.25">
      <c r="A79">
        <v>-2.1945592000000001E-3</v>
      </c>
      <c r="B79">
        <v>-0.35224601999999999</v>
      </c>
      <c r="C79">
        <v>0.87513850000000004</v>
      </c>
      <c r="D79">
        <v>-1.7493614</v>
      </c>
      <c r="E79">
        <v>-0.11926518999999999</v>
      </c>
      <c r="F79">
        <v>0.28364509999999998</v>
      </c>
      <c r="G79">
        <v>2.438863</v>
      </c>
      <c r="H79">
        <v>-1.6143798</v>
      </c>
      <c r="I79">
        <v>0.34810345999999998</v>
      </c>
      <c r="J79">
        <v>-0.10882648</v>
      </c>
      <c r="K79">
        <v>-0.27371508</v>
      </c>
      <c r="L79">
        <v>0.249616</v>
      </c>
      <c r="M79">
        <v>1.0310985999999999E-2</v>
      </c>
      <c r="N79">
        <v>-0.41619492000000002</v>
      </c>
      <c r="O79">
        <v>-2.0119834000000001</v>
      </c>
      <c r="P79">
        <v>1.253587</v>
      </c>
      <c r="Q79">
        <v>0.53130840000000001</v>
      </c>
      <c r="R79">
        <v>-0.57655202999999999</v>
      </c>
      <c r="S79">
        <v>1.4998083</v>
      </c>
      <c r="T79">
        <v>1.4757788999999999</v>
      </c>
      <c r="U79">
        <v>-0.123139575</v>
      </c>
      <c r="V79">
        <v>-2.8266875E-2</v>
      </c>
      <c r="W79">
        <v>-0.60335179999999999</v>
      </c>
      <c r="X79">
        <v>0.31742436000000002</v>
      </c>
      <c r="Y79">
        <v>-1.5242041</v>
      </c>
      <c r="Z79">
        <v>0.52221430000000002</v>
      </c>
      <c r="AA79">
        <v>-1.9177979000000001</v>
      </c>
      <c r="AB79">
        <v>1.3797377</v>
      </c>
      <c r="AC79">
        <v>-5.0782992999999998E-2</v>
      </c>
      <c r="AD79">
        <v>-0.54624324999999996</v>
      </c>
      <c r="AE79">
        <v>-0.80653370000000002</v>
      </c>
      <c r="AF79">
        <v>1.5276103000000001</v>
      </c>
      <c r="AG79">
        <v>-0.27158474999999999</v>
      </c>
      <c r="AH79">
        <v>0.72672355</v>
      </c>
      <c r="AI79">
        <v>-0.71256920000000001</v>
      </c>
      <c r="AJ79">
        <v>0.17078233000000001</v>
      </c>
      <c r="AK79">
        <v>0.92684390000000005</v>
      </c>
      <c r="AL79">
        <v>0.25216240000000001</v>
      </c>
      <c r="AM79">
        <v>1.0641396000000001</v>
      </c>
      <c r="AN79">
        <v>2.1889908</v>
      </c>
      <c r="AO79">
        <v>0.40555849999999999</v>
      </c>
      <c r="AP79">
        <v>-1.8059474</v>
      </c>
      <c r="AQ79">
        <v>1.2633232000000001</v>
      </c>
      <c r="AR79">
        <v>-0.45470268000000003</v>
      </c>
      <c r="AS79">
        <v>1.2698464</v>
      </c>
      <c r="AT79">
        <v>-0.49642318000000002</v>
      </c>
      <c r="AU79">
        <v>-0.68148695999999997</v>
      </c>
      <c r="AV79">
        <v>-0.48908314000000003</v>
      </c>
      <c r="AW79">
        <v>-5.3649639999999998E-2</v>
      </c>
      <c r="AX79">
        <v>-0.53301469999999995</v>
      </c>
      <c r="AY79">
        <v>0.96286534999999995</v>
      </c>
      <c r="AZ79">
        <v>-0.36016318000000003</v>
      </c>
      <c r="BA79">
        <v>-0.35896438000000003</v>
      </c>
      <c r="BB79">
        <v>0.75877450000000002</v>
      </c>
      <c r="BC79">
        <v>-0.30334612999999999</v>
      </c>
      <c r="BD79">
        <v>5.2479253999999998E-3</v>
      </c>
      <c r="BE79">
        <v>-0.23908176</v>
      </c>
      <c r="BF79">
        <v>-0.28062057000000001</v>
      </c>
      <c r="BG79">
        <v>-1.9263754</v>
      </c>
      <c r="BH79">
        <v>0.62223130000000004</v>
      </c>
      <c r="BI79">
        <v>-0.92667460000000001</v>
      </c>
      <c r="BJ79">
        <v>1.4721972000000001</v>
      </c>
      <c r="BK79">
        <v>-1.4448721</v>
      </c>
      <c r="BL79">
        <v>-8.4414210000000003E-2</v>
      </c>
      <c r="BM79">
        <v>1.0318639999999999</v>
      </c>
      <c r="BN79">
        <v>-0.94389707</v>
      </c>
      <c r="BO79">
        <v>0.57507240000000004</v>
      </c>
      <c r="BP79">
        <v>0.94334229999999997</v>
      </c>
      <c r="BQ79">
        <v>-0.26794276</v>
      </c>
      <c r="BR79">
        <v>8.3673276000000005E-2</v>
      </c>
      <c r="BS79">
        <v>1.8707758999999999</v>
      </c>
      <c r="BT79">
        <v>-0.40040922000000001</v>
      </c>
      <c r="BU79">
        <v>-1.6475728000000001</v>
      </c>
      <c r="BV79">
        <v>0.83188266</v>
      </c>
      <c r="BW79">
        <v>0.60637456000000001</v>
      </c>
      <c r="BX79">
        <v>-1.1288773000000001</v>
      </c>
      <c r="BY79">
        <v>-0.89659727</v>
      </c>
      <c r="BZ79">
        <v>0.71483390000000002</v>
      </c>
      <c r="CA79">
        <v>1.2538719</v>
      </c>
      <c r="CB79">
        <v>2.2235849999999999</v>
      </c>
      <c r="CC79">
        <v>1.5204735</v>
      </c>
      <c r="CD79">
        <v>1.3282783</v>
      </c>
      <c r="CE79">
        <v>-2.7616218000000001E-2</v>
      </c>
      <c r="CF79">
        <v>-0.58478149999999995</v>
      </c>
      <c r="CG79">
        <v>1.4231695</v>
      </c>
      <c r="CH79">
        <v>0.30274314000000002</v>
      </c>
      <c r="CI79">
        <v>0.75526625000000003</v>
      </c>
      <c r="CJ79">
        <v>-0.69942159999999998</v>
      </c>
      <c r="CK79">
        <v>-1.486375</v>
      </c>
      <c r="CL79">
        <v>-0.97972214000000002</v>
      </c>
      <c r="CM79">
        <v>0.5288969</v>
      </c>
      <c r="CN79">
        <v>-0.67228529999999997</v>
      </c>
      <c r="CO79">
        <v>-0.42426002000000002</v>
      </c>
      <c r="CP79">
        <v>0.94253520000000002</v>
      </c>
      <c r="CQ79">
        <v>1.1213721999999999</v>
      </c>
      <c r="CR79">
        <v>1.0100355000000001</v>
      </c>
      <c r="CS79">
        <v>1.7629979</v>
      </c>
      <c r="CT79">
        <v>1.2931147000000001</v>
      </c>
      <c r="CU79">
        <v>-0.95636279999999996</v>
      </c>
      <c r="CV79">
        <v>1.4506585999999999</v>
      </c>
    </row>
    <row r="80" spans="1:100" x14ac:dyDescent="0.25">
      <c r="A80">
        <v>0.37804927999999999</v>
      </c>
      <c r="B80">
        <v>-2.0455076999999999</v>
      </c>
      <c r="C80">
        <v>1.2087722000000001</v>
      </c>
      <c r="D80">
        <v>-0.31776378</v>
      </c>
      <c r="E80">
        <v>-4.5907475000000003E-2</v>
      </c>
      <c r="F80">
        <v>0.79458784999999998</v>
      </c>
      <c r="G80">
        <v>1.6842519</v>
      </c>
      <c r="H80">
        <v>0.52732469999999998</v>
      </c>
      <c r="I80">
        <v>-0.97272574999999994</v>
      </c>
      <c r="J80">
        <v>1.0000176000000001</v>
      </c>
      <c r="K80">
        <v>2.7553089999999999E-2</v>
      </c>
      <c r="L80">
        <v>0.38862427999999999</v>
      </c>
      <c r="M80">
        <v>6.1625409999999999E-2</v>
      </c>
      <c r="N80">
        <v>-1.9796761</v>
      </c>
      <c r="O80">
        <v>-0.25544067999999998</v>
      </c>
      <c r="P80">
        <v>0.85364693000000003</v>
      </c>
      <c r="Q80">
        <v>0.52713220000000005</v>
      </c>
      <c r="R80">
        <v>0.89480274999999998</v>
      </c>
      <c r="S80">
        <v>-0.50881003999999996</v>
      </c>
      <c r="T80">
        <v>-0.49032888000000002</v>
      </c>
      <c r="U80">
        <v>-7.6418E-2</v>
      </c>
      <c r="V80">
        <v>0.52426887</v>
      </c>
      <c r="W80">
        <v>0.22094485</v>
      </c>
      <c r="X80">
        <v>-0.80190099999999997</v>
      </c>
      <c r="Y80">
        <v>-0.76955819999999997</v>
      </c>
      <c r="Z80">
        <v>-0.66800870000000001</v>
      </c>
      <c r="AA80">
        <v>0.46864176000000002</v>
      </c>
      <c r="AB80">
        <v>2.1997909999999998</v>
      </c>
      <c r="AC80">
        <v>0.1747706</v>
      </c>
      <c r="AD80">
        <v>-1.318174</v>
      </c>
      <c r="AE80">
        <v>-0.81112359999999994</v>
      </c>
      <c r="AF80">
        <v>2.0898905000000001</v>
      </c>
      <c r="AG80">
        <v>-0.91088855000000002</v>
      </c>
      <c r="AH80">
        <v>-0.60572004000000002</v>
      </c>
      <c r="AI80">
        <v>0.91455319999999996</v>
      </c>
      <c r="AJ80">
        <v>0.10425803</v>
      </c>
      <c r="AK80">
        <v>-0.51413845999999996</v>
      </c>
      <c r="AL80">
        <v>1.7348589999999999</v>
      </c>
      <c r="AM80">
        <v>0.54360520000000001</v>
      </c>
      <c r="AN80">
        <v>1.0542716999999999</v>
      </c>
      <c r="AO80">
        <v>-8.5215050000000001E-2</v>
      </c>
      <c r="AP80">
        <v>-2.416553</v>
      </c>
      <c r="AQ80">
        <v>0.44014174</v>
      </c>
      <c r="AR80">
        <v>-0.49877929999999998</v>
      </c>
      <c r="AS80">
        <v>0.27612478000000001</v>
      </c>
      <c r="AT80">
        <v>-1.1832016999999999</v>
      </c>
      <c r="AU80">
        <v>-0.68640124999999996</v>
      </c>
      <c r="AV80">
        <v>-1.5820149999999999</v>
      </c>
      <c r="AW80">
        <v>0.31537510000000002</v>
      </c>
      <c r="AX80">
        <v>-1.8276052</v>
      </c>
      <c r="AY80">
        <v>-0.45531347</v>
      </c>
      <c r="AZ80">
        <v>1.0565926999999999</v>
      </c>
      <c r="BA80">
        <v>-0.31020024000000002</v>
      </c>
      <c r="BB80">
        <v>0.58275460000000001</v>
      </c>
      <c r="BC80">
        <v>-3.5747217999999998</v>
      </c>
      <c r="BD80">
        <v>0.71584329999999996</v>
      </c>
      <c r="BE80">
        <v>0.69123243999999995</v>
      </c>
      <c r="BF80">
        <v>0.54298394999999999</v>
      </c>
      <c r="BG80">
        <v>-0.23587886999999999</v>
      </c>
      <c r="BH80">
        <v>0.94981134</v>
      </c>
      <c r="BI80">
        <v>0.73903700000000005</v>
      </c>
      <c r="BJ80">
        <v>0.52674810000000005</v>
      </c>
      <c r="BK80">
        <v>-1.2561363999999999</v>
      </c>
      <c r="BL80">
        <v>-0.54635489999999998</v>
      </c>
      <c r="BM80">
        <v>-0.2673239</v>
      </c>
      <c r="BN80">
        <v>-0.9687597</v>
      </c>
      <c r="BO80">
        <v>2.2971105999999999</v>
      </c>
      <c r="BP80">
        <v>-0.58194612999999995</v>
      </c>
      <c r="BQ80">
        <v>0.86522810000000006</v>
      </c>
      <c r="BR80">
        <v>-1.8699604999999999</v>
      </c>
      <c r="BS80">
        <v>1.7116503999999999</v>
      </c>
      <c r="BT80">
        <v>-0.84869640000000002</v>
      </c>
      <c r="BU80">
        <v>-0.97959965000000004</v>
      </c>
      <c r="BV80">
        <v>0.58753675000000005</v>
      </c>
      <c r="BW80">
        <v>0.16265024</v>
      </c>
      <c r="BX80">
        <v>-0.55469435</v>
      </c>
      <c r="BY80">
        <v>0.13326979</v>
      </c>
      <c r="BZ80">
        <v>1.5518322</v>
      </c>
      <c r="CA80">
        <v>1.3697463000000001</v>
      </c>
      <c r="CB80">
        <v>0.93327179999999998</v>
      </c>
      <c r="CC80">
        <v>-0.46630814999999998</v>
      </c>
      <c r="CD80">
        <v>0.70862069999999999</v>
      </c>
      <c r="CE80">
        <v>1.5259969</v>
      </c>
      <c r="CF80">
        <v>-0.96935570000000004</v>
      </c>
      <c r="CG80">
        <v>1.029633</v>
      </c>
      <c r="CH80">
        <v>0.49293735999999999</v>
      </c>
      <c r="CI80">
        <v>2.766957E-3</v>
      </c>
      <c r="CJ80">
        <v>-1.3580987</v>
      </c>
      <c r="CK80">
        <v>0.65618604000000003</v>
      </c>
      <c r="CL80">
        <v>-1.6301985999999999</v>
      </c>
      <c r="CM80">
        <v>-0.36369768000000002</v>
      </c>
      <c r="CN80">
        <v>0.80229044000000005</v>
      </c>
      <c r="CO80">
        <v>0.38927367000000002</v>
      </c>
      <c r="CP80">
        <v>-0.44964978</v>
      </c>
      <c r="CQ80">
        <v>-0.75600385999999997</v>
      </c>
      <c r="CR80">
        <v>1.6767504</v>
      </c>
      <c r="CS80">
        <v>0.91167164000000001</v>
      </c>
      <c r="CT80">
        <v>-0.87664412999999997</v>
      </c>
      <c r="CU80">
        <v>-7.7203110000000005E-2</v>
      </c>
      <c r="CV80">
        <v>0.71616400000000002</v>
      </c>
    </row>
    <row r="81" spans="1:100" x14ac:dyDescent="0.25">
      <c r="A81">
        <v>-0.33652502000000001</v>
      </c>
      <c r="B81">
        <v>-3.1759757999999999E-2</v>
      </c>
      <c r="C81">
        <v>0.49193589999999998</v>
      </c>
      <c r="D81">
        <v>1.8742548000000001</v>
      </c>
      <c r="E81">
        <v>0.42837449999999999</v>
      </c>
      <c r="F81">
        <v>-1.176966</v>
      </c>
      <c r="G81">
        <v>0.97171410000000003</v>
      </c>
      <c r="H81">
        <v>1.8913154999999999</v>
      </c>
      <c r="I81">
        <v>9.1535284999999994E-2</v>
      </c>
      <c r="J81">
        <v>-0.48673689999999997</v>
      </c>
      <c r="K81">
        <v>-0.27860499999999999</v>
      </c>
      <c r="L81">
        <v>-0.19523280000000001</v>
      </c>
      <c r="M81">
        <v>-1.4986094000000001</v>
      </c>
      <c r="N81">
        <v>-3.5740926000000002</v>
      </c>
      <c r="O81">
        <v>1.0375463</v>
      </c>
      <c r="P81">
        <v>0.89266955999999997</v>
      </c>
      <c r="Q81">
        <v>0.70044773999999999</v>
      </c>
      <c r="R81">
        <v>0.45654136000000001</v>
      </c>
      <c r="S81">
        <v>-3.7186783000000001E-2</v>
      </c>
      <c r="T81">
        <v>0.32387116999999999</v>
      </c>
      <c r="U81">
        <v>-0.41540483</v>
      </c>
      <c r="V81">
        <v>-0.94906175000000004</v>
      </c>
      <c r="W81">
        <v>1.2057648000000001</v>
      </c>
      <c r="X81">
        <v>-0.73052233</v>
      </c>
      <c r="Y81">
        <v>0.5023725</v>
      </c>
      <c r="Z81">
        <v>-0.39700576999999998</v>
      </c>
      <c r="AA81">
        <v>1.4696070000000001</v>
      </c>
      <c r="AB81">
        <v>-1.1075253</v>
      </c>
      <c r="AC81">
        <v>0.12849516999999999</v>
      </c>
      <c r="AD81">
        <v>1.7771897000000001</v>
      </c>
      <c r="AE81">
        <v>0.35758483000000002</v>
      </c>
      <c r="AF81">
        <v>3.0242054</v>
      </c>
      <c r="AG81">
        <v>0.23222433000000001</v>
      </c>
      <c r="AH81">
        <v>0.36552832000000002</v>
      </c>
      <c r="AI81">
        <v>1.9283323999999999</v>
      </c>
      <c r="AJ81">
        <v>-2.7527257999999999</v>
      </c>
      <c r="AK81">
        <v>-1.3948187000000001</v>
      </c>
      <c r="AL81">
        <v>0.80280890000000005</v>
      </c>
      <c r="AM81">
        <v>-3.8805659999999999E-2</v>
      </c>
      <c r="AN81">
        <v>-0.17348795</v>
      </c>
      <c r="AO81">
        <v>-0.44178210000000001</v>
      </c>
      <c r="AP81">
        <v>-0.61071986</v>
      </c>
      <c r="AQ81">
        <v>-0.45770395000000003</v>
      </c>
      <c r="AR81">
        <v>0.75766027000000002</v>
      </c>
      <c r="AS81">
        <v>-1.2366196</v>
      </c>
      <c r="AT81">
        <v>0.27890983000000003</v>
      </c>
      <c r="AU81">
        <v>-0.12031221</v>
      </c>
      <c r="AV81">
        <v>-1.4331647999999999</v>
      </c>
      <c r="AW81">
        <v>-1.4127407000000001</v>
      </c>
      <c r="AX81">
        <v>-0.10835686</v>
      </c>
      <c r="AY81">
        <v>-0.59485840000000001</v>
      </c>
      <c r="AZ81">
        <v>0.13366875</v>
      </c>
      <c r="BA81">
        <v>-1.6970316999999999</v>
      </c>
      <c r="BB81">
        <v>0.26870769999999999</v>
      </c>
      <c r="BC81">
        <v>0.874695</v>
      </c>
      <c r="BD81">
        <v>0.55886555000000004</v>
      </c>
      <c r="BE81">
        <v>-0.10043058000000001</v>
      </c>
      <c r="BF81">
        <v>0.11793501000000001</v>
      </c>
      <c r="BG81">
        <v>-1.2807052999999999</v>
      </c>
      <c r="BH81">
        <v>-1.3734647</v>
      </c>
      <c r="BI81">
        <v>-0.2374754</v>
      </c>
      <c r="BJ81">
        <v>2.5832047</v>
      </c>
      <c r="BK81">
        <v>0.57520870000000002</v>
      </c>
      <c r="BL81">
        <v>-0.60369419999999996</v>
      </c>
      <c r="BM81">
        <v>0.48744484999999999</v>
      </c>
      <c r="BN81">
        <v>0.30277999999999999</v>
      </c>
      <c r="BO81">
        <v>-5.5281299999999998E-2</v>
      </c>
      <c r="BP81">
        <v>-0.39632893000000002</v>
      </c>
      <c r="BQ81">
        <v>-0.16850212000000001</v>
      </c>
      <c r="BR81">
        <v>0.76035005</v>
      </c>
      <c r="BS81">
        <v>0.15331022</v>
      </c>
      <c r="BT81">
        <v>-0.30246440000000002</v>
      </c>
      <c r="BU81">
        <v>-0.76876443999999999</v>
      </c>
      <c r="BV81">
        <v>1.1780868</v>
      </c>
      <c r="BW81">
        <v>1.0113165</v>
      </c>
      <c r="BX81">
        <v>0.110670395</v>
      </c>
      <c r="BY81">
        <v>-1.2590912999999999</v>
      </c>
      <c r="BZ81">
        <v>0.52966994000000001</v>
      </c>
      <c r="CA81">
        <v>-0.77246459999999995</v>
      </c>
      <c r="CB81">
        <v>0.4945504</v>
      </c>
      <c r="CC81">
        <v>-0.78029700000000002</v>
      </c>
      <c r="CD81">
        <v>1.4236814</v>
      </c>
      <c r="CE81">
        <v>1.5289866000000001</v>
      </c>
      <c r="CF81">
        <v>-0.17534237999999999</v>
      </c>
      <c r="CG81">
        <v>0.92802715000000002</v>
      </c>
      <c r="CH81">
        <v>0.92557710000000004</v>
      </c>
      <c r="CI81">
        <v>-0.92360299999999995</v>
      </c>
      <c r="CJ81">
        <v>0.11580606</v>
      </c>
      <c r="CK81">
        <v>0.50438910000000003</v>
      </c>
      <c r="CL81">
        <v>-1.7472751</v>
      </c>
      <c r="CM81">
        <v>-0.62157850000000003</v>
      </c>
      <c r="CN81">
        <v>-1.2907238999999999</v>
      </c>
      <c r="CO81">
        <v>-0.56915800000000005</v>
      </c>
      <c r="CP81">
        <v>-0.93229329999999999</v>
      </c>
      <c r="CQ81">
        <v>-0.20872705999999999</v>
      </c>
      <c r="CR81">
        <v>6.5925185999999997E-3</v>
      </c>
      <c r="CS81">
        <v>0.78397249999999996</v>
      </c>
      <c r="CT81">
        <v>-1.5103346</v>
      </c>
      <c r="CU81">
        <v>0.37182024000000002</v>
      </c>
      <c r="CV81">
        <v>0.59406035999999995</v>
      </c>
    </row>
    <row r="82" spans="1:100" x14ac:dyDescent="0.25">
      <c r="A82">
        <v>-1.4653396999999999</v>
      </c>
      <c r="B82">
        <v>0.58505660000000004</v>
      </c>
      <c r="C82">
        <v>1.0954849</v>
      </c>
      <c r="D82">
        <v>1.7668071000000001</v>
      </c>
      <c r="E82">
        <v>1.2478381000000001</v>
      </c>
      <c r="F82">
        <v>-1.1711487</v>
      </c>
      <c r="G82">
        <v>0.42126465000000002</v>
      </c>
      <c r="H82">
        <v>-0.17073901999999999</v>
      </c>
      <c r="I82">
        <v>-1.0201990000000001</v>
      </c>
      <c r="J82">
        <v>1.0017296</v>
      </c>
      <c r="K82">
        <v>0.48052879999999998</v>
      </c>
      <c r="L82">
        <v>-0.80225325000000003</v>
      </c>
      <c r="M82">
        <v>0.42612119999999998</v>
      </c>
      <c r="N82">
        <v>-1.0007527000000001</v>
      </c>
      <c r="O82">
        <v>-0.99046886000000001</v>
      </c>
      <c r="P82">
        <v>0.13583170999999999</v>
      </c>
      <c r="Q82">
        <v>2.3045726000000002</v>
      </c>
      <c r="R82">
        <v>0.79648140000000001</v>
      </c>
      <c r="S82">
        <v>-0.17822298</v>
      </c>
      <c r="T82">
        <v>0.58764439999999996</v>
      </c>
      <c r="U82">
        <v>0.47880035999999998</v>
      </c>
      <c r="V82">
        <v>-0.1202661</v>
      </c>
      <c r="W82">
        <v>0.51366199999999995</v>
      </c>
      <c r="X82">
        <v>-0.98573840000000001</v>
      </c>
      <c r="Y82">
        <v>-0.26613160000000002</v>
      </c>
      <c r="Z82">
        <v>-1.1687223</v>
      </c>
      <c r="AA82">
        <v>0.26395762</v>
      </c>
      <c r="AB82">
        <v>-0.69650966000000003</v>
      </c>
      <c r="AC82">
        <v>1.5991194</v>
      </c>
      <c r="AD82">
        <v>0.61629389999999995</v>
      </c>
      <c r="AE82">
        <v>-2.3536302999999998</v>
      </c>
      <c r="AF82">
        <v>0.62635750000000001</v>
      </c>
      <c r="AG82">
        <v>0.38003292999999999</v>
      </c>
      <c r="AH82">
        <v>-2.0076689999999999</v>
      </c>
      <c r="AI82">
        <v>0.18196598999999999</v>
      </c>
      <c r="AJ82">
        <v>0.66995179999999999</v>
      </c>
      <c r="AK82">
        <v>-4.4792373000000003E-2</v>
      </c>
      <c r="AL82">
        <v>-1.3957968000000001</v>
      </c>
      <c r="AM82">
        <v>1.1257942000000001</v>
      </c>
      <c r="AN82">
        <v>0.71916217000000005</v>
      </c>
      <c r="AO82">
        <v>1.3264054000000001</v>
      </c>
      <c r="AP82">
        <v>-0.45522435999999999</v>
      </c>
      <c r="AQ82">
        <v>-1.1272614999999999</v>
      </c>
      <c r="AR82">
        <v>-0.87352669999999999</v>
      </c>
      <c r="AS82">
        <v>-0.29187429999999998</v>
      </c>
      <c r="AT82">
        <v>-0.18555993000000001</v>
      </c>
      <c r="AU82">
        <v>-0.82814560000000004</v>
      </c>
      <c r="AV82">
        <v>-0.479987</v>
      </c>
      <c r="AW82">
        <v>-1.3962401</v>
      </c>
      <c r="AX82">
        <v>1.7867948</v>
      </c>
      <c r="AY82">
        <v>-7.6034320000000002E-2</v>
      </c>
      <c r="AZ82">
        <v>1.0595893000000001</v>
      </c>
      <c r="BA82">
        <v>-0.52244100000000004</v>
      </c>
      <c r="BB82">
        <v>-0.19830713</v>
      </c>
      <c r="BC82">
        <v>-1.1705080000000001</v>
      </c>
      <c r="BD82">
        <v>0.92564917000000002</v>
      </c>
      <c r="BE82">
        <v>-0.44149136999999999</v>
      </c>
      <c r="BF82">
        <v>-0.56709080000000001</v>
      </c>
      <c r="BG82">
        <v>-1.1741577000000001</v>
      </c>
      <c r="BH82">
        <v>0.42235919999999999</v>
      </c>
      <c r="BI82">
        <v>-0.21578942000000001</v>
      </c>
      <c r="BJ82">
        <v>2.2265685</v>
      </c>
      <c r="BK82">
        <v>2.0380267999999999</v>
      </c>
      <c r="BL82">
        <v>0.17546326000000001</v>
      </c>
      <c r="BM82">
        <v>1.7537598999999999</v>
      </c>
      <c r="BN82">
        <v>0.109651595</v>
      </c>
      <c r="BO82">
        <v>0.14788192999999999</v>
      </c>
      <c r="BP82">
        <v>1.4908444000000001</v>
      </c>
      <c r="BQ82">
        <v>-0.68955462999999995</v>
      </c>
      <c r="BR82">
        <v>-1.2594903</v>
      </c>
      <c r="BS82">
        <v>1.9440394E-2</v>
      </c>
      <c r="BT82">
        <v>1.3089046</v>
      </c>
      <c r="BU82">
        <v>-0.2741963</v>
      </c>
      <c r="BV82">
        <v>2.3945517999999999</v>
      </c>
      <c r="BW82">
        <v>-0.28765397999999998</v>
      </c>
      <c r="BX82">
        <v>-0.13106725999999999</v>
      </c>
      <c r="BY82">
        <v>1.0112551000000001</v>
      </c>
      <c r="BZ82">
        <v>1.0521971999999999</v>
      </c>
      <c r="CA82">
        <v>-1.8056877</v>
      </c>
      <c r="CB82">
        <v>-0.93996270000000004</v>
      </c>
      <c r="CC82">
        <v>-1.5765690000000001</v>
      </c>
      <c r="CD82">
        <v>-0.57828902999999998</v>
      </c>
      <c r="CE82">
        <v>-0.55226593999999996</v>
      </c>
      <c r="CF82">
        <v>-0.94845559999999995</v>
      </c>
      <c r="CG82">
        <v>0.58233385999999998</v>
      </c>
      <c r="CH82">
        <v>0.18908219000000001</v>
      </c>
      <c r="CI82">
        <v>0.48313397000000002</v>
      </c>
      <c r="CJ82">
        <v>1.222966</v>
      </c>
      <c r="CK82">
        <v>-0.22119279999999999</v>
      </c>
      <c r="CL82">
        <v>-0.82779360000000002</v>
      </c>
      <c r="CM82">
        <v>-1.9200462</v>
      </c>
      <c r="CN82">
        <v>-1.4939897</v>
      </c>
      <c r="CO82">
        <v>-0.95770290000000002</v>
      </c>
      <c r="CP82">
        <v>0.12763948999999999</v>
      </c>
      <c r="CQ82">
        <v>-0.24544571000000001</v>
      </c>
      <c r="CR82">
        <v>0.94703853000000005</v>
      </c>
      <c r="CS82">
        <v>-0.78834219999999999</v>
      </c>
      <c r="CT82">
        <v>-1.466372</v>
      </c>
      <c r="CU82">
        <v>1.1973202999999999</v>
      </c>
      <c r="CV82">
        <v>-1.3240936000000001</v>
      </c>
    </row>
    <row r="83" spans="1:100" x14ac:dyDescent="0.25">
      <c r="A83">
        <v>-0.78060012999999995</v>
      </c>
      <c r="B83">
        <v>1.1518505999999999</v>
      </c>
      <c r="C83">
        <v>1.5015563000000001</v>
      </c>
      <c r="D83">
        <v>1.4319111</v>
      </c>
      <c r="E83">
        <v>-0.87488569999999999</v>
      </c>
      <c r="F83">
        <v>-0.23566397</v>
      </c>
      <c r="G83">
        <v>1.6385913000000001</v>
      </c>
      <c r="H83">
        <v>-1.0315993000000001</v>
      </c>
      <c r="I83">
        <v>-1.1614567</v>
      </c>
      <c r="J83">
        <v>1.5082985</v>
      </c>
      <c r="K83">
        <v>-1.2595593</v>
      </c>
      <c r="L83">
        <v>-0.78637040000000002</v>
      </c>
      <c r="M83">
        <v>-1.5506004</v>
      </c>
      <c r="N83">
        <v>0.50313909999999995</v>
      </c>
      <c r="O83">
        <v>-0.112398684</v>
      </c>
      <c r="P83">
        <v>0.46178160000000001</v>
      </c>
      <c r="Q83">
        <v>-0.45633869999999999</v>
      </c>
      <c r="R83">
        <v>0.98504040000000004</v>
      </c>
      <c r="S83">
        <v>-0.1085955</v>
      </c>
      <c r="T83">
        <v>0.6122476</v>
      </c>
      <c r="U83">
        <v>2.2732779999999999</v>
      </c>
      <c r="V83">
        <v>0.25570526999999998</v>
      </c>
      <c r="W83">
        <v>0.98606380000000005</v>
      </c>
      <c r="X83">
        <v>1.0340024999999999</v>
      </c>
      <c r="Y83">
        <v>-0.2413979</v>
      </c>
      <c r="Z83">
        <v>-0.76814526000000005</v>
      </c>
      <c r="AA83">
        <v>0.17411299999999999</v>
      </c>
      <c r="AB83">
        <v>5.7149894999999999E-2</v>
      </c>
      <c r="AC83">
        <v>0.86422080000000001</v>
      </c>
      <c r="AD83">
        <v>0.4265603</v>
      </c>
      <c r="AE83">
        <v>-0.10955093</v>
      </c>
      <c r="AF83">
        <v>-0.63674396</v>
      </c>
      <c r="AG83">
        <v>-0.55608709999999995</v>
      </c>
      <c r="AH83">
        <v>1.5026466999999999</v>
      </c>
      <c r="AI83">
        <v>0.42333788</v>
      </c>
      <c r="AJ83">
        <v>-0.64778809999999998</v>
      </c>
      <c r="AK83">
        <v>-0.98633689999999996</v>
      </c>
      <c r="AL83">
        <v>-1.264284</v>
      </c>
      <c r="AM83">
        <v>2.4714150000000001E-2</v>
      </c>
      <c r="AN83">
        <v>-0.47896862000000001</v>
      </c>
      <c r="AO83">
        <v>-0.42556542000000003</v>
      </c>
      <c r="AP83">
        <v>0.55204964000000001</v>
      </c>
      <c r="AQ83">
        <v>0.76532792999999999</v>
      </c>
      <c r="AR83">
        <v>-0.20838836999999999</v>
      </c>
      <c r="AS83">
        <v>-0.65266619999999997</v>
      </c>
      <c r="AT83">
        <v>-1.0861160999999999</v>
      </c>
      <c r="AU83">
        <v>-9.5809160000000004E-2</v>
      </c>
      <c r="AV83">
        <v>-0.15952174</v>
      </c>
      <c r="AW83">
        <v>-1.301491</v>
      </c>
      <c r="AX83">
        <v>-1.2991959</v>
      </c>
      <c r="AY83">
        <v>1.4390368</v>
      </c>
      <c r="AZ83">
        <v>1.6095383999999999</v>
      </c>
      <c r="BA83">
        <v>0.39779399999999998</v>
      </c>
      <c r="BB83">
        <v>-8.3604139999999993E-2</v>
      </c>
      <c r="BC83">
        <v>0.69667579999999996</v>
      </c>
      <c r="BD83">
        <v>-0.34233436</v>
      </c>
      <c r="BE83">
        <v>-0.80555533999999995</v>
      </c>
      <c r="BF83">
        <v>0.84418519999999997</v>
      </c>
      <c r="BG83">
        <v>-1.1134896999999999</v>
      </c>
      <c r="BH83">
        <v>0.68917196999999997</v>
      </c>
      <c r="BI83">
        <v>2.2962659999999999E-2</v>
      </c>
      <c r="BJ83">
        <v>-0.34242456999999998</v>
      </c>
      <c r="BK83">
        <v>1.1564451</v>
      </c>
      <c r="BL83">
        <v>-0.37910994999999997</v>
      </c>
      <c r="BM83">
        <v>0.83614653000000005</v>
      </c>
      <c r="BN83">
        <v>0.86075069999999998</v>
      </c>
      <c r="BO83">
        <v>-2.0939937</v>
      </c>
      <c r="BP83">
        <v>1.6688877</v>
      </c>
      <c r="BQ83">
        <v>0.78464449999999997</v>
      </c>
      <c r="BR83">
        <v>-1.0107583</v>
      </c>
      <c r="BS83">
        <v>0.51986829999999995</v>
      </c>
      <c r="BT83">
        <v>-0.34434006</v>
      </c>
      <c r="BU83">
        <v>0.96445939999999997</v>
      </c>
      <c r="BV83">
        <v>1.1352066000000001</v>
      </c>
      <c r="BW83">
        <v>0.49310290000000001</v>
      </c>
      <c r="BX83">
        <v>-2.4663032999999999</v>
      </c>
      <c r="BY83">
        <v>7.5603745999999999E-2</v>
      </c>
      <c r="BZ83">
        <v>2.2101888999999999</v>
      </c>
      <c r="CA83">
        <v>0.64424800000000004</v>
      </c>
      <c r="CB83">
        <v>-1.1605439</v>
      </c>
      <c r="CC83">
        <v>-1.8475648</v>
      </c>
      <c r="CD83">
        <v>-4.6077207000000002E-2</v>
      </c>
      <c r="CE83">
        <v>-0.5736194</v>
      </c>
      <c r="CF83">
        <v>-2.6333799999999998</v>
      </c>
      <c r="CG83">
        <v>0.2412079</v>
      </c>
      <c r="CH83">
        <v>2.3447140000000002</v>
      </c>
      <c r="CI83">
        <v>-0.41385212999999998</v>
      </c>
      <c r="CJ83">
        <v>0.76866020000000002</v>
      </c>
      <c r="CK83">
        <v>-0.1647525</v>
      </c>
      <c r="CL83">
        <v>0.41358299999999998</v>
      </c>
      <c r="CM83">
        <v>-2.5237452999999999</v>
      </c>
      <c r="CN83">
        <v>-0.30744734000000001</v>
      </c>
      <c r="CO83">
        <v>2.8870765999999999</v>
      </c>
      <c r="CP83">
        <v>0.58878509999999995</v>
      </c>
      <c r="CQ83">
        <v>4.3851836000000002E-3</v>
      </c>
      <c r="CR83">
        <v>9.4600454E-2</v>
      </c>
      <c r="CS83">
        <v>4.2664505999999998E-2</v>
      </c>
      <c r="CT83">
        <v>-1.6164464999999999</v>
      </c>
      <c r="CU83">
        <v>0.93981194000000001</v>
      </c>
      <c r="CV83">
        <v>1.6662342999999999</v>
      </c>
    </row>
    <row r="84" spans="1:100" x14ac:dyDescent="0.25">
      <c r="A84">
        <v>-0.12834809999999999</v>
      </c>
      <c r="B84">
        <v>-0.51237109999999997</v>
      </c>
      <c r="C84">
        <v>0.49292575999999999</v>
      </c>
      <c r="D84">
        <v>0.72901009999999999</v>
      </c>
      <c r="E84">
        <v>1.6795458000000001</v>
      </c>
      <c r="F84">
        <v>1.1536214</v>
      </c>
      <c r="G84">
        <v>1.2085977000000001</v>
      </c>
      <c r="H84">
        <v>-1.9238797000000001</v>
      </c>
      <c r="I84">
        <v>-4.3623406000000003E-2</v>
      </c>
      <c r="J84">
        <v>0.86714214000000001</v>
      </c>
      <c r="K84">
        <v>-7.4760884E-2</v>
      </c>
      <c r="L84">
        <v>-1.7025189000000001</v>
      </c>
      <c r="M84">
        <v>-0.34469208000000001</v>
      </c>
      <c r="N84">
        <v>0.62461703999999996</v>
      </c>
      <c r="O84">
        <v>-1.7731489</v>
      </c>
      <c r="P84">
        <v>1.2688972999999999</v>
      </c>
      <c r="Q84">
        <v>-0.105472624</v>
      </c>
      <c r="R84">
        <v>-1.4517943</v>
      </c>
      <c r="S84">
        <v>-2.0813855999999999</v>
      </c>
      <c r="T84">
        <v>-0.92058706000000001</v>
      </c>
      <c r="U84">
        <v>2.4434307</v>
      </c>
      <c r="V84">
        <v>0.2005528</v>
      </c>
      <c r="W84">
        <v>-0.14441575000000001</v>
      </c>
      <c r="X84">
        <v>0.25111842000000001</v>
      </c>
      <c r="Y84">
        <v>0.47254383999999999</v>
      </c>
      <c r="Z84">
        <v>-1.1345221999999999</v>
      </c>
      <c r="AA84">
        <v>-0.53582317000000002</v>
      </c>
      <c r="AB84">
        <v>0.85086459999999997</v>
      </c>
      <c r="AC84">
        <v>-0.95138880000000003</v>
      </c>
      <c r="AD84">
        <v>-0.6930577</v>
      </c>
      <c r="AE84">
        <v>-0.17565992</v>
      </c>
      <c r="AF84">
        <v>0.36406884</v>
      </c>
      <c r="AG84">
        <v>0.86716760000000004</v>
      </c>
      <c r="AH84">
        <v>0.59020494999999995</v>
      </c>
      <c r="AI84">
        <v>0.73774326000000001</v>
      </c>
      <c r="AJ84">
        <v>1.2657719000000001</v>
      </c>
      <c r="AK84">
        <v>1.0881506999999999</v>
      </c>
      <c r="AL84">
        <v>-0.70277230000000002</v>
      </c>
      <c r="AM84">
        <v>0.71065500000000004</v>
      </c>
      <c r="AN84">
        <v>0.76726866000000005</v>
      </c>
      <c r="AO84">
        <v>-1.9171400000000001</v>
      </c>
      <c r="AP84">
        <v>-2.0009676000000001E-2</v>
      </c>
      <c r="AQ84">
        <v>1.330972</v>
      </c>
      <c r="AR84">
        <v>1.7707796</v>
      </c>
      <c r="AS84">
        <v>-1.1592829</v>
      </c>
      <c r="AT84">
        <v>-0.93203780000000003</v>
      </c>
      <c r="AU84">
        <v>0.57531034999999997</v>
      </c>
      <c r="AV84">
        <v>1.8639574999999999</v>
      </c>
      <c r="AW84">
        <v>-1.2782481999999999</v>
      </c>
      <c r="AX84">
        <v>0.19685040000000001</v>
      </c>
      <c r="AY84">
        <v>1.9023007999999999</v>
      </c>
      <c r="AZ84">
        <v>-4.9012497000000002E-2</v>
      </c>
      <c r="BA84">
        <v>8.2746420000000001E-2</v>
      </c>
      <c r="BB84">
        <v>0.80308290000000004</v>
      </c>
      <c r="BC84">
        <v>0.15107743000000001</v>
      </c>
      <c r="BD84">
        <v>-0.25264913</v>
      </c>
      <c r="BE84">
        <v>-5.4003740000000001E-2</v>
      </c>
      <c r="BF84">
        <v>7.5952539999999999E-2</v>
      </c>
      <c r="BG84">
        <v>-0.19584683999999999</v>
      </c>
      <c r="BH84">
        <v>-0.62696766999999998</v>
      </c>
      <c r="BI84">
        <v>-0.25864579999999998</v>
      </c>
      <c r="BJ84">
        <v>-0.81858945000000005</v>
      </c>
      <c r="BK84">
        <v>0.46889532</v>
      </c>
      <c r="BL84">
        <v>-0.46312945999999999</v>
      </c>
      <c r="BM84">
        <v>0.16693537</v>
      </c>
      <c r="BN84">
        <v>0.67496489999999998</v>
      </c>
      <c r="BO84">
        <v>-0.38146687000000001</v>
      </c>
      <c r="BP84">
        <v>0.42063528</v>
      </c>
      <c r="BQ84">
        <v>0.31032225000000002</v>
      </c>
      <c r="BR84">
        <v>0.11724484</v>
      </c>
      <c r="BS84">
        <v>0.87275373999999994</v>
      </c>
      <c r="BT84">
        <v>-1.0955676999999999</v>
      </c>
      <c r="BU84">
        <v>1.5230732</v>
      </c>
      <c r="BV84">
        <v>4.5996305000000001E-2</v>
      </c>
      <c r="BW84">
        <v>-1.6828445999999999</v>
      </c>
      <c r="BX84">
        <v>-0.4469746</v>
      </c>
      <c r="BY84">
        <v>2.2355565999999998</v>
      </c>
      <c r="BZ84">
        <v>2.1610510000000001</v>
      </c>
      <c r="CA84">
        <v>-0.59229434000000003</v>
      </c>
      <c r="CB84">
        <v>-0.12660713000000001</v>
      </c>
      <c r="CC84">
        <v>-0.45824248000000001</v>
      </c>
      <c r="CD84">
        <v>0.49393927999999998</v>
      </c>
      <c r="CE84">
        <v>-2.0829472999999998</v>
      </c>
      <c r="CF84">
        <v>-0.19227989000000001</v>
      </c>
      <c r="CG84">
        <v>0.71039664999999996</v>
      </c>
      <c r="CH84">
        <v>0.22102109</v>
      </c>
      <c r="CI84">
        <v>-0.45069143</v>
      </c>
      <c r="CJ84">
        <v>-5.2551538000000002E-2</v>
      </c>
      <c r="CK84">
        <v>0.73939734999999995</v>
      </c>
      <c r="CL84">
        <v>0.92341260000000003</v>
      </c>
      <c r="CM84">
        <v>-2.005258</v>
      </c>
      <c r="CN84">
        <v>1.4195831000000001</v>
      </c>
      <c r="CO84">
        <v>0.26769894</v>
      </c>
      <c r="CP84">
        <v>0.86315059999999999</v>
      </c>
      <c r="CQ84">
        <v>-0.44770520000000003</v>
      </c>
      <c r="CR84">
        <v>0.14394423000000001</v>
      </c>
      <c r="CS84">
        <v>0.91175530000000005</v>
      </c>
      <c r="CT84">
        <v>-0.48686782000000001</v>
      </c>
      <c r="CU84">
        <v>0.14906538999999999</v>
      </c>
      <c r="CV84">
        <v>0.55961799999999995</v>
      </c>
    </row>
    <row r="85" spans="1:100" x14ac:dyDescent="0.25">
      <c r="A85">
        <v>-1.0162694000000001</v>
      </c>
      <c r="B85">
        <v>-8.1613295000000002E-2</v>
      </c>
      <c r="C85">
        <v>-3.448706E-2</v>
      </c>
      <c r="D85">
        <v>0.56299949999999999</v>
      </c>
      <c r="E85">
        <v>-0.29613077999999998</v>
      </c>
      <c r="F85">
        <v>0.8997638</v>
      </c>
      <c r="G85">
        <v>0.39956580000000003</v>
      </c>
      <c r="H85">
        <v>-7.7486680000000002E-2</v>
      </c>
      <c r="I85">
        <v>-0.31740296000000001</v>
      </c>
      <c r="J85">
        <v>-0.21469404</v>
      </c>
      <c r="K85">
        <v>1.7740473999999999</v>
      </c>
      <c r="L85">
        <v>6.9795444999999998E-2</v>
      </c>
      <c r="M85">
        <v>0.52957726000000005</v>
      </c>
      <c r="N85">
        <v>-0.53838575</v>
      </c>
      <c r="O85">
        <v>-0.61429060000000002</v>
      </c>
      <c r="P85">
        <v>-1.5855223000000001</v>
      </c>
      <c r="Q85">
        <v>0.60406685000000004</v>
      </c>
      <c r="R85">
        <v>-0.70940197000000005</v>
      </c>
      <c r="S85">
        <v>-0.3033807</v>
      </c>
      <c r="T85">
        <v>-1.9858062000000001</v>
      </c>
      <c r="U85">
        <v>1.6431555</v>
      </c>
      <c r="V85">
        <v>1.0506089000000001</v>
      </c>
      <c r="W85">
        <v>1.4146069999999999</v>
      </c>
      <c r="X85">
        <v>-1.2452193</v>
      </c>
      <c r="Y85">
        <v>-0.60935479999999997</v>
      </c>
      <c r="Z85">
        <v>0.22856863999999999</v>
      </c>
      <c r="AA85">
        <v>0.64596980000000004</v>
      </c>
      <c r="AB85">
        <v>1.1107362999999999</v>
      </c>
      <c r="AC85">
        <v>0.91257500000000003</v>
      </c>
      <c r="AD85">
        <v>-0.75766020000000001</v>
      </c>
      <c r="AE85">
        <v>0.40324592999999997</v>
      </c>
      <c r="AF85">
        <v>2.5476795E-2</v>
      </c>
      <c r="AG85">
        <v>0.11389726999999999</v>
      </c>
      <c r="AH85">
        <v>0.24585815</v>
      </c>
      <c r="AI85">
        <v>0.38971846999999998</v>
      </c>
      <c r="AJ85">
        <v>-0.68009715999999998</v>
      </c>
      <c r="AK85">
        <v>-0.84730446000000004</v>
      </c>
      <c r="AL85">
        <v>-1.4652149999999999</v>
      </c>
      <c r="AM85">
        <v>1.2192763</v>
      </c>
      <c r="AN85">
        <v>0.92890810000000001</v>
      </c>
      <c r="AO85">
        <v>-0.59136500000000003</v>
      </c>
      <c r="AP85">
        <v>0.46789940000000002</v>
      </c>
      <c r="AQ85">
        <v>1.3450960999999999</v>
      </c>
      <c r="AR85">
        <v>3.2260987999999999</v>
      </c>
      <c r="AS85">
        <v>1.6937116000000001</v>
      </c>
      <c r="AT85">
        <v>-1.2775449999999999</v>
      </c>
      <c r="AU85">
        <v>-1.5820441000000001</v>
      </c>
      <c r="AV85">
        <v>-3.9147123999999998E-2</v>
      </c>
      <c r="AW85">
        <v>-2.633248</v>
      </c>
      <c r="AX85">
        <v>0.34488752</v>
      </c>
      <c r="AY85">
        <v>0.36926037</v>
      </c>
      <c r="AZ85">
        <v>0.15091255000000001</v>
      </c>
      <c r="BA85">
        <v>0.67478689999999997</v>
      </c>
      <c r="BB85">
        <v>2.3998933</v>
      </c>
      <c r="BC85">
        <v>0.28072816</v>
      </c>
      <c r="BD85">
        <v>-0.51369980000000004</v>
      </c>
      <c r="BE85">
        <v>-0.58800039999999998</v>
      </c>
      <c r="BF85">
        <v>1.1336364999999999</v>
      </c>
      <c r="BG85">
        <v>-0.25231490000000001</v>
      </c>
      <c r="BH85">
        <v>-0.40702978000000001</v>
      </c>
      <c r="BI85">
        <v>-0.83604040000000002</v>
      </c>
      <c r="BJ85">
        <v>9.8423689999999994E-2</v>
      </c>
      <c r="BK85">
        <v>1.4142154</v>
      </c>
      <c r="BL85">
        <v>-1.3726733</v>
      </c>
      <c r="BM85">
        <v>0.16395072999999999</v>
      </c>
      <c r="BN85">
        <v>-0.34720214999999999</v>
      </c>
      <c r="BO85">
        <v>0.17706448</v>
      </c>
      <c r="BP85">
        <v>-0.76397630000000005</v>
      </c>
      <c r="BQ85">
        <v>0.35028037000000001</v>
      </c>
      <c r="BR85">
        <v>-0.93954859999999996</v>
      </c>
      <c r="BS85">
        <v>1.6833549999999999</v>
      </c>
      <c r="BT85">
        <v>-1.0461731000000001</v>
      </c>
      <c r="BU85">
        <v>8.7286379999999997E-2</v>
      </c>
      <c r="BV85">
        <v>1.2186762</v>
      </c>
      <c r="BW85">
        <v>1.8495064999999999</v>
      </c>
      <c r="BX85">
        <v>1.7615890000000001</v>
      </c>
      <c r="BY85">
        <v>0.40853349999999999</v>
      </c>
      <c r="BZ85">
        <v>1.4839996</v>
      </c>
      <c r="CA85">
        <v>0.69723930000000001</v>
      </c>
      <c r="CB85">
        <v>1.45452</v>
      </c>
      <c r="CC85">
        <v>-1.3130921</v>
      </c>
      <c r="CD85">
        <v>-0.65933399999999998</v>
      </c>
      <c r="CE85">
        <v>-0.73687875000000003</v>
      </c>
      <c r="CF85">
        <v>-0.72624385000000002</v>
      </c>
      <c r="CG85">
        <v>0.21222183</v>
      </c>
      <c r="CH85">
        <v>0.4301799</v>
      </c>
      <c r="CI85">
        <v>0.15194853999999999</v>
      </c>
      <c r="CJ85">
        <v>0.81691444000000002</v>
      </c>
      <c r="CK85">
        <v>0.92376510000000001</v>
      </c>
      <c r="CL85">
        <v>0.20200744000000001</v>
      </c>
      <c r="CM85">
        <v>-0.27036863999999999</v>
      </c>
      <c r="CN85">
        <v>0.48165950000000002</v>
      </c>
      <c r="CO85">
        <v>-3.6222641000000001E-3</v>
      </c>
      <c r="CP85">
        <v>-0.98923059999999996</v>
      </c>
      <c r="CQ85">
        <v>-1.0678793</v>
      </c>
      <c r="CR85">
        <v>-0.77934300000000001</v>
      </c>
      <c r="CS85">
        <v>0.10605455</v>
      </c>
      <c r="CT85">
        <v>-1.0176803999999999</v>
      </c>
      <c r="CU85">
        <v>0.71648160000000005</v>
      </c>
      <c r="CV85">
        <v>0.15072168</v>
      </c>
    </row>
    <row r="86" spans="1:100" x14ac:dyDescent="0.25">
      <c r="A86">
        <v>-0.71590792999999997</v>
      </c>
      <c r="B86">
        <v>-2.3470151000000001</v>
      </c>
      <c r="C86">
        <v>0.21256447000000001</v>
      </c>
      <c r="D86">
        <v>0.10507307</v>
      </c>
      <c r="E86">
        <v>-0.37376641999999999</v>
      </c>
      <c r="F86">
        <v>-0.90659120000000004</v>
      </c>
      <c r="G86">
        <v>-5.0830275000000001E-2</v>
      </c>
      <c r="H86">
        <v>0.48362765000000002</v>
      </c>
      <c r="I86">
        <v>0.10744735599999999</v>
      </c>
      <c r="J86">
        <v>0.39515974999999998</v>
      </c>
      <c r="K86">
        <v>-0.115024686</v>
      </c>
      <c r="L86">
        <v>1.5792056000000001</v>
      </c>
      <c r="M86">
        <v>-1.8430253999999999</v>
      </c>
      <c r="N86">
        <v>0.25500125000000001</v>
      </c>
      <c r="O86">
        <v>0.98945640000000001</v>
      </c>
      <c r="P86">
        <v>-3.1162747999999998</v>
      </c>
      <c r="Q86">
        <v>-0.52001260000000005</v>
      </c>
      <c r="R86">
        <v>-0.85188050000000004</v>
      </c>
      <c r="S86">
        <v>0.60166419999999998</v>
      </c>
      <c r="T86">
        <v>0.29195616000000002</v>
      </c>
      <c r="U86">
        <v>2.3451249999999999</v>
      </c>
      <c r="V86">
        <v>-0.12774706999999999</v>
      </c>
      <c r="W86">
        <v>1.4538576999999999</v>
      </c>
      <c r="X86">
        <v>-0.1736991</v>
      </c>
      <c r="Y86">
        <v>0.48599586</v>
      </c>
      <c r="Z86">
        <v>-1.5815733999999999</v>
      </c>
      <c r="AA86">
        <v>0.41777170000000002</v>
      </c>
      <c r="AB86">
        <v>0.2915393</v>
      </c>
      <c r="AC86">
        <v>-0.7563183</v>
      </c>
      <c r="AD86">
        <v>1.8256361000000001</v>
      </c>
      <c r="AE86">
        <v>2.1222310000000002</v>
      </c>
      <c r="AF86">
        <v>-1.9008210999999999</v>
      </c>
      <c r="AG86">
        <v>0.54087770000000002</v>
      </c>
      <c r="AH86">
        <v>1.4196837</v>
      </c>
      <c r="AI86">
        <v>-1.104822</v>
      </c>
      <c r="AJ86">
        <v>-2.4181794999999999</v>
      </c>
      <c r="AK86">
        <v>-1.2625198</v>
      </c>
      <c r="AL86">
        <v>-0.25740891999999999</v>
      </c>
      <c r="AM86">
        <v>-0.58296669999999995</v>
      </c>
      <c r="AN86">
        <v>-0.30512739999999999</v>
      </c>
      <c r="AO86">
        <v>-0.48817569999999999</v>
      </c>
      <c r="AP86">
        <v>0.84892064</v>
      </c>
      <c r="AQ86">
        <v>-0.62216009999999999</v>
      </c>
      <c r="AR86">
        <v>-0.43040669999999998</v>
      </c>
      <c r="AS86">
        <v>6.7614859999999999E-2</v>
      </c>
      <c r="AT86">
        <v>1.0525606999999999</v>
      </c>
      <c r="AU86">
        <v>-0.87238789999999999</v>
      </c>
      <c r="AV86">
        <v>-0.41000335999999998</v>
      </c>
      <c r="AW86">
        <v>-0.95091170000000003</v>
      </c>
      <c r="AX86">
        <v>0.43312152999999998</v>
      </c>
      <c r="AY86">
        <v>1.2307961999999999</v>
      </c>
      <c r="AZ86">
        <v>0.26953201999999998</v>
      </c>
      <c r="BA86">
        <v>2.2494488000000001</v>
      </c>
      <c r="BB86">
        <v>-0.40686536000000001</v>
      </c>
      <c r="BC86">
        <v>-0.4626728</v>
      </c>
      <c r="BD86">
        <v>0.56756340000000005</v>
      </c>
      <c r="BE86">
        <v>9.5788890000000002E-2</v>
      </c>
      <c r="BF86">
        <v>-4.55466E-2</v>
      </c>
      <c r="BG86">
        <v>0.23047337000000001</v>
      </c>
      <c r="BH86">
        <v>1.0475749000000001</v>
      </c>
      <c r="BI86">
        <v>0.25469333</v>
      </c>
      <c r="BJ86">
        <v>8.7480180000000005E-2</v>
      </c>
      <c r="BK86">
        <v>0.84056960000000003</v>
      </c>
      <c r="BL86">
        <v>-0.17412420000000001</v>
      </c>
      <c r="BM86">
        <v>0.40215695000000001</v>
      </c>
      <c r="BN86">
        <v>0.92870145999999998</v>
      </c>
      <c r="BO86">
        <v>-1.4695611</v>
      </c>
      <c r="BP86">
        <v>-4.1645885999999997E-3</v>
      </c>
      <c r="BQ86">
        <v>0.98062753999999996</v>
      </c>
      <c r="BR86">
        <v>-0.75154430000000005</v>
      </c>
      <c r="BS86">
        <v>-0.91384613999999997</v>
      </c>
      <c r="BT86">
        <v>-1.6459389</v>
      </c>
      <c r="BU86">
        <v>-0.51577390000000001</v>
      </c>
      <c r="BV86">
        <v>-0.73072340000000002</v>
      </c>
      <c r="BW86">
        <v>1.0822759E-2</v>
      </c>
      <c r="BX86">
        <v>-0.61063014999999998</v>
      </c>
      <c r="BY86">
        <v>-2.5986642999999998</v>
      </c>
      <c r="BZ86">
        <v>1.6265172999999999</v>
      </c>
      <c r="CA86">
        <v>-7.9790114999999995E-2</v>
      </c>
      <c r="CB86">
        <v>-1.6028826</v>
      </c>
      <c r="CC86">
        <v>-0.38724829999999999</v>
      </c>
      <c r="CD86">
        <v>0.75501894999999997</v>
      </c>
      <c r="CE86">
        <v>-1.1765896</v>
      </c>
      <c r="CF86">
        <v>0.47330814999999998</v>
      </c>
      <c r="CG86">
        <v>1.9719260999999999</v>
      </c>
      <c r="CH86">
        <v>0.31945392</v>
      </c>
      <c r="CI86">
        <v>2.5282844999999998</v>
      </c>
      <c r="CJ86">
        <v>0.32148895</v>
      </c>
      <c r="CK86">
        <v>0.65904700000000005</v>
      </c>
      <c r="CL86">
        <v>-0.27149301999999997</v>
      </c>
      <c r="CM86">
        <v>0.52257940000000003</v>
      </c>
      <c r="CN86">
        <v>-0.30190076999999998</v>
      </c>
      <c r="CO86">
        <v>-0.55135065000000005</v>
      </c>
      <c r="CP86">
        <v>-0.81201493999999996</v>
      </c>
      <c r="CQ86">
        <v>-0.59721493999999997</v>
      </c>
      <c r="CR86">
        <v>0.27374890000000002</v>
      </c>
      <c r="CS86">
        <v>1.4548026000000001</v>
      </c>
      <c r="CT86">
        <v>0.60201114</v>
      </c>
      <c r="CU86">
        <v>0.80970980000000004</v>
      </c>
      <c r="CV86">
        <v>0.36038103999999999</v>
      </c>
    </row>
    <row r="87" spans="1:100" x14ac:dyDescent="0.25">
      <c r="A87">
        <v>-0.89249056999999998</v>
      </c>
      <c r="B87">
        <v>-7.0466265E-2</v>
      </c>
      <c r="C87">
        <v>0.89277519999999999</v>
      </c>
      <c r="D87">
        <v>-0.21374335999999999</v>
      </c>
      <c r="E87">
        <v>0.48439103</v>
      </c>
      <c r="F87">
        <v>-0.57086029999999999</v>
      </c>
      <c r="G87">
        <v>1.1226375</v>
      </c>
      <c r="H87">
        <v>5.6267900000000003E-2</v>
      </c>
      <c r="I87">
        <v>0.2673953</v>
      </c>
      <c r="J87">
        <v>1.2589520999999999</v>
      </c>
      <c r="K87">
        <v>-0.42733788</v>
      </c>
      <c r="L87">
        <v>0.48896408000000002</v>
      </c>
      <c r="M87">
        <v>-1.256141</v>
      </c>
      <c r="N87">
        <v>-1.6997187</v>
      </c>
      <c r="O87">
        <v>-8.5566089999999997E-2</v>
      </c>
      <c r="P87">
        <v>-0.42283725999999999</v>
      </c>
      <c r="Q87">
        <v>-1.6275443999999999</v>
      </c>
      <c r="R87">
        <v>-0.5390298</v>
      </c>
      <c r="S87">
        <v>0.27971643000000002</v>
      </c>
      <c r="T87">
        <v>1.7027147</v>
      </c>
      <c r="U87">
        <v>-0.450264</v>
      </c>
      <c r="V87">
        <v>-1.7105041999999999</v>
      </c>
      <c r="W87">
        <v>0.29295315999999999</v>
      </c>
      <c r="X87">
        <v>0.21311213000000001</v>
      </c>
      <c r="Y87">
        <v>-1.2219735</v>
      </c>
      <c r="Z87">
        <v>-1.1531279000000001</v>
      </c>
      <c r="AA87">
        <v>2.2574071999999998</v>
      </c>
      <c r="AB87">
        <v>-1.7153412E-2</v>
      </c>
      <c r="AC87">
        <v>-0.37897593000000002</v>
      </c>
      <c r="AD87">
        <v>0.56207912999999998</v>
      </c>
      <c r="AE87">
        <v>-0.31090990000000002</v>
      </c>
      <c r="AF87">
        <v>-1.1508551</v>
      </c>
      <c r="AG87">
        <v>1.5102373</v>
      </c>
      <c r="AH87">
        <v>1.8464099</v>
      </c>
      <c r="AI87">
        <v>-0.73718669999999997</v>
      </c>
      <c r="AJ87">
        <v>-1.3307184E-2</v>
      </c>
      <c r="AK87">
        <v>0.83321493999999996</v>
      </c>
      <c r="AL87">
        <v>0.23628439000000001</v>
      </c>
      <c r="AM87">
        <v>0.87548440000000005</v>
      </c>
      <c r="AN87">
        <v>-1.9788281999999999</v>
      </c>
      <c r="AO87">
        <v>0.82395666999999995</v>
      </c>
      <c r="AP87">
        <v>2.2994110000000001</v>
      </c>
      <c r="AQ87">
        <v>0.12435996000000001</v>
      </c>
      <c r="AR87">
        <v>0.2548454</v>
      </c>
      <c r="AS87">
        <v>0.22455506</v>
      </c>
      <c r="AT87">
        <v>0.46664798000000002</v>
      </c>
      <c r="AU87">
        <v>-0.30879778000000002</v>
      </c>
      <c r="AV87">
        <v>-0.75135326000000002</v>
      </c>
      <c r="AW87">
        <v>-0.48411965000000001</v>
      </c>
      <c r="AX87">
        <v>-0.46091919999999997</v>
      </c>
      <c r="AY87">
        <v>0.67300373000000002</v>
      </c>
      <c r="AZ87">
        <v>0.73040897000000005</v>
      </c>
      <c r="BA87">
        <v>1.6606946</v>
      </c>
      <c r="BB87">
        <v>2.2064387999999999</v>
      </c>
      <c r="BC87">
        <v>-0.95172142999999998</v>
      </c>
      <c r="BD87">
        <v>-1.3553575</v>
      </c>
      <c r="BE87">
        <v>1.3914849</v>
      </c>
      <c r="BF87">
        <v>0.75152649999999999</v>
      </c>
      <c r="BG87">
        <v>-0.110577464</v>
      </c>
      <c r="BH87">
        <v>1.1045128</v>
      </c>
      <c r="BI87">
        <v>-1.0088201999999999</v>
      </c>
      <c r="BJ87">
        <v>-0.77318580000000003</v>
      </c>
      <c r="BK87">
        <v>1.9433486</v>
      </c>
      <c r="BL87">
        <v>-0.58681709999999998</v>
      </c>
      <c r="BM87">
        <v>0.77706710000000001</v>
      </c>
      <c r="BN87">
        <v>2.0858276</v>
      </c>
      <c r="BO87">
        <v>-1.4012742</v>
      </c>
      <c r="BP87">
        <v>0.41587554999999998</v>
      </c>
      <c r="BQ87">
        <v>-0.49535072000000002</v>
      </c>
      <c r="BR87">
        <v>0.92572889999999997</v>
      </c>
      <c r="BS87">
        <v>-1.2934791000000001</v>
      </c>
      <c r="BT87">
        <v>-0.67269652999999996</v>
      </c>
      <c r="BU87">
        <v>-1.0422887000000001</v>
      </c>
      <c r="BV87">
        <v>1.4265604999999999</v>
      </c>
      <c r="BW87">
        <v>0.65087395999999997</v>
      </c>
      <c r="BX87">
        <v>1.8527365</v>
      </c>
      <c r="BY87">
        <v>-1.3928738000000001</v>
      </c>
      <c r="BZ87">
        <v>0.22858291999999999</v>
      </c>
      <c r="CA87">
        <v>0.26783392</v>
      </c>
      <c r="CB87">
        <v>1.1180209000000001</v>
      </c>
      <c r="CC87">
        <v>-1.2917940000000001</v>
      </c>
      <c r="CD87">
        <v>-0.87647425999999995</v>
      </c>
      <c r="CE87">
        <v>0.44790426</v>
      </c>
      <c r="CF87">
        <v>-0.43139336</v>
      </c>
      <c r="CG87">
        <v>-3.2309554999999997E-2</v>
      </c>
      <c r="CH87">
        <v>1.5813282</v>
      </c>
      <c r="CI87">
        <v>0.75265789999999999</v>
      </c>
      <c r="CJ87">
        <v>-0.23697182999999999</v>
      </c>
      <c r="CK87">
        <v>1.7212611</v>
      </c>
      <c r="CL87">
        <v>2.4031779999999999E-2</v>
      </c>
      <c r="CM87">
        <v>0.7485039</v>
      </c>
      <c r="CN87">
        <v>1.2767875</v>
      </c>
      <c r="CO87">
        <v>-0.27660607999999998</v>
      </c>
      <c r="CP87">
        <v>-2.0392345999999999</v>
      </c>
      <c r="CQ87">
        <v>-0.30033514</v>
      </c>
      <c r="CR87">
        <v>1.4399028</v>
      </c>
      <c r="CS87">
        <v>0.53150237</v>
      </c>
      <c r="CT87">
        <v>0.82015424999999997</v>
      </c>
      <c r="CU87">
        <v>1.5574523</v>
      </c>
      <c r="CV87">
        <v>5.6883204999999999E-2</v>
      </c>
    </row>
    <row r="88" spans="1:100" x14ac:dyDescent="0.25">
      <c r="A88">
        <v>0.42305242999999998</v>
      </c>
      <c r="B88">
        <v>1.098903</v>
      </c>
      <c r="C88">
        <v>-0.16124517999999999</v>
      </c>
      <c r="D88">
        <v>-0.41396992999999999</v>
      </c>
      <c r="E88">
        <v>-1.6368973</v>
      </c>
      <c r="F88">
        <v>-1.3084178</v>
      </c>
      <c r="G88">
        <v>1.1019329</v>
      </c>
      <c r="H88">
        <v>0.76437557</v>
      </c>
      <c r="I88">
        <v>-0.39727879999999999</v>
      </c>
      <c r="J88">
        <v>0.60681839999999998</v>
      </c>
      <c r="K88">
        <v>-1.8930433</v>
      </c>
      <c r="L88">
        <v>-0.105270185</v>
      </c>
      <c r="M88">
        <v>-1.2073514000000001</v>
      </c>
      <c r="N88">
        <v>-0.23023437999999999</v>
      </c>
      <c r="O88">
        <v>-1.3907057</v>
      </c>
      <c r="P88">
        <v>0.40804622000000002</v>
      </c>
      <c r="Q88">
        <v>0.18352953999999999</v>
      </c>
      <c r="R88">
        <v>-1.0049117000000001</v>
      </c>
      <c r="S88">
        <v>0.59022649999999999</v>
      </c>
      <c r="T88">
        <v>0.11820082</v>
      </c>
      <c r="U88">
        <v>-8.7081259999999994E-2</v>
      </c>
      <c r="V88">
        <v>-0.20999633000000001</v>
      </c>
      <c r="W88">
        <v>1.2415894000000001</v>
      </c>
      <c r="X88">
        <v>0.13905519</v>
      </c>
      <c r="Y88">
        <v>-6.2696139999999997E-2</v>
      </c>
      <c r="Z88">
        <v>0.52110339999999999</v>
      </c>
      <c r="AA88">
        <v>0.90529219999999999</v>
      </c>
      <c r="AB88">
        <v>2.1657343999999999E-2</v>
      </c>
      <c r="AC88">
        <v>-0.3135172</v>
      </c>
      <c r="AD88">
        <v>0.98432684000000004</v>
      </c>
      <c r="AE88">
        <v>0.4071168</v>
      </c>
      <c r="AF88">
        <v>-0.6212278</v>
      </c>
      <c r="AG88">
        <v>-0.50259120000000002</v>
      </c>
      <c r="AH88">
        <v>0.77200519999999995</v>
      </c>
      <c r="AI88">
        <v>-0.40526018000000003</v>
      </c>
      <c r="AJ88">
        <v>-0.96630936999999995</v>
      </c>
      <c r="AK88">
        <v>-1.0551504</v>
      </c>
      <c r="AL88">
        <v>1.5338765000000001E-2</v>
      </c>
      <c r="AM88">
        <v>0.35709079999999999</v>
      </c>
      <c r="AN88">
        <v>-1.5763594999999999</v>
      </c>
      <c r="AO88">
        <v>-0.98706424000000004</v>
      </c>
      <c r="AP88">
        <v>0.62077890000000002</v>
      </c>
      <c r="AQ88">
        <v>-0.80371029999999999</v>
      </c>
      <c r="AR88">
        <v>0.70644269999999998</v>
      </c>
      <c r="AS88">
        <v>1.3953145</v>
      </c>
      <c r="AT88">
        <v>0.73334790000000005</v>
      </c>
      <c r="AU88">
        <v>1.0591729999999999</v>
      </c>
      <c r="AV88">
        <v>-0.29995787000000002</v>
      </c>
      <c r="AW88">
        <v>-0.18766825000000001</v>
      </c>
      <c r="AX88">
        <v>-0.11830568</v>
      </c>
      <c r="AY88">
        <v>-0.30962324000000002</v>
      </c>
      <c r="AZ88">
        <v>0.64391993999999997</v>
      </c>
      <c r="BA88">
        <v>1.3281354000000001</v>
      </c>
      <c r="BB88">
        <v>2.3432697999999998</v>
      </c>
      <c r="BC88">
        <v>0.35996032</v>
      </c>
      <c r="BD88">
        <v>-0.71581315999999995</v>
      </c>
      <c r="BE88">
        <v>0.96914040000000001</v>
      </c>
      <c r="BF88">
        <v>0.91307870000000002</v>
      </c>
      <c r="BG88">
        <v>0.37217044999999999</v>
      </c>
      <c r="BH88">
        <v>1.4449719000000001</v>
      </c>
      <c r="BI88">
        <v>0.85007180000000004</v>
      </c>
      <c r="BJ88">
        <v>-1.0761681000000001</v>
      </c>
      <c r="BK88">
        <v>2.433103</v>
      </c>
      <c r="BL88">
        <v>0.1604709</v>
      </c>
      <c r="BM88">
        <v>0.79547685000000001</v>
      </c>
      <c r="BN88">
        <v>1.6416439</v>
      </c>
      <c r="BO88">
        <v>-2.1291497000000001</v>
      </c>
      <c r="BP88">
        <v>1.1552235</v>
      </c>
      <c r="BQ88">
        <v>-1.260667</v>
      </c>
      <c r="BR88">
        <v>2.0483427000000001</v>
      </c>
      <c r="BS88">
        <v>-0.21955981999999999</v>
      </c>
      <c r="BT88">
        <v>3.8220193E-2</v>
      </c>
      <c r="BU88">
        <v>-1.1598432999999999</v>
      </c>
      <c r="BV88">
        <v>-0.33217013000000001</v>
      </c>
      <c r="BW88">
        <v>0.20881917999999999</v>
      </c>
      <c r="BX88">
        <v>0.35504657000000001</v>
      </c>
      <c r="BY88">
        <v>-0.98927045000000002</v>
      </c>
      <c r="BZ88">
        <v>0.73302305000000001</v>
      </c>
      <c r="CA88">
        <v>-0.73862430000000001</v>
      </c>
      <c r="CB88">
        <v>1.1510625000000001</v>
      </c>
      <c r="CC88">
        <v>-2.1193952999999999</v>
      </c>
      <c r="CD88">
        <v>1.1312069</v>
      </c>
      <c r="CE88">
        <v>1.5694271</v>
      </c>
      <c r="CF88">
        <v>-1.9241154</v>
      </c>
      <c r="CG88">
        <v>0.46731080000000003</v>
      </c>
      <c r="CH88">
        <v>-0.52752299999999996</v>
      </c>
      <c r="CI88">
        <v>1.1391802</v>
      </c>
      <c r="CJ88">
        <v>-1.5814883</v>
      </c>
      <c r="CK88">
        <v>1.4627919</v>
      </c>
      <c r="CL88">
        <v>-2.4815839999999998</v>
      </c>
      <c r="CM88">
        <v>0.66663872999999996</v>
      </c>
      <c r="CN88">
        <v>1.1815823000000001</v>
      </c>
      <c r="CO88">
        <v>-0.1372506</v>
      </c>
      <c r="CP88">
        <v>-0.10286941400000001</v>
      </c>
      <c r="CQ88">
        <v>-0.44603226000000001</v>
      </c>
      <c r="CR88">
        <v>-1.6072104E-2</v>
      </c>
      <c r="CS88">
        <v>6.7583829999999998E-2</v>
      </c>
      <c r="CT88">
        <v>0.66157160000000004</v>
      </c>
      <c r="CU88">
        <v>0.25061807000000003</v>
      </c>
      <c r="CV88">
        <v>1.9391282000000001</v>
      </c>
    </row>
    <row r="89" spans="1:100" x14ac:dyDescent="0.25">
      <c r="A89">
        <v>-0.81459683000000005</v>
      </c>
      <c r="B89">
        <v>-8.4687970000000001E-2</v>
      </c>
      <c r="C89">
        <v>0.62069770000000002</v>
      </c>
      <c r="D89">
        <v>0.18029690000000001</v>
      </c>
      <c r="E89">
        <v>0.36985322999999998</v>
      </c>
      <c r="F89">
        <v>-1.5959053000000001</v>
      </c>
      <c r="G89">
        <v>-0.26683119999999999</v>
      </c>
      <c r="H89">
        <v>1.9972962000000001</v>
      </c>
      <c r="I89">
        <v>1.0856911E-2</v>
      </c>
      <c r="J89">
        <v>1.6464186000000001</v>
      </c>
      <c r="K89">
        <v>-0.52649844000000001</v>
      </c>
      <c r="L89">
        <v>0.19571321999999999</v>
      </c>
      <c r="M89">
        <v>-0.5943524</v>
      </c>
      <c r="N89">
        <v>0.45273542</v>
      </c>
      <c r="O89">
        <v>-2.221615E-2</v>
      </c>
      <c r="P89">
        <v>0.57641286000000003</v>
      </c>
      <c r="Q89">
        <v>-0.49506354000000002</v>
      </c>
      <c r="R89">
        <v>0.48950607000000002</v>
      </c>
      <c r="S89">
        <v>0.30864154999999999</v>
      </c>
      <c r="T89">
        <v>-0.97358155000000002</v>
      </c>
      <c r="U89">
        <v>-0.83810589999999996</v>
      </c>
      <c r="V89">
        <v>-0.49551036999999998</v>
      </c>
      <c r="W89">
        <v>2.221714</v>
      </c>
      <c r="X89">
        <v>1.1160589999999999</v>
      </c>
      <c r="Y89">
        <v>1.3559479000000001</v>
      </c>
      <c r="Z89">
        <v>0.88995899999999994</v>
      </c>
      <c r="AA89">
        <v>-1.6027973</v>
      </c>
      <c r="AB89">
        <v>0.25688280000000002</v>
      </c>
      <c r="AC89">
        <v>1.0044446</v>
      </c>
      <c r="AD89">
        <v>0.53412914</v>
      </c>
      <c r="AE89">
        <v>-1.4576703</v>
      </c>
      <c r="AF89">
        <v>-0.45170078000000002</v>
      </c>
      <c r="AG89">
        <v>2.7804773000000001E-2</v>
      </c>
      <c r="AH89">
        <v>2.089521</v>
      </c>
      <c r="AI89">
        <v>-3.2273019999999999</v>
      </c>
      <c r="AJ89">
        <v>0.34396337999999999</v>
      </c>
      <c r="AK89">
        <v>-1.9372455</v>
      </c>
      <c r="AL89">
        <v>-2.2592254000000001</v>
      </c>
      <c r="AM89">
        <v>0.12709645999999999</v>
      </c>
      <c r="AN89">
        <v>-2.1757295000000001</v>
      </c>
      <c r="AO89">
        <v>-0.47280777000000002</v>
      </c>
      <c r="AP89">
        <v>0.32562497000000001</v>
      </c>
      <c r="AQ89">
        <v>1.2236037</v>
      </c>
      <c r="AR89">
        <v>-0.48926904999999998</v>
      </c>
      <c r="AS89">
        <v>0.39502736999999999</v>
      </c>
      <c r="AT89">
        <v>-0.66223704999999999</v>
      </c>
      <c r="AU89">
        <v>-0.2974136</v>
      </c>
      <c r="AV89">
        <v>0.13396604000000001</v>
      </c>
      <c r="AW89">
        <v>-0.88659399999999999</v>
      </c>
      <c r="AX89">
        <v>-0.84376775999999998</v>
      </c>
      <c r="AY89">
        <v>-0.4025649</v>
      </c>
      <c r="AZ89">
        <v>0.5869413</v>
      </c>
      <c r="BA89">
        <v>2.5874435999999998</v>
      </c>
      <c r="BB89">
        <v>0.89167373999999999</v>
      </c>
      <c r="BC89">
        <v>-0.13907684000000001</v>
      </c>
      <c r="BD89">
        <v>0.14734025000000001</v>
      </c>
      <c r="BE89">
        <v>1.0521619</v>
      </c>
      <c r="BF89">
        <v>-0.59505459999999999</v>
      </c>
      <c r="BG89">
        <v>0.95520305999999999</v>
      </c>
      <c r="BH89">
        <v>1.8921718999999999</v>
      </c>
      <c r="BI89">
        <v>0.61120839999999999</v>
      </c>
      <c r="BJ89">
        <v>0.68020979999999998</v>
      </c>
      <c r="BK89">
        <v>2.1831757999999999</v>
      </c>
      <c r="BL89">
        <v>-2.1998823000000001</v>
      </c>
      <c r="BM89">
        <v>2.7734947000000001</v>
      </c>
      <c r="BN89">
        <v>-1.6230129</v>
      </c>
      <c r="BO89">
        <v>-0.70007209999999997</v>
      </c>
      <c r="BP89">
        <v>0.85819869999999998</v>
      </c>
      <c r="BQ89">
        <v>-1.256308</v>
      </c>
      <c r="BR89">
        <v>1.8199940999999999</v>
      </c>
      <c r="BS89">
        <v>0.86101179999999999</v>
      </c>
      <c r="BT89">
        <v>0.83030669999999995</v>
      </c>
      <c r="BU89">
        <v>-0.22787794</v>
      </c>
      <c r="BV89">
        <v>0.74049955999999995</v>
      </c>
      <c r="BW89">
        <v>0.17970892999999999</v>
      </c>
      <c r="BX89">
        <v>-1.1626188</v>
      </c>
      <c r="BY89">
        <v>-0.34976610000000002</v>
      </c>
      <c r="BZ89">
        <v>0.112139456</v>
      </c>
      <c r="CA89">
        <v>-1.3034806999999999</v>
      </c>
      <c r="CB89">
        <v>2.4823615999999999</v>
      </c>
      <c r="CC89">
        <v>1.4237164</v>
      </c>
      <c r="CD89">
        <v>-0.61060904999999999</v>
      </c>
      <c r="CE89">
        <v>-0.32944250000000003</v>
      </c>
      <c r="CF89">
        <v>-1.1942955</v>
      </c>
      <c r="CG89">
        <v>2.5721216</v>
      </c>
      <c r="CH89">
        <v>-0.42701420000000001</v>
      </c>
      <c r="CI89">
        <v>-0.40765697000000001</v>
      </c>
      <c r="CJ89">
        <v>0.35747856</v>
      </c>
      <c r="CK89">
        <v>1.5779479999999999</v>
      </c>
      <c r="CL89">
        <v>0.34497428000000002</v>
      </c>
      <c r="CM89">
        <v>-2.0888912999999998</v>
      </c>
      <c r="CN89">
        <v>0.11161079</v>
      </c>
      <c r="CO89">
        <v>0.27663599999999999</v>
      </c>
      <c r="CP89">
        <v>9.0769340000000004E-2</v>
      </c>
      <c r="CQ89">
        <v>-1.354082</v>
      </c>
      <c r="CR89">
        <v>0.12592876</v>
      </c>
      <c r="CS89">
        <v>-1.5089265000000001</v>
      </c>
      <c r="CT89">
        <v>1.3535124999999999</v>
      </c>
      <c r="CU89">
        <v>-0.58220289999999997</v>
      </c>
      <c r="CV89">
        <v>0.6149926</v>
      </c>
    </row>
    <row r="90" spans="1:100" x14ac:dyDescent="0.25">
      <c r="A90">
        <v>-1.3176319999999999</v>
      </c>
      <c r="B90">
        <v>-0.73384919999999998</v>
      </c>
      <c r="C90">
        <v>0.91234446000000002</v>
      </c>
      <c r="D90">
        <v>-1.8269274</v>
      </c>
      <c r="E90">
        <v>-0.27250360000000001</v>
      </c>
      <c r="F90">
        <v>-6.7009030000000002E-3</v>
      </c>
      <c r="G90">
        <v>-0.34169543000000002</v>
      </c>
      <c r="H90">
        <v>1.3791724000000001</v>
      </c>
      <c r="I90">
        <v>2.3783083999999999E-2</v>
      </c>
      <c r="J90">
        <v>1.7210865</v>
      </c>
      <c r="K90">
        <v>1.0915900000000001</v>
      </c>
      <c r="L90">
        <v>-0.15121314999999999</v>
      </c>
      <c r="M90">
        <v>0.83628493999999998</v>
      </c>
      <c r="N90">
        <v>-0.46200819999999998</v>
      </c>
      <c r="O90">
        <v>-0.45994817999999998</v>
      </c>
      <c r="P90">
        <v>-0.46394560000000001</v>
      </c>
      <c r="Q90">
        <v>-0.60934379999999999</v>
      </c>
      <c r="R90">
        <v>0.19963776</v>
      </c>
      <c r="S90">
        <v>-0.64505279999999998</v>
      </c>
      <c r="T90">
        <v>-0.73929639999999996</v>
      </c>
      <c r="U90">
        <v>-0.24102554000000001</v>
      </c>
      <c r="V90">
        <v>0.69979506999999996</v>
      </c>
      <c r="W90">
        <v>-0.27044912999999998</v>
      </c>
      <c r="X90">
        <v>-0.12648071</v>
      </c>
      <c r="Y90">
        <v>0.39393850000000002</v>
      </c>
      <c r="Z90">
        <v>0.17067108</v>
      </c>
      <c r="AA90">
        <v>-4.4334546000000002E-2</v>
      </c>
      <c r="AB90">
        <v>8.5965929999999996E-2</v>
      </c>
      <c r="AC90">
        <v>0.83558940000000004</v>
      </c>
      <c r="AD90">
        <v>-0.30410936</v>
      </c>
      <c r="AE90">
        <v>-0.49884149999999999</v>
      </c>
      <c r="AF90">
        <v>-0.38288924000000002</v>
      </c>
      <c r="AG90">
        <v>0.31341039999999998</v>
      </c>
      <c r="AH90">
        <v>-0.84735819999999995</v>
      </c>
      <c r="AI90">
        <v>-0.75750815999999999</v>
      </c>
      <c r="AJ90">
        <v>-2.5633159999999999E-2</v>
      </c>
      <c r="AK90">
        <v>-1.3913164</v>
      </c>
      <c r="AL90">
        <v>-0.13332051</v>
      </c>
      <c r="AM90">
        <v>1.3696009</v>
      </c>
      <c r="AN90">
        <v>-0.42363167000000002</v>
      </c>
      <c r="AO90">
        <v>-2.2226149999999998</v>
      </c>
      <c r="AP90">
        <v>0.65536680000000003</v>
      </c>
      <c r="AQ90">
        <v>2.2288877999999999</v>
      </c>
      <c r="AR90">
        <v>0.84487354999999997</v>
      </c>
      <c r="AS90">
        <v>1.1014599</v>
      </c>
      <c r="AT90">
        <v>0.98074143999999996</v>
      </c>
      <c r="AU90">
        <v>7.0611364999999995E-2</v>
      </c>
      <c r="AV90">
        <v>1.26936</v>
      </c>
      <c r="AW90">
        <v>0.787999</v>
      </c>
      <c r="AX90">
        <v>-0.74061169999999998</v>
      </c>
      <c r="AY90">
        <v>0.64528244999999995</v>
      </c>
      <c r="AZ90">
        <v>0.64954449999999997</v>
      </c>
      <c r="BA90">
        <v>-0.37879386999999998</v>
      </c>
      <c r="BB90">
        <v>0.93994029999999995</v>
      </c>
      <c r="BC90">
        <v>-0.5898603</v>
      </c>
      <c r="BD90">
        <v>-0.97828760000000003</v>
      </c>
      <c r="BE90">
        <v>0.11034381</v>
      </c>
      <c r="BF90">
        <v>-2.6950667000000001E-2</v>
      </c>
      <c r="BG90">
        <v>-0.17613308</v>
      </c>
      <c r="BH90">
        <v>2.6617047999999999</v>
      </c>
      <c r="BI90">
        <v>-0.8369413</v>
      </c>
      <c r="BJ90">
        <v>0.62389150000000004</v>
      </c>
      <c r="BK90">
        <v>-0.20499761</v>
      </c>
      <c r="BL90">
        <v>-0.44373274000000001</v>
      </c>
      <c r="BM90">
        <v>0.89309393999999998</v>
      </c>
      <c r="BN90">
        <v>-6.1425743999999997E-3</v>
      </c>
      <c r="BO90">
        <v>0.77683480000000005</v>
      </c>
      <c r="BP90">
        <v>-0.89755434000000001</v>
      </c>
      <c r="BQ90">
        <v>-0.32305806999999997</v>
      </c>
      <c r="BR90">
        <v>0.69256490000000004</v>
      </c>
      <c r="BS90">
        <v>-0.44493591999999998</v>
      </c>
      <c r="BT90">
        <v>1.63096</v>
      </c>
      <c r="BU90">
        <v>-2.3029109999999999</v>
      </c>
      <c r="BV90">
        <v>1.9169765000000001</v>
      </c>
      <c r="BW90">
        <v>-0.99129129999999999</v>
      </c>
      <c r="BX90">
        <v>0.64518180000000003</v>
      </c>
      <c r="BY90">
        <v>-0.26577403999999999</v>
      </c>
      <c r="BZ90">
        <v>0.61836480000000005</v>
      </c>
      <c r="CA90">
        <v>-3.0148814000000002</v>
      </c>
      <c r="CB90">
        <v>-6.5573149999999997E-2</v>
      </c>
      <c r="CC90">
        <v>0.22075992999999999</v>
      </c>
      <c r="CD90">
        <v>0.33902251999999999</v>
      </c>
      <c r="CE90">
        <v>-0.16253773999999999</v>
      </c>
      <c r="CF90">
        <v>0.46529462999999999</v>
      </c>
      <c r="CG90">
        <v>1.9032376</v>
      </c>
      <c r="CH90">
        <v>-1.2150316000000001</v>
      </c>
      <c r="CI90">
        <v>-6.2766039999999995E-2</v>
      </c>
      <c r="CJ90">
        <v>-0.57526290000000002</v>
      </c>
      <c r="CK90">
        <v>1.0756838</v>
      </c>
      <c r="CL90">
        <v>-1.8644702</v>
      </c>
      <c r="CM90">
        <v>-0.97772740000000002</v>
      </c>
      <c r="CN90">
        <v>0.96483152999999999</v>
      </c>
      <c r="CO90">
        <v>2.0997460000000001</v>
      </c>
      <c r="CP90">
        <v>0.13899977999999999</v>
      </c>
      <c r="CQ90">
        <v>-0.94984645000000001</v>
      </c>
      <c r="CR90">
        <v>0.18096295000000001</v>
      </c>
      <c r="CS90">
        <v>-1.0979531</v>
      </c>
      <c r="CT90">
        <v>-0.82297485999999997</v>
      </c>
      <c r="CU90">
        <v>0.39354719999999999</v>
      </c>
      <c r="CV90">
        <v>0.91691920000000005</v>
      </c>
    </row>
    <row r="91" spans="1:100" x14ac:dyDescent="0.25">
      <c r="A91">
        <v>-7.0997014999999997E-2</v>
      </c>
      <c r="B91">
        <v>0.59241515</v>
      </c>
      <c r="C91">
        <v>-0.17477165</v>
      </c>
      <c r="D91">
        <v>0.95599900000000004</v>
      </c>
      <c r="E91">
        <v>-1.0540584</v>
      </c>
      <c r="F91">
        <v>0.83338080000000003</v>
      </c>
      <c r="G91">
        <v>1.3712362</v>
      </c>
      <c r="H91">
        <v>1.4301083999999999</v>
      </c>
      <c r="I91">
        <v>-0.16742566</v>
      </c>
      <c r="J91">
        <v>0.50154810000000005</v>
      </c>
      <c r="K91">
        <v>1.3571667999999999</v>
      </c>
      <c r="L91">
        <v>0.26091083999999998</v>
      </c>
      <c r="M91">
        <v>1.8304997999999999</v>
      </c>
      <c r="N91">
        <v>-1.3179883999999999</v>
      </c>
      <c r="O91">
        <v>6.586497E-4</v>
      </c>
      <c r="P91">
        <v>0.39041477000000002</v>
      </c>
      <c r="Q91">
        <v>-0.60114429999999996</v>
      </c>
      <c r="R91">
        <v>-0.4557774</v>
      </c>
      <c r="S91">
        <v>1.1255293</v>
      </c>
      <c r="T91">
        <v>0.38226956000000001</v>
      </c>
      <c r="U91">
        <v>7.3513255E-2</v>
      </c>
      <c r="V91">
        <v>-0.39617730000000001</v>
      </c>
      <c r="W91">
        <v>0.39575008</v>
      </c>
      <c r="X91">
        <v>0.17168137</v>
      </c>
      <c r="Y91">
        <v>0.63145905999999996</v>
      </c>
      <c r="Z91">
        <v>1.1494571</v>
      </c>
      <c r="AA91">
        <v>0.15745221000000001</v>
      </c>
      <c r="AB91">
        <v>-1.2836148999999999</v>
      </c>
      <c r="AC91">
        <v>-0.5507533</v>
      </c>
      <c r="AD91">
        <v>-0.2136371</v>
      </c>
      <c r="AE91">
        <v>-1.138368E-2</v>
      </c>
      <c r="AF91">
        <v>-0.29855387999999999</v>
      </c>
      <c r="AG91">
        <v>0.70147294000000004</v>
      </c>
      <c r="AH91">
        <v>-0.83120320000000003</v>
      </c>
      <c r="AI91">
        <v>-1.4701016</v>
      </c>
      <c r="AJ91">
        <v>-1.0041131999999999</v>
      </c>
      <c r="AK91">
        <v>-3.1504984</v>
      </c>
      <c r="AL91">
        <v>-1.0449096</v>
      </c>
      <c r="AM91">
        <v>-0.91087119999999999</v>
      </c>
      <c r="AN91">
        <v>-0.91207179999999999</v>
      </c>
      <c r="AO91">
        <v>-1.5193411000000001</v>
      </c>
      <c r="AP91">
        <v>-0.62422719999999998</v>
      </c>
      <c r="AQ91">
        <v>1.3776999000000001</v>
      </c>
      <c r="AR91">
        <v>0.21559787</v>
      </c>
      <c r="AS91">
        <v>-0.45507525999999998</v>
      </c>
      <c r="AT91">
        <v>0.44131759999999998</v>
      </c>
      <c r="AU91">
        <v>0.83412240000000004</v>
      </c>
      <c r="AV91">
        <v>3.8562275E-2</v>
      </c>
      <c r="AW91">
        <v>-0.77727520000000005</v>
      </c>
      <c r="AX91">
        <v>-0.12306693</v>
      </c>
      <c r="AY91">
        <v>0.74222759999999999</v>
      </c>
      <c r="AZ91">
        <v>-1.4752012000000001</v>
      </c>
      <c r="BA91">
        <v>0.12570961</v>
      </c>
      <c r="BB91">
        <v>0.35522695999999998</v>
      </c>
      <c r="BC91">
        <v>0.32471165000000002</v>
      </c>
      <c r="BD91">
        <v>0.51404340000000004</v>
      </c>
      <c r="BE91">
        <v>1.0442975000000001</v>
      </c>
      <c r="BF91">
        <v>0.62373009999999995</v>
      </c>
      <c r="BG91">
        <v>-1.5300252000000001</v>
      </c>
      <c r="BH91">
        <v>-1.1252371999999999</v>
      </c>
      <c r="BI91">
        <v>0.66973925000000001</v>
      </c>
      <c r="BJ91">
        <v>-0.43164474000000003</v>
      </c>
      <c r="BK91">
        <v>-7.5752550000000002E-2</v>
      </c>
      <c r="BL91">
        <v>-9.00841E-2</v>
      </c>
      <c r="BM91">
        <v>0.84339184</v>
      </c>
      <c r="BN91">
        <v>0.59037819999999996</v>
      </c>
      <c r="BO91">
        <v>-0.9368552</v>
      </c>
      <c r="BP91">
        <v>-0.73938983999999996</v>
      </c>
      <c r="BQ91">
        <v>-1.4368030000000001</v>
      </c>
      <c r="BR91">
        <v>0.31586789999999998</v>
      </c>
      <c r="BS91">
        <v>0.70851123000000005</v>
      </c>
      <c r="BT91">
        <v>3.5405926999999999</v>
      </c>
      <c r="BU91">
        <v>-0.48050589999999999</v>
      </c>
      <c r="BV91">
        <v>0.61071019999999998</v>
      </c>
      <c r="BW91">
        <v>-0.116672084</v>
      </c>
      <c r="BX91">
        <v>0.50551009999999996</v>
      </c>
      <c r="BY91">
        <v>0.87473016999999997</v>
      </c>
      <c r="BZ91">
        <v>0.39066385999999997</v>
      </c>
      <c r="CA91">
        <v>-0.94971349999999999</v>
      </c>
      <c r="CB91">
        <v>-1.7251078</v>
      </c>
      <c r="CC91">
        <v>1.1635404</v>
      </c>
      <c r="CD91">
        <v>-0.25730537999999997</v>
      </c>
      <c r="CE91">
        <v>-2.4585260999999998</v>
      </c>
      <c r="CF91">
        <v>-0.90788179999999996</v>
      </c>
      <c r="CG91">
        <v>0.57818455000000002</v>
      </c>
      <c r="CH91">
        <v>-0.23535830999999999</v>
      </c>
      <c r="CI91">
        <v>-1.0539643000000001</v>
      </c>
      <c r="CJ91">
        <v>-0.65390280000000001</v>
      </c>
      <c r="CK91">
        <v>-1.6910547</v>
      </c>
      <c r="CL91">
        <v>-0.33138309999999999</v>
      </c>
      <c r="CM91">
        <v>-0.48800086999999998</v>
      </c>
      <c r="CN91">
        <v>2.4506643000000001</v>
      </c>
      <c r="CO91">
        <v>0.93574214</v>
      </c>
      <c r="CP91">
        <v>0.66722535999999999</v>
      </c>
      <c r="CQ91">
        <v>0.54718953000000004</v>
      </c>
      <c r="CR91">
        <v>5.0329473E-2</v>
      </c>
      <c r="CS91">
        <v>-2.0719911999999998</v>
      </c>
      <c r="CT91">
        <v>-2.0663490000000002</v>
      </c>
      <c r="CU91">
        <v>1.4318713999999999</v>
      </c>
      <c r="CV91">
        <v>-1.2298553000000001</v>
      </c>
    </row>
    <row r="92" spans="1:100" x14ac:dyDescent="0.25">
      <c r="A92">
        <v>-1.5738194000000001</v>
      </c>
      <c r="B92">
        <v>2.1120744</v>
      </c>
      <c r="C92">
        <v>0.5992615</v>
      </c>
      <c r="D92">
        <v>0.75260353000000002</v>
      </c>
      <c r="E92">
        <v>-0.69085956000000004</v>
      </c>
      <c r="F92">
        <v>0.83737474999999995</v>
      </c>
      <c r="G92">
        <v>0.12510249000000001</v>
      </c>
      <c r="H92">
        <v>0.97947090000000003</v>
      </c>
      <c r="I92">
        <v>-0.42308657999999999</v>
      </c>
      <c r="J92">
        <v>0.18312010000000001</v>
      </c>
      <c r="K92">
        <v>0.21470511</v>
      </c>
      <c r="L92">
        <v>2.1280994</v>
      </c>
      <c r="M92">
        <v>0.89672169999999995</v>
      </c>
      <c r="N92">
        <v>-5.4850757E-2</v>
      </c>
      <c r="O92">
        <v>0.18688476000000001</v>
      </c>
      <c r="P92">
        <v>-1.8345788999999999</v>
      </c>
      <c r="Q92">
        <v>-1.5857363</v>
      </c>
      <c r="R92">
        <v>-0.36991289999999999</v>
      </c>
      <c r="S92">
        <v>-0.3915941</v>
      </c>
      <c r="T92">
        <v>1.5894600000000001</v>
      </c>
      <c r="U92">
        <v>-1.7005091999999999</v>
      </c>
      <c r="V92">
        <v>1.6717896999999999E-3</v>
      </c>
      <c r="W92">
        <v>0.4612388</v>
      </c>
      <c r="X92">
        <v>0.22685911</v>
      </c>
      <c r="Y92">
        <v>0.69091119999999995</v>
      </c>
      <c r="Z92">
        <v>0.5775825</v>
      </c>
      <c r="AA92">
        <v>2.8983865000000001E-2</v>
      </c>
      <c r="AB92">
        <v>-1.1074637000000001</v>
      </c>
      <c r="AC92">
        <v>-0.58238330000000005</v>
      </c>
      <c r="AD92">
        <v>0.16158639999999999</v>
      </c>
      <c r="AE92">
        <v>-0.99394979999999999</v>
      </c>
      <c r="AF92">
        <v>0.9358495</v>
      </c>
      <c r="AG92">
        <v>1.2224440000000001</v>
      </c>
      <c r="AH92">
        <v>-0.22534554000000001</v>
      </c>
      <c r="AI92">
        <v>-0.23206811999999999</v>
      </c>
      <c r="AJ92">
        <v>2.8986292E-2</v>
      </c>
      <c r="AK92">
        <v>-9.6127209999999994E-3</v>
      </c>
      <c r="AL92">
        <v>-0.85406435000000003</v>
      </c>
      <c r="AM92">
        <v>-1.5998241</v>
      </c>
      <c r="AN92">
        <v>-0.45919233999999998</v>
      </c>
      <c r="AO92">
        <v>-2.3321540000000002E-2</v>
      </c>
      <c r="AP92">
        <v>-0.64385055999999996</v>
      </c>
      <c r="AQ92">
        <v>-6.3157820000000003E-2</v>
      </c>
      <c r="AR92">
        <v>0.24213123</v>
      </c>
      <c r="AS92">
        <v>-0.87710670000000002</v>
      </c>
      <c r="AT92">
        <v>-1.1463858</v>
      </c>
      <c r="AU92">
        <v>-0.52422219999999997</v>
      </c>
      <c r="AV92">
        <v>-0.11468568</v>
      </c>
      <c r="AW92">
        <v>-1.2579895999999999</v>
      </c>
      <c r="AX92">
        <v>0.66437864000000002</v>
      </c>
      <c r="AY92">
        <v>0.3523559</v>
      </c>
      <c r="AZ92">
        <v>-9.3066974999999996E-2</v>
      </c>
      <c r="BA92">
        <v>0.3696256</v>
      </c>
      <c r="BB92">
        <v>0.18947520000000001</v>
      </c>
      <c r="BC92">
        <v>0.90967684999999998</v>
      </c>
      <c r="BD92">
        <v>1.1165524</v>
      </c>
      <c r="BE92">
        <v>0.74281520000000001</v>
      </c>
      <c r="BF92">
        <v>0.2024618</v>
      </c>
      <c r="BG92">
        <v>0.39258197</v>
      </c>
      <c r="BH92">
        <v>-0.49436942</v>
      </c>
      <c r="BI92">
        <v>0.30037764</v>
      </c>
      <c r="BJ92">
        <v>1.1934065</v>
      </c>
      <c r="BK92">
        <v>-0.68410384999999996</v>
      </c>
      <c r="BL92">
        <v>2.2931612000000001</v>
      </c>
      <c r="BM92">
        <v>0.52809673999999995</v>
      </c>
      <c r="BN92">
        <v>-0.38229269999999999</v>
      </c>
      <c r="BO92">
        <v>-1.5918975</v>
      </c>
      <c r="BP92">
        <v>-0.87681120000000001</v>
      </c>
      <c r="BQ92">
        <v>-1.6384380999999999</v>
      </c>
      <c r="BR92">
        <v>0.72883439999999999</v>
      </c>
      <c r="BS92">
        <v>-1.0008490000000001</v>
      </c>
      <c r="BT92">
        <v>0.55138719999999997</v>
      </c>
      <c r="BU92">
        <v>-1.103456</v>
      </c>
      <c r="BV92">
        <v>0.40404212</v>
      </c>
      <c r="BW92">
        <v>1.0213000999999999</v>
      </c>
      <c r="BX92">
        <v>-0.48921673999999998</v>
      </c>
      <c r="BY92">
        <v>0.25858320000000001</v>
      </c>
      <c r="BZ92">
        <v>0.71495973999999995</v>
      </c>
      <c r="CA92">
        <v>1.1608601000000001</v>
      </c>
      <c r="CB92">
        <v>-1.6816005999999999</v>
      </c>
      <c r="CC92">
        <v>-0.39978373</v>
      </c>
      <c r="CD92">
        <v>1.3622958999999999</v>
      </c>
      <c r="CE92">
        <v>1.3537394</v>
      </c>
      <c r="CF92">
        <v>-0.68453675999999997</v>
      </c>
      <c r="CG92">
        <v>-0.51044272999999996</v>
      </c>
      <c r="CH92">
        <v>-0.36561283</v>
      </c>
      <c r="CI92">
        <v>-0.54463609999999996</v>
      </c>
      <c r="CJ92">
        <v>-0.33325103</v>
      </c>
      <c r="CK92">
        <v>-0.79497119999999999</v>
      </c>
      <c r="CL92">
        <v>0.82975200000000005</v>
      </c>
      <c r="CM92">
        <v>-2.4648053999999999</v>
      </c>
      <c r="CN92">
        <v>0.97450060000000005</v>
      </c>
      <c r="CO92">
        <v>2.1895118</v>
      </c>
      <c r="CP92">
        <v>-0.25845639999999998</v>
      </c>
      <c r="CQ92">
        <v>0.64549570000000001</v>
      </c>
      <c r="CR92">
        <v>-0.91012760000000004</v>
      </c>
      <c r="CS92">
        <v>-1.9898822</v>
      </c>
      <c r="CT92">
        <v>-0.9907376</v>
      </c>
      <c r="CU92">
        <v>0.21794601</v>
      </c>
      <c r="CV92">
        <v>-0.58421504000000002</v>
      </c>
    </row>
    <row r="93" spans="1:100" x14ac:dyDescent="0.25">
      <c r="A93">
        <v>-0.28891470000000002</v>
      </c>
      <c r="B93">
        <v>1.2890111</v>
      </c>
      <c r="C93">
        <v>2.3190092999999998</v>
      </c>
      <c r="D93">
        <v>0.95321350000000005</v>
      </c>
      <c r="E93">
        <v>-1.0873823</v>
      </c>
      <c r="F93">
        <v>-0.22653288999999999</v>
      </c>
      <c r="G93">
        <v>-1.2027384000000001</v>
      </c>
      <c r="H93">
        <v>0.50084424000000005</v>
      </c>
      <c r="I93">
        <v>2.0820649000000002</v>
      </c>
      <c r="J93">
        <v>1.0414538</v>
      </c>
      <c r="K93">
        <v>1.6115355</v>
      </c>
      <c r="L93">
        <v>0.85232039999999998</v>
      </c>
      <c r="M93">
        <v>0.38234684000000002</v>
      </c>
      <c r="N93">
        <v>-0.68158096000000001</v>
      </c>
      <c r="O93">
        <v>-1.1574941000000001</v>
      </c>
      <c r="P93">
        <v>0.65170293999999995</v>
      </c>
      <c r="Q93">
        <v>-2.2226336</v>
      </c>
      <c r="R93">
        <v>2.1847509999999999</v>
      </c>
      <c r="S93">
        <v>1.0328511</v>
      </c>
      <c r="T93">
        <v>0.77075419999999994</v>
      </c>
      <c r="U93">
        <v>1.2631634</v>
      </c>
      <c r="V93">
        <v>0.103928015</v>
      </c>
      <c r="W93">
        <v>5.5514744999999997E-2</v>
      </c>
      <c r="X93">
        <v>-0.10060736000000001</v>
      </c>
      <c r="Y93">
        <v>0.49106947000000001</v>
      </c>
      <c r="Z93">
        <v>0.19990020999999999</v>
      </c>
      <c r="AA93">
        <v>-1.3555998</v>
      </c>
      <c r="AB93">
        <v>-0.90385939999999998</v>
      </c>
      <c r="AC93">
        <v>-1.2844297</v>
      </c>
      <c r="AD93">
        <v>-1.0350368999999999</v>
      </c>
      <c r="AE93">
        <v>-0.58676360000000005</v>
      </c>
      <c r="AF93">
        <v>0.24813254000000001</v>
      </c>
      <c r="AG93">
        <v>-0.45430802999999997</v>
      </c>
      <c r="AH93">
        <v>1.3036951999999999</v>
      </c>
      <c r="AI93">
        <v>1.1140009</v>
      </c>
      <c r="AJ93">
        <v>-1.0406054</v>
      </c>
      <c r="AK93">
        <v>-1.6390773999999999</v>
      </c>
      <c r="AL93">
        <v>-1.2868828999999999</v>
      </c>
      <c r="AM93">
        <v>-1.2666725000000001</v>
      </c>
      <c r="AN93">
        <v>-2.3220432</v>
      </c>
      <c r="AO93">
        <v>1.1455734</v>
      </c>
      <c r="AP93">
        <v>-0.91596484</v>
      </c>
      <c r="AQ93">
        <v>0.27823743000000001</v>
      </c>
      <c r="AR93">
        <v>0.55473099999999997</v>
      </c>
      <c r="AS93">
        <v>-0.26061124000000002</v>
      </c>
      <c r="AT93">
        <v>-0.44024685000000002</v>
      </c>
      <c r="AU93">
        <v>3.0326336000000001E-3</v>
      </c>
      <c r="AV93">
        <v>-0.46162438</v>
      </c>
      <c r="AW93">
        <v>-1.1496032</v>
      </c>
      <c r="AX93">
        <v>2.1778588000000001</v>
      </c>
      <c r="AY93">
        <v>1.4073169000000001</v>
      </c>
      <c r="AZ93">
        <v>0.90045076999999996</v>
      </c>
      <c r="BA93">
        <v>0.43899870000000002</v>
      </c>
      <c r="BB93">
        <v>-2.7377881999999998</v>
      </c>
      <c r="BC93">
        <v>0.35977041999999998</v>
      </c>
      <c r="BD93">
        <v>0.14088708</v>
      </c>
      <c r="BE93">
        <v>0.31763664000000003</v>
      </c>
      <c r="BF93">
        <v>0.49631217</v>
      </c>
      <c r="BG93">
        <v>1.2082838</v>
      </c>
      <c r="BH93">
        <v>1.9827952</v>
      </c>
      <c r="BI93">
        <v>0.45626369999999999</v>
      </c>
      <c r="BJ93">
        <v>0.73573290000000002</v>
      </c>
      <c r="BK93">
        <v>-1.5795735</v>
      </c>
      <c r="BL93">
        <v>1.4795494</v>
      </c>
      <c r="BM93">
        <v>-1.1427928000000001</v>
      </c>
      <c r="BN93">
        <v>-1.7074436</v>
      </c>
      <c r="BO93">
        <v>-0.23887907</v>
      </c>
      <c r="BP93">
        <v>0.73064660000000003</v>
      </c>
      <c r="BQ93">
        <v>-0.11265735</v>
      </c>
      <c r="BR93">
        <v>0.65419070000000001</v>
      </c>
      <c r="BS93">
        <v>-0.24852261</v>
      </c>
      <c r="BT93">
        <v>-1.8335215</v>
      </c>
      <c r="BU93">
        <v>-0.26569290000000001</v>
      </c>
      <c r="BV93">
        <v>1.6250043999999999</v>
      </c>
      <c r="BW93">
        <v>0.84096473000000005</v>
      </c>
      <c r="BX93">
        <v>0.26315787000000002</v>
      </c>
      <c r="BY93">
        <v>0.39027166000000002</v>
      </c>
      <c r="BZ93">
        <v>1.5735797</v>
      </c>
      <c r="CA93">
        <v>-0.88452059999999999</v>
      </c>
      <c r="CB93">
        <v>2.1153949999999999</v>
      </c>
      <c r="CC93">
        <v>-0.57001084000000002</v>
      </c>
      <c r="CD93">
        <v>0.57517470000000004</v>
      </c>
      <c r="CE93">
        <v>2.6665394</v>
      </c>
      <c r="CF93">
        <v>-0.84578913</v>
      </c>
      <c r="CG93">
        <v>-0.28296222999999998</v>
      </c>
      <c r="CH93">
        <v>-4.680869E-2</v>
      </c>
      <c r="CI93">
        <v>0.70498570000000005</v>
      </c>
      <c r="CJ93">
        <v>0.1201258</v>
      </c>
      <c r="CK93">
        <v>-0.11034113</v>
      </c>
      <c r="CL93">
        <v>0.99222710000000003</v>
      </c>
      <c r="CM93">
        <v>-1.4893662000000001</v>
      </c>
      <c r="CN93">
        <v>0.63540094999999996</v>
      </c>
      <c r="CO93">
        <v>-0.18023098000000001</v>
      </c>
      <c r="CP93">
        <v>-0.46600370000000002</v>
      </c>
      <c r="CQ93">
        <v>-0.87870110000000001</v>
      </c>
      <c r="CR93">
        <v>-1.4443284000000001</v>
      </c>
      <c r="CS93">
        <v>-0.54593855000000002</v>
      </c>
      <c r="CT93">
        <v>-7.7084990000000006E-2</v>
      </c>
      <c r="CU93">
        <v>-1.1426944999999999</v>
      </c>
      <c r="CV93">
        <v>-1.2622758999999999</v>
      </c>
    </row>
    <row r="94" spans="1:100" x14ac:dyDescent="0.25">
      <c r="A94">
        <v>-0.34208807000000002</v>
      </c>
      <c r="B94">
        <v>1.8311310999999999</v>
      </c>
      <c r="C94">
        <v>-0.63668966000000005</v>
      </c>
      <c r="D94">
        <v>0.56750420000000001</v>
      </c>
      <c r="E94">
        <v>0.57576689999999997</v>
      </c>
      <c r="F94">
        <v>1.9086266000000001</v>
      </c>
      <c r="G94">
        <v>-0.42379191999999999</v>
      </c>
      <c r="H94">
        <v>0.55604109999999995</v>
      </c>
      <c r="I94">
        <v>1.1382371</v>
      </c>
      <c r="J94">
        <v>0.22978154000000001</v>
      </c>
      <c r="K94">
        <v>-1.7703892999999999</v>
      </c>
      <c r="L94">
        <v>0.86778164000000002</v>
      </c>
      <c r="M94">
        <v>-0.38688523000000002</v>
      </c>
      <c r="N94">
        <v>-0.17037028000000001</v>
      </c>
      <c r="O94">
        <v>-1.0198697999999999</v>
      </c>
      <c r="P94">
        <v>-1.8569553000000001</v>
      </c>
      <c r="Q94">
        <v>-1.9951080000000001</v>
      </c>
      <c r="R94">
        <v>-0.28265370000000001</v>
      </c>
      <c r="S94">
        <v>-0.66496569999999999</v>
      </c>
      <c r="T94">
        <v>0.37701425</v>
      </c>
      <c r="U94">
        <v>0.64876250000000002</v>
      </c>
      <c r="V94">
        <v>-0.10172390000000001</v>
      </c>
      <c r="W94">
        <v>-0.24586178</v>
      </c>
      <c r="X94">
        <v>-1.1662074</v>
      </c>
      <c r="Y94">
        <v>0.97449339999999995</v>
      </c>
      <c r="Z94">
        <v>2.0048268</v>
      </c>
      <c r="AA94">
        <v>-1.4778127999999999</v>
      </c>
      <c r="AB94">
        <v>-0.92931306000000002</v>
      </c>
      <c r="AC94">
        <v>-0.81527596999999996</v>
      </c>
      <c r="AD94">
        <v>-5.6900675999999997E-2</v>
      </c>
      <c r="AE94">
        <v>0.19829221</v>
      </c>
      <c r="AF94">
        <v>-0.393926</v>
      </c>
      <c r="AG94">
        <v>-0.90577894000000003</v>
      </c>
      <c r="AH94">
        <v>-0.16697197</v>
      </c>
      <c r="AI94">
        <v>0.71377473999999996</v>
      </c>
      <c r="AJ94">
        <v>0.61455119999999996</v>
      </c>
      <c r="AK94">
        <v>-1.1171362</v>
      </c>
      <c r="AL94">
        <v>-0.8693343</v>
      </c>
      <c r="AM94">
        <v>0.36274064</v>
      </c>
      <c r="AN94">
        <v>0.6084349</v>
      </c>
      <c r="AO94">
        <v>0.37733713000000002</v>
      </c>
      <c r="AP94">
        <v>-0.32766420000000002</v>
      </c>
      <c r="AQ94">
        <v>-0.93748830000000005</v>
      </c>
      <c r="AR94">
        <v>-1.9723162999999999</v>
      </c>
      <c r="AS94">
        <v>-9.2492774E-2</v>
      </c>
      <c r="AT94">
        <v>-1.0300587000000001</v>
      </c>
      <c r="AU94">
        <v>-0.40258782999999998</v>
      </c>
      <c r="AV94">
        <v>1.4052361</v>
      </c>
      <c r="AW94">
        <v>-1.2211086</v>
      </c>
      <c r="AX94">
        <v>2.2526799999999998</v>
      </c>
      <c r="AY94">
        <v>1.0427313</v>
      </c>
      <c r="AZ94">
        <v>2.484286</v>
      </c>
      <c r="BA94">
        <v>0.37964436000000001</v>
      </c>
      <c r="BB94">
        <v>-0.84338270000000004</v>
      </c>
      <c r="BC94">
        <v>0.33422974</v>
      </c>
      <c r="BD94">
        <v>0.42942851999999998</v>
      </c>
      <c r="BE94">
        <v>1.3803569</v>
      </c>
      <c r="BF94">
        <v>0.91469573999999998</v>
      </c>
      <c r="BG94">
        <v>1.9815881</v>
      </c>
      <c r="BH94">
        <v>0.53258114999999995</v>
      </c>
      <c r="BI94">
        <v>1.996272</v>
      </c>
      <c r="BJ94">
        <v>-0.76306342999999999</v>
      </c>
      <c r="BK94">
        <v>-0.79370300000000005</v>
      </c>
      <c r="BL94">
        <v>0.33204430000000001</v>
      </c>
      <c r="BM94">
        <v>-0.77566844000000001</v>
      </c>
      <c r="BN94">
        <v>-1.8865487999999999</v>
      </c>
      <c r="BO94">
        <v>1.4113221</v>
      </c>
      <c r="BP94">
        <v>0.67245317000000004</v>
      </c>
      <c r="BQ94">
        <v>-0.63901799999999997</v>
      </c>
      <c r="BR94">
        <v>-8.7192794000000003E-4</v>
      </c>
      <c r="BS94">
        <v>-0.54021806000000006</v>
      </c>
      <c r="BT94">
        <v>-0.24572716999999999</v>
      </c>
      <c r="BU94">
        <v>-0.82918703999999999</v>
      </c>
      <c r="BV94">
        <v>2.1300319999999999</v>
      </c>
      <c r="BW94">
        <v>0.36365120000000001</v>
      </c>
      <c r="BX94">
        <v>0.62020699999999995</v>
      </c>
      <c r="BY94">
        <v>-1.4866919999999999</v>
      </c>
      <c r="BZ94">
        <v>-1.3787594999999999</v>
      </c>
      <c r="CA94">
        <v>-1.9157519999999999</v>
      </c>
      <c r="CB94">
        <v>0.79776460000000005</v>
      </c>
      <c r="CC94">
        <v>-0.13027126999999999</v>
      </c>
      <c r="CD94">
        <v>2.1901375999999999</v>
      </c>
      <c r="CE94">
        <v>1.3009588000000001</v>
      </c>
      <c r="CF94">
        <v>0.26121519999999998</v>
      </c>
      <c r="CG94">
        <v>-0.34451660000000001</v>
      </c>
      <c r="CH94">
        <v>-0.93167889999999998</v>
      </c>
      <c r="CI94">
        <v>0.29510336999999998</v>
      </c>
      <c r="CJ94">
        <v>0.78887309999999999</v>
      </c>
      <c r="CK94">
        <v>0.27331</v>
      </c>
      <c r="CL94">
        <v>0.2979966</v>
      </c>
      <c r="CM94">
        <v>0.17410365999999999</v>
      </c>
      <c r="CN94">
        <v>0.26096016</v>
      </c>
      <c r="CO94">
        <v>0.86787033000000002</v>
      </c>
      <c r="CP94">
        <v>1.9127544999999999</v>
      </c>
      <c r="CQ94">
        <v>-2.2016529999999999E-2</v>
      </c>
      <c r="CR94">
        <v>-0.9910641</v>
      </c>
      <c r="CS94">
        <v>0.66746249999999996</v>
      </c>
      <c r="CT94">
        <v>-0.34386113000000001</v>
      </c>
      <c r="CU94">
        <v>-2.1823282000000002</v>
      </c>
      <c r="CV94">
        <v>-1.381184</v>
      </c>
    </row>
    <row r="95" spans="1:100" x14ac:dyDescent="0.25">
      <c r="A95">
        <v>-0.45594605999999999</v>
      </c>
      <c r="B95">
        <v>0.98910509999999996</v>
      </c>
      <c r="C95">
        <v>0.35468450000000001</v>
      </c>
      <c r="D95">
        <v>1.7758872999999999</v>
      </c>
      <c r="E95">
        <v>-1.3919607000000001</v>
      </c>
      <c r="F95">
        <v>-0.44864753000000002</v>
      </c>
      <c r="G95">
        <v>-0.7428477</v>
      </c>
      <c r="H95">
        <v>-1.3126913</v>
      </c>
      <c r="I95">
        <v>0.78196089999999996</v>
      </c>
      <c r="J95">
        <v>-1.1292769</v>
      </c>
      <c r="K95">
        <v>8.2333594999999996E-2</v>
      </c>
      <c r="L95">
        <v>9.2692079999999996E-2</v>
      </c>
      <c r="M95">
        <v>-2.3813992000000002</v>
      </c>
      <c r="N95">
        <v>0.51235410000000003</v>
      </c>
      <c r="O95">
        <v>-0.59413459999999996</v>
      </c>
      <c r="P95">
        <v>-1.0047470000000001</v>
      </c>
      <c r="Q95">
        <v>-1.2975220999999999</v>
      </c>
      <c r="R95">
        <v>0.85953562999999999</v>
      </c>
      <c r="S95">
        <v>1.0373825999999999</v>
      </c>
      <c r="T95">
        <v>-0.39997870000000002</v>
      </c>
      <c r="U95">
        <v>0.49705103</v>
      </c>
      <c r="V95">
        <v>8.5074940000000002E-2</v>
      </c>
      <c r="W95">
        <v>-2.4500245999999999</v>
      </c>
      <c r="X95">
        <v>-3.7221591999999998E-2</v>
      </c>
      <c r="Y95">
        <v>-0.63114756000000005</v>
      </c>
      <c r="Z95">
        <v>1.1018724</v>
      </c>
      <c r="AA95">
        <v>-2.2880793000000001</v>
      </c>
      <c r="AB95">
        <v>-6.9283310000000001E-2</v>
      </c>
      <c r="AC95">
        <v>-2.2182673999999998</v>
      </c>
      <c r="AD95">
        <v>-3.4470417999999999E-3</v>
      </c>
      <c r="AE95">
        <v>1.3535196</v>
      </c>
      <c r="AF95">
        <v>0.74124820000000002</v>
      </c>
      <c r="AG95">
        <v>-0.34878664999999998</v>
      </c>
      <c r="AH95">
        <v>-2.5283064999999998</v>
      </c>
      <c r="AI95">
        <v>-0.22389813</v>
      </c>
      <c r="AJ95">
        <v>9.9993600000000002E-2</v>
      </c>
      <c r="AK95">
        <v>-0.19740150000000001</v>
      </c>
      <c r="AL95">
        <v>1.3759726999999999</v>
      </c>
      <c r="AM95">
        <v>1.4837703</v>
      </c>
      <c r="AN95">
        <v>0.42474282000000002</v>
      </c>
      <c r="AO95">
        <v>-0.87251480000000003</v>
      </c>
      <c r="AP95">
        <v>-1.4891122999999999</v>
      </c>
      <c r="AQ95">
        <v>-6.8469636E-2</v>
      </c>
      <c r="AR95">
        <v>-0.95626440000000001</v>
      </c>
      <c r="AS95">
        <v>-0.14735171</v>
      </c>
      <c r="AT95">
        <v>-2.2133151E-2</v>
      </c>
      <c r="AU95">
        <v>-0.50425830000000005</v>
      </c>
      <c r="AV95">
        <v>0.36088874999999998</v>
      </c>
      <c r="AW95">
        <v>-9.3650010000000006E-2</v>
      </c>
      <c r="AX95">
        <v>0.45268774000000001</v>
      </c>
      <c r="AY95">
        <v>0.74183076999999997</v>
      </c>
      <c r="AZ95">
        <v>1.1441817999999999</v>
      </c>
      <c r="BA95">
        <v>0.69890019999999997</v>
      </c>
      <c r="BB95">
        <v>-1.3720152000000001</v>
      </c>
      <c r="BC95">
        <v>-2.3056996999999999E-2</v>
      </c>
      <c r="BD95">
        <v>-0.52738594999999999</v>
      </c>
      <c r="BE95">
        <v>1.5110555000000001</v>
      </c>
      <c r="BF95">
        <v>0.29579505</v>
      </c>
      <c r="BG95">
        <v>-1.3089527000000001</v>
      </c>
      <c r="BH95">
        <v>-1.6676816000000001</v>
      </c>
      <c r="BI95">
        <v>-1.0675819</v>
      </c>
      <c r="BJ95">
        <v>-1.1511750000000001</v>
      </c>
      <c r="BK95">
        <v>-2.6665255999999999</v>
      </c>
      <c r="BL95">
        <v>-0.79996836000000004</v>
      </c>
      <c r="BM95">
        <v>-1.027784</v>
      </c>
      <c r="BN95">
        <v>-1.0714718000000001</v>
      </c>
      <c r="BO95">
        <v>0.22585905000000001</v>
      </c>
      <c r="BP95">
        <v>0.109730296</v>
      </c>
      <c r="BQ95">
        <v>1.1114552</v>
      </c>
      <c r="BR95">
        <v>-0.87877050000000001</v>
      </c>
      <c r="BS95">
        <v>-1.3907700000000001</v>
      </c>
      <c r="BT95">
        <v>0.67066899999999996</v>
      </c>
      <c r="BU95">
        <v>0.6292259</v>
      </c>
      <c r="BV95">
        <v>6.4108096000000003E-2</v>
      </c>
      <c r="BW95">
        <v>0.56030230000000003</v>
      </c>
      <c r="BX95">
        <v>1.0125643</v>
      </c>
      <c r="BY95">
        <v>0.26013994000000001</v>
      </c>
      <c r="BZ95">
        <v>0.32323765999999998</v>
      </c>
      <c r="CA95">
        <v>2.1018995999999999</v>
      </c>
      <c r="CB95">
        <v>-0.62206130000000004</v>
      </c>
      <c r="CC95">
        <v>-0.18661254999999999</v>
      </c>
      <c r="CD95">
        <v>-0.61335163999999998</v>
      </c>
      <c r="CE95">
        <v>0.70570100000000002</v>
      </c>
      <c r="CF95">
        <v>1.9920045</v>
      </c>
      <c r="CG95">
        <v>-0.39862829999999999</v>
      </c>
      <c r="CH95">
        <v>0.14983305</v>
      </c>
      <c r="CI95">
        <v>-1.5557647999999999</v>
      </c>
      <c r="CJ95">
        <v>-0.19097795000000001</v>
      </c>
      <c r="CK95">
        <v>-5.2398319999999998E-2</v>
      </c>
      <c r="CL95">
        <v>1.8413698999999999</v>
      </c>
      <c r="CM95">
        <v>-0.91575169999999995</v>
      </c>
      <c r="CN95">
        <v>1.3309493999999999</v>
      </c>
      <c r="CO95">
        <v>-9.6310119999999999E-2</v>
      </c>
      <c r="CP95">
        <v>0.42279341999999998</v>
      </c>
      <c r="CQ95">
        <v>1.3406262</v>
      </c>
      <c r="CR95">
        <v>-0.53401379999999998</v>
      </c>
      <c r="CS95">
        <v>0.71184320000000001</v>
      </c>
      <c r="CT95">
        <v>-9.6139390000000005E-2</v>
      </c>
      <c r="CU95">
        <v>-0.84697579999999995</v>
      </c>
      <c r="CV95">
        <v>0.74761599999999995</v>
      </c>
    </row>
    <row r="96" spans="1:100" x14ac:dyDescent="0.25">
      <c r="A96">
        <v>-0.11564174000000001</v>
      </c>
      <c r="B96">
        <v>0.52739879999999995</v>
      </c>
      <c r="C96">
        <v>0.74269160000000001</v>
      </c>
      <c r="D96">
        <v>1.4993957</v>
      </c>
      <c r="E96">
        <v>-0.75043669999999996</v>
      </c>
      <c r="F96">
        <v>5.4408713999999997E-2</v>
      </c>
      <c r="G96">
        <v>-1.3179476000000001</v>
      </c>
      <c r="H96">
        <v>-0.45048169999999998</v>
      </c>
      <c r="I96">
        <v>-0.83635210000000004</v>
      </c>
      <c r="J96">
        <v>-0.44295514000000002</v>
      </c>
      <c r="K96">
        <v>1.5852755000000001</v>
      </c>
      <c r="L96">
        <v>0.23786356</v>
      </c>
      <c r="M96">
        <v>2.3561716E-2</v>
      </c>
      <c r="N96">
        <v>-0.60788279999999995</v>
      </c>
      <c r="O96">
        <v>-0.59690606999999996</v>
      </c>
      <c r="P96">
        <v>-9.9290370000000003E-2</v>
      </c>
      <c r="Q96">
        <v>-0.36119615999999999</v>
      </c>
      <c r="R96">
        <v>1.4988764999999999</v>
      </c>
      <c r="S96">
        <v>-0.4971255</v>
      </c>
      <c r="T96">
        <v>-0.29861784000000002</v>
      </c>
      <c r="U96">
        <v>-0.79363793000000005</v>
      </c>
      <c r="V96">
        <v>0.35291317</v>
      </c>
      <c r="W96">
        <v>1.3363921999999999</v>
      </c>
      <c r="X96">
        <v>0.58768759999999998</v>
      </c>
      <c r="Y96">
        <v>0.59886556999999996</v>
      </c>
      <c r="Z96">
        <v>-0.48168295999999999</v>
      </c>
      <c r="AA96">
        <v>-1.4482398000000001</v>
      </c>
      <c r="AB96">
        <v>1.2370058E-2</v>
      </c>
      <c r="AC96">
        <v>-0.66955184999999995</v>
      </c>
      <c r="AD96">
        <v>1.7863321999999999</v>
      </c>
      <c r="AE96">
        <v>-1.8033926</v>
      </c>
      <c r="AF96">
        <v>1.2274628999999999</v>
      </c>
      <c r="AG96">
        <v>0.86638660000000001</v>
      </c>
      <c r="AH96">
        <v>-0.26031260000000001</v>
      </c>
      <c r="AI96">
        <v>-0.45965022</v>
      </c>
      <c r="AJ96">
        <v>-1.2158928</v>
      </c>
      <c r="AK96">
        <v>1.6627269</v>
      </c>
      <c r="AL96">
        <v>0.43272537</v>
      </c>
      <c r="AM96">
        <v>0.77262770000000003</v>
      </c>
      <c r="AN96">
        <v>-0.53514830000000002</v>
      </c>
      <c r="AO96">
        <v>-2.1511966999999999</v>
      </c>
      <c r="AP96">
        <v>-0.99271830000000005</v>
      </c>
      <c r="AQ96">
        <v>5.4492989999999998E-2</v>
      </c>
      <c r="AR96">
        <v>0.47415212000000001</v>
      </c>
      <c r="AS96">
        <v>-0.13074926000000001</v>
      </c>
      <c r="AT96">
        <v>0.41297734000000003</v>
      </c>
      <c r="AU96">
        <v>-0.82834540000000001</v>
      </c>
      <c r="AV96">
        <v>0.59353834000000005</v>
      </c>
      <c r="AW96">
        <v>-1.2620994999999999</v>
      </c>
      <c r="AX96">
        <v>2.1896304999999998</v>
      </c>
      <c r="AY96">
        <v>-3.2432839999999998E-2</v>
      </c>
      <c r="AZ96">
        <v>-0.24690105000000001</v>
      </c>
      <c r="BA96">
        <v>-1.4719361</v>
      </c>
      <c r="BB96">
        <v>-0.15471678999999999</v>
      </c>
      <c r="BC96">
        <v>0.40478656000000002</v>
      </c>
      <c r="BD96">
        <v>1.6223437000000001</v>
      </c>
      <c r="BE96">
        <v>-0.34896684</v>
      </c>
      <c r="BF96">
        <v>0.43773508</v>
      </c>
      <c r="BG96">
        <v>-0.69173090000000004</v>
      </c>
      <c r="BH96">
        <v>1.6710195999999999</v>
      </c>
      <c r="BI96">
        <v>-0.51316214000000004</v>
      </c>
      <c r="BJ96">
        <v>-0.32681692000000001</v>
      </c>
      <c r="BK96">
        <v>-1.5613189000000001</v>
      </c>
      <c r="BL96">
        <v>-0.93071119999999996</v>
      </c>
      <c r="BM96">
        <v>-2.3977911000000001</v>
      </c>
      <c r="BN96">
        <v>3.2133746999999997E-2</v>
      </c>
      <c r="BO96">
        <v>-1.4931715999999999</v>
      </c>
      <c r="BP96">
        <v>-1.9725292999999999</v>
      </c>
      <c r="BQ96">
        <v>0.95720910000000003</v>
      </c>
      <c r="BR96">
        <v>-0.38793704000000001</v>
      </c>
      <c r="BS96">
        <v>-1.0688157</v>
      </c>
      <c r="BT96">
        <v>2.0400944000000001</v>
      </c>
      <c r="BU96">
        <v>-1.8565322</v>
      </c>
      <c r="BV96">
        <v>-1.468413</v>
      </c>
      <c r="BW96">
        <v>0.2857712</v>
      </c>
      <c r="BX96">
        <v>2.2310829999999999</v>
      </c>
      <c r="BY96">
        <v>-0.25350415999999998</v>
      </c>
      <c r="BZ96">
        <v>1.3899245</v>
      </c>
      <c r="CA96">
        <v>0.69154970000000004</v>
      </c>
      <c r="CB96">
        <v>-0.48219079999999997</v>
      </c>
      <c r="CC96">
        <v>1.3190179</v>
      </c>
      <c r="CD96">
        <v>-0.17898897999999999</v>
      </c>
      <c r="CE96">
        <v>-1.1712463</v>
      </c>
      <c r="CF96">
        <v>-0.1499402</v>
      </c>
      <c r="CG96">
        <v>1.1335393</v>
      </c>
      <c r="CH96">
        <v>1.0746260000000001</v>
      </c>
      <c r="CI96">
        <v>0.47359036999999998</v>
      </c>
      <c r="CJ96">
        <v>0.52150786000000005</v>
      </c>
      <c r="CK96">
        <v>-1.1395819</v>
      </c>
      <c r="CL96">
        <v>0.48483314999999999</v>
      </c>
      <c r="CM96">
        <v>0.18461287000000001</v>
      </c>
      <c r="CN96">
        <v>2.0936742000000002</v>
      </c>
      <c r="CO96">
        <v>-0.90671610000000002</v>
      </c>
      <c r="CP96">
        <v>0.28982633000000002</v>
      </c>
      <c r="CQ96">
        <v>1.1517014999999999</v>
      </c>
      <c r="CR96">
        <v>1.2619617000000001</v>
      </c>
      <c r="CS96">
        <v>9.9847969999999994E-2</v>
      </c>
      <c r="CT96">
        <v>3.7790835E-4</v>
      </c>
      <c r="CU96">
        <v>1.1361439</v>
      </c>
      <c r="CV96">
        <v>0.77027570000000001</v>
      </c>
    </row>
    <row r="97" spans="1:100" x14ac:dyDescent="0.25">
      <c r="A97">
        <v>1.0720133999999999</v>
      </c>
      <c r="B97">
        <v>0.13522318</v>
      </c>
      <c r="C97">
        <v>-0.86483080000000001</v>
      </c>
      <c r="D97">
        <v>-2.3862734E-2</v>
      </c>
      <c r="E97">
        <v>0.96688839999999998</v>
      </c>
      <c r="F97">
        <v>-2.0749244999999998</v>
      </c>
      <c r="G97">
        <v>-1.2744203999999999</v>
      </c>
      <c r="H97">
        <v>-0.75973349999999995</v>
      </c>
      <c r="I97">
        <v>0.51800270000000004</v>
      </c>
      <c r="J97">
        <v>2.1857407000000002</v>
      </c>
      <c r="K97">
        <v>0.83311480000000004</v>
      </c>
      <c r="L97">
        <v>0.60958683000000002</v>
      </c>
      <c r="M97">
        <v>-0.26224946999999998</v>
      </c>
      <c r="N97">
        <v>-0.41494062999999998</v>
      </c>
      <c r="O97">
        <v>-2.2184255999999999E-2</v>
      </c>
      <c r="P97">
        <v>0.64992344000000002</v>
      </c>
      <c r="Q97">
        <v>1.4168265</v>
      </c>
      <c r="R97">
        <v>0.16150658000000001</v>
      </c>
      <c r="S97">
        <v>0.29786348000000001</v>
      </c>
      <c r="T97">
        <v>-0.27156334999999998</v>
      </c>
      <c r="U97">
        <v>-0.77630600000000005</v>
      </c>
      <c r="V97">
        <v>-1.5696939000000001</v>
      </c>
      <c r="W97">
        <v>1.9106042000000001</v>
      </c>
      <c r="X97">
        <v>0.29530528</v>
      </c>
      <c r="Y97">
        <v>-0.1595424</v>
      </c>
      <c r="Z97">
        <v>-2.0899207999999998</v>
      </c>
      <c r="AA97">
        <v>1.2739155</v>
      </c>
      <c r="AB97">
        <v>-1.1421619999999999</v>
      </c>
      <c r="AC97">
        <v>-1.2665516000000001</v>
      </c>
      <c r="AD97">
        <v>1.4662082000000001</v>
      </c>
      <c r="AE97">
        <v>-1.3608153000000001</v>
      </c>
      <c r="AF97">
        <v>-1.3830543E-3</v>
      </c>
      <c r="AG97">
        <v>0.94302666000000002</v>
      </c>
      <c r="AH97">
        <v>-0.34713915000000001</v>
      </c>
      <c r="AI97">
        <v>-0.47791505000000001</v>
      </c>
      <c r="AJ97">
        <v>-1.3883780999999999</v>
      </c>
      <c r="AK97">
        <v>-1.2483884999999999</v>
      </c>
      <c r="AL97">
        <v>2.3292085999999999</v>
      </c>
      <c r="AM97">
        <v>1.0806051000000001</v>
      </c>
      <c r="AN97">
        <v>-0.37211546000000001</v>
      </c>
      <c r="AO97">
        <v>0.33073934999999999</v>
      </c>
      <c r="AP97">
        <v>1.3137591</v>
      </c>
      <c r="AQ97">
        <v>-5.5560734000000001E-2</v>
      </c>
      <c r="AR97">
        <v>1.2177598000000001</v>
      </c>
      <c r="AS97">
        <v>0.37938073</v>
      </c>
      <c r="AT97">
        <v>-0.50037914999999999</v>
      </c>
      <c r="AU97">
        <v>-0.78334709999999996</v>
      </c>
      <c r="AV97">
        <v>0.54164964000000004</v>
      </c>
      <c r="AW97">
        <v>1.0400524</v>
      </c>
      <c r="AX97">
        <v>0.85329440000000001</v>
      </c>
      <c r="AY97">
        <v>-0.74275029999999997</v>
      </c>
      <c r="AZ97">
        <v>0.22278038999999999</v>
      </c>
      <c r="BA97">
        <v>-0.95510715000000002</v>
      </c>
      <c r="BB97">
        <v>0.3192892</v>
      </c>
      <c r="BC97">
        <v>-0.90940874999999999</v>
      </c>
      <c r="BD97">
        <v>0.33265131999999997</v>
      </c>
      <c r="BE97">
        <v>-3.3010497999999999E-2</v>
      </c>
      <c r="BF97">
        <v>0.54476389999999997</v>
      </c>
      <c r="BG97">
        <v>0.49400361999999998</v>
      </c>
      <c r="BH97">
        <v>0.19243440000000001</v>
      </c>
      <c r="BI97">
        <v>-1.4887058</v>
      </c>
      <c r="BJ97">
        <v>0.51302289999999995</v>
      </c>
      <c r="BK97">
        <v>-0.28205076000000001</v>
      </c>
      <c r="BL97">
        <v>-1.8068169999999999</v>
      </c>
      <c r="BM97">
        <v>-1.7022972999999999</v>
      </c>
      <c r="BN97">
        <v>0.58840859999999995</v>
      </c>
      <c r="BO97">
        <v>-1.01393</v>
      </c>
      <c r="BP97">
        <v>0.84590334</v>
      </c>
      <c r="BQ97">
        <v>-0.20949847999999999</v>
      </c>
      <c r="BR97">
        <v>0.60192347000000002</v>
      </c>
      <c r="BS97">
        <v>-0.30603819999999998</v>
      </c>
      <c r="BT97">
        <v>1.1560969000000001</v>
      </c>
      <c r="BU97">
        <v>-1.3849237999999999</v>
      </c>
      <c r="BV97">
        <v>0.38469848000000001</v>
      </c>
      <c r="BW97">
        <v>-0.80041563999999998</v>
      </c>
      <c r="BX97">
        <v>1.2059939</v>
      </c>
      <c r="BY97">
        <v>1.1292610999999999</v>
      </c>
      <c r="BZ97">
        <v>-0.26643315000000001</v>
      </c>
      <c r="CA97">
        <v>0.87322010000000005</v>
      </c>
      <c r="CB97">
        <v>-1.2823251</v>
      </c>
      <c r="CC97">
        <v>1.83371</v>
      </c>
      <c r="CD97">
        <v>-0.44293818000000001</v>
      </c>
      <c r="CE97">
        <v>-1.2897308000000001</v>
      </c>
      <c r="CF97">
        <v>-0.56757605</v>
      </c>
      <c r="CG97">
        <v>1.7546021999999999</v>
      </c>
      <c r="CH97">
        <v>-0.59583059999999999</v>
      </c>
      <c r="CI97">
        <v>-0.79944079999999995</v>
      </c>
      <c r="CJ97">
        <v>1.9029335000000001</v>
      </c>
      <c r="CK97">
        <v>6.512105E-2</v>
      </c>
      <c r="CL97">
        <v>1.1642338999999999</v>
      </c>
      <c r="CM97">
        <v>0.26006147000000002</v>
      </c>
      <c r="CN97">
        <v>0.73443320000000001</v>
      </c>
      <c r="CO97">
        <v>-0.38198447000000002</v>
      </c>
      <c r="CP97">
        <v>1.9909649</v>
      </c>
      <c r="CQ97">
        <v>-0.81603800000000004</v>
      </c>
      <c r="CR97">
        <v>0.60115010000000002</v>
      </c>
      <c r="CS97">
        <v>-1.9131492000000001</v>
      </c>
      <c r="CT97">
        <v>1.4940777000000001</v>
      </c>
      <c r="CU97">
        <v>1.1538371999999999</v>
      </c>
      <c r="CV97">
        <v>-0.58443540000000005</v>
      </c>
    </row>
    <row r="98" spans="1:100" x14ac:dyDescent="0.25">
      <c r="A98">
        <v>-0.16750205000000001</v>
      </c>
      <c r="B98">
        <v>0.64443516999999995</v>
      </c>
      <c r="C98">
        <v>0.67467600000000005</v>
      </c>
      <c r="D98">
        <v>0.49232134</v>
      </c>
      <c r="E98">
        <v>0.61446666999999999</v>
      </c>
      <c r="F98">
        <v>-4.7542742999999998E-2</v>
      </c>
      <c r="G98">
        <v>0.22218508000000001</v>
      </c>
      <c r="H98">
        <v>-0.51573336000000003</v>
      </c>
      <c r="I98">
        <v>-0.71766764000000005</v>
      </c>
      <c r="J98">
        <v>0.69496155000000004</v>
      </c>
      <c r="K98">
        <v>0.33191478000000002</v>
      </c>
      <c r="L98">
        <v>-0.18453689000000001</v>
      </c>
      <c r="M98">
        <v>-0.82357899999999995</v>
      </c>
      <c r="N98">
        <v>-1.0591595</v>
      </c>
      <c r="O98">
        <v>1.0166695E-2</v>
      </c>
      <c r="P98">
        <v>2.1631322000000002</v>
      </c>
      <c r="Q98">
        <v>0.94003029999999999</v>
      </c>
      <c r="R98">
        <v>-1.9414349</v>
      </c>
      <c r="S98">
        <v>-0.17303089999999999</v>
      </c>
      <c r="T98">
        <v>-0.79141439999999996</v>
      </c>
      <c r="U98">
        <v>-0.71585799999999999</v>
      </c>
      <c r="V98">
        <v>-0.75914305000000004</v>
      </c>
      <c r="W98">
        <v>0.33055227999999998</v>
      </c>
      <c r="X98">
        <v>0.29282730000000001</v>
      </c>
      <c r="Y98">
        <v>-1.0723963000000001</v>
      </c>
      <c r="Z98">
        <v>-1.0421651999999999</v>
      </c>
      <c r="AA98">
        <v>-1.9353616</v>
      </c>
      <c r="AB98">
        <v>1.7354506999999999</v>
      </c>
      <c r="AC98">
        <v>-0.22026664000000001</v>
      </c>
      <c r="AD98">
        <v>0.45195427999999999</v>
      </c>
      <c r="AE98">
        <v>2.5855519E-2</v>
      </c>
      <c r="AF98">
        <v>-6.9438125999999999E-3</v>
      </c>
      <c r="AG98">
        <v>0.53102780000000005</v>
      </c>
      <c r="AH98">
        <v>-9.0989100000000003E-2</v>
      </c>
      <c r="AI98">
        <v>0.44131604000000002</v>
      </c>
      <c r="AJ98">
        <v>-1.4796072</v>
      </c>
      <c r="AK98">
        <v>-0.18777587000000001</v>
      </c>
      <c r="AL98">
        <v>1.9963987000000001</v>
      </c>
      <c r="AM98">
        <v>0.26194040000000002</v>
      </c>
      <c r="AN98">
        <v>-0.57564722999999995</v>
      </c>
      <c r="AO98">
        <v>1.0279332000000001</v>
      </c>
      <c r="AP98">
        <v>0.27613880000000002</v>
      </c>
      <c r="AQ98">
        <v>0.79790530000000004</v>
      </c>
      <c r="AR98">
        <v>0.65792419999999996</v>
      </c>
      <c r="AS98">
        <v>0.17719953999999999</v>
      </c>
      <c r="AT98">
        <v>-0.35815807999999999</v>
      </c>
      <c r="AU98">
        <v>-1.1096665999999999</v>
      </c>
      <c r="AV98">
        <v>-0.60872079999999995</v>
      </c>
      <c r="AW98">
        <v>0.31419180000000002</v>
      </c>
      <c r="AX98">
        <v>0.52254630000000002</v>
      </c>
      <c r="AY98">
        <v>0.37853326999999998</v>
      </c>
      <c r="AZ98">
        <v>0.80196690000000004</v>
      </c>
      <c r="BA98">
        <v>0.75874953999999994</v>
      </c>
      <c r="BB98">
        <v>-0.55965209999999999</v>
      </c>
      <c r="BC98">
        <v>0.33990550000000003</v>
      </c>
      <c r="BD98">
        <v>1.2246455000000001</v>
      </c>
      <c r="BE98">
        <v>-0.11687451</v>
      </c>
      <c r="BF98">
        <v>-1.6623785</v>
      </c>
      <c r="BG98">
        <v>0.53579485000000004</v>
      </c>
      <c r="BH98">
        <v>-1.0523094</v>
      </c>
      <c r="BI98">
        <v>-1.9740498</v>
      </c>
      <c r="BJ98">
        <v>0.14796226000000001</v>
      </c>
      <c r="BK98">
        <v>-1.9317175</v>
      </c>
      <c r="BL98">
        <v>1.0746701000000001</v>
      </c>
      <c r="BM98">
        <v>-1.9843308</v>
      </c>
      <c r="BN98">
        <v>-0.42493750000000002</v>
      </c>
      <c r="BO98">
        <v>1.0603678000000001</v>
      </c>
      <c r="BP98">
        <v>1.0115608</v>
      </c>
      <c r="BQ98">
        <v>0.49847943</v>
      </c>
      <c r="BR98">
        <v>-0.65375316000000006</v>
      </c>
      <c r="BS98">
        <v>0.40561396</v>
      </c>
      <c r="BT98">
        <v>-9.7845769999999999E-2</v>
      </c>
      <c r="BU98">
        <v>0.37760806000000002</v>
      </c>
      <c r="BV98">
        <v>0.92896990000000002</v>
      </c>
      <c r="BW98">
        <v>0.34874453999999999</v>
      </c>
      <c r="BX98">
        <v>-0.26678659999999998</v>
      </c>
      <c r="BY98">
        <v>0.33195930000000001</v>
      </c>
      <c r="BZ98">
        <v>-0.96729463000000004</v>
      </c>
      <c r="CA98">
        <v>0.73587009999999997</v>
      </c>
      <c r="CB98">
        <v>0.66331180000000001</v>
      </c>
      <c r="CC98">
        <v>1.2497647999999999</v>
      </c>
      <c r="CD98">
        <v>-2.0119264000000001</v>
      </c>
      <c r="CE98">
        <v>1.5257533000000001</v>
      </c>
      <c r="CF98">
        <v>-0.81995726000000002</v>
      </c>
      <c r="CG98">
        <v>0.29833262999999999</v>
      </c>
      <c r="CH98">
        <v>-0.48078720000000003</v>
      </c>
      <c r="CI98">
        <v>-0.99617029999999995</v>
      </c>
      <c r="CJ98">
        <v>1.2654873</v>
      </c>
      <c r="CK98">
        <v>0.38378002999999999</v>
      </c>
      <c r="CL98">
        <v>-0.88548945999999995</v>
      </c>
      <c r="CM98">
        <v>-0.95214653000000005</v>
      </c>
      <c r="CN98">
        <v>0.8663516</v>
      </c>
      <c r="CO98">
        <v>-1.1117554000000001</v>
      </c>
      <c r="CP98">
        <v>1.6811240999999999</v>
      </c>
      <c r="CQ98">
        <v>0.54390483999999995</v>
      </c>
      <c r="CR98">
        <v>0.61275774000000005</v>
      </c>
      <c r="CS98">
        <v>-0.70105450000000002</v>
      </c>
      <c r="CT98">
        <v>-0.67193203999999995</v>
      </c>
      <c r="CU98">
        <v>9.4599829999999996E-2</v>
      </c>
      <c r="CV98">
        <v>0.89444053000000001</v>
      </c>
    </row>
    <row r="99" spans="1:100" x14ac:dyDescent="0.25">
      <c r="A99">
        <v>0.18679413</v>
      </c>
      <c r="B99">
        <v>-0.64616709999999999</v>
      </c>
      <c r="C99">
        <v>0.74384459999999997</v>
      </c>
      <c r="D99">
        <v>-0.14279807</v>
      </c>
      <c r="E99">
        <v>1.0890660000000001</v>
      </c>
      <c r="F99">
        <v>-0.10142905000000001</v>
      </c>
      <c r="G99">
        <v>-1.3120205</v>
      </c>
      <c r="H99">
        <v>0.71257499999999996</v>
      </c>
      <c r="I99">
        <v>-8.2015130000000006E-2</v>
      </c>
      <c r="J99">
        <v>-0.43224800000000002</v>
      </c>
      <c r="K99">
        <v>0.55786495999999997</v>
      </c>
      <c r="L99">
        <v>-1.0924282000000001</v>
      </c>
      <c r="M99">
        <v>-1.618115</v>
      </c>
      <c r="N99">
        <v>-1.3216034999999999</v>
      </c>
      <c r="O99">
        <v>-1.4179016</v>
      </c>
      <c r="P99">
        <v>-0.50357689999999999</v>
      </c>
      <c r="Q99">
        <v>-3.3095329999999999E-2</v>
      </c>
      <c r="R99">
        <v>-0.76549929999999999</v>
      </c>
      <c r="S99">
        <v>-0.45818013000000002</v>
      </c>
      <c r="T99">
        <v>-0.50806220000000002</v>
      </c>
      <c r="U99">
        <v>-0.42110874999999998</v>
      </c>
      <c r="V99">
        <v>0.53775479999999998</v>
      </c>
      <c r="W99">
        <v>1.6459187</v>
      </c>
      <c r="X99">
        <v>-0.14330032000000001</v>
      </c>
      <c r="Y99">
        <v>0.28722157999999998</v>
      </c>
      <c r="Z99">
        <v>-0.58090275999999996</v>
      </c>
      <c r="AA99">
        <v>-0.26068967999999998</v>
      </c>
      <c r="AB99">
        <v>0.23572860000000001</v>
      </c>
      <c r="AC99">
        <v>0.53591292999999995</v>
      </c>
      <c r="AD99">
        <v>-0.12261465000000001</v>
      </c>
      <c r="AE99">
        <v>-0.58563805000000002</v>
      </c>
      <c r="AF99">
        <v>-4.5729656E-2</v>
      </c>
      <c r="AG99">
        <v>-0.7496583</v>
      </c>
      <c r="AH99">
        <v>-0.80524980000000002</v>
      </c>
      <c r="AI99">
        <v>1.6620288000000001</v>
      </c>
      <c r="AJ99">
        <v>-1.4630609999999999</v>
      </c>
      <c r="AK99">
        <v>-0.44195867</v>
      </c>
      <c r="AL99">
        <v>1.4472948000000001</v>
      </c>
      <c r="AM99">
        <v>-0.8751196</v>
      </c>
      <c r="AN99">
        <v>0.94409054999999997</v>
      </c>
      <c r="AO99">
        <v>1.4731711000000001</v>
      </c>
      <c r="AP99">
        <v>-0.14089757</v>
      </c>
      <c r="AQ99">
        <v>1.7576985000000001</v>
      </c>
      <c r="AR99">
        <v>-2.3468838000000001</v>
      </c>
      <c r="AS99">
        <v>-0.37549943000000002</v>
      </c>
      <c r="AT99">
        <v>0.89588469999999998</v>
      </c>
      <c r="AU99">
        <v>-2.0204300000000002</v>
      </c>
      <c r="AV99">
        <v>-1.1035621</v>
      </c>
      <c r="AW99">
        <v>-0.48846924000000003</v>
      </c>
      <c r="AX99">
        <v>0.52276599999999995</v>
      </c>
      <c r="AY99">
        <v>9.9831619999999996E-2</v>
      </c>
      <c r="AZ99">
        <v>1.1122812</v>
      </c>
      <c r="BA99">
        <v>0.85604650000000004</v>
      </c>
      <c r="BB99">
        <v>-0.17907575000000001</v>
      </c>
      <c r="BC99">
        <v>0.52150379999999996</v>
      </c>
      <c r="BD99">
        <v>-0.56191367000000003</v>
      </c>
      <c r="BE99">
        <v>-1.4811931</v>
      </c>
      <c r="BF99">
        <v>-2.2877138000000001</v>
      </c>
      <c r="BG99">
        <v>0.74405664000000005</v>
      </c>
      <c r="BH99">
        <v>0.54899423999999997</v>
      </c>
      <c r="BI99">
        <v>-2.1125726999999999</v>
      </c>
      <c r="BJ99">
        <v>-6.6251284999999993E-2</v>
      </c>
      <c r="BK99">
        <v>-1.3641458</v>
      </c>
      <c r="BL99">
        <v>7.4872480000000005E-2</v>
      </c>
      <c r="BM99">
        <v>-1.4909455</v>
      </c>
      <c r="BN99">
        <v>-1.3820074</v>
      </c>
      <c r="BO99">
        <v>-0.70787909999999998</v>
      </c>
      <c r="BP99">
        <v>-0.95351600000000003</v>
      </c>
      <c r="BQ99">
        <v>1.322533</v>
      </c>
      <c r="BR99">
        <v>-0.45249274</v>
      </c>
      <c r="BS99">
        <v>0.34508</v>
      </c>
      <c r="BT99">
        <v>-9.3303869999999997E-2</v>
      </c>
      <c r="BU99">
        <v>1.5536345</v>
      </c>
      <c r="BV99">
        <v>-0.13144420000000001</v>
      </c>
      <c r="BW99">
        <v>-1.6048619</v>
      </c>
      <c r="BX99">
        <v>0.65129214999999996</v>
      </c>
      <c r="BY99">
        <v>0.12000361</v>
      </c>
      <c r="BZ99">
        <v>0.81124806000000005</v>
      </c>
      <c r="CA99">
        <v>0.77262246999999995</v>
      </c>
      <c r="CB99">
        <v>-1.9209445999999999</v>
      </c>
      <c r="CC99">
        <v>-0.27008169999999998</v>
      </c>
      <c r="CD99">
        <v>-0.88512725000000003</v>
      </c>
      <c r="CE99">
        <v>1.2970946999999999</v>
      </c>
      <c r="CF99">
        <v>-0.15988362</v>
      </c>
      <c r="CG99">
        <v>1.0673599</v>
      </c>
      <c r="CH99">
        <v>0.52010259999999997</v>
      </c>
      <c r="CI99">
        <v>-2.1589426999999999</v>
      </c>
      <c r="CJ99">
        <v>-0.55783939999999999</v>
      </c>
      <c r="CK99">
        <v>-0.68265410000000004</v>
      </c>
      <c r="CL99">
        <v>0.89766270000000004</v>
      </c>
      <c r="CM99">
        <v>-0.21499858999999999</v>
      </c>
      <c r="CN99">
        <v>-0.67861503000000001</v>
      </c>
      <c r="CO99">
        <v>-0.77312106000000003</v>
      </c>
      <c r="CP99">
        <v>0.36790850000000003</v>
      </c>
      <c r="CQ99">
        <v>-0.79498446</v>
      </c>
      <c r="CR99">
        <v>0.91203959999999995</v>
      </c>
      <c r="CS99">
        <v>-0.56044674000000005</v>
      </c>
      <c r="CT99">
        <v>0.77663530000000003</v>
      </c>
      <c r="CU99">
        <v>0.55369853999999996</v>
      </c>
      <c r="CV99">
        <v>0.14958469999999999</v>
      </c>
    </row>
    <row r="100" spans="1:100" x14ac:dyDescent="0.25">
      <c r="A100">
        <v>-9.2355184000000007E-2</v>
      </c>
      <c r="B100">
        <v>1.7026557</v>
      </c>
      <c r="C100">
        <v>1.2350426999999999</v>
      </c>
      <c r="D100">
        <v>-5.2240892999999997E-2</v>
      </c>
      <c r="E100">
        <v>-0.15025859</v>
      </c>
      <c r="F100">
        <v>-0.71489424000000001</v>
      </c>
      <c r="G100">
        <v>-0.13356609999999999</v>
      </c>
      <c r="H100">
        <v>0.46283279999999999</v>
      </c>
      <c r="I100">
        <v>-0.37425195999999999</v>
      </c>
      <c r="J100">
        <v>0.15980438999999999</v>
      </c>
      <c r="K100">
        <v>-0.44010033999999998</v>
      </c>
      <c r="L100">
        <v>-0.60170109999999999</v>
      </c>
      <c r="M100">
        <v>-0.97055053999999996</v>
      </c>
      <c r="N100">
        <v>-0.37140608000000003</v>
      </c>
      <c r="O100">
        <v>-1.1209454999999999</v>
      </c>
      <c r="P100">
        <v>-2.1032856</v>
      </c>
      <c r="Q100">
        <v>-0.43662119999999999</v>
      </c>
      <c r="R100">
        <v>-2.0675146999999998</v>
      </c>
      <c r="S100">
        <v>0.46594720000000001</v>
      </c>
      <c r="T100">
        <v>0.58731480000000003</v>
      </c>
      <c r="U100">
        <v>-0.51355063999999995</v>
      </c>
      <c r="V100">
        <v>1.0354836999999999</v>
      </c>
      <c r="W100">
        <v>1.7737325000000002E-2</v>
      </c>
      <c r="X100">
        <v>-1.8788442999999999</v>
      </c>
      <c r="Y100">
        <v>-1.6912149999999999</v>
      </c>
      <c r="Z100">
        <v>-0.21352461</v>
      </c>
      <c r="AA100">
        <v>3.7817959999999998E-2</v>
      </c>
      <c r="AB100">
        <v>-0.48265383000000001</v>
      </c>
      <c r="AC100">
        <v>-0.33611423000000001</v>
      </c>
      <c r="AD100">
        <v>1.4064109</v>
      </c>
      <c r="AE100">
        <v>-0.31330760000000002</v>
      </c>
      <c r="AF100">
        <v>-1.7058234000000001</v>
      </c>
      <c r="AG100">
        <v>-0.52542126</v>
      </c>
      <c r="AH100">
        <v>0.15498427000000001</v>
      </c>
      <c r="AI100">
        <v>0.25232001999999998</v>
      </c>
      <c r="AJ100">
        <v>0.43977727999999999</v>
      </c>
      <c r="AK100">
        <v>-1.2381275</v>
      </c>
      <c r="AL100">
        <v>0.32253290000000001</v>
      </c>
      <c r="AM100">
        <v>-0.58103740000000004</v>
      </c>
      <c r="AN100">
        <v>-0.5655926</v>
      </c>
      <c r="AO100">
        <v>1.2213601000000001</v>
      </c>
      <c r="AP100">
        <v>0.97877709999999996</v>
      </c>
      <c r="AQ100">
        <v>1.0108817000000001</v>
      </c>
      <c r="AR100">
        <v>-2.2109975999999998</v>
      </c>
      <c r="AS100">
        <v>0.49993270000000001</v>
      </c>
      <c r="AT100">
        <v>-0.22001038000000001</v>
      </c>
      <c r="AU100">
        <v>-0.63912239999999998</v>
      </c>
      <c r="AV100">
        <v>0.77244349999999995</v>
      </c>
      <c r="AW100">
        <v>-3.2087572000000002E-2</v>
      </c>
      <c r="AX100">
        <v>1.1147993</v>
      </c>
      <c r="AY100">
        <v>-1.2082316</v>
      </c>
      <c r="AZ100">
        <v>-1.2446531000000001</v>
      </c>
      <c r="BA100">
        <v>1.4468213000000001</v>
      </c>
      <c r="BB100">
        <v>1.1693168</v>
      </c>
      <c r="BC100">
        <v>-8.4145029999999996E-2</v>
      </c>
      <c r="BD100">
        <v>0.82101369999999996</v>
      </c>
      <c r="BE100">
        <v>-0.72208344999999996</v>
      </c>
      <c r="BF100">
        <v>-1.3478527</v>
      </c>
      <c r="BG100">
        <v>-0.23786378</v>
      </c>
      <c r="BH100">
        <v>2.3945571999999999</v>
      </c>
      <c r="BI100">
        <v>-1.0361456</v>
      </c>
      <c r="BJ100">
        <v>0.80450094000000005</v>
      </c>
      <c r="BK100">
        <v>0.19138849999999999</v>
      </c>
      <c r="BL100">
        <v>-1.362706</v>
      </c>
      <c r="BM100">
        <v>-1.7615135</v>
      </c>
      <c r="BN100">
        <v>0.10924755</v>
      </c>
      <c r="BO100">
        <v>0.53938377000000004</v>
      </c>
      <c r="BP100">
        <v>0.88987749999999999</v>
      </c>
      <c r="BQ100">
        <v>-1.3418118000000001</v>
      </c>
      <c r="BR100">
        <v>-0.89883506000000002</v>
      </c>
      <c r="BS100">
        <v>1.3341795000000001</v>
      </c>
      <c r="BT100">
        <v>-0.98830399999999996</v>
      </c>
      <c r="BU100">
        <v>-0.1738334</v>
      </c>
      <c r="BV100">
        <v>-0.25095640000000002</v>
      </c>
      <c r="BW100">
        <v>-0.26001950000000001</v>
      </c>
      <c r="BX100">
        <v>1.0474899</v>
      </c>
      <c r="BY100">
        <v>-0.16698684</v>
      </c>
      <c r="BZ100">
        <v>2.1370037000000002</v>
      </c>
      <c r="CA100">
        <v>-0.7028527</v>
      </c>
      <c r="CB100">
        <v>-1.1060950000000001</v>
      </c>
      <c r="CC100">
        <v>-0.89332579999999995</v>
      </c>
      <c r="CD100">
        <v>-2.193846E-2</v>
      </c>
      <c r="CE100">
        <v>0.76350766000000003</v>
      </c>
      <c r="CF100">
        <v>0.48036665000000001</v>
      </c>
      <c r="CG100">
        <v>1.4453472000000001</v>
      </c>
      <c r="CH100">
        <v>-1.3864033</v>
      </c>
      <c r="CI100">
        <v>0.15380947</v>
      </c>
      <c r="CJ100">
        <v>1.9802119</v>
      </c>
      <c r="CK100">
        <v>-2.3915055000000001</v>
      </c>
      <c r="CL100">
        <v>-0.1302855</v>
      </c>
      <c r="CM100">
        <v>0.60464214999999999</v>
      </c>
      <c r="CN100">
        <v>0.99819296999999996</v>
      </c>
      <c r="CO100">
        <v>-0.58893269999999998</v>
      </c>
      <c r="CP100">
        <v>-2.9222480000000002</v>
      </c>
      <c r="CQ100">
        <v>-1.3549011</v>
      </c>
      <c r="CR100">
        <v>-0.26920724000000001</v>
      </c>
      <c r="CS100">
        <v>0.15516408000000001</v>
      </c>
      <c r="CT100">
        <v>-0.54635659999999997</v>
      </c>
      <c r="CU100">
        <v>1.5069243000000001</v>
      </c>
      <c r="CV100">
        <v>-1.1381809000000001</v>
      </c>
    </row>
    <row r="101" spans="1:100" x14ac:dyDescent="0.25">
      <c r="A101">
        <v>0.92796409999999996</v>
      </c>
      <c r="B101">
        <v>0.47815957999999997</v>
      </c>
      <c r="C101">
        <v>1.0260825</v>
      </c>
      <c r="D101">
        <v>1.4244949</v>
      </c>
      <c r="E101">
        <v>-0.92452330000000005</v>
      </c>
      <c r="F101">
        <v>-8.8365949999999999E-2</v>
      </c>
      <c r="G101">
        <v>0.57605329999999999</v>
      </c>
      <c r="H101">
        <v>0.49102069999999998</v>
      </c>
      <c r="I101">
        <v>-0.58379983999999996</v>
      </c>
      <c r="J101">
        <v>1.2806671E-2</v>
      </c>
      <c r="K101">
        <v>4.737301E-2</v>
      </c>
      <c r="L101">
        <v>-0.54538803999999996</v>
      </c>
      <c r="M101">
        <v>1.7609634000000001</v>
      </c>
      <c r="N101">
        <v>-0.55163293999999996</v>
      </c>
      <c r="O101">
        <v>0.33734017999999999</v>
      </c>
      <c r="P101">
        <v>-1.2123463999999999</v>
      </c>
      <c r="Q101">
        <v>-0.92191564999999998</v>
      </c>
      <c r="R101">
        <v>-0.54061910000000002</v>
      </c>
      <c r="S101">
        <v>0.28580737000000001</v>
      </c>
      <c r="T101">
        <v>-2.4546082</v>
      </c>
      <c r="U101">
        <v>-0.92604949999999997</v>
      </c>
      <c r="V101">
        <v>-1.0662037</v>
      </c>
      <c r="W101">
        <v>1.3134227999999999</v>
      </c>
      <c r="X101">
        <v>0.42900294</v>
      </c>
      <c r="Y101">
        <v>-0.45861479999999999</v>
      </c>
      <c r="Z101">
        <v>8.2246219999999995E-2</v>
      </c>
      <c r="AA101">
        <v>-0.97343780000000002</v>
      </c>
      <c r="AB101">
        <v>0.69671099999999997</v>
      </c>
      <c r="AC101">
        <v>-1.2599072</v>
      </c>
      <c r="AD101">
        <v>-0.39210168000000001</v>
      </c>
      <c r="AE101">
        <v>-1.4120132999999999</v>
      </c>
      <c r="AF101">
        <v>-0.45444760000000001</v>
      </c>
      <c r="AG101">
        <v>1.1235611000000001</v>
      </c>
      <c r="AH101">
        <v>0.26903406000000002</v>
      </c>
      <c r="AI101">
        <v>-0.97801470000000001</v>
      </c>
      <c r="AJ101">
        <v>1.6339509999999999</v>
      </c>
      <c r="AK101">
        <v>0.24335045</v>
      </c>
      <c r="AL101">
        <v>0.49756025999999998</v>
      </c>
      <c r="AM101">
        <v>-1.2933522</v>
      </c>
      <c r="AN101">
        <v>1.1107819000000001</v>
      </c>
      <c r="AO101">
        <v>0.6202413</v>
      </c>
      <c r="AP101">
        <v>-1.1687981000000001</v>
      </c>
      <c r="AQ101">
        <v>0.54057949999999999</v>
      </c>
      <c r="AR101">
        <v>-0.14255634</v>
      </c>
      <c r="AS101">
        <v>-8.3060789999999995E-2</v>
      </c>
      <c r="AT101">
        <v>7.2759933999999998E-2</v>
      </c>
      <c r="AU101">
        <v>0.94406610000000002</v>
      </c>
      <c r="AV101">
        <v>0.34996675999999999</v>
      </c>
      <c r="AW101">
        <v>-0.14258973</v>
      </c>
      <c r="AX101">
        <v>1.3731154999999999</v>
      </c>
      <c r="AY101">
        <v>-1.4826436000000001</v>
      </c>
      <c r="AZ101">
        <v>1.6789649</v>
      </c>
      <c r="BA101">
        <v>0.23223806999999999</v>
      </c>
      <c r="BB101">
        <v>0.36310144999999999</v>
      </c>
      <c r="BC101">
        <v>-0.15613075000000001</v>
      </c>
      <c r="BD101">
        <v>-0.11851852</v>
      </c>
      <c r="BE101">
        <v>2.2195770000000001</v>
      </c>
      <c r="BF101">
        <v>9.5400890000000002E-2</v>
      </c>
      <c r="BG101">
        <v>-1.0143504000000001</v>
      </c>
      <c r="BH101">
        <v>0.24474873999999999</v>
      </c>
      <c r="BI101">
        <v>-5.0973672999999999E-3</v>
      </c>
      <c r="BJ101">
        <v>6.4927700000000005E-2</v>
      </c>
      <c r="BK101">
        <v>0.37754470000000001</v>
      </c>
      <c r="BL101">
        <v>-0.63983409999999996</v>
      </c>
      <c r="BM101">
        <v>0.26813053999999997</v>
      </c>
      <c r="BN101">
        <v>-3.0225147000000001E-2</v>
      </c>
      <c r="BO101">
        <v>-0.10365942</v>
      </c>
      <c r="BP101">
        <v>0.68300249999999996</v>
      </c>
      <c r="BQ101">
        <v>-0.95982940000000005</v>
      </c>
      <c r="BR101">
        <v>-1.6633085999999999</v>
      </c>
      <c r="BS101">
        <v>-0.12323081499999999</v>
      </c>
      <c r="BT101">
        <v>-0.23060757000000001</v>
      </c>
      <c r="BU101">
        <v>0.71849339999999995</v>
      </c>
      <c r="BV101">
        <v>-1.7417072</v>
      </c>
      <c r="BW101">
        <v>-0.72602900000000004</v>
      </c>
      <c r="BX101">
        <v>0.86339189999999999</v>
      </c>
      <c r="BY101">
        <v>-1.2694352</v>
      </c>
      <c r="BZ101">
        <v>-0.26182738</v>
      </c>
      <c r="CA101">
        <v>-1.4215291999999999</v>
      </c>
      <c r="CB101">
        <v>-0.45781993999999998</v>
      </c>
      <c r="CC101">
        <v>0.65511920000000001</v>
      </c>
      <c r="CD101">
        <v>0.31547346999999998</v>
      </c>
      <c r="CE101">
        <v>0.74400880000000003</v>
      </c>
      <c r="CF101">
        <v>1.2459167</v>
      </c>
      <c r="CG101">
        <v>-0.35780079999999997</v>
      </c>
      <c r="CH101">
        <v>-1.4270830000000001</v>
      </c>
      <c r="CI101">
        <v>-0.89167344999999998</v>
      </c>
      <c r="CJ101">
        <v>0.89484364000000005</v>
      </c>
      <c r="CK101">
        <v>-1.1194686</v>
      </c>
      <c r="CL101">
        <v>1.1844097</v>
      </c>
      <c r="CM101">
        <v>1.5346177999999999</v>
      </c>
      <c r="CN101">
        <v>1.3881372999999999</v>
      </c>
      <c r="CO101">
        <v>-0.34003793999999998</v>
      </c>
      <c r="CP101">
        <v>-0.78897510000000004</v>
      </c>
      <c r="CQ101">
        <v>1.1719953999999999</v>
      </c>
      <c r="CR101">
        <v>1.3799430999999999E-2</v>
      </c>
      <c r="CS101">
        <v>-1.3671237999999999</v>
      </c>
      <c r="CT101">
        <v>0.19994651999999999</v>
      </c>
      <c r="CU101">
        <v>-8.8402320000000006E-2</v>
      </c>
      <c r="CV101">
        <v>1.4298873999999999</v>
      </c>
    </row>
    <row r="102" spans="1:100" x14ac:dyDescent="0.25">
      <c r="A102">
        <v>-9.0078050000000007E-2</v>
      </c>
      <c r="B102">
        <v>5.8562561999999999E-2</v>
      </c>
      <c r="C102">
        <v>1.0046583</v>
      </c>
      <c r="D102">
        <v>-0.62478420000000001</v>
      </c>
      <c r="E102">
        <v>-0.52512336000000004</v>
      </c>
      <c r="F102">
        <v>-0.53885570000000005</v>
      </c>
      <c r="G102">
        <v>-0.51450770000000001</v>
      </c>
      <c r="H102">
        <v>1.7281066</v>
      </c>
      <c r="I102">
        <v>-0.64147323000000001</v>
      </c>
      <c r="J102">
        <v>-0.51771880000000003</v>
      </c>
      <c r="K102">
        <v>1.4146821000000001</v>
      </c>
      <c r="L102">
        <v>-1.0722833000000001</v>
      </c>
      <c r="M102">
        <v>-0.29690983999999998</v>
      </c>
      <c r="N102">
        <v>0.41375499999999998</v>
      </c>
      <c r="O102">
        <v>2.0306014999999999</v>
      </c>
      <c r="P102">
        <v>0.2642564</v>
      </c>
      <c r="Q102">
        <v>-0.104567386</v>
      </c>
      <c r="R102">
        <v>-2.0939014</v>
      </c>
      <c r="S102">
        <v>-0.45061255</v>
      </c>
      <c r="T102">
        <v>-0.69414849999999995</v>
      </c>
      <c r="U102">
        <v>-0.39714120000000003</v>
      </c>
      <c r="V102">
        <v>-0.58309626999999997</v>
      </c>
      <c r="W102">
        <v>-0.79165149999999995</v>
      </c>
      <c r="X102">
        <v>-0.83124167000000004</v>
      </c>
      <c r="Y102">
        <v>-0.52947354000000002</v>
      </c>
      <c r="Z102">
        <v>-7.633347E-2</v>
      </c>
      <c r="AA102">
        <v>0.55638569999999998</v>
      </c>
      <c r="AB102">
        <v>-0.21624426999999999</v>
      </c>
      <c r="AC102">
        <v>0.12559524</v>
      </c>
      <c r="AD102">
        <v>-0.41676550000000001</v>
      </c>
      <c r="AE102">
        <v>0.25229895000000002</v>
      </c>
      <c r="AF102">
        <v>7.7821184000000003E-3</v>
      </c>
      <c r="AG102">
        <v>-0.76489529999999994</v>
      </c>
      <c r="AH102">
        <v>0.99989689999999998</v>
      </c>
      <c r="AI102">
        <v>0.37876474999999998</v>
      </c>
      <c r="AJ102">
        <v>1.4007518000000001</v>
      </c>
      <c r="AK102">
        <v>-0.92574184999999998</v>
      </c>
      <c r="AL102">
        <v>0.52453773999999997</v>
      </c>
      <c r="AM102">
        <v>0.34463223999999998</v>
      </c>
      <c r="AN102">
        <v>1.3485856000000001</v>
      </c>
      <c r="AO102">
        <v>-0.73255234999999996</v>
      </c>
      <c r="AP102">
        <v>-1.2659503999999999</v>
      </c>
      <c r="AQ102">
        <v>0.14821366999999999</v>
      </c>
      <c r="AR102">
        <v>-1.6060015000000001</v>
      </c>
      <c r="AS102">
        <v>1.4870114000000001</v>
      </c>
      <c r="AT102">
        <v>0.91343319999999995</v>
      </c>
      <c r="AU102">
        <v>0.65255059999999998</v>
      </c>
      <c r="AV102">
        <v>-0.20972753999999999</v>
      </c>
      <c r="AW102">
        <v>-1.200609</v>
      </c>
      <c r="AX102">
        <v>0.51336026000000001</v>
      </c>
      <c r="AY102">
        <v>-1.0136769999999999</v>
      </c>
      <c r="AZ102">
        <v>1.0346156</v>
      </c>
      <c r="BA102">
        <v>-1.1285725</v>
      </c>
      <c r="BB102">
        <v>0.37347839999999999</v>
      </c>
      <c r="BC102">
        <v>-0.59970354999999997</v>
      </c>
      <c r="BD102">
        <v>-0.46689406</v>
      </c>
      <c r="BE102">
        <v>1.4357215999999999</v>
      </c>
      <c r="BF102">
        <v>7.4879009999999996E-2</v>
      </c>
      <c r="BG102">
        <v>-1.4422126</v>
      </c>
      <c r="BH102">
        <v>-1.0168585999999999</v>
      </c>
      <c r="BI102">
        <v>-1.0566713000000001</v>
      </c>
      <c r="BJ102">
        <v>0.831847</v>
      </c>
      <c r="BK102">
        <v>-1.6805515</v>
      </c>
      <c r="BL102">
        <v>0.40401393000000002</v>
      </c>
      <c r="BM102">
        <v>-1.8319017</v>
      </c>
      <c r="BN102">
        <v>0.33604606999999997</v>
      </c>
      <c r="BO102">
        <v>1.2000170999999999</v>
      </c>
      <c r="BP102">
        <v>-0.14241827000000001</v>
      </c>
      <c r="BQ102">
        <v>-0.88087890000000002</v>
      </c>
      <c r="BR102">
        <v>0.52900630000000004</v>
      </c>
      <c r="BS102">
        <v>0.65316220000000003</v>
      </c>
      <c r="BT102">
        <v>-1.4793721</v>
      </c>
      <c r="BU102">
        <v>1.1868827</v>
      </c>
      <c r="BV102">
        <v>-1.0207978</v>
      </c>
      <c r="BW102">
        <v>-0.35186040000000002</v>
      </c>
      <c r="BX102">
        <v>0.16906513000000001</v>
      </c>
      <c r="BY102">
        <v>-1.3470755000000001</v>
      </c>
      <c r="BZ102">
        <v>-0.92543129999999996</v>
      </c>
      <c r="CA102">
        <v>-1.7510418999999999</v>
      </c>
      <c r="CB102">
        <v>0.49531757999999998</v>
      </c>
      <c r="CC102">
        <v>-9.4487526000000002E-2</v>
      </c>
      <c r="CD102">
        <v>-0.21636811</v>
      </c>
      <c r="CE102">
        <v>2.8045627999999998</v>
      </c>
      <c r="CF102">
        <v>0.85176850000000004</v>
      </c>
      <c r="CG102">
        <v>-1.0830052E-3</v>
      </c>
      <c r="CH102">
        <v>-1.8030164</v>
      </c>
      <c r="CI102">
        <v>0.69172394000000004</v>
      </c>
      <c r="CJ102">
        <v>0.92962955999999997</v>
      </c>
      <c r="CK102">
        <v>-0.62477439999999995</v>
      </c>
      <c r="CL102">
        <v>-0.11926742999999999</v>
      </c>
      <c r="CM102">
        <v>0.37526720000000002</v>
      </c>
      <c r="CN102">
        <v>-0.51098573000000003</v>
      </c>
      <c r="CO102">
        <v>-1.3649259</v>
      </c>
      <c r="CP102">
        <v>-1.5300292</v>
      </c>
      <c r="CQ102">
        <v>6.5480860000000002E-2</v>
      </c>
      <c r="CR102">
        <v>-0.30632952000000002</v>
      </c>
      <c r="CS102">
        <v>-0.63138985999999997</v>
      </c>
      <c r="CT102">
        <v>-1.7330793</v>
      </c>
      <c r="CU102">
        <v>-1.3930579999999999</v>
      </c>
      <c r="CV102">
        <v>8.3142939999999999E-3</v>
      </c>
    </row>
    <row r="103" spans="1:100" x14ac:dyDescent="0.25">
      <c r="A103">
        <v>0.63240430000000003</v>
      </c>
      <c r="B103">
        <v>-0.32731833999999999</v>
      </c>
      <c r="C103">
        <v>0.61113419999999996</v>
      </c>
      <c r="D103">
        <v>8.8371720000000001E-2</v>
      </c>
      <c r="E103">
        <v>0.17467796999999999</v>
      </c>
      <c r="F103">
        <v>-0.37958555999999999</v>
      </c>
      <c r="G103">
        <v>9.7546670000000002E-2</v>
      </c>
      <c r="H103">
        <v>0.85721963999999995</v>
      </c>
      <c r="I103">
        <v>7.0547360000000003E-2</v>
      </c>
      <c r="J103">
        <v>0.12055483</v>
      </c>
      <c r="K103">
        <v>1.7168791000000001</v>
      </c>
      <c r="L103">
        <v>-0.62700789999999995</v>
      </c>
      <c r="M103">
        <v>0.11474867</v>
      </c>
      <c r="N103">
        <v>1.9577219999999998E-3</v>
      </c>
      <c r="O103">
        <v>1.8553698000000001</v>
      </c>
      <c r="P103">
        <v>0.20574862999999999</v>
      </c>
      <c r="Q103">
        <v>0.26361214999999999</v>
      </c>
      <c r="R103">
        <v>-1.4045469999999999E-2</v>
      </c>
      <c r="S103">
        <v>0.21184230000000001</v>
      </c>
      <c r="T103">
        <v>-1.4372157999999999</v>
      </c>
      <c r="U103">
        <v>0.93000240000000001</v>
      </c>
      <c r="V103">
        <v>-9.4098810000000005E-2</v>
      </c>
      <c r="W103">
        <v>-2.1360220000000001</v>
      </c>
      <c r="X103">
        <v>-0.16995584999999999</v>
      </c>
      <c r="Y103">
        <v>0.77156042999999996</v>
      </c>
      <c r="Z103">
        <v>0.78843629999999998</v>
      </c>
      <c r="AA103">
        <v>-0.87797139999999996</v>
      </c>
      <c r="AB103">
        <v>-0.35081673000000002</v>
      </c>
      <c r="AC103">
        <v>1.4868454</v>
      </c>
      <c r="AD103">
        <v>-8.7524299999999999E-2</v>
      </c>
      <c r="AE103">
        <v>0.80802446999999999</v>
      </c>
      <c r="AF103">
        <v>-0.16557727999999999</v>
      </c>
      <c r="AG103">
        <v>-1.0959709</v>
      </c>
      <c r="AH103">
        <v>-0.6511768</v>
      </c>
      <c r="AI103">
        <v>-0.18683891</v>
      </c>
      <c r="AJ103">
        <v>-0.79865103999999998</v>
      </c>
      <c r="AK103">
        <v>1.9584348</v>
      </c>
      <c r="AL103">
        <v>-0.81485129999999995</v>
      </c>
      <c r="AM103">
        <v>0.73982345999999999</v>
      </c>
      <c r="AN103">
        <v>0.76765419999999995</v>
      </c>
      <c r="AO103">
        <v>0.52987295000000001</v>
      </c>
      <c r="AP103">
        <v>-1.3954519999999999</v>
      </c>
      <c r="AQ103">
        <v>-0.88450010000000001</v>
      </c>
      <c r="AR103">
        <v>-0.32407780000000003</v>
      </c>
      <c r="AS103">
        <v>0.92821889999999996</v>
      </c>
      <c r="AT103">
        <v>-1.7067627999999999</v>
      </c>
      <c r="AU103">
        <v>1.0322100999999999</v>
      </c>
      <c r="AV103">
        <v>1.7203888000000001</v>
      </c>
      <c r="AW103">
        <v>1.3320164999999999</v>
      </c>
      <c r="AX103">
        <v>-0.92961293</v>
      </c>
      <c r="AY103">
        <v>0.30074089999999998</v>
      </c>
      <c r="AZ103">
        <v>-0.6970016</v>
      </c>
      <c r="BA103">
        <v>1.2141944</v>
      </c>
      <c r="BB103">
        <v>1.8722441000000001</v>
      </c>
      <c r="BC103">
        <v>-8.7744730000000007E-2</v>
      </c>
      <c r="BD103">
        <v>-1.0754212999999999</v>
      </c>
      <c r="BE103">
        <v>1.5006051</v>
      </c>
      <c r="BF103">
        <v>-0.15927535000000001</v>
      </c>
      <c r="BG103">
        <v>-1.7330842</v>
      </c>
      <c r="BH103">
        <v>0.3767392</v>
      </c>
      <c r="BI103">
        <v>0.95511942999999999</v>
      </c>
      <c r="BJ103">
        <v>-0.37756400000000001</v>
      </c>
      <c r="BK103">
        <v>0.59991760000000005</v>
      </c>
      <c r="BL103">
        <v>-0.83397940000000004</v>
      </c>
      <c r="BM103">
        <v>0.56611259999999997</v>
      </c>
      <c r="BN103">
        <v>0.52123016</v>
      </c>
      <c r="BO103">
        <v>1.7901857000000001</v>
      </c>
      <c r="BP103">
        <v>0.35699627</v>
      </c>
      <c r="BQ103">
        <v>-2.2478167999999998</v>
      </c>
      <c r="BR103">
        <v>-7.8326779999999999E-2</v>
      </c>
      <c r="BS103">
        <v>0.94863169999999997</v>
      </c>
      <c r="BT103">
        <v>0.21629718000000001</v>
      </c>
      <c r="BU103">
        <v>-0.26170135</v>
      </c>
      <c r="BV103">
        <v>1.1701630000000001</v>
      </c>
      <c r="BW103">
        <v>-0.94024706000000002</v>
      </c>
      <c r="BX103">
        <v>-0.75258139999999996</v>
      </c>
      <c r="BY103">
        <v>-0.916964</v>
      </c>
      <c r="BZ103">
        <v>-0.46021299999999998</v>
      </c>
      <c r="CA103">
        <v>-1.3980541</v>
      </c>
      <c r="CB103">
        <v>-1.7998575999999999</v>
      </c>
      <c r="CC103">
        <v>-2.5477896000000002</v>
      </c>
      <c r="CD103">
        <v>-0.29144102</v>
      </c>
      <c r="CE103">
        <v>7.4867754999999994E-2</v>
      </c>
      <c r="CF103">
        <v>-2.0813074</v>
      </c>
      <c r="CG103">
        <v>0.15238477</v>
      </c>
      <c r="CH103">
        <v>0.87528353999999997</v>
      </c>
      <c r="CI103">
        <v>1.9546269999999999</v>
      </c>
      <c r="CJ103">
        <v>0.25173020000000002</v>
      </c>
      <c r="CK103">
        <v>0.10006594000000001</v>
      </c>
      <c r="CL103">
        <v>0.56140749999999995</v>
      </c>
      <c r="CM103">
        <v>0.39197504999999999</v>
      </c>
      <c r="CN103">
        <v>0.55759559999999997</v>
      </c>
      <c r="CO103">
        <v>1.3923730999999999</v>
      </c>
      <c r="CP103">
        <v>6.5118280000000001E-2</v>
      </c>
      <c r="CQ103">
        <v>1.8951963999999999</v>
      </c>
      <c r="CR103">
        <v>0.20187505</v>
      </c>
      <c r="CS103">
        <v>-1.0887662</v>
      </c>
      <c r="CT103">
        <v>0.51251524999999998</v>
      </c>
      <c r="CU103">
        <v>-0.41674290000000003</v>
      </c>
      <c r="CV103">
        <v>0.63852399999999998</v>
      </c>
    </row>
    <row r="104" spans="1:100" x14ac:dyDescent="0.25">
      <c r="A104">
        <v>0.12308122000000001</v>
      </c>
      <c r="B104">
        <v>-9.3651330000000005E-2</v>
      </c>
      <c r="C104">
        <v>-0.99437889999999995</v>
      </c>
      <c r="D104">
        <v>0.70154799999999995</v>
      </c>
      <c r="E104">
        <v>-0.76433039999999997</v>
      </c>
      <c r="F104">
        <v>1.5457973</v>
      </c>
      <c r="G104">
        <v>-0.24363935</v>
      </c>
      <c r="H104">
        <v>0.2549942</v>
      </c>
      <c r="I104">
        <v>2.4844680000000001</v>
      </c>
      <c r="J104">
        <v>-0.42559963000000001</v>
      </c>
      <c r="K104">
        <v>0.88078369999999995</v>
      </c>
      <c r="L104">
        <v>2.2969624999999998</v>
      </c>
      <c r="M104">
        <v>0.72553299999999998</v>
      </c>
      <c r="N104">
        <v>-0.59586360000000005</v>
      </c>
      <c r="O104">
        <v>-0.3297351</v>
      </c>
      <c r="P104">
        <v>1.4511366000000001</v>
      </c>
      <c r="Q104">
        <v>-1.0923464000000001</v>
      </c>
      <c r="R104">
        <v>-0.35015246</v>
      </c>
      <c r="S104">
        <v>-0.13757710000000001</v>
      </c>
      <c r="T104">
        <v>-0.93853609999999998</v>
      </c>
      <c r="U104">
        <v>1.0791462999999999</v>
      </c>
      <c r="V104">
        <v>0.47714347000000001</v>
      </c>
      <c r="W104">
        <v>-2.0320878000000002</v>
      </c>
      <c r="X104">
        <v>-0.20670063999999999</v>
      </c>
      <c r="Y104">
        <v>1.3854791</v>
      </c>
      <c r="Z104">
        <v>-9.1747800000000004E-3</v>
      </c>
      <c r="AA104">
        <v>0.45828527000000002</v>
      </c>
      <c r="AB104">
        <v>1.2879547</v>
      </c>
      <c r="AC104">
        <v>2.2194462000000001</v>
      </c>
      <c r="AD104">
        <v>-1.0425925</v>
      </c>
      <c r="AE104">
        <v>0.70361260000000003</v>
      </c>
      <c r="AF104">
        <v>-1.9066509</v>
      </c>
      <c r="AG104">
        <v>-2.5823526000000001</v>
      </c>
      <c r="AH104">
        <v>-1.6364437000000001</v>
      </c>
      <c r="AI104">
        <v>1.7138344000000001</v>
      </c>
      <c r="AJ104">
        <v>-0.62977669999999997</v>
      </c>
      <c r="AK104">
        <v>1.3316641</v>
      </c>
      <c r="AL104">
        <v>-1.3663003</v>
      </c>
      <c r="AM104">
        <v>0.46877946999999998</v>
      </c>
      <c r="AN104">
        <v>0.80555874000000005</v>
      </c>
      <c r="AO104">
        <v>1.0219077000000001</v>
      </c>
      <c r="AP104">
        <v>-0.14120235</v>
      </c>
      <c r="AQ104">
        <v>-1.2551775000000001</v>
      </c>
      <c r="AR104">
        <v>3.6352219999999998E-2</v>
      </c>
      <c r="AS104">
        <v>1.6656762000000001</v>
      </c>
      <c r="AT104">
        <v>-0.20954083000000001</v>
      </c>
      <c r="AU104">
        <v>0.27199941999999999</v>
      </c>
      <c r="AV104">
        <v>0.70116639999999997</v>
      </c>
      <c r="AW104">
        <v>1.9901363000000001</v>
      </c>
      <c r="AX104">
        <v>-1.3756994</v>
      </c>
      <c r="AY104">
        <v>1.0314521E-2</v>
      </c>
      <c r="AZ104">
        <v>0.83501493999999998</v>
      </c>
      <c r="BA104">
        <v>1.0787898</v>
      </c>
      <c r="BB104">
        <v>1.3576071000000001</v>
      </c>
      <c r="BC104">
        <v>-1.2068642000000001</v>
      </c>
      <c r="BD104">
        <v>-0.48970443000000002</v>
      </c>
      <c r="BE104">
        <v>0.53475547000000001</v>
      </c>
      <c r="BF104">
        <v>0.27094026999999998</v>
      </c>
      <c r="BG104">
        <v>-1.9372339999999999</v>
      </c>
      <c r="BH104">
        <v>-0.33270818000000002</v>
      </c>
      <c r="BI104">
        <v>1.5577970999999999</v>
      </c>
      <c r="BJ104">
        <v>-0.85157760000000005</v>
      </c>
      <c r="BK104">
        <v>0.54711633999999998</v>
      </c>
      <c r="BL104">
        <v>-1.4271917000000001</v>
      </c>
      <c r="BM104">
        <v>-0.45786852</v>
      </c>
      <c r="BN104">
        <v>-1.2861620000000001E-2</v>
      </c>
      <c r="BO104">
        <v>0.81397306999999997</v>
      </c>
      <c r="BP104">
        <v>2.0457014999999998</v>
      </c>
      <c r="BQ104">
        <v>0.37728339999999999</v>
      </c>
      <c r="BR104">
        <v>0.93424010000000002</v>
      </c>
      <c r="BS104">
        <v>1.7806629</v>
      </c>
      <c r="BT104">
        <v>-0.19873713000000001</v>
      </c>
      <c r="BU104">
        <v>0.34579515</v>
      </c>
      <c r="BV104">
        <v>0.44170653999999998</v>
      </c>
      <c r="BW104">
        <v>-0.25910499999999997</v>
      </c>
      <c r="BX104">
        <v>-0.48425396999999998</v>
      </c>
      <c r="BY104">
        <v>1.324937</v>
      </c>
      <c r="BZ104">
        <v>-0.71520220000000001</v>
      </c>
      <c r="CA104">
        <v>-1.7616297999999999</v>
      </c>
      <c r="CB104">
        <v>-0.57863724000000005</v>
      </c>
      <c r="CC104">
        <v>-0.79208529999999999</v>
      </c>
      <c r="CD104">
        <v>-0.59051410000000004</v>
      </c>
      <c r="CE104">
        <v>0.32405388000000002</v>
      </c>
      <c r="CF104">
        <v>-1.5847555</v>
      </c>
      <c r="CG104">
        <v>-0.79326516000000002</v>
      </c>
      <c r="CH104">
        <v>-0.61576790000000003</v>
      </c>
      <c r="CI104">
        <v>-1.1342962000000001</v>
      </c>
      <c r="CJ104">
        <v>-0.60090509999999997</v>
      </c>
      <c r="CK104">
        <v>-0.56520336999999998</v>
      </c>
      <c r="CL104">
        <v>2.3332945999999999</v>
      </c>
      <c r="CM104">
        <v>1.0987251</v>
      </c>
      <c r="CN104">
        <v>0.99872810000000001</v>
      </c>
      <c r="CO104">
        <v>0.38594854000000001</v>
      </c>
      <c r="CP104">
        <v>1.1375217</v>
      </c>
      <c r="CQ104">
        <v>5.0830380000000001E-2</v>
      </c>
      <c r="CR104">
        <v>1.5322458000000001</v>
      </c>
      <c r="CS104">
        <v>1.2106935999999999</v>
      </c>
      <c r="CT104">
        <v>0.70760833999999995</v>
      </c>
      <c r="CU104">
        <v>1.2828876</v>
      </c>
      <c r="CV104">
        <v>-0.27055859999999998</v>
      </c>
    </row>
    <row r="105" spans="1:100" x14ac:dyDescent="0.25">
      <c r="A105">
        <v>0.11193354</v>
      </c>
      <c r="B105">
        <v>0.79360359999999996</v>
      </c>
      <c r="C105">
        <v>0.80355423999999998</v>
      </c>
      <c r="D105">
        <v>0.57147510000000001</v>
      </c>
      <c r="E105">
        <v>-1.1110116999999999</v>
      </c>
      <c r="F105">
        <v>1.9713445999999999</v>
      </c>
      <c r="G105">
        <v>1.8391887</v>
      </c>
      <c r="H105">
        <v>-0.68110769999999998</v>
      </c>
      <c r="I105">
        <v>0.12864713</v>
      </c>
      <c r="J105">
        <v>7.9603313999999994E-2</v>
      </c>
      <c r="K105">
        <v>-0.5364833</v>
      </c>
      <c r="L105">
        <v>0.32249435999999998</v>
      </c>
      <c r="M105">
        <v>-0.96861750000000002</v>
      </c>
      <c r="N105">
        <v>0.82444220000000001</v>
      </c>
      <c r="O105">
        <v>-0.21117517</v>
      </c>
      <c r="P105">
        <v>0.13734584</v>
      </c>
      <c r="Q105">
        <v>-0.60353184000000004</v>
      </c>
      <c r="R105">
        <v>-1.2516946</v>
      </c>
      <c r="S105">
        <v>0.40987985999999998</v>
      </c>
      <c r="T105">
        <v>-1.1847920000000001</v>
      </c>
      <c r="U105">
        <v>0.36737510000000001</v>
      </c>
      <c r="V105">
        <v>0.26351342</v>
      </c>
      <c r="W105">
        <v>1.0103546000000001</v>
      </c>
      <c r="X105">
        <v>0.99497679999999999</v>
      </c>
      <c r="Y105">
        <v>0.89825310000000003</v>
      </c>
      <c r="Z105">
        <v>4.4394005000000002E-3</v>
      </c>
      <c r="AA105">
        <v>0.85886216000000004</v>
      </c>
      <c r="AB105">
        <v>9.1891470000000003E-2</v>
      </c>
      <c r="AC105">
        <v>-0.70350069999999998</v>
      </c>
      <c r="AD105">
        <v>-0.30144991999999998</v>
      </c>
      <c r="AE105">
        <v>0.61822646999999997</v>
      </c>
      <c r="AF105">
        <v>-0.78706560000000003</v>
      </c>
      <c r="AG105">
        <v>-0.48132497000000002</v>
      </c>
      <c r="AH105">
        <v>0.50751829999999998</v>
      </c>
      <c r="AI105">
        <v>0.36457282000000002</v>
      </c>
      <c r="AJ105">
        <v>-1.6080258000000001</v>
      </c>
      <c r="AK105">
        <v>0.6690062</v>
      </c>
      <c r="AL105">
        <v>1.0735512</v>
      </c>
      <c r="AM105">
        <v>-1.1320163000000001</v>
      </c>
      <c r="AN105">
        <v>-1.6805832000000001</v>
      </c>
      <c r="AO105">
        <v>0.95671450000000002</v>
      </c>
      <c r="AP105">
        <v>-1.081081</v>
      </c>
      <c r="AQ105">
        <v>-7.4151389999999998E-2</v>
      </c>
      <c r="AR105">
        <v>0.14115929999999999</v>
      </c>
      <c r="AS105">
        <v>2.1857598</v>
      </c>
      <c r="AT105">
        <v>1.3954469</v>
      </c>
      <c r="AU105">
        <v>0.68455242999999999</v>
      </c>
      <c r="AV105">
        <v>2.9301135999999999</v>
      </c>
      <c r="AW105">
        <v>-0.17075673</v>
      </c>
      <c r="AX105">
        <v>0.33306772000000001</v>
      </c>
      <c r="AY105">
        <v>1.2910801999999999</v>
      </c>
      <c r="AZ105">
        <v>-0.3763765</v>
      </c>
      <c r="BA105">
        <v>-0.63101019999999997</v>
      </c>
      <c r="BB105">
        <v>-0.21682577</v>
      </c>
      <c r="BC105">
        <v>1.6439895999999999E-2</v>
      </c>
      <c r="BD105">
        <v>0.54343224000000001</v>
      </c>
      <c r="BE105">
        <v>3.4284268E-2</v>
      </c>
      <c r="BF105">
        <v>-6.7696980000000004E-2</v>
      </c>
      <c r="BG105">
        <v>-1.0580909000000001</v>
      </c>
      <c r="BH105">
        <v>-0.32337785000000002</v>
      </c>
      <c r="BI105">
        <v>0.84949319999999995</v>
      </c>
      <c r="BJ105">
        <v>0.39563975000000001</v>
      </c>
      <c r="BK105">
        <v>0.1756624</v>
      </c>
      <c r="BL105">
        <v>-1.0410893000000001</v>
      </c>
      <c r="BM105">
        <v>0.87633859999999997</v>
      </c>
      <c r="BN105">
        <v>1.6318691000000001</v>
      </c>
      <c r="BO105">
        <v>-0.27794316000000002</v>
      </c>
      <c r="BP105">
        <v>-0.33930472</v>
      </c>
      <c r="BQ105">
        <v>5.9712607000000001E-2</v>
      </c>
      <c r="BR105">
        <v>-0.59959203000000005</v>
      </c>
      <c r="BS105">
        <v>0.4260486</v>
      </c>
      <c r="BT105">
        <v>-1.5219114</v>
      </c>
      <c r="BU105">
        <v>0.71250329999999995</v>
      </c>
      <c r="BV105">
        <v>0.15970959000000001</v>
      </c>
      <c r="BW105">
        <v>0.46954881999999998</v>
      </c>
      <c r="BX105">
        <v>-2.3914347999999998E-2</v>
      </c>
      <c r="BY105">
        <v>1.7936463</v>
      </c>
      <c r="BZ105">
        <v>-1.4459690999999999</v>
      </c>
      <c r="CA105">
        <v>-1.048567</v>
      </c>
      <c r="CB105">
        <v>1.3860862</v>
      </c>
      <c r="CC105">
        <v>-0.63193220000000005</v>
      </c>
      <c r="CD105">
        <v>0.24737128999999999</v>
      </c>
      <c r="CE105">
        <v>-2.1383622</v>
      </c>
      <c r="CF105">
        <v>0.51291379999999998</v>
      </c>
      <c r="CG105">
        <v>1.2751683</v>
      </c>
      <c r="CH105">
        <v>1.1683733000000001</v>
      </c>
      <c r="CI105">
        <v>0.16016068</v>
      </c>
      <c r="CJ105">
        <v>-1.148191</v>
      </c>
      <c r="CK105">
        <v>-1.9624318000000001</v>
      </c>
      <c r="CL105">
        <v>1.7906861000000001</v>
      </c>
      <c r="CM105">
        <v>0.5602066</v>
      </c>
      <c r="CN105">
        <v>0.94031039999999999</v>
      </c>
      <c r="CO105">
        <v>1.9133244</v>
      </c>
      <c r="CP105">
        <v>1.2487900999999999</v>
      </c>
      <c r="CQ105">
        <v>8.445387E-2</v>
      </c>
      <c r="CR105">
        <v>0.35654643000000003</v>
      </c>
      <c r="CS105">
        <v>0.26381169999999998</v>
      </c>
      <c r="CT105">
        <v>0.56119079999999999</v>
      </c>
      <c r="CU105">
        <v>-0.62828684000000001</v>
      </c>
      <c r="CV105">
        <v>-1.700604</v>
      </c>
    </row>
    <row r="106" spans="1:100" x14ac:dyDescent="0.25">
      <c r="A106">
        <v>-0.52113240000000005</v>
      </c>
      <c r="B106">
        <v>-0.93726796000000001</v>
      </c>
      <c r="C106">
        <v>-0.56443995000000002</v>
      </c>
      <c r="D106">
        <v>-0.4799485</v>
      </c>
      <c r="E106">
        <v>-0.22114305000000001</v>
      </c>
      <c r="F106">
        <v>1.3499036</v>
      </c>
      <c r="G106">
        <v>-0.46671867</v>
      </c>
      <c r="H106">
        <v>-1.0151277999999999</v>
      </c>
      <c r="I106">
        <v>0.54932190000000003</v>
      </c>
      <c r="J106">
        <v>-0.66840564999999996</v>
      </c>
      <c r="K106">
        <v>-1.1897192000000001</v>
      </c>
      <c r="L106">
        <v>8.4639699999999998E-2</v>
      </c>
      <c r="M106">
        <v>7.2883647000000001E-3</v>
      </c>
      <c r="N106">
        <v>-0.41128340000000002</v>
      </c>
      <c r="O106">
        <v>0.10073820999999999</v>
      </c>
      <c r="P106">
        <v>0.93277425000000003</v>
      </c>
      <c r="Q106">
        <v>-0.38903685999999998</v>
      </c>
      <c r="R106">
        <v>-0.89928750000000002</v>
      </c>
      <c r="S106">
        <v>0.83912324999999999</v>
      </c>
      <c r="T106">
        <v>1.1302873</v>
      </c>
      <c r="U106">
        <v>0.43439444999999999</v>
      </c>
      <c r="V106">
        <v>1.4189750000000001</v>
      </c>
      <c r="W106">
        <v>0.27097204000000003</v>
      </c>
      <c r="X106">
        <v>-0.25977</v>
      </c>
      <c r="Y106">
        <v>0.12256035999999999</v>
      </c>
      <c r="Z106">
        <v>-0.25519570000000003</v>
      </c>
      <c r="AA106">
        <v>0.47826064000000001</v>
      </c>
      <c r="AB106">
        <v>-0.30767632</v>
      </c>
      <c r="AC106">
        <v>0.64575815000000003</v>
      </c>
      <c r="AD106">
        <v>-0.80859009999999998</v>
      </c>
      <c r="AE106">
        <v>-0.92231649999999998</v>
      </c>
      <c r="AF106">
        <v>-2.155125</v>
      </c>
      <c r="AG106">
        <v>-0.15513236999999999</v>
      </c>
      <c r="AH106">
        <v>0.14842446000000001</v>
      </c>
      <c r="AI106">
        <v>-0.68838659999999996</v>
      </c>
      <c r="AJ106">
        <v>-6.7065589999999994E-2</v>
      </c>
      <c r="AK106">
        <v>1.1660268</v>
      </c>
      <c r="AL106">
        <v>-3.3407547000000003E-2</v>
      </c>
      <c r="AM106">
        <v>-0.51289194999999999</v>
      </c>
      <c r="AN106">
        <v>-0.7873618</v>
      </c>
      <c r="AO106">
        <v>-1.0062221</v>
      </c>
      <c r="AP106">
        <v>-0.67786323999999998</v>
      </c>
      <c r="AQ106">
        <v>-0.26338032</v>
      </c>
      <c r="AR106">
        <v>-0.94108844000000003</v>
      </c>
      <c r="AS106">
        <v>0.66934115000000005</v>
      </c>
      <c r="AT106">
        <v>-0.18849656000000001</v>
      </c>
      <c r="AU106">
        <v>-0.40490437000000001</v>
      </c>
      <c r="AV106">
        <v>2.5647568999999999</v>
      </c>
      <c r="AW106">
        <v>0.39520764000000003</v>
      </c>
      <c r="AX106">
        <v>-0.94493806000000002</v>
      </c>
      <c r="AY106">
        <v>0.29951056999999998</v>
      </c>
      <c r="AZ106">
        <v>0.99552419999999997</v>
      </c>
      <c r="BA106">
        <v>-0.44359832999999999</v>
      </c>
      <c r="BB106">
        <v>0.60234500000000002</v>
      </c>
      <c r="BC106">
        <v>1.1654624</v>
      </c>
      <c r="BD106">
        <v>7.8976019999999994E-2</v>
      </c>
      <c r="BE106">
        <v>0.98036146000000002</v>
      </c>
      <c r="BF106">
        <v>0.15503652000000001</v>
      </c>
      <c r="BG106">
        <v>-7.9332840000000002E-2</v>
      </c>
      <c r="BH106">
        <v>-1.5353509999999999</v>
      </c>
      <c r="BI106">
        <v>0.79120575999999998</v>
      </c>
      <c r="BJ106">
        <v>1.0805383</v>
      </c>
      <c r="BK106">
        <v>-0.5205379</v>
      </c>
      <c r="BL106">
        <v>-0.73001490000000002</v>
      </c>
      <c r="BM106">
        <v>1.0234270000000001</v>
      </c>
      <c r="BN106">
        <v>1.0328339</v>
      </c>
      <c r="BO106">
        <v>-9.1892290000000001E-2</v>
      </c>
      <c r="BP106">
        <v>0.69196206000000005</v>
      </c>
      <c r="BQ106">
        <v>-0.89808816000000002</v>
      </c>
      <c r="BR106">
        <v>1.616476</v>
      </c>
      <c r="BS106">
        <v>1.7706394000000001</v>
      </c>
      <c r="BT106">
        <v>0.45091569999999997</v>
      </c>
      <c r="BU106">
        <v>1.0367858000000001</v>
      </c>
      <c r="BV106">
        <v>9.6155089999999995E-3</v>
      </c>
      <c r="BW106">
        <v>-1.9000722999999999</v>
      </c>
      <c r="BX106">
        <v>0.39420503000000001</v>
      </c>
      <c r="BY106">
        <v>-0.10373657999999999</v>
      </c>
      <c r="BZ106">
        <v>0.21820302</v>
      </c>
      <c r="CA106">
        <v>-0.28758036999999997</v>
      </c>
      <c r="CB106">
        <v>1.2422868</v>
      </c>
      <c r="CC106">
        <v>1.2364651</v>
      </c>
      <c r="CD106">
        <v>0.60725324999999997</v>
      </c>
      <c r="CE106">
        <v>1.3111360999999999</v>
      </c>
      <c r="CF106">
        <v>0.36638045000000002</v>
      </c>
      <c r="CG106">
        <v>-0.40730151999999997</v>
      </c>
      <c r="CH106">
        <v>-0.22512019999999999</v>
      </c>
      <c r="CI106">
        <v>0.34637052000000002</v>
      </c>
      <c r="CJ106">
        <v>-1.1841562000000001</v>
      </c>
      <c r="CK106">
        <v>1.7046374999999999E-2</v>
      </c>
      <c r="CL106">
        <v>1.2168505999999999</v>
      </c>
      <c r="CM106">
        <v>-1.4618738</v>
      </c>
      <c r="CN106">
        <v>1.9621124000000001</v>
      </c>
      <c r="CO106">
        <v>0.68965167000000005</v>
      </c>
      <c r="CP106">
        <v>-0.28003426999999997</v>
      </c>
      <c r="CQ106">
        <v>1.6607544000000001</v>
      </c>
      <c r="CR106">
        <v>-2.1386943</v>
      </c>
      <c r="CS106">
        <v>-0.90321300000000004</v>
      </c>
      <c r="CT106">
        <v>1.4819074000000001</v>
      </c>
      <c r="CU106">
        <v>0.95822202999999995</v>
      </c>
      <c r="CV106">
        <v>-0.58126659999999997</v>
      </c>
    </row>
    <row r="107" spans="1:100" x14ac:dyDescent="0.25">
      <c r="A107">
        <v>-0.11077316</v>
      </c>
      <c r="B107">
        <v>-0.79024833000000005</v>
      </c>
      <c r="C107">
        <v>-0.73864010000000002</v>
      </c>
      <c r="D107">
        <v>-0.46924672000000001</v>
      </c>
      <c r="E107">
        <v>-0.14112454999999999</v>
      </c>
      <c r="F107">
        <v>-3.9979026000000001E-2</v>
      </c>
      <c r="G107">
        <v>-1.6052938000000001</v>
      </c>
      <c r="H107">
        <v>-2.2385483000000002</v>
      </c>
      <c r="I107">
        <v>0.4882184</v>
      </c>
      <c r="J107">
        <v>2.2815964000000002</v>
      </c>
      <c r="K107">
        <v>-1.4061444999999999</v>
      </c>
      <c r="L107">
        <v>-1.0502855</v>
      </c>
      <c r="M107">
        <v>0.51290345000000004</v>
      </c>
      <c r="N107">
        <v>-0.82316929999999999</v>
      </c>
      <c r="O107">
        <v>-1.1018269000000001</v>
      </c>
      <c r="P107">
        <v>2.1909076999999999</v>
      </c>
      <c r="Q107">
        <v>-1.3010968999999999</v>
      </c>
      <c r="R107">
        <v>-0.23331666000000001</v>
      </c>
      <c r="S107">
        <v>0.71991795000000003</v>
      </c>
      <c r="T107">
        <v>2.4352912999999998</v>
      </c>
      <c r="U107">
        <v>0.36836996999999999</v>
      </c>
      <c r="V107">
        <v>-1.4067905000000001</v>
      </c>
      <c r="W107">
        <v>1.1675811</v>
      </c>
      <c r="X107">
        <v>-0.105002545</v>
      </c>
      <c r="Y107">
        <v>-0.72590379999999999</v>
      </c>
      <c r="Z107">
        <v>1.0006014000000001</v>
      </c>
      <c r="AA107">
        <v>1.5344248</v>
      </c>
      <c r="AB107">
        <v>1.0027987</v>
      </c>
      <c r="AC107">
        <v>-1.6246427000000001</v>
      </c>
      <c r="AD107">
        <v>1.0424298999999999</v>
      </c>
      <c r="AE107">
        <v>-0.27377832000000002</v>
      </c>
      <c r="AF107">
        <v>-0.55257064</v>
      </c>
      <c r="AG107">
        <v>-1.2538729</v>
      </c>
      <c r="AH107">
        <v>-0.50699570000000005</v>
      </c>
      <c r="AI107">
        <v>0.18277419</v>
      </c>
      <c r="AJ107">
        <v>0.31235614</v>
      </c>
      <c r="AK107">
        <v>1.4027970000000001</v>
      </c>
      <c r="AL107">
        <v>-1.0233144999999999</v>
      </c>
      <c r="AM107">
        <v>-7.6845759999999999E-2</v>
      </c>
      <c r="AN107">
        <v>-0.41679755000000002</v>
      </c>
      <c r="AO107">
        <v>-0.15035715999999999</v>
      </c>
      <c r="AP107">
        <v>-0.38447133</v>
      </c>
      <c r="AQ107">
        <v>-0.87558084999999997</v>
      </c>
      <c r="AR107">
        <v>-6.7544475000000007E-2</v>
      </c>
      <c r="AS107">
        <v>-1.0160046</v>
      </c>
      <c r="AT107">
        <v>0.19089755</v>
      </c>
      <c r="AU107">
        <v>2.8533632E-2</v>
      </c>
      <c r="AV107">
        <v>-3.1187609999999998E-3</v>
      </c>
      <c r="AW107">
        <v>0.61634820000000001</v>
      </c>
      <c r="AX107">
        <v>1.4880083</v>
      </c>
      <c r="AY107">
        <v>-8.867564E-2</v>
      </c>
      <c r="AZ107">
        <v>0.99435437000000004</v>
      </c>
      <c r="BA107">
        <v>-0.34957618000000001</v>
      </c>
      <c r="BB107">
        <v>0.28065227999999998</v>
      </c>
      <c r="BC107">
        <v>-0.13681433000000001</v>
      </c>
      <c r="BD107">
        <v>0.79466079999999994</v>
      </c>
      <c r="BE107">
        <v>1.4667722000000001</v>
      </c>
      <c r="BF107">
        <v>1.5362070999999999</v>
      </c>
      <c r="BG107">
        <v>0.31449816000000003</v>
      </c>
      <c r="BH107">
        <v>2.2219032E-2</v>
      </c>
      <c r="BI107">
        <v>-0.12420644</v>
      </c>
      <c r="BJ107">
        <v>0.15388256</v>
      </c>
      <c r="BK107">
        <v>0.47389527999999997</v>
      </c>
      <c r="BL107">
        <v>-0.45933773999999999</v>
      </c>
      <c r="BM107">
        <v>1.0698988</v>
      </c>
      <c r="BN107">
        <v>0.78958035000000004</v>
      </c>
      <c r="BO107">
        <v>1.1370221</v>
      </c>
      <c r="BP107">
        <v>1.7668638000000001</v>
      </c>
      <c r="BQ107">
        <v>-1.4586724</v>
      </c>
      <c r="BR107">
        <v>-0.76434665999999996</v>
      </c>
      <c r="BS107">
        <v>-0.19027847000000001</v>
      </c>
      <c r="BT107">
        <v>-0.99447479999999999</v>
      </c>
      <c r="BU107">
        <v>0.19139070999999999</v>
      </c>
      <c r="BV107">
        <v>-0.12734102999999999</v>
      </c>
      <c r="BW107">
        <v>-1.3776248</v>
      </c>
      <c r="BX107">
        <v>-0.70619430000000005</v>
      </c>
      <c r="BY107">
        <v>-1.0247849</v>
      </c>
      <c r="BZ107">
        <v>0.49850515000000001</v>
      </c>
      <c r="CA107">
        <v>-1.7165064999999999</v>
      </c>
      <c r="CB107">
        <v>0.75047739999999996</v>
      </c>
      <c r="CC107">
        <v>0.75321174000000002</v>
      </c>
      <c r="CD107">
        <v>0.20218779000000001</v>
      </c>
      <c r="CE107">
        <v>-0.81801003000000005</v>
      </c>
      <c r="CF107">
        <v>2.4424584</v>
      </c>
      <c r="CG107">
        <v>-1.7079276000000001</v>
      </c>
      <c r="CH107">
        <v>1.8865504</v>
      </c>
      <c r="CI107">
        <v>0.72343060000000003</v>
      </c>
      <c r="CJ107">
        <v>0.62879110000000005</v>
      </c>
      <c r="CK107">
        <v>-0.77838490000000005</v>
      </c>
      <c r="CL107">
        <v>-1.3858881999999999</v>
      </c>
      <c r="CM107">
        <v>-2.1146047000000001</v>
      </c>
      <c r="CN107">
        <v>3.5999349999999999</v>
      </c>
      <c r="CO107">
        <v>0.13584768999999999</v>
      </c>
      <c r="CP107">
        <v>0.78352599999999994</v>
      </c>
      <c r="CQ107">
        <v>1.1969992</v>
      </c>
      <c r="CR107">
        <v>0.61657565999999997</v>
      </c>
      <c r="CS107">
        <v>-6.7996494000000005E-2</v>
      </c>
      <c r="CT107">
        <v>0.50668270000000004</v>
      </c>
      <c r="CU107">
        <v>-0.85973005999999996</v>
      </c>
      <c r="CV107">
        <v>-1.5450467999999999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0.66015703800000003</v>
      </c>
      <c r="CY2">
        <f t="shared" ref="CY2:CY33" si="1">B2-B58</f>
        <v>1.1786213489999999</v>
      </c>
      <c r="CZ2">
        <f t="shared" ref="CZ2:CZ33" si="2">C2-C58</f>
        <v>1.9026799799999998</v>
      </c>
      <c r="DA2">
        <f t="shared" ref="DA2:DA33" si="3">D2-D58</f>
        <v>-1.50441593</v>
      </c>
      <c r="DB2">
        <f t="shared" ref="DB2:DB33" si="4">E2-E58</f>
        <v>1.281479311</v>
      </c>
      <c r="DC2">
        <f t="shared" ref="DC2:DC33" si="5">F2-F58</f>
        <v>-0.86813043600000017</v>
      </c>
      <c r="DD2">
        <f t="shared" ref="DD2:DD33" si="6">G2-G58</f>
        <v>-0.31419356899999995</v>
      </c>
      <c r="DE2">
        <f t="shared" ref="DE2:DE33" si="7">H2-H58</f>
        <v>-6.5401615000000024E-2</v>
      </c>
      <c r="DF2">
        <f t="shared" ref="DF2:DF33" si="8">I2-I58</f>
        <v>-2.5691559999999947E-2</v>
      </c>
      <c r="DG2">
        <f t="shared" ref="DG2:DG33" si="9">J2-J58</f>
        <v>-0.147068168</v>
      </c>
      <c r="DH2">
        <f t="shared" ref="DH2:DH33" si="10">K2-K58</f>
        <v>0.94359898900000005</v>
      </c>
      <c r="DI2">
        <f t="shared" ref="DI2:DI33" si="11">L2-L58</f>
        <v>-0.74727172899999994</v>
      </c>
      <c r="DJ2">
        <f t="shared" ref="DJ2:DJ33" si="12">M2-M58</f>
        <v>-1.2971328500000001</v>
      </c>
      <c r="DK2">
        <f t="shared" ref="DK2:DK33" si="13">N2-N58</f>
        <v>-0.97132318799999995</v>
      </c>
      <c r="DL2">
        <f t="shared" ref="DL2:DL33" si="14">O2-O58</f>
        <v>9.2800196000000001E-2</v>
      </c>
      <c r="DM2">
        <f t="shared" ref="DM2:DM33" si="15">P2-P58</f>
        <v>2.0516028830000002</v>
      </c>
      <c r="DN2">
        <f t="shared" ref="DN2:DN33" si="16">Q2-Q58</f>
        <v>-1.141084395</v>
      </c>
      <c r="DO2">
        <f t="shared" ref="DO2:DO33" si="17">R2-R58</f>
        <v>0.274075809</v>
      </c>
      <c r="DP2">
        <f t="shared" ref="DP2:DP33" si="18">S2-S58</f>
        <v>1.106230416</v>
      </c>
      <c r="DQ2">
        <f t="shared" ref="DQ2:DQ33" si="19">T2-T58</f>
        <v>-0.131399609</v>
      </c>
      <c r="DR2">
        <f t="shared" ref="DR2:DR33" si="20">U2-U58</f>
        <v>-1.0453067659999999</v>
      </c>
      <c r="DS2">
        <f t="shared" ref="DS2:DS33" si="21">V2-V58</f>
        <v>-0.81471468600000008</v>
      </c>
      <c r="DT2">
        <f t="shared" ref="DT2:DT33" si="22">W2-W58</f>
        <v>1.2451931549999999</v>
      </c>
      <c r="DU2">
        <f t="shared" ref="DU2:DU33" si="23">X2-X58</f>
        <v>-0.94056118799999999</v>
      </c>
      <c r="DV2">
        <f t="shared" ref="DV2:DV33" si="24">Y2-Y58</f>
        <v>0.3180270730000001</v>
      </c>
      <c r="DW2">
        <f t="shared" ref="DW2:DW33" si="25">Z2-Z58</f>
        <v>2.13837849</v>
      </c>
      <c r="DX2">
        <f t="shared" ref="DX2:DX33" si="26">AA2-AA58</f>
        <v>-1.1515246719999999</v>
      </c>
      <c r="DY2">
        <f t="shared" ref="DY2:DY33" si="27">AB2-AB58</f>
        <v>0.49344681699999998</v>
      </c>
      <c r="DZ2">
        <f t="shared" ref="DZ2:DZ33" si="28">AC2-AC58</f>
        <v>0.93578274099999992</v>
      </c>
      <c r="EA2">
        <f t="shared" ref="EA2:EA33" si="29">AD2-AD58</f>
        <v>-0.63157735999999998</v>
      </c>
      <c r="EB2">
        <f t="shared" ref="EB2:EB33" si="30">AE2-AE58</f>
        <v>1.6976017550000002</v>
      </c>
      <c r="EC2">
        <f t="shared" ref="EC2:EC33" si="31">AF2-AF58</f>
        <v>-0.45424683999999999</v>
      </c>
      <c r="ED2">
        <f t="shared" ref="ED2:ED33" si="32">AG2-AG58</f>
        <v>-1.25589061</v>
      </c>
      <c r="EE2">
        <f t="shared" ref="EE2:EE33" si="33">AH2-AH58</f>
        <v>-0.40337655900000002</v>
      </c>
      <c r="EF2">
        <f t="shared" ref="EF2:EF33" si="34">AI2-AI58</f>
        <v>1.015138447</v>
      </c>
      <c r="EG2">
        <f t="shared" ref="EG2:EG33" si="35">AJ2-AJ58</f>
        <v>0.1515517616</v>
      </c>
      <c r="EH2">
        <f t="shared" ref="EH2:EH33" si="36">AK2-AK58</f>
        <v>0.449990736</v>
      </c>
      <c r="EI2">
        <f t="shared" ref="EI2:EI33" si="37">AL2-AL58</f>
        <v>0.42300752800000002</v>
      </c>
      <c r="EJ2">
        <f t="shared" ref="EJ2:EJ33" si="38">AM2-AM58</f>
        <v>0.42866379099999996</v>
      </c>
      <c r="EK2">
        <f t="shared" ref="EK2:EK33" si="39">AN2-AN58</f>
        <v>0.63382440399999995</v>
      </c>
      <c r="EL2">
        <f t="shared" ref="EL2:EL33" si="40">AO2-AO58</f>
        <v>0.24813210000000008</v>
      </c>
      <c r="EM2">
        <f t="shared" ref="EM2:EM33" si="41">AP2-AP58</f>
        <v>1.1331144360000001</v>
      </c>
      <c r="EN2">
        <f t="shared" ref="EN2:EN33" si="42">AQ2-AQ58</f>
        <v>-2.3595786940000001</v>
      </c>
      <c r="EO2">
        <f t="shared" ref="EO2:EO33" si="43">AR2-AR58</f>
        <v>-0.78684180699999995</v>
      </c>
      <c r="EP2">
        <f t="shared" ref="EP2:EP33" si="44">AS2-AS58</f>
        <v>-0.15134287500000002</v>
      </c>
      <c r="EQ2">
        <f t="shared" ref="EQ2:EQ33" si="45">AT2-AT58</f>
        <v>0.88817080900000012</v>
      </c>
      <c r="ER2">
        <f t="shared" ref="ER2:ER33" si="46">AU2-AU58</f>
        <v>-0.71808045799999998</v>
      </c>
      <c r="ES2">
        <f t="shared" ref="ES2:ES33" si="47">AV2-AV58</f>
        <v>-1.588109368</v>
      </c>
      <c r="ET2">
        <f t="shared" ref="ET2:ET33" si="48">AW2-AW58</f>
        <v>-0.28239617800000005</v>
      </c>
      <c r="EU2">
        <f t="shared" ref="EU2:EU33" si="49">AX2-AX58</f>
        <v>-0.51523336599999991</v>
      </c>
      <c r="EV2">
        <f t="shared" ref="EV2:EV33" si="50">AY2-AY58</f>
        <v>1.388086202</v>
      </c>
      <c r="EW2">
        <f t="shared" ref="EW2:EW33" si="51">AZ2-AZ58</f>
        <v>2.1168303399999999</v>
      </c>
      <c r="EX2">
        <f t="shared" ref="EX2:EX33" si="52">BA2-BA58</f>
        <v>-0.49181976699999996</v>
      </c>
      <c r="EY2">
        <f t="shared" ref="EY2:EY33" si="53">BB2-BB58</f>
        <v>1.2796765999999999</v>
      </c>
      <c r="EZ2">
        <f t="shared" ref="EZ2:EZ33" si="54">BC2-BC58</f>
        <v>-1.4659918199999999</v>
      </c>
      <c r="FA2">
        <f t="shared" ref="FA2:FA33" si="55">BD2-BD58</f>
        <v>1.761234773</v>
      </c>
      <c r="FB2">
        <f t="shared" ref="FB2:FB33" si="56">BE2-BE58</f>
        <v>-0.61089791699999996</v>
      </c>
      <c r="FC2">
        <f t="shared" ref="FC2:FC33" si="57">BF2-BF58</f>
        <v>-0.89133513799999997</v>
      </c>
      <c r="FD2">
        <f t="shared" ref="FD2:FD33" si="58">BG2-BG58</f>
        <v>-0.20072464900000003</v>
      </c>
      <c r="FE2">
        <f t="shared" ref="FE2:FE33" si="59">BH2-BH58</f>
        <v>0.87295999999999996</v>
      </c>
      <c r="FF2">
        <f t="shared" ref="FF2:FF33" si="60">BI2-BI58</f>
        <v>1.5246820440000002</v>
      </c>
      <c r="FG2">
        <f t="shared" ref="FG2:FG33" si="61">BJ2-BJ58</f>
        <v>0.68786369199999997</v>
      </c>
      <c r="FH2">
        <f t="shared" ref="FH2:FH33" si="62">BK2-BK58</f>
        <v>0.79089565900000003</v>
      </c>
      <c r="FI2">
        <f t="shared" ref="FI2:FI33" si="63">BL2-BL58</f>
        <v>-0.51341408399999999</v>
      </c>
      <c r="FJ2">
        <f t="shared" ref="FJ2:FJ33" si="64">BM2-BM58</f>
        <v>0.40782680900000001</v>
      </c>
      <c r="FK2">
        <f t="shared" ref="FK2:FK33" si="65">BN2-BN58</f>
        <v>0.68645910799999998</v>
      </c>
      <c r="FL2">
        <f t="shared" ref="FL2:FL33" si="66">BO2-BO58</f>
        <v>-1.808032144</v>
      </c>
      <c r="FM2">
        <f t="shared" ref="FM2:FM33" si="67">BP2-BP58</f>
        <v>-0.52877966499999995</v>
      </c>
      <c r="FN2">
        <f t="shared" ref="FN2:FN33" si="68">BQ2-BQ58</f>
        <v>0.45961624800000001</v>
      </c>
      <c r="FO2">
        <f t="shared" ref="FO2:FO33" si="69">BR2-BR58</f>
        <v>0.24679983999999999</v>
      </c>
      <c r="FP2">
        <f t="shared" ref="FP2:FP33" si="70">BS2-BS58</f>
        <v>-0.56436112999999999</v>
      </c>
      <c r="FQ2">
        <f t="shared" ref="FQ2:FQ33" si="71">BT2-BT58</f>
        <v>1.554939176</v>
      </c>
      <c r="FR2">
        <f t="shared" ref="FR2:FR33" si="72">BU2-BU58</f>
        <v>-0.57831379800000005</v>
      </c>
      <c r="FS2">
        <f t="shared" ref="FS2:FS33" si="73">BV2-BV58</f>
        <v>-0.58007017999999999</v>
      </c>
      <c r="FT2">
        <f t="shared" ref="FT2:FT33" si="74">BW2-BW58</f>
        <v>-0.20071555599999999</v>
      </c>
      <c r="FU2">
        <f t="shared" ref="FU2:FU33" si="75">BX2-BX58</f>
        <v>-0.45446968799999998</v>
      </c>
      <c r="FV2">
        <f t="shared" ref="FV2:FV33" si="76">BY2-BY58</f>
        <v>1.2014002019999999</v>
      </c>
      <c r="FW2">
        <f t="shared" ref="FW2:FW33" si="77">BZ2-BZ58</f>
        <v>-0.32159029500000003</v>
      </c>
      <c r="FX2">
        <f t="shared" ref="FX2:FX33" si="78">CA2-CA58</f>
        <v>-0.69318686399999985</v>
      </c>
      <c r="FY2">
        <f t="shared" ref="FY2:FY33" si="79">CB2-CB58</f>
        <v>-0.70023090899999996</v>
      </c>
      <c r="FZ2">
        <f t="shared" ref="FZ2:FZ33" si="80">CC2-CC58</f>
        <v>-0.50794841300000004</v>
      </c>
      <c r="GA2">
        <f t="shared" ref="GA2:GA33" si="81">CD2-CD58</f>
        <v>-0.42216850100000003</v>
      </c>
      <c r="GB2">
        <f t="shared" ref="GB2:GB33" si="82">CE2-CE58</f>
        <v>0.43147306500000004</v>
      </c>
      <c r="GC2">
        <f t="shared" ref="GC2:GC33" si="83">CF2-CF58</f>
        <v>-0.26351449199999999</v>
      </c>
      <c r="GD2">
        <f t="shared" ref="GD2:GD33" si="84">CG2-CG58</f>
        <v>1.7349463630000002</v>
      </c>
      <c r="GE2">
        <f t="shared" ref="GE2:GE33" si="85">CH2-CH58</f>
        <v>9.085547799999999E-2</v>
      </c>
      <c r="GF2">
        <f t="shared" ref="GF2:GF33" si="86">CI2-CI58</f>
        <v>-5.7637788999999939E-2</v>
      </c>
      <c r="GG2">
        <f t="shared" ref="GG2:GG33" si="87">CJ2-CJ58</f>
        <v>-0.55270754</v>
      </c>
      <c r="GH2">
        <f t="shared" ref="GH2:GH33" si="88">CK2-CK58</f>
        <v>-1.206477813</v>
      </c>
      <c r="GI2">
        <f t="shared" ref="GI2:GI33" si="89">CL2-CL58</f>
        <v>-1.519509062</v>
      </c>
      <c r="GJ2">
        <f t="shared" ref="GJ2:GJ33" si="90">CM2-CM58</f>
        <v>0.37352025099999997</v>
      </c>
      <c r="GK2">
        <f t="shared" ref="GK2:GK33" si="91">CN2-CN58</f>
        <v>0.11382012400000002</v>
      </c>
      <c r="GL2">
        <f t="shared" ref="GL2:GL33" si="92">CO2-CO58</f>
        <v>0.50039177599999995</v>
      </c>
      <c r="GM2">
        <f t="shared" ref="GM2:GM33" si="93">CP2-CP58</f>
        <v>0.21595623800000002</v>
      </c>
      <c r="GN2">
        <f t="shared" ref="GN2:GN33" si="94">CQ2-CQ58</f>
        <v>-0.29938908400000008</v>
      </c>
      <c r="GO2">
        <f t="shared" ref="GO2:GO33" si="95">CR2-CR58</f>
        <v>-1.2009151730000001</v>
      </c>
      <c r="GP2">
        <f t="shared" ref="GP2:GP33" si="96">CS2-CS58</f>
        <v>-1.426177751</v>
      </c>
      <c r="GQ2">
        <f t="shared" ref="GQ2:GQ33" si="97">CT2-CT58</f>
        <v>7.8432711000000044E-2</v>
      </c>
      <c r="GR2">
        <f t="shared" ref="GR2:GR33" si="98">CU2-CU58</f>
        <v>-0.4395554920000001</v>
      </c>
      <c r="GS2">
        <f t="shared" ref="GS2:GS33" si="99">CV2-CV58</f>
        <v>0.49119208800000003</v>
      </c>
      <c r="GU2" t="s">
        <v>18</v>
      </c>
      <c r="GV2">
        <f>SUMSQ(CX2:GS51)/5000</f>
        <v>1.0975045862164594</v>
      </c>
      <c r="GX2">
        <f t="shared" ref="GX2:GX33" si="100">ABS(CX2)</f>
        <v>0.66015703800000003</v>
      </c>
      <c r="GY2">
        <f t="shared" ref="GY2:GY33" si="101">ABS(CY2)</f>
        <v>1.1786213489999999</v>
      </c>
      <c r="GZ2">
        <f t="shared" ref="GZ2:GZ33" si="102">ABS(CZ2)</f>
        <v>1.9026799799999998</v>
      </c>
      <c r="HA2">
        <f t="shared" ref="HA2:HA33" si="103">ABS(DA2)</f>
        <v>1.50441593</v>
      </c>
      <c r="HB2">
        <f t="shared" ref="HB2:HB33" si="104">ABS(DB2)</f>
        <v>1.281479311</v>
      </c>
      <c r="HC2">
        <f t="shared" ref="HC2:HC33" si="105">ABS(DC2)</f>
        <v>0.86813043600000017</v>
      </c>
      <c r="HD2">
        <f t="shared" ref="HD2:HD33" si="106">ABS(DD2)</f>
        <v>0.31419356899999995</v>
      </c>
      <c r="HE2">
        <f t="shared" ref="HE2:HE33" si="107">ABS(DE2)</f>
        <v>6.5401615000000024E-2</v>
      </c>
      <c r="HF2">
        <f t="shared" ref="HF2:HF33" si="108">ABS(DF2)</f>
        <v>2.5691559999999947E-2</v>
      </c>
      <c r="HG2">
        <f t="shared" ref="HG2:HG33" si="109">ABS(DG2)</f>
        <v>0.147068168</v>
      </c>
      <c r="HH2">
        <f t="shared" ref="HH2:HH33" si="110">ABS(DH2)</f>
        <v>0.94359898900000005</v>
      </c>
      <c r="HI2">
        <f t="shared" ref="HI2:HI33" si="111">ABS(DI2)</f>
        <v>0.74727172899999994</v>
      </c>
      <c r="HJ2">
        <f t="shared" ref="HJ2:HJ33" si="112">ABS(DJ2)</f>
        <v>1.2971328500000001</v>
      </c>
      <c r="HK2">
        <f t="shared" ref="HK2:HK33" si="113">ABS(DK2)</f>
        <v>0.97132318799999995</v>
      </c>
      <c r="HL2">
        <f t="shared" ref="HL2:HL33" si="114">ABS(DL2)</f>
        <v>9.2800196000000001E-2</v>
      </c>
      <c r="HM2">
        <f t="shared" ref="HM2:HM33" si="115">ABS(DM2)</f>
        <v>2.0516028830000002</v>
      </c>
      <c r="HN2">
        <f t="shared" ref="HN2:HN33" si="116">ABS(DN2)</f>
        <v>1.141084395</v>
      </c>
      <c r="HO2">
        <f t="shared" ref="HO2:HO33" si="117">ABS(DO2)</f>
        <v>0.274075809</v>
      </c>
      <c r="HP2">
        <f t="shared" ref="HP2:HP33" si="118">ABS(DP2)</f>
        <v>1.106230416</v>
      </c>
      <c r="HQ2">
        <f t="shared" ref="HQ2:HQ33" si="119">ABS(DQ2)</f>
        <v>0.131399609</v>
      </c>
      <c r="HR2">
        <f t="shared" ref="HR2:HR33" si="120">ABS(DR2)</f>
        <v>1.0453067659999999</v>
      </c>
      <c r="HS2">
        <f t="shared" ref="HS2:HS33" si="121">ABS(DS2)</f>
        <v>0.81471468600000008</v>
      </c>
      <c r="HT2">
        <f t="shared" ref="HT2:HT33" si="122">ABS(DT2)</f>
        <v>1.2451931549999999</v>
      </c>
      <c r="HU2">
        <f t="shared" ref="HU2:HU33" si="123">ABS(DU2)</f>
        <v>0.94056118799999999</v>
      </c>
      <c r="HV2">
        <f t="shared" ref="HV2:HV33" si="124">ABS(DV2)</f>
        <v>0.3180270730000001</v>
      </c>
      <c r="HW2">
        <f t="shared" ref="HW2:HW33" si="125">ABS(DW2)</f>
        <v>2.13837849</v>
      </c>
      <c r="HX2">
        <f t="shared" ref="HX2:HX33" si="126">ABS(DX2)</f>
        <v>1.1515246719999999</v>
      </c>
      <c r="HY2">
        <f t="shared" ref="HY2:HY33" si="127">ABS(DY2)</f>
        <v>0.49344681699999998</v>
      </c>
      <c r="HZ2">
        <f t="shared" ref="HZ2:HZ33" si="128">ABS(DZ2)</f>
        <v>0.93578274099999992</v>
      </c>
      <c r="IA2">
        <f t="shared" ref="IA2:IA33" si="129">ABS(EA2)</f>
        <v>0.63157735999999998</v>
      </c>
      <c r="IB2">
        <f t="shared" ref="IB2:IB33" si="130">ABS(EB2)</f>
        <v>1.6976017550000002</v>
      </c>
      <c r="IC2">
        <f t="shared" ref="IC2:IC33" si="131">ABS(EC2)</f>
        <v>0.45424683999999999</v>
      </c>
      <c r="ID2">
        <f t="shared" ref="ID2:ID33" si="132">ABS(ED2)</f>
        <v>1.25589061</v>
      </c>
      <c r="IE2">
        <f t="shared" ref="IE2:IE33" si="133">ABS(EE2)</f>
        <v>0.40337655900000002</v>
      </c>
      <c r="IF2">
        <f t="shared" ref="IF2:IF33" si="134">ABS(EF2)</f>
        <v>1.015138447</v>
      </c>
      <c r="IG2">
        <f t="shared" ref="IG2:IG33" si="135">ABS(EG2)</f>
        <v>0.1515517616</v>
      </c>
      <c r="IH2">
        <f t="shared" ref="IH2:IH33" si="136">ABS(EH2)</f>
        <v>0.449990736</v>
      </c>
      <c r="II2">
        <f t="shared" ref="II2:II33" si="137">ABS(EI2)</f>
        <v>0.42300752800000002</v>
      </c>
      <c r="IJ2">
        <f t="shared" ref="IJ2:IJ33" si="138">ABS(EJ2)</f>
        <v>0.42866379099999996</v>
      </c>
      <c r="IK2">
        <f t="shared" ref="IK2:IK33" si="139">ABS(EK2)</f>
        <v>0.63382440399999995</v>
      </c>
      <c r="IL2">
        <f t="shared" ref="IL2:IL33" si="140">ABS(EL2)</f>
        <v>0.24813210000000008</v>
      </c>
      <c r="IM2">
        <f t="shared" ref="IM2:IM33" si="141">ABS(EM2)</f>
        <v>1.1331144360000001</v>
      </c>
      <c r="IN2">
        <f t="shared" ref="IN2:IN33" si="142">ABS(EN2)</f>
        <v>2.3595786940000001</v>
      </c>
      <c r="IO2">
        <f t="shared" ref="IO2:IO33" si="143">ABS(EO2)</f>
        <v>0.78684180699999995</v>
      </c>
      <c r="IP2">
        <f t="shared" ref="IP2:IP33" si="144">ABS(EP2)</f>
        <v>0.15134287500000002</v>
      </c>
      <c r="IQ2">
        <f t="shared" ref="IQ2:IQ33" si="145">ABS(EQ2)</f>
        <v>0.88817080900000012</v>
      </c>
      <c r="IR2">
        <f t="shared" ref="IR2:IR33" si="146">ABS(ER2)</f>
        <v>0.71808045799999998</v>
      </c>
      <c r="IS2">
        <f t="shared" ref="IS2:IS33" si="147">ABS(ES2)</f>
        <v>1.588109368</v>
      </c>
      <c r="IT2">
        <f t="shared" ref="IT2:IT33" si="148">ABS(ET2)</f>
        <v>0.28239617800000005</v>
      </c>
      <c r="IU2">
        <f t="shared" ref="IU2:IU33" si="149">ABS(EU2)</f>
        <v>0.51523336599999991</v>
      </c>
      <c r="IV2">
        <f t="shared" ref="IV2:IV33" si="150">ABS(EV2)</f>
        <v>1.388086202</v>
      </c>
      <c r="IW2">
        <f t="shared" ref="IW2:IW33" si="151">ABS(EW2)</f>
        <v>2.1168303399999999</v>
      </c>
      <c r="IX2">
        <f t="shared" ref="IX2:IX33" si="152">ABS(EX2)</f>
        <v>0.49181976699999996</v>
      </c>
      <c r="IY2">
        <f t="shared" ref="IY2:IY33" si="153">ABS(EY2)</f>
        <v>1.2796765999999999</v>
      </c>
      <c r="IZ2">
        <f t="shared" ref="IZ2:IZ33" si="154">ABS(EZ2)</f>
        <v>1.4659918199999999</v>
      </c>
      <c r="JA2">
        <f t="shared" ref="JA2:JA33" si="155">ABS(FA2)</f>
        <v>1.761234773</v>
      </c>
      <c r="JB2">
        <f t="shared" ref="JB2:JB33" si="156">ABS(FB2)</f>
        <v>0.61089791699999996</v>
      </c>
      <c r="JC2">
        <f t="shared" ref="JC2:JC33" si="157">ABS(FC2)</f>
        <v>0.89133513799999997</v>
      </c>
      <c r="JD2">
        <f t="shared" ref="JD2:JD33" si="158">ABS(FD2)</f>
        <v>0.20072464900000003</v>
      </c>
      <c r="JE2">
        <f t="shared" ref="JE2:JE33" si="159">ABS(FE2)</f>
        <v>0.87295999999999996</v>
      </c>
      <c r="JF2">
        <f t="shared" ref="JF2:JF33" si="160">ABS(FF2)</f>
        <v>1.5246820440000002</v>
      </c>
      <c r="JG2">
        <f t="shared" ref="JG2:JG33" si="161">ABS(FG2)</f>
        <v>0.68786369199999997</v>
      </c>
      <c r="JH2">
        <f t="shared" ref="JH2:JH33" si="162">ABS(FH2)</f>
        <v>0.79089565900000003</v>
      </c>
      <c r="JI2">
        <f t="shared" ref="JI2:JI33" si="163">ABS(FI2)</f>
        <v>0.51341408399999999</v>
      </c>
      <c r="JJ2">
        <f t="shared" ref="JJ2:JJ33" si="164">ABS(FJ2)</f>
        <v>0.40782680900000001</v>
      </c>
      <c r="JK2">
        <f t="shared" ref="JK2:JK33" si="165">ABS(FK2)</f>
        <v>0.68645910799999998</v>
      </c>
      <c r="JL2">
        <f t="shared" ref="JL2:JL33" si="166">ABS(FL2)</f>
        <v>1.808032144</v>
      </c>
      <c r="JM2">
        <f t="shared" ref="JM2:JM33" si="167">ABS(FM2)</f>
        <v>0.52877966499999995</v>
      </c>
      <c r="JN2">
        <f t="shared" ref="JN2:JN33" si="168">ABS(FN2)</f>
        <v>0.45961624800000001</v>
      </c>
      <c r="JO2">
        <f t="shared" ref="JO2:JO33" si="169">ABS(FO2)</f>
        <v>0.24679983999999999</v>
      </c>
      <c r="JP2">
        <f t="shared" ref="JP2:JP33" si="170">ABS(FP2)</f>
        <v>0.56436112999999999</v>
      </c>
      <c r="JQ2">
        <f t="shared" ref="JQ2:JQ33" si="171">ABS(FQ2)</f>
        <v>1.554939176</v>
      </c>
      <c r="JR2">
        <f t="shared" ref="JR2:JR33" si="172">ABS(FR2)</f>
        <v>0.57831379800000005</v>
      </c>
      <c r="JS2">
        <f t="shared" ref="JS2:JS33" si="173">ABS(FS2)</f>
        <v>0.58007017999999999</v>
      </c>
      <c r="JT2">
        <f t="shared" ref="JT2:JT33" si="174">ABS(FT2)</f>
        <v>0.20071555599999999</v>
      </c>
      <c r="JU2">
        <f t="shared" ref="JU2:JU33" si="175">ABS(FU2)</f>
        <v>0.45446968799999998</v>
      </c>
      <c r="JV2">
        <f t="shared" ref="JV2:JV33" si="176">ABS(FV2)</f>
        <v>1.2014002019999999</v>
      </c>
      <c r="JW2">
        <f t="shared" ref="JW2:JW33" si="177">ABS(FW2)</f>
        <v>0.32159029500000003</v>
      </c>
      <c r="JX2">
        <f t="shared" ref="JX2:JX33" si="178">ABS(FX2)</f>
        <v>0.69318686399999985</v>
      </c>
      <c r="JY2">
        <f t="shared" ref="JY2:JY33" si="179">ABS(FY2)</f>
        <v>0.70023090899999996</v>
      </c>
      <c r="JZ2">
        <f t="shared" ref="JZ2:JZ33" si="180">ABS(FZ2)</f>
        <v>0.50794841300000004</v>
      </c>
      <c r="KA2">
        <f t="shared" ref="KA2:KA33" si="181">ABS(GA2)</f>
        <v>0.42216850100000003</v>
      </c>
      <c r="KB2">
        <f t="shared" ref="KB2:KB33" si="182">ABS(GB2)</f>
        <v>0.43147306500000004</v>
      </c>
      <c r="KC2">
        <f t="shared" ref="KC2:KC33" si="183">ABS(GC2)</f>
        <v>0.26351449199999999</v>
      </c>
      <c r="KD2">
        <f t="shared" ref="KD2:KD33" si="184">ABS(GD2)</f>
        <v>1.7349463630000002</v>
      </c>
      <c r="KE2">
        <f t="shared" ref="KE2:KE33" si="185">ABS(GE2)</f>
        <v>9.085547799999999E-2</v>
      </c>
      <c r="KF2">
        <f t="shared" ref="KF2:KF33" si="186">ABS(GF2)</f>
        <v>5.7637788999999939E-2</v>
      </c>
      <c r="KG2">
        <f t="shared" ref="KG2:KG33" si="187">ABS(GG2)</f>
        <v>0.55270754</v>
      </c>
      <c r="KH2">
        <f t="shared" ref="KH2:KH33" si="188">ABS(GH2)</f>
        <v>1.206477813</v>
      </c>
      <c r="KI2">
        <f t="shared" ref="KI2:KI33" si="189">ABS(GI2)</f>
        <v>1.519509062</v>
      </c>
      <c r="KJ2">
        <f t="shared" ref="KJ2:KJ33" si="190">ABS(GJ2)</f>
        <v>0.37352025099999997</v>
      </c>
      <c r="KK2">
        <f t="shared" ref="KK2:KK33" si="191">ABS(GK2)</f>
        <v>0.11382012400000002</v>
      </c>
      <c r="KL2">
        <f t="shared" ref="KL2:KL33" si="192">ABS(GL2)</f>
        <v>0.50039177599999995</v>
      </c>
      <c r="KM2">
        <f t="shared" ref="KM2:KM33" si="193">ABS(GM2)</f>
        <v>0.21595623800000002</v>
      </c>
      <c r="KN2">
        <f t="shared" ref="KN2:KN33" si="194">ABS(GN2)</f>
        <v>0.29938908400000008</v>
      </c>
      <c r="KO2">
        <f t="shared" ref="KO2:KO33" si="195">ABS(GO2)</f>
        <v>1.2009151730000001</v>
      </c>
      <c r="KP2">
        <f t="shared" ref="KP2:KP33" si="196">ABS(GP2)</f>
        <v>1.426177751</v>
      </c>
      <c r="KQ2">
        <f t="shared" ref="KQ2:KQ33" si="197">ABS(GQ2)</f>
        <v>7.8432711000000044E-2</v>
      </c>
      <c r="KR2">
        <f t="shared" ref="KR2:KR33" si="198">ABS(GR2)</f>
        <v>0.4395554920000001</v>
      </c>
      <c r="KS2">
        <f t="shared" ref="KS2:KS33" si="199">ABS(GS2)</f>
        <v>0.49119208800000003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2.1692763000000004E-2</v>
      </c>
      <c r="CY3">
        <f t="shared" si="1"/>
        <v>-0.50427723800000013</v>
      </c>
      <c r="CZ3">
        <f t="shared" si="2"/>
        <v>-0.42496598099999999</v>
      </c>
      <c r="DA3">
        <f t="shared" si="3"/>
        <v>0.4370527099999999</v>
      </c>
      <c r="DB3">
        <f t="shared" si="4"/>
        <v>-0.9409548539999999</v>
      </c>
      <c r="DC3">
        <f t="shared" si="5"/>
        <v>3.3965846999999938E-2</v>
      </c>
      <c r="DD3">
        <f t="shared" si="6"/>
        <v>-0.29944986200000001</v>
      </c>
      <c r="DE3">
        <f t="shared" si="7"/>
        <v>-1.5380906679999999</v>
      </c>
      <c r="DF3">
        <f t="shared" si="8"/>
        <v>-1.055698206</v>
      </c>
      <c r="DG3">
        <f t="shared" si="9"/>
        <v>1.5521395450000002</v>
      </c>
      <c r="DH3">
        <f t="shared" si="10"/>
        <v>7.7052379999999976E-2</v>
      </c>
      <c r="DI3">
        <f t="shared" si="11"/>
        <v>-1.2902804859999999</v>
      </c>
      <c r="DJ3">
        <f t="shared" si="12"/>
        <v>-1.3157848999999999E-2</v>
      </c>
      <c r="DK3">
        <f t="shared" si="13"/>
        <v>-0.21897178900000003</v>
      </c>
      <c r="DL3">
        <f t="shared" si="14"/>
        <v>-0.39327088000000004</v>
      </c>
      <c r="DM3">
        <f t="shared" si="15"/>
        <v>-4.4078697999999972E-2</v>
      </c>
      <c r="DN3">
        <f t="shared" si="16"/>
        <v>-1.7013359389999998</v>
      </c>
      <c r="DO3">
        <f t="shared" si="17"/>
        <v>-0.75529652199999986</v>
      </c>
      <c r="DP3">
        <f t="shared" si="18"/>
        <v>-2.1162940969999999</v>
      </c>
      <c r="DQ3">
        <f t="shared" si="19"/>
        <v>-1.1153280639999998</v>
      </c>
      <c r="DR3">
        <f t="shared" si="20"/>
        <v>0.52896451700000002</v>
      </c>
      <c r="DS3">
        <f t="shared" si="21"/>
        <v>-5.6659960000000009E-2</v>
      </c>
      <c r="DT3">
        <f t="shared" si="22"/>
        <v>0.22992717299999998</v>
      </c>
      <c r="DU3">
        <f t="shared" si="23"/>
        <v>0.66187618700000006</v>
      </c>
      <c r="DV3">
        <f t="shared" si="24"/>
        <v>0.67151072300000003</v>
      </c>
      <c r="DW3">
        <f t="shared" si="25"/>
        <v>1.1420646589999999</v>
      </c>
      <c r="DX3">
        <f t="shared" si="26"/>
        <v>0.57553183600000002</v>
      </c>
      <c r="DY3">
        <f t="shared" si="27"/>
        <v>0.88685996199999995</v>
      </c>
      <c r="DZ3">
        <f t="shared" si="28"/>
        <v>-0.41783390600000003</v>
      </c>
      <c r="EA3">
        <f t="shared" si="29"/>
        <v>-0.57289157599999996</v>
      </c>
      <c r="EB3">
        <f t="shared" si="30"/>
        <v>-0.64214356900000003</v>
      </c>
      <c r="EC3">
        <f t="shared" si="31"/>
        <v>-0.46736282499999998</v>
      </c>
      <c r="ED3">
        <f t="shared" si="32"/>
        <v>2.010099614</v>
      </c>
      <c r="EE3">
        <f t="shared" si="33"/>
        <v>-1.2592930070000001</v>
      </c>
      <c r="EF3">
        <f t="shared" si="34"/>
        <v>0.60669938400000001</v>
      </c>
      <c r="EG3">
        <f t="shared" si="35"/>
        <v>0.29644582399999997</v>
      </c>
      <c r="EH3">
        <f t="shared" si="36"/>
        <v>1.542263532</v>
      </c>
      <c r="EI3">
        <f t="shared" si="37"/>
        <v>-1.0723717239999999</v>
      </c>
      <c r="EJ3">
        <f t="shared" si="38"/>
        <v>-1.4554663209999998</v>
      </c>
      <c r="EK3">
        <f t="shared" si="39"/>
        <v>-1.019696411</v>
      </c>
      <c r="EL3">
        <f t="shared" si="40"/>
        <v>0.18717077199999999</v>
      </c>
      <c r="EM3">
        <f t="shared" si="41"/>
        <v>-0.39983537300000005</v>
      </c>
      <c r="EN3">
        <f t="shared" si="42"/>
        <v>-0.10266191600000002</v>
      </c>
      <c r="EO3">
        <f t="shared" si="43"/>
        <v>-2.7315179999999994E-2</v>
      </c>
      <c r="EP3">
        <f t="shared" si="44"/>
        <v>0.79510818199999989</v>
      </c>
      <c r="EQ3">
        <f t="shared" si="45"/>
        <v>-0.40237720500000007</v>
      </c>
      <c r="ER3">
        <f t="shared" si="46"/>
        <v>1.355166999999935E-3</v>
      </c>
      <c r="ES3">
        <f t="shared" si="47"/>
        <v>-5.8880096000000007E-2</v>
      </c>
      <c r="ET3">
        <f t="shared" si="48"/>
        <v>-0.34351188599999999</v>
      </c>
      <c r="EU3">
        <f t="shared" si="49"/>
        <v>-2.334590763</v>
      </c>
      <c r="EV3">
        <f t="shared" si="50"/>
        <v>-0.61892530899999998</v>
      </c>
      <c r="EW3">
        <f t="shared" si="51"/>
        <v>0.38311114699999999</v>
      </c>
      <c r="EX3">
        <f t="shared" si="52"/>
        <v>0.84068005899999998</v>
      </c>
      <c r="EY3">
        <f t="shared" si="53"/>
        <v>-1.0804194890000001</v>
      </c>
      <c r="EZ3">
        <f t="shared" si="54"/>
        <v>0.309738501</v>
      </c>
      <c r="FA3">
        <f t="shared" si="55"/>
        <v>1.296128403</v>
      </c>
      <c r="FB3">
        <f t="shared" si="56"/>
        <v>0.174633762</v>
      </c>
      <c r="FC3">
        <f t="shared" si="57"/>
        <v>0.55010353400000001</v>
      </c>
      <c r="FD3">
        <f t="shared" si="58"/>
        <v>0.57981163800000002</v>
      </c>
      <c r="FE3">
        <f t="shared" si="59"/>
        <v>0.299480105</v>
      </c>
      <c r="FF3">
        <f t="shared" si="60"/>
        <v>0.80165264599999997</v>
      </c>
      <c r="FG3">
        <f t="shared" si="61"/>
        <v>0.97505398100000007</v>
      </c>
      <c r="FH3">
        <f t="shared" si="62"/>
        <v>-0.87558092600000004</v>
      </c>
      <c r="FI3">
        <f t="shared" si="63"/>
        <v>-0.29866201399999998</v>
      </c>
      <c r="FJ3">
        <f t="shared" si="64"/>
        <v>0.110385661</v>
      </c>
      <c r="FK3">
        <f t="shared" si="65"/>
        <v>-0.48006125399999999</v>
      </c>
      <c r="FL3">
        <f t="shared" si="66"/>
        <v>-0.43858973000000007</v>
      </c>
      <c r="FM3">
        <f t="shared" si="67"/>
        <v>0.24801160699999997</v>
      </c>
      <c r="FN3">
        <f t="shared" si="68"/>
        <v>0.57207741300000003</v>
      </c>
      <c r="FO3">
        <f t="shared" si="69"/>
        <v>-3.156787000000022E-3</v>
      </c>
      <c r="FP3">
        <f t="shared" si="70"/>
        <v>-0.24077175300000003</v>
      </c>
      <c r="FQ3">
        <f t="shared" si="71"/>
        <v>0.60842451900000005</v>
      </c>
      <c r="FR3">
        <f t="shared" si="72"/>
        <v>-0.61721792800000008</v>
      </c>
      <c r="FS3">
        <f t="shared" si="73"/>
        <v>0.74556392999999999</v>
      </c>
      <c r="FT3">
        <f t="shared" si="74"/>
        <v>-1.5465867179999999</v>
      </c>
      <c r="FU3">
        <f t="shared" si="75"/>
        <v>1.073383481</v>
      </c>
      <c r="FV3">
        <f t="shared" si="76"/>
        <v>-0.54636876600000006</v>
      </c>
      <c r="FW3">
        <f t="shared" si="77"/>
        <v>-0.40865881399999993</v>
      </c>
      <c r="FX3">
        <f t="shared" si="78"/>
        <v>-1.3346868999999999</v>
      </c>
      <c r="FY3">
        <f t="shared" si="79"/>
        <v>0.39344411000000001</v>
      </c>
      <c r="FZ3">
        <f t="shared" si="80"/>
        <v>-7.3687974999999906E-2</v>
      </c>
      <c r="GA3">
        <f t="shared" si="81"/>
        <v>-0.11414454299999999</v>
      </c>
      <c r="GB3">
        <f t="shared" si="82"/>
        <v>-0.35144451399999999</v>
      </c>
      <c r="GC3">
        <f t="shared" si="83"/>
        <v>-0.21603362300000001</v>
      </c>
      <c r="GD3">
        <f t="shared" si="84"/>
        <v>0.28339192200000002</v>
      </c>
      <c r="GE3">
        <f t="shared" si="85"/>
        <v>-1.3343173640000001</v>
      </c>
      <c r="GF3">
        <f t="shared" si="86"/>
        <v>-0.37459745600000005</v>
      </c>
      <c r="GG3">
        <f t="shared" si="87"/>
        <v>-0.24424257300000002</v>
      </c>
      <c r="GH3">
        <f t="shared" si="88"/>
        <v>-1.4138869279999999</v>
      </c>
      <c r="GI3">
        <f t="shared" si="89"/>
        <v>0.40224591199999993</v>
      </c>
      <c r="GJ3">
        <f t="shared" si="90"/>
        <v>-0.56898851900000003</v>
      </c>
      <c r="GK3">
        <f t="shared" si="91"/>
        <v>-0.22650871599999994</v>
      </c>
      <c r="GL3">
        <f t="shared" si="92"/>
        <v>0.889942185</v>
      </c>
      <c r="GM3">
        <f t="shared" si="93"/>
        <v>-0.23609698300000001</v>
      </c>
      <c r="GN3">
        <f t="shared" si="94"/>
        <v>-0.69782092500000004</v>
      </c>
      <c r="GO3">
        <f t="shared" si="95"/>
        <v>-0.95334281599999993</v>
      </c>
      <c r="GP3">
        <f t="shared" si="96"/>
        <v>-0.33113694400000004</v>
      </c>
      <c r="GQ3">
        <f t="shared" si="97"/>
        <v>0.35632797799999999</v>
      </c>
      <c r="GR3">
        <f t="shared" si="98"/>
        <v>0.40831857800000004</v>
      </c>
      <c r="GS3">
        <f t="shared" si="99"/>
        <v>0.62989818599999992</v>
      </c>
      <c r="GU3" t="s">
        <v>19</v>
      </c>
      <c r="GV3">
        <f>SUM(GX2:KS51)/5000</f>
        <v>0.83535272250254311</v>
      </c>
      <c r="GX3">
        <f t="shared" si="100"/>
        <v>2.1692763000000004E-2</v>
      </c>
      <c r="GY3">
        <f t="shared" si="101"/>
        <v>0.50427723800000013</v>
      </c>
      <c r="GZ3">
        <f t="shared" si="102"/>
        <v>0.42496598099999999</v>
      </c>
      <c r="HA3">
        <f t="shared" si="103"/>
        <v>0.4370527099999999</v>
      </c>
      <c r="HB3">
        <f t="shared" si="104"/>
        <v>0.9409548539999999</v>
      </c>
      <c r="HC3">
        <f t="shared" si="105"/>
        <v>3.3965846999999938E-2</v>
      </c>
      <c r="HD3">
        <f t="shared" si="106"/>
        <v>0.29944986200000001</v>
      </c>
      <c r="HE3">
        <f t="shared" si="107"/>
        <v>1.5380906679999999</v>
      </c>
      <c r="HF3">
        <f t="shared" si="108"/>
        <v>1.055698206</v>
      </c>
      <c r="HG3">
        <f t="shared" si="109"/>
        <v>1.5521395450000002</v>
      </c>
      <c r="HH3">
        <f t="shared" si="110"/>
        <v>7.7052379999999976E-2</v>
      </c>
      <c r="HI3">
        <f t="shared" si="111"/>
        <v>1.2902804859999999</v>
      </c>
      <c r="HJ3">
        <f t="shared" si="112"/>
        <v>1.3157848999999999E-2</v>
      </c>
      <c r="HK3">
        <f t="shared" si="113"/>
        <v>0.21897178900000003</v>
      </c>
      <c r="HL3">
        <f t="shared" si="114"/>
        <v>0.39327088000000004</v>
      </c>
      <c r="HM3">
        <f t="shared" si="115"/>
        <v>4.4078697999999972E-2</v>
      </c>
      <c r="HN3">
        <f t="shared" si="116"/>
        <v>1.7013359389999998</v>
      </c>
      <c r="HO3">
        <f t="shared" si="117"/>
        <v>0.75529652199999986</v>
      </c>
      <c r="HP3">
        <f t="shared" si="118"/>
        <v>2.1162940969999999</v>
      </c>
      <c r="HQ3">
        <f t="shared" si="119"/>
        <v>1.1153280639999998</v>
      </c>
      <c r="HR3">
        <f t="shared" si="120"/>
        <v>0.52896451700000002</v>
      </c>
      <c r="HS3">
        <f t="shared" si="121"/>
        <v>5.6659960000000009E-2</v>
      </c>
      <c r="HT3">
        <f t="shared" si="122"/>
        <v>0.22992717299999998</v>
      </c>
      <c r="HU3">
        <f t="shared" si="123"/>
        <v>0.66187618700000006</v>
      </c>
      <c r="HV3">
        <f t="shared" si="124"/>
        <v>0.67151072300000003</v>
      </c>
      <c r="HW3">
        <f t="shared" si="125"/>
        <v>1.1420646589999999</v>
      </c>
      <c r="HX3">
        <f t="shared" si="126"/>
        <v>0.57553183600000002</v>
      </c>
      <c r="HY3">
        <f t="shared" si="127"/>
        <v>0.88685996199999995</v>
      </c>
      <c r="HZ3">
        <f t="shared" si="128"/>
        <v>0.41783390600000003</v>
      </c>
      <c r="IA3">
        <f t="shared" si="129"/>
        <v>0.57289157599999996</v>
      </c>
      <c r="IB3">
        <f t="shared" si="130"/>
        <v>0.64214356900000003</v>
      </c>
      <c r="IC3">
        <f t="shared" si="131"/>
        <v>0.46736282499999998</v>
      </c>
      <c r="ID3">
        <f t="shared" si="132"/>
        <v>2.010099614</v>
      </c>
      <c r="IE3">
        <f t="shared" si="133"/>
        <v>1.2592930070000001</v>
      </c>
      <c r="IF3">
        <f t="shared" si="134"/>
        <v>0.60669938400000001</v>
      </c>
      <c r="IG3">
        <f t="shared" si="135"/>
        <v>0.29644582399999997</v>
      </c>
      <c r="IH3">
        <f t="shared" si="136"/>
        <v>1.542263532</v>
      </c>
      <c r="II3">
        <f t="shared" si="137"/>
        <v>1.0723717239999999</v>
      </c>
      <c r="IJ3">
        <f t="shared" si="138"/>
        <v>1.4554663209999998</v>
      </c>
      <c r="IK3">
        <f t="shared" si="139"/>
        <v>1.019696411</v>
      </c>
      <c r="IL3">
        <f t="shared" si="140"/>
        <v>0.18717077199999999</v>
      </c>
      <c r="IM3">
        <f t="shared" si="141"/>
        <v>0.39983537300000005</v>
      </c>
      <c r="IN3">
        <f t="shared" si="142"/>
        <v>0.10266191600000002</v>
      </c>
      <c r="IO3">
        <f t="shared" si="143"/>
        <v>2.7315179999999994E-2</v>
      </c>
      <c r="IP3">
        <f t="shared" si="144"/>
        <v>0.79510818199999989</v>
      </c>
      <c r="IQ3">
        <f t="shared" si="145"/>
        <v>0.40237720500000007</v>
      </c>
      <c r="IR3">
        <f t="shared" si="146"/>
        <v>1.355166999999935E-3</v>
      </c>
      <c r="IS3">
        <f t="shared" si="147"/>
        <v>5.8880096000000007E-2</v>
      </c>
      <c r="IT3">
        <f t="shared" si="148"/>
        <v>0.34351188599999999</v>
      </c>
      <c r="IU3">
        <f t="shared" si="149"/>
        <v>2.334590763</v>
      </c>
      <c r="IV3">
        <f t="shared" si="150"/>
        <v>0.61892530899999998</v>
      </c>
      <c r="IW3">
        <f t="shared" si="151"/>
        <v>0.38311114699999999</v>
      </c>
      <c r="IX3">
        <f t="shared" si="152"/>
        <v>0.84068005899999998</v>
      </c>
      <c r="IY3">
        <f t="shared" si="153"/>
        <v>1.0804194890000001</v>
      </c>
      <c r="IZ3">
        <f t="shared" si="154"/>
        <v>0.309738501</v>
      </c>
      <c r="JA3">
        <f t="shared" si="155"/>
        <v>1.296128403</v>
      </c>
      <c r="JB3">
        <f t="shared" si="156"/>
        <v>0.174633762</v>
      </c>
      <c r="JC3">
        <f t="shared" si="157"/>
        <v>0.55010353400000001</v>
      </c>
      <c r="JD3">
        <f t="shared" si="158"/>
        <v>0.57981163800000002</v>
      </c>
      <c r="JE3">
        <f t="shared" si="159"/>
        <v>0.299480105</v>
      </c>
      <c r="JF3">
        <f t="shared" si="160"/>
        <v>0.80165264599999997</v>
      </c>
      <c r="JG3">
        <f t="shared" si="161"/>
        <v>0.97505398100000007</v>
      </c>
      <c r="JH3">
        <f t="shared" si="162"/>
        <v>0.87558092600000004</v>
      </c>
      <c r="JI3">
        <f t="shared" si="163"/>
        <v>0.29866201399999998</v>
      </c>
      <c r="JJ3">
        <f t="shared" si="164"/>
        <v>0.110385661</v>
      </c>
      <c r="JK3">
        <f t="shared" si="165"/>
        <v>0.48006125399999999</v>
      </c>
      <c r="JL3">
        <f t="shared" si="166"/>
        <v>0.43858973000000007</v>
      </c>
      <c r="JM3">
        <f t="shared" si="167"/>
        <v>0.24801160699999997</v>
      </c>
      <c r="JN3">
        <f t="shared" si="168"/>
        <v>0.57207741300000003</v>
      </c>
      <c r="JO3">
        <f t="shared" si="169"/>
        <v>3.156787000000022E-3</v>
      </c>
      <c r="JP3">
        <f t="shared" si="170"/>
        <v>0.24077175300000003</v>
      </c>
      <c r="JQ3">
        <f t="shared" si="171"/>
        <v>0.60842451900000005</v>
      </c>
      <c r="JR3">
        <f t="shared" si="172"/>
        <v>0.61721792800000008</v>
      </c>
      <c r="JS3">
        <f t="shared" si="173"/>
        <v>0.74556392999999999</v>
      </c>
      <c r="JT3">
        <f t="shared" si="174"/>
        <v>1.5465867179999999</v>
      </c>
      <c r="JU3">
        <f t="shared" si="175"/>
        <v>1.073383481</v>
      </c>
      <c r="JV3">
        <f t="shared" si="176"/>
        <v>0.54636876600000006</v>
      </c>
      <c r="JW3">
        <f t="shared" si="177"/>
        <v>0.40865881399999993</v>
      </c>
      <c r="JX3">
        <f t="shared" si="178"/>
        <v>1.3346868999999999</v>
      </c>
      <c r="JY3">
        <f t="shared" si="179"/>
        <v>0.39344411000000001</v>
      </c>
      <c r="JZ3">
        <f t="shared" si="180"/>
        <v>7.3687974999999906E-2</v>
      </c>
      <c r="KA3">
        <f t="shared" si="181"/>
        <v>0.11414454299999999</v>
      </c>
      <c r="KB3">
        <f t="shared" si="182"/>
        <v>0.35144451399999999</v>
      </c>
      <c r="KC3">
        <f t="shared" si="183"/>
        <v>0.21603362300000001</v>
      </c>
      <c r="KD3">
        <f t="shared" si="184"/>
        <v>0.28339192200000002</v>
      </c>
      <c r="KE3">
        <f t="shared" si="185"/>
        <v>1.3343173640000001</v>
      </c>
      <c r="KF3">
        <f t="shared" si="186"/>
        <v>0.37459745600000005</v>
      </c>
      <c r="KG3">
        <f t="shared" si="187"/>
        <v>0.24424257300000002</v>
      </c>
      <c r="KH3">
        <f t="shared" si="188"/>
        <v>1.4138869279999999</v>
      </c>
      <c r="KI3">
        <f t="shared" si="189"/>
        <v>0.40224591199999993</v>
      </c>
      <c r="KJ3">
        <f t="shared" si="190"/>
        <v>0.56898851900000003</v>
      </c>
      <c r="KK3">
        <f t="shared" si="191"/>
        <v>0.22650871599999994</v>
      </c>
      <c r="KL3">
        <f t="shared" si="192"/>
        <v>0.889942185</v>
      </c>
      <c r="KM3">
        <f t="shared" si="193"/>
        <v>0.23609698300000001</v>
      </c>
      <c r="KN3">
        <f t="shared" si="194"/>
        <v>0.69782092500000004</v>
      </c>
      <c r="KO3">
        <f t="shared" si="195"/>
        <v>0.95334281599999993</v>
      </c>
      <c r="KP3">
        <f t="shared" si="196"/>
        <v>0.33113694400000004</v>
      </c>
      <c r="KQ3">
        <f t="shared" si="197"/>
        <v>0.35632797799999999</v>
      </c>
      <c r="KR3">
        <f t="shared" si="198"/>
        <v>0.40831857800000004</v>
      </c>
      <c r="KS3">
        <f t="shared" si="199"/>
        <v>0.62989818599999992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0.582951573</v>
      </c>
      <c r="CY4">
        <f t="shared" si="1"/>
        <v>1.55120434</v>
      </c>
      <c r="CZ4">
        <f t="shared" si="2"/>
        <v>0.101696601</v>
      </c>
      <c r="DA4">
        <f t="shared" si="3"/>
        <v>1.4751166309999999</v>
      </c>
      <c r="DB4">
        <f t="shared" si="4"/>
        <v>-1.1229832999999998E-2</v>
      </c>
      <c r="DC4">
        <f t="shared" si="5"/>
        <v>0.10013617300000011</v>
      </c>
      <c r="DD4">
        <f t="shared" si="6"/>
        <v>-0.43841780800000002</v>
      </c>
      <c r="DE4">
        <f t="shared" si="7"/>
        <v>-0.11574999800000002</v>
      </c>
      <c r="DF4">
        <f t="shared" si="8"/>
        <v>-0.16466801</v>
      </c>
      <c r="DG4">
        <f t="shared" si="9"/>
        <v>0.46299617999999998</v>
      </c>
      <c r="DH4">
        <f t="shared" si="10"/>
        <v>-0.45825304900000002</v>
      </c>
      <c r="DI4">
        <f t="shared" si="11"/>
        <v>-0.92023750800000004</v>
      </c>
      <c r="DJ4">
        <f t="shared" si="12"/>
        <v>-0.97394048199999994</v>
      </c>
      <c r="DK4">
        <f t="shared" si="13"/>
        <v>2.4496665000000029E-2</v>
      </c>
      <c r="DL4">
        <f t="shared" si="14"/>
        <v>1.160570798</v>
      </c>
      <c r="DM4">
        <f t="shared" si="15"/>
        <v>-0.23465593299999998</v>
      </c>
      <c r="DN4">
        <f t="shared" si="16"/>
        <v>0.23015244299999998</v>
      </c>
      <c r="DO4">
        <f t="shared" si="17"/>
        <v>1.51372844</v>
      </c>
      <c r="DP4">
        <f t="shared" si="18"/>
        <v>0.89610708699999997</v>
      </c>
      <c r="DQ4">
        <f t="shared" si="19"/>
        <v>-0.27335152500000004</v>
      </c>
      <c r="DR4">
        <f t="shared" si="20"/>
        <v>-1.5123245330000001</v>
      </c>
      <c r="DS4">
        <f t="shared" si="21"/>
        <v>-2.1992982400000001</v>
      </c>
      <c r="DT4">
        <f t="shared" si="22"/>
        <v>1.486946192</v>
      </c>
      <c r="DU4">
        <f t="shared" si="23"/>
        <v>0.45923614800000001</v>
      </c>
      <c r="DV4">
        <f t="shared" si="24"/>
        <v>-0.7251519019999999</v>
      </c>
      <c r="DW4">
        <f t="shared" si="25"/>
        <v>0.11151834999999988</v>
      </c>
      <c r="DX4">
        <f t="shared" si="26"/>
        <v>1.456044463</v>
      </c>
      <c r="DY4">
        <f t="shared" si="27"/>
        <v>2.5615170190000001</v>
      </c>
      <c r="DZ4">
        <f t="shared" si="28"/>
        <v>-0.42706036999999997</v>
      </c>
      <c r="EA4">
        <f t="shared" si="29"/>
        <v>0.11971738000000004</v>
      </c>
      <c r="EB4">
        <f t="shared" si="30"/>
        <v>-0.23389188999999999</v>
      </c>
      <c r="EC4">
        <f t="shared" si="31"/>
        <v>-1.5735346240000001</v>
      </c>
      <c r="ED4">
        <f t="shared" si="32"/>
        <v>1.4339911689999998</v>
      </c>
      <c r="EE4">
        <f t="shared" si="33"/>
        <v>-0.95636018599999995</v>
      </c>
      <c r="EF4">
        <f t="shared" si="34"/>
        <v>-0.15805712599999999</v>
      </c>
      <c r="EG4">
        <f t="shared" si="35"/>
        <v>7.4668176000000031E-2</v>
      </c>
      <c r="EH4">
        <f t="shared" si="36"/>
        <v>0.276242722</v>
      </c>
      <c r="EI4">
        <f t="shared" si="37"/>
        <v>0.696733728</v>
      </c>
      <c r="EJ4">
        <f t="shared" si="38"/>
        <v>2.8401061360000002</v>
      </c>
      <c r="EK4">
        <f t="shared" si="39"/>
        <v>1.0215134539999999</v>
      </c>
      <c r="EL4">
        <f t="shared" si="40"/>
        <v>-0.60210399800000003</v>
      </c>
      <c r="EM4">
        <f t="shared" si="41"/>
        <v>-0.21297912800000002</v>
      </c>
      <c r="EN4">
        <f t="shared" si="42"/>
        <v>8.1828949000000012E-2</v>
      </c>
      <c r="EO4">
        <f t="shared" si="43"/>
        <v>-3.0602929400000001</v>
      </c>
      <c r="EP4">
        <f t="shared" si="44"/>
        <v>-0.813578099</v>
      </c>
      <c r="EQ4">
        <f t="shared" si="45"/>
        <v>-1.208685926</v>
      </c>
      <c r="ER4">
        <f t="shared" si="46"/>
        <v>-1.2330551919999999</v>
      </c>
      <c r="ES4">
        <f t="shared" si="47"/>
        <v>-0.347992674</v>
      </c>
      <c r="ET4">
        <f t="shared" si="48"/>
        <v>-0.19951829199999999</v>
      </c>
      <c r="EU4">
        <f t="shared" si="49"/>
        <v>0.9145118499999999</v>
      </c>
      <c r="EV4">
        <f t="shared" si="50"/>
        <v>-0.259450285</v>
      </c>
      <c r="EW4">
        <f t="shared" si="51"/>
        <v>0.64918933189999994</v>
      </c>
      <c r="EX4">
        <f t="shared" si="52"/>
        <v>1.6500638590000001</v>
      </c>
      <c r="EY4">
        <f t="shared" si="53"/>
        <v>-0.31321846800000003</v>
      </c>
      <c r="EZ4">
        <f t="shared" si="54"/>
        <v>-0.46952207000000001</v>
      </c>
      <c r="FA4">
        <f t="shared" si="55"/>
        <v>1.1405079710000001</v>
      </c>
      <c r="FB4">
        <f t="shared" si="56"/>
        <v>0.28730252000000001</v>
      </c>
      <c r="FC4">
        <f t="shared" si="57"/>
        <v>-1.0909254939999999</v>
      </c>
      <c r="FD4">
        <f t="shared" si="58"/>
        <v>-1.9190232740000002</v>
      </c>
      <c r="FE4">
        <f t="shared" si="59"/>
        <v>-0.53864434800000005</v>
      </c>
      <c r="FF4">
        <f t="shared" si="60"/>
        <v>-0.21827332399999999</v>
      </c>
      <c r="FG4">
        <f t="shared" si="61"/>
        <v>-0.42339647899999999</v>
      </c>
      <c r="FH4">
        <f t="shared" si="62"/>
        <v>-1.5876012050000001</v>
      </c>
      <c r="FI4">
        <f t="shared" si="63"/>
        <v>0.92020110700000002</v>
      </c>
      <c r="FJ4">
        <f t="shared" si="64"/>
        <v>7.6679256000000001E-2</v>
      </c>
      <c r="FK4">
        <f t="shared" si="65"/>
        <v>0.42086700199999999</v>
      </c>
      <c r="FL4">
        <f t="shared" si="66"/>
        <v>-0.88925533599999995</v>
      </c>
      <c r="FM4">
        <f t="shared" si="67"/>
        <v>0.29800330800000002</v>
      </c>
      <c r="FN4">
        <f t="shared" si="68"/>
        <v>-0.78327765100000002</v>
      </c>
      <c r="FO4">
        <f t="shared" si="69"/>
        <v>0.22891182999999998</v>
      </c>
      <c r="FP4">
        <f t="shared" si="70"/>
        <v>0.73254596599999999</v>
      </c>
      <c r="FQ4">
        <f t="shared" si="71"/>
        <v>0.43970057400000001</v>
      </c>
      <c r="FR4">
        <f t="shared" si="72"/>
        <v>2.1066938049999999</v>
      </c>
      <c r="FS4">
        <f t="shared" si="73"/>
        <v>-0.707820224</v>
      </c>
      <c r="FT4">
        <f t="shared" si="74"/>
        <v>-0.51051389700000005</v>
      </c>
      <c r="FU4">
        <f t="shared" si="75"/>
        <v>0.79040784799999997</v>
      </c>
      <c r="FV4">
        <f t="shared" si="76"/>
        <v>-1.2208706610000002</v>
      </c>
      <c r="FW4">
        <f t="shared" si="77"/>
        <v>-0.69251321700000001</v>
      </c>
      <c r="FX4">
        <f t="shared" si="78"/>
        <v>-0.71358109599999997</v>
      </c>
      <c r="FY4">
        <f t="shared" si="79"/>
        <v>1.246027314</v>
      </c>
      <c r="FZ4">
        <f t="shared" si="80"/>
        <v>1.063228587</v>
      </c>
      <c r="GA4">
        <f t="shared" si="81"/>
        <v>1.717232425</v>
      </c>
      <c r="GB4">
        <f t="shared" si="82"/>
        <v>-0.74295484499999997</v>
      </c>
      <c r="GC4">
        <f t="shared" si="83"/>
        <v>0.78447513499999999</v>
      </c>
      <c r="GD4">
        <f t="shared" si="84"/>
        <v>3.7758669000000002E-2</v>
      </c>
      <c r="GE4">
        <f t="shared" si="85"/>
        <v>0.42179693099999999</v>
      </c>
      <c r="GF4">
        <f t="shared" si="86"/>
        <v>9.7944254000000064E-2</v>
      </c>
      <c r="GG4">
        <f t="shared" si="87"/>
        <v>-1.2529497199999999</v>
      </c>
      <c r="GH4">
        <f t="shared" si="88"/>
        <v>0.60757227899999999</v>
      </c>
      <c r="GI4">
        <f t="shared" si="89"/>
        <v>9.8171089999999905E-3</v>
      </c>
      <c r="GJ4">
        <f t="shared" si="90"/>
        <v>0.23885292200000002</v>
      </c>
      <c r="GK4">
        <f t="shared" si="91"/>
        <v>-0.23137104200000003</v>
      </c>
      <c r="GL4">
        <f t="shared" si="92"/>
        <v>-1.543694404</v>
      </c>
      <c r="GM4">
        <f t="shared" si="93"/>
        <v>0.32168161700000003</v>
      </c>
      <c r="GN4">
        <f t="shared" si="94"/>
        <v>-1.1456637249999999</v>
      </c>
      <c r="GO4">
        <f t="shared" si="95"/>
        <v>-1.8040160489999999</v>
      </c>
      <c r="GP4">
        <f t="shared" si="96"/>
        <v>-0.85838157100000001</v>
      </c>
      <c r="GQ4">
        <f t="shared" si="97"/>
        <v>-7.3063109000000015E-2</v>
      </c>
      <c r="GR4">
        <f t="shared" si="98"/>
        <v>1.065866156</v>
      </c>
      <c r="GS4">
        <f t="shared" si="99"/>
        <v>8.0613646999999983E-2</v>
      </c>
      <c r="GX4">
        <f t="shared" si="100"/>
        <v>0.582951573</v>
      </c>
      <c r="GY4">
        <f t="shared" si="101"/>
        <v>1.55120434</v>
      </c>
      <c r="GZ4">
        <f t="shared" si="102"/>
        <v>0.101696601</v>
      </c>
      <c r="HA4">
        <f t="shared" si="103"/>
        <v>1.4751166309999999</v>
      </c>
      <c r="HB4">
        <f t="shared" si="104"/>
        <v>1.1229832999999998E-2</v>
      </c>
      <c r="HC4">
        <f t="shared" si="105"/>
        <v>0.10013617300000011</v>
      </c>
      <c r="HD4">
        <f t="shared" si="106"/>
        <v>0.43841780800000002</v>
      </c>
      <c r="HE4">
        <f t="shared" si="107"/>
        <v>0.11574999800000002</v>
      </c>
      <c r="HF4">
        <f t="shared" si="108"/>
        <v>0.16466801</v>
      </c>
      <c r="HG4">
        <f t="shared" si="109"/>
        <v>0.46299617999999998</v>
      </c>
      <c r="HH4">
        <f t="shared" si="110"/>
        <v>0.45825304900000002</v>
      </c>
      <c r="HI4">
        <f t="shared" si="111"/>
        <v>0.92023750800000004</v>
      </c>
      <c r="HJ4">
        <f t="shared" si="112"/>
        <v>0.97394048199999994</v>
      </c>
      <c r="HK4">
        <f t="shared" si="113"/>
        <v>2.4496665000000029E-2</v>
      </c>
      <c r="HL4">
        <f t="shared" si="114"/>
        <v>1.160570798</v>
      </c>
      <c r="HM4">
        <f t="shared" si="115"/>
        <v>0.23465593299999998</v>
      </c>
      <c r="HN4">
        <f t="shared" si="116"/>
        <v>0.23015244299999998</v>
      </c>
      <c r="HO4">
        <f t="shared" si="117"/>
        <v>1.51372844</v>
      </c>
      <c r="HP4">
        <f t="shared" si="118"/>
        <v>0.89610708699999997</v>
      </c>
      <c r="HQ4">
        <f t="shared" si="119"/>
        <v>0.27335152500000004</v>
      </c>
      <c r="HR4">
        <f t="shared" si="120"/>
        <v>1.5123245330000001</v>
      </c>
      <c r="HS4">
        <f t="shared" si="121"/>
        <v>2.1992982400000001</v>
      </c>
      <c r="HT4">
        <f t="shared" si="122"/>
        <v>1.486946192</v>
      </c>
      <c r="HU4">
        <f t="shared" si="123"/>
        <v>0.45923614800000001</v>
      </c>
      <c r="HV4">
        <f t="shared" si="124"/>
        <v>0.7251519019999999</v>
      </c>
      <c r="HW4">
        <f t="shared" si="125"/>
        <v>0.11151834999999988</v>
      </c>
      <c r="HX4">
        <f t="shared" si="126"/>
        <v>1.456044463</v>
      </c>
      <c r="HY4">
        <f t="shared" si="127"/>
        <v>2.5615170190000001</v>
      </c>
      <c r="HZ4">
        <f t="shared" si="128"/>
        <v>0.42706036999999997</v>
      </c>
      <c r="IA4">
        <f t="shared" si="129"/>
        <v>0.11971738000000004</v>
      </c>
      <c r="IB4">
        <f t="shared" si="130"/>
        <v>0.23389188999999999</v>
      </c>
      <c r="IC4">
        <f t="shared" si="131"/>
        <v>1.5735346240000001</v>
      </c>
      <c r="ID4">
        <f t="shared" si="132"/>
        <v>1.4339911689999998</v>
      </c>
      <c r="IE4">
        <f t="shared" si="133"/>
        <v>0.95636018599999995</v>
      </c>
      <c r="IF4">
        <f t="shared" si="134"/>
        <v>0.15805712599999999</v>
      </c>
      <c r="IG4">
        <f t="shared" si="135"/>
        <v>7.4668176000000031E-2</v>
      </c>
      <c r="IH4">
        <f t="shared" si="136"/>
        <v>0.276242722</v>
      </c>
      <c r="II4">
        <f t="shared" si="137"/>
        <v>0.696733728</v>
      </c>
      <c r="IJ4">
        <f t="shared" si="138"/>
        <v>2.8401061360000002</v>
      </c>
      <c r="IK4">
        <f t="shared" si="139"/>
        <v>1.0215134539999999</v>
      </c>
      <c r="IL4">
        <f t="shared" si="140"/>
        <v>0.60210399800000003</v>
      </c>
      <c r="IM4">
        <f t="shared" si="141"/>
        <v>0.21297912800000002</v>
      </c>
      <c r="IN4">
        <f t="shared" si="142"/>
        <v>8.1828949000000012E-2</v>
      </c>
      <c r="IO4">
        <f t="shared" si="143"/>
        <v>3.0602929400000001</v>
      </c>
      <c r="IP4">
        <f t="shared" si="144"/>
        <v>0.813578099</v>
      </c>
      <c r="IQ4">
        <f t="shared" si="145"/>
        <v>1.208685926</v>
      </c>
      <c r="IR4">
        <f t="shared" si="146"/>
        <v>1.2330551919999999</v>
      </c>
      <c r="IS4">
        <f t="shared" si="147"/>
        <v>0.347992674</v>
      </c>
      <c r="IT4">
        <f t="shared" si="148"/>
        <v>0.19951829199999999</v>
      </c>
      <c r="IU4">
        <f t="shared" si="149"/>
        <v>0.9145118499999999</v>
      </c>
      <c r="IV4">
        <f t="shared" si="150"/>
        <v>0.259450285</v>
      </c>
      <c r="IW4">
        <f t="shared" si="151"/>
        <v>0.64918933189999994</v>
      </c>
      <c r="IX4">
        <f t="shared" si="152"/>
        <v>1.6500638590000001</v>
      </c>
      <c r="IY4">
        <f t="shared" si="153"/>
        <v>0.31321846800000003</v>
      </c>
      <c r="IZ4">
        <f t="shared" si="154"/>
        <v>0.46952207000000001</v>
      </c>
      <c r="JA4">
        <f t="shared" si="155"/>
        <v>1.1405079710000001</v>
      </c>
      <c r="JB4">
        <f t="shared" si="156"/>
        <v>0.28730252000000001</v>
      </c>
      <c r="JC4">
        <f t="shared" si="157"/>
        <v>1.0909254939999999</v>
      </c>
      <c r="JD4">
        <f t="shared" si="158"/>
        <v>1.9190232740000002</v>
      </c>
      <c r="JE4">
        <f t="shared" si="159"/>
        <v>0.53864434800000005</v>
      </c>
      <c r="JF4">
        <f t="shared" si="160"/>
        <v>0.21827332399999999</v>
      </c>
      <c r="JG4">
        <f t="shared" si="161"/>
        <v>0.42339647899999999</v>
      </c>
      <c r="JH4">
        <f t="shared" si="162"/>
        <v>1.5876012050000001</v>
      </c>
      <c r="JI4">
        <f t="shared" si="163"/>
        <v>0.92020110700000002</v>
      </c>
      <c r="JJ4">
        <f t="shared" si="164"/>
        <v>7.6679256000000001E-2</v>
      </c>
      <c r="JK4">
        <f t="shared" si="165"/>
        <v>0.42086700199999999</v>
      </c>
      <c r="JL4">
        <f t="shared" si="166"/>
        <v>0.88925533599999995</v>
      </c>
      <c r="JM4">
        <f t="shared" si="167"/>
        <v>0.29800330800000002</v>
      </c>
      <c r="JN4">
        <f t="shared" si="168"/>
        <v>0.78327765100000002</v>
      </c>
      <c r="JO4">
        <f t="shared" si="169"/>
        <v>0.22891182999999998</v>
      </c>
      <c r="JP4">
        <f t="shared" si="170"/>
        <v>0.73254596599999999</v>
      </c>
      <c r="JQ4">
        <f t="shared" si="171"/>
        <v>0.43970057400000001</v>
      </c>
      <c r="JR4">
        <f t="shared" si="172"/>
        <v>2.1066938049999999</v>
      </c>
      <c r="JS4">
        <f t="shared" si="173"/>
        <v>0.707820224</v>
      </c>
      <c r="JT4">
        <f t="shared" si="174"/>
        <v>0.51051389700000005</v>
      </c>
      <c r="JU4">
        <f t="shared" si="175"/>
        <v>0.79040784799999997</v>
      </c>
      <c r="JV4">
        <f t="shared" si="176"/>
        <v>1.2208706610000002</v>
      </c>
      <c r="JW4">
        <f t="shared" si="177"/>
        <v>0.69251321700000001</v>
      </c>
      <c r="JX4">
        <f t="shared" si="178"/>
        <v>0.71358109599999997</v>
      </c>
      <c r="JY4">
        <f t="shared" si="179"/>
        <v>1.246027314</v>
      </c>
      <c r="JZ4">
        <f t="shared" si="180"/>
        <v>1.063228587</v>
      </c>
      <c r="KA4">
        <f t="shared" si="181"/>
        <v>1.717232425</v>
      </c>
      <c r="KB4">
        <f t="shared" si="182"/>
        <v>0.74295484499999997</v>
      </c>
      <c r="KC4">
        <f t="shared" si="183"/>
        <v>0.78447513499999999</v>
      </c>
      <c r="KD4">
        <f t="shared" si="184"/>
        <v>3.7758669000000002E-2</v>
      </c>
      <c r="KE4">
        <f t="shared" si="185"/>
        <v>0.42179693099999999</v>
      </c>
      <c r="KF4">
        <f t="shared" si="186"/>
        <v>9.7944254000000064E-2</v>
      </c>
      <c r="KG4">
        <f t="shared" si="187"/>
        <v>1.2529497199999999</v>
      </c>
      <c r="KH4">
        <f t="shared" si="188"/>
        <v>0.60757227899999999</v>
      </c>
      <c r="KI4">
        <f t="shared" si="189"/>
        <v>9.8171089999999905E-3</v>
      </c>
      <c r="KJ4">
        <f t="shared" si="190"/>
        <v>0.23885292200000002</v>
      </c>
      <c r="KK4">
        <f t="shared" si="191"/>
        <v>0.23137104200000003</v>
      </c>
      <c r="KL4">
        <f t="shared" si="192"/>
        <v>1.543694404</v>
      </c>
      <c r="KM4">
        <f t="shared" si="193"/>
        <v>0.32168161700000003</v>
      </c>
      <c r="KN4">
        <f t="shared" si="194"/>
        <v>1.1456637249999999</v>
      </c>
      <c r="KO4">
        <f t="shared" si="195"/>
        <v>1.8040160489999999</v>
      </c>
      <c r="KP4">
        <f t="shared" si="196"/>
        <v>0.85838157100000001</v>
      </c>
      <c r="KQ4">
        <f t="shared" si="197"/>
        <v>7.3063109000000015E-2</v>
      </c>
      <c r="KR4">
        <f t="shared" si="198"/>
        <v>1.065866156</v>
      </c>
      <c r="KS4">
        <f t="shared" si="199"/>
        <v>8.0613646999999983E-2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0.40745330199999996</v>
      </c>
      <c r="CY5">
        <f t="shared" si="1"/>
        <v>1.0121401050000001</v>
      </c>
      <c r="CZ5">
        <f t="shared" si="2"/>
        <v>2.5700530620000004</v>
      </c>
      <c r="DA5">
        <f t="shared" si="3"/>
        <v>1.356015011</v>
      </c>
      <c r="DB5">
        <f t="shared" si="4"/>
        <v>0.24399565600000001</v>
      </c>
      <c r="DC5">
        <f t="shared" si="5"/>
        <v>2.0158469120000002</v>
      </c>
      <c r="DD5">
        <f t="shared" si="6"/>
        <v>2.6598088999999991E-2</v>
      </c>
      <c r="DE5">
        <f t="shared" si="7"/>
        <v>-1.3614115889999998</v>
      </c>
      <c r="DF5">
        <f t="shared" si="8"/>
        <v>-0.72484245200000008</v>
      </c>
      <c r="DG5">
        <f t="shared" si="9"/>
        <v>3.3975467000000092E-2</v>
      </c>
      <c r="DH5">
        <f t="shared" si="10"/>
        <v>0.59075193700000006</v>
      </c>
      <c r="DI5">
        <f t="shared" si="11"/>
        <v>-1.279445964</v>
      </c>
      <c r="DJ5">
        <f t="shared" si="12"/>
        <v>-0.38507218399999998</v>
      </c>
      <c r="DK5">
        <f t="shared" si="13"/>
        <v>2.2850802830000001</v>
      </c>
      <c r="DL5">
        <f t="shared" si="14"/>
        <v>0.502000275</v>
      </c>
      <c r="DM5">
        <f t="shared" si="15"/>
        <v>1.043801652</v>
      </c>
      <c r="DN5">
        <f t="shared" si="16"/>
        <v>-0.15487584600000004</v>
      </c>
      <c r="DO5">
        <f t="shared" si="17"/>
        <v>0.60012501299999998</v>
      </c>
      <c r="DP5">
        <f t="shared" si="18"/>
        <v>0.26252460799999999</v>
      </c>
      <c r="DQ5">
        <f t="shared" si="19"/>
        <v>0.98405004299999999</v>
      </c>
      <c r="DR5">
        <f t="shared" si="20"/>
        <v>0.61885761700000008</v>
      </c>
      <c r="DS5">
        <f t="shared" si="21"/>
        <v>-1.2438954950000001</v>
      </c>
      <c r="DT5">
        <f t="shared" si="22"/>
        <v>0.90620819400000008</v>
      </c>
      <c r="DU5">
        <f t="shared" si="23"/>
        <v>1.818475485</v>
      </c>
      <c r="DV5">
        <f t="shared" si="24"/>
        <v>-1.38335016</v>
      </c>
      <c r="DW5">
        <f t="shared" si="25"/>
        <v>-1.046382862</v>
      </c>
      <c r="DX5">
        <f t="shared" si="26"/>
        <v>-0.65558653</v>
      </c>
      <c r="DY5">
        <f t="shared" si="27"/>
        <v>-0.12111837500000003</v>
      </c>
      <c r="DZ5">
        <f t="shared" si="28"/>
        <v>0.90667579999999992</v>
      </c>
      <c r="EA5">
        <f t="shared" si="29"/>
        <v>-0.21735130799999997</v>
      </c>
      <c r="EB5">
        <f t="shared" si="30"/>
        <v>-1.9603027119999998</v>
      </c>
      <c r="EC5">
        <f t="shared" si="31"/>
        <v>-0.70394411599999995</v>
      </c>
      <c r="ED5">
        <f t="shared" si="32"/>
        <v>-2.4994067219999998</v>
      </c>
      <c r="EE5">
        <f t="shared" si="33"/>
        <v>1.0928778019999998</v>
      </c>
      <c r="EF5">
        <f t="shared" si="34"/>
        <v>-0.55263143800000003</v>
      </c>
      <c r="EG5">
        <f t="shared" si="35"/>
        <v>-0.65523380399999998</v>
      </c>
      <c r="EH5">
        <f t="shared" si="36"/>
        <v>0.24912980299999998</v>
      </c>
      <c r="EI5">
        <f t="shared" si="37"/>
        <v>1.061510988</v>
      </c>
      <c r="EJ5">
        <f t="shared" si="38"/>
        <v>-1.2251146900000001</v>
      </c>
      <c r="EK5">
        <f t="shared" si="39"/>
        <v>-0.66318417299999999</v>
      </c>
      <c r="EL5">
        <f t="shared" si="40"/>
        <v>-0.34425821299999998</v>
      </c>
      <c r="EM5">
        <f t="shared" si="41"/>
        <v>-1.521464897</v>
      </c>
      <c r="EN5">
        <f t="shared" si="42"/>
        <v>5.3361958500000001E-2</v>
      </c>
      <c r="EO5">
        <f t="shared" si="43"/>
        <v>1.078615565</v>
      </c>
      <c r="EP5">
        <f t="shared" si="44"/>
        <v>-0.31463118600000001</v>
      </c>
      <c r="EQ5">
        <f t="shared" si="45"/>
        <v>-0.71068561800000007</v>
      </c>
      <c r="ER5">
        <f t="shared" si="46"/>
        <v>7.3571072999999987E-2</v>
      </c>
      <c r="ES5">
        <f t="shared" si="47"/>
        <v>1.20341918</v>
      </c>
      <c r="ET5">
        <f t="shared" si="48"/>
        <v>0.172762315</v>
      </c>
      <c r="EU5">
        <f t="shared" si="49"/>
        <v>0.16690247700000005</v>
      </c>
      <c r="EV5">
        <f t="shared" si="50"/>
        <v>0.74580168000000002</v>
      </c>
      <c r="EW5">
        <f t="shared" si="51"/>
        <v>0.61255692699999997</v>
      </c>
      <c r="EX5">
        <f t="shared" si="52"/>
        <v>-0.460858192</v>
      </c>
      <c r="EY5">
        <f t="shared" si="53"/>
        <v>-0.98447381</v>
      </c>
      <c r="EZ5">
        <f t="shared" si="54"/>
        <v>1.6949685270000001</v>
      </c>
      <c r="FA5">
        <f t="shared" si="55"/>
        <v>0.11352168699999998</v>
      </c>
      <c r="FB5">
        <f t="shared" si="56"/>
        <v>-1.8069710999999999E-2</v>
      </c>
      <c r="FC5">
        <f t="shared" si="57"/>
        <v>-0.97400817900000003</v>
      </c>
      <c r="FD5">
        <f t="shared" si="58"/>
        <v>0.95271928299999997</v>
      </c>
      <c r="FE5">
        <f t="shared" si="59"/>
        <v>-0.28971272400000003</v>
      </c>
      <c r="FF5">
        <f t="shared" si="60"/>
        <v>1.0103353579999999</v>
      </c>
      <c r="FG5">
        <f t="shared" si="61"/>
        <v>-5.9203390999999994E-2</v>
      </c>
      <c r="FH5">
        <f t="shared" si="62"/>
        <v>-0.72448609899999994</v>
      </c>
      <c r="FI5">
        <f t="shared" si="63"/>
        <v>-0.29761294700000002</v>
      </c>
      <c r="FJ5">
        <f t="shared" si="64"/>
        <v>0.69441813699999999</v>
      </c>
      <c r="FK5">
        <f t="shared" si="65"/>
        <v>0.51156146999999996</v>
      </c>
      <c r="FL5">
        <f t="shared" si="66"/>
        <v>2.1047523780000001</v>
      </c>
      <c r="FM5">
        <f t="shared" si="67"/>
        <v>-1.118458363</v>
      </c>
      <c r="FN5">
        <f t="shared" si="68"/>
        <v>-0.74123879200000009</v>
      </c>
      <c r="FO5">
        <f t="shared" si="69"/>
        <v>-0.54419065099999997</v>
      </c>
      <c r="FP5">
        <f t="shared" si="70"/>
        <v>-0.173339401</v>
      </c>
      <c r="FQ5">
        <f t="shared" si="71"/>
        <v>-2.5791807999999996E-2</v>
      </c>
      <c r="FR5">
        <f t="shared" si="72"/>
        <v>0.60651185699999999</v>
      </c>
      <c r="FS5">
        <f t="shared" si="73"/>
        <v>-2.0325426069999999</v>
      </c>
      <c r="FT5">
        <f t="shared" si="74"/>
        <v>-0.35436528700000003</v>
      </c>
      <c r="FU5">
        <f t="shared" si="75"/>
        <v>-3.2317573409999998</v>
      </c>
      <c r="FV5">
        <f t="shared" si="76"/>
        <v>-0.28826425500000002</v>
      </c>
      <c r="FW5">
        <f t="shared" si="77"/>
        <v>-0.68456556499999999</v>
      </c>
      <c r="FX5">
        <f t="shared" si="78"/>
        <v>-0.85176064600000001</v>
      </c>
      <c r="FY5">
        <f t="shared" si="79"/>
        <v>0.467427751</v>
      </c>
      <c r="FZ5">
        <f t="shared" si="80"/>
        <v>0.36766922299999999</v>
      </c>
      <c r="GA5">
        <f t="shared" si="81"/>
        <v>-0.31554932200000002</v>
      </c>
      <c r="GB5">
        <f t="shared" si="82"/>
        <v>2.0199977149999997</v>
      </c>
      <c r="GC5">
        <f t="shared" si="83"/>
        <v>-1.2980548119999999</v>
      </c>
      <c r="GD5">
        <f t="shared" si="84"/>
        <v>-0.557714767</v>
      </c>
      <c r="GE5">
        <f t="shared" si="85"/>
        <v>0.63145568899999993</v>
      </c>
      <c r="GF5">
        <f t="shared" si="86"/>
        <v>0.81729870699999996</v>
      </c>
      <c r="GG5">
        <f t="shared" si="87"/>
        <v>-0.46368761699999994</v>
      </c>
      <c r="GH5">
        <f t="shared" si="88"/>
        <v>-0.54322828200000006</v>
      </c>
      <c r="GI5">
        <f t="shared" si="89"/>
        <v>1.7176508179999999</v>
      </c>
      <c r="GJ5">
        <f t="shared" si="90"/>
        <v>0.55306833300000002</v>
      </c>
      <c r="GK5">
        <f t="shared" si="91"/>
        <v>0.81398780000000004</v>
      </c>
      <c r="GL5">
        <f t="shared" si="92"/>
        <v>-0.22006978499999996</v>
      </c>
      <c r="GM5">
        <f t="shared" si="93"/>
        <v>-0.31475381600000002</v>
      </c>
      <c r="GN5">
        <f t="shared" si="94"/>
        <v>0.10096342699999994</v>
      </c>
      <c r="GO5">
        <f t="shared" si="95"/>
        <v>-0.44881865300000001</v>
      </c>
      <c r="GP5">
        <f t="shared" si="96"/>
        <v>-0.42248301999999993</v>
      </c>
      <c r="GQ5">
        <f t="shared" si="97"/>
        <v>2.0076200600000003</v>
      </c>
      <c r="GR5">
        <f t="shared" si="98"/>
        <v>1.219446144</v>
      </c>
      <c r="GS5">
        <f t="shared" si="99"/>
        <v>0.48641642399999996</v>
      </c>
      <c r="GX5">
        <f t="shared" si="100"/>
        <v>0.40745330199999996</v>
      </c>
      <c r="GY5">
        <f t="shared" si="101"/>
        <v>1.0121401050000001</v>
      </c>
      <c r="GZ5">
        <f t="shared" si="102"/>
        <v>2.5700530620000004</v>
      </c>
      <c r="HA5">
        <f t="shared" si="103"/>
        <v>1.356015011</v>
      </c>
      <c r="HB5">
        <f t="shared" si="104"/>
        <v>0.24399565600000001</v>
      </c>
      <c r="HC5">
        <f t="shared" si="105"/>
        <v>2.0158469120000002</v>
      </c>
      <c r="HD5">
        <f t="shared" si="106"/>
        <v>2.6598088999999991E-2</v>
      </c>
      <c r="HE5">
        <f t="shared" si="107"/>
        <v>1.3614115889999998</v>
      </c>
      <c r="HF5">
        <f t="shared" si="108"/>
        <v>0.72484245200000008</v>
      </c>
      <c r="HG5">
        <f t="shared" si="109"/>
        <v>3.3975467000000092E-2</v>
      </c>
      <c r="HH5">
        <f t="shared" si="110"/>
        <v>0.59075193700000006</v>
      </c>
      <c r="HI5">
        <f t="shared" si="111"/>
        <v>1.279445964</v>
      </c>
      <c r="HJ5">
        <f t="shared" si="112"/>
        <v>0.38507218399999998</v>
      </c>
      <c r="HK5">
        <f t="shared" si="113"/>
        <v>2.2850802830000001</v>
      </c>
      <c r="HL5">
        <f t="shared" si="114"/>
        <v>0.502000275</v>
      </c>
      <c r="HM5">
        <f t="shared" si="115"/>
        <v>1.043801652</v>
      </c>
      <c r="HN5">
        <f t="shared" si="116"/>
        <v>0.15487584600000004</v>
      </c>
      <c r="HO5">
        <f t="shared" si="117"/>
        <v>0.60012501299999998</v>
      </c>
      <c r="HP5">
        <f t="shared" si="118"/>
        <v>0.26252460799999999</v>
      </c>
      <c r="HQ5">
        <f t="shared" si="119"/>
        <v>0.98405004299999999</v>
      </c>
      <c r="HR5">
        <f t="shared" si="120"/>
        <v>0.61885761700000008</v>
      </c>
      <c r="HS5">
        <f t="shared" si="121"/>
        <v>1.2438954950000001</v>
      </c>
      <c r="HT5">
        <f t="shared" si="122"/>
        <v>0.90620819400000008</v>
      </c>
      <c r="HU5">
        <f t="shared" si="123"/>
        <v>1.818475485</v>
      </c>
      <c r="HV5">
        <f t="shared" si="124"/>
        <v>1.38335016</v>
      </c>
      <c r="HW5">
        <f t="shared" si="125"/>
        <v>1.046382862</v>
      </c>
      <c r="HX5">
        <f t="shared" si="126"/>
        <v>0.65558653</v>
      </c>
      <c r="HY5">
        <f t="shared" si="127"/>
        <v>0.12111837500000003</v>
      </c>
      <c r="HZ5">
        <f t="shared" si="128"/>
        <v>0.90667579999999992</v>
      </c>
      <c r="IA5">
        <f t="shared" si="129"/>
        <v>0.21735130799999997</v>
      </c>
      <c r="IB5">
        <f t="shared" si="130"/>
        <v>1.9603027119999998</v>
      </c>
      <c r="IC5">
        <f t="shared" si="131"/>
        <v>0.70394411599999995</v>
      </c>
      <c r="ID5">
        <f t="shared" si="132"/>
        <v>2.4994067219999998</v>
      </c>
      <c r="IE5">
        <f t="shared" si="133"/>
        <v>1.0928778019999998</v>
      </c>
      <c r="IF5">
        <f t="shared" si="134"/>
        <v>0.55263143800000003</v>
      </c>
      <c r="IG5">
        <f t="shared" si="135"/>
        <v>0.65523380399999998</v>
      </c>
      <c r="IH5">
        <f t="shared" si="136"/>
        <v>0.24912980299999998</v>
      </c>
      <c r="II5">
        <f t="shared" si="137"/>
        <v>1.061510988</v>
      </c>
      <c r="IJ5">
        <f t="shared" si="138"/>
        <v>1.2251146900000001</v>
      </c>
      <c r="IK5">
        <f t="shared" si="139"/>
        <v>0.66318417299999999</v>
      </c>
      <c r="IL5">
        <f t="shared" si="140"/>
        <v>0.34425821299999998</v>
      </c>
      <c r="IM5">
        <f t="shared" si="141"/>
        <v>1.521464897</v>
      </c>
      <c r="IN5">
        <f t="shared" si="142"/>
        <v>5.3361958500000001E-2</v>
      </c>
      <c r="IO5">
        <f t="shared" si="143"/>
        <v>1.078615565</v>
      </c>
      <c r="IP5">
        <f t="shared" si="144"/>
        <v>0.31463118600000001</v>
      </c>
      <c r="IQ5">
        <f t="shared" si="145"/>
        <v>0.71068561800000007</v>
      </c>
      <c r="IR5">
        <f t="shared" si="146"/>
        <v>7.3571072999999987E-2</v>
      </c>
      <c r="IS5">
        <f t="shared" si="147"/>
        <v>1.20341918</v>
      </c>
      <c r="IT5">
        <f t="shared" si="148"/>
        <v>0.172762315</v>
      </c>
      <c r="IU5">
        <f t="shared" si="149"/>
        <v>0.16690247700000005</v>
      </c>
      <c r="IV5">
        <f t="shared" si="150"/>
        <v>0.74580168000000002</v>
      </c>
      <c r="IW5">
        <f t="shared" si="151"/>
        <v>0.61255692699999997</v>
      </c>
      <c r="IX5">
        <f t="shared" si="152"/>
        <v>0.460858192</v>
      </c>
      <c r="IY5">
        <f t="shared" si="153"/>
        <v>0.98447381</v>
      </c>
      <c r="IZ5">
        <f t="shared" si="154"/>
        <v>1.6949685270000001</v>
      </c>
      <c r="JA5">
        <f t="shared" si="155"/>
        <v>0.11352168699999998</v>
      </c>
      <c r="JB5">
        <f t="shared" si="156"/>
        <v>1.8069710999999999E-2</v>
      </c>
      <c r="JC5">
        <f t="shared" si="157"/>
        <v>0.97400817900000003</v>
      </c>
      <c r="JD5">
        <f t="shared" si="158"/>
        <v>0.95271928299999997</v>
      </c>
      <c r="JE5">
        <f t="shared" si="159"/>
        <v>0.28971272400000003</v>
      </c>
      <c r="JF5">
        <f t="shared" si="160"/>
        <v>1.0103353579999999</v>
      </c>
      <c r="JG5">
        <f t="shared" si="161"/>
        <v>5.9203390999999994E-2</v>
      </c>
      <c r="JH5">
        <f t="shared" si="162"/>
        <v>0.72448609899999994</v>
      </c>
      <c r="JI5">
        <f t="shared" si="163"/>
        <v>0.29761294700000002</v>
      </c>
      <c r="JJ5">
        <f t="shared" si="164"/>
        <v>0.69441813699999999</v>
      </c>
      <c r="JK5">
        <f t="shared" si="165"/>
        <v>0.51156146999999996</v>
      </c>
      <c r="JL5">
        <f t="shared" si="166"/>
        <v>2.1047523780000001</v>
      </c>
      <c r="JM5">
        <f t="shared" si="167"/>
        <v>1.118458363</v>
      </c>
      <c r="JN5">
        <f t="shared" si="168"/>
        <v>0.74123879200000009</v>
      </c>
      <c r="JO5">
        <f t="shared" si="169"/>
        <v>0.54419065099999997</v>
      </c>
      <c r="JP5">
        <f t="shared" si="170"/>
        <v>0.173339401</v>
      </c>
      <c r="JQ5">
        <f t="shared" si="171"/>
        <v>2.5791807999999996E-2</v>
      </c>
      <c r="JR5">
        <f t="shared" si="172"/>
        <v>0.60651185699999999</v>
      </c>
      <c r="JS5">
        <f t="shared" si="173"/>
        <v>2.0325426069999999</v>
      </c>
      <c r="JT5">
        <f t="shared" si="174"/>
        <v>0.35436528700000003</v>
      </c>
      <c r="JU5">
        <f t="shared" si="175"/>
        <v>3.2317573409999998</v>
      </c>
      <c r="JV5">
        <f t="shared" si="176"/>
        <v>0.28826425500000002</v>
      </c>
      <c r="JW5">
        <f t="shared" si="177"/>
        <v>0.68456556499999999</v>
      </c>
      <c r="JX5">
        <f t="shared" si="178"/>
        <v>0.85176064600000001</v>
      </c>
      <c r="JY5">
        <f t="shared" si="179"/>
        <v>0.467427751</v>
      </c>
      <c r="JZ5">
        <f t="shared" si="180"/>
        <v>0.36766922299999999</v>
      </c>
      <c r="KA5">
        <f t="shared" si="181"/>
        <v>0.31554932200000002</v>
      </c>
      <c r="KB5">
        <f t="shared" si="182"/>
        <v>2.0199977149999997</v>
      </c>
      <c r="KC5">
        <f t="shared" si="183"/>
        <v>1.2980548119999999</v>
      </c>
      <c r="KD5">
        <f t="shared" si="184"/>
        <v>0.557714767</v>
      </c>
      <c r="KE5">
        <f t="shared" si="185"/>
        <v>0.63145568899999993</v>
      </c>
      <c r="KF5">
        <f t="shared" si="186"/>
        <v>0.81729870699999996</v>
      </c>
      <c r="KG5">
        <f t="shared" si="187"/>
        <v>0.46368761699999994</v>
      </c>
      <c r="KH5">
        <f t="shared" si="188"/>
        <v>0.54322828200000006</v>
      </c>
      <c r="KI5">
        <f t="shared" si="189"/>
        <v>1.7176508179999999</v>
      </c>
      <c r="KJ5">
        <f t="shared" si="190"/>
        <v>0.55306833300000002</v>
      </c>
      <c r="KK5">
        <f t="shared" si="191"/>
        <v>0.81398780000000004</v>
      </c>
      <c r="KL5">
        <f t="shared" si="192"/>
        <v>0.22006978499999996</v>
      </c>
      <c r="KM5">
        <f t="shared" si="193"/>
        <v>0.31475381600000002</v>
      </c>
      <c r="KN5">
        <f t="shared" si="194"/>
        <v>0.10096342699999994</v>
      </c>
      <c r="KO5">
        <f t="shared" si="195"/>
        <v>0.44881865300000001</v>
      </c>
      <c r="KP5">
        <f t="shared" si="196"/>
        <v>0.42248301999999993</v>
      </c>
      <c r="KQ5">
        <f t="shared" si="197"/>
        <v>2.0076200600000003</v>
      </c>
      <c r="KR5">
        <f t="shared" si="198"/>
        <v>1.219446144</v>
      </c>
      <c r="KS5">
        <f t="shared" si="199"/>
        <v>0.48641642399999996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-2.2695651090000002</v>
      </c>
      <c r="CY6">
        <f t="shared" si="1"/>
        <v>-1.2558838460999999</v>
      </c>
      <c r="CZ6">
        <f t="shared" si="2"/>
        <v>-0.2237538</v>
      </c>
      <c r="DA6">
        <f t="shared" si="3"/>
        <v>0.87330909000000001</v>
      </c>
      <c r="DB6">
        <f t="shared" si="4"/>
        <v>-1.8822361749999998</v>
      </c>
      <c r="DC6">
        <f t="shared" si="5"/>
        <v>0.47332241800000002</v>
      </c>
      <c r="DD6">
        <f t="shared" si="6"/>
        <v>0.12667806399999998</v>
      </c>
      <c r="DE6">
        <f t="shared" si="7"/>
        <v>0.38292419100000002</v>
      </c>
      <c r="DF6">
        <f t="shared" si="8"/>
        <v>0.90162394020000003</v>
      </c>
      <c r="DG6">
        <f t="shared" si="9"/>
        <v>-7.2774017000000024E-2</v>
      </c>
      <c r="DH6">
        <f t="shared" si="10"/>
        <v>-1.2443415959999999</v>
      </c>
      <c r="DI6">
        <f t="shared" si="11"/>
        <v>-0.38458548000000004</v>
      </c>
      <c r="DJ6">
        <f t="shared" si="12"/>
        <v>0.21585655099999995</v>
      </c>
      <c r="DK6">
        <f t="shared" si="13"/>
        <v>-1.7250150879999999</v>
      </c>
      <c r="DL6">
        <f t="shared" si="14"/>
        <v>-0.80041665200000001</v>
      </c>
      <c r="DM6">
        <f t="shared" si="15"/>
        <v>1.4657519289999998</v>
      </c>
      <c r="DN6">
        <f t="shared" si="16"/>
        <v>2.8163830129999998</v>
      </c>
      <c r="DO6">
        <f t="shared" si="17"/>
        <v>-0.71262489500000004</v>
      </c>
      <c r="DP6">
        <f t="shared" si="18"/>
        <v>1.3667298240000001</v>
      </c>
      <c r="DQ6">
        <f t="shared" si="19"/>
        <v>-0.277641201</v>
      </c>
      <c r="DR6">
        <f t="shared" si="20"/>
        <v>1.2568618310000002</v>
      </c>
      <c r="DS6">
        <f t="shared" si="21"/>
        <v>0.44392896800000003</v>
      </c>
      <c r="DT6">
        <f t="shared" si="22"/>
        <v>-0.59436119600000015</v>
      </c>
      <c r="DU6">
        <f t="shared" si="23"/>
        <v>1.179733404</v>
      </c>
      <c r="DV6">
        <f t="shared" si="24"/>
        <v>-1.4635077779999999</v>
      </c>
      <c r="DW6">
        <f t="shared" si="25"/>
        <v>-0.62562618600000008</v>
      </c>
      <c r="DX6">
        <f t="shared" si="26"/>
        <v>-0.44315792600000015</v>
      </c>
      <c r="DY6">
        <f t="shared" si="27"/>
        <v>-0.59660451700000006</v>
      </c>
      <c r="DZ6">
        <f t="shared" si="28"/>
        <v>-1.5226349460000002</v>
      </c>
      <c r="EA6">
        <f t="shared" si="29"/>
        <v>1.2069848909999998</v>
      </c>
      <c r="EB6">
        <f t="shared" si="30"/>
        <v>-0.13318034400000001</v>
      </c>
      <c r="EC6">
        <f t="shared" si="31"/>
        <v>0.50256608999999997</v>
      </c>
      <c r="ED6">
        <f t="shared" si="32"/>
        <v>-1.1793526089999999</v>
      </c>
      <c r="EE6">
        <f t="shared" si="33"/>
        <v>-1.0083250860000001</v>
      </c>
      <c r="EF6">
        <f t="shared" si="34"/>
        <v>-8.1384014000000005E-2</v>
      </c>
      <c r="EG6">
        <f t="shared" si="35"/>
        <v>0.81948734400000001</v>
      </c>
      <c r="EH6">
        <f t="shared" si="36"/>
        <v>1.365808087</v>
      </c>
      <c r="EI6">
        <f t="shared" si="37"/>
        <v>0.74912227300000001</v>
      </c>
      <c r="EJ6">
        <f t="shared" si="38"/>
        <v>1.5697127640000001</v>
      </c>
      <c r="EK6">
        <f t="shared" si="39"/>
        <v>1.9419969180000001</v>
      </c>
      <c r="EL6">
        <f t="shared" si="40"/>
        <v>-0.90358854300000002</v>
      </c>
      <c r="EM6">
        <f t="shared" si="41"/>
        <v>1.655547375</v>
      </c>
      <c r="EN6">
        <f t="shared" si="42"/>
        <v>-0.66070421499999998</v>
      </c>
      <c r="EO6">
        <f t="shared" si="43"/>
        <v>-0.59731874699999998</v>
      </c>
      <c r="EP6">
        <f t="shared" si="44"/>
        <v>-0.10034325699999999</v>
      </c>
      <c r="EQ6">
        <f t="shared" si="45"/>
        <v>-0.40473273999999992</v>
      </c>
      <c r="ER6">
        <f t="shared" si="46"/>
        <v>2.564467322</v>
      </c>
      <c r="ES6">
        <f t="shared" si="47"/>
        <v>-0.32170247100000005</v>
      </c>
      <c r="ET6">
        <f t="shared" si="48"/>
        <v>-2.5502919000000013E-2</v>
      </c>
      <c r="EU6">
        <f t="shared" si="49"/>
        <v>-8.8480144000000038E-2</v>
      </c>
      <c r="EV6">
        <f t="shared" si="50"/>
        <v>-0.65249351700000002</v>
      </c>
      <c r="EW6">
        <f t="shared" si="51"/>
        <v>0.67918597299999994</v>
      </c>
      <c r="EX6">
        <f t="shared" si="52"/>
        <v>-0.48914239300000001</v>
      </c>
      <c r="EY6">
        <f t="shared" si="53"/>
        <v>-0.80195335100000009</v>
      </c>
      <c r="EZ6">
        <f t="shared" si="54"/>
        <v>-1.8074194370000001</v>
      </c>
      <c r="FA6">
        <f t="shared" si="55"/>
        <v>-0.70350643400000001</v>
      </c>
      <c r="FB6">
        <f t="shared" si="56"/>
        <v>1.4267820490000001</v>
      </c>
      <c r="FC6">
        <f t="shared" si="57"/>
        <v>1.2712826759999998</v>
      </c>
      <c r="FD6">
        <f t="shared" si="58"/>
        <v>1.2301006559999998</v>
      </c>
      <c r="FE6">
        <f t="shared" si="59"/>
        <v>0.45916189900000004</v>
      </c>
      <c r="FF6">
        <f t="shared" si="60"/>
        <v>-2.040137536</v>
      </c>
      <c r="FG6">
        <f t="shared" si="61"/>
        <v>1.281827372</v>
      </c>
      <c r="FH6">
        <f t="shared" si="62"/>
        <v>-2.7295925249999997</v>
      </c>
      <c r="FI6">
        <f t="shared" si="63"/>
        <v>-1.7719243519999999</v>
      </c>
      <c r="FJ6">
        <f t="shared" si="64"/>
        <v>1.673136736</v>
      </c>
      <c r="FK6">
        <f t="shared" si="65"/>
        <v>5.0559749000000043E-2</v>
      </c>
      <c r="FL6">
        <f t="shared" si="66"/>
        <v>-0.333161822</v>
      </c>
      <c r="FM6">
        <f t="shared" si="67"/>
        <v>0.65824960300000002</v>
      </c>
      <c r="FN6">
        <f t="shared" si="68"/>
        <v>0.50543243100000002</v>
      </c>
      <c r="FO6">
        <f t="shared" si="69"/>
        <v>0.13164151000000002</v>
      </c>
      <c r="FP6">
        <f t="shared" si="70"/>
        <v>0.86714281199999999</v>
      </c>
      <c r="FQ6">
        <f t="shared" si="71"/>
        <v>-0.17655911499999999</v>
      </c>
      <c r="FR6">
        <f t="shared" si="72"/>
        <v>0.71743843899999993</v>
      </c>
      <c r="FS6">
        <f t="shared" si="73"/>
        <v>0.75617551100000002</v>
      </c>
      <c r="FT6">
        <f t="shared" si="74"/>
        <v>1.0882008400000001</v>
      </c>
      <c r="FU6">
        <f t="shared" si="75"/>
        <v>-0.24350256400000003</v>
      </c>
      <c r="FV6">
        <f t="shared" si="76"/>
        <v>0.86259581699999999</v>
      </c>
      <c r="FW6">
        <f t="shared" si="77"/>
        <v>0.36881595500000003</v>
      </c>
      <c r="FX6">
        <f t="shared" si="78"/>
        <v>-0.56128329600000004</v>
      </c>
      <c r="FY6">
        <f t="shared" si="79"/>
        <v>-1.4283276889999998</v>
      </c>
      <c r="FZ6">
        <f t="shared" si="80"/>
        <v>1.279718804</v>
      </c>
      <c r="GA6">
        <f t="shared" si="81"/>
        <v>0.21184609599999998</v>
      </c>
      <c r="GB6">
        <f t="shared" si="82"/>
        <v>1.4127140499999999</v>
      </c>
      <c r="GC6">
        <f t="shared" si="83"/>
        <v>-1.7446203739999999</v>
      </c>
      <c r="GD6">
        <f t="shared" si="84"/>
        <v>1.5121517950000001</v>
      </c>
      <c r="GE6">
        <f t="shared" si="85"/>
        <v>1.099721779</v>
      </c>
      <c r="GF6">
        <f t="shared" si="86"/>
        <v>2.7769020690000001</v>
      </c>
      <c r="GG6">
        <f t="shared" si="87"/>
        <v>0.668894023</v>
      </c>
      <c r="GH6">
        <f t="shared" si="88"/>
        <v>-6.2832609000000011E-2</v>
      </c>
      <c r="GI6">
        <f t="shared" si="89"/>
        <v>-1.179905932</v>
      </c>
      <c r="GJ6">
        <f t="shared" si="90"/>
        <v>-0.33042891800000002</v>
      </c>
      <c r="GK6">
        <f t="shared" si="91"/>
        <v>9.1928799999999991E-2</v>
      </c>
      <c r="GL6">
        <f t="shared" si="92"/>
        <v>0.18396438500000001</v>
      </c>
      <c r="GM6">
        <f t="shared" si="93"/>
        <v>-0.62635666400000001</v>
      </c>
      <c r="GN6">
        <f t="shared" si="94"/>
        <v>-0.44591799999999993</v>
      </c>
      <c r="GO6">
        <f t="shared" si="95"/>
        <v>-1.386216991</v>
      </c>
      <c r="GP6">
        <f t="shared" si="96"/>
        <v>-1.7567292270000001</v>
      </c>
      <c r="GQ6">
        <f t="shared" si="97"/>
        <v>2.3609780759999999</v>
      </c>
      <c r="GR6">
        <f t="shared" si="98"/>
        <v>0.56524086100000004</v>
      </c>
      <c r="GS6">
        <f t="shared" si="99"/>
        <v>0.484123898</v>
      </c>
      <c r="GX6">
        <f t="shared" si="100"/>
        <v>2.2695651090000002</v>
      </c>
      <c r="GY6">
        <f t="shared" si="101"/>
        <v>1.2558838460999999</v>
      </c>
      <c r="GZ6">
        <f t="shared" si="102"/>
        <v>0.2237538</v>
      </c>
      <c r="HA6">
        <f t="shared" si="103"/>
        <v>0.87330909000000001</v>
      </c>
      <c r="HB6">
        <f t="shared" si="104"/>
        <v>1.8822361749999998</v>
      </c>
      <c r="HC6">
        <f t="shared" si="105"/>
        <v>0.47332241800000002</v>
      </c>
      <c r="HD6">
        <f t="shared" si="106"/>
        <v>0.12667806399999998</v>
      </c>
      <c r="HE6">
        <f t="shared" si="107"/>
        <v>0.38292419100000002</v>
      </c>
      <c r="HF6">
        <f t="shared" si="108"/>
        <v>0.90162394020000003</v>
      </c>
      <c r="HG6">
        <f t="shared" si="109"/>
        <v>7.2774017000000024E-2</v>
      </c>
      <c r="HH6">
        <f t="shared" si="110"/>
        <v>1.2443415959999999</v>
      </c>
      <c r="HI6">
        <f t="shared" si="111"/>
        <v>0.38458548000000004</v>
      </c>
      <c r="HJ6">
        <f t="shared" si="112"/>
        <v>0.21585655099999995</v>
      </c>
      <c r="HK6">
        <f t="shared" si="113"/>
        <v>1.7250150879999999</v>
      </c>
      <c r="HL6">
        <f t="shared" si="114"/>
        <v>0.80041665200000001</v>
      </c>
      <c r="HM6">
        <f t="shared" si="115"/>
        <v>1.4657519289999998</v>
      </c>
      <c r="HN6">
        <f t="shared" si="116"/>
        <v>2.8163830129999998</v>
      </c>
      <c r="HO6">
        <f t="shared" si="117"/>
        <v>0.71262489500000004</v>
      </c>
      <c r="HP6">
        <f t="shared" si="118"/>
        <v>1.3667298240000001</v>
      </c>
      <c r="HQ6">
        <f t="shared" si="119"/>
        <v>0.277641201</v>
      </c>
      <c r="HR6">
        <f t="shared" si="120"/>
        <v>1.2568618310000002</v>
      </c>
      <c r="HS6">
        <f t="shared" si="121"/>
        <v>0.44392896800000003</v>
      </c>
      <c r="HT6">
        <f t="shared" si="122"/>
        <v>0.59436119600000015</v>
      </c>
      <c r="HU6">
        <f t="shared" si="123"/>
        <v>1.179733404</v>
      </c>
      <c r="HV6">
        <f t="shared" si="124"/>
        <v>1.4635077779999999</v>
      </c>
      <c r="HW6">
        <f t="shared" si="125"/>
        <v>0.62562618600000008</v>
      </c>
      <c r="HX6">
        <f t="shared" si="126"/>
        <v>0.44315792600000015</v>
      </c>
      <c r="HY6">
        <f t="shared" si="127"/>
        <v>0.59660451700000006</v>
      </c>
      <c r="HZ6">
        <f t="shared" si="128"/>
        <v>1.5226349460000002</v>
      </c>
      <c r="IA6">
        <f t="shared" si="129"/>
        <v>1.2069848909999998</v>
      </c>
      <c r="IB6">
        <f t="shared" si="130"/>
        <v>0.13318034400000001</v>
      </c>
      <c r="IC6">
        <f t="shared" si="131"/>
        <v>0.50256608999999997</v>
      </c>
      <c r="ID6">
        <f t="shared" si="132"/>
        <v>1.1793526089999999</v>
      </c>
      <c r="IE6">
        <f t="shared" si="133"/>
        <v>1.0083250860000001</v>
      </c>
      <c r="IF6">
        <f t="shared" si="134"/>
        <v>8.1384014000000005E-2</v>
      </c>
      <c r="IG6">
        <f t="shared" si="135"/>
        <v>0.81948734400000001</v>
      </c>
      <c r="IH6">
        <f t="shared" si="136"/>
        <v>1.365808087</v>
      </c>
      <c r="II6">
        <f t="shared" si="137"/>
        <v>0.74912227300000001</v>
      </c>
      <c r="IJ6">
        <f t="shared" si="138"/>
        <v>1.5697127640000001</v>
      </c>
      <c r="IK6">
        <f t="shared" si="139"/>
        <v>1.9419969180000001</v>
      </c>
      <c r="IL6">
        <f t="shared" si="140"/>
        <v>0.90358854300000002</v>
      </c>
      <c r="IM6">
        <f t="shared" si="141"/>
        <v>1.655547375</v>
      </c>
      <c r="IN6">
        <f t="shared" si="142"/>
        <v>0.66070421499999998</v>
      </c>
      <c r="IO6">
        <f t="shared" si="143"/>
        <v>0.59731874699999998</v>
      </c>
      <c r="IP6">
        <f t="shared" si="144"/>
        <v>0.10034325699999999</v>
      </c>
      <c r="IQ6">
        <f t="shared" si="145"/>
        <v>0.40473273999999992</v>
      </c>
      <c r="IR6">
        <f t="shared" si="146"/>
        <v>2.564467322</v>
      </c>
      <c r="IS6">
        <f t="shared" si="147"/>
        <v>0.32170247100000005</v>
      </c>
      <c r="IT6">
        <f t="shared" si="148"/>
        <v>2.5502919000000013E-2</v>
      </c>
      <c r="IU6">
        <f t="shared" si="149"/>
        <v>8.8480144000000038E-2</v>
      </c>
      <c r="IV6">
        <f t="shared" si="150"/>
        <v>0.65249351700000002</v>
      </c>
      <c r="IW6">
        <f t="shared" si="151"/>
        <v>0.67918597299999994</v>
      </c>
      <c r="IX6">
        <f t="shared" si="152"/>
        <v>0.48914239300000001</v>
      </c>
      <c r="IY6">
        <f t="shared" si="153"/>
        <v>0.80195335100000009</v>
      </c>
      <c r="IZ6">
        <f t="shared" si="154"/>
        <v>1.8074194370000001</v>
      </c>
      <c r="JA6">
        <f t="shared" si="155"/>
        <v>0.70350643400000001</v>
      </c>
      <c r="JB6">
        <f t="shared" si="156"/>
        <v>1.4267820490000001</v>
      </c>
      <c r="JC6">
        <f t="shared" si="157"/>
        <v>1.2712826759999998</v>
      </c>
      <c r="JD6">
        <f t="shared" si="158"/>
        <v>1.2301006559999998</v>
      </c>
      <c r="JE6">
        <f t="shared" si="159"/>
        <v>0.45916189900000004</v>
      </c>
      <c r="JF6">
        <f t="shared" si="160"/>
        <v>2.040137536</v>
      </c>
      <c r="JG6">
        <f t="shared" si="161"/>
        <v>1.281827372</v>
      </c>
      <c r="JH6">
        <f t="shared" si="162"/>
        <v>2.7295925249999997</v>
      </c>
      <c r="JI6">
        <f t="shared" si="163"/>
        <v>1.7719243519999999</v>
      </c>
      <c r="JJ6">
        <f t="shared" si="164"/>
        <v>1.673136736</v>
      </c>
      <c r="JK6">
        <f t="shared" si="165"/>
        <v>5.0559749000000043E-2</v>
      </c>
      <c r="JL6">
        <f t="shared" si="166"/>
        <v>0.333161822</v>
      </c>
      <c r="JM6">
        <f t="shared" si="167"/>
        <v>0.65824960300000002</v>
      </c>
      <c r="JN6">
        <f t="shared" si="168"/>
        <v>0.50543243100000002</v>
      </c>
      <c r="JO6">
        <f t="shared" si="169"/>
        <v>0.13164151000000002</v>
      </c>
      <c r="JP6">
        <f t="shared" si="170"/>
        <v>0.86714281199999999</v>
      </c>
      <c r="JQ6">
        <f t="shared" si="171"/>
        <v>0.17655911499999999</v>
      </c>
      <c r="JR6">
        <f t="shared" si="172"/>
        <v>0.71743843899999993</v>
      </c>
      <c r="JS6">
        <f t="shared" si="173"/>
        <v>0.75617551100000002</v>
      </c>
      <c r="JT6">
        <f t="shared" si="174"/>
        <v>1.0882008400000001</v>
      </c>
      <c r="JU6">
        <f t="shared" si="175"/>
        <v>0.24350256400000003</v>
      </c>
      <c r="JV6">
        <f t="shared" si="176"/>
        <v>0.86259581699999999</v>
      </c>
      <c r="JW6">
        <f t="shared" si="177"/>
        <v>0.36881595500000003</v>
      </c>
      <c r="JX6">
        <f t="shared" si="178"/>
        <v>0.56128329600000004</v>
      </c>
      <c r="JY6">
        <f t="shared" si="179"/>
        <v>1.4283276889999998</v>
      </c>
      <c r="JZ6">
        <f t="shared" si="180"/>
        <v>1.279718804</v>
      </c>
      <c r="KA6">
        <f t="shared" si="181"/>
        <v>0.21184609599999998</v>
      </c>
      <c r="KB6">
        <f t="shared" si="182"/>
        <v>1.4127140499999999</v>
      </c>
      <c r="KC6">
        <f t="shared" si="183"/>
        <v>1.7446203739999999</v>
      </c>
      <c r="KD6">
        <f t="shared" si="184"/>
        <v>1.5121517950000001</v>
      </c>
      <c r="KE6">
        <f t="shared" si="185"/>
        <v>1.099721779</v>
      </c>
      <c r="KF6">
        <f t="shared" si="186"/>
        <v>2.7769020690000001</v>
      </c>
      <c r="KG6">
        <f t="shared" si="187"/>
        <v>0.668894023</v>
      </c>
      <c r="KH6">
        <f t="shared" si="188"/>
        <v>6.2832609000000011E-2</v>
      </c>
      <c r="KI6">
        <f t="shared" si="189"/>
        <v>1.179905932</v>
      </c>
      <c r="KJ6">
        <f t="shared" si="190"/>
        <v>0.33042891800000002</v>
      </c>
      <c r="KK6">
        <f t="shared" si="191"/>
        <v>9.1928799999999991E-2</v>
      </c>
      <c r="KL6">
        <f t="shared" si="192"/>
        <v>0.18396438500000001</v>
      </c>
      <c r="KM6">
        <f t="shared" si="193"/>
        <v>0.62635666400000001</v>
      </c>
      <c r="KN6">
        <f t="shared" si="194"/>
        <v>0.44591799999999993</v>
      </c>
      <c r="KO6">
        <f t="shared" si="195"/>
        <v>1.386216991</v>
      </c>
      <c r="KP6">
        <f t="shared" si="196"/>
        <v>1.7567292270000001</v>
      </c>
      <c r="KQ6">
        <f t="shared" si="197"/>
        <v>2.3609780759999999</v>
      </c>
      <c r="KR6">
        <f t="shared" si="198"/>
        <v>0.56524086100000004</v>
      </c>
      <c r="KS6">
        <f t="shared" si="199"/>
        <v>0.484123898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0.30429852300000004</v>
      </c>
      <c r="CY7">
        <f t="shared" si="1"/>
        <v>-0.54725937000000002</v>
      </c>
      <c r="CZ7">
        <f t="shared" si="2"/>
        <v>0.102259934</v>
      </c>
      <c r="DA7">
        <f t="shared" si="3"/>
        <v>0.677836357</v>
      </c>
      <c r="DB7">
        <f t="shared" si="4"/>
        <v>-0.42399763000000001</v>
      </c>
      <c r="DC7">
        <f t="shared" si="5"/>
        <v>0.65597728500000008</v>
      </c>
      <c r="DD7">
        <f t="shared" si="6"/>
        <v>0.46052615500000005</v>
      </c>
      <c r="DE7">
        <f t="shared" si="7"/>
        <v>0.68843160400000003</v>
      </c>
      <c r="DF7">
        <f t="shared" si="8"/>
        <v>0.42313695899999998</v>
      </c>
      <c r="DG7">
        <f t="shared" si="9"/>
        <v>0.44289515699999998</v>
      </c>
      <c r="DH7">
        <f t="shared" si="10"/>
        <v>0.33118694799999998</v>
      </c>
      <c r="DI7">
        <f t="shared" si="11"/>
        <v>0.72578483900000001</v>
      </c>
      <c r="DJ7">
        <f t="shared" si="12"/>
        <v>-0.50986175500000008</v>
      </c>
      <c r="DK7">
        <f t="shared" si="13"/>
        <v>1.4260167290000001</v>
      </c>
      <c r="DL7">
        <f t="shared" si="14"/>
        <v>-4.6548541999999971E-2</v>
      </c>
      <c r="DM7">
        <f t="shared" si="15"/>
        <v>-0.91936265299999997</v>
      </c>
      <c r="DN7">
        <f t="shared" si="16"/>
        <v>-0.67622697000000009</v>
      </c>
      <c r="DO7">
        <f t="shared" si="17"/>
        <v>2.6635535200000002</v>
      </c>
      <c r="DP7">
        <f t="shared" si="18"/>
        <v>0.95907365999999994</v>
      </c>
      <c r="DQ7">
        <f t="shared" si="19"/>
        <v>5.0305146000000002E-2</v>
      </c>
      <c r="DR7">
        <f t="shared" si="20"/>
        <v>0.22812216300000002</v>
      </c>
      <c r="DS7">
        <f t="shared" si="21"/>
        <v>1.5692222930000002</v>
      </c>
      <c r="DT7">
        <f t="shared" si="22"/>
        <v>0.70071308799999998</v>
      </c>
      <c r="DU7">
        <f t="shared" si="23"/>
        <v>0.91135711800000008</v>
      </c>
      <c r="DV7">
        <f t="shared" si="24"/>
        <v>-1.5432482139999999</v>
      </c>
      <c r="DW7">
        <f t="shared" si="25"/>
        <v>0.78834929100000006</v>
      </c>
      <c r="DX7">
        <f t="shared" si="26"/>
        <v>0.56732738100000002</v>
      </c>
      <c r="DY7">
        <f t="shared" si="27"/>
        <v>1.420464924</v>
      </c>
      <c r="DZ7">
        <f t="shared" si="28"/>
        <v>-0.32816033700000002</v>
      </c>
      <c r="EA7">
        <f t="shared" si="29"/>
        <v>7.7584842000000043E-2</v>
      </c>
      <c r="EB7">
        <f t="shared" si="30"/>
        <v>-2.4015826960000002</v>
      </c>
      <c r="EC7">
        <f t="shared" si="31"/>
        <v>0.79741605199999999</v>
      </c>
      <c r="ED7">
        <f t="shared" si="32"/>
        <v>0.34714671600000002</v>
      </c>
      <c r="EE7">
        <f t="shared" si="33"/>
        <v>0.95304304599999989</v>
      </c>
      <c r="EF7">
        <f t="shared" si="34"/>
        <v>-2.1706164540000001</v>
      </c>
      <c r="EG7">
        <f t="shared" si="35"/>
        <v>-7.008256000000046E-3</v>
      </c>
      <c r="EH7">
        <f t="shared" si="36"/>
        <v>-3.3571598119999999</v>
      </c>
      <c r="EI7">
        <f t="shared" si="37"/>
        <v>0.14800783899999997</v>
      </c>
      <c r="EJ7">
        <f t="shared" si="38"/>
        <v>-6.4487525000000101E-2</v>
      </c>
      <c r="EK7">
        <f t="shared" si="39"/>
        <v>0.88387361899999994</v>
      </c>
      <c r="EL7">
        <f t="shared" si="40"/>
        <v>0.13212613899999998</v>
      </c>
      <c r="EM7">
        <f t="shared" si="41"/>
        <v>-0.36626414699999998</v>
      </c>
      <c r="EN7">
        <f t="shared" si="42"/>
        <v>-1.1109534239999999</v>
      </c>
      <c r="EO7">
        <f t="shared" si="43"/>
        <v>0.51709792099999996</v>
      </c>
      <c r="EP7">
        <f t="shared" si="44"/>
        <v>-0.53669249200000002</v>
      </c>
      <c r="EQ7">
        <f t="shared" si="45"/>
        <v>-3.5619569270000002</v>
      </c>
      <c r="ER7">
        <f t="shared" si="46"/>
        <v>1.9694659829999999</v>
      </c>
      <c r="ES7">
        <f t="shared" si="47"/>
        <v>0.89138728099999998</v>
      </c>
      <c r="ET7">
        <f t="shared" si="48"/>
        <v>1.9171676459999998</v>
      </c>
      <c r="EU7">
        <f t="shared" si="49"/>
        <v>2.1301805250000001</v>
      </c>
      <c r="EV7">
        <f t="shared" si="50"/>
        <v>1.1590939769999999</v>
      </c>
      <c r="EW7">
        <f t="shared" si="51"/>
        <v>0.34576657100000008</v>
      </c>
      <c r="EX7">
        <f t="shared" si="52"/>
        <v>-0.32131575699999998</v>
      </c>
      <c r="EY7">
        <f t="shared" si="53"/>
        <v>0.27472668099999997</v>
      </c>
      <c r="EZ7">
        <f t="shared" si="54"/>
        <v>-1.4032370199999999</v>
      </c>
      <c r="FA7">
        <f t="shared" si="55"/>
        <v>-1.0314434560000001</v>
      </c>
      <c r="FB7">
        <f t="shared" si="56"/>
        <v>-1.351505945</v>
      </c>
      <c r="FC7">
        <f t="shared" si="57"/>
        <v>0.78210173099999991</v>
      </c>
      <c r="FD7">
        <f t="shared" si="58"/>
        <v>-1.583547603</v>
      </c>
      <c r="FE7">
        <f t="shared" si="59"/>
        <v>9.742556899999999E-2</v>
      </c>
      <c r="FF7">
        <f t="shared" si="60"/>
        <v>-1.846010919</v>
      </c>
      <c r="FG7">
        <f t="shared" si="61"/>
        <v>-0.15535351199999997</v>
      </c>
      <c r="FH7">
        <f t="shared" si="62"/>
        <v>2.0428102519999998</v>
      </c>
      <c r="FI7">
        <f t="shared" si="63"/>
        <v>-1.3408873670000001</v>
      </c>
      <c r="FJ7">
        <f t="shared" si="64"/>
        <v>-0.55347405199999999</v>
      </c>
      <c r="FK7">
        <f t="shared" si="65"/>
        <v>0.99170432200000003</v>
      </c>
      <c r="FL7">
        <f t="shared" si="66"/>
        <v>1.3762641299999998</v>
      </c>
      <c r="FM7">
        <f t="shared" si="67"/>
        <v>1.6518910529999999</v>
      </c>
      <c r="FN7">
        <f t="shared" si="68"/>
        <v>1.1278717490000001</v>
      </c>
      <c r="FO7">
        <f t="shared" si="69"/>
        <v>2.0379225190000003</v>
      </c>
      <c r="FP7">
        <f t="shared" si="70"/>
        <v>-1.7224484229999999</v>
      </c>
      <c r="FQ7">
        <f t="shared" si="71"/>
        <v>1.2995166010000001</v>
      </c>
      <c r="FR7">
        <f t="shared" si="72"/>
        <v>-0.412210297</v>
      </c>
      <c r="FS7">
        <f t="shared" si="73"/>
        <v>-0.56975036199999995</v>
      </c>
      <c r="FT7">
        <f t="shared" si="74"/>
        <v>0.53161922500000003</v>
      </c>
      <c r="FU7">
        <f t="shared" si="75"/>
        <v>-0.42653873899999994</v>
      </c>
      <c r="FV7">
        <f t="shared" si="76"/>
        <v>-1.700253776</v>
      </c>
      <c r="FW7">
        <f t="shared" si="77"/>
        <v>-0.96471847399999988</v>
      </c>
      <c r="FX7">
        <f t="shared" si="78"/>
        <v>-0.80711161199999992</v>
      </c>
      <c r="FY7">
        <f t="shared" si="79"/>
        <v>-0.51952598900000002</v>
      </c>
      <c r="FZ7">
        <f t="shared" si="80"/>
        <v>-0.53987943000000005</v>
      </c>
      <c r="GA7">
        <f t="shared" si="81"/>
        <v>0.497341953</v>
      </c>
      <c r="GB7">
        <f t="shared" si="82"/>
        <v>-1.360647194</v>
      </c>
      <c r="GC7">
        <f t="shared" si="83"/>
        <v>0.20340365000000002</v>
      </c>
      <c r="GD7">
        <f t="shared" si="84"/>
        <v>0.49875550799999996</v>
      </c>
      <c r="GE7">
        <f t="shared" si="85"/>
        <v>1.065028833</v>
      </c>
      <c r="GF7">
        <f t="shared" si="86"/>
        <v>0.369808319</v>
      </c>
      <c r="GG7">
        <f t="shared" si="87"/>
        <v>-0.29634499999999997</v>
      </c>
      <c r="GH7">
        <f t="shared" si="88"/>
        <v>-2.8594787999999982E-2</v>
      </c>
      <c r="GI7">
        <f t="shared" si="89"/>
        <v>-0.14174666100000005</v>
      </c>
      <c r="GJ7">
        <f t="shared" si="90"/>
        <v>1.2820309750000001</v>
      </c>
      <c r="GK7">
        <f t="shared" si="91"/>
        <v>-0.28790909600000003</v>
      </c>
      <c r="GL7">
        <f t="shared" si="92"/>
        <v>1.1525293050000001</v>
      </c>
      <c r="GM7">
        <f t="shared" si="93"/>
        <v>1.344983461</v>
      </c>
      <c r="GN7">
        <f t="shared" si="94"/>
        <v>-1.930090098</v>
      </c>
      <c r="GO7">
        <f t="shared" si="95"/>
        <v>-0.32448194800000008</v>
      </c>
      <c r="GP7">
        <f t="shared" si="96"/>
        <v>1.1419383999999999</v>
      </c>
      <c r="GQ7">
        <f t="shared" si="97"/>
        <v>-1.1409654060000001</v>
      </c>
      <c r="GR7">
        <f t="shared" si="98"/>
        <v>-0.80542615099999992</v>
      </c>
      <c r="GS7">
        <f t="shared" si="99"/>
        <v>5.9030149999999976E-3</v>
      </c>
      <c r="GX7">
        <f t="shared" si="100"/>
        <v>0.30429852300000004</v>
      </c>
      <c r="GY7">
        <f t="shared" si="101"/>
        <v>0.54725937000000002</v>
      </c>
      <c r="GZ7">
        <f t="shared" si="102"/>
        <v>0.102259934</v>
      </c>
      <c r="HA7">
        <f t="shared" si="103"/>
        <v>0.677836357</v>
      </c>
      <c r="HB7">
        <f t="shared" si="104"/>
        <v>0.42399763000000001</v>
      </c>
      <c r="HC7">
        <f t="shared" si="105"/>
        <v>0.65597728500000008</v>
      </c>
      <c r="HD7">
        <f t="shared" si="106"/>
        <v>0.46052615500000005</v>
      </c>
      <c r="HE7">
        <f t="shared" si="107"/>
        <v>0.68843160400000003</v>
      </c>
      <c r="HF7">
        <f t="shared" si="108"/>
        <v>0.42313695899999998</v>
      </c>
      <c r="HG7">
        <f t="shared" si="109"/>
        <v>0.44289515699999998</v>
      </c>
      <c r="HH7">
        <f t="shared" si="110"/>
        <v>0.33118694799999998</v>
      </c>
      <c r="HI7">
        <f t="shared" si="111"/>
        <v>0.72578483900000001</v>
      </c>
      <c r="HJ7">
        <f t="shared" si="112"/>
        <v>0.50986175500000008</v>
      </c>
      <c r="HK7">
        <f t="shared" si="113"/>
        <v>1.4260167290000001</v>
      </c>
      <c r="HL7">
        <f t="shared" si="114"/>
        <v>4.6548541999999971E-2</v>
      </c>
      <c r="HM7">
        <f t="shared" si="115"/>
        <v>0.91936265299999997</v>
      </c>
      <c r="HN7">
        <f t="shared" si="116"/>
        <v>0.67622697000000009</v>
      </c>
      <c r="HO7">
        <f t="shared" si="117"/>
        <v>2.6635535200000002</v>
      </c>
      <c r="HP7">
        <f t="shared" si="118"/>
        <v>0.95907365999999994</v>
      </c>
      <c r="HQ7">
        <f t="shared" si="119"/>
        <v>5.0305146000000002E-2</v>
      </c>
      <c r="HR7">
        <f t="shared" si="120"/>
        <v>0.22812216300000002</v>
      </c>
      <c r="HS7">
        <f t="shared" si="121"/>
        <v>1.5692222930000002</v>
      </c>
      <c r="HT7">
        <f t="shared" si="122"/>
        <v>0.70071308799999998</v>
      </c>
      <c r="HU7">
        <f t="shared" si="123"/>
        <v>0.91135711800000008</v>
      </c>
      <c r="HV7">
        <f t="shared" si="124"/>
        <v>1.5432482139999999</v>
      </c>
      <c r="HW7">
        <f t="shared" si="125"/>
        <v>0.78834929100000006</v>
      </c>
      <c r="HX7">
        <f t="shared" si="126"/>
        <v>0.56732738100000002</v>
      </c>
      <c r="HY7">
        <f t="shared" si="127"/>
        <v>1.420464924</v>
      </c>
      <c r="HZ7">
        <f t="shared" si="128"/>
        <v>0.32816033700000002</v>
      </c>
      <c r="IA7">
        <f t="shared" si="129"/>
        <v>7.7584842000000043E-2</v>
      </c>
      <c r="IB7">
        <f t="shared" si="130"/>
        <v>2.4015826960000002</v>
      </c>
      <c r="IC7">
        <f t="shared" si="131"/>
        <v>0.79741605199999999</v>
      </c>
      <c r="ID7">
        <f t="shared" si="132"/>
        <v>0.34714671600000002</v>
      </c>
      <c r="IE7">
        <f t="shared" si="133"/>
        <v>0.95304304599999989</v>
      </c>
      <c r="IF7">
        <f t="shared" si="134"/>
        <v>2.1706164540000001</v>
      </c>
      <c r="IG7">
        <f t="shared" si="135"/>
        <v>7.008256000000046E-3</v>
      </c>
      <c r="IH7">
        <f t="shared" si="136"/>
        <v>3.3571598119999999</v>
      </c>
      <c r="II7">
        <f t="shared" si="137"/>
        <v>0.14800783899999997</v>
      </c>
      <c r="IJ7">
        <f t="shared" si="138"/>
        <v>6.4487525000000101E-2</v>
      </c>
      <c r="IK7">
        <f t="shared" si="139"/>
        <v>0.88387361899999994</v>
      </c>
      <c r="IL7">
        <f t="shared" si="140"/>
        <v>0.13212613899999998</v>
      </c>
      <c r="IM7">
        <f t="shared" si="141"/>
        <v>0.36626414699999998</v>
      </c>
      <c r="IN7">
        <f t="shared" si="142"/>
        <v>1.1109534239999999</v>
      </c>
      <c r="IO7">
        <f t="shared" si="143"/>
        <v>0.51709792099999996</v>
      </c>
      <c r="IP7">
        <f t="shared" si="144"/>
        <v>0.53669249200000002</v>
      </c>
      <c r="IQ7">
        <f t="shared" si="145"/>
        <v>3.5619569270000002</v>
      </c>
      <c r="IR7">
        <f t="shared" si="146"/>
        <v>1.9694659829999999</v>
      </c>
      <c r="IS7">
        <f t="shared" si="147"/>
        <v>0.89138728099999998</v>
      </c>
      <c r="IT7">
        <f t="shared" si="148"/>
        <v>1.9171676459999998</v>
      </c>
      <c r="IU7">
        <f t="shared" si="149"/>
        <v>2.1301805250000001</v>
      </c>
      <c r="IV7">
        <f t="shared" si="150"/>
        <v>1.1590939769999999</v>
      </c>
      <c r="IW7">
        <f t="shared" si="151"/>
        <v>0.34576657100000008</v>
      </c>
      <c r="IX7">
        <f t="shared" si="152"/>
        <v>0.32131575699999998</v>
      </c>
      <c r="IY7">
        <f t="shared" si="153"/>
        <v>0.27472668099999997</v>
      </c>
      <c r="IZ7">
        <f t="shared" si="154"/>
        <v>1.4032370199999999</v>
      </c>
      <c r="JA7">
        <f t="shared" si="155"/>
        <v>1.0314434560000001</v>
      </c>
      <c r="JB7">
        <f t="shared" si="156"/>
        <v>1.351505945</v>
      </c>
      <c r="JC7">
        <f t="shared" si="157"/>
        <v>0.78210173099999991</v>
      </c>
      <c r="JD7">
        <f t="shared" si="158"/>
        <v>1.583547603</v>
      </c>
      <c r="JE7">
        <f t="shared" si="159"/>
        <v>9.742556899999999E-2</v>
      </c>
      <c r="JF7">
        <f t="shared" si="160"/>
        <v>1.846010919</v>
      </c>
      <c r="JG7">
        <f t="shared" si="161"/>
        <v>0.15535351199999997</v>
      </c>
      <c r="JH7">
        <f t="shared" si="162"/>
        <v>2.0428102519999998</v>
      </c>
      <c r="JI7">
        <f t="shared" si="163"/>
        <v>1.3408873670000001</v>
      </c>
      <c r="JJ7">
        <f t="shared" si="164"/>
        <v>0.55347405199999999</v>
      </c>
      <c r="JK7">
        <f t="shared" si="165"/>
        <v>0.99170432200000003</v>
      </c>
      <c r="JL7">
        <f t="shared" si="166"/>
        <v>1.3762641299999998</v>
      </c>
      <c r="JM7">
        <f t="shared" si="167"/>
        <v>1.6518910529999999</v>
      </c>
      <c r="JN7">
        <f t="shared" si="168"/>
        <v>1.1278717490000001</v>
      </c>
      <c r="JO7">
        <f t="shared" si="169"/>
        <v>2.0379225190000003</v>
      </c>
      <c r="JP7">
        <f t="shared" si="170"/>
        <v>1.7224484229999999</v>
      </c>
      <c r="JQ7">
        <f t="shared" si="171"/>
        <v>1.2995166010000001</v>
      </c>
      <c r="JR7">
        <f t="shared" si="172"/>
        <v>0.412210297</v>
      </c>
      <c r="JS7">
        <f t="shared" si="173"/>
        <v>0.56975036199999995</v>
      </c>
      <c r="JT7">
        <f t="shared" si="174"/>
        <v>0.53161922500000003</v>
      </c>
      <c r="JU7">
        <f t="shared" si="175"/>
        <v>0.42653873899999994</v>
      </c>
      <c r="JV7">
        <f t="shared" si="176"/>
        <v>1.700253776</v>
      </c>
      <c r="JW7">
        <f t="shared" si="177"/>
        <v>0.96471847399999988</v>
      </c>
      <c r="JX7">
        <f t="shared" si="178"/>
        <v>0.80711161199999992</v>
      </c>
      <c r="JY7">
        <f t="shared" si="179"/>
        <v>0.51952598900000002</v>
      </c>
      <c r="JZ7">
        <f t="shared" si="180"/>
        <v>0.53987943000000005</v>
      </c>
      <c r="KA7">
        <f t="shared" si="181"/>
        <v>0.497341953</v>
      </c>
      <c r="KB7">
        <f t="shared" si="182"/>
        <v>1.360647194</v>
      </c>
      <c r="KC7">
        <f t="shared" si="183"/>
        <v>0.20340365000000002</v>
      </c>
      <c r="KD7">
        <f t="shared" si="184"/>
        <v>0.49875550799999996</v>
      </c>
      <c r="KE7">
        <f t="shared" si="185"/>
        <v>1.065028833</v>
      </c>
      <c r="KF7">
        <f t="shared" si="186"/>
        <v>0.369808319</v>
      </c>
      <c r="KG7">
        <f t="shared" si="187"/>
        <v>0.29634499999999997</v>
      </c>
      <c r="KH7">
        <f t="shared" si="188"/>
        <v>2.8594787999999982E-2</v>
      </c>
      <c r="KI7">
        <f t="shared" si="189"/>
        <v>0.14174666100000005</v>
      </c>
      <c r="KJ7">
        <f t="shared" si="190"/>
        <v>1.2820309750000001</v>
      </c>
      <c r="KK7">
        <f t="shared" si="191"/>
        <v>0.28790909600000003</v>
      </c>
      <c r="KL7">
        <f t="shared" si="192"/>
        <v>1.1525293050000001</v>
      </c>
      <c r="KM7">
        <f t="shared" si="193"/>
        <v>1.344983461</v>
      </c>
      <c r="KN7">
        <f t="shared" si="194"/>
        <v>1.930090098</v>
      </c>
      <c r="KO7">
        <f t="shared" si="195"/>
        <v>0.32448194800000008</v>
      </c>
      <c r="KP7">
        <f t="shared" si="196"/>
        <v>1.1419383999999999</v>
      </c>
      <c r="KQ7">
        <f t="shared" si="197"/>
        <v>1.1409654060000001</v>
      </c>
      <c r="KR7">
        <f t="shared" si="198"/>
        <v>0.80542615099999992</v>
      </c>
      <c r="KS7">
        <f t="shared" si="199"/>
        <v>5.9030149999999976E-3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-0.73575637800000004</v>
      </c>
      <c r="CY8">
        <f t="shared" si="1"/>
        <v>-1.000981506</v>
      </c>
      <c r="CZ8">
        <f t="shared" si="2"/>
        <v>3.4258500000006187E-4</v>
      </c>
      <c r="DA8">
        <f t="shared" si="3"/>
        <v>-1.210963148</v>
      </c>
      <c r="DB8">
        <f t="shared" si="4"/>
        <v>0.49188737300000002</v>
      </c>
      <c r="DC8">
        <f t="shared" si="5"/>
        <v>0.77415390100000003</v>
      </c>
      <c r="DD8">
        <f t="shared" si="6"/>
        <v>0.63555131599999992</v>
      </c>
      <c r="DE8">
        <f t="shared" si="7"/>
        <v>1.7824617790000001</v>
      </c>
      <c r="DF8">
        <f t="shared" si="8"/>
        <v>-1.9715138000000021E-2</v>
      </c>
      <c r="DG8">
        <f t="shared" si="9"/>
        <v>-1.9710750999999971E-2</v>
      </c>
      <c r="DH8">
        <f t="shared" si="10"/>
        <v>0.80981797300000002</v>
      </c>
      <c r="DI8">
        <f t="shared" si="11"/>
        <v>1.041626977</v>
      </c>
      <c r="DJ8">
        <f t="shared" si="12"/>
        <v>0.27698542800000003</v>
      </c>
      <c r="DK8">
        <f t="shared" si="13"/>
        <v>-0.41010203100000003</v>
      </c>
      <c r="DL8">
        <f t="shared" si="14"/>
        <v>0.749544502</v>
      </c>
      <c r="DM8">
        <f t="shared" si="15"/>
        <v>-1.7219229970000001</v>
      </c>
      <c r="DN8">
        <f t="shared" si="16"/>
        <v>-0.68271104000000005</v>
      </c>
      <c r="DO8">
        <f t="shared" si="17"/>
        <v>1.0745826350000001</v>
      </c>
      <c r="DP8">
        <f t="shared" si="18"/>
        <v>-0.64828350899999998</v>
      </c>
      <c r="DQ8">
        <f t="shared" si="19"/>
        <v>0.88601088299999997</v>
      </c>
      <c r="DR8">
        <f t="shared" si="20"/>
        <v>-0.53585294500000002</v>
      </c>
      <c r="DS8">
        <f t="shared" si="21"/>
        <v>1.0618205089999999</v>
      </c>
      <c r="DT8">
        <f t="shared" si="22"/>
        <v>-1.9727905610000001</v>
      </c>
      <c r="DU8">
        <f t="shared" si="23"/>
        <v>-1.3051699190000001</v>
      </c>
      <c r="DV8">
        <f t="shared" si="24"/>
        <v>0.21499143100000001</v>
      </c>
      <c r="DW8">
        <f t="shared" si="25"/>
        <v>-0.21142723299999999</v>
      </c>
      <c r="DX8">
        <f t="shared" si="26"/>
        <v>-0.13178310299999996</v>
      </c>
      <c r="DY8">
        <f t="shared" si="27"/>
        <v>-0.80162995800000003</v>
      </c>
      <c r="DZ8">
        <f t="shared" si="28"/>
        <v>-0.49830156499999995</v>
      </c>
      <c r="EA8">
        <f t="shared" si="29"/>
        <v>0.21467594100000009</v>
      </c>
      <c r="EB8">
        <f t="shared" si="30"/>
        <v>-1.8384648909999997</v>
      </c>
      <c r="EC8">
        <f t="shared" si="31"/>
        <v>-0.64981016300000005</v>
      </c>
      <c r="ED8">
        <f t="shared" si="32"/>
        <v>1.029328188</v>
      </c>
      <c r="EE8">
        <f t="shared" si="33"/>
        <v>0.32782802899999997</v>
      </c>
      <c r="EF8">
        <f t="shared" si="34"/>
        <v>0.23237606</v>
      </c>
      <c r="EG8">
        <f t="shared" si="35"/>
        <v>0.59891460600000002</v>
      </c>
      <c r="EH8">
        <f t="shared" si="36"/>
        <v>0.170149045</v>
      </c>
      <c r="EI8">
        <f t="shared" si="37"/>
        <v>-0.47019605000000003</v>
      </c>
      <c r="EJ8">
        <f t="shared" si="38"/>
        <v>-1.5759929070000001</v>
      </c>
      <c r="EK8">
        <f t="shared" si="39"/>
        <v>1.0935732389999999</v>
      </c>
      <c r="EL8">
        <f t="shared" si="40"/>
        <v>0.52205957500000011</v>
      </c>
      <c r="EM8">
        <f t="shared" si="41"/>
        <v>1.5267720000000012E-2</v>
      </c>
      <c r="EN8">
        <f t="shared" si="42"/>
        <v>0.1130846929999999</v>
      </c>
      <c r="EO8">
        <f t="shared" si="43"/>
        <v>-0.29959461799999998</v>
      </c>
      <c r="EP8">
        <f t="shared" si="44"/>
        <v>0.85196667699999995</v>
      </c>
      <c r="EQ8">
        <f t="shared" si="45"/>
        <v>-1.209356221</v>
      </c>
      <c r="ER8">
        <f t="shared" si="46"/>
        <v>2.4501830670000002</v>
      </c>
      <c r="ES8">
        <f t="shared" si="47"/>
        <v>-1.528439576</v>
      </c>
      <c r="ET8">
        <f t="shared" si="48"/>
        <v>-2.1816947930000001</v>
      </c>
      <c r="EU8">
        <f t="shared" si="49"/>
        <v>0.97694277900000004</v>
      </c>
      <c r="EV8">
        <f t="shared" si="50"/>
        <v>-1.554807649</v>
      </c>
      <c r="EW8">
        <f t="shared" si="51"/>
        <v>0.72168675399999993</v>
      </c>
      <c r="EX8">
        <f t="shared" si="52"/>
        <v>-0.77181133199999996</v>
      </c>
      <c r="EY8">
        <f t="shared" si="53"/>
        <v>1.8543580820000001</v>
      </c>
      <c r="EZ8">
        <f t="shared" si="54"/>
        <v>1.471257265</v>
      </c>
      <c r="FA8">
        <f t="shared" si="55"/>
        <v>-0.19680515000000001</v>
      </c>
      <c r="FB8">
        <f t="shared" si="56"/>
        <v>0.96597411200000005</v>
      </c>
      <c r="FC8">
        <f t="shared" si="57"/>
        <v>4.0419431000000006E-2</v>
      </c>
      <c r="FD8">
        <f t="shared" si="58"/>
        <v>0.32553698600000003</v>
      </c>
      <c r="FE8">
        <f t="shared" si="59"/>
        <v>0.16943656500000001</v>
      </c>
      <c r="FF8">
        <f t="shared" si="60"/>
        <v>-8.9788403999999988E-2</v>
      </c>
      <c r="FG8">
        <f t="shared" si="61"/>
        <v>-0.26446777600000004</v>
      </c>
      <c r="FH8">
        <f t="shared" si="62"/>
        <v>1.396952599</v>
      </c>
      <c r="FI8">
        <f t="shared" si="63"/>
        <v>-6.0890897999999916E-2</v>
      </c>
      <c r="FJ8">
        <f t="shared" si="64"/>
        <v>0.52293983599999994</v>
      </c>
      <c r="FK8">
        <f t="shared" si="65"/>
        <v>-0.71739555200000005</v>
      </c>
      <c r="FL8">
        <f t="shared" si="66"/>
        <v>-1.9793388499999998E-2</v>
      </c>
      <c r="FM8">
        <f t="shared" si="67"/>
        <v>1.2455836199999999</v>
      </c>
      <c r="FN8">
        <f t="shared" si="68"/>
        <v>1.1997727579999999</v>
      </c>
      <c r="FO8">
        <f t="shared" si="69"/>
        <v>0.11075584000000005</v>
      </c>
      <c r="FP8">
        <f t="shared" si="70"/>
        <v>-0.38195480100000007</v>
      </c>
      <c r="FQ8">
        <f t="shared" si="71"/>
        <v>0.4565274760000001</v>
      </c>
      <c r="FR8">
        <f t="shared" si="72"/>
        <v>1.0244476499999999</v>
      </c>
      <c r="FS8">
        <f t="shared" si="73"/>
        <v>0.99743862399999994</v>
      </c>
      <c r="FT8">
        <f t="shared" si="74"/>
        <v>1.4738037740000001</v>
      </c>
      <c r="FU8">
        <f t="shared" si="75"/>
        <v>1.6997096999999999</v>
      </c>
      <c r="FV8">
        <f t="shared" si="76"/>
        <v>-0.33764602399999999</v>
      </c>
      <c r="FW8">
        <f t="shared" si="77"/>
        <v>1.4334835240000001</v>
      </c>
      <c r="FX8">
        <f t="shared" si="78"/>
        <v>1.1246619819999999</v>
      </c>
      <c r="FY8">
        <f t="shared" si="79"/>
        <v>0.77661751899999998</v>
      </c>
      <c r="FZ8">
        <f t="shared" si="80"/>
        <v>2.4100385289999999</v>
      </c>
      <c r="GA8">
        <f t="shared" si="81"/>
        <v>6.9358265000000002E-2</v>
      </c>
      <c r="GB8">
        <f t="shared" si="82"/>
        <v>-0.61962073800000006</v>
      </c>
      <c r="GC8">
        <f t="shared" si="83"/>
        <v>0.87515608499999997</v>
      </c>
      <c r="GD8">
        <f t="shared" si="84"/>
        <v>-1.46190788</v>
      </c>
      <c r="GE8">
        <f t="shared" si="85"/>
        <v>-0.23638703099999997</v>
      </c>
      <c r="GF8">
        <f t="shared" si="86"/>
        <v>0.10004021999999999</v>
      </c>
      <c r="GG8">
        <f t="shared" si="87"/>
        <v>-9.9055651000000022E-2</v>
      </c>
      <c r="GH8">
        <f t="shared" si="88"/>
        <v>1.865033411</v>
      </c>
      <c r="GI8">
        <f t="shared" si="89"/>
        <v>0.36096366199999996</v>
      </c>
      <c r="GJ8">
        <f t="shared" si="90"/>
        <v>0.25256847100000007</v>
      </c>
      <c r="GK8">
        <f t="shared" si="91"/>
        <v>-0.45097494399999999</v>
      </c>
      <c r="GL8">
        <f t="shared" si="92"/>
        <v>5.377902200000001E-2</v>
      </c>
      <c r="GM8">
        <f t="shared" si="93"/>
        <v>1.4085782159999998</v>
      </c>
      <c r="GN8">
        <f t="shared" si="94"/>
        <v>-2.0154505449999998</v>
      </c>
      <c r="GO8">
        <f t="shared" si="95"/>
        <v>0.79596912099999995</v>
      </c>
      <c r="GP8">
        <f t="shared" si="96"/>
        <v>1.108504054</v>
      </c>
      <c r="GQ8">
        <f t="shared" si="97"/>
        <v>-0.34215853100000004</v>
      </c>
      <c r="GR8">
        <f t="shared" si="98"/>
        <v>-0.60062183200000008</v>
      </c>
      <c r="GS8">
        <f t="shared" si="99"/>
        <v>0.28546308200000003</v>
      </c>
      <c r="GX8">
        <f t="shared" si="100"/>
        <v>0.73575637800000004</v>
      </c>
      <c r="GY8">
        <f t="shared" si="101"/>
        <v>1.000981506</v>
      </c>
      <c r="GZ8">
        <f t="shared" si="102"/>
        <v>3.4258500000006187E-4</v>
      </c>
      <c r="HA8">
        <f t="shared" si="103"/>
        <v>1.210963148</v>
      </c>
      <c r="HB8">
        <f t="shared" si="104"/>
        <v>0.49188737300000002</v>
      </c>
      <c r="HC8">
        <f t="shared" si="105"/>
        <v>0.77415390100000003</v>
      </c>
      <c r="HD8">
        <f t="shared" si="106"/>
        <v>0.63555131599999992</v>
      </c>
      <c r="HE8">
        <f t="shared" si="107"/>
        <v>1.7824617790000001</v>
      </c>
      <c r="HF8">
        <f t="shared" si="108"/>
        <v>1.9715138000000021E-2</v>
      </c>
      <c r="HG8">
        <f t="shared" si="109"/>
        <v>1.9710750999999971E-2</v>
      </c>
      <c r="HH8">
        <f t="shared" si="110"/>
        <v>0.80981797300000002</v>
      </c>
      <c r="HI8">
        <f t="shared" si="111"/>
        <v>1.041626977</v>
      </c>
      <c r="HJ8">
        <f t="shared" si="112"/>
        <v>0.27698542800000003</v>
      </c>
      <c r="HK8">
        <f t="shared" si="113"/>
        <v>0.41010203100000003</v>
      </c>
      <c r="HL8">
        <f t="shared" si="114"/>
        <v>0.749544502</v>
      </c>
      <c r="HM8">
        <f t="shared" si="115"/>
        <v>1.7219229970000001</v>
      </c>
      <c r="HN8">
        <f t="shared" si="116"/>
        <v>0.68271104000000005</v>
      </c>
      <c r="HO8">
        <f t="shared" si="117"/>
        <v>1.0745826350000001</v>
      </c>
      <c r="HP8">
        <f t="shared" si="118"/>
        <v>0.64828350899999998</v>
      </c>
      <c r="HQ8">
        <f t="shared" si="119"/>
        <v>0.88601088299999997</v>
      </c>
      <c r="HR8">
        <f t="shared" si="120"/>
        <v>0.53585294500000002</v>
      </c>
      <c r="HS8">
        <f t="shared" si="121"/>
        <v>1.0618205089999999</v>
      </c>
      <c r="HT8">
        <f t="shared" si="122"/>
        <v>1.9727905610000001</v>
      </c>
      <c r="HU8">
        <f t="shared" si="123"/>
        <v>1.3051699190000001</v>
      </c>
      <c r="HV8">
        <f t="shared" si="124"/>
        <v>0.21499143100000001</v>
      </c>
      <c r="HW8">
        <f t="shared" si="125"/>
        <v>0.21142723299999999</v>
      </c>
      <c r="HX8">
        <f t="shared" si="126"/>
        <v>0.13178310299999996</v>
      </c>
      <c r="HY8">
        <f t="shared" si="127"/>
        <v>0.80162995800000003</v>
      </c>
      <c r="HZ8">
        <f t="shared" si="128"/>
        <v>0.49830156499999995</v>
      </c>
      <c r="IA8">
        <f t="shared" si="129"/>
        <v>0.21467594100000009</v>
      </c>
      <c r="IB8">
        <f t="shared" si="130"/>
        <v>1.8384648909999997</v>
      </c>
      <c r="IC8">
        <f t="shared" si="131"/>
        <v>0.64981016300000005</v>
      </c>
      <c r="ID8">
        <f t="shared" si="132"/>
        <v>1.029328188</v>
      </c>
      <c r="IE8">
        <f t="shared" si="133"/>
        <v>0.32782802899999997</v>
      </c>
      <c r="IF8">
        <f t="shared" si="134"/>
        <v>0.23237606</v>
      </c>
      <c r="IG8">
        <f t="shared" si="135"/>
        <v>0.59891460600000002</v>
      </c>
      <c r="IH8">
        <f t="shared" si="136"/>
        <v>0.170149045</v>
      </c>
      <c r="II8">
        <f t="shared" si="137"/>
        <v>0.47019605000000003</v>
      </c>
      <c r="IJ8">
        <f t="shared" si="138"/>
        <v>1.5759929070000001</v>
      </c>
      <c r="IK8">
        <f t="shared" si="139"/>
        <v>1.0935732389999999</v>
      </c>
      <c r="IL8">
        <f t="shared" si="140"/>
        <v>0.52205957500000011</v>
      </c>
      <c r="IM8">
        <f t="shared" si="141"/>
        <v>1.5267720000000012E-2</v>
      </c>
      <c r="IN8">
        <f t="shared" si="142"/>
        <v>0.1130846929999999</v>
      </c>
      <c r="IO8">
        <f t="shared" si="143"/>
        <v>0.29959461799999998</v>
      </c>
      <c r="IP8">
        <f t="shared" si="144"/>
        <v>0.85196667699999995</v>
      </c>
      <c r="IQ8">
        <f t="shared" si="145"/>
        <v>1.209356221</v>
      </c>
      <c r="IR8">
        <f t="shared" si="146"/>
        <v>2.4501830670000002</v>
      </c>
      <c r="IS8">
        <f t="shared" si="147"/>
        <v>1.528439576</v>
      </c>
      <c r="IT8">
        <f t="shared" si="148"/>
        <v>2.1816947930000001</v>
      </c>
      <c r="IU8">
        <f t="shared" si="149"/>
        <v>0.97694277900000004</v>
      </c>
      <c r="IV8">
        <f t="shared" si="150"/>
        <v>1.554807649</v>
      </c>
      <c r="IW8">
        <f t="shared" si="151"/>
        <v>0.72168675399999993</v>
      </c>
      <c r="IX8">
        <f t="shared" si="152"/>
        <v>0.77181133199999996</v>
      </c>
      <c r="IY8">
        <f t="shared" si="153"/>
        <v>1.8543580820000001</v>
      </c>
      <c r="IZ8">
        <f t="shared" si="154"/>
        <v>1.471257265</v>
      </c>
      <c r="JA8">
        <f t="shared" si="155"/>
        <v>0.19680515000000001</v>
      </c>
      <c r="JB8">
        <f t="shared" si="156"/>
        <v>0.96597411200000005</v>
      </c>
      <c r="JC8">
        <f t="shared" si="157"/>
        <v>4.0419431000000006E-2</v>
      </c>
      <c r="JD8">
        <f t="shared" si="158"/>
        <v>0.32553698600000003</v>
      </c>
      <c r="JE8">
        <f t="shared" si="159"/>
        <v>0.16943656500000001</v>
      </c>
      <c r="JF8">
        <f t="shared" si="160"/>
        <v>8.9788403999999988E-2</v>
      </c>
      <c r="JG8">
        <f t="shared" si="161"/>
        <v>0.26446777600000004</v>
      </c>
      <c r="JH8">
        <f t="shared" si="162"/>
        <v>1.396952599</v>
      </c>
      <c r="JI8">
        <f t="shared" si="163"/>
        <v>6.0890897999999916E-2</v>
      </c>
      <c r="JJ8">
        <f t="shared" si="164"/>
        <v>0.52293983599999994</v>
      </c>
      <c r="JK8">
        <f t="shared" si="165"/>
        <v>0.71739555200000005</v>
      </c>
      <c r="JL8">
        <f t="shared" si="166"/>
        <v>1.9793388499999998E-2</v>
      </c>
      <c r="JM8">
        <f t="shared" si="167"/>
        <v>1.2455836199999999</v>
      </c>
      <c r="JN8">
        <f t="shared" si="168"/>
        <v>1.1997727579999999</v>
      </c>
      <c r="JO8">
        <f t="shared" si="169"/>
        <v>0.11075584000000005</v>
      </c>
      <c r="JP8">
        <f t="shared" si="170"/>
        <v>0.38195480100000007</v>
      </c>
      <c r="JQ8">
        <f t="shared" si="171"/>
        <v>0.4565274760000001</v>
      </c>
      <c r="JR8">
        <f t="shared" si="172"/>
        <v>1.0244476499999999</v>
      </c>
      <c r="JS8">
        <f t="shared" si="173"/>
        <v>0.99743862399999994</v>
      </c>
      <c r="JT8">
        <f t="shared" si="174"/>
        <v>1.4738037740000001</v>
      </c>
      <c r="JU8">
        <f t="shared" si="175"/>
        <v>1.6997096999999999</v>
      </c>
      <c r="JV8">
        <f t="shared" si="176"/>
        <v>0.33764602399999999</v>
      </c>
      <c r="JW8">
        <f t="shared" si="177"/>
        <v>1.4334835240000001</v>
      </c>
      <c r="JX8">
        <f t="shared" si="178"/>
        <v>1.1246619819999999</v>
      </c>
      <c r="JY8">
        <f t="shared" si="179"/>
        <v>0.77661751899999998</v>
      </c>
      <c r="JZ8">
        <f t="shared" si="180"/>
        <v>2.4100385289999999</v>
      </c>
      <c r="KA8">
        <f t="shared" si="181"/>
        <v>6.9358265000000002E-2</v>
      </c>
      <c r="KB8">
        <f t="shared" si="182"/>
        <v>0.61962073800000006</v>
      </c>
      <c r="KC8">
        <f t="shared" si="183"/>
        <v>0.87515608499999997</v>
      </c>
      <c r="KD8">
        <f t="shared" si="184"/>
        <v>1.46190788</v>
      </c>
      <c r="KE8">
        <f t="shared" si="185"/>
        <v>0.23638703099999997</v>
      </c>
      <c r="KF8">
        <f t="shared" si="186"/>
        <v>0.10004021999999999</v>
      </c>
      <c r="KG8">
        <f t="shared" si="187"/>
        <v>9.9055651000000022E-2</v>
      </c>
      <c r="KH8">
        <f t="shared" si="188"/>
        <v>1.865033411</v>
      </c>
      <c r="KI8">
        <f t="shared" si="189"/>
        <v>0.36096366199999996</v>
      </c>
      <c r="KJ8">
        <f t="shared" si="190"/>
        <v>0.25256847100000007</v>
      </c>
      <c r="KK8">
        <f t="shared" si="191"/>
        <v>0.45097494399999999</v>
      </c>
      <c r="KL8">
        <f t="shared" si="192"/>
        <v>5.377902200000001E-2</v>
      </c>
      <c r="KM8">
        <f t="shared" si="193"/>
        <v>1.4085782159999998</v>
      </c>
      <c r="KN8">
        <f t="shared" si="194"/>
        <v>2.0154505449999998</v>
      </c>
      <c r="KO8">
        <f t="shared" si="195"/>
        <v>0.79596912099999995</v>
      </c>
      <c r="KP8">
        <f t="shared" si="196"/>
        <v>1.108504054</v>
      </c>
      <c r="KQ8">
        <f t="shared" si="197"/>
        <v>0.34215853100000004</v>
      </c>
      <c r="KR8">
        <f t="shared" si="198"/>
        <v>0.60062183200000008</v>
      </c>
      <c r="KS8">
        <f t="shared" si="199"/>
        <v>0.28546308200000003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-1.4260753240000001</v>
      </c>
      <c r="CY9">
        <f t="shared" si="1"/>
        <v>-1.1013469999999748E-3</v>
      </c>
      <c r="CZ9">
        <f t="shared" si="2"/>
        <v>2.1183468740000002</v>
      </c>
      <c r="DA9">
        <f t="shared" si="3"/>
        <v>-0.84827276900000004</v>
      </c>
      <c r="DB9">
        <f t="shared" si="4"/>
        <v>5.2050635000000012E-2</v>
      </c>
      <c r="DC9">
        <f t="shared" si="5"/>
        <v>0.77975771400000005</v>
      </c>
      <c r="DD9">
        <f t="shared" si="6"/>
        <v>-0.47589805800000001</v>
      </c>
      <c r="DE9">
        <f t="shared" si="7"/>
        <v>-1.0563111460000001</v>
      </c>
      <c r="DF9">
        <f t="shared" si="8"/>
        <v>0.89959561100000007</v>
      </c>
      <c r="DG9">
        <f t="shared" si="9"/>
        <v>-1.292529998</v>
      </c>
      <c r="DH9">
        <f t="shared" si="10"/>
        <v>-1.1399109059999999</v>
      </c>
      <c r="DI9">
        <f t="shared" si="11"/>
        <v>1.43309982</v>
      </c>
      <c r="DJ9">
        <f t="shared" si="12"/>
        <v>0.92985056099999996</v>
      </c>
      <c r="DK9">
        <f t="shared" si="13"/>
        <v>1.2691712370000001</v>
      </c>
      <c r="DL9">
        <f t="shared" si="14"/>
        <v>-0.43129374999999998</v>
      </c>
      <c r="DM9">
        <f t="shared" si="15"/>
        <v>-1.577772822</v>
      </c>
      <c r="DN9">
        <f t="shared" si="16"/>
        <v>0.64066682200000002</v>
      </c>
      <c r="DO9">
        <f t="shared" si="17"/>
        <v>9.4450105000000062E-2</v>
      </c>
      <c r="DP9">
        <f t="shared" si="18"/>
        <v>-1.3678332739999999</v>
      </c>
      <c r="DQ9">
        <f t="shared" si="19"/>
        <v>0.51511081999999997</v>
      </c>
      <c r="DR9">
        <f t="shared" si="20"/>
        <v>1.614990264</v>
      </c>
      <c r="DS9">
        <f t="shared" si="21"/>
        <v>-0.10044093000000004</v>
      </c>
      <c r="DT9">
        <f t="shared" si="22"/>
        <v>-0.23138302799999994</v>
      </c>
      <c r="DU9">
        <f t="shared" si="23"/>
        <v>0.35443216099999997</v>
      </c>
      <c r="DV9">
        <f t="shared" si="24"/>
        <v>1.5571289999999998E-2</v>
      </c>
      <c r="DW9">
        <f t="shared" si="25"/>
        <v>-1.6412758869999999</v>
      </c>
      <c r="DX9">
        <f t="shared" si="26"/>
        <v>-0.41380176299999993</v>
      </c>
      <c r="DY9">
        <f t="shared" si="27"/>
        <v>-1.1658128109999999</v>
      </c>
      <c r="DZ9">
        <f t="shared" si="28"/>
        <v>-1.193933157</v>
      </c>
      <c r="EA9">
        <f t="shared" si="29"/>
        <v>-2.1622813669999998</v>
      </c>
      <c r="EB9">
        <f t="shared" si="30"/>
        <v>0.24095233999999999</v>
      </c>
      <c r="EC9">
        <f t="shared" si="31"/>
        <v>0.75819501700000003</v>
      </c>
      <c r="ED9">
        <f t="shared" si="32"/>
        <v>-0.743267342</v>
      </c>
      <c r="EE9">
        <f t="shared" si="33"/>
        <v>0.71749866000000007</v>
      </c>
      <c r="EF9">
        <f t="shared" si="34"/>
        <v>-0.621169886</v>
      </c>
      <c r="EG9">
        <f t="shared" si="35"/>
        <v>-0.54268811100000003</v>
      </c>
      <c r="EH9">
        <f t="shared" si="36"/>
        <v>-1.9819487929999999</v>
      </c>
      <c r="EI9">
        <f t="shared" si="37"/>
        <v>-2.128705767</v>
      </c>
      <c r="EJ9">
        <f t="shared" si="38"/>
        <v>-0.50572960600000005</v>
      </c>
      <c r="EK9">
        <f t="shared" si="39"/>
        <v>0.57062198000000008</v>
      </c>
      <c r="EL9">
        <f t="shared" si="40"/>
        <v>-0.77226812</v>
      </c>
      <c r="EM9">
        <f t="shared" si="41"/>
        <v>0.25098925700000002</v>
      </c>
      <c r="EN9">
        <f t="shared" si="42"/>
        <v>-1.1120757960000001</v>
      </c>
      <c r="EO9">
        <f t="shared" si="43"/>
        <v>0.223041196</v>
      </c>
      <c r="EP9">
        <f t="shared" si="44"/>
        <v>1.6674883150000002</v>
      </c>
      <c r="EQ9">
        <f t="shared" si="45"/>
        <v>1.5215282999999999</v>
      </c>
      <c r="ER9">
        <f t="shared" si="46"/>
        <v>-1.3648592609999999</v>
      </c>
      <c r="ES9">
        <f t="shared" si="47"/>
        <v>-2.0442742779999996</v>
      </c>
      <c r="ET9">
        <f t="shared" si="48"/>
        <v>1.0596064649999999</v>
      </c>
      <c r="EU9">
        <f t="shared" si="49"/>
        <v>-3.7071646999999999E-2</v>
      </c>
      <c r="EV9">
        <f t="shared" si="50"/>
        <v>-6.5283805999999944E-2</v>
      </c>
      <c r="EW9">
        <f t="shared" si="51"/>
        <v>-0.89682651599999996</v>
      </c>
      <c r="EX9">
        <f t="shared" si="52"/>
        <v>-0.94896947300000001</v>
      </c>
      <c r="EY9">
        <f t="shared" si="53"/>
        <v>-0.46090765899999997</v>
      </c>
      <c r="EZ9">
        <f t="shared" si="54"/>
        <v>1.349580555</v>
      </c>
      <c r="FA9">
        <f t="shared" si="55"/>
        <v>-0.54173742999999996</v>
      </c>
      <c r="FB9">
        <f t="shared" si="56"/>
        <v>-1.714554074</v>
      </c>
      <c r="FC9">
        <f t="shared" si="57"/>
        <v>-0.86388466399999997</v>
      </c>
      <c r="FD9">
        <f t="shared" si="58"/>
        <v>0.13878797100000001</v>
      </c>
      <c r="FE9">
        <f t="shared" si="59"/>
        <v>0.30652787500000001</v>
      </c>
      <c r="FF9">
        <f t="shared" si="60"/>
        <v>1.6098463600000001</v>
      </c>
      <c r="FG9">
        <f t="shared" si="61"/>
        <v>5.0902801999999969E-2</v>
      </c>
      <c r="FH9">
        <f t="shared" si="62"/>
        <v>0.63331187799999999</v>
      </c>
      <c r="FI9">
        <f t="shared" si="63"/>
        <v>-0.88376635999999997</v>
      </c>
      <c r="FJ9">
        <f t="shared" si="64"/>
        <v>-0.38551804199999995</v>
      </c>
      <c r="FK9">
        <f t="shared" si="65"/>
        <v>-1.496530645</v>
      </c>
      <c r="FL9">
        <f t="shared" si="66"/>
        <v>-1.277694525</v>
      </c>
      <c r="FM9">
        <f t="shared" si="67"/>
        <v>1.7643093490000001</v>
      </c>
      <c r="FN9">
        <f t="shared" si="68"/>
        <v>0.50789834899999997</v>
      </c>
      <c r="FO9">
        <f t="shared" si="69"/>
        <v>-1.2063455030000001</v>
      </c>
      <c r="FP9">
        <f t="shared" si="70"/>
        <v>-0.89426341100000006</v>
      </c>
      <c r="FQ9">
        <f t="shared" si="71"/>
        <v>-4.4392480809999997</v>
      </c>
      <c r="FR9">
        <f t="shared" si="72"/>
        <v>0.15316213100000003</v>
      </c>
      <c r="FS9">
        <f t="shared" si="73"/>
        <v>-0.93401727099999998</v>
      </c>
      <c r="FT9">
        <f t="shared" si="74"/>
        <v>-1.1012086240000001</v>
      </c>
      <c r="FU9">
        <f t="shared" si="75"/>
        <v>0.110742914</v>
      </c>
      <c r="FV9">
        <f t="shared" si="76"/>
        <v>-0.64615941899999996</v>
      </c>
      <c r="FW9">
        <f t="shared" si="77"/>
        <v>-0.84432995700000002</v>
      </c>
      <c r="FX9">
        <f t="shared" si="78"/>
        <v>-0.9188317909999999</v>
      </c>
      <c r="FY9">
        <f t="shared" si="79"/>
        <v>-1.007823986</v>
      </c>
      <c r="FZ9">
        <f t="shared" si="80"/>
        <v>0.66925562499999991</v>
      </c>
      <c r="GA9">
        <f t="shared" si="81"/>
        <v>0.44537751199999998</v>
      </c>
      <c r="GB9">
        <f t="shared" si="82"/>
        <v>-0.98478980299999996</v>
      </c>
      <c r="GC9">
        <f t="shared" si="83"/>
        <v>2.4654878550000001</v>
      </c>
      <c r="GD9">
        <f t="shared" si="84"/>
        <v>-2.9920395000000002E-2</v>
      </c>
      <c r="GE9">
        <f t="shared" si="85"/>
        <v>1.6758156820000001</v>
      </c>
      <c r="GF9">
        <f t="shared" si="86"/>
        <v>0.38015467999999997</v>
      </c>
      <c r="GG9">
        <f t="shared" si="87"/>
        <v>1.9444693850000001</v>
      </c>
      <c r="GH9">
        <f t="shared" si="88"/>
        <v>-0.38122133699999999</v>
      </c>
      <c r="GI9">
        <f t="shared" si="89"/>
        <v>0.117931763</v>
      </c>
      <c r="GJ9">
        <f t="shared" si="90"/>
        <v>0.43872852200000001</v>
      </c>
      <c r="GK9">
        <f t="shared" si="91"/>
        <v>0.67582453100000006</v>
      </c>
      <c r="GL9">
        <f t="shared" si="92"/>
        <v>-0.49203808599999999</v>
      </c>
      <c r="GM9">
        <f t="shared" si="93"/>
        <v>-1.9008150079999999</v>
      </c>
      <c r="GN9">
        <f t="shared" si="94"/>
        <v>0.92885384500000001</v>
      </c>
      <c r="GO9">
        <f t="shared" si="95"/>
        <v>1.0533035500000001</v>
      </c>
      <c r="GP9">
        <f t="shared" si="96"/>
        <v>1.839908023</v>
      </c>
      <c r="GQ9">
        <f t="shared" si="97"/>
        <v>-0.80116074930000003</v>
      </c>
      <c r="GR9">
        <f t="shared" si="98"/>
        <v>-0.10730172100000002</v>
      </c>
      <c r="GS9">
        <f t="shared" si="99"/>
        <v>0.76093438199999996</v>
      </c>
      <c r="GX9">
        <f t="shared" si="100"/>
        <v>1.4260753240000001</v>
      </c>
      <c r="GY9">
        <f t="shared" si="101"/>
        <v>1.1013469999999748E-3</v>
      </c>
      <c r="GZ9">
        <f t="shared" si="102"/>
        <v>2.1183468740000002</v>
      </c>
      <c r="HA9">
        <f t="shared" si="103"/>
        <v>0.84827276900000004</v>
      </c>
      <c r="HB9">
        <f t="shared" si="104"/>
        <v>5.2050635000000012E-2</v>
      </c>
      <c r="HC9">
        <f t="shared" si="105"/>
        <v>0.77975771400000005</v>
      </c>
      <c r="HD9">
        <f t="shared" si="106"/>
        <v>0.47589805800000001</v>
      </c>
      <c r="HE9">
        <f t="shared" si="107"/>
        <v>1.0563111460000001</v>
      </c>
      <c r="HF9">
        <f t="shared" si="108"/>
        <v>0.89959561100000007</v>
      </c>
      <c r="HG9">
        <f t="shared" si="109"/>
        <v>1.292529998</v>
      </c>
      <c r="HH9">
        <f t="shared" si="110"/>
        <v>1.1399109059999999</v>
      </c>
      <c r="HI9">
        <f t="shared" si="111"/>
        <v>1.43309982</v>
      </c>
      <c r="HJ9">
        <f t="shared" si="112"/>
        <v>0.92985056099999996</v>
      </c>
      <c r="HK9">
        <f t="shared" si="113"/>
        <v>1.2691712370000001</v>
      </c>
      <c r="HL9">
        <f t="shared" si="114"/>
        <v>0.43129374999999998</v>
      </c>
      <c r="HM9">
        <f t="shared" si="115"/>
        <v>1.577772822</v>
      </c>
      <c r="HN9">
        <f t="shared" si="116"/>
        <v>0.64066682200000002</v>
      </c>
      <c r="HO9">
        <f t="shared" si="117"/>
        <v>9.4450105000000062E-2</v>
      </c>
      <c r="HP9">
        <f t="shared" si="118"/>
        <v>1.3678332739999999</v>
      </c>
      <c r="HQ9">
        <f t="shared" si="119"/>
        <v>0.51511081999999997</v>
      </c>
      <c r="HR9">
        <f t="shared" si="120"/>
        <v>1.614990264</v>
      </c>
      <c r="HS9">
        <f t="shared" si="121"/>
        <v>0.10044093000000004</v>
      </c>
      <c r="HT9">
        <f t="shared" si="122"/>
        <v>0.23138302799999994</v>
      </c>
      <c r="HU9">
        <f t="shared" si="123"/>
        <v>0.35443216099999997</v>
      </c>
      <c r="HV9">
        <f t="shared" si="124"/>
        <v>1.5571289999999998E-2</v>
      </c>
      <c r="HW9">
        <f t="shared" si="125"/>
        <v>1.6412758869999999</v>
      </c>
      <c r="HX9">
        <f t="shared" si="126"/>
        <v>0.41380176299999993</v>
      </c>
      <c r="HY9">
        <f t="shared" si="127"/>
        <v>1.1658128109999999</v>
      </c>
      <c r="HZ9">
        <f t="shared" si="128"/>
        <v>1.193933157</v>
      </c>
      <c r="IA9">
        <f t="shared" si="129"/>
        <v>2.1622813669999998</v>
      </c>
      <c r="IB9">
        <f t="shared" si="130"/>
        <v>0.24095233999999999</v>
      </c>
      <c r="IC9">
        <f t="shared" si="131"/>
        <v>0.75819501700000003</v>
      </c>
      <c r="ID9">
        <f t="shared" si="132"/>
        <v>0.743267342</v>
      </c>
      <c r="IE9">
        <f t="shared" si="133"/>
        <v>0.71749866000000007</v>
      </c>
      <c r="IF9">
        <f t="shared" si="134"/>
        <v>0.621169886</v>
      </c>
      <c r="IG9">
        <f t="shared" si="135"/>
        <v>0.54268811100000003</v>
      </c>
      <c r="IH9">
        <f t="shared" si="136"/>
        <v>1.9819487929999999</v>
      </c>
      <c r="II9">
        <f t="shared" si="137"/>
        <v>2.128705767</v>
      </c>
      <c r="IJ9">
        <f t="shared" si="138"/>
        <v>0.50572960600000005</v>
      </c>
      <c r="IK9">
        <f t="shared" si="139"/>
        <v>0.57062198000000008</v>
      </c>
      <c r="IL9">
        <f t="shared" si="140"/>
        <v>0.77226812</v>
      </c>
      <c r="IM9">
        <f t="shared" si="141"/>
        <v>0.25098925700000002</v>
      </c>
      <c r="IN9">
        <f t="shared" si="142"/>
        <v>1.1120757960000001</v>
      </c>
      <c r="IO9">
        <f t="shared" si="143"/>
        <v>0.223041196</v>
      </c>
      <c r="IP9">
        <f t="shared" si="144"/>
        <v>1.6674883150000002</v>
      </c>
      <c r="IQ9">
        <f t="shared" si="145"/>
        <v>1.5215282999999999</v>
      </c>
      <c r="IR9">
        <f t="shared" si="146"/>
        <v>1.3648592609999999</v>
      </c>
      <c r="IS9">
        <f t="shared" si="147"/>
        <v>2.0442742779999996</v>
      </c>
      <c r="IT9">
        <f t="shared" si="148"/>
        <v>1.0596064649999999</v>
      </c>
      <c r="IU9">
        <f t="shared" si="149"/>
        <v>3.7071646999999999E-2</v>
      </c>
      <c r="IV9">
        <f t="shared" si="150"/>
        <v>6.5283805999999944E-2</v>
      </c>
      <c r="IW9">
        <f t="shared" si="151"/>
        <v>0.89682651599999996</v>
      </c>
      <c r="IX9">
        <f t="shared" si="152"/>
        <v>0.94896947300000001</v>
      </c>
      <c r="IY9">
        <f t="shared" si="153"/>
        <v>0.46090765899999997</v>
      </c>
      <c r="IZ9">
        <f t="shared" si="154"/>
        <v>1.349580555</v>
      </c>
      <c r="JA9">
        <f t="shared" si="155"/>
        <v>0.54173742999999996</v>
      </c>
      <c r="JB9">
        <f t="shared" si="156"/>
        <v>1.714554074</v>
      </c>
      <c r="JC9">
        <f t="shared" si="157"/>
        <v>0.86388466399999997</v>
      </c>
      <c r="JD9">
        <f t="shared" si="158"/>
        <v>0.13878797100000001</v>
      </c>
      <c r="JE9">
        <f t="shared" si="159"/>
        <v>0.30652787500000001</v>
      </c>
      <c r="JF9">
        <f t="shared" si="160"/>
        <v>1.6098463600000001</v>
      </c>
      <c r="JG9">
        <f t="shared" si="161"/>
        <v>5.0902801999999969E-2</v>
      </c>
      <c r="JH9">
        <f t="shared" si="162"/>
        <v>0.63331187799999999</v>
      </c>
      <c r="JI9">
        <f t="shared" si="163"/>
        <v>0.88376635999999997</v>
      </c>
      <c r="JJ9">
        <f t="shared" si="164"/>
        <v>0.38551804199999995</v>
      </c>
      <c r="JK9">
        <f t="shared" si="165"/>
        <v>1.496530645</v>
      </c>
      <c r="JL9">
        <f t="shared" si="166"/>
        <v>1.277694525</v>
      </c>
      <c r="JM9">
        <f t="shared" si="167"/>
        <v>1.7643093490000001</v>
      </c>
      <c r="JN9">
        <f t="shared" si="168"/>
        <v>0.50789834899999997</v>
      </c>
      <c r="JO9">
        <f t="shared" si="169"/>
        <v>1.2063455030000001</v>
      </c>
      <c r="JP9">
        <f t="shared" si="170"/>
        <v>0.89426341100000006</v>
      </c>
      <c r="JQ9">
        <f t="shared" si="171"/>
        <v>4.4392480809999997</v>
      </c>
      <c r="JR9">
        <f t="shared" si="172"/>
        <v>0.15316213100000003</v>
      </c>
      <c r="JS9">
        <f t="shared" si="173"/>
        <v>0.93401727099999998</v>
      </c>
      <c r="JT9">
        <f t="shared" si="174"/>
        <v>1.1012086240000001</v>
      </c>
      <c r="JU9">
        <f t="shared" si="175"/>
        <v>0.110742914</v>
      </c>
      <c r="JV9">
        <f t="shared" si="176"/>
        <v>0.64615941899999996</v>
      </c>
      <c r="JW9">
        <f t="shared" si="177"/>
        <v>0.84432995700000002</v>
      </c>
      <c r="JX9">
        <f t="shared" si="178"/>
        <v>0.9188317909999999</v>
      </c>
      <c r="JY9">
        <f t="shared" si="179"/>
        <v>1.007823986</v>
      </c>
      <c r="JZ9">
        <f t="shared" si="180"/>
        <v>0.66925562499999991</v>
      </c>
      <c r="KA9">
        <f t="shared" si="181"/>
        <v>0.44537751199999998</v>
      </c>
      <c r="KB9">
        <f t="shared" si="182"/>
        <v>0.98478980299999996</v>
      </c>
      <c r="KC9">
        <f t="shared" si="183"/>
        <v>2.4654878550000001</v>
      </c>
      <c r="KD9">
        <f t="shared" si="184"/>
        <v>2.9920395000000002E-2</v>
      </c>
      <c r="KE9">
        <f t="shared" si="185"/>
        <v>1.6758156820000001</v>
      </c>
      <c r="KF9">
        <f t="shared" si="186"/>
        <v>0.38015467999999997</v>
      </c>
      <c r="KG9">
        <f t="shared" si="187"/>
        <v>1.9444693850000001</v>
      </c>
      <c r="KH9">
        <f t="shared" si="188"/>
        <v>0.38122133699999999</v>
      </c>
      <c r="KI9">
        <f t="shared" si="189"/>
        <v>0.117931763</v>
      </c>
      <c r="KJ9">
        <f t="shared" si="190"/>
        <v>0.43872852200000001</v>
      </c>
      <c r="KK9">
        <f t="shared" si="191"/>
        <v>0.67582453100000006</v>
      </c>
      <c r="KL9">
        <f t="shared" si="192"/>
        <v>0.49203808599999999</v>
      </c>
      <c r="KM9">
        <f t="shared" si="193"/>
        <v>1.9008150079999999</v>
      </c>
      <c r="KN9">
        <f t="shared" si="194"/>
        <v>0.92885384500000001</v>
      </c>
      <c r="KO9">
        <f t="shared" si="195"/>
        <v>1.0533035500000001</v>
      </c>
      <c r="KP9">
        <f t="shared" si="196"/>
        <v>1.839908023</v>
      </c>
      <c r="KQ9">
        <f t="shared" si="197"/>
        <v>0.80116074930000003</v>
      </c>
      <c r="KR9">
        <f t="shared" si="198"/>
        <v>0.10730172100000002</v>
      </c>
      <c r="KS9">
        <f t="shared" si="199"/>
        <v>0.76093438199999996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0.16579043900000001</v>
      </c>
      <c r="CY10">
        <f t="shared" si="1"/>
        <v>1.341535666</v>
      </c>
      <c r="CZ10">
        <f t="shared" si="2"/>
        <v>-1.4049184739999998</v>
      </c>
      <c r="DA10">
        <f t="shared" si="3"/>
        <v>-0.17482176300000007</v>
      </c>
      <c r="DB10">
        <f t="shared" si="4"/>
        <v>0.686954442</v>
      </c>
      <c r="DC10">
        <f t="shared" si="5"/>
        <v>0.8615688669999999</v>
      </c>
      <c r="DD10">
        <f t="shared" si="6"/>
        <v>-1.0428181940000001</v>
      </c>
      <c r="DE10">
        <f t="shared" si="7"/>
        <v>-0.72268878800000003</v>
      </c>
      <c r="DF10">
        <f t="shared" si="8"/>
        <v>0.14378562800000005</v>
      </c>
      <c r="DG10">
        <f t="shared" si="9"/>
        <v>-0.52000120500000002</v>
      </c>
      <c r="DH10">
        <f t="shared" si="10"/>
        <v>1.179803446</v>
      </c>
      <c r="DI10">
        <f t="shared" si="11"/>
        <v>0.86174589699999993</v>
      </c>
      <c r="DJ10">
        <f t="shared" si="12"/>
        <v>0.72365465399999995</v>
      </c>
      <c r="DK10">
        <f t="shared" si="13"/>
        <v>-0.45486443400000004</v>
      </c>
      <c r="DL10">
        <f t="shared" si="14"/>
        <v>0.82910855299999997</v>
      </c>
      <c r="DM10">
        <f t="shared" si="15"/>
        <v>-1.335006484</v>
      </c>
      <c r="DN10">
        <f t="shared" si="16"/>
        <v>-0.72029696399999998</v>
      </c>
      <c r="DO10">
        <f t="shared" si="17"/>
        <v>-0.34312225100000004</v>
      </c>
      <c r="DP10">
        <f t="shared" si="18"/>
        <v>0.172497646</v>
      </c>
      <c r="DQ10">
        <f t="shared" si="19"/>
        <v>9.1275070999999985E-2</v>
      </c>
      <c r="DR10">
        <f t="shared" si="20"/>
        <v>-1.350269607</v>
      </c>
      <c r="DS10">
        <f t="shared" si="21"/>
        <v>0.98350804199999997</v>
      </c>
      <c r="DT10">
        <f t="shared" si="22"/>
        <v>-0.66183779599999992</v>
      </c>
      <c r="DU10">
        <f t="shared" si="23"/>
        <v>-1.9058994710000001</v>
      </c>
      <c r="DV10">
        <f t="shared" si="24"/>
        <v>1.8582912249999999</v>
      </c>
      <c r="DW10">
        <f t="shared" si="25"/>
        <v>-2.040590838</v>
      </c>
      <c r="DX10">
        <f t="shared" si="26"/>
        <v>-0.22325458099999995</v>
      </c>
      <c r="DY10">
        <f t="shared" si="27"/>
        <v>1.551805358</v>
      </c>
      <c r="DZ10">
        <f t="shared" si="28"/>
        <v>0.33803355899999998</v>
      </c>
      <c r="EA10">
        <f t="shared" si="29"/>
        <v>0.323986204</v>
      </c>
      <c r="EB10">
        <f t="shared" si="30"/>
        <v>1.2541048840000002</v>
      </c>
      <c r="EC10">
        <f t="shared" si="31"/>
        <v>-0.95751396699999991</v>
      </c>
      <c r="ED10">
        <f t="shared" si="32"/>
        <v>0.36396693000000002</v>
      </c>
      <c r="EE10">
        <f t="shared" si="33"/>
        <v>0.70467814600000001</v>
      </c>
      <c r="EF10">
        <f t="shared" si="34"/>
        <v>-0.50734255400000006</v>
      </c>
      <c r="EG10">
        <f t="shared" si="35"/>
        <v>-1.7466723480000002</v>
      </c>
      <c r="EH10">
        <f t="shared" si="36"/>
        <v>0.95236615400000013</v>
      </c>
      <c r="EI10">
        <f t="shared" si="37"/>
        <v>0.51368802000000002</v>
      </c>
      <c r="EJ10">
        <f t="shared" si="38"/>
        <v>0.81593401099999996</v>
      </c>
      <c r="EK10">
        <f t="shared" si="39"/>
        <v>1.1857114540000002</v>
      </c>
      <c r="EL10">
        <f t="shared" si="40"/>
        <v>-0.30130075200000001</v>
      </c>
      <c r="EM10">
        <f t="shared" si="41"/>
        <v>-9.5731752000000003E-2</v>
      </c>
      <c r="EN10">
        <f t="shared" si="42"/>
        <v>-0.78261834999999991</v>
      </c>
      <c r="EO10">
        <f t="shared" si="43"/>
        <v>0.42890808199999997</v>
      </c>
      <c r="EP10">
        <f t="shared" si="44"/>
        <v>0.15658047500000005</v>
      </c>
      <c r="EQ10">
        <f t="shared" si="45"/>
        <v>-0.80986237999999999</v>
      </c>
      <c r="ER10">
        <f t="shared" si="46"/>
        <v>-0.25768974300000003</v>
      </c>
      <c r="ES10">
        <f t="shared" si="47"/>
        <v>1.472867095</v>
      </c>
      <c r="ET10">
        <f t="shared" si="48"/>
        <v>0.545624938</v>
      </c>
      <c r="EU10">
        <f t="shared" si="49"/>
        <v>1.2005598740000001</v>
      </c>
      <c r="EV10">
        <f t="shared" si="50"/>
        <v>5.3176987000000064E-2</v>
      </c>
      <c r="EW10">
        <f t="shared" si="51"/>
        <v>-0.24946058699999996</v>
      </c>
      <c r="EX10">
        <f t="shared" si="52"/>
        <v>-1.2552469369999999</v>
      </c>
      <c r="EY10">
        <f t="shared" si="53"/>
        <v>-1.317440452</v>
      </c>
      <c r="EZ10">
        <f t="shared" si="54"/>
        <v>1.0284114130000002</v>
      </c>
      <c r="FA10">
        <f t="shared" si="55"/>
        <v>1.1381898400000001</v>
      </c>
      <c r="FB10">
        <f t="shared" si="56"/>
        <v>0.34665522599999998</v>
      </c>
      <c r="FC10">
        <f t="shared" si="57"/>
        <v>-1.7016719120000001</v>
      </c>
      <c r="FD10">
        <f t="shared" si="58"/>
        <v>0.17307092299999999</v>
      </c>
      <c r="FE10">
        <f t="shared" si="59"/>
        <v>6.9709701000000013E-2</v>
      </c>
      <c r="FF10">
        <f t="shared" si="60"/>
        <v>1.2033312220000003</v>
      </c>
      <c r="FG10">
        <f t="shared" si="61"/>
        <v>0.54994027600000006</v>
      </c>
      <c r="FH10">
        <f t="shared" si="62"/>
        <v>2.641740043</v>
      </c>
      <c r="FI10">
        <f t="shared" si="63"/>
        <v>1.7874360409999999</v>
      </c>
      <c r="FJ10">
        <f t="shared" si="64"/>
        <v>-2.0993710070000002</v>
      </c>
      <c r="FK10">
        <f t="shared" si="65"/>
        <v>0.58737292400000007</v>
      </c>
      <c r="FL10">
        <f t="shared" si="66"/>
        <v>-2.3343176659999996</v>
      </c>
      <c r="FM10">
        <f t="shared" si="67"/>
        <v>0.39117160200000001</v>
      </c>
      <c r="FN10">
        <f t="shared" si="68"/>
        <v>0.91851843199999994</v>
      </c>
      <c r="FO10">
        <f t="shared" si="69"/>
        <v>0.62206479600000009</v>
      </c>
      <c r="FP10">
        <f t="shared" si="70"/>
        <v>-0.15354913999999997</v>
      </c>
      <c r="FQ10">
        <f t="shared" si="71"/>
        <v>-0.18946365300000001</v>
      </c>
      <c r="FR10">
        <f t="shared" si="72"/>
        <v>-0.39355929600000006</v>
      </c>
      <c r="FS10">
        <f t="shared" si="73"/>
        <v>-0.91901580299999996</v>
      </c>
      <c r="FT10">
        <f t="shared" si="74"/>
        <v>-1.443103483</v>
      </c>
      <c r="FU10">
        <f t="shared" si="75"/>
        <v>1.1424107960000001</v>
      </c>
      <c r="FV10">
        <f t="shared" si="76"/>
        <v>1.487871953</v>
      </c>
      <c r="FW10">
        <f t="shared" si="77"/>
        <v>1.8343818700000001</v>
      </c>
      <c r="FX10">
        <f t="shared" si="78"/>
        <v>-1.1211734100000001</v>
      </c>
      <c r="FY10">
        <f t="shared" si="79"/>
        <v>-1.4747683139999999</v>
      </c>
      <c r="FZ10">
        <f t="shared" si="80"/>
        <v>-0.717274878</v>
      </c>
      <c r="GA10">
        <f t="shared" si="81"/>
        <v>8.8045724999999964E-2</v>
      </c>
      <c r="GB10">
        <f t="shared" si="82"/>
        <v>-0.56198705999999998</v>
      </c>
      <c r="GC10">
        <f t="shared" si="83"/>
        <v>0.741556518</v>
      </c>
      <c r="GD10">
        <f t="shared" si="84"/>
        <v>-2.408314195</v>
      </c>
      <c r="GE10">
        <f t="shared" si="85"/>
        <v>0.10634038000000001</v>
      </c>
      <c r="GF10">
        <f t="shared" si="86"/>
        <v>1.2469304929999998</v>
      </c>
      <c r="GG10">
        <f t="shared" si="87"/>
        <v>-1.5052333720000002</v>
      </c>
      <c r="GH10">
        <f t="shared" si="88"/>
        <v>1.639011057</v>
      </c>
      <c r="GI10">
        <f t="shared" si="89"/>
        <v>-0.91503139500000008</v>
      </c>
      <c r="GJ10">
        <f t="shared" si="90"/>
        <v>-1.9621772790000001</v>
      </c>
      <c r="GK10">
        <f t="shared" si="91"/>
        <v>1.6643795220000002</v>
      </c>
      <c r="GL10">
        <f t="shared" si="92"/>
        <v>-1.0908615930000001</v>
      </c>
      <c r="GM10">
        <f t="shared" si="93"/>
        <v>-0.57709990150000001</v>
      </c>
      <c r="GN10">
        <f t="shared" si="94"/>
        <v>-0.124500969</v>
      </c>
      <c r="GO10">
        <f t="shared" si="95"/>
        <v>1.2223699379999999</v>
      </c>
      <c r="GP10">
        <f t="shared" si="96"/>
        <v>1.4785137819999998</v>
      </c>
      <c r="GQ10">
        <f t="shared" si="97"/>
        <v>-5.5427198999999983E-2</v>
      </c>
      <c r="GR10">
        <f t="shared" si="98"/>
        <v>0.60729667200000004</v>
      </c>
      <c r="GS10">
        <f t="shared" si="99"/>
        <v>-0.284056211</v>
      </c>
      <c r="GX10">
        <f t="shared" si="100"/>
        <v>0.16579043900000001</v>
      </c>
      <c r="GY10">
        <f t="shared" si="101"/>
        <v>1.341535666</v>
      </c>
      <c r="GZ10">
        <f t="shared" si="102"/>
        <v>1.4049184739999998</v>
      </c>
      <c r="HA10">
        <f t="shared" si="103"/>
        <v>0.17482176300000007</v>
      </c>
      <c r="HB10">
        <f t="shared" si="104"/>
        <v>0.686954442</v>
      </c>
      <c r="HC10">
        <f t="shared" si="105"/>
        <v>0.8615688669999999</v>
      </c>
      <c r="HD10">
        <f t="shared" si="106"/>
        <v>1.0428181940000001</v>
      </c>
      <c r="HE10">
        <f t="shared" si="107"/>
        <v>0.72268878800000003</v>
      </c>
      <c r="HF10">
        <f t="shared" si="108"/>
        <v>0.14378562800000005</v>
      </c>
      <c r="HG10">
        <f t="shared" si="109"/>
        <v>0.52000120500000002</v>
      </c>
      <c r="HH10">
        <f t="shared" si="110"/>
        <v>1.179803446</v>
      </c>
      <c r="HI10">
        <f t="shared" si="111"/>
        <v>0.86174589699999993</v>
      </c>
      <c r="HJ10">
        <f t="shared" si="112"/>
        <v>0.72365465399999995</v>
      </c>
      <c r="HK10">
        <f t="shared" si="113"/>
        <v>0.45486443400000004</v>
      </c>
      <c r="HL10">
        <f t="shared" si="114"/>
        <v>0.82910855299999997</v>
      </c>
      <c r="HM10">
        <f t="shared" si="115"/>
        <v>1.335006484</v>
      </c>
      <c r="HN10">
        <f t="shared" si="116"/>
        <v>0.72029696399999998</v>
      </c>
      <c r="HO10">
        <f t="shared" si="117"/>
        <v>0.34312225100000004</v>
      </c>
      <c r="HP10">
        <f t="shared" si="118"/>
        <v>0.172497646</v>
      </c>
      <c r="HQ10">
        <f t="shared" si="119"/>
        <v>9.1275070999999985E-2</v>
      </c>
      <c r="HR10">
        <f t="shared" si="120"/>
        <v>1.350269607</v>
      </c>
      <c r="HS10">
        <f t="shared" si="121"/>
        <v>0.98350804199999997</v>
      </c>
      <c r="HT10">
        <f t="shared" si="122"/>
        <v>0.66183779599999992</v>
      </c>
      <c r="HU10">
        <f t="shared" si="123"/>
        <v>1.9058994710000001</v>
      </c>
      <c r="HV10">
        <f t="shared" si="124"/>
        <v>1.8582912249999999</v>
      </c>
      <c r="HW10">
        <f t="shared" si="125"/>
        <v>2.040590838</v>
      </c>
      <c r="HX10">
        <f t="shared" si="126"/>
        <v>0.22325458099999995</v>
      </c>
      <c r="HY10">
        <f t="shared" si="127"/>
        <v>1.551805358</v>
      </c>
      <c r="HZ10">
        <f t="shared" si="128"/>
        <v>0.33803355899999998</v>
      </c>
      <c r="IA10">
        <f t="shared" si="129"/>
        <v>0.323986204</v>
      </c>
      <c r="IB10">
        <f t="shared" si="130"/>
        <v>1.2541048840000002</v>
      </c>
      <c r="IC10">
        <f t="shared" si="131"/>
        <v>0.95751396699999991</v>
      </c>
      <c r="ID10">
        <f t="shared" si="132"/>
        <v>0.36396693000000002</v>
      </c>
      <c r="IE10">
        <f t="shared" si="133"/>
        <v>0.70467814600000001</v>
      </c>
      <c r="IF10">
        <f t="shared" si="134"/>
        <v>0.50734255400000006</v>
      </c>
      <c r="IG10">
        <f t="shared" si="135"/>
        <v>1.7466723480000002</v>
      </c>
      <c r="IH10">
        <f t="shared" si="136"/>
        <v>0.95236615400000013</v>
      </c>
      <c r="II10">
        <f t="shared" si="137"/>
        <v>0.51368802000000002</v>
      </c>
      <c r="IJ10">
        <f t="shared" si="138"/>
        <v>0.81593401099999996</v>
      </c>
      <c r="IK10">
        <f t="shared" si="139"/>
        <v>1.1857114540000002</v>
      </c>
      <c r="IL10">
        <f t="shared" si="140"/>
        <v>0.30130075200000001</v>
      </c>
      <c r="IM10">
        <f t="shared" si="141"/>
        <v>9.5731752000000003E-2</v>
      </c>
      <c r="IN10">
        <f t="shared" si="142"/>
        <v>0.78261834999999991</v>
      </c>
      <c r="IO10">
        <f t="shared" si="143"/>
        <v>0.42890808199999997</v>
      </c>
      <c r="IP10">
        <f t="shared" si="144"/>
        <v>0.15658047500000005</v>
      </c>
      <c r="IQ10">
        <f t="shared" si="145"/>
        <v>0.80986237999999999</v>
      </c>
      <c r="IR10">
        <f t="shared" si="146"/>
        <v>0.25768974300000003</v>
      </c>
      <c r="IS10">
        <f t="shared" si="147"/>
        <v>1.472867095</v>
      </c>
      <c r="IT10">
        <f t="shared" si="148"/>
        <v>0.545624938</v>
      </c>
      <c r="IU10">
        <f t="shared" si="149"/>
        <v>1.2005598740000001</v>
      </c>
      <c r="IV10">
        <f t="shared" si="150"/>
        <v>5.3176987000000064E-2</v>
      </c>
      <c r="IW10">
        <f t="shared" si="151"/>
        <v>0.24946058699999996</v>
      </c>
      <c r="IX10">
        <f t="shared" si="152"/>
        <v>1.2552469369999999</v>
      </c>
      <c r="IY10">
        <f t="shared" si="153"/>
        <v>1.317440452</v>
      </c>
      <c r="IZ10">
        <f t="shared" si="154"/>
        <v>1.0284114130000002</v>
      </c>
      <c r="JA10">
        <f t="shared" si="155"/>
        <v>1.1381898400000001</v>
      </c>
      <c r="JB10">
        <f t="shared" si="156"/>
        <v>0.34665522599999998</v>
      </c>
      <c r="JC10">
        <f t="shared" si="157"/>
        <v>1.7016719120000001</v>
      </c>
      <c r="JD10">
        <f t="shared" si="158"/>
        <v>0.17307092299999999</v>
      </c>
      <c r="JE10">
        <f t="shared" si="159"/>
        <v>6.9709701000000013E-2</v>
      </c>
      <c r="JF10">
        <f t="shared" si="160"/>
        <v>1.2033312220000003</v>
      </c>
      <c r="JG10">
        <f t="shared" si="161"/>
        <v>0.54994027600000006</v>
      </c>
      <c r="JH10">
        <f t="shared" si="162"/>
        <v>2.641740043</v>
      </c>
      <c r="JI10">
        <f t="shared" si="163"/>
        <v>1.7874360409999999</v>
      </c>
      <c r="JJ10">
        <f t="shared" si="164"/>
        <v>2.0993710070000002</v>
      </c>
      <c r="JK10">
        <f t="shared" si="165"/>
        <v>0.58737292400000007</v>
      </c>
      <c r="JL10">
        <f t="shared" si="166"/>
        <v>2.3343176659999996</v>
      </c>
      <c r="JM10">
        <f t="shared" si="167"/>
        <v>0.39117160200000001</v>
      </c>
      <c r="JN10">
        <f t="shared" si="168"/>
        <v>0.91851843199999994</v>
      </c>
      <c r="JO10">
        <f t="shared" si="169"/>
        <v>0.62206479600000009</v>
      </c>
      <c r="JP10">
        <f t="shared" si="170"/>
        <v>0.15354913999999997</v>
      </c>
      <c r="JQ10">
        <f t="shared" si="171"/>
        <v>0.18946365300000001</v>
      </c>
      <c r="JR10">
        <f t="shared" si="172"/>
        <v>0.39355929600000006</v>
      </c>
      <c r="JS10">
        <f t="shared" si="173"/>
        <v>0.91901580299999996</v>
      </c>
      <c r="JT10">
        <f t="shared" si="174"/>
        <v>1.443103483</v>
      </c>
      <c r="JU10">
        <f t="shared" si="175"/>
        <v>1.1424107960000001</v>
      </c>
      <c r="JV10">
        <f t="shared" si="176"/>
        <v>1.487871953</v>
      </c>
      <c r="JW10">
        <f t="shared" si="177"/>
        <v>1.8343818700000001</v>
      </c>
      <c r="JX10">
        <f t="shared" si="178"/>
        <v>1.1211734100000001</v>
      </c>
      <c r="JY10">
        <f t="shared" si="179"/>
        <v>1.4747683139999999</v>
      </c>
      <c r="JZ10">
        <f t="shared" si="180"/>
        <v>0.717274878</v>
      </c>
      <c r="KA10">
        <f t="shared" si="181"/>
        <v>8.8045724999999964E-2</v>
      </c>
      <c r="KB10">
        <f t="shared" si="182"/>
        <v>0.56198705999999998</v>
      </c>
      <c r="KC10">
        <f t="shared" si="183"/>
        <v>0.741556518</v>
      </c>
      <c r="KD10">
        <f t="shared" si="184"/>
        <v>2.408314195</v>
      </c>
      <c r="KE10">
        <f t="shared" si="185"/>
        <v>0.10634038000000001</v>
      </c>
      <c r="KF10">
        <f t="shared" si="186"/>
        <v>1.2469304929999998</v>
      </c>
      <c r="KG10">
        <f t="shared" si="187"/>
        <v>1.5052333720000002</v>
      </c>
      <c r="KH10">
        <f t="shared" si="188"/>
        <v>1.639011057</v>
      </c>
      <c r="KI10">
        <f t="shared" si="189"/>
        <v>0.91503139500000008</v>
      </c>
      <c r="KJ10">
        <f t="shared" si="190"/>
        <v>1.9621772790000001</v>
      </c>
      <c r="KK10">
        <f t="shared" si="191"/>
        <v>1.6643795220000002</v>
      </c>
      <c r="KL10">
        <f t="shared" si="192"/>
        <v>1.0908615930000001</v>
      </c>
      <c r="KM10">
        <f t="shared" si="193"/>
        <v>0.57709990150000001</v>
      </c>
      <c r="KN10">
        <f t="shared" si="194"/>
        <v>0.124500969</v>
      </c>
      <c r="KO10">
        <f t="shared" si="195"/>
        <v>1.2223699379999999</v>
      </c>
      <c r="KP10">
        <f t="shared" si="196"/>
        <v>1.4785137819999998</v>
      </c>
      <c r="KQ10">
        <f t="shared" si="197"/>
        <v>5.5427198999999983E-2</v>
      </c>
      <c r="KR10">
        <f t="shared" si="198"/>
        <v>0.60729667200000004</v>
      </c>
      <c r="KS10">
        <f t="shared" si="199"/>
        <v>0.284056211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0.13885323999999999</v>
      </c>
      <c r="CY11">
        <f t="shared" si="1"/>
        <v>0.55837792100000005</v>
      </c>
      <c r="CZ11">
        <f t="shared" si="2"/>
        <v>0.2238434829999999</v>
      </c>
      <c r="DA11">
        <f t="shared" si="3"/>
        <v>-0.33494788800000008</v>
      </c>
      <c r="DB11">
        <f t="shared" si="4"/>
        <v>0.54717273700000002</v>
      </c>
      <c r="DC11">
        <f t="shared" si="5"/>
        <v>-3.9433634000000002E-2</v>
      </c>
      <c r="DD11">
        <f t="shared" si="6"/>
        <v>0.77098371330000004</v>
      </c>
      <c r="DE11">
        <f t="shared" si="7"/>
        <v>0.98058864300000004</v>
      </c>
      <c r="DF11">
        <f t="shared" si="8"/>
        <v>1.3875606970000001</v>
      </c>
      <c r="DG11">
        <f t="shared" si="9"/>
        <v>0.54006272599999994</v>
      </c>
      <c r="DH11">
        <f t="shared" si="10"/>
        <v>-1.510058431</v>
      </c>
      <c r="DI11">
        <f t="shared" si="11"/>
        <v>1.9899605949999999</v>
      </c>
      <c r="DJ11">
        <f t="shared" si="12"/>
        <v>0.353238891</v>
      </c>
      <c r="DK11">
        <f t="shared" si="13"/>
        <v>-0.38093654499999996</v>
      </c>
      <c r="DL11">
        <f t="shared" si="14"/>
        <v>0.472451646</v>
      </c>
      <c r="DM11">
        <f t="shared" si="15"/>
        <v>-0.49076957399999999</v>
      </c>
      <c r="DN11">
        <f t="shared" si="16"/>
        <v>-0.83254926600000001</v>
      </c>
      <c r="DO11">
        <f t="shared" si="17"/>
        <v>0.398548338</v>
      </c>
      <c r="DP11">
        <f t="shared" si="18"/>
        <v>-1.319653027</v>
      </c>
      <c r="DQ11">
        <f t="shared" si="19"/>
        <v>8.9633375000000015E-2</v>
      </c>
      <c r="DR11">
        <f t="shared" si="20"/>
        <v>0.49408059000000004</v>
      </c>
      <c r="DS11">
        <f t="shared" si="21"/>
        <v>2.5887466629999998</v>
      </c>
      <c r="DT11">
        <f t="shared" si="22"/>
        <v>0.85989584499999994</v>
      </c>
      <c r="DU11">
        <f t="shared" si="23"/>
        <v>-1.3326011440000001</v>
      </c>
      <c r="DV11">
        <f t="shared" si="24"/>
        <v>-0.34617083500000001</v>
      </c>
      <c r="DW11">
        <f t="shared" si="25"/>
        <v>-0.55394918999999998</v>
      </c>
      <c r="DX11">
        <f t="shared" si="26"/>
        <v>1.3594457950000001</v>
      </c>
      <c r="DY11">
        <f t="shared" si="27"/>
        <v>-0.24786321199999994</v>
      </c>
      <c r="DZ11">
        <f t="shared" si="28"/>
        <v>1.2800166000000002</v>
      </c>
      <c r="EA11">
        <f t="shared" si="29"/>
        <v>0.262232776</v>
      </c>
      <c r="EB11">
        <f t="shared" si="30"/>
        <v>0.44731162899999999</v>
      </c>
      <c r="EC11">
        <f t="shared" si="31"/>
        <v>-0.57350654999999995</v>
      </c>
      <c r="ED11">
        <f t="shared" si="32"/>
        <v>0.48104307400000001</v>
      </c>
      <c r="EE11">
        <f t="shared" si="33"/>
        <v>-0.50115893200000006</v>
      </c>
      <c r="EF11">
        <f t="shared" si="34"/>
        <v>-0.90887832800000001</v>
      </c>
      <c r="EG11">
        <f t="shared" si="35"/>
        <v>-0.30900731599999998</v>
      </c>
      <c r="EH11">
        <f t="shared" si="36"/>
        <v>1.617847287</v>
      </c>
      <c r="EI11">
        <f t="shared" si="37"/>
        <v>-0.22100574000000001</v>
      </c>
      <c r="EJ11">
        <f t="shared" si="38"/>
        <v>-0.35243737600000002</v>
      </c>
      <c r="EK11">
        <f t="shared" si="39"/>
        <v>-0.68800657600000004</v>
      </c>
      <c r="EL11">
        <f t="shared" si="40"/>
        <v>-1.0490058869999999</v>
      </c>
      <c r="EM11">
        <f t="shared" si="41"/>
        <v>0.24340564200000001</v>
      </c>
      <c r="EN11">
        <f t="shared" si="42"/>
        <v>1.1668256860000001</v>
      </c>
      <c r="EO11">
        <f t="shared" si="43"/>
        <v>0.18966208299999998</v>
      </c>
      <c r="EP11">
        <f t="shared" si="44"/>
        <v>0.40334944100000003</v>
      </c>
      <c r="EQ11">
        <f t="shared" si="45"/>
        <v>0.45535123499999997</v>
      </c>
      <c r="ER11">
        <f t="shared" si="46"/>
        <v>-0.90848097400000005</v>
      </c>
      <c r="ES11">
        <f t="shared" si="47"/>
        <v>1.705943244</v>
      </c>
      <c r="ET11">
        <f t="shared" si="48"/>
        <v>-0.85908438399999998</v>
      </c>
      <c r="EU11">
        <f t="shared" si="49"/>
        <v>1.4882193000000044E-2</v>
      </c>
      <c r="EV11">
        <f t="shared" si="50"/>
        <v>-0.4921376380000001</v>
      </c>
      <c r="EW11">
        <f t="shared" si="51"/>
        <v>0.35070492399999997</v>
      </c>
      <c r="EX11">
        <f t="shared" si="52"/>
        <v>0.75334723700000006</v>
      </c>
      <c r="EY11">
        <f t="shared" si="53"/>
        <v>0.97413858999999992</v>
      </c>
      <c r="EZ11">
        <f t="shared" si="54"/>
        <v>0.52796259499999998</v>
      </c>
      <c r="FA11">
        <f t="shared" si="55"/>
        <v>-0.39820302199999996</v>
      </c>
      <c r="FB11">
        <f t="shared" si="56"/>
        <v>0.74458948800000002</v>
      </c>
      <c r="FC11">
        <f t="shared" si="57"/>
        <v>1.0211566460000001</v>
      </c>
      <c r="FD11">
        <f t="shared" si="58"/>
        <v>-0.63698875999999993</v>
      </c>
      <c r="FE11">
        <f t="shared" si="59"/>
        <v>-0.104107118</v>
      </c>
      <c r="FF11">
        <f t="shared" si="60"/>
        <v>1.1822722369999998</v>
      </c>
      <c r="FG11">
        <f t="shared" si="61"/>
        <v>1.2215698939999999</v>
      </c>
      <c r="FH11">
        <f t="shared" si="62"/>
        <v>-0.65775766699999993</v>
      </c>
      <c r="FI11">
        <f t="shared" si="63"/>
        <v>-0.95478156800000002</v>
      </c>
      <c r="FJ11">
        <f t="shared" si="64"/>
        <v>-0.40753812900000003</v>
      </c>
      <c r="FK11">
        <f t="shared" si="65"/>
        <v>-2.036958217</v>
      </c>
      <c r="FL11">
        <f t="shared" si="66"/>
        <v>-0.4688418310000001</v>
      </c>
      <c r="FM11">
        <f t="shared" si="67"/>
        <v>0.33893971599999984</v>
      </c>
      <c r="FN11">
        <f t="shared" si="68"/>
        <v>-2.0467113239999999</v>
      </c>
      <c r="FO11">
        <f t="shared" si="69"/>
        <v>1.041237121</v>
      </c>
      <c r="FP11">
        <f t="shared" si="70"/>
        <v>1.6627880319999999</v>
      </c>
      <c r="FQ11">
        <f t="shared" si="71"/>
        <v>0.21814324499999993</v>
      </c>
      <c r="FR11">
        <f t="shared" si="72"/>
        <v>0.29253199599999996</v>
      </c>
      <c r="FS11">
        <f t="shared" si="73"/>
        <v>1.590923399</v>
      </c>
      <c r="FT11">
        <f t="shared" si="74"/>
        <v>-1.2758371560000001</v>
      </c>
      <c r="FU11">
        <f t="shared" si="75"/>
        <v>-0.53044514300000001</v>
      </c>
      <c r="FV11">
        <f t="shared" si="76"/>
        <v>-9.0580010999999905E-2</v>
      </c>
      <c r="FW11">
        <f t="shared" si="77"/>
        <v>0.79846041099999998</v>
      </c>
      <c r="FX11">
        <f t="shared" si="78"/>
        <v>0.66237124999999997</v>
      </c>
      <c r="FY11">
        <f t="shared" si="79"/>
        <v>-0.235855695</v>
      </c>
      <c r="FZ11">
        <f t="shared" si="80"/>
        <v>0.26686888399999997</v>
      </c>
      <c r="GA11">
        <f t="shared" si="81"/>
        <v>-0.75746835599999995</v>
      </c>
      <c r="GB11">
        <f t="shared" si="82"/>
        <v>1.4910144010000002</v>
      </c>
      <c r="GC11">
        <f t="shared" si="83"/>
        <v>0.28952441299999998</v>
      </c>
      <c r="GD11">
        <f t="shared" si="84"/>
        <v>-0.97119385700000005</v>
      </c>
      <c r="GE11">
        <f t="shared" si="85"/>
        <v>-0.32732319199999993</v>
      </c>
      <c r="GF11">
        <f t="shared" si="86"/>
        <v>-0.66539071100000002</v>
      </c>
      <c r="GG11">
        <f t="shared" si="87"/>
        <v>0.50586243200000003</v>
      </c>
      <c r="GH11">
        <f t="shared" si="88"/>
        <v>-1.0731478559999998</v>
      </c>
      <c r="GI11">
        <f t="shared" si="89"/>
        <v>0.61845320500000001</v>
      </c>
      <c r="GJ11">
        <f t="shared" si="90"/>
        <v>-1.0124721559999998</v>
      </c>
      <c r="GK11">
        <f t="shared" si="91"/>
        <v>-0.63334596999999992</v>
      </c>
      <c r="GL11">
        <f t="shared" si="92"/>
        <v>1.3024423629999999</v>
      </c>
      <c r="GM11">
        <f t="shared" si="93"/>
        <v>-0.47471823499999999</v>
      </c>
      <c r="GN11">
        <f t="shared" si="94"/>
        <v>0.61894348999999993</v>
      </c>
      <c r="GO11">
        <f t="shared" si="95"/>
        <v>9.8511719999999969E-2</v>
      </c>
      <c r="GP11">
        <f t="shared" si="96"/>
        <v>-0.63409453800000004</v>
      </c>
      <c r="GQ11">
        <f t="shared" si="97"/>
        <v>-1.45060718</v>
      </c>
      <c r="GR11">
        <f t="shared" si="98"/>
        <v>-0.40000275299999999</v>
      </c>
      <c r="GS11">
        <f t="shared" si="99"/>
        <v>0.19968615100000001</v>
      </c>
      <c r="GX11">
        <f t="shared" si="100"/>
        <v>0.13885323999999999</v>
      </c>
      <c r="GY11">
        <f t="shared" si="101"/>
        <v>0.55837792100000005</v>
      </c>
      <c r="GZ11">
        <f t="shared" si="102"/>
        <v>0.2238434829999999</v>
      </c>
      <c r="HA11">
        <f t="shared" si="103"/>
        <v>0.33494788800000008</v>
      </c>
      <c r="HB11">
        <f t="shared" si="104"/>
        <v>0.54717273700000002</v>
      </c>
      <c r="HC11">
        <f t="shared" si="105"/>
        <v>3.9433634000000002E-2</v>
      </c>
      <c r="HD11">
        <f t="shared" si="106"/>
        <v>0.77098371330000004</v>
      </c>
      <c r="HE11">
        <f t="shared" si="107"/>
        <v>0.98058864300000004</v>
      </c>
      <c r="HF11">
        <f t="shared" si="108"/>
        <v>1.3875606970000001</v>
      </c>
      <c r="HG11">
        <f t="shared" si="109"/>
        <v>0.54006272599999994</v>
      </c>
      <c r="HH11">
        <f t="shared" si="110"/>
        <v>1.510058431</v>
      </c>
      <c r="HI11">
        <f t="shared" si="111"/>
        <v>1.9899605949999999</v>
      </c>
      <c r="HJ11">
        <f t="shared" si="112"/>
        <v>0.353238891</v>
      </c>
      <c r="HK11">
        <f t="shared" si="113"/>
        <v>0.38093654499999996</v>
      </c>
      <c r="HL11">
        <f t="shared" si="114"/>
        <v>0.472451646</v>
      </c>
      <c r="HM11">
        <f t="shared" si="115"/>
        <v>0.49076957399999999</v>
      </c>
      <c r="HN11">
        <f t="shared" si="116"/>
        <v>0.83254926600000001</v>
      </c>
      <c r="HO11">
        <f t="shared" si="117"/>
        <v>0.398548338</v>
      </c>
      <c r="HP11">
        <f t="shared" si="118"/>
        <v>1.319653027</v>
      </c>
      <c r="HQ11">
        <f t="shared" si="119"/>
        <v>8.9633375000000015E-2</v>
      </c>
      <c r="HR11">
        <f t="shared" si="120"/>
        <v>0.49408059000000004</v>
      </c>
      <c r="HS11">
        <f t="shared" si="121"/>
        <v>2.5887466629999998</v>
      </c>
      <c r="HT11">
        <f t="shared" si="122"/>
        <v>0.85989584499999994</v>
      </c>
      <c r="HU11">
        <f t="shared" si="123"/>
        <v>1.3326011440000001</v>
      </c>
      <c r="HV11">
        <f t="shared" si="124"/>
        <v>0.34617083500000001</v>
      </c>
      <c r="HW11">
        <f t="shared" si="125"/>
        <v>0.55394918999999998</v>
      </c>
      <c r="HX11">
        <f t="shared" si="126"/>
        <v>1.3594457950000001</v>
      </c>
      <c r="HY11">
        <f t="shared" si="127"/>
        <v>0.24786321199999994</v>
      </c>
      <c r="HZ11">
        <f t="shared" si="128"/>
        <v>1.2800166000000002</v>
      </c>
      <c r="IA11">
        <f t="shared" si="129"/>
        <v>0.262232776</v>
      </c>
      <c r="IB11">
        <f t="shared" si="130"/>
        <v>0.44731162899999999</v>
      </c>
      <c r="IC11">
        <f t="shared" si="131"/>
        <v>0.57350654999999995</v>
      </c>
      <c r="ID11">
        <f t="shared" si="132"/>
        <v>0.48104307400000001</v>
      </c>
      <c r="IE11">
        <f t="shared" si="133"/>
        <v>0.50115893200000006</v>
      </c>
      <c r="IF11">
        <f t="shared" si="134"/>
        <v>0.90887832800000001</v>
      </c>
      <c r="IG11">
        <f t="shared" si="135"/>
        <v>0.30900731599999998</v>
      </c>
      <c r="IH11">
        <f t="shared" si="136"/>
        <v>1.617847287</v>
      </c>
      <c r="II11">
        <f t="shared" si="137"/>
        <v>0.22100574000000001</v>
      </c>
      <c r="IJ11">
        <f t="shared" si="138"/>
        <v>0.35243737600000002</v>
      </c>
      <c r="IK11">
        <f t="shared" si="139"/>
        <v>0.68800657600000004</v>
      </c>
      <c r="IL11">
        <f t="shared" si="140"/>
        <v>1.0490058869999999</v>
      </c>
      <c r="IM11">
        <f t="shared" si="141"/>
        <v>0.24340564200000001</v>
      </c>
      <c r="IN11">
        <f t="shared" si="142"/>
        <v>1.1668256860000001</v>
      </c>
      <c r="IO11">
        <f t="shared" si="143"/>
        <v>0.18966208299999998</v>
      </c>
      <c r="IP11">
        <f t="shared" si="144"/>
        <v>0.40334944100000003</v>
      </c>
      <c r="IQ11">
        <f t="shared" si="145"/>
        <v>0.45535123499999997</v>
      </c>
      <c r="IR11">
        <f t="shared" si="146"/>
        <v>0.90848097400000005</v>
      </c>
      <c r="IS11">
        <f t="shared" si="147"/>
        <v>1.705943244</v>
      </c>
      <c r="IT11">
        <f t="shared" si="148"/>
        <v>0.85908438399999998</v>
      </c>
      <c r="IU11">
        <f t="shared" si="149"/>
        <v>1.4882193000000044E-2</v>
      </c>
      <c r="IV11">
        <f t="shared" si="150"/>
        <v>0.4921376380000001</v>
      </c>
      <c r="IW11">
        <f t="shared" si="151"/>
        <v>0.35070492399999997</v>
      </c>
      <c r="IX11">
        <f t="shared" si="152"/>
        <v>0.75334723700000006</v>
      </c>
      <c r="IY11">
        <f t="shared" si="153"/>
        <v>0.97413858999999992</v>
      </c>
      <c r="IZ11">
        <f t="shared" si="154"/>
        <v>0.52796259499999998</v>
      </c>
      <c r="JA11">
        <f t="shared" si="155"/>
        <v>0.39820302199999996</v>
      </c>
      <c r="JB11">
        <f t="shared" si="156"/>
        <v>0.74458948800000002</v>
      </c>
      <c r="JC11">
        <f t="shared" si="157"/>
        <v>1.0211566460000001</v>
      </c>
      <c r="JD11">
        <f t="shared" si="158"/>
        <v>0.63698875999999993</v>
      </c>
      <c r="JE11">
        <f t="shared" si="159"/>
        <v>0.104107118</v>
      </c>
      <c r="JF11">
        <f t="shared" si="160"/>
        <v>1.1822722369999998</v>
      </c>
      <c r="JG11">
        <f t="shared" si="161"/>
        <v>1.2215698939999999</v>
      </c>
      <c r="JH11">
        <f t="shared" si="162"/>
        <v>0.65775766699999993</v>
      </c>
      <c r="JI11">
        <f t="shared" si="163"/>
        <v>0.95478156800000002</v>
      </c>
      <c r="JJ11">
        <f t="shared" si="164"/>
        <v>0.40753812900000003</v>
      </c>
      <c r="JK11">
        <f t="shared" si="165"/>
        <v>2.036958217</v>
      </c>
      <c r="JL11">
        <f t="shared" si="166"/>
        <v>0.4688418310000001</v>
      </c>
      <c r="JM11">
        <f t="shared" si="167"/>
        <v>0.33893971599999984</v>
      </c>
      <c r="JN11">
        <f t="shared" si="168"/>
        <v>2.0467113239999999</v>
      </c>
      <c r="JO11">
        <f t="shared" si="169"/>
        <v>1.041237121</v>
      </c>
      <c r="JP11">
        <f t="shared" si="170"/>
        <v>1.6627880319999999</v>
      </c>
      <c r="JQ11">
        <f t="shared" si="171"/>
        <v>0.21814324499999993</v>
      </c>
      <c r="JR11">
        <f t="shared" si="172"/>
        <v>0.29253199599999996</v>
      </c>
      <c r="JS11">
        <f t="shared" si="173"/>
        <v>1.590923399</v>
      </c>
      <c r="JT11">
        <f t="shared" si="174"/>
        <v>1.2758371560000001</v>
      </c>
      <c r="JU11">
        <f t="shared" si="175"/>
        <v>0.53044514300000001</v>
      </c>
      <c r="JV11">
        <f t="shared" si="176"/>
        <v>9.0580010999999905E-2</v>
      </c>
      <c r="JW11">
        <f t="shared" si="177"/>
        <v>0.79846041099999998</v>
      </c>
      <c r="JX11">
        <f t="shared" si="178"/>
        <v>0.66237124999999997</v>
      </c>
      <c r="JY11">
        <f t="shared" si="179"/>
        <v>0.235855695</v>
      </c>
      <c r="JZ11">
        <f t="shared" si="180"/>
        <v>0.26686888399999997</v>
      </c>
      <c r="KA11">
        <f t="shared" si="181"/>
        <v>0.75746835599999995</v>
      </c>
      <c r="KB11">
        <f t="shared" si="182"/>
        <v>1.4910144010000002</v>
      </c>
      <c r="KC11">
        <f t="shared" si="183"/>
        <v>0.28952441299999998</v>
      </c>
      <c r="KD11">
        <f t="shared" si="184"/>
        <v>0.97119385700000005</v>
      </c>
      <c r="KE11">
        <f t="shared" si="185"/>
        <v>0.32732319199999993</v>
      </c>
      <c r="KF11">
        <f t="shared" si="186"/>
        <v>0.66539071100000002</v>
      </c>
      <c r="KG11">
        <f t="shared" si="187"/>
        <v>0.50586243200000003</v>
      </c>
      <c r="KH11">
        <f t="shared" si="188"/>
        <v>1.0731478559999998</v>
      </c>
      <c r="KI11">
        <f t="shared" si="189"/>
        <v>0.61845320500000001</v>
      </c>
      <c r="KJ11">
        <f t="shared" si="190"/>
        <v>1.0124721559999998</v>
      </c>
      <c r="KK11">
        <f t="shared" si="191"/>
        <v>0.63334596999999992</v>
      </c>
      <c r="KL11">
        <f t="shared" si="192"/>
        <v>1.3024423629999999</v>
      </c>
      <c r="KM11">
        <f t="shared" si="193"/>
        <v>0.47471823499999999</v>
      </c>
      <c r="KN11">
        <f t="shared" si="194"/>
        <v>0.61894348999999993</v>
      </c>
      <c r="KO11">
        <f t="shared" si="195"/>
        <v>9.8511719999999969E-2</v>
      </c>
      <c r="KP11">
        <f t="shared" si="196"/>
        <v>0.63409453800000004</v>
      </c>
      <c r="KQ11">
        <f t="shared" si="197"/>
        <v>1.45060718</v>
      </c>
      <c r="KR11">
        <f t="shared" si="198"/>
        <v>0.40000275299999999</v>
      </c>
      <c r="KS11">
        <f t="shared" si="199"/>
        <v>0.19968615100000001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1.767122343</v>
      </c>
      <c r="CY12">
        <f t="shared" si="1"/>
        <v>0.86430637799999999</v>
      </c>
      <c r="CZ12">
        <f t="shared" si="2"/>
        <v>0.23336791000000012</v>
      </c>
      <c r="DA12">
        <f t="shared" si="3"/>
        <v>0.91594214799999996</v>
      </c>
      <c r="DB12">
        <f t="shared" si="4"/>
        <v>0.77346100200000001</v>
      </c>
      <c r="DC12">
        <f t="shared" si="5"/>
        <v>-0.65472799400000004</v>
      </c>
      <c r="DD12">
        <f t="shared" si="6"/>
        <v>0.53997479899999989</v>
      </c>
      <c r="DE12">
        <f t="shared" si="7"/>
        <v>0.16171137600000002</v>
      </c>
      <c r="DF12">
        <f t="shared" si="8"/>
        <v>-1.652368123</v>
      </c>
      <c r="DG12">
        <f t="shared" si="9"/>
        <v>-0.28998686600000001</v>
      </c>
      <c r="DH12">
        <f t="shared" si="10"/>
        <v>0.33263081799999999</v>
      </c>
      <c r="DI12">
        <f t="shared" si="11"/>
        <v>0.17353912999999999</v>
      </c>
      <c r="DJ12">
        <f t="shared" si="12"/>
        <v>-0.99558021499999994</v>
      </c>
      <c r="DK12">
        <f t="shared" si="13"/>
        <v>-2.3508736840000002</v>
      </c>
      <c r="DL12">
        <f t="shared" si="14"/>
        <v>-0.94853475899999995</v>
      </c>
      <c r="DM12">
        <f t="shared" si="15"/>
        <v>1.20360361</v>
      </c>
      <c r="DN12">
        <f t="shared" si="16"/>
        <v>-0.5751215890000001</v>
      </c>
      <c r="DO12">
        <f t="shared" si="17"/>
        <v>-0.35230321200000003</v>
      </c>
      <c r="DP12">
        <f t="shared" si="18"/>
        <v>1.032272901</v>
      </c>
      <c r="DQ12">
        <f t="shared" si="19"/>
        <v>-1.5697636149999998</v>
      </c>
      <c r="DR12">
        <f t="shared" si="20"/>
        <v>0.96880439200000001</v>
      </c>
      <c r="DS12">
        <f t="shared" si="21"/>
        <v>-0.38513744400000005</v>
      </c>
      <c r="DT12">
        <f t="shared" si="22"/>
        <v>-0.78491950099999996</v>
      </c>
      <c r="DU12">
        <f t="shared" si="23"/>
        <v>-1.1738062100000002</v>
      </c>
      <c r="DV12">
        <f t="shared" si="24"/>
        <v>-0.80493913000000006</v>
      </c>
      <c r="DW12">
        <f t="shared" si="25"/>
        <v>-0.907943151</v>
      </c>
      <c r="DX12">
        <f t="shared" si="26"/>
        <v>1.132698821</v>
      </c>
      <c r="DY12">
        <f t="shared" si="27"/>
        <v>-0.53461713300000002</v>
      </c>
      <c r="DZ12">
        <f t="shared" si="28"/>
        <v>-0.410040817</v>
      </c>
      <c r="EA12">
        <f t="shared" si="29"/>
        <v>-0.52916880899999996</v>
      </c>
      <c r="EB12">
        <f t="shared" si="30"/>
        <v>1.2523480300000001</v>
      </c>
      <c r="EC12">
        <f t="shared" si="31"/>
        <v>1.1034076859999999</v>
      </c>
      <c r="ED12">
        <f t="shared" si="32"/>
        <v>0.42487383200000006</v>
      </c>
      <c r="EE12">
        <f t="shared" si="33"/>
        <v>-0.40492876100000003</v>
      </c>
      <c r="EF12">
        <f t="shared" si="34"/>
        <v>1.041553516</v>
      </c>
      <c r="EG12">
        <f t="shared" si="35"/>
        <v>0.54534632199999999</v>
      </c>
      <c r="EH12">
        <f t="shared" si="36"/>
        <v>1.2395024330000002</v>
      </c>
      <c r="EI12">
        <f t="shared" si="37"/>
        <v>-0.56039544699999999</v>
      </c>
      <c r="EJ12">
        <f t="shared" si="38"/>
        <v>-2.0915823709999999</v>
      </c>
      <c r="EK12">
        <f t="shared" si="39"/>
        <v>-1.41435519</v>
      </c>
      <c r="EL12">
        <f t="shared" si="40"/>
        <v>-6.5167268E-2</v>
      </c>
      <c r="EM12">
        <f t="shared" si="41"/>
        <v>-0.66915041399999997</v>
      </c>
      <c r="EN12">
        <f t="shared" si="42"/>
        <v>0.75574413699999998</v>
      </c>
      <c r="EO12">
        <f t="shared" si="43"/>
        <v>-0.33005859799999998</v>
      </c>
      <c r="EP12">
        <f t="shared" si="44"/>
        <v>-1.1065910109999999</v>
      </c>
      <c r="EQ12">
        <f t="shared" si="45"/>
        <v>0.45558980999999998</v>
      </c>
      <c r="ER12">
        <f t="shared" si="46"/>
        <v>-0.89726316899999992</v>
      </c>
      <c r="ES12">
        <f t="shared" si="47"/>
        <v>-2.0383756000000031E-2</v>
      </c>
      <c r="ET12">
        <f t="shared" si="48"/>
        <v>-1.3892516829999999</v>
      </c>
      <c r="EU12">
        <f t="shared" si="49"/>
        <v>1.6151655499999999</v>
      </c>
      <c r="EV12">
        <f t="shared" si="50"/>
        <v>-0.71009513599999996</v>
      </c>
      <c r="EW12">
        <f t="shared" si="51"/>
        <v>-0.64482235899999996</v>
      </c>
      <c r="EX12">
        <f t="shared" si="52"/>
        <v>0.66348717800000001</v>
      </c>
      <c r="EY12">
        <f t="shared" si="53"/>
        <v>1.102421833</v>
      </c>
      <c r="EZ12">
        <f t="shared" si="54"/>
        <v>-0.69036292700000002</v>
      </c>
      <c r="FA12">
        <f t="shared" si="55"/>
        <v>-0.70082665399999999</v>
      </c>
      <c r="FB12">
        <f t="shared" si="56"/>
        <v>0.15093717700000003</v>
      </c>
      <c r="FC12">
        <f t="shared" si="57"/>
        <v>-0.74471783899999999</v>
      </c>
      <c r="FD12">
        <f t="shared" si="58"/>
        <v>-0.59052574999999996</v>
      </c>
      <c r="FE12">
        <f t="shared" si="59"/>
        <v>-1.7592813089999999</v>
      </c>
      <c r="FF12">
        <f t="shared" si="60"/>
        <v>-0.17964974599999994</v>
      </c>
      <c r="FG12">
        <f t="shared" si="61"/>
        <v>-2.0253177359999999</v>
      </c>
      <c r="FH12">
        <f t="shared" si="62"/>
        <v>-1.3911320700000001</v>
      </c>
      <c r="FI12">
        <f t="shared" si="63"/>
        <v>1.9642383259999998</v>
      </c>
      <c r="FJ12">
        <f t="shared" si="64"/>
        <v>1.0624867660000001</v>
      </c>
      <c r="FK12">
        <f t="shared" si="65"/>
        <v>0.46429850900000003</v>
      </c>
      <c r="FL12">
        <f t="shared" si="66"/>
        <v>-1.437747103</v>
      </c>
      <c r="FM12">
        <f t="shared" si="67"/>
        <v>-0.57675704600000011</v>
      </c>
      <c r="FN12">
        <f t="shared" si="68"/>
        <v>-5.6773840000000075E-3</v>
      </c>
      <c r="FO12">
        <f t="shared" si="69"/>
        <v>0.45883521800000004</v>
      </c>
      <c r="FP12">
        <f t="shared" si="70"/>
        <v>0.59766245100000004</v>
      </c>
      <c r="FQ12">
        <f t="shared" si="71"/>
        <v>1.6867102869999999</v>
      </c>
      <c r="FR12">
        <f t="shared" si="72"/>
        <v>-2.7568622449999998</v>
      </c>
      <c r="FS12">
        <f t="shared" si="73"/>
        <v>1.1555048640000001</v>
      </c>
      <c r="FT12">
        <f t="shared" si="74"/>
        <v>1.139876796</v>
      </c>
      <c r="FU12">
        <f t="shared" si="75"/>
        <v>0.60857276500000002</v>
      </c>
      <c r="FV12">
        <f t="shared" si="76"/>
        <v>0.65740095499999995</v>
      </c>
      <c r="FW12">
        <f t="shared" si="77"/>
        <v>0.58311056300000008</v>
      </c>
      <c r="FX12">
        <f t="shared" si="78"/>
        <v>-8.4037416000000004E-2</v>
      </c>
      <c r="FY12">
        <f t="shared" si="79"/>
        <v>0.93173685299999998</v>
      </c>
      <c r="FZ12">
        <f t="shared" si="80"/>
        <v>-1.9456375480000001</v>
      </c>
      <c r="GA12">
        <f t="shared" si="81"/>
        <v>-1.3296525100000001</v>
      </c>
      <c r="GB12">
        <f t="shared" si="82"/>
        <v>-0.64527192799999999</v>
      </c>
      <c r="GC12">
        <f t="shared" si="83"/>
        <v>0.36398974800000006</v>
      </c>
      <c r="GD12">
        <f t="shared" si="84"/>
        <v>1.6204006560000002</v>
      </c>
      <c r="GE12">
        <f t="shared" si="85"/>
        <v>-0.69764455200000008</v>
      </c>
      <c r="GF12">
        <f t="shared" si="86"/>
        <v>-0.51809437699999994</v>
      </c>
      <c r="GG12">
        <f t="shared" si="87"/>
        <v>0.52997923800000002</v>
      </c>
      <c r="GH12">
        <f t="shared" si="88"/>
        <v>-0.45192848500000005</v>
      </c>
      <c r="GI12">
        <f t="shared" si="89"/>
        <v>0.43388251999999999</v>
      </c>
      <c r="GJ12">
        <f t="shared" si="90"/>
        <v>1.2220442149999999</v>
      </c>
      <c r="GK12">
        <f t="shared" si="91"/>
        <v>-1.3476765133999999</v>
      </c>
      <c r="GL12">
        <f t="shared" si="92"/>
        <v>-1.0442961129999999</v>
      </c>
      <c r="GM12">
        <f t="shared" si="93"/>
        <v>0.26783566800000003</v>
      </c>
      <c r="GN12">
        <f t="shared" si="94"/>
        <v>-0.34603708699999997</v>
      </c>
      <c r="GO12">
        <f t="shared" si="95"/>
        <v>-0.48844628000000001</v>
      </c>
      <c r="GP12">
        <f t="shared" si="96"/>
        <v>0.17634391199999999</v>
      </c>
      <c r="GQ12">
        <f t="shared" si="97"/>
        <v>-0.30666773600000002</v>
      </c>
      <c r="GR12">
        <f t="shared" si="98"/>
        <v>1.0641964999999975E-2</v>
      </c>
      <c r="GS12">
        <f t="shared" si="99"/>
        <v>1.4236736649999999</v>
      </c>
      <c r="GX12">
        <f t="shared" si="100"/>
        <v>1.767122343</v>
      </c>
      <c r="GY12">
        <f t="shared" si="101"/>
        <v>0.86430637799999999</v>
      </c>
      <c r="GZ12">
        <f t="shared" si="102"/>
        <v>0.23336791000000012</v>
      </c>
      <c r="HA12">
        <f t="shared" si="103"/>
        <v>0.91594214799999996</v>
      </c>
      <c r="HB12">
        <f t="shared" si="104"/>
        <v>0.77346100200000001</v>
      </c>
      <c r="HC12">
        <f t="shared" si="105"/>
        <v>0.65472799400000004</v>
      </c>
      <c r="HD12">
        <f t="shared" si="106"/>
        <v>0.53997479899999989</v>
      </c>
      <c r="HE12">
        <f t="shared" si="107"/>
        <v>0.16171137600000002</v>
      </c>
      <c r="HF12">
        <f t="shared" si="108"/>
        <v>1.652368123</v>
      </c>
      <c r="HG12">
        <f t="shared" si="109"/>
        <v>0.28998686600000001</v>
      </c>
      <c r="HH12">
        <f t="shared" si="110"/>
        <v>0.33263081799999999</v>
      </c>
      <c r="HI12">
        <f t="shared" si="111"/>
        <v>0.17353912999999999</v>
      </c>
      <c r="HJ12">
        <f t="shared" si="112"/>
        <v>0.99558021499999994</v>
      </c>
      <c r="HK12">
        <f t="shared" si="113"/>
        <v>2.3508736840000002</v>
      </c>
      <c r="HL12">
        <f t="shared" si="114"/>
        <v>0.94853475899999995</v>
      </c>
      <c r="HM12">
        <f t="shared" si="115"/>
        <v>1.20360361</v>
      </c>
      <c r="HN12">
        <f t="shared" si="116"/>
        <v>0.5751215890000001</v>
      </c>
      <c r="HO12">
        <f t="shared" si="117"/>
        <v>0.35230321200000003</v>
      </c>
      <c r="HP12">
        <f t="shared" si="118"/>
        <v>1.032272901</v>
      </c>
      <c r="HQ12">
        <f t="shared" si="119"/>
        <v>1.5697636149999998</v>
      </c>
      <c r="HR12">
        <f t="shared" si="120"/>
        <v>0.96880439200000001</v>
      </c>
      <c r="HS12">
        <f t="shared" si="121"/>
        <v>0.38513744400000005</v>
      </c>
      <c r="HT12">
        <f t="shared" si="122"/>
        <v>0.78491950099999996</v>
      </c>
      <c r="HU12">
        <f t="shared" si="123"/>
        <v>1.1738062100000002</v>
      </c>
      <c r="HV12">
        <f t="shared" si="124"/>
        <v>0.80493913000000006</v>
      </c>
      <c r="HW12">
        <f t="shared" si="125"/>
        <v>0.907943151</v>
      </c>
      <c r="HX12">
        <f t="shared" si="126"/>
        <v>1.132698821</v>
      </c>
      <c r="HY12">
        <f t="shared" si="127"/>
        <v>0.53461713300000002</v>
      </c>
      <c r="HZ12">
        <f t="shared" si="128"/>
        <v>0.410040817</v>
      </c>
      <c r="IA12">
        <f t="shared" si="129"/>
        <v>0.52916880899999996</v>
      </c>
      <c r="IB12">
        <f t="shared" si="130"/>
        <v>1.2523480300000001</v>
      </c>
      <c r="IC12">
        <f t="shared" si="131"/>
        <v>1.1034076859999999</v>
      </c>
      <c r="ID12">
        <f t="shared" si="132"/>
        <v>0.42487383200000006</v>
      </c>
      <c r="IE12">
        <f t="shared" si="133"/>
        <v>0.40492876100000003</v>
      </c>
      <c r="IF12">
        <f t="shared" si="134"/>
        <v>1.041553516</v>
      </c>
      <c r="IG12">
        <f t="shared" si="135"/>
        <v>0.54534632199999999</v>
      </c>
      <c r="IH12">
        <f t="shared" si="136"/>
        <v>1.2395024330000002</v>
      </c>
      <c r="II12">
        <f t="shared" si="137"/>
        <v>0.56039544699999999</v>
      </c>
      <c r="IJ12">
        <f t="shared" si="138"/>
        <v>2.0915823709999999</v>
      </c>
      <c r="IK12">
        <f t="shared" si="139"/>
        <v>1.41435519</v>
      </c>
      <c r="IL12">
        <f t="shared" si="140"/>
        <v>6.5167268E-2</v>
      </c>
      <c r="IM12">
        <f t="shared" si="141"/>
        <v>0.66915041399999997</v>
      </c>
      <c r="IN12">
        <f t="shared" si="142"/>
        <v>0.75574413699999998</v>
      </c>
      <c r="IO12">
        <f t="shared" si="143"/>
        <v>0.33005859799999998</v>
      </c>
      <c r="IP12">
        <f t="shared" si="144"/>
        <v>1.1065910109999999</v>
      </c>
      <c r="IQ12">
        <f t="shared" si="145"/>
        <v>0.45558980999999998</v>
      </c>
      <c r="IR12">
        <f t="shared" si="146"/>
        <v>0.89726316899999992</v>
      </c>
      <c r="IS12">
        <f t="shared" si="147"/>
        <v>2.0383756000000031E-2</v>
      </c>
      <c r="IT12">
        <f t="shared" si="148"/>
        <v>1.3892516829999999</v>
      </c>
      <c r="IU12">
        <f t="shared" si="149"/>
        <v>1.6151655499999999</v>
      </c>
      <c r="IV12">
        <f t="shared" si="150"/>
        <v>0.71009513599999996</v>
      </c>
      <c r="IW12">
        <f t="shared" si="151"/>
        <v>0.64482235899999996</v>
      </c>
      <c r="IX12">
        <f t="shared" si="152"/>
        <v>0.66348717800000001</v>
      </c>
      <c r="IY12">
        <f t="shared" si="153"/>
        <v>1.102421833</v>
      </c>
      <c r="IZ12">
        <f t="shared" si="154"/>
        <v>0.69036292700000002</v>
      </c>
      <c r="JA12">
        <f t="shared" si="155"/>
        <v>0.70082665399999999</v>
      </c>
      <c r="JB12">
        <f t="shared" si="156"/>
        <v>0.15093717700000003</v>
      </c>
      <c r="JC12">
        <f t="shared" si="157"/>
        <v>0.74471783899999999</v>
      </c>
      <c r="JD12">
        <f t="shared" si="158"/>
        <v>0.59052574999999996</v>
      </c>
      <c r="JE12">
        <f t="shared" si="159"/>
        <v>1.7592813089999999</v>
      </c>
      <c r="JF12">
        <f t="shared" si="160"/>
        <v>0.17964974599999994</v>
      </c>
      <c r="JG12">
        <f t="shared" si="161"/>
        <v>2.0253177359999999</v>
      </c>
      <c r="JH12">
        <f t="shared" si="162"/>
        <v>1.3911320700000001</v>
      </c>
      <c r="JI12">
        <f t="shared" si="163"/>
        <v>1.9642383259999998</v>
      </c>
      <c r="JJ12">
        <f t="shared" si="164"/>
        <v>1.0624867660000001</v>
      </c>
      <c r="JK12">
        <f t="shared" si="165"/>
        <v>0.46429850900000003</v>
      </c>
      <c r="JL12">
        <f t="shared" si="166"/>
        <v>1.437747103</v>
      </c>
      <c r="JM12">
        <f t="shared" si="167"/>
        <v>0.57675704600000011</v>
      </c>
      <c r="JN12">
        <f t="shared" si="168"/>
        <v>5.6773840000000075E-3</v>
      </c>
      <c r="JO12">
        <f t="shared" si="169"/>
        <v>0.45883521800000004</v>
      </c>
      <c r="JP12">
        <f t="shared" si="170"/>
        <v>0.59766245100000004</v>
      </c>
      <c r="JQ12">
        <f t="shared" si="171"/>
        <v>1.6867102869999999</v>
      </c>
      <c r="JR12">
        <f t="shared" si="172"/>
        <v>2.7568622449999998</v>
      </c>
      <c r="JS12">
        <f t="shared" si="173"/>
        <v>1.1555048640000001</v>
      </c>
      <c r="JT12">
        <f t="shared" si="174"/>
        <v>1.139876796</v>
      </c>
      <c r="JU12">
        <f t="shared" si="175"/>
        <v>0.60857276500000002</v>
      </c>
      <c r="JV12">
        <f t="shared" si="176"/>
        <v>0.65740095499999995</v>
      </c>
      <c r="JW12">
        <f t="shared" si="177"/>
        <v>0.58311056300000008</v>
      </c>
      <c r="JX12">
        <f t="shared" si="178"/>
        <v>8.4037416000000004E-2</v>
      </c>
      <c r="JY12">
        <f t="shared" si="179"/>
        <v>0.93173685299999998</v>
      </c>
      <c r="JZ12">
        <f t="shared" si="180"/>
        <v>1.9456375480000001</v>
      </c>
      <c r="KA12">
        <f t="shared" si="181"/>
        <v>1.3296525100000001</v>
      </c>
      <c r="KB12">
        <f t="shared" si="182"/>
        <v>0.64527192799999999</v>
      </c>
      <c r="KC12">
        <f t="shared" si="183"/>
        <v>0.36398974800000006</v>
      </c>
      <c r="KD12">
        <f t="shared" si="184"/>
        <v>1.6204006560000002</v>
      </c>
      <c r="KE12">
        <f t="shared" si="185"/>
        <v>0.69764455200000008</v>
      </c>
      <c r="KF12">
        <f t="shared" si="186"/>
        <v>0.51809437699999994</v>
      </c>
      <c r="KG12">
        <f t="shared" si="187"/>
        <v>0.52997923800000002</v>
      </c>
      <c r="KH12">
        <f t="shared" si="188"/>
        <v>0.45192848500000005</v>
      </c>
      <c r="KI12">
        <f t="shared" si="189"/>
        <v>0.43388251999999999</v>
      </c>
      <c r="KJ12">
        <f t="shared" si="190"/>
        <v>1.2220442149999999</v>
      </c>
      <c r="KK12">
        <f t="shared" si="191"/>
        <v>1.3476765133999999</v>
      </c>
      <c r="KL12">
        <f t="shared" si="192"/>
        <v>1.0442961129999999</v>
      </c>
      <c r="KM12">
        <f t="shared" si="193"/>
        <v>0.26783566800000003</v>
      </c>
      <c r="KN12">
        <f t="shared" si="194"/>
        <v>0.34603708699999997</v>
      </c>
      <c r="KO12">
        <f t="shared" si="195"/>
        <v>0.48844628000000001</v>
      </c>
      <c r="KP12">
        <f t="shared" si="196"/>
        <v>0.17634391199999999</v>
      </c>
      <c r="KQ12">
        <f t="shared" si="197"/>
        <v>0.30666773600000002</v>
      </c>
      <c r="KR12">
        <f t="shared" si="198"/>
        <v>1.0641964999999975E-2</v>
      </c>
      <c r="KS12">
        <f t="shared" si="199"/>
        <v>1.4236736649999999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1.1371339709999999</v>
      </c>
      <c r="CY13">
        <f t="shared" si="1"/>
        <v>1.2842512660000001</v>
      </c>
      <c r="CZ13">
        <f t="shared" si="2"/>
        <v>-7.4434348000000039E-2</v>
      </c>
      <c r="DA13">
        <f t="shared" si="3"/>
        <v>0.20276647600000003</v>
      </c>
      <c r="DB13">
        <f t="shared" si="4"/>
        <v>-0.93429854200000007</v>
      </c>
      <c r="DC13">
        <f t="shared" si="5"/>
        <v>2.9882577999999993E-2</v>
      </c>
      <c r="DD13">
        <f t="shared" si="6"/>
        <v>2.164670099999999E-2</v>
      </c>
      <c r="DE13">
        <f t="shared" si="7"/>
        <v>9.6339315999999994E-2</v>
      </c>
      <c r="DF13">
        <f t="shared" si="8"/>
        <v>-1.1232144040000001</v>
      </c>
      <c r="DG13">
        <f t="shared" si="9"/>
        <v>0.55185384400000004</v>
      </c>
      <c r="DH13">
        <f t="shared" si="10"/>
        <v>0.54418947600000001</v>
      </c>
      <c r="DI13">
        <f t="shared" si="11"/>
        <v>-2.250968726</v>
      </c>
      <c r="DJ13">
        <f t="shared" si="12"/>
        <v>-0.76229620999999992</v>
      </c>
      <c r="DK13">
        <f t="shared" si="13"/>
        <v>7.5939344999999991E-2</v>
      </c>
      <c r="DL13">
        <f t="shared" si="14"/>
        <v>-3.1789565770000001</v>
      </c>
      <c r="DM13">
        <f t="shared" si="15"/>
        <v>0.89620490500000005</v>
      </c>
      <c r="DN13">
        <f t="shared" si="16"/>
        <v>0.59945411599999998</v>
      </c>
      <c r="DO13">
        <f t="shared" si="17"/>
        <v>-0.54025530500000007</v>
      </c>
      <c r="DP13">
        <f t="shared" si="18"/>
        <v>-0.53718492699999998</v>
      </c>
      <c r="DQ13">
        <f t="shared" si="19"/>
        <v>-0.30534662000000001</v>
      </c>
      <c r="DR13">
        <f t="shared" si="20"/>
        <v>1.5643629320000001</v>
      </c>
      <c r="DS13">
        <f t="shared" si="21"/>
        <v>0.12151826700000001</v>
      </c>
      <c r="DT13">
        <f t="shared" si="22"/>
        <v>0.50534111500000001</v>
      </c>
      <c r="DU13">
        <f t="shared" si="23"/>
        <v>-0.579130853</v>
      </c>
      <c r="DV13">
        <f t="shared" si="24"/>
        <v>-1.112264226</v>
      </c>
      <c r="DW13">
        <f t="shared" si="25"/>
        <v>1.5081640599999999</v>
      </c>
      <c r="DX13">
        <f t="shared" si="26"/>
        <v>0.93811572899999995</v>
      </c>
      <c r="DY13">
        <f t="shared" si="27"/>
        <v>-1.832488557</v>
      </c>
      <c r="DZ13">
        <f t="shared" si="28"/>
        <v>0.82335794799999995</v>
      </c>
      <c r="EA13">
        <f t="shared" si="29"/>
        <v>-1.6116305799999999</v>
      </c>
      <c r="EB13">
        <f t="shared" si="30"/>
        <v>-0.39561844199999996</v>
      </c>
      <c r="EC13">
        <f t="shared" si="31"/>
        <v>-2.6078151999999993E-2</v>
      </c>
      <c r="ED13">
        <f t="shared" si="32"/>
        <v>-0.13151937299999999</v>
      </c>
      <c r="EE13">
        <f t="shared" si="33"/>
        <v>-0.74256408400000007</v>
      </c>
      <c r="EF13">
        <f t="shared" si="34"/>
        <v>0.31153455300000005</v>
      </c>
      <c r="EG13">
        <f t="shared" si="35"/>
        <v>1.3144932770000002</v>
      </c>
      <c r="EH13">
        <f t="shared" si="36"/>
        <v>-0.21976180100000001</v>
      </c>
      <c r="EI13">
        <f t="shared" si="37"/>
        <v>0.144811686</v>
      </c>
      <c r="EJ13">
        <f t="shared" si="38"/>
        <v>-0.81911420400000012</v>
      </c>
      <c r="EK13">
        <f t="shared" si="39"/>
        <v>0.16574625700000001</v>
      </c>
      <c r="EL13">
        <f t="shared" si="40"/>
        <v>-0.9042881450000001</v>
      </c>
      <c r="EM13">
        <f t="shared" si="41"/>
        <v>0.89911698100000004</v>
      </c>
      <c r="EN13">
        <f t="shared" si="42"/>
        <v>0.97600643899999995</v>
      </c>
      <c r="EO13">
        <f t="shared" si="43"/>
        <v>-1.0403536790000001</v>
      </c>
      <c r="EP13">
        <f t="shared" si="44"/>
        <v>0.33614936639999998</v>
      </c>
      <c r="EQ13">
        <f t="shared" si="45"/>
        <v>1.624648176</v>
      </c>
      <c r="ER13">
        <f t="shared" si="46"/>
        <v>-2.1374830490000001</v>
      </c>
      <c r="ES13">
        <f t="shared" si="47"/>
        <v>-0.54795285599999999</v>
      </c>
      <c r="ET13">
        <f t="shared" si="48"/>
        <v>0.446611176</v>
      </c>
      <c r="EU13">
        <f t="shared" si="49"/>
        <v>-1.5044252089999999</v>
      </c>
      <c r="EV13">
        <f t="shared" si="50"/>
        <v>0.3502767670000001</v>
      </c>
      <c r="EW13">
        <f t="shared" si="51"/>
        <v>-1.4374333500000001</v>
      </c>
      <c r="EX13">
        <f t="shared" si="52"/>
        <v>-1.232239367</v>
      </c>
      <c r="EY13">
        <f t="shared" si="53"/>
        <v>0.98269255899999997</v>
      </c>
      <c r="EZ13">
        <f t="shared" si="54"/>
        <v>-0.44268746400000003</v>
      </c>
      <c r="FA13">
        <f t="shared" si="55"/>
        <v>0.62623490299999995</v>
      </c>
      <c r="FB13">
        <f t="shared" si="56"/>
        <v>0.49623416400000003</v>
      </c>
      <c r="FC13">
        <f t="shared" si="57"/>
        <v>-0.14562189500000003</v>
      </c>
      <c r="FD13">
        <f t="shared" si="58"/>
        <v>-0.11838180399999999</v>
      </c>
      <c r="FE13">
        <f t="shared" si="59"/>
        <v>-1.11921838</v>
      </c>
      <c r="FF13">
        <f t="shared" si="60"/>
        <v>-1.390805549</v>
      </c>
      <c r="FG13">
        <f t="shared" si="61"/>
        <v>-1.9123121090000001</v>
      </c>
      <c r="FH13">
        <f t="shared" si="62"/>
        <v>-0.41183587499999996</v>
      </c>
      <c r="FI13">
        <f t="shared" si="63"/>
        <v>-0.21740082000000005</v>
      </c>
      <c r="FJ13">
        <f t="shared" si="64"/>
        <v>2.591457782</v>
      </c>
      <c r="FK13">
        <f t="shared" si="65"/>
        <v>-1.3054092559999999</v>
      </c>
      <c r="FL13">
        <f t="shared" si="66"/>
        <v>-0.10266029900000007</v>
      </c>
      <c r="FM13">
        <f t="shared" si="67"/>
        <v>-1.802586563</v>
      </c>
      <c r="FN13">
        <f t="shared" si="68"/>
        <v>0.155517715</v>
      </c>
      <c r="FO13">
        <f t="shared" si="69"/>
        <v>3.8714100999999945E-2</v>
      </c>
      <c r="FP13">
        <f t="shared" si="70"/>
        <v>-0.59734947699999996</v>
      </c>
      <c r="FQ13">
        <f t="shared" si="71"/>
        <v>0.65595103700000001</v>
      </c>
      <c r="FR13">
        <f t="shared" si="72"/>
        <v>1.2712458529999999</v>
      </c>
      <c r="FS13">
        <f t="shared" si="73"/>
        <v>0.43973911900000001</v>
      </c>
      <c r="FT13">
        <f t="shared" si="74"/>
        <v>-0.57721923599999991</v>
      </c>
      <c r="FU13">
        <f t="shared" si="75"/>
        <v>-0.727082016</v>
      </c>
      <c r="FV13">
        <f t="shared" si="76"/>
        <v>1.2305499260000001</v>
      </c>
      <c r="FW13">
        <f t="shared" si="77"/>
        <v>-2.4139598379999998</v>
      </c>
      <c r="FX13">
        <f t="shared" si="78"/>
        <v>2.6329809009999998</v>
      </c>
      <c r="FY13">
        <f t="shared" si="79"/>
        <v>-0.32973837300000003</v>
      </c>
      <c r="FZ13">
        <f t="shared" si="80"/>
        <v>-1.018908457</v>
      </c>
      <c r="GA13">
        <f t="shared" si="81"/>
        <v>7.7563974000000008E-2</v>
      </c>
      <c r="GB13">
        <f t="shared" si="82"/>
        <v>0.16027223799999998</v>
      </c>
      <c r="GC13">
        <f t="shared" si="83"/>
        <v>-0.46834804799999996</v>
      </c>
      <c r="GD13">
        <f t="shared" si="84"/>
        <v>1.3466845919999999</v>
      </c>
      <c r="GE13">
        <f t="shared" si="85"/>
        <v>-0.91836246200000005</v>
      </c>
      <c r="GF13">
        <f t="shared" si="86"/>
        <v>0.15289330199999995</v>
      </c>
      <c r="GG13">
        <f t="shared" si="87"/>
        <v>0.44393687400000004</v>
      </c>
      <c r="GH13">
        <f t="shared" si="88"/>
        <v>-1.5676372410000001</v>
      </c>
      <c r="GI13">
        <f t="shared" si="89"/>
        <v>-0.51576521500000005</v>
      </c>
      <c r="GJ13">
        <f t="shared" si="90"/>
        <v>1.007194776</v>
      </c>
      <c r="GK13">
        <f t="shared" si="91"/>
        <v>0.14288506800000006</v>
      </c>
      <c r="GL13">
        <f t="shared" si="92"/>
        <v>1.148318916</v>
      </c>
      <c r="GM13">
        <f t="shared" si="93"/>
        <v>-0.98070973400000006</v>
      </c>
      <c r="GN13">
        <f t="shared" si="94"/>
        <v>-1.4735927769999999</v>
      </c>
      <c r="GO13">
        <f t="shared" si="95"/>
        <v>-1.0572961999999999</v>
      </c>
      <c r="GP13">
        <f t="shared" si="96"/>
        <v>-1.3811477539999999</v>
      </c>
      <c r="GQ13">
        <f t="shared" si="97"/>
        <v>0.914855682</v>
      </c>
      <c r="GR13">
        <f t="shared" si="98"/>
        <v>-1.480533898</v>
      </c>
      <c r="GS13">
        <f t="shared" si="99"/>
        <v>-0.35282414500000003</v>
      </c>
      <c r="GX13">
        <f t="shared" si="100"/>
        <v>1.1371339709999999</v>
      </c>
      <c r="GY13">
        <f t="shared" si="101"/>
        <v>1.2842512660000001</v>
      </c>
      <c r="GZ13">
        <f t="shared" si="102"/>
        <v>7.4434348000000039E-2</v>
      </c>
      <c r="HA13">
        <f t="shared" si="103"/>
        <v>0.20276647600000003</v>
      </c>
      <c r="HB13">
        <f t="shared" si="104"/>
        <v>0.93429854200000007</v>
      </c>
      <c r="HC13">
        <f t="shared" si="105"/>
        <v>2.9882577999999993E-2</v>
      </c>
      <c r="HD13">
        <f t="shared" si="106"/>
        <v>2.164670099999999E-2</v>
      </c>
      <c r="HE13">
        <f t="shared" si="107"/>
        <v>9.6339315999999994E-2</v>
      </c>
      <c r="HF13">
        <f t="shared" si="108"/>
        <v>1.1232144040000001</v>
      </c>
      <c r="HG13">
        <f t="shared" si="109"/>
        <v>0.55185384400000004</v>
      </c>
      <c r="HH13">
        <f t="shared" si="110"/>
        <v>0.54418947600000001</v>
      </c>
      <c r="HI13">
        <f t="shared" si="111"/>
        <v>2.250968726</v>
      </c>
      <c r="HJ13">
        <f t="shared" si="112"/>
        <v>0.76229620999999992</v>
      </c>
      <c r="HK13">
        <f t="shared" si="113"/>
        <v>7.5939344999999991E-2</v>
      </c>
      <c r="HL13">
        <f t="shared" si="114"/>
        <v>3.1789565770000001</v>
      </c>
      <c r="HM13">
        <f t="shared" si="115"/>
        <v>0.89620490500000005</v>
      </c>
      <c r="HN13">
        <f t="shared" si="116"/>
        <v>0.59945411599999998</v>
      </c>
      <c r="HO13">
        <f t="shared" si="117"/>
        <v>0.54025530500000007</v>
      </c>
      <c r="HP13">
        <f t="shared" si="118"/>
        <v>0.53718492699999998</v>
      </c>
      <c r="HQ13">
        <f t="shared" si="119"/>
        <v>0.30534662000000001</v>
      </c>
      <c r="HR13">
        <f t="shared" si="120"/>
        <v>1.5643629320000001</v>
      </c>
      <c r="HS13">
        <f t="shared" si="121"/>
        <v>0.12151826700000001</v>
      </c>
      <c r="HT13">
        <f t="shared" si="122"/>
        <v>0.50534111500000001</v>
      </c>
      <c r="HU13">
        <f t="shared" si="123"/>
        <v>0.579130853</v>
      </c>
      <c r="HV13">
        <f t="shared" si="124"/>
        <v>1.112264226</v>
      </c>
      <c r="HW13">
        <f t="shared" si="125"/>
        <v>1.5081640599999999</v>
      </c>
      <c r="HX13">
        <f t="shared" si="126"/>
        <v>0.93811572899999995</v>
      </c>
      <c r="HY13">
        <f t="shared" si="127"/>
        <v>1.832488557</v>
      </c>
      <c r="HZ13">
        <f t="shared" si="128"/>
        <v>0.82335794799999995</v>
      </c>
      <c r="IA13">
        <f t="shared" si="129"/>
        <v>1.6116305799999999</v>
      </c>
      <c r="IB13">
        <f t="shared" si="130"/>
        <v>0.39561844199999996</v>
      </c>
      <c r="IC13">
        <f t="shared" si="131"/>
        <v>2.6078151999999993E-2</v>
      </c>
      <c r="ID13">
        <f t="shared" si="132"/>
        <v>0.13151937299999999</v>
      </c>
      <c r="IE13">
        <f t="shared" si="133"/>
        <v>0.74256408400000007</v>
      </c>
      <c r="IF13">
        <f t="shared" si="134"/>
        <v>0.31153455300000005</v>
      </c>
      <c r="IG13">
        <f t="shared" si="135"/>
        <v>1.3144932770000002</v>
      </c>
      <c r="IH13">
        <f t="shared" si="136"/>
        <v>0.21976180100000001</v>
      </c>
      <c r="II13">
        <f t="shared" si="137"/>
        <v>0.144811686</v>
      </c>
      <c r="IJ13">
        <f t="shared" si="138"/>
        <v>0.81911420400000012</v>
      </c>
      <c r="IK13">
        <f t="shared" si="139"/>
        <v>0.16574625700000001</v>
      </c>
      <c r="IL13">
        <f t="shared" si="140"/>
        <v>0.9042881450000001</v>
      </c>
      <c r="IM13">
        <f t="shared" si="141"/>
        <v>0.89911698100000004</v>
      </c>
      <c r="IN13">
        <f t="shared" si="142"/>
        <v>0.97600643899999995</v>
      </c>
      <c r="IO13">
        <f t="shared" si="143"/>
        <v>1.0403536790000001</v>
      </c>
      <c r="IP13">
        <f t="shared" si="144"/>
        <v>0.33614936639999998</v>
      </c>
      <c r="IQ13">
        <f t="shared" si="145"/>
        <v>1.624648176</v>
      </c>
      <c r="IR13">
        <f t="shared" si="146"/>
        <v>2.1374830490000001</v>
      </c>
      <c r="IS13">
        <f t="shared" si="147"/>
        <v>0.54795285599999999</v>
      </c>
      <c r="IT13">
        <f t="shared" si="148"/>
        <v>0.446611176</v>
      </c>
      <c r="IU13">
        <f t="shared" si="149"/>
        <v>1.5044252089999999</v>
      </c>
      <c r="IV13">
        <f t="shared" si="150"/>
        <v>0.3502767670000001</v>
      </c>
      <c r="IW13">
        <f t="shared" si="151"/>
        <v>1.4374333500000001</v>
      </c>
      <c r="IX13">
        <f t="shared" si="152"/>
        <v>1.232239367</v>
      </c>
      <c r="IY13">
        <f t="shared" si="153"/>
        <v>0.98269255899999997</v>
      </c>
      <c r="IZ13">
        <f t="shared" si="154"/>
        <v>0.44268746400000003</v>
      </c>
      <c r="JA13">
        <f t="shared" si="155"/>
        <v>0.62623490299999995</v>
      </c>
      <c r="JB13">
        <f t="shared" si="156"/>
        <v>0.49623416400000003</v>
      </c>
      <c r="JC13">
        <f t="shared" si="157"/>
        <v>0.14562189500000003</v>
      </c>
      <c r="JD13">
        <f t="shared" si="158"/>
        <v>0.11838180399999999</v>
      </c>
      <c r="JE13">
        <f t="shared" si="159"/>
        <v>1.11921838</v>
      </c>
      <c r="JF13">
        <f t="shared" si="160"/>
        <v>1.390805549</v>
      </c>
      <c r="JG13">
        <f t="shared" si="161"/>
        <v>1.9123121090000001</v>
      </c>
      <c r="JH13">
        <f t="shared" si="162"/>
        <v>0.41183587499999996</v>
      </c>
      <c r="JI13">
        <f t="shared" si="163"/>
        <v>0.21740082000000005</v>
      </c>
      <c r="JJ13">
        <f t="shared" si="164"/>
        <v>2.591457782</v>
      </c>
      <c r="JK13">
        <f t="shared" si="165"/>
        <v>1.3054092559999999</v>
      </c>
      <c r="JL13">
        <f t="shared" si="166"/>
        <v>0.10266029900000007</v>
      </c>
      <c r="JM13">
        <f t="shared" si="167"/>
        <v>1.802586563</v>
      </c>
      <c r="JN13">
        <f t="shared" si="168"/>
        <v>0.155517715</v>
      </c>
      <c r="JO13">
        <f t="shared" si="169"/>
        <v>3.8714100999999945E-2</v>
      </c>
      <c r="JP13">
        <f t="shared" si="170"/>
        <v>0.59734947699999996</v>
      </c>
      <c r="JQ13">
        <f t="shared" si="171"/>
        <v>0.65595103700000001</v>
      </c>
      <c r="JR13">
        <f t="shared" si="172"/>
        <v>1.2712458529999999</v>
      </c>
      <c r="JS13">
        <f t="shared" si="173"/>
        <v>0.43973911900000001</v>
      </c>
      <c r="JT13">
        <f t="shared" si="174"/>
        <v>0.57721923599999991</v>
      </c>
      <c r="JU13">
        <f t="shared" si="175"/>
        <v>0.727082016</v>
      </c>
      <c r="JV13">
        <f t="shared" si="176"/>
        <v>1.2305499260000001</v>
      </c>
      <c r="JW13">
        <f t="shared" si="177"/>
        <v>2.4139598379999998</v>
      </c>
      <c r="JX13">
        <f t="shared" si="178"/>
        <v>2.6329809009999998</v>
      </c>
      <c r="JY13">
        <f t="shared" si="179"/>
        <v>0.32973837300000003</v>
      </c>
      <c r="JZ13">
        <f t="shared" si="180"/>
        <v>1.018908457</v>
      </c>
      <c r="KA13">
        <f t="shared" si="181"/>
        <v>7.7563974000000008E-2</v>
      </c>
      <c r="KB13">
        <f t="shared" si="182"/>
        <v>0.16027223799999998</v>
      </c>
      <c r="KC13">
        <f t="shared" si="183"/>
        <v>0.46834804799999996</v>
      </c>
      <c r="KD13">
        <f t="shared" si="184"/>
        <v>1.3466845919999999</v>
      </c>
      <c r="KE13">
        <f t="shared" si="185"/>
        <v>0.91836246200000005</v>
      </c>
      <c r="KF13">
        <f t="shared" si="186"/>
        <v>0.15289330199999995</v>
      </c>
      <c r="KG13">
        <f t="shared" si="187"/>
        <v>0.44393687400000004</v>
      </c>
      <c r="KH13">
        <f t="shared" si="188"/>
        <v>1.5676372410000001</v>
      </c>
      <c r="KI13">
        <f t="shared" si="189"/>
        <v>0.51576521500000005</v>
      </c>
      <c r="KJ13">
        <f t="shared" si="190"/>
        <v>1.007194776</v>
      </c>
      <c r="KK13">
        <f t="shared" si="191"/>
        <v>0.14288506800000006</v>
      </c>
      <c r="KL13">
        <f t="shared" si="192"/>
        <v>1.148318916</v>
      </c>
      <c r="KM13">
        <f t="shared" si="193"/>
        <v>0.98070973400000006</v>
      </c>
      <c r="KN13">
        <f t="shared" si="194"/>
        <v>1.4735927769999999</v>
      </c>
      <c r="KO13">
        <f t="shared" si="195"/>
        <v>1.0572961999999999</v>
      </c>
      <c r="KP13">
        <f t="shared" si="196"/>
        <v>1.3811477539999999</v>
      </c>
      <c r="KQ13">
        <f t="shared" si="197"/>
        <v>0.914855682</v>
      </c>
      <c r="KR13">
        <f t="shared" si="198"/>
        <v>1.480533898</v>
      </c>
      <c r="KS13">
        <f t="shared" si="199"/>
        <v>0.35282414500000003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-0.180133243</v>
      </c>
      <c r="CY14">
        <f t="shared" si="1"/>
        <v>0.58393211599999995</v>
      </c>
      <c r="CZ14">
        <f t="shared" si="2"/>
        <v>-1.026868439</v>
      </c>
      <c r="DA14">
        <f t="shared" si="3"/>
        <v>0.25539936600000002</v>
      </c>
      <c r="DB14">
        <f t="shared" si="4"/>
        <v>0.201993648</v>
      </c>
      <c r="DC14">
        <f t="shared" si="5"/>
        <v>0.69860886600000005</v>
      </c>
      <c r="DD14">
        <f t="shared" si="6"/>
        <v>0.16272230100000001</v>
      </c>
      <c r="DE14">
        <f t="shared" si="7"/>
        <v>0.43265764300000004</v>
      </c>
      <c r="DF14">
        <f t="shared" si="8"/>
        <v>-1.1287283480000001</v>
      </c>
      <c r="DG14">
        <f t="shared" si="9"/>
        <v>-0.410777008</v>
      </c>
      <c r="DH14">
        <f t="shared" si="10"/>
        <v>-1.1905794460000001</v>
      </c>
      <c r="DI14">
        <f t="shared" si="11"/>
        <v>-1.4726890019999999</v>
      </c>
      <c r="DJ14">
        <f t="shared" si="12"/>
        <v>0.89224213600000002</v>
      </c>
      <c r="DK14">
        <f t="shared" si="13"/>
        <v>-1.485917191</v>
      </c>
      <c r="DL14">
        <f t="shared" si="14"/>
        <v>-0.45479178399999998</v>
      </c>
      <c r="DM14">
        <f t="shared" si="15"/>
        <v>0.58352821700000002</v>
      </c>
      <c r="DN14">
        <f t="shared" si="16"/>
        <v>2.0933019999999636E-3</v>
      </c>
      <c r="DO14">
        <f t="shared" si="17"/>
        <v>0.75780696100000011</v>
      </c>
      <c r="DP14">
        <f t="shared" si="18"/>
        <v>1.658264167</v>
      </c>
      <c r="DQ14">
        <f t="shared" si="19"/>
        <v>0.90696857799999997</v>
      </c>
      <c r="DR14">
        <f t="shared" si="20"/>
        <v>0.67373545700000004</v>
      </c>
      <c r="DS14">
        <f t="shared" si="21"/>
        <v>-0.75496087300000003</v>
      </c>
      <c r="DT14">
        <f t="shared" si="22"/>
        <v>1.8984823439999998</v>
      </c>
      <c r="DU14">
        <f t="shared" si="23"/>
        <v>-0.21941184800000002</v>
      </c>
      <c r="DV14">
        <f t="shared" si="24"/>
        <v>-0.452968863</v>
      </c>
      <c r="DW14">
        <f t="shared" si="25"/>
        <v>-1.2058856099999999</v>
      </c>
      <c r="DX14">
        <f t="shared" si="26"/>
        <v>0.785647333</v>
      </c>
      <c r="DY14">
        <f t="shared" si="27"/>
        <v>-1.2621653151499999</v>
      </c>
      <c r="DZ14">
        <f t="shared" si="28"/>
        <v>-0.20702405199999999</v>
      </c>
      <c r="EA14">
        <f t="shared" si="29"/>
        <v>-1.050069999</v>
      </c>
      <c r="EB14">
        <f t="shared" si="30"/>
        <v>-0.72710225700000009</v>
      </c>
      <c r="EC14">
        <f t="shared" si="31"/>
        <v>-0.10630226300000001</v>
      </c>
      <c r="ED14">
        <f t="shared" si="32"/>
        <v>0.46939279500000003</v>
      </c>
      <c r="EE14">
        <f t="shared" si="33"/>
        <v>-0.53065856600000005</v>
      </c>
      <c r="EF14">
        <f t="shared" si="34"/>
        <v>2.661086069</v>
      </c>
      <c r="EG14">
        <f t="shared" si="35"/>
        <v>1.032806933</v>
      </c>
      <c r="EH14">
        <f t="shared" si="36"/>
        <v>0.64736603799999992</v>
      </c>
      <c r="EI14">
        <f t="shared" si="37"/>
        <v>-1.935401178</v>
      </c>
      <c r="EJ14">
        <f t="shared" si="38"/>
        <v>1.265757969</v>
      </c>
      <c r="EK14">
        <f t="shared" si="39"/>
        <v>0.92617331999999997</v>
      </c>
      <c r="EL14">
        <f t="shared" si="40"/>
        <v>-0.55382229599999988</v>
      </c>
      <c r="EM14">
        <f t="shared" si="41"/>
        <v>1.880004059</v>
      </c>
      <c r="EN14">
        <f t="shared" si="42"/>
        <v>1.336360913</v>
      </c>
      <c r="EO14">
        <f t="shared" si="43"/>
        <v>-1.293077992</v>
      </c>
      <c r="EP14">
        <f t="shared" si="44"/>
        <v>-0.10255730600000001</v>
      </c>
      <c r="EQ14">
        <f t="shared" si="45"/>
        <v>0.81653324599999999</v>
      </c>
      <c r="ER14">
        <f t="shared" si="46"/>
        <v>-2.2120087939999999</v>
      </c>
      <c r="ES14">
        <f t="shared" si="47"/>
        <v>2.8867537379999999</v>
      </c>
      <c r="ET14">
        <f t="shared" si="48"/>
        <v>8.6948599000000001E-2</v>
      </c>
      <c r="EU14">
        <f t="shared" si="49"/>
        <v>0.43825523499999997</v>
      </c>
      <c r="EV14">
        <f t="shared" si="50"/>
        <v>0.66412548100000002</v>
      </c>
      <c r="EW14">
        <f t="shared" si="51"/>
        <v>0.718650856</v>
      </c>
      <c r="EX14">
        <f t="shared" si="52"/>
        <v>0.35774590900000003</v>
      </c>
      <c r="EY14">
        <f t="shared" si="53"/>
        <v>0.2777460679999999</v>
      </c>
      <c r="EZ14">
        <f t="shared" si="54"/>
        <v>-0.184576875</v>
      </c>
      <c r="FA14">
        <f t="shared" si="55"/>
        <v>1.7509276478</v>
      </c>
      <c r="FB14">
        <f t="shared" si="56"/>
        <v>1.0346339119999999</v>
      </c>
      <c r="FC14">
        <f t="shared" si="57"/>
        <v>0.53894506099999995</v>
      </c>
      <c r="FD14">
        <f t="shared" si="58"/>
        <v>-0.33362569199999997</v>
      </c>
      <c r="FE14">
        <f t="shared" si="59"/>
        <v>0.91167056199999996</v>
      </c>
      <c r="FF14">
        <f t="shared" si="60"/>
        <v>-1.3445256329999999</v>
      </c>
      <c r="FG14">
        <f t="shared" si="61"/>
        <v>-0.87921238299999993</v>
      </c>
      <c r="FH14">
        <f t="shared" si="62"/>
        <v>-0.74887236000000001</v>
      </c>
      <c r="FI14">
        <f t="shared" si="63"/>
        <v>0.66875605100000002</v>
      </c>
      <c r="FJ14">
        <f t="shared" si="64"/>
        <v>1.095759506</v>
      </c>
      <c r="FK14">
        <f t="shared" si="65"/>
        <v>1.045555078</v>
      </c>
      <c r="FL14">
        <f t="shared" si="66"/>
        <v>1.612733465</v>
      </c>
      <c r="FM14">
        <f t="shared" si="67"/>
        <v>0.70168763899999997</v>
      </c>
      <c r="FN14">
        <f t="shared" si="68"/>
        <v>-2.8902999010000001</v>
      </c>
      <c r="FO14">
        <f t="shared" si="69"/>
        <v>-1.0786461380000001</v>
      </c>
      <c r="FP14">
        <f t="shared" si="70"/>
        <v>-0.7116988099999999</v>
      </c>
      <c r="FQ14">
        <f t="shared" si="71"/>
        <v>-0.73751728499999991</v>
      </c>
      <c r="FR14">
        <f t="shared" si="72"/>
        <v>0.43621674699999996</v>
      </c>
      <c r="FS14">
        <f t="shared" si="73"/>
        <v>-0.12326196099999998</v>
      </c>
      <c r="FT14">
        <f t="shared" si="74"/>
        <v>1.4260023820000001</v>
      </c>
      <c r="FU14">
        <f t="shared" si="75"/>
        <v>0.22771923600000002</v>
      </c>
      <c r="FV14">
        <f t="shared" si="76"/>
        <v>-2.018617806</v>
      </c>
      <c r="FW14">
        <f t="shared" si="77"/>
        <v>0.22089536199999998</v>
      </c>
      <c r="FX14">
        <f t="shared" si="78"/>
        <v>1.0770967740000001</v>
      </c>
      <c r="FY14">
        <f t="shared" si="79"/>
        <v>-0.13443782400000001</v>
      </c>
      <c r="FZ14">
        <f t="shared" si="80"/>
        <v>-0.9675002989999999</v>
      </c>
      <c r="GA14">
        <f t="shared" si="81"/>
        <v>-0.56939971599999994</v>
      </c>
      <c r="GB14">
        <f t="shared" si="82"/>
        <v>-0.43647922299999997</v>
      </c>
      <c r="GC14">
        <f t="shared" si="83"/>
        <v>-1.629382066</v>
      </c>
      <c r="GD14">
        <f t="shared" si="84"/>
        <v>0.47964805399999999</v>
      </c>
      <c r="GE14">
        <f t="shared" si="85"/>
        <v>0.79428580999999998</v>
      </c>
      <c r="GF14">
        <f t="shared" si="86"/>
        <v>0.37079015900000001</v>
      </c>
      <c r="GG14">
        <f t="shared" si="87"/>
        <v>-1.101050769</v>
      </c>
      <c r="GH14">
        <f t="shared" si="88"/>
        <v>0.20788601000000001</v>
      </c>
      <c r="GI14">
        <f t="shared" si="89"/>
        <v>0.16019077100000001</v>
      </c>
      <c r="GJ14">
        <f t="shared" si="90"/>
        <v>-0.14067030399999997</v>
      </c>
      <c r="GK14">
        <f t="shared" si="91"/>
        <v>0.51268986100000002</v>
      </c>
      <c r="GL14">
        <f t="shared" si="92"/>
        <v>1.084191377</v>
      </c>
      <c r="GM14">
        <f t="shared" si="93"/>
        <v>-0.12156516900000003</v>
      </c>
      <c r="GN14">
        <f t="shared" si="94"/>
        <v>-3.3862954999999917E-2</v>
      </c>
      <c r="GO14">
        <f t="shared" si="95"/>
        <v>1.6806176779999999</v>
      </c>
      <c r="GP14">
        <f t="shared" si="96"/>
        <v>0.13617638700000001</v>
      </c>
      <c r="GQ14">
        <f t="shared" si="97"/>
        <v>0.26918274799999997</v>
      </c>
      <c r="GR14">
        <f t="shared" si="98"/>
        <v>2.3689813109999998</v>
      </c>
      <c r="GS14">
        <f t="shared" si="99"/>
        <v>0.34120813799999994</v>
      </c>
      <c r="GX14">
        <f t="shared" si="100"/>
        <v>0.180133243</v>
      </c>
      <c r="GY14">
        <f t="shared" si="101"/>
        <v>0.58393211599999995</v>
      </c>
      <c r="GZ14">
        <f t="shared" si="102"/>
        <v>1.026868439</v>
      </c>
      <c r="HA14">
        <f t="shared" si="103"/>
        <v>0.25539936600000002</v>
      </c>
      <c r="HB14">
        <f t="shared" si="104"/>
        <v>0.201993648</v>
      </c>
      <c r="HC14">
        <f t="shared" si="105"/>
        <v>0.69860886600000005</v>
      </c>
      <c r="HD14">
        <f t="shared" si="106"/>
        <v>0.16272230100000001</v>
      </c>
      <c r="HE14">
        <f t="shared" si="107"/>
        <v>0.43265764300000004</v>
      </c>
      <c r="HF14">
        <f t="shared" si="108"/>
        <v>1.1287283480000001</v>
      </c>
      <c r="HG14">
        <f t="shared" si="109"/>
        <v>0.410777008</v>
      </c>
      <c r="HH14">
        <f t="shared" si="110"/>
        <v>1.1905794460000001</v>
      </c>
      <c r="HI14">
        <f t="shared" si="111"/>
        <v>1.4726890019999999</v>
      </c>
      <c r="HJ14">
        <f t="shared" si="112"/>
        <v>0.89224213600000002</v>
      </c>
      <c r="HK14">
        <f t="shared" si="113"/>
        <v>1.485917191</v>
      </c>
      <c r="HL14">
        <f t="shared" si="114"/>
        <v>0.45479178399999998</v>
      </c>
      <c r="HM14">
        <f t="shared" si="115"/>
        <v>0.58352821700000002</v>
      </c>
      <c r="HN14">
        <f t="shared" si="116"/>
        <v>2.0933019999999636E-3</v>
      </c>
      <c r="HO14">
        <f t="shared" si="117"/>
        <v>0.75780696100000011</v>
      </c>
      <c r="HP14">
        <f t="shared" si="118"/>
        <v>1.658264167</v>
      </c>
      <c r="HQ14">
        <f t="shared" si="119"/>
        <v>0.90696857799999997</v>
      </c>
      <c r="HR14">
        <f t="shared" si="120"/>
        <v>0.67373545700000004</v>
      </c>
      <c r="HS14">
        <f t="shared" si="121"/>
        <v>0.75496087300000003</v>
      </c>
      <c r="HT14">
        <f t="shared" si="122"/>
        <v>1.8984823439999998</v>
      </c>
      <c r="HU14">
        <f t="shared" si="123"/>
        <v>0.21941184800000002</v>
      </c>
      <c r="HV14">
        <f t="shared" si="124"/>
        <v>0.452968863</v>
      </c>
      <c r="HW14">
        <f t="shared" si="125"/>
        <v>1.2058856099999999</v>
      </c>
      <c r="HX14">
        <f t="shared" si="126"/>
        <v>0.785647333</v>
      </c>
      <c r="HY14">
        <f t="shared" si="127"/>
        <v>1.2621653151499999</v>
      </c>
      <c r="HZ14">
        <f t="shared" si="128"/>
        <v>0.20702405199999999</v>
      </c>
      <c r="IA14">
        <f t="shared" si="129"/>
        <v>1.050069999</v>
      </c>
      <c r="IB14">
        <f t="shared" si="130"/>
        <v>0.72710225700000009</v>
      </c>
      <c r="IC14">
        <f t="shared" si="131"/>
        <v>0.10630226300000001</v>
      </c>
      <c r="ID14">
        <f t="shared" si="132"/>
        <v>0.46939279500000003</v>
      </c>
      <c r="IE14">
        <f t="shared" si="133"/>
        <v>0.53065856600000005</v>
      </c>
      <c r="IF14">
        <f t="shared" si="134"/>
        <v>2.661086069</v>
      </c>
      <c r="IG14">
        <f t="shared" si="135"/>
        <v>1.032806933</v>
      </c>
      <c r="IH14">
        <f t="shared" si="136"/>
        <v>0.64736603799999992</v>
      </c>
      <c r="II14">
        <f t="shared" si="137"/>
        <v>1.935401178</v>
      </c>
      <c r="IJ14">
        <f t="shared" si="138"/>
        <v>1.265757969</v>
      </c>
      <c r="IK14">
        <f t="shared" si="139"/>
        <v>0.92617331999999997</v>
      </c>
      <c r="IL14">
        <f t="shared" si="140"/>
        <v>0.55382229599999988</v>
      </c>
      <c r="IM14">
        <f t="shared" si="141"/>
        <v>1.880004059</v>
      </c>
      <c r="IN14">
        <f t="shared" si="142"/>
        <v>1.336360913</v>
      </c>
      <c r="IO14">
        <f t="shared" si="143"/>
        <v>1.293077992</v>
      </c>
      <c r="IP14">
        <f t="shared" si="144"/>
        <v>0.10255730600000001</v>
      </c>
      <c r="IQ14">
        <f t="shared" si="145"/>
        <v>0.81653324599999999</v>
      </c>
      <c r="IR14">
        <f t="shared" si="146"/>
        <v>2.2120087939999999</v>
      </c>
      <c r="IS14">
        <f t="shared" si="147"/>
        <v>2.8867537379999999</v>
      </c>
      <c r="IT14">
        <f t="shared" si="148"/>
        <v>8.6948599000000001E-2</v>
      </c>
      <c r="IU14">
        <f t="shared" si="149"/>
        <v>0.43825523499999997</v>
      </c>
      <c r="IV14">
        <f t="shared" si="150"/>
        <v>0.66412548100000002</v>
      </c>
      <c r="IW14">
        <f t="shared" si="151"/>
        <v>0.718650856</v>
      </c>
      <c r="IX14">
        <f t="shared" si="152"/>
        <v>0.35774590900000003</v>
      </c>
      <c r="IY14">
        <f t="shared" si="153"/>
        <v>0.2777460679999999</v>
      </c>
      <c r="IZ14">
        <f t="shared" si="154"/>
        <v>0.184576875</v>
      </c>
      <c r="JA14">
        <f t="shared" si="155"/>
        <v>1.7509276478</v>
      </c>
      <c r="JB14">
        <f t="shared" si="156"/>
        <v>1.0346339119999999</v>
      </c>
      <c r="JC14">
        <f t="shared" si="157"/>
        <v>0.53894506099999995</v>
      </c>
      <c r="JD14">
        <f t="shared" si="158"/>
        <v>0.33362569199999997</v>
      </c>
      <c r="JE14">
        <f t="shared" si="159"/>
        <v>0.91167056199999996</v>
      </c>
      <c r="JF14">
        <f t="shared" si="160"/>
        <v>1.3445256329999999</v>
      </c>
      <c r="JG14">
        <f t="shared" si="161"/>
        <v>0.87921238299999993</v>
      </c>
      <c r="JH14">
        <f t="shared" si="162"/>
        <v>0.74887236000000001</v>
      </c>
      <c r="JI14">
        <f t="shared" si="163"/>
        <v>0.66875605100000002</v>
      </c>
      <c r="JJ14">
        <f t="shared" si="164"/>
        <v>1.095759506</v>
      </c>
      <c r="JK14">
        <f t="shared" si="165"/>
        <v>1.045555078</v>
      </c>
      <c r="JL14">
        <f t="shared" si="166"/>
        <v>1.612733465</v>
      </c>
      <c r="JM14">
        <f t="shared" si="167"/>
        <v>0.70168763899999997</v>
      </c>
      <c r="JN14">
        <f t="shared" si="168"/>
        <v>2.8902999010000001</v>
      </c>
      <c r="JO14">
        <f t="shared" si="169"/>
        <v>1.0786461380000001</v>
      </c>
      <c r="JP14">
        <f t="shared" si="170"/>
        <v>0.7116988099999999</v>
      </c>
      <c r="JQ14">
        <f t="shared" si="171"/>
        <v>0.73751728499999991</v>
      </c>
      <c r="JR14">
        <f t="shared" si="172"/>
        <v>0.43621674699999996</v>
      </c>
      <c r="JS14">
        <f t="shared" si="173"/>
        <v>0.12326196099999998</v>
      </c>
      <c r="JT14">
        <f t="shared" si="174"/>
        <v>1.4260023820000001</v>
      </c>
      <c r="JU14">
        <f t="shared" si="175"/>
        <v>0.22771923600000002</v>
      </c>
      <c r="JV14">
        <f t="shared" si="176"/>
        <v>2.018617806</v>
      </c>
      <c r="JW14">
        <f t="shared" si="177"/>
        <v>0.22089536199999998</v>
      </c>
      <c r="JX14">
        <f t="shared" si="178"/>
        <v>1.0770967740000001</v>
      </c>
      <c r="JY14">
        <f t="shared" si="179"/>
        <v>0.13443782400000001</v>
      </c>
      <c r="JZ14">
        <f t="shared" si="180"/>
        <v>0.9675002989999999</v>
      </c>
      <c r="KA14">
        <f t="shared" si="181"/>
        <v>0.56939971599999994</v>
      </c>
      <c r="KB14">
        <f t="shared" si="182"/>
        <v>0.43647922299999997</v>
      </c>
      <c r="KC14">
        <f t="shared" si="183"/>
        <v>1.629382066</v>
      </c>
      <c r="KD14">
        <f t="shared" si="184"/>
        <v>0.47964805399999999</v>
      </c>
      <c r="KE14">
        <f t="shared" si="185"/>
        <v>0.79428580999999998</v>
      </c>
      <c r="KF14">
        <f t="shared" si="186"/>
        <v>0.37079015900000001</v>
      </c>
      <c r="KG14">
        <f t="shared" si="187"/>
        <v>1.101050769</v>
      </c>
      <c r="KH14">
        <f t="shared" si="188"/>
        <v>0.20788601000000001</v>
      </c>
      <c r="KI14">
        <f t="shared" si="189"/>
        <v>0.16019077100000001</v>
      </c>
      <c r="KJ14">
        <f t="shared" si="190"/>
        <v>0.14067030399999997</v>
      </c>
      <c r="KK14">
        <f t="shared" si="191"/>
        <v>0.51268986100000002</v>
      </c>
      <c r="KL14">
        <f t="shared" si="192"/>
        <v>1.084191377</v>
      </c>
      <c r="KM14">
        <f t="shared" si="193"/>
        <v>0.12156516900000003</v>
      </c>
      <c r="KN14">
        <f t="shared" si="194"/>
        <v>3.3862954999999917E-2</v>
      </c>
      <c r="KO14">
        <f t="shared" si="195"/>
        <v>1.6806176779999999</v>
      </c>
      <c r="KP14">
        <f t="shared" si="196"/>
        <v>0.13617638700000001</v>
      </c>
      <c r="KQ14">
        <f t="shared" si="197"/>
        <v>0.26918274799999997</v>
      </c>
      <c r="KR14">
        <f t="shared" si="198"/>
        <v>2.3689813109999998</v>
      </c>
      <c r="KS14">
        <f t="shared" si="199"/>
        <v>0.34120813799999994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-1.011512314</v>
      </c>
      <c r="CY15">
        <f t="shared" si="1"/>
        <v>-0.78225161200000004</v>
      </c>
      <c r="CZ15">
        <f t="shared" si="2"/>
        <v>-0.41141319500000006</v>
      </c>
      <c r="DA15">
        <f t="shared" si="3"/>
        <v>-0.16229262799999999</v>
      </c>
      <c r="DB15">
        <f t="shared" si="4"/>
        <v>9.0273104999999992E-2</v>
      </c>
      <c r="DC15">
        <f t="shared" si="5"/>
        <v>-1.0543456869999999</v>
      </c>
      <c r="DD15">
        <f t="shared" si="6"/>
        <v>-0.78981269199999993</v>
      </c>
      <c r="DE15">
        <f t="shared" si="7"/>
        <v>0.23854959300000006</v>
      </c>
      <c r="DF15">
        <f t="shared" si="8"/>
        <v>0.36730415700000002</v>
      </c>
      <c r="DG15">
        <f t="shared" si="9"/>
        <v>0.96917378900000006</v>
      </c>
      <c r="DH15">
        <f t="shared" si="10"/>
        <v>0.17154989500000001</v>
      </c>
      <c r="DI15">
        <f t="shared" si="11"/>
        <v>1.3418530249999998</v>
      </c>
      <c r="DJ15">
        <f t="shared" si="12"/>
        <v>0.8439166199999999</v>
      </c>
      <c r="DK15">
        <f t="shared" si="13"/>
        <v>0.83117310299999991</v>
      </c>
      <c r="DL15">
        <f t="shared" si="14"/>
        <v>1.25871983</v>
      </c>
      <c r="DM15">
        <f t="shared" si="15"/>
        <v>0.20872262600000002</v>
      </c>
      <c r="DN15">
        <f t="shared" si="16"/>
        <v>0.42537944999999994</v>
      </c>
      <c r="DO15">
        <f t="shared" si="17"/>
        <v>0.91991819499999994</v>
      </c>
      <c r="DP15">
        <f t="shared" si="18"/>
        <v>9.9408311000000027E-2</v>
      </c>
      <c r="DQ15">
        <f t="shared" si="19"/>
        <v>-7.3953967000000009E-2</v>
      </c>
      <c r="DR15">
        <f t="shared" si="20"/>
        <v>-0.89445081299999996</v>
      </c>
      <c r="DS15">
        <f t="shared" si="21"/>
        <v>-0.68950691900000005</v>
      </c>
      <c r="DT15">
        <f t="shared" si="22"/>
        <v>0.29591210300000004</v>
      </c>
      <c r="DU15">
        <f t="shared" si="23"/>
        <v>0.500000208</v>
      </c>
      <c r="DV15">
        <f t="shared" si="24"/>
        <v>0.24609615899999998</v>
      </c>
      <c r="DW15">
        <f t="shared" si="25"/>
        <v>1.5477793420000001</v>
      </c>
      <c r="DX15">
        <f t="shared" si="26"/>
        <v>-0.11279200100000003</v>
      </c>
      <c r="DY15">
        <f t="shared" si="27"/>
        <v>-0.19983822000000007</v>
      </c>
      <c r="DZ15">
        <f t="shared" si="28"/>
        <v>-0.30435458100000007</v>
      </c>
      <c r="EA15">
        <f t="shared" si="29"/>
        <v>1.6451708840000001</v>
      </c>
      <c r="EB15">
        <f t="shared" si="30"/>
        <v>1.31393943</v>
      </c>
      <c r="EC15">
        <f t="shared" si="31"/>
        <v>-0.26430493300000002</v>
      </c>
      <c r="ED15">
        <f t="shared" si="32"/>
        <v>-0.10653798400000003</v>
      </c>
      <c r="EE15">
        <f t="shared" si="33"/>
        <v>-0.37925894699999996</v>
      </c>
      <c r="EF15">
        <f t="shared" si="34"/>
        <v>1.2915518189999999</v>
      </c>
      <c r="EG15">
        <f t="shared" si="35"/>
        <v>-6.8235660000000031E-3</v>
      </c>
      <c r="EH15">
        <f t="shared" si="36"/>
        <v>0.71528724899999996</v>
      </c>
      <c r="EI15">
        <f t="shared" si="37"/>
        <v>1.1138273000000032E-2</v>
      </c>
      <c r="EJ15">
        <f t="shared" si="38"/>
        <v>0.49770323700000002</v>
      </c>
      <c r="EK15">
        <f t="shared" si="39"/>
        <v>-0.80644844900000012</v>
      </c>
      <c r="EL15">
        <f t="shared" si="40"/>
        <v>1.1848581540000001</v>
      </c>
      <c r="EM15">
        <f t="shared" si="41"/>
        <v>-0.47113951700000001</v>
      </c>
      <c r="EN15">
        <f t="shared" si="42"/>
        <v>3.2246747999999992E-2</v>
      </c>
      <c r="EO15">
        <f t="shared" si="43"/>
        <v>-1.6419829709999998</v>
      </c>
      <c r="EP15">
        <f t="shared" si="44"/>
        <v>0.66338278100000014</v>
      </c>
      <c r="EQ15">
        <f t="shared" si="45"/>
        <v>0.63192393899999999</v>
      </c>
      <c r="ER15">
        <f t="shared" si="46"/>
        <v>-1.96747139</v>
      </c>
      <c r="ES15">
        <f t="shared" si="47"/>
        <v>-0.93451298800000004</v>
      </c>
      <c r="ET15">
        <f t="shared" si="48"/>
        <v>0.35794345700000002</v>
      </c>
      <c r="EU15">
        <f t="shared" si="49"/>
        <v>-0.52658298199999998</v>
      </c>
      <c r="EV15">
        <f t="shared" si="50"/>
        <v>1.2709188769999999</v>
      </c>
      <c r="EW15">
        <f t="shared" si="51"/>
        <v>-0.78271983100000009</v>
      </c>
      <c r="EX15">
        <f t="shared" si="52"/>
        <v>1.5542361200000001</v>
      </c>
      <c r="EY15">
        <f t="shared" si="53"/>
        <v>1.1573572430000001</v>
      </c>
      <c r="EZ15">
        <f t="shared" si="54"/>
        <v>-0.25693239899999998</v>
      </c>
      <c r="FA15">
        <f t="shared" si="55"/>
        <v>0.49538040299999997</v>
      </c>
      <c r="FB15">
        <f t="shared" si="56"/>
        <v>3.9980813999999976E-2</v>
      </c>
      <c r="FC15">
        <f t="shared" si="57"/>
        <v>1.0999682179999999</v>
      </c>
      <c r="FD15">
        <f t="shared" si="58"/>
        <v>0.20411381100000001</v>
      </c>
      <c r="FE15">
        <f t="shared" si="59"/>
        <v>-1.5347311720000003</v>
      </c>
      <c r="FF15">
        <f t="shared" si="60"/>
        <v>-0.97580552700000001</v>
      </c>
      <c r="FG15">
        <f t="shared" si="61"/>
        <v>-0.78960891700000002</v>
      </c>
      <c r="FH15">
        <f t="shared" si="62"/>
        <v>0.55052473299999993</v>
      </c>
      <c r="FI15">
        <f t="shared" si="63"/>
        <v>0.97843306399999996</v>
      </c>
      <c r="FJ15">
        <f t="shared" si="64"/>
        <v>-1.4310541860000001</v>
      </c>
      <c r="FK15">
        <f t="shared" si="65"/>
        <v>0.31648651900000002</v>
      </c>
      <c r="FL15">
        <f t="shared" si="66"/>
        <v>1.7144128849999998</v>
      </c>
      <c r="FM15">
        <f t="shared" si="67"/>
        <v>-1.2688032200000001</v>
      </c>
      <c r="FN15">
        <f t="shared" si="68"/>
        <v>-1.572632289</v>
      </c>
      <c r="FO15">
        <f t="shared" si="69"/>
        <v>0.367710757</v>
      </c>
      <c r="FP15">
        <f t="shared" si="70"/>
        <v>0.750424011</v>
      </c>
      <c r="FQ15">
        <f t="shared" si="71"/>
        <v>-0.11013874699999993</v>
      </c>
      <c r="FR15">
        <f t="shared" si="72"/>
        <v>1.8997887339999999</v>
      </c>
      <c r="FS15">
        <f t="shared" si="73"/>
        <v>-0.380067928</v>
      </c>
      <c r="FT15">
        <f t="shared" si="74"/>
        <v>-0.69943028200000001</v>
      </c>
      <c r="FU15">
        <f t="shared" si="75"/>
        <v>-1.1688799679999999</v>
      </c>
      <c r="FV15">
        <f t="shared" si="76"/>
        <v>1.2379514729999999</v>
      </c>
      <c r="FW15">
        <f t="shared" si="77"/>
        <v>2.4875918099999996</v>
      </c>
      <c r="FX15">
        <f t="shared" si="78"/>
        <v>1.572506000000029E-3</v>
      </c>
      <c r="FY15">
        <f t="shared" si="79"/>
        <v>-0.869883717</v>
      </c>
      <c r="FZ15">
        <f t="shared" si="80"/>
        <v>-1.156116055</v>
      </c>
      <c r="GA15">
        <f t="shared" si="81"/>
        <v>-0.75243243100000012</v>
      </c>
      <c r="GB15">
        <f t="shared" si="82"/>
        <v>-0.200451412</v>
      </c>
      <c r="GC15">
        <f t="shared" si="83"/>
        <v>0.52593522299999995</v>
      </c>
      <c r="GD15">
        <f t="shared" si="84"/>
        <v>0.70712174000000005</v>
      </c>
      <c r="GE15">
        <f t="shared" si="85"/>
        <v>-0.72252163400000002</v>
      </c>
      <c r="GF15">
        <f t="shared" si="86"/>
        <v>-0.44009704800000005</v>
      </c>
      <c r="GG15">
        <f t="shared" si="87"/>
        <v>-0.46843476399999995</v>
      </c>
      <c r="GH15">
        <f t="shared" si="88"/>
        <v>-0.63791340099999994</v>
      </c>
      <c r="GI15">
        <f t="shared" si="89"/>
        <v>0.79606119299999989</v>
      </c>
      <c r="GJ15">
        <f t="shared" si="90"/>
        <v>-0.10774952700000004</v>
      </c>
      <c r="GK15">
        <f t="shared" si="91"/>
        <v>-0.72146649799999996</v>
      </c>
      <c r="GL15">
        <f t="shared" si="92"/>
        <v>0.40068434400000003</v>
      </c>
      <c r="GM15">
        <f t="shared" si="93"/>
        <v>0.56694058699999994</v>
      </c>
      <c r="GN15">
        <f t="shared" si="94"/>
        <v>0.87285571800000006</v>
      </c>
      <c r="GO15">
        <f t="shared" si="95"/>
        <v>2.1175520699999999</v>
      </c>
      <c r="GP15">
        <f t="shared" si="96"/>
        <v>-1.203669578</v>
      </c>
      <c r="GQ15">
        <f t="shared" si="97"/>
        <v>-0.40297600700000002</v>
      </c>
      <c r="GR15">
        <f t="shared" si="98"/>
        <v>-0.77864358199999995</v>
      </c>
      <c r="GS15">
        <f t="shared" si="99"/>
        <v>-0.16201956200000001</v>
      </c>
      <c r="GX15">
        <f t="shared" si="100"/>
        <v>1.011512314</v>
      </c>
      <c r="GY15">
        <f t="shared" si="101"/>
        <v>0.78225161200000004</v>
      </c>
      <c r="GZ15">
        <f t="shared" si="102"/>
        <v>0.41141319500000006</v>
      </c>
      <c r="HA15">
        <f t="shared" si="103"/>
        <v>0.16229262799999999</v>
      </c>
      <c r="HB15">
        <f t="shared" si="104"/>
        <v>9.0273104999999992E-2</v>
      </c>
      <c r="HC15">
        <f t="shared" si="105"/>
        <v>1.0543456869999999</v>
      </c>
      <c r="HD15">
        <f t="shared" si="106"/>
        <v>0.78981269199999993</v>
      </c>
      <c r="HE15">
        <f t="shared" si="107"/>
        <v>0.23854959300000006</v>
      </c>
      <c r="HF15">
        <f t="shared" si="108"/>
        <v>0.36730415700000002</v>
      </c>
      <c r="HG15">
        <f t="shared" si="109"/>
        <v>0.96917378900000006</v>
      </c>
      <c r="HH15">
        <f t="shared" si="110"/>
        <v>0.17154989500000001</v>
      </c>
      <c r="HI15">
        <f t="shared" si="111"/>
        <v>1.3418530249999998</v>
      </c>
      <c r="HJ15">
        <f t="shared" si="112"/>
        <v>0.8439166199999999</v>
      </c>
      <c r="HK15">
        <f t="shared" si="113"/>
        <v>0.83117310299999991</v>
      </c>
      <c r="HL15">
        <f t="shared" si="114"/>
        <v>1.25871983</v>
      </c>
      <c r="HM15">
        <f t="shared" si="115"/>
        <v>0.20872262600000002</v>
      </c>
      <c r="HN15">
        <f t="shared" si="116"/>
        <v>0.42537944999999994</v>
      </c>
      <c r="HO15">
        <f t="shared" si="117"/>
        <v>0.91991819499999994</v>
      </c>
      <c r="HP15">
        <f t="shared" si="118"/>
        <v>9.9408311000000027E-2</v>
      </c>
      <c r="HQ15">
        <f t="shared" si="119"/>
        <v>7.3953967000000009E-2</v>
      </c>
      <c r="HR15">
        <f t="shared" si="120"/>
        <v>0.89445081299999996</v>
      </c>
      <c r="HS15">
        <f t="shared" si="121"/>
        <v>0.68950691900000005</v>
      </c>
      <c r="HT15">
        <f t="shared" si="122"/>
        <v>0.29591210300000004</v>
      </c>
      <c r="HU15">
        <f t="shared" si="123"/>
        <v>0.500000208</v>
      </c>
      <c r="HV15">
        <f t="shared" si="124"/>
        <v>0.24609615899999998</v>
      </c>
      <c r="HW15">
        <f t="shared" si="125"/>
        <v>1.5477793420000001</v>
      </c>
      <c r="HX15">
        <f t="shared" si="126"/>
        <v>0.11279200100000003</v>
      </c>
      <c r="HY15">
        <f t="shared" si="127"/>
        <v>0.19983822000000007</v>
      </c>
      <c r="HZ15">
        <f t="shared" si="128"/>
        <v>0.30435458100000007</v>
      </c>
      <c r="IA15">
        <f t="shared" si="129"/>
        <v>1.6451708840000001</v>
      </c>
      <c r="IB15">
        <f t="shared" si="130"/>
        <v>1.31393943</v>
      </c>
      <c r="IC15">
        <f t="shared" si="131"/>
        <v>0.26430493300000002</v>
      </c>
      <c r="ID15">
        <f t="shared" si="132"/>
        <v>0.10653798400000003</v>
      </c>
      <c r="IE15">
        <f t="shared" si="133"/>
        <v>0.37925894699999996</v>
      </c>
      <c r="IF15">
        <f t="shared" si="134"/>
        <v>1.2915518189999999</v>
      </c>
      <c r="IG15">
        <f t="shared" si="135"/>
        <v>6.8235660000000031E-3</v>
      </c>
      <c r="IH15">
        <f t="shared" si="136"/>
        <v>0.71528724899999996</v>
      </c>
      <c r="II15">
        <f t="shared" si="137"/>
        <v>1.1138273000000032E-2</v>
      </c>
      <c r="IJ15">
        <f t="shared" si="138"/>
        <v>0.49770323700000002</v>
      </c>
      <c r="IK15">
        <f t="shared" si="139"/>
        <v>0.80644844900000012</v>
      </c>
      <c r="IL15">
        <f t="shared" si="140"/>
        <v>1.1848581540000001</v>
      </c>
      <c r="IM15">
        <f t="shared" si="141"/>
        <v>0.47113951700000001</v>
      </c>
      <c r="IN15">
        <f t="shared" si="142"/>
        <v>3.2246747999999992E-2</v>
      </c>
      <c r="IO15">
        <f t="shared" si="143"/>
        <v>1.6419829709999998</v>
      </c>
      <c r="IP15">
        <f t="shared" si="144"/>
        <v>0.66338278100000014</v>
      </c>
      <c r="IQ15">
        <f t="shared" si="145"/>
        <v>0.63192393899999999</v>
      </c>
      <c r="IR15">
        <f t="shared" si="146"/>
        <v>1.96747139</v>
      </c>
      <c r="IS15">
        <f t="shared" si="147"/>
        <v>0.93451298800000004</v>
      </c>
      <c r="IT15">
        <f t="shared" si="148"/>
        <v>0.35794345700000002</v>
      </c>
      <c r="IU15">
        <f t="shared" si="149"/>
        <v>0.52658298199999998</v>
      </c>
      <c r="IV15">
        <f t="shared" si="150"/>
        <v>1.2709188769999999</v>
      </c>
      <c r="IW15">
        <f t="shared" si="151"/>
        <v>0.78271983100000009</v>
      </c>
      <c r="IX15">
        <f t="shared" si="152"/>
        <v>1.5542361200000001</v>
      </c>
      <c r="IY15">
        <f t="shared" si="153"/>
        <v>1.1573572430000001</v>
      </c>
      <c r="IZ15">
        <f t="shared" si="154"/>
        <v>0.25693239899999998</v>
      </c>
      <c r="JA15">
        <f t="shared" si="155"/>
        <v>0.49538040299999997</v>
      </c>
      <c r="JB15">
        <f t="shared" si="156"/>
        <v>3.9980813999999976E-2</v>
      </c>
      <c r="JC15">
        <f t="shared" si="157"/>
        <v>1.0999682179999999</v>
      </c>
      <c r="JD15">
        <f t="shared" si="158"/>
        <v>0.20411381100000001</v>
      </c>
      <c r="JE15">
        <f t="shared" si="159"/>
        <v>1.5347311720000003</v>
      </c>
      <c r="JF15">
        <f t="shared" si="160"/>
        <v>0.97580552700000001</v>
      </c>
      <c r="JG15">
        <f t="shared" si="161"/>
        <v>0.78960891700000002</v>
      </c>
      <c r="JH15">
        <f t="shared" si="162"/>
        <v>0.55052473299999993</v>
      </c>
      <c r="JI15">
        <f t="shared" si="163"/>
        <v>0.97843306399999996</v>
      </c>
      <c r="JJ15">
        <f t="shared" si="164"/>
        <v>1.4310541860000001</v>
      </c>
      <c r="JK15">
        <f t="shared" si="165"/>
        <v>0.31648651900000002</v>
      </c>
      <c r="JL15">
        <f t="shared" si="166"/>
        <v>1.7144128849999998</v>
      </c>
      <c r="JM15">
        <f t="shared" si="167"/>
        <v>1.2688032200000001</v>
      </c>
      <c r="JN15">
        <f t="shared" si="168"/>
        <v>1.572632289</v>
      </c>
      <c r="JO15">
        <f t="shared" si="169"/>
        <v>0.367710757</v>
      </c>
      <c r="JP15">
        <f t="shared" si="170"/>
        <v>0.750424011</v>
      </c>
      <c r="JQ15">
        <f t="shared" si="171"/>
        <v>0.11013874699999993</v>
      </c>
      <c r="JR15">
        <f t="shared" si="172"/>
        <v>1.8997887339999999</v>
      </c>
      <c r="JS15">
        <f t="shared" si="173"/>
        <v>0.380067928</v>
      </c>
      <c r="JT15">
        <f t="shared" si="174"/>
        <v>0.69943028200000001</v>
      </c>
      <c r="JU15">
        <f t="shared" si="175"/>
        <v>1.1688799679999999</v>
      </c>
      <c r="JV15">
        <f t="shared" si="176"/>
        <v>1.2379514729999999</v>
      </c>
      <c r="JW15">
        <f t="shared" si="177"/>
        <v>2.4875918099999996</v>
      </c>
      <c r="JX15">
        <f t="shared" si="178"/>
        <v>1.572506000000029E-3</v>
      </c>
      <c r="JY15">
        <f t="shared" si="179"/>
        <v>0.869883717</v>
      </c>
      <c r="JZ15">
        <f t="shared" si="180"/>
        <v>1.156116055</v>
      </c>
      <c r="KA15">
        <f t="shared" si="181"/>
        <v>0.75243243100000012</v>
      </c>
      <c r="KB15">
        <f t="shared" si="182"/>
        <v>0.200451412</v>
      </c>
      <c r="KC15">
        <f t="shared" si="183"/>
        <v>0.52593522299999995</v>
      </c>
      <c r="KD15">
        <f t="shared" si="184"/>
        <v>0.70712174000000005</v>
      </c>
      <c r="KE15">
        <f t="shared" si="185"/>
        <v>0.72252163400000002</v>
      </c>
      <c r="KF15">
        <f t="shared" si="186"/>
        <v>0.44009704800000005</v>
      </c>
      <c r="KG15">
        <f t="shared" si="187"/>
        <v>0.46843476399999995</v>
      </c>
      <c r="KH15">
        <f t="shared" si="188"/>
        <v>0.63791340099999994</v>
      </c>
      <c r="KI15">
        <f t="shared" si="189"/>
        <v>0.79606119299999989</v>
      </c>
      <c r="KJ15">
        <f t="shared" si="190"/>
        <v>0.10774952700000004</v>
      </c>
      <c r="KK15">
        <f t="shared" si="191"/>
        <v>0.72146649799999996</v>
      </c>
      <c r="KL15">
        <f t="shared" si="192"/>
        <v>0.40068434400000003</v>
      </c>
      <c r="KM15">
        <f t="shared" si="193"/>
        <v>0.56694058699999994</v>
      </c>
      <c r="KN15">
        <f t="shared" si="194"/>
        <v>0.87285571800000006</v>
      </c>
      <c r="KO15">
        <f t="shared" si="195"/>
        <v>2.1175520699999999</v>
      </c>
      <c r="KP15">
        <f t="shared" si="196"/>
        <v>1.203669578</v>
      </c>
      <c r="KQ15">
        <f t="shared" si="197"/>
        <v>0.40297600700000002</v>
      </c>
      <c r="KR15">
        <f t="shared" si="198"/>
        <v>0.77864358199999995</v>
      </c>
      <c r="KS15">
        <f t="shared" si="199"/>
        <v>0.16201956200000001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0.67695285599999999</v>
      </c>
      <c r="CY16">
        <f t="shared" si="1"/>
        <v>-0.268340735</v>
      </c>
      <c r="CZ16">
        <f t="shared" si="2"/>
        <v>0.64489870299999996</v>
      </c>
      <c r="DA16">
        <f t="shared" si="3"/>
        <v>-6.3404349999999221E-3</v>
      </c>
      <c r="DB16">
        <f t="shared" si="4"/>
        <v>0.53214520100000007</v>
      </c>
      <c r="DC16">
        <f t="shared" si="5"/>
        <v>-0.67380746999999996</v>
      </c>
      <c r="DD16">
        <f t="shared" si="6"/>
        <v>-0.664862968</v>
      </c>
      <c r="DE16">
        <f t="shared" si="7"/>
        <v>-0.33745643600000003</v>
      </c>
      <c r="DF16">
        <f t="shared" si="8"/>
        <v>0.23833274199999999</v>
      </c>
      <c r="DG16">
        <f t="shared" si="9"/>
        <v>-1.124559409</v>
      </c>
      <c r="DH16">
        <f t="shared" si="10"/>
        <v>-0.31655595700000005</v>
      </c>
      <c r="DI16">
        <f t="shared" si="11"/>
        <v>1.446853334</v>
      </c>
      <c r="DJ16">
        <f t="shared" si="12"/>
        <v>0.87287970799999992</v>
      </c>
      <c r="DK16">
        <f t="shared" si="13"/>
        <v>-0.690247096</v>
      </c>
      <c r="DL16">
        <f t="shared" si="14"/>
        <v>1.7894994959999999</v>
      </c>
      <c r="DM16">
        <f t="shared" si="15"/>
        <v>-1.6142103769999998</v>
      </c>
      <c r="DN16">
        <f t="shared" si="16"/>
        <v>1.8334942189999999</v>
      </c>
      <c r="DO16">
        <f t="shared" si="17"/>
        <v>-0.49727238299999998</v>
      </c>
      <c r="DP16">
        <f t="shared" si="18"/>
        <v>-0.29491654300000003</v>
      </c>
      <c r="DQ16">
        <f t="shared" si="19"/>
        <v>0.65823829099999998</v>
      </c>
      <c r="DR16">
        <f t="shared" si="20"/>
        <v>-0.78731929499999997</v>
      </c>
      <c r="DS16">
        <f t="shared" si="21"/>
        <v>9.3457122000000004E-2</v>
      </c>
      <c r="DT16">
        <f t="shared" si="22"/>
        <v>1.2264399719999999</v>
      </c>
      <c r="DU16">
        <f t="shared" si="23"/>
        <v>1.872947135</v>
      </c>
      <c r="DV16">
        <f t="shared" si="24"/>
        <v>1.1619708980000001</v>
      </c>
      <c r="DW16">
        <f t="shared" si="25"/>
        <v>-0.61530601099999993</v>
      </c>
      <c r="DX16">
        <f t="shared" si="26"/>
        <v>-2.3938581139999999</v>
      </c>
      <c r="DY16">
        <f t="shared" si="27"/>
        <v>-0.71710060200000003</v>
      </c>
      <c r="DZ16">
        <f t="shared" si="28"/>
        <v>1.6373247649999998</v>
      </c>
      <c r="EA16">
        <f t="shared" si="29"/>
        <v>0.75495368699999998</v>
      </c>
      <c r="EB16">
        <f t="shared" si="30"/>
        <v>-0.77963697099999996</v>
      </c>
      <c r="EC16">
        <f t="shared" si="31"/>
        <v>-0.98318075099999991</v>
      </c>
      <c r="ED16">
        <f t="shared" si="32"/>
        <v>-1.076415903</v>
      </c>
      <c r="EE16">
        <f t="shared" si="33"/>
        <v>-1.0057146969999999</v>
      </c>
      <c r="EF16">
        <f t="shared" si="34"/>
        <v>-0.47761874700000001</v>
      </c>
      <c r="EG16">
        <f t="shared" si="35"/>
        <v>-6.3961264000000018E-2</v>
      </c>
      <c r="EH16">
        <f t="shared" si="36"/>
        <v>-1.359622033</v>
      </c>
      <c r="EI16">
        <f t="shared" si="37"/>
        <v>1.8097594670000001</v>
      </c>
      <c r="EJ16">
        <f t="shared" si="38"/>
        <v>-0.54511080000000001</v>
      </c>
      <c r="EK16">
        <f t="shared" si="39"/>
        <v>-1.8033892499999999</v>
      </c>
      <c r="EL16">
        <f t="shared" si="40"/>
        <v>1.3418450550000001</v>
      </c>
      <c r="EM16">
        <f t="shared" si="41"/>
        <v>1.8958013170000001</v>
      </c>
      <c r="EN16">
        <f t="shared" si="42"/>
        <v>-0.20621561700000002</v>
      </c>
      <c r="EO16">
        <f t="shared" si="43"/>
        <v>-0.87721789299999997</v>
      </c>
      <c r="EP16">
        <f t="shared" si="44"/>
        <v>-0.10636863600000002</v>
      </c>
      <c r="EQ16">
        <f t="shared" si="45"/>
        <v>-0.54794707099999995</v>
      </c>
      <c r="ER16">
        <f t="shared" si="46"/>
        <v>0.65214860200000002</v>
      </c>
      <c r="ES16">
        <f t="shared" si="47"/>
        <v>-1.125131372</v>
      </c>
      <c r="ET16">
        <f t="shared" si="48"/>
        <v>-2.56985288</v>
      </c>
      <c r="EU16">
        <f t="shared" si="49"/>
        <v>-0.354687223</v>
      </c>
      <c r="EV16">
        <f t="shared" si="50"/>
        <v>0.62375018000000004</v>
      </c>
      <c r="EW16">
        <f t="shared" si="51"/>
        <v>-0.288104154</v>
      </c>
      <c r="EX16">
        <f t="shared" si="52"/>
        <v>1.521245277</v>
      </c>
      <c r="EY16">
        <f t="shared" si="53"/>
        <v>-0.1995345879999999</v>
      </c>
      <c r="EZ16">
        <f t="shared" si="54"/>
        <v>1.1901807660000001</v>
      </c>
      <c r="FA16">
        <f t="shared" si="55"/>
        <v>-1.1998302459999999</v>
      </c>
      <c r="FB16">
        <f t="shared" si="56"/>
        <v>-2.421527336</v>
      </c>
      <c r="FC16">
        <f t="shared" si="57"/>
        <v>-3.7620167999999982E-2</v>
      </c>
      <c r="FD16">
        <f t="shared" si="58"/>
        <v>1.2303803879999999</v>
      </c>
      <c r="FE16">
        <f t="shared" si="59"/>
        <v>-0.17715361900000004</v>
      </c>
      <c r="FF16">
        <f t="shared" si="60"/>
        <v>-0.28144573899999997</v>
      </c>
      <c r="FG16">
        <f t="shared" si="61"/>
        <v>0.30002988200000003</v>
      </c>
      <c r="FH16">
        <f t="shared" si="62"/>
        <v>-1.8723357779999998</v>
      </c>
      <c r="FI16">
        <f t="shared" si="63"/>
        <v>0.64020197099999998</v>
      </c>
      <c r="FJ16">
        <f t="shared" si="64"/>
        <v>-1.388861873</v>
      </c>
      <c r="FK16">
        <f t="shared" si="65"/>
        <v>-0.64888743299999996</v>
      </c>
      <c r="FL16">
        <f t="shared" si="66"/>
        <v>0.48082159599999996</v>
      </c>
      <c r="FM16">
        <f t="shared" si="67"/>
        <v>-0.66840215199999997</v>
      </c>
      <c r="FN16">
        <f t="shared" si="68"/>
        <v>0.19248740000000009</v>
      </c>
      <c r="FO16">
        <f t="shared" si="69"/>
        <v>4.1708873000000035E-2</v>
      </c>
      <c r="FP16">
        <f t="shared" si="70"/>
        <v>0.43494849199999996</v>
      </c>
      <c r="FQ16">
        <f t="shared" si="71"/>
        <v>0.29692304600000002</v>
      </c>
      <c r="FR16">
        <f t="shared" si="72"/>
        <v>-7.8177629000000026E-2</v>
      </c>
      <c r="FS16">
        <f t="shared" si="73"/>
        <v>0.58651041199999998</v>
      </c>
      <c r="FT16">
        <f t="shared" si="74"/>
        <v>0.86463377799999996</v>
      </c>
      <c r="FU16">
        <f t="shared" si="75"/>
        <v>0.28211246899999998</v>
      </c>
      <c r="FV16">
        <f t="shared" si="76"/>
        <v>-0.177604702</v>
      </c>
      <c r="FW16">
        <f t="shared" si="77"/>
        <v>0.82255153200000009</v>
      </c>
      <c r="FX16">
        <f t="shared" si="78"/>
        <v>0.58906252199999998</v>
      </c>
      <c r="FY16">
        <f t="shared" si="79"/>
        <v>0.13176774899999999</v>
      </c>
      <c r="FZ16">
        <f t="shared" si="80"/>
        <v>-1.8576828989999998</v>
      </c>
      <c r="GA16">
        <f t="shared" si="81"/>
        <v>0.96574227699999993</v>
      </c>
      <c r="GB16">
        <f t="shared" si="82"/>
        <v>-0.35861361199999997</v>
      </c>
      <c r="GC16">
        <f t="shared" si="83"/>
        <v>-0.48963662800000002</v>
      </c>
      <c r="GD16">
        <f t="shared" si="84"/>
        <v>-0.59935832700000002</v>
      </c>
      <c r="GE16">
        <f t="shared" si="85"/>
        <v>-2.0596024689999997</v>
      </c>
      <c r="GF16">
        <f t="shared" si="86"/>
        <v>0.56250418399999991</v>
      </c>
      <c r="GG16">
        <f t="shared" si="87"/>
        <v>-0.47417730499999999</v>
      </c>
      <c r="GH16">
        <f t="shared" si="88"/>
        <v>-0.25485028799999998</v>
      </c>
      <c r="GI16">
        <f t="shared" si="89"/>
        <v>-0.405544295</v>
      </c>
      <c r="GJ16">
        <f t="shared" si="90"/>
        <v>-0.46356866900000004</v>
      </c>
      <c r="GK16">
        <f t="shared" si="91"/>
        <v>0.91342227200000004</v>
      </c>
      <c r="GL16">
        <f t="shared" si="92"/>
        <v>6.8969870000000766E-3</v>
      </c>
      <c r="GM16">
        <f t="shared" si="93"/>
        <v>-0.87611588699999998</v>
      </c>
      <c r="GN16">
        <f t="shared" si="94"/>
        <v>1.152684858</v>
      </c>
      <c r="GO16">
        <f t="shared" si="95"/>
        <v>-0.40972920199999996</v>
      </c>
      <c r="GP16">
        <f t="shared" si="96"/>
        <v>-0.139421833</v>
      </c>
      <c r="GQ16">
        <f t="shared" si="97"/>
        <v>0.93745684099999993</v>
      </c>
      <c r="GR16">
        <f t="shared" si="98"/>
        <v>0.48847845099999998</v>
      </c>
      <c r="GS16">
        <f t="shared" si="99"/>
        <v>0.31655393899999995</v>
      </c>
      <c r="GX16">
        <f t="shared" si="100"/>
        <v>0.67695285599999999</v>
      </c>
      <c r="GY16">
        <f t="shared" si="101"/>
        <v>0.268340735</v>
      </c>
      <c r="GZ16">
        <f t="shared" si="102"/>
        <v>0.64489870299999996</v>
      </c>
      <c r="HA16">
        <f t="shared" si="103"/>
        <v>6.3404349999999221E-3</v>
      </c>
      <c r="HB16">
        <f t="shared" si="104"/>
        <v>0.53214520100000007</v>
      </c>
      <c r="HC16">
        <f t="shared" si="105"/>
        <v>0.67380746999999996</v>
      </c>
      <c r="HD16">
        <f t="shared" si="106"/>
        <v>0.664862968</v>
      </c>
      <c r="HE16">
        <f t="shared" si="107"/>
        <v>0.33745643600000003</v>
      </c>
      <c r="HF16">
        <f t="shared" si="108"/>
        <v>0.23833274199999999</v>
      </c>
      <c r="HG16">
        <f t="shared" si="109"/>
        <v>1.124559409</v>
      </c>
      <c r="HH16">
        <f t="shared" si="110"/>
        <v>0.31655595700000005</v>
      </c>
      <c r="HI16">
        <f t="shared" si="111"/>
        <v>1.446853334</v>
      </c>
      <c r="HJ16">
        <f t="shared" si="112"/>
        <v>0.87287970799999992</v>
      </c>
      <c r="HK16">
        <f t="shared" si="113"/>
        <v>0.690247096</v>
      </c>
      <c r="HL16">
        <f t="shared" si="114"/>
        <v>1.7894994959999999</v>
      </c>
      <c r="HM16">
        <f t="shared" si="115"/>
        <v>1.6142103769999998</v>
      </c>
      <c r="HN16">
        <f t="shared" si="116"/>
        <v>1.8334942189999999</v>
      </c>
      <c r="HO16">
        <f t="shared" si="117"/>
        <v>0.49727238299999998</v>
      </c>
      <c r="HP16">
        <f t="shared" si="118"/>
        <v>0.29491654300000003</v>
      </c>
      <c r="HQ16">
        <f t="shared" si="119"/>
        <v>0.65823829099999998</v>
      </c>
      <c r="HR16">
        <f t="shared" si="120"/>
        <v>0.78731929499999997</v>
      </c>
      <c r="HS16">
        <f t="shared" si="121"/>
        <v>9.3457122000000004E-2</v>
      </c>
      <c r="HT16">
        <f t="shared" si="122"/>
        <v>1.2264399719999999</v>
      </c>
      <c r="HU16">
        <f t="shared" si="123"/>
        <v>1.872947135</v>
      </c>
      <c r="HV16">
        <f t="shared" si="124"/>
        <v>1.1619708980000001</v>
      </c>
      <c r="HW16">
        <f t="shared" si="125"/>
        <v>0.61530601099999993</v>
      </c>
      <c r="HX16">
        <f t="shared" si="126"/>
        <v>2.3938581139999999</v>
      </c>
      <c r="HY16">
        <f t="shared" si="127"/>
        <v>0.71710060200000003</v>
      </c>
      <c r="HZ16">
        <f t="shared" si="128"/>
        <v>1.6373247649999998</v>
      </c>
      <c r="IA16">
        <f t="shared" si="129"/>
        <v>0.75495368699999998</v>
      </c>
      <c r="IB16">
        <f t="shared" si="130"/>
        <v>0.77963697099999996</v>
      </c>
      <c r="IC16">
        <f t="shared" si="131"/>
        <v>0.98318075099999991</v>
      </c>
      <c r="ID16">
        <f t="shared" si="132"/>
        <v>1.076415903</v>
      </c>
      <c r="IE16">
        <f t="shared" si="133"/>
        <v>1.0057146969999999</v>
      </c>
      <c r="IF16">
        <f t="shared" si="134"/>
        <v>0.47761874700000001</v>
      </c>
      <c r="IG16">
        <f t="shared" si="135"/>
        <v>6.3961264000000018E-2</v>
      </c>
      <c r="IH16">
        <f t="shared" si="136"/>
        <v>1.359622033</v>
      </c>
      <c r="II16">
        <f t="shared" si="137"/>
        <v>1.8097594670000001</v>
      </c>
      <c r="IJ16">
        <f t="shared" si="138"/>
        <v>0.54511080000000001</v>
      </c>
      <c r="IK16">
        <f t="shared" si="139"/>
        <v>1.8033892499999999</v>
      </c>
      <c r="IL16">
        <f t="shared" si="140"/>
        <v>1.3418450550000001</v>
      </c>
      <c r="IM16">
        <f t="shared" si="141"/>
        <v>1.8958013170000001</v>
      </c>
      <c r="IN16">
        <f t="shared" si="142"/>
        <v>0.20621561700000002</v>
      </c>
      <c r="IO16">
        <f t="shared" si="143"/>
        <v>0.87721789299999997</v>
      </c>
      <c r="IP16">
        <f t="shared" si="144"/>
        <v>0.10636863600000002</v>
      </c>
      <c r="IQ16">
        <f t="shared" si="145"/>
        <v>0.54794707099999995</v>
      </c>
      <c r="IR16">
        <f t="shared" si="146"/>
        <v>0.65214860200000002</v>
      </c>
      <c r="IS16">
        <f t="shared" si="147"/>
        <v>1.125131372</v>
      </c>
      <c r="IT16">
        <f t="shared" si="148"/>
        <v>2.56985288</v>
      </c>
      <c r="IU16">
        <f t="shared" si="149"/>
        <v>0.354687223</v>
      </c>
      <c r="IV16">
        <f t="shared" si="150"/>
        <v>0.62375018000000004</v>
      </c>
      <c r="IW16">
        <f t="shared" si="151"/>
        <v>0.288104154</v>
      </c>
      <c r="IX16">
        <f t="shared" si="152"/>
        <v>1.521245277</v>
      </c>
      <c r="IY16">
        <f t="shared" si="153"/>
        <v>0.1995345879999999</v>
      </c>
      <c r="IZ16">
        <f t="shared" si="154"/>
        <v>1.1901807660000001</v>
      </c>
      <c r="JA16">
        <f t="shared" si="155"/>
        <v>1.1998302459999999</v>
      </c>
      <c r="JB16">
        <f t="shared" si="156"/>
        <v>2.421527336</v>
      </c>
      <c r="JC16">
        <f t="shared" si="157"/>
        <v>3.7620167999999982E-2</v>
      </c>
      <c r="JD16">
        <f t="shared" si="158"/>
        <v>1.2303803879999999</v>
      </c>
      <c r="JE16">
        <f t="shared" si="159"/>
        <v>0.17715361900000004</v>
      </c>
      <c r="JF16">
        <f t="shared" si="160"/>
        <v>0.28144573899999997</v>
      </c>
      <c r="JG16">
        <f t="shared" si="161"/>
        <v>0.30002988200000003</v>
      </c>
      <c r="JH16">
        <f t="shared" si="162"/>
        <v>1.8723357779999998</v>
      </c>
      <c r="JI16">
        <f t="shared" si="163"/>
        <v>0.64020197099999998</v>
      </c>
      <c r="JJ16">
        <f t="shared" si="164"/>
        <v>1.388861873</v>
      </c>
      <c r="JK16">
        <f t="shared" si="165"/>
        <v>0.64888743299999996</v>
      </c>
      <c r="JL16">
        <f t="shared" si="166"/>
        <v>0.48082159599999996</v>
      </c>
      <c r="JM16">
        <f t="shared" si="167"/>
        <v>0.66840215199999997</v>
      </c>
      <c r="JN16">
        <f t="shared" si="168"/>
        <v>0.19248740000000009</v>
      </c>
      <c r="JO16">
        <f t="shared" si="169"/>
        <v>4.1708873000000035E-2</v>
      </c>
      <c r="JP16">
        <f t="shared" si="170"/>
        <v>0.43494849199999996</v>
      </c>
      <c r="JQ16">
        <f t="shared" si="171"/>
        <v>0.29692304600000002</v>
      </c>
      <c r="JR16">
        <f t="shared" si="172"/>
        <v>7.8177629000000026E-2</v>
      </c>
      <c r="JS16">
        <f t="shared" si="173"/>
        <v>0.58651041199999998</v>
      </c>
      <c r="JT16">
        <f t="shared" si="174"/>
        <v>0.86463377799999996</v>
      </c>
      <c r="JU16">
        <f t="shared" si="175"/>
        <v>0.28211246899999998</v>
      </c>
      <c r="JV16">
        <f t="shared" si="176"/>
        <v>0.177604702</v>
      </c>
      <c r="JW16">
        <f t="shared" si="177"/>
        <v>0.82255153200000009</v>
      </c>
      <c r="JX16">
        <f t="shared" si="178"/>
        <v>0.58906252199999998</v>
      </c>
      <c r="JY16">
        <f t="shared" si="179"/>
        <v>0.13176774899999999</v>
      </c>
      <c r="JZ16">
        <f t="shared" si="180"/>
        <v>1.8576828989999998</v>
      </c>
      <c r="KA16">
        <f t="shared" si="181"/>
        <v>0.96574227699999993</v>
      </c>
      <c r="KB16">
        <f t="shared" si="182"/>
        <v>0.35861361199999997</v>
      </c>
      <c r="KC16">
        <f t="shared" si="183"/>
        <v>0.48963662800000002</v>
      </c>
      <c r="KD16">
        <f t="shared" si="184"/>
        <v>0.59935832700000002</v>
      </c>
      <c r="KE16">
        <f t="shared" si="185"/>
        <v>2.0596024689999997</v>
      </c>
      <c r="KF16">
        <f t="shared" si="186"/>
        <v>0.56250418399999991</v>
      </c>
      <c r="KG16">
        <f t="shared" si="187"/>
        <v>0.47417730499999999</v>
      </c>
      <c r="KH16">
        <f t="shared" si="188"/>
        <v>0.25485028799999998</v>
      </c>
      <c r="KI16">
        <f t="shared" si="189"/>
        <v>0.405544295</v>
      </c>
      <c r="KJ16">
        <f t="shared" si="190"/>
        <v>0.46356866900000004</v>
      </c>
      <c r="KK16">
        <f t="shared" si="191"/>
        <v>0.91342227200000004</v>
      </c>
      <c r="KL16">
        <f t="shared" si="192"/>
        <v>6.8969870000000766E-3</v>
      </c>
      <c r="KM16">
        <f t="shared" si="193"/>
        <v>0.87611588699999998</v>
      </c>
      <c r="KN16">
        <f t="shared" si="194"/>
        <v>1.152684858</v>
      </c>
      <c r="KO16">
        <f t="shared" si="195"/>
        <v>0.40972920199999996</v>
      </c>
      <c r="KP16">
        <f t="shared" si="196"/>
        <v>0.139421833</v>
      </c>
      <c r="KQ16">
        <f t="shared" si="197"/>
        <v>0.93745684099999993</v>
      </c>
      <c r="KR16">
        <f t="shared" si="198"/>
        <v>0.48847845099999998</v>
      </c>
      <c r="KS16">
        <f t="shared" si="199"/>
        <v>0.31655393899999995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1.873798472</v>
      </c>
      <c r="CY17">
        <f t="shared" si="1"/>
        <v>0.37884688799999999</v>
      </c>
      <c r="CZ17">
        <f t="shared" si="2"/>
        <v>-1.012091834</v>
      </c>
      <c r="DA17">
        <f t="shared" si="3"/>
        <v>0.12614456800000007</v>
      </c>
      <c r="DB17">
        <f t="shared" si="4"/>
        <v>0.97973289299999988</v>
      </c>
      <c r="DC17">
        <f t="shared" si="5"/>
        <v>-0.25978519799999994</v>
      </c>
      <c r="DD17">
        <f t="shared" si="6"/>
        <v>-1.618454431</v>
      </c>
      <c r="DE17">
        <f t="shared" si="7"/>
        <v>-1.6684113710000001</v>
      </c>
      <c r="DF17">
        <f t="shared" si="8"/>
        <v>-1.3874257569999999</v>
      </c>
      <c r="DG17">
        <f t="shared" si="9"/>
        <v>-0.221775682</v>
      </c>
      <c r="DH17">
        <f t="shared" si="10"/>
        <v>2.1854804300000001</v>
      </c>
      <c r="DI17">
        <f t="shared" si="11"/>
        <v>0.555349863</v>
      </c>
      <c r="DJ17">
        <f t="shared" si="12"/>
        <v>1.7882001860000001</v>
      </c>
      <c r="DK17">
        <f t="shared" si="13"/>
        <v>0.43268769400000007</v>
      </c>
      <c r="DL17">
        <f t="shared" si="14"/>
        <v>0.19185198000000001</v>
      </c>
      <c r="DM17">
        <f t="shared" si="15"/>
        <v>1.3682250970000001</v>
      </c>
      <c r="DN17">
        <f t="shared" si="16"/>
        <v>1.403711752</v>
      </c>
      <c r="DO17">
        <f t="shared" si="17"/>
        <v>-1.7145777600000001</v>
      </c>
      <c r="DP17">
        <f t="shared" si="18"/>
        <v>0.38280549599999997</v>
      </c>
      <c r="DQ17">
        <f t="shared" si="19"/>
        <v>-0.66699749600000002</v>
      </c>
      <c r="DR17">
        <f t="shared" si="20"/>
        <v>-2.2700089320000001</v>
      </c>
      <c r="DS17">
        <f t="shared" si="21"/>
        <v>-0.14136231599999999</v>
      </c>
      <c r="DT17">
        <f t="shared" si="22"/>
        <v>0.14668916700000012</v>
      </c>
      <c r="DU17">
        <f t="shared" si="23"/>
        <v>0.47635021399999999</v>
      </c>
      <c r="DV17">
        <f t="shared" si="24"/>
        <v>-1.595335715</v>
      </c>
      <c r="DW17">
        <f t="shared" si="25"/>
        <v>-0.35876762099999993</v>
      </c>
      <c r="DX17">
        <f t="shared" si="26"/>
        <v>0.48947637099999997</v>
      </c>
      <c r="DY17">
        <f t="shared" si="27"/>
        <v>3.4143805000000027E-2</v>
      </c>
      <c r="DZ17">
        <f t="shared" si="28"/>
        <v>0.10500322199999998</v>
      </c>
      <c r="EA17">
        <f t="shared" si="29"/>
        <v>-6.9978030999999996E-2</v>
      </c>
      <c r="EB17">
        <f t="shared" si="30"/>
        <v>-0.89887917799999995</v>
      </c>
      <c r="EC17">
        <f t="shared" si="31"/>
        <v>0.61769192399999995</v>
      </c>
      <c r="ED17">
        <f t="shared" si="32"/>
        <v>-1.2612699279999999</v>
      </c>
      <c r="EE17">
        <f t="shared" si="33"/>
        <v>0.27153166899999998</v>
      </c>
      <c r="EF17">
        <f t="shared" si="34"/>
        <v>-1.780137847</v>
      </c>
      <c r="EG17">
        <f t="shared" si="35"/>
        <v>-0.49061565199999996</v>
      </c>
      <c r="EH17">
        <f t="shared" si="36"/>
        <v>-1.260876423</v>
      </c>
      <c r="EI17">
        <f t="shared" si="37"/>
        <v>1.1050442390000002</v>
      </c>
      <c r="EJ17">
        <f t="shared" si="38"/>
        <v>-2.5808090379999999</v>
      </c>
      <c r="EK17">
        <f t="shared" si="39"/>
        <v>1.4918294599999999</v>
      </c>
      <c r="EL17">
        <f t="shared" si="40"/>
        <v>-0.52256926800000003</v>
      </c>
      <c r="EM17">
        <f t="shared" si="41"/>
        <v>-1.019273433</v>
      </c>
      <c r="EN17">
        <f t="shared" si="42"/>
        <v>-1.0257238210000001</v>
      </c>
      <c r="EO17">
        <f t="shared" si="43"/>
        <v>-0.24794075799999993</v>
      </c>
      <c r="EP17">
        <f t="shared" si="44"/>
        <v>-1.186503697</v>
      </c>
      <c r="EQ17">
        <f t="shared" si="45"/>
        <v>-1.3729545619999999</v>
      </c>
      <c r="ER17">
        <f t="shared" si="46"/>
        <v>0.99047324799999992</v>
      </c>
      <c r="ES17">
        <f t="shared" si="47"/>
        <v>-2.4083104839999998</v>
      </c>
      <c r="ET17">
        <f t="shared" si="48"/>
        <v>-0.17630241700000004</v>
      </c>
      <c r="EU17">
        <f t="shared" si="49"/>
        <v>0.41852283299999998</v>
      </c>
      <c r="EV17">
        <f t="shared" si="50"/>
        <v>0.124686559</v>
      </c>
      <c r="EW17">
        <f t="shared" si="51"/>
        <v>-3.2665295059999999</v>
      </c>
      <c r="EX17">
        <f t="shared" si="52"/>
        <v>0.813741355</v>
      </c>
      <c r="EY17">
        <f t="shared" si="53"/>
        <v>0.48134749599999993</v>
      </c>
      <c r="EZ17">
        <f t="shared" si="54"/>
        <v>-1.7509208350000001</v>
      </c>
      <c r="FA17">
        <f t="shared" si="55"/>
        <v>8.7644521000000031E-2</v>
      </c>
      <c r="FB17">
        <f t="shared" si="56"/>
        <v>-0.94451714100000006</v>
      </c>
      <c r="FC17">
        <f t="shared" si="57"/>
        <v>0.76604238800000002</v>
      </c>
      <c r="FD17">
        <f t="shared" si="58"/>
        <v>-0.15601127299999998</v>
      </c>
      <c r="FE17">
        <f t="shared" si="59"/>
        <v>0.17690109399999998</v>
      </c>
      <c r="FF17">
        <f t="shared" si="60"/>
        <v>0.75231970699999995</v>
      </c>
      <c r="FG17">
        <f t="shared" si="61"/>
        <v>-9.2842819000000021E-2</v>
      </c>
      <c r="FH17">
        <f t="shared" si="62"/>
        <v>-1.5116139500000001</v>
      </c>
      <c r="FI17">
        <f t="shared" si="63"/>
        <v>-2.878686901</v>
      </c>
      <c r="FJ17">
        <f t="shared" si="64"/>
        <v>0.142428837</v>
      </c>
      <c r="FK17">
        <f t="shared" si="65"/>
        <v>0.97118146999999988</v>
      </c>
      <c r="FL17">
        <f t="shared" si="66"/>
        <v>1.6007132959999999</v>
      </c>
      <c r="FM17">
        <f t="shared" si="67"/>
        <v>0.68910066599999997</v>
      </c>
      <c r="FN17">
        <f t="shared" si="68"/>
        <v>-0.67126679100000008</v>
      </c>
      <c r="FO17">
        <f t="shared" si="69"/>
        <v>-1.2158436030000002</v>
      </c>
      <c r="FP17">
        <f t="shared" si="70"/>
        <v>0.98852670600000014</v>
      </c>
      <c r="FQ17">
        <f t="shared" si="71"/>
        <v>-0.7254983009999999</v>
      </c>
      <c r="FR17">
        <f t="shared" si="72"/>
        <v>-3.9044611999999979E-2</v>
      </c>
      <c r="FS17">
        <f t="shared" si="73"/>
        <v>-0.45371672699999999</v>
      </c>
      <c r="FT17">
        <f t="shared" si="74"/>
        <v>0.84607373899999994</v>
      </c>
      <c r="FU17">
        <f t="shared" si="75"/>
        <v>0.43289946000000001</v>
      </c>
      <c r="FV17">
        <f t="shared" si="76"/>
        <v>-1.310807609</v>
      </c>
      <c r="FW17">
        <f t="shared" si="77"/>
        <v>-0.5040180540000001</v>
      </c>
      <c r="FX17">
        <f t="shared" si="78"/>
        <v>0.90586461799999995</v>
      </c>
      <c r="FY17">
        <f t="shared" si="79"/>
        <v>-7.5876908000000021E-2</v>
      </c>
      <c r="FZ17">
        <f t="shared" si="80"/>
        <v>0.4980461140000001</v>
      </c>
      <c r="GA17">
        <f t="shared" si="81"/>
        <v>-7.0479758000000003E-2</v>
      </c>
      <c r="GB17">
        <f t="shared" si="82"/>
        <v>-0.88324257800000006</v>
      </c>
      <c r="GC17">
        <f t="shared" si="83"/>
        <v>1.0964302829999999</v>
      </c>
      <c r="GD17">
        <f t="shared" si="84"/>
        <v>-0.78936906400000006</v>
      </c>
      <c r="GE17">
        <f t="shared" si="85"/>
        <v>0.44744657100000002</v>
      </c>
      <c r="GF17">
        <f t="shared" si="86"/>
        <v>0.24749823800000004</v>
      </c>
      <c r="GG17">
        <f t="shared" si="87"/>
        <v>0.29050660099999992</v>
      </c>
      <c r="GH17">
        <f t="shared" si="88"/>
        <v>-1.7457014999999965E-2</v>
      </c>
      <c r="GI17">
        <f t="shared" si="89"/>
        <v>0.20119597</v>
      </c>
      <c r="GJ17">
        <f t="shared" si="90"/>
        <v>-1.7051946419999999</v>
      </c>
      <c r="GK17">
        <f t="shared" si="91"/>
        <v>-1.086652613</v>
      </c>
      <c r="GL17">
        <f t="shared" si="92"/>
        <v>-5.6094555999999962E-2</v>
      </c>
      <c r="GM17">
        <f t="shared" si="93"/>
        <v>-1.299559728</v>
      </c>
      <c r="GN17">
        <f t="shared" si="94"/>
        <v>0.63786125900000001</v>
      </c>
      <c r="GO17">
        <f t="shared" si="95"/>
        <v>-1.330674278</v>
      </c>
      <c r="GP17">
        <f t="shared" si="96"/>
        <v>-0.9316739369999999</v>
      </c>
      <c r="GQ17">
        <f t="shared" si="97"/>
        <v>-1.1548075208800002</v>
      </c>
      <c r="GR17">
        <f t="shared" si="98"/>
        <v>-5.1549069999999864E-3</v>
      </c>
      <c r="GS17">
        <f t="shared" si="99"/>
        <v>-1.6459823020000002</v>
      </c>
      <c r="GX17">
        <f t="shared" si="100"/>
        <v>1.873798472</v>
      </c>
      <c r="GY17">
        <f t="shared" si="101"/>
        <v>0.37884688799999999</v>
      </c>
      <c r="GZ17">
        <f t="shared" si="102"/>
        <v>1.012091834</v>
      </c>
      <c r="HA17">
        <f t="shared" si="103"/>
        <v>0.12614456800000007</v>
      </c>
      <c r="HB17">
        <f t="shared" si="104"/>
        <v>0.97973289299999988</v>
      </c>
      <c r="HC17">
        <f t="shared" si="105"/>
        <v>0.25978519799999994</v>
      </c>
      <c r="HD17">
        <f t="shared" si="106"/>
        <v>1.618454431</v>
      </c>
      <c r="HE17">
        <f t="shared" si="107"/>
        <v>1.6684113710000001</v>
      </c>
      <c r="HF17">
        <f t="shared" si="108"/>
        <v>1.3874257569999999</v>
      </c>
      <c r="HG17">
        <f t="shared" si="109"/>
        <v>0.221775682</v>
      </c>
      <c r="HH17">
        <f t="shared" si="110"/>
        <v>2.1854804300000001</v>
      </c>
      <c r="HI17">
        <f t="shared" si="111"/>
        <v>0.555349863</v>
      </c>
      <c r="HJ17">
        <f t="shared" si="112"/>
        <v>1.7882001860000001</v>
      </c>
      <c r="HK17">
        <f t="shared" si="113"/>
        <v>0.43268769400000007</v>
      </c>
      <c r="HL17">
        <f t="shared" si="114"/>
        <v>0.19185198000000001</v>
      </c>
      <c r="HM17">
        <f t="shared" si="115"/>
        <v>1.3682250970000001</v>
      </c>
      <c r="HN17">
        <f t="shared" si="116"/>
        <v>1.403711752</v>
      </c>
      <c r="HO17">
        <f t="shared" si="117"/>
        <v>1.7145777600000001</v>
      </c>
      <c r="HP17">
        <f t="shared" si="118"/>
        <v>0.38280549599999997</v>
      </c>
      <c r="HQ17">
        <f t="shared" si="119"/>
        <v>0.66699749600000002</v>
      </c>
      <c r="HR17">
        <f t="shared" si="120"/>
        <v>2.2700089320000001</v>
      </c>
      <c r="HS17">
        <f t="shared" si="121"/>
        <v>0.14136231599999999</v>
      </c>
      <c r="HT17">
        <f t="shared" si="122"/>
        <v>0.14668916700000012</v>
      </c>
      <c r="HU17">
        <f t="shared" si="123"/>
        <v>0.47635021399999999</v>
      </c>
      <c r="HV17">
        <f t="shared" si="124"/>
        <v>1.595335715</v>
      </c>
      <c r="HW17">
        <f t="shared" si="125"/>
        <v>0.35876762099999993</v>
      </c>
      <c r="HX17">
        <f t="shared" si="126"/>
        <v>0.48947637099999997</v>
      </c>
      <c r="HY17">
        <f t="shared" si="127"/>
        <v>3.4143805000000027E-2</v>
      </c>
      <c r="HZ17">
        <f t="shared" si="128"/>
        <v>0.10500322199999998</v>
      </c>
      <c r="IA17">
        <f t="shared" si="129"/>
        <v>6.9978030999999996E-2</v>
      </c>
      <c r="IB17">
        <f t="shared" si="130"/>
        <v>0.89887917799999995</v>
      </c>
      <c r="IC17">
        <f t="shared" si="131"/>
        <v>0.61769192399999995</v>
      </c>
      <c r="ID17">
        <f t="shared" si="132"/>
        <v>1.2612699279999999</v>
      </c>
      <c r="IE17">
        <f t="shared" si="133"/>
        <v>0.27153166899999998</v>
      </c>
      <c r="IF17">
        <f t="shared" si="134"/>
        <v>1.780137847</v>
      </c>
      <c r="IG17">
        <f t="shared" si="135"/>
        <v>0.49061565199999996</v>
      </c>
      <c r="IH17">
        <f t="shared" si="136"/>
        <v>1.260876423</v>
      </c>
      <c r="II17">
        <f t="shared" si="137"/>
        <v>1.1050442390000002</v>
      </c>
      <c r="IJ17">
        <f t="shared" si="138"/>
        <v>2.5808090379999999</v>
      </c>
      <c r="IK17">
        <f t="shared" si="139"/>
        <v>1.4918294599999999</v>
      </c>
      <c r="IL17">
        <f t="shared" si="140"/>
        <v>0.52256926800000003</v>
      </c>
      <c r="IM17">
        <f t="shared" si="141"/>
        <v>1.019273433</v>
      </c>
      <c r="IN17">
        <f t="shared" si="142"/>
        <v>1.0257238210000001</v>
      </c>
      <c r="IO17">
        <f t="shared" si="143"/>
        <v>0.24794075799999993</v>
      </c>
      <c r="IP17">
        <f t="shared" si="144"/>
        <v>1.186503697</v>
      </c>
      <c r="IQ17">
        <f t="shared" si="145"/>
        <v>1.3729545619999999</v>
      </c>
      <c r="IR17">
        <f t="shared" si="146"/>
        <v>0.99047324799999992</v>
      </c>
      <c r="IS17">
        <f t="shared" si="147"/>
        <v>2.4083104839999998</v>
      </c>
      <c r="IT17">
        <f t="shared" si="148"/>
        <v>0.17630241700000004</v>
      </c>
      <c r="IU17">
        <f t="shared" si="149"/>
        <v>0.41852283299999998</v>
      </c>
      <c r="IV17">
        <f t="shared" si="150"/>
        <v>0.124686559</v>
      </c>
      <c r="IW17">
        <f t="shared" si="151"/>
        <v>3.2665295059999999</v>
      </c>
      <c r="IX17">
        <f t="shared" si="152"/>
        <v>0.813741355</v>
      </c>
      <c r="IY17">
        <f t="shared" si="153"/>
        <v>0.48134749599999993</v>
      </c>
      <c r="IZ17">
        <f t="shared" si="154"/>
        <v>1.7509208350000001</v>
      </c>
      <c r="JA17">
        <f t="shared" si="155"/>
        <v>8.7644521000000031E-2</v>
      </c>
      <c r="JB17">
        <f t="shared" si="156"/>
        <v>0.94451714100000006</v>
      </c>
      <c r="JC17">
        <f t="shared" si="157"/>
        <v>0.76604238800000002</v>
      </c>
      <c r="JD17">
        <f t="shared" si="158"/>
        <v>0.15601127299999998</v>
      </c>
      <c r="JE17">
        <f t="shared" si="159"/>
        <v>0.17690109399999998</v>
      </c>
      <c r="JF17">
        <f t="shared" si="160"/>
        <v>0.75231970699999995</v>
      </c>
      <c r="JG17">
        <f t="shared" si="161"/>
        <v>9.2842819000000021E-2</v>
      </c>
      <c r="JH17">
        <f t="shared" si="162"/>
        <v>1.5116139500000001</v>
      </c>
      <c r="JI17">
        <f t="shared" si="163"/>
        <v>2.878686901</v>
      </c>
      <c r="JJ17">
        <f t="shared" si="164"/>
        <v>0.142428837</v>
      </c>
      <c r="JK17">
        <f t="shared" si="165"/>
        <v>0.97118146999999988</v>
      </c>
      <c r="JL17">
        <f t="shared" si="166"/>
        <v>1.6007132959999999</v>
      </c>
      <c r="JM17">
        <f t="shared" si="167"/>
        <v>0.68910066599999997</v>
      </c>
      <c r="JN17">
        <f t="shared" si="168"/>
        <v>0.67126679100000008</v>
      </c>
      <c r="JO17">
        <f t="shared" si="169"/>
        <v>1.2158436030000002</v>
      </c>
      <c r="JP17">
        <f t="shared" si="170"/>
        <v>0.98852670600000014</v>
      </c>
      <c r="JQ17">
        <f t="shared" si="171"/>
        <v>0.7254983009999999</v>
      </c>
      <c r="JR17">
        <f t="shared" si="172"/>
        <v>3.9044611999999979E-2</v>
      </c>
      <c r="JS17">
        <f t="shared" si="173"/>
        <v>0.45371672699999999</v>
      </c>
      <c r="JT17">
        <f t="shared" si="174"/>
        <v>0.84607373899999994</v>
      </c>
      <c r="JU17">
        <f t="shared" si="175"/>
        <v>0.43289946000000001</v>
      </c>
      <c r="JV17">
        <f t="shared" si="176"/>
        <v>1.310807609</v>
      </c>
      <c r="JW17">
        <f t="shared" si="177"/>
        <v>0.5040180540000001</v>
      </c>
      <c r="JX17">
        <f t="shared" si="178"/>
        <v>0.90586461799999995</v>
      </c>
      <c r="JY17">
        <f t="shared" si="179"/>
        <v>7.5876908000000021E-2</v>
      </c>
      <c r="JZ17">
        <f t="shared" si="180"/>
        <v>0.4980461140000001</v>
      </c>
      <c r="KA17">
        <f t="shared" si="181"/>
        <v>7.0479758000000003E-2</v>
      </c>
      <c r="KB17">
        <f t="shared" si="182"/>
        <v>0.88324257800000006</v>
      </c>
      <c r="KC17">
        <f t="shared" si="183"/>
        <v>1.0964302829999999</v>
      </c>
      <c r="KD17">
        <f t="shared" si="184"/>
        <v>0.78936906400000006</v>
      </c>
      <c r="KE17">
        <f t="shared" si="185"/>
        <v>0.44744657100000002</v>
      </c>
      <c r="KF17">
        <f t="shared" si="186"/>
        <v>0.24749823800000004</v>
      </c>
      <c r="KG17">
        <f t="shared" si="187"/>
        <v>0.29050660099999992</v>
      </c>
      <c r="KH17">
        <f t="shared" si="188"/>
        <v>1.7457014999999965E-2</v>
      </c>
      <c r="KI17">
        <f t="shared" si="189"/>
        <v>0.20119597</v>
      </c>
      <c r="KJ17">
        <f t="shared" si="190"/>
        <v>1.7051946419999999</v>
      </c>
      <c r="KK17">
        <f t="shared" si="191"/>
        <v>1.086652613</v>
      </c>
      <c r="KL17">
        <f t="shared" si="192"/>
        <v>5.6094555999999962E-2</v>
      </c>
      <c r="KM17">
        <f t="shared" si="193"/>
        <v>1.299559728</v>
      </c>
      <c r="KN17">
        <f t="shared" si="194"/>
        <v>0.63786125900000001</v>
      </c>
      <c r="KO17">
        <f t="shared" si="195"/>
        <v>1.330674278</v>
      </c>
      <c r="KP17">
        <f t="shared" si="196"/>
        <v>0.9316739369999999</v>
      </c>
      <c r="KQ17">
        <f t="shared" si="197"/>
        <v>1.1548075208800002</v>
      </c>
      <c r="KR17">
        <f t="shared" si="198"/>
        <v>5.1549069999999864E-3</v>
      </c>
      <c r="KS17">
        <f t="shared" si="199"/>
        <v>1.6459823020000002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-1.564978478</v>
      </c>
      <c r="CY18">
        <f t="shared" si="1"/>
        <v>-3.6433979999999977E-2</v>
      </c>
      <c r="CZ18">
        <f t="shared" si="2"/>
        <v>-0.37175261100000001</v>
      </c>
      <c r="DA18">
        <f t="shared" si="3"/>
        <v>-8.1775079999999445E-3</v>
      </c>
      <c r="DB18">
        <f t="shared" si="4"/>
        <v>0.61587025799999995</v>
      </c>
      <c r="DC18">
        <f t="shared" si="5"/>
        <v>0.20423042899999994</v>
      </c>
      <c r="DD18">
        <f t="shared" si="6"/>
        <v>1.1703111910000001</v>
      </c>
      <c r="DE18">
        <f t="shared" si="7"/>
        <v>-0.65431120999999992</v>
      </c>
      <c r="DF18">
        <f t="shared" si="8"/>
        <v>-0.69328228000000003</v>
      </c>
      <c r="DG18">
        <f t="shared" si="9"/>
        <v>-1.1425034639999998</v>
      </c>
      <c r="DH18">
        <f t="shared" si="10"/>
        <v>-0.38910198200000001</v>
      </c>
      <c r="DI18">
        <f t="shared" si="11"/>
        <v>-0.97321664500000016</v>
      </c>
      <c r="DJ18">
        <f t="shared" si="12"/>
        <v>0.37213486899999992</v>
      </c>
      <c r="DK18">
        <f t="shared" si="13"/>
        <v>0.25423416099999996</v>
      </c>
      <c r="DL18">
        <f t="shared" si="14"/>
        <v>0.72746347900000008</v>
      </c>
      <c r="DM18">
        <f t="shared" si="15"/>
        <v>0.29833475999999998</v>
      </c>
      <c r="DN18">
        <f t="shared" si="16"/>
        <v>-0.34055087500000003</v>
      </c>
      <c r="DO18">
        <f t="shared" si="17"/>
        <v>1.254480021</v>
      </c>
      <c r="DP18">
        <f t="shared" si="18"/>
        <v>0.36283060200000006</v>
      </c>
      <c r="DQ18">
        <f t="shared" si="19"/>
        <v>-0.38112195900000001</v>
      </c>
      <c r="DR18">
        <f t="shared" si="20"/>
        <v>-1.112733296</v>
      </c>
      <c r="DS18">
        <f t="shared" si="21"/>
        <v>-0.62687462799999993</v>
      </c>
      <c r="DT18">
        <f t="shared" si="22"/>
        <v>-1.1707091209999998</v>
      </c>
      <c r="DU18">
        <f t="shared" si="23"/>
        <v>0.92503308799999995</v>
      </c>
      <c r="DV18">
        <f t="shared" si="24"/>
        <v>0.78886038600000008</v>
      </c>
      <c r="DW18">
        <f t="shared" si="25"/>
        <v>-3.292790000000001E-2</v>
      </c>
      <c r="DX18">
        <f t="shared" si="26"/>
        <v>1.1075381819999999</v>
      </c>
      <c r="DY18">
        <f t="shared" si="27"/>
        <v>-1.4464233379999998</v>
      </c>
      <c r="DZ18">
        <f t="shared" si="28"/>
        <v>0.34146410000000005</v>
      </c>
      <c r="EA18">
        <f t="shared" si="29"/>
        <v>1.0147700710000001</v>
      </c>
      <c r="EB18">
        <f t="shared" si="30"/>
        <v>0.52475880099999994</v>
      </c>
      <c r="EC18">
        <f t="shared" si="31"/>
        <v>-0.5921684049999999</v>
      </c>
      <c r="ED18">
        <f t="shared" si="32"/>
        <v>0.63504197100000004</v>
      </c>
      <c r="EE18">
        <f t="shared" si="33"/>
        <v>-0.349794777</v>
      </c>
      <c r="EF18">
        <f t="shared" si="34"/>
        <v>-9.4523654999999984E-2</v>
      </c>
      <c r="EG18">
        <f t="shared" si="35"/>
        <v>-0.95244590399999995</v>
      </c>
      <c r="EH18">
        <f t="shared" si="36"/>
        <v>-0.11288486800000003</v>
      </c>
      <c r="EI18">
        <f t="shared" si="37"/>
        <v>9.1867720999999999E-2</v>
      </c>
      <c r="EJ18">
        <f t="shared" si="38"/>
        <v>0.86106819099999998</v>
      </c>
      <c r="EK18">
        <f t="shared" si="39"/>
        <v>-1.008560839</v>
      </c>
      <c r="EL18">
        <f t="shared" si="40"/>
        <v>-1.3741021131</v>
      </c>
      <c r="EM18">
        <f t="shared" si="41"/>
        <v>-0.48692365100000001</v>
      </c>
      <c r="EN18">
        <f t="shared" si="42"/>
        <v>1.553629514</v>
      </c>
      <c r="EO18">
        <f t="shared" si="43"/>
        <v>-0.7767992600000001</v>
      </c>
      <c r="EP18">
        <f t="shared" si="44"/>
        <v>3.0843274E-2</v>
      </c>
      <c r="EQ18">
        <f t="shared" si="45"/>
        <v>-0.46253136399999994</v>
      </c>
      <c r="ER18">
        <f t="shared" si="46"/>
        <v>1.254458311</v>
      </c>
      <c r="ES18">
        <f t="shared" si="47"/>
        <v>0.65303661099999999</v>
      </c>
      <c r="ET18">
        <f t="shared" si="48"/>
        <v>1.2848803259999999</v>
      </c>
      <c r="EU18">
        <f t="shared" si="49"/>
        <v>-3.6935491470000001</v>
      </c>
      <c r="EV18">
        <f t="shared" si="50"/>
        <v>0.23401387100000001</v>
      </c>
      <c r="EW18">
        <f t="shared" si="51"/>
        <v>-0.72628445200000002</v>
      </c>
      <c r="EX18">
        <f t="shared" si="52"/>
        <v>-0.73353833099999999</v>
      </c>
      <c r="EY18">
        <f t="shared" si="53"/>
        <v>-5.7332283000000039E-2</v>
      </c>
      <c r="EZ18">
        <f t="shared" si="54"/>
        <v>-1.679815286</v>
      </c>
      <c r="FA18">
        <f t="shared" si="55"/>
        <v>0.52671985799999999</v>
      </c>
      <c r="FB18">
        <f t="shared" si="56"/>
        <v>0.87957667100000003</v>
      </c>
      <c r="FC18">
        <f t="shared" si="57"/>
        <v>0.222258332</v>
      </c>
      <c r="FD18">
        <f t="shared" si="58"/>
        <v>-0.806495191</v>
      </c>
      <c r="FE18">
        <f t="shared" si="59"/>
        <v>1.471084772</v>
      </c>
      <c r="FF18">
        <f t="shared" si="60"/>
        <v>-8.3107660999999999E-2</v>
      </c>
      <c r="FG18">
        <f t="shared" si="61"/>
        <v>1.5878264089999998</v>
      </c>
      <c r="FH18">
        <f t="shared" si="62"/>
        <v>0.57503961199999998</v>
      </c>
      <c r="FI18">
        <f t="shared" si="63"/>
        <v>1.390203538</v>
      </c>
      <c r="FJ18">
        <f t="shared" si="64"/>
        <v>0.13405597299999999</v>
      </c>
      <c r="FK18">
        <f t="shared" si="65"/>
        <v>-1.2440555739999999</v>
      </c>
      <c r="FL18">
        <f t="shared" si="66"/>
        <v>0.34052491200000001</v>
      </c>
      <c r="FM18">
        <f t="shared" si="67"/>
        <v>-8.9056973000000039E-2</v>
      </c>
      <c r="FN18">
        <f t="shared" si="68"/>
        <v>1.3929318640000001</v>
      </c>
      <c r="FO18">
        <f t="shared" si="69"/>
        <v>0.19624845499999999</v>
      </c>
      <c r="FP18">
        <f t="shared" si="70"/>
        <v>0.19154884499999997</v>
      </c>
      <c r="FQ18">
        <f t="shared" si="71"/>
        <v>-0.65575508599999999</v>
      </c>
      <c r="FR18">
        <f t="shared" si="72"/>
        <v>-5.2582159999999933E-2</v>
      </c>
      <c r="FS18">
        <f t="shared" si="73"/>
        <v>1.685528567</v>
      </c>
      <c r="FT18">
        <f t="shared" si="74"/>
        <v>1.6530006340000001</v>
      </c>
      <c r="FU18">
        <f t="shared" si="75"/>
        <v>0.65139090499999996</v>
      </c>
      <c r="FV18">
        <f t="shared" si="76"/>
        <v>-2.5357734589999996</v>
      </c>
      <c r="FW18">
        <f t="shared" si="77"/>
        <v>0.16468315900000002</v>
      </c>
      <c r="FX18">
        <f t="shared" si="78"/>
        <v>0.68512795600000009</v>
      </c>
      <c r="FY18">
        <f t="shared" si="79"/>
        <v>-0.14045803000000001</v>
      </c>
      <c r="FZ18">
        <f t="shared" si="80"/>
        <v>-0.85088997000000011</v>
      </c>
      <c r="GA18">
        <f t="shared" si="81"/>
        <v>0.51548970500000002</v>
      </c>
      <c r="GB18">
        <f t="shared" si="82"/>
        <v>1.4017319050000001</v>
      </c>
      <c r="GC18">
        <f t="shared" si="83"/>
        <v>0.66045224199999997</v>
      </c>
      <c r="GD18">
        <f t="shared" si="84"/>
        <v>1.0124583730000001</v>
      </c>
      <c r="GE18">
        <f t="shared" si="85"/>
        <v>-0.96468837500000004</v>
      </c>
      <c r="GF18">
        <f t="shared" si="86"/>
        <v>-1.5009788830000002</v>
      </c>
      <c r="GG18">
        <f t="shared" si="87"/>
        <v>-0.78674849699999994</v>
      </c>
      <c r="GH18">
        <f t="shared" si="88"/>
        <v>1.4128100020000001</v>
      </c>
      <c r="GI18">
        <f t="shared" si="89"/>
        <v>-0.187142066</v>
      </c>
      <c r="GJ18">
        <f t="shared" si="90"/>
        <v>-1.0938582290000001</v>
      </c>
      <c r="GK18">
        <f t="shared" si="91"/>
        <v>0.320465151</v>
      </c>
      <c r="GL18">
        <f t="shared" si="92"/>
        <v>-8.3712879000000018E-2</v>
      </c>
      <c r="GM18">
        <f t="shared" si="93"/>
        <v>1.8707524870000001</v>
      </c>
      <c r="GN18">
        <f t="shared" si="94"/>
        <v>0.819169488</v>
      </c>
      <c r="GO18">
        <f t="shared" si="95"/>
        <v>-0.22626063799999996</v>
      </c>
      <c r="GP18">
        <f t="shared" si="96"/>
        <v>0.37225555599999999</v>
      </c>
      <c r="GQ18">
        <f t="shared" si="97"/>
        <v>0.49027339500000006</v>
      </c>
      <c r="GR18">
        <f t="shared" si="98"/>
        <v>0.61553293799999997</v>
      </c>
      <c r="GS18">
        <f t="shared" si="99"/>
        <v>0.21344031599999999</v>
      </c>
      <c r="GX18">
        <f t="shared" si="100"/>
        <v>1.564978478</v>
      </c>
      <c r="GY18">
        <f t="shared" si="101"/>
        <v>3.6433979999999977E-2</v>
      </c>
      <c r="GZ18">
        <f t="shared" si="102"/>
        <v>0.37175261100000001</v>
      </c>
      <c r="HA18">
        <f t="shared" si="103"/>
        <v>8.1775079999999445E-3</v>
      </c>
      <c r="HB18">
        <f t="shared" si="104"/>
        <v>0.61587025799999995</v>
      </c>
      <c r="HC18">
        <f t="shared" si="105"/>
        <v>0.20423042899999994</v>
      </c>
      <c r="HD18">
        <f t="shared" si="106"/>
        <v>1.1703111910000001</v>
      </c>
      <c r="HE18">
        <f t="shared" si="107"/>
        <v>0.65431120999999992</v>
      </c>
      <c r="HF18">
        <f t="shared" si="108"/>
        <v>0.69328228000000003</v>
      </c>
      <c r="HG18">
        <f t="shared" si="109"/>
        <v>1.1425034639999998</v>
      </c>
      <c r="HH18">
        <f t="shared" si="110"/>
        <v>0.38910198200000001</v>
      </c>
      <c r="HI18">
        <f t="shared" si="111"/>
        <v>0.97321664500000016</v>
      </c>
      <c r="HJ18">
        <f t="shared" si="112"/>
        <v>0.37213486899999992</v>
      </c>
      <c r="HK18">
        <f t="shared" si="113"/>
        <v>0.25423416099999996</v>
      </c>
      <c r="HL18">
        <f t="shared" si="114"/>
        <v>0.72746347900000008</v>
      </c>
      <c r="HM18">
        <f t="shared" si="115"/>
        <v>0.29833475999999998</v>
      </c>
      <c r="HN18">
        <f t="shared" si="116"/>
        <v>0.34055087500000003</v>
      </c>
      <c r="HO18">
        <f t="shared" si="117"/>
        <v>1.254480021</v>
      </c>
      <c r="HP18">
        <f t="shared" si="118"/>
        <v>0.36283060200000006</v>
      </c>
      <c r="HQ18">
        <f t="shared" si="119"/>
        <v>0.38112195900000001</v>
      </c>
      <c r="HR18">
        <f t="shared" si="120"/>
        <v>1.112733296</v>
      </c>
      <c r="HS18">
        <f t="shared" si="121"/>
        <v>0.62687462799999993</v>
      </c>
      <c r="HT18">
        <f t="shared" si="122"/>
        <v>1.1707091209999998</v>
      </c>
      <c r="HU18">
        <f t="shared" si="123"/>
        <v>0.92503308799999995</v>
      </c>
      <c r="HV18">
        <f t="shared" si="124"/>
        <v>0.78886038600000008</v>
      </c>
      <c r="HW18">
        <f t="shared" si="125"/>
        <v>3.292790000000001E-2</v>
      </c>
      <c r="HX18">
        <f t="shared" si="126"/>
        <v>1.1075381819999999</v>
      </c>
      <c r="HY18">
        <f t="shared" si="127"/>
        <v>1.4464233379999998</v>
      </c>
      <c r="HZ18">
        <f t="shared" si="128"/>
        <v>0.34146410000000005</v>
      </c>
      <c r="IA18">
        <f t="shared" si="129"/>
        <v>1.0147700710000001</v>
      </c>
      <c r="IB18">
        <f t="shared" si="130"/>
        <v>0.52475880099999994</v>
      </c>
      <c r="IC18">
        <f t="shared" si="131"/>
        <v>0.5921684049999999</v>
      </c>
      <c r="ID18">
        <f t="shared" si="132"/>
        <v>0.63504197100000004</v>
      </c>
      <c r="IE18">
        <f t="shared" si="133"/>
        <v>0.349794777</v>
      </c>
      <c r="IF18">
        <f t="shared" si="134"/>
        <v>9.4523654999999984E-2</v>
      </c>
      <c r="IG18">
        <f t="shared" si="135"/>
        <v>0.95244590399999995</v>
      </c>
      <c r="IH18">
        <f t="shared" si="136"/>
        <v>0.11288486800000003</v>
      </c>
      <c r="II18">
        <f t="shared" si="137"/>
        <v>9.1867720999999999E-2</v>
      </c>
      <c r="IJ18">
        <f t="shared" si="138"/>
        <v>0.86106819099999998</v>
      </c>
      <c r="IK18">
        <f t="shared" si="139"/>
        <v>1.008560839</v>
      </c>
      <c r="IL18">
        <f t="shared" si="140"/>
        <v>1.3741021131</v>
      </c>
      <c r="IM18">
        <f t="shared" si="141"/>
        <v>0.48692365100000001</v>
      </c>
      <c r="IN18">
        <f t="shared" si="142"/>
        <v>1.553629514</v>
      </c>
      <c r="IO18">
        <f t="shared" si="143"/>
        <v>0.7767992600000001</v>
      </c>
      <c r="IP18">
        <f t="shared" si="144"/>
        <v>3.0843274E-2</v>
      </c>
      <c r="IQ18">
        <f t="shared" si="145"/>
        <v>0.46253136399999994</v>
      </c>
      <c r="IR18">
        <f t="shared" si="146"/>
        <v>1.254458311</v>
      </c>
      <c r="IS18">
        <f t="shared" si="147"/>
        <v>0.65303661099999999</v>
      </c>
      <c r="IT18">
        <f t="shared" si="148"/>
        <v>1.2848803259999999</v>
      </c>
      <c r="IU18">
        <f t="shared" si="149"/>
        <v>3.6935491470000001</v>
      </c>
      <c r="IV18">
        <f t="shared" si="150"/>
        <v>0.23401387100000001</v>
      </c>
      <c r="IW18">
        <f t="shared" si="151"/>
        <v>0.72628445200000002</v>
      </c>
      <c r="IX18">
        <f t="shared" si="152"/>
        <v>0.73353833099999999</v>
      </c>
      <c r="IY18">
        <f t="shared" si="153"/>
        <v>5.7332283000000039E-2</v>
      </c>
      <c r="IZ18">
        <f t="shared" si="154"/>
        <v>1.679815286</v>
      </c>
      <c r="JA18">
        <f t="shared" si="155"/>
        <v>0.52671985799999999</v>
      </c>
      <c r="JB18">
        <f t="shared" si="156"/>
        <v>0.87957667100000003</v>
      </c>
      <c r="JC18">
        <f t="shared" si="157"/>
        <v>0.222258332</v>
      </c>
      <c r="JD18">
        <f t="shared" si="158"/>
        <v>0.806495191</v>
      </c>
      <c r="JE18">
        <f t="shared" si="159"/>
        <v>1.471084772</v>
      </c>
      <c r="JF18">
        <f t="shared" si="160"/>
        <v>8.3107660999999999E-2</v>
      </c>
      <c r="JG18">
        <f t="shared" si="161"/>
        <v>1.5878264089999998</v>
      </c>
      <c r="JH18">
        <f t="shared" si="162"/>
        <v>0.57503961199999998</v>
      </c>
      <c r="JI18">
        <f t="shared" si="163"/>
        <v>1.390203538</v>
      </c>
      <c r="JJ18">
        <f t="shared" si="164"/>
        <v>0.13405597299999999</v>
      </c>
      <c r="JK18">
        <f t="shared" si="165"/>
        <v>1.2440555739999999</v>
      </c>
      <c r="JL18">
        <f t="shared" si="166"/>
        <v>0.34052491200000001</v>
      </c>
      <c r="JM18">
        <f t="shared" si="167"/>
        <v>8.9056973000000039E-2</v>
      </c>
      <c r="JN18">
        <f t="shared" si="168"/>
        <v>1.3929318640000001</v>
      </c>
      <c r="JO18">
        <f t="shared" si="169"/>
        <v>0.19624845499999999</v>
      </c>
      <c r="JP18">
        <f t="shared" si="170"/>
        <v>0.19154884499999997</v>
      </c>
      <c r="JQ18">
        <f t="shared" si="171"/>
        <v>0.65575508599999999</v>
      </c>
      <c r="JR18">
        <f t="shared" si="172"/>
        <v>5.2582159999999933E-2</v>
      </c>
      <c r="JS18">
        <f t="shared" si="173"/>
        <v>1.685528567</v>
      </c>
      <c r="JT18">
        <f t="shared" si="174"/>
        <v>1.6530006340000001</v>
      </c>
      <c r="JU18">
        <f t="shared" si="175"/>
        <v>0.65139090499999996</v>
      </c>
      <c r="JV18">
        <f t="shared" si="176"/>
        <v>2.5357734589999996</v>
      </c>
      <c r="JW18">
        <f t="shared" si="177"/>
        <v>0.16468315900000002</v>
      </c>
      <c r="JX18">
        <f t="shared" si="178"/>
        <v>0.68512795600000009</v>
      </c>
      <c r="JY18">
        <f t="shared" si="179"/>
        <v>0.14045803000000001</v>
      </c>
      <c r="JZ18">
        <f t="shared" si="180"/>
        <v>0.85088997000000011</v>
      </c>
      <c r="KA18">
        <f t="shared" si="181"/>
        <v>0.51548970500000002</v>
      </c>
      <c r="KB18">
        <f t="shared" si="182"/>
        <v>1.4017319050000001</v>
      </c>
      <c r="KC18">
        <f t="shared" si="183"/>
        <v>0.66045224199999997</v>
      </c>
      <c r="KD18">
        <f t="shared" si="184"/>
        <v>1.0124583730000001</v>
      </c>
      <c r="KE18">
        <f t="shared" si="185"/>
        <v>0.96468837500000004</v>
      </c>
      <c r="KF18">
        <f t="shared" si="186"/>
        <v>1.5009788830000002</v>
      </c>
      <c r="KG18">
        <f t="shared" si="187"/>
        <v>0.78674849699999994</v>
      </c>
      <c r="KH18">
        <f t="shared" si="188"/>
        <v>1.4128100020000001</v>
      </c>
      <c r="KI18">
        <f t="shared" si="189"/>
        <v>0.187142066</v>
      </c>
      <c r="KJ18">
        <f t="shared" si="190"/>
        <v>1.0938582290000001</v>
      </c>
      <c r="KK18">
        <f t="shared" si="191"/>
        <v>0.320465151</v>
      </c>
      <c r="KL18">
        <f t="shared" si="192"/>
        <v>8.3712879000000018E-2</v>
      </c>
      <c r="KM18">
        <f t="shared" si="193"/>
        <v>1.8707524870000001</v>
      </c>
      <c r="KN18">
        <f t="shared" si="194"/>
        <v>0.819169488</v>
      </c>
      <c r="KO18">
        <f t="shared" si="195"/>
        <v>0.22626063799999996</v>
      </c>
      <c r="KP18">
        <f t="shared" si="196"/>
        <v>0.37225555599999999</v>
      </c>
      <c r="KQ18">
        <f t="shared" si="197"/>
        <v>0.49027339500000006</v>
      </c>
      <c r="KR18">
        <f t="shared" si="198"/>
        <v>0.61553293799999997</v>
      </c>
      <c r="KS18">
        <f t="shared" si="199"/>
        <v>0.21344031599999999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-0.14752763099999999</v>
      </c>
      <c r="CY19">
        <f t="shared" si="1"/>
        <v>-0.10246713299999999</v>
      </c>
      <c r="CZ19">
        <f t="shared" si="2"/>
        <v>-0.85192352100000002</v>
      </c>
      <c r="DA19">
        <f t="shared" si="3"/>
        <v>1.191377656</v>
      </c>
      <c r="DB19">
        <f t="shared" si="4"/>
        <v>0.41686468900000001</v>
      </c>
      <c r="DC19">
        <f t="shared" si="5"/>
        <v>-0.62187224800000007</v>
      </c>
      <c r="DD19">
        <f t="shared" si="6"/>
        <v>0.11485821299999999</v>
      </c>
      <c r="DE19">
        <f t="shared" si="7"/>
        <v>-0.16082818499999996</v>
      </c>
      <c r="DF19">
        <f t="shared" si="8"/>
        <v>-1.5325066280000001</v>
      </c>
      <c r="DG19">
        <f t="shared" si="9"/>
        <v>-9.6554870000000736E-3</v>
      </c>
      <c r="DH19">
        <f t="shared" si="10"/>
        <v>0.39368252300000006</v>
      </c>
      <c r="DI19">
        <f t="shared" si="11"/>
        <v>-1.9203632740000001</v>
      </c>
      <c r="DJ19">
        <f t="shared" si="12"/>
        <v>0.37752934499999991</v>
      </c>
      <c r="DK19">
        <f t="shared" si="13"/>
        <v>0.70254965699999994</v>
      </c>
      <c r="DL19">
        <f t="shared" si="14"/>
        <v>-0.86408445399999989</v>
      </c>
      <c r="DM19">
        <f t="shared" si="15"/>
        <v>-0.69750203300000002</v>
      </c>
      <c r="DN19">
        <f t="shared" si="16"/>
        <v>0.32782926499999998</v>
      </c>
      <c r="DO19">
        <f t="shared" si="17"/>
        <v>0.15560725600000003</v>
      </c>
      <c r="DP19">
        <f t="shared" si="18"/>
        <v>5.8897474000000005E-2</v>
      </c>
      <c r="DQ19">
        <f t="shared" si="19"/>
        <v>0.69825766700000003</v>
      </c>
      <c r="DR19">
        <f t="shared" si="20"/>
        <v>-2.0007966330000002</v>
      </c>
      <c r="DS19">
        <f t="shared" si="21"/>
        <v>-1.450480558</v>
      </c>
      <c r="DT19">
        <f t="shared" si="22"/>
        <v>-0.97151418399999989</v>
      </c>
      <c r="DU19">
        <f t="shared" si="23"/>
        <v>-0.38820145299999997</v>
      </c>
      <c r="DV19">
        <f t="shared" si="24"/>
        <v>-0.14537720800000001</v>
      </c>
      <c r="DW19">
        <f t="shared" si="25"/>
        <v>0.26357309400000001</v>
      </c>
      <c r="DX19">
        <f t="shared" si="26"/>
        <v>-1.189632741</v>
      </c>
      <c r="DY19">
        <f t="shared" si="27"/>
        <v>-9.224241600000016E-2</v>
      </c>
      <c r="DZ19">
        <f t="shared" si="28"/>
        <v>0.49485453099999993</v>
      </c>
      <c r="EA19">
        <f t="shared" si="29"/>
        <v>-3.8362199999999957E-2</v>
      </c>
      <c r="EB19">
        <f t="shared" si="30"/>
        <v>-1.088375995</v>
      </c>
      <c r="EC19">
        <f t="shared" si="31"/>
        <v>-0.75060205000000002</v>
      </c>
      <c r="ED19">
        <f t="shared" si="32"/>
        <v>0.92994468399999997</v>
      </c>
      <c r="EE19">
        <f t="shared" si="33"/>
        <v>-4.1781840000000015E-3</v>
      </c>
      <c r="EF19">
        <f t="shared" si="34"/>
        <v>0.56458839199999999</v>
      </c>
      <c r="EG19">
        <f t="shared" si="35"/>
        <v>1.192571952</v>
      </c>
      <c r="EH19">
        <f t="shared" si="36"/>
        <v>0.17144714</v>
      </c>
      <c r="EI19">
        <f t="shared" si="37"/>
        <v>1.2603116280000002</v>
      </c>
      <c r="EJ19">
        <f t="shared" si="38"/>
        <v>2.0708291110000001</v>
      </c>
      <c r="EK19">
        <f t="shared" si="39"/>
        <v>0.66686859899999995</v>
      </c>
      <c r="EL19">
        <f t="shared" si="40"/>
        <v>0.20982695299999993</v>
      </c>
      <c r="EM19">
        <f t="shared" si="41"/>
        <v>-0.899595692</v>
      </c>
      <c r="EN19">
        <f t="shared" si="42"/>
        <v>1.5928016780000001</v>
      </c>
      <c r="EO19">
        <f t="shared" si="43"/>
        <v>0.43131183300000009</v>
      </c>
      <c r="EP19">
        <f t="shared" si="44"/>
        <v>-2.301627538</v>
      </c>
      <c r="EQ19">
        <f t="shared" si="45"/>
        <v>-0.56362776800000003</v>
      </c>
      <c r="ER19">
        <f t="shared" si="46"/>
        <v>-2.8154989999999991E-3</v>
      </c>
      <c r="ES19">
        <f t="shared" si="47"/>
        <v>1.2817454029999999</v>
      </c>
      <c r="ET19">
        <f t="shared" si="48"/>
        <v>0.39682964799999998</v>
      </c>
      <c r="EU19">
        <f t="shared" si="49"/>
        <v>-0.58166661399999997</v>
      </c>
      <c r="EV19">
        <f t="shared" si="50"/>
        <v>0.229358745</v>
      </c>
      <c r="EW19">
        <f t="shared" si="51"/>
        <v>-0.48221142600000011</v>
      </c>
      <c r="EX19">
        <f t="shared" si="52"/>
        <v>-1.467153221</v>
      </c>
      <c r="EY19">
        <f t="shared" si="53"/>
        <v>-0.17017270100000004</v>
      </c>
      <c r="EZ19">
        <f t="shared" si="54"/>
        <v>-0.37110494999999999</v>
      </c>
      <c r="FA19">
        <f t="shared" si="55"/>
        <v>2.3698245069999997</v>
      </c>
      <c r="FB19">
        <f t="shared" si="56"/>
        <v>-1.3242157560000001</v>
      </c>
      <c r="FC19">
        <f t="shared" si="57"/>
        <v>-2.2206475050000001</v>
      </c>
      <c r="FD19">
        <f t="shared" si="58"/>
        <v>0.22106996600000001</v>
      </c>
      <c r="FE19">
        <f t="shared" si="59"/>
        <v>0.36453705900000005</v>
      </c>
      <c r="FF19">
        <f t="shared" si="60"/>
        <v>0.48673698999999998</v>
      </c>
      <c r="FG19">
        <f t="shared" si="61"/>
        <v>-0.21975583300000001</v>
      </c>
      <c r="FH19">
        <f t="shared" si="62"/>
        <v>-0.24606620499999998</v>
      </c>
      <c r="FI19">
        <f t="shared" si="63"/>
        <v>1.3960188999999998E-2</v>
      </c>
      <c r="FJ19">
        <f t="shared" si="64"/>
        <v>0.68255906799999999</v>
      </c>
      <c r="FK19">
        <f t="shared" si="65"/>
        <v>-0.59757362999999997</v>
      </c>
      <c r="FL19">
        <f t="shared" si="66"/>
        <v>1.5067911430000001</v>
      </c>
      <c r="FM19">
        <f t="shared" si="67"/>
        <v>-0.35346373400000003</v>
      </c>
      <c r="FN19">
        <f t="shared" si="68"/>
        <v>0.43497707300000005</v>
      </c>
      <c r="FO19">
        <f t="shared" si="69"/>
        <v>1.0010999009999999</v>
      </c>
      <c r="FP19">
        <f t="shared" si="70"/>
        <v>-1.34367828</v>
      </c>
      <c r="FQ19">
        <f t="shared" si="71"/>
        <v>1.9239328900000001</v>
      </c>
      <c r="FR19">
        <f t="shared" si="72"/>
        <v>0.37265789699999996</v>
      </c>
      <c r="FS19">
        <f t="shared" si="73"/>
        <v>0.1826817260000001</v>
      </c>
      <c r="FT19">
        <f t="shared" si="74"/>
        <v>1.7772587999999978E-2</v>
      </c>
      <c r="FU19">
        <f t="shared" si="75"/>
        <v>0.93616311100000005</v>
      </c>
      <c r="FV19">
        <f t="shared" si="76"/>
        <v>-1.41902409</v>
      </c>
      <c r="FW19">
        <f t="shared" si="77"/>
        <v>1.38216837</v>
      </c>
      <c r="FX19">
        <f t="shared" si="78"/>
        <v>1.4792087310000002</v>
      </c>
      <c r="FY19">
        <f t="shared" si="79"/>
        <v>1.109211717</v>
      </c>
      <c r="FZ19">
        <f t="shared" si="80"/>
        <v>1.5151442590000002</v>
      </c>
      <c r="GA19">
        <f t="shared" si="81"/>
        <v>-0.478431512</v>
      </c>
      <c r="GB19">
        <f t="shared" si="82"/>
        <v>1.03850211</v>
      </c>
      <c r="GC19">
        <f t="shared" si="83"/>
        <v>0.26922723500000001</v>
      </c>
      <c r="GD19">
        <f t="shared" si="84"/>
        <v>0.38438798500000004</v>
      </c>
      <c r="GE19">
        <f t="shared" si="85"/>
        <v>0.39909275299999997</v>
      </c>
      <c r="GF19">
        <f t="shared" si="86"/>
        <v>-0.98333545699999991</v>
      </c>
      <c r="GG19">
        <f t="shared" si="87"/>
        <v>1.8680812090000001</v>
      </c>
      <c r="GH19">
        <f t="shared" si="88"/>
        <v>2.1641224590000001</v>
      </c>
      <c r="GI19">
        <f t="shared" si="89"/>
        <v>2.5382677030000003</v>
      </c>
      <c r="GJ19">
        <f t="shared" si="90"/>
        <v>0.89166964100000001</v>
      </c>
      <c r="GK19">
        <f t="shared" si="91"/>
        <v>1.01665136</v>
      </c>
      <c r="GL19">
        <f t="shared" si="92"/>
        <v>0.78052172200000003</v>
      </c>
      <c r="GM19">
        <f t="shared" si="93"/>
        <v>0.36151211699999997</v>
      </c>
      <c r="GN19">
        <f t="shared" si="94"/>
        <v>-0.15923240399999999</v>
      </c>
      <c r="GO19">
        <f t="shared" si="95"/>
        <v>6.6308851999999974E-2</v>
      </c>
      <c r="GP19">
        <f t="shared" si="96"/>
        <v>0.91143424100000003</v>
      </c>
      <c r="GQ19">
        <f t="shared" si="97"/>
        <v>1.1877439999999999</v>
      </c>
      <c r="GR19">
        <f t="shared" si="98"/>
        <v>3.4955264E-2</v>
      </c>
      <c r="GS19">
        <f t="shared" si="99"/>
        <v>-1.2161414779999999</v>
      </c>
      <c r="GX19">
        <f t="shared" si="100"/>
        <v>0.14752763099999999</v>
      </c>
      <c r="GY19">
        <f t="shared" si="101"/>
        <v>0.10246713299999999</v>
      </c>
      <c r="GZ19">
        <f t="shared" si="102"/>
        <v>0.85192352100000002</v>
      </c>
      <c r="HA19">
        <f t="shared" si="103"/>
        <v>1.191377656</v>
      </c>
      <c r="HB19">
        <f t="shared" si="104"/>
        <v>0.41686468900000001</v>
      </c>
      <c r="HC19">
        <f t="shared" si="105"/>
        <v>0.62187224800000007</v>
      </c>
      <c r="HD19">
        <f t="shared" si="106"/>
        <v>0.11485821299999999</v>
      </c>
      <c r="HE19">
        <f t="shared" si="107"/>
        <v>0.16082818499999996</v>
      </c>
      <c r="HF19">
        <f t="shared" si="108"/>
        <v>1.5325066280000001</v>
      </c>
      <c r="HG19">
        <f t="shared" si="109"/>
        <v>9.6554870000000736E-3</v>
      </c>
      <c r="HH19">
        <f t="shared" si="110"/>
        <v>0.39368252300000006</v>
      </c>
      <c r="HI19">
        <f t="shared" si="111"/>
        <v>1.9203632740000001</v>
      </c>
      <c r="HJ19">
        <f t="shared" si="112"/>
        <v>0.37752934499999991</v>
      </c>
      <c r="HK19">
        <f t="shared" si="113"/>
        <v>0.70254965699999994</v>
      </c>
      <c r="HL19">
        <f t="shared" si="114"/>
        <v>0.86408445399999989</v>
      </c>
      <c r="HM19">
        <f t="shared" si="115"/>
        <v>0.69750203300000002</v>
      </c>
      <c r="HN19">
        <f t="shared" si="116"/>
        <v>0.32782926499999998</v>
      </c>
      <c r="HO19">
        <f t="shared" si="117"/>
        <v>0.15560725600000003</v>
      </c>
      <c r="HP19">
        <f t="shared" si="118"/>
        <v>5.8897474000000005E-2</v>
      </c>
      <c r="HQ19">
        <f t="shared" si="119"/>
        <v>0.69825766700000003</v>
      </c>
      <c r="HR19">
        <f t="shared" si="120"/>
        <v>2.0007966330000002</v>
      </c>
      <c r="HS19">
        <f t="shared" si="121"/>
        <v>1.450480558</v>
      </c>
      <c r="HT19">
        <f t="shared" si="122"/>
        <v>0.97151418399999989</v>
      </c>
      <c r="HU19">
        <f t="shared" si="123"/>
        <v>0.38820145299999997</v>
      </c>
      <c r="HV19">
        <f t="shared" si="124"/>
        <v>0.14537720800000001</v>
      </c>
      <c r="HW19">
        <f t="shared" si="125"/>
        <v>0.26357309400000001</v>
      </c>
      <c r="HX19">
        <f t="shared" si="126"/>
        <v>1.189632741</v>
      </c>
      <c r="HY19">
        <f t="shared" si="127"/>
        <v>9.224241600000016E-2</v>
      </c>
      <c r="HZ19">
        <f t="shared" si="128"/>
        <v>0.49485453099999993</v>
      </c>
      <c r="IA19">
        <f t="shared" si="129"/>
        <v>3.8362199999999957E-2</v>
      </c>
      <c r="IB19">
        <f t="shared" si="130"/>
        <v>1.088375995</v>
      </c>
      <c r="IC19">
        <f t="shared" si="131"/>
        <v>0.75060205000000002</v>
      </c>
      <c r="ID19">
        <f t="shared" si="132"/>
        <v>0.92994468399999997</v>
      </c>
      <c r="IE19">
        <f t="shared" si="133"/>
        <v>4.1781840000000015E-3</v>
      </c>
      <c r="IF19">
        <f t="shared" si="134"/>
        <v>0.56458839199999999</v>
      </c>
      <c r="IG19">
        <f t="shared" si="135"/>
        <v>1.192571952</v>
      </c>
      <c r="IH19">
        <f t="shared" si="136"/>
        <v>0.17144714</v>
      </c>
      <c r="II19">
        <f t="shared" si="137"/>
        <v>1.2603116280000002</v>
      </c>
      <c r="IJ19">
        <f t="shared" si="138"/>
        <v>2.0708291110000001</v>
      </c>
      <c r="IK19">
        <f t="shared" si="139"/>
        <v>0.66686859899999995</v>
      </c>
      <c r="IL19">
        <f t="shared" si="140"/>
        <v>0.20982695299999993</v>
      </c>
      <c r="IM19">
        <f t="shared" si="141"/>
        <v>0.899595692</v>
      </c>
      <c r="IN19">
        <f t="shared" si="142"/>
        <v>1.5928016780000001</v>
      </c>
      <c r="IO19">
        <f t="shared" si="143"/>
        <v>0.43131183300000009</v>
      </c>
      <c r="IP19">
        <f t="shared" si="144"/>
        <v>2.301627538</v>
      </c>
      <c r="IQ19">
        <f t="shared" si="145"/>
        <v>0.56362776800000003</v>
      </c>
      <c r="IR19">
        <f t="shared" si="146"/>
        <v>2.8154989999999991E-3</v>
      </c>
      <c r="IS19">
        <f t="shared" si="147"/>
        <v>1.2817454029999999</v>
      </c>
      <c r="IT19">
        <f t="shared" si="148"/>
        <v>0.39682964799999998</v>
      </c>
      <c r="IU19">
        <f t="shared" si="149"/>
        <v>0.58166661399999997</v>
      </c>
      <c r="IV19">
        <f t="shared" si="150"/>
        <v>0.229358745</v>
      </c>
      <c r="IW19">
        <f t="shared" si="151"/>
        <v>0.48221142600000011</v>
      </c>
      <c r="IX19">
        <f t="shared" si="152"/>
        <v>1.467153221</v>
      </c>
      <c r="IY19">
        <f t="shared" si="153"/>
        <v>0.17017270100000004</v>
      </c>
      <c r="IZ19">
        <f t="shared" si="154"/>
        <v>0.37110494999999999</v>
      </c>
      <c r="JA19">
        <f t="shared" si="155"/>
        <v>2.3698245069999997</v>
      </c>
      <c r="JB19">
        <f t="shared" si="156"/>
        <v>1.3242157560000001</v>
      </c>
      <c r="JC19">
        <f t="shared" si="157"/>
        <v>2.2206475050000001</v>
      </c>
      <c r="JD19">
        <f t="shared" si="158"/>
        <v>0.22106996600000001</v>
      </c>
      <c r="JE19">
        <f t="shared" si="159"/>
        <v>0.36453705900000005</v>
      </c>
      <c r="JF19">
        <f t="shared" si="160"/>
        <v>0.48673698999999998</v>
      </c>
      <c r="JG19">
        <f t="shared" si="161"/>
        <v>0.21975583300000001</v>
      </c>
      <c r="JH19">
        <f t="shared" si="162"/>
        <v>0.24606620499999998</v>
      </c>
      <c r="JI19">
        <f t="shared" si="163"/>
        <v>1.3960188999999998E-2</v>
      </c>
      <c r="JJ19">
        <f t="shared" si="164"/>
        <v>0.68255906799999999</v>
      </c>
      <c r="JK19">
        <f t="shared" si="165"/>
        <v>0.59757362999999997</v>
      </c>
      <c r="JL19">
        <f t="shared" si="166"/>
        <v>1.5067911430000001</v>
      </c>
      <c r="JM19">
        <f t="shared" si="167"/>
        <v>0.35346373400000003</v>
      </c>
      <c r="JN19">
        <f t="shared" si="168"/>
        <v>0.43497707300000005</v>
      </c>
      <c r="JO19">
        <f t="shared" si="169"/>
        <v>1.0010999009999999</v>
      </c>
      <c r="JP19">
        <f t="shared" si="170"/>
        <v>1.34367828</v>
      </c>
      <c r="JQ19">
        <f t="shared" si="171"/>
        <v>1.9239328900000001</v>
      </c>
      <c r="JR19">
        <f t="shared" si="172"/>
        <v>0.37265789699999996</v>
      </c>
      <c r="JS19">
        <f t="shared" si="173"/>
        <v>0.1826817260000001</v>
      </c>
      <c r="JT19">
        <f t="shared" si="174"/>
        <v>1.7772587999999978E-2</v>
      </c>
      <c r="JU19">
        <f t="shared" si="175"/>
        <v>0.93616311100000005</v>
      </c>
      <c r="JV19">
        <f t="shared" si="176"/>
        <v>1.41902409</v>
      </c>
      <c r="JW19">
        <f t="shared" si="177"/>
        <v>1.38216837</v>
      </c>
      <c r="JX19">
        <f t="shared" si="178"/>
        <v>1.4792087310000002</v>
      </c>
      <c r="JY19">
        <f t="shared" si="179"/>
        <v>1.109211717</v>
      </c>
      <c r="JZ19">
        <f t="shared" si="180"/>
        <v>1.5151442590000002</v>
      </c>
      <c r="KA19">
        <f t="shared" si="181"/>
        <v>0.478431512</v>
      </c>
      <c r="KB19">
        <f t="shared" si="182"/>
        <v>1.03850211</v>
      </c>
      <c r="KC19">
        <f t="shared" si="183"/>
        <v>0.26922723500000001</v>
      </c>
      <c r="KD19">
        <f t="shared" si="184"/>
        <v>0.38438798500000004</v>
      </c>
      <c r="KE19">
        <f t="shared" si="185"/>
        <v>0.39909275299999997</v>
      </c>
      <c r="KF19">
        <f t="shared" si="186"/>
        <v>0.98333545699999991</v>
      </c>
      <c r="KG19">
        <f t="shared" si="187"/>
        <v>1.8680812090000001</v>
      </c>
      <c r="KH19">
        <f t="shared" si="188"/>
        <v>2.1641224590000001</v>
      </c>
      <c r="KI19">
        <f t="shared" si="189"/>
        <v>2.5382677030000003</v>
      </c>
      <c r="KJ19">
        <f t="shared" si="190"/>
        <v>0.89166964100000001</v>
      </c>
      <c r="KK19">
        <f t="shared" si="191"/>
        <v>1.01665136</v>
      </c>
      <c r="KL19">
        <f t="shared" si="192"/>
        <v>0.78052172200000003</v>
      </c>
      <c r="KM19">
        <f t="shared" si="193"/>
        <v>0.36151211699999997</v>
      </c>
      <c r="KN19">
        <f t="shared" si="194"/>
        <v>0.15923240399999999</v>
      </c>
      <c r="KO19">
        <f t="shared" si="195"/>
        <v>6.6308851999999974E-2</v>
      </c>
      <c r="KP19">
        <f t="shared" si="196"/>
        <v>0.91143424100000003</v>
      </c>
      <c r="KQ19">
        <f t="shared" si="197"/>
        <v>1.1877439999999999</v>
      </c>
      <c r="KR19">
        <f t="shared" si="198"/>
        <v>3.4955264E-2</v>
      </c>
      <c r="KS19">
        <f t="shared" si="199"/>
        <v>1.2161414779999999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0.58294696700000004</v>
      </c>
      <c r="CY20">
        <f t="shared" si="1"/>
        <v>-0.34289524900000001</v>
      </c>
      <c r="CZ20">
        <f t="shared" si="2"/>
        <v>-1.2060961640000001</v>
      </c>
      <c r="DA20">
        <f t="shared" si="3"/>
        <v>-0.42271955700000008</v>
      </c>
      <c r="DB20">
        <f t="shared" si="4"/>
        <v>-0.95637960999999994</v>
      </c>
      <c r="DC20">
        <f t="shared" si="5"/>
        <v>1.3462931199999999</v>
      </c>
      <c r="DD20">
        <f t="shared" si="6"/>
        <v>0.36715121299999998</v>
      </c>
      <c r="DE20">
        <f t="shared" si="7"/>
        <v>1.3992759619999999</v>
      </c>
      <c r="DF20">
        <f t="shared" si="8"/>
        <v>1.2703646129999999</v>
      </c>
      <c r="DG20">
        <f t="shared" si="9"/>
        <v>2.6186625370000001</v>
      </c>
      <c r="DH20">
        <f t="shared" si="10"/>
        <v>-0.25706631000000002</v>
      </c>
      <c r="DI20">
        <f t="shared" si="11"/>
        <v>-0.51344644800000006</v>
      </c>
      <c r="DJ20">
        <f t="shared" si="12"/>
        <v>8.9216742999999932E-2</v>
      </c>
      <c r="DK20">
        <f t="shared" si="13"/>
        <v>1.386953538</v>
      </c>
      <c r="DL20">
        <f t="shared" si="14"/>
        <v>-0.32738767199999985</v>
      </c>
      <c r="DM20">
        <f t="shared" si="15"/>
        <v>0.30628822900000002</v>
      </c>
      <c r="DN20">
        <f t="shared" si="16"/>
        <v>0.58247232900000012</v>
      </c>
      <c r="DO20">
        <f t="shared" si="17"/>
        <v>-1.2700662439999999</v>
      </c>
      <c r="DP20">
        <f t="shared" si="18"/>
        <v>-0.80695881400000002</v>
      </c>
      <c r="DQ20">
        <f t="shared" si="19"/>
        <v>0.93692733700000008</v>
      </c>
      <c r="DR20">
        <f t="shared" si="20"/>
        <v>-0.56362934099999995</v>
      </c>
      <c r="DS20">
        <f t="shared" si="21"/>
        <v>1.5388711389999998</v>
      </c>
      <c r="DT20">
        <f t="shared" si="22"/>
        <v>-1.3438969599999999</v>
      </c>
      <c r="DU20">
        <f t="shared" si="23"/>
        <v>0.13223319700000002</v>
      </c>
      <c r="DV20">
        <f t="shared" si="24"/>
        <v>-1.529823889</v>
      </c>
      <c r="DW20">
        <f t="shared" si="25"/>
        <v>-1.113405478</v>
      </c>
      <c r="DX20">
        <f t="shared" si="26"/>
        <v>-8.5417428999999989E-2</v>
      </c>
      <c r="DY20">
        <f t="shared" si="27"/>
        <v>1.8610201879999999</v>
      </c>
      <c r="DZ20">
        <f t="shared" si="28"/>
        <v>1.0664689860000001</v>
      </c>
      <c r="EA20">
        <f t="shared" si="29"/>
        <v>-1.6240974130000001</v>
      </c>
      <c r="EB20">
        <f t="shared" si="30"/>
        <v>0.86397052200000002</v>
      </c>
      <c r="EC20">
        <f t="shared" si="31"/>
        <v>-0.5010921880000001</v>
      </c>
      <c r="ED20">
        <f t="shared" si="32"/>
        <v>-0.29858173099999996</v>
      </c>
      <c r="EE20">
        <f t="shared" si="33"/>
        <v>0.94649186000000007</v>
      </c>
      <c r="EF20">
        <f t="shared" si="34"/>
        <v>-1.751487437</v>
      </c>
      <c r="EG20">
        <f t="shared" si="35"/>
        <v>-1.007491369</v>
      </c>
      <c r="EH20">
        <f t="shared" si="36"/>
        <v>0.190893221</v>
      </c>
      <c r="EI20">
        <f t="shared" si="37"/>
        <v>-0.174923836</v>
      </c>
      <c r="EJ20">
        <f t="shared" si="38"/>
        <v>0.38926801300000002</v>
      </c>
      <c r="EK20">
        <f t="shared" si="39"/>
        <v>0.35905447099999988</v>
      </c>
      <c r="EL20">
        <f t="shared" si="40"/>
        <v>0.27825056400000003</v>
      </c>
      <c r="EM20">
        <f t="shared" si="41"/>
        <v>-1.05971002</v>
      </c>
      <c r="EN20">
        <f t="shared" si="42"/>
        <v>0.52030842200000005</v>
      </c>
      <c r="EO20">
        <f t="shared" si="43"/>
        <v>3.3032646469999998</v>
      </c>
      <c r="EP20">
        <f t="shared" si="44"/>
        <v>0.75244323199999996</v>
      </c>
      <c r="EQ20">
        <f t="shared" si="45"/>
        <v>1.1888706500000001</v>
      </c>
      <c r="ER20">
        <f t="shared" si="46"/>
        <v>0.49365134900000002</v>
      </c>
      <c r="ES20">
        <f t="shared" si="47"/>
        <v>1.861209069</v>
      </c>
      <c r="ET20">
        <f t="shared" si="48"/>
        <v>-1.270732703</v>
      </c>
      <c r="EU20">
        <f t="shared" si="49"/>
        <v>-1.3822298150000001</v>
      </c>
      <c r="EV20">
        <f t="shared" si="50"/>
        <v>1.3765569010000001</v>
      </c>
      <c r="EW20">
        <f t="shared" si="51"/>
        <v>0.71444728400000002</v>
      </c>
      <c r="EX20">
        <f t="shared" si="52"/>
        <v>1.1339958020000001</v>
      </c>
      <c r="EY20">
        <f t="shared" si="53"/>
        <v>-1.6927655660000001</v>
      </c>
      <c r="EZ20">
        <f t="shared" si="54"/>
        <v>0.11471508100000005</v>
      </c>
      <c r="FA20">
        <f t="shared" si="55"/>
        <v>-0.135728187</v>
      </c>
      <c r="FB20">
        <f t="shared" si="56"/>
        <v>0.284290345</v>
      </c>
      <c r="FC20">
        <f t="shared" si="57"/>
        <v>1.912330887</v>
      </c>
      <c r="FD20">
        <f t="shared" si="58"/>
        <v>0.85330500200000003</v>
      </c>
      <c r="FE20">
        <f t="shared" si="59"/>
        <v>1.5020087009999998</v>
      </c>
      <c r="FF20">
        <f t="shared" si="60"/>
        <v>0.264011249</v>
      </c>
      <c r="FG20">
        <f t="shared" si="61"/>
        <v>0.372498143</v>
      </c>
      <c r="FH20">
        <f t="shared" si="62"/>
        <v>0.79750304800000005</v>
      </c>
      <c r="FI20">
        <f t="shared" si="63"/>
        <v>0.96839729899999993</v>
      </c>
      <c r="FJ20">
        <f t="shared" si="64"/>
        <v>0.27392132399999991</v>
      </c>
      <c r="FK20">
        <f t="shared" si="65"/>
        <v>-0.25662715899999999</v>
      </c>
      <c r="FL20">
        <f t="shared" si="66"/>
        <v>-1.8797206279999998</v>
      </c>
      <c r="FM20">
        <f t="shared" si="67"/>
        <v>0.89199337300000003</v>
      </c>
      <c r="FN20">
        <f t="shared" si="68"/>
        <v>1.094979363</v>
      </c>
      <c r="FO20">
        <f t="shared" si="69"/>
        <v>-1.283648635</v>
      </c>
      <c r="FP20">
        <f t="shared" si="70"/>
        <v>0.50405243099999997</v>
      </c>
      <c r="FQ20">
        <f t="shared" si="71"/>
        <v>0.31980893600000004</v>
      </c>
      <c r="FR20">
        <f t="shared" si="72"/>
        <v>-2.1914620739999999</v>
      </c>
      <c r="FS20">
        <f t="shared" si="73"/>
        <v>-0.60567137000000004</v>
      </c>
      <c r="FT20">
        <f t="shared" si="74"/>
        <v>-0.29115425900000003</v>
      </c>
      <c r="FU20">
        <f t="shared" si="75"/>
        <v>0.80048835099999993</v>
      </c>
      <c r="FV20">
        <f t="shared" si="76"/>
        <v>-1.2040484259999999</v>
      </c>
      <c r="FW20">
        <f t="shared" si="77"/>
        <v>0.89721885800000001</v>
      </c>
      <c r="FX20">
        <f t="shared" si="78"/>
        <v>-2.4872156570000001</v>
      </c>
      <c r="FY20">
        <f t="shared" si="79"/>
        <v>0.37079098600000004</v>
      </c>
      <c r="FZ20">
        <f t="shared" si="80"/>
        <v>0.20695320199999989</v>
      </c>
      <c r="GA20">
        <f t="shared" si="81"/>
        <v>0.35773200700000002</v>
      </c>
      <c r="GB20">
        <f t="shared" si="82"/>
        <v>-1.504390688</v>
      </c>
      <c r="GC20">
        <f t="shared" si="83"/>
        <v>0.83364273100000008</v>
      </c>
      <c r="GD20">
        <f t="shared" si="84"/>
        <v>-1.1222352250000001</v>
      </c>
      <c r="GE20">
        <f t="shared" si="85"/>
        <v>2.2720717399999999</v>
      </c>
      <c r="GF20">
        <f t="shared" si="86"/>
        <v>-1.23805717</v>
      </c>
      <c r="GG20">
        <f t="shared" si="87"/>
        <v>0.68641673800000003</v>
      </c>
      <c r="GH20">
        <f t="shared" si="88"/>
        <v>-0.77668798299999997</v>
      </c>
      <c r="GI20">
        <f t="shared" si="89"/>
        <v>9.0023463000000026E-2</v>
      </c>
      <c r="GJ20">
        <f t="shared" si="90"/>
        <v>1.090934828</v>
      </c>
      <c r="GK20">
        <f t="shared" si="91"/>
        <v>0.27534365500000002</v>
      </c>
      <c r="GL20">
        <f t="shared" si="92"/>
        <v>-1.1837352760000002</v>
      </c>
      <c r="GM20">
        <f t="shared" si="93"/>
        <v>0.79446578099999998</v>
      </c>
      <c r="GN20">
        <f t="shared" si="94"/>
        <v>-0.53090346970000002</v>
      </c>
      <c r="GO20">
        <f t="shared" si="95"/>
        <v>-2.81301925</v>
      </c>
      <c r="GP20">
        <f t="shared" si="96"/>
        <v>-0.69929409200000003</v>
      </c>
      <c r="GQ20">
        <f t="shared" si="97"/>
        <v>-0.48843673399999998</v>
      </c>
      <c r="GR20">
        <f t="shared" si="98"/>
        <v>0.32148822899999996</v>
      </c>
      <c r="GS20">
        <f t="shared" si="99"/>
        <v>1.5031305370000001</v>
      </c>
      <c r="GX20">
        <f t="shared" si="100"/>
        <v>0.58294696700000004</v>
      </c>
      <c r="GY20">
        <f t="shared" si="101"/>
        <v>0.34289524900000001</v>
      </c>
      <c r="GZ20">
        <f t="shared" si="102"/>
        <v>1.2060961640000001</v>
      </c>
      <c r="HA20">
        <f t="shared" si="103"/>
        <v>0.42271955700000008</v>
      </c>
      <c r="HB20">
        <f t="shared" si="104"/>
        <v>0.95637960999999994</v>
      </c>
      <c r="HC20">
        <f t="shared" si="105"/>
        <v>1.3462931199999999</v>
      </c>
      <c r="HD20">
        <f t="shared" si="106"/>
        <v>0.36715121299999998</v>
      </c>
      <c r="HE20">
        <f t="shared" si="107"/>
        <v>1.3992759619999999</v>
      </c>
      <c r="HF20">
        <f t="shared" si="108"/>
        <v>1.2703646129999999</v>
      </c>
      <c r="HG20">
        <f t="shared" si="109"/>
        <v>2.6186625370000001</v>
      </c>
      <c r="HH20">
        <f t="shared" si="110"/>
        <v>0.25706631000000002</v>
      </c>
      <c r="HI20">
        <f t="shared" si="111"/>
        <v>0.51344644800000006</v>
      </c>
      <c r="HJ20">
        <f t="shared" si="112"/>
        <v>8.9216742999999932E-2</v>
      </c>
      <c r="HK20">
        <f t="shared" si="113"/>
        <v>1.386953538</v>
      </c>
      <c r="HL20">
        <f t="shared" si="114"/>
        <v>0.32738767199999985</v>
      </c>
      <c r="HM20">
        <f t="shared" si="115"/>
        <v>0.30628822900000002</v>
      </c>
      <c r="HN20">
        <f t="shared" si="116"/>
        <v>0.58247232900000012</v>
      </c>
      <c r="HO20">
        <f t="shared" si="117"/>
        <v>1.2700662439999999</v>
      </c>
      <c r="HP20">
        <f t="shared" si="118"/>
        <v>0.80695881400000002</v>
      </c>
      <c r="HQ20">
        <f t="shared" si="119"/>
        <v>0.93692733700000008</v>
      </c>
      <c r="HR20">
        <f t="shared" si="120"/>
        <v>0.56362934099999995</v>
      </c>
      <c r="HS20">
        <f t="shared" si="121"/>
        <v>1.5388711389999998</v>
      </c>
      <c r="HT20">
        <f t="shared" si="122"/>
        <v>1.3438969599999999</v>
      </c>
      <c r="HU20">
        <f t="shared" si="123"/>
        <v>0.13223319700000002</v>
      </c>
      <c r="HV20">
        <f t="shared" si="124"/>
        <v>1.529823889</v>
      </c>
      <c r="HW20">
        <f t="shared" si="125"/>
        <v>1.113405478</v>
      </c>
      <c r="HX20">
        <f t="shared" si="126"/>
        <v>8.5417428999999989E-2</v>
      </c>
      <c r="HY20">
        <f t="shared" si="127"/>
        <v>1.8610201879999999</v>
      </c>
      <c r="HZ20">
        <f t="shared" si="128"/>
        <v>1.0664689860000001</v>
      </c>
      <c r="IA20">
        <f t="shared" si="129"/>
        <v>1.6240974130000001</v>
      </c>
      <c r="IB20">
        <f t="shared" si="130"/>
        <v>0.86397052200000002</v>
      </c>
      <c r="IC20">
        <f t="shared" si="131"/>
        <v>0.5010921880000001</v>
      </c>
      <c r="ID20">
        <f t="shared" si="132"/>
        <v>0.29858173099999996</v>
      </c>
      <c r="IE20">
        <f t="shared" si="133"/>
        <v>0.94649186000000007</v>
      </c>
      <c r="IF20">
        <f t="shared" si="134"/>
        <v>1.751487437</v>
      </c>
      <c r="IG20">
        <f t="shared" si="135"/>
        <v>1.007491369</v>
      </c>
      <c r="IH20">
        <f t="shared" si="136"/>
        <v>0.190893221</v>
      </c>
      <c r="II20">
        <f t="shared" si="137"/>
        <v>0.174923836</v>
      </c>
      <c r="IJ20">
        <f t="shared" si="138"/>
        <v>0.38926801300000002</v>
      </c>
      <c r="IK20">
        <f t="shared" si="139"/>
        <v>0.35905447099999988</v>
      </c>
      <c r="IL20">
        <f t="shared" si="140"/>
        <v>0.27825056400000003</v>
      </c>
      <c r="IM20">
        <f t="shared" si="141"/>
        <v>1.05971002</v>
      </c>
      <c r="IN20">
        <f t="shared" si="142"/>
        <v>0.52030842200000005</v>
      </c>
      <c r="IO20">
        <f t="shared" si="143"/>
        <v>3.3032646469999998</v>
      </c>
      <c r="IP20">
        <f t="shared" si="144"/>
        <v>0.75244323199999996</v>
      </c>
      <c r="IQ20">
        <f t="shared" si="145"/>
        <v>1.1888706500000001</v>
      </c>
      <c r="IR20">
        <f t="shared" si="146"/>
        <v>0.49365134900000002</v>
      </c>
      <c r="IS20">
        <f t="shared" si="147"/>
        <v>1.861209069</v>
      </c>
      <c r="IT20">
        <f t="shared" si="148"/>
        <v>1.270732703</v>
      </c>
      <c r="IU20">
        <f t="shared" si="149"/>
        <v>1.3822298150000001</v>
      </c>
      <c r="IV20">
        <f t="shared" si="150"/>
        <v>1.3765569010000001</v>
      </c>
      <c r="IW20">
        <f t="shared" si="151"/>
        <v>0.71444728400000002</v>
      </c>
      <c r="IX20">
        <f t="shared" si="152"/>
        <v>1.1339958020000001</v>
      </c>
      <c r="IY20">
        <f t="shared" si="153"/>
        <v>1.6927655660000001</v>
      </c>
      <c r="IZ20">
        <f t="shared" si="154"/>
        <v>0.11471508100000005</v>
      </c>
      <c r="JA20">
        <f t="shared" si="155"/>
        <v>0.135728187</v>
      </c>
      <c r="JB20">
        <f t="shared" si="156"/>
        <v>0.284290345</v>
      </c>
      <c r="JC20">
        <f t="shared" si="157"/>
        <v>1.912330887</v>
      </c>
      <c r="JD20">
        <f t="shared" si="158"/>
        <v>0.85330500200000003</v>
      </c>
      <c r="JE20">
        <f t="shared" si="159"/>
        <v>1.5020087009999998</v>
      </c>
      <c r="JF20">
        <f t="shared" si="160"/>
        <v>0.264011249</v>
      </c>
      <c r="JG20">
        <f t="shared" si="161"/>
        <v>0.372498143</v>
      </c>
      <c r="JH20">
        <f t="shared" si="162"/>
        <v>0.79750304800000005</v>
      </c>
      <c r="JI20">
        <f t="shared" si="163"/>
        <v>0.96839729899999993</v>
      </c>
      <c r="JJ20">
        <f t="shared" si="164"/>
        <v>0.27392132399999991</v>
      </c>
      <c r="JK20">
        <f t="shared" si="165"/>
        <v>0.25662715899999999</v>
      </c>
      <c r="JL20">
        <f t="shared" si="166"/>
        <v>1.8797206279999998</v>
      </c>
      <c r="JM20">
        <f t="shared" si="167"/>
        <v>0.89199337300000003</v>
      </c>
      <c r="JN20">
        <f t="shared" si="168"/>
        <v>1.094979363</v>
      </c>
      <c r="JO20">
        <f t="shared" si="169"/>
        <v>1.283648635</v>
      </c>
      <c r="JP20">
        <f t="shared" si="170"/>
        <v>0.50405243099999997</v>
      </c>
      <c r="JQ20">
        <f t="shared" si="171"/>
        <v>0.31980893600000004</v>
      </c>
      <c r="JR20">
        <f t="shared" si="172"/>
        <v>2.1914620739999999</v>
      </c>
      <c r="JS20">
        <f t="shared" si="173"/>
        <v>0.60567137000000004</v>
      </c>
      <c r="JT20">
        <f t="shared" si="174"/>
        <v>0.29115425900000003</v>
      </c>
      <c r="JU20">
        <f t="shared" si="175"/>
        <v>0.80048835099999993</v>
      </c>
      <c r="JV20">
        <f t="shared" si="176"/>
        <v>1.2040484259999999</v>
      </c>
      <c r="JW20">
        <f t="shared" si="177"/>
        <v>0.89721885800000001</v>
      </c>
      <c r="JX20">
        <f t="shared" si="178"/>
        <v>2.4872156570000001</v>
      </c>
      <c r="JY20">
        <f t="shared" si="179"/>
        <v>0.37079098600000004</v>
      </c>
      <c r="JZ20">
        <f t="shared" si="180"/>
        <v>0.20695320199999989</v>
      </c>
      <c r="KA20">
        <f t="shared" si="181"/>
        <v>0.35773200700000002</v>
      </c>
      <c r="KB20">
        <f t="shared" si="182"/>
        <v>1.504390688</v>
      </c>
      <c r="KC20">
        <f t="shared" si="183"/>
        <v>0.83364273100000008</v>
      </c>
      <c r="KD20">
        <f t="shared" si="184"/>
        <v>1.1222352250000001</v>
      </c>
      <c r="KE20">
        <f t="shared" si="185"/>
        <v>2.2720717399999999</v>
      </c>
      <c r="KF20">
        <f t="shared" si="186"/>
        <v>1.23805717</v>
      </c>
      <c r="KG20">
        <f t="shared" si="187"/>
        <v>0.68641673800000003</v>
      </c>
      <c r="KH20">
        <f t="shared" si="188"/>
        <v>0.77668798299999997</v>
      </c>
      <c r="KI20">
        <f t="shared" si="189"/>
        <v>9.0023463000000026E-2</v>
      </c>
      <c r="KJ20">
        <f t="shared" si="190"/>
        <v>1.090934828</v>
      </c>
      <c r="KK20">
        <f t="shared" si="191"/>
        <v>0.27534365500000002</v>
      </c>
      <c r="KL20">
        <f t="shared" si="192"/>
        <v>1.1837352760000002</v>
      </c>
      <c r="KM20">
        <f t="shared" si="193"/>
        <v>0.79446578099999998</v>
      </c>
      <c r="KN20">
        <f t="shared" si="194"/>
        <v>0.53090346970000002</v>
      </c>
      <c r="KO20">
        <f t="shared" si="195"/>
        <v>2.81301925</v>
      </c>
      <c r="KP20">
        <f t="shared" si="196"/>
        <v>0.69929409200000003</v>
      </c>
      <c r="KQ20">
        <f t="shared" si="197"/>
        <v>0.48843673399999998</v>
      </c>
      <c r="KR20">
        <f t="shared" si="198"/>
        <v>0.32148822899999996</v>
      </c>
      <c r="KS20">
        <f t="shared" si="199"/>
        <v>1.5031305370000001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0.67898823500000005</v>
      </c>
      <c r="CY21">
        <f t="shared" si="1"/>
        <v>-1.957406754</v>
      </c>
      <c r="CZ21">
        <f t="shared" si="2"/>
        <v>-0.64385771700000005</v>
      </c>
      <c r="DA21">
        <f t="shared" si="3"/>
        <v>0.47922935799999999</v>
      </c>
      <c r="DB21">
        <f t="shared" si="4"/>
        <v>-0.44208167300000001</v>
      </c>
      <c r="DC21">
        <f t="shared" si="5"/>
        <v>0.44622043</v>
      </c>
      <c r="DD21">
        <f t="shared" si="6"/>
        <v>0.70252604299999999</v>
      </c>
      <c r="DE21">
        <f t="shared" si="7"/>
        <v>-0.89516340599999999</v>
      </c>
      <c r="DF21">
        <f t="shared" si="8"/>
        <v>1.1899787609999999</v>
      </c>
      <c r="DG21">
        <f t="shared" si="9"/>
        <v>0.38161105300000009</v>
      </c>
      <c r="DH21">
        <f t="shared" si="10"/>
        <v>-0.35336197999999996</v>
      </c>
      <c r="DI21">
        <f t="shared" si="11"/>
        <v>0.34421447199999999</v>
      </c>
      <c r="DJ21">
        <f t="shared" si="12"/>
        <v>0.95957221199999998</v>
      </c>
      <c r="DK21">
        <f t="shared" si="13"/>
        <v>5.6820715000000001E-2</v>
      </c>
      <c r="DL21">
        <f t="shared" si="14"/>
        <v>-0.47419579300000003</v>
      </c>
      <c r="DM21">
        <f t="shared" si="15"/>
        <v>0.85637016500000007</v>
      </c>
      <c r="DN21">
        <f t="shared" si="16"/>
        <v>1.318971369</v>
      </c>
      <c r="DO21">
        <f t="shared" si="17"/>
        <v>-0.65648207000000003</v>
      </c>
      <c r="DP21">
        <f t="shared" si="18"/>
        <v>-0.33627633600000001</v>
      </c>
      <c r="DQ21">
        <f t="shared" si="19"/>
        <v>-2.3670842729999997</v>
      </c>
      <c r="DR21">
        <f t="shared" si="20"/>
        <v>0.48891289900000001</v>
      </c>
      <c r="DS21">
        <f t="shared" si="21"/>
        <v>0.63620318500000006</v>
      </c>
      <c r="DT21">
        <f t="shared" si="22"/>
        <v>-0.87826247199999996</v>
      </c>
      <c r="DU21">
        <f t="shared" si="23"/>
        <v>-0.194661735</v>
      </c>
      <c r="DV21">
        <f t="shared" si="24"/>
        <v>-0.24137849700000003</v>
      </c>
      <c r="DW21">
        <f t="shared" si="25"/>
        <v>-0.15452815900000005</v>
      </c>
      <c r="DX21">
        <f t="shared" si="26"/>
        <v>-0.42930244199999995</v>
      </c>
      <c r="DY21">
        <f t="shared" si="27"/>
        <v>1.4184874079999998</v>
      </c>
      <c r="DZ21">
        <f t="shared" si="28"/>
        <v>-1.533782947</v>
      </c>
      <c r="EA21">
        <f t="shared" si="29"/>
        <v>2.0014482E-2</v>
      </c>
      <c r="EB21">
        <f t="shared" si="30"/>
        <v>0.13560852400000001</v>
      </c>
      <c r="EC21">
        <f t="shared" si="31"/>
        <v>0.80499077799999996</v>
      </c>
      <c r="ED21">
        <f t="shared" si="32"/>
        <v>0.89971431099999988</v>
      </c>
      <c r="EE21">
        <f t="shared" si="33"/>
        <v>0.84137863400000001</v>
      </c>
      <c r="EF21">
        <f t="shared" si="34"/>
        <v>1.2795290920000002</v>
      </c>
      <c r="EG21">
        <f t="shared" si="35"/>
        <v>-2.8473596670000001</v>
      </c>
      <c r="EH21">
        <f t="shared" si="36"/>
        <v>1.9657032909999999</v>
      </c>
      <c r="EI21">
        <f t="shared" si="37"/>
        <v>1.698708729</v>
      </c>
      <c r="EJ21">
        <f t="shared" si="38"/>
        <v>-0.18370185900000002</v>
      </c>
      <c r="EK21">
        <f t="shared" si="39"/>
        <v>0.40622127600000002</v>
      </c>
      <c r="EL21">
        <f t="shared" si="40"/>
        <v>-0.53480833100000003</v>
      </c>
      <c r="EM21">
        <f t="shared" si="41"/>
        <v>-6.9437860000000004E-2</v>
      </c>
      <c r="EN21">
        <f t="shared" si="42"/>
        <v>1.5759852910000003</v>
      </c>
      <c r="EO21">
        <f t="shared" si="43"/>
        <v>1.6491305760000001</v>
      </c>
      <c r="EP21">
        <f t="shared" si="44"/>
        <v>1.0134548669999999</v>
      </c>
      <c r="EQ21">
        <f t="shared" si="45"/>
        <v>-2.4217870079999999</v>
      </c>
      <c r="ER21">
        <f t="shared" si="46"/>
        <v>1.225989252</v>
      </c>
      <c r="ES21">
        <f t="shared" si="47"/>
        <v>-0.43724748600000002</v>
      </c>
      <c r="ET21">
        <f t="shared" si="48"/>
        <v>0.45752878699999999</v>
      </c>
      <c r="EU21">
        <f t="shared" si="49"/>
        <v>0.78027254000000013</v>
      </c>
      <c r="EV21">
        <f t="shared" si="50"/>
        <v>0.97746412599999999</v>
      </c>
      <c r="EW21">
        <f t="shared" si="51"/>
        <v>4.0376082880000004</v>
      </c>
      <c r="EX21">
        <f t="shared" si="52"/>
        <v>0.72477626599999989</v>
      </c>
      <c r="EY21">
        <f t="shared" si="53"/>
        <v>0.706622427</v>
      </c>
      <c r="EZ21">
        <f t="shared" si="54"/>
        <v>-0.76441462699999996</v>
      </c>
      <c r="FA21">
        <f t="shared" si="55"/>
        <v>-1.0933939720000001</v>
      </c>
      <c r="FB21">
        <f t="shared" si="56"/>
        <v>0.80815732200000001</v>
      </c>
      <c r="FC21">
        <f t="shared" si="57"/>
        <v>7.3279463999999961E-2</v>
      </c>
      <c r="FD21">
        <f t="shared" si="58"/>
        <v>-2.4054580379999999</v>
      </c>
      <c r="FE21">
        <f t="shared" si="59"/>
        <v>1.0594622250000001</v>
      </c>
      <c r="FF21">
        <f t="shared" si="60"/>
        <v>-2.0146670220000003</v>
      </c>
      <c r="FG21">
        <f t="shared" si="61"/>
        <v>0.72470412699999998</v>
      </c>
      <c r="FH21">
        <f t="shared" si="62"/>
        <v>0.14917018399999998</v>
      </c>
      <c r="FI21">
        <f t="shared" si="63"/>
        <v>0.67283770199999982</v>
      </c>
      <c r="FJ21">
        <f t="shared" si="64"/>
        <v>-2.9612762730000002</v>
      </c>
      <c r="FK21">
        <f t="shared" si="65"/>
        <v>0.85649626400000001</v>
      </c>
      <c r="FL21">
        <f t="shared" si="66"/>
        <v>0.22971565299999996</v>
      </c>
      <c r="FM21">
        <f t="shared" si="67"/>
        <v>-0.50761652300000004</v>
      </c>
      <c r="FN21">
        <f t="shared" si="68"/>
        <v>1.7714509120000002</v>
      </c>
      <c r="FO21">
        <f t="shared" si="69"/>
        <v>0.54361503399999989</v>
      </c>
      <c r="FP21">
        <f t="shared" si="70"/>
        <v>-0.92017108999999997</v>
      </c>
      <c r="FQ21">
        <f t="shared" si="71"/>
        <v>-1.3176556389999998</v>
      </c>
      <c r="FR21">
        <f t="shared" si="72"/>
        <v>-1.275606947</v>
      </c>
      <c r="FS21">
        <f t="shared" si="73"/>
        <v>-1.6090162210000001</v>
      </c>
      <c r="FT21">
        <f t="shared" si="74"/>
        <v>1.3113361639999999</v>
      </c>
      <c r="FU21">
        <f t="shared" si="75"/>
        <v>-1.9816984930000001</v>
      </c>
      <c r="FV21">
        <f t="shared" si="76"/>
        <v>-0.74143708099999994</v>
      </c>
      <c r="FW21">
        <f t="shared" si="77"/>
        <v>-0.83230984199999991</v>
      </c>
      <c r="FX21">
        <f t="shared" si="78"/>
        <v>0.17102998999999985</v>
      </c>
      <c r="FY21">
        <f t="shared" si="79"/>
        <v>0.22170582799999999</v>
      </c>
      <c r="FZ21">
        <f t="shared" si="80"/>
        <v>1.6347839710000001</v>
      </c>
      <c r="GA21">
        <f t="shared" si="81"/>
        <v>0.57701326999999991</v>
      </c>
      <c r="GB21">
        <f t="shared" si="82"/>
        <v>-0.40102942900000005</v>
      </c>
      <c r="GC21">
        <f t="shared" si="83"/>
        <v>-1.7318817169999998</v>
      </c>
      <c r="GD21">
        <f t="shared" si="84"/>
        <v>-0.104740903</v>
      </c>
      <c r="GE21">
        <f t="shared" si="85"/>
        <v>-4.3336571999999962E-2</v>
      </c>
      <c r="GF21">
        <f t="shared" si="86"/>
        <v>0.54621918699999994</v>
      </c>
      <c r="GG21">
        <f t="shared" si="87"/>
        <v>0.36001655099999996</v>
      </c>
      <c r="GH21">
        <f t="shared" si="88"/>
        <v>-1.5321823639999999</v>
      </c>
      <c r="GI21">
        <f t="shared" si="89"/>
        <v>-1.9160330800000001</v>
      </c>
      <c r="GJ21">
        <f t="shared" si="90"/>
        <v>-1.319137059</v>
      </c>
      <c r="GK21">
        <f t="shared" si="91"/>
        <v>0.78352712400000002</v>
      </c>
      <c r="GL21">
        <f t="shared" si="92"/>
        <v>1.5962051159999999</v>
      </c>
      <c r="GM21">
        <f t="shared" si="93"/>
        <v>0.51916193299999991</v>
      </c>
      <c r="GN21">
        <f t="shared" si="94"/>
        <v>1.6576675710000002</v>
      </c>
      <c r="GO21">
        <f t="shared" si="95"/>
        <v>2.5456423699999999</v>
      </c>
      <c r="GP21">
        <f t="shared" si="96"/>
        <v>0.40184014499999998</v>
      </c>
      <c r="GQ21">
        <f t="shared" si="97"/>
        <v>1.4021612240000001</v>
      </c>
      <c r="GR21">
        <f t="shared" si="98"/>
        <v>-0.12235331399999999</v>
      </c>
      <c r="GS21">
        <f t="shared" si="99"/>
        <v>0.86372343699999987</v>
      </c>
      <c r="GX21">
        <f t="shared" si="100"/>
        <v>0.67898823500000005</v>
      </c>
      <c r="GY21">
        <f t="shared" si="101"/>
        <v>1.957406754</v>
      </c>
      <c r="GZ21">
        <f t="shared" si="102"/>
        <v>0.64385771700000005</v>
      </c>
      <c r="HA21">
        <f t="shared" si="103"/>
        <v>0.47922935799999999</v>
      </c>
      <c r="HB21">
        <f t="shared" si="104"/>
        <v>0.44208167300000001</v>
      </c>
      <c r="HC21">
        <f t="shared" si="105"/>
        <v>0.44622043</v>
      </c>
      <c r="HD21">
        <f t="shared" si="106"/>
        <v>0.70252604299999999</v>
      </c>
      <c r="HE21">
        <f t="shared" si="107"/>
        <v>0.89516340599999999</v>
      </c>
      <c r="HF21">
        <f t="shared" si="108"/>
        <v>1.1899787609999999</v>
      </c>
      <c r="HG21">
        <f t="shared" si="109"/>
        <v>0.38161105300000009</v>
      </c>
      <c r="HH21">
        <f t="shared" si="110"/>
        <v>0.35336197999999996</v>
      </c>
      <c r="HI21">
        <f t="shared" si="111"/>
        <v>0.34421447199999999</v>
      </c>
      <c r="HJ21">
        <f t="shared" si="112"/>
        <v>0.95957221199999998</v>
      </c>
      <c r="HK21">
        <f t="shared" si="113"/>
        <v>5.6820715000000001E-2</v>
      </c>
      <c r="HL21">
        <f t="shared" si="114"/>
        <v>0.47419579300000003</v>
      </c>
      <c r="HM21">
        <f t="shared" si="115"/>
        <v>0.85637016500000007</v>
      </c>
      <c r="HN21">
        <f t="shared" si="116"/>
        <v>1.318971369</v>
      </c>
      <c r="HO21">
        <f t="shared" si="117"/>
        <v>0.65648207000000003</v>
      </c>
      <c r="HP21">
        <f t="shared" si="118"/>
        <v>0.33627633600000001</v>
      </c>
      <c r="HQ21">
        <f t="shared" si="119"/>
        <v>2.3670842729999997</v>
      </c>
      <c r="HR21">
        <f t="shared" si="120"/>
        <v>0.48891289900000001</v>
      </c>
      <c r="HS21">
        <f t="shared" si="121"/>
        <v>0.63620318500000006</v>
      </c>
      <c r="HT21">
        <f t="shared" si="122"/>
        <v>0.87826247199999996</v>
      </c>
      <c r="HU21">
        <f t="shared" si="123"/>
        <v>0.194661735</v>
      </c>
      <c r="HV21">
        <f t="shared" si="124"/>
        <v>0.24137849700000003</v>
      </c>
      <c r="HW21">
        <f t="shared" si="125"/>
        <v>0.15452815900000005</v>
      </c>
      <c r="HX21">
        <f t="shared" si="126"/>
        <v>0.42930244199999995</v>
      </c>
      <c r="HY21">
        <f t="shared" si="127"/>
        <v>1.4184874079999998</v>
      </c>
      <c r="HZ21">
        <f t="shared" si="128"/>
        <v>1.533782947</v>
      </c>
      <c r="IA21">
        <f t="shared" si="129"/>
        <v>2.0014482E-2</v>
      </c>
      <c r="IB21">
        <f t="shared" si="130"/>
        <v>0.13560852400000001</v>
      </c>
      <c r="IC21">
        <f t="shared" si="131"/>
        <v>0.80499077799999996</v>
      </c>
      <c r="ID21">
        <f t="shared" si="132"/>
        <v>0.89971431099999988</v>
      </c>
      <c r="IE21">
        <f t="shared" si="133"/>
        <v>0.84137863400000001</v>
      </c>
      <c r="IF21">
        <f t="shared" si="134"/>
        <v>1.2795290920000002</v>
      </c>
      <c r="IG21">
        <f t="shared" si="135"/>
        <v>2.8473596670000001</v>
      </c>
      <c r="IH21">
        <f t="shared" si="136"/>
        <v>1.9657032909999999</v>
      </c>
      <c r="II21">
        <f t="shared" si="137"/>
        <v>1.698708729</v>
      </c>
      <c r="IJ21">
        <f t="shared" si="138"/>
        <v>0.18370185900000002</v>
      </c>
      <c r="IK21">
        <f t="shared" si="139"/>
        <v>0.40622127600000002</v>
      </c>
      <c r="IL21">
        <f t="shared" si="140"/>
        <v>0.53480833100000003</v>
      </c>
      <c r="IM21">
        <f t="shared" si="141"/>
        <v>6.9437860000000004E-2</v>
      </c>
      <c r="IN21">
        <f t="shared" si="142"/>
        <v>1.5759852910000003</v>
      </c>
      <c r="IO21">
        <f t="shared" si="143"/>
        <v>1.6491305760000001</v>
      </c>
      <c r="IP21">
        <f t="shared" si="144"/>
        <v>1.0134548669999999</v>
      </c>
      <c r="IQ21">
        <f t="shared" si="145"/>
        <v>2.4217870079999999</v>
      </c>
      <c r="IR21">
        <f t="shared" si="146"/>
        <v>1.225989252</v>
      </c>
      <c r="IS21">
        <f t="shared" si="147"/>
        <v>0.43724748600000002</v>
      </c>
      <c r="IT21">
        <f t="shared" si="148"/>
        <v>0.45752878699999999</v>
      </c>
      <c r="IU21">
        <f t="shared" si="149"/>
        <v>0.78027254000000013</v>
      </c>
      <c r="IV21">
        <f t="shared" si="150"/>
        <v>0.97746412599999999</v>
      </c>
      <c r="IW21">
        <f t="shared" si="151"/>
        <v>4.0376082880000004</v>
      </c>
      <c r="IX21">
        <f t="shared" si="152"/>
        <v>0.72477626599999989</v>
      </c>
      <c r="IY21">
        <f t="shared" si="153"/>
        <v>0.706622427</v>
      </c>
      <c r="IZ21">
        <f t="shared" si="154"/>
        <v>0.76441462699999996</v>
      </c>
      <c r="JA21">
        <f t="shared" si="155"/>
        <v>1.0933939720000001</v>
      </c>
      <c r="JB21">
        <f t="shared" si="156"/>
        <v>0.80815732200000001</v>
      </c>
      <c r="JC21">
        <f t="shared" si="157"/>
        <v>7.3279463999999961E-2</v>
      </c>
      <c r="JD21">
        <f t="shared" si="158"/>
        <v>2.4054580379999999</v>
      </c>
      <c r="JE21">
        <f t="shared" si="159"/>
        <v>1.0594622250000001</v>
      </c>
      <c r="JF21">
        <f t="shared" si="160"/>
        <v>2.0146670220000003</v>
      </c>
      <c r="JG21">
        <f t="shared" si="161"/>
        <v>0.72470412699999998</v>
      </c>
      <c r="JH21">
        <f t="shared" si="162"/>
        <v>0.14917018399999998</v>
      </c>
      <c r="JI21">
        <f t="shared" si="163"/>
        <v>0.67283770199999982</v>
      </c>
      <c r="JJ21">
        <f t="shared" si="164"/>
        <v>2.9612762730000002</v>
      </c>
      <c r="JK21">
        <f t="shared" si="165"/>
        <v>0.85649626400000001</v>
      </c>
      <c r="JL21">
        <f t="shared" si="166"/>
        <v>0.22971565299999996</v>
      </c>
      <c r="JM21">
        <f t="shared" si="167"/>
        <v>0.50761652300000004</v>
      </c>
      <c r="JN21">
        <f t="shared" si="168"/>
        <v>1.7714509120000002</v>
      </c>
      <c r="JO21">
        <f t="shared" si="169"/>
        <v>0.54361503399999989</v>
      </c>
      <c r="JP21">
        <f t="shared" si="170"/>
        <v>0.92017108999999997</v>
      </c>
      <c r="JQ21">
        <f t="shared" si="171"/>
        <v>1.3176556389999998</v>
      </c>
      <c r="JR21">
        <f t="shared" si="172"/>
        <v>1.275606947</v>
      </c>
      <c r="JS21">
        <f t="shared" si="173"/>
        <v>1.6090162210000001</v>
      </c>
      <c r="JT21">
        <f t="shared" si="174"/>
        <v>1.3113361639999999</v>
      </c>
      <c r="JU21">
        <f t="shared" si="175"/>
        <v>1.9816984930000001</v>
      </c>
      <c r="JV21">
        <f t="shared" si="176"/>
        <v>0.74143708099999994</v>
      </c>
      <c r="JW21">
        <f t="shared" si="177"/>
        <v>0.83230984199999991</v>
      </c>
      <c r="JX21">
        <f t="shared" si="178"/>
        <v>0.17102998999999985</v>
      </c>
      <c r="JY21">
        <f t="shared" si="179"/>
        <v>0.22170582799999999</v>
      </c>
      <c r="JZ21">
        <f t="shared" si="180"/>
        <v>1.6347839710000001</v>
      </c>
      <c r="KA21">
        <f t="shared" si="181"/>
        <v>0.57701326999999991</v>
      </c>
      <c r="KB21">
        <f t="shared" si="182"/>
        <v>0.40102942900000005</v>
      </c>
      <c r="KC21">
        <f t="shared" si="183"/>
        <v>1.7318817169999998</v>
      </c>
      <c r="KD21">
        <f t="shared" si="184"/>
        <v>0.104740903</v>
      </c>
      <c r="KE21">
        <f t="shared" si="185"/>
        <v>4.3336571999999962E-2</v>
      </c>
      <c r="KF21">
        <f t="shared" si="186"/>
        <v>0.54621918699999994</v>
      </c>
      <c r="KG21">
        <f t="shared" si="187"/>
        <v>0.36001655099999996</v>
      </c>
      <c r="KH21">
        <f t="shared" si="188"/>
        <v>1.5321823639999999</v>
      </c>
      <c r="KI21">
        <f t="shared" si="189"/>
        <v>1.9160330800000001</v>
      </c>
      <c r="KJ21">
        <f t="shared" si="190"/>
        <v>1.319137059</v>
      </c>
      <c r="KK21">
        <f t="shared" si="191"/>
        <v>0.78352712400000002</v>
      </c>
      <c r="KL21">
        <f t="shared" si="192"/>
        <v>1.5962051159999999</v>
      </c>
      <c r="KM21">
        <f t="shared" si="193"/>
        <v>0.51916193299999991</v>
      </c>
      <c r="KN21">
        <f t="shared" si="194"/>
        <v>1.6576675710000002</v>
      </c>
      <c r="KO21">
        <f t="shared" si="195"/>
        <v>2.5456423699999999</v>
      </c>
      <c r="KP21">
        <f t="shared" si="196"/>
        <v>0.40184014499999998</v>
      </c>
      <c r="KQ21">
        <f t="shared" si="197"/>
        <v>1.4021612240000001</v>
      </c>
      <c r="KR21">
        <f t="shared" si="198"/>
        <v>0.12235331399999999</v>
      </c>
      <c r="KS21">
        <f t="shared" si="199"/>
        <v>0.86372343699999987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-0.34963432900000002</v>
      </c>
      <c r="CY22">
        <f t="shared" si="1"/>
        <v>0.12301598800000002</v>
      </c>
      <c r="CZ22">
        <f t="shared" si="2"/>
        <v>1.2083062629999999</v>
      </c>
      <c r="DA22">
        <f t="shared" si="3"/>
        <v>-1.480835948</v>
      </c>
      <c r="DB22">
        <f t="shared" si="4"/>
        <v>-0.42105365800000005</v>
      </c>
      <c r="DC22">
        <f t="shared" si="5"/>
        <v>0.45299692699999994</v>
      </c>
      <c r="DD22">
        <f t="shared" si="6"/>
        <v>2.2452022710000001</v>
      </c>
      <c r="DE22">
        <f t="shared" si="7"/>
        <v>-1.1894775470000001</v>
      </c>
      <c r="DF22">
        <f t="shared" si="8"/>
        <v>0.461378128</v>
      </c>
      <c r="DG22">
        <f t="shared" si="9"/>
        <v>-0.95195640000000004</v>
      </c>
      <c r="DH22">
        <f t="shared" si="10"/>
        <v>-0.32077777300000004</v>
      </c>
      <c r="DI22">
        <f t="shared" si="11"/>
        <v>0.188187889</v>
      </c>
      <c r="DJ22">
        <f t="shared" si="12"/>
        <v>-1.3374438420000001</v>
      </c>
      <c r="DK22">
        <f t="shared" si="13"/>
        <v>-0.33459578400000001</v>
      </c>
      <c r="DL22">
        <f t="shared" si="14"/>
        <v>-1.2664521199999998</v>
      </c>
      <c r="DM22">
        <f t="shared" si="15"/>
        <v>1.32778485</v>
      </c>
      <c r="DN22">
        <f t="shared" si="16"/>
        <v>-0.67284987699999999</v>
      </c>
      <c r="DO22">
        <f t="shared" si="17"/>
        <v>-0.93129242800000001</v>
      </c>
      <c r="DP22">
        <f t="shared" si="18"/>
        <v>1.4579568030000001</v>
      </c>
      <c r="DQ22">
        <f t="shared" si="19"/>
        <v>1.8503670650000001</v>
      </c>
      <c r="DR22">
        <f t="shared" si="20"/>
        <v>1.4071469160000001</v>
      </c>
      <c r="DS22">
        <f t="shared" si="21"/>
        <v>-0.45622730299999997</v>
      </c>
      <c r="DT22">
        <f t="shared" si="22"/>
        <v>-1.079468066</v>
      </c>
      <c r="DU22">
        <f t="shared" si="23"/>
        <v>7.7607821999999993E-2</v>
      </c>
      <c r="DV22">
        <f t="shared" si="24"/>
        <v>-0.87778572600000004</v>
      </c>
      <c r="DW22">
        <f t="shared" si="25"/>
        <v>1.1212059710000002</v>
      </c>
      <c r="DX22">
        <f t="shared" si="26"/>
        <v>-1.2957310130000002</v>
      </c>
      <c r="DY22">
        <f t="shared" si="27"/>
        <v>1.772527465</v>
      </c>
      <c r="DZ22">
        <f t="shared" si="28"/>
        <v>-0.21988618500000001</v>
      </c>
      <c r="EA22">
        <f t="shared" si="29"/>
        <v>-0.6308244810000001</v>
      </c>
      <c r="EB22">
        <f t="shared" si="30"/>
        <v>-0.68714308499999999</v>
      </c>
      <c r="EC22">
        <f t="shared" si="31"/>
        <v>2.3172305639999999</v>
      </c>
      <c r="ED22">
        <f t="shared" si="32"/>
        <v>-0.90051412600000003</v>
      </c>
      <c r="EE22">
        <f t="shared" si="33"/>
        <v>0.40296453599999993</v>
      </c>
      <c r="EF22">
        <f t="shared" si="34"/>
        <v>-0.94756006299999995</v>
      </c>
      <c r="EG22">
        <f t="shared" si="35"/>
        <v>0.75394010700000003</v>
      </c>
      <c r="EH22">
        <f t="shared" si="36"/>
        <v>6.047907600000002E-2</v>
      </c>
      <c r="EI22">
        <f t="shared" si="37"/>
        <v>-0.45502294399999998</v>
      </c>
      <c r="EJ22">
        <f t="shared" si="38"/>
        <v>1.431166583</v>
      </c>
      <c r="EK22">
        <f t="shared" si="39"/>
        <v>1.4622975289999998</v>
      </c>
      <c r="EL22">
        <f t="shared" si="40"/>
        <v>0.65587898700000002</v>
      </c>
      <c r="EM22">
        <f t="shared" si="41"/>
        <v>-1.683128994</v>
      </c>
      <c r="EN22">
        <f t="shared" si="42"/>
        <v>6.6836859000000137E-2</v>
      </c>
      <c r="EO22">
        <f t="shared" si="43"/>
        <v>-0.66576168000000002</v>
      </c>
      <c r="EP22">
        <f t="shared" si="44"/>
        <v>1.0622997950000002</v>
      </c>
      <c r="EQ22">
        <f t="shared" si="45"/>
        <v>-0.25596034500000003</v>
      </c>
      <c r="ER22">
        <f t="shared" si="46"/>
        <v>-0.39686695900000002</v>
      </c>
      <c r="ES22">
        <f t="shared" si="47"/>
        <v>-0.68659161199999996</v>
      </c>
      <c r="ET22">
        <f t="shared" si="48"/>
        <v>0.56758902300000003</v>
      </c>
      <c r="EU22">
        <f t="shared" si="49"/>
        <v>0.43903658600000006</v>
      </c>
      <c r="EV22">
        <f t="shared" si="50"/>
        <v>0.12407901499999996</v>
      </c>
      <c r="EW22">
        <f t="shared" si="51"/>
        <v>-0.34548131400000004</v>
      </c>
      <c r="EX22">
        <f t="shared" si="52"/>
        <v>-1.038327113</v>
      </c>
      <c r="EY22">
        <f t="shared" si="53"/>
        <v>-7.6512981000000035E-2</v>
      </c>
      <c r="EZ22">
        <f t="shared" si="54"/>
        <v>0.31748877600000003</v>
      </c>
      <c r="FA22">
        <f t="shared" si="55"/>
        <v>-0.66282029200000003</v>
      </c>
      <c r="FB22">
        <f t="shared" si="56"/>
        <v>-0.37998026399999996</v>
      </c>
      <c r="FC22">
        <f t="shared" si="57"/>
        <v>-0.96185162700000004</v>
      </c>
      <c r="FD22">
        <f t="shared" si="58"/>
        <v>-1.2590128030000001</v>
      </c>
      <c r="FE22">
        <f t="shared" si="59"/>
        <v>0.39859166999999995</v>
      </c>
      <c r="FF22">
        <f t="shared" si="60"/>
        <v>-0.79377657000000001</v>
      </c>
      <c r="FG22">
        <f t="shared" si="61"/>
        <v>1.2817592040000001</v>
      </c>
      <c r="FH22">
        <f t="shared" si="62"/>
        <v>-0.85164717499999998</v>
      </c>
      <c r="FI22">
        <f t="shared" si="63"/>
        <v>-0.67453683399999997</v>
      </c>
      <c r="FJ22">
        <f t="shared" si="64"/>
        <v>1.5005781979999999</v>
      </c>
      <c r="FK22">
        <f t="shared" si="65"/>
        <v>-0.83809939600000005</v>
      </c>
      <c r="FL22">
        <f t="shared" si="66"/>
        <v>-7.2418298999999964E-2</v>
      </c>
      <c r="FM22">
        <f t="shared" si="67"/>
        <v>0.45504655799999999</v>
      </c>
      <c r="FN22">
        <f t="shared" si="68"/>
        <v>0.13455076399999999</v>
      </c>
      <c r="FO22">
        <f t="shared" si="69"/>
        <v>-0.46612856499999999</v>
      </c>
      <c r="FP22">
        <f t="shared" si="70"/>
        <v>2.0650258360000002</v>
      </c>
      <c r="FQ22">
        <f t="shared" si="71"/>
        <v>0.24109722900000002</v>
      </c>
      <c r="FR22">
        <f t="shared" si="72"/>
        <v>-1.8326491540000001</v>
      </c>
      <c r="FS22">
        <f t="shared" si="73"/>
        <v>0.88952282799999993</v>
      </c>
      <c r="FT22">
        <f t="shared" si="74"/>
        <v>6.0724810000000073E-2</v>
      </c>
      <c r="FU22">
        <f t="shared" si="75"/>
        <v>-0.79282655400000013</v>
      </c>
      <c r="FV22">
        <f t="shared" si="76"/>
        <v>0.187903449</v>
      </c>
      <c r="FW22">
        <f t="shared" si="77"/>
        <v>-0.40782347200000002</v>
      </c>
      <c r="FX22">
        <f t="shared" si="78"/>
        <v>-9.0381110000000042E-2</v>
      </c>
      <c r="FY22">
        <f t="shared" si="79"/>
        <v>1.959058728</v>
      </c>
      <c r="FZ22">
        <f t="shared" si="80"/>
        <v>2.2591506539999999</v>
      </c>
      <c r="GA22">
        <f t="shared" si="81"/>
        <v>1.3635092719999999</v>
      </c>
      <c r="GB22">
        <f t="shared" si="82"/>
        <v>0.32457024000000001</v>
      </c>
      <c r="GC22">
        <f t="shared" si="83"/>
        <v>-1.029812781</v>
      </c>
      <c r="GD22">
        <f t="shared" si="84"/>
        <v>1.416026585</v>
      </c>
      <c r="GE22">
        <f t="shared" si="85"/>
        <v>8.5351733999999985E-2</v>
      </c>
      <c r="GF22">
        <f t="shared" si="86"/>
        <v>0.89742430900000003</v>
      </c>
      <c r="GG22">
        <f t="shared" si="87"/>
        <v>-0.44055085999999999</v>
      </c>
      <c r="GH22">
        <f t="shared" si="88"/>
        <v>-1.0768076660000001</v>
      </c>
      <c r="GI22">
        <f t="shared" si="89"/>
        <v>-0.92303500100000002</v>
      </c>
      <c r="GJ22">
        <f t="shared" si="90"/>
        <v>1.125100561</v>
      </c>
      <c r="GK22">
        <f t="shared" si="91"/>
        <v>-0.85562304400000011</v>
      </c>
      <c r="GL22">
        <f t="shared" si="92"/>
        <v>-1.520653064</v>
      </c>
      <c r="GM22">
        <f t="shared" si="93"/>
        <v>0.73851407099999999</v>
      </c>
      <c r="GN22">
        <f t="shared" si="94"/>
        <v>0.3756393830000001</v>
      </c>
      <c r="GO22">
        <f t="shared" si="95"/>
        <v>1.1752610720000001</v>
      </c>
      <c r="GP22">
        <f t="shared" si="96"/>
        <v>1.9429135549999998</v>
      </c>
      <c r="GQ22">
        <f t="shared" si="97"/>
        <v>0.76769417399999995</v>
      </c>
      <c r="GR22">
        <f t="shared" si="98"/>
        <v>-0.83002016499999998</v>
      </c>
      <c r="GS22">
        <f t="shared" si="99"/>
        <v>0.7376843649999999</v>
      </c>
      <c r="GX22">
        <f t="shared" si="100"/>
        <v>0.34963432900000002</v>
      </c>
      <c r="GY22">
        <f t="shared" si="101"/>
        <v>0.12301598800000002</v>
      </c>
      <c r="GZ22">
        <f t="shared" si="102"/>
        <v>1.2083062629999999</v>
      </c>
      <c r="HA22">
        <f t="shared" si="103"/>
        <v>1.480835948</v>
      </c>
      <c r="HB22">
        <f t="shared" si="104"/>
        <v>0.42105365800000005</v>
      </c>
      <c r="HC22">
        <f t="shared" si="105"/>
        <v>0.45299692699999994</v>
      </c>
      <c r="HD22">
        <f t="shared" si="106"/>
        <v>2.2452022710000001</v>
      </c>
      <c r="HE22">
        <f t="shared" si="107"/>
        <v>1.1894775470000001</v>
      </c>
      <c r="HF22">
        <f t="shared" si="108"/>
        <v>0.461378128</v>
      </c>
      <c r="HG22">
        <f t="shared" si="109"/>
        <v>0.95195640000000004</v>
      </c>
      <c r="HH22">
        <f t="shared" si="110"/>
        <v>0.32077777300000004</v>
      </c>
      <c r="HI22">
        <f t="shared" si="111"/>
        <v>0.188187889</v>
      </c>
      <c r="HJ22">
        <f t="shared" si="112"/>
        <v>1.3374438420000001</v>
      </c>
      <c r="HK22">
        <f t="shared" si="113"/>
        <v>0.33459578400000001</v>
      </c>
      <c r="HL22">
        <f t="shared" si="114"/>
        <v>1.2664521199999998</v>
      </c>
      <c r="HM22">
        <f t="shared" si="115"/>
        <v>1.32778485</v>
      </c>
      <c r="HN22">
        <f t="shared" si="116"/>
        <v>0.67284987699999999</v>
      </c>
      <c r="HO22">
        <f t="shared" si="117"/>
        <v>0.93129242800000001</v>
      </c>
      <c r="HP22">
        <f t="shared" si="118"/>
        <v>1.4579568030000001</v>
      </c>
      <c r="HQ22">
        <f t="shared" si="119"/>
        <v>1.8503670650000001</v>
      </c>
      <c r="HR22">
        <f t="shared" si="120"/>
        <v>1.4071469160000001</v>
      </c>
      <c r="HS22">
        <f t="shared" si="121"/>
        <v>0.45622730299999997</v>
      </c>
      <c r="HT22">
        <f t="shared" si="122"/>
        <v>1.079468066</v>
      </c>
      <c r="HU22">
        <f t="shared" si="123"/>
        <v>7.7607821999999993E-2</v>
      </c>
      <c r="HV22">
        <f t="shared" si="124"/>
        <v>0.87778572600000004</v>
      </c>
      <c r="HW22">
        <f t="shared" si="125"/>
        <v>1.1212059710000002</v>
      </c>
      <c r="HX22">
        <f t="shared" si="126"/>
        <v>1.2957310130000002</v>
      </c>
      <c r="HY22">
        <f t="shared" si="127"/>
        <v>1.772527465</v>
      </c>
      <c r="HZ22">
        <f t="shared" si="128"/>
        <v>0.21988618500000001</v>
      </c>
      <c r="IA22">
        <f t="shared" si="129"/>
        <v>0.6308244810000001</v>
      </c>
      <c r="IB22">
        <f t="shared" si="130"/>
        <v>0.68714308499999999</v>
      </c>
      <c r="IC22">
        <f t="shared" si="131"/>
        <v>2.3172305639999999</v>
      </c>
      <c r="ID22">
        <f t="shared" si="132"/>
        <v>0.90051412600000003</v>
      </c>
      <c r="IE22">
        <f t="shared" si="133"/>
        <v>0.40296453599999993</v>
      </c>
      <c r="IF22">
        <f t="shared" si="134"/>
        <v>0.94756006299999995</v>
      </c>
      <c r="IG22">
        <f t="shared" si="135"/>
        <v>0.75394010700000003</v>
      </c>
      <c r="IH22">
        <f t="shared" si="136"/>
        <v>6.047907600000002E-2</v>
      </c>
      <c r="II22">
        <f t="shared" si="137"/>
        <v>0.45502294399999998</v>
      </c>
      <c r="IJ22">
        <f t="shared" si="138"/>
        <v>1.431166583</v>
      </c>
      <c r="IK22">
        <f t="shared" si="139"/>
        <v>1.4622975289999998</v>
      </c>
      <c r="IL22">
        <f t="shared" si="140"/>
        <v>0.65587898700000002</v>
      </c>
      <c r="IM22">
        <f t="shared" si="141"/>
        <v>1.683128994</v>
      </c>
      <c r="IN22">
        <f t="shared" si="142"/>
        <v>6.6836859000000137E-2</v>
      </c>
      <c r="IO22">
        <f t="shared" si="143"/>
        <v>0.66576168000000002</v>
      </c>
      <c r="IP22">
        <f t="shared" si="144"/>
        <v>1.0622997950000002</v>
      </c>
      <c r="IQ22">
        <f t="shared" si="145"/>
        <v>0.25596034500000003</v>
      </c>
      <c r="IR22">
        <f t="shared" si="146"/>
        <v>0.39686695900000002</v>
      </c>
      <c r="IS22">
        <f t="shared" si="147"/>
        <v>0.68659161199999996</v>
      </c>
      <c r="IT22">
        <f t="shared" si="148"/>
        <v>0.56758902300000003</v>
      </c>
      <c r="IU22">
        <f t="shared" si="149"/>
        <v>0.43903658600000006</v>
      </c>
      <c r="IV22">
        <f t="shared" si="150"/>
        <v>0.12407901499999996</v>
      </c>
      <c r="IW22">
        <f t="shared" si="151"/>
        <v>0.34548131400000004</v>
      </c>
      <c r="IX22">
        <f t="shared" si="152"/>
        <v>1.038327113</v>
      </c>
      <c r="IY22">
        <f t="shared" si="153"/>
        <v>7.6512981000000035E-2</v>
      </c>
      <c r="IZ22">
        <f t="shared" si="154"/>
        <v>0.31748877600000003</v>
      </c>
      <c r="JA22">
        <f t="shared" si="155"/>
        <v>0.66282029200000003</v>
      </c>
      <c r="JB22">
        <f t="shared" si="156"/>
        <v>0.37998026399999996</v>
      </c>
      <c r="JC22">
        <f t="shared" si="157"/>
        <v>0.96185162700000004</v>
      </c>
      <c r="JD22">
        <f t="shared" si="158"/>
        <v>1.2590128030000001</v>
      </c>
      <c r="JE22">
        <f t="shared" si="159"/>
        <v>0.39859166999999995</v>
      </c>
      <c r="JF22">
        <f t="shared" si="160"/>
        <v>0.79377657000000001</v>
      </c>
      <c r="JG22">
        <f t="shared" si="161"/>
        <v>1.2817592040000001</v>
      </c>
      <c r="JH22">
        <f t="shared" si="162"/>
        <v>0.85164717499999998</v>
      </c>
      <c r="JI22">
        <f t="shared" si="163"/>
        <v>0.67453683399999997</v>
      </c>
      <c r="JJ22">
        <f t="shared" si="164"/>
        <v>1.5005781979999999</v>
      </c>
      <c r="JK22">
        <f t="shared" si="165"/>
        <v>0.83809939600000005</v>
      </c>
      <c r="JL22">
        <f t="shared" si="166"/>
        <v>7.2418298999999964E-2</v>
      </c>
      <c r="JM22">
        <f t="shared" si="167"/>
        <v>0.45504655799999999</v>
      </c>
      <c r="JN22">
        <f t="shared" si="168"/>
        <v>0.13455076399999999</v>
      </c>
      <c r="JO22">
        <f t="shared" si="169"/>
        <v>0.46612856499999999</v>
      </c>
      <c r="JP22">
        <f t="shared" si="170"/>
        <v>2.0650258360000002</v>
      </c>
      <c r="JQ22">
        <f t="shared" si="171"/>
        <v>0.24109722900000002</v>
      </c>
      <c r="JR22">
        <f t="shared" si="172"/>
        <v>1.8326491540000001</v>
      </c>
      <c r="JS22">
        <f t="shared" si="173"/>
        <v>0.88952282799999993</v>
      </c>
      <c r="JT22">
        <f t="shared" si="174"/>
        <v>6.0724810000000073E-2</v>
      </c>
      <c r="JU22">
        <f t="shared" si="175"/>
        <v>0.79282655400000013</v>
      </c>
      <c r="JV22">
        <f t="shared" si="176"/>
        <v>0.187903449</v>
      </c>
      <c r="JW22">
        <f t="shared" si="177"/>
        <v>0.40782347200000002</v>
      </c>
      <c r="JX22">
        <f t="shared" si="178"/>
        <v>9.0381110000000042E-2</v>
      </c>
      <c r="JY22">
        <f t="shared" si="179"/>
        <v>1.959058728</v>
      </c>
      <c r="JZ22">
        <f t="shared" si="180"/>
        <v>2.2591506539999999</v>
      </c>
      <c r="KA22">
        <f t="shared" si="181"/>
        <v>1.3635092719999999</v>
      </c>
      <c r="KB22">
        <f t="shared" si="182"/>
        <v>0.32457024000000001</v>
      </c>
      <c r="KC22">
        <f t="shared" si="183"/>
        <v>1.029812781</v>
      </c>
      <c r="KD22">
        <f t="shared" si="184"/>
        <v>1.416026585</v>
      </c>
      <c r="KE22">
        <f t="shared" si="185"/>
        <v>8.5351733999999985E-2</v>
      </c>
      <c r="KF22">
        <f t="shared" si="186"/>
        <v>0.89742430900000003</v>
      </c>
      <c r="KG22">
        <f t="shared" si="187"/>
        <v>0.44055085999999999</v>
      </c>
      <c r="KH22">
        <f t="shared" si="188"/>
        <v>1.0768076660000001</v>
      </c>
      <c r="KI22">
        <f t="shared" si="189"/>
        <v>0.92303500100000002</v>
      </c>
      <c r="KJ22">
        <f t="shared" si="190"/>
        <v>1.125100561</v>
      </c>
      <c r="KK22">
        <f t="shared" si="191"/>
        <v>0.85562304400000011</v>
      </c>
      <c r="KL22">
        <f t="shared" si="192"/>
        <v>1.520653064</v>
      </c>
      <c r="KM22">
        <f t="shared" si="193"/>
        <v>0.73851407099999999</v>
      </c>
      <c r="KN22">
        <f t="shared" si="194"/>
        <v>0.3756393830000001</v>
      </c>
      <c r="KO22">
        <f t="shared" si="195"/>
        <v>1.1752610720000001</v>
      </c>
      <c r="KP22">
        <f t="shared" si="196"/>
        <v>1.9429135549999998</v>
      </c>
      <c r="KQ22">
        <f t="shared" si="197"/>
        <v>0.76769417399999995</v>
      </c>
      <c r="KR22">
        <f t="shared" si="198"/>
        <v>0.83002016499999998</v>
      </c>
      <c r="KS22">
        <f t="shared" si="199"/>
        <v>0.7376843649999999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6.7346296000000028E-2</v>
      </c>
      <c r="CY23">
        <f t="shared" si="1"/>
        <v>-1.7664069120000003</v>
      </c>
      <c r="CZ23">
        <f t="shared" si="2"/>
        <v>1.0173239940000001</v>
      </c>
      <c r="DA23">
        <f t="shared" si="3"/>
        <v>0.43863434199999995</v>
      </c>
      <c r="DB23">
        <f t="shared" si="4"/>
        <v>-0.32277497799999999</v>
      </c>
      <c r="DC23">
        <f t="shared" si="5"/>
        <v>0.853320301</v>
      </c>
      <c r="DD23">
        <f t="shared" si="6"/>
        <v>0.98335335200000007</v>
      </c>
      <c r="DE23">
        <f t="shared" si="7"/>
        <v>1.502140697</v>
      </c>
      <c r="DF23">
        <f t="shared" si="8"/>
        <v>-0.888560566</v>
      </c>
      <c r="DG23">
        <f t="shared" si="9"/>
        <v>0.75735071099999995</v>
      </c>
      <c r="DH23">
        <f t="shared" si="10"/>
        <v>2.5938195999999997E-2</v>
      </c>
      <c r="DI23">
        <f t="shared" si="11"/>
        <v>0.20182441100000001</v>
      </c>
      <c r="DJ23">
        <f t="shared" si="12"/>
        <v>-0.75022661700000004</v>
      </c>
      <c r="DK23">
        <f t="shared" si="13"/>
        <v>-1.6795001089999999</v>
      </c>
      <c r="DL23">
        <f t="shared" si="14"/>
        <v>0.89227879500000018</v>
      </c>
      <c r="DM23">
        <f t="shared" si="15"/>
        <v>0.52029375899999997</v>
      </c>
      <c r="DN23">
        <f t="shared" si="16"/>
        <v>-0.39447541500000005</v>
      </c>
      <c r="DO23">
        <f t="shared" si="17"/>
        <v>0.90968609970000003</v>
      </c>
      <c r="DP23">
        <f t="shared" si="18"/>
        <v>-1.0177974110000001</v>
      </c>
      <c r="DQ23">
        <f t="shared" si="19"/>
        <v>-1.0915638439999999</v>
      </c>
      <c r="DR23">
        <f t="shared" si="20"/>
        <v>1.1889979940000002</v>
      </c>
      <c r="DS23">
        <f t="shared" si="21"/>
        <v>0.30441269500000001</v>
      </c>
      <c r="DT23">
        <f t="shared" si="22"/>
        <v>4.2211727000000004E-2</v>
      </c>
      <c r="DU23">
        <f t="shared" si="23"/>
        <v>-1.1747680119999999</v>
      </c>
      <c r="DV23">
        <f t="shared" si="24"/>
        <v>0.11776777800000005</v>
      </c>
      <c r="DW23">
        <f t="shared" si="25"/>
        <v>-0.44486182299999999</v>
      </c>
      <c r="DX23">
        <f t="shared" si="26"/>
        <v>1.7130821299999999</v>
      </c>
      <c r="DY23">
        <f t="shared" si="27"/>
        <v>2.276626963</v>
      </c>
      <c r="DZ23">
        <f t="shared" si="28"/>
        <v>-5.475355799999998E-2</v>
      </c>
      <c r="EA23">
        <f t="shared" si="29"/>
        <v>-1.203987245</v>
      </c>
      <c r="EB23">
        <f t="shared" si="30"/>
        <v>-0.30021465800000002</v>
      </c>
      <c r="EC23">
        <f t="shared" si="31"/>
        <v>2.2734505650000001</v>
      </c>
      <c r="ED23">
        <f t="shared" si="32"/>
        <v>-0.91295837800000001</v>
      </c>
      <c r="EE23">
        <f t="shared" si="33"/>
        <v>-1.0306344190000001</v>
      </c>
      <c r="EF23">
        <f t="shared" si="34"/>
        <v>1.3199980360000001</v>
      </c>
      <c r="EG23">
        <f t="shared" si="35"/>
        <v>8.0907967300000008E-2</v>
      </c>
      <c r="EH23">
        <f t="shared" si="36"/>
        <v>-1.155026375</v>
      </c>
      <c r="EI23">
        <f t="shared" si="37"/>
        <v>1.134944036</v>
      </c>
      <c r="EJ23">
        <f t="shared" si="38"/>
        <v>0.48887571099999999</v>
      </c>
      <c r="EK23">
        <f t="shared" si="39"/>
        <v>-0.13950682999999997</v>
      </c>
      <c r="EL23">
        <f t="shared" si="40"/>
        <v>-0.14410664100000001</v>
      </c>
      <c r="EM23">
        <f t="shared" si="41"/>
        <v>-1.6843951359999998</v>
      </c>
      <c r="EN23">
        <f t="shared" si="42"/>
        <v>-0.62222354599999996</v>
      </c>
      <c r="EO23">
        <f t="shared" si="43"/>
        <v>-0.37352883199999998</v>
      </c>
      <c r="EP23">
        <f t="shared" si="44"/>
        <v>-0.175131863</v>
      </c>
      <c r="EQ23">
        <f t="shared" si="45"/>
        <v>-0.85364382599999988</v>
      </c>
      <c r="ER23">
        <f t="shared" si="46"/>
        <v>-0.34932183500000008</v>
      </c>
      <c r="ES23">
        <f t="shared" si="47"/>
        <v>-1.437778497</v>
      </c>
      <c r="ET23">
        <f t="shared" si="48"/>
        <v>0.80661652900000003</v>
      </c>
      <c r="EU23">
        <f t="shared" si="49"/>
        <v>-0.92881543900000008</v>
      </c>
      <c r="EV23">
        <f t="shared" si="50"/>
        <v>-1.2616016750000001</v>
      </c>
      <c r="EW23">
        <f t="shared" si="51"/>
        <v>1.3588161569999999</v>
      </c>
      <c r="EX23">
        <f t="shared" si="52"/>
        <v>-0.49942466299999999</v>
      </c>
      <c r="EY23">
        <f t="shared" si="53"/>
        <v>-0.12807925000000009</v>
      </c>
      <c r="EZ23">
        <f t="shared" si="54"/>
        <v>-3.1203467379999998</v>
      </c>
      <c r="FA23">
        <f t="shared" si="55"/>
        <v>0.24740320900000001</v>
      </c>
      <c r="FB23">
        <f t="shared" si="56"/>
        <v>0.886773649</v>
      </c>
      <c r="FC23">
        <f t="shared" si="57"/>
        <v>0.35112817799999996</v>
      </c>
      <c r="FD23">
        <f t="shared" si="58"/>
        <v>0.77840868699999988</v>
      </c>
      <c r="FE23">
        <f t="shared" si="59"/>
        <v>0.560238338</v>
      </c>
      <c r="FF23">
        <f t="shared" si="60"/>
        <v>0.84695235000000002</v>
      </c>
      <c r="FG23">
        <f t="shared" si="61"/>
        <v>-0.16374157199999995</v>
      </c>
      <c r="FH23">
        <f t="shared" si="62"/>
        <v>-0.13506876400000012</v>
      </c>
      <c r="FI23">
        <f t="shared" si="63"/>
        <v>-0.79064818000000003</v>
      </c>
      <c r="FJ23">
        <f t="shared" si="64"/>
        <v>-0.43168048699999995</v>
      </c>
      <c r="FK23">
        <f t="shared" si="65"/>
        <v>-0.41299059800000004</v>
      </c>
      <c r="FL23">
        <f t="shared" si="66"/>
        <v>1.6565434569999999</v>
      </c>
      <c r="FM23">
        <f t="shared" si="67"/>
        <v>-1.30576428</v>
      </c>
      <c r="FN23">
        <f t="shared" si="68"/>
        <v>1.099655872</v>
      </c>
      <c r="FO23">
        <f t="shared" si="69"/>
        <v>-2.2260715790000001</v>
      </c>
      <c r="FP23">
        <f t="shared" si="70"/>
        <v>1.1622454169999998</v>
      </c>
      <c r="FQ23">
        <f t="shared" si="71"/>
        <v>-0.41446707100000002</v>
      </c>
      <c r="FR23">
        <f t="shared" si="72"/>
        <v>-0.56295772999999993</v>
      </c>
      <c r="FS23">
        <f t="shared" si="73"/>
        <v>0.19634695899999999</v>
      </c>
      <c r="FT23">
        <f t="shared" si="74"/>
        <v>-0.406574718</v>
      </c>
      <c r="FU23">
        <f t="shared" si="75"/>
        <v>-0.14848677800000004</v>
      </c>
      <c r="FV23">
        <f t="shared" si="76"/>
        <v>1.1186109310000001</v>
      </c>
      <c r="FW23">
        <f t="shared" si="77"/>
        <v>0.62052516399999991</v>
      </c>
      <c r="FX23">
        <f t="shared" si="78"/>
        <v>-6.8238240000000117E-2</v>
      </c>
      <c r="FY23">
        <f t="shared" si="79"/>
        <v>9.7526929999999235E-3</v>
      </c>
      <c r="FZ23">
        <f t="shared" si="80"/>
        <v>-0.26899353599999998</v>
      </c>
      <c r="GA23">
        <f t="shared" si="81"/>
        <v>0.25880810199999998</v>
      </c>
      <c r="GB23">
        <f t="shared" si="82"/>
        <v>1.62784076</v>
      </c>
      <c r="GC23">
        <f t="shared" si="83"/>
        <v>-1.1637352109999999</v>
      </c>
      <c r="GD23">
        <f t="shared" si="84"/>
        <v>0.65777587900000012</v>
      </c>
      <c r="GE23">
        <f t="shared" si="85"/>
        <v>0.34631954700000001</v>
      </c>
      <c r="GF23">
        <f t="shared" si="86"/>
        <v>-0.154437357</v>
      </c>
      <c r="GG23">
        <f t="shared" si="87"/>
        <v>-0.88329732300000008</v>
      </c>
      <c r="GH23">
        <f t="shared" si="88"/>
        <v>1.2375822090000002</v>
      </c>
      <c r="GI23">
        <f t="shared" si="89"/>
        <v>-1.391231235</v>
      </c>
      <c r="GJ23">
        <f t="shared" si="90"/>
        <v>-0.11594439400000001</v>
      </c>
      <c r="GK23">
        <f t="shared" si="91"/>
        <v>1.0136728150000001</v>
      </c>
      <c r="GL23">
        <f t="shared" si="92"/>
        <v>1.6787472999999997E-2</v>
      </c>
      <c r="GM23">
        <f t="shared" si="93"/>
        <v>-0.81371911000000008</v>
      </c>
      <c r="GN23">
        <f t="shared" si="94"/>
        <v>-1.569437059</v>
      </c>
      <c r="GO23">
        <f t="shared" si="95"/>
        <v>1.6387199429999999</v>
      </c>
      <c r="GP23">
        <f t="shared" si="96"/>
        <v>0.33718906900000001</v>
      </c>
      <c r="GQ23">
        <f t="shared" si="97"/>
        <v>-1.6413978810000001</v>
      </c>
      <c r="GR23">
        <f t="shared" si="98"/>
        <v>0.24546687</v>
      </c>
      <c r="GS23">
        <f t="shared" si="99"/>
        <v>-9.6814410999999989E-2</v>
      </c>
      <c r="GX23">
        <f t="shared" si="100"/>
        <v>6.7346296000000028E-2</v>
      </c>
      <c r="GY23">
        <f t="shared" si="101"/>
        <v>1.7664069120000003</v>
      </c>
      <c r="GZ23">
        <f t="shared" si="102"/>
        <v>1.0173239940000001</v>
      </c>
      <c r="HA23">
        <f t="shared" si="103"/>
        <v>0.43863434199999995</v>
      </c>
      <c r="HB23">
        <f t="shared" si="104"/>
        <v>0.32277497799999999</v>
      </c>
      <c r="HC23">
        <f t="shared" si="105"/>
        <v>0.853320301</v>
      </c>
      <c r="HD23">
        <f t="shared" si="106"/>
        <v>0.98335335200000007</v>
      </c>
      <c r="HE23">
        <f t="shared" si="107"/>
        <v>1.502140697</v>
      </c>
      <c r="HF23">
        <f t="shared" si="108"/>
        <v>0.888560566</v>
      </c>
      <c r="HG23">
        <f t="shared" si="109"/>
        <v>0.75735071099999995</v>
      </c>
      <c r="HH23">
        <f t="shared" si="110"/>
        <v>2.5938195999999997E-2</v>
      </c>
      <c r="HI23">
        <f t="shared" si="111"/>
        <v>0.20182441100000001</v>
      </c>
      <c r="HJ23">
        <f t="shared" si="112"/>
        <v>0.75022661700000004</v>
      </c>
      <c r="HK23">
        <f t="shared" si="113"/>
        <v>1.6795001089999999</v>
      </c>
      <c r="HL23">
        <f t="shared" si="114"/>
        <v>0.89227879500000018</v>
      </c>
      <c r="HM23">
        <f t="shared" si="115"/>
        <v>0.52029375899999997</v>
      </c>
      <c r="HN23">
        <f t="shared" si="116"/>
        <v>0.39447541500000005</v>
      </c>
      <c r="HO23">
        <f t="shared" si="117"/>
        <v>0.90968609970000003</v>
      </c>
      <c r="HP23">
        <f t="shared" si="118"/>
        <v>1.0177974110000001</v>
      </c>
      <c r="HQ23">
        <f t="shared" si="119"/>
        <v>1.0915638439999999</v>
      </c>
      <c r="HR23">
        <f t="shared" si="120"/>
        <v>1.1889979940000002</v>
      </c>
      <c r="HS23">
        <f t="shared" si="121"/>
        <v>0.30441269500000001</v>
      </c>
      <c r="HT23">
        <f t="shared" si="122"/>
        <v>4.2211727000000004E-2</v>
      </c>
      <c r="HU23">
        <f t="shared" si="123"/>
        <v>1.1747680119999999</v>
      </c>
      <c r="HV23">
        <f t="shared" si="124"/>
        <v>0.11776777800000005</v>
      </c>
      <c r="HW23">
        <f t="shared" si="125"/>
        <v>0.44486182299999999</v>
      </c>
      <c r="HX23">
        <f t="shared" si="126"/>
        <v>1.7130821299999999</v>
      </c>
      <c r="HY23">
        <f t="shared" si="127"/>
        <v>2.276626963</v>
      </c>
      <c r="HZ23">
        <f t="shared" si="128"/>
        <v>5.475355799999998E-2</v>
      </c>
      <c r="IA23">
        <f t="shared" si="129"/>
        <v>1.203987245</v>
      </c>
      <c r="IB23">
        <f t="shared" si="130"/>
        <v>0.30021465800000002</v>
      </c>
      <c r="IC23">
        <f t="shared" si="131"/>
        <v>2.2734505650000001</v>
      </c>
      <c r="ID23">
        <f t="shared" si="132"/>
        <v>0.91295837800000001</v>
      </c>
      <c r="IE23">
        <f t="shared" si="133"/>
        <v>1.0306344190000001</v>
      </c>
      <c r="IF23">
        <f t="shared" si="134"/>
        <v>1.3199980360000001</v>
      </c>
      <c r="IG23">
        <f t="shared" si="135"/>
        <v>8.0907967300000008E-2</v>
      </c>
      <c r="IH23">
        <f t="shared" si="136"/>
        <v>1.155026375</v>
      </c>
      <c r="II23">
        <f t="shared" si="137"/>
        <v>1.134944036</v>
      </c>
      <c r="IJ23">
        <f t="shared" si="138"/>
        <v>0.48887571099999999</v>
      </c>
      <c r="IK23">
        <f t="shared" si="139"/>
        <v>0.13950682999999997</v>
      </c>
      <c r="IL23">
        <f t="shared" si="140"/>
        <v>0.14410664100000001</v>
      </c>
      <c r="IM23">
        <f t="shared" si="141"/>
        <v>1.6843951359999998</v>
      </c>
      <c r="IN23">
        <f t="shared" si="142"/>
        <v>0.62222354599999996</v>
      </c>
      <c r="IO23">
        <f t="shared" si="143"/>
        <v>0.37352883199999998</v>
      </c>
      <c r="IP23">
        <f t="shared" si="144"/>
        <v>0.175131863</v>
      </c>
      <c r="IQ23">
        <f t="shared" si="145"/>
        <v>0.85364382599999988</v>
      </c>
      <c r="IR23">
        <f t="shared" si="146"/>
        <v>0.34932183500000008</v>
      </c>
      <c r="IS23">
        <f t="shared" si="147"/>
        <v>1.437778497</v>
      </c>
      <c r="IT23">
        <f t="shared" si="148"/>
        <v>0.80661652900000003</v>
      </c>
      <c r="IU23">
        <f t="shared" si="149"/>
        <v>0.92881543900000008</v>
      </c>
      <c r="IV23">
        <f t="shared" si="150"/>
        <v>1.2616016750000001</v>
      </c>
      <c r="IW23">
        <f t="shared" si="151"/>
        <v>1.3588161569999999</v>
      </c>
      <c r="IX23">
        <f t="shared" si="152"/>
        <v>0.49942466299999999</v>
      </c>
      <c r="IY23">
        <f t="shared" si="153"/>
        <v>0.12807925000000009</v>
      </c>
      <c r="IZ23">
        <f t="shared" si="154"/>
        <v>3.1203467379999998</v>
      </c>
      <c r="JA23">
        <f t="shared" si="155"/>
        <v>0.24740320900000001</v>
      </c>
      <c r="JB23">
        <f t="shared" si="156"/>
        <v>0.886773649</v>
      </c>
      <c r="JC23">
        <f t="shared" si="157"/>
        <v>0.35112817799999996</v>
      </c>
      <c r="JD23">
        <f t="shared" si="158"/>
        <v>0.77840868699999988</v>
      </c>
      <c r="JE23">
        <f t="shared" si="159"/>
        <v>0.560238338</v>
      </c>
      <c r="JF23">
        <f t="shared" si="160"/>
        <v>0.84695235000000002</v>
      </c>
      <c r="JG23">
        <f t="shared" si="161"/>
        <v>0.16374157199999995</v>
      </c>
      <c r="JH23">
        <f t="shared" si="162"/>
        <v>0.13506876400000012</v>
      </c>
      <c r="JI23">
        <f t="shared" si="163"/>
        <v>0.79064818000000003</v>
      </c>
      <c r="JJ23">
        <f t="shared" si="164"/>
        <v>0.43168048699999995</v>
      </c>
      <c r="JK23">
        <f t="shared" si="165"/>
        <v>0.41299059800000004</v>
      </c>
      <c r="JL23">
        <f t="shared" si="166"/>
        <v>1.6565434569999999</v>
      </c>
      <c r="JM23">
        <f t="shared" si="167"/>
        <v>1.30576428</v>
      </c>
      <c r="JN23">
        <f t="shared" si="168"/>
        <v>1.099655872</v>
      </c>
      <c r="JO23">
        <f t="shared" si="169"/>
        <v>2.2260715790000001</v>
      </c>
      <c r="JP23">
        <f t="shared" si="170"/>
        <v>1.1622454169999998</v>
      </c>
      <c r="JQ23">
        <f t="shared" si="171"/>
        <v>0.41446707100000002</v>
      </c>
      <c r="JR23">
        <f t="shared" si="172"/>
        <v>0.56295772999999993</v>
      </c>
      <c r="JS23">
        <f t="shared" si="173"/>
        <v>0.19634695899999999</v>
      </c>
      <c r="JT23">
        <f t="shared" si="174"/>
        <v>0.406574718</v>
      </c>
      <c r="JU23">
        <f t="shared" si="175"/>
        <v>0.14848677800000004</v>
      </c>
      <c r="JV23">
        <f t="shared" si="176"/>
        <v>1.1186109310000001</v>
      </c>
      <c r="JW23">
        <f t="shared" si="177"/>
        <v>0.62052516399999991</v>
      </c>
      <c r="JX23">
        <f t="shared" si="178"/>
        <v>6.8238240000000117E-2</v>
      </c>
      <c r="JY23">
        <f t="shared" si="179"/>
        <v>9.7526929999999235E-3</v>
      </c>
      <c r="JZ23">
        <f t="shared" si="180"/>
        <v>0.26899353599999998</v>
      </c>
      <c r="KA23">
        <f t="shared" si="181"/>
        <v>0.25880810199999998</v>
      </c>
      <c r="KB23">
        <f t="shared" si="182"/>
        <v>1.62784076</v>
      </c>
      <c r="KC23">
        <f t="shared" si="183"/>
        <v>1.1637352109999999</v>
      </c>
      <c r="KD23">
        <f t="shared" si="184"/>
        <v>0.65777587900000012</v>
      </c>
      <c r="KE23">
        <f t="shared" si="185"/>
        <v>0.34631954700000001</v>
      </c>
      <c r="KF23">
        <f t="shared" si="186"/>
        <v>0.154437357</v>
      </c>
      <c r="KG23">
        <f t="shared" si="187"/>
        <v>0.88329732300000008</v>
      </c>
      <c r="KH23">
        <f t="shared" si="188"/>
        <v>1.2375822090000002</v>
      </c>
      <c r="KI23">
        <f t="shared" si="189"/>
        <v>1.391231235</v>
      </c>
      <c r="KJ23">
        <f t="shared" si="190"/>
        <v>0.11594439400000001</v>
      </c>
      <c r="KK23">
        <f t="shared" si="191"/>
        <v>1.0136728150000001</v>
      </c>
      <c r="KL23">
        <f t="shared" si="192"/>
        <v>1.6787472999999997E-2</v>
      </c>
      <c r="KM23">
        <f t="shared" si="193"/>
        <v>0.81371911000000008</v>
      </c>
      <c r="KN23">
        <f t="shared" si="194"/>
        <v>1.569437059</v>
      </c>
      <c r="KO23">
        <f t="shared" si="195"/>
        <v>1.6387199429999999</v>
      </c>
      <c r="KP23">
        <f t="shared" si="196"/>
        <v>0.33718906900000001</v>
      </c>
      <c r="KQ23">
        <f t="shared" si="197"/>
        <v>1.6413978810000001</v>
      </c>
      <c r="KR23">
        <f t="shared" si="198"/>
        <v>0.24546687</v>
      </c>
      <c r="KS23">
        <f t="shared" si="199"/>
        <v>9.6814410999999989E-2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-0.70696829699999997</v>
      </c>
      <c r="CY24">
        <f t="shared" si="1"/>
        <v>0.77020814299999996</v>
      </c>
      <c r="CZ24">
        <f t="shared" si="2"/>
        <v>0.147158185</v>
      </c>
      <c r="DA24">
        <f t="shared" si="3"/>
        <v>2.3749025939999999</v>
      </c>
      <c r="DB24">
        <f t="shared" si="4"/>
        <v>0.20206046999999996</v>
      </c>
      <c r="DC24">
        <f t="shared" si="5"/>
        <v>-1.4134921600000001</v>
      </c>
      <c r="DD24">
        <f t="shared" si="6"/>
        <v>5.1973789999999465E-3</v>
      </c>
      <c r="DE24">
        <f t="shared" si="7"/>
        <v>2.267829211</v>
      </c>
      <c r="DF24">
        <f t="shared" si="8"/>
        <v>0.54701618500000004</v>
      </c>
      <c r="DG24">
        <f t="shared" si="9"/>
        <v>-1.1056183000000002</v>
      </c>
      <c r="DH24">
        <f t="shared" si="10"/>
        <v>-0.41623457400000002</v>
      </c>
      <c r="DI24">
        <f t="shared" si="11"/>
        <v>-0.417980715</v>
      </c>
      <c r="DJ24">
        <f t="shared" si="12"/>
        <v>-2.1208475249999998</v>
      </c>
      <c r="DK24">
        <f t="shared" si="13"/>
        <v>-2.617483075</v>
      </c>
      <c r="DL24">
        <f t="shared" si="14"/>
        <v>1.8831125659999999</v>
      </c>
      <c r="DM24">
        <f t="shared" si="15"/>
        <v>0.36868387600000008</v>
      </c>
      <c r="DN24">
        <f t="shared" si="16"/>
        <v>-7.5678533000000048E-2</v>
      </c>
      <c r="DO24">
        <f t="shared" si="17"/>
        <v>7.2804154999999982E-2</v>
      </c>
      <c r="DP24">
        <f t="shared" si="18"/>
        <v>-0.169906945</v>
      </c>
      <c r="DQ24">
        <f t="shared" si="19"/>
        <v>0.34724496599999999</v>
      </c>
      <c r="DR24">
        <f t="shared" si="20"/>
        <v>0.73272315200000004</v>
      </c>
      <c r="DS24">
        <f t="shared" si="21"/>
        <v>-1.264236251</v>
      </c>
      <c r="DT24">
        <f t="shared" si="22"/>
        <v>1.0728669070000001</v>
      </c>
      <c r="DU24">
        <f t="shared" si="23"/>
        <v>-0.62090900500000001</v>
      </c>
      <c r="DV24">
        <f t="shared" si="24"/>
        <v>1.3718868369999999</v>
      </c>
      <c r="DW24">
        <f t="shared" si="25"/>
        <v>9.9345316000000017E-2</v>
      </c>
      <c r="DX24">
        <f t="shared" si="26"/>
        <v>1.7162429989999999</v>
      </c>
      <c r="DY24">
        <f t="shared" si="27"/>
        <v>-1.531705152</v>
      </c>
      <c r="DZ24">
        <f t="shared" si="28"/>
        <v>-9.5858267999999996E-2</v>
      </c>
      <c r="EA24">
        <f t="shared" si="29"/>
        <v>2.2668452609999998</v>
      </c>
      <c r="EB24">
        <f t="shared" si="30"/>
        <v>0.92293110499999997</v>
      </c>
      <c r="EC24">
        <f t="shared" si="31"/>
        <v>2.6318593940000001</v>
      </c>
      <c r="ED24">
        <f t="shared" si="32"/>
        <v>0.62293191700000006</v>
      </c>
      <c r="EE24">
        <f t="shared" si="33"/>
        <v>0.21710197399999998</v>
      </c>
      <c r="EF24">
        <f t="shared" si="34"/>
        <v>1.8859032660000001</v>
      </c>
      <c r="EG24">
        <f t="shared" si="35"/>
        <v>-2.8204971099999998</v>
      </c>
      <c r="EH24">
        <f t="shared" si="36"/>
        <v>-1.7113687980000001</v>
      </c>
      <c r="EI24">
        <f t="shared" si="37"/>
        <v>-0.17754542300000009</v>
      </c>
      <c r="EJ24">
        <f t="shared" si="38"/>
        <v>-0.13514290300000001</v>
      </c>
      <c r="EK24">
        <f t="shared" si="39"/>
        <v>-1.297044106</v>
      </c>
      <c r="EL24">
        <f t="shared" si="40"/>
        <v>-0.25474894399999998</v>
      </c>
      <c r="EM24">
        <f t="shared" si="41"/>
        <v>0.75673173599999999</v>
      </c>
      <c r="EN24">
        <f t="shared" si="42"/>
        <v>-1.2429048489999999</v>
      </c>
      <c r="EO24">
        <f t="shared" si="43"/>
        <v>0.88261131799999992</v>
      </c>
      <c r="EP24">
        <f t="shared" si="44"/>
        <v>-1.334531232</v>
      </c>
      <c r="EQ24">
        <f t="shared" si="45"/>
        <v>0.83814655900000001</v>
      </c>
      <c r="ER24">
        <f t="shared" si="46"/>
        <v>0.29863324800000002</v>
      </c>
      <c r="ES24">
        <f t="shared" si="47"/>
        <v>-0.82237512999999995</v>
      </c>
      <c r="ET24">
        <f t="shared" si="48"/>
        <v>-1.299751423</v>
      </c>
      <c r="EU24">
        <f t="shared" si="49"/>
        <v>1.388763923</v>
      </c>
      <c r="EV24">
        <f t="shared" si="50"/>
        <v>-0.88264026699999998</v>
      </c>
      <c r="EW24">
        <f t="shared" si="51"/>
        <v>0.21957519800000003</v>
      </c>
      <c r="EX24">
        <f t="shared" si="52"/>
        <v>-1.6494819169999999</v>
      </c>
      <c r="EY24">
        <f t="shared" si="53"/>
        <v>-0.413556755</v>
      </c>
      <c r="EZ24">
        <f t="shared" si="54"/>
        <v>2.664526526</v>
      </c>
      <c r="FA24">
        <f t="shared" si="55"/>
        <v>-0.16473483</v>
      </c>
      <c r="FB24">
        <f t="shared" si="56"/>
        <v>-0.32437965899999999</v>
      </c>
      <c r="FC24">
        <f t="shared" si="57"/>
        <v>-0.28922137999999997</v>
      </c>
      <c r="FD24">
        <f t="shared" si="58"/>
        <v>-0.6728523529999999</v>
      </c>
      <c r="FE24">
        <f t="shared" si="59"/>
        <v>-2.0091246790000001</v>
      </c>
      <c r="FF24">
        <f t="shared" si="60"/>
        <v>-0.63232928100000008</v>
      </c>
      <c r="FG24">
        <f t="shared" si="61"/>
        <v>2.044451075</v>
      </c>
      <c r="FH24">
        <f t="shared" si="62"/>
        <v>1.6744082759999999</v>
      </c>
      <c r="FI24">
        <f t="shared" si="63"/>
        <v>-0.51095310000000005</v>
      </c>
      <c r="FJ24">
        <f t="shared" si="64"/>
        <v>0.41185730599999998</v>
      </c>
      <c r="FK24">
        <f t="shared" si="65"/>
        <v>0.93920598200000005</v>
      </c>
      <c r="FL24">
        <f t="shared" si="66"/>
        <v>-1.2839912060000001</v>
      </c>
      <c r="FM24">
        <f t="shared" si="67"/>
        <v>-0.634785614</v>
      </c>
      <c r="FN24">
        <f t="shared" si="68"/>
        <v>-0.20831804099999998</v>
      </c>
      <c r="FO24">
        <f t="shared" si="69"/>
        <v>1.096792644</v>
      </c>
      <c r="FP24">
        <f t="shared" si="70"/>
        <v>-0.6567290320000001</v>
      </c>
      <c r="FQ24">
        <f t="shared" si="71"/>
        <v>0.29788611499999995</v>
      </c>
      <c r="FR24">
        <f t="shared" si="72"/>
        <v>-0.31404674799999999</v>
      </c>
      <c r="FS24">
        <f t="shared" si="73"/>
        <v>0.69061761399999999</v>
      </c>
      <c r="FT24">
        <f t="shared" si="74"/>
        <v>0.55579107799999994</v>
      </c>
      <c r="FU24">
        <f t="shared" si="75"/>
        <v>0.41778701800000001</v>
      </c>
      <c r="FV24">
        <f t="shared" si="76"/>
        <v>-0.49901556699999994</v>
      </c>
      <c r="FW24">
        <f t="shared" si="77"/>
        <v>-0.56830773099999987</v>
      </c>
      <c r="FX24">
        <f t="shared" si="78"/>
        <v>-2.2690172390000001</v>
      </c>
      <c r="FY24">
        <f t="shared" si="79"/>
        <v>-0.41714732300000001</v>
      </c>
      <c r="FZ24">
        <f t="shared" si="80"/>
        <v>-0.54007428199999996</v>
      </c>
      <c r="GA24">
        <f t="shared" si="81"/>
        <v>0.97815451900000006</v>
      </c>
      <c r="GB24">
        <f t="shared" si="82"/>
        <v>0.894045011</v>
      </c>
      <c r="GC24">
        <f t="shared" si="83"/>
        <v>-0.14974696299999998</v>
      </c>
      <c r="GD24">
        <f t="shared" si="84"/>
        <v>0.39397012199999992</v>
      </c>
      <c r="GE24">
        <f t="shared" si="85"/>
        <v>0.54854032300000011</v>
      </c>
      <c r="GF24">
        <f t="shared" si="86"/>
        <v>-0.92597277550000001</v>
      </c>
      <c r="GG24">
        <f t="shared" si="87"/>
        <v>0.89206529699999992</v>
      </c>
      <c r="GH24">
        <f t="shared" si="88"/>
        <v>0.52100322700000001</v>
      </c>
      <c r="GI24">
        <f t="shared" si="89"/>
        <v>-1.2578242670000002</v>
      </c>
      <c r="GJ24">
        <f t="shared" si="90"/>
        <v>-0.26128025500000002</v>
      </c>
      <c r="GK24">
        <f t="shared" si="91"/>
        <v>-1.4606885299999999</v>
      </c>
      <c r="GL24">
        <f t="shared" si="92"/>
        <v>-1.034656376</v>
      </c>
      <c r="GM24">
        <f t="shared" si="93"/>
        <v>-0.86083046000000008</v>
      </c>
      <c r="GN24">
        <f t="shared" si="94"/>
        <v>-0.50827608899999999</v>
      </c>
      <c r="GO24">
        <f t="shared" si="95"/>
        <v>-0.39550812400000002</v>
      </c>
      <c r="GP24">
        <f t="shared" si="96"/>
        <v>0.261266624</v>
      </c>
      <c r="GQ24">
        <f t="shared" si="97"/>
        <v>-1.4668605669999999</v>
      </c>
      <c r="GR24">
        <f t="shared" si="98"/>
        <v>0.56314992200000002</v>
      </c>
      <c r="GS24">
        <f t="shared" si="99"/>
        <v>-1.938522999999992E-2</v>
      </c>
      <c r="GX24">
        <f t="shared" si="100"/>
        <v>0.70696829699999997</v>
      </c>
      <c r="GY24">
        <f t="shared" si="101"/>
        <v>0.77020814299999996</v>
      </c>
      <c r="GZ24">
        <f t="shared" si="102"/>
        <v>0.147158185</v>
      </c>
      <c r="HA24">
        <f t="shared" si="103"/>
        <v>2.3749025939999999</v>
      </c>
      <c r="HB24">
        <f t="shared" si="104"/>
        <v>0.20206046999999996</v>
      </c>
      <c r="HC24">
        <f t="shared" si="105"/>
        <v>1.4134921600000001</v>
      </c>
      <c r="HD24">
        <f t="shared" si="106"/>
        <v>5.1973789999999465E-3</v>
      </c>
      <c r="HE24">
        <f t="shared" si="107"/>
        <v>2.267829211</v>
      </c>
      <c r="HF24">
        <f t="shared" si="108"/>
        <v>0.54701618500000004</v>
      </c>
      <c r="HG24">
        <f t="shared" si="109"/>
        <v>1.1056183000000002</v>
      </c>
      <c r="HH24">
        <f t="shared" si="110"/>
        <v>0.41623457400000002</v>
      </c>
      <c r="HI24">
        <f t="shared" si="111"/>
        <v>0.417980715</v>
      </c>
      <c r="HJ24">
        <f t="shared" si="112"/>
        <v>2.1208475249999998</v>
      </c>
      <c r="HK24">
        <f t="shared" si="113"/>
        <v>2.617483075</v>
      </c>
      <c r="HL24">
        <f t="shared" si="114"/>
        <v>1.8831125659999999</v>
      </c>
      <c r="HM24">
        <f t="shared" si="115"/>
        <v>0.36868387600000008</v>
      </c>
      <c r="HN24">
        <f t="shared" si="116"/>
        <v>7.5678533000000048E-2</v>
      </c>
      <c r="HO24">
        <f t="shared" si="117"/>
        <v>7.2804154999999982E-2</v>
      </c>
      <c r="HP24">
        <f t="shared" si="118"/>
        <v>0.169906945</v>
      </c>
      <c r="HQ24">
        <f t="shared" si="119"/>
        <v>0.34724496599999999</v>
      </c>
      <c r="HR24">
        <f t="shared" si="120"/>
        <v>0.73272315200000004</v>
      </c>
      <c r="HS24">
        <f t="shared" si="121"/>
        <v>1.264236251</v>
      </c>
      <c r="HT24">
        <f t="shared" si="122"/>
        <v>1.0728669070000001</v>
      </c>
      <c r="HU24">
        <f t="shared" si="123"/>
        <v>0.62090900500000001</v>
      </c>
      <c r="HV24">
        <f t="shared" si="124"/>
        <v>1.3718868369999999</v>
      </c>
      <c r="HW24">
        <f t="shared" si="125"/>
        <v>9.9345316000000017E-2</v>
      </c>
      <c r="HX24">
        <f t="shared" si="126"/>
        <v>1.7162429989999999</v>
      </c>
      <c r="HY24">
        <f t="shared" si="127"/>
        <v>1.531705152</v>
      </c>
      <c r="HZ24">
        <f t="shared" si="128"/>
        <v>9.5858267999999996E-2</v>
      </c>
      <c r="IA24">
        <f t="shared" si="129"/>
        <v>2.2668452609999998</v>
      </c>
      <c r="IB24">
        <f t="shared" si="130"/>
        <v>0.92293110499999997</v>
      </c>
      <c r="IC24">
        <f t="shared" si="131"/>
        <v>2.6318593940000001</v>
      </c>
      <c r="ID24">
        <f t="shared" si="132"/>
        <v>0.62293191700000006</v>
      </c>
      <c r="IE24">
        <f t="shared" si="133"/>
        <v>0.21710197399999998</v>
      </c>
      <c r="IF24">
        <f t="shared" si="134"/>
        <v>1.8859032660000001</v>
      </c>
      <c r="IG24">
        <f t="shared" si="135"/>
        <v>2.8204971099999998</v>
      </c>
      <c r="IH24">
        <f t="shared" si="136"/>
        <v>1.7113687980000001</v>
      </c>
      <c r="II24">
        <f t="shared" si="137"/>
        <v>0.17754542300000009</v>
      </c>
      <c r="IJ24">
        <f t="shared" si="138"/>
        <v>0.13514290300000001</v>
      </c>
      <c r="IK24">
        <f t="shared" si="139"/>
        <v>1.297044106</v>
      </c>
      <c r="IL24">
        <f t="shared" si="140"/>
        <v>0.25474894399999998</v>
      </c>
      <c r="IM24">
        <f t="shared" si="141"/>
        <v>0.75673173599999999</v>
      </c>
      <c r="IN24">
        <f t="shared" si="142"/>
        <v>1.2429048489999999</v>
      </c>
      <c r="IO24">
        <f t="shared" si="143"/>
        <v>0.88261131799999992</v>
      </c>
      <c r="IP24">
        <f t="shared" si="144"/>
        <v>1.334531232</v>
      </c>
      <c r="IQ24">
        <f t="shared" si="145"/>
        <v>0.83814655900000001</v>
      </c>
      <c r="IR24">
        <f t="shared" si="146"/>
        <v>0.29863324800000002</v>
      </c>
      <c r="IS24">
        <f t="shared" si="147"/>
        <v>0.82237512999999995</v>
      </c>
      <c r="IT24">
        <f t="shared" si="148"/>
        <v>1.299751423</v>
      </c>
      <c r="IU24">
        <f t="shared" si="149"/>
        <v>1.388763923</v>
      </c>
      <c r="IV24">
        <f t="shared" si="150"/>
        <v>0.88264026699999998</v>
      </c>
      <c r="IW24">
        <f t="shared" si="151"/>
        <v>0.21957519800000003</v>
      </c>
      <c r="IX24">
        <f t="shared" si="152"/>
        <v>1.6494819169999999</v>
      </c>
      <c r="IY24">
        <f t="shared" si="153"/>
        <v>0.413556755</v>
      </c>
      <c r="IZ24">
        <f t="shared" si="154"/>
        <v>2.664526526</v>
      </c>
      <c r="JA24">
        <f t="shared" si="155"/>
        <v>0.16473483</v>
      </c>
      <c r="JB24">
        <f t="shared" si="156"/>
        <v>0.32437965899999999</v>
      </c>
      <c r="JC24">
        <f t="shared" si="157"/>
        <v>0.28922137999999997</v>
      </c>
      <c r="JD24">
        <f t="shared" si="158"/>
        <v>0.6728523529999999</v>
      </c>
      <c r="JE24">
        <f t="shared" si="159"/>
        <v>2.0091246790000001</v>
      </c>
      <c r="JF24">
        <f t="shared" si="160"/>
        <v>0.63232928100000008</v>
      </c>
      <c r="JG24">
        <f t="shared" si="161"/>
        <v>2.044451075</v>
      </c>
      <c r="JH24">
        <f t="shared" si="162"/>
        <v>1.6744082759999999</v>
      </c>
      <c r="JI24">
        <f t="shared" si="163"/>
        <v>0.51095310000000005</v>
      </c>
      <c r="JJ24">
        <f t="shared" si="164"/>
        <v>0.41185730599999998</v>
      </c>
      <c r="JK24">
        <f t="shared" si="165"/>
        <v>0.93920598200000005</v>
      </c>
      <c r="JL24">
        <f t="shared" si="166"/>
        <v>1.2839912060000001</v>
      </c>
      <c r="JM24">
        <f t="shared" si="167"/>
        <v>0.634785614</v>
      </c>
      <c r="JN24">
        <f t="shared" si="168"/>
        <v>0.20831804099999998</v>
      </c>
      <c r="JO24">
        <f t="shared" si="169"/>
        <v>1.096792644</v>
      </c>
      <c r="JP24">
        <f t="shared" si="170"/>
        <v>0.6567290320000001</v>
      </c>
      <c r="JQ24">
        <f t="shared" si="171"/>
        <v>0.29788611499999995</v>
      </c>
      <c r="JR24">
        <f t="shared" si="172"/>
        <v>0.31404674799999999</v>
      </c>
      <c r="JS24">
        <f t="shared" si="173"/>
        <v>0.69061761399999999</v>
      </c>
      <c r="JT24">
        <f t="shared" si="174"/>
        <v>0.55579107799999994</v>
      </c>
      <c r="JU24">
        <f t="shared" si="175"/>
        <v>0.41778701800000001</v>
      </c>
      <c r="JV24">
        <f t="shared" si="176"/>
        <v>0.49901556699999994</v>
      </c>
      <c r="JW24">
        <f t="shared" si="177"/>
        <v>0.56830773099999987</v>
      </c>
      <c r="JX24">
        <f t="shared" si="178"/>
        <v>2.2690172390000001</v>
      </c>
      <c r="JY24">
        <f t="shared" si="179"/>
        <v>0.41714732300000001</v>
      </c>
      <c r="JZ24">
        <f t="shared" si="180"/>
        <v>0.54007428199999996</v>
      </c>
      <c r="KA24">
        <f t="shared" si="181"/>
        <v>0.97815451900000006</v>
      </c>
      <c r="KB24">
        <f t="shared" si="182"/>
        <v>0.894045011</v>
      </c>
      <c r="KC24">
        <f t="shared" si="183"/>
        <v>0.14974696299999998</v>
      </c>
      <c r="KD24">
        <f t="shared" si="184"/>
        <v>0.39397012199999992</v>
      </c>
      <c r="KE24">
        <f t="shared" si="185"/>
        <v>0.54854032300000011</v>
      </c>
      <c r="KF24">
        <f t="shared" si="186"/>
        <v>0.92597277550000001</v>
      </c>
      <c r="KG24">
        <f t="shared" si="187"/>
        <v>0.89206529699999992</v>
      </c>
      <c r="KH24">
        <f t="shared" si="188"/>
        <v>0.52100322700000001</v>
      </c>
      <c r="KI24">
        <f t="shared" si="189"/>
        <v>1.2578242670000002</v>
      </c>
      <c r="KJ24">
        <f t="shared" si="190"/>
        <v>0.26128025500000002</v>
      </c>
      <c r="KK24">
        <f t="shared" si="191"/>
        <v>1.4606885299999999</v>
      </c>
      <c r="KL24">
        <f t="shared" si="192"/>
        <v>1.034656376</v>
      </c>
      <c r="KM24">
        <f t="shared" si="193"/>
        <v>0.86083046000000008</v>
      </c>
      <c r="KN24">
        <f t="shared" si="194"/>
        <v>0.50827608899999999</v>
      </c>
      <c r="KO24">
        <f t="shared" si="195"/>
        <v>0.39550812400000002</v>
      </c>
      <c r="KP24">
        <f t="shared" si="196"/>
        <v>0.261266624</v>
      </c>
      <c r="KQ24">
        <f t="shared" si="197"/>
        <v>1.4668605669999999</v>
      </c>
      <c r="KR24">
        <f t="shared" si="198"/>
        <v>0.56314992200000002</v>
      </c>
      <c r="KS24">
        <f t="shared" si="199"/>
        <v>1.938522999999992E-2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-1.4687522364999999</v>
      </c>
      <c r="CY25">
        <f t="shared" si="1"/>
        <v>1.064104994</v>
      </c>
      <c r="CZ25">
        <f t="shared" si="2"/>
        <v>0.79397033399999994</v>
      </c>
      <c r="DA25">
        <f t="shared" si="3"/>
        <v>1.4611995370000002</v>
      </c>
      <c r="DB25">
        <f t="shared" si="4"/>
        <v>1.0224430230000001</v>
      </c>
      <c r="DC25">
        <f t="shared" si="5"/>
        <v>-0.82920888400000003</v>
      </c>
      <c r="DD25">
        <f t="shared" si="6"/>
        <v>-0.74273677099999991</v>
      </c>
      <c r="DE25">
        <f t="shared" si="7"/>
        <v>-0.63551547900000005</v>
      </c>
      <c r="DF25">
        <f t="shared" si="8"/>
        <v>-0.7894271610000001</v>
      </c>
      <c r="DG25">
        <f t="shared" si="9"/>
        <v>0.91427945499999996</v>
      </c>
      <c r="DH25">
        <f t="shared" si="10"/>
        <v>0.585272609</v>
      </c>
      <c r="DI25">
        <f t="shared" si="11"/>
        <v>-0.756241783</v>
      </c>
      <c r="DJ25">
        <f t="shared" si="12"/>
        <v>0.54170547800000002</v>
      </c>
      <c r="DK25">
        <f t="shared" si="13"/>
        <v>0.84441463299999997</v>
      </c>
      <c r="DL25">
        <f t="shared" si="14"/>
        <v>-0.77647224200000009</v>
      </c>
      <c r="DM25">
        <f t="shared" si="15"/>
        <v>-0.43352830599999997</v>
      </c>
      <c r="DN25">
        <f t="shared" si="16"/>
        <v>1.5666057549999999</v>
      </c>
      <c r="DO25">
        <f t="shared" si="17"/>
        <v>0.35125092699999999</v>
      </c>
      <c r="DP25">
        <f t="shared" si="18"/>
        <v>-0.29901147700000003</v>
      </c>
      <c r="DQ25">
        <f t="shared" si="19"/>
        <v>0.38060137600000005</v>
      </c>
      <c r="DR25">
        <f t="shared" si="20"/>
        <v>1.437751945</v>
      </c>
      <c r="DS25">
        <f t="shared" si="21"/>
        <v>3.9260439999999994E-2</v>
      </c>
      <c r="DT25">
        <f t="shared" si="22"/>
        <v>0.15609688800000004</v>
      </c>
      <c r="DU25">
        <f t="shared" si="23"/>
        <v>-0.71222924899999995</v>
      </c>
      <c r="DV25">
        <f t="shared" si="24"/>
        <v>0.11839586400000002</v>
      </c>
      <c r="DW25">
        <f t="shared" si="25"/>
        <v>-0.74230274699999987</v>
      </c>
      <c r="DX25">
        <f t="shared" si="26"/>
        <v>-0.10254022800000001</v>
      </c>
      <c r="DY25">
        <f t="shared" si="27"/>
        <v>-0.70751506180000001</v>
      </c>
      <c r="DZ25">
        <f t="shared" si="28"/>
        <v>1.3711313469999999</v>
      </c>
      <c r="EA25">
        <f t="shared" si="29"/>
        <v>0.33696272700000002</v>
      </c>
      <c r="EB25">
        <f t="shared" si="30"/>
        <v>-2.233838193</v>
      </c>
      <c r="EC25">
        <f t="shared" si="31"/>
        <v>-0.318509194</v>
      </c>
      <c r="ED25">
        <f t="shared" si="32"/>
        <v>0.22385523500000001</v>
      </c>
      <c r="EE25">
        <f t="shared" si="33"/>
        <v>-2.2550372150000002</v>
      </c>
      <c r="EF25">
        <f t="shared" si="34"/>
        <v>-0.52516364700000007</v>
      </c>
      <c r="EG25">
        <f t="shared" si="35"/>
        <v>1.815234502</v>
      </c>
      <c r="EH25">
        <f t="shared" si="36"/>
        <v>-9.4169836000000007E-2</v>
      </c>
      <c r="EI25">
        <f t="shared" si="37"/>
        <v>-2.2150129199999999</v>
      </c>
      <c r="EJ25">
        <f t="shared" si="38"/>
        <v>0.95435937599999998</v>
      </c>
      <c r="EK25">
        <f t="shared" si="39"/>
        <v>0.11153831599999997</v>
      </c>
      <c r="EL25">
        <f t="shared" si="40"/>
        <v>1.6879852550000001</v>
      </c>
      <c r="EM25">
        <f t="shared" si="41"/>
        <v>0.53375671400000002</v>
      </c>
      <c r="EN25">
        <f t="shared" si="42"/>
        <v>-1.6778278370000002</v>
      </c>
      <c r="EO25">
        <f t="shared" si="43"/>
        <v>-1.1591217549999999</v>
      </c>
      <c r="EP25">
        <f t="shared" si="44"/>
        <v>0.25699038799999996</v>
      </c>
      <c r="EQ25">
        <f t="shared" si="45"/>
        <v>3.5879737000000023E-2</v>
      </c>
      <c r="ER25">
        <f t="shared" si="46"/>
        <v>-0.52997552000000003</v>
      </c>
      <c r="ES25">
        <f t="shared" si="47"/>
        <v>6.9160929000000038E-2</v>
      </c>
      <c r="ET25">
        <f t="shared" si="48"/>
        <v>-0.78001408299999997</v>
      </c>
      <c r="EU25">
        <f t="shared" si="49"/>
        <v>2.8565453129999998</v>
      </c>
      <c r="EV25">
        <f t="shared" si="50"/>
        <v>-0.155876814</v>
      </c>
      <c r="EW25">
        <f t="shared" si="51"/>
        <v>0.92247456900000002</v>
      </c>
      <c r="EX25">
        <f t="shared" si="52"/>
        <v>0.23288054700000005</v>
      </c>
      <c r="EY25">
        <f t="shared" si="53"/>
        <v>-0.72604071999999997</v>
      </c>
      <c r="EZ25">
        <f t="shared" si="54"/>
        <v>-0.57413489400000006</v>
      </c>
      <c r="FA25">
        <f t="shared" si="55"/>
        <v>0.17348247500000002</v>
      </c>
      <c r="FB25">
        <f t="shared" si="56"/>
        <v>-0.574365287</v>
      </c>
      <c r="FC25">
        <f t="shared" si="57"/>
        <v>-0.81199966300000004</v>
      </c>
      <c r="FD25">
        <f t="shared" si="58"/>
        <v>-0.21945802600000008</v>
      </c>
      <c r="FE25">
        <f t="shared" si="59"/>
        <v>0.46144203499999997</v>
      </c>
      <c r="FF25">
        <f t="shared" si="60"/>
        <v>-0.22860048999999999</v>
      </c>
      <c r="FG25">
        <f t="shared" si="61"/>
        <v>0.91114072300000015</v>
      </c>
      <c r="FH25">
        <f t="shared" si="62"/>
        <v>2.3812939420000001</v>
      </c>
      <c r="FI25">
        <f t="shared" si="63"/>
        <v>0.18057593399999999</v>
      </c>
      <c r="FJ25">
        <f t="shared" si="64"/>
        <v>1.5064245440000001</v>
      </c>
      <c r="FK25">
        <f t="shared" si="65"/>
        <v>0.45287297000000004</v>
      </c>
      <c r="FL25">
        <f t="shared" si="66"/>
        <v>-0.59371797299999995</v>
      </c>
      <c r="FM25">
        <f t="shared" si="67"/>
        <v>1.4547150850000001</v>
      </c>
      <c r="FN25">
        <f t="shared" si="68"/>
        <v>-0.82170775700000009</v>
      </c>
      <c r="FO25">
        <f t="shared" si="69"/>
        <v>-1.4884759299999999</v>
      </c>
      <c r="FP25">
        <f t="shared" si="70"/>
        <v>-0.41657988099999999</v>
      </c>
      <c r="FQ25">
        <f t="shared" si="71"/>
        <v>1.652636612</v>
      </c>
      <c r="FR25">
        <f t="shared" si="72"/>
        <v>0.25053711299999992</v>
      </c>
      <c r="FS25">
        <f t="shared" si="73"/>
        <v>1.58913349</v>
      </c>
      <c r="FT25">
        <f t="shared" si="74"/>
        <v>-1.0601587349999999</v>
      </c>
      <c r="FU25">
        <f t="shared" si="75"/>
        <v>-2.2660774000000009E-2</v>
      </c>
      <c r="FV25">
        <f t="shared" si="76"/>
        <v>2.3172939560000003</v>
      </c>
      <c r="FW25">
        <f t="shared" si="77"/>
        <v>6.2231547000000109E-2</v>
      </c>
      <c r="FX25">
        <f t="shared" si="78"/>
        <v>-2.5901404609999998</v>
      </c>
      <c r="FY25">
        <f t="shared" si="79"/>
        <v>-1.7053740829999999</v>
      </c>
      <c r="FZ25">
        <f t="shared" si="80"/>
        <v>-1.149041357</v>
      </c>
      <c r="GA25">
        <f t="shared" si="81"/>
        <v>-1.332629828</v>
      </c>
      <c r="GB25">
        <f t="shared" si="82"/>
        <v>-1.5084609229999999</v>
      </c>
      <c r="GC25">
        <f t="shared" si="83"/>
        <v>-0.87959337699999995</v>
      </c>
      <c r="GD25">
        <f t="shared" si="84"/>
        <v>-0.15019828299999993</v>
      </c>
      <c r="GE25">
        <f t="shared" si="85"/>
        <v>-0.35202290400000003</v>
      </c>
      <c r="GF25">
        <f t="shared" si="86"/>
        <v>0.89986792500000001</v>
      </c>
      <c r="GG25">
        <f t="shared" si="87"/>
        <v>1.5441783920000001</v>
      </c>
      <c r="GH25">
        <f t="shared" si="88"/>
        <v>-0.41643407900000001</v>
      </c>
      <c r="GI25">
        <f t="shared" si="89"/>
        <v>-0.11731778999999998</v>
      </c>
      <c r="GJ25">
        <f t="shared" si="90"/>
        <v>-1.536923021</v>
      </c>
      <c r="GK25">
        <f t="shared" si="91"/>
        <v>-1.11561709</v>
      </c>
      <c r="GL25">
        <f t="shared" si="92"/>
        <v>-1.0400613380000001</v>
      </c>
      <c r="GM25">
        <f t="shared" si="93"/>
        <v>0.30856877199999999</v>
      </c>
      <c r="GN25">
        <f t="shared" si="94"/>
        <v>-0.48380666799999994</v>
      </c>
      <c r="GO25">
        <f t="shared" si="95"/>
        <v>0.83691253499999996</v>
      </c>
      <c r="GP25">
        <f t="shared" si="96"/>
        <v>-1.393543003</v>
      </c>
      <c r="GQ25">
        <f t="shared" si="97"/>
        <v>-1.090111228</v>
      </c>
      <c r="GR25">
        <f t="shared" si="98"/>
        <v>1.1499892889999999</v>
      </c>
      <c r="GS25">
        <f t="shared" si="99"/>
        <v>-2.0092126640000001</v>
      </c>
      <c r="GX25">
        <f t="shared" si="100"/>
        <v>1.4687522364999999</v>
      </c>
      <c r="GY25">
        <f t="shared" si="101"/>
        <v>1.064104994</v>
      </c>
      <c r="GZ25">
        <f t="shared" si="102"/>
        <v>0.79397033399999994</v>
      </c>
      <c r="HA25">
        <f t="shared" si="103"/>
        <v>1.4611995370000002</v>
      </c>
      <c r="HB25">
        <f t="shared" si="104"/>
        <v>1.0224430230000001</v>
      </c>
      <c r="HC25">
        <f t="shared" si="105"/>
        <v>0.82920888400000003</v>
      </c>
      <c r="HD25">
        <f t="shared" si="106"/>
        <v>0.74273677099999991</v>
      </c>
      <c r="HE25">
        <f t="shared" si="107"/>
        <v>0.63551547900000005</v>
      </c>
      <c r="HF25">
        <f t="shared" si="108"/>
        <v>0.7894271610000001</v>
      </c>
      <c r="HG25">
        <f t="shared" si="109"/>
        <v>0.91427945499999996</v>
      </c>
      <c r="HH25">
        <f t="shared" si="110"/>
        <v>0.585272609</v>
      </c>
      <c r="HI25">
        <f t="shared" si="111"/>
        <v>0.756241783</v>
      </c>
      <c r="HJ25">
        <f t="shared" si="112"/>
        <v>0.54170547800000002</v>
      </c>
      <c r="HK25">
        <f t="shared" si="113"/>
        <v>0.84441463299999997</v>
      </c>
      <c r="HL25">
        <f t="shared" si="114"/>
        <v>0.77647224200000009</v>
      </c>
      <c r="HM25">
        <f t="shared" si="115"/>
        <v>0.43352830599999997</v>
      </c>
      <c r="HN25">
        <f t="shared" si="116"/>
        <v>1.5666057549999999</v>
      </c>
      <c r="HO25">
        <f t="shared" si="117"/>
        <v>0.35125092699999999</v>
      </c>
      <c r="HP25">
        <f t="shared" si="118"/>
        <v>0.29901147700000003</v>
      </c>
      <c r="HQ25">
        <f t="shared" si="119"/>
        <v>0.38060137600000005</v>
      </c>
      <c r="HR25">
        <f t="shared" si="120"/>
        <v>1.437751945</v>
      </c>
      <c r="HS25">
        <f t="shared" si="121"/>
        <v>3.9260439999999994E-2</v>
      </c>
      <c r="HT25">
        <f t="shared" si="122"/>
        <v>0.15609688800000004</v>
      </c>
      <c r="HU25">
        <f t="shared" si="123"/>
        <v>0.71222924899999995</v>
      </c>
      <c r="HV25">
        <f t="shared" si="124"/>
        <v>0.11839586400000002</v>
      </c>
      <c r="HW25">
        <f t="shared" si="125"/>
        <v>0.74230274699999987</v>
      </c>
      <c r="HX25">
        <f t="shared" si="126"/>
        <v>0.10254022800000001</v>
      </c>
      <c r="HY25">
        <f t="shared" si="127"/>
        <v>0.70751506180000001</v>
      </c>
      <c r="HZ25">
        <f t="shared" si="128"/>
        <v>1.3711313469999999</v>
      </c>
      <c r="IA25">
        <f t="shared" si="129"/>
        <v>0.33696272700000002</v>
      </c>
      <c r="IB25">
        <f t="shared" si="130"/>
        <v>2.233838193</v>
      </c>
      <c r="IC25">
        <f t="shared" si="131"/>
        <v>0.318509194</v>
      </c>
      <c r="ID25">
        <f t="shared" si="132"/>
        <v>0.22385523500000001</v>
      </c>
      <c r="IE25">
        <f t="shared" si="133"/>
        <v>2.2550372150000002</v>
      </c>
      <c r="IF25">
        <f t="shared" si="134"/>
        <v>0.52516364700000007</v>
      </c>
      <c r="IG25">
        <f t="shared" si="135"/>
        <v>1.815234502</v>
      </c>
      <c r="IH25">
        <f t="shared" si="136"/>
        <v>9.4169836000000007E-2</v>
      </c>
      <c r="II25">
        <f t="shared" si="137"/>
        <v>2.2150129199999999</v>
      </c>
      <c r="IJ25">
        <f t="shared" si="138"/>
        <v>0.95435937599999998</v>
      </c>
      <c r="IK25">
        <f t="shared" si="139"/>
        <v>0.11153831599999997</v>
      </c>
      <c r="IL25">
        <f t="shared" si="140"/>
        <v>1.6879852550000001</v>
      </c>
      <c r="IM25">
        <f t="shared" si="141"/>
        <v>0.53375671400000002</v>
      </c>
      <c r="IN25">
        <f t="shared" si="142"/>
        <v>1.6778278370000002</v>
      </c>
      <c r="IO25">
        <f t="shared" si="143"/>
        <v>1.1591217549999999</v>
      </c>
      <c r="IP25">
        <f t="shared" si="144"/>
        <v>0.25699038799999996</v>
      </c>
      <c r="IQ25">
        <f t="shared" si="145"/>
        <v>3.5879737000000023E-2</v>
      </c>
      <c r="IR25">
        <f t="shared" si="146"/>
        <v>0.52997552000000003</v>
      </c>
      <c r="IS25">
        <f t="shared" si="147"/>
        <v>6.9160929000000038E-2</v>
      </c>
      <c r="IT25">
        <f t="shared" si="148"/>
        <v>0.78001408299999997</v>
      </c>
      <c r="IU25">
        <f t="shared" si="149"/>
        <v>2.8565453129999998</v>
      </c>
      <c r="IV25">
        <f t="shared" si="150"/>
        <v>0.155876814</v>
      </c>
      <c r="IW25">
        <f t="shared" si="151"/>
        <v>0.92247456900000002</v>
      </c>
      <c r="IX25">
        <f t="shared" si="152"/>
        <v>0.23288054700000005</v>
      </c>
      <c r="IY25">
        <f t="shared" si="153"/>
        <v>0.72604071999999997</v>
      </c>
      <c r="IZ25">
        <f t="shared" si="154"/>
        <v>0.57413489400000006</v>
      </c>
      <c r="JA25">
        <f t="shared" si="155"/>
        <v>0.17348247500000002</v>
      </c>
      <c r="JB25">
        <f t="shared" si="156"/>
        <v>0.574365287</v>
      </c>
      <c r="JC25">
        <f t="shared" si="157"/>
        <v>0.81199966300000004</v>
      </c>
      <c r="JD25">
        <f t="shared" si="158"/>
        <v>0.21945802600000008</v>
      </c>
      <c r="JE25">
        <f t="shared" si="159"/>
        <v>0.46144203499999997</v>
      </c>
      <c r="JF25">
        <f t="shared" si="160"/>
        <v>0.22860048999999999</v>
      </c>
      <c r="JG25">
        <f t="shared" si="161"/>
        <v>0.91114072300000015</v>
      </c>
      <c r="JH25">
        <f t="shared" si="162"/>
        <v>2.3812939420000001</v>
      </c>
      <c r="JI25">
        <f t="shared" si="163"/>
        <v>0.18057593399999999</v>
      </c>
      <c r="JJ25">
        <f t="shared" si="164"/>
        <v>1.5064245440000001</v>
      </c>
      <c r="JK25">
        <f t="shared" si="165"/>
        <v>0.45287297000000004</v>
      </c>
      <c r="JL25">
        <f t="shared" si="166"/>
        <v>0.59371797299999995</v>
      </c>
      <c r="JM25">
        <f t="shared" si="167"/>
        <v>1.4547150850000001</v>
      </c>
      <c r="JN25">
        <f t="shared" si="168"/>
        <v>0.82170775700000009</v>
      </c>
      <c r="JO25">
        <f t="shared" si="169"/>
        <v>1.4884759299999999</v>
      </c>
      <c r="JP25">
        <f t="shared" si="170"/>
        <v>0.41657988099999999</v>
      </c>
      <c r="JQ25">
        <f t="shared" si="171"/>
        <v>1.652636612</v>
      </c>
      <c r="JR25">
        <f t="shared" si="172"/>
        <v>0.25053711299999992</v>
      </c>
      <c r="JS25">
        <f t="shared" si="173"/>
        <v>1.58913349</v>
      </c>
      <c r="JT25">
        <f t="shared" si="174"/>
        <v>1.0601587349999999</v>
      </c>
      <c r="JU25">
        <f t="shared" si="175"/>
        <v>2.2660774000000009E-2</v>
      </c>
      <c r="JV25">
        <f t="shared" si="176"/>
        <v>2.3172939560000003</v>
      </c>
      <c r="JW25">
        <f t="shared" si="177"/>
        <v>6.2231547000000109E-2</v>
      </c>
      <c r="JX25">
        <f t="shared" si="178"/>
        <v>2.5901404609999998</v>
      </c>
      <c r="JY25">
        <f t="shared" si="179"/>
        <v>1.7053740829999999</v>
      </c>
      <c r="JZ25">
        <f t="shared" si="180"/>
        <v>1.149041357</v>
      </c>
      <c r="KA25">
        <f t="shared" si="181"/>
        <v>1.332629828</v>
      </c>
      <c r="KB25">
        <f t="shared" si="182"/>
        <v>1.5084609229999999</v>
      </c>
      <c r="KC25">
        <f t="shared" si="183"/>
        <v>0.87959337699999995</v>
      </c>
      <c r="KD25">
        <f t="shared" si="184"/>
        <v>0.15019828299999993</v>
      </c>
      <c r="KE25">
        <f t="shared" si="185"/>
        <v>0.35202290400000003</v>
      </c>
      <c r="KF25">
        <f t="shared" si="186"/>
        <v>0.89986792500000001</v>
      </c>
      <c r="KG25">
        <f t="shared" si="187"/>
        <v>1.5441783920000001</v>
      </c>
      <c r="KH25">
        <f t="shared" si="188"/>
        <v>0.41643407900000001</v>
      </c>
      <c r="KI25">
        <f t="shared" si="189"/>
        <v>0.11731778999999998</v>
      </c>
      <c r="KJ25">
        <f t="shared" si="190"/>
        <v>1.536923021</v>
      </c>
      <c r="KK25">
        <f t="shared" si="191"/>
        <v>1.11561709</v>
      </c>
      <c r="KL25">
        <f t="shared" si="192"/>
        <v>1.0400613380000001</v>
      </c>
      <c r="KM25">
        <f t="shared" si="193"/>
        <v>0.30856877199999999</v>
      </c>
      <c r="KN25">
        <f t="shared" si="194"/>
        <v>0.48380666799999994</v>
      </c>
      <c r="KO25">
        <f t="shared" si="195"/>
        <v>0.83691253499999996</v>
      </c>
      <c r="KP25">
        <f t="shared" si="196"/>
        <v>1.393543003</v>
      </c>
      <c r="KQ25">
        <f t="shared" si="197"/>
        <v>1.090111228</v>
      </c>
      <c r="KR25">
        <f t="shared" si="198"/>
        <v>1.1499892889999999</v>
      </c>
      <c r="KS25">
        <f t="shared" si="199"/>
        <v>2.0092126640000001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-0.49571733799999995</v>
      </c>
      <c r="CY26">
        <f t="shared" si="1"/>
        <v>1.3788365970000001</v>
      </c>
      <c r="CZ26">
        <f t="shared" si="2"/>
        <v>1.003192079</v>
      </c>
      <c r="DA26">
        <f t="shared" si="3"/>
        <v>0.75839521499999996</v>
      </c>
      <c r="DB26">
        <f t="shared" si="4"/>
        <v>-1.2408911970000001</v>
      </c>
      <c r="DC26">
        <f t="shared" si="5"/>
        <v>0.33184034399999995</v>
      </c>
      <c r="DD26">
        <f t="shared" si="6"/>
        <v>0.66498925999999992</v>
      </c>
      <c r="DE26">
        <f t="shared" si="7"/>
        <v>-1.1545853199999998</v>
      </c>
      <c r="DF26">
        <f t="shared" si="8"/>
        <v>-0.70174876800000008</v>
      </c>
      <c r="DG26">
        <f t="shared" si="9"/>
        <v>0.82729049799999999</v>
      </c>
      <c r="DH26">
        <f t="shared" si="10"/>
        <v>-1.3912894849999999</v>
      </c>
      <c r="DI26">
        <f t="shared" si="11"/>
        <v>-0.39098271899999998</v>
      </c>
      <c r="DJ26">
        <f t="shared" si="12"/>
        <v>-1.7272309989999999</v>
      </c>
      <c r="DK26">
        <f t="shared" si="13"/>
        <v>1.71750457</v>
      </c>
      <c r="DL26">
        <f t="shared" si="14"/>
        <v>0.672847203</v>
      </c>
      <c r="DM26">
        <f t="shared" si="15"/>
        <v>0.14532922500000001</v>
      </c>
      <c r="DN26">
        <f t="shared" si="16"/>
        <v>-1.835904414</v>
      </c>
      <c r="DO26">
        <f t="shared" si="17"/>
        <v>0.57574809299999996</v>
      </c>
      <c r="DP26">
        <f t="shared" si="18"/>
        <v>-0.13333932200000001</v>
      </c>
      <c r="DQ26">
        <f t="shared" si="19"/>
        <v>0.19875905000000005</v>
      </c>
      <c r="DR26">
        <f t="shared" si="20"/>
        <v>2.8401660409999998</v>
      </c>
      <c r="DS26">
        <f t="shared" si="21"/>
        <v>0.29991932099999996</v>
      </c>
      <c r="DT26">
        <f t="shared" si="22"/>
        <v>0.65001028199999999</v>
      </c>
      <c r="DU26">
        <f t="shared" si="23"/>
        <v>1.5574480450000001</v>
      </c>
      <c r="DV26">
        <f t="shared" si="24"/>
        <v>0.26792195800000007</v>
      </c>
      <c r="DW26">
        <f t="shared" si="25"/>
        <v>-1.2625599000000043E-2</v>
      </c>
      <c r="DX26">
        <f t="shared" si="26"/>
        <v>0.15641012500000001</v>
      </c>
      <c r="DY26">
        <f t="shared" si="27"/>
        <v>-4.7633605000000002E-2</v>
      </c>
      <c r="DZ26">
        <f t="shared" si="28"/>
        <v>0.11194791399999993</v>
      </c>
      <c r="EA26">
        <f t="shared" si="29"/>
        <v>0.207978776</v>
      </c>
      <c r="EB26">
        <f t="shared" si="30"/>
        <v>0.953072959</v>
      </c>
      <c r="EC26">
        <f t="shared" si="31"/>
        <v>-1.287911713</v>
      </c>
      <c r="ED26">
        <f t="shared" si="32"/>
        <v>-0.86378330799999992</v>
      </c>
      <c r="EE26">
        <f t="shared" si="33"/>
        <v>1.906328367</v>
      </c>
      <c r="EF26">
        <f t="shared" si="34"/>
        <v>6.4836816999999991E-2</v>
      </c>
      <c r="EG26">
        <f t="shared" si="35"/>
        <v>-0.65957536530000005</v>
      </c>
      <c r="EH26">
        <f t="shared" si="36"/>
        <v>-1.31821934</v>
      </c>
      <c r="EI26">
        <f t="shared" si="37"/>
        <v>-1.4493708829999998</v>
      </c>
      <c r="EJ26">
        <f t="shared" si="38"/>
        <v>-0.61290984300000007</v>
      </c>
      <c r="EK26">
        <f t="shared" si="39"/>
        <v>-1.381763042</v>
      </c>
      <c r="EL26">
        <f t="shared" si="40"/>
        <v>-0.81608433800000002</v>
      </c>
      <c r="EM26">
        <f t="shared" si="41"/>
        <v>1.3915569670000001</v>
      </c>
      <c r="EN26">
        <f t="shared" si="42"/>
        <v>0.67703986999999999</v>
      </c>
      <c r="EO26">
        <f t="shared" si="43"/>
        <v>-0.31962610699999999</v>
      </c>
      <c r="EP26">
        <f t="shared" si="44"/>
        <v>-0.33345587100000001</v>
      </c>
      <c r="EQ26">
        <f t="shared" si="45"/>
        <v>-0.84210802200000001</v>
      </c>
      <c r="ER26">
        <f t="shared" si="46"/>
        <v>0.41370927299999999</v>
      </c>
      <c r="ES26">
        <f t="shared" si="47"/>
        <v>0.26762637</v>
      </c>
      <c r="ET26">
        <f t="shared" si="48"/>
        <v>-0.39633539600000001</v>
      </c>
      <c r="EU26">
        <f t="shared" si="49"/>
        <v>-1.274378582</v>
      </c>
      <c r="EV26">
        <f t="shared" si="50"/>
        <v>1.278576929</v>
      </c>
      <c r="EW26">
        <f t="shared" si="51"/>
        <v>1.0995771679999999</v>
      </c>
      <c r="EX26">
        <f t="shared" si="52"/>
        <v>0.90355212699999998</v>
      </c>
      <c r="EY26">
        <f t="shared" si="53"/>
        <v>-0.40695224200000002</v>
      </c>
      <c r="EZ26">
        <f t="shared" si="54"/>
        <v>1.579087999</v>
      </c>
      <c r="FA26">
        <f t="shared" si="55"/>
        <v>-1.189225368</v>
      </c>
      <c r="FB26">
        <f t="shared" si="56"/>
        <v>-0.68727675499999996</v>
      </c>
      <c r="FC26">
        <f t="shared" si="57"/>
        <v>0.97493235</v>
      </c>
      <c r="FD26">
        <f t="shared" si="58"/>
        <v>-9.8778486000000054E-2</v>
      </c>
      <c r="FE26">
        <f t="shared" si="59"/>
        <v>0.44366599500000004</v>
      </c>
      <c r="FF26">
        <f t="shared" si="60"/>
        <v>0.14551693999999998</v>
      </c>
      <c r="FG26">
        <f t="shared" si="61"/>
        <v>-1.7563439949999999</v>
      </c>
      <c r="FH26">
        <f t="shared" si="62"/>
        <v>0.81585285699999988</v>
      </c>
      <c r="FI26">
        <f t="shared" si="63"/>
        <v>-0.50054889299999994</v>
      </c>
      <c r="FJ26">
        <f t="shared" si="64"/>
        <v>0.11124956799999997</v>
      </c>
      <c r="FK26">
        <f t="shared" si="65"/>
        <v>1.066231527</v>
      </c>
      <c r="FL26">
        <f t="shared" si="66"/>
        <v>-2.7167552709999998</v>
      </c>
      <c r="FM26">
        <f t="shared" si="67"/>
        <v>0.92159365100000001</v>
      </c>
      <c r="FN26">
        <f t="shared" si="68"/>
        <v>0.84342441300000004</v>
      </c>
      <c r="FO26">
        <f t="shared" si="69"/>
        <v>-0.71664619100000004</v>
      </c>
      <c r="FP26">
        <f t="shared" si="70"/>
        <v>0.26305560100000003</v>
      </c>
      <c r="FQ26">
        <f t="shared" si="71"/>
        <v>-0.82903313700000003</v>
      </c>
      <c r="FR26">
        <f t="shared" si="72"/>
        <v>1.4564833450000001</v>
      </c>
      <c r="FS26">
        <f t="shared" si="73"/>
        <v>-0.11595426500000006</v>
      </c>
      <c r="FT26">
        <f t="shared" si="74"/>
        <v>0.24420566299999996</v>
      </c>
      <c r="FU26">
        <f t="shared" si="75"/>
        <v>-2.2832479179999998</v>
      </c>
      <c r="FV26">
        <f t="shared" si="76"/>
        <v>0.41262589399999999</v>
      </c>
      <c r="FW26">
        <f t="shared" si="77"/>
        <v>1.1084351189999999</v>
      </c>
      <c r="FX26">
        <f t="shared" si="78"/>
        <v>0.52298451400000001</v>
      </c>
      <c r="FY26">
        <f t="shared" si="79"/>
        <v>-1.4107733819999999</v>
      </c>
      <c r="FZ26">
        <f t="shared" si="80"/>
        <v>-1.2258414009999998</v>
      </c>
      <c r="GA26">
        <f t="shared" si="81"/>
        <v>-0.226814394</v>
      </c>
      <c r="GB26">
        <f t="shared" si="82"/>
        <v>-0.70228524600000009</v>
      </c>
      <c r="GC26">
        <f t="shared" si="83"/>
        <v>-2.2422052290000001</v>
      </c>
      <c r="GD26">
        <f t="shared" si="84"/>
        <v>-0.36536768300000005</v>
      </c>
      <c r="GE26">
        <f t="shared" si="85"/>
        <v>1.8270302539999999</v>
      </c>
      <c r="GF26">
        <f t="shared" si="86"/>
        <v>-0.316678354</v>
      </c>
      <c r="GG26">
        <f t="shared" si="87"/>
        <v>0.42680884299999999</v>
      </c>
      <c r="GH26">
        <f t="shared" si="88"/>
        <v>-0.113843522</v>
      </c>
      <c r="GI26">
        <f t="shared" si="89"/>
        <v>0.9761122579999999</v>
      </c>
      <c r="GJ26">
        <f t="shared" si="90"/>
        <v>-1.7182029119999997</v>
      </c>
      <c r="GK26">
        <f t="shared" si="91"/>
        <v>0.35725826199999999</v>
      </c>
      <c r="GL26">
        <f t="shared" si="92"/>
        <v>3.1147739969999999</v>
      </c>
      <c r="GM26">
        <f t="shared" si="93"/>
        <v>0.48002720900000007</v>
      </c>
      <c r="GN26">
        <f t="shared" si="94"/>
        <v>-0.10844634</v>
      </c>
      <c r="GO26">
        <f t="shared" si="95"/>
        <v>-0.28879904900000003</v>
      </c>
      <c r="GP26">
        <f t="shared" si="96"/>
        <v>2.0235143000000001E-2</v>
      </c>
      <c r="GQ26">
        <f t="shared" si="97"/>
        <v>-1.0889868050000002</v>
      </c>
      <c r="GR26">
        <f t="shared" si="98"/>
        <v>0.57363116200000008</v>
      </c>
      <c r="GS26">
        <f t="shared" si="99"/>
        <v>1.674511372</v>
      </c>
      <c r="GX26">
        <f t="shared" si="100"/>
        <v>0.49571733799999995</v>
      </c>
      <c r="GY26">
        <f t="shared" si="101"/>
        <v>1.3788365970000001</v>
      </c>
      <c r="GZ26">
        <f t="shared" si="102"/>
        <v>1.003192079</v>
      </c>
      <c r="HA26">
        <f t="shared" si="103"/>
        <v>0.75839521499999996</v>
      </c>
      <c r="HB26">
        <f t="shared" si="104"/>
        <v>1.2408911970000001</v>
      </c>
      <c r="HC26">
        <f t="shared" si="105"/>
        <v>0.33184034399999995</v>
      </c>
      <c r="HD26">
        <f t="shared" si="106"/>
        <v>0.66498925999999992</v>
      </c>
      <c r="HE26">
        <f t="shared" si="107"/>
        <v>1.1545853199999998</v>
      </c>
      <c r="HF26">
        <f t="shared" si="108"/>
        <v>0.70174876800000008</v>
      </c>
      <c r="HG26">
        <f t="shared" si="109"/>
        <v>0.82729049799999999</v>
      </c>
      <c r="HH26">
        <f t="shared" si="110"/>
        <v>1.3912894849999999</v>
      </c>
      <c r="HI26">
        <f t="shared" si="111"/>
        <v>0.39098271899999998</v>
      </c>
      <c r="HJ26">
        <f t="shared" si="112"/>
        <v>1.7272309989999999</v>
      </c>
      <c r="HK26">
        <f t="shared" si="113"/>
        <v>1.71750457</v>
      </c>
      <c r="HL26">
        <f t="shared" si="114"/>
        <v>0.672847203</v>
      </c>
      <c r="HM26">
        <f t="shared" si="115"/>
        <v>0.14532922500000001</v>
      </c>
      <c r="HN26">
        <f t="shared" si="116"/>
        <v>1.835904414</v>
      </c>
      <c r="HO26">
        <f t="shared" si="117"/>
        <v>0.57574809299999996</v>
      </c>
      <c r="HP26">
        <f t="shared" si="118"/>
        <v>0.13333932200000001</v>
      </c>
      <c r="HQ26">
        <f t="shared" si="119"/>
        <v>0.19875905000000005</v>
      </c>
      <c r="HR26">
        <f t="shared" si="120"/>
        <v>2.8401660409999998</v>
      </c>
      <c r="HS26">
        <f t="shared" si="121"/>
        <v>0.29991932099999996</v>
      </c>
      <c r="HT26">
        <f t="shared" si="122"/>
        <v>0.65001028199999999</v>
      </c>
      <c r="HU26">
        <f t="shared" si="123"/>
        <v>1.5574480450000001</v>
      </c>
      <c r="HV26">
        <f t="shared" si="124"/>
        <v>0.26792195800000007</v>
      </c>
      <c r="HW26">
        <f t="shared" si="125"/>
        <v>1.2625599000000043E-2</v>
      </c>
      <c r="HX26">
        <f t="shared" si="126"/>
        <v>0.15641012500000001</v>
      </c>
      <c r="HY26">
        <f t="shared" si="127"/>
        <v>4.7633605000000002E-2</v>
      </c>
      <c r="HZ26">
        <f t="shared" si="128"/>
        <v>0.11194791399999993</v>
      </c>
      <c r="IA26">
        <f t="shared" si="129"/>
        <v>0.207978776</v>
      </c>
      <c r="IB26">
        <f t="shared" si="130"/>
        <v>0.953072959</v>
      </c>
      <c r="IC26">
        <f t="shared" si="131"/>
        <v>1.287911713</v>
      </c>
      <c r="ID26">
        <f t="shared" si="132"/>
        <v>0.86378330799999992</v>
      </c>
      <c r="IE26">
        <f t="shared" si="133"/>
        <v>1.906328367</v>
      </c>
      <c r="IF26">
        <f t="shared" si="134"/>
        <v>6.4836816999999991E-2</v>
      </c>
      <c r="IG26">
        <f t="shared" si="135"/>
        <v>0.65957536530000005</v>
      </c>
      <c r="IH26">
        <f t="shared" si="136"/>
        <v>1.31821934</v>
      </c>
      <c r="II26">
        <f t="shared" si="137"/>
        <v>1.4493708829999998</v>
      </c>
      <c r="IJ26">
        <f t="shared" si="138"/>
        <v>0.61290984300000007</v>
      </c>
      <c r="IK26">
        <f t="shared" si="139"/>
        <v>1.381763042</v>
      </c>
      <c r="IL26">
        <f t="shared" si="140"/>
        <v>0.81608433800000002</v>
      </c>
      <c r="IM26">
        <f t="shared" si="141"/>
        <v>1.3915569670000001</v>
      </c>
      <c r="IN26">
        <f t="shared" si="142"/>
        <v>0.67703986999999999</v>
      </c>
      <c r="IO26">
        <f t="shared" si="143"/>
        <v>0.31962610699999999</v>
      </c>
      <c r="IP26">
        <f t="shared" si="144"/>
        <v>0.33345587100000001</v>
      </c>
      <c r="IQ26">
        <f t="shared" si="145"/>
        <v>0.84210802200000001</v>
      </c>
      <c r="IR26">
        <f t="shared" si="146"/>
        <v>0.41370927299999999</v>
      </c>
      <c r="IS26">
        <f t="shared" si="147"/>
        <v>0.26762637</v>
      </c>
      <c r="IT26">
        <f t="shared" si="148"/>
        <v>0.39633539600000001</v>
      </c>
      <c r="IU26">
        <f t="shared" si="149"/>
        <v>1.274378582</v>
      </c>
      <c r="IV26">
        <f t="shared" si="150"/>
        <v>1.278576929</v>
      </c>
      <c r="IW26">
        <f t="shared" si="151"/>
        <v>1.0995771679999999</v>
      </c>
      <c r="IX26">
        <f t="shared" si="152"/>
        <v>0.90355212699999998</v>
      </c>
      <c r="IY26">
        <f t="shared" si="153"/>
        <v>0.40695224200000002</v>
      </c>
      <c r="IZ26">
        <f t="shared" si="154"/>
        <v>1.579087999</v>
      </c>
      <c r="JA26">
        <f t="shared" si="155"/>
        <v>1.189225368</v>
      </c>
      <c r="JB26">
        <f t="shared" si="156"/>
        <v>0.68727675499999996</v>
      </c>
      <c r="JC26">
        <f t="shared" si="157"/>
        <v>0.97493235</v>
      </c>
      <c r="JD26">
        <f t="shared" si="158"/>
        <v>9.8778486000000054E-2</v>
      </c>
      <c r="JE26">
        <f t="shared" si="159"/>
        <v>0.44366599500000004</v>
      </c>
      <c r="JF26">
        <f t="shared" si="160"/>
        <v>0.14551693999999998</v>
      </c>
      <c r="JG26">
        <f t="shared" si="161"/>
        <v>1.7563439949999999</v>
      </c>
      <c r="JH26">
        <f t="shared" si="162"/>
        <v>0.81585285699999988</v>
      </c>
      <c r="JI26">
        <f t="shared" si="163"/>
        <v>0.50054889299999994</v>
      </c>
      <c r="JJ26">
        <f t="shared" si="164"/>
        <v>0.11124956799999997</v>
      </c>
      <c r="JK26">
        <f t="shared" si="165"/>
        <v>1.066231527</v>
      </c>
      <c r="JL26">
        <f t="shared" si="166"/>
        <v>2.7167552709999998</v>
      </c>
      <c r="JM26">
        <f t="shared" si="167"/>
        <v>0.92159365100000001</v>
      </c>
      <c r="JN26">
        <f t="shared" si="168"/>
        <v>0.84342441300000004</v>
      </c>
      <c r="JO26">
        <f t="shared" si="169"/>
        <v>0.71664619100000004</v>
      </c>
      <c r="JP26">
        <f t="shared" si="170"/>
        <v>0.26305560100000003</v>
      </c>
      <c r="JQ26">
        <f t="shared" si="171"/>
        <v>0.82903313700000003</v>
      </c>
      <c r="JR26">
        <f t="shared" si="172"/>
        <v>1.4564833450000001</v>
      </c>
      <c r="JS26">
        <f t="shared" si="173"/>
        <v>0.11595426500000006</v>
      </c>
      <c r="JT26">
        <f t="shared" si="174"/>
        <v>0.24420566299999996</v>
      </c>
      <c r="JU26">
        <f t="shared" si="175"/>
        <v>2.2832479179999998</v>
      </c>
      <c r="JV26">
        <f t="shared" si="176"/>
        <v>0.41262589399999999</v>
      </c>
      <c r="JW26">
        <f t="shared" si="177"/>
        <v>1.1084351189999999</v>
      </c>
      <c r="JX26">
        <f t="shared" si="178"/>
        <v>0.52298451400000001</v>
      </c>
      <c r="JY26">
        <f t="shared" si="179"/>
        <v>1.4107733819999999</v>
      </c>
      <c r="JZ26">
        <f t="shared" si="180"/>
        <v>1.2258414009999998</v>
      </c>
      <c r="KA26">
        <f t="shared" si="181"/>
        <v>0.226814394</v>
      </c>
      <c r="KB26">
        <f t="shared" si="182"/>
        <v>0.70228524600000009</v>
      </c>
      <c r="KC26">
        <f t="shared" si="183"/>
        <v>2.2422052290000001</v>
      </c>
      <c r="KD26">
        <f t="shared" si="184"/>
        <v>0.36536768300000005</v>
      </c>
      <c r="KE26">
        <f t="shared" si="185"/>
        <v>1.8270302539999999</v>
      </c>
      <c r="KF26">
        <f t="shared" si="186"/>
        <v>0.316678354</v>
      </c>
      <c r="KG26">
        <f t="shared" si="187"/>
        <v>0.42680884299999999</v>
      </c>
      <c r="KH26">
        <f t="shared" si="188"/>
        <v>0.113843522</v>
      </c>
      <c r="KI26">
        <f t="shared" si="189"/>
        <v>0.9761122579999999</v>
      </c>
      <c r="KJ26">
        <f t="shared" si="190"/>
        <v>1.7182029119999997</v>
      </c>
      <c r="KK26">
        <f t="shared" si="191"/>
        <v>0.35725826199999999</v>
      </c>
      <c r="KL26">
        <f t="shared" si="192"/>
        <v>3.1147739969999999</v>
      </c>
      <c r="KM26">
        <f t="shared" si="193"/>
        <v>0.48002720900000007</v>
      </c>
      <c r="KN26">
        <f t="shared" si="194"/>
        <v>0.10844634</v>
      </c>
      <c r="KO26">
        <f t="shared" si="195"/>
        <v>0.28879904900000003</v>
      </c>
      <c r="KP26">
        <f t="shared" si="196"/>
        <v>2.0235143000000001E-2</v>
      </c>
      <c r="KQ26">
        <f t="shared" si="197"/>
        <v>1.0889868050000002</v>
      </c>
      <c r="KR26">
        <f t="shared" si="198"/>
        <v>0.57363116200000008</v>
      </c>
      <c r="KS26">
        <f t="shared" si="199"/>
        <v>1.674511372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0.19427724400000002</v>
      </c>
      <c r="CY27">
        <f t="shared" si="1"/>
        <v>-0.53879061900000003</v>
      </c>
      <c r="CZ27">
        <f t="shared" si="2"/>
        <v>-0.31361826499999995</v>
      </c>
      <c r="DA27">
        <f t="shared" si="3"/>
        <v>1.1159899000000029E-2</v>
      </c>
      <c r="DB27">
        <f t="shared" si="4"/>
        <v>1.7165918649999998</v>
      </c>
      <c r="DC27">
        <f t="shared" si="5"/>
        <v>1.4484280680000001</v>
      </c>
      <c r="DD27">
        <f t="shared" si="6"/>
        <v>-5.7996979999999976E-2</v>
      </c>
      <c r="DE27">
        <f t="shared" si="7"/>
        <v>-1.5911009169999999</v>
      </c>
      <c r="DF27">
        <f t="shared" si="8"/>
        <v>0.46718399399999999</v>
      </c>
      <c r="DG27">
        <f t="shared" si="9"/>
        <v>-0.29103955999999997</v>
      </c>
      <c r="DH27">
        <f t="shared" si="10"/>
        <v>0.35919470599999997</v>
      </c>
      <c r="DI27">
        <f t="shared" si="11"/>
        <v>-1.224700975</v>
      </c>
      <c r="DJ27">
        <f t="shared" si="12"/>
        <v>0.17039597700000003</v>
      </c>
      <c r="DK27">
        <f t="shared" si="13"/>
        <v>0.93585335499999989</v>
      </c>
      <c r="DL27">
        <f t="shared" si="14"/>
        <v>-1.18730074</v>
      </c>
      <c r="DM27">
        <f t="shared" si="15"/>
        <v>0.79213733399999997</v>
      </c>
      <c r="DN27">
        <f t="shared" si="16"/>
        <v>-0.80161399300000002</v>
      </c>
      <c r="DO27">
        <f t="shared" si="17"/>
        <v>-1.86498235</v>
      </c>
      <c r="DP27">
        <f t="shared" si="18"/>
        <v>-2.0589865499999997</v>
      </c>
      <c r="DQ27">
        <f t="shared" si="19"/>
        <v>-1.366233051</v>
      </c>
      <c r="DR27">
        <f t="shared" si="20"/>
        <v>2.1501930599999999</v>
      </c>
      <c r="DS27">
        <f t="shared" si="21"/>
        <v>-2.8319410999999989E-2</v>
      </c>
      <c r="DT27">
        <f t="shared" si="22"/>
        <v>-0.62386453500000005</v>
      </c>
      <c r="DU27">
        <f t="shared" si="23"/>
        <v>0.134108065</v>
      </c>
      <c r="DV27">
        <f t="shared" si="24"/>
        <v>0.98351729899999996</v>
      </c>
      <c r="DW27">
        <f t="shared" si="25"/>
        <v>-0.429217191</v>
      </c>
      <c r="DX27">
        <f t="shared" si="26"/>
        <v>-0.5292238346</v>
      </c>
      <c r="DY27">
        <f t="shared" si="27"/>
        <v>0.51214716099999991</v>
      </c>
      <c r="DZ27">
        <f t="shared" si="28"/>
        <v>-1.6492199670000001</v>
      </c>
      <c r="EA27">
        <f t="shared" si="29"/>
        <v>-0.88248682900000008</v>
      </c>
      <c r="EB27">
        <f t="shared" si="30"/>
        <v>0.25162555399999997</v>
      </c>
      <c r="EC27">
        <f t="shared" si="31"/>
        <v>-8.4660663999999997E-2</v>
      </c>
      <c r="ED27">
        <f t="shared" si="32"/>
        <v>1.065262798</v>
      </c>
      <c r="EE27">
        <f t="shared" si="33"/>
        <v>0.23321411399999997</v>
      </c>
      <c r="EF27">
        <f t="shared" si="34"/>
        <v>0.40015214799999999</v>
      </c>
      <c r="EG27">
        <f t="shared" si="35"/>
        <v>1.7719174469999999</v>
      </c>
      <c r="EH27">
        <f t="shared" si="36"/>
        <v>1.0842484110000001</v>
      </c>
      <c r="EI27">
        <f t="shared" si="37"/>
        <v>-0.57290310199999994</v>
      </c>
      <c r="EJ27">
        <f t="shared" si="38"/>
        <v>0.41970044499999998</v>
      </c>
      <c r="EK27">
        <f t="shared" si="39"/>
        <v>0.24182839499999997</v>
      </c>
      <c r="EL27">
        <f t="shared" si="40"/>
        <v>-1.8542826559999999</v>
      </c>
      <c r="EM27">
        <f t="shared" si="41"/>
        <v>0.37783534100000005</v>
      </c>
      <c r="EN27">
        <f t="shared" si="42"/>
        <v>0.75422415199999993</v>
      </c>
      <c r="EO27">
        <f t="shared" si="43"/>
        <v>1.537727125</v>
      </c>
      <c r="EP27">
        <f t="shared" si="44"/>
        <v>-0.89438136199999996</v>
      </c>
      <c r="EQ27">
        <f t="shared" si="45"/>
        <v>-0.44988255700000007</v>
      </c>
      <c r="ER27">
        <f t="shared" si="46"/>
        <v>0.90719161599999998</v>
      </c>
      <c r="ES27">
        <f t="shared" si="47"/>
        <v>2.2148836030000001</v>
      </c>
      <c r="ET27">
        <f t="shared" si="48"/>
        <v>-0.24661755100000016</v>
      </c>
      <c r="EU27">
        <f t="shared" si="49"/>
        <v>1.0299492859999999</v>
      </c>
      <c r="EV27">
        <f t="shared" si="50"/>
        <v>1.151601976</v>
      </c>
      <c r="EW27">
        <f t="shared" si="51"/>
        <v>-1.0232306280000001</v>
      </c>
      <c r="EX27">
        <f t="shared" si="52"/>
        <v>2.9594391000000005E-2</v>
      </c>
      <c r="EY27">
        <f t="shared" si="53"/>
        <v>0.59737600400000002</v>
      </c>
      <c r="EZ27">
        <f t="shared" si="54"/>
        <v>0.44197383099999998</v>
      </c>
      <c r="FA27">
        <f t="shared" si="55"/>
        <v>-0.53718031599999994</v>
      </c>
      <c r="FB27">
        <f t="shared" si="56"/>
        <v>0.14999863599999999</v>
      </c>
      <c r="FC27">
        <f t="shared" si="57"/>
        <v>-0.41287150900000003</v>
      </c>
      <c r="FD27">
        <f t="shared" si="58"/>
        <v>0.88361580799999995</v>
      </c>
      <c r="FE27">
        <f t="shared" si="59"/>
        <v>-1.18042482</v>
      </c>
      <c r="FF27">
        <f t="shared" si="60"/>
        <v>-8.9691554000000007E-2</v>
      </c>
      <c r="FG27">
        <f t="shared" si="61"/>
        <v>-1.5662038630000001</v>
      </c>
      <c r="FH27">
        <f t="shared" si="62"/>
        <v>-3.4461208999999993E-2</v>
      </c>
      <c r="FI27">
        <f t="shared" si="63"/>
        <v>-0.45339041600000002</v>
      </c>
      <c r="FJ27">
        <f t="shared" si="64"/>
        <v>-0.42261600799999999</v>
      </c>
      <c r="FK27">
        <f t="shared" si="65"/>
        <v>0.50929265099999999</v>
      </c>
      <c r="FL27">
        <f t="shared" si="66"/>
        <v>-0.142244749</v>
      </c>
      <c r="FM27">
        <f t="shared" si="67"/>
        <v>-0.62838526100000003</v>
      </c>
      <c r="FN27">
        <f t="shared" si="68"/>
        <v>5.9318294999999965E-2</v>
      </c>
      <c r="FO27">
        <f t="shared" si="69"/>
        <v>0.70343049899999999</v>
      </c>
      <c r="FP27">
        <f t="shared" si="70"/>
        <v>0.37174540299999992</v>
      </c>
      <c r="FQ27">
        <f t="shared" si="71"/>
        <v>-0.94091958899999995</v>
      </c>
      <c r="FR27">
        <f t="shared" si="72"/>
        <v>1.8485688730000001</v>
      </c>
      <c r="FS27">
        <f t="shared" si="73"/>
        <v>-0.99741699699999997</v>
      </c>
      <c r="FT27">
        <f t="shared" si="74"/>
        <v>-2.1516176090000001</v>
      </c>
      <c r="FU27">
        <f t="shared" si="75"/>
        <v>0.66108774000000015</v>
      </c>
      <c r="FV27">
        <f t="shared" si="76"/>
        <v>2.5903845140000001</v>
      </c>
      <c r="FW27">
        <f t="shared" si="77"/>
        <v>0.83790298799999996</v>
      </c>
      <c r="FX27">
        <f t="shared" si="78"/>
        <v>-0.90190479899999998</v>
      </c>
      <c r="FY27">
        <f t="shared" si="79"/>
        <v>2.1571334999999997E-2</v>
      </c>
      <c r="FZ27">
        <f t="shared" si="80"/>
        <v>0.46349174399999998</v>
      </c>
      <c r="GA27">
        <f t="shared" si="81"/>
        <v>0.267124588</v>
      </c>
      <c r="GB27">
        <f t="shared" si="82"/>
        <v>-1.920465885</v>
      </c>
      <c r="GC27">
        <f t="shared" si="83"/>
        <v>0.93783081400000001</v>
      </c>
      <c r="GD27">
        <f t="shared" si="84"/>
        <v>0.264244698</v>
      </c>
      <c r="GE27">
        <f t="shared" si="85"/>
        <v>-0.93865150199999992</v>
      </c>
      <c r="GF27">
        <f t="shared" si="86"/>
        <v>-0.26339477099999997</v>
      </c>
      <c r="GG27">
        <f t="shared" si="87"/>
        <v>-0.385702828</v>
      </c>
      <c r="GH27">
        <f t="shared" si="88"/>
        <v>1.0345172470000001</v>
      </c>
      <c r="GI27">
        <f t="shared" si="89"/>
        <v>1.535555244</v>
      </c>
      <c r="GJ27">
        <f t="shared" si="90"/>
        <v>-0.6877016079999998</v>
      </c>
      <c r="GK27">
        <f t="shared" si="91"/>
        <v>1.904193939</v>
      </c>
      <c r="GL27">
        <f t="shared" si="92"/>
        <v>-0.88756919500000009</v>
      </c>
      <c r="GM27">
        <f t="shared" si="93"/>
        <v>0.50476845999999997</v>
      </c>
      <c r="GN27">
        <f t="shared" si="94"/>
        <v>-0.60938360000000003</v>
      </c>
      <c r="GO27">
        <f t="shared" si="95"/>
        <v>-6.1358318999999995E-2</v>
      </c>
      <c r="GP27">
        <f t="shared" si="96"/>
        <v>0.749428176</v>
      </c>
      <c r="GQ27">
        <f t="shared" si="97"/>
        <v>0.30409578800000003</v>
      </c>
      <c r="GR27">
        <f t="shared" si="98"/>
        <v>-0.317123129</v>
      </c>
      <c r="GS27">
        <f t="shared" si="99"/>
        <v>-0.41310630699999995</v>
      </c>
      <c r="GX27">
        <f t="shared" si="100"/>
        <v>0.19427724400000002</v>
      </c>
      <c r="GY27">
        <f t="shared" si="101"/>
        <v>0.53879061900000003</v>
      </c>
      <c r="GZ27">
        <f t="shared" si="102"/>
        <v>0.31361826499999995</v>
      </c>
      <c r="HA27">
        <f t="shared" si="103"/>
        <v>1.1159899000000029E-2</v>
      </c>
      <c r="HB27">
        <f t="shared" si="104"/>
        <v>1.7165918649999998</v>
      </c>
      <c r="HC27">
        <f t="shared" si="105"/>
        <v>1.4484280680000001</v>
      </c>
      <c r="HD27">
        <f t="shared" si="106"/>
        <v>5.7996979999999976E-2</v>
      </c>
      <c r="HE27">
        <f t="shared" si="107"/>
        <v>1.5911009169999999</v>
      </c>
      <c r="HF27">
        <f t="shared" si="108"/>
        <v>0.46718399399999999</v>
      </c>
      <c r="HG27">
        <f t="shared" si="109"/>
        <v>0.29103955999999997</v>
      </c>
      <c r="HH27">
        <f t="shared" si="110"/>
        <v>0.35919470599999997</v>
      </c>
      <c r="HI27">
        <f t="shared" si="111"/>
        <v>1.224700975</v>
      </c>
      <c r="HJ27">
        <f t="shared" si="112"/>
        <v>0.17039597700000003</v>
      </c>
      <c r="HK27">
        <f t="shared" si="113"/>
        <v>0.93585335499999989</v>
      </c>
      <c r="HL27">
        <f t="shared" si="114"/>
        <v>1.18730074</v>
      </c>
      <c r="HM27">
        <f t="shared" si="115"/>
        <v>0.79213733399999997</v>
      </c>
      <c r="HN27">
        <f t="shared" si="116"/>
        <v>0.80161399300000002</v>
      </c>
      <c r="HO27">
        <f t="shared" si="117"/>
        <v>1.86498235</v>
      </c>
      <c r="HP27">
        <f t="shared" si="118"/>
        <v>2.0589865499999997</v>
      </c>
      <c r="HQ27">
        <f t="shared" si="119"/>
        <v>1.366233051</v>
      </c>
      <c r="HR27">
        <f t="shared" si="120"/>
        <v>2.1501930599999999</v>
      </c>
      <c r="HS27">
        <f t="shared" si="121"/>
        <v>2.8319410999999989E-2</v>
      </c>
      <c r="HT27">
        <f t="shared" si="122"/>
        <v>0.62386453500000005</v>
      </c>
      <c r="HU27">
        <f t="shared" si="123"/>
        <v>0.134108065</v>
      </c>
      <c r="HV27">
        <f t="shared" si="124"/>
        <v>0.98351729899999996</v>
      </c>
      <c r="HW27">
        <f t="shared" si="125"/>
        <v>0.429217191</v>
      </c>
      <c r="HX27">
        <f t="shared" si="126"/>
        <v>0.5292238346</v>
      </c>
      <c r="HY27">
        <f t="shared" si="127"/>
        <v>0.51214716099999991</v>
      </c>
      <c r="HZ27">
        <f t="shared" si="128"/>
        <v>1.6492199670000001</v>
      </c>
      <c r="IA27">
        <f t="shared" si="129"/>
        <v>0.88248682900000008</v>
      </c>
      <c r="IB27">
        <f t="shared" si="130"/>
        <v>0.25162555399999997</v>
      </c>
      <c r="IC27">
        <f t="shared" si="131"/>
        <v>8.4660663999999997E-2</v>
      </c>
      <c r="ID27">
        <f t="shared" si="132"/>
        <v>1.065262798</v>
      </c>
      <c r="IE27">
        <f t="shared" si="133"/>
        <v>0.23321411399999997</v>
      </c>
      <c r="IF27">
        <f t="shared" si="134"/>
        <v>0.40015214799999999</v>
      </c>
      <c r="IG27">
        <f t="shared" si="135"/>
        <v>1.7719174469999999</v>
      </c>
      <c r="IH27">
        <f t="shared" si="136"/>
        <v>1.0842484110000001</v>
      </c>
      <c r="II27">
        <f t="shared" si="137"/>
        <v>0.57290310199999994</v>
      </c>
      <c r="IJ27">
        <f t="shared" si="138"/>
        <v>0.41970044499999998</v>
      </c>
      <c r="IK27">
        <f t="shared" si="139"/>
        <v>0.24182839499999997</v>
      </c>
      <c r="IL27">
        <f t="shared" si="140"/>
        <v>1.8542826559999999</v>
      </c>
      <c r="IM27">
        <f t="shared" si="141"/>
        <v>0.37783534100000005</v>
      </c>
      <c r="IN27">
        <f t="shared" si="142"/>
        <v>0.75422415199999993</v>
      </c>
      <c r="IO27">
        <f t="shared" si="143"/>
        <v>1.537727125</v>
      </c>
      <c r="IP27">
        <f t="shared" si="144"/>
        <v>0.89438136199999996</v>
      </c>
      <c r="IQ27">
        <f t="shared" si="145"/>
        <v>0.44988255700000007</v>
      </c>
      <c r="IR27">
        <f t="shared" si="146"/>
        <v>0.90719161599999998</v>
      </c>
      <c r="IS27">
        <f t="shared" si="147"/>
        <v>2.2148836030000001</v>
      </c>
      <c r="IT27">
        <f t="shared" si="148"/>
        <v>0.24661755100000016</v>
      </c>
      <c r="IU27">
        <f t="shared" si="149"/>
        <v>1.0299492859999999</v>
      </c>
      <c r="IV27">
        <f t="shared" si="150"/>
        <v>1.151601976</v>
      </c>
      <c r="IW27">
        <f t="shared" si="151"/>
        <v>1.0232306280000001</v>
      </c>
      <c r="IX27">
        <f t="shared" si="152"/>
        <v>2.9594391000000005E-2</v>
      </c>
      <c r="IY27">
        <f t="shared" si="153"/>
        <v>0.59737600400000002</v>
      </c>
      <c r="IZ27">
        <f t="shared" si="154"/>
        <v>0.44197383099999998</v>
      </c>
      <c r="JA27">
        <f t="shared" si="155"/>
        <v>0.53718031599999994</v>
      </c>
      <c r="JB27">
        <f t="shared" si="156"/>
        <v>0.14999863599999999</v>
      </c>
      <c r="JC27">
        <f t="shared" si="157"/>
        <v>0.41287150900000003</v>
      </c>
      <c r="JD27">
        <f t="shared" si="158"/>
        <v>0.88361580799999995</v>
      </c>
      <c r="JE27">
        <f t="shared" si="159"/>
        <v>1.18042482</v>
      </c>
      <c r="JF27">
        <f t="shared" si="160"/>
        <v>8.9691554000000007E-2</v>
      </c>
      <c r="JG27">
        <f t="shared" si="161"/>
        <v>1.5662038630000001</v>
      </c>
      <c r="JH27">
        <f t="shared" si="162"/>
        <v>3.4461208999999993E-2</v>
      </c>
      <c r="JI27">
        <f t="shared" si="163"/>
        <v>0.45339041600000002</v>
      </c>
      <c r="JJ27">
        <f t="shared" si="164"/>
        <v>0.42261600799999999</v>
      </c>
      <c r="JK27">
        <f t="shared" si="165"/>
        <v>0.50929265099999999</v>
      </c>
      <c r="JL27">
        <f t="shared" si="166"/>
        <v>0.142244749</v>
      </c>
      <c r="JM27">
        <f t="shared" si="167"/>
        <v>0.62838526100000003</v>
      </c>
      <c r="JN27">
        <f t="shared" si="168"/>
        <v>5.9318294999999965E-2</v>
      </c>
      <c r="JO27">
        <f t="shared" si="169"/>
        <v>0.70343049899999999</v>
      </c>
      <c r="JP27">
        <f t="shared" si="170"/>
        <v>0.37174540299999992</v>
      </c>
      <c r="JQ27">
        <f t="shared" si="171"/>
        <v>0.94091958899999995</v>
      </c>
      <c r="JR27">
        <f t="shared" si="172"/>
        <v>1.8485688730000001</v>
      </c>
      <c r="JS27">
        <f t="shared" si="173"/>
        <v>0.99741699699999997</v>
      </c>
      <c r="JT27">
        <f t="shared" si="174"/>
        <v>2.1516176090000001</v>
      </c>
      <c r="JU27">
        <f t="shared" si="175"/>
        <v>0.66108774000000015</v>
      </c>
      <c r="JV27">
        <f t="shared" si="176"/>
        <v>2.5903845140000001</v>
      </c>
      <c r="JW27">
        <f t="shared" si="177"/>
        <v>0.83790298799999996</v>
      </c>
      <c r="JX27">
        <f t="shared" si="178"/>
        <v>0.90190479899999998</v>
      </c>
      <c r="JY27">
        <f t="shared" si="179"/>
        <v>2.1571334999999997E-2</v>
      </c>
      <c r="JZ27">
        <f t="shared" si="180"/>
        <v>0.46349174399999998</v>
      </c>
      <c r="KA27">
        <f t="shared" si="181"/>
        <v>0.267124588</v>
      </c>
      <c r="KB27">
        <f t="shared" si="182"/>
        <v>1.920465885</v>
      </c>
      <c r="KC27">
        <f t="shared" si="183"/>
        <v>0.93783081400000001</v>
      </c>
      <c r="KD27">
        <f t="shared" si="184"/>
        <v>0.264244698</v>
      </c>
      <c r="KE27">
        <f t="shared" si="185"/>
        <v>0.93865150199999992</v>
      </c>
      <c r="KF27">
        <f t="shared" si="186"/>
        <v>0.26339477099999997</v>
      </c>
      <c r="KG27">
        <f t="shared" si="187"/>
        <v>0.385702828</v>
      </c>
      <c r="KH27">
        <f t="shared" si="188"/>
        <v>1.0345172470000001</v>
      </c>
      <c r="KI27">
        <f t="shared" si="189"/>
        <v>1.535555244</v>
      </c>
      <c r="KJ27">
        <f t="shared" si="190"/>
        <v>0.6877016079999998</v>
      </c>
      <c r="KK27">
        <f t="shared" si="191"/>
        <v>1.904193939</v>
      </c>
      <c r="KL27">
        <f t="shared" si="192"/>
        <v>0.88756919500000009</v>
      </c>
      <c r="KM27">
        <f t="shared" si="193"/>
        <v>0.50476845999999997</v>
      </c>
      <c r="KN27">
        <f t="shared" si="194"/>
        <v>0.60938360000000003</v>
      </c>
      <c r="KO27">
        <f t="shared" si="195"/>
        <v>6.1358318999999995E-2</v>
      </c>
      <c r="KP27">
        <f t="shared" si="196"/>
        <v>0.749428176</v>
      </c>
      <c r="KQ27">
        <f t="shared" si="197"/>
        <v>0.30409578800000003</v>
      </c>
      <c r="KR27">
        <f t="shared" si="198"/>
        <v>0.317123129</v>
      </c>
      <c r="KS27">
        <f t="shared" si="199"/>
        <v>0.41310630699999995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-0.78880476899999996</v>
      </c>
      <c r="CY28">
        <f t="shared" si="1"/>
        <v>0.29440896099999997</v>
      </c>
      <c r="CZ28">
        <f t="shared" si="2"/>
        <v>-0.75430735699999996</v>
      </c>
      <c r="DA28">
        <f t="shared" si="3"/>
        <v>-8.5472069000000039E-2</v>
      </c>
      <c r="DB28">
        <f t="shared" si="4"/>
        <v>-0.75359230799999999</v>
      </c>
      <c r="DC28">
        <f t="shared" si="5"/>
        <v>0.64140328099999988</v>
      </c>
      <c r="DD28">
        <f t="shared" si="6"/>
        <v>-0.93357012000000006</v>
      </c>
      <c r="DE28">
        <f t="shared" si="7"/>
        <v>0.887050173</v>
      </c>
      <c r="DF28">
        <f t="shared" si="8"/>
        <v>2.4025014000000011E-2</v>
      </c>
      <c r="DG28">
        <f t="shared" si="9"/>
        <v>-1.112790926</v>
      </c>
      <c r="DH28">
        <f t="shared" si="10"/>
        <v>2.0523489390000003</v>
      </c>
      <c r="DI28">
        <f t="shared" si="11"/>
        <v>0.90469235100000001</v>
      </c>
      <c r="DJ28">
        <f t="shared" si="12"/>
        <v>0.92249009799999993</v>
      </c>
      <c r="DK28">
        <f t="shared" si="13"/>
        <v>-0.42844353599999996</v>
      </c>
      <c r="DL28">
        <f t="shared" si="14"/>
        <v>0.50302157800000002</v>
      </c>
      <c r="DM28">
        <f t="shared" si="15"/>
        <v>-2.478196316</v>
      </c>
      <c r="DN28">
        <f t="shared" si="16"/>
        <v>4.5217139999999989E-2</v>
      </c>
      <c r="DO28">
        <f t="shared" si="17"/>
        <v>-0.46272075499999998</v>
      </c>
      <c r="DP28">
        <f t="shared" si="18"/>
        <v>0.37388191599999998</v>
      </c>
      <c r="DQ28">
        <f t="shared" si="19"/>
        <v>-1.7077134810000003</v>
      </c>
      <c r="DR28">
        <f t="shared" si="20"/>
        <v>0.73828657200000003</v>
      </c>
      <c r="DS28">
        <f t="shared" si="21"/>
        <v>0.9017888730000001</v>
      </c>
      <c r="DT28">
        <f t="shared" si="22"/>
        <v>1.1133506309999999</v>
      </c>
      <c r="DU28">
        <f t="shared" si="23"/>
        <v>-1.2866151219999999</v>
      </c>
      <c r="DV28">
        <f t="shared" si="24"/>
        <v>-0.44327431799999994</v>
      </c>
      <c r="DW28">
        <f t="shared" si="25"/>
        <v>1.031931588</v>
      </c>
      <c r="DX28">
        <f t="shared" si="26"/>
        <v>0.948249224</v>
      </c>
      <c r="DY28">
        <f t="shared" si="27"/>
        <v>0.61487484100000001</v>
      </c>
      <c r="DZ28">
        <f t="shared" si="28"/>
        <v>1.03117652</v>
      </c>
      <c r="EA28">
        <f t="shared" si="29"/>
        <v>-0.69903961800000003</v>
      </c>
      <c r="EB28">
        <f t="shared" si="30"/>
        <v>0.81452653399999997</v>
      </c>
      <c r="EC28">
        <f t="shared" si="31"/>
        <v>-0.74975773099999998</v>
      </c>
      <c r="ED28">
        <f t="shared" si="32"/>
        <v>-0.27134187000000004</v>
      </c>
      <c r="EE28">
        <f t="shared" si="33"/>
        <v>-0.16527910700000001</v>
      </c>
      <c r="EF28">
        <f t="shared" si="34"/>
        <v>-0.26219200100000001</v>
      </c>
      <c r="EG28">
        <f t="shared" si="35"/>
        <v>-0.82149206200000002</v>
      </c>
      <c r="EH28">
        <f t="shared" si="36"/>
        <v>-1.34876394</v>
      </c>
      <c r="EI28">
        <f t="shared" si="37"/>
        <v>-1.386505195</v>
      </c>
      <c r="EJ28">
        <f t="shared" si="38"/>
        <v>0.738277458</v>
      </c>
      <c r="EK28">
        <f t="shared" si="39"/>
        <v>0.15484321300000004</v>
      </c>
      <c r="EL28">
        <f t="shared" si="40"/>
        <v>0.23010512899999991</v>
      </c>
      <c r="EM28">
        <f t="shared" si="41"/>
        <v>0.87405219100000009</v>
      </c>
      <c r="EN28">
        <f t="shared" si="42"/>
        <v>0.42983477400000003</v>
      </c>
      <c r="EO28">
        <f t="shared" si="43"/>
        <v>2.6256878720000003</v>
      </c>
      <c r="EP28">
        <f t="shared" si="44"/>
        <v>2.2400794290000001</v>
      </c>
      <c r="EQ28">
        <f t="shared" si="45"/>
        <v>-0.48679526600000012</v>
      </c>
      <c r="ER28">
        <f t="shared" si="46"/>
        <v>-1.5624168270000001</v>
      </c>
      <c r="ES28">
        <f t="shared" si="47"/>
        <v>-0.216031794</v>
      </c>
      <c r="ET28">
        <f t="shared" si="48"/>
        <v>-1.6284132179999999</v>
      </c>
      <c r="EU28">
        <f t="shared" si="49"/>
        <v>0.58044055400000005</v>
      </c>
      <c r="EV28">
        <f t="shared" si="50"/>
        <v>-0.69900161500000002</v>
      </c>
      <c r="EW28">
        <f t="shared" si="51"/>
        <v>-0.61063476699999997</v>
      </c>
      <c r="EX28">
        <f t="shared" si="52"/>
        <v>0.67660574270000007</v>
      </c>
      <c r="EY28">
        <f t="shared" si="53"/>
        <v>1.9005981789999999</v>
      </c>
      <c r="EZ28">
        <f t="shared" si="54"/>
        <v>0.54481985599999994</v>
      </c>
      <c r="FA28">
        <f t="shared" si="55"/>
        <v>-0.60986755600000009</v>
      </c>
      <c r="FB28">
        <f t="shared" si="56"/>
        <v>-0.5207876010000001</v>
      </c>
      <c r="FC28">
        <f t="shared" si="57"/>
        <v>0.91680865200000006</v>
      </c>
      <c r="FD28">
        <f t="shared" si="58"/>
        <v>0.57327314600000001</v>
      </c>
      <c r="FE28">
        <f t="shared" si="59"/>
        <v>-0.490634234</v>
      </c>
      <c r="FF28">
        <f t="shared" si="60"/>
        <v>-0.49739237899999994</v>
      </c>
      <c r="FG28">
        <f t="shared" si="61"/>
        <v>-0.41246544499999999</v>
      </c>
      <c r="FH28">
        <f t="shared" si="62"/>
        <v>1.044815045</v>
      </c>
      <c r="FI28">
        <f t="shared" si="63"/>
        <v>-1.1722718059999999</v>
      </c>
      <c r="FJ28">
        <f t="shared" si="64"/>
        <v>-0.14165084299999997</v>
      </c>
      <c r="FK28">
        <f t="shared" si="65"/>
        <v>-0.65207995899999993</v>
      </c>
      <c r="FL28">
        <f t="shared" si="66"/>
        <v>0.15188649300000001</v>
      </c>
      <c r="FM28">
        <f t="shared" si="67"/>
        <v>-1.4163805</v>
      </c>
      <c r="FN28">
        <f t="shared" si="68"/>
        <v>9.7686519999999999E-2</v>
      </c>
      <c r="FO28">
        <f t="shared" si="69"/>
        <v>-0.66781663400000002</v>
      </c>
      <c r="FP28">
        <f t="shared" si="70"/>
        <v>1.0062713969999999</v>
      </c>
      <c r="FQ28">
        <f t="shared" si="71"/>
        <v>-0.37914788700000002</v>
      </c>
      <c r="FR28">
        <f t="shared" si="72"/>
        <v>-5.0146459000000004E-2</v>
      </c>
      <c r="FS28">
        <f t="shared" si="73"/>
        <v>0.63237644100000001</v>
      </c>
      <c r="FT28">
        <f t="shared" si="74"/>
        <v>2.0904643279999999</v>
      </c>
      <c r="FU28">
        <f t="shared" si="75"/>
        <v>2.6410588389999998</v>
      </c>
      <c r="FV28">
        <f t="shared" si="76"/>
        <v>-0.26537427000000002</v>
      </c>
      <c r="FW28">
        <f t="shared" si="77"/>
        <v>8.8947110999999968E-2</v>
      </c>
      <c r="FX28">
        <f t="shared" si="78"/>
        <v>0.59519495200000005</v>
      </c>
      <c r="FY28">
        <f t="shared" si="79"/>
        <v>1.4648118718000001</v>
      </c>
      <c r="FZ28">
        <f t="shared" si="80"/>
        <v>-0.7751317499999999</v>
      </c>
      <c r="GA28">
        <f t="shared" si="81"/>
        <v>-1.10603633</v>
      </c>
      <c r="GB28">
        <f t="shared" si="82"/>
        <v>-5.6775817000000006E-2</v>
      </c>
      <c r="GC28">
        <f t="shared" si="83"/>
        <v>0.21915308600000005</v>
      </c>
      <c r="GD28">
        <f t="shared" si="84"/>
        <v>-0.48966576799999995</v>
      </c>
      <c r="GE28">
        <f t="shared" si="85"/>
        <v>-0.18837815800000002</v>
      </c>
      <c r="GF28">
        <f t="shared" si="86"/>
        <v>0.34489088800000001</v>
      </c>
      <c r="GG28">
        <f t="shared" si="87"/>
        <v>0.75113916700000005</v>
      </c>
      <c r="GH28">
        <f t="shared" si="88"/>
        <v>0.91368436399999997</v>
      </c>
      <c r="GI28">
        <f t="shared" si="89"/>
        <v>0.71941846999999992</v>
      </c>
      <c r="GJ28">
        <f t="shared" si="90"/>
        <v>1.248181003</v>
      </c>
      <c r="GK28">
        <f t="shared" si="91"/>
        <v>0.21904728599999998</v>
      </c>
      <c r="GL28">
        <f t="shared" si="92"/>
        <v>-0.66973381200000004</v>
      </c>
      <c r="GM28">
        <f t="shared" si="93"/>
        <v>-1.4791158959999999</v>
      </c>
      <c r="GN28">
        <f t="shared" si="94"/>
        <v>-1.185130751</v>
      </c>
      <c r="GO28">
        <f t="shared" si="95"/>
        <v>-1.2951213340000001</v>
      </c>
      <c r="GP28">
        <f t="shared" si="96"/>
        <v>-0.52934424200000008</v>
      </c>
      <c r="GQ28">
        <f t="shared" si="97"/>
        <v>-0.58067723199999999</v>
      </c>
      <c r="GR28">
        <f t="shared" si="98"/>
        <v>0.47277539000000002</v>
      </c>
      <c r="GS28">
        <f t="shared" si="99"/>
        <v>-0.573908101</v>
      </c>
      <c r="GX28">
        <f t="shared" si="100"/>
        <v>0.78880476899999996</v>
      </c>
      <c r="GY28">
        <f t="shared" si="101"/>
        <v>0.29440896099999997</v>
      </c>
      <c r="GZ28">
        <f t="shared" si="102"/>
        <v>0.75430735699999996</v>
      </c>
      <c r="HA28">
        <f t="shared" si="103"/>
        <v>8.5472069000000039E-2</v>
      </c>
      <c r="HB28">
        <f t="shared" si="104"/>
        <v>0.75359230799999999</v>
      </c>
      <c r="HC28">
        <f t="shared" si="105"/>
        <v>0.64140328099999988</v>
      </c>
      <c r="HD28">
        <f t="shared" si="106"/>
        <v>0.93357012000000006</v>
      </c>
      <c r="HE28">
        <f t="shared" si="107"/>
        <v>0.887050173</v>
      </c>
      <c r="HF28">
        <f t="shared" si="108"/>
        <v>2.4025014000000011E-2</v>
      </c>
      <c r="HG28">
        <f t="shared" si="109"/>
        <v>1.112790926</v>
      </c>
      <c r="HH28">
        <f t="shared" si="110"/>
        <v>2.0523489390000003</v>
      </c>
      <c r="HI28">
        <f t="shared" si="111"/>
        <v>0.90469235100000001</v>
      </c>
      <c r="HJ28">
        <f t="shared" si="112"/>
        <v>0.92249009799999993</v>
      </c>
      <c r="HK28">
        <f t="shared" si="113"/>
        <v>0.42844353599999996</v>
      </c>
      <c r="HL28">
        <f t="shared" si="114"/>
        <v>0.50302157800000002</v>
      </c>
      <c r="HM28">
        <f t="shared" si="115"/>
        <v>2.478196316</v>
      </c>
      <c r="HN28">
        <f t="shared" si="116"/>
        <v>4.5217139999999989E-2</v>
      </c>
      <c r="HO28">
        <f t="shared" si="117"/>
        <v>0.46272075499999998</v>
      </c>
      <c r="HP28">
        <f t="shared" si="118"/>
        <v>0.37388191599999998</v>
      </c>
      <c r="HQ28">
        <f t="shared" si="119"/>
        <v>1.7077134810000003</v>
      </c>
      <c r="HR28">
        <f t="shared" si="120"/>
        <v>0.73828657200000003</v>
      </c>
      <c r="HS28">
        <f t="shared" si="121"/>
        <v>0.9017888730000001</v>
      </c>
      <c r="HT28">
        <f t="shared" si="122"/>
        <v>1.1133506309999999</v>
      </c>
      <c r="HU28">
        <f t="shared" si="123"/>
        <v>1.2866151219999999</v>
      </c>
      <c r="HV28">
        <f t="shared" si="124"/>
        <v>0.44327431799999994</v>
      </c>
      <c r="HW28">
        <f t="shared" si="125"/>
        <v>1.031931588</v>
      </c>
      <c r="HX28">
        <f t="shared" si="126"/>
        <v>0.948249224</v>
      </c>
      <c r="HY28">
        <f t="shared" si="127"/>
        <v>0.61487484100000001</v>
      </c>
      <c r="HZ28">
        <f t="shared" si="128"/>
        <v>1.03117652</v>
      </c>
      <c r="IA28">
        <f t="shared" si="129"/>
        <v>0.69903961800000003</v>
      </c>
      <c r="IB28">
        <f t="shared" si="130"/>
        <v>0.81452653399999997</v>
      </c>
      <c r="IC28">
        <f t="shared" si="131"/>
        <v>0.74975773099999998</v>
      </c>
      <c r="ID28">
        <f t="shared" si="132"/>
        <v>0.27134187000000004</v>
      </c>
      <c r="IE28">
        <f t="shared" si="133"/>
        <v>0.16527910700000001</v>
      </c>
      <c r="IF28">
        <f t="shared" si="134"/>
        <v>0.26219200100000001</v>
      </c>
      <c r="IG28">
        <f t="shared" si="135"/>
        <v>0.82149206200000002</v>
      </c>
      <c r="IH28">
        <f t="shared" si="136"/>
        <v>1.34876394</v>
      </c>
      <c r="II28">
        <f t="shared" si="137"/>
        <v>1.386505195</v>
      </c>
      <c r="IJ28">
        <f t="shared" si="138"/>
        <v>0.738277458</v>
      </c>
      <c r="IK28">
        <f t="shared" si="139"/>
        <v>0.15484321300000004</v>
      </c>
      <c r="IL28">
        <f t="shared" si="140"/>
        <v>0.23010512899999991</v>
      </c>
      <c r="IM28">
        <f t="shared" si="141"/>
        <v>0.87405219100000009</v>
      </c>
      <c r="IN28">
        <f t="shared" si="142"/>
        <v>0.42983477400000003</v>
      </c>
      <c r="IO28">
        <f t="shared" si="143"/>
        <v>2.6256878720000003</v>
      </c>
      <c r="IP28">
        <f t="shared" si="144"/>
        <v>2.2400794290000001</v>
      </c>
      <c r="IQ28">
        <f t="shared" si="145"/>
        <v>0.48679526600000012</v>
      </c>
      <c r="IR28">
        <f t="shared" si="146"/>
        <v>1.5624168270000001</v>
      </c>
      <c r="IS28">
        <f t="shared" si="147"/>
        <v>0.216031794</v>
      </c>
      <c r="IT28">
        <f t="shared" si="148"/>
        <v>1.6284132179999999</v>
      </c>
      <c r="IU28">
        <f t="shared" si="149"/>
        <v>0.58044055400000005</v>
      </c>
      <c r="IV28">
        <f t="shared" si="150"/>
        <v>0.69900161500000002</v>
      </c>
      <c r="IW28">
        <f t="shared" si="151"/>
        <v>0.61063476699999997</v>
      </c>
      <c r="IX28">
        <f t="shared" si="152"/>
        <v>0.67660574270000007</v>
      </c>
      <c r="IY28">
        <f t="shared" si="153"/>
        <v>1.9005981789999999</v>
      </c>
      <c r="IZ28">
        <f t="shared" si="154"/>
        <v>0.54481985599999994</v>
      </c>
      <c r="JA28">
        <f t="shared" si="155"/>
        <v>0.60986755600000009</v>
      </c>
      <c r="JB28">
        <f t="shared" si="156"/>
        <v>0.5207876010000001</v>
      </c>
      <c r="JC28">
        <f t="shared" si="157"/>
        <v>0.91680865200000006</v>
      </c>
      <c r="JD28">
        <f t="shared" si="158"/>
        <v>0.57327314600000001</v>
      </c>
      <c r="JE28">
        <f t="shared" si="159"/>
        <v>0.490634234</v>
      </c>
      <c r="JF28">
        <f t="shared" si="160"/>
        <v>0.49739237899999994</v>
      </c>
      <c r="JG28">
        <f t="shared" si="161"/>
        <v>0.41246544499999999</v>
      </c>
      <c r="JH28">
        <f t="shared" si="162"/>
        <v>1.044815045</v>
      </c>
      <c r="JI28">
        <f t="shared" si="163"/>
        <v>1.1722718059999999</v>
      </c>
      <c r="JJ28">
        <f t="shared" si="164"/>
        <v>0.14165084299999997</v>
      </c>
      <c r="JK28">
        <f t="shared" si="165"/>
        <v>0.65207995899999993</v>
      </c>
      <c r="JL28">
        <f t="shared" si="166"/>
        <v>0.15188649300000001</v>
      </c>
      <c r="JM28">
        <f t="shared" si="167"/>
        <v>1.4163805</v>
      </c>
      <c r="JN28">
        <f t="shared" si="168"/>
        <v>9.7686519999999999E-2</v>
      </c>
      <c r="JO28">
        <f t="shared" si="169"/>
        <v>0.66781663400000002</v>
      </c>
      <c r="JP28">
        <f t="shared" si="170"/>
        <v>1.0062713969999999</v>
      </c>
      <c r="JQ28">
        <f t="shared" si="171"/>
        <v>0.37914788700000002</v>
      </c>
      <c r="JR28">
        <f t="shared" si="172"/>
        <v>5.0146459000000004E-2</v>
      </c>
      <c r="JS28">
        <f t="shared" si="173"/>
        <v>0.63237644100000001</v>
      </c>
      <c r="JT28">
        <f t="shared" si="174"/>
        <v>2.0904643279999999</v>
      </c>
      <c r="JU28">
        <f t="shared" si="175"/>
        <v>2.6410588389999998</v>
      </c>
      <c r="JV28">
        <f t="shared" si="176"/>
        <v>0.26537427000000002</v>
      </c>
      <c r="JW28">
        <f t="shared" si="177"/>
        <v>8.8947110999999968E-2</v>
      </c>
      <c r="JX28">
        <f t="shared" si="178"/>
        <v>0.59519495200000005</v>
      </c>
      <c r="JY28">
        <f t="shared" si="179"/>
        <v>1.4648118718000001</v>
      </c>
      <c r="JZ28">
        <f t="shared" si="180"/>
        <v>0.7751317499999999</v>
      </c>
      <c r="KA28">
        <f t="shared" si="181"/>
        <v>1.10603633</v>
      </c>
      <c r="KB28">
        <f t="shared" si="182"/>
        <v>5.6775817000000006E-2</v>
      </c>
      <c r="KC28">
        <f t="shared" si="183"/>
        <v>0.21915308600000005</v>
      </c>
      <c r="KD28">
        <f t="shared" si="184"/>
        <v>0.48966576799999995</v>
      </c>
      <c r="KE28">
        <f t="shared" si="185"/>
        <v>0.18837815800000002</v>
      </c>
      <c r="KF28">
        <f t="shared" si="186"/>
        <v>0.34489088800000001</v>
      </c>
      <c r="KG28">
        <f t="shared" si="187"/>
        <v>0.75113916700000005</v>
      </c>
      <c r="KH28">
        <f t="shared" si="188"/>
        <v>0.91368436399999997</v>
      </c>
      <c r="KI28">
        <f t="shared" si="189"/>
        <v>0.71941846999999992</v>
      </c>
      <c r="KJ28">
        <f t="shared" si="190"/>
        <v>1.248181003</v>
      </c>
      <c r="KK28">
        <f t="shared" si="191"/>
        <v>0.21904728599999998</v>
      </c>
      <c r="KL28">
        <f t="shared" si="192"/>
        <v>0.66973381200000004</v>
      </c>
      <c r="KM28">
        <f t="shared" si="193"/>
        <v>1.4791158959999999</v>
      </c>
      <c r="KN28">
        <f t="shared" si="194"/>
        <v>1.185130751</v>
      </c>
      <c r="KO28">
        <f t="shared" si="195"/>
        <v>1.2951213340000001</v>
      </c>
      <c r="KP28">
        <f t="shared" si="196"/>
        <v>0.52934424200000008</v>
      </c>
      <c r="KQ28">
        <f t="shared" si="197"/>
        <v>0.58067723199999999</v>
      </c>
      <c r="KR28">
        <f t="shared" si="198"/>
        <v>0.47277539000000002</v>
      </c>
      <c r="KS28">
        <f t="shared" si="199"/>
        <v>0.573908101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-0.15499769299999999</v>
      </c>
      <c r="CY29">
        <f t="shared" si="1"/>
        <v>-2.1616075590000001</v>
      </c>
      <c r="CZ29">
        <f t="shared" si="2"/>
        <v>-0.37515874700000007</v>
      </c>
      <c r="DA29">
        <f t="shared" si="3"/>
        <v>-0.48310944699999997</v>
      </c>
      <c r="DB29">
        <f t="shared" si="4"/>
        <v>-0.648595696</v>
      </c>
      <c r="DC29">
        <f t="shared" si="5"/>
        <v>-1.297557538</v>
      </c>
      <c r="DD29">
        <f t="shared" si="6"/>
        <v>-1.2018189979999998</v>
      </c>
      <c r="DE29">
        <f t="shared" si="7"/>
        <v>0.92472903700000009</v>
      </c>
      <c r="DF29">
        <f t="shared" si="8"/>
        <v>0.49777615800000002</v>
      </c>
      <c r="DG29">
        <f t="shared" si="9"/>
        <v>8.4746148999999993E-2</v>
      </c>
      <c r="DH29">
        <f t="shared" si="10"/>
        <v>-0.59343989699999999</v>
      </c>
      <c r="DI29">
        <f t="shared" si="11"/>
        <v>2.0308194880000001</v>
      </c>
      <c r="DJ29">
        <f t="shared" si="12"/>
        <v>-1.719113004</v>
      </c>
      <c r="DK29">
        <f t="shared" si="13"/>
        <v>0.77736206200000002</v>
      </c>
      <c r="DL29">
        <f t="shared" si="14"/>
        <v>1.860129073</v>
      </c>
      <c r="DM29">
        <f t="shared" si="15"/>
        <v>-2.9864471080000001</v>
      </c>
      <c r="DN29">
        <f t="shared" si="16"/>
        <v>-1.0854844130000001</v>
      </c>
      <c r="DO29">
        <f t="shared" si="17"/>
        <v>-0.68514105800000002</v>
      </c>
      <c r="DP29">
        <f t="shared" si="18"/>
        <v>0.94487259499999987</v>
      </c>
      <c r="DQ29">
        <f t="shared" si="19"/>
        <v>1.0033550360000001</v>
      </c>
      <c r="DR29">
        <f t="shared" si="20"/>
        <v>1.2238217010000001</v>
      </c>
      <c r="DS29">
        <f t="shared" si="21"/>
        <v>-0.49958254600000002</v>
      </c>
      <c r="DT29">
        <f t="shared" si="22"/>
        <v>0.75085405200000011</v>
      </c>
      <c r="DU29">
        <f t="shared" si="23"/>
        <v>0.36927058500000004</v>
      </c>
      <c r="DV29">
        <f t="shared" si="24"/>
        <v>0.775380187</v>
      </c>
      <c r="DW29">
        <f t="shared" si="25"/>
        <v>-1.32918285</v>
      </c>
      <c r="DX29">
        <f t="shared" si="26"/>
        <v>0.22784449400000001</v>
      </c>
      <c r="DY29">
        <f t="shared" si="27"/>
        <v>-0.33019259700000003</v>
      </c>
      <c r="DZ29">
        <f t="shared" si="28"/>
        <v>-1.1406139209999999</v>
      </c>
      <c r="EA29">
        <f t="shared" si="29"/>
        <v>2.0674999299999999</v>
      </c>
      <c r="EB29">
        <f t="shared" si="30"/>
        <v>2.3394223219999999</v>
      </c>
      <c r="EC29">
        <f t="shared" si="31"/>
        <v>-2.7015823349999999</v>
      </c>
      <c r="ED29">
        <f t="shared" si="32"/>
        <v>0.46493552700000002</v>
      </c>
      <c r="EE29">
        <f t="shared" si="33"/>
        <v>1.1260622360000001</v>
      </c>
      <c r="EF29">
        <f t="shared" si="34"/>
        <v>-1.6076205479999999</v>
      </c>
      <c r="EG29">
        <f t="shared" si="35"/>
        <v>-2.1637085190000001</v>
      </c>
      <c r="EH29">
        <f t="shared" si="36"/>
        <v>-0.9721638560000001</v>
      </c>
      <c r="EI29">
        <f t="shared" si="37"/>
        <v>0.30262026399999997</v>
      </c>
      <c r="EJ29">
        <f t="shared" si="38"/>
        <v>-1.389257025</v>
      </c>
      <c r="EK29">
        <f t="shared" si="39"/>
        <v>-1.1358602339999999</v>
      </c>
      <c r="EL29">
        <f t="shared" si="40"/>
        <v>-3.7590536999999979E-2</v>
      </c>
      <c r="EM29">
        <f t="shared" si="41"/>
        <v>1.081378897</v>
      </c>
      <c r="EN29">
        <f t="shared" si="42"/>
        <v>-1.4817936249999999</v>
      </c>
      <c r="EO29">
        <f t="shared" si="43"/>
        <v>-1.595463072</v>
      </c>
      <c r="EP29">
        <f t="shared" si="44"/>
        <v>-0.428461855</v>
      </c>
      <c r="EQ29">
        <f t="shared" si="45"/>
        <v>1.8236920320000001</v>
      </c>
      <c r="ER29">
        <f t="shared" si="46"/>
        <v>-0.231726341</v>
      </c>
      <c r="ES29">
        <f t="shared" si="47"/>
        <v>-0.31041913000000004</v>
      </c>
      <c r="ET29">
        <f t="shared" si="48"/>
        <v>0.62122053399999999</v>
      </c>
      <c r="EU29">
        <f t="shared" si="49"/>
        <v>0.46449128699999997</v>
      </c>
      <c r="EV29">
        <f t="shared" si="50"/>
        <v>0.60478010599999998</v>
      </c>
      <c r="EW29">
        <f t="shared" si="51"/>
        <v>-0.14842135500000003</v>
      </c>
      <c r="EX29">
        <f t="shared" si="52"/>
        <v>2.1644905049999998</v>
      </c>
      <c r="EY29">
        <f t="shared" si="53"/>
        <v>-1.2755390899999999</v>
      </c>
      <c r="EZ29">
        <f t="shared" si="54"/>
        <v>-0.33432588600000002</v>
      </c>
      <c r="FA29">
        <f t="shared" si="55"/>
        <v>0.597397026</v>
      </c>
      <c r="FB29">
        <f t="shared" si="56"/>
        <v>0.39843378899999998</v>
      </c>
      <c r="FC29">
        <f t="shared" si="57"/>
        <v>-0.60925541299999997</v>
      </c>
      <c r="FD29">
        <f t="shared" si="58"/>
        <v>0.84875577300000005</v>
      </c>
      <c r="FE29">
        <f t="shared" si="59"/>
        <v>1.1363387870000001</v>
      </c>
      <c r="FF29">
        <f t="shared" si="60"/>
        <v>0.64755950399999995</v>
      </c>
      <c r="FG29">
        <f t="shared" si="61"/>
        <v>-0.52802640599999995</v>
      </c>
      <c r="FH29">
        <f t="shared" si="62"/>
        <v>6.5436103000000023E-2</v>
      </c>
      <c r="FI29">
        <f t="shared" si="63"/>
        <v>0.49453102699999996</v>
      </c>
      <c r="FJ29">
        <f t="shared" si="64"/>
        <v>-6.0695724000000006E-2</v>
      </c>
      <c r="FK29">
        <f t="shared" si="65"/>
        <v>0.99437615999999995</v>
      </c>
      <c r="FL29">
        <f t="shared" si="66"/>
        <v>-1.6365924460000001</v>
      </c>
      <c r="FM29">
        <f t="shared" si="67"/>
        <v>-5.8082869999999995E-2</v>
      </c>
      <c r="FN29">
        <f t="shared" si="68"/>
        <v>0.78724808800000001</v>
      </c>
      <c r="FO29">
        <f t="shared" si="69"/>
        <v>-0.11641386100000006</v>
      </c>
      <c r="FP29">
        <f t="shared" si="70"/>
        <v>-2.0499741920000001</v>
      </c>
      <c r="FQ29">
        <f t="shared" si="71"/>
        <v>-0.95549188000000007</v>
      </c>
      <c r="FR29">
        <f t="shared" si="72"/>
        <v>-0.52530111400000001</v>
      </c>
      <c r="FS29">
        <f t="shared" si="73"/>
        <v>-1.7121900370000001</v>
      </c>
      <c r="FT29">
        <f t="shared" si="74"/>
        <v>-0.63150011400000006</v>
      </c>
      <c r="FU29">
        <f t="shared" si="75"/>
        <v>-0.62151116949999996</v>
      </c>
      <c r="FV29">
        <f t="shared" si="76"/>
        <v>-2.9719533330000001</v>
      </c>
      <c r="FW29">
        <f t="shared" si="77"/>
        <v>0.1869093260000001</v>
      </c>
      <c r="FX29">
        <f t="shared" si="78"/>
        <v>-0.37644962000000004</v>
      </c>
      <c r="FY29">
        <f t="shared" si="79"/>
        <v>-2.2556352209999999</v>
      </c>
      <c r="FZ29">
        <f t="shared" si="80"/>
        <v>0.47865072599999997</v>
      </c>
      <c r="GA29">
        <f t="shared" si="81"/>
        <v>0.69699771799999999</v>
      </c>
      <c r="GB29">
        <f t="shared" si="82"/>
        <v>-0.77868789800000004</v>
      </c>
      <c r="GC29">
        <f t="shared" si="83"/>
        <v>1.3583590459999999</v>
      </c>
      <c r="GD29">
        <f t="shared" si="84"/>
        <v>1.316613474</v>
      </c>
      <c r="GE29">
        <f t="shared" si="85"/>
        <v>-0.26533422600000001</v>
      </c>
      <c r="GF29">
        <f t="shared" si="86"/>
        <v>2.6061294730000002</v>
      </c>
      <c r="GG29">
        <f t="shared" si="87"/>
        <v>9.1808909999999688E-3</v>
      </c>
      <c r="GH29">
        <f t="shared" si="88"/>
        <v>0.31331967300000002</v>
      </c>
      <c r="GI29">
        <f t="shared" si="89"/>
        <v>8.922703999999998E-2</v>
      </c>
      <c r="GJ29">
        <f t="shared" si="90"/>
        <v>1.4278320280000001</v>
      </c>
      <c r="GK29">
        <f t="shared" si="91"/>
        <v>-0.447197344</v>
      </c>
      <c r="GL29">
        <f t="shared" si="92"/>
        <v>-0.79462438599999996</v>
      </c>
      <c r="GM29">
        <f t="shared" si="93"/>
        <v>-0.50017196899999994</v>
      </c>
      <c r="GN29">
        <f t="shared" si="94"/>
        <v>-0.26390725100000001</v>
      </c>
      <c r="GO29">
        <f t="shared" si="95"/>
        <v>0.19462417599999998</v>
      </c>
      <c r="GP29">
        <f t="shared" si="96"/>
        <v>1.046273633</v>
      </c>
      <c r="GQ29">
        <f t="shared" si="97"/>
        <v>1.3826215990000001</v>
      </c>
      <c r="GR29">
        <f t="shared" si="98"/>
        <v>0.38572611499999998</v>
      </c>
      <c r="GS29">
        <f t="shared" si="99"/>
        <v>-7.3195321000000035E-2</v>
      </c>
      <c r="GX29">
        <f t="shared" si="100"/>
        <v>0.15499769299999999</v>
      </c>
      <c r="GY29">
        <f t="shared" si="101"/>
        <v>2.1616075590000001</v>
      </c>
      <c r="GZ29">
        <f t="shared" si="102"/>
        <v>0.37515874700000007</v>
      </c>
      <c r="HA29">
        <f t="shared" si="103"/>
        <v>0.48310944699999997</v>
      </c>
      <c r="HB29">
        <f t="shared" si="104"/>
        <v>0.648595696</v>
      </c>
      <c r="HC29">
        <f t="shared" si="105"/>
        <v>1.297557538</v>
      </c>
      <c r="HD29">
        <f t="shared" si="106"/>
        <v>1.2018189979999998</v>
      </c>
      <c r="HE29">
        <f t="shared" si="107"/>
        <v>0.92472903700000009</v>
      </c>
      <c r="HF29">
        <f t="shared" si="108"/>
        <v>0.49777615800000002</v>
      </c>
      <c r="HG29">
        <f t="shared" si="109"/>
        <v>8.4746148999999993E-2</v>
      </c>
      <c r="HH29">
        <f t="shared" si="110"/>
        <v>0.59343989699999999</v>
      </c>
      <c r="HI29">
        <f t="shared" si="111"/>
        <v>2.0308194880000001</v>
      </c>
      <c r="HJ29">
        <f t="shared" si="112"/>
        <v>1.719113004</v>
      </c>
      <c r="HK29">
        <f t="shared" si="113"/>
        <v>0.77736206200000002</v>
      </c>
      <c r="HL29">
        <f t="shared" si="114"/>
        <v>1.860129073</v>
      </c>
      <c r="HM29">
        <f t="shared" si="115"/>
        <v>2.9864471080000001</v>
      </c>
      <c r="HN29">
        <f t="shared" si="116"/>
        <v>1.0854844130000001</v>
      </c>
      <c r="HO29">
        <f t="shared" si="117"/>
        <v>0.68514105800000002</v>
      </c>
      <c r="HP29">
        <f t="shared" si="118"/>
        <v>0.94487259499999987</v>
      </c>
      <c r="HQ29">
        <f t="shared" si="119"/>
        <v>1.0033550360000001</v>
      </c>
      <c r="HR29">
        <f t="shared" si="120"/>
        <v>1.2238217010000001</v>
      </c>
      <c r="HS29">
        <f t="shared" si="121"/>
        <v>0.49958254600000002</v>
      </c>
      <c r="HT29">
        <f t="shared" si="122"/>
        <v>0.75085405200000011</v>
      </c>
      <c r="HU29">
        <f t="shared" si="123"/>
        <v>0.36927058500000004</v>
      </c>
      <c r="HV29">
        <f t="shared" si="124"/>
        <v>0.775380187</v>
      </c>
      <c r="HW29">
        <f t="shared" si="125"/>
        <v>1.32918285</v>
      </c>
      <c r="HX29">
        <f t="shared" si="126"/>
        <v>0.22784449400000001</v>
      </c>
      <c r="HY29">
        <f t="shared" si="127"/>
        <v>0.33019259700000003</v>
      </c>
      <c r="HZ29">
        <f t="shared" si="128"/>
        <v>1.1406139209999999</v>
      </c>
      <c r="IA29">
        <f t="shared" si="129"/>
        <v>2.0674999299999999</v>
      </c>
      <c r="IB29">
        <f t="shared" si="130"/>
        <v>2.3394223219999999</v>
      </c>
      <c r="IC29">
        <f t="shared" si="131"/>
        <v>2.7015823349999999</v>
      </c>
      <c r="ID29">
        <f t="shared" si="132"/>
        <v>0.46493552700000002</v>
      </c>
      <c r="IE29">
        <f t="shared" si="133"/>
        <v>1.1260622360000001</v>
      </c>
      <c r="IF29">
        <f t="shared" si="134"/>
        <v>1.6076205479999999</v>
      </c>
      <c r="IG29">
        <f t="shared" si="135"/>
        <v>2.1637085190000001</v>
      </c>
      <c r="IH29">
        <f t="shared" si="136"/>
        <v>0.9721638560000001</v>
      </c>
      <c r="II29">
        <f t="shared" si="137"/>
        <v>0.30262026399999997</v>
      </c>
      <c r="IJ29">
        <f t="shared" si="138"/>
        <v>1.389257025</v>
      </c>
      <c r="IK29">
        <f t="shared" si="139"/>
        <v>1.1358602339999999</v>
      </c>
      <c r="IL29">
        <f t="shared" si="140"/>
        <v>3.7590536999999979E-2</v>
      </c>
      <c r="IM29">
        <f t="shared" si="141"/>
        <v>1.081378897</v>
      </c>
      <c r="IN29">
        <f t="shared" si="142"/>
        <v>1.4817936249999999</v>
      </c>
      <c r="IO29">
        <f t="shared" si="143"/>
        <v>1.595463072</v>
      </c>
      <c r="IP29">
        <f t="shared" si="144"/>
        <v>0.428461855</v>
      </c>
      <c r="IQ29">
        <f t="shared" si="145"/>
        <v>1.8236920320000001</v>
      </c>
      <c r="IR29">
        <f t="shared" si="146"/>
        <v>0.231726341</v>
      </c>
      <c r="IS29">
        <f t="shared" si="147"/>
        <v>0.31041913000000004</v>
      </c>
      <c r="IT29">
        <f t="shared" si="148"/>
        <v>0.62122053399999999</v>
      </c>
      <c r="IU29">
        <f t="shared" si="149"/>
        <v>0.46449128699999997</v>
      </c>
      <c r="IV29">
        <f t="shared" si="150"/>
        <v>0.60478010599999998</v>
      </c>
      <c r="IW29">
        <f t="shared" si="151"/>
        <v>0.14842135500000003</v>
      </c>
      <c r="IX29">
        <f t="shared" si="152"/>
        <v>2.1644905049999998</v>
      </c>
      <c r="IY29">
        <f t="shared" si="153"/>
        <v>1.2755390899999999</v>
      </c>
      <c r="IZ29">
        <f t="shared" si="154"/>
        <v>0.33432588600000002</v>
      </c>
      <c r="JA29">
        <f t="shared" si="155"/>
        <v>0.597397026</v>
      </c>
      <c r="JB29">
        <f t="shared" si="156"/>
        <v>0.39843378899999998</v>
      </c>
      <c r="JC29">
        <f t="shared" si="157"/>
        <v>0.60925541299999997</v>
      </c>
      <c r="JD29">
        <f t="shared" si="158"/>
        <v>0.84875577300000005</v>
      </c>
      <c r="JE29">
        <f t="shared" si="159"/>
        <v>1.1363387870000001</v>
      </c>
      <c r="JF29">
        <f t="shared" si="160"/>
        <v>0.64755950399999995</v>
      </c>
      <c r="JG29">
        <f t="shared" si="161"/>
        <v>0.52802640599999995</v>
      </c>
      <c r="JH29">
        <f t="shared" si="162"/>
        <v>6.5436103000000023E-2</v>
      </c>
      <c r="JI29">
        <f t="shared" si="163"/>
        <v>0.49453102699999996</v>
      </c>
      <c r="JJ29">
        <f t="shared" si="164"/>
        <v>6.0695724000000006E-2</v>
      </c>
      <c r="JK29">
        <f t="shared" si="165"/>
        <v>0.99437615999999995</v>
      </c>
      <c r="JL29">
        <f t="shared" si="166"/>
        <v>1.6365924460000001</v>
      </c>
      <c r="JM29">
        <f t="shared" si="167"/>
        <v>5.8082869999999995E-2</v>
      </c>
      <c r="JN29">
        <f t="shared" si="168"/>
        <v>0.78724808800000001</v>
      </c>
      <c r="JO29">
        <f t="shared" si="169"/>
        <v>0.11641386100000006</v>
      </c>
      <c r="JP29">
        <f t="shared" si="170"/>
        <v>2.0499741920000001</v>
      </c>
      <c r="JQ29">
        <f t="shared" si="171"/>
        <v>0.95549188000000007</v>
      </c>
      <c r="JR29">
        <f t="shared" si="172"/>
        <v>0.52530111400000001</v>
      </c>
      <c r="JS29">
        <f t="shared" si="173"/>
        <v>1.7121900370000001</v>
      </c>
      <c r="JT29">
        <f t="shared" si="174"/>
        <v>0.63150011400000006</v>
      </c>
      <c r="JU29">
        <f t="shared" si="175"/>
        <v>0.62151116949999996</v>
      </c>
      <c r="JV29">
        <f t="shared" si="176"/>
        <v>2.9719533330000001</v>
      </c>
      <c r="JW29">
        <f t="shared" si="177"/>
        <v>0.1869093260000001</v>
      </c>
      <c r="JX29">
        <f t="shared" si="178"/>
        <v>0.37644962000000004</v>
      </c>
      <c r="JY29">
        <f t="shared" si="179"/>
        <v>2.2556352209999999</v>
      </c>
      <c r="JZ29">
        <f t="shared" si="180"/>
        <v>0.47865072599999997</v>
      </c>
      <c r="KA29">
        <f t="shared" si="181"/>
        <v>0.69699771799999999</v>
      </c>
      <c r="KB29">
        <f t="shared" si="182"/>
        <v>0.77868789800000004</v>
      </c>
      <c r="KC29">
        <f t="shared" si="183"/>
        <v>1.3583590459999999</v>
      </c>
      <c r="KD29">
        <f t="shared" si="184"/>
        <v>1.316613474</v>
      </c>
      <c r="KE29">
        <f t="shared" si="185"/>
        <v>0.26533422600000001</v>
      </c>
      <c r="KF29">
        <f t="shared" si="186"/>
        <v>2.6061294730000002</v>
      </c>
      <c r="KG29">
        <f t="shared" si="187"/>
        <v>9.1808909999999688E-3</v>
      </c>
      <c r="KH29">
        <f t="shared" si="188"/>
        <v>0.31331967300000002</v>
      </c>
      <c r="KI29">
        <f t="shared" si="189"/>
        <v>8.922703999999998E-2</v>
      </c>
      <c r="KJ29">
        <f t="shared" si="190"/>
        <v>1.4278320280000001</v>
      </c>
      <c r="KK29">
        <f t="shared" si="191"/>
        <v>0.447197344</v>
      </c>
      <c r="KL29">
        <f t="shared" si="192"/>
        <v>0.79462438599999996</v>
      </c>
      <c r="KM29">
        <f t="shared" si="193"/>
        <v>0.50017196899999994</v>
      </c>
      <c r="KN29">
        <f t="shared" si="194"/>
        <v>0.26390725100000001</v>
      </c>
      <c r="KO29">
        <f t="shared" si="195"/>
        <v>0.19462417599999998</v>
      </c>
      <c r="KP29">
        <f t="shared" si="196"/>
        <v>1.046273633</v>
      </c>
      <c r="KQ29">
        <f t="shared" si="197"/>
        <v>1.3826215990000001</v>
      </c>
      <c r="KR29">
        <f t="shared" si="198"/>
        <v>0.38572611499999998</v>
      </c>
      <c r="KS29">
        <f t="shared" si="199"/>
        <v>7.3195321000000035E-2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-0.28203309500000007</v>
      </c>
      <c r="CY30">
        <f t="shared" si="1"/>
        <v>0.84380888399999998</v>
      </c>
      <c r="CZ30">
        <f t="shared" si="2"/>
        <v>0.36860271200000005</v>
      </c>
      <c r="DA30">
        <f t="shared" si="3"/>
        <v>-0.85503263399999996</v>
      </c>
      <c r="DB30">
        <f t="shared" si="4"/>
        <v>0.32563630599999999</v>
      </c>
      <c r="DC30">
        <f t="shared" si="5"/>
        <v>-0.319852468</v>
      </c>
      <c r="DD30">
        <f t="shared" si="6"/>
        <v>0.36875424000000001</v>
      </c>
      <c r="DE30">
        <f t="shared" si="7"/>
        <v>-1.4542519999999996E-2</v>
      </c>
      <c r="DF30">
        <f t="shared" si="8"/>
        <v>0.59430884699999997</v>
      </c>
      <c r="DG30">
        <f t="shared" si="9"/>
        <v>0.81776950599999987</v>
      </c>
      <c r="DH30">
        <f t="shared" si="10"/>
        <v>-0.55946704000000003</v>
      </c>
      <c r="DI30">
        <f t="shared" si="11"/>
        <v>0.15886482000000002</v>
      </c>
      <c r="DJ30">
        <f t="shared" si="12"/>
        <v>-0.2980144589999999</v>
      </c>
      <c r="DK30">
        <f t="shared" si="13"/>
        <v>-1.4270768779999998</v>
      </c>
      <c r="DL30">
        <f t="shared" si="14"/>
        <v>-4.6943249999999992E-2</v>
      </c>
      <c r="DM30">
        <f t="shared" si="15"/>
        <v>0.75322431699999992</v>
      </c>
      <c r="DN30">
        <f t="shared" si="16"/>
        <v>-1.8566079260000001</v>
      </c>
      <c r="DO30">
        <f t="shared" si="17"/>
        <v>-0.35113698300000007</v>
      </c>
      <c r="DP30">
        <f t="shared" si="18"/>
        <v>0.44446168900000005</v>
      </c>
      <c r="DQ30">
        <f t="shared" si="19"/>
        <v>1.843845714</v>
      </c>
      <c r="DR30">
        <f t="shared" si="20"/>
        <v>-1.9360959150000001</v>
      </c>
      <c r="DS30">
        <f t="shared" si="21"/>
        <v>-1.8447189259999999</v>
      </c>
      <c r="DT30">
        <f t="shared" si="22"/>
        <v>-0.69188406099999988</v>
      </c>
      <c r="DU30">
        <f t="shared" si="23"/>
        <v>0.60497657199999999</v>
      </c>
      <c r="DV30">
        <f t="shared" si="24"/>
        <v>-1.2935694740000001</v>
      </c>
      <c r="DW30">
        <f t="shared" si="25"/>
        <v>-0.14778782699999993</v>
      </c>
      <c r="DX30">
        <f t="shared" si="26"/>
        <v>1.8476722050000001</v>
      </c>
      <c r="DY30">
        <f t="shared" si="27"/>
        <v>-0.42230132300000001</v>
      </c>
      <c r="DZ30">
        <f t="shared" si="28"/>
        <v>-0.33688927000000002</v>
      </c>
      <c r="EA30">
        <f t="shared" si="29"/>
        <v>3.4372491000000061E-2</v>
      </c>
      <c r="EB30">
        <f t="shared" si="30"/>
        <v>-0.8166803869999999</v>
      </c>
      <c r="EC30">
        <f t="shared" si="31"/>
        <v>-1.3059399540000001</v>
      </c>
      <c r="ED30">
        <f t="shared" si="32"/>
        <v>1.2391721850000001</v>
      </c>
      <c r="EE30">
        <f t="shared" si="33"/>
        <v>1.2897086930000001</v>
      </c>
      <c r="EF30">
        <f t="shared" si="34"/>
        <v>-0.90322127699999999</v>
      </c>
      <c r="EG30">
        <f t="shared" si="35"/>
        <v>1.1509925269999999</v>
      </c>
      <c r="EH30">
        <f t="shared" si="36"/>
        <v>1.5103316680000001</v>
      </c>
      <c r="EI30">
        <f t="shared" si="37"/>
        <v>0.59412711399999996</v>
      </c>
      <c r="EJ30">
        <f t="shared" si="38"/>
        <v>0.73222785400000001</v>
      </c>
      <c r="EK30">
        <f t="shared" si="39"/>
        <v>-2.2085555829999999</v>
      </c>
      <c r="EL30">
        <f t="shared" si="40"/>
        <v>1.2311395000000001</v>
      </c>
      <c r="EM30">
        <f t="shared" si="41"/>
        <v>2.1595623559999999</v>
      </c>
      <c r="EN30">
        <f t="shared" si="42"/>
        <v>0.10341371199999999</v>
      </c>
      <c r="EO30">
        <f t="shared" si="43"/>
        <v>-0.20924896199999998</v>
      </c>
      <c r="EP30">
        <f t="shared" si="44"/>
        <v>0.251045028</v>
      </c>
      <c r="EQ30">
        <f t="shared" si="45"/>
        <v>0.73663788399999997</v>
      </c>
      <c r="ER30">
        <f t="shared" si="46"/>
        <v>0.37403176299999996</v>
      </c>
      <c r="ES30">
        <f t="shared" si="47"/>
        <v>-0.44988164299999994</v>
      </c>
      <c r="ET30">
        <f t="shared" si="48"/>
        <v>0.83364040299999997</v>
      </c>
      <c r="EU30">
        <f t="shared" si="49"/>
        <v>-0.55986244499999993</v>
      </c>
      <c r="EV30">
        <f t="shared" si="50"/>
        <v>-0.10646122199999997</v>
      </c>
      <c r="EW30">
        <f t="shared" si="51"/>
        <v>0.24981932499999998</v>
      </c>
      <c r="EX30">
        <f t="shared" si="52"/>
        <v>0.91831314900000005</v>
      </c>
      <c r="EY30">
        <f t="shared" si="53"/>
        <v>1.7983050010000001</v>
      </c>
      <c r="EZ30">
        <f t="shared" si="54"/>
        <v>-0.5684224120000001</v>
      </c>
      <c r="FA30">
        <f t="shared" si="55"/>
        <v>-1.5862976870000001</v>
      </c>
      <c r="FB30">
        <f t="shared" si="56"/>
        <v>1.4985136210000001</v>
      </c>
      <c r="FC30">
        <f t="shared" si="57"/>
        <v>0.48503504599999997</v>
      </c>
      <c r="FD30">
        <f t="shared" si="58"/>
        <v>0.16334935</v>
      </c>
      <c r="FE30">
        <f t="shared" si="59"/>
        <v>0.709774452</v>
      </c>
      <c r="FF30">
        <f t="shared" si="60"/>
        <v>-1.0109549085999998</v>
      </c>
      <c r="FG30">
        <f t="shared" si="61"/>
        <v>-1.281760169</v>
      </c>
      <c r="FH30">
        <f t="shared" si="62"/>
        <v>1.104497702</v>
      </c>
      <c r="FI30">
        <f t="shared" si="63"/>
        <v>-0.12908797400000005</v>
      </c>
      <c r="FJ30">
        <f t="shared" si="64"/>
        <v>0.33574040100000002</v>
      </c>
      <c r="FK30">
        <f t="shared" si="65"/>
        <v>1.665249046</v>
      </c>
      <c r="FL30">
        <f t="shared" si="66"/>
        <v>-1.0683971880000001</v>
      </c>
      <c r="FM30">
        <f t="shared" si="67"/>
        <v>0.314767028</v>
      </c>
      <c r="FN30">
        <f t="shared" si="68"/>
        <v>-0.90313690899999999</v>
      </c>
      <c r="FO30">
        <f t="shared" si="69"/>
        <v>1.6490945369999999</v>
      </c>
      <c r="FP30">
        <f t="shared" si="70"/>
        <v>-1.594044333</v>
      </c>
      <c r="FQ30">
        <f t="shared" si="71"/>
        <v>0.34022262300000006</v>
      </c>
      <c r="FR30">
        <f t="shared" si="72"/>
        <v>-0.931654015</v>
      </c>
      <c r="FS30">
        <f t="shared" si="73"/>
        <v>1.0469194929999999</v>
      </c>
      <c r="FT30">
        <f t="shared" si="74"/>
        <v>0.44363707899999993</v>
      </c>
      <c r="FU30">
        <f t="shared" si="75"/>
        <v>2.157437914</v>
      </c>
      <c r="FV30">
        <f t="shared" si="76"/>
        <v>-0.58421795799999998</v>
      </c>
      <c r="FW30">
        <f t="shared" si="77"/>
        <v>-1.31283682</v>
      </c>
      <c r="FX30">
        <f t="shared" si="78"/>
        <v>0.26782409200000001</v>
      </c>
      <c r="FY30">
        <f t="shared" si="79"/>
        <v>1.5043319270000002</v>
      </c>
      <c r="FZ30">
        <f t="shared" si="80"/>
        <v>-0.44210553799999996</v>
      </c>
      <c r="GA30">
        <f t="shared" si="81"/>
        <v>-1.2465035310000001</v>
      </c>
      <c r="GB30">
        <f t="shared" si="82"/>
        <v>1.0179837410000001</v>
      </c>
      <c r="GC30">
        <f t="shared" si="83"/>
        <v>0.11239222800000004</v>
      </c>
      <c r="GD30">
        <f t="shared" si="84"/>
        <v>-1.0326946509999999</v>
      </c>
      <c r="GE30">
        <f t="shared" si="85"/>
        <v>1.0272281779999999</v>
      </c>
      <c r="GF30">
        <f t="shared" si="86"/>
        <v>0.146672833</v>
      </c>
      <c r="GG30">
        <f t="shared" si="87"/>
        <v>-0.54195622499999996</v>
      </c>
      <c r="GH30">
        <f t="shared" si="88"/>
        <v>1.1927686280000001</v>
      </c>
      <c r="GI30">
        <f t="shared" si="89"/>
        <v>0.364087153</v>
      </c>
      <c r="GJ30">
        <f t="shared" si="90"/>
        <v>1.43882808</v>
      </c>
      <c r="GK30">
        <f t="shared" si="91"/>
        <v>1.4058962899999998</v>
      </c>
      <c r="GL30">
        <f t="shared" si="92"/>
        <v>-0.253626411</v>
      </c>
      <c r="GM30">
        <f t="shared" si="93"/>
        <v>-1.5465282850000002</v>
      </c>
      <c r="GN30">
        <f t="shared" si="94"/>
        <v>0.19662632400000002</v>
      </c>
      <c r="GO30">
        <f t="shared" si="95"/>
        <v>1.2721773220000001</v>
      </c>
      <c r="GP30">
        <f t="shared" si="96"/>
        <v>-0.25772957899999993</v>
      </c>
      <c r="GQ30">
        <f t="shared" si="97"/>
        <v>1.3077800239999999</v>
      </c>
      <c r="GR30">
        <f t="shared" si="98"/>
        <v>0.906305417</v>
      </c>
      <c r="GS30">
        <f t="shared" si="99"/>
        <v>-0.29864017500000001</v>
      </c>
      <c r="GX30">
        <f t="shared" si="100"/>
        <v>0.28203309500000007</v>
      </c>
      <c r="GY30">
        <f t="shared" si="101"/>
        <v>0.84380888399999998</v>
      </c>
      <c r="GZ30">
        <f t="shared" si="102"/>
        <v>0.36860271200000005</v>
      </c>
      <c r="HA30">
        <f t="shared" si="103"/>
        <v>0.85503263399999996</v>
      </c>
      <c r="HB30">
        <f t="shared" si="104"/>
        <v>0.32563630599999999</v>
      </c>
      <c r="HC30">
        <f t="shared" si="105"/>
        <v>0.319852468</v>
      </c>
      <c r="HD30">
        <f t="shared" si="106"/>
        <v>0.36875424000000001</v>
      </c>
      <c r="HE30">
        <f t="shared" si="107"/>
        <v>1.4542519999999996E-2</v>
      </c>
      <c r="HF30">
        <f t="shared" si="108"/>
        <v>0.59430884699999997</v>
      </c>
      <c r="HG30">
        <f t="shared" si="109"/>
        <v>0.81776950599999987</v>
      </c>
      <c r="HH30">
        <f t="shared" si="110"/>
        <v>0.55946704000000003</v>
      </c>
      <c r="HI30">
        <f t="shared" si="111"/>
        <v>0.15886482000000002</v>
      </c>
      <c r="HJ30">
        <f t="shared" si="112"/>
        <v>0.2980144589999999</v>
      </c>
      <c r="HK30">
        <f t="shared" si="113"/>
        <v>1.4270768779999998</v>
      </c>
      <c r="HL30">
        <f t="shared" si="114"/>
        <v>4.6943249999999992E-2</v>
      </c>
      <c r="HM30">
        <f t="shared" si="115"/>
        <v>0.75322431699999992</v>
      </c>
      <c r="HN30">
        <f t="shared" si="116"/>
        <v>1.8566079260000001</v>
      </c>
      <c r="HO30">
        <f t="shared" si="117"/>
        <v>0.35113698300000007</v>
      </c>
      <c r="HP30">
        <f t="shared" si="118"/>
        <v>0.44446168900000005</v>
      </c>
      <c r="HQ30">
        <f t="shared" si="119"/>
        <v>1.843845714</v>
      </c>
      <c r="HR30">
        <f t="shared" si="120"/>
        <v>1.9360959150000001</v>
      </c>
      <c r="HS30">
        <f t="shared" si="121"/>
        <v>1.8447189259999999</v>
      </c>
      <c r="HT30">
        <f t="shared" si="122"/>
        <v>0.69188406099999988</v>
      </c>
      <c r="HU30">
        <f t="shared" si="123"/>
        <v>0.60497657199999999</v>
      </c>
      <c r="HV30">
        <f t="shared" si="124"/>
        <v>1.2935694740000001</v>
      </c>
      <c r="HW30">
        <f t="shared" si="125"/>
        <v>0.14778782699999993</v>
      </c>
      <c r="HX30">
        <f t="shared" si="126"/>
        <v>1.8476722050000001</v>
      </c>
      <c r="HY30">
        <f t="shared" si="127"/>
        <v>0.42230132300000001</v>
      </c>
      <c r="HZ30">
        <f t="shared" si="128"/>
        <v>0.33688927000000002</v>
      </c>
      <c r="IA30">
        <f t="shared" si="129"/>
        <v>3.4372491000000061E-2</v>
      </c>
      <c r="IB30">
        <f t="shared" si="130"/>
        <v>0.8166803869999999</v>
      </c>
      <c r="IC30">
        <f t="shared" si="131"/>
        <v>1.3059399540000001</v>
      </c>
      <c r="ID30">
        <f t="shared" si="132"/>
        <v>1.2391721850000001</v>
      </c>
      <c r="IE30">
        <f t="shared" si="133"/>
        <v>1.2897086930000001</v>
      </c>
      <c r="IF30">
        <f t="shared" si="134"/>
        <v>0.90322127699999999</v>
      </c>
      <c r="IG30">
        <f t="shared" si="135"/>
        <v>1.1509925269999999</v>
      </c>
      <c r="IH30">
        <f t="shared" si="136"/>
        <v>1.5103316680000001</v>
      </c>
      <c r="II30">
        <f t="shared" si="137"/>
        <v>0.59412711399999996</v>
      </c>
      <c r="IJ30">
        <f t="shared" si="138"/>
        <v>0.73222785400000001</v>
      </c>
      <c r="IK30">
        <f t="shared" si="139"/>
        <v>2.2085555829999999</v>
      </c>
      <c r="IL30">
        <f t="shared" si="140"/>
        <v>1.2311395000000001</v>
      </c>
      <c r="IM30">
        <f t="shared" si="141"/>
        <v>2.1595623559999999</v>
      </c>
      <c r="IN30">
        <f t="shared" si="142"/>
        <v>0.10341371199999999</v>
      </c>
      <c r="IO30">
        <f t="shared" si="143"/>
        <v>0.20924896199999998</v>
      </c>
      <c r="IP30">
        <f t="shared" si="144"/>
        <v>0.251045028</v>
      </c>
      <c r="IQ30">
        <f t="shared" si="145"/>
        <v>0.73663788399999997</v>
      </c>
      <c r="IR30">
        <f t="shared" si="146"/>
        <v>0.37403176299999996</v>
      </c>
      <c r="IS30">
        <f t="shared" si="147"/>
        <v>0.44988164299999994</v>
      </c>
      <c r="IT30">
        <f t="shared" si="148"/>
        <v>0.83364040299999997</v>
      </c>
      <c r="IU30">
        <f t="shared" si="149"/>
        <v>0.55986244499999993</v>
      </c>
      <c r="IV30">
        <f t="shared" si="150"/>
        <v>0.10646122199999997</v>
      </c>
      <c r="IW30">
        <f t="shared" si="151"/>
        <v>0.24981932499999998</v>
      </c>
      <c r="IX30">
        <f t="shared" si="152"/>
        <v>0.91831314900000005</v>
      </c>
      <c r="IY30">
        <f t="shared" si="153"/>
        <v>1.7983050010000001</v>
      </c>
      <c r="IZ30">
        <f t="shared" si="154"/>
        <v>0.5684224120000001</v>
      </c>
      <c r="JA30">
        <f t="shared" si="155"/>
        <v>1.5862976870000001</v>
      </c>
      <c r="JB30">
        <f t="shared" si="156"/>
        <v>1.4985136210000001</v>
      </c>
      <c r="JC30">
        <f t="shared" si="157"/>
        <v>0.48503504599999997</v>
      </c>
      <c r="JD30">
        <f t="shared" si="158"/>
        <v>0.16334935</v>
      </c>
      <c r="JE30">
        <f t="shared" si="159"/>
        <v>0.709774452</v>
      </c>
      <c r="JF30">
        <f t="shared" si="160"/>
        <v>1.0109549085999998</v>
      </c>
      <c r="JG30">
        <f t="shared" si="161"/>
        <v>1.281760169</v>
      </c>
      <c r="JH30">
        <f t="shared" si="162"/>
        <v>1.104497702</v>
      </c>
      <c r="JI30">
        <f t="shared" si="163"/>
        <v>0.12908797400000005</v>
      </c>
      <c r="JJ30">
        <f t="shared" si="164"/>
        <v>0.33574040100000002</v>
      </c>
      <c r="JK30">
        <f t="shared" si="165"/>
        <v>1.665249046</v>
      </c>
      <c r="JL30">
        <f t="shared" si="166"/>
        <v>1.0683971880000001</v>
      </c>
      <c r="JM30">
        <f t="shared" si="167"/>
        <v>0.314767028</v>
      </c>
      <c r="JN30">
        <f t="shared" si="168"/>
        <v>0.90313690899999999</v>
      </c>
      <c r="JO30">
        <f t="shared" si="169"/>
        <v>1.6490945369999999</v>
      </c>
      <c r="JP30">
        <f t="shared" si="170"/>
        <v>1.594044333</v>
      </c>
      <c r="JQ30">
        <f t="shared" si="171"/>
        <v>0.34022262300000006</v>
      </c>
      <c r="JR30">
        <f t="shared" si="172"/>
        <v>0.931654015</v>
      </c>
      <c r="JS30">
        <f t="shared" si="173"/>
        <v>1.0469194929999999</v>
      </c>
      <c r="JT30">
        <f t="shared" si="174"/>
        <v>0.44363707899999993</v>
      </c>
      <c r="JU30">
        <f t="shared" si="175"/>
        <v>2.157437914</v>
      </c>
      <c r="JV30">
        <f t="shared" si="176"/>
        <v>0.58421795799999998</v>
      </c>
      <c r="JW30">
        <f t="shared" si="177"/>
        <v>1.31283682</v>
      </c>
      <c r="JX30">
        <f t="shared" si="178"/>
        <v>0.26782409200000001</v>
      </c>
      <c r="JY30">
        <f t="shared" si="179"/>
        <v>1.5043319270000002</v>
      </c>
      <c r="JZ30">
        <f t="shared" si="180"/>
        <v>0.44210553799999996</v>
      </c>
      <c r="KA30">
        <f t="shared" si="181"/>
        <v>1.2465035310000001</v>
      </c>
      <c r="KB30">
        <f t="shared" si="182"/>
        <v>1.0179837410000001</v>
      </c>
      <c r="KC30">
        <f t="shared" si="183"/>
        <v>0.11239222800000004</v>
      </c>
      <c r="KD30">
        <f t="shared" si="184"/>
        <v>1.0326946509999999</v>
      </c>
      <c r="KE30">
        <f t="shared" si="185"/>
        <v>1.0272281779999999</v>
      </c>
      <c r="KF30">
        <f t="shared" si="186"/>
        <v>0.146672833</v>
      </c>
      <c r="KG30">
        <f t="shared" si="187"/>
        <v>0.54195622499999996</v>
      </c>
      <c r="KH30">
        <f t="shared" si="188"/>
        <v>1.1927686280000001</v>
      </c>
      <c r="KI30">
        <f t="shared" si="189"/>
        <v>0.364087153</v>
      </c>
      <c r="KJ30">
        <f t="shared" si="190"/>
        <v>1.43882808</v>
      </c>
      <c r="KK30">
        <f t="shared" si="191"/>
        <v>1.4058962899999998</v>
      </c>
      <c r="KL30">
        <f t="shared" si="192"/>
        <v>0.253626411</v>
      </c>
      <c r="KM30">
        <f t="shared" si="193"/>
        <v>1.5465282850000002</v>
      </c>
      <c r="KN30">
        <f t="shared" si="194"/>
        <v>0.19662632400000002</v>
      </c>
      <c r="KO30">
        <f t="shared" si="195"/>
        <v>1.2721773220000001</v>
      </c>
      <c r="KP30">
        <f t="shared" si="196"/>
        <v>0.25772957899999993</v>
      </c>
      <c r="KQ30">
        <f t="shared" si="197"/>
        <v>1.3077800239999999</v>
      </c>
      <c r="KR30">
        <f t="shared" si="198"/>
        <v>0.906305417</v>
      </c>
      <c r="KS30">
        <f t="shared" si="199"/>
        <v>0.29864017500000001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1.1974190220000001</v>
      </c>
      <c r="CY31">
        <f t="shared" si="1"/>
        <v>1.397749621</v>
      </c>
      <c r="CZ31">
        <f t="shared" si="2"/>
        <v>-0.85010485799999991</v>
      </c>
      <c r="DA31">
        <f t="shared" si="3"/>
        <v>-0.99003789399999997</v>
      </c>
      <c r="DB31">
        <f t="shared" si="4"/>
        <v>-1.9546244389999998</v>
      </c>
      <c r="DC31">
        <f t="shared" si="5"/>
        <v>-0.86932493399999988</v>
      </c>
      <c r="DD31">
        <f t="shared" si="6"/>
        <v>0.26290905599999992</v>
      </c>
      <c r="DE31">
        <f t="shared" si="7"/>
        <v>0.76858289400000002</v>
      </c>
      <c r="DF31">
        <f t="shared" si="8"/>
        <v>-0.25688303199999996</v>
      </c>
      <c r="DG31">
        <f t="shared" si="9"/>
        <v>-0.24243457199999996</v>
      </c>
      <c r="DH31">
        <f t="shared" si="10"/>
        <v>-1.7760780409999999</v>
      </c>
      <c r="DI31">
        <f t="shared" si="11"/>
        <v>-0.41187734499999995</v>
      </c>
      <c r="DJ31">
        <f t="shared" si="12"/>
        <v>-0.14256790999999991</v>
      </c>
      <c r="DK31">
        <f t="shared" si="13"/>
        <v>0.77390603400000013</v>
      </c>
      <c r="DL31">
        <f t="shared" si="14"/>
        <v>-1.2174338069999999</v>
      </c>
      <c r="DM31">
        <f t="shared" si="15"/>
        <v>1.0686945780000001</v>
      </c>
      <c r="DN31">
        <f t="shared" si="16"/>
        <v>0.39400974599999999</v>
      </c>
      <c r="DO31">
        <f t="shared" si="17"/>
        <v>-0.73989973399999998</v>
      </c>
      <c r="DP31">
        <f t="shared" si="18"/>
        <v>0.67379994200000004</v>
      </c>
      <c r="DQ31">
        <f t="shared" si="19"/>
        <v>-0.48593196299999997</v>
      </c>
      <c r="DR31">
        <f t="shared" si="20"/>
        <v>-0.93617887200000005</v>
      </c>
      <c r="DS31">
        <f t="shared" si="21"/>
        <v>0.27662309400000001</v>
      </c>
      <c r="DT31">
        <f t="shared" si="22"/>
        <v>0.45933932399999999</v>
      </c>
      <c r="DU31">
        <f t="shared" si="23"/>
        <v>0.26408026499999998</v>
      </c>
      <c r="DV31">
        <f t="shared" si="24"/>
        <v>0.29599625299999999</v>
      </c>
      <c r="DW31">
        <f t="shared" si="25"/>
        <v>1.4998822839999999</v>
      </c>
      <c r="DX31">
        <f t="shared" si="26"/>
        <v>-0.21083845100000009</v>
      </c>
      <c r="DY31">
        <f t="shared" si="27"/>
        <v>-5.5952951999999993E-2</v>
      </c>
      <c r="DZ31">
        <f t="shared" si="28"/>
        <v>-0.21773071700000002</v>
      </c>
      <c r="EA31">
        <f t="shared" si="29"/>
        <v>0.35122579700000001</v>
      </c>
      <c r="EB31">
        <f t="shared" si="30"/>
        <v>0.39790782200000002</v>
      </c>
      <c r="EC31">
        <f t="shared" si="31"/>
        <v>-0.40546924399999995</v>
      </c>
      <c r="ED31">
        <f t="shared" si="32"/>
        <v>-1.3422168490000002</v>
      </c>
      <c r="EE31">
        <f t="shared" si="33"/>
        <v>-0.18560178599999999</v>
      </c>
      <c r="EF31">
        <f t="shared" si="34"/>
        <v>-0.40489025159999997</v>
      </c>
      <c r="EG31">
        <f t="shared" si="35"/>
        <v>-0.54774649400000008</v>
      </c>
      <c r="EH31">
        <f t="shared" si="36"/>
        <v>-0.95353737399999994</v>
      </c>
      <c r="EI31">
        <f t="shared" si="37"/>
        <v>0.389271019</v>
      </c>
      <c r="EJ31">
        <f t="shared" si="38"/>
        <v>-0.142524282</v>
      </c>
      <c r="EK31">
        <f t="shared" si="39"/>
        <v>-1.091853301</v>
      </c>
      <c r="EL31">
        <f t="shared" si="40"/>
        <v>-1.1230792699999999</v>
      </c>
      <c r="EM31">
        <f t="shared" si="41"/>
        <v>-0.34316700499999997</v>
      </c>
      <c r="EN31">
        <f t="shared" si="42"/>
        <v>-0.90460849799999998</v>
      </c>
      <c r="EO31">
        <f t="shared" si="43"/>
        <v>0.15794017299999996</v>
      </c>
      <c r="EP31">
        <f t="shared" si="44"/>
        <v>1.4293887110000001</v>
      </c>
      <c r="EQ31">
        <f t="shared" si="45"/>
        <v>0.80521279600000006</v>
      </c>
      <c r="ER31">
        <f t="shared" si="46"/>
        <v>1.5772644709999999</v>
      </c>
      <c r="ES31">
        <f t="shared" si="47"/>
        <v>9.1840605999999991E-2</v>
      </c>
      <c r="ET31">
        <f t="shared" si="48"/>
        <v>0.93331618500000002</v>
      </c>
      <c r="EU31">
        <f t="shared" si="49"/>
        <v>-4.7079239000000002E-2</v>
      </c>
      <c r="EV31">
        <f t="shared" si="50"/>
        <v>-1.0656518210000001</v>
      </c>
      <c r="EW31">
        <f t="shared" si="51"/>
        <v>0.1095805780000001</v>
      </c>
      <c r="EX31">
        <f t="shared" si="52"/>
        <v>0.36914127599999991</v>
      </c>
      <c r="EY31">
        <f t="shared" si="53"/>
        <v>1.44838566</v>
      </c>
      <c r="EZ31">
        <f t="shared" si="54"/>
        <v>0.73266272499999996</v>
      </c>
      <c r="FA31">
        <f t="shared" si="55"/>
        <v>-0.38929989700000006</v>
      </c>
      <c r="FB31">
        <f t="shared" si="56"/>
        <v>0.69276154599999995</v>
      </c>
      <c r="FC31">
        <f t="shared" si="57"/>
        <v>0.43614882699999996</v>
      </c>
      <c r="FD31">
        <f t="shared" si="58"/>
        <v>0.70614859299999999</v>
      </c>
      <c r="FE31">
        <f t="shared" si="59"/>
        <v>0.88666052699999998</v>
      </c>
      <c r="FF31">
        <f t="shared" si="60"/>
        <v>1.318640268</v>
      </c>
      <c r="FG31">
        <f t="shared" si="61"/>
        <v>-1.2646456959999999</v>
      </c>
      <c r="FH31">
        <f t="shared" si="62"/>
        <v>1.021196776</v>
      </c>
      <c r="FI31">
        <f t="shared" si="63"/>
        <v>0.65027546699999994</v>
      </c>
      <c r="FJ31">
        <f t="shared" si="64"/>
        <v>0.14740041600000009</v>
      </c>
      <c r="FK31">
        <f t="shared" si="65"/>
        <v>0.60945438899999993</v>
      </c>
      <c r="FL31">
        <f t="shared" si="66"/>
        <v>-1.3089651089999998</v>
      </c>
      <c r="FM31">
        <f t="shared" si="67"/>
        <v>0.77869315900000002</v>
      </c>
      <c r="FN31">
        <f t="shared" si="68"/>
        <v>-1.34989257</v>
      </c>
      <c r="FO31">
        <f t="shared" si="69"/>
        <v>2.1277745190000004</v>
      </c>
      <c r="FP31">
        <f t="shared" si="70"/>
        <v>-2.6107559999999919E-3</v>
      </c>
      <c r="FQ31">
        <f t="shared" si="71"/>
        <v>0.68982221499999996</v>
      </c>
      <c r="FR31">
        <f t="shared" si="72"/>
        <v>-0.89078719999999989</v>
      </c>
      <c r="FS31">
        <f t="shared" si="73"/>
        <v>-1.218152221</v>
      </c>
      <c r="FT31">
        <f t="shared" si="74"/>
        <v>-0.184063165</v>
      </c>
      <c r="FU31">
        <f t="shared" si="75"/>
        <v>-4.4955791000000023E-2</v>
      </c>
      <c r="FV31">
        <f t="shared" si="76"/>
        <v>-0.32276541200000008</v>
      </c>
      <c r="FW31">
        <f t="shared" si="77"/>
        <v>-0.41638724299999996</v>
      </c>
      <c r="FX31">
        <f t="shared" si="78"/>
        <v>-0.66040222500000001</v>
      </c>
      <c r="FY31">
        <f t="shared" si="79"/>
        <v>0.95041972899999994</v>
      </c>
      <c r="FZ31">
        <f t="shared" si="80"/>
        <v>-1.011775187</v>
      </c>
      <c r="GA31">
        <f t="shared" si="81"/>
        <v>1.3064999159999999</v>
      </c>
      <c r="GB31">
        <f t="shared" si="82"/>
        <v>1.708589712</v>
      </c>
      <c r="GC31">
        <f t="shared" si="83"/>
        <v>-1.367787377</v>
      </c>
      <c r="GD31">
        <f t="shared" si="84"/>
        <v>-7.1654006999999964E-2</v>
      </c>
      <c r="GE31">
        <f t="shared" si="85"/>
        <v>-1.460715089</v>
      </c>
      <c r="GF31">
        <f t="shared" si="86"/>
        <v>0.54312532799999991</v>
      </c>
      <c r="GG31">
        <f t="shared" si="87"/>
        <v>-1.7778897300000001</v>
      </c>
      <c r="GH31">
        <f t="shared" si="88"/>
        <v>0.63734082600000008</v>
      </c>
      <c r="GI31">
        <f t="shared" si="89"/>
        <v>-2.3585887859999999</v>
      </c>
      <c r="GJ31">
        <f t="shared" si="90"/>
        <v>1.119709372</v>
      </c>
      <c r="GK31">
        <f t="shared" si="91"/>
        <v>0.86229010599999989</v>
      </c>
      <c r="GL31">
        <f t="shared" si="92"/>
        <v>-0.10235494799999999</v>
      </c>
      <c r="GM31">
        <f t="shared" si="93"/>
        <v>0.94735674800000003</v>
      </c>
      <c r="GN31">
        <f t="shared" si="94"/>
        <v>-6.5228406000000017E-2</v>
      </c>
      <c r="GO31">
        <f t="shared" si="95"/>
        <v>-0.55760851500000008</v>
      </c>
      <c r="GP31">
        <f t="shared" si="96"/>
        <v>-0.43620202800000007</v>
      </c>
      <c r="GQ31">
        <f t="shared" si="97"/>
        <v>0.82630449100000003</v>
      </c>
      <c r="GR31">
        <f t="shared" si="98"/>
        <v>-0.76561338199999995</v>
      </c>
      <c r="GS31">
        <f t="shared" si="99"/>
        <v>1.7273209629999999</v>
      </c>
      <c r="GX31">
        <f t="shared" si="100"/>
        <v>1.1974190220000001</v>
      </c>
      <c r="GY31">
        <f t="shared" si="101"/>
        <v>1.397749621</v>
      </c>
      <c r="GZ31">
        <f t="shared" si="102"/>
        <v>0.85010485799999991</v>
      </c>
      <c r="HA31">
        <f t="shared" si="103"/>
        <v>0.99003789399999997</v>
      </c>
      <c r="HB31">
        <f t="shared" si="104"/>
        <v>1.9546244389999998</v>
      </c>
      <c r="HC31">
        <f t="shared" si="105"/>
        <v>0.86932493399999988</v>
      </c>
      <c r="HD31">
        <f t="shared" si="106"/>
        <v>0.26290905599999992</v>
      </c>
      <c r="HE31">
        <f t="shared" si="107"/>
        <v>0.76858289400000002</v>
      </c>
      <c r="HF31">
        <f t="shared" si="108"/>
        <v>0.25688303199999996</v>
      </c>
      <c r="HG31">
        <f t="shared" si="109"/>
        <v>0.24243457199999996</v>
      </c>
      <c r="HH31">
        <f t="shared" si="110"/>
        <v>1.7760780409999999</v>
      </c>
      <c r="HI31">
        <f t="shared" si="111"/>
        <v>0.41187734499999995</v>
      </c>
      <c r="HJ31">
        <f t="shared" si="112"/>
        <v>0.14256790999999991</v>
      </c>
      <c r="HK31">
        <f t="shared" si="113"/>
        <v>0.77390603400000013</v>
      </c>
      <c r="HL31">
        <f t="shared" si="114"/>
        <v>1.2174338069999999</v>
      </c>
      <c r="HM31">
        <f t="shared" si="115"/>
        <v>1.0686945780000001</v>
      </c>
      <c r="HN31">
        <f t="shared" si="116"/>
        <v>0.39400974599999999</v>
      </c>
      <c r="HO31">
        <f t="shared" si="117"/>
        <v>0.73989973399999998</v>
      </c>
      <c r="HP31">
        <f t="shared" si="118"/>
        <v>0.67379994200000004</v>
      </c>
      <c r="HQ31">
        <f t="shared" si="119"/>
        <v>0.48593196299999997</v>
      </c>
      <c r="HR31">
        <f t="shared" si="120"/>
        <v>0.93617887200000005</v>
      </c>
      <c r="HS31">
        <f t="shared" si="121"/>
        <v>0.27662309400000001</v>
      </c>
      <c r="HT31">
        <f t="shared" si="122"/>
        <v>0.45933932399999999</v>
      </c>
      <c r="HU31">
        <f t="shared" si="123"/>
        <v>0.26408026499999998</v>
      </c>
      <c r="HV31">
        <f t="shared" si="124"/>
        <v>0.29599625299999999</v>
      </c>
      <c r="HW31">
        <f t="shared" si="125"/>
        <v>1.4998822839999999</v>
      </c>
      <c r="HX31">
        <f t="shared" si="126"/>
        <v>0.21083845100000009</v>
      </c>
      <c r="HY31">
        <f t="shared" si="127"/>
        <v>5.5952951999999993E-2</v>
      </c>
      <c r="HZ31">
        <f t="shared" si="128"/>
        <v>0.21773071700000002</v>
      </c>
      <c r="IA31">
        <f t="shared" si="129"/>
        <v>0.35122579700000001</v>
      </c>
      <c r="IB31">
        <f t="shared" si="130"/>
        <v>0.39790782200000002</v>
      </c>
      <c r="IC31">
        <f t="shared" si="131"/>
        <v>0.40546924399999995</v>
      </c>
      <c r="ID31">
        <f t="shared" si="132"/>
        <v>1.3422168490000002</v>
      </c>
      <c r="IE31">
        <f t="shared" si="133"/>
        <v>0.18560178599999999</v>
      </c>
      <c r="IF31">
        <f t="shared" si="134"/>
        <v>0.40489025159999997</v>
      </c>
      <c r="IG31">
        <f t="shared" si="135"/>
        <v>0.54774649400000008</v>
      </c>
      <c r="IH31">
        <f t="shared" si="136"/>
        <v>0.95353737399999994</v>
      </c>
      <c r="II31">
        <f t="shared" si="137"/>
        <v>0.389271019</v>
      </c>
      <c r="IJ31">
        <f t="shared" si="138"/>
        <v>0.142524282</v>
      </c>
      <c r="IK31">
        <f t="shared" si="139"/>
        <v>1.091853301</v>
      </c>
      <c r="IL31">
        <f t="shared" si="140"/>
        <v>1.1230792699999999</v>
      </c>
      <c r="IM31">
        <f t="shared" si="141"/>
        <v>0.34316700499999997</v>
      </c>
      <c r="IN31">
        <f t="shared" si="142"/>
        <v>0.90460849799999998</v>
      </c>
      <c r="IO31">
        <f t="shared" si="143"/>
        <v>0.15794017299999996</v>
      </c>
      <c r="IP31">
        <f t="shared" si="144"/>
        <v>1.4293887110000001</v>
      </c>
      <c r="IQ31">
        <f t="shared" si="145"/>
        <v>0.80521279600000006</v>
      </c>
      <c r="IR31">
        <f t="shared" si="146"/>
        <v>1.5772644709999999</v>
      </c>
      <c r="IS31">
        <f t="shared" si="147"/>
        <v>9.1840605999999991E-2</v>
      </c>
      <c r="IT31">
        <f t="shared" si="148"/>
        <v>0.93331618500000002</v>
      </c>
      <c r="IU31">
        <f t="shared" si="149"/>
        <v>4.7079239000000002E-2</v>
      </c>
      <c r="IV31">
        <f t="shared" si="150"/>
        <v>1.0656518210000001</v>
      </c>
      <c r="IW31">
        <f t="shared" si="151"/>
        <v>0.1095805780000001</v>
      </c>
      <c r="IX31">
        <f t="shared" si="152"/>
        <v>0.36914127599999991</v>
      </c>
      <c r="IY31">
        <f t="shared" si="153"/>
        <v>1.44838566</v>
      </c>
      <c r="IZ31">
        <f t="shared" si="154"/>
        <v>0.73266272499999996</v>
      </c>
      <c r="JA31">
        <f t="shared" si="155"/>
        <v>0.38929989700000006</v>
      </c>
      <c r="JB31">
        <f t="shared" si="156"/>
        <v>0.69276154599999995</v>
      </c>
      <c r="JC31">
        <f t="shared" si="157"/>
        <v>0.43614882699999996</v>
      </c>
      <c r="JD31">
        <f t="shared" si="158"/>
        <v>0.70614859299999999</v>
      </c>
      <c r="JE31">
        <f t="shared" si="159"/>
        <v>0.88666052699999998</v>
      </c>
      <c r="JF31">
        <f t="shared" si="160"/>
        <v>1.318640268</v>
      </c>
      <c r="JG31">
        <f t="shared" si="161"/>
        <v>1.2646456959999999</v>
      </c>
      <c r="JH31">
        <f t="shared" si="162"/>
        <v>1.021196776</v>
      </c>
      <c r="JI31">
        <f t="shared" si="163"/>
        <v>0.65027546699999994</v>
      </c>
      <c r="JJ31">
        <f t="shared" si="164"/>
        <v>0.14740041600000009</v>
      </c>
      <c r="JK31">
        <f t="shared" si="165"/>
        <v>0.60945438899999993</v>
      </c>
      <c r="JL31">
        <f t="shared" si="166"/>
        <v>1.3089651089999998</v>
      </c>
      <c r="JM31">
        <f t="shared" si="167"/>
        <v>0.77869315900000002</v>
      </c>
      <c r="JN31">
        <f t="shared" si="168"/>
        <v>1.34989257</v>
      </c>
      <c r="JO31">
        <f t="shared" si="169"/>
        <v>2.1277745190000004</v>
      </c>
      <c r="JP31">
        <f t="shared" si="170"/>
        <v>2.6107559999999919E-3</v>
      </c>
      <c r="JQ31">
        <f t="shared" si="171"/>
        <v>0.68982221499999996</v>
      </c>
      <c r="JR31">
        <f t="shared" si="172"/>
        <v>0.89078719999999989</v>
      </c>
      <c r="JS31">
        <f t="shared" si="173"/>
        <v>1.218152221</v>
      </c>
      <c r="JT31">
        <f t="shared" si="174"/>
        <v>0.184063165</v>
      </c>
      <c r="JU31">
        <f t="shared" si="175"/>
        <v>4.4955791000000023E-2</v>
      </c>
      <c r="JV31">
        <f t="shared" si="176"/>
        <v>0.32276541200000008</v>
      </c>
      <c r="JW31">
        <f t="shared" si="177"/>
        <v>0.41638724299999996</v>
      </c>
      <c r="JX31">
        <f t="shared" si="178"/>
        <v>0.66040222500000001</v>
      </c>
      <c r="JY31">
        <f t="shared" si="179"/>
        <v>0.95041972899999994</v>
      </c>
      <c r="JZ31">
        <f t="shared" si="180"/>
        <v>1.011775187</v>
      </c>
      <c r="KA31">
        <f t="shared" si="181"/>
        <v>1.3064999159999999</v>
      </c>
      <c r="KB31">
        <f t="shared" si="182"/>
        <v>1.708589712</v>
      </c>
      <c r="KC31">
        <f t="shared" si="183"/>
        <v>1.367787377</v>
      </c>
      <c r="KD31">
        <f t="shared" si="184"/>
        <v>7.1654006999999964E-2</v>
      </c>
      <c r="KE31">
        <f t="shared" si="185"/>
        <v>1.460715089</v>
      </c>
      <c r="KF31">
        <f t="shared" si="186"/>
        <v>0.54312532799999991</v>
      </c>
      <c r="KG31">
        <f t="shared" si="187"/>
        <v>1.7778897300000001</v>
      </c>
      <c r="KH31">
        <f t="shared" si="188"/>
        <v>0.63734082600000008</v>
      </c>
      <c r="KI31">
        <f t="shared" si="189"/>
        <v>2.3585887859999999</v>
      </c>
      <c r="KJ31">
        <f t="shared" si="190"/>
        <v>1.119709372</v>
      </c>
      <c r="KK31">
        <f t="shared" si="191"/>
        <v>0.86229010599999989</v>
      </c>
      <c r="KL31">
        <f t="shared" si="192"/>
        <v>0.10235494799999999</v>
      </c>
      <c r="KM31">
        <f t="shared" si="193"/>
        <v>0.94735674800000003</v>
      </c>
      <c r="KN31">
        <f t="shared" si="194"/>
        <v>6.5228406000000017E-2</v>
      </c>
      <c r="KO31">
        <f t="shared" si="195"/>
        <v>0.55760851500000008</v>
      </c>
      <c r="KP31">
        <f t="shared" si="196"/>
        <v>0.43620202800000007</v>
      </c>
      <c r="KQ31">
        <f t="shared" si="197"/>
        <v>0.82630449100000003</v>
      </c>
      <c r="KR31">
        <f t="shared" si="198"/>
        <v>0.76561338199999995</v>
      </c>
      <c r="KS31">
        <f t="shared" si="199"/>
        <v>1.7273209629999999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-0.37769749899999999</v>
      </c>
      <c r="CY32">
        <f t="shared" si="1"/>
        <v>-0.28241868399999998</v>
      </c>
      <c r="CZ32">
        <f t="shared" si="2"/>
        <v>0.22636712099999995</v>
      </c>
      <c r="DA32">
        <f t="shared" si="3"/>
        <v>-8.9154733999999985E-2</v>
      </c>
      <c r="DB32">
        <f t="shared" si="4"/>
        <v>0.56139332099999995</v>
      </c>
      <c r="DC32">
        <f t="shared" si="5"/>
        <v>-0.93241840899999995</v>
      </c>
      <c r="DD32">
        <f t="shared" si="6"/>
        <v>-1.1715520150000001</v>
      </c>
      <c r="DE32">
        <f t="shared" si="7"/>
        <v>1.908706072</v>
      </c>
      <c r="DF32">
        <f t="shared" si="8"/>
        <v>0.27509151000000004</v>
      </c>
      <c r="DG32">
        <f t="shared" si="9"/>
        <v>0.87301326600000007</v>
      </c>
      <c r="DH32">
        <f t="shared" si="10"/>
        <v>0.14344337500000004</v>
      </c>
      <c r="DI32">
        <f t="shared" si="11"/>
        <v>0.11477051100000001</v>
      </c>
      <c r="DJ32">
        <f t="shared" si="12"/>
        <v>0.42309278799999994</v>
      </c>
      <c r="DK32">
        <f t="shared" si="13"/>
        <v>0.84023932400000001</v>
      </c>
      <c r="DL32">
        <f t="shared" si="14"/>
        <v>0.81373017299999995</v>
      </c>
      <c r="DM32">
        <f t="shared" si="15"/>
        <v>0.78138511899999996</v>
      </c>
      <c r="DN32">
        <f t="shared" si="16"/>
        <v>-0.54160779999999997</v>
      </c>
      <c r="DO32">
        <f t="shared" si="17"/>
        <v>1.0340998379999999</v>
      </c>
      <c r="DP32">
        <f t="shared" si="18"/>
        <v>0.27482816199999999</v>
      </c>
      <c r="DQ32">
        <f t="shared" si="19"/>
        <v>-1.1878212379999999</v>
      </c>
      <c r="DR32">
        <f t="shared" si="20"/>
        <v>-1.6603955350000001</v>
      </c>
      <c r="DS32">
        <f t="shared" si="21"/>
        <v>-0.28339021799999997</v>
      </c>
      <c r="DT32">
        <f t="shared" si="22"/>
        <v>1.2958428300000002</v>
      </c>
      <c r="DU32">
        <f t="shared" si="23"/>
        <v>1.1428740829999999</v>
      </c>
      <c r="DV32">
        <f t="shared" si="24"/>
        <v>1.5517290379999999</v>
      </c>
      <c r="DW32">
        <f t="shared" si="25"/>
        <v>1.2436751880000001</v>
      </c>
      <c r="DX32">
        <f t="shared" si="26"/>
        <v>-2.3799734560000001</v>
      </c>
      <c r="DY32">
        <f t="shared" si="27"/>
        <v>6.5002260000000006E-2</v>
      </c>
      <c r="DZ32">
        <f t="shared" si="28"/>
        <v>1.108969796</v>
      </c>
      <c r="EA32">
        <f t="shared" si="29"/>
        <v>-9.1471107999999912E-2</v>
      </c>
      <c r="EB32">
        <f t="shared" si="30"/>
        <v>-1.603357345</v>
      </c>
      <c r="EC32">
        <f t="shared" si="31"/>
        <v>9.6666971999999962E-2</v>
      </c>
      <c r="ED32">
        <f t="shared" si="32"/>
        <v>-1.6394151999999999E-2</v>
      </c>
      <c r="EE32">
        <f t="shared" si="33"/>
        <v>1.189301725</v>
      </c>
      <c r="EF32">
        <f t="shared" si="34"/>
        <v>-3.0563439610000001</v>
      </c>
      <c r="EG32">
        <f t="shared" si="35"/>
        <v>0.83690554000000006</v>
      </c>
      <c r="EH32">
        <f t="shared" si="36"/>
        <v>-1.5439751319999999</v>
      </c>
      <c r="EI32">
        <f t="shared" si="37"/>
        <v>-1.7484642389999998</v>
      </c>
      <c r="EJ32">
        <f t="shared" si="38"/>
        <v>-0.32756734000000004</v>
      </c>
      <c r="EK32">
        <f t="shared" si="39"/>
        <v>-1.5939307229999999</v>
      </c>
      <c r="EL32">
        <f t="shared" si="40"/>
        <v>-8.4141099999999747E-3</v>
      </c>
      <c r="EM32">
        <f t="shared" si="41"/>
        <v>-0.41056550900000005</v>
      </c>
      <c r="EN32">
        <f t="shared" si="42"/>
        <v>1.430482271</v>
      </c>
      <c r="EO32">
        <f t="shared" si="43"/>
        <v>-1.1221578759999999</v>
      </c>
      <c r="EP32">
        <f t="shared" si="44"/>
        <v>-0.20196171099999999</v>
      </c>
      <c r="EQ32">
        <f t="shared" si="45"/>
        <v>-0.67178354500000004</v>
      </c>
      <c r="ER32">
        <f t="shared" si="46"/>
        <v>-0.29681224700000003</v>
      </c>
      <c r="ES32">
        <f t="shared" si="47"/>
        <v>0.35156501400000001</v>
      </c>
      <c r="ET32">
        <f t="shared" si="48"/>
        <v>-2.7104413999999966E-2</v>
      </c>
      <c r="EU32">
        <f t="shared" si="49"/>
        <v>-0.84392275000000005</v>
      </c>
      <c r="EV32">
        <f t="shared" si="50"/>
        <v>-0.85452870800000003</v>
      </c>
      <c r="EW32">
        <f t="shared" si="51"/>
        <v>-1.7147644999999989E-2</v>
      </c>
      <c r="EX32">
        <f t="shared" si="52"/>
        <v>1.441291707</v>
      </c>
      <c r="EY32">
        <f t="shared" si="53"/>
        <v>-0.346365272</v>
      </c>
      <c r="EZ32">
        <f t="shared" si="54"/>
        <v>-8.4297449999999996E-2</v>
      </c>
      <c r="FA32">
        <f t="shared" si="55"/>
        <v>0.56766371299999996</v>
      </c>
      <c r="FB32">
        <f t="shared" si="56"/>
        <v>0.66056276500000011</v>
      </c>
      <c r="FC32">
        <f t="shared" si="57"/>
        <v>-1.240580373</v>
      </c>
      <c r="FD32">
        <f t="shared" si="58"/>
        <v>1.0158634559999999</v>
      </c>
      <c r="FE32">
        <f t="shared" si="59"/>
        <v>0.97598623100000015</v>
      </c>
      <c r="FF32">
        <f t="shared" si="60"/>
        <v>0.57714820899999997</v>
      </c>
      <c r="FG32">
        <f t="shared" si="61"/>
        <v>0.98956564599999997</v>
      </c>
      <c r="FH32">
        <f t="shared" si="62"/>
        <v>0.43287299299999993</v>
      </c>
      <c r="FI32">
        <f t="shared" si="63"/>
        <v>-1.9505489569999999</v>
      </c>
      <c r="FJ32">
        <f t="shared" si="64"/>
        <v>2.058667647</v>
      </c>
      <c r="FK32">
        <f t="shared" si="65"/>
        <v>-2.7804499109999998</v>
      </c>
      <c r="FL32">
        <f t="shared" si="66"/>
        <v>0.49862833000000006</v>
      </c>
      <c r="FM32">
        <f t="shared" si="67"/>
        <v>4.3939174000000025E-2</v>
      </c>
      <c r="FN32">
        <f t="shared" si="68"/>
        <v>-1.0753401060000001</v>
      </c>
      <c r="FO32">
        <f t="shared" si="69"/>
        <v>1.5107034340000001</v>
      </c>
      <c r="FP32">
        <f t="shared" si="70"/>
        <v>0.92183505900000007</v>
      </c>
      <c r="FQ32">
        <f t="shared" si="71"/>
        <v>1.124221565</v>
      </c>
      <c r="FR32">
        <f t="shared" si="72"/>
        <v>0.10088735200000001</v>
      </c>
      <c r="FS32">
        <f t="shared" si="73"/>
        <v>0.31698028100000003</v>
      </c>
      <c r="FT32">
        <f t="shared" si="74"/>
        <v>-6.8213089999999976E-3</v>
      </c>
      <c r="FU32">
        <f t="shared" si="75"/>
        <v>-1.352961308</v>
      </c>
      <c r="FV32">
        <f t="shared" si="76"/>
        <v>2.8304951999999994E-2</v>
      </c>
      <c r="FW32">
        <f t="shared" si="77"/>
        <v>-1.1066319920000001</v>
      </c>
      <c r="FX32">
        <f t="shared" si="78"/>
        <v>-1.00165653</v>
      </c>
      <c r="FY32">
        <f t="shared" si="79"/>
        <v>2.037324055</v>
      </c>
      <c r="FZ32">
        <f t="shared" si="80"/>
        <v>2.9197030220000002</v>
      </c>
      <c r="GA32">
        <f t="shared" si="81"/>
        <v>-0.91142264299999998</v>
      </c>
      <c r="GB32">
        <f t="shared" si="82"/>
        <v>-0.56632525999999994</v>
      </c>
      <c r="GC32">
        <f t="shared" si="83"/>
        <v>-8.7370901000000112E-2</v>
      </c>
      <c r="GD32">
        <f t="shared" si="84"/>
        <v>2.0151665220000003</v>
      </c>
      <c r="GE32">
        <f t="shared" si="85"/>
        <v>-0.79574459600000003</v>
      </c>
      <c r="GF32">
        <f t="shared" si="86"/>
        <v>-1.206603726</v>
      </c>
      <c r="GG32">
        <f t="shared" si="87"/>
        <v>0.74615141400000007</v>
      </c>
      <c r="GH32">
        <f t="shared" si="88"/>
        <v>0.63217836399999994</v>
      </c>
      <c r="GI32">
        <f t="shared" si="89"/>
        <v>1.041957928</v>
      </c>
      <c r="GJ32">
        <f t="shared" si="90"/>
        <v>-1.814671127</v>
      </c>
      <c r="GK32">
        <f t="shared" si="91"/>
        <v>-0.51288034199999999</v>
      </c>
      <c r="GL32">
        <f t="shared" si="92"/>
        <v>0.21527897799999995</v>
      </c>
      <c r="GM32">
        <f t="shared" si="93"/>
        <v>0.40779933600000001</v>
      </c>
      <c r="GN32">
        <f t="shared" si="94"/>
        <v>-0.92829591299999992</v>
      </c>
      <c r="GO32">
        <f t="shared" si="95"/>
        <v>-0.13337249799999998</v>
      </c>
      <c r="GP32">
        <f t="shared" si="96"/>
        <v>-1.758237064</v>
      </c>
      <c r="GQ32">
        <f t="shared" si="97"/>
        <v>1.2984197980000001</v>
      </c>
      <c r="GR32">
        <f t="shared" si="98"/>
        <v>-1.2856665629999999</v>
      </c>
      <c r="GS32">
        <f t="shared" si="99"/>
        <v>-0.17487607699999996</v>
      </c>
      <c r="GX32">
        <f t="shared" si="100"/>
        <v>0.37769749899999999</v>
      </c>
      <c r="GY32">
        <f t="shared" si="101"/>
        <v>0.28241868399999998</v>
      </c>
      <c r="GZ32">
        <f t="shared" si="102"/>
        <v>0.22636712099999995</v>
      </c>
      <c r="HA32">
        <f t="shared" si="103"/>
        <v>8.9154733999999985E-2</v>
      </c>
      <c r="HB32">
        <f t="shared" si="104"/>
        <v>0.56139332099999995</v>
      </c>
      <c r="HC32">
        <f t="shared" si="105"/>
        <v>0.93241840899999995</v>
      </c>
      <c r="HD32">
        <f t="shared" si="106"/>
        <v>1.1715520150000001</v>
      </c>
      <c r="HE32">
        <f t="shared" si="107"/>
        <v>1.908706072</v>
      </c>
      <c r="HF32">
        <f t="shared" si="108"/>
        <v>0.27509151000000004</v>
      </c>
      <c r="HG32">
        <f t="shared" si="109"/>
        <v>0.87301326600000007</v>
      </c>
      <c r="HH32">
        <f t="shared" si="110"/>
        <v>0.14344337500000004</v>
      </c>
      <c r="HI32">
        <f t="shared" si="111"/>
        <v>0.11477051100000001</v>
      </c>
      <c r="HJ32">
        <f t="shared" si="112"/>
        <v>0.42309278799999994</v>
      </c>
      <c r="HK32">
        <f t="shared" si="113"/>
        <v>0.84023932400000001</v>
      </c>
      <c r="HL32">
        <f t="shared" si="114"/>
        <v>0.81373017299999995</v>
      </c>
      <c r="HM32">
        <f t="shared" si="115"/>
        <v>0.78138511899999996</v>
      </c>
      <c r="HN32">
        <f t="shared" si="116"/>
        <v>0.54160779999999997</v>
      </c>
      <c r="HO32">
        <f t="shared" si="117"/>
        <v>1.0340998379999999</v>
      </c>
      <c r="HP32">
        <f t="shared" si="118"/>
        <v>0.27482816199999999</v>
      </c>
      <c r="HQ32">
        <f t="shared" si="119"/>
        <v>1.1878212379999999</v>
      </c>
      <c r="HR32">
        <f t="shared" si="120"/>
        <v>1.6603955350000001</v>
      </c>
      <c r="HS32">
        <f t="shared" si="121"/>
        <v>0.28339021799999997</v>
      </c>
      <c r="HT32">
        <f t="shared" si="122"/>
        <v>1.2958428300000002</v>
      </c>
      <c r="HU32">
        <f t="shared" si="123"/>
        <v>1.1428740829999999</v>
      </c>
      <c r="HV32">
        <f t="shared" si="124"/>
        <v>1.5517290379999999</v>
      </c>
      <c r="HW32">
        <f t="shared" si="125"/>
        <v>1.2436751880000001</v>
      </c>
      <c r="HX32">
        <f t="shared" si="126"/>
        <v>2.3799734560000001</v>
      </c>
      <c r="HY32">
        <f t="shared" si="127"/>
        <v>6.5002260000000006E-2</v>
      </c>
      <c r="HZ32">
        <f t="shared" si="128"/>
        <v>1.108969796</v>
      </c>
      <c r="IA32">
        <f t="shared" si="129"/>
        <v>9.1471107999999912E-2</v>
      </c>
      <c r="IB32">
        <f t="shared" si="130"/>
        <v>1.603357345</v>
      </c>
      <c r="IC32">
        <f t="shared" si="131"/>
        <v>9.6666971999999962E-2</v>
      </c>
      <c r="ID32">
        <f t="shared" si="132"/>
        <v>1.6394151999999999E-2</v>
      </c>
      <c r="IE32">
        <f t="shared" si="133"/>
        <v>1.189301725</v>
      </c>
      <c r="IF32">
        <f t="shared" si="134"/>
        <v>3.0563439610000001</v>
      </c>
      <c r="IG32">
        <f t="shared" si="135"/>
        <v>0.83690554000000006</v>
      </c>
      <c r="IH32">
        <f t="shared" si="136"/>
        <v>1.5439751319999999</v>
      </c>
      <c r="II32">
        <f t="shared" si="137"/>
        <v>1.7484642389999998</v>
      </c>
      <c r="IJ32">
        <f t="shared" si="138"/>
        <v>0.32756734000000004</v>
      </c>
      <c r="IK32">
        <f t="shared" si="139"/>
        <v>1.5939307229999999</v>
      </c>
      <c r="IL32">
        <f t="shared" si="140"/>
        <v>8.4141099999999747E-3</v>
      </c>
      <c r="IM32">
        <f t="shared" si="141"/>
        <v>0.41056550900000005</v>
      </c>
      <c r="IN32">
        <f t="shared" si="142"/>
        <v>1.430482271</v>
      </c>
      <c r="IO32">
        <f t="shared" si="143"/>
        <v>1.1221578759999999</v>
      </c>
      <c r="IP32">
        <f t="shared" si="144"/>
        <v>0.20196171099999999</v>
      </c>
      <c r="IQ32">
        <f t="shared" si="145"/>
        <v>0.67178354500000004</v>
      </c>
      <c r="IR32">
        <f t="shared" si="146"/>
        <v>0.29681224700000003</v>
      </c>
      <c r="IS32">
        <f t="shared" si="147"/>
        <v>0.35156501400000001</v>
      </c>
      <c r="IT32">
        <f t="shared" si="148"/>
        <v>2.7104413999999966E-2</v>
      </c>
      <c r="IU32">
        <f t="shared" si="149"/>
        <v>0.84392275000000005</v>
      </c>
      <c r="IV32">
        <f t="shared" si="150"/>
        <v>0.85452870800000003</v>
      </c>
      <c r="IW32">
        <f t="shared" si="151"/>
        <v>1.7147644999999989E-2</v>
      </c>
      <c r="IX32">
        <f t="shared" si="152"/>
        <v>1.441291707</v>
      </c>
      <c r="IY32">
        <f t="shared" si="153"/>
        <v>0.346365272</v>
      </c>
      <c r="IZ32">
        <f t="shared" si="154"/>
        <v>8.4297449999999996E-2</v>
      </c>
      <c r="JA32">
        <f t="shared" si="155"/>
        <v>0.56766371299999996</v>
      </c>
      <c r="JB32">
        <f t="shared" si="156"/>
        <v>0.66056276500000011</v>
      </c>
      <c r="JC32">
        <f t="shared" si="157"/>
        <v>1.240580373</v>
      </c>
      <c r="JD32">
        <f t="shared" si="158"/>
        <v>1.0158634559999999</v>
      </c>
      <c r="JE32">
        <f t="shared" si="159"/>
        <v>0.97598623100000015</v>
      </c>
      <c r="JF32">
        <f t="shared" si="160"/>
        <v>0.57714820899999997</v>
      </c>
      <c r="JG32">
        <f t="shared" si="161"/>
        <v>0.98956564599999997</v>
      </c>
      <c r="JH32">
        <f t="shared" si="162"/>
        <v>0.43287299299999993</v>
      </c>
      <c r="JI32">
        <f t="shared" si="163"/>
        <v>1.9505489569999999</v>
      </c>
      <c r="JJ32">
        <f t="shared" si="164"/>
        <v>2.058667647</v>
      </c>
      <c r="JK32">
        <f t="shared" si="165"/>
        <v>2.7804499109999998</v>
      </c>
      <c r="JL32">
        <f t="shared" si="166"/>
        <v>0.49862833000000006</v>
      </c>
      <c r="JM32">
        <f t="shared" si="167"/>
        <v>4.3939174000000025E-2</v>
      </c>
      <c r="JN32">
        <f t="shared" si="168"/>
        <v>1.0753401060000001</v>
      </c>
      <c r="JO32">
        <f t="shared" si="169"/>
        <v>1.5107034340000001</v>
      </c>
      <c r="JP32">
        <f t="shared" si="170"/>
        <v>0.92183505900000007</v>
      </c>
      <c r="JQ32">
        <f t="shared" si="171"/>
        <v>1.124221565</v>
      </c>
      <c r="JR32">
        <f t="shared" si="172"/>
        <v>0.10088735200000001</v>
      </c>
      <c r="JS32">
        <f t="shared" si="173"/>
        <v>0.31698028100000003</v>
      </c>
      <c r="JT32">
        <f t="shared" si="174"/>
        <v>6.8213089999999976E-3</v>
      </c>
      <c r="JU32">
        <f t="shared" si="175"/>
        <v>1.352961308</v>
      </c>
      <c r="JV32">
        <f t="shared" si="176"/>
        <v>2.8304951999999994E-2</v>
      </c>
      <c r="JW32">
        <f t="shared" si="177"/>
        <v>1.1066319920000001</v>
      </c>
      <c r="JX32">
        <f t="shared" si="178"/>
        <v>1.00165653</v>
      </c>
      <c r="JY32">
        <f t="shared" si="179"/>
        <v>2.037324055</v>
      </c>
      <c r="JZ32">
        <f t="shared" si="180"/>
        <v>2.9197030220000002</v>
      </c>
      <c r="KA32">
        <f t="shared" si="181"/>
        <v>0.91142264299999998</v>
      </c>
      <c r="KB32">
        <f t="shared" si="182"/>
        <v>0.56632525999999994</v>
      </c>
      <c r="KC32">
        <f t="shared" si="183"/>
        <v>8.7370901000000112E-2</v>
      </c>
      <c r="KD32">
        <f t="shared" si="184"/>
        <v>2.0151665220000003</v>
      </c>
      <c r="KE32">
        <f t="shared" si="185"/>
        <v>0.79574459600000003</v>
      </c>
      <c r="KF32">
        <f t="shared" si="186"/>
        <v>1.206603726</v>
      </c>
      <c r="KG32">
        <f t="shared" si="187"/>
        <v>0.74615141400000007</v>
      </c>
      <c r="KH32">
        <f t="shared" si="188"/>
        <v>0.63217836399999994</v>
      </c>
      <c r="KI32">
        <f t="shared" si="189"/>
        <v>1.041957928</v>
      </c>
      <c r="KJ32">
        <f t="shared" si="190"/>
        <v>1.814671127</v>
      </c>
      <c r="KK32">
        <f t="shared" si="191"/>
        <v>0.51288034199999999</v>
      </c>
      <c r="KL32">
        <f t="shared" si="192"/>
        <v>0.21527897799999995</v>
      </c>
      <c r="KM32">
        <f t="shared" si="193"/>
        <v>0.40779933600000001</v>
      </c>
      <c r="KN32">
        <f t="shared" si="194"/>
        <v>0.92829591299999992</v>
      </c>
      <c r="KO32">
        <f t="shared" si="195"/>
        <v>0.13337249799999998</v>
      </c>
      <c r="KP32">
        <f t="shared" si="196"/>
        <v>1.758237064</v>
      </c>
      <c r="KQ32">
        <f t="shared" si="197"/>
        <v>1.2984197980000001</v>
      </c>
      <c r="KR32">
        <f t="shared" si="198"/>
        <v>1.2856665629999999</v>
      </c>
      <c r="KS32">
        <f t="shared" si="199"/>
        <v>0.17487607699999996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-0.77815973700000007</v>
      </c>
      <c r="CY33">
        <f t="shared" si="1"/>
        <v>-0.66211679300000004</v>
      </c>
      <c r="CZ33">
        <f t="shared" si="2"/>
        <v>0.41169346499999998</v>
      </c>
      <c r="DA33">
        <f t="shared" si="3"/>
        <v>-2.0566469989999998</v>
      </c>
      <c r="DB33">
        <f t="shared" si="4"/>
        <v>-0.18802914800000003</v>
      </c>
      <c r="DC33">
        <f t="shared" si="5"/>
        <v>0.81183210299999997</v>
      </c>
      <c r="DD33">
        <f t="shared" si="6"/>
        <v>-0.97510295599999997</v>
      </c>
      <c r="DE33">
        <f t="shared" si="7"/>
        <v>0.73198353399999994</v>
      </c>
      <c r="DF33">
        <f t="shared" si="8"/>
        <v>0.159794397</v>
      </c>
      <c r="DG33">
        <f t="shared" si="9"/>
        <v>0.54928042100000019</v>
      </c>
      <c r="DH33">
        <f t="shared" si="10"/>
        <v>1.6610061479999998</v>
      </c>
      <c r="DI33">
        <f t="shared" si="11"/>
        <v>-0.277817166</v>
      </c>
      <c r="DJ33">
        <f t="shared" si="12"/>
        <v>1.714897329</v>
      </c>
      <c r="DK33">
        <f t="shared" si="13"/>
        <v>-0.57149580099999997</v>
      </c>
      <c r="DL33">
        <f t="shared" si="14"/>
        <v>2.4814904999999998E-2</v>
      </c>
      <c r="DM33">
        <f t="shared" si="15"/>
        <v>-0.45332746759999998</v>
      </c>
      <c r="DN33">
        <f t="shared" si="16"/>
        <v>-0.24507587500000005</v>
      </c>
      <c r="DO33">
        <f t="shared" si="17"/>
        <v>0.43926997099999998</v>
      </c>
      <c r="DP33">
        <f t="shared" si="18"/>
        <v>-0.67519656299999997</v>
      </c>
      <c r="DQ33">
        <f t="shared" si="19"/>
        <v>-0.33643599200000002</v>
      </c>
      <c r="DR33">
        <f t="shared" si="20"/>
        <v>-0.74431295300000011</v>
      </c>
      <c r="DS33">
        <f t="shared" si="21"/>
        <v>0.95283929300000003</v>
      </c>
      <c r="DT33">
        <f t="shared" si="22"/>
        <v>-1.586085406</v>
      </c>
      <c r="DU33">
        <f t="shared" si="23"/>
        <v>-0.56624437599999999</v>
      </c>
      <c r="DV33">
        <f t="shared" si="24"/>
        <v>8.7451265999999972E-2</v>
      </c>
      <c r="DW33">
        <f t="shared" si="25"/>
        <v>0.12714313299999999</v>
      </c>
      <c r="DX33">
        <f t="shared" si="26"/>
        <v>0.32303184499999998</v>
      </c>
      <c r="DY33">
        <f t="shared" si="27"/>
        <v>-0.24567720199999998</v>
      </c>
      <c r="DZ33">
        <f t="shared" si="28"/>
        <v>0.57384653400000007</v>
      </c>
      <c r="EA33">
        <f t="shared" si="29"/>
        <v>-0.84308475800000005</v>
      </c>
      <c r="EB33">
        <f t="shared" si="30"/>
        <v>-0.20715623399999999</v>
      </c>
      <c r="EC33">
        <f t="shared" si="31"/>
        <v>0.22818700200000003</v>
      </c>
      <c r="ED33">
        <f t="shared" si="32"/>
        <v>0.21383195799999999</v>
      </c>
      <c r="EE33">
        <f t="shared" si="33"/>
        <v>-2.2512566779999998</v>
      </c>
      <c r="EF33">
        <f t="shared" si="34"/>
        <v>0.32463748999999997</v>
      </c>
      <c r="EG33">
        <f t="shared" si="35"/>
        <v>8.2035684999999997E-2</v>
      </c>
      <c r="EH33">
        <f t="shared" si="36"/>
        <v>-0.56611435200000004</v>
      </c>
      <c r="EI33">
        <f t="shared" si="37"/>
        <v>0.96481120399999987</v>
      </c>
      <c r="EJ33">
        <f t="shared" si="38"/>
        <v>1.091578747</v>
      </c>
      <c r="EK33">
        <f t="shared" si="39"/>
        <v>0.58096287599999985</v>
      </c>
      <c r="EL33">
        <f t="shared" si="40"/>
        <v>-1.6865995390000004</v>
      </c>
      <c r="EM33">
        <f t="shared" si="41"/>
        <v>6.2833389999999989E-2</v>
      </c>
      <c r="EN33">
        <f t="shared" si="42"/>
        <v>1.5745428380000002</v>
      </c>
      <c r="EO33">
        <f t="shared" si="43"/>
        <v>0.35766465199999997</v>
      </c>
      <c r="EP33">
        <f t="shared" si="44"/>
        <v>0.74167856700000012</v>
      </c>
      <c r="EQ33">
        <f t="shared" si="45"/>
        <v>1.2163517850000001</v>
      </c>
      <c r="ER33">
        <f t="shared" si="46"/>
        <v>0.18221005200000001</v>
      </c>
      <c r="ES33">
        <f t="shared" si="47"/>
        <v>1.2893281937000001</v>
      </c>
      <c r="ET33">
        <f t="shared" si="48"/>
        <v>1.7131954839999999</v>
      </c>
      <c r="EU33">
        <f t="shared" si="49"/>
        <v>-0.28353798000000002</v>
      </c>
      <c r="EV33">
        <f t="shared" si="50"/>
        <v>0.31636991099999995</v>
      </c>
      <c r="EW33">
        <f t="shared" si="51"/>
        <v>9.4903175999999978E-2</v>
      </c>
      <c r="EX33">
        <f t="shared" si="52"/>
        <v>-2.0726836020000001</v>
      </c>
      <c r="EY33">
        <f t="shared" si="53"/>
        <v>-0.22390080700000015</v>
      </c>
      <c r="EZ33">
        <f t="shared" si="54"/>
        <v>-0.56140680500000006</v>
      </c>
      <c r="FA33">
        <f t="shared" si="55"/>
        <v>-0.67605109000000008</v>
      </c>
      <c r="FB33">
        <f t="shared" si="56"/>
        <v>-0.45208786499999998</v>
      </c>
      <c r="FC33">
        <f t="shared" si="57"/>
        <v>-0.16253794900000001</v>
      </c>
      <c r="FD33">
        <f t="shared" si="58"/>
        <v>-0.50471322399999996</v>
      </c>
      <c r="FE33">
        <f t="shared" si="59"/>
        <v>1.4555818299999999</v>
      </c>
      <c r="FF33">
        <f t="shared" si="60"/>
        <v>-0.95885869199999996</v>
      </c>
      <c r="FG33">
        <f t="shared" si="61"/>
        <v>0.70762320699999992</v>
      </c>
      <c r="FH33">
        <f t="shared" si="62"/>
        <v>-1.9492092440000002</v>
      </c>
      <c r="FI33">
        <f t="shared" si="63"/>
        <v>0.55685003700000002</v>
      </c>
      <c r="FJ33">
        <f t="shared" si="64"/>
        <v>-0.30053288399999989</v>
      </c>
      <c r="FK33">
        <f t="shared" si="65"/>
        <v>-0.13858181999999999</v>
      </c>
      <c r="FL33">
        <f t="shared" si="66"/>
        <v>1.8070230189999998</v>
      </c>
      <c r="FM33">
        <f t="shared" si="67"/>
        <v>-1.6231579009999999</v>
      </c>
      <c r="FN33">
        <f t="shared" si="68"/>
        <v>-3.4747037000000036E-2</v>
      </c>
      <c r="FO33">
        <f t="shared" si="69"/>
        <v>-7.985661999999949E-3</v>
      </c>
      <c r="FP33">
        <f t="shared" si="70"/>
        <v>-0.78862644100000001</v>
      </c>
      <c r="FQ33">
        <f t="shared" si="71"/>
        <v>1.7315862869999998</v>
      </c>
      <c r="FR33">
        <f t="shared" si="72"/>
        <v>-2.2397896880000001</v>
      </c>
      <c r="FS33">
        <f t="shared" si="73"/>
        <v>1.4324965120000002</v>
      </c>
      <c r="FT33">
        <f t="shared" si="74"/>
        <v>-1.215444719</v>
      </c>
      <c r="FU33">
        <f t="shared" si="75"/>
        <v>1.007074072</v>
      </c>
      <c r="FV33">
        <f t="shared" si="76"/>
        <v>-2.3780588999999963E-2</v>
      </c>
      <c r="FW33">
        <f t="shared" si="77"/>
        <v>-0.40608845299999996</v>
      </c>
      <c r="FX33">
        <f t="shared" si="78"/>
        <v>-2.6412448139999998</v>
      </c>
      <c r="FY33">
        <f t="shared" si="79"/>
        <v>-1.1732232570000001</v>
      </c>
      <c r="FZ33">
        <f t="shared" si="80"/>
        <v>0.70637542500000006</v>
      </c>
      <c r="GA33">
        <f t="shared" si="81"/>
        <v>0.42218230999999995</v>
      </c>
      <c r="GB33">
        <f t="shared" si="82"/>
        <v>6.5905776999999999E-2</v>
      </c>
      <c r="GC33">
        <f t="shared" si="83"/>
        <v>1.5626521170000001</v>
      </c>
      <c r="GD33">
        <f t="shared" si="84"/>
        <v>0.74410689699999999</v>
      </c>
      <c r="GE33">
        <f t="shared" si="85"/>
        <v>-1.4577258940000002</v>
      </c>
      <c r="GF33">
        <f t="shared" si="86"/>
        <v>-0.41602088500000001</v>
      </c>
      <c r="GG33">
        <f t="shared" si="87"/>
        <v>-0.542499548</v>
      </c>
      <c r="GH33">
        <f t="shared" si="88"/>
        <v>-8.3274153000000073E-2</v>
      </c>
      <c r="GI33">
        <f t="shared" si="89"/>
        <v>-1.805407338</v>
      </c>
      <c r="GJ33">
        <f t="shared" si="90"/>
        <v>-5.8304882000000058E-2</v>
      </c>
      <c r="GK33">
        <f t="shared" si="91"/>
        <v>0.52546062999999998</v>
      </c>
      <c r="GL33">
        <f t="shared" si="92"/>
        <v>1.7789838219999998</v>
      </c>
      <c r="GM33">
        <f t="shared" si="93"/>
        <v>0.30654803800000002</v>
      </c>
      <c r="GN33">
        <f t="shared" si="94"/>
        <v>-0.25858688600000002</v>
      </c>
      <c r="GO33">
        <f t="shared" si="95"/>
        <v>3.7236120999999983E-2</v>
      </c>
      <c r="GP33">
        <f t="shared" si="96"/>
        <v>-0.83120482099999993</v>
      </c>
      <c r="GQ33">
        <f t="shared" si="97"/>
        <v>-1.3230521739999999</v>
      </c>
      <c r="GR33">
        <f t="shared" si="98"/>
        <v>9.4992349000000031E-2</v>
      </c>
      <c r="GS33">
        <f t="shared" si="99"/>
        <v>0.13823502600000004</v>
      </c>
      <c r="GX33">
        <f t="shared" si="100"/>
        <v>0.77815973700000007</v>
      </c>
      <c r="GY33">
        <f t="shared" si="101"/>
        <v>0.66211679300000004</v>
      </c>
      <c r="GZ33">
        <f t="shared" si="102"/>
        <v>0.41169346499999998</v>
      </c>
      <c r="HA33">
        <f t="shared" si="103"/>
        <v>2.0566469989999998</v>
      </c>
      <c r="HB33">
        <f t="shared" si="104"/>
        <v>0.18802914800000003</v>
      </c>
      <c r="HC33">
        <f t="shared" si="105"/>
        <v>0.81183210299999997</v>
      </c>
      <c r="HD33">
        <f t="shared" si="106"/>
        <v>0.97510295599999997</v>
      </c>
      <c r="HE33">
        <f t="shared" si="107"/>
        <v>0.73198353399999994</v>
      </c>
      <c r="HF33">
        <f t="shared" si="108"/>
        <v>0.159794397</v>
      </c>
      <c r="HG33">
        <f t="shared" si="109"/>
        <v>0.54928042100000019</v>
      </c>
      <c r="HH33">
        <f t="shared" si="110"/>
        <v>1.6610061479999998</v>
      </c>
      <c r="HI33">
        <f t="shared" si="111"/>
        <v>0.277817166</v>
      </c>
      <c r="HJ33">
        <f t="shared" si="112"/>
        <v>1.714897329</v>
      </c>
      <c r="HK33">
        <f t="shared" si="113"/>
        <v>0.57149580099999997</v>
      </c>
      <c r="HL33">
        <f t="shared" si="114"/>
        <v>2.4814904999999998E-2</v>
      </c>
      <c r="HM33">
        <f t="shared" si="115"/>
        <v>0.45332746759999998</v>
      </c>
      <c r="HN33">
        <f t="shared" si="116"/>
        <v>0.24507587500000005</v>
      </c>
      <c r="HO33">
        <f t="shared" si="117"/>
        <v>0.43926997099999998</v>
      </c>
      <c r="HP33">
        <f t="shared" si="118"/>
        <v>0.67519656299999997</v>
      </c>
      <c r="HQ33">
        <f t="shared" si="119"/>
        <v>0.33643599200000002</v>
      </c>
      <c r="HR33">
        <f t="shared" si="120"/>
        <v>0.74431295300000011</v>
      </c>
      <c r="HS33">
        <f t="shared" si="121"/>
        <v>0.95283929300000003</v>
      </c>
      <c r="HT33">
        <f t="shared" si="122"/>
        <v>1.586085406</v>
      </c>
      <c r="HU33">
        <f t="shared" si="123"/>
        <v>0.56624437599999999</v>
      </c>
      <c r="HV33">
        <f t="shared" si="124"/>
        <v>8.7451265999999972E-2</v>
      </c>
      <c r="HW33">
        <f t="shared" si="125"/>
        <v>0.12714313299999999</v>
      </c>
      <c r="HX33">
        <f t="shared" si="126"/>
        <v>0.32303184499999998</v>
      </c>
      <c r="HY33">
        <f t="shared" si="127"/>
        <v>0.24567720199999998</v>
      </c>
      <c r="HZ33">
        <f t="shared" si="128"/>
        <v>0.57384653400000007</v>
      </c>
      <c r="IA33">
        <f t="shared" si="129"/>
        <v>0.84308475800000005</v>
      </c>
      <c r="IB33">
        <f t="shared" si="130"/>
        <v>0.20715623399999999</v>
      </c>
      <c r="IC33">
        <f t="shared" si="131"/>
        <v>0.22818700200000003</v>
      </c>
      <c r="ID33">
        <f t="shared" si="132"/>
        <v>0.21383195799999999</v>
      </c>
      <c r="IE33">
        <f t="shared" si="133"/>
        <v>2.2512566779999998</v>
      </c>
      <c r="IF33">
        <f t="shared" si="134"/>
        <v>0.32463748999999997</v>
      </c>
      <c r="IG33">
        <f t="shared" si="135"/>
        <v>8.2035684999999997E-2</v>
      </c>
      <c r="IH33">
        <f t="shared" si="136"/>
        <v>0.56611435200000004</v>
      </c>
      <c r="II33">
        <f t="shared" si="137"/>
        <v>0.96481120399999987</v>
      </c>
      <c r="IJ33">
        <f t="shared" si="138"/>
        <v>1.091578747</v>
      </c>
      <c r="IK33">
        <f t="shared" si="139"/>
        <v>0.58096287599999985</v>
      </c>
      <c r="IL33">
        <f t="shared" si="140"/>
        <v>1.6865995390000004</v>
      </c>
      <c r="IM33">
        <f t="shared" si="141"/>
        <v>6.2833389999999989E-2</v>
      </c>
      <c r="IN33">
        <f t="shared" si="142"/>
        <v>1.5745428380000002</v>
      </c>
      <c r="IO33">
        <f t="shared" si="143"/>
        <v>0.35766465199999997</v>
      </c>
      <c r="IP33">
        <f t="shared" si="144"/>
        <v>0.74167856700000012</v>
      </c>
      <c r="IQ33">
        <f t="shared" si="145"/>
        <v>1.2163517850000001</v>
      </c>
      <c r="IR33">
        <f t="shared" si="146"/>
        <v>0.18221005200000001</v>
      </c>
      <c r="IS33">
        <f t="shared" si="147"/>
        <v>1.2893281937000001</v>
      </c>
      <c r="IT33">
        <f t="shared" si="148"/>
        <v>1.7131954839999999</v>
      </c>
      <c r="IU33">
        <f t="shared" si="149"/>
        <v>0.28353798000000002</v>
      </c>
      <c r="IV33">
        <f t="shared" si="150"/>
        <v>0.31636991099999995</v>
      </c>
      <c r="IW33">
        <f t="shared" si="151"/>
        <v>9.4903175999999978E-2</v>
      </c>
      <c r="IX33">
        <f t="shared" si="152"/>
        <v>2.0726836020000001</v>
      </c>
      <c r="IY33">
        <f t="shared" si="153"/>
        <v>0.22390080700000015</v>
      </c>
      <c r="IZ33">
        <f t="shared" si="154"/>
        <v>0.56140680500000006</v>
      </c>
      <c r="JA33">
        <f t="shared" si="155"/>
        <v>0.67605109000000008</v>
      </c>
      <c r="JB33">
        <f t="shared" si="156"/>
        <v>0.45208786499999998</v>
      </c>
      <c r="JC33">
        <f t="shared" si="157"/>
        <v>0.16253794900000001</v>
      </c>
      <c r="JD33">
        <f t="shared" si="158"/>
        <v>0.50471322399999996</v>
      </c>
      <c r="JE33">
        <f t="shared" si="159"/>
        <v>1.4555818299999999</v>
      </c>
      <c r="JF33">
        <f t="shared" si="160"/>
        <v>0.95885869199999996</v>
      </c>
      <c r="JG33">
        <f t="shared" si="161"/>
        <v>0.70762320699999992</v>
      </c>
      <c r="JH33">
        <f t="shared" si="162"/>
        <v>1.9492092440000002</v>
      </c>
      <c r="JI33">
        <f t="shared" si="163"/>
        <v>0.55685003700000002</v>
      </c>
      <c r="JJ33">
        <f t="shared" si="164"/>
        <v>0.30053288399999989</v>
      </c>
      <c r="JK33">
        <f t="shared" si="165"/>
        <v>0.13858181999999999</v>
      </c>
      <c r="JL33">
        <f t="shared" si="166"/>
        <v>1.8070230189999998</v>
      </c>
      <c r="JM33">
        <f t="shared" si="167"/>
        <v>1.6231579009999999</v>
      </c>
      <c r="JN33">
        <f t="shared" si="168"/>
        <v>3.4747037000000036E-2</v>
      </c>
      <c r="JO33">
        <f t="shared" si="169"/>
        <v>7.985661999999949E-3</v>
      </c>
      <c r="JP33">
        <f t="shared" si="170"/>
        <v>0.78862644100000001</v>
      </c>
      <c r="JQ33">
        <f t="shared" si="171"/>
        <v>1.7315862869999998</v>
      </c>
      <c r="JR33">
        <f t="shared" si="172"/>
        <v>2.2397896880000001</v>
      </c>
      <c r="JS33">
        <f t="shared" si="173"/>
        <v>1.4324965120000002</v>
      </c>
      <c r="JT33">
        <f t="shared" si="174"/>
        <v>1.215444719</v>
      </c>
      <c r="JU33">
        <f t="shared" si="175"/>
        <v>1.007074072</v>
      </c>
      <c r="JV33">
        <f t="shared" si="176"/>
        <v>2.3780588999999963E-2</v>
      </c>
      <c r="JW33">
        <f t="shared" si="177"/>
        <v>0.40608845299999996</v>
      </c>
      <c r="JX33">
        <f t="shared" si="178"/>
        <v>2.6412448139999998</v>
      </c>
      <c r="JY33">
        <f t="shared" si="179"/>
        <v>1.1732232570000001</v>
      </c>
      <c r="JZ33">
        <f t="shared" si="180"/>
        <v>0.70637542500000006</v>
      </c>
      <c r="KA33">
        <f t="shared" si="181"/>
        <v>0.42218230999999995</v>
      </c>
      <c r="KB33">
        <f t="shared" si="182"/>
        <v>6.5905776999999999E-2</v>
      </c>
      <c r="KC33">
        <f t="shared" si="183"/>
        <v>1.5626521170000001</v>
      </c>
      <c r="KD33">
        <f t="shared" si="184"/>
        <v>0.74410689699999999</v>
      </c>
      <c r="KE33">
        <f t="shared" si="185"/>
        <v>1.4577258940000002</v>
      </c>
      <c r="KF33">
        <f t="shared" si="186"/>
        <v>0.41602088500000001</v>
      </c>
      <c r="KG33">
        <f t="shared" si="187"/>
        <v>0.542499548</v>
      </c>
      <c r="KH33">
        <f t="shared" si="188"/>
        <v>8.3274153000000073E-2</v>
      </c>
      <c r="KI33">
        <f t="shared" si="189"/>
        <v>1.805407338</v>
      </c>
      <c r="KJ33">
        <f t="shared" si="190"/>
        <v>5.8304882000000058E-2</v>
      </c>
      <c r="KK33">
        <f t="shared" si="191"/>
        <v>0.52546062999999998</v>
      </c>
      <c r="KL33">
        <f t="shared" si="192"/>
        <v>1.7789838219999998</v>
      </c>
      <c r="KM33">
        <f t="shared" si="193"/>
        <v>0.30654803800000002</v>
      </c>
      <c r="KN33">
        <f t="shared" si="194"/>
        <v>0.25858688600000002</v>
      </c>
      <c r="KO33">
        <f t="shared" si="195"/>
        <v>3.7236120999999983E-2</v>
      </c>
      <c r="KP33">
        <f t="shared" si="196"/>
        <v>0.83120482099999993</v>
      </c>
      <c r="KQ33">
        <f t="shared" si="197"/>
        <v>1.3230521739999999</v>
      </c>
      <c r="KR33">
        <f t="shared" si="198"/>
        <v>9.4992349000000031E-2</v>
      </c>
      <c r="KS33">
        <f t="shared" si="199"/>
        <v>0.13823502600000004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0.69030366900000006</v>
      </c>
      <c r="CY34">
        <f t="shared" ref="CY34:CY65" si="201">B34-B90</f>
        <v>1.0606208590000001</v>
      </c>
      <c r="CZ34">
        <f t="shared" ref="CZ34:CZ65" si="202">C34-C90</f>
        <v>-0.73646094499999992</v>
      </c>
      <c r="DA34">
        <f t="shared" ref="DA34:DA65" si="203">D34-D90</f>
        <v>1.4393177530000001</v>
      </c>
      <c r="DB34">
        <f t="shared" ref="DB34:DB65" si="204">E34-E90</f>
        <v>-1.0139360369999999</v>
      </c>
      <c r="DC34">
        <f t="shared" ref="DC34:DC65" si="205">F34-F90</f>
        <v>1.260605172</v>
      </c>
      <c r="DD34">
        <f t="shared" ref="DD34:DD65" si="206">G34-G90</f>
        <v>1.0410496659999999</v>
      </c>
      <c r="DE34">
        <f t="shared" ref="DE34:DE65" si="207">H34-H90</f>
        <v>0.59356771100000005</v>
      </c>
      <c r="DF34">
        <f t="shared" ref="DF34:DF65" si="208">I34-I90</f>
        <v>-0.140550115</v>
      </c>
      <c r="DG34">
        <f t="shared" ref="DG34:DG65" si="209">J34-J90</f>
        <v>-0.77817158199999992</v>
      </c>
      <c r="DH34">
        <f t="shared" ref="DH34:DH65" si="210">K34-K90</f>
        <v>1.1642511290000002</v>
      </c>
      <c r="DI34">
        <f t="shared" ref="DI34:DI65" si="211">L34-L90</f>
        <v>0.22325573899999998</v>
      </c>
      <c r="DJ34">
        <f t="shared" ref="DJ34:DJ65" si="212">M34-M90</f>
        <v>2.0247857140000001</v>
      </c>
      <c r="DK34">
        <f t="shared" ref="DK34:DK65" si="213">N34-N90</f>
        <v>-1.087204829</v>
      </c>
      <c r="DL34">
        <f t="shared" ref="DL34:DL65" si="214">O34-O90</f>
        <v>0.54878750300000001</v>
      </c>
      <c r="DM34">
        <f t="shared" ref="DM34:DM65" si="215">P34-P90</f>
        <v>0.81037353200000006</v>
      </c>
      <c r="DN34">
        <f t="shared" ref="DN34:DN65" si="216">Q34-Q90</f>
        <v>-0.172668816</v>
      </c>
      <c r="DO34">
        <f t="shared" ref="DO34:DO65" si="217">R34-R90</f>
        <v>-3.8552796E-2</v>
      </c>
      <c r="DP34">
        <f t="shared" ref="DP34:DP65" si="218">S34-S90</f>
        <v>1.4028086580000001</v>
      </c>
      <c r="DQ34">
        <f t="shared" ref="DQ34:DQ65" si="219">T34-T90</f>
        <v>0.90471856900000003</v>
      </c>
      <c r="DR34">
        <f t="shared" ref="DR34:DR65" si="220">U34-U90</f>
        <v>-0.25670082700000002</v>
      </c>
      <c r="DS34">
        <f t="shared" ref="DS34:DS65" si="221">V34-V90</f>
        <v>-0.49706544599999997</v>
      </c>
      <c r="DT34">
        <f t="shared" ref="DT34:DT65" si="222">W34-W90</f>
        <v>-0.38647521000000001</v>
      </c>
      <c r="DU34">
        <f t="shared" ref="DU34:DU65" si="223">X34-X90</f>
        <v>0.13530479099999998</v>
      </c>
      <c r="DV34">
        <f t="shared" ref="DV34:DV65" si="224">Y34-Y90</f>
        <v>0.31212018799999997</v>
      </c>
      <c r="DW34">
        <f t="shared" ref="DW34:DW65" si="225">Z34-Z90</f>
        <v>1.1703638059999999</v>
      </c>
      <c r="DX34">
        <f t="shared" ref="DX34:DX65" si="226">AA34-AA90</f>
        <v>0.1807807635</v>
      </c>
      <c r="DY34">
        <f t="shared" ref="DY34:DY65" si="227">AB34-AB90</f>
        <v>-1.605201637</v>
      </c>
      <c r="DZ34">
        <f t="shared" ref="DZ34:DZ65" si="228">AC34-AC90</f>
        <v>-0.89559855599999993</v>
      </c>
      <c r="EA34">
        <f t="shared" ref="EA34:EA65" si="229">AD34-AD90</f>
        <v>-0.44136741400000001</v>
      </c>
      <c r="EB34">
        <f t="shared" ref="EB34:EB65" si="230">AE34-AE90</f>
        <v>9.7464687999999994E-2</v>
      </c>
      <c r="EC34">
        <f t="shared" ref="EC34:EC65" si="231">AF34-AF90</f>
        <v>0.26020177499999997</v>
      </c>
      <c r="ED34">
        <f t="shared" ref="ED34:ED65" si="232">AG34-AG90</f>
        <v>0.379731284</v>
      </c>
      <c r="EE34">
        <f t="shared" ref="EE34:EE65" si="233">AH34-AH90</f>
        <v>-1.4705066419999999</v>
      </c>
      <c r="EF34">
        <f t="shared" ref="EF34:EF65" si="234">AI34-AI90</f>
        <v>-0.66793572800000001</v>
      </c>
      <c r="EG34">
        <f t="shared" ref="EG34:EG65" si="235">AJ34-AJ90</f>
        <v>-0.87862849800000009</v>
      </c>
      <c r="EH34">
        <f t="shared" ref="EH34:EH65" si="236">AK34-AK90</f>
        <v>-2.404675041</v>
      </c>
      <c r="EI34">
        <f t="shared" ref="EI34:EI65" si="237">AL34-AL90</f>
        <v>-0.45532674700000009</v>
      </c>
      <c r="EJ34">
        <f t="shared" ref="EJ34:EJ65" si="238">AM34-AM90</f>
        <v>-1.6657354029999998</v>
      </c>
      <c r="EK34">
        <f t="shared" ref="EK34:EK65" si="239">AN34-AN90</f>
        <v>-0.35239450900000002</v>
      </c>
      <c r="EL34">
        <f t="shared" ref="EL34:EL65" si="240">AO34-AO90</f>
        <v>-0.21748050900000004</v>
      </c>
      <c r="EM34">
        <f t="shared" ref="EM34:EM65" si="241">AP34-AP90</f>
        <v>-1.2775851729999999</v>
      </c>
      <c r="EN34">
        <f t="shared" ref="EN34:EN65" si="242">AQ34-AQ90</f>
        <v>0.17385091099999994</v>
      </c>
      <c r="EO34">
        <f t="shared" ref="EO34:EO65" si="243">AR34-AR90</f>
        <v>-0.59448065499999991</v>
      </c>
      <c r="EP34">
        <f t="shared" ref="EP34:EP65" si="244">AS34-AS90</f>
        <v>-1.1737143250000002</v>
      </c>
      <c r="EQ34">
        <f t="shared" ref="EQ34:EQ65" si="245">AT34-AT90</f>
        <v>0.25133114600000001</v>
      </c>
      <c r="ER34">
        <f t="shared" ref="ER34:ER65" si="246">AU34-AU90</f>
        <v>0.911242467</v>
      </c>
      <c r="ES34">
        <f t="shared" ref="ES34:ES65" si="247">AV34-AV90</f>
        <v>-0.41163487100000001</v>
      </c>
      <c r="ET34">
        <f t="shared" ref="ET34:ET65" si="248">AW34-AW90</f>
        <v>-0.39139401099999993</v>
      </c>
      <c r="EU34">
        <f t="shared" ref="EU34:EU65" si="249">AX34-AX90</f>
        <v>0.25631089699999998</v>
      </c>
      <c r="EV34">
        <f t="shared" ref="EV34:EV65" si="250">AY34-AY90</f>
        <v>0.24484739800000005</v>
      </c>
      <c r="EW34">
        <f t="shared" ref="EW34:EW65" si="251">AZ34-AZ90</f>
        <v>-1.9513213500000002</v>
      </c>
      <c r="EX34">
        <f t="shared" ref="EX34:EX65" si="252">BA34-BA90</f>
        <v>-0.69648013500000006</v>
      </c>
      <c r="EY34">
        <f t="shared" ref="EY34:EY65" si="253">BB34-BB90</f>
        <v>-0.87733333700000005</v>
      </c>
      <c r="EZ34">
        <f t="shared" ref="EZ34:EZ65" si="254">BC34-BC90</f>
        <v>0.62944148099999997</v>
      </c>
      <c r="FA34">
        <f t="shared" ref="FA34:FA65" si="255">BD34-BD90</f>
        <v>1.0599593650000001</v>
      </c>
      <c r="FB34">
        <f t="shared" ref="FB34:FB65" si="256">BE34-BE90</f>
        <v>0.64052976700000008</v>
      </c>
      <c r="FC34">
        <f t="shared" ref="FC34:FC65" si="257">BF34-BF90</f>
        <v>0.49380610199999997</v>
      </c>
      <c r="FD34">
        <f t="shared" ref="FD34:FD65" si="258">BG34-BG90</f>
        <v>-1.6223949449999999</v>
      </c>
      <c r="FE34">
        <f t="shared" ref="FE34:FE65" si="259">BH34-BH90</f>
        <v>-2.7603924539999998</v>
      </c>
      <c r="FF34">
        <f t="shared" ref="FF34:FF65" si="260">BI34-BI90</f>
        <v>1.0067456909999999</v>
      </c>
      <c r="FG34">
        <f t="shared" ref="FG34:FG65" si="261">BJ34-BJ90</f>
        <v>-0.52013929999999997</v>
      </c>
      <c r="FH34">
        <f t="shared" ref="FH34:FH65" si="262">BK34-BK90</f>
        <v>-0.95766291599999998</v>
      </c>
      <c r="FI34">
        <f t="shared" ref="FI34:FI65" si="263">BL34-BL90</f>
        <v>0.6373984720000001</v>
      </c>
      <c r="FJ34">
        <f t="shared" ref="FJ34:FJ65" si="264">BM34-BM90</f>
        <v>-0.18066648399999996</v>
      </c>
      <c r="FK34">
        <f t="shared" ref="FK34:FK65" si="265">BN34-BN90</f>
        <v>0.28020666500000002</v>
      </c>
      <c r="FL34">
        <f t="shared" ref="FL34:FL65" si="266">BO34-BO90</f>
        <v>-0.55097602800000001</v>
      </c>
      <c r="FM34">
        <f t="shared" ref="FM34:FM65" si="267">BP34-BP90</f>
        <v>-0.658548256</v>
      </c>
      <c r="FN34">
        <f t="shared" ref="FN34:FN65" si="268">BQ34-BQ90</f>
        <v>-1.1225163090000001</v>
      </c>
      <c r="FO34">
        <f t="shared" ref="FO34:FO65" si="269">BR34-BR90</f>
        <v>-0.35056215499999993</v>
      </c>
      <c r="FP34">
        <f t="shared" ref="FP34:FP65" si="270">BS34-BS90</f>
        <v>0.699994224</v>
      </c>
      <c r="FQ34">
        <f t="shared" ref="FQ34:FQ65" si="271">BT34-BT90</f>
        <v>3.1807435900000001</v>
      </c>
      <c r="FR34">
        <f t="shared" ref="FR34:FR65" si="272">BU34-BU90</f>
        <v>0.42324811100000004</v>
      </c>
      <c r="FS34">
        <f t="shared" ref="FS34:FS65" si="273">BV34-BV90</f>
        <v>-0.36238641800000004</v>
      </c>
      <c r="FT34">
        <f t="shared" ref="FT34:FT65" si="274">BW34-BW90</f>
        <v>0.13859580999999999</v>
      </c>
      <c r="FU34">
        <f t="shared" ref="FU34:FU65" si="275">BX34-BX90</f>
        <v>0.20639746599999997</v>
      </c>
      <c r="FV34">
        <f t="shared" ref="FV34:FV65" si="276">BY34-BY90</f>
        <v>1.1089086100000001</v>
      </c>
      <c r="FW34">
        <f t="shared" ref="FW34:FW65" si="277">BZ34-BZ90</f>
        <v>-0.52864262100000003</v>
      </c>
      <c r="FX34">
        <f t="shared" ref="FX34:FX65" si="278">CA34-CA90</f>
        <v>0.13966323100000011</v>
      </c>
      <c r="FY34">
        <f t="shared" ref="FY34:FY65" si="279">CB34-CB90</f>
        <v>-2.4043953150000004</v>
      </c>
      <c r="FZ34">
        <f t="shared" ref="FZ34:FZ65" si="280">CC34-CC90</f>
        <v>1.467581612</v>
      </c>
      <c r="GA34">
        <f t="shared" ref="GA34:GA65" si="281">CD34-CD90</f>
        <v>-0.389405432</v>
      </c>
      <c r="GB34">
        <f t="shared" ref="GB34:GB65" si="282">CE34-CE90</f>
        <v>-2.2236362789999999</v>
      </c>
      <c r="GC34">
        <f t="shared" ref="GC34:GC65" si="283">CF34-CF90</f>
        <v>-0.46811905600000003</v>
      </c>
      <c r="GD34">
        <f t="shared" ref="GD34:GD65" si="284">CG34-CG90</f>
        <v>-0.73140735600000006</v>
      </c>
      <c r="GE34">
        <f t="shared" ref="GE34:GE65" si="285">CH34-CH90</f>
        <v>5.0203393000000013E-2</v>
      </c>
      <c r="GF34">
        <f t="shared" ref="GF34:GF65" si="286">CI34-CI90</f>
        <v>-1.341008913</v>
      </c>
      <c r="GG34">
        <f t="shared" ref="GG34:GG65" si="287">CJ34-CJ90</f>
        <v>-0.36924948500000004</v>
      </c>
      <c r="GH34">
        <f t="shared" ref="GH34:GH65" si="288">CK34-CK90</f>
        <v>-2.8687764089999996</v>
      </c>
      <c r="GI34">
        <f t="shared" ref="GI34:GI65" si="289">CL34-CL90</f>
        <v>0.33367954999999994</v>
      </c>
      <c r="GJ34">
        <f t="shared" ref="GJ34:GJ65" si="290">CM34-CM90</f>
        <v>0.21831729299999997</v>
      </c>
      <c r="GK34">
        <f t="shared" ref="GK34:GK65" si="291">CN34-CN90</f>
        <v>1.7234771060000003</v>
      </c>
      <c r="GL34">
        <f t="shared" ref="GL34:GL65" si="292">CO34-CO90</f>
        <v>0.17445082900000008</v>
      </c>
      <c r="GM34">
        <f t="shared" ref="GM34:GM65" si="293">CP34-CP90</f>
        <v>0.85370840100000001</v>
      </c>
      <c r="GN34">
        <f t="shared" ref="GN34:GN65" si="294">CQ34-CQ90</f>
        <v>1.3203745059999998</v>
      </c>
      <c r="GO34">
        <f t="shared" ref="GO34:GO65" si="295">CR34-CR90</f>
        <v>-9.9891819000000021E-2</v>
      </c>
      <c r="GP34">
        <f t="shared" ref="GP34:GP65" si="296">CS34-CS90</f>
        <v>-1.7154091870000001</v>
      </c>
      <c r="GQ34">
        <f t="shared" ref="GQ34:GQ65" si="297">CT34-CT90</f>
        <v>-2.007011925</v>
      </c>
      <c r="GR34">
        <f t="shared" ref="GR34:GR65" si="298">CU34-CU90</f>
        <v>1.0465230919999999</v>
      </c>
      <c r="GS34">
        <f t="shared" ref="GS34:GS65" si="299">CV34-CV90</f>
        <v>-1.9515229939999998</v>
      </c>
      <c r="GX34">
        <f t="shared" ref="GX34:GX51" si="300">ABS(CX34)</f>
        <v>0.69030366900000006</v>
      </c>
      <c r="GY34">
        <f t="shared" ref="GY34:GY51" si="301">ABS(CY34)</f>
        <v>1.0606208590000001</v>
      </c>
      <c r="GZ34">
        <f t="shared" ref="GZ34:GZ51" si="302">ABS(CZ34)</f>
        <v>0.73646094499999992</v>
      </c>
      <c r="HA34">
        <f t="shared" ref="HA34:HA51" si="303">ABS(DA34)</f>
        <v>1.4393177530000001</v>
      </c>
      <c r="HB34">
        <f t="shared" ref="HB34:HB51" si="304">ABS(DB34)</f>
        <v>1.0139360369999999</v>
      </c>
      <c r="HC34">
        <f t="shared" ref="HC34:HC51" si="305">ABS(DC34)</f>
        <v>1.260605172</v>
      </c>
      <c r="HD34">
        <f t="shared" ref="HD34:HD51" si="306">ABS(DD34)</f>
        <v>1.0410496659999999</v>
      </c>
      <c r="HE34">
        <f t="shared" ref="HE34:HE51" si="307">ABS(DE34)</f>
        <v>0.59356771100000005</v>
      </c>
      <c r="HF34">
        <f t="shared" ref="HF34:HF51" si="308">ABS(DF34)</f>
        <v>0.140550115</v>
      </c>
      <c r="HG34">
        <f t="shared" ref="HG34:HG51" si="309">ABS(DG34)</f>
        <v>0.77817158199999992</v>
      </c>
      <c r="HH34">
        <f t="shared" ref="HH34:HH51" si="310">ABS(DH34)</f>
        <v>1.1642511290000002</v>
      </c>
      <c r="HI34">
        <f t="shared" ref="HI34:HI51" si="311">ABS(DI34)</f>
        <v>0.22325573899999998</v>
      </c>
      <c r="HJ34">
        <f t="shared" ref="HJ34:HJ51" si="312">ABS(DJ34)</f>
        <v>2.0247857140000001</v>
      </c>
      <c r="HK34">
        <f t="shared" ref="HK34:HK51" si="313">ABS(DK34)</f>
        <v>1.087204829</v>
      </c>
      <c r="HL34">
        <f t="shared" ref="HL34:HL51" si="314">ABS(DL34)</f>
        <v>0.54878750300000001</v>
      </c>
      <c r="HM34">
        <f t="shared" ref="HM34:HM51" si="315">ABS(DM34)</f>
        <v>0.81037353200000006</v>
      </c>
      <c r="HN34">
        <f t="shared" ref="HN34:HN51" si="316">ABS(DN34)</f>
        <v>0.172668816</v>
      </c>
      <c r="HO34">
        <f t="shared" ref="HO34:HO51" si="317">ABS(DO34)</f>
        <v>3.8552796E-2</v>
      </c>
      <c r="HP34">
        <f t="shared" ref="HP34:HP51" si="318">ABS(DP34)</f>
        <v>1.4028086580000001</v>
      </c>
      <c r="HQ34">
        <f t="shared" ref="HQ34:HQ51" si="319">ABS(DQ34)</f>
        <v>0.90471856900000003</v>
      </c>
      <c r="HR34">
        <f t="shared" ref="HR34:HR51" si="320">ABS(DR34)</f>
        <v>0.25670082700000002</v>
      </c>
      <c r="HS34">
        <f t="shared" ref="HS34:HS51" si="321">ABS(DS34)</f>
        <v>0.49706544599999997</v>
      </c>
      <c r="HT34">
        <f t="shared" ref="HT34:HT51" si="322">ABS(DT34)</f>
        <v>0.38647521000000001</v>
      </c>
      <c r="HU34">
        <f t="shared" ref="HU34:HU51" si="323">ABS(DU34)</f>
        <v>0.13530479099999998</v>
      </c>
      <c r="HV34">
        <f t="shared" ref="HV34:HV51" si="324">ABS(DV34)</f>
        <v>0.31212018799999997</v>
      </c>
      <c r="HW34">
        <f t="shared" ref="HW34:HW51" si="325">ABS(DW34)</f>
        <v>1.1703638059999999</v>
      </c>
      <c r="HX34">
        <f t="shared" ref="HX34:HX51" si="326">ABS(DX34)</f>
        <v>0.1807807635</v>
      </c>
      <c r="HY34">
        <f t="shared" ref="HY34:HY51" si="327">ABS(DY34)</f>
        <v>1.605201637</v>
      </c>
      <c r="HZ34">
        <f t="shared" ref="HZ34:HZ51" si="328">ABS(DZ34)</f>
        <v>0.89559855599999993</v>
      </c>
      <c r="IA34">
        <f t="shared" ref="IA34:IA51" si="329">ABS(EA34)</f>
        <v>0.44136741400000001</v>
      </c>
      <c r="IB34">
        <f t="shared" ref="IB34:IB51" si="330">ABS(EB34)</f>
        <v>9.7464687999999994E-2</v>
      </c>
      <c r="IC34">
        <f t="shared" ref="IC34:IC51" si="331">ABS(EC34)</f>
        <v>0.26020177499999997</v>
      </c>
      <c r="ID34">
        <f t="shared" ref="ID34:ID51" si="332">ABS(ED34)</f>
        <v>0.379731284</v>
      </c>
      <c r="IE34">
        <f t="shared" ref="IE34:IE51" si="333">ABS(EE34)</f>
        <v>1.4705066419999999</v>
      </c>
      <c r="IF34">
        <f t="shared" ref="IF34:IF51" si="334">ABS(EF34)</f>
        <v>0.66793572800000001</v>
      </c>
      <c r="IG34">
        <f t="shared" ref="IG34:IG51" si="335">ABS(EG34)</f>
        <v>0.87862849800000009</v>
      </c>
      <c r="IH34">
        <f t="shared" ref="IH34:IH51" si="336">ABS(EH34)</f>
        <v>2.404675041</v>
      </c>
      <c r="II34">
        <f t="shared" ref="II34:II51" si="337">ABS(EI34)</f>
        <v>0.45532674700000009</v>
      </c>
      <c r="IJ34">
        <f t="shared" ref="IJ34:IJ51" si="338">ABS(EJ34)</f>
        <v>1.6657354029999998</v>
      </c>
      <c r="IK34">
        <f t="shared" ref="IK34:IK51" si="339">ABS(EK34)</f>
        <v>0.35239450900000002</v>
      </c>
      <c r="IL34">
        <f t="shared" ref="IL34:IL51" si="340">ABS(EL34)</f>
        <v>0.21748050900000004</v>
      </c>
      <c r="IM34">
        <f t="shared" ref="IM34:IM51" si="341">ABS(EM34)</f>
        <v>1.2775851729999999</v>
      </c>
      <c r="IN34">
        <f t="shared" ref="IN34:IN51" si="342">ABS(EN34)</f>
        <v>0.17385091099999994</v>
      </c>
      <c r="IO34">
        <f t="shared" ref="IO34:IO51" si="343">ABS(EO34)</f>
        <v>0.59448065499999991</v>
      </c>
      <c r="IP34">
        <f t="shared" ref="IP34:IP51" si="344">ABS(EP34)</f>
        <v>1.1737143250000002</v>
      </c>
      <c r="IQ34">
        <f t="shared" ref="IQ34:IQ51" si="345">ABS(EQ34)</f>
        <v>0.25133114600000001</v>
      </c>
      <c r="IR34">
        <f t="shared" ref="IR34:IR51" si="346">ABS(ER34)</f>
        <v>0.911242467</v>
      </c>
      <c r="IS34">
        <f t="shared" ref="IS34:IS51" si="347">ABS(ES34)</f>
        <v>0.41163487100000001</v>
      </c>
      <c r="IT34">
        <f t="shared" ref="IT34:IT51" si="348">ABS(ET34)</f>
        <v>0.39139401099999993</v>
      </c>
      <c r="IU34">
        <f t="shared" ref="IU34:IU51" si="349">ABS(EU34)</f>
        <v>0.25631089699999998</v>
      </c>
      <c r="IV34">
        <f t="shared" ref="IV34:IV51" si="350">ABS(EV34)</f>
        <v>0.24484739800000005</v>
      </c>
      <c r="IW34">
        <f t="shared" ref="IW34:IW51" si="351">ABS(EW34)</f>
        <v>1.9513213500000002</v>
      </c>
      <c r="IX34">
        <f t="shared" ref="IX34:IX51" si="352">ABS(EX34)</f>
        <v>0.69648013500000006</v>
      </c>
      <c r="IY34">
        <f t="shared" ref="IY34:IY51" si="353">ABS(EY34)</f>
        <v>0.87733333700000005</v>
      </c>
      <c r="IZ34">
        <f t="shared" ref="IZ34:IZ51" si="354">ABS(EZ34)</f>
        <v>0.62944148099999997</v>
      </c>
      <c r="JA34">
        <f t="shared" ref="JA34:JA51" si="355">ABS(FA34)</f>
        <v>1.0599593650000001</v>
      </c>
      <c r="JB34">
        <f t="shared" ref="JB34:JB51" si="356">ABS(FB34)</f>
        <v>0.64052976700000008</v>
      </c>
      <c r="JC34">
        <f t="shared" ref="JC34:JC51" si="357">ABS(FC34)</f>
        <v>0.49380610199999997</v>
      </c>
      <c r="JD34">
        <f t="shared" ref="JD34:JD51" si="358">ABS(FD34)</f>
        <v>1.6223949449999999</v>
      </c>
      <c r="JE34">
        <f t="shared" ref="JE34:JE51" si="359">ABS(FE34)</f>
        <v>2.7603924539999998</v>
      </c>
      <c r="JF34">
        <f t="shared" ref="JF34:JF51" si="360">ABS(FF34)</f>
        <v>1.0067456909999999</v>
      </c>
      <c r="JG34">
        <f t="shared" ref="JG34:JG51" si="361">ABS(FG34)</f>
        <v>0.52013929999999997</v>
      </c>
      <c r="JH34">
        <f t="shared" ref="JH34:JH51" si="362">ABS(FH34)</f>
        <v>0.95766291599999998</v>
      </c>
      <c r="JI34">
        <f t="shared" ref="JI34:JI51" si="363">ABS(FI34)</f>
        <v>0.6373984720000001</v>
      </c>
      <c r="JJ34">
        <f t="shared" ref="JJ34:JJ51" si="364">ABS(FJ34)</f>
        <v>0.18066648399999996</v>
      </c>
      <c r="JK34">
        <f t="shared" ref="JK34:JK51" si="365">ABS(FK34)</f>
        <v>0.28020666500000002</v>
      </c>
      <c r="JL34">
        <f t="shared" ref="JL34:JL51" si="366">ABS(FL34)</f>
        <v>0.55097602800000001</v>
      </c>
      <c r="JM34">
        <f t="shared" ref="JM34:JM51" si="367">ABS(FM34)</f>
        <v>0.658548256</v>
      </c>
      <c r="JN34">
        <f t="shared" ref="JN34:JN51" si="368">ABS(FN34)</f>
        <v>1.1225163090000001</v>
      </c>
      <c r="JO34">
        <f t="shared" ref="JO34:JO51" si="369">ABS(FO34)</f>
        <v>0.35056215499999993</v>
      </c>
      <c r="JP34">
        <f t="shared" ref="JP34:JP51" si="370">ABS(FP34)</f>
        <v>0.699994224</v>
      </c>
      <c r="JQ34">
        <f t="shared" ref="JQ34:JQ51" si="371">ABS(FQ34)</f>
        <v>3.1807435900000001</v>
      </c>
      <c r="JR34">
        <f t="shared" ref="JR34:JR51" si="372">ABS(FR34)</f>
        <v>0.42324811100000004</v>
      </c>
      <c r="JS34">
        <f t="shared" ref="JS34:JS51" si="373">ABS(FS34)</f>
        <v>0.36238641800000004</v>
      </c>
      <c r="JT34">
        <f t="shared" ref="JT34:JT51" si="374">ABS(FT34)</f>
        <v>0.13859580999999999</v>
      </c>
      <c r="JU34">
        <f t="shared" ref="JU34:JU51" si="375">ABS(FU34)</f>
        <v>0.20639746599999997</v>
      </c>
      <c r="JV34">
        <f t="shared" ref="JV34:JV51" si="376">ABS(FV34)</f>
        <v>1.1089086100000001</v>
      </c>
      <c r="JW34">
        <f t="shared" ref="JW34:JW51" si="377">ABS(FW34)</f>
        <v>0.52864262100000003</v>
      </c>
      <c r="JX34">
        <f t="shared" ref="JX34:JX51" si="378">ABS(FX34)</f>
        <v>0.13966323100000011</v>
      </c>
      <c r="JY34">
        <f t="shared" ref="JY34:JY51" si="379">ABS(FY34)</f>
        <v>2.4043953150000004</v>
      </c>
      <c r="JZ34">
        <f t="shared" ref="JZ34:JZ51" si="380">ABS(FZ34)</f>
        <v>1.467581612</v>
      </c>
      <c r="KA34">
        <f t="shared" ref="KA34:KA51" si="381">ABS(GA34)</f>
        <v>0.389405432</v>
      </c>
      <c r="KB34">
        <f t="shared" ref="KB34:KB51" si="382">ABS(GB34)</f>
        <v>2.2236362789999999</v>
      </c>
      <c r="KC34">
        <f t="shared" ref="KC34:KC51" si="383">ABS(GC34)</f>
        <v>0.46811905600000003</v>
      </c>
      <c r="KD34">
        <f t="shared" ref="KD34:KD51" si="384">ABS(GD34)</f>
        <v>0.73140735600000006</v>
      </c>
      <c r="KE34">
        <f t="shared" ref="KE34:KE51" si="385">ABS(GE34)</f>
        <v>5.0203393000000013E-2</v>
      </c>
      <c r="KF34">
        <f t="shared" ref="KF34:KF51" si="386">ABS(GF34)</f>
        <v>1.341008913</v>
      </c>
      <c r="KG34">
        <f t="shared" ref="KG34:KG51" si="387">ABS(GG34)</f>
        <v>0.36924948500000004</v>
      </c>
      <c r="KH34">
        <f t="shared" ref="KH34:KH51" si="388">ABS(GH34)</f>
        <v>2.8687764089999996</v>
      </c>
      <c r="KI34">
        <f t="shared" ref="KI34:KI51" si="389">ABS(GI34)</f>
        <v>0.33367954999999994</v>
      </c>
      <c r="KJ34">
        <f t="shared" ref="KJ34:KJ51" si="390">ABS(GJ34)</f>
        <v>0.21831729299999997</v>
      </c>
      <c r="KK34">
        <f t="shared" ref="KK34:KK51" si="391">ABS(GK34)</f>
        <v>1.7234771060000003</v>
      </c>
      <c r="KL34">
        <f t="shared" ref="KL34:KL51" si="392">ABS(GL34)</f>
        <v>0.17445082900000008</v>
      </c>
      <c r="KM34">
        <f t="shared" ref="KM34:KM51" si="393">ABS(GM34)</f>
        <v>0.85370840100000001</v>
      </c>
      <c r="KN34">
        <f t="shared" ref="KN34:KN51" si="394">ABS(GN34)</f>
        <v>1.3203745059999998</v>
      </c>
      <c r="KO34">
        <f t="shared" ref="KO34:KO51" si="395">ABS(GO34)</f>
        <v>9.9891819000000021E-2</v>
      </c>
      <c r="KP34">
        <f t="shared" ref="KP34:KP51" si="396">ABS(GP34)</f>
        <v>1.7154091870000001</v>
      </c>
      <c r="KQ34">
        <f t="shared" ref="KQ34:KQ51" si="397">ABS(GQ34)</f>
        <v>2.007011925</v>
      </c>
      <c r="KR34">
        <f t="shared" ref="KR34:KR51" si="398">ABS(GR34)</f>
        <v>1.0465230919999999</v>
      </c>
      <c r="KS34">
        <f t="shared" ref="KS34:KS51" si="399">ABS(GS34)</f>
        <v>1.9515229939999998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-1.0447562800000001</v>
      </c>
      <c r="CY35">
        <f t="shared" si="201"/>
        <v>2.1904156280000002</v>
      </c>
      <c r="CZ35">
        <f t="shared" si="202"/>
        <v>0.35189046099999999</v>
      </c>
      <c r="DA35">
        <f t="shared" si="203"/>
        <v>0.70027712600000003</v>
      </c>
      <c r="DB35">
        <f t="shared" si="204"/>
        <v>-0.21905924300000001</v>
      </c>
      <c r="DC35">
        <f t="shared" si="205"/>
        <v>0.873788444</v>
      </c>
      <c r="DD35">
        <f t="shared" si="206"/>
        <v>-0.46386292800000001</v>
      </c>
      <c r="DE35">
        <f t="shared" si="207"/>
        <v>-0.12794971499999996</v>
      </c>
      <c r="DF35">
        <f t="shared" si="208"/>
        <v>-0.34928382799999996</v>
      </c>
      <c r="DG35">
        <f t="shared" si="209"/>
        <v>-0.67304200400000003</v>
      </c>
      <c r="DH35">
        <f t="shared" si="210"/>
        <v>-0.34838053499999999</v>
      </c>
      <c r="DI35">
        <f t="shared" si="211"/>
        <v>1.894509647</v>
      </c>
      <c r="DJ35">
        <f t="shared" si="212"/>
        <v>0.55541017000000004</v>
      </c>
      <c r="DK35">
        <f t="shared" si="213"/>
        <v>0.73273785499999999</v>
      </c>
      <c r="DL35">
        <f t="shared" si="214"/>
        <v>0.43986510899999998</v>
      </c>
      <c r="DM35">
        <f t="shared" si="215"/>
        <v>-1.5555187259999999</v>
      </c>
      <c r="DN35">
        <f t="shared" si="216"/>
        <v>-1.1014356370000002</v>
      </c>
      <c r="DO35">
        <f t="shared" si="217"/>
        <v>7.8255944000000022E-2</v>
      </c>
      <c r="DP35">
        <f t="shared" si="218"/>
        <v>-0.80974019500000005</v>
      </c>
      <c r="DQ35">
        <f t="shared" si="219"/>
        <v>1.5956306410000001</v>
      </c>
      <c r="DR35">
        <f t="shared" si="220"/>
        <v>-1.8944949790000001</v>
      </c>
      <c r="DS35">
        <f t="shared" si="221"/>
        <v>0.160587482</v>
      </c>
      <c r="DT35">
        <f t="shared" si="222"/>
        <v>-0.31588307200000004</v>
      </c>
      <c r="DU35">
        <f t="shared" si="223"/>
        <v>0.19085804100000001</v>
      </c>
      <c r="DV35">
        <f t="shared" si="224"/>
        <v>0.340931869</v>
      </c>
      <c r="DW35">
        <f t="shared" si="225"/>
        <v>0.137241801</v>
      </c>
      <c r="DX35">
        <f t="shared" si="226"/>
        <v>-0.19041299699999997</v>
      </c>
      <c r="DY35">
        <f t="shared" si="227"/>
        <v>-1.004770097</v>
      </c>
      <c r="DZ35">
        <f t="shared" si="228"/>
        <v>-0.55559609099999996</v>
      </c>
      <c r="EA35">
        <f t="shared" si="229"/>
        <v>-4.3584732999999987E-2</v>
      </c>
      <c r="EB35">
        <f t="shared" si="230"/>
        <v>-1.080693205</v>
      </c>
      <c r="EC35">
        <f t="shared" si="231"/>
        <v>1.544452607</v>
      </c>
      <c r="ED35">
        <f t="shared" si="232"/>
        <v>0.71720943000000004</v>
      </c>
      <c r="EE35">
        <f t="shared" si="233"/>
        <v>-0.47216142900000002</v>
      </c>
      <c r="EF35">
        <f t="shared" si="234"/>
        <v>0.91373822900000001</v>
      </c>
      <c r="EG35">
        <f t="shared" si="235"/>
        <v>0.73429747299999992</v>
      </c>
      <c r="EH35">
        <f t="shared" si="236"/>
        <v>1.5793495910000002</v>
      </c>
      <c r="EI35">
        <f t="shared" si="237"/>
        <v>-9.2024135999999923E-2</v>
      </c>
      <c r="EJ35">
        <f t="shared" si="238"/>
        <v>-1.5825866369999999</v>
      </c>
      <c r="EK35">
        <f t="shared" si="239"/>
        <v>0.37836874300000001</v>
      </c>
      <c r="EL35">
        <f t="shared" si="240"/>
        <v>1.0852948499999999</v>
      </c>
      <c r="EM35">
        <f t="shared" si="241"/>
        <v>-0.88121059099999999</v>
      </c>
      <c r="EN35">
        <f t="shared" si="242"/>
        <v>-1.1058832999999999</v>
      </c>
      <c r="EO35">
        <f t="shared" si="243"/>
        <v>-0.32316846600000004</v>
      </c>
      <c r="EP35">
        <f t="shared" si="244"/>
        <v>-1.148077024</v>
      </c>
      <c r="EQ35">
        <f t="shared" si="245"/>
        <v>-1.47164305</v>
      </c>
      <c r="ER35">
        <f t="shared" si="246"/>
        <v>-0.68065053399999997</v>
      </c>
      <c r="ES35">
        <f t="shared" si="247"/>
        <v>-0.20803543499999999</v>
      </c>
      <c r="ET35">
        <f t="shared" si="248"/>
        <v>-0.65675608500000004</v>
      </c>
      <c r="EU35">
        <f t="shared" si="249"/>
        <v>0.87703860999999994</v>
      </c>
      <c r="EV35">
        <f t="shared" si="250"/>
        <v>-0.16759950000000007</v>
      </c>
      <c r="EW35">
        <f t="shared" si="251"/>
        <v>-7.4049042000000009E-2</v>
      </c>
      <c r="EX35">
        <f t="shared" si="252"/>
        <v>-0.36834633500000002</v>
      </c>
      <c r="EY35">
        <f t="shared" si="253"/>
        <v>-0.91629399200000006</v>
      </c>
      <c r="EZ35">
        <f t="shared" si="254"/>
        <v>0.94849909600000004</v>
      </c>
      <c r="FA35">
        <f t="shared" si="255"/>
        <v>1.334444505</v>
      </c>
      <c r="FB35">
        <f t="shared" si="256"/>
        <v>4.5140763000000028E-2</v>
      </c>
      <c r="FC35">
        <f t="shared" si="257"/>
        <v>-0.22616756600000001</v>
      </c>
      <c r="FD35">
        <f t="shared" si="258"/>
        <v>0.88769673800000004</v>
      </c>
      <c r="FE35">
        <f t="shared" si="259"/>
        <v>-1.072437689</v>
      </c>
      <c r="FF35">
        <f t="shared" si="260"/>
        <v>0.20336574799999999</v>
      </c>
      <c r="FG35">
        <f t="shared" si="261"/>
        <v>1.3495928180000001</v>
      </c>
      <c r="FH35">
        <f t="shared" si="262"/>
        <v>-1.4122401760000001</v>
      </c>
      <c r="FI35">
        <f t="shared" si="263"/>
        <v>2.8098303319999998</v>
      </c>
      <c r="FJ35">
        <f t="shared" si="264"/>
        <v>-0.43606131300000006</v>
      </c>
      <c r="FK35">
        <f t="shared" si="265"/>
        <v>-0.90593286699999998</v>
      </c>
      <c r="FL35">
        <f t="shared" si="266"/>
        <v>-0.95053891499999998</v>
      </c>
      <c r="FM35">
        <f t="shared" si="267"/>
        <v>-0.57624652499999995</v>
      </c>
      <c r="FN35">
        <f t="shared" si="268"/>
        <v>-1.0043010080000001</v>
      </c>
      <c r="FO35">
        <f t="shared" si="269"/>
        <v>0.19734874300000005</v>
      </c>
      <c r="FP35">
        <f t="shared" si="270"/>
        <v>-1.211208072</v>
      </c>
      <c r="FQ35">
        <f t="shared" si="271"/>
        <v>-0.83790188599999993</v>
      </c>
      <c r="FR35">
        <f t="shared" si="272"/>
        <v>-0.37417073599999995</v>
      </c>
      <c r="FS35">
        <f t="shared" si="273"/>
        <v>-0.37512988999999997</v>
      </c>
      <c r="FT35">
        <f t="shared" si="274"/>
        <v>0.85263832800000006</v>
      </c>
      <c r="FU35">
        <f t="shared" si="275"/>
        <v>-0.93595298999999998</v>
      </c>
      <c r="FV35">
        <f t="shared" si="276"/>
        <v>0.32835937700000001</v>
      </c>
      <c r="FW35">
        <f t="shared" si="277"/>
        <v>2.4262739000000089E-2</v>
      </c>
      <c r="FX35">
        <f t="shared" si="278"/>
        <v>1.961875059</v>
      </c>
      <c r="FY35">
        <f t="shared" si="279"/>
        <v>-1.5329559660000001</v>
      </c>
      <c r="FZ35">
        <f t="shared" si="280"/>
        <v>-0.40195030060000003</v>
      </c>
      <c r="GA35">
        <f t="shared" si="281"/>
        <v>1.428994723</v>
      </c>
      <c r="GB35">
        <f t="shared" si="282"/>
        <v>2.3059177819999999</v>
      </c>
      <c r="GC35">
        <f t="shared" si="283"/>
        <v>-2.9644357999999982E-2</v>
      </c>
      <c r="GD35">
        <f t="shared" si="284"/>
        <v>-1.5030382529999999</v>
      </c>
      <c r="GE35">
        <f t="shared" si="285"/>
        <v>-0.17998847899999998</v>
      </c>
      <c r="GF35">
        <f t="shared" si="286"/>
        <v>-0.5550136135</v>
      </c>
      <c r="GG35">
        <f t="shared" si="287"/>
        <v>7.1988531999999994E-2</v>
      </c>
      <c r="GH35">
        <f t="shared" si="288"/>
        <v>-1.1590591829999999</v>
      </c>
      <c r="GI35">
        <f t="shared" si="289"/>
        <v>1.3812918129999998</v>
      </c>
      <c r="GJ35">
        <f t="shared" si="290"/>
        <v>-2.0625619909999999</v>
      </c>
      <c r="GK35">
        <f t="shared" si="291"/>
        <v>-0.32011849000000003</v>
      </c>
      <c r="GL35">
        <f t="shared" si="292"/>
        <v>1.4870546370000002</v>
      </c>
      <c r="GM35">
        <f t="shared" si="293"/>
        <v>-0.22733754099999998</v>
      </c>
      <c r="GN35">
        <f t="shared" si="294"/>
        <v>1.0622740049999999</v>
      </c>
      <c r="GO35">
        <f t="shared" si="295"/>
        <v>-1.0124905319999999</v>
      </c>
      <c r="GP35">
        <f t="shared" si="296"/>
        <v>-1.0764047530000003</v>
      </c>
      <c r="GQ35">
        <f t="shared" si="297"/>
        <v>-0.31789019099999993</v>
      </c>
      <c r="GR35">
        <f t="shared" si="298"/>
        <v>-0.63259468900000004</v>
      </c>
      <c r="GS35">
        <f t="shared" si="299"/>
        <v>-0.55574240999999991</v>
      </c>
      <c r="GX35">
        <f t="shared" si="300"/>
        <v>1.0447562800000001</v>
      </c>
      <c r="GY35">
        <f t="shared" si="301"/>
        <v>2.1904156280000002</v>
      </c>
      <c r="GZ35">
        <f t="shared" si="302"/>
        <v>0.35189046099999999</v>
      </c>
      <c r="HA35">
        <f t="shared" si="303"/>
        <v>0.70027712600000003</v>
      </c>
      <c r="HB35">
        <f t="shared" si="304"/>
        <v>0.21905924300000001</v>
      </c>
      <c r="HC35">
        <f t="shared" si="305"/>
        <v>0.873788444</v>
      </c>
      <c r="HD35">
        <f t="shared" si="306"/>
        <v>0.46386292800000001</v>
      </c>
      <c r="HE35">
        <f t="shared" si="307"/>
        <v>0.12794971499999996</v>
      </c>
      <c r="HF35">
        <f t="shared" si="308"/>
        <v>0.34928382799999996</v>
      </c>
      <c r="HG35">
        <f t="shared" si="309"/>
        <v>0.67304200400000003</v>
      </c>
      <c r="HH35">
        <f t="shared" si="310"/>
        <v>0.34838053499999999</v>
      </c>
      <c r="HI35">
        <f t="shared" si="311"/>
        <v>1.894509647</v>
      </c>
      <c r="HJ35">
        <f t="shared" si="312"/>
        <v>0.55541017000000004</v>
      </c>
      <c r="HK35">
        <f t="shared" si="313"/>
        <v>0.73273785499999999</v>
      </c>
      <c r="HL35">
        <f t="shared" si="314"/>
        <v>0.43986510899999998</v>
      </c>
      <c r="HM35">
        <f t="shared" si="315"/>
        <v>1.5555187259999999</v>
      </c>
      <c r="HN35">
        <f t="shared" si="316"/>
        <v>1.1014356370000002</v>
      </c>
      <c r="HO35">
        <f t="shared" si="317"/>
        <v>7.8255944000000022E-2</v>
      </c>
      <c r="HP35">
        <f t="shared" si="318"/>
        <v>0.80974019500000005</v>
      </c>
      <c r="HQ35">
        <f t="shared" si="319"/>
        <v>1.5956306410000001</v>
      </c>
      <c r="HR35">
        <f t="shared" si="320"/>
        <v>1.8944949790000001</v>
      </c>
      <c r="HS35">
        <f t="shared" si="321"/>
        <v>0.160587482</v>
      </c>
      <c r="HT35">
        <f t="shared" si="322"/>
        <v>0.31588307200000004</v>
      </c>
      <c r="HU35">
        <f t="shared" si="323"/>
        <v>0.19085804100000001</v>
      </c>
      <c r="HV35">
        <f t="shared" si="324"/>
        <v>0.340931869</v>
      </c>
      <c r="HW35">
        <f t="shared" si="325"/>
        <v>0.137241801</v>
      </c>
      <c r="HX35">
        <f t="shared" si="326"/>
        <v>0.19041299699999997</v>
      </c>
      <c r="HY35">
        <f t="shared" si="327"/>
        <v>1.004770097</v>
      </c>
      <c r="HZ35">
        <f t="shared" si="328"/>
        <v>0.55559609099999996</v>
      </c>
      <c r="IA35">
        <f t="shared" si="329"/>
        <v>4.3584732999999987E-2</v>
      </c>
      <c r="IB35">
        <f t="shared" si="330"/>
        <v>1.080693205</v>
      </c>
      <c r="IC35">
        <f t="shared" si="331"/>
        <v>1.544452607</v>
      </c>
      <c r="ID35">
        <f t="shared" si="332"/>
        <v>0.71720943000000004</v>
      </c>
      <c r="IE35">
        <f t="shared" si="333"/>
        <v>0.47216142900000002</v>
      </c>
      <c r="IF35">
        <f t="shared" si="334"/>
        <v>0.91373822900000001</v>
      </c>
      <c r="IG35">
        <f t="shared" si="335"/>
        <v>0.73429747299999992</v>
      </c>
      <c r="IH35">
        <f t="shared" si="336"/>
        <v>1.5793495910000002</v>
      </c>
      <c r="II35">
        <f t="shared" si="337"/>
        <v>9.2024135999999923E-2</v>
      </c>
      <c r="IJ35">
        <f t="shared" si="338"/>
        <v>1.5825866369999999</v>
      </c>
      <c r="IK35">
        <f t="shared" si="339"/>
        <v>0.37836874300000001</v>
      </c>
      <c r="IL35">
        <f t="shared" si="340"/>
        <v>1.0852948499999999</v>
      </c>
      <c r="IM35">
        <f t="shared" si="341"/>
        <v>0.88121059099999999</v>
      </c>
      <c r="IN35">
        <f t="shared" si="342"/>
        <v>1.1058832999999999</v>
      </c>
      <c r="IO35">
        <f t="shared" si="343"/>
        <v>0.32316846600000004</v>
      </c>
      <c r="IP35">
        <f t="shared" si="344"/>
        <v>1.148077024</v>
      </c>
      <c r="IQ35">
        <f t="shared" si="345"/>
        <v>1.47164305</v>
      </c>
      <c r="IR35">
        <f t="shared" si="346"/>
        <v>0.68065053399999997</v>
      </c>
      <c r="IS35">
        <f t="shared" si="347"/>
        <v>0.20803543499999999</v>
      </c>
      <c r="IT35">
        <f t="shared" si="348"/>
        <v>0.65675608500000004</v>
      </c>
      <c r="IU35">
        <f t="shared" si="349"/>
        <v>0.87703860999999994</v>
      </c>
      <c r="IV35">
        <f t="shared" si="350"/>
        <v>0.16759950000000007</v>
      </c>
      <c r="IW35">
        <f t="shared" si="351"/>
        <v>7.4049042000000009E-2</v>
      </c>
      <c r="IX35">
        <f t="shared" si="352"/>
        <v>0.36834633500000002</v>
      </c>
      <c r="IY35">
        <f t="shared" si="353"/>
        <v>0.91629399200000006</v>
      </c>
      <c r="IZ35">
        <f t="shared" si="354"/>
        <v>0.94849909600000004</v>
      </c>
      <c r="JA35">
        <f t="shared" si="355"/>
        <v>1.334444505</v>
      </c>
      <c r="JB35">
        <f t="shared" si="356"/>
        <v>4.5140763000000028E-2</v>
      </c>
      <c r="JC35">
        <f t="shared" si="357"/>
        <v>0.22616756600000001</v>
      </c>
      <c r="JD35">
        <f t="shared" si="358"/>
        <v>0.88769673800000004</v>
      </c>
      <c r="JE35">
        <f t="shared" si="359"/>
        <v>1.072437689</v>
      </c>
      <c r="JF35">
        <f t="shared" si="360"/>
        <v>0.20336574799999999</v>
      </c>
      <c r="JG35">
        <f t="shared" si="361"/>
        <v>1.3495928180000001</v>
      </c>
      <c r="JH35">
        <f t="shared" si="362"/>
        <v>1.4122401760000001</v>
      </c>
      <c r="JI35">
        <f t="shared" si="363"/>
        <v>2.8098303319999998</v>
      </c>
      <c r="JJ35">
        <f t="shared" si="364"/>
        <v>0.43606131300000006</v>
      </c>
      <c r="JK35">
        <f t="shared" si="365"/>
        <v>0.90593286699999998</v>
      </c>
      <c r="JL35">
        <f t="shared" si="366"/>
        <v>0.95053891499999998</v>
      </c>
      <c r="JM35">
        <f t="shared" si="367"/>
        <v>0.57624652499999995</v>
      </c>
      <c r="JN35">
        <f t="shared" si="368"/>
        <v>1.0043010080000001</v>
      </c>
      <c r="JO35">
        <f t="shared" si="369"/>
        <v>0.19734874300000005</v>
      </c>
      <c r="JP35">
        <f t="shared" si="370"/>
        <v>1.211208072</v>
      </c>
      <c r="JQ35">
        <f t="shared" si="371"/>
        <v>0.83790188599999993</v>
      </c>
      <c r="JR35">
        <f t="shared" si="372"/>
        <v>0.37417073599999995</v>
      </c>
      <c r="JS35">
        <f t="shared" si="373"/>
        <v>0.37512988999999997</v>
      </c>
      <c r="JT35">
        <f t="shared" si="374"/>
        <v>0.85263832800000006</v>
      </c>
      <c r="JU35">
        <f t="shared" si="375"/>
        <v>0.93595298999999998</v>
      </c>
      <c r="JV35">
        <f t="shared" si="376"/>
        <v>0.32835937700000001</v>
      </c>
      <c r="JW35">
        <f t="shared" si="377"/>
        <v>2.4262739000000089E-2</v>
      </c>
      <c r="JX35">
        <f t="shared" si="378"/>
        <v>1.961875059</v>
      </c>
      <c r="JY35">
        <f t="shared" si="379"/>
        <v>1.5329559660000001</v>
      </c>
      <c r="JZ35">
        <f t="shared" si="380"/>
        <v>0.40195030060000003</v>
      </c>
      <c r="KA35">
        <f t="shared" si="381"/>
        <v>1.428994723</v>
      </c>
      <c r="KB35">
        <f t="shared" si="382"/>
        <v>2.3059177819999999</v>
      </c>
      <c r="KC35">
        <f t="shared" si="383"/>
        <v>2.9644357999999982E-2</v>
      </c>
      <c r="KD35">
        <f t="shared" si="384"/>
        <v>1.5030382529999999</v>
      </c>
      <c r="KE35">
        <f t="shared" si="385"/>
        <v>0.17998847899999998</v>
      </c>
      <c r="KF35">
        <f t="shared" si="386"/>
        <v>0.5550136135</v>
      </c>
      <c r="KG35">
        <f t="shared" si="387"/>
        <v>7.1988531999999994E-2</v>
      </c>
      <c r="KH35">
        <f t="shared" si="388"/>
        <v>1.1590591829999999</v>
      </c>
      <c r="KI35">
        <f t="shared" si="389"/>
        <v>1.3812918129999998</v>
      </c>
      <c r="KJ35">
        <f t="shared" si="390"/>
        <v>2.0625619909999999</v>
      </c>
      <c r="KK35">
        <f t="shared" si="391"/>
        <v>0.32011849000000003</v>
      </c>
      <c r="KL35">
        <f t="shared" si="392"/>
        <v>1.4870546370000002</v>
      </c>
      <c r="KM35">
        <f t="shared" si="393"/>
        <v>0.22733754099999998</v>
      </c>
      <c r="KN35">
        <f t="shared" si="394"/>
        <v>1.0622740049999999</v>
      </c>
      <c r="KO35">
        <f t="shared" si="395"/>
        <v>1.0124905319999999</v>
      </c>
      <c r="KP35">
        <f t="shared" si="396"/>
        <v>1.0764047530000003</v>
      </c>
      <c r="KQ35">
        <f t="shared" si="397"/>
        <v>0.31789019099999993</v>
      </c>
      <c r="KR35">
        <f t="shared" si="398"/>
        <v>0.63259468900000004</v>
      </c>
      <c r="KS35">
        <f t="shared" si="399"/>
        <v>0.55574240999999991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0.55579152500000006</v>
      </c>
      <c r="CY36">
        <f t="shared" si="201"/>
        <v>0.753005021</v>
      </c>
      <c r="CZ36">
        <f t="shared" si="202"/>
        <v>1.8786711420000002</v>
      </c>
      <c r="DA36">
        <f t="shared" si="203"/>
        <v>0.77761942700000009</v>
      </c>
      <c r="DB36">
        <f t="shared" si="204"/>
        <v>-0.57875237099999999</v>
      </c>
      <c r="DC36">
        <f t="shared" si="205"/>
        <v>-0.30272182800000003</v>
      </c>
      <c r="DD36">
        <f t="shared" si="206"/>
        <v>-1.6628496500000001</v>
      </c>
      <c r="DE36">
        <f t="shared" si="207"/>
        <v>-0.54862357499999992</v>
      </c>
      <c r="DF36">
        <f t="shared" si="208"/>
        <v>2.241704989</v>
      </c>
      <c r="DG36">
        <f t="shared" si="209"/>
        <v>0.43668390600000007</v>
      </c>
      <c r="DH36">
        <f t="shared" si="210"/>
        <v>1.4630831580000001</v>
      </c>
      <c r="DI36">
        <f t="shared" si="211"/>
        <v>-0.17164417700000012</v>
      </c>
      <c r="DJ36">
        <f t="shared" si="212"/>
        <v>0.10850894799999999</v>
      </c>
      <c r="DK36">
        <f t="shared" si="213"/>
        <v>-0.33213836299999994</v>
      </c>
      <c r="DL36">
        <f t="shared" si="214"/>
        <v>-1.0738964280000001</v>
      </c>
      <c r="DM36">
        <f t="shared" si="215"/>
        <v>1.6754450890000001</v>
      </c>
      <c r="DN36">
        <f t="shared" si="216"/>
        <v>-1.3027352250000002</v>
      </c>
      <c r="DO36">
        <f t="shared" si="217"/>
        <v>2.5803341949999998</v>
      </c>
      <c r="DP36">
        <f t="shared" si="218"/>
        <v>0.89440952799999995</v>
      </c>
      <c r="DQ36">
        <f t="shared" si="219"/>
        <v>1.614214199999997E-2</v>
      </c>
      <c r="DR36">
        <f t="shared" si="220"/>
        <v>1.7849733099999998</v>
      </c>
      <c r="DS36">
        <f t="shared" si="221"/>
        <v>0.313375548</v>
      </c>
      <c r="DT36">
        <f t="shared" si="222"/>
        <v>-0.63089602200000006</v>
      </c>
      <c r="DU36">
        <f t="shared" si="223"/>
        <v>-0.307792338</v>
      </c>
      <c r="DV36">
        <f t="shared" si="224"/>
        <v>-1.1738064999999964E-2</v>
      </c>
      <c r="DW36">
        <f t="shared" si="225"/>
        <v>-0.14603614799999998</v>
      </c>
      <c r="DX36">
        <f t="shared" si="226"/>
        <v>-1.5169394039999999</v>
      </c>
      <c r="DY36">
        <f t="shared" si="227"/>
        <v>-0.50648032600000004</v>
      </c>
      <c r="DZ36">
        <f t="shared" si="228"/>
        <v>-0.98406671800000001</v>
      </c>
      <c r="EA36">
        <f t="shared" si="229"/>
        <v>-1.3854054309999999</v>
      </c>
      <c r="EB36">
        <f t="shared" si="230"/>
        <v>-0.26858636199999997</v>
      </c>
      <c r="EC36">
        <f t="shared" si="231"/>
        <v>0.51520280299999999</v>
      </c>
      <c r="ED36">
        <f t="shared" si="232"/>
        <v>-1.2874651109999999</v>
      </c>
      <c r="EE36">
        <f t="shared" si="233"/>
        <v>1.0755319369999998</v>
      </c>
      <c r="EF36">
        <f t="shared" si="234"/>
        <v>2.027047257</v>
      </c>
      <c r="EG36">
        <f t="shared" si="235"/>
        <v>-0.70730995400000007</v>
      </c>
      <c r="EH36">
        <f t="shared" si="236"/>
        <v>-0.80509499100000004</v>
      </c>
      <c r="EI36">
        <f t="shared" si="237"/>
        <v>-0.61269846799999994</v>
      </c>
      <c r="EJ36">
        <f t="shared" si="238"/>
        <v>-0.63597381200000003</v>
      </c>
      <c r="EK36">
        <f t="shared" si="239"/>
        <v>-1.4163249110000002</v>
      </c>
      <c r="EL36">
        <f t="shared" si="240"/>
        <v>1.639634107</v>
      </c>
      <c r="EM36">
        <f t="shared" si="241"/>
        <v>-0.94775739400000003</v>
      </c>
      <c r="EN36">
        <f t="shared" si="242"/>
        <v>-8.1596840000000004E-2</v>
      </c>
      <c r="EO36">
        <f t="shared" si="243"/>
        <v>0.34577428600000004</v>
      </c>
      <c r="EP36">
        <f t="shared" si="244"/>
        <v>-0.10613530200000001</v>
      </c>
      <c r="EQ36">
        <f t="shared" si="245"/>
        <v>-0.54802632100000004</v>
      </c>
      <c r="ER36">
        <f t="shared" si="246"/>
        <v>4.121089E-2</v>
      </c>
      <c r="ES36">
        <f t="shared" si="247"/>
        <v>-0.432683875</v>
      </c>
      <c r="ET36">
        <f t="shared" si="248"/>
        <v>-0.39892474199999994</v>
      </c>
      <c r="EU36">
        <f t="shared" si="249"/>
        <v>2.086673792</v>
      </c>
      <c r="EV36">
        <f t="shared" si="250"/>
        <v>0.96546412699999995</v>
      </c>
      <c r="EW36">
        <f t="shared" si="251"/>
        <v>0.88493454700000007</v>
      </c>
      <c r="EX36">
        <f t="shared" si="252"/>
        <v>-0.36187492299999996</v>
      </c>
      <c r="EY36">
        <f t="shared" si="253"/>
        <v>-3.5399456300000001</v>
      </c>
      <c r="EZ36">
        <f t="shared" si="254"/>
        <v>0.18500092399999998</v>
      </c>
      <c r="FA36">
        <f t="shared" si="255"/>
        <v>2.7482590000000029E-3</v>
      </c>
      <c r="FB36">
        <f t="shared" si="256"/>
        <v>-0.46867788299999996</v>
      </c>
      <c r="FC36">
        <f t="shared" si="257"/>
        <v>0.22086606599999997</v>
      </c>
      <c r="FD36">
        <f t="shared" si="258"/>
        <v>1.190333179</v>
      </c>
      <c r="FE36">
        <f t="shared" si="259"/>
        <v>1.528658469</v>
      </c>
      <c r="FF36">
        <f t="shared" si="260"/>
        <v>0.27486451199999995</v>
      </c>
      <c r="FG36">
        <f t="shared" si="261"/>
        <v>0.40061925500000006</v>
      </c>
      <c r="FH36">
        <f t="shared" si="262"/>
        <v>-1.916426328</v>
      </c>
      <c r="FI36">
        <f t="shared" si="263"/>
        <v>1.112289069</v>
      </c>
      <c r="FJ36">
        <f t="shared" si="264"/>
        <v>-2.0170780260000001</v>
      </c>
      <c r="FK36">
        <f t="shared" si="265"/>
        <v>-1.999333142</v>
      </c>
      <c r="FL36">
        <f t="shared" si="266"/>
        <v>0.81111862699999993</v>
      </c>
      <c r="FM36">
        <f t="shared" si="267"/>
        <v>1.096915214</v>
      </c>
      <c r="FN36">
        <f t="shared" si="268"/>
        <v>0.81338866600000004</v>
      </c>
      <c r="FO36">
        <f t="shared" si="269"/>
        <v>-0.11527564499999998</v>
      </c>
      <c r="FP36">
        <f t="shared" si="270"/>
        <v>0.166226341</v>
      </c>
      <c r="FQ36">
        <f t="shared" si="271"/>
        <v>-2.59107705</v>
      </c>
      <c r="FR36">
        <f t="shared" si="272"/>
        <v>0.68184814999999999</v>
      </c>
      <c r="FS36">
        <f t="shared" si="273"/>
        <v>1.0784462619999999</v>
      </c>
      <c r="FT36">
        <f t="shared" si="274"/>
        <v>0.48687402799999996</v>
      </c>
      <c r="FU36">
        <f t="shared" si="275"/>
        <v>0.27169951400000003</v>
      </c>
      <c r="FV36">
        <f t="shared" si="276"/>
        <v>0.68467733200000003</v>
      </c>
      <c r="FW36">
        <f t="shared" si="277"/>
        <v>0.92062762800000009</v>
      </c>
      <c r="FX36">
        <f t="shared" si="278"/>
        <v>-0.69160049099999998</v>
      </c>
      <c r="FY36">
        <f t="shared" si="279"/>
        <v>2.7485144950000002</v>
      </c>
      <c r="FZ36">
        <f t="shared" si="280"/>
        <v>-0.39620219499999998</v>
      </c>
      <c r="GA36">
        <f t="shared" si="281"/>
        <v>2.095503200000004E-2</v>
      </c>
      <c r="GB36">
        <f t="shared" si="282"/>
        <v>2.3761240880000001</v>
      </c>
      <c r="GC36">
        <f t="shared" si="283"/>
        <v>-0.18999309900000005</v>
      </c>
      <c r="GD36">
        <f t="shared" si="284"/>
        <v>-0.95375525200000011</v>
      </c>
      <c r="GE36">
        <f t="shared" si="285"/>
        <v>0.20449862099999999</v>
      </c>
      <c r="GF36">
        <f t="shared" si="286"/>
        <v>0.77748277100000007</v>
      </c>
      <c r="GG36">
        <f t="shared" si="287"/>
        <v>0.53035123900000003</v>
      </c>
      <c r="GH36">
        <f t="shared" si="288"/>
        <v>-0.268780397</v>
      </c>
      <c r="GI36">
        <f t="shared" si="289"/>
        <v>1.302999368</v>
      </c>
      <c r="GJ36">
        <f t="shared" si="290"/>
        <v>-0.38459009299999991</v>
      </c>
      <c r="GK36">
        <f t="shared" si="291"/>
        <v>-0.41705642799999998</v>
      </c>
      <c r="GL36">
        <f t="shared" si="292"/>
        <v>-1.3639304249999999</v>
      </c>
      <c r="GM36">
        <f t="shared" si="293"/>
        <v>-0.18822337900000002</v>
      </c>
      <c r="GN36">
        <f t="shared" si="294"/>
        <v>-0.719945481</v>
      </c>
      <c r="GO36">
        <f t="shared" si="295"/>
        <v>-1.3045148740000001</v>
      </c>
      <c r="GP36">
        <f t="shared" si="296"/>
        <v>0.58112110699999986</v>
      </c>
      <c r="GQ36">
        <f t="shared" si="297"/>
        <v>0.34601110499999999</v>
      </c>
      <c r="GR36">
        <f t="shared" si="298"/>
        <v>-1.6841120270000001</v>
      </c>
      <c r="GS36">
        <f t="shared" si="299"/>
        <v>-1.206838528</v>
      </c>
      <c r="GX36">
        <f t="shared" si="300"/>
        <v>0.55579152500000006</v>
      </c>
      <c r="GY36">
        <f t="shared" si="301"/>
        <v>0.753005021</v>
      </c>
      <c r="GZ36">
        <f t="shared" si="302"/>
        <v>1.8786711420000002</v>
      </c>
      <c r="HA36">
        <f t="shared" si="303"/>
        <v>0.77761942700000009</v>
      </c>
      <c r="HB36">
        <f t="shared" si="304"/>
        <v>0.57875237099999999</v>
      </c>
      <c r="HC36">
        <f t="shared" si="305"/>
        <v>0.30272182800000003</v>
      </c>
      <c r="HD36">
        <f t="shared" si="306"/>
        <v>1.6628496500000001</v>
      </c>
      <c r="HE36">
        <f t="shared" si="307"/>
        <v>0.54862357499999992</v>
      </c>
      <c r="HF36">
        <f t="shared" si="308"/>
        <v>2.241704989</v>
      </c>
      <c r="HG36">
        <f t="shared" si="309"/>
        <v>0.43668390600000007</v>
      </c>
      <c r="HH36">
        <f t="shared" si="310"/>
        <v>1.4630831580000001</v>
      </c>
      <c r="HI36">
        <f t="shared" si="311"/>
        <v>0.17164417700000012</v>
      </c>
      <c r="HJ36">
        <f t="shared" si="312"/>
        <v>0.10850894799999999</v>
      </c>
      <c r="HK36">
        <f t="shared" si="313"/>
        <v>0.33213836299999994</v>
      </c>
      <c r="HL36">
        <f t="shared" si="314"/>
        <v>1.0738964280000001</v>
      </c>
      <c r="HM36">
        <f t="shared" si="315"/>
        <v>1.6754450890000001</v>
      </c>
      <c r="HN36">
        <f t="shared" si="316"/>
        <v>1.3027352250000002</v>
      </c>
      <c r="HO36">
        <f t="shared" si="317"/>
        <v>2.5803341949999998</v>
      </c>
      <c r="HP36">
        <f t="shared" si="318"/>
        <v>0.89440952799999995</v>
      </c>
      <c r="HQ36">
        <f t="shared" si="319"/>
        <v>1.614214199999997E-2</v>
      </c>
      <c r="HR36">
        <f t="shared" si="320"/>
        <v>1.7849733099999998</v>
      </c>
      <c r="HS36">
        <f t="shared" si="321"/>
        <v>0.313375548</v>
      </c>
      <c r="HT36">
        <f t="shared" si="322"/>
        <v>0.63089602200000006</v>
      </c>
      <c r="HU36">
        <f t="shared" si="323"/>
        <v>0.307792338</v>
      </c>
      <c r="HV36">
        <f t="shared" si="324"/>
        <v>1.1738064999999964E-2</v>
      </c>
      <c r="HW36">
        <f t="shared" si="325"/>
        <v>0.14603614799999998</v>
      </c>
      <c r="HX36">
        <f t="shared" si="326"/>
        <v>1.5169394039999999</v>
      </c>
      <c r="HY36">
        <f t="shared" si="327"/>
        <v>0.50648032600000004</v>
      </c>
      <c r="HZ36">
        <f t="shared" si="328"/>
        <v>0.98406671800000001</v>
      </c>
      <c r="IA36">
        <f t="shared" si="329"/>
        <v>1.3854054309999999</v>
      </c>
      <c r="IB36">
        <f t="shared" si="330"/>
        <v>0.26858636199999997</v>
      </c>
      <c r="IC36">
        <f t="shared" si="331"/>
        <v>0.51520280299999999</v>
      </c>
      <c r="ID36">
        <f t="shared" si="332"/>
        <v>1.2874651109999999</v>
      </c>
      <c r="IE36">
        <f t="shared" si="333"/>
        <v>1.0755319369999998</v>
      </c>
      <c r="IF36">
        <f t="shared" si="334"/>
        <v>2.027047257</v>
      </c>
      <c r="IG36">
        <f t="shared" si="335"/>
        <v>0.70730995400000007</v>
      </c>
      <c r="IH36">
        <f t="shared" si="336"/>
        <v>0.80509499100000004</v>
      </c>
      <c r="II36">
        <f t="shared" si="337"/>
        <v>0.61269846799999994</v>
      </c>
      <c r="IJ36">
        <f t="shared" si="338"/>
        <v>0.63597381200000003</v>
      </c>
      <c r="IK36">
        <f t="shared" si="339"/>
        <v>1.4163249110000002</v>
      </c>
      <c r="IL36">
        <f t="shared" si="340"/>
        <v>1.639634107</v>
      </c>
      <c r="IM36">
        <f t="shared" si="341"/>
        <v>0.94775739400000003</v>
      </c>
      <c r="IN36">
        <f t="shared" si="342"/>
        <v>8.1596840000000004E-2</v>
      </c>
      <c r="IO36">
        <f t="shared" si="343"/>
        <v>0.34577428600000004</v>
      </c>
      <c r="IP36">
        <f t="shared" si="344"/>
        <v>0.10613530200000001</v>
      </c>
      <c r="IQ36">
        <f t="shared" si="345"/>
        <v>0.54802632100000004</v>
      </c>
      <c r="IR36">
        <f t="shared" si="346"/>
        <v>4.121089E-2</v>
      </c>
      <c r="IS36">
        <f t="shared" si="347"/>
        <v>0.432683875</v>
      </c>
      <c r="IT36">
        <f t="shared" si="348"/>
        <v>0.39892474199999994</v>
      </c>
      <c r="IU36">
        <f t="shared" si="349"/>
        <v>2.086673792</v>
      </c>
      <c r="IV36">
        <f t="shared" si="350"/>
        <v>0.96546412699999995</v>
      </c>
      <c r="IW36">
        <f t="shared" si="351"/>
        <v>0.88493454700000007</v>
      </c>
      <c r="IX36">
        <f t="shared" si="352"/>
        <v>0.36187492299999996</v>
      </c>
      <c r="IY36">
        <f t="shared" si="353"/>
        <v>3.5399456300000001</v>
      </c>
      <c r="IZ36">
        <f t="shared" si="354"/>
        <v>0.18500092399999998</v>
      </c>
      <c r="JA36">
        <f t="shared" si="355"/>
        <v>2.7482590000000029E-3</v>
      </c>
      <c r="JB36">
        <f t="shared" si="356"/>
        <v>0.46867788299999996</v>
      </c>
      <c r="JC36">
        <f t="shared" si="357"/>
        <v>0.22086606599999997</v>
      </c>
      <c r="JD36">
        <f t="shared" si="358"/>
        <v>1.190333179</v>
      </c>
      <c r="JE36">
        <f t="shared" si="359"/>
        <v>1.528658469</v>
      </c>
      <c r="JF36">
        <f t="shared" si="360"/>
        <v>0.27486451199999995</v>
      </c>
      <c r="JG36">
        <f t="shared" si="361"/>
        <v>0.40061925500000006</v>
      </c>
      <c r="JH36">
        <f t="shared" si="362"/>
        <v>1.916426328</v>
      </c>
      <c r="JI36">
        <f t="shared" si="363"/>
        <v>1.112289069</v>
      </c>
      <c r="JJ36">
        <f t="shared" si="364"/>
        <v>2.0170780260000001</v>
      </c>
      <c r="JK36">
        <f t="shared" si="365"/>
        <v>1.999333142</v>
      </c>
      <c r="JL36">
        <f t="shared" si="366"/>
        <v>0.81111862699999993</v>
      </c>
      <c r="JM36">
        <f t="shared" si="367"/>
        <v>1.096915214</v>
      </c>
      <c r="JN36">
        <f t="shared" si="368"/>
        <v>0.81338866600000004</v>
      </c>
      <c r="JO36">
        <f t="shared" si="369"/>
        <v>0.11527564499999998</v>
      </c>
      <c r="JP36">
        <f t="shared" si="370"/>
        <v>0.166226341</v>
      </c>
      <c r="JQ36">
        <f t="shared" si="371"/>
        <v>2.59107705</v>
      </c>
      <c r="JR36">
        <f t="shared" si="372"/>
        <v>0.68184814999999999</v>
      </c>
      <c r="JS36">
        <f t="shared" si="373"/>
        <v>1.0784462619999999</v>
      </c>
      <c r="JT36">
        <f t="shared" si="374"/>
        <v>0.48687402799999996</v>
      </c>
      <c r="JU36">
        <f t="shared" si="375"/>
        <v>0.27169951400000003</v>
      </c>
      <c r="JV36">
        <f t="shared" si="376"/>
        <v>0.68467733200000003</v>
      </c>
      <c r="JW36">
        <f t="shared" si="377"/>
        <v>0.92062762800000009</v>
      </c>
      <c r="JX36">
        <f t="shared" si="378"/>
        <v>0.69160049099999998</v>
      </c>
      <c r="JY36">
        <f t="shared" si="379"/>
        <v>2.7485144950000002</v>
      </c>
      <c r="JZ36">
        <f t="shared" si="380"/>
        <v>0.39620219499999998</v>
      </c>
      <c r="KA36">
        <f t="shared" si="381"/>
        <v>2.095503200000004E-2</v>
      </c>
      <c r="KB36">
        <f t="shared" si="382"/>
        <v>2.3761240880000001</v>
      </c>
      <c r="KC36">
        <f t="shared" si="383"/>
        <v>0.18999309900000005</v>
      </c>
      <c r="KD36">
        <f t="shared" si="384"/>
        <v>0.95375525200000011</v>
      </c>
      <c r="KE36">
        <f t="shared" si="385"/>
        <v>0.20449862099999999</v>
      </c>
      <c r="KF36">
        <f t="shared" si="386"/>
        <v>0.77748277100000007</v>
      </c>
      <c r="KG36">
        <f t="shared" si="387"/>
        <v>0.53035123900000003</v>
      </c>
      <c r="KH36">
        <f t="shared" si="388"/>
        <v>0.268780397</v>
      </c>
      <c r="KI36">
        <f t="shared" si="389"/>
        <v>1.302999368</v>
      </c>
      <c r="KJ36">
        <f t="shared" si="390"/>
        <v>0.38459009299999991</v>
      </c>
      <c r="KK36">
        <f t="shared" si="391"/>
        <v>0.41705642799999998</v>
      </c>
      <c r="KL36">
        <f t="shared" si="392"/>
        <v>1.3639304249999999</v>
      </c>
      <c r="KM36">
        <f t="shared" si="393"/>
        <v>0.18822337900000002</v>
      </c>
      <c r="KN36">
        <f t="shared" si="394"/>
        <v>0.719945481</v>
      </c>
      <c r="KO36">
        <f t="shared" si="395"/>
        <v>1.3045148740000001</v>
      </c>
      <c r="KP36">
        <f t="shared" si="396"/>
        <v>0.58112110699999986</v>
      </c>
      <c r="KQ36">
        <f t="shared" si="397"/>
        <v>0.34601110499999999</v>
      </c>
      <c r="KR36">
        <f t="shared" si="398"/>
        <v>1.6841120270000001</v>
      </c>
      <c r="KS36">
        <f t="shared" si="399"/>
        <v>1.206838528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0.25257703299999995</v>
      </c>
      <c r="CY37">
        <f t="shared" si="201"/>
        <v>1.0101401550000002</v>
      </c>
      <c r="CZ37">
        <f t="shared" si="202"/>
        <v>-1.719088293</v>
      </c>
      <c r="DA37">
        <f t="shared" si="203"/>
        <v>0.24462644499999997</v>
      </c>
      <c r="DB37">
        <f t="shared" si="204"/>
        <v>1.2201325590000001</v>
      </c>
      <c r="DC37">
        <f t="shared" si="205"/>
        <v>2.072803044</v>
      </c>
      <c r="DD37">
        <f t="shared" si="206"/>
        <v>-0.51135946200000004</v>
      </c>
      <c r="DE37">
        <f t="shared" si="207"/>
        <v>-0.29585002599999999</v>
      </c>
      <c r="DF37">
        <f t="shared" si="208"/>
        <v>0.67517997600000002</v>
      </c>
      <c r="DG37">
        <f t="shared" si="209"/>
        <v>-0.690688678</v>
      </c>
      <c r="DH37">
        <f t="shared" si="210"/>
        <v>-2.3759765860000002</v>
      </c>
      <c r="DI37">
        <f t="shared" si="211"/>
        <v>9.6592949999999567E-3</v>
      </c>
      <c r="DJ37">
        <f t="shared" si="212"/>
        <v>-0.64613385199999995</v>
      </c>
      <c r="DK37">
        <f t="shared" si="213"/>
        <v>0.38678677000000006</v>
      </c>
      <c r="DL37">
        <f t="shared" si="214"/>
        <v>-0.38418926500000006</v>
      </c>
      <c r="DM37">
        <f t="shared" si="215"/>
        <v>-1.85818197</v>
      </c>
      <c r="DN37">
        <f t="shared" si="216"/>
        <v>-0.75965681099999993</v>
      </c>
      <c r="DO37">
        <f t="shared" si="217"/>
        <v>-0.71701607099999998</v>
      </c>
      <c r="DP37">
        <f t="shared" si="218"/>
        <v>-1.127686865</v>
      </c>
      <c r="DQ37">
        <f t="shared" si="219"/>
        <v>-0.25704795599999997</v>
      </c>
      <c r="DR37">
        <f t="shared" si="220"/>
        <v>0.70499692400000002</v>
      </c>
      <c r="DS37">
        <f t="shared" si="221"/>
        <v>4.7002297999999998E-2</v>
      </c>
      <c r="DT37">
        <f t="shared" si="222"/>
        <v>-0.71262478699999998</v>
      </c>
      <c r="DU37">
        <f t="shared" si="223"/>
        <v>-1.2952836619999999</v>
      </c>
      <c r="DV37">
        <f t="shared" si="224"/>
        <v>0.50383045599999998</v>
      </c>
      <c r="DW37">
        <f t="shared" si="225"/>
        <v>1.681601474</v>
      </c>
      <c r="DX37">
        <f t="shared" si="226"/>
        <v>-0.97381661899999994</v>
      </c>
      <c r="DY37">
        <f t="shared" si="227"/>
        <v>-0.40259326799999995</v>
      </c>
      <c r="DZ37">
        <f t="shared" si="228"/>
        <v>-0.25851390800000007</v>
      </c>
      <c r="EA37">
        <f t="shared" si="229"/>
        <v>8.1487987000000012E-2</v>
      </c>
      <c r="EB37">
        <f t="shared" si="230"/>
        <v>0.71220589300000003</v>
      </c>
      <c r="EC37">
        <f t="shared" si="231"/>
        <v>-0.27364610300000003</v>
      </c>
      <c r="ED37">
        <f t="shared" si="232"/>
        <v>-0.98437352100000008</v>
      </c>
      <c r="EE37">
        <f t="shared" si="233"/>
        <v>-0.81253091</v>
      </c>
      <c r="EF37">
        <f t="shared" si="234"/>
        <v>1.0378835660000001</v>
      </c>
      <c r="EG37">
        <f t="shared" si="235"/>
        <v>1.1701900109999999</v>
      </c>
      <c r="EH37">
        <f t="shared" si="236"/>
        <v>3.1047205999999994E-2</v>
      </c>
      <c r="EI37">
        <f t="shared" si="237"/>
        <v>1.0826738000000002E-2</v>
      </c>
      <c r="EJ37">
        <f t="shared" si="238"/>
        <v>1.060672933</v>
      </c>
      <c r="EK37">
        <f t="shared" si="239"/>
        <v>2.204137947</v>
      </c>
      <c r="EL37">
        <f t="shared" si="240"/>
        <v>0.254665682</v>
      </c>
      <c r="EM37">
        <f t="shared" si="241"/>
        <v>-9.1879602000000005E-2</v>
      </c>
      <c r="EN37">
        <f t="shared" si="242"/>
        <v>-1.376297536</v>
      </c>
      <c r="EO37">
        <f t="shared" si="243"/>
        <v>-2.3519717600000001</v>
      </c>
      <c r="EP37">
        <f t="shared" si="244"/>
        <v>-6.0164071999999999E-2</v>
      </c>
      <c r="EQ37">
        <f t="shared" si="245"/>
        <v>-1.0036506300000001</v>
      </c>
      <c r="ER37">
        <f t="shared" si="246"/>
        <v>-0.44056690900000001</v>
      </c>
      <c r="ES37">
        <f t="shared" si="247"/>
        <v>1.5726113429999999</v>
      </c>
      <c r="ET37">
        <f t="shared" si="248"/>
        <v>-0.41081649199999992</v>
      </c>
      <c r="EU37">
        <f t="shared" si="249"/>
        <v>1.5839986589999999</v>
      </c>
      <c r="EV37">
        <f t="shared" si="250"/>
        <v>0.33482685000000012</v>
      </c>
      <c r="EW37">
        <f t="shared" si="251"/>
        <v>2.1836505220000002</v>
      </c>
      <c r="EX37">
        <f t="shared" si="252"/>
        <v>-0.33285406299999998</v>
      </c>
      <c r="EY37">
        <f t="shared" si="253"/>
        <v>-1.0381202860000001</v>
      </c>
      <c r="EZ37">
        <f t="shared" si="254"/>
        <v>0.12255731500000003</v>
      </c>
      <c r="FA37">
        <f t="shared" si="255"/>
        <v>0.46254763300000001</v>
      </c>
      <c r="FB37">
        <f t="shared" si="256"/>
        <v>0.69365235900000011</v>
      </c>
      <c r="FC37">
        <f t="shared" si="257"/>
        <v>0.516426775</v>
      </c>
      <c r="FD37">
        <f t="shared" si="258"/>
        <v>1.4755450569999999</v>
      </c>
      <c r="FE37">
        <f t="shared" si="259"/>
        <v>-0.69771180099999996</v>
      </c>
      <c r="FF37">
        <f t="shared" si="260"/>
        <v>1.771371335</v>
      </c>
      <c r="FG37">
        <f t="shared" si="261"/>
        <v>-1.1118716439999998</v>
      </c>
      <c r="FH37">
        <f t="shared" si="262"/>
        <v>-0.60326176499999995</v>
      </c>
      <c r="FI37">
        <f t="shared" si="263"/>
        <v>-0.21431714100000004</v>
      </c>
      <c r="FJ37">
        <f t="shared" si="264"/>
        <v>-1.159261855</v>
      </c>
      <c r="FK37">
        <f t="shared" si="265"/>
        <v>-1.5406425610000001</v>
      </c>
      <c r="FL37">
        <f t="shared" si="266"/>
        <v>2.1056309479999999</v>
      </c>
      <c r="FM37">
        <f t="shared" si="267"/>
        <v>0.41740569900000002</v>
      </c>
      <c r="FN37">
        <f t="shared" si="268"/>
        <v>0.22899997100000002</v>
      </c>
      <c r="FO37">
        <f t="shared" si="269"/>
        <v>-0.92939402800000004</v>
      </c>
      <c r="FP37">
        <f t="shared" si="270"/>
        <v>-0.28261143899999996</v>
      </c>
      <c r="FQ37">
        <f t="shared" si="271"/>
        <v>6.1935310999999993E-2</v>
      </c>
      <c r="FR37">
        <f t="shared" si="272"/>
        <v>-9.4293549000000088E-2</v>
      </c>
      <c r="FS37">
        <f t="shared" si="273"/>
        <v>1.079028136</v>
      </c>
      <c r="FT37">
        <f t="shared" si="274"/>
        <v>-6.2800434000000016E-2</v>
      </c>
      <c r="FU37">
        <f t="shared" si="275"/>
        <v>0.41149517200000002</v>
      </c>
      <c r="FV37">
        <f t="shared" si="276"/>
        <v>-1.4903404439999999</v>
      </c>
      <c r="FW37">
        <f t="shared" si="277"/>
        <v>-2.128001013</v>
      </c>
      <c r="FX37">
        <f t="shared" si="278"/>
        <v>-1.2426343329999998</v>
      </c>
      <c r="FY37">
        <f t="shared" si="279"/>
        <v>4.5600367000000031E-2</v>
      </c>
      <c r="FZ37">
        <f t="shared" si="280"/>
        <v>0.19779569599999999</v>
      </c>
      <c r="GA37">
        <f t="shared" si="281"/>
        <v>1.7496625960000001</v>
      </c>
      <c r="GB37">
        <f t="shared" si="282"/>
        <v>3.4974312999999979E-2</v>
      </c>
      <c r="GC37">
        <f t="shared" si="283"/>
        <v>1.072791845</v>
      </c>
      <c r="GD37">
        <f t="shared" si="284"/>
        <v>-0.81589209900000004</v>
      </c>
      <c r="GE37">
        <f t="shared" si="285"/>
        <v>-0.722105938</v>
      </c>
      <c r="GF37">
        <f t="shared" si="286"/>
        <v>0.21841796000000002</v>
      </c>
      <c r="GG37">
        <f t="shared" si="287"/>
        <v>1.0524285179999999</v>
      </c>
      <c r="GH37">
        <f t="shared" si="288"/>
        <v>5.7115459999999979E-2</v>
      </c>
      <c r="GI37">
        <f t="shared" si="289"/>
        <v>0.41326701799999999</v>
      </c>
      <c r="GJ37">
        <f t="shared" si="290"/>
        <v>1.322889805</v>
      </c>
      <c r="GK37">
        <f t="shared" si="291"/>
        <v>-0.65509030899999998</v>
      </c>
      <c r="GL37">
        <f t="shared" si="292"/>
        <v>0.28704889099999997</v>
      </c>
      <c r="GM37">
        <f t="shared" si="293"/>
        <v>2.2790967499999999</v>
      </c>
      <c r="GN37">
        <f t="shared" si="294"/>
        <v>0.41279759300000002</v>
      </c>
      <c r="GO37">
        <f t="shared" si="295"/>
        <v>-0.483148311</v>
      </c>
      <c r="GP37">
        <f t="shared" si="296"/>
        <v>1.517256272</v>
      </c>
      <c r="GQ37">
        <f t="shared" si="297"/>
        <v>-0.24580066299999997</v>
      </c>
      <c r="GR37">
        <f t="shared" si="298"/>
        <v>-2.1676600144</v>
      </c>
      <c r="GS37">
        <f t="shared" si="299"/>
        <v>-1.008966402</v>
      </c>
      <c r="GX37">
        <f t="shared" si="300"/>
        <v>0.25257703299999995</v>
      </c>
      <c r="GY37">
        <f t="shared" si="301"/>
        <v>1.0101401550000002</v>
      </c>
      <c r="GZ37">
        <f t="shared" si="302"/>
        <v>1.719088293</v>
      </c>
      <c r="HA37">
        <f t="shared" si="303"/>
        <v>0.24462644499999997</v>
      </c>
      <c r="HB37">
        <f t="shared" si="304"/>
        <v>1.2201325590000001</v>
      </c>
      <c r="HC37">
        <f t="shared" si="305"/>
        <v>2.072803044</v>
      </c>
      <c r="HD37">
        <f t="shared" si="306"/>
        <v>0.51135946200000004</v>
      </c>
      <c r="HE37">
        <f t="shared" si="307"/>
        <v>0.29585002599999999</v>
      </c>
      <c r="HF37">
        <f t="shared" si="308"/>
        <v>0.67517997600000002</v>
      </c>
      <c r="HG37">
        <f t="shared" si="309"/>
        <v>0.690688678</v>
      </c>
      <c r="HH37">
        <f t="shared" si="310"/>
        <v>2.3759765860000002</v>
      </c>
      <c r="HI37">
        <f t="shared" si="311"/>
        <v>9.6592949999999567E-3</v>
      </c>
      <c r="HJ37">
        <f t="shared" si="312"/>
        <v>0.64613385199999995</v>
      </c>
      <c r="HK37">
        <f t="shared" si="313"/>
        <v>0.38678677000000006</v>
      </c>
      <c r="HL37">
        <f t="shared" si="314"/>
        <v>0.38418926500000006</v>
      </c>
      <c r="HM37">
        <f t="shared" si="315"/>
        <v>1.85818197</v>
      </c>
      <c r="HN37">
        <f t="shared" si="316"/>
        <v>0.75965681099999993</v>
      </c>
      <c r="HO37">
        <f t="shared" si="317"/>
        <v>0.71701607099999998</v>
      </c>
      <c r="HP37">
        <f t="shared" si="318"/>
        <v>1.127686865</v>
      </c>
      <c r="HQ37">
        <f t="shared" si="319"/>
        <v>0.25704795599999997</v>
      </c>
      <c r="HR37">
        <f t="shared" si="320"/>
        <v>0.70499692400000002</v>
      </c>
      <c r="HS37">
        <f t="shared" si="321"/>
        <v>4.7002297999999998E-2</v>
      </c>
      <c r="HT37">
        <f t="shared" si="322"/>
        <v>0.71262478699999998</v>
      </c>
      <c r="HU37">
        <f t="shared" si="323"/>
        <v>1.2952836619999999</v>
      </c>
      <c r="HV37">
        <f t="shared" si="324"/>
        <v>0.50383045599999998</v>
      </c>
      <c r="HW37">
        <f t="shared" si="325"/>
        <v>1.681601474</v>
      </c>
      <c r="HX37">
        <f t="shared" si="326"/>
        <v>0.97381661899999994</v>
      </c>
      <c r="HY37">
        <f t="shared" si="327"/>
        <v>0.40259326799999995</v>
      </c>
      <c r="HZ37">
        <f t="shared" si="328"/>
        <v>0.25851390800000007</v>
      </c>
      <c r="IA37">
        <f t="shared" si="329"/>
        <v>8.1487987000000012E-2</v>
      </c>
      <c r="IB37">
        <f t="shared" si="330"/>
        <v>0.71220589300000003</v>
      </c>
      <c r="IC37">
        <f t="shared" si="331"/>
        <v>0.27364610300000003</v>
      </c>
      <c r="ID37">
        <f t="shared" si="332"/>
        <v>0.98437352100000008</v>
      </c>
      <c r="IE37">
        <f t="shared" si="333"/>
        <v>0.81253091</v>
      </c>
      <c r="IF37">
        <f t="shared" si="334"/>
        <v>1.0378835660000001</v>
      </c>
      <c r="IG37">
        <f t="shared" si="335"/>
        <v>1.1701900109999999</v>
      </c>
      <c r="IH37">
        <f t="shared" si="336"/>
        <v>3.1047205999999994E-2</v>
      </c>
      <c r="II37">
        <f t="shared" si="337"/>
        <v>1.0826738000000002E-2</v>
      </c>
      <c r="IJ37">
        <f t="shared" si="338"/>
        <v>1.060672933</v>
      </c>
      <c r="IK37">
        <f t="shared" si="339"/>
        <v>2.204137947</v>
      </c>
      <c r="IL37">
        <f t="shared" si="340"/>
        <v>0.254665682</v>
      </c>
      <c r="IM37">
        <f t="shared" si="341"/>
        <v>9.1879602000000005E-2</v>
      </c>
      <c r="IN37">
        <f t="shared" si="342"/>
        <v>1.376297536</v>
      </c>
      <c r="IO37">
        <f t="shared" si="343"/>
        <v>2.3519717600000001</v>
      </c>
      <c r="IP37">
        <f t="shared" si="344"/>
        <v>6.0164071999999999E-2</v>
      </c>
      <c r="IQ37">
        <f t="shared" si="345"/>
        <v>1.0036506300000001</v>
      </c>
      <c r="IR37">
        <f t="shared" si="346"/>
        <v>0.44056690900000001</v>
      </c>
      <c r="IS37">
        <f t="shared" si="347"/>
        <v>1.5726113429999999</v>
      </c>
      <c r="IT37">
        <f t="shared" si="348"/>
        <v>0.41081649199999992</v>
      </c>
      <c r="IU37">
        <f t="shared" si="349"/>
        <v>1.5839986589999999</v>
      </c>
      <c r="IV37">
        <f t="shared" si="350"/>
        <v>0.33482685000000012</v>
      </c>
      <c r="IW37">
        <f t="shared" si="351"/>
        <v>2.1836505220000002</v>
      </c>
      <c r="IX37">
        <f t="shared" si="352"/>
        <v>0.33285406299999998</v>
      </c>
      <c r="IY37">
        <f t="shared" si="353"/>
        <v>1.0381202860000001</v>
      </c>
      <c r="IZ37">
        <f t="shared" si="354"/>
        <v>0.12255731500000003</v>
      </c>
      <c r="JA37">
        <f t="shared" si="355"/>
        <v>0.46254763300000001</v>
      </c>
      <c r="JB37">
        <f t="shared" si="356"/>
        <v>0.69365235900000011</v>
      </c>
      <c r="JC37">
        <f t="shared" si="357"/>
        <v>0.516426775</v>
      </c>
      <c r="JD37">
        <f t="shared" si="358"/>
        <v>1.4755450569999999</v>
      </c>
      <c r="JE37">
        <f t="shared" si="359"/>
        <v>0.69771180099999996</v>
      </c>
      <c r="JF37">
        <f t="shared" si="360"/>
        <v>1.771371335</v>
      </c>
      <c r="JG37">
        <f t="shared" si="361"/>
        <v>1.1118716439999998</v>
      </c>
      <c r="JH37">
        <f t="shared" si="362"/>
        <v>0.60326176499999995</v>
      </c>
      <c r="JI37">
        <f t="shared" si="363"/>
        <v>0.21431714100000004</v>
      </c>
      <c r="JJ37">
        <f t="shared" si="364"/>
        <v>1.159261855</v>
      </c>
      <c r="JK37">
        <f t="shared" si="365"/>
        <v>1.5406425610000001</v>
      </c>
      <c r="JL37">
        <f t="shared" si="366"/>
        <v>2.1056309479999999</v>
      </c>
      <c r="JM37">
        <f t="shared" si="367"/>
        <v>0.41740569900000002</v>
      </c>
      <c r="JN37">
        <f t="shared" si="368"/>
        <v>0.22899997100000002</v>
      </c>
      <c r="JO37">
        <f t="shared" si="369"/>
        <v>0.92939402800000004</v>
      </c>
      <c r="JP37">
        <f t="shared" si="370"/>
        <v>0.28261143899999996</v>
      </c>
      <c r="JQ37">
        <f t="shared" si="371"/>
        <v>6.1935310999999993E-2</v>
      </c>
      <c r="JR37">
        <f t="shared" si="372"/>
        <v>9.4293549000000088E-2</v>
      </c>
      <c r="JS37">
        <f t="shared" si="373"/>
        <v>1.079028136</v>
      </c>
      <c r="JT37">
        <f t="shared" si="374"/>
        <v>6.2800434000000016E-2</v>
      </c>
      <c r="JU37">
        <f t="shared" si="375"/>
        <v>0.41149517200000002</v>
      </c>
      <c r="JV37">
        <f t="shared" si="376"/>
        <v>1.4903404439999999</v>
      </c>
      <c r="JW37">
        <f t="shared" si="377"/>
        <v>2.128001013</v>
      </c>
      <c r="JX37">
        <f t="shared" si="378"/>
        <v>1.2426343329999998</v>
      </c>
      <c r="JY37">
        <f t="shared" si="379"/>
        <v>4.5600367000000031E-2</v>
      </c>
      <c r="JZ37">
        <f t="shared" si="380"/>
        <v>0.19779569599999999</v>
      </c>
      <c r="KA37">
        <f t="shared" si="381"/>
        <v>1.7496625960000001</v>
      </c>
      <c r="KB37">
        <f t="shared" si="382"/>
        <v>3.4974312999999979E-2</v>
      </c>
      <c r="KC37">
        <f t="shared" si="383"/>
        <v>1.072791845</v>
      </c>
      <c r="KD37">
        <f t="shared" si="384"/>
        <v>0.81589209900000004</v>
      </c>
      <c r="KE37">
        <f t="shared" si="385"/>
        <v>0.722105938</v>
      </c>
      <c r="KF37">
        <f t="shared" si="386"/>
        <v>0.21841796000000002</v>
      </c>
      <c r="KG37">
        <f t="shared" si="387"/>
        <v>1.0524285179999999</v>
      </c>
      <c r="KH37">
        <f t="shared" si="388"/>
        <v>5.7115459999999979E-2</v>
      </c>
      <c r="KI37">
        <f t="shared" si="389"/>
        <v>0.41326701799999999</v>
      </c>
      <c r="KJ37">
        <f t="shared" si="390"/>
        <v>1.322889805</v>
      </c>
      <c r="KK37">
        <f t="shared" si="391"/>
        <v>0.65509030899999998</v>
      </c>
      <c r="KL37">
        <f t="shared" si="392"/>
        <v>0.28704889099999997</v>
      </c>
      <c r="KM37">
        <f t="shared" si="393"/>
        <v>2.2790967499999999</v>
      </c>
      <c r="KN37">
        <f t="shared" si="394"/>
        <v>0.41279759300000002</v>
      </c>
      <c r="KO37">
        <f t="shared" si="395"/>
        <v>0.483148311</v>
      </c>
      <c r="KP37">
        <f t="shared" si="396"/>
        <v>1.517256272</v>
      </c>
      <c r="KQ37">
        <f t="shared" si="397"/>
        <v>0.24580066299999997</v>
      </c>
      <c r="KR37">
        <f t="shared" si="398"/>
        <v>2.1676600144</v>
      </c>
      <c r="KS37">
        <f t="shared" si="399"/>
        <v>1.008966402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3.0221645999999991E-2</v>
      </c>
      <c r="CY38">
        <f t="shared" si="201"/>
        <v>-0.12426046599999996</v>
      </c>
      <c r="CZ38">
        <f t="shared" si="202"/>
        <v>6.701379999999868E-4</v>
      </c>
      <c r="DA38">
        <f t="shared" si="203"/>
        <v>1.4606236500000001</v>
      </c>
      <c r="DB38">
        <f t="shared" si="204"/>
        <v>-0.97526458299999996</v>
      </c>
      <c r="DC38">
        <f t="shared" si="205"/>
        <v>-1.027635319</v>
      </c>
      <c r="DD38">
        <f t="shared" si="206"/>
        <v>-0.69758398099999996</v>
      </c>
      <c r="DE38">
        <f t="shared" si="207"/>
        <v>-2.1732424689999998</v>
      </c>
      <c r="DF38">
        <f t="shared" si="208"/>
        <v>0.18257727499999998</v>
      </c>
      <c r="DG38">
        <f t="shared" si="209"/>
        <v>-1.7451092689999999</v>
      </c>
      <c r="DH38">
        <f t="shared" si="210"/>
        <v>0.47747316400000001</v>
      </c>
      <c r="DI38">
        <f t="shared" si="211"/>
        <v>-0.72993222099999999</v>
      </c>
      <c r="DJ38">
        <f t="shared" si="212"/>
        <v>-2.3970524540000002</v>
      </c>
      <c r="DK38">
        <f t="shared" si="213"/>
        <v>0.80087904799999998</v>
      </c>
      <c r="DL38">
        <f t="shared" si="214"/>
        <v>0.19811766399999997</v>
      </c>
      <c r="DM38">
        <f t="shared" si="215"/>
        <v>-0.18077459899999992</v>
      </c>
      <c r="DN38">
        <f t="shared" si="216"/>
        <v>-4.3768927999999985E-2</v>
      </c>
      <c r="DO38">
        <f t="shared" si="217"/>
        <v>0.86307225700000001</v>
      </c>
      <c r="DP38">
        <f t="shared" si="218"/>
        <v>1.0216841060000001</v>
      </c>
      <c r="DQ38">
        <f t="shared" si="219"/>
        <v>-0.730871936</v>
      </c>
      <c r="DR38">
        <f t="shared" si="220"/>
        <v>0.42691374199999998</v>
      </c>
      <c r="DS38">
        <f t="shared" si="221"/>
        <v>0.13493540400000001</v>
      </c>
      <c r="DT38">
        <f t="shared" si="222"/>
        <v>-2.76420128</v>
      </c>
      <c r="DU38">
        <f t="shared" si="223"/>
        <v>0.24162614499999999</v>
      </c>
      <c r="DV38">
        <f t="shared" si="224"/>
        <v>-1.3733231770000001</v>
      </c>
      <c r="DW38">
        <f t="shared" si="225"/>
        <v>-1.2505895999999961E-2</v>
      </c>
      <c r="DX38">
        <f t="shared" si="226"/>
        <v>-1.3431780689999999</v>
      </c>
      <c r="DY38">
        <f t="shared" si="227"/>
        <v>0.55813938199999991</v>
      </c>
      <c r="DZ38">
        <f t="shared" si="228"/>
        <v>-1.6525364699999998</v>
      </c>
      <c r="EA38">
        <f t="shared" si="229"/>
        <v>8.5532428999999993E-2</v>
      </c>
      <c r="EB38">
        <f t="shared" si="230"/>
        <v>1.5944138449999998</v>
      </c>
      <c r="EC38">
        <f t="shared" si="231"/>
        <v>0.93360949400000004</v>
      </c>
      <c r="ED38">
        <f t="shared" si="232"/>
        <v>2.9630350999999999E-2</v>
      </c>
      <c r="EE38">
        <f t="shared" si="233"/>
        <v>-2.828138735</v>
      </c>
      <c r="EF38">
        <f t="shared" si="234"/>
        <v>1.3807002999999984E-2</v>
      </c>
      <c r="EG38">
        <f t="shared" si="235"/>
        <v>9.2386078999999996E-2</v>
      </c>
      <c r="EH38">
        <f t="shared" si="236"/>
        <v>1.1304016100000001</v>
      </c>
      <c r="EI38">
        <f t="shared" si="237"/>
        <v>2.2919228019999998</v>
      </c>
      <c r="EJ38">
        <f t="shared" si="238"/>
        <v>1.67681864</v>
      </c>
      <c r="EK38">
        <f t="shared" si="239"/>
        <v>1.0239828470000001</v>
      </c>
      <c r="EL38">
        <f t="shared" si="240"/>
        <v>-0.78764430000000007</v>
      </c>
      <c r="EM38">
        <f t="shared" si="241"/>
        <v>-1.198323217</v>
      </c>
      <c r="EN38">
        <f t="shared" si="242"/>
        <v>-1.9528372000000002E-2</v>
      </c>
      <c r="EO38">
        <f t="shared" si="243"/>
        <v>-0.67129277899999995</v>
      </c>
      <c r="EP38">
        <f t="shared" si="244"/>
        <v>-0.182546717</v>
      </c>
      <c r="EQ38">
        <f t="shared" si="245"/>
        <v>0.24681295399999997</v>
      </c>
      <c r="ER38">
        <f t="shared" si="246"/>
        <v>-0.44052769400000003</v>
      </c>
      <c r="ES38">
        <f t="shared" si="247"/>
        <v>-0.10326770800000001</v>
      </c>
      <c r="ET38">
        <f t="shared" si="248"/>
        <v>0.80887876000000003</v>
      </c>
      <c r="EU38">
        <f t="shared" si="249"/>
        <v>-0.60923815199999987</v>
      </c>
      <c r="EV38">
        <f t="shared" si="250"/>
        <v>5.0088579999999494E-3</v>
      </c>
      <c r="EW38">
        <f t="shared" si="251"/>
        <v>0.32875793099999995</v>
      </c>
      <c r="EX38">
        <f t="shared" si="252"/>
        <v>9.2687681999999993E-2</v>
      </c>
      <c r="EY38">
        <f t="shared" si="253"/>
        <v>-1.3078893540000001</v>
      </c>
      <c r="EZ38">
        <f t="shared" si="254"/>
        <v>-0.309215925</v>
      </c>
      <c r="FA38">
        <f t="shared" si="255"/>
        <v>-0.69830916899999995</v>
      </c>
      <c r="FB38">
        <f t="shared" si="256"/>
        <v>0.56964715100000007</v>
      </c>
      <c r="FC38">
        <f t="shared" si="257"/>
        <v>-0.28169174999999996</v>
      </c>
      <c r="FD38">
        <f t="shared" si="258"/>
        <v>-2.3312234800000002</v>
      </c>
      <c r="FE38">
        <f t="shared" si="259"/>
        <v>-2.6781032219999998</v>
      </c>
      <c r="FF38">
        <f t="shared" si="260"/>
        <v>-1.9352804690000001</v>
      </c>
      <c r="FG38">
        <f t="shared" si="261"/>
        <v>-1.102507527</v>
      </c>
      <c r="FH38">
        <f t="shared" si="262"/>
        <v>-2.4272896020000001</v>
      </c>
      <c r="FI38">
        <f t="shared" si="263"/>
        <v>-1.2088046029999999</v>
      </c>
      <c r="FJ38">
        <f t="shared" si="264"/>
        <v>-1.1772444399999999</v>
      </c>
      <c r="FK38">
        <f t="shared" si="265"/>
        <v>-0.21959090400000003</v>
      </c>
      <c r="FL38">
        <f t="shared" si="266"/>
        <v>0.270777298</v>
      </c>
      <c r="FM38">
        <f t="shared" si="267"/>
        <v>-0.275527941</v>
      </c>
      <c r="FN38">
        <f t="shared" si="268"/>
        <v>2.014117604</v>
      </c>
      <c r="FO38">
        <f t="shared" si="269"/>
        <v>-1.576755304</v>
      </c>
      <c r="FP38">
        <f t="shared" si="270"/>
        <v>-1.1540472180000001</v>
      </c>
      <c r="FQ38">
        <f t="shared" si="271"/>
        <v>0.52659067899999989</v>
      </c>
      <c r="FR38">
        <f t="shared" si="272"/>
        <v>1.4528112800000001</v>
      </c>
      <c r="FS38">
        <f t="shared" si="273"/>
        <v>-1.3101869019999999</v>
      </c>
      <c r="FT38">
        <f t="shared" si="274"/>
        <v>0.30941447000000005</v>
      </c>
      <c r="FU38">
        <f t="shared" si="275"/>
        <v>0.79390883299999992</v>
      </c>
      <c r="FV38">
        <f t="shared" si="276"/>
        <v>0.87698885900000001</v>
      </c>
      <c r="FW38">
        <f t="shared" si="277"/>
        <v>0.177752998</v>
      </c>
      <c r="FX38">
        <f t="shared" si="278"/>
        <v>3.32826808</v>
      </c>
      <c r="FY38">
        <f t="shared" si="279"/>
        <v>-1.307506308</v>
      </c>
      <c r="FZ38">
        <f t="shared" si="280"/>
        <v>-6.1918119000000008E-2</v>
      </c>
      <c r="GA38">
        <f t="shared" si="281"/>
        <v>-1.6949678760000002</v>
      </c>
      <c r="GB38">
        <f t="shared" si="282"/>
        <v>-0.29634817400000002</v>
      </c>
      <c r="GC38">
        <f t="shared" si="283"/>
        <v>2.5308527700000001</v>
      </c>
      <c r="GD38">
        <f t="shared" si="284"/>
        <v>-0.88327078400000003</v>
      </c>
      <c r="GE38">
        <f t="shared" si="285"/>
        <v>0.77434435800000001</v>
      </c>
      <c r="GF38">
        <f t="shared" si="286"/>
        <v>-1.6488781530000001</v>
      </c>
      <c r="GG38">
        <f t="shared" si="287"/>
        <v>-0.21348798399999999</v>
      </c>
      <c r="GH38">
        <f t="shared" si="288"/>
        <v>-0.264064682</v>
      </c>
      <c r="GI38">
        <f t="shared" si="289"/>
        <v>1.991111079</v>
      </c>
      <c r="GJ38">
        <f t="shared" si="290"/>
        <v>-0.18628536499999993</v>
      </c>
      <c r="GK38">
        <f t="shared" si="291"/>
        <v>0.67862707099999997</v>
      </c>
      <c r="GL38">
        <f t="shared" si="292"/>
        <v>-0.94041566700000001</v>
      </c>
      <c r="GM38">
        <f t="shared" si="293"/>
        <v>-0.36503421199999997</v>
      </c>
      <c r="GN38">
        <f t="shared" si="294"/>
        <v>1.6407542020000001</v>
      </c>
      <c r="GO38">
        <f t="shared" si="295"/>
        <v>0.159085264</v>
      </c>
      <c r="GP38">
        <f t="shared" si="296"/>
        <v>1.125735793</v>
      </c>
      <c r="GQ38">
        <f t="shared" si="297"/>
        <v>0.12723347000000002</v>
      </c>
      <c r="GR38">
        <f t="shared" si="298"/>
        <v>-0.16519474000000001</v>
      </c>
      <c r="GS38">
        <f t="shared" si="299"/>
        <v>1.3092863290000001</v>
      </c>
      <c r="GX38">
        <f t="shared" si="300"/>
        <v>3.0221645999999991E-2</v>
      </c>
      <c r="GY38">
        <f t="shared" si="301"/>
        <v>0.12426046599999996</v>
      </c>
      <c r="GZ38">
        <f t="shared" si="302"/>
        <v>6.701379999999868E-4</v>
      </c>
      <c r="HA38">
        <f t="shared" si="303"/>
        <v>1.4606236500000001</v>
      </c>
      <c r="HB38">
        <f t="shared" si="304"/>
        <v>0.97526458299999996</v>
      </c>
      <c r="HC38">
        <f t="shared" si="305"/>
        <v>1.027635319</v>
      </c>
      <c r="HD38">
        <f t="shared" si="306"/>
        <v>0.69758398099999996</v>
      </c>
      <c r="HE38">
        <f t="shared" si="307"/>
        <v>2.1732424689999998</v>
      </c>
      <c r="HF38">
        <f t="shared" si="308"/>
        <v>0.18257727499999998</v>
      </c>
      <c r="HG38">
        <f t="shared" si="309"/>
        <v>1.7451092689999999</v>
      </c>
      <c r="HH38">
        <f t="shared" si="310"/>
        <v>0.47747316400000001</v>
      </c>
      <c r="HI38">
        <f t="shared" si="311"/>
        <v>0.72993222099999999</v>
      </c>
      <c r="HJ38">
        <f t="shared" si="312"/>
        <v>2.3970524540000002</v>
      </c>
      <c r="HK38">
        <f t="shared" si="313"/>
        <v>0.80087904799999998</v>
      </c>
      <c r="HL38">
        <f t="shared" si="314"/>
        <v>0.19811766399999997</v>
      </c>
      <c r="HM38">
        <f t="shared" si="315"/>
        <v>0.18077459899999992</v>
      </c>
      <c r="HN38">
        <f t="shared" si="316"/>
        <v>4.3768927999999985E-2</v>
      </c>
      <c r="HO38">
        <f t="shared" si="317"/>
        <v>0.86307225700000001</v>
      </c>
      <c r="HP38">
        <f t="shared" si="318"/>
        <v>1.0216841060000001</v>
      </c>
      <c r="HQ38">
        <f t="shared" si="319"/>
        <v>0.730871936</v>
      </c>
      <c r="HR38">
        <f t="shared" si="320"/>
        <v>0.42691374199999998</v>
      </c>
      <c r="HS38">
        <f t="shared" si="321"/>
        <v>0.13493540400000001</v>
      </c>
      <c r="HT38">
        <f t="shared" si="322"/>
        <v>2.76420128</v>
      </c>
      <c r="HU38">
        <f t="shared" si="323"/>
        <v>0.24162614499999999</v>
      </c>
      <c r="HV38">
        <f t="shared" si="324"/>
        <v>1.3733231770000001</v>
      </c>
      <c r="HW38">
        <f t="shared" si="325"/>
        <v>1.2505895999999961E-2</v>
      </c>
      <c r="HX38">
        <f t="shared" si="326"/>
        <v>1.3431780689999999</v>
      </c>
      <c r="HY38">
        <f t="shared" si="327"/>
        <v>0.55813938199999991</v>
      </c>
      <c r="HZ38">
        <f t="shared" si="328"/>
        <v>1.6525364699999998</v>
      </c>
      <c r="IA38">
        <f t="shared" si="329"/>
        <v>8.5532428999999993E-2</v>
      </c>
      <c r="IB38">
        <f t="shared" si="330"/>
        <v>1.5944138449999998</v>
      </c>
      <c r="IC38">
        <f t="shared" si="331"/>
        <v>0.93360949400000004</v>
      </c>
      <c r="ID38">
        <f t="shared" si="332"/>
        <v>2.9630350999999999E-2</v>
      </c>
      <c r="IE38">
        <f t="shared" si="333"/>
        <v>2.828138735</v>
      </c>
      <c r="IF38">
        <f t="shared" si="334"/>
        <v>1.3807002999999984E-2</v>
      </c>
      <c r="IG38">
        <f t="shared" si="335"/>
        <v>9.2386078999999996E-2</v>
      </c>
      <c r="IH38">
        <f t="shared" si="336"/>
        <v>1.1304016100000001</v>
      </c>
      <c r="II38">
        <f t="shared" si="337"/>
        <v>2.2919228019999998</v>
      </c>
      <c r="IJ38">
        <f t="shared" si="338"/>
        <v>1.67681864</v>
      </c>
      <c r="IK38">
        <f t="shared" si="339"/>
        <v>1.0239828470000001</v>
      </c>
      <c r="IL38">
        <f t="shared" si="340"/>
        <v>0.78764430000000007</v>
      </c>
      <c r="IM38">
        <f t="shared" si="341"/>
        <v>1.198323217</v>
      </c>
      <c r="IN38">
        <f t="shared" si="342"/>
        <v>1.9528372000000002E-2</v>
      </c>
      <c r="IO38">
        <f t="shared" si="343"/>
        <v>0.67129277899999995</v>
      </c>
      <c r="IP38">
        <f t="shared" si="344"/>
        <v>0.182546717</v>
      </c>
      <c r="IQ38">
        <f t="shared" si="345"/>
        <v>0.24681295399999997</v>
      </c>
      <c r="IR38">
        <f t="shared" si="346"/>
        <v>0.44052769400000003</v>
      </c>
      <c r="IS38">
        <f t="shared" si="347"/>
        <v>0.10326770800000001</v>
      </c>
      <c r="IT38">
        <f t="shared" si="348"/>
        <v>0.80887876000000003</v>
      </c>
      <c r="IU38">
        <f t="shared" si="349"/>
        <v>0.60923815199999987</v>
      </c>
      <c r="IV38">
        <f t="shared" si="350"/>
        <v>5.0088579999999494E-3</v>
      </c>
      <c r="IW38">
        <f t="shared" si="351"/>
        <v>0.32875793099999995</v>
      </c>
      <c r="IX38">
        <f t="shared" si="352"/>
        <v>9.2687681999999993E-2</v>
      </c>
      <c r="IY38">
        <f t="shared" si="353"/>
        <v>1.3078893540000001</v>
      </c>
      <c r="IZ38">
        <f t="shared" si="354"/>
        <v>0.309215925</v>
      </c>
      <c r="JA38">
        <f t="shared" si="355"/>
        <v>0.69830916899999995</v>
      </c>
      <c r="JB38">
        <f t="shared" si="356"/>
        <v>0.56964715100000007</v>
      </c>
      <c r="JC38">
        <f t="shared" si="357"/>
        <v>0.28169174999999996</v>
      </c>
      <c r="JD38">
        <f t="shared" si="358"/>
        <v>2.3312234800000002</v>
      </c>
      <c r="JE38">
        <f t="shared" si="359"/>
        <v>2.6781032219999998</v>
      </c>
      <c r="JF38">
        <f t="shared" si="360"/>
        <v>1.9352804690000001</v>
      </c>
      <c r="JG38">
        <f t="shared" si="361"/>
        <v>1.102507527</v>
      </c>
      <c r="JH38">
        <f t="shared" si="362"/>
        <v>2.4272896020000001</v>
      </c>
      <c r="JI38">
        <f t="shared" si="363"/>
        <v>1.2088046029999999</v>
      </c>
      <c r="JJ38">
        <f t="shared" si="364"/>
        <v>1.1772444399999999</v>
      </c>
      <c r="JK38">
        <f t="shared" si="365"/>
        <v>0.21959090400000003</v>
      </c>
      <c r="JL38">
        <f t="shared" si="366"/>
        <v>0.270777298</v>
      </c>
      <c r="JM38">
        <f t="shared" si="367"/>
        <v>0.275527941</v>
      </c>
      <c r="JN38">
        <f t="shared" si="368"/>
        <v>2.014117604</v>
      </c>
      <c r="JO38">
        <f t="shared" si="369"/>
        <v>1.576755304</v>
      </c>
      <c r="JP38">
        <f t="shared" si="370"/>
        <v>1.1540472180000001</v>
      </c>
      <c r="JQ38">
        <f t="shared" si="371"/>
        <v>0.52659067899999989</v>
      </c>
      <c r="JR38">
        <f t="shared" si="372"/>
        <v>1.4528112800000001</v>
      </c>
      <c r="JS38">
        <f t="shared" si="373"/>
        <v>1.3101869019999999</v>
      </c>
      <c r="JT38">
        <f t="shared" si="374"/>
        <v>0.30941447000000005</v>
      </c>
      <c r="JU38">
        <f t="shared" si="375"/>
        <v>0.79390883299999992</v>
      </c>
      <c r="JV38">
        <f t="shared" si="376"/>
        <v>0.87698885900000001</v>
      </c>
      <c r="JW38">
        <f t="shared" si="377"/>
        <v>0.177752998</v>
      </c>
      <c r="JX38">
        <f t="shared" si="378"/>
        <v>3.32826808</v>
      </c>
      <c r="JY38">
        <f t="shared" si="379"/>
        <v>1.307506308</v>
      </c>
      <c r="JZ38">
        <f t="shared" si="380"/>
        <v>6.1918119000000008E-2</v>
      </c>
      <c r="KA38">
        <f t="shared" si="381"/>
        <v>1.6949678760000002</v>
      </c>
      <c r="KB38">
        <f t="shared" si="382"/>
        <v>0.29634817400000002</v>
      </c>
      <c r="KC38">
        <f t="shared" si="383"/>
        <v>2.5308527700000001</v>
      </c>
      <c r="KD38">
        <f t="shared" si="384"/>
        <v>0.88327078400000003</v>
      </c>
      <c r="KE38">
        <f t="shared" si="385"/>
        <v>0.77434435800000001</v>
      </c>
      <c r="KF38">
        <f t="shared" si="386"/>
        <v>1.6488781530000001</v>
      </c>
      <c r="KG38">
        <f t="shared" si="387"/>
        <v>0.21348798399999999</v>
      </c>
      <c r="KH38">
        <f t="shared" si="388"/>
        <v>0.264064682</v>
      </c>
      <c r="KI38">
        <f t="shared" si="389"/>
        <v>1.991111079</v>
      </c>
      <c r="KJ38">
        <f t="shared" si="390"/>
        <v>0.18628536499999993</v>
      </c>
      <c r="KK38">
        <f t="shared" si="391"/>
        <v>0.67862707099999997</v>
      </c>
      <c r="KL38">
        <f t="shared" si="392"/>
        <v>0.94041566700000001</v>
      </c>
      <c r="KM38">
        <f t="shared" si="393"/>
        <v>0.36503421199999997</v>
      </c>
      <c r="KN38">
        <f t="shared" si="394"/>
        <v>1.6407542020000001</v>
      </c>
      <c r="KO38">
        <f t="shared" si="395"/>
        <v>0.159085264</v>
      </c>
      <c r="KP38">
        <f t="shared" si="396"/>
        <v>1.125735793</v>
      </c>
      <c r="KQ38">
        <f t="shared" si="397"/>
        <v>0.12723347000000002</v>
      </c>
      <c r="KR38">
        <f t="shared" si="398"/>
        <v>0.16519474000000001</v>
      </c>
      <c r="KS38">
        <f t="shared" si="399"/>
        <v>1.3092863290000001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0.47534374000000001</v>
      </c>
      <c r="CY39">
        <f t="shared" si="201"/>
        <v>-0.39839067100000003</v>
      </c>
      <c r="CZ39">
        <f t="shared" si="202"/>
        <v>0.27346685599999998</v>
      </c>
      <c r="DA39">
        <f t="shared" si="203"/>
        <v>0.70916710000000005</v>
      </c>
      <c r="DB39">
        <f t="shared" si="204"/>
        <v>-0.17112450000000001</v>
      </c>
      <c r="DC39">
        <f t="shared" si="205"/>
        <v>-4.985115100000001E-2</v>
      </c>
      <c r="DD39">
        <f t="shared" si="206"/>
        <v>-1.0332069690000001</v>
      </c>
      <c r="DE39">
        <f t="shared" si="207"/>
        <v>-0.62354566499999997</v>
      </c>
      <c r="DF39">
        <f t="shared" si="208"/>
        <v>-1.5292490249999999</v>
      </c>
      <c r="DG39">
        <f t="shared" si="209"/>
        <v>-0.404511273</v>
      </c>
      <c r="DH39">
        <f t="shared" si="210"/>
        <v>1.5340076840000001</v>
      </c>
      <c r="DI39">
        <f t="shared" si="211"/>
        <v>-0.29329973499999995</v>
      </c>
      <c r="DJ39">
        <f t="shared" si="212"/>
        <v>0.68195488699999995</v>
      </c>
      <c r="DK39">
        <f t="shared" si="213"/>
        <v>-0.67238023400000002</v>
      </c>
      <c r="DL39">
        <f t="shared" si="214"/>
        <v>1.3513555999999927E-2</v>
      </c>
      <c r="DM39">
        <f t="shared" si="215"/>
        <v>0.71628494300000001</v>
      </c>
      <c r="DN39">
        <f t="shared" si="216"/>
        <v>0.915721432</v>
      </c>
      <c r="DO39">
        <f t="shared" si="217"/>
        <v>1.0474160340000001</v>
      </c>
      <c r="DP39">
        <f t="shared" si="218"/>
        <v>-0.89544751500000008</v>
      </c>
      <c r="DQ39">
        <f t="shared" si="219"/>
        <v>-0.27278785999999999</v>
      </c>
      <c r="DR39">
        <f t="shared" si="220"/>
        <v>-0.89428110900000002</v>
      </c>
      <c r="DS39">
        <f t="shared" si="221"/>
        <v>0.33844837300000002</v>
      </c>
      <c r="DT39">
        <f t="shared" si="222"/>
        <v>1.8638385689999999</v>
      </c>
      <c r="DU39">
        <f t="shared" si="223"/>
        <v>0.67110097499999999</v>
      </c>
      <c r="DV39">
        <f t="shared" si="224"/>
        <v>0.29825989000000003</v>
      </c>
      <c r="DW39">
        <f t="shared" si="225"/>
        <v>-1.519569226</v>
      </c>
      <c r="DX39">
        <f t="shared" si="226"/>
        <v>6.1047453000000029E-2</v>
      </c>
      <c r="DY39">
        <f t="shared" si="227"/>
        <v>0.53377494800000003</v>
      </c>
      <c r="DZ39">
        <f t="shared" si="228"/>
        <v>0.38485546800000003</v>
      </c>
      <c r="EA39">
        <f t="shared" si="229"/>
        <v>1.8954385280000001</v>
      </c>
      <c r="EB39">
        <f t="shared" si="230"/>
        <v>-1.9384784659999998</v>
      </c>
      <c r="EC39">
        <f t="shared" si="231"/>
        <v>1.0681185770000001</v>
      </c>
      <c r="ED39">
        <f t="shared" si="232"/>
        <v>1.0610797540000001</v>
      </c>
      <c r="EE39">
        <f t="shared" si="233"/>
        <v>0.39047975299999998</v>
      </c>
      <c r="EF39">
        <f t="shared" si="234"/>
        <v>2.0776733000000047E-2</v>
      </c>
      <c r="EG39">
        <f t="shared" si="235"/>
        <v>-1.2388068435999999</v>
      </c>
      <c r="EH39">
        <f t="shared" si="236"/>
        <v>2.736280045</v>
      </c>
      <c r="EI39">
        <f t="shared" si="237"/>
        <v>0.773033364</v>
      </c>
      <c r="EJ39">
        <f t="shared" si="238"/>
        <v>0.40915882200000003</v>
      </c>
      <c r="EK39">
        <f t="shared" si="239"/>
        <v>-0.18303390200000003</v>
      </c>
      <c r="EL39">
        <f t="shared" si="240"/>
        <v>-1.6011691699999999</v>
      </c>
      <c r="EM39">
        <f t="shared" si="241"/>
        <v>-0.21740176499999997</v>
      </c>
      <c r="EN39">
        <f t="shared" si="242"/>
        <v>-0.205351426</v>
      </c>
      <c r="EO39">
        <f t="shared" si="243"/>
        <v>0.88488905900000003</v>
      </c>
      <c r="EP39">
        <f t="shared" si="244"/>
        <v>-3.4169278999999997E-2</v>
      </c>
      <c r="EQ39">
        <f t="shared" si="245"/>
        <v>0.63942602199999998</v>
      </c>
      <c r="ER39">
        <f t="shared" si="246"/>
        <v>-0.57651896100000011</v>
      </c>
      <c r="ES39">
        <f t="shared" si="247"/>
        <v>0.18748764000000001</v>
      </c>
      <c r="ET39">
        <f t="shared" si="248"/>
        <v>-0.68335180900000003</v>
      </c>
      <c r="EU39">
        <f t="shared" si="249"/>
        <v>1.6318183049999999</v>
      </c>
      <c r="EV39">
        <f t="shared" si="250"/>
        <v>-0.770258251</v>
      </c>
      <c r="EW39">
        <f t="shared" si="251"/>
        <v>-1.0401864459999999</v>
      </c>
      <c r="EX39">
        <f t="shared" si="252"/>
        <v>-2.1371599510000001</v>
      </c>
      <c r="EY39">
        <f t="shared" si="253"/>
        <v>0.38137757799999994</v>
      </c>
      <c r="EZ39">
        <f t="shared" si="254"/>
        <v>0.28041116499999996</v>
      </c>
      <c r="FA39">
        <f t="shared" si="255"/>
        <v>1.633163323</v>
      </c>
      <c r="FB39">
        <f t="shared" si="256"/>
        <v>-1.424084449</v>
      </c>
      <c r="FC39">
        <f t="shared" si="257"/>
        <v>7.663693399999999E-2</v>
      </c>
      <c r="FD39">
        <f t="shared" si="258"/>
        <v>-0.55142635200000001</v>
      </c>
      <c r="FE39">
        <f t="shared" si="259"/>
        <v>1.643080367</v>
      </c>
      <c r="FF39">
        <f t="shared" si="260"/>
        <v>-0.5145408090000001</v>
      </c>
      <c r="FG39">
        <f t="shared" si="261"/>
        <v>-0.17810849600000003</v>
      </c>
      <c r="FH39">
        <f t="shared" si="262"/>
        <v>-0.31675997000000011</v>
      </c>
      <c r="FI39">
        <f t="shared" si="263"/>
        <v>-0.87502049500000001</v>
      </c>
      <c r="FJ39">
        <f t="shared" si="264"/>
        <v>-2.2792932550000002</v>
      </c>
      <c r="FK39">
        <f t="shared" si="265"/>
        <v>0.967037119</v>
      </c>
      <c r="FL39">
        <f t="shared" si="266"/>
        <v>-1.6059984860000001</v>
      </c>
      <c r="FM39">
        <f t="shared" si="267"/>
        <v>-2.0962188510000002</v>
      </c>
      <c r="FN39">
        <f t="shared" si="268"/>
        <v>1.4345040010000001</v>
      </c>
      <c r="FO39">
        <f t="shared" si="269"/>
        <v>-0.57153257700000004</v>
      </c>
      <c r="FP39">
        <f t="shared" si="270"/>
        <v>-0.50424957000000004</v>
      </c>
      <c r="FQ39">
        <f t="shared" si="271"/>
        <v>1.3898003669999999</v>
      </c>
      <c r="FR39">
        <f t="shared" si="272"/>
        <v>-1.514806426</v>
      </c>
      <c r="FS39">
        <f t="shared" si="273"/>
        <v>-2.3398566160000001</v>
      </c>
      <c r="FT39">
        <f t="shared" si="274"/>
        <v>-4.0657492999999989E-2</v>
      </c>
      <c r="FU39">
        <f t="shared" si="275"/>
        <v>1.8339516769999999</v>
      </c>
      <c r="FV39">
        <f t="shared" si="276"/>
        <v>-0.29038929200000002</v>
      </c>
      <c r="FW39">
        <f t="shared" si="277"/>
        <v>1.0974936249999998</v>
      </c>
      <c r="FX39">
        <f t="shared" si="278"/>
        <v>0.750139734</v>
      </c>
      <c r="FY39">
        <f t="shared" si="279"/>
        <v>-0.57678542100000008</v>
      </c>
      <c r="FZ39">
        <f t="shared" si="280"/>
        <v>1.241709266</v>
      </c>
      <c r="GA39">
        <f t="shared" si="281"/>
        <v>-0.46514998400000002</v>
      </c>
      <c r="GB39">
        <f t="shared" si="282"/>
        <v>-1.824068853</v>
      </c>
      <c r="GC39">
        <f t="shared" si="283"/>
        <v>-0.31750746200000002</v>
      </c>
      <c r="GD39">
        <f t="shared" si="284"/>
        <v>0.72880935799999991</v>
      </c>
      <c r="GE39">
        <f t="shared" si="285"/>
        <v>1.4390398469999999</v>
      </c>
      <c r="GF39">
        <f t="shared" si="286"/>
        <v>1.0420464300000001</v>
      </c>
      <c r="GG39">
        <f t="shared" si="287"/>
        <v>0.55916545399999995</v>
      </c>
      <c r="GH39">
        <f t="shared" si="288"/>
        <v>-1.170764667</v>
      </c>
      <c r="GI39">
        <f t="shared" si="289"/>
        <v>-3.4316532999999982E-2</v>
      </c>
      <c r="GJ39">
        <f t="shared" si="290"/>
        <v>1.191094219</v>
      </c>
      <c r="GK39">
        <f t="shared" si="291"/>
        <v>1.1319948020000001</v>
      </c>
      <c r="GL39">
        <f t="shared" si="292"/>
        <v>-1.4584878370000001</v>
      </c>
      <c r="GM39">
        <f t="shared" si="293"/>
        <v>-0.15446050700000002</v>
      </c>
      <c r="GN39">
        <f t="shared" si="294"/>
        <v>1.0036751660000001</v>
      </c>
      <c r="GO39">
        <f t="shared" si="295"/>
        <v>1.8862417419999999</v>
      </c>
      <c r="GP39">
        <f t="shared" si="296"/>
        <v>0.38891661699999996</v>
      </c>
      <c r="GQ39">
        <f t="shared" si="297"/>
        <v>0.236253134</v>
      </c>
      <c r="GR39">
        <f t="shared" si="298"/>
        <v>1.7497275829999999</v>
      </c>
      <c r="GS39">
        <f t="shared" si="299"/>
        <v>0.84426259000000003</v>
      </c>
      <c r="GX39">
        <f t="shared" si="300"/>
        <v>0.47534374000000001</v>
      </c>
      <c r="GY39">
        <f t="shared" si="301"/>
        <v>0.39839067100000003</v>
      </c>
      <c r="GZ39">
        <f t="shared" si="302"/>
        <v>0.27346685599999998</v>
      </c>
      <c r="HA39">
        <f t="shared" si="303"/>
        <v>0.70916710000000005</v>
      </c>
      <c r="HB39">
        <f t="shared" si="304"/>
        <v>0.17112450000000001</v>
      </c>
      <c r="HC39">
        <f t="shared" si="305"/>
        <v>4.985115100000001E-2</v>
      </c>
      <c r="HD39">
        <f t="shared" si="306"/>
        <v>1.0332069690000001</v>
      </c>
      <c r="HE39">
        <f t="shared" si="307"/>
        <v>0.62354566499999997</v>
      </c>
      <c r="HF39">
        <f t="shared" si="308"/>
        <v>1.5292490249999999</v>
      </c>
      <c r="HG39">
        <f t="shared" si="309"/>
        <v>0.404511273</v>
      </c>
      <c r="HH39">
        <f t="shared" si="310"/>
        <v>1.5340076840000001</v>
      </c>
      <c r="HI39">
        <f t="shared" si="311"/>
        <v>0.29329973499999995</v>
      </c>
      <c r="HJ39">
        <f t="shared" si="312"/>
        <v>0.68195488699999995</v>
      </c>
      <c r="HK39">
        <f t="shared" si="313"/>
        <v>0.67238023400000002</v>
      </c>
      <c r="HL39">
        <f t="shared" si="314"/>
        <v>1.3513555999999927E-2</v>
      </c>
      <c r="HM39">
        <f t="shared" si="315"/>
        <v>0.71628494300000001</v>
      </c>
      <c r="HN39">
        <f t="shared" si="316"/>
        <v>0.915721432</v>
      </c>
      <c r="HO39">
        <f t="shared" si="317"/>
        <v>1.0474160340000001</v>
      </c>
      <c r="HP39">
        <f t="shared" si="318"/>
        <v>0.89544751500000008</v>
      </c>
      <c r="HQ39">
        <f t="shared" si="319"/>
        <v>0.27278785999999999</v>
      </c>
      <c r="HR39">
        <f t="shared" si="320"/>
        <v>0.89428110900000002</v>
      </c>
      <c r="HS39">
        <f t="shared" si="321"/>
        <v>0.33844837300000002</v>
      </c>
      <c r="HT39">
        <f t="shared" si="322"/>
        <v>1.8638385689999999</v>
      </c>
      <c r="HU39">
        <f t="shared" si="323"/>
        <v>0.67110097499999999</v>
      </c>
      <c r="HV39">
        <f t="shared" si="324"/>
        <v>0.29825989000000003</v>
      </c>
      <c r="HW39">
        <f t="shared" si="325"/>
        <v>1.519569226</v>
      </c>
      <c r="HX39">
        <f t="shared" si="326"/>
        <v>6.1047453000000029E-2</v>
      </c>
      <c r="HY39">
        <f t="shared" si="327"/>
        <v>0.53377494800000003</v>
      </c>
      <c r="HZ39">
        <f t="shared" si="328"/>
        <v>0.38485546800000003</v>
      </c>
      <c r="IA39">
        <f t="shared" si="329"/>
        <v>1.8954385280000001</v>
      </c>
      <c r="IB39">
        <f t="shared" si="330"/>
        <v>1.9384784659999998</v>
      </c>
      <c r="IC39">
        <f t="shared" si="331"/>
        <v>1.0681185770000001</v>
      </c>
      <c r="ID39">
        <f t="shared" si="332"/>
        <v>1.0610797540000001</v>
      </c>
      <c r="IE39">
        <f t="shared" si="333"/>
        <v>0.39047975299999998</v>
      </c>
      <c r="IF39">
        <f t="shared" si="334"/>
        <v>2.0776733000000047E-2</v>
      </c>
      <c r="IG39">
        <f t="shared" si="335"/>
        <v>1.2388068435999999</v>
      </c>
      <c r="IH39">
        <f t="shared" si="336"/>
        <v>2.736280045</v>
      </c>
      <c r="II39">
        <f t="shared" si="337"/>
        <v>0.773033364</v>
      </c>
      <c r="IJ39">
        <f t="shared" si="338"/>
        <v>0.40915882200000003</v>
      </c>
      <c r="IK39">
        <f t="shared" si="339"/>
        <v>0.18303390200000003</v>
      </c>
      <c r="IL39">
        <f t="shared" si="340"/>
        <v>1.6011691699999999</v>
      </c>
      <c r="IM39">
        <f t="shared" si="341"/>
        <v>0.21740176499999997</v>
      </c>
      <c r="IN39">
        <f t="shared" si="342"/>
        <v>0.205351426</v>
      </c>
      <c r="IO39">
        <f t="shared" si="343"/>
        <v>0.88488905900000003</v>
      </c>
      <c r="IP39">
        <f t="shared" si="344"/>
        <v>3.4169278999999997E-2</v>
      </c>
      <c r="IQ39">
        <f t="shared" si="345"/>
        <v>0.63942602199999998</v>
      </c>
      <c r="IR39">
        <f t="shared" si="346"/>
        <v>0.57651896100000011</v>
      </c>
      <c r="IS39">
        <f t="shared" si="347"/>
        <v>0.18748764000000001</v>
      </c>
      <c r="IT39">
        <f t="shared" si="348"/>
        <v>0.68335180900000003</v>
      </c>
      <c r="IU39">
        <f t="shared" si="349"/>
        <v>1.6318183049999999</v>
      </c>
      <c r="IV39">
        <f t="shared" si="350"/>
        <v>0.770258251</v>
      </c>
      <c r="IW39">
        <f t="shared" si="351"/>
        <v>1.0401864459999999</v>
      </c>
      <c r="IX39">
        <f t="shared" si="352"/>
        <v>2.1371599510000001</v>
      </c>
      <c r="IY39">
        <f t="shared" si="353"/>
        <v>0.38137757799999994</v>
      </c>
      <c r="IZ39">
        <f t="shared" si="354"/>
        <v>0.28041116499999996</v>
      </c>
      <c r="JA39">
        <f t="shared" si="355"/>
        <v>1.633163323</v>
      </c>
      <c r="JB39">
        <f t="shared" si="356"/>
        <v>1.424084449</v>
      </c>
      <c r="JC39">
        <f t="shared" si="357"/>
        <v>7.663693399999999E-2</v>
      </c>
      <c r="JD39">
        <f t="shared" si="358"/>
        <v>0.55142635200000001</v>
      </c>
      <c r="JE39">
        <f t="shared" si="359"/>
        <v>1.643080367</v>
      </c>
      <c r="JF39">
        <f t="shared" si="360"/>
        <v>0.5145408090000001</v>
      </c>
      <c r="JG39">
        <f t="shared" si="361"/>
        <v>0.17810849600000003</v>
      </c>
      <c r="JH39">
        <f t="shared" si="362"/>
        <v>0.31675997000000011</v>
      </c>
      <c r="JI39">
        <f t="shared" si="363"/>
        <v>0.87502049500000001</v>
      </c>
      <c r="JJ39">
        <f t="shared" si="364"/>
        <v>2.2792932550000002</v>
      </c>
      <c r="JK39">
        <f t="shared" si="365"/>
        <v>0.967037119</v>
      </c>
      <c r="JL39">
        <f t="shared" si="366"/>
        <v>1.6059984860000001</v>
      </c>
      <c r="JM39">
        <f t="shared" si="367"/>
        <v>2.0962188510000002</v>
      </c>
      <c r="JN39">
        <f t="shared" si="368"/>
        <v>1.4345040010000001</v>
      </c>
      <c r="JO39">
        <f t="shared" si="369"/>
        <v>0.57153257700000004</v>
      </c>
      <c r="JP39">
        <f t="shared" si="370"/>
        <v>0.50424957000000004</v>
      </c>
      <c r="JQ39">
        <f t="shared" si="371"/>
        <v>1.3898003669999999</v>
      </c>
      <c r="JR39">
        <f t="shared" si="372"/>
        <v>1.514806426</v>
      </c>
      <c r="JS39">
        <f t="shared" si="373"/>
        <v>2.3398566160000001</v>
      </c>
      <c r="JT39">
        <f t="shared" si="374"/>
        <v>4.0657492999999989E-2</v>
      </c>
      <c r="JU39">
        <f t="shared" si="375"/>
        <v>1.8339516769999999</v>
      </c>
      <c r="JV39">
        <f t="shared" si="376"/>
        <v>0.29038929200000002</v>
      </c>
      <c r="JW39">
        <f t="shared" si="377"/>
        <v>1.0974936249999998</v>
      </c>
      <c r="JX39">
        <f t="shared" si="378"/>
        <v>0.750139734</v>
      </c>
      <c r="JY39">
        <f t="shared" si="379"/>
        <v>0.57678542100000008</v>
      </c>
      <c r="JZ39">
        <f t="shared" si="380"/>
        <v>1.241709266</v>
      </c>
      <c r="KA39">
        <f t="shared" si="381"/>
        <v>0.46514998400000002</v>
      </c>
      <c r="KB39">
        <f t="shared" si="382"/>
        <v>1.824068853</v>
      </c>
      <c r="KC39">
        <f t="shared" si="383"/>
        <v>0.31750746200000002</v>
      </c>
      <c r="KD39">
        <f t="shared" si="384"/>
        <v>0.72880935799999991</v>
      </c>
      <c r="KE39">
        <f t="shared" si="385"/>
        <v>1.4390398469999999</v>
      </c>
      <c r="KF39">
        <f t="shared" si="386"/>
        <v>1.0420464300000001</v>
      </c>
      <c r="KG39">
        <f t="shared" si="387"/>
        <v>0.55916545399999995</v>
      </c>
      <c r="KH39">
        <f t="shared" si="388"/>
        <v>1.170764667</v>
      </c>
      <c r="KI39">
        <f t="shared" si="389"/>
        <v>3.4316532999999982E-2</v>
      </c>
      <c r="KJ39">
        <f t="shared" si="390"/>
        <v>1.191094219</v>
      </c>
      <c r="KK39">
        <f t="shared" si="391"/>
        <v>1.1319948020000001</v>
      </c>
      <c r="KL39">
        <f t="shared" si="392"/>
        <v>1.4584878370000001</v>
      </c>
      <c r="KM39">
        <f t="shared" si="393"/>
        <v>0.15446050700000002</v>
      </c>
      <c r="KN39">
        <f t="shared" si="394"/>
        <v>1.0036751660000001</v>
      </c>
      <c r="KO39">
        <f t="shared" si="395"/>
        <v>1.8862417419999999</v>
      </c>
      <c r="KP39">
        <f t="shared" si="396"/>
        <v>0.38891661699999996</v>
      </c>
      <c r="KQ39">
        <f t="shared" si="397"/>
        <v>0.236253134</v>
      </c>
      <c r="KR39">
        <f t="shared" si="398"/>
        <v>1.7497275829999999</v>
      </c>
      <c r="KS39">
        <f t="shared" si="399"/>
        <v>0.84426259000000003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1.5244533550000001</v>
      </c>
      <c r="CY40">
        <f t="shared" si="201"/>
        <v>-0.69105881899999999</v>
      </c>
      <c r="CZ40">
        <f t="shared" si="202"/>
        <v>-1.4760822680000001</v>
      </c>
      <c r="DA40">
        <f t="shared" si="203"/>
        <v>-0.95056230799999997</v>
      </c>
      <c r="DB40">
        <f t="shared" si="204"/>
        <v>1.656653881</v>
      </c>
      <c r="DC40">
        <f t="shared" si="205"/>
        <v>-2.3011117520000002</v>
      </c>
      <c r="DD40">
        <f t="shared" si="206"/>
        <v>-0.77565069600000003</v>
      </c>
      <c r="DE40">
        <f t="shared" si="207"/>
        <v>-0.75978527100000004</v>
      </c>
      <c r="DF40">
        <f t="shared" si="208"/>
        <v>0.30756472000000001</v>
      </c>
      <c r="DG40">
        <f t="shared" si="209"/>
        <v>2.3330482830000001</v>
      </c>
      <c r="DH40">
        <f t="shared" si="210"/>
        <v>6.5664221999999994E-2</v>
      </c>
      <c r="DI40">
        <f t="shared" si="211"/>
        <v>0.16051099699999999</v>
      </c>
      <c r="DJ40">
        <f t="shared" si="212"/>
        <v>-7.9882180999999969E-2</v>
      </c>
      <c r="DK40">
        <f t="shared" si="213"/>
        <v>-4.1226700999999977E-2</v>
      </c>
      <c r="DL40">
        <f t="shared" si="214"/>
        <v>0.59736952700000001</v>
      </c>
      <c r="DM40">
        <f t="shared" si="215"/>
        <v>1.1557889509999999</v>
      </c>
      <c r="DN40">
        <f t="shared" si="216"/>
        <v>2.4168563029999999</v>
      </c>
      <c r="DO40">
        <f t="shared" si="217"/>
        <v>-0.54761034500000005</v>
      </c>
      <c r="DP40">
        <f t="shared" si="218"/>
        <v>0.27828794099999998</v>
      </c>
      <c r="DQ40">
        <f t="shared" si="219"/>
        <v>-0.28475855</v>
      </c>
      <c r="DR40">
        <f t="shared" si="220"/>
        <v>-0.57617702299999995</v>
      </c>
      <c r="DS40">
        <f t="shared" si="221"/>
        <v>-1.7418628329999999</v>
      </c>
      <c r="DT40">
        <f t="shared" si="222"/>
        <v>1.8129964700000001</v>
      </c>
      <c r="DU40">
        <f t="shared" si="223"/>
        <v>0.18822696999999999</v>
      </c>
      <c r="DV40">
        <f t="shared" si="224"/>
        <v>-0.60536823100000003</v>
      </c>
      <c r="DW40">
        <f t="shared" si="225"/>
        <v>-2.3903799769999998</v>
      </c>
      <c r="DX40">
        <f t="shared" si="226"/>
        <v>2.5165397230000002</v>
      </c>
      <c r="DY40">
        <f t="shared" si="227"/>
        <v>-0.62289164599999991</v>
      </c>
      <c r="DZ40">
        <f t="shared" si="228"/>
        <v>-0.34724460199999996</v>
      </c>
      <c r="EA40">
        <f t="shared" si="229"/>
        <v>1.097947754</v>
      </c>
      <c r="EB40">
        <f t="shared" si="230"/>
        <v>-0.67525438100000001</v>
      </c>
      <c r="EC40">
        <f t="shared" si="231"/>
        <v>-0.48751132999999996</v>
      </c>
      <c r="ED40">
        <f t="shared" si="232"/>
        <v>0.50789563700000007</v>
      </c>
      <c r="EE40">
        <f t="shared" si="233"/>
        <v>0.22787231499999999</v>
      </c>
      <c r="EF40">
        <f t="shared" si="234"/>
        <v>-0.19974660299999997</v>
      </c>
      <c r="EG40">
        <f t="shared" si="235"/>
        <v>-0.79847042299999993</v>
      </c>
      <c r="EH40">
        <f t="shared" si="236"/>
        <v>-0.89970327800000005</v>
      </c>
      <c r="EI40">
        <f t="shared" si="237"/>
        <v>2.4385261489999999</v>
      </c>
      <c r="EJ40">
        <f t="shared" si="238"/>
        <v>0.75503827600000006</v>
      </c>
      <c r="EK40">
        <f t="shared" si="239"/>
        <v>9.8645815999999997E-2</v>
      </c>
      <c r="EL40">
        <f t="shared" si="240"/>
        <v>1.5703889420000001</v>
      </c>
      <c r="EM40">
        <f t="shared" si="241"/>
        <v>2.1419581880000003</v>
      </c>
      <c r="EN40">
        <f t="shared" si="242"/>
        <v>-0.32635930899999999</v>
      </c>
      <c r="EO40">
        <f t="shared" si="243"/>
        <v>1.2284597718500001</v>
      </c>
      <c r="EP40">
        <f t="shared" si="244"/>
        <v>0.51495237900000002</v>
      </c>
      <c r="EQ40">
        <f t="shared" si="245"/>
        <v>-0.493681129</v>
      </c>
      <c r="ER40">
        <f t="shared" si="246"/>
        <v>-0.38621124000000007</v>
      </c>
      <c r="ES40">
        <f t="shared" si="247"/>
        <v>7.5486655000000069E-2</v>
      </c>
      <c r="ET40">
        <f t="shared" si="248"/>
        <v>1.88105291</v>
      </c>
      <c r="EU40">
        <f t="shared" si="249"/>
        <v>-0.46561463399999992</v>
      </c>
      <c r="EV40">
        <f t="shared" si="250"/>
        <v>-1.259533904</v>
      </c>
      <c r="EW40">
        <f t="shared" si="251"/>
        <v>-0.19555552100000001</v>
      </c>
      <c r="EX40">
        <f t="shared" si="252"/>
        <v>-0.600294675</v>
      </c>
      <c r="EY40">
        <f t="shared" si="253"/>
        <v>0.84340743000000007</v>
      </c>
      <c r="EZ40">
        <f t="shared" si="254"/>
        <v>-1.185857926</v>
      </c>
      <c r="FA40">
        <f t="shared" si="255"/>
        <v>-0.17484469700000005</v>
      </c>
      <c r="FB40">
        <f t="shared" si="256"/>
        <v>-0.53166872099999996</v>
      </c>
      <c r="FC40">
        <f t="shared" si="257"/>
        <v>0.11116847599999996</v>
      </c>
      <c r="FD40">
        <f t="shared" si="258"/>
        <v>0.83597166499999997</v>
      </c>
      <c r="FE40">
        <f t="shared" si="259"/>
        <v>-0.57788377200000007</v>
      </c>
      <c r="FF40">
        <f t="shared" si="260"/>
        <v>-1.4134965700000002</v>
      </c>
      <c r="FG40">
        <f t="shared" si="261"/>
        <v>0.62991738500000005</v>
      </c>
      <c r="FH40">
        <f t="shared" si="262"/>
        <v>1.040313898</v>
      </c>
      <c r="FI40">
        <f t="shared" si="263"/>
        <v>-1.719050389</v>
      </c>
      <c r="FJ40">
        <f t="shared" si="264"/>
        <v>-0.8147618029999999</v>
      </c>
      <c r="FK40">
        <f t="shared" si="265"/>
        <v>1.0169227270000001</v>
      </c>
      <c r="FL40">
        <f t="shared" si="266"/>
        <v>-0.65276539799999989</v>
      </c>
      <c r="FM40">
        <f t="shared" si="267"/>
        <v>1.6762977129999999</v>
      </c>
      <c r="FN40">
        <f t="shared" si="268"/>
        <v>-3.9832388999999996E-2</v>
      </c>
      <c r="FO40">
        <f t="shared" si="269"/>
        <v>0.60376239850000002</v>
      </c>
      <c r="FP40">
        <f t="shared" si="270"/>
        <v>0.42656129999999998</v>
      </c>
      <c r="FQ40">
        <f t="shared" si="271"/>
        <v>-0.1829725310000001</v>
      </c>
      <c r="FR40">
        <f t="shared" si="272"/>
        <v>-0.31690099799999993</v>
      </c>
      <c r="FS40">
        <f t="shared" si="273"/>
        <v>0.28493328200000001</v>
      </c>
      <c r="FT40">
        <f t="shared" si="274"/>
        <v>-1.0709782880000001</v>
      </c>
      <c r="FU40">
        <f t="shared" si="275"/>
        <v>0.21919966599999996</v>
      </c>
      <c r="FV40">
        <f t="shared" si="276"/>
        <v>1.171643174</v>
      </c>
      <c r="FW40">
        <f t="shared" si="277"/>
        <v>-0.92937668300000009</v>
      </c>
      <c r="FX40">
        <f t="shared" si="278"/>
        <v>0.86866767879999995</v>
      </c>
      <c r="FY40">
        <f t="shared" si="279"/>
        <v>-1.0254932989999999</v>
      </c>
      <c r="FZ40">
        <f t="shared" si="280"/>
        <v>1.4244671289999999</v>
      </c>
      <c r="GA40">
        <f t="shared" si="281"/>
        <v>-0.67122452200000005</v>
      </c>
      <c r="GB40">
        <f t="shared" si="282"/>
        <v>-1.1976199320000001</v>
      </c>
      <c r="GC40">
        <f t="shared" si="283"/>
        <v>-0.65190591499999995</v>
      </c>
      <c r="GD40">
        <f t="shared" si="284"/>
        <v>1.2393154449999999</v>
      </c>
      <c r="GE40">
        <f t="shared" si="285"/>
        <v>-0.59176718318580002</v>
      </c>
      <c r="GF40">
        <f t="shared" si="286"/>
        <v>-0.59882815500000008</v>
      </c>
      <c r="GG40">
        <f t="shared" si="287"/>
        <v>1.79114525</v>
      </c>
      <c r="GH40">
        <f t="shared" si="288"/>
        <v>0.56793000999999999</v>
      </c>
      <c r="GI40">
        <f t="shared" si="289"/>
        <v>0.73418377400000001</v>
      </c>
      <c r="GJ40">
        <f t="shared" si="290"/>
        <v>0.87300557400000001</v>
      </c>
      <c r="GK40">
        <f t="shared" si="291"/>
        <v>-0.72973270899999998</v>
      </c>
      <c r="GL40">
        <f t="shared" si="292"/>
        <v>-0.50307001100000004</v>
      </c>
      <c r="GM40">
        <f t="shared" si="293"/>
        <v>1.644327879</v>
      </c>
      <c r="GN40">
        <f t="shared" si="294"/>
        <v>-1.2706567820000001</v>
      </c>
      <c r="GO40">
        <f t="shared" si="295"/>
        <v>0.61307656300000002</v>
      </c>
      <c r="GP40">
        <f t="shared" si="296"/>
        <v>-1.597929624</v>
      </c>
      <c r="GQ40">
        <f t="shared" si="297"/>
        <v>1.8613920689999999</v>
      </c>
      <c r="GR40">
        <f t="shared" si="298"/>
        <v>0.98141295399999995</v>
      </c>
      <c r="GS40">
        <f t="shared" si="299"/>
        <v>-0.58306032360000004</v>
      </c>
      <c r="GX40">
        <f t="shared" si="300"/>
        <v>1.5244533550000001</v>
      </c>
      <c r="GY40">
        <f t="shared" si="301"/>
        <v>0.69105881899999999</v>
      </c>
      <c r="GZ40">
        <f t="shared" si="302"/>
        <v>1.4760822680000001</v>
      </c>
      <c r="HA40">
        <f t="shared" si="303"/>
        <v>0.95056230799999997</v>
      </c>
      <c r="HB40">
        <f t="shared" si="304"/>
        <v>1.656653881</v>
      </c>
      <c r="HC40">
        <f t="shared" si="305"/>
        <v>2.3011117520000002</v>
      </c>
      <c r="HD40">
        <f t="shared" si="306"/>
        <v>0.77565069600000003</v>
      </c>
      <c r="HE40">
        <f t="shared" si="307"/>
        <v>0.75978527100000004</v>
      </c>
      <c r="HF40">
        <f t="shared" si="308"/>
        <v>0.30756472000000001</v>
      </c>
      <c r="HG40">
        <f t="shared" si="309"/>
        <v>2.3330482830000001</v>
      </c>
      <c r="HH40">
        <f t="shared" si="310"/>
        <v>6.5664221999999994E-2</v>
      </c>
      <c r="HI40">
        <f t="shared" si="311"/>
        <v>0.16051099699999999</v>
      </c>
      <c r="HJ40">
        <f t="shared" si="312"/>
        <v>7.9882180999999969E-2</v>
      </c>
      <c r="HK40">
        <f t="shared" si="313"/>
        <v>4.1226700999999977E-2</v>
      </c>
      <c r="HL40">
        <f t="shared" si="314"/>
        <v>0.59736952700000001</v>
      </c>
      <c r="HM40">
        <f t="shared" si="315"/>
        <v>1.1557889509999999</v>
      </c>
      <c r="HN40">
        <f t="shared" si="316"/>
        <v>2.4168563029999999</v>
      </c>
      <c r="HO40">
        <f t="shared" si="317"/>
        <v>0.54761034500000005</v>
      </c>
      <c r="HP40">
        <f t="shared" si="318"/>
        <v>0.27828794099999998</v>
      </c>
      <c r="HQ40">
        <f t="shared" si="319"/>
        <v>0.28475855</v>
      </c>
      <c r="HR40">
        <f t="shared" si="320"/>
        <v>0.57617702299999995</v>
      </c>
      <c r="HS40">
        <f t="shared" si="321"/>
        <v>1.7418628329999999</v>
      </c>
      <c r="HT40">
        <f t="shared" si="322"/>
        <v>1.8129964700000001</v>
      </c>
      <c r="HU40">
        <f t="shared" si="323"/>
        <v>0.18822696999999999</v>
      </c>
      <c r="HV40">
        <f t="shared" si="324"/>
        <v>0.60536823100000003</v>
      </c>
      <c r="HW40">
        <f t="shared" si="325"/>
        <v>2.3903799769999998</v>
      </c>
      <c r="HX40">
        <f t="shared" si="326"/>
        <v>2.5165397230000002</v>
      </c>
      <c r="HY40">
        <f t="shared" si="327"/>
        <v>0.62289164599999991</v>
      </c>
      <c r="HZ40">
        <f t="shared" si="328"/>
        <v>0.34724460199999996</v>
      </c>
      <c r="IA40">
        <f t="shared" si="329"/>
        <v>1.097947754</v>
      </c>
      <c r="IB40">
        <f t="shared" si="330"/>
        <v>0.67525438100000001</v>
      </c>
      <c r="IC40">
        <f t="shared" si="331"/>
        <v>0.48751132999999996</v>
      </c>
      <c r="ID40">
        <f t="shared" si="332"/>
        <v>0.50789563700000007</v>
      </c>
      <c r="IE40">
        <f t="shared" si="333"/>
        <v>0.22787231499999999</v>
      </c>
      <c r="IF40">
        <f t="shared" si="334"/>
        <v>0.19974660299999997</v>
      </c>
      <c r="IG40">
        <f t="shared" si="335"/>
        <v>0.79847042299999993</v>
      </c>
      <c r="IH40">
        <f t="shared" si="336"/>
        <v>0.89970327800000005</v>
      </c>
      <c r="II40">
        <f t="shared" si="337"/>
        <v>2.4385261489999999</v>
      </c>
      <c r="IJ40">
        <f t="shared" si="338"/>
        <v>0.75503827600000006</v>
      </c>
      <c r="IK40">
        <f t="shared" si="339"/>
        <v>9.8645815999999997E-2</v>
      </c>
      <c r="IL40">
        <f t="shared" si="340"/>
        <v>1.5703889420000001</v>
      </c>
      <c r="IM40">
        <f t="shared" si="341"/>
        <v>2.1419581880000003</v>
      </c>
      <c r="IN40">
        <f t="shared" si="342"/>
        <v>0.32635930899999999</v>
      </c>
      <c r="IO40">
        <f t="shared" si="343"/>
        <v>1.2284597718500001</v>
      </c>
      <c r="IP40">
        <f t="shared" si="344"/>
        <v>0.51495237900000002</v>
      </c>
      <c r="IQ40">
        <f t="shared" si="345"/>
        <v>0.493681129</v>
      </c>
      <c r="IR40">
        <f t="shared" si="346"/>
        <v>0.38621124000000007</v>
      </c>
      <c r="IS40">
        <f t="shared" si="347"/>
        <v>7.5486655000000069E-2</v>
      </c>
      <c r="IT40">
        <f t="shared" si="348"/>
        <v>1.88105291</v>
      </c>
      <c r="IU40">
        <f t="shared" si="349"/>
        <v>0.46561463399999992</v>
      </c>
      <c r="IV40">
        <f t="shared" si="350"/>
        <v>1.259533904</v>
      </c>
      <c r="IW40">
        <f t="shared" si="351"/>
        <v>0.19555552100000001</v>
      </c>
      <c r="IX40">
        <f t="shared" si="352"/>
        <v>0.600294675</v>
      </c>
      <c r="IY40">
        <f t="shared" si="353"/>
        <v>0.84340743000000007</v>
      </c>
      <c r="IZ40">
        <f t="shared" si="354"/>
        <v>1.185857926</v>
      </c>
      <c r="JA40">
        <f t="shared" si="355"/>
        <v>0.17484469700000005</v>
      </c>
      <c r="JB40">
        <f t="shared" si="356"/>
        <v>0.53166872099999996</v>
      </c>
      <c r="JC40">
        <f t="shared" si="357"/>
        <v>0.11116847599999996</v>
      </c>
      <c r="JD40">
        <f t="shared" si="358"/>
        <v>0.83597166499999997</v>
      </c>
      <c r="JE40">
        <f t="shared" si="359"/>
        <v>0.57788377200000007</v>
      </c>
      <c r="JF40">
        <f t="shared" si="360"/>
        <v>1.4134965700000002</v>
      </c>
      <c r="JG40">
        <f t="shared" si="361"/>
        <v>0.62991738500000005</v>
      </c>
      <c r="JH40">
        <f t="shared" si="362"/>
        <v>1.040313898</v>
      </c>
      <c r="JI40">
        <f t="shared" si="363"/>
        <v>1.719050389</v>
      </c>
      <c r="JJ40">
        <f t="shared" si="364"/>
        <v>0.8147618029999999</v>
      </c>
      <c r="JK40">
        <f t="shared" si="365"/>
        <v>1.0169227270000001</v>
      </c>
      <c r="JL40">
        <f t="shared" si="366"/>
        <v>0.65276539799999989</v>
      </c>
      <c r="JM40">
        <f t="shared" si="367"/>
        <v>1.6762977129999999</v>
      </c>
      <c r="JN40">
        <f t="shared" si="368"/>
        <v>3.9832388999999996E-2</v>
      </c>
      <c r="JO40">
        <f t="shared" si="369"/>
        <v>0.60376239850000002</v>
      </c>
      <c r="JP40">
        <f t="shared" si="370"/>
        <v>0.42656129999999998</v>
      </c>
      <c r="JQ40">
        <f t="shared" si="371"/>
        <v>0.1829725310000001</v>
      </c>
      <c r="JR40">
        <f t="shared" si="372"/>
        <v>0.31690099799999993</v>
      </c>
      <c r="JS40">
        <f t="shared" si="373"/>
        <v>0.28493328200000001</v>
      </c>
      <c r="JT40">
        <f t="shared" si="374"/>
        <v>1.0709782880000001</v>
      </c>
      <c r="JU40">
        <f t="shared" si="375"/>
        <v>0.21919966599999996</v>
      </c>
      <c r="JV40">
        <f t="shared" si="376"/>
        <v>1.171643174</v>
      </c>
      <c r="JW40">
        <f t="shared" si="377"/>
        <v>0.92937668300000009</v>
      </c>
      <c r="JX40">
        <f t="shared" si="378"/>
        <v>0.86866767879999995</v>
      </c>
      <c r="JY40">
        <f t="shared" si="379"/>
        <v>1.0254932989999999</v>
      </c>
      <c r="JZ40">
        <f t="shared" si="380"/>
        <v>1.4244671289999999</v>
      </c>
      <c r="KA40">
        <f t="shared" si="381"/>
        <v>0.67122452200000005</v>
      </c>
      <c r="KB40">
        <f t="shared" si="382"/>
        <v>1.1976199320000001</v>
      </c>
      <c r="KC40">
        <f t="shared" si="383"/>
        <v>0.65190591499999995</v>
      </c>
      <c r="KD40">
        <f t="shared" si="384"/>
        <v>1.2393154449999999</v>
      </c>
      <c r="KE40">
        <f t="shared" si="385"/>
        <v>0.59176718318580002</v>
      </c>
      <c r="KF40">
        <f t="shared" si="386"/>
        <v>0.59882815500000008</v>
      </c>
      <c r="KG40">
        <f t="shared" si="387"/>
        <v>1.79114525</v>
      </c>
      <c r="KH40">
        <f t="shared" si="388"/>
        <v>0.56793000999999999</v>
      </c>
      <c r="KI40">
        <f t="shared" si="389"/>
        <v>0.73418377400000001</v>
      </c>
      <c r="KJ40">
        <f t="shared" si="390"/>
        <v>0.87300557400000001</v>
      </c>
      <c r="KK40">
        <f t="shared" si="391"/>
        <v>0.72973270899999998</v>
      </c>
      <c r="KL40">
        <f t="shared" si="392"/>
        <v>0.50307001100000004</v>
      </c>
      <c r="KM40">
        <f t="shared" si="393"/>
        <v>1.644327879</v>
      </c>
      <c r="KN40">
        <f t="shared" si="394"/>
        <v>1.2706567820000001</v>
      </c>
      <c r="KO40">
        <f t="shared" si="395"/>
        <v>0.61307656300000002</v>
      </c>
      <c r="KP40">
        <f t="shared" si="396"/>
        <v>1.597929624</v>
      </c>
      <c r="KQ40">
        <f t="shared" si="397"/>
        <v>1.8613920689999999</v>
      </c>
      <c r="KR40">
        <f t="shared" si="398"/>
        <v>0.98141295399999995</v>
      </c>
      <c r="KS40">
        <f t="shared" si="399"/>
        <v>0.58306032360000004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-0.19990318200000001</v>
      </c>
      <c r="CY41">
        <f t="shared" si="201"/>
        <v>-0.165088978</v>
      </c>
      <c r="CZ41">
        <f t="shared" si="202"/>
        <v>0.62350236800000003</v>
      </c>
      <c r="DA41">
        <f t="shared" si="203"/>
        <v>-0.25581965599999995</v>
      </c>
      <c r="DB41">
        <f t="shared" si="204"/>
        <v>0.94646859800000005</v>
      </c>
      <c r="DC41">
        <f t="shared" si="205"/>
        <v>0.41526448199999999</v>
      </c>
      <c r="DD41">
        <f t="shared" si="206"/>
        <v>0.84640036299999999</v>
      </c>
      <c r="DE41">
        <f t="shared" si="207"/>
        <v>-0.27809091699999999</v>
      </c>
      <c r="DF41">
        <f t="shared" si="208"/>
        <v>-1.1110277750000002</v>
      </c>
      <c r="DG41">
        <f t="shared" si="209"/>
        <v>-0.23143737900000005</v>
      </c>
      <c r="DH41">
        <f t="shared" si="210"/>
        <v>-0.35625525399999997</v>
      </c>
      <c r="DI41">
        <f t="shared" si="211"/>
        <v>-0.77664738599999994</v>
      </c>
      <c r="DJ41">
        <f t="shared" si="212"/>
        <v>-0.62809663599999999</v>
      </c>
      <c r="DK41">
        <f t="shared" si="213"/>
        <v>-0.67112342600000008</v>
      </c>
      <c r="DL41">
        <f t="shared" si="214"/>
        <v>0.40127497900000003</v>
      </c>
      <c r="DM41">
        <f t="shared" si="215"/>
        <v>2.2471145379999999</v>
      </c>
      <c r="DN41">
        <f t="shared" si="216"/>
        <v>1.322198494</v>
      </c>
      <c r="DO41">
        <f t="shared" si="217"/>
        <v>-2.3340548480000001</v>
      </c>
      <c r="DP41">
        <f t="shared" si="218"/>
        <v>-0.42369355799999997</v>
      </c>
      <c r="DQ41">
        <f t="shared" si="219"/>
        <v>-0.863265167</v>
      </c>
      <c r="DR41">
        <f t="shared" si="220"/>
        <v>-0.38728431199999996</v>
      </c>
      <c r="DS41">
        <f t="shared" si="221"/>
        <v>-0.31488950100000002</v>
      </c>
      <c r="DT41">
        <f t="shared" si="222"/>
        <v>-0.28628218099999997</v>
      </c>
      <c r="DU41">
        <f t="shared" si="223"/>
        <v>0.17552331799999998</v>
      </c>
      <c r="DV41">
        <f t="shared" si="224"/>
        <v>-1.325588515</v>
      </c>
      <c r="DW41">
        <f t="shared" si="225"/>
        <v>-0.55224999999999991</v>
      </c>
      <c r="DX41">
        <f t="shared" si="226"/>
        <v>-1.761041198</v>
      </c>
      <c r="DY41">
        <f t="shared" si="227"/>
        <v>2.5274867270000003</v>
      </c>
      <c r="DZ41">
        <f t="shared" si="228"/>
        <v>0.91082275099999999</v>
      </c>
      <c r="EA41">
        <f t="shared" si="229"/>
        <v>-0.196684303</v>
      </c>
      <c r="EB41">
        <f t="shared" si="230"/>
        <v>0.75827165299999999</v>
      </c>
      <c r="EC41">
        <f t="shared" si="231"/>
        <v>-0.29934554899999999</v>
      </c>
      <c r="ED41">
        <f t="shared" si="232"/>
        <v>-6.7055328999999997E-2</v>
      </c>
      <c r="EE41">
        <f t="shared" si="233"/>
        <v>0.33541859099999999</v>
      </c>
      <c r="EF41">
        <f t="shared" si="234"/>
        <v>0.69672927399999995</v>
      </c>
      <c r="EG41">
        <f t="shared" si="235"/>
        <v>-0.64929273399999987</v>
      </c>
      <c r="EH41">
        <f t="shared" si="236"/>
        <v>0.60068534600000001</v>
      </c>
      <c r="EI41">
        <f t="shared" si="237"/>
        <v>1.5330368860000001</v>
      </c>
      <c r="EJ41">
        <f t="shared" si="238"/>
        <v>-9.2647949000000007E-2</v>
      </c>
      <c r="EK41">
        <f t="shared" si="239"/>
        <v>-0.11277163100000004</v>
      </c>
      <c r="EL41">
        <f t="shared" si="240"/>
        <v>1.2565697060000001</v>
      </c>
      <c r="EM41">
        <f t="shared" si="241"/>
        <v>0.34338993200000001</v>
      </c>
      <c r="EN41">
        <f t="shared" si="242"/>
        <v>0.74768451100000011</v>
      </c>
      <c r="EO41">
        <f t="shared" si="243"/>
        <v>0.37695552900000001</v>
      </c>
      <c r="EP41">
        <f t="shared" si="244"/>
        <v>0.20249050899999999</v>
      </c>
      <c r="EQ41">
        <f t="shared" si="245"/>
        <v>-5.7761447999999993E-2</v>
      </c>
      <c r="ER41">
        <f t="shared" si="246"/>
        <v>-0.59965291499999995</v>
      </c>
      <c r="ES41">
        <f t="shared" si="247"/>
        <v>-1.0091061809999999</v>
      </c>
      <c r="ET41">
        <f t="shared" si="248"/>
        <v>0.62645538899999997</v>
      </c>
      <c r="EU41">
        <f t="shared" si="249"/>
        <v>-0.58271783799999999</v>
      </c>
      <c r="EV41">
        <f t="shared" si="250"/>
        <v>0.216500794</v>
      </c>
      <c r="EW41">
        <f t="shared" si="251"/>
        <v>0.46778435899999998</v>
      </c>
      <c r="EX41">
        <f t="shared" si="252"/>
        <v>1.20462987</v>
      </c>
      <c r="EY41">
        <f t="shared" si="253"/>
        <v>-9.9912839999999947E-2</v>
      </c>
      <c r="EZ41">
        <f t="shared" si="254"/>
        <v>0.43256974799999998</v>
      </c>
      <c r="FA41">
        <f t="shared" si="255"/>
        <v>0.71619795900000005</v>
      </c>
      <c r="FB41">
        <f t="shared" si="256"/>
        <v>-0.56632501000000002</v>
      </c>
      <c r="FC41">
        <f t="shared" si="257"/>
        <v>-2.1757190729999998</v>
      </c>
      <c r="FD41">
        <f t="shared" si="258"/>
        <v>0.41306633199999998</v>
      </c>
      <c r="FE41">
        <f t="shared" si="259"/>
        <v>-1.426901011</v>
      </c>
      <c r="FF41">
        <f t="shared" si="260"/>
        <v>-1.6565718730000001</v>
      </c>
      <c r="FG41">
        <f t="shared" si="261"/>
        <v>2.9830378000000005E-2</v>
      </c>
      <c r="FH41">
        <f t="shared" si="262"/>
        <v>-1.0838073390000003</v>
      </c>
      <c r="FI41">
        <f t="shared" si="263"/>
        <v>1.5329458819999999</v>
      </c>
      <c r="FJ41">
        <f t="shared" si="264"/>
        <v>-0.84127208499999995</v>
      </c>
      <c r="FK41">
        <f t="shared" si="265"/>
        <v>-0.26212742499999997</v>
      </c>
      <c r="FL41">
        <f t="shared" si="266"/>
        <v>1.631256633</v>
      </c>
      <c r="FM41">
        <f t="shared" si="267"/>
        <v>0.94241703799999998</v>
      </c>
      <c r="FN41">
        <f t="shared" si="268"/>
        <v>0.73327712</v>
      </c>
      <c r="FO41">
        <f t="shared" si="269"/>
        <v>-0.8686058940000001</v>
      </c>
      <c r="FP41">
        <f t="shared" si="270"/>
        <v>0.92284259800000001</v>
      </c>
      <c r="FQ41">
        <f t="shared" si="271"/>
        <v>-1.138830443</v>
      </c>
      <c r="FR41">
        <f t="shared" si="272"/>
        <v>1.3074910420000001</v>
      </c>
      <c r="FS41">
        <f t="shared" si="273"/>
        <v>0.69598637100000005</v>
      </c>
      <c r="FT41">
        <f t="shared" si="274"/>
        <v>0.33219212199999998</v>
      </c>
      <c r="FU41">
        <f t="shared" si="275"/>
        <v>-1.2116158380000002</v>
      </c>
      <c r="FV41">
        <f t="shared" si="276"/>
        <v>-0.21146643300000001</v>
      </c>
      <c r="FW41">
        <f t="shared" si="277"/>
        <v>-1.300264391</v>
      </c>
      <c r="FX41">
        <f t="shared" si="278"/>
        <v>0.32837763700000006</v>
      </c>
      <c r="FY41">
        <f t="shared" si="279"/>
        <v>1.3021311409999998</v>
      </c>
      <c r="FZ41">
        <f t="shared" si="280"/>
        <v>0.52982324699999994</v>
      </c>
      <c r="GA41">
        <f t="shared" si="281"/>
        <v>-2.0677270489999997</v>
      </c>
      <c r="GB41">
        <f t="shared" si="282"/>
        <v>1.8501637930000001</v>
      </c>
      <c r="GC41">
        <f t="shared" si="283"/>
        <v>-0.60769378399999996</v>
      </c>
      <c r="GD41">
        <f t="shared" si="284"/>
        <v>-0.24216305899999996</v>
      </c>
      <c r="GE41">
        <f t="shared" si="285"/>
        <v>-0.25907725399999998</v>
      </c>
      <c r="GF41">
        <f t="shared" si="286"/>
        <v>-0.56316378100000009</v>
      </c>
      <c r="GG41">
        <f t="shared" si="287"/>
        <v>0.58059036099999994</v>
      </c>
      <c r="GH41">
        <f t="shared" si="288"/>
        <v>0.78735566999999995</v>
      </c>
      <c r="GI41">
        <f t="shared" si="289"/>
        <v>-1.720488893</v>
      </c>
      <c r="GJ41">
        <f t="shared" si="290"/>
        <v>-0.54148287800000006</v>
      </c>
      <c r="GK41">
        <f t="shared" si="291"/>
        <v>-0.23110847800000001</v>
      </c>
      <c r="GL41">
        <f t="shared" si="292"/>
        <v>-1.1360767389999999</v>
      </c>
      <c r="GM41">
        <f t="shared" si="293"/>
        <v>0.57873155500000006</v>
      </c>
      <c r="GN41">
        <f t="shared" si="294"/>
        <v>0.39239749799999996</v>
      </c>
      <c r="GO41">
        <f t="shared" si="295"/>
        <v>0.56898364999999995</v>
      </c>
      <c r="GP41">
        <f t="shared" si="296"/>
        <v>0.38715248899999988</v>
      </c>
      <c r="GQ41">
        <f t="shared" si="297"/>
        <v>-0.90996772999999997</v>
      </c>
      <c r="GR41">
        <f t="shared" si="298"/>
        <v>-0.28590820300000003</v>
      </c>
      <c r="GS41">
        <f t="shared" si="299"/>
        <v>1.363925872</v>
      </c>
      <c r="GX41">
        <f t="shared" si="300"/>
        <v>0.19990318200000001</v>
      </c>
      <c r="GY41">
        <f t="shared" si="301"/>
        <v>0.165088978</v>
      </c>
      <c r="GZ41">
        <f t="shared" si="302"/>
        <v>0.62350236800000003</v>
      </c>
      <c r="HA41">
        <f t="shared" si="303"/>
        <v>0.25581965599999995</v>
      </c>
      <c r="HB41">
        <f t="shared" si="304"/>
        <v>0.94646859800000005</v>
      </c>
      <c r="HC41">
        <f t="shared" si="305"/>
        <v>0.41526448199999999</v>
      </c>
      <c r="HD41">
        <f t="shared" si="306"/>
        <v>0.84640036299999999</v>
      </c>
      <c r="HE41">
        <f t="shared" si="307"/>
        <v>0.27809091699999999</v>
      </c>
      <c r="HF41">
        <f t="shared" si="308"/>
        <v>1.1110277750000002</v>
      </c>
      <c r="HG41">
        <f t="shared" si="309"/>
        <v>0.23143737900000005</v>
      </c>
      <c r="HH41">
        <f t="shared" si="310"/>
        <v>0.35625525399999997</v>
      </c>
      <c r="HI41">
        <f t="shared" si="311"/>
        <v>0.77664738599999994</v>
      </c>
      <c r="HJ41">
        <f t="shared" si="312"/>
        <v>0.62809663599999999</v>
      </c>
      <c r="HK41">
        <f t="shared" si="313"/>
        <v>0.67112342600000008</v>
      </c>
      <c r="HL41">
        <f t="shared" si="314"/>
        <v>0.40127497900000003</v>
      </c>
      <c r="HM41">
        <f t="shared" si="315"/>
        <v>2.2471145379999999</v>
      </c>
      <c r="HN41">
        <f t="shared" si="316"/>
        <v>1.322198494</v>
      </c>
      <c r="HO41">
        <f t="shared" si="317"/>
        <v>2.3340548480000001</v>
      </c>
      <c r="HP41">
        <f t="shared" si="318"/>
        <v>0.42369355799999997</v>
      </c>
      <c r="HQ41">
        <f t="shared" si="319"/>
        <v>0.863265167</v>
      </c>
      <c r="HR41">
        <f t="shared" si="320"/>
        <v>0.38728431199999996</v>
      </c>
      <c r="HS41">
        <f t="shared" si="321"/>
        <v>0.31488950100000002</v>
      </c>
      <c r="HT41">
        <f t="shared" si="322"/>
        <v>0.28628218099999997</v>
      </c>
      <c r="HU41">
        <f t="shared" si="323"/>
        <v>0.17552331799999998</v>
      </c>
      <c r="HV41">
        <f t="shared" si="324"/>
        <v>1.325588515</v>
      </c>
      <c r="HW41">
        <f t="shared" si="325"/>
        <v>0.55224999999999991</v>
      </c>
      <c r="HX41">
        <f t="shared" si="326"/>
        <v>1.761041198</v>
      </c>
      <c r="HY41">
        <f t="shared" si="327"/>
        <v>2.5274867270000003</v>
      </c>
      <c r="HZ41">
        <f t="shared" si="328"/>
        <v>0.91082275099999999</v>
      </c>
      <c r="IA41">
        <f t="shared" si="329"/>
        <v>0.196684303</v>
      </c>
      <c r="IB41">
        <f t="shared" si="330"/>
        <v>0.75827165299999999</v>
      </c>
      <c r="IC41">
        <f t="shared" si="331"/>
        <v>0.29934554899999999</v>
      </c>
      <c r="ID41">
        <f t="shared" si="332"/>
        <v>6.7055328999999997E-2</v>
      </c>
      <c r="IE41">
        <f t="shared" si="333"/>
        <v>0.33541859099999999</v>
      </c>
      <c r="IF41">
        <f t="shared" si="334"/>
        <v>0.69672927399999995</v>
      </c>
      <c r="IG41">
        <f t="shared" si="335"/>
        <v>0.64929273399999987</v>
      </c>
      <c r="IH41">
        <f t="shared" si="336"/>
        <v>0.60068534600000001</v>
      </c>
      <c r="II41">
        <f t="shared" si="337"/>
        <v>1.5330368860000001</v>
      </c>
      <c r="IJ41">
        <f t="shared" si="338"/>
        <v>9.2647949000000007E-2</v>
      </c>
      <c r="IK41">
        <f t="shared" si="339"/>
        <v>0.11277163100000004</v>
      </c>
      <c r="IL41">
        <f t="shared" si="340"/>
        <v>1.2565697060000001</v>
      </c>
      <c r="IM41">
        <f t="shared" si="341"/>
        <v>0.34338993200000001</v>
      </c>
      <c r="IN41">
        <f t="shared" si="342"/>
        <v>0.74768451100000011</v>
      </c>
      <c r="IO41">
        <f t="shared" si="343"/>
        <v>0.37695552900000001</v>
      </c>
      <c r="IP41">
        <f t="shared" si="344"/>
        <v>0.20249050899999999</v>
      </c>
      <c r="IQ41">
        <f t="shared" si="345"/>
        <v>5.7761447999999993E-2</v>
      </c>
      <c r="IR41">
        <f t="shared" si="346"/>
        <v>0.59965291499999995</v>
      </c>
      <c r="IS41">
        <f t="shared" si="347"/>
        <v>1.0091061809999999</v>
      </c>
      <c r="IT41">
        <f t="shared" si="348"/>
        <v>0.62645538899999997</v>
      </c>
      <c r="IU41">
        <f t="shared" si="349"/>
        <v>0.58271783799999999</v>
      </c>
      <c r="IV41">
        <f t="shared" si="350"/>
        <v>0.216500794</v>
      </c>
      <c r="IW41">
        <f t="shared" si="351"/>
        <v>0.46778435899999998</v>
      </c>
      <c r="IX41">
        <f t="shared" si="352"/>
        <v>1.20462987</v>
      </c>
      <c r="IY41">
        <f t="shared" si="353"/>
        <v>9.9912839999999947E-2</v>
      </c>
      <c r="IZ41">
        <f t="shared" si="354"/>
        <v>0.43256974799999998</v>
      </c>
      <c r="JA41">
        <f t="shared" si="355"/>
        <v>0.71619795900000005</v>
      </c>
      <c r="JB41">
        <f t="shared" si="356"/>
        <v>0.56632501000000002</v>
      </c>
      <c r="JC41">
        <f t="shared" si="357"/>
        <v>2.1757190729999998</v>
      </c>
      <c r="JD41">
        <f t="shared" si="358"/>
        <v>0.41306633199999998</v>
      </c>
      <c r="JE41">
        <f t="shared" si="359"/>
        <v>1.426901011</v>
      </c>
      <c r="JF41">
        <f t="shared" si="360"/>
        <v>1.6565718730000001</v>
      </c>
      <c r="JG41">
        <f t="shared" si="361"/>
        <v>2.9830378000000005E-2</v>
      </c>
      <c r="JH41">
        <f t="shared" si="362"/>
        <v>1.0838073390000003</v>
      </c>
      <c r="JI41">
        <f t="shared" si="363"/>
        <v>1.5329458819999999</v>
      </c>
      <c r="JJ41">
        <f t="shared" si="364"/>
        <v>0.84127208499999995</v>
      </c>
      <c r="JK41">
        <f t="shared" si="365"/>
        <v>0.26212742499999997</v>
      </c>
      <c r="JL41">
        <f t="shared" si="366"/>
        <v>1.631256633</v>
      </c>
      <c r="JM41">
        <f t="shared" si="367"/>
        <v>0.94241703799999998</v>
      </c>
      <c r="JN41">
        <f t="shared" si="368"/>
        <v>0.73327712</v>
      </c>
      <c r="JO41">
        <f t="shared" si="369"/>
        <v>0.8686058940000001</v>
      </c>
      <c r="JP41">
        <f t="shared" si="370"/>
        <v>0.92284259800000001</v>
      </c>
      <c r="JQ41">
        <f t="shared" si="371"/>
        <v>1.138830443</v>
      </c>
      <c r="JR41">
        <f t="shared" si="372"/>
        <v>1.3074910420000001</v>
      </c>
      <c r="JS41">
        <f t="shared" si="373"/>
        <v>0.69598637100000005</v>
      </c>
      <c r="JT41">
        <f t="shared" si="374"/>
        <v>0.33219212199999998</v>
      </c>
      <c r="JU41">
        <f t="shared" si="375"/>
        <v>1.2116158380000002</v>
      </c>
      <c r="JV41">
        <f t="shared" si="376"/>
        <v>0.21146643300000001</v>
      </c>
      <c r="JW41">
        <f t="shared" si="377"/>
        <v>1.300264391</v>
      </c>
      <c r="JX41">
        <f t="shared" si="378"/>
        <v>0.32837763700000006</v>
      </c>
      <c r="JY41">
        <f t="shared" si="379"/>
        <v>1.3021311409999998</v>
      </c>
      <c r="JZ41">
        <f t="shared" si="380"/>
        <v>0.52982324699999994</v>
      </c>
      <c r="KA41">
        <f t="shared" si="381"/>
        <v>2.0677270489999997</v>
      </c>
      <c r="KB41">
        <f t="shared" si="382"/>
        <v>1.8501637930000001</v>
      </c>
      <c r="KC41">
        <f t="shared" si="383"/>
        <v>0.60769378399999996</v>
      </c>
      <c r="KD41">
        <f t="shared" si="384"/>
        <v>0.24216305899999996</v>
      </c>
      <c r="KE41">
        <f t="shared" si="385"/>
        <v>0.25907725399999998</v>
      </c>
      <c r="KF41">
        <f t="shared" si="386"/>
        <v>0.56316378100000009</v>
      </c>
      <c r="KG41">
        <f t="shared" si="387"/>
        <v>0.58059036099999994</v>
      </c>
      <c r="KH41">
        <f t="shared" si="388"/>
        <v>0.78735566999999995</v>
      </c>
      <c r="KI41">
        <f t="shared" si="389"/>
        <v>1.720488893</v>
      </c>
      <c r="KJ41">
        <f t="shared" si="390"/>
        <v>0.54148287800000006</v>
      </c>
      <c r="KK41">
        <f t="shared" si="391"/>
        <v>0.23110847800000001</v>
      </c>
      <c r="KL41">
        <f t="shared" si="392"/>
        <v>1.1360767389999999</v>
      </c>
      <c r="KM41">
        <f t="shared" si="393"/>
        <v>0.57873155500000006</v>
      </c>
      <c r="KN41">
        <f t="shared" si="394"/>
        <v>0.39239749799999996</v>
      </c>
      <c r="KO41">
        <f t="shared" si="395"/>
        <v>0.56898364999999995</v>
      </c>
      <c r="KP41">
        <f t="shared" si="396"/>
        <v>0.38715248899999988</v>
      </c>
      <c r="KQ41">
        <f t="shared" si="397"/>
        <v>0.90996772999999997</v>
      </c>
      <c r="KR41">
        <f t="shared" si="398"/>
        <v>0.28590820300000003</v>
      </c>
      <c r="KS41">
        <f t="shared" si="399"/>
        <v>1.363925872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0.31155921399999997</v>
      </c>
      <c r="CY42">
        <f t="shared" si="201"/>
        <v>-1.5430932610000001</v>
      </c>
      <c r="CZ42">
        <f t="shared" si="202"/>
        <v>0.30656377499999993</v>
      </c>
      <c r="DA42">
        <f t="shared" si="203"/>
        <v>-0.84901123299999992</v>
      </c>
      <c r="DB42">
        <f t="shared" si="204"/>
        <v>1.1930731339999998</v>
      </c>
      <c r="DC42">
        <f t="shared" si="205"/>
        <v>0.16397770099999998</v>
      </c>
      <c r="DD42">
        <f t="shared" si="206"/>
        <v>-0.76586339700000006</v>
      </c>
      <c r="DE42">
        <f t="shared" si="207"/>
        <v>1.047612526</v>
      </c>
      <c r="DF42">
        <f t="shared" si="208"/>
        <v>-0.188843919</v>
      </c>
      <c r="DG42">
        <f t="shared" si="209"/>
        <v>-1.162249742</v>
      </c>
      <c r="DH42">
        <f t="shared" si="210"/>
        <v>0.13615139800000003</v>
      </c>
      <c r="DI42">
        <f t="shared" si="211"/>
        <v>-1.4438178340000001</v>
      </c>
      <c r="DJ42">
        <f t="shared" si="212"/>
        <v>-1.055315837</v>
      </c>
      <c r="DK42">
        <f t="shared" si="213"/>
        <v>-0.70034923399999993</v>
      </c>
      <c r="DL42">
        <f t="shared" si="214"/>
        <v>-1.102059718</v>
      </c>
      <c r="DM42">
        <f t="shared" si="215"/>
        <v>-1.064173738</v>
      </c>
      <c r="DN42">
        <f t="shared" si="216"/>
        <v>0.22896802000000002</v>
      </c>
      <c r="DO42">
        <f t="shared" si="217"/>
        <v>-0.50136066199999996</v>
      </c>
      <c r="DP42">
        <f t="shared" si="218"/>
        <v>-0.49109861900000001</v>
      </c>
      <c r="DQ42">
        <f t="shared" si="219"/>
        <v>-0.31137773100000005</v>
      </c>
      <c r="DR42">
        <f t="shared" si="220"/>
        <v>-9.1159290000000226E-3</v>
      </c>
      <c r="DS42">
        <f t="shared" si="221"/>
        <v>0.98186765900000006</v>
      </c>
      <c r="DT42">
        <f t="shared" si="222"/>
        <v>1.1938336540000001</v>
      </c>
      <c r="DU42">
        <f t="shared" si="223"/>
        <v>-0.25168866899999998</v>
      </c>
      <c r="DV42">
        <f t="shared" si="224"/>
        <v>0.46764768000000001</v>
      </c>
      <c r="DW42">
        <f t="shared" si="225"/>
        <v>-0.14749656899999997</v>
      </c>
      <c r="DX42">
        <f t="shared" si="226"/>
        <v>0.99129606900000011</v>
      </c>
      <c r="DY42">
        <f t="shared" si="227"/>
        <v>0.41528985600000001</v>
      </c>
      <c r="DZ42">
        <f t="shared" si="228"/>
        <v>1.3487281959999999</v>
      </c>
      <c r="EA42">
        <f t="shared" si="229"/>
        <v>-0.69754629099999998</v>
      </c>
      <c r="EB42">
        <f t="shared" si="230"/>
        <v>-0.26803292799999995</v>
      </c>
      <c r="EC42">
        <f t="shared" si="231"/>
        <v>-0.34554486300000004</v>
      </c>
      <c r="ED42">
        <f t="shared" si="232"/>
        <v>-1.161342734</v>
      </c>
      <c r="EE42">
        <f t="shared" si="233"/>
        <v>-0.555208802</v>
      </c>
      <c r="EF42">
        <f t="shared" si="234"/>
        <v>1.4735145580000002</v>
      </c>
      <c r="EG42">
        <f t="shared" si="235"/>
        <v>-0.55787114100000001</v>
      </c>
      <c r="EH42">
        <f t="shared" si="236"/>
        <v>-0.14249862400000002</v>
      </c>
      <c r="EI42">
        <f t="shared" si="237"/>
        <v>0.61947320900000002</v>
      </c>
      <c r="EJ42">
        <f t="shared" si="238"/>
        <v>-1.1023208469999999</v>
      </c>
      <c r="EK42">
        <f t="shared" si="239"/>
        <v>1.420094671</v>
      </c>
      <c r="EL42">
        <f t="shared" si="240"/>
        <v>1.0922440139999998</v>
      </c>
      <c r="EM42">
        <f t="shared" si="241"/>
        <v>-5.8006099999999991E-2</v>
      </c>
      <c r="EN42">
        <f t="shared" si="242"/>
        <v>1.520754892</v>
      </c>
      <c r="EO42">
        <f t="shared" si="243"/>
        <v>-2.5915567500000001</v>
      </c>
      <c r="EP42">
        <f t="shared" si="244"/>
        <v>-0.37088976563000003</v>
      </c>
      <c r="EQ42">
        <f t="shared" si="245"/>
        <v>1.3046484619999998</v>
      </c>
      <c r="ER42">
        <f t="shared" si="246"/>
        <v>-1.2762782890000002</v>
      </c>
      <c r="ES42">
        <f t="shared" si="247"/>
        <v>-1.1303571689999998</v>
      </c>
      <c r="ET42">
        <f t="shared" si="248"/>
        <v>-0.31588132899999999</v>
      </c>
      <c r="EU42">
        <f t="shared" si="249"/>
        <v>-0.491661719</v>
      </c>
      <c r="EV42">
        <f t="shared" si="250"/>
        <v>-0.21082050800000002</v>
      </c>
      <c r="EW42">
        <f t="shared" si="251"/>
        <v>0.44642913100000003</v>
      </c>
      <c r="EX42">
        <f t="shared" si="252"/>
        <v>0.63562176300000006</v>
      </c>
      <c r="EY42">
        <f t="shared" si="253"/>
        <v>0.48979702200000003</v>
      </c>
      <c r="EZ42">
        <f t="shared" si="254"/>
        <v>0.35308853200000001</v>
      </c>
      <c r="FA42">
        <f t="shared" si="255"/>
        <v>-1.2815822909999999</v>
      </c>
      <c r="FB42">
        <f t="shared" si="256"/>
        <v>-1.787598799</v>
      </c>
      <c r="FC42">
        <f t="shared" si="257"/>
        <v>-1.923723407</v>
      </c>
      <c r="FD42">
        <f t="shared" si="258"/>
        <v>0.34060677699999997</v>
      </c>
      <c r="FE42">
        <f t="shared" si="259"/>
        <v>0.63791232600000003</v>
      </c>
      <c r="FF42">
        <f t="shared" si="260"/>
        <v>-1.3918786769999998</v>
      </c>
      <c r="FG42">
        <f t="shared" si="261"/>
        <v>-0.18793812700000001</v>
      </c>
      <c r="FH42">
        <f t="shared" si="262"/>
        <v>0.10673860200000007</v>
      </c>
      <c r="FI42">
        <f t="shared" si="263"/>
        <v>-0.24293888699999999</v>
      </c>
      <c r="FJ42">
        <f t="shared" si="264"/>
        <v>-2.1126247999999848E-2</v>
      </c>
      <c r="FK42">
        <f t="shared" si="265"/>
        <v>-0.86294462099999991</v>
      </c>
      <c r="FL42">
        <f t="shared" si="266"/>
        <v>-0.78794669099999992</v>
      </c>
      <c r="FM42">
        <f t="shared" si="267"/>
        <v>-1.4058999059999999</v>
      </c>
      <c r="FN42">
        <f t="shared" si="268"/>
        <v>1.2771703249999999</v>
      </c>
      <c r="FO42">
        <f t="shared" si="269"/>
        <v>-0.34171809599999997</v>
      </c>
      <c r="FP42">
        <f t="shared" si="270"/>
        <v>0.73183302899999991</v>
      </c>
      <c r="FQ42">
        <f t="shared" si="271"/>
        <v>-0.30617221300000003</v>
      </c>
      <c r="FR42">
        <f t="shared" si="272"/>
        <v>1.9235776979999999</v>
      </c>
      <c r="FS42">
        <f t="shared" si="273"/>
        <v>-0.70244254000000006</v>
      </c>
      <c r="FT42">
        <f t="shared" si="274"/>
        <v>-1.9754837919999999</v>
      </c>
      <c r="FU42">
        <f t="shared" si="275"/>
        <v>0.19486483999999998</v>
      </c>
      <c r="FV42">
        <f t="shared" si="276"/>
        <v>-0.12057870400000001</v>
      </c>
      <c r="FW42">
        <f t="shared" si="277"/>
        <v>0.81095044900000002</v>
      </c>
      <c r="FX42">
        <f t="shared" si="278"/>
        <v>0.22688593199999996</v>
      </c>
      <c r="FY42">
        <f t="shared" si="279"/>
        <v>-1.9750655989999999</v>
      </c>
      <c r="FZ42">
        <f t="shared" si="280"/>
        <v>-0.94337575299999998</v>
      </c>
      <c r="GA42">
        <f t="shared" si="281"/>
        <v>-0.35094146900000001</v>
      </c>
      <c r="GB42">
        <f t="shared" si="282"/>
        <v>0.37493102</v>
      </c>
      <c r="GC42">
        <f t="shared" si="283"/>
        <v>0.171518853</v>
      </c>
      <c r="GD42">
        <f t="shared" si="284"/>
        <v>0.80509510899999992</v>
      </c>
      <c r="GE42">
        <f t="shared" si="285"/>
        <v>0.80868795999999998</v>
      </c>
      <c r="GF42">
        <f t="shared" si="286"/>
        <v>-1.5974277799999999</v>
      </c>
      <c r="GG42">
        <f t="shared" si="287"/>
        <v>-1.413951137</v>
      </c>
      <c r="GH42">
        <f t="shared" si="288"/>
        <v>-0.618610353</v>
      </c>
      <c r="GI42">
        <f t="shared" si="289"/>
        <v>0.50232423999999998</v>
      </c>
      <c r="GJ42">
        <f t="shared" si="290"/>
        <v>0.46094805100000003</v>
      </c>
      <c r="GK42">
        <f t="shared" si="291"/>
        <v>-1.5939136820000002</v>
      </c>
      <c r="GL42">
        <f t="shared" si="292"/>
        <v>-0.40716003900000003</v>
      </c>
      <c r="GM42">
        <f t="shared" si="293"/>
        <v>-0.78344903100000007</v>
      </c>
      <c r="GN42">
        <f t="shared" si="294"/>
        <v>-1.107037509</v>
      </c>
      <c r="GO42">
        <f t="shared" si="295"/>
        <v>0.80817306700000002</v>
      </c>
      <c r="GP42">
        <f t="shared" si="296"/>
        <v>8.9504266000000055E-2</v>
      </c>
      <c r="GQ42">
        <f t="shared" si="297"/>
        <v>0.93900847500000006</v>
      </c>
      <c r="GR42">
        <f t="shared" si="298"/>
        <v>0.59857519100000001</v>
      </c>
      <c r="GS42">
        <f t="shared" si="299"/>
        <v>0.12349476599999999</v>
      </c>
      <c r="GX42">
        <f t="shared" si="300"/>
        <v>0.31155921399999997</v>
      </c>
      <c r="GY42">
        <f t="shared" si="301"/>
        <v>1.5430932610000001</v>
      </c>
      <c r="GZ42">
        <f t="shared" si="302"/>
        <v>0.30656377499999993</v>
      </c>
      <c r="HA42">
        <f t="shared" si="303"/>
        <v>0.84901123299999992</v>
      </c>
      <c r="HB42">
        <f t="shared" si="304"/>
        <v>1.1930731339999998</v>
      </c>
      <c r="HC42">
        <f t="shared" si="305"/>
        <v>0.16397770099999998</v>
      </c>
      <c r="HD42">
        <f t="shared" si="306"/>
        <v>0.76586339700000006</v>
      </c>
      <c r="HE42">
        <f t="shared" si="307"/>
        <v>1.047612526</v>
      </c>
      <c r="HF42">
        <f t="shared" si="308"/>
        <v>0.188843919</v>
      </c>
      <c r="HG42">
        <f t="shared" si="309"/>
        <v>1.162249742</v>
      </c>
      <c r="HH42">
        <f t="shared" si="310"/>
        <v>0.13615139800000003</v>
      </c>
      <c r="HI42">
        <f t="shared" si="311"/>
        <v>1.4438178340000001</v>
      </c>
      <c r="HJ42">
        <f t="shared" si="312"/>
        <v>1.055315837</v>
      </c>
      <c r="HK42">
        <f t="shared" si="313"/>
        <v>0.70034923399999993</v>
      </c>
      <c r="HL42">
        <f t="shared" si="314"/>
        <v>1.102059718</v>
      </c>
      <c r="HM42">
        <f t="shared" si="315"/>
        <v>1.064173738</v>
      </c>
      <c r="HN42">
        <f t="shared" si="316"/>
        <v>0.22896802000000002</v>
      </c>
      <c r="HO42">
        <f t="shared" si="317"/>
        <v>0.50136066199999996</v>
      </c>
      <c r="HP42">
        <f t="shared" si="318"/>
        <v>0.49109861900000001</v>
      </c>
      <c r="HQ42">
        <f t="shared" si="319"/>
        <v>0.31137773100000005</v>
      </c>
      <c r="HR42">
        <f t="shared" si="320"/>
        <v>9.1159290000000226E-3</v>
      </c>
      <c r="HS42">
        <f t="shared" si="321"/>
        <v>0.98186765900000006</v>
      </c>
      <c r="HT42">
        <f t="shared" si="322"/>
        <v>1.1938336540000001</v>
      </c>
      <c r="HU42">
        <f t="shared" si="323"/>
        <v>0.25168866899999998</v>
      </c>
      <c r="HV42">
        <f t="shared" si="324"/>
        <v>0.46764768000000001</v>
      </c>
      <c r="HW42">
        <f t="shared" si="325"/>
        <v>0.14749656899999997</v>
      </c>
      <c r="HX42">
        <f t="shared" si="326"/>
        <v>0.99129606900000011</v>
      </c>
      <c r="HY42">
        <f t="shared" si="327"/>
        <v>0.41528985600000001</v>
      </c>
      <c r="HZ42">
        <f t="shared" si="328"/>
        <v>1.3487281959999999</v>
      </c>
      <c r="IA42">
        <f t="shared" si="329"/>
        <v>0.69754629099999998</v>
      </c>
      <c r="IB42">
        <f t="shared" si="330"/>
        <v>0.26803292799999995</v>
      </c>
      <c r="IC42">
        <f t="shared" si="331"/>
        <v>0.34554486300000004</v>
      </c>
      <c r="ID42">
        <f t="shared" si="332"/>
        <v>1.161342734</v>
      </c>
      <c r="IE42">
        <f t="shared" si="333"/>
        <v>0.555208802</v>
      </c>
      <c r="IF42">
        <f t="shared" si="334"/>
        <v>1.4735145580000002</v>
      </c>
      <c r="IG42">
        <f t="shared" si="335"/>
        <v>0.55787114100000001</v>
      </c>
      <c r="IH42">
        <f t="shared" si="336"/>
        <v>0.14249862400000002</v>
      </c>
      <c r="II42">
        <f t="shared" si="337"/>
        <v>0.61947320900000002</v>
      </c>
      <c r="IJ42">
        <f t="shared" si="338"/>
        <v>1.1023208469999999</v>
      </c>
      <c r="IK42">
        <f t="shared" si="339"/>
        <v>1.420094671</v>
      </c>
      <c r="IL42">
        <f t="shared" si="340"/>
        <v>1.0922440139999998</v>
      </c>
      <c r="IM42">
        <f t="shared" si="341"/>
        <v>5.8006099999999991E-2</v>
      </c>
      <c r="IN42">
        <f t="shared" si="342"/>
        <v>1.520754892</v>
      </c>
      <c r="IO42">
        <f t="shared" si="343"/>
        <v>2.5915567500000001</v>
      </c>
      <c r="IP42">
        <f t="shared" si="344"/>
        <v>0.37088976563000003</v>
      </c>
      <c r="IQ42">
        <f t="shared" si="345"/>
        <v>1.3046484619999998</v>
      </c>
      <c r="IR42">
        <f t="shared" si="346"/>
        <v>1.2762782890000002</v>
      </c>
      <c r="IS42">
        <f t="shared" si="347"/>
        <v>1.1303571689999998</v>
      </c>
      <c r="IT42">
        <f t="shared" si="348"/>
        <v>0.31588132899999999</v>
      </c>
      <c r="IU42">
        <f t="shared" si="349"/>
        <v>0.491661719</v>
      </c>
      <c r="IV42">
        <f t="shared" si="350"/>
        <v>0.21082050800000002</v>
      </c>
      <c r="IW42">
        <f t="shared" si="351"/>
        <v>0.44642913100000003</v>
      </c>
      <c r="IX42">
        <f t="shared" si="352"/>
        <v>0.63562176300000006</v>
      </c>
      <c r="IY42">
        <f t="shared" si="353"/>
        <v>0.48979702200000003</v>
      </c>
      <c r="IZ42">
        <f t="shared" si="354"/>
        <v>0.35308853200000001</v>
      </c>
      <c r="JA42">
        <f t="shared" si="355"/>
        <v>1.2815822909999999</v>
      </c>
      <c r="JB42">
        <f t="shared" si="356"/>
        <v>1.787598799</v>
      </c>
      <c r="JC42">
        <f t="shared" si="357"/>
        <v>1.923723407</v>
      </c>
      <c r="JD42">
        <f t="shared" si="358"/>
        <v>0.34060677699999997</v>
      </c>
      <c r="JE42">
        <f t="shared" si="359"/>
        <v>0.63791232600000003</v>
      </c>
      <c r="JF42">
        <f t="shared" si="360"/>
        <v>1.3918786769999998</v>
      </c>
      <c r="JG42">
        <f t="shared" si="361"/>
        <v>0.18793812700000001</v>
      </c>
      <c r="JH42">
        <f t="shared" si="362"/>
        <v>0.10673860200000007</v>
      </c>
      <c r="JI42">
        <f t="shared" si="363"/>
        <v>0.24293888699999999</v>
      </c>
      <c r="JJ42">
        <f t="shared" si="364"/>
        <v>2.1126247999999848E-2</v>
      </c>
      <c r="JK42">
        <f t="shared" si="365"/>
        <v>0.86294462099999991</v>
      </c>
      <c r="JL42">
        <f t="shared" si="366"/>
        <v>0.78794669099999992</v>
      </c>
      <c r="JM42">
        <f t="shared" si="367"/>
        <v>1.4058999059999999</v>
      </c>
      <c r="JN42">
        <f t="shared" si="368"/>
        <v>1.2771703249999999</v>
      </c>
      <c r="JO42">
        <f t="shared" si="369"/>
        <v>0.34171809599999997</v>
      </c>
      <c r="JP42">
        <f t="shared" si="370"/>
        <v>0.73183302899999991</v>
      </c>
      <c r="JQ42">
        <f t="shared" si="371"/>
        <v>0.30617221300000003</v>
      </c>
      <c r="JR42">
        <f t="shared" si="372"/>
        <v>1.9235776979999999</v>
      </c>
      <c r="JS42">
        <f t="shared" si="373"/>
        <v>0.70244254000000006</v>
      </c>
      <c r="JT42">
        <f t="shared" si="374"/>
        <v>1.9754837919999999</v>
      </c>
      <c r="JU42">
        <f t="shared" si="375"/>
        <v>0.19486483999999998</v>
      </c>
      <c r="JV42">
        <f t="shared" si="376"/>
        <v>0.12057870400000001</v>
      </c>
      <c r="JW42">
        <f t="shared" si="377"/>
        <v>0.81095044900000002</v>
      </c>
      <c r="JX42">
        <f t="shared" si="378"/>
        <v>0.22688593199999996</v>
      </c>
      <c r="JY42">
        <f t="shared" si="379"/>
        <v>1.9750655989999999</v>
      </c>
      <c r="JZ42">
        <f t="shared" si="380"/>
        <v>0.94337575299999998</v>
      </c>
      <c r="KA42">
        <f t="shared" si="381"/>
        <v>0.35094146900000001</v>
      </c>
      <c r="KB42">
        <f t="shared" si="382"/>
        <v>0.37493102</v>
      </c>
      <c r="KC42">
        <f t="shared" si="383"/>
        <v>0.171518853</v>
      </c>
      <c r="KD42">
        <f t="shared" si="384"/>
        <v>0.80509510899999992</v>
      </c>
      <c r="KE42">
        <f t="shared" si="385"/>
        <v>0.80868795999999998</v>
      </c>
      <c r="KF42">
        <f t="shared" si="386"/>
        <v>1.5974277799999999</v>
      </c>
      <c r="KG42">
        <f t="shared" si="387"/>
        <v>1.413951137</v>
      </c>
      <c r="KH42">
        <f t="shared" si="388"/>
        <v>0.618610353</v>
      </c>
      <c r="KI42">
        <f t="shared" si="389"/>
        <v>0.50232423999999998</v>
      </c>
      <c r="KJ42">
        <f t="shared" si="390"/>
        <v>0.46094805100000003</v>
      </c>
      <c r="KK42">
        <f t="shared" si="391"/>
        <v>1.5939136820000002</v>
      </c>
      <c r="KL42">
        <f t="shared" si="392"/>
        <v>0.40716003900000003</v>
      </c>
      <c r="KM42">
        <f t="shared" si="393"/>
        <v>0.78344903100000007</v>
      </c>
      <c r="KN42">
        <f t="shared" si="394"/>
        <v>1.107037509</v>
      </c>
      <c r="KO42">
        <f t="shared" si="395"/>
        <v>0.80817306700000002</v>
      </c>
      <c r="KP42">
        <f t="shared" si="396"/>
        <v>8.9504266000000055E-2</v>
      </c>
      <c r="KQ42">
        <f t="shared" si="397"/>
        <v>0.93900847500000006</v>
      </c>
      <c r="KR42">
        <f t="shared" si="398"/>
        <v>0.59857519100000001</v>
      </c>
      <c r="KS42">
        <f t="shared" si="399"/>
        <v>0.12349476599999999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-0.15053335099999998</v>
      </c>
      <c r="CY43">
        <f t="shared" si="201"/>
        <v>1.343562444</v>
      </c>
      <c r="CZ43">
        <f t="shared" si="202"/>
        <v>0.67885264099999998</v>
      </c>
      <c r="DA43">
        <f t="shared" si="203"/>
        <v>-0.53698246599999999</v>
      </c>
      <c r="DB43">
        <f t="shared" si="204"/>
        <v>-0.313785445</v>
      </c>
      <c r="DC43">
        <f t="shared" si="205"/>
        <v>-0.49812975899999995</v>
      </c>
      <c r="DD43">
        <f t="shared" si="206"/>
        <v>0.72257744000000002</v>
      </c>
      <c r="DE43">
        <f t="shared" si="207"/>
        <v>0.41837234100000004</v>
      </c>
      <c r="DF43">
        <f t="shared" si="208"/>
        <v>-0.55594911300000005</v>
      </c>
      <c r="DG43">
        <f t="shared" si="209"/>
        <v>1.7726316999999991E-2</v>
      </c>
      <c r="DH43">
        <f t="shared" si="210"/>
        <v>-0.90222997199999999</v>
      </c>
      <c r="DI43">
        <f t="shared" si="211"/>
        <v>-0.39679926200000004</v>
      </c>
      <c r="DJ43">
        <f t="shared" si="212"/>
        <v>9.8116829999999933E-2</v>
      </c>
      <c r="DK43">
        <f t="shared" si="213"/>
        <v>0.49480412199999996</v>
      </c>
      <c r="DL43">
        <f t="shared" si="214"/>
        <v>-0.24237728700000005</v>
      </c>
      <c r="DM43">
        <f t="shared" si="215"/>
        <v>-2.069784297</v>
      </c>
      <c r="DN43">
        <f t="shared" si="216"/>
        <v>-7.1084417000000011E-2</v>
      </c>
      <c r="DO43">
        <f t="shared" si="217"/>
        <v>-2.0470247530000001</v>
      </c>
      <c r="DP43">
        <f t="shared" si="218"/>
        <v>0.52616142399999999</v>
      </c>
      <c r="DQ43">
        <f t="shared" si="219"/>
        <v>0.89988776699999995</v>
      </c>
      <c r="DR43">
        <f t="shared" si="220"/>
        <v>-0.30515194700000003</v>
      </c>
      <c r="DS43">
        <f t="shared" si="221"/>
        <v>1.0828787020000001</v>
      </c>
      <c r="DT43">
        <f t="shared" si="222"/>
        <v>-0.73075610299999993</v>
      </c>
      <c r="DU43">
        <f t="shared" si="223"/>
        <v>-1.8165806369999999</v>
      </c>
      <c r="DV43">
        <f t="shared" si="224"/>
        <v>-1.7727403959999999</v>
      </c>
      <c r="DW43">
        <f t="shared" si="225"/>
        <v>6.7501931000000015E-2</v>
      </c>
      <c r="DX43">
        <f t="shared" si="226"/>
        <v>0.91489546700000002</v>
      </c>
      <c r="DY43">
        <f t="shared" si="227"/>
        <v>-0.43776444400000003</v>
      </c>
      <c r="DZ43">
        <f t="shared" si="228"/>
        <v>0.11986996799999999</v>
      </c>
      <c r="EA43">
        <f t="shared" si="229"/>
        <v>1.0882722200000001</v>
      </c>
      <c r="EB43">
        <f t="shared" si="230"/>
        <v>8.2590551000000012E-2</v>
      </c>
      <c r="EC43">
        <f t="shared" si="231"/>
        <v>-1.8786910159999999</v>
      </c>
      <c r="ED43">
        <f t="shared" si="232"/>
        <v>-0.20902364199999995</v>
      </c>
      <c r="EE43">
        <f t="shared" si="233"/>
        <v>0.58437543199999997</v>
      </c>
      <c r="EF43">
        <f t="shared" si="234"/>
        <v>-0.46883171999999995</v>
      </c>
      <c r="EG43">
        <f t="shared" si="235"/>
        <v>1.468645296</v>
      </c>
      <c r="EH43">
        <f t="shared" si="236"/>
        <v>-0.86395990199999995</v>
      </c>
      <c r="EI43">
        <f t="shared" si="237"/>
        <v>-0.65098690799999992</v>
      </c>
      <c r="EJ43">
        <f t="shared" si="238"/>
        <v>-0.43814106200000003</v>
      </c>
      <c r="EK43">
        <f t="shared" si="239"/>
        <v>-0.65739080299999997</v>
      </c>
      <c r="EL43">
        <f t="shared" si="240"/>
        <v>0.4997360380000001</v>
      </c>
      <c r="EM43">
        <f t="shared" si="241"/>
        <v>1.1946717650000001</v>
      </c>
      <c r="EN43">
        <f t="shared" si="242"/>
        <v>0.31781546799999993</v>
      </c>
      <c r="EO43">
        <f t="shared" si="243"/>
        <v>-1.561366002</v>
      </c>
      <c r="EP43">
        <f t="shared" si="244"/>
        <v>0.66352493400000001</v>
      </c>
      <c r="EQ43">
        <f t="shared" si="245"/>
        <v>-0.22218454300000001</v>
      </c>
      <c r="ER43">
        <f t="shared" si="246"/>
        <v>0.4693078839999999</v>
      </c>
      <c r="ES43">
        <f t="shared" si="247"/>
        <v>1.0247470510000001</v>
      </c>
      <c r="ET43">
        <f t="shared" si="248"/>
        <v>0.29372109399999996</v>
      </c>
      <c r="EU43">
        <f t="shared" si="249"/>
        <v>0.12295466100000008</v>
      </c>
      <c r="EV43">
        <f t="shared" si="250"/>
        <v>-1.5044309</v>
      </c>
      <c r="EW43">
        <f t="shared" si="251"/>
        <v>-2.1315757360000003</v>
      </c>
      <c r="EX43">
        <f t="shared" si="252"/>
        <v>0.99979600600000007</v>
      </c>
      <c r="EY43">
        <f t="shared" si="253"/>
        <v>1.851175724</v>
      </c>
      <c r="EZ43">
        <f t="shared" si="254"/>
        <v>-0.35693718000000002</v>
      </c>
      <c r="FA43">
        <f t="shared" si="255"/>
        <v>0.60961865500000001</v>
      </c>
      <c r="FB43">
        <f t="shared" si="256"/>
        <v>-0.51171504099999998</v>
      </c>
      <c r="FC43">
        <f t="shared" si="257"/>
        <v>-0.37396603499999992</v>
      </c>
      <c r="FD43">
        <f t="shared" si="258"/>
        <v>-0.76954528700000002</v>
      </c>
      <c r="FE43">
        <f t="shared" si="259"/>
        <v>2.0444386089999997</v>
      </c>
      <c r="FF43">
        <f t="shared" si="260"/>
        <v>-3.0773661000000008E-2</v>
      </c>
      <c r="FG43">
        <f t="shared" si="261"/>
        <v>0.89038846800000004</v>
      </c>
      <c r="FH43">
        <f t="shared" si="262"/>
        <v>1.6156614610000002</v>
      </c>
      <c r="FI43">
        <f t="shared" si="263"/>
        <v>-1.414953962</v>
      </c>
      <c r="FJ43">
        <f t="shared" si="264"/>
        <v>-0.21017174500000002</v>
      </c>
      <c r="FK43">
        <f t="shared" si="265"/>
        <v>1.034936225</v>
      </c>
      <c r="FL43">
        <f t="shared" si="266"/>
        <v>0.62581832599999998</v>
      </c>
      <c r="FM43">
        <f t="shared" si="267"/>
        <v>1.0360885579999999</v>
      </c>
      <c r="FN43">
        <f t="shared" si="268"/>
        <v>-1.8403521469999999</v>
      </c>
      <c r="FO43">
        <f t="shared" si="269"/>
        <v>-0.65544919299999993</v>
      </c>
      <c r="FP43">
        <f t="shared" si="270"/>
        <v>1.5332692960000001</v>
      </c>
      <c r="FQ43">
        <f t="shared" si="271"/>
        <v>-1.0585612040000001</v>
      </c>
      <c r="FR43">
        <f t="shared" si="272"/>
        <v>-0.374282538</v>
      </c>
      <c r="FS43">
        <f t="shared" si="273"/>
        <v>-0.56927407699999999</v>
      </c>
      <c r="FT43">
        <f t="shared" si="274"/>
        <v>0.14510330099999996</v>
      </c>
      <c r="FU43">
        <f t="shared" si="275"/>
        <v>0.35433505399999987</v>
      </c>
      <c r="FV43">
        <f t="shared" si="276"/>
        <v>-0.27998866899999997</v>
      </c>
      <c r="FW43">
        <f t="shared" si="277"/>
        <v>1.8445674300000001</v>
      </c>
      <c r="FX43">
        <f t="shared" si="278"/>
        <v>-1.202031343</v>
      </c>
      <c r="FY43">
        <f t="shared" si="279"/>
        <v>-0.53086900999999997</v>
      </c>
      <c r="FZ43">
        <f t="shared" si="280"/>
        <v>-1.220764033</v>
      </c>
      <c r="GA43">
        <f t="shared" si="281"/>
        <v>0.55685563599999999</v>
      </c>
      <c r="GB43">
        <f t="shared" si="282"/>
        <v>-0.24866944999999996</v>
      </c>
      <c r="GC43">
        <f t="shared" si="283"/>
        <v>0.66278901600000006</v>
      </c>
      <c r="GD43">
        <f t="shared" si="284"/>
        <v>0.87674284400000013</v>
      </c>
      <c r="GE43">
        <f t="shared" si="285"/>
        <v>-1.3985001220000002</v>
      </c>
      <c r="GF43">
        <f t="shared" si="286"/>
        <v>1.1372182180000001</v>
      </c>
      <c r="GG43">
        <f t="shared" si="287"/>
        <v>1.7162050200000001</v>
      </c>
      <c r="GH43">
        <f t="shared" si="288"/>
        <v>-2.1314409749999998</v>
      </c>
      <c r="GI43">
        <f t="shared" si="289"/>
        <v>-0.83788412700000003</v>
      </c>
      <c r="GJ43">
        <f t="shared" si="290"/>
        <v>0.98020260799999992</v>
      </c>
      <c r="GK43">
        <f t="shared" si="291"/>
        <v>0.68060360199999992</v>
      </c>
      <c r="GL43">
        <f t="shared" si="292"/>
        <v>-4.2425124999999952E-2</v>
      </c>
      <c r="GM43">
        <f t="shared" si="293"/>
        <v>-3.6432232849999999</v>
      </c>
      <c r="GN43">
        <f t="shared" si="294"/>
        <v>-1.3252706749999998</v>
      </c>
      <c r="GO43">
        <f t="shared" si="295"/>
        <v>-0.612228047</v>
      </c>
      <c r="GP43">
        <f t="shared" si="296"/>
        <v>0.57077995999999998</v>
      </c>
      <c r="GQ43">
        <f t="shared" si="297"/>
        <v>-0.89219143599999995</v>
      </c>
      <c r="GR43">
        <f t="shared" si="298"/>
        <v>1.46913582</v>
      </c>
      <c r="GS43">
        <f t="shared" si="299"/>
        <v>-1.1341670589999999</v>
      </c>
      <c r="GX43">
        <f t="shared" si="300"/>
        <v>0.15053335099999998</v>
      </c>
      <c r="GY43">
        <f t="shared" si="301"/>
        <v>1.343562444</v>
      </c>
      <c r="GZ43">
        <f t="shared" si="302"/>
        <v>0.67885264099999998</v>
      </c>
      <c r="HA43">
        <f t="shared" si="303"/>
        <v>0.53698246599999999</v>
      </c>
      <c r="HB43">
        <f t="shared" si="304"/>
        <v>0.313785445</v>
      </c>
      <c r="HC43">
        <f t="shared" si="305"/>
        <v>0.49812975899999995</v>
      </c>
      <c r="HD43">
        <f t="shared" si="306"/>
        <v>0.72257744000000002</v>
      </c>
      <c r="HE43">
        <f t="shared" si="307"/>
        <v>0.41837234100000004</v>
      </c>
      <c r="HF43">
        <f t="shared" si="308"/>
        <v>0.55594911300000005</v>
      </c>
      <c r="HG43">
        <f t="shared" si="309"/>
        <v>1.7726316999999991E-2</v>
      </c>
      <c r="HH43">
        <f t="shared" si="310"/>
        <v>0.90222997199999999</v>
      </c>
      <c r="HI43">
        <f t="shared" si="311"/>
        <v>0.39679926200000004</v>
      </c>
      <c r="HJ43">
        <f t="shared" si="312"/>
        <v>9.8116829999999933E-2</v>
      </c>
      <c r="HK43">
        <f t="shared" si="313"/>
        <v>0.49480412199999996</v>
      </c>
      <c r="HL43">
        <f t="shared" si="314"/>
        <v>0.24237728700000005</v>
      </c>
      <c r="HM43">
        <f t="shared" si="315"/>
        <v>2.069784297</v>
      </c>
      <c r="HN43">
        <f t="shared" si="316"/>
        <v>7.1084417000000011E-2</v>
      </c>
      <c r="HO43">
        <f t="shared" si="317"/>
        <v>2.0470247530000001</v>
      </c>
      <c r="HP43">
        <f t="shared" si="318"/>
        <v>0.52616142399999999</v>
      </c>
      <c r="HQ43">
        <f t="shared" si="319"/>
        <v>0.89988776699999995</v>
      </c>
      <c r="HR43">
        <f t="shared" si="320"/>
        <v>0.30515194700000003</v>
      </c>
      <c r="HS43">
        <f t="shared" si="321"/>
        <v>1.0828787020000001</v>
      </c>
      <c r="HT43">
        <f t="shared" si="322"/>
        <v>0.73075610299999993</v>
      </c>
      <c r="HU43">
        <f t="shared" si="323"/>
        <v>1.8165806369999999</v>
      </c>
      <c r="HV43">
        <f t="shared" si="324"/>
        <v>1.7727403959999999</v>
      </c>
      <c r="HW43">
        <f t="shared" si="325"/>
        <v>6.7501931000000015E-2</v>
      </c>
      <c r="HX43">
        <f t="shared" si="326"/>
        <v>0.91489546700000002</v>
      </c>
      <c r="HY43">
        <f t="shared" si="327"/>
        <v>0.43776444400000003</v>
      </c>
      <c r="HZ43">
        <f t="shared" si="328"/>
        <v>0.11986996799999999</v>
      </c>
      <c r="IA43">
        <f t="shared" si="329"/>
        <v>1.0882722200000001</v>
      </c>
      <c r="IB43">
        <f t="shared" si="330"/>
        <v>8.2590551000000012E-2</v>
      </c>
      <c r="IC43">
        <f t="shared" si="331"/>
        <v>1.8786910159999999</v>
      </c>
      <c r="ID43">
        <f t="shared" si="332"/>
        <v>0.20902364199999995</v>
      </c>
      <c r="IE43">
        <f t="shared" si="333"/>
        <v>0.58437543199999997</v>
      </c>
      <c r="IF43">
        <f t="shared" si="334"/>
        <v>0.46883171999999995</v>
      </c>
      <c r="IG43">
        <f t="shared" si="335"/>
        <v>1.468645296</v>
      </c>
      <c r="IH43">
        <f t="shared" si="336"/>
        <v>0.86395990199999995</v>
      </c>
      <c r="II43">
        <f t="shared" si="337"/>
        <v>0.65098690799999992</v>
      </c>
      <c r="IJ43">
        <f t="shared" si="338"/>
        <v>0.43814106200000003</v>
      </c>
      <c r="IK43">
        <f t="shared" si="339"/>
        <v>0.65739080299999997</v>
      </c>
      <c r="IL43">
        <f t="shared" si="340"/>
        <v>0.4997360380000001</v>
      </c>
      <c r="IM43">
        <f t="shared" si="341"/>
        <v>1.1946717650000001</v>
      </c>
      <c r="IN43">
        <f t="shared" si="342"/>
        <v>0.31781546799999993</v>
      </c>
      <c r="IO43">
        <f t="shared" si="343"/>
        <v>1.561366002</v>
      </c>
      <c r="IP43">
        <f t="shared" si="344"/>
        <v>0.66352493400000001</v>
      </c>
      <c r="IQ43">
        <f t="shared" si="345"/>
        <v>0.22218454300000001</v>
      </c>
      <c r="IR43">
        <f t="shared" si="346"/>
        <v>0.4693078839999999</v>
      </c>
      <c r="IS43">
        <f t="shared" si="347"/>
        <v>1.0247470510000001</v>
      </c>
      <c r="IT43">
        <f t="shared" si="348"/>
        <v>0.29372109399999996</v>
      </c>
      <c r="IU43">
        <f t="shared" si="349"/>
        <v>0.12295466100000008</v>
      </c>
      <c r="IV43">
        <f t="shared" si="350"/>
        <v>1.5044309</v>
      </c>
      <c r="IW43">
        <f t="shared" si="351"/>
        <v>2.1315757360000003</v>
      </c>
      <c r="IX43">
        <f t="shared" si="352"/>
        <v>0.99979600600000007</v>
      </c>
      <c r="IY43">
        <f t="shared" si="353"/>
        <v>1.851175724</v>
      </c>
      <c r="IZ43">
        <f t="shared" si="354"/>
        <v>0.35693718000000002</v>
      </c>
      <c r="JA43">
        <f t="shared" si="355"/>
        <v>0.60961865500000001</v>
      </c>
      <c r="JB43">
        <f t="shared" si="356"/>
        <v>0.51171504099999998</v>
      </c>
      <c r="JC43">
        <f t="shared" si="357"/>
        <v>0.37396603499999992</v>
      </c>
      <c r="JD43">
        <f t="shared" si="358"/>
        <v>0.76954528700000002</v>
      </c>
      <c r="JE43">
        <f t="shared" si="359"/>
        <v>2.0444386089999997</v>
      </c>
      <c r="JF43">
        <f t="shared" si="360"/>
        <v>3.0773661000000008E-2</v>
      </c>
      <c r="JG43">
        <f t="shared" si="361"/>
        <v>0.89038846800000004</v>
      </c>
      <c r="JH43">
        <f t="shared" si="362"/>
        <v>1.6156614610000002</v>
      </c>
      <c r="JI43">
        <f t="shared" si="363"/>
        <v>1.414953962</v>
      </c>
      <c r="JJ43">
        <f t="shared" si="364"/>
        <v>0.21017174500000002</v>
      </c>
      <c r="JK43">
        <f t="shared" si="365"/>
        <v>1.034936225</v>
      </c>
      <c r="JL43">
        <f t="shared" si="366"/>
        <v>0.62581832599999998</v>
      </c>
      <c r="JM43">
        <f t="shared" si="367"/>
        <v>1.0360885579999999</v>
      </c>
      <c r="JN43">
        <f t="shared" si="368"/>
        <v>1.8403521469999999</v>
      </c>
      <c r="JO43">
        <f t="shared" si="369"/>
        <v>0.65544919299999993</v>
      </c>
      <c r="JP43">
        <f t="shared" si="370"/>
        <v>1.5332692960000001</v>
      </c>
      <c r="JQ43">
        <f t="shared" si="371"/>
        <v>1.0585612040000001</v>
      </c>
      <c r="JR43">
        <f t="shared" si="372"/>
        <v>0.374282538</v>
      </c>
      <c r="JS43">
        <f t="shared" si="373"/>
        <v>0.56927407699999999</v>
      </c>
      <c r="JT43">
        <f t="shared" si="374"/>
        <v>0.14510330099999996</v>
      </c>
      <c r="JU43">
        <f t="shared" si="375"/>
        <v>0.35433505399999987</v>
      </c>
      <c r="JV43">
        <f t="shared" si="376"/>
        <v>0.27998866899999997</v>
      </c>
      <c r="JW43">
        <f t="shared" si="377"/>
        <v>1.8445674300000001</v>
      </c>
      <c r="JX43">
        <f t="shared" si="378"/>
        <v>1.202031343</v>
      </c>
      <c r="JY43">
        <f t="shared" si="379"/>
        <v>0.53086900999999997</v>
      </c>
      <c r="JZ43">
        <f t="shared" si="380"/>
        <v>1.220764033</v>
      </c>
      <c r="KA43">
        <f t="shared" si="381"/>
        <v>0.55685563599999999</v>
      </c>
      <c r="KB43">
        <f t="shared" si="382"/>
        <v>0.24866944999999996</v>
      </c>
      <c r="KC43">
        <f t="shared" si="383"/>
        <v>0.66278901600000006</v>
      </c>
      <c r="KD43">
        <f t="shared" si="384"/>
        <v>0.87674284400000013</v>
      </c>
      <c r="KE43">
        <f t="shared" si="385"/>
        <v>1.3985001220000002</v>
      </c>
      <c r="KF43">
        <f t="shared" si="386"/>
        <v>1.1372182180000001</v>
      </c>
      <c r="KG43">
        <f t="shared" si="387"/>
        <v>1.7162050200000001</v>
      </c>
      <c r="KH43">
        <f t="shared" si="388"/>
        <v>2.1314409749999998</v>
      </c>
      <c r="KI43">
        <f t="shared" si="389"/>
        <v>0.83788412700000003</v>
      </c>
      <c r="KJ43">
        <f t="shared" si="390"/>
        <v>0.98020260799999992</v>
      </c>
      <c r="KK43">
        <f t="shared" si="391"/>
        <v>0.68060360199999992</v>
      </c>
      <c r="KL43">
        <f t="shared" si="392"/>
        <v>4.2425124999999952E-2</v>
      </c>
      <c r="KM43">
        <f t="shared" si="393"/>
        <v>3.6432232849999999</v>
      </c>
      <c r="KN43">
        <f t="shared" si="394"/>
        <v>1.3252706749999998</v>
      </c>
      <c r="KO43">
        <f t="shared" si="395"/>
        <v>0.612228047</v>
      </c>
      <c r="KP43">
        <f t="shared" si="396"/>
        <v>0.57077995999999998</v>
      </c>
      <c r="KQ43">
        <f t="shared" si="397"/>
        <v>0.89219143599999995</v>
      </c>
      <c r="KR43">
        <f t="shared" si="398"/>
        <v>1.46913582</v>
      </c>
      <c r="KS43">
        <f t="shared" si="399"/>
        <v>1.1341670589999999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0.90832695699999999</v>
      </c>
      <c r="CY44">
        <f t="shared" si="201"/>
        <v>-0.40088176400000003</v>
      </c>
      <c r="CZ44">
        <f t="shared" si="202"/>
        <v>0.42291040699999993</v>
      </c>
      <c r="DA44">
        <f t="shared" si="203"/>
        <v>1.064622956</v>
      </c>
      <c r="DB44">
        <f t="shared" si="204"/>
        <v>-1.085878184</v>
      </c>
      <c r="DC44">
        <f t="shared" si="205"/>
        <v>0.31712267599999999</v>
      </c>
      <c r="DD44">
        <f t="shared" si="206"/>
        <v>1.192425428</v>
      </c>
      <c r="DE44">
        <f t="shared" si="207"/>
        <v>0.40479142800000001</v>
      </c>
      <c r="DF44">
        <f t="shared" si="208"/>
        <v>-0.51192001799999998</v>
      </c>
      <c r="DG44">
        <f t="shared" si="209"/>
        <v>-0.14420223100000001</v>
      </c>
      <c r="DH44">
        <f t="shared" si="210"/>
        <v>4.8988274999999998E-2</v>
      </c>
      <c r="DI44">
        <f t="shared" si="211"/>
        <v>-0.20848993400000004</v>
      </c>
      <c r="DJ44">
        <f t="shared" si="212"/>
        <v>2.800134195</v>
      </c>
      <c r="DK44">
        <f t="shared" si="213"/>
        <v>-2.5988920999999943E-2</v>
      </c>
      <c r="DL44">
        <f t="shared" si="214"/>
        <v>1.247621646</v>
      </c>
      <c r="DM44">
        <f t="shared" si="215"/>
        <v>-0.19380390700000016</v>
      </c>
      <c r="DN44">
        <f t="shared" si="216"/>
        <v>-0.59922516600000009</v>
      </c>
      <c r="DO44">
        <f t="shared" si="217"/>
        <v>0.23367153900000004</v>
      </c>
      <c r="DP44">
        <f t="shared" si="218"/>
        <v>0.19615903499999998</v>
      </c>
      <c r="DQ44">
        <f t="shared" si="219"/>
        <v>-2.4868957350000001</v>
      </c>
      <c r="DR44">
        <f t="shared" si="220"/>
        <v>-0.54320941499999997</v>
      </c>
      <c r="DS44">
        <f t="shared" si="221"/>
        <v>-1.3199451770000001</v>
      </c>
      <c r="DT44">
        <f t="shared" si="222"/>
        <v>0.83459052599999994</v>
      </c>
      <c r="DU44">
        <f t="shared" si="223"/>
        <v>1.127902298</v>
      </c>
      <c r="DV44">
        <f t="shared" si="224"/>
        <v>0.120338326</v>
      </c>
      <c r="DW44">
        <f t="shared" si="225"/>
        <v>0.21812723000000001</v>
      </c>
      <c r="DX44">
        <f t="shared" si="226"/>
        <v>-0.40228624999999996</v>
      </c>
      <c r="DY44">
        <f t="shared" si="227"/>
        <v>0.81837063600000004</v>
      </c>
      <c r="DZ44">
        <f t="shared" si="228"/>
        <v>-0.77879968799999988</v>
      </c>
      <c r="EA44">
        <f t="shared" si="229"/>
        <v>-1.204200508</v>
      </c>
      <c r="EB44">
        <f t="shared" si="230"/>
        <v>-1.104789655</v>
      </c>
      <c r="EC44">
        <f t="shared" si="231"/>
        <v>-0.19846069100000002</v>
      </c>
      <c r="ED44">
        <f t="shared" si="232"/>
        <v>1.444345368</v>
      </c>
      <c r="EE44">
        <f t="shared" si="233"/>
        <v>0.63142262999999998</v>
      </c>
      <c r="EF44">
        <f t="shared" si="234"/>
        <v>-1.283490273</v>
      </c>
      <c r="EG44">
        <f t="shared" si="235"/>
        <v>1.872792579</v>
      </c>
      <c r="EH44">
        <f t="shared" si="236"/>
        <v>0.75080955699999996</v>
      </c>
      <c r="EI44">
        <f t="shared" si="237"/>
        <v>-0.35861311600000001</v>
      </c>
      <c r="EJ44">
        <f t="shared" si="238"/>
        <v>-1.2040583709999999</v>
      </c>
      <c r="EK44">
        <f t="shared" si="239"/>
        <v>1.2112376989999998</v>
      </c>
      <c r="EL44">
        <f t="shared" si="240"/>
        <v>-4.9604212999999953E-2</v>
      </c>
      <c r="EM44">
        <f t="shared" si="241"/>
        <v>-1.4146026909999998</v>
      </c>
      <c r="EN44">
        <f t="shared" si="242"/>
        <v>-0.12593106199999993</v>
      </c>
      <c r="EO44">
        <f t="shared" si="243"/>
        <v>0.90881277900000013</v>
      </c>
      <c r="EP44">
        <f t="shared" si="244"/>
        <v>-0.25739293499999999</v>
      </c>
      <c r="EQ44">
        <f t="shared" si="245"/>
        <v>0.15321373399999999</v>
      </c>
      <c r="ER44">
        <f t="shared" si="246"/>
        <v>1.9323747039999999</v>
      </c>
      <c r="ES44">
        <f t="shared" si="247"/>
        <v>0.11923429099999996</v>
      </c>
      <c r="ET44">
        <f t="shared" si="248"/>
        <v>4.3967440999999996E-2</v>
      </c>
      <c r="EU44">
        <f t="shared" si="249"/>
        <v>0.28520703099999989</v>
      </c>
      <c r="EV44">
        <f t="shared" si="250"/>
        <v>-1.1990752259999999</v>
      </c>
      <c r="EW44">
        <f t="shared" si="251"/>
        <v>1.384716456</v>
      </c>
      <c r="EX44">
        <f t="shared" si="252"/>
        <v>-0.46764153000000003</v>
      </c>
      <c r="EY44">
        <f t="shared" si="253"/>
        <v>0.40819523699999999</v>
      </c>
      <c r="EZ44">
        <f t="shared" si="254"/>
        <v>-0.23048797200000001</v>
      </c>
      <c r="FA44">
        <f t="shared" si="255"/>
        <v>-0.59556675999999997</v>
      </c>
      <c r="FB44">
        <f t="shared" si="256"/>
        <v>2.4568150559999999</v>
      </c>
      <c r="FC44">
        <f t="shared" si="257"/>
        <v>1.0508385140000001</v>
      </c>
      <c r="FD44">
        <f t="shared" si="258"/>
        <v>-1.1091169460000001</v>
      </c>
      <c r="FE44">
        <f t="shared" si="259"/>
        <v>-0.81067333200000002</v>
      </c>
      <c r="FF44">
        <f t="shared" si="260"/>
        <v>0.8881487520000001</v>
      </c>
      <c r="FG44">
        <f t="shared" si="261"/>
        <v>-6.4969087000000009E-2</v>
      </c>
      <c r="FH44">
        <f t="shared" si="262"/>
        <v>1.2064839570000001</v>
      </c>
      <c r="FI44">
        <f t="shared" si="263"/>
        <v>-2.3205828000000039E-2</v>
      </c>
      <c r="FJ44">
        <f t="shared" si="264"/>
        <v>1.9102842769999999</v>
      </c>
      <c r="FK44">
        <f t="shared" si="265"/>
        <v>0.35752226600000003</v>
      </c>
      <c r="FL44">
        <f t="shared" si="266"/>
        <v>-0.29978401100000002</v>
      </c>
      <c r="FM44">
        <f t="shared" si="267"/>
        <v>0.35608904499999999</v>
      </c>
      <c r="FN44">
        <f t="shared" si="268"/>
        <v>-1.0273743340000001</v>
      </c>
      <c r="FO44">
        <f t="shared" si="269"/>
        <v>-1.162319949</v>
      </c>
      <c r="FP44">
        <f t="shared" si="270"/>
        <v>-0.27568891000000001</v>
      </c>
      <c r="FQ44">
        <f t="shared" si="271"/>
        <v>-4.0409752999999993E-2</v>
      </c>
      <c r="FR44">
        <f t="shared" si="272"/>
        <v>0.80958642400000003</v>
      </c>
      <c r="FS44">
        <f t="shared" si="273"/>
        <v>-1.7893474069999999</v>
      </c>
      <c r="FT44">
        <f t="shared" si="274"/>
        <v>-0.54144890699999992</v>
      </c>
      <c r="FU44">
        <f t="shared" si="275"/>
        <v>-4.4296270999999998E-2</v>
      </c>
      <c r="FV44">
        <f t="shared" si="276"/>
        <v>-1.2189247519999999</v>
      </c>
      <c r="FW44">
        <f t="shared" si="277"/>
        <v>-0.84203293000000001</v>
      </c>
      <c r="FX44">
        <f t="shared" si="278"/>
        <v>-1.602603971</v>
      </c>
      <c r="FY44">
        <f t="shared" si="279"/>
        <v>0.35439684499999996</v>
      </c>
      <c r="FZ44">
        <f t="shared" si="280"/>
        <v>0.61065353699999991</v>
      </c>
      <c r="GA44">
        <f t="shared" si="281"/>
        <v>0.59813782300000007</v>
      </c>
      <c r="GB44">
        <f t="shared" si="282"/>
        <v>8.4987704999999969E-2</v>
      </c>
      <c r="GC44">
        <f t="shared" si="283"/>
        <v>1.1222674590000001</v>
      </c>
      <c r="GD44">
        <f t="shared" si="284"/>
        <v>-1.2158971430000001</v>
      </c>
      <c r="GE44">
        <f t="shared" si="285"/>
        <v>-0.91930521400000009</v>
      </c>
      <c r="GF44">
        <f t="shared" si="286"/>
        <v>-0.21993079500000001</v>
      </c>
      <c r="GG44">
        <f t="shared" si="287"/>
        <v>-0.13038468999999986</v>
      </c>
      <c r="GH44">
        <f t="shared" si="288"/>
        <v>-0.245673366</v>
      </c>
      <c r="GI44">
        <f t="shared" si="289"/>
        <v>0.75005317199999999</v>
      </c>
      <c r="GJ44">
        <f t="shared" si="290"/>
        <v>1.5131532139999999</v>
      </c>
      <c r="GK44">
        <f t="shared" si="291"/>
        <v>0.71830725699999998</v>
      </c>
      <c r="GL44">
        <f t="shared" si="292"/>
        <v>0.15575322700000005</v>
      </c>
      <c r="GM44">
        <f t="shared" si="293"/>
        <v>-0.178064479</v>
      </c>
      <c r="GN44">
        <f t="shared" si="294"/>
        <v>1.343960525</v>
      </c>
      <c r="GO44">
        <f t="shared" si="295"/>
        <v>-9.4923852000000003E-2</v>
      </c>
      <c r="GP44">
        <f t="shared" si="296"/>
        <v>-1.2691346319999999</v>
      </c>
      <c r="GQ44">
        <f t="shared" si="297"/>
        <v>0.24802728299999999</v>
      </c>
      <c r="GR44">
        <f t="shared" si="298"/>
        <v>-0.6557623050000001</v>
      </c>
      <c r="GS44">
        <f t="shared" si="299"/>
        <v>1.8169821829999999</v>
      </c>
      <c r="GX44">
        <f t="shared" si="300"/>
        <v>0.90832695699999999</v>
      </c>
      <c r="GY44">
        <f t="shared" si="301"/>
        <v>0.40088176400000003</v>
      </c>
      <c r="GZ44">
        <f t="shared" si="302"/>
        <v>0.42291040699999993</v>
      </c>
      <c r="HA44">
        <f t="shared" si="303"/>
        <v>1.064622956</v>
      </c>
      <c r="HB44">
        <f t="shared" si="304"/>
        <v>1.085878184</v>
      </c>
      <c r="HC44">
        <f t="shared" si="305"/>
        <v>0.31712267599999999</v>
      </c>
      <c r="HD44">
        <f t="shared" si="306"/>
        <v>1.192425428</v>
      </c>
      <c r="HE44">
        <f t="shared" si="307"/>
        <v>0.40479142800000001</v>
      </c>
      <c r="HF44">
        <f t="shared" si="308"/>
        <v>0.51192001799999998</v>
      </c>
      <c r="HG44">
        <f t="shared" si="309"/>
        <v>0.14420223100000001</v>
      </c>
      <c r="HH44">
        <f t="shared" si="310"/>
        <v>4.8988274999999998E-2</v>
      </c>
      <c r="HI44">
        <f t="shared" si="311"/>
        <v>0.20848993400000004</v>
      </c>
      <c r="HJ44">
        <f t="shared" si="312"/>
        <v>2.800134195</v>
      </c>
      <c r="HK44">
        <f t="shared" si="313"/>
        <v>2.5988920999999943E-2</v>
      </c>
      <c r="HL44">
        <f t="shared" si="314"/>
        <v>1.247621646</v>
      </c>
      <c r="HM44">
        <f t="shared" si="315"/>
        <v>0.19380390700000016</v>
      </c>
      <c r="HN44">
        <f t="shared" si="316"/>
        <v>0.59922516600000009</v>
      </c>
      <c r="HO44">
        <f t="shared" si="317"/>
        <v>0.23367153900000004</v>
      </c>
      <c r="HP44">
        <f t="shared" si="318"/>
        <v>0.19615903499999998</v>
      </c>
      <c r="HQ44">
        <f t="shared" si="319"/>
        <v>2.4868957350000001</v>
      </c>
      <c r="HR44">
        <f t="shared" si="320"/>
        <v>0.54320941499999997</v>
      </c>
      <c r="HS44">
        <f t="shared" si="321"/>
        <v>1.3199451770000001</v>
      </c>
      <c r="HT44">
        <f t="shared" si="322"/>
        <v>0.83459052599999994</v>
      </c>
      <c r="HU44">
        <f t="shared" si="323"/>
        <v>1.127902298</v>
      </c>
      <c r="HV44">
        <f t="shared" si="324"/>
        <v>0.120338326</v>
      </c>
      <c r="HW44">
        <f t="shared" si="325"/>
        <v>0.21812723000000001</v>
      </c>
      <c r="HX44">
        <f t="shared" si="326"/>
        <v>0.40228624999999996</v>
      </c>
      <c r="HY44">
        <f t="shared" si="327"/>
        <v>0.81837063600000004</v>
      </c>
      <c r="HZ44">
        <f t="shared" si="328"/>
        <v>0.77879968799999988</v>
      </c>
      <c r="IA44">
        <f t="shared" si="329"/>
        <v>1.204200508</v>
      </c>
      <c r="IB44">
        <f t="shared" si="330"/>
        <v>1.104789655</v>
      </c>
      <c r="IC44">
        <f t="shared" si="331"/>
        <v>0.19846069100000002</v>
      </c>
      <c r="ID44">
        <f t="shared" si="332"/>
        <v>1.444345368</v>
      </c>
      <c r="IE44">
        <f t="shared" si="333"/>
        <v>0.63142262999999998</v>
      </c>
      <c r="IF44">
        <f t="shared" si="334"/>
        <v>1.283490273</v>
      </c>
      <c r="IG44">
        <f t="shared" si="335"/>
        <v>1.872792579</v>
      </c>
      <c r="IH44">
        <f t="shared" si="336"/>
        <v>0.75080955699999996</v>
      </c>
      <c r="II44">
        <f t="shared" si="337"/>
        <v>0.35861311600000001</v>
      </c>
      <c r="IJ44">
        <f t="shared" si="338"/>
        <v>1.2040583709999999</v>
      </c>
      <c r="IK44">
        <f t="shared" si="339"/>
        <v>1.2112376989999998</v>
      </c>
      <c r="IL44">
        <f t="shared" si="340"/>
        <v>4.9604212999999953E-2</v>
      </c>
      <c r="IM44">
        <f t="shared" si="341"/>
        <v>1.4146026909999998</v>
      </c>
      <c r="IN44">
        <f t="shared" si="342"/>
        <v>0.12593106199999993</v>
      </c>
      <c r="IO44">
        <f t="shared" si="343"/>
        <v>0.90881277900000013</v>
      </c>
      <c r="IP44">
        <f t="shared" si="344"/>
        <v>0.25739293499999999</v>
      </c>
      <c r="IQ44">
        <f t="shared" si="345"/>
        <v>0.15321373399999999</v>
      </c>
      <c r="IR44">
        <f t="shared" si="346"/>
        <v>1.9323747039999999</v>
      </c>
      <c r="IS44">
        <f t="shared" si="347"/>
        <v>0.11923429099999996</v>
      </c>
      <c r="IT44">
        <f t="shared" si="348"/>
        <v>4.3967440999999996E-2</v>
      </c>
      <c r="IU44">
        <f t="shared" si="349"/>
        <v>0.28520703099999989</v>
      </c>
      <c r="IV44">
        <f t="shared" si="350"/>
        <v>1.1990752259999999</v>
      </c>
      <c r="IW44">
        <f t="shared" si="351"/>
        <v>1.384716456</v>
      </c>
      <c r="IX44">
        <f t="shared" si="352"/>
        <v>0.46764153000000003</v>
      </c>
      <c r="IY44">
        <f t="shared" si="353"/>
        <v>0.40819523699999999</v>
      </c>
      <c r="IZ44">
        <f t="shared" si="354"/>
        <v>0.23048797200000001</v>
      </c>
      <c r="JA44">
        <f t="shared" si="355"/>
        <v>0.59556675999999997</v>
      </c>
      <c r="JB44">
        <f t="shared" si="356"/>
        <v>2.4568150559999999</v>
      </c>
      <c r="JC44">
        <f t="shared" si="357"/>
        <v>1.0508385140000001</v>
      </c>
      <c r="JD44">
        <f t="shared" si="358"/>
        <v>1.1091169460000001</v>
      </c>
      <c r="JE44">
        <f t="shared" si="359"/>
        <v>0.81067333200000002</v>
      </c>
      <c r="JF44">
        <f t="shared" si="360"/>
        <v>0.8881487520000001</v>
      </c>
      <c r="JG44">
        <f t="shared" si="361"/>
        <v>6.4969087000000009E-2</v>
      </c>
      <c r="JH44">
        <f t="shared" si="362"/>
        <v>1.2064839570000001</v>
      </c>
      <c r="JI44">
        <f t="shared" si="363"/>
        <v>2.3205828000000039E-2</v>
      </c>
      <c r="JJ44">
        <f t="shared" si="364"/>
        <v>1.9102842769999999</v>
      </c>
      <c r="JK44">
        <f t="shared" si="365"/>
        <v>0.35752226600000003</v>
      </c>
      <c r="JL44">
        <f t="shared" si="366"/>
        <v>0.29978401100000002</v>
      </c>
      <c r="JM44">
        <f t="shared" si="367"/>
        <v>0.35608904499999999</v>
      </c>
      <c r="JN44">
        <f t="shared" si="368"/>
        <v>1.0273743340000001</v>
      </c>
      <c r="JO44">
        <f t="shared" si="369"/>
        <v>1.162319949</v>
      </c>
      <c r="JP44">
        <f t="shared" si="370"/>
        <v>0.27568891000000001</v>
      </c>
      <c r="JQ44">
        <f t="shared" si="371"/>
        <v>4.0409752999999993E-2</v>
      </c>
      <c r="JR44">
        <f t="shared" si="372"/>
        <v>0.80958642400000003</v>
      </c>
      <c r="JS44">
        <f t="shared" si="373"/>
        <v>1.7893474069999999</v>
      </c>
      <c r="JT44">
        <f t="shared" si="374"/>
        <v>0.54144890699999992</v>
      </c>
      <c r="JU44">
        <f t="shared" si="375"/>
        <v>4.4296270999999998E-2</v>
      </c>
      <c r="JV44">
        <f t="shared" si="376"/>
        <v>1.2189247519999999</v>
      </c>
      <c r="JW44">
        <f t="shared" si="377"/>
        <v>0.84203293000000001</v>
      </c>
      <c r="JX44">
        <f t="shared" si="378"/>
        <v>1.602603971</v>
      </c>
      <c r="JY44">
        <f t="shared" si="379"/>
        <v>0.35439684499999996</v>
      </c>
      <c r="JZ44">
        <f t="shared" si="380"/>
        <v>0.61065353699999991</v>
      </c>
      <c r="KA44">
        <f t="shared" si="381"/>
        <v>0.59813782300000007</v>
      </c>
      <c r="KB44">
        <f t="shared" si="382"/>
        <v>8.4987704999999969E-2</v>
      </c>
      <c r="KC44">
        <f t="shared" si="383"/>
        <v>1.1222674590000001</v>
      </c>
      <c r="KD44">
        <f t="shared" si="384"/>
        <v>1.2158971430000001</v>
      </c>
      <c r="KE44">
        <f t="shared" si="385"/>
        <v>0.91930521400000009</v>
      </c>
      <c r="KF44">
        <f t="shared" si="386"/>
        <v>0.21993079500000001</v>
      </c>
      <c r="KG44">
        <f t="shared" si="387"/>
        <v>0.13038468999999986</v>
      </c>
      <c r="KH44">
        <f t="shared" si="388"/>
        <v>0.245673366</v>
      </c>
      <c r="KI44">
        <f t="shared" si="389"/>
        <v>0.75005317199999999</v>
      </c>
      <c r="KJ44">
        <f t="shared" si="390"/>
        <v>1.5131532139999999</v>
      </c>
      <c r="KK44">
        <f t="shared" si="391"/>
        <v>0.71830725699999998</v>
      </c>
      <c r="KL44">
        <f t="shared" si="392"/>
        <v>0.15575322700000005</v>
      </c>
      <c r="KM44">
        <f t="shared" si="393"/>
        <v>0.178064479</v>
      </c>
      <c r="KN44">
        <f t="shared" si="394"/>
        <v>1.343960525</v>
      </c>
      <c r="KO44">
        <f t="shared" si="395"/>
        <v>9.4923852000000003E-2</v>
      </c>
      <c r="KP44">
        <f t="shared" si="396"/>
        <v>1.2691346319999999</v>
      </c>
      <c r="KQ44">
        <f t="shared" si="397"/>
        <v>0.24802728299999999</v>
      </c>
      <c r="KR44">
        <f t="shared" si="398"/>
        <v>0.6557623050000001</v>
      </c>
      <c r="KS44">
        <f t="shared" si="399"/>
        <v>1.8169821829999999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-0.44361906500000003</v>
      </c>
      <c r="CY45">
        <f t="shared" si="201"/>
        <v>-0.50434343600000009</v>
      </c>
      <c r="CZ45">
        <f t="shared" si="202"/>
        <v>0.25648644100000006</v>
      </c>
      <c r="DA45">
        <f t="shared" si="203"/>
        <v>-1.441729128</v>
      </c>
      <c r="DB45">
        <f t="shared" si="204"/>
        <v>-0.35155004799999995</v>
      </c>
      <c r="DC45">
        <f t="shared" si="205"/>
        <v>-0.13343698900000006</v>
      </c>
      <c r="DD45">
        <f t="shared" si="206"/>
        <v>-0.11248158999999996</v>
      </c>
      <c r="DE45">
        <f t="shared" si="207"/>
        <v>1.6376820459999999</v>
      </c>
      <c r="DF45">
        <f t="shared" si="208"/>
        <v>-0.355497116</v>
      </c>
      <c r="DG45">
        <f t="shared" si="209"/>
        <v>-0.63267467500000008</v>
      </c>
      <c r="DH45">
        <f t="shared" si="210"/>
        <v>1.1769968450000001</v>
      </c>
      <c r="DI45">
        <f t="shared" si="211"/>
        <v>-0.65410879</v>
      </c>
      <c r="DJ45">
        <f t="shared" si="212"/>
        <v>-0.24280267700000002</v>
      </c>
      <c r="DK45">
        <f t="shared" si="213"/>
        <v>0.939559335</v>
      </c>
      <c r="DL45">
        <f t="shared" si="214"/>
        <v>2.4168881900000003</v>
      </c>
      <c r="DM45">
        <f t="shared" si="215"/>
        <v>1.090614999</v>
      </c>
      <c r="DN45">
        <f t="shared" si="216"/>
        <v>0.20592250399999998</v>
      </c>
      <c r="DO45">
        <f t="shared" si="217"/>
        <v>-1.6765523019999999</v>
      </c>
      <c r="DP45">
        <f t="shared" si="218"/>
        <v>-0.64209640999999995</v>
      </c>
      <c r="DQ45">
        <f t="shared" si="219"/>
        <v>0.40777766199999999</v>
      </c>
      <c r="DR45">
        <f t="shared" si="220"/>
        <v>0.23419242699999998</v>
      </c>
      <c r="DS45">
        <f t="shared" si="221"/>
        <v>-0.27787376800000002</v>
      </c>
      <c r="DT45">
        <f t="shared" si="222"/>
        <v>-1.593988905</v>
      </c>
      <c r="DU45">
        <f t="shared" si="223"/>
        <v>-0.78475711700000006</v>
      </c>
      <c r="DV45">
        <f t="shared" si="224"/>
        <v>-3.9641037999999962E-2</v>
      </c>
      <c r="DW45">
        <f t="shared" si="225"/>
        <v>0.12548445999999999</v>
      </c>
      <c r="DX45">
        <f t="shared" si="226"/>
        <v>1.4059140810000001</v>
      </c>
      <c r="DY45">
        <f t="shared" si="227"/>
        <v>-0.40684380099999995</v>
      </c>
      <c r="DZ45">
        <f t="shared" si="228"/>
        <v>1.0042894680000001</v>
      </c>
      <c r="EA45">
        <f t="shared" si="229"/>
        <v>-0.88730578999999998</v>
      </c>
      <c r="EB45">
        <f t="shared" si="230"/>
        <v>1.0355784649999999</v>
      </c>
      <c r="EC45">
        <f t="shared" si="231"/>
        <v>0.18022065300000001</v>
      </c>
      <c r="ED45">
        <f t="shared" si="232"/>
        <v>-1.3192578610000001</v>
      </c>
      <c r="EE45">
        <f t="shared" si="233"/>
        <v>1.2415590490000001</v>
      </c>
      <c r="EF45">
        <f t="shared" si="234"/>
        <v>0.57530762999999996</v>
      </c>
      <c r="EG45">
        <f t="shared" si="235"/>
        <v>1.2162339580000001</v>
      </c>
      <c r="EH45">
        <f t="shared" si="236"/>
        <v>-0.89008674799999998</v>
      </c>
      <c r="EI45">
        <f t="shared" si="237"/>
        <v>-0.48578384400000008</v>
      </c>
      <c r="EJ45">
        <f t="shared" si="238"/>
        <v>0.80523597099999999</v>
      </c>
      <c r="EK45">
        <f t="shared" si="239"/>
        <v>0.993704264</v>
      </c>
      <c r="EL45">
        <f t="shared" si="240"/>
        <v>-1.202028028</v>
      </c>
      <c r="EM45">
        <f t="shared" si="241"/>
        <v>-0.83207950899999994</v>
      </c>
      <c r="EN45">
        <f t="shared" si="242"/>
        <v>-0.44477579699999992</v>
      </c>
      <c r="EO45">
        <f t="shared" si="243"/>
        <v>-1.1300719850000001</v>
      </c>
      <c r="EP45">
        <f t="shared" si="244"/>
        <v>1.474233058</v>
      </c>
      <c r="EQ45">
        <f t="shared" si="245"/>
        <v>0.85394587300000002</v>
      </c>
      <c r="ER45">
        <f t="shared" si="246"/>
        <v>1.031946928</v>
      </c>
      <c r="ES45">
        <f t="shared" si="247"/>
        <v>-0.38880788599999999</v>
      </c>
      <c r="ET45">
        <f t="shared" si="248"/>
        <v>-1.08756271</v>
      </c>
      <c r="EU45">
        <f t="shared" si="249"/>
        <v>-0.61550659400000007</v>
      </c>
      <c r="EV45">
        <f t="shared" si="250"/>
        <v>-0.33203199100000014</v>
      </c>
      <c r="EW45">
        <f t="shared" si="251"/>
        <v>0.45132008500000009</v>
      </c>
      <c r="EX45">
        <f t="shared" si="252"/>
        <v>-1.534692422</v>
      </c>
      <c r="EY45">
        <f t="shared" si="253"/>
        <v>0.32374555299999996</v>
      </c>
      <c r="EZ45">
        <f t="shared" si="254"/>
        <v>-0.56098157699999995</v>
      </c>
      <c r="FA45">
        <f t="shared" si="255"/>
        <v>-0.74796274699999998</v>
      </c>
      <c r="FB45">
        <f t="shared" si="256"/>
        <v>0.7900425929999999</v>
      </c>
      <c r="FC45">
        <f t="shared" si="257"/>
        <v>0.49455212700000001</v>
      </c>
      <c r="FD45">
        <f t="shared" si="258"/>
        <v>-0.95903667199999987</v>
      </c>
      <c r="FE45">
        <f t="shared" si="259"/>
        <v>-1.6351944110000001</v>
      </c>
      <c r="FF45">
        <f t="shared" si="260"/>
        <v>-0.1496595260000001</v>
      </c>
      <c r="FG45">
        <f t="shared" si="261"/>
        <v>0.77946285399999993</v>
      </c>
      <c r="FH45">
        <f t="shared" si="262"/>
        <v>-1.090075307</v>
      </c>
      <c r="FI45">
        <f t="shared" si="263"/>
        <v>1.044408303</v>
      </c>
      <c r="FJ45">
        <f t="shared" si="264"/>
        <v>-0.69790303799999998</v>
      </c>
      <c r="FK45">
        <f t="shared" si="265"/>
        <v>0.52452578599999999</v>
      </c>
      <c r="FL45">
        <f t="shared" si="266"/>
        <v>1.2562360850000001</v>
      </c>
      <c r="FM45">
        <f t="shared" si="267"/>
        <v>-0.51408335900000002</v>
      </c>
      <c r="FN45">
        <f t="shared" si="268"/>
        <v>-0.87005344200000001</v>
      </c>
      <c r="FO45">
        <f t="shared" si="269"/>
        <v>1.377040217</v>
      </c>
      <c r="FP45">
        <f t="shared" si="270"/>
        <v>0.65529911409999997</v>
      </c>
      <c r="FQ45">
        <f t="shared" si="271"/>
        <v>-1.532551099</v>
      </c>
      <c r="FR45">
        <f t="shared" si="272"/>
        <v>0.96140323000000005</v>
      </c>
      <c r="FS45">
        <f t="shared" si="273"/>
        <v>-0.2890114789999999</v>
      </c>
      <c r="FT45">
        <f t="shared" si="274"/>
        <v>3.854727400000002E-2</v>
      </c>
      <c r="FU45">
        <f t="shared" si="275"/>
        <v>-0.74955515799999994</v>
      </c>
      <c r="FV45">
        <f t="shared" si="276"/>
        <v>-0.97081538099999998</v>
      </c>
      <c r="FW45">
        <f t="shared" si="277"/>
        <v>-1.3345967560000001</v>
      </c>
      <c r="FX45">
        <f t="shared" si="278"/>
        <v>-1.840314395</v>
      </c>
      <c r="FY45">
        <f t="shared" si="279"/>
        <v>1.1904676670000001</v>
      </c>
      <c r="FZ45">
        <f t="shared" si="280"/>
        <v>-0.56447885100000006</v>
      </c>
      <c r="GA45">
        <f t="shared" si="281"/>
        <v>5.2139685999999991E-2</v>
      </c>
      <c r="GB45">
        <f t="shared" si="282"/>
        <v>2.2382688379999998</v>
      </c>
      <c r="GC45">
        <f t="shared" si="283"/>
        <v>0.40533583600000006</v>
      </c>
      <c r="GD45">
        <f t="shared" si="284"/>
        <v>-0.49371500299999999</v>
      </c>
      <c r="GE45">
        <f t="shared" si="285"/>
        <v>-1.1613067209999999</v>
      </c>
      <c r="GF45">
        <f t="shared" si="286"/>
        <v>1.51063452</v>
      </c>
      <c r="GG45">
        <f t="shared" si="287"/>
        <v>2.6946923999999983E-2</v>
      </c>
      <c r="GH45">
        <f t="shared" si="288"/>
        <v>0.28162387299999991</v>
      </c>
      <c r="GI45">
        <f t="shared" si="289"/>
        <v>-0.88479868500000003</v>
      </c>
      <c r="GJ45">
        <f t="shared" si="290"/>
        <v>7.2162379999999859E-3</v>
      </c>
      <c r="GK45">
        <f t="shared" si="291"/>
        <v>-1.5363731700000001</v>
      </c>
      <c r="GL45">
        <f t="shared" si="292"/>
        <v>-0.86762733499999989</v>
      </c>
      <c r="GM45">
        <f t="shared" si="293"/>
        <v>-1.181608019</v>
      </c>
      <c r="GN45">
        <f t="shared" si="294"/>
        <v>-0.286939522</v>
      </c>
      <c r="GO45">
        <f t="shared" si="295"/>
        <v>-0.50582282200000006</v>
      </c>
      <c r="GP45">
        <f t="shared" si="296"/>
        <v>0.13475265800000003</v>
      </c>
      <c r="GQ45">
        <f t="shared" si="297"/>
        <v>-1.915120822</v>
      </c>
      <c r="GR45">
        <f t="shared" si="298"/>
        <v>-1.790067546</v>
      </c>
      <c r="GS45">
        <f t="shared" si="299"/>
        <v>-0.53335630499999998</v>
      </c>
      <c r="GX45">
        <f t="shared" si="300"/>
        <v>0.44361906500000003</v>
      </c>
      <c r="GY45">
        <f t="shared" si="301"/>
        <v>0.50434343600000009</v>
      </c>
      <c r="GZ45">
        <f t="shared" si="302"/>
        <v>0.25648644100000006</v>
      </c>
      <c r="HA45">
        <f t="shared" si="303"/>
        <v>1.441729128</v>
      </c>
      <c r="HB45">
        <f t="shared" si="304"/>
        <v>0.35155004799999995</v>
      </c>
      <c r="HC45">
        <f t="shared" si="305"/>
        <v>0.13343698900000006</v>
      </c>
      <c r="HD45">
        <f t="shared" si="306"/>
        <v>0.11248158999999996</v>
      </c>
      <c r="HE45">
        <f t="shared" si="307"/>
        <v>1.6376820459999999</v>
      </c>
      <c r="HF45">
        <f t="shared" si="308"/>
        <v>0.355497116</v>
      </c>
      <c r="HG45">
        <f t="shared" si="309"/>
        <v>0.63267467500000008</v>
      </c>
      <c r="HH45">
        <f t="shared" si="310"/>
        <v>1.1769968450000001</v>
      </c>
      <c r="HI45">
        <f t="shared" si="311"/>
        <v>0.65410879</v>
      </c>
      <c r="HJ45">
        <f t="shared" si="312"/>
        <v>0.24280267700000002</v>
      </c>
      <c r="HK45">
        <f t="shared" si="313"/>
        <v>0.939559335</v>
      </c>
      <c r="HL45">
        <f t="shared" si="314"/>
        <v>2.4168881900000003</v>
      </c>
      <c r="HM45">
        <f t="shared" si="315"/>
        <v>1.090614999</v>
      </c>
      <c r="HN45">
        <f t="shared" si="316"/>
        <v>0.20592250399999998</v>
      </c>
      <c r="HO45">
        <f t="shared" si="317"/>
        <v>1.6765523019999999</v>
      </c>
      <c r="HP45">
        <f t="shared" si="318"/>
        <v>0.64209640999999995</v>
      </c>
      <c r="HQ45">
        <f t="shared" si="319"/>
        <v>0.40777766199999999</v>
      </c>
      <c r="HR45">
        <f t="shared" si="320"/>
        <v>0.23419242699999998</v>
      </c>
      <c r="HS45">
        <f t="shared" si="321"/>
        <v>0.27787376800000002</v>
      </c>
      <c r="HT45">
        <f t="shared" si="322"/>
        <v>1.593988905</v>
      </c>
      <c r="HU45">
        <f t="shared" si="323"/>
        <v>0.78475711700000006</v>
      </c>
      <c r="HV45">
        <f t="shared" si="324"/>
        <v>3.9641037999999962E-2</v>
      </c>
      <c r="HW45">
        <f t="shared" si="325"/>
        <v>0.12548445999999999</v>
      </c>
      <c r="HX45">
        <f t="shared" si="326"/>
        <v>1.4059140810000001</v>
      </c>
      <c r="HY45">
        <f t="shared" si="327"/>
        <v>0.40684380099999995</v>
      </c>
      <c r="HZ45">
        <f t="shared" si="328"/>
        <v>1.0042894680000001</v>
      </c>
      <c r="IA45">
        <f t="shared" si="329"/>
        <v>0.88730578999999998</v>
      </c>
      <c r="IB45">
        <f t="shared" si="330"/>
        <v>1.0355784649999999</v>
      </c>
      <c r="IC45">
        <f t="shared" si="331"/>
        <v>0.18022065300000001</v>
      </c>
      <c r="ID45">
        <f t="shared" si="332"/>
        <v>1.3192578610000001</v>
      </c>
      <c r="IE45">
        <f t="shared" si="333"/>
        <v>1.2415590490000001</v>
      </c>
      <c r="IF45">
        <f t="shared" si="334"/>
        <v>0.57530762999999996</v>
      </c>
      <c r="IG45">
        <f t="shared" si="335"/>
        <v>1.2162339580000001</v>
      </c>
      <c r="IH45">
        <f t="shared" si="336"/>
        <v>0.89008674799999998</v>
      </c>
      <c r="II45">
        <f t="shared" si="337"/>
        <v>0.48578384400000008</v>
      </c>
      <c r="IJ45">
        <f t="shared" si="338"/>
        <v>0.80523597099999999</v>
      </c>
      <c r="IK45">
        <f t="shared" si="339"/>
        <v>0.993704264</v>
      </c>
      <c r="IL45">
        <f t="shared" si="340"/>
        <v>1.202028028</v>
      </c>
      <c r="IM45">
        <f t="shared" si="341"/>
        <v>0.83207950899999994</v>
      </c>
      <c r="IN45">
        <f t="shared" si="342"/>
        <v>0.44477579699999992</v>
      </c>
      <c r="IO45">
        <f t="shared" si="343"/>
        <v>1.1300719850000001</v>
      </c>
      <c r="IP45">
        <f t="shared" si="344"/>
        <v>1.474233058</v>
      </c>
      <c r="IQ45">
        <f t="shared" si="345"/>
        <v>0.85394587300000002</v>
      </c>
      <c r="IR45">
        <f t="shared" si="346"/>
        <v>1.031946928</v>
      </c>
      <c r="IS45">
        <f t="shared" si="347"/>
        <v>0.38880788599999999</v>
      </c>
      <c r="IT45">
        <f t="shared" si="348"/>
        <v>1.08756271</v>
      </c>
      <c r="IU45">
        <f t="shared" si="349"/>
        <v>0.61550659400000007</v>
      </c>
      <c r="IV45">
        <f t="shared" si="350"/>
        <v>0.33203199100000014</v>
      </c>
      <c r="IW45">
        <f t="shared" si="351"/>
        <v>0.45132008500000009</v>
      </c>
      <c r="IX45">
        <f t="shared" si="352"/>
        <v>1.534692422</v>
      </c>
      <c r="IY45">
        <f t="shared" si="353"/>
        <v>0.32374555299999996</v>
      </c>
      <c r="IZ45">
        <f t="shared" si="354"/>
        <v>0.56098157699999995</v>
      </c>
      <c r="JA45">
        <f t="shared" si="355"/>
        <v>0.74796274699999998</v>
      </c>
      <c r="JB45">
        <f t="shared" si="356"/>
        <v>0.7900425929999999</v>
      </c>
      <c r="JC45">
        <f t="shared" si="357"/>
        <v>0.49455212700000001</v>
      </c>
      <c r="JD45">
        <f t="shared" si="358"/>
        <v>0.95903667199999987</v>
      </c>
      <c r="JE45">
        <f t="shared" si="359"/>
        <v>1.6351944110000001</v>
      </c>
      <c r="JF45">
        <f t="shared" si="360"/>
        <v>0.1496595260000001</v>
      </c>
      <c r="JG45">
        <f t="shared" si="361"/>
        <v>0.77946285399999993</v>
      </c>
      <c r="JH45">
        <f t="shared" si="362"/>
        <v>1.090075307</v>
      </c>
      <c r="JI45">
        <f t="shared" si="363"/>
        <v>1.044408303</v>
      </c>
      <c r="JJ45">
        <f t="shared" si="364"/>
        <v>0.69790303799999998</v>
      </c>
      <c r="JK45">
        <f t="shared" si="365"/>
        <v>0.52452578599999999</v>
      </c>
      <c r="JL45">
        <f t="shared" si="366"/>
        <v>1.2562360850000001</v>
      </c>
      <c r="JM45">
        <f t="shared" si="367"/>
        <v>0.51408335900000002</v>
      </c>
      <c r="JN45">
        <f t="shared" si="368"/>
        <v>0.87005344200000001</v>
      </c>
      <c r="JO45">
        <f t="shared" si="369"/>
        <v>1.377040217</v>
      </c>
      <c r="JP45">
        <f t="shared" si="370"/>
        <v>0.65529911409999997</v>
      </c>
      <c r="JQ45">
        <f t="shared" si="371"/>
        <v>1.532551099</v>
      </c>
      <c r="JR45">
        <f t="shared" si="372"/>
        <v>0.96140323000000005</v>
      </c>
      <c r="JS45">
        <f t="shared" si="373"/>
        <v>0.2890114789999999</v>
      </c>
      <c r="JT45">
        <f t="shared" si="374"/>
        <v>3.854727400000002E-2</v>
      </c>
      <c r="JU45">
        <f t="shared" si="375"/>
        <v>0.74955515799999994</v>
      </c>
      <c r="JV45">
        <f t="shared" si="376"/>
        <v>0.97081538099999998</v>
      </c>
      <c r="JW45">
        <f t="shared" si="377"/>
        <v>1.3345967560000001</v>
      </c>
      <c r="JX45">
        <f t="shared" si="378"/>
        <v>1.840314395</v>
      </c>
      <c r="JY45">
        <f t="shared" si="379"/>
        <v>1.1904676670000001</v>
      </c>
      <c r="JZ45">
        <f t="shared" si="380"/>
        <v>0.56447885100000006</v>
      </c>
      <c r="KA45">
        <f t="shared" si="381"/>
        <v>5.2139685999999991E-2</v>
      </c>
      <c r="KB45">
        <f t="shared" si="382"/>
        <v>2.2382688379999998</v>
      </c>
      <c r="KC45">
        <f t="shared" si="383"/>
        <v>0.40533583600000006</v>
      </c>
      <c r="KD45">
        <f t="shared" si="384"/>
        <v>0.49371500299999999</v>
      </c>
      <c r="KE45">
        <f t="shared" si="385"/>
        <v>1.1613067209999999</v>
      </c>
      <c r="KF45">
        <f t="shared" si="386"/>
        <v>1.51063452</v>
      </c>
      <c r="KG45">
        <f t="shared" si="387"/>
        <v>2.6946923999999983E-2</v>
      </c>
      <c r="KH45">
        <f t="shared" si="388"/>
        <v>0.28162387299999991</v>
      </c>
      <c r="KI45">
        <f t="shared" si="389"/>
        <v>0.88479868500000003</v>
      </c>
      <c r="KJ45">
        <f t="shared" si="390"/>
        <v>7.2162379999999859E-3</v>
      </c>
      <c r="KK45">
        <f t="shared" si="391"/>
        <v>1.5363731700000001</v>
      </c>
      <c r="KL45">
        <f t="shared" si="392"/>
        <v>0.86762733499999989</v>
      </c>
      <c r="KM45">
        <f t="shared" si="393"/>
        <v>1.181608019</v>
      </c>
      <c r="KN45">
        <f t="shared" si="394"/>
        <v>0.286939522</v>
      </c>
      <c r="KO45">
        <f t="shared" si="395"/>
        <v>0.50582282200000006</v>
      </c>
      <c r="KP45">
        <f t="shared" si="396"/>
        <v>0.13475265800000003</v>
      </c>
      <c r="KQ45">
        <f t="shared" si="397"/>
        <v>1.915120822</v>
      </c>
      <c r="KR45">
        <f t="shared" si="398"/>
        <v>1.790067546</v>
      </c>
      <c r="KS45">
        <f t="shared" si="399"/>
        <v>0.53335630499999998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0.40323958800000004</v>
      </c>
      <c r="CY46">
        <f t="shared" si="201"/>
        <v>-0.65025769700000002</v>
      </c>
      <c r="CZ46">
        <f t="shared" si="202"/>
        <v>-0.18868865999999995</v>
      </c>
      <c r="DA46">
        <f t="shared" si="203"/>
        <v>-9.3557380999999995E-2</v>
      </c>
      <c r="DB46">
        <f t="shared" si="204"/>
        <v>0.26174011899999999</v>
      </c>
      <c r="DC46">
        <f t="shared" si="205"/>
        <v>0.12867141500000001</v>
      </c>
      <c r="DD46">
        <f t="shared" si="206"/>
        <v>0.53282110900000001</v>
      </c>
      <c r="DE46">
        <f t="shared" si="207"/>
        <v>0.18495312100000005</v>
      </c>
      <c r="DF46">
        <f t="shared" si="208"/>
        <v>0.52073518100000005</v>
      </c>
      <c r="DG46">
        <f t="shared" si="209"/>
        <v>0.19578514600000002</v>
      </c>
      <c r="DH46">
        <f t="shared" si="210"/>
        <v>0.95372518100000003</v>
      </c>
      <c r="DI46">
        <f t="shared" si="211"/>
        <v>1.7775739000000068E-2</v>
      </c>
      <c r="DJ46">
        <f t="shared" si="212"/>
        <v>0.31559213699999999</v>
      </c>
      <c r="DK46">
        <f t="shared" si="213"/>
        <v>0.22791212</v>
      </c>
      <c r="DL46">
        <f t="shared" si="214"/>
        <v>1.4138603650000001</v>
      </c>
      <c r="DM46">
        <f t="shared" si="215"/>
        <v>0.35155472899999995</v>
      </c>
      <c r="DN46">
        <f t="shared" si="216"/>
        <v>0.26257818499999996</v>
      </c>
      <c r="DO46">
        <f t="shared" si="217"/>
        <v>1.1120889030000001</v>
      </c>
      <c r="DP46">
        <f t="shared" si="218"/>
        <v>0.36129279000000003</v>
      </c>
      <c r="DQ46">
        <f t="shared" si="219"/>
        <v>-0.69731398199999994</v>
      </c>
      <c r="DR46">
        <f t="shared" si="220"/>
        <v>1.542145528</v>
      </c>
      <c r="DS46">
        <f t="shared" si="221"/>
        <v>0.282398602</v>
      </c>
      <c r="DT46">
        <f t="shared" si="222"/>
        <v>-2.6373847110000002</v>
      </c>
      <c r="DU46">
        <f t="shared" si="223"/>
        <v>0.17872910600000003</v>
      </c>
      <c r="DV46">
        <f t="shared" si="224"/>
        <v>1.1982801780000001</v>
      </c>
      <c r="DW46">
        <f t="shared" si="225"/>
        <v>1.159810577</v>
      </c>
      <c r="DX46">
        <f t="shared" si="226"/>
        <v>-0.73794233499999995</v>
      </c>
      <c r="DY46">
        <f t="shared" si="227"/>
        <v>-0.43702927599999997</v>
      </c>
      <c r="DZ46">
        <f t="shared" si="228"/>
        <v>1.8634972639999998</v>
      </c>
      <c r="EA46">
        <f t="shared" si="229"/>
        <v>-0.40149241099999999</v>
      </c>
      <c r="EB46">
        <f t="shared" si="230"/>
        <v>1.298589488</v>
      </c>
      <c r="EC46">
        <f t="shared" si="231"/>
        <v>-1.4428511000000005E-2</v>
      </c>
      <c r="ED46">
        <f t="shared" si="232"/>
        <v>-0.93536791599999991</v>
      </c>
      <c r="EE46">
        <f t="shared" si="233"/>
        <v>-0.85887660300000002</v>
      </c>
      <c r="EF46">
        <f t="shared" si="234"/>
        <v>-0.32110998899999998</v>
      </c>
      <c r="EG46">
        <f t="shared" si="235"/>
        <v>-1.1406235250000001</v>
      </c>
      <c r="EH46">
        <f t="shared" si="236"/>
        <v>2.3008181099999998</v>
      </c>
      <c r="EI46">
        <f t="shared" si="237"/>
        <v>-1.7486696770000001</v>
      </c>
      <c r="EJ46">
        <f t="shared" si="238"/>
        <v>0.80985845400000001</v>
      </c>
      <c r="EK46">
        <f t="shared" si="239"/>
        <v>0.21790181800000008</v>
      </c>
      <c r="EL46">
        <f t="shared" si="240"/>
        <v>0.58275130500000005</v>
      </c>
      <c r="EM46">
        <f t="shared" si="241"/>
        <v>-0.80397600200000008</v>
      </c>
      <c r="EN46">
        <f t="shared" si="242"/>
        <v>-1.314470794</v>
      </c>
      <c r="EO46">
        <f t="shared" si="243"/>
        <v>0.40200186899999996</v>
      </c>
      <c r="EP46">
        <f t="shared" si="244"/>
        <v>0.29310312299999997</v>
      </c>
      <c r="EQ46">
        <f t="shared" si="245"/>
        <v>-1.997088666</v>
      </c>
      <c r="ER46">
        <f t="shared" si="246"/>
        <v>1.152542156</v>
      </c>
      <c r="ES46">
        <f t="shared" si="247"/>
        <v>1.7338226027199999</v>
      </c>
      <c r="ET46">
        <f t="shared" si="248"/>
        <v>1.8571237110000001</v>
      </c>
      <c r="EU46">
        <f t="shared" si="249"/>
        <v>-1.786647337</v>
      </c>
      <c r="EV46">
        <f t="shared" si="250"/>
        <v>1.0914123149999999</v>
      </c>
      <c r="EW46">
        <f t="shared" si="251"/>
        <v>-1.297189484</v>
      </c>
      <c r="EX46">
        <f t="shared" si="252"/>
        <v>1.5389128110000001</v>
      </c>
      <c r="EY46">
        <f t="shared" si="253"/>
        <v>1.642459479</v>
      </c>
      <c r="EZ46">
        <f t="shared" si="254"/>
        <v>0.15449576999999998</v>
      </c>
      <c r="FA46">
        <f t="shared" si="255"/>
        <v>-1.2475934529999999</v>
      </c>
      <c r="FB46">
        <f t="shared" si="256"/>
        <v>0.89502092999999994</v>
      </c>
      <c r="FC46">
        <f t="shared" si="257"/>
        <v>0.12683872799999998</v>
      </c>
      <c r="FD46">
        <f t="shared" si="258"/>
        <v>-1.056723657</v>
      </c>
      <c r="FE46">
        <f t="shared" si="259"/>
        <v>0.28336669599999997</v>
      </c>
      <c r="FF46">
        <f t="shared" si="260"/>
        <v>2.069596013</v>
      </c>
      <c r="FG46">
        <f t="shared" si="261"/>
        <v>-0.8024395820000001</v>
      </c>
      <c r="FH46">
        <f t="shared" si="262"/>
        <v>1.652131623</v>
      </c>
      <c r="FI46">
        <f t="shared" si="263"/>
        <v>-0.58230857899999999</v>
      </c>
      <c r="FJ46">
        <f t="shared" si="264"/>
        <v>2.0321807089999999</v>
      </c>
      <c r="FK46">
        <f t="shared" si="265"/>
        <v>0.46972783900000004</v>
      </c>
      <c r="FL46">
        <f t="shared" si="266"/>
        <v>1.5270234139999999</v>
      </c>
      <c r="FM46">
        <f t="shared" si="267"/>
        <v>0.27833068900000002</v>
      </c>
      <c r="FN46">
        <f t="shared" si="268"/>
        <v>-1.995894469</v>
      </c>
      <c r="FO46">
        <f t="shared" si="269"/>
        <v>0.20553173999999999</v>
      </c>
      <c r="FP46">
        <f t="shared" si="270"/>
        <v>0.64784529000000002</v>
      </c>
      <c r="FQ46">
        <f t="shared" si="271"/>
        <v>0.76388056700000007</v>
      </c>
      <c r="FR46">
        <f t="shared" si="272"/>
        <v>-0.67033462199999994</v>
      </c>
      <c r="FS46">
        <f t="shared" si="273"/>
        <v>1.9623591500000002</v>
      </c>
      <c r="FT46">
        <f t="shared" si="274"/>
        <v>-0.53966861599999993</v>
      </c>
      <c r="FU46">
        <f t="shared" si="275"/>
        <v>-1.4067433820000002</v>
      </c>
      <c r="FV46">
        <f t="shared" si="276"/>
        <v>-0.32864805600000002</v>
      </c>
      <c r="FW46">
        <f t="shared" si="277"/>
        <v>-0.527289059</v>
      </c>
      <c r="FX46">
        <f t="shared" si="278"/>
        <v>-0.9630867609999999</v>
      </c>
      <c r="FY46">
        <f t="shared" si="279"/>
        <v>-1.5518664420000001</v>
      </c>
      <c r="FZ46">
        <f t="shared" si="280"/>
        <v>-2.909145063</v>
      </c>
      <c r="GA46">
        <f t="shared" si="281"/>
        <v>2.4890065000000017E-2</v>
      </c>
      <c r="GB46">
        <f t="shared" si="282"/>
        <v>-1.332887961</v>
      </c>
      <c r="GC46">
        <f t="shared" si="283"/>
        <v>-2.3830333100000001</v>
      </c>
      <c r="GD46">
        <f t="shared" si="284"/>
        <v>-0.45677478099999996</v>
      </c>
      <c r="GE46">
        <f t="shared" si="285"/>
        <v>1.826904906</v>
      </c>
      <c r="GF46">
        <f t="shared" si="286"/>
        <v>2.2455114709999999</v>
      </c>
      <c r="GG46">
        <f t="shared" si="287"/>
        <v>-0.70778735100000012</v>
      </c>
      <c r="GH46">
        <f t="shared" si="288"/>
        <v>0.90199704299999994</v>
      </c>
      <c r="GI46">
        <f t="shared" si="289"/>
        <v>0.22053115299999998</v>
      </c>
      <c r="GJ46">
        <f t="shared" si="290"/>
        <v>-9.3816870000000274E-3</v>
      </c>
      <c r="GK46">
        <f t="shared" si="291"/>
        <v>0.23503077300000003</v>
      </c>
      <c r="GL46">
        <f t="shared" si="292"/>
        <v>2.3125040000000001</v>
      </c>
      <c r="GM46">
        <f t="shared" si="293"/>
        <v>0.75289244799999999</v>
      </c>
      <c r="GN46">
        <f t="shared" si="294"/>
        <v>1.824957154</v>
      </c>
      <c r="GO46">
        <f t="shared" si="295"/>
        <v>4.7304108000000011E-2</v>
      </c>
      <c r="GP46">
        <f t="shared" si="296"/>
        <v>-0.38253812199999992</v>
      </c>
      <c r="GQ46">
        <f t="shared" si="297"/>
        <v>1.0424894390000001</v>
      </c>
      <c r="GR46">
        <f t="shared" si="298"/>
        <v>-0.450409791</v>
      </c>
      <c r="GS46">
        <f t="shared" si="299"/>
        <v>0.42890220400000001</v>
      </c>
      <c r="GX46">
        <f t="shared" si="300"/>
        <v>0.40323958800000004</v>
      </c>
      <c r="GY46">
        <f t="shared" si="301"/>
        <v>0.65025769700000002</v>
      </c>
      <c r="GZ46">
        <f t="shared" si="302"/>
        <v>0.18868865999999995</v>
      </c>
      <c r="HA46">
        <f t="shared" si="303"/>
        <v>9.3557380999999995E-2</v>
      </c>
      <c r="HB46">
        <f t="shared" si="304"/>
        <v>0.26174011899999999</v>
      </c>
      <c r="HC46">
        <f t="shared" si="305"/>
        <v>0.12867141500000001</v>
      </c>
      <c r="HD46">
        <f t="shared" si="306"/>
        <v>0.53282110900000001</v>
      </c>
      <c r="HE46">
        <f t="shared" si="307"/>
        <v>0.18495312100000005</v>
      </c>
      <c r="HF46">
        <f t="shared" si="308"/>
        <v>0.52073518100000005</v>
      </c>
      <c r="HG46">
        <f t="shared" si="309"/>
        <v>0.19578514600000002</v>
      </c>
      <c r="HH46">
        <f t="shared" si="310"/>
        <v>0.95372518100000003</v>
      </c>
      <c r="HI46">
        <f t="shared" si="311"/>
        <v>1.7775739000000068E-2</v>
      </c>
      <c r="HJ46">
        <f t="shared" si="312"/>
        <v>0.31559213699999999</v>
      </c>
      <c r="HK46">
        <f t="shared" si="313"/>
        <v>0.22791212</v>
      </c>
      <c r="HL46">
        <f t="shared" si="314"/>
        <v>1.4138603650000001</v>
      </c>
      <c r="HM46">
        <f t="shared" si="315"/>
        <v>0.35155472899999995</v>
      </c>
      <c r="HN46">
        <f t="shared" si="316"/>
        <v>0.26257818499999996</v>
      </c>
      <c r="HO46">
        <f t="shared" si="317"/>
        <v>1.1120889030000001</v>
      </c>
      <c r="HP46">
        <f t="shared" si="318"/>
        <v>0.36129279000000003</v>
      </c>
      <c r="HQ46">
        <f t="shared" si="319"/>
        <v>0.69731398199999994</v>
      </c>
      <c r="HR46">
        <f t="shared" si="320"/>
        <v>1.542145528</v>
      </c>
      <c r="HS46">
        <f t="shared" si="321"/>
        <v>0.282398602</v>
      </c>
      <c r="HT46">
        <f t="shared" si="322"/>
        <v>2.6373847110000002</v>
      </c>
      <c r="HU46">
        <f t="shared" si="323"/>
        <v>0.17872910600000003</v>
      </c>
      <c r="HV46">
        <f t="shared" si="324"/>
        <v>1.1982801780000001</v>
      </c>
      <c r="HW46">
        <f t="shared" si="325"/>
        <v>1.159810577</v>
      </c>
      <c r="HX46">
        <f t="shared" si="326"/>
        <v>0.73794233499999995</v>
      </c>
      <c r="HY46">
        <f t="shared" si="327"/>
        <v>0.43702927599999997</v>
      </c>
      <c r="HZ46">
        <f t="shared" si="328"/>
        <v>1.8634972639999998</v>
      </c>
      <c r="IA46">
        <f t="shared" si="329"/>
        <v>0.40149241099999999</v>
      </c>
      <c r="IB46">
        <f t="shared" si="330"/>
        <v>1.298589488</v>
      </c>
      <c r="IC46">
        <f t="shared" si="331"/>
        <v>1.4428511000000005E-2</v>
      </c>
      <c r="ID46">
        <f t="shared" si="332"/>
        <v>0.93536791599999991</v>
      </c>
      <c r="IE46">
        <f t="shared" si="333"/>
        <v>0.85887660300000002</v>
      </c>
      <c r="IF46">
        <f t="shared" si="334"/>
        <v>0.32110998899999998</v>
      </c>
      <c r="IG46">
        <f t="shared" si="335"/>
        <v>1.1406235250000001</v>
      </c>
      <c r="IH46">
        <f t="shared" si="336"/>
        <v>2.3008181099999998</v>
      </c>
      <c r="II46">
        <f t="shared" si="337"/>
        <v>1.7486696770000001</v>
      </c>
      <c r="IJ46">
        <f t="shared" si="338"/>
        <v>0.80985845400000001</v>
      </c>
      <c r="IK46">
        <f t="shared" si="339"/>
        <v>0.21790181800000008</v>
      </c>
      <c r="IL46">
        <f t="shared" si="340"/>
        <v>0.58275130500000005</v>
      </c>
      <c r="IM46">
        <f t="shared" si="341"/>
        <v>0.80397600200000008</v>
      </c>
      <c r="IN46">
        <f t="shared" si="342"/>
        <v>1.314470794</v>
      </c>
      <c r="IO46">
        <f t="shared" si="343"/>
        <v>0.40200186899999996</v>
      </c>
      <c r="IP46">
        <f t="shared" si="344"/>
        <v>0.29310312299999997</v>
      </c>
      <c r="IQ46">
        <f t="shared" si="345"/>
        <v>1.997088666</v>
      </c>
      <c r="IR46">
        <f t="shared" si="346"/>
        <v>1.152542156</v>
      </c>
      <c r="IS46">
        <f t="shared" si="347"/>
        <v>1.7338226027199999</v>
      </c>
      <c r="IT46">
        <f t="shared" si="348"/>
        <v>1.8571237110000001</v>
      </c>
      <c r="IU46">
        <f t="shared" si="349"/>
        <v>1.786647337</v>
      </c>
      <c r="IV46">
        <f t="shared" si="350"/>
        <v>1.0914123149999999</v>
      </c>
      <c r="IW46">
        <f t="shared" si="351"/>
        <v>1.297189484</v>
      </c>
      <c r="IX46">
        <f t="shared" si="352"/>
        <v>1.5389128110000001</v>
      </c>
      <c r="IY46">
        <f t="shared" si="353"/>
        <v>1.642459479</v>
      </c>
      <c r="IZ46">
        <f t="shared" si="354"/>
        <v>0.15449576999999998</v>
      </c>
      <c r="JA46">
        <f t="shared" si="355"/>
        <v>1.2475934529999999</v>
      </c>
      <c r="JB46">
        <f t="shared" si="356"/>
        <v>0.89502092999999994</v>
      </c>
      <c r="JC46">
        <f t="shared" si="357"/>
        <v>0.12683872799999998</v>
      </c>
      <c r="JD46">
        <f t="shared" si="358"/>
        <v>1.056723657</v>
      </c>
      <c r="JE46">
        <f t="shared" si="359"/>
        <v>0.28336669599999997</v>
      </c>
      <c r="JF46">
        <f t="shared" si="360"/>
        <v>2.069596013</v>
      </c>
      <c r="JG46">
        <f t="shared" si="361"/>
        <v>0.8024395820000001</v>
      </c>
      <c r="JH46">
        <f t="shared" si="362"/>
        <v>1.652131623</v>
      </c>
      <c r="JI46">
        <f t="shared" si="363"/>
        <v>0.58230857899999999</v>
      </c>
      <c r="JJ46">
        <f t="shared" si="364"/>
        <v>2.0321807089999999</v>
      </c>
      <c r="JK46">
        <f t="shared" si="365"/>
        <v>0.46972783900000004</v>
      </c>
      <c r="JL46">
        <f t="shared" si="366"/>
        <v>1.5270234139999999</v>
      </c>
      <c r="JM46">
        <f t="shared" si="367"/>
        <v>0.27833068900000002</v>
      </c>
      <c r="JN46">
        <f t="shared" si="368"/>
        <v>1.995894469</v>
      </c>
      <c r="JO46">
        <f t="shared" si="369"/>
        <v>0.20553173999999999</v>
      </c>
      <c r="JP46">
        <f t="shared" si="370"/>
        <v>0.64784529000000002</v>
      </c>
      <c r="JQ46">
        <f t="shared" si="371"/>
        <v>0.76388056700000007</v>
      </c>
      <c r="JR46">
        <f t="shared" si="372"/>
        <v>0.67033462199999994</v>
      </c>
      <c r="JS46">
        <f t="shared" si="373"/>
        <v>1.9623591500000002</v>
      </c>
      <c r="JT46">
        <f t="shared" si="374"/>
        <v>0.53966861599999993</v>
      </c>
      <c r="JU46">
        <f t="shared" si="375"/>
        <v>1.4067433820000002</v>
      </c>
      <c r="JV46">
        <f t="shared" si="376"/>
        <v>0.32864805600000002</v>
      </c>
      <c r="JW46">
        <f t="shared" si="377"/>
        <v>0.527289059</v>
      </c>
      <c r="JX46">
        <f t="shared" si="378"/>
        <v>0.9630867609999999</v>
      </c>
      <c r="JY46">
        <f t="shared" si="379"/>
        <v>1.5518664420000001</v>
      </c>
      <c r="JZ46">
        <f t="shared" si="380"/>
        <v>2.909145063</v>
      </c>
      <c r="KA46">
        <f t="shared" si="381"/>
        <v>2.4890065000000017E-2</v>
      </c>
      <c r="KB46">
        <f t="shared" si="382"/>
        <v>1.332887961</v>
      </c>
      <c r="KC46">
        <f t="shared" si="383"/>
        <v>2.3830333100000001</v>
      </c>
      <c r="KD46">
        <f t="shared" si="384"/>
        <v>0.45677478099999996</v>
      </c>
      <c r="KE46">
        <f t="shared" si="385"/>
        <v>1.826904906</v>
      </c>
      <c r="KF46">
        <f t="shared" si="386"/>
        <v>2.2455114709999999</v>
      </c>
      <c r="KG46">
        <f t="shared" si="387"/>
        <v>0.70778735100000012</v>
      </c>
      <c r="KH46">
        <f t="shared" si="388"/>
        <v>0.90199704299999994</v>
      </c>
      <c r="KI46">
        <f t="shared" si="389"/>
        <v>0.22053115299999998</v>
      </c>
      <c r="KJ46">
        <f t="shared" si="390"/>
        <v>9.3816870000000274E-3</v>
      </c>
      <c r="KK46">
        <f t="shared" si="391"/>
        <v>0.23503077300000003</v>
      </c>
      <c r="KL46">
        <f t="shared" si="392"/>
        <v>2.3125040000000001</v>
      </c>
      <c r="KM46">
        <f t="shared" si="393"/>
        <v>0.75289244799999999</v>
      </c>
      <c r="KN46">
        <f t="shared" si="394"/>
        <v>1.824957154</v>
      </c>
      <c r="KO46">
        <f t="shared" si="395"/>
        <v>4.7304108000000011E-2</v>
      </c>
      <c r="KP46">
        <f t="shared" si="396"/>
        <v>0.38253812199999992</v>
      </c>
      <c r="KQ46">
        <f t="shared" si="397"/>
        <v>1.0424894390000001</v>
      </c>
      <c r="KR46">
        <f t="shared" si="398"/>
        <v>0.450409791</v>
      </c>
      <c r="KS46">
        <f t="shared" si="399"/>
        <v>0.42890220400000001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-0.29182495399999997</v>
      </c>
      <c r="CY47">
        <f t="shared" si="201"/>
        <v>-0.20182032799999999</v>
      </c>
      <c r="CZ47">
        <f t="shared" si="202"/>
        <v>-1.6735950900000001</v>
      </c>
      <c r="DA47">
        <f t="shared" si="203"/>
        <v>0.60188950299999999</v>
      </c>
      <c r="DB47">
        <f t="shared" si="204"/>
        <v>-0.89273348600000002</v>
      </c>
      <c r="DC47">
        <f t="shared" si="205"/>
        <v>2.0696587000000002</v>
      </c>
      <c r="DD47">
        <f t="shared" si="206"/>
        <v>-1.2470991000000015E-2</v>
      </c>
      <c r="DE47">
        <f t="shared" si="207"/>
        <v>-0.42122415200000002</v>
      </c>
      <c r="DF47">
        <f t="shared" si="208"/>
        <v>2.7103945060000001</v>
      </c>
      <c r="DG47">
        <f t="shared" si="209"/>
        <v>-0.58737001899999997</v>
      </c>
      <c r="DH47">
        <f t="shared" si="210"/>
        <v>-0.10108787600000002</v>
      </c>
      <c r="DI47">
        <f t="shared" si="211"/>
        <v>2.922024333</v>
      </c>
      <c r="DJ47">
        <f t="shared" si="212"/>
        <v>0.90516342900000002</v>
      </c>
      <c r="DK47">
        <f t="shared" si="213"/>
        <v>-0.40634840900000002</v>
      </c>
      <c r="DL47">
        <f t="shared" si="214"/>
        <v>-1.1364809810000001</v>
      </c>
      <c r="DM47">
        <f t="shared" si="215"/>
        <v>1.4576726679000001</v>
      </c>
      <c r="DN47">
        <f t="shared" si="216"/>
        <v>-1.2908796360000001</v>
      </c>
      <c r="DO47">
        <f t="shared" si="217"/>
        <v>0.46781238000000003</v>
      </c>
      <c r="DP47">
        <f t="shared" si="218"/>
        <v>-0.18494165499999998</v>
      </c>
      <c r="DQ47">
        <f t="shared" si="219"/>
        <v>7.3711733000000113E-2</v>
      </c>
      <c r="DR47">
        <f t="shared" si="220"/>
        <v>1.273795102</v>
      </c>
      <c r="DS47">
        <f t="shared" si="221"/>
        <v>0.77015933399999992</v>
      </c>
      <c r="DT47">
        <f t="shared" si="222"/>
        <v>-1.765215258</v>
      </c>
      <c r="DU47">
        <f t="shared" si="223"/>
        <v>7.8748668999999993E-2</v>
      </c>
      <c r="DV47">
        <f t="shared" si="224"/>
        <v>1.524612181</v>
      </c>
      <c r="DW47">
        <f t="shared" si="225"/>
        <v>2.0575011000000001E-2</v>
      </c>
      <c r="DX47">
        <f t="shared" si="226"/>
        <v>0.95869173299999999</v>
      </c>
      <c r="DY47">
        <f t="shared" si="227"/>
        <v>1.2871715049999999</v>
      </c>
      <c r="DZ47">
        <f t="shared" si="228"/>
        <v>1.9468056080000002</v>
      </c>
      <c r="EA47">
        <f t="shared" si="229"/>
        <v>-1.209085261</v>
      </c>
      <c r="EB47">
        <f t="shared" si="230"/>
        <v>0.73597421799999996</v>
      </c>
      <c r="EC47">
        <f t="shared" si="231"/>
        <v>-1.6009627310000001</v>
      </c>
      <c r="ED47">
        <f t="shared" si="232"/>
        <v>-2.0197074859999997</v>
      </c>
      <c r="EE47">
        <f t="shared" si="233"/>
        <v>-1.5993347060000001</v>
      </c>
      <c r="EF47">
        <f t="shared" si="234"/>
        <v>1.6453514419999999</v>
      </c>
      <c r="EG47">
        <f t="shared" si="235"/>
        <v>-0.355424727</v>
      </c>
      <c r="EH47">
        <f t="shared" si="236"/>
        <v>1.2080086370000001</v>
      </c>
      <c r="EI47">
        <f t="shared" si="237"/>
        <v>-1.9014684819999998</v>
      </c>
      <c r="EJ47">
        <f t="shared" si="238"/>
        <v>0.29951233999999999</v>
      </c>
      <c r="EK47">
        <f t="shared" si="239"/>
        <v>0.28133076700000004</v>
      </c>
      <c r="EL47">
        <f t="shared" si="240"/>
        <v>0.49252883300000005</v>
      </c>
      <c r="EM47">
        <f t="shared" si="241"/>
        <v>0.56049624899999995</v>
      </c>
      <c r="EN47">
        <f t="shared" si="242"/>
        <v>-1.2561942930000001</v>
      </c>
      <c r="EO47">
        <f t="shared" si="243"/>
        <v>0.66077743300000003</v>
      </c>
      <c r="EP47">
        <f t="shared" si="244"/>
        <v>1.0181545559999998</v>
      </c>
      <c r="EQ47">
        <f t="shared" si="245"/>
        <v>7.7875394000000014E-2</v>
      </c>
      <c r="ER47">
        <f t="shared" si="246"/>
        <v>6.9693831000000012E-2</v>
      </c>
      <c r="ES47">
        <f t="shared" si="247"/>
        <v>0.17708685400000002</v>
      </c>
      <c r="ET47">
        <f t="shared" si="248"/>
        <v>1.7011566839999999</v>
      </c>
      <c r="EU47">
        <f t="shared" si="249"/>
        <v>-1.5322870860000002</v>
      </c>
      <c r="EV47">
        <f t="shared" si="250"/>
        <v>0.36595169699999996</v>
      </c>
      <c r="EW47">
        <f t="shared" si="251"/>
        <v>0.58669936899999997</v>
      </c>
      <c r="EX47">
        <f t="shared" si="252"/>
        <v>0.52353093100000014</v>
      </c>
      <c r="EY47">
        <f t="shared" si="253"/>
        <v>0.69575580899999989</v>
      </c>
      <c r="EZ47">
        <f t="shared" si="254"/>
        <v>-1.0463612310000001</v>
      </c>
      <c r="FA47">
        <f t="shared" si="255"/>
        <v>-0.23114508099999997</v>
      </c>
      <c r="FB47">
        <f t="shared" si="256"/>
        <v>-0.26981906600000005</v>
      </c>
      <c r="FC47">
        <f t="shared" si="257"/>
        <v>0.64911116000000002</v>
      </c>
      <c r="FD47">
        <f t="shared" si="258"/>
        <v>-1.026201092</v>
      </c>
      <c r="FE47">
        <f t="shared" si="259"/>
        <v>-0.56739425600000004</v>
      </c>
      <c r="FF47">
        <f t="shared" si="260"/>
        <v>2.1581416930000001</v>
      </c>
      <c r="FG47">
        <f t="shared" si="261"/>
        <v>-1.0042071260000001</v>
      </c>
      <c r="FH47">
        <f t="shared" si="262"/>
        <v>0.80709344399999994</v>
      </c>
      <c r="FI47">
        <f t="shared" si="263"/>
        <v>-0.97189726300000001</v>
      </c>
      <c r="FJ47">
        <f t="shared" si="264"/>
        <v>0.34831406100000001</v>
      </c>
      <c r="FK47">
        <f t="shared" si="265"/>
        <v>-0.17876820500000001</v>
      </c>
      <c r="FL47">
        <f t="shared" si="266"/>
        <v>4.8768276999999971E-2</v>
      </c>
      <c r="FM47">
        <f t="shared" si="267"/>
        <v>1.690966032</v>
      </c>
      <c r="FN47">
        <f t="shared" si="268"/>
        <v>1.1726496750000002</v>
      </c>
      <c r="FO47">
        <f t="shared" si="269"/>
        <v>1.198863166</v>
      </c>
      <c r="FP47">
        <f t="shared" si="270"/>
        <v>1.193586094</v>
      </c>
      <c r="FQ47">
        <f t="shared" si="271"/>
        <v>-8.2657768999999992E-2</v>
      </c>
      <c r="FR47">
        <f t="shared" si="272"/>
        <v>0.13635154699999999</v>
      </c>
      <c r="FS47">
        <f t="shared" si="273"/>
        <v>0.33749705899999999</v>
      </c>
      <c r="FT47">
        <f t="shared" si="274"/>
        <v>0.44000998399999997</v>
      </c>
      <c r="FU47">
        <f t="shared" si="275"/>
        <v>-0.58592499599999992</v>
      </c>
      <c r="FV47">
        <f t="shared" si="276"/>
        <v>1.8017237419999999</v>
      </c>
      <c r="FW47">
        <f t="shared" si="277"/>
        <v>-0.61900371399999998</v>
      </c>
      <c r="FX47">
        <f t="shared" si="278"/>
        <v>-1.144673501</v>
      </c>
      <c r="FY47">
        <f t="shared" si="279"/>
        <v>0.33300051400000008</v>
      </c>
      <c r="FZ47">
        <f t="shared" si="280"/>
        <v>-0.16701803299999995</v>
      </c>
      <c r="GA47">
        <f t="shared" si="281"/>
        <v>-0.21083662200000003</v>
      </c>
      <c r="GB47">
        <f t="shared" si="282"/>
        <v>-0.41296318800000004</v>
      </c>
      <c r="GC47">
        <f t="shared" si="283"/>
        <v>-1.070509559</v>
      </c>
      <c r="GD47">
        <f t="shared" si="284"/>
        <v>-1.3578607709999999</v>
      </c>
      <c r="GE47">
        <f t="shared" si="285"/>
        <v>-0.16976725499999995</v>
      </c>
      <c r="GF47">
        <f t="shared" si="286"/>
        <v>-1.3428677870000001</v>
      </c>
      <c r="GG47">
        <f t="shared" si="287"/>
        <v>-1.3039955939999999</v>
      </c>
      <c r="GH47">
        <f t="shared" si="288"/>
        <v>-0.10660991000000003</v>
      </c>
      <c r="GI47">
        <f t="shared" si="289"/>
        <v>1.897154183</v>
      </c>
      <c r="GJ47">
        <f t="shared" si="290"/>
        <v>0.73044660100000014</v>
      </c>
      <c r="GK47">
        <f t="shared" si="291"/>
        <v>0.61084566600000012</v>
      </c>
      <c r="GL47">
        <f t="shared" si="292"/>
        <v>0.33802504500000002</v>
      </c>
      <c r="GM47">
        <f t="shared" si="293"/>
        <v>1.26021545</v>
      </c>
      <c r="GN47">
        <f t="shared" si="294"/>
        <v>-0.35202063100000003</v>
      </c>
      <c r="GO47">
        <f t="shared" si="295"/>
        <v>1.381059268</v>
      </c>
      <c r="GP47">
        <f t="shared" si="296"/>
        <v>2.1504407589999999</v>
      </c>
      <c r="GQ47">
        <f t="shared" si="297"/>
        <v>0.57141855699999999</v>
      </c>
      <c r="GR47">
        <f t="shared" si="298"/>
        <v>1.322150333</v>
      </c>
      <c r="GS47">
        <f t="shared" si="299"/>
        <v>-0.57864902000000007</v>
      </c>
      <c r="GX47">
        <f t="shared" si="300"/>
        <v>0.29182495399999997</v>
      </c>
      <c r="GY47">
        <f t="shared" si="301"/>
        <v>0.20182032799999999</v>
      </c>
      <c r="GZ47">
        <f t="shared" si="302"/>
        <v>1.6735950900000001</v>
      </c>
      <c r="HA47">
        <f t="shared" si="303"/>
        <v>0.60188950299999999</v>
      </c>
      <c r="HB47">
        <f t="shared" si="304"/>
        <v>0.89273348600000002</v>
      </c>
      <c r="HC47">
        <f t="shared" si="305"/>
        <v>2.0696587000000002</v>
      </c>
      <c r="HD47">
        <f t="shared" si="306"/>
        <v>1.2470991000000015E-2</v>
      </c>
      <c r="HE47">
        <f t="shared" si="307"/>
        <v>0.42122415200000002</v>
      </c>
      <c r="HF47">
        <f t="shared" si="308"/>
        <v>2.7103945060000001</v>
      </c>
      <c r="HG47">
        <f t="shared" si="309"/>
        <v>0.58737001899999997</v>
      </c>
      <c r="HH47">
        <f t="shared" si="310"/>
        <v>0.10108787600000002</v>
      </c>
      <c r="HI47">
        <f t="shared" si="311"/>
        <v>2.922024333</v>
      </c>
      <c r="HJ47">
        <f t="shared" si="312"/>
        <v>0.90516342900000002</v>
      </c>
      <c r="HK47">
        <f t="shared" si="313"/>
        <v>0.40634840900000002</v>
      </c>
      <c r="HL47">
        <f t="shared" si="314"/>
        <v>1.1364809810000001</v>
      </c>
      <c r="HM47">
        <f t="shared" si="315"/>
        <v>1.4576726679000001</v>
      </c>
      <c r="HN47">
        <f t="shared" si="316"/>
        <v>1.2908796360000001</v>
      </c>
      <c r="HO47">
        <f t="shared" si="317"/>
        <v>0.46781238000000003</v>
      </c>
      <c r="HP47">
        <f t="shared" si="318"/>
        <v>0.18494165499999998</v>
      </c>
      <c r="HQ47">
        <f t="shared" si="319"/>
        <v>7.3711733000000113E-2</v>
      </c>
      <c r="HR47">
        <f t="shared" si="320"/>
        <v>1.273795102</v>
      </c>
      <c r="HS47">
        <f t="shared" si="321"/>
        <v>0.77015933399999992</v>
      </c>
      <c r="HT47">
        <f t="shared" si="322"/>
        <v>1.765215258</v>
      </c>
      <c r="HU47">
        <f t="shared" si="323"/>
        <v>7.8748668999999993E-2</v>
      </c>
      <c r="HV47">
        <f t="shared" si="324"/>
        <v>1.524612181</v>
      </c>
      <c r="HW47">
        <f t="shared" si="325"/>
        <v>2.0575011000000001E-2</v>
      </c>
      <c r="HX47">
        <f t="shared" si="326"/>
        <v>0.95869173299999999</v>
      </c>
      <c r="HY47">
        <f t="shared" si="327"/>
        <v>1.2871715049999999</v>
      </c>
      <c r="HZ47">
        <f t="shared" si="328"/>
        <v>1.9468056080000002</v>
      </c>
      <c r="IA47">
        <f t="shared" si="329"/>
        <v>1.209085261</v>
      </c>
      <c r="IB47">
        <f t="shared" si="330"/>
        <v>0.73597421799999996</v>
      </c>
      <c r="IC47">
        <f t="shared" si="331"/>
        <v>1.6009627310000001</v>
      </c>
      <c r="ID47">
        <f t="shared" si="332"/>
        <v>2.0197074859999997</v>
      </c>
      <c r="IE47">
        <f t="shared" si="333"/>
        <v>1.5993347060000001</v>
      </c>
      <c r="IF47">
        <f t="shared" si="334"/>
        <v>1.6453514419999999</v>
      </c>
      <c r="IG47">
        <f t="shared" si="335"/>
        <v>0.355424727</v>
      </c>
      <c r="IH47">
        <f t="shared" si="336"/>
        <v>1.2080086370000001</v>
      </c>
      <c r="II47">
        <f t="shared" si="337"/>
        <v>1.9014684819999998</v>
      </c>
      <c r="IJ47">
        <f t="shared" si="338"/>
        <v>0.29951233999999999</v>
      </c>
      <c r="IK47">
        <f t="shared" si="339"/>
        <v>0.28133076700000004</v>
      </c>
      <c r="IL47">
        <f t="shared" si="340"/>
        <v>0.49252883300000005</v>
      </c>
      <c r="IM47">
        <f t="shared" si="341"/>
        <v>0.56049624899999995</v>
      </c>
      <c r="IN47">
        <f t="shared" si="342"/>
        <v>1.2561942930000001</v>
      </c>
      <c r="IO47">
        <f t="shared" si="343"/>
        <v>0.66077743300000003</v>
      </c>
      <c r="IP47">
        <f t="shared" si="344"/>
        <v>1.0181545559999998</v>
      </c>
      <c r="IQ47">
        <f t="shared" si="345"/>
        <v>7.7875394000000014E-2</v>
      </c>
      <c r="IR47">
        <f t="shared" si="346"/>
        <v>6.9693831000000012E-2</v>
      </c>
      <c r="IS47">
        <f t="shared" si="347"/>
        <v>0.17708685400000002</v>
      </c>
      <c r="IT47">
        <f t="shared" si="348"/>
        <v>1.7011566839999999</v>
      </c>
      <c r="IU47">
        <f t="shared" si="349"/>
        <v>1.5322870860000002</v>
      </c>
      <c r="IV47">
        <f t="shared" si="350"/>
        <v>0.36595169699999996</v>
      </c>
      <c r="IW47">
        <f t="shared" si="351"/>
        <v>0.58669936899999997</v>
      </c>
      <c r="IX47">
        <f t="shared" si="352"/>
        <v>0.52353093100000014</v>
      </c>
      <c r="IY47">
        <f t="shared" si="353"/>
        <v>0.69575580899999989</v>
      </c>
      <c r="IZ47">
        <f t="shared" si="354"/>
        <v>1.0463612310000001</v>
      </c>
      <c r="JA47">
        <f t="shared" si="355"/>
        <v>0.23114508099999997</v>
      </c>
      <c r="JB47">
        <f t="shared" si="356"/>
        <v>0.26981906600000005</v>
      </c>
      <c r="JC47">
        <f t="shared" si="357"/>
        <v>0.64911116000000002</v>
      </c>
      <c r="JD47">
        <f t="shared" si="358"/>
        <v>1.026201092</v>
      </c>
      <c r="JE47">
        <f t="shared" si="359"/>
        <v>0.56739425600000004</v>
      </c>
      <c r="JF47">
        <f t="shared" si="360"/>
        <v>2.1581416930000001</v>
      </c>
      <c r="JG47">
        <f t="shared" si="361"/>
        <v>1.0042071260000001</v>
      </c>
      <c r="JH47">
        <f t="shared" si="362"/>
        <v>0.80709344399999994</v>
      </c>
      <c r="JI47">
        <f t="shared" si="363"/>
        <v>0.97189726300000001</v>
      </c>
      <c r="JJ47">
        <f t="shared" si="364"/>
        <v>0.34831406100000001</v>
      </c>
      <c r="JK47">
        <f t="shared" si="365"/>
        <v>0.17876820500000001</v>
      </c>
      <c r="JL47">
        <f t="shared" si="366"/>
        <v>4.8768276999999971E-2</v>
      </c>
      <c r="JM47">
        <f t="shared" si="367"/>
        <v>1.690966032</v>
      </c>
      <c r="JN47">
        <f t="shared" si="368"/>
        <v>1.1726496750000002</v>
      </c>
      <c r="JO47">
        <f t="shared" si="369"/>
        <v>1.198863166</v>
      </c>
      <c r="JP47">
        <f t="shared" si="370"/>
        <v>1.193586094</v>
      </c>
      <c r="JQ47">
        <f t="shared" si="371"/>
        <v>8.2657768999999992E-2</v>
      </c>
      <c r="JR47">
        <f t="shared" si="372"/>
        <v>0.13635154699999999</v>
      </c>
      <c r="JS47">
        <f t="shared" si="373"/>
        <v>0.33749705899999999</v>
      </c>
      <c r="JT47">
        <f t="shared" si="374"/>
        <v>0.44000998399999997</v>
      </c>
      <c r="JU47">
        <f t="shared" si="375"/>
        <v>0.58592499599999992</v>
      </c>
      <c r="JV47">
        <f t="shared" si="376"/>
        <v>1.8017237419999999</v>
      </c>
      <c r="JW47">
        <f t="shared" si="377"/>
        <v>0.61900371399999998</v>
      </c>
      <c r="JX47">
        <f t="shared" si="378"/>
        <v>1.144673501</v>
      </c>
      <c r="JY47">
        <f t="shared" si="379"/>
        <v>0.33300051400000008</v>
      </c>
      <c r="JZ47">
        <f t="shared" si="380"/>
        <v>0.16701803299999995</v>
      </c>
      <c r="KA47">
        <f t="shared" si="381"/>
        <v>0.21083662200000003</v>
      </c>
      <c r="KB47">
        <f t="shared" si="382"/>
        <v>0.41296318800000004</v>
      </c>
      <c r="KC47">
        <f t="shared" si="383"/>
        <v>1.070509559</v>
      </c>
      <c r="KD47">
        <f t="shared" si="384"/>
        <v>1.3578607709999999</v>
      </c>
      <c r="KE47">
        <f t="shared" si="385"/>
        <v>0.16976725499999995</v>
      </c>
      <c r="KF47">
        <f t="shared" si="386"/>
        <v>1.3428677870000001</v>
      </c>
      <c r="KG47">
        <f t="shared" si="387"/>
        <v>1.3039955939999999</v>
      </c>
      <c r="KH47">
        <f t="shared" si="388"/>
        <v>0.10660991000000003</v>
      </c>
      <c r="KI47">
        <f t="shared" si="389"/>
        <v>1.897154183</v>
      </c>
      <c r="KJ47">
        <f t="shared" si="390"/>
        <v>0.73044660100000014</v>
      </c>
      <c r="KK47">
        <f t="shared" si="391"/>
        <v>0.61084566600000012</v>
      </c>
      <c r="KL47">
        <f t="shared" si="392"/>
        <v>0.33802504500000002</v>
      </c>
      <c r="KM47">
        <f t="shared" si="393"/>
        <v>1.26021545</v>
      </c>
      <c r="KN47">
        <f t="shared" si="394"/>
        <v>0.35202063100000003</v>
      </c>
      <c r="KO47">
        <f t="shared" si="395"/>
        <v>1.381059268</v>
      </c>
      <c r="KP47">
        <f t="shared" si="396"/>
        <v>2.1504407589999999</v>
      </c>
      <c r="KQ47">
        <f t="shared" si="397"/>
        <v>0.57141855699999999</v>
      </c>
      <c r="KR47">
        <f t="shared" si="398"/>
        <v>1.322150333</v>
      </c>
      <c r="KS47">
        <f t="shared" si="399"/>
        <v>0.57864902000000007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-0.124551202</v>
      </c>
      <c r="CY48">
        <f t="shared" si="201"/>
        <v>0.67621138000000003</v>
      </c>
      <c r="CZ48">
        <f t="shared" si="202"/>
        <v>0.54799888299999999</v>
      </c>
      <c r="DA48">
        <f t="shared" si="203"/>
        <v>0.22868919500000001</v>
      </c>
      <c r="DB48">
        <f t="shared" si="204"/>
        <v>-0.94420046699999993</v>
      </c>
      <c r="DC48">
        <f t="shared" si="205"/>
        <v>1.623401307</v>
      </c>
      <c r="DD48">
        <f t="shared" si="206"/>
        <v>1.991970129</v>
      </c>
      <c r="DE48">
        <f t="shared" si="207"/>
        <v>-1.2004715890000002</v>
      </c>
      <c r="DF48">
        <f t="shared" si="208"/>
        <v>-0.27772784800000005</v>
      </c>
      <c r="DG48">
        <f t="shared" si="209"/>
        <v>0.26311340999999999</v>
      </c>
      <c r="DH48">
        <f t="shared" si="210"/>
        <v>-1.3373806660000001</v>
      </c>
      <c r="DI48">
        <f t="shared" si="211"/>
        <v>-0.10541967699999999</v>
      </c>
      <c r="DJ48">
        <f t="shared" si="212"/>
        <v>-1.0662292499999999</v>
      </c>
      <c r="DK48">
        <f t="shared" si="213"/>
        <v>1.2765183170000001</v>
      </c>
      <c r="DL48">
        <f t="shared" si="214"/>
        <v>-0.31927479999999997</v>
      </c>
      <c r="DM48">
        <f t="shared" si="215"/>
        <v>-0.36055672</v>
      </c>
      <c r="DN48">
        <f t="shared" si="216"/>
        <v>-0.23388551200000002</v>
      </c>
      <c r="DO48">
        <f t="shared" si="217"/>
        <v>-0.29283112899999997</v>
      </c>
      <c r="DP48">
        <f t="shared" si="218"/>
        <v>0.46376871000000003</v>
      </c>
      <c r="DQ48">
        <f t="shared" si="219"/>
        <v>-0.26162419599999986</v>
      </c>
      <c r="DR48">
        <f t="shared" si="220"/>
        <v>0.25932612200000005</v>
      </c>
      <c r="DS48">
        <f t="shared" si="221"/>
        <v>0.18611566900000001</v>
      </c>
      <c r="DT48">
        <f t="shared" si="222"/>
        <v>1.810093991</v>
      </c>
      <c r="DU48">
        <f t="shared" si="223"/>
        <v>1.3090079720000001</v>
      </c>
      <c r="DV48">
        <f t="shared" si="224"/>
        <v>0.68785948600000002</v>
      </c>
      <c r="DW48">
        <f t="shared" si="225"/>
        <v>3.6871475000000001E-2</v>
      </c>
      <c r="DX48">
        <f t="shared" si="226"/>
        <v>1.0450501919999999</v>
      </c>
      <c r="DY48">
        <f t="shared" si="227"/>
        <v>-0.39457374199999995</v>
      </c>
      <c r="DZ48">
        <f t="shared" si="228"/>
        <v>-1.6120424409999998</v>
      </c>
      <c r="EA48">
        <f t="shared" si="229"/>
        <v>-3.9112777999999987E-2</v>
      </c>
      <c r="EB48">
        <f t="shared" si="230"/>
        <v>0.43528621200000001</v>
      </c>
      <c r="EC48">
        <f t="shared" si="231"/>
        <v>8.4425849999999469E-3</v>
      </c>
      <c r="ED48">
        <f t="shared" si="232"/>
        <v>0.88752345199999993</v>
      </c>
      <c r="EE48">
        <f t="shared" si="233"/>
        <v>1.04765135</v>
      </c>
      <c r="EF48">
        <f t="shared" si="234"/>
        <v>-0.40875827100000001</v>
      </c>
      <c r="EG48">
        <f t="shared" si="235"/>
        <v>-1.3455397850000002</v>
      </c>
      <c r="EH48">
        <f t="shared" si="236"/>
        <v>0.25508235299999993</v>
      </c>
      <c r="EI48">
        <f t="shared" si="237"/>
        <v>1.0953028139999998</v>
      </c>
      <c r="EJ48">
        <f t="shared" si="238"/>
        <v>-1.2242316369999999</v>
      </c>
      <c r="EK48">
        <f t="shared" si="239"/>
        <v>-2.3100972070000001</v>
      </c>
      <c r="EL48">
        <f t="shared" si="240"/>
        <v>0.11571912600000001</v>
      </c>
      <c r="EM48">
        <f t="shared" si="241"/>
        <v>-0.63191143300000008</v>
      </c>
      <c r="EN48">
        <f t="shared" si="242"/>
        <v>0.20930523500000001</v>
      </c>
      <c r="EO48">
        <f t="shared" si="243"/>
        <v>0.75745311100000001</v>
      </c>
      <c r="EP48">
        <f t="shared" si="244"/>
        <v>1.1960559040000001</v>
      </c>
      <c r="EQ48">
        <f t="shared" si="245"/>
        <v>1.5165411830000002</v>
      </c>
      <c r="ER48">
        <f t="shared" si="246"/>
        <v>0.48820943400000005</v>
      </c>
      <c r="ES48">
        <f t="shared" si="247"/>
        <v>2.4877590080000003</v>
      </c>
      <c r="ET48">
        <f t="shared" si="248"/>
        <v>-0.89369334099999997</v>
      </c>
      <c r="EU48">
        <f t="shared" si="249"/>
        <v>0.60803206399999998</v>
      </c>
      <c r="EV48">
        <f t="shared" si="250"/>
        <v>1.5260858400000001</v>
      </c>
      <c r="EW48">
        <f t="shared" si="251"/>
        <v>-0.84060743400000004</v>
      </c>
      <c r="EX48">
        <f t="shared" si="252"/>
        <v>-1.4954720209999999</v>
      </c>
      <c r="EY48">
        <f t="shared" si="253"/>
        <v>-0.99717491299999994</v>
      </c>
      <c r="EZ48">
        <f t="shared" si="254"/>
        <v>0.48506879800000002</v>
      </c>
      <c r="FA48">
        <f t="shared" si="255"/>
        <v>0.81164954599999994</v>
      </c>
      <c r="FB48">
        <f t="shared" si="256"/>
        <v>-0.56603925499999996</v>
      </c>
      <c r="FC48">
        <f t="shared" si="257"/>
        <v>0.20533647900000002</v>
      </c>
      <c r="FD48">
        <f t="shared" si="258"/>
        <v>0.17656021199999983</v>
      </c>
      <c r="FE48">
        <f t="shared" si="259"/>
        <v>-0.40366105299999999</v>
      </c>
      <c r="FF48">
        <f t="shared" si="260"/>
        <v>0.94784828700000001</v>
      </c>
      <c r="FG48">
        <f t="shared" si="261"/>
        <v>0.51011197200000002</v>
      </c>
      <c r="FH48">
        <f t="shared" si="262"/>
        <v>0.27802500899999999</v>
      </c>
      <c r="FI48">
        <f t="shared" si="263"/>
        <v>-0.39556712199999988</v>
      </c>
      <c r="FJ48">
        <f t="shared" si="264"/>
        <v>1.6077337359999999</v>
      </c>
      <c r="FK48">
        <f t="shared" si="265"/>
        <v>1.669219169</v>
      </c>
      <c r="FL48">
        <f t="shared" si="266"/>
        <v>-1.124938682</v>
      </c>
      <c r="FM48">
        <f t="shared" si="267"/>
        <v>-1.3328811300000001</v>
      </c>
      <c r="FN48">
        <f t="shared" si="268"/>
        <v>0.49829192700000002</v>
      </c>
      <c r="FO48">
        <f t="shared" si="269"/>
        <v>-0.53830668000000004</v>
      </c>
      <c r="FP48">
        <f t="shared" si="270"/>
        <v>-0.54874900400000004</v>
      </c>
      <c r="FQ48">
        <f t="shared" si="271"/>
        <v>-1.2281773679999999</v>
      </c>
      <c r="FR48">
        <f t="shared" si="272"/>
        <v>0.22317127400000003</v>
      </c>
      <c r="FS48">
        <f t="shared" si="273"/>
        <v>1.5603999999999896E-3</v>
      </c>
      <c r="FT48">
        <f t="shared" si="274"/>
        <v>0.93227015200000007</v>
      </c>
      <c r="FU48">
        <f t="shared" si="275"/>
        <v>4.7263671999999993E-2</v>
      </c>
      <c r="FV48">
        <f t="shared" si="276"/>
        <v>1.505691272</v>
      </c>
      <c r="FW48">
        <f t="shared" si="277"/>
        <v>-1.2768089979999999</v>
      </c>
      <c r="FX48">
        <f t="shared" si="278"/>
        <v>-8.1645493999999985E-2</v>
      </c>
      <c r="FY48">
        <f t="shared" si="279"/>
        <v>2.075571976</v>
      </c>
      <c r="FZ48">
        <f t="shared" si="280"/>
        <v>-1.6937848999999949E-2</v>
      </c>
      <c r="GA48">
        <f t="shared" si="281"/>
        <v>0.75243548599999999</v>
      </c>
      <c r="GB48">
        <f t="shared" si="282"/>
        <v>-2.9617961459999997</v>
      </c>
      <c r="GC48">
        <f t="shared" si="283"/>
        <v>1.2339271890000001</v>
      </c>
      <c r="GD48">
        <f t="shared" si="284"/>
        <v>1.2005830599999998</v>
      </c>
      <c r="GE48">
        <f t="shared" si="285"/>
        <v>1.788893512</v>
      </c>
      <c r="GF48">
        <f t="shared" si="286"/>
        <v>0.42968614900000002</v>
      </c>
      <c r="GG48">
        <f t="shared" si="287"/>
        <v>-1.3160121519999999</v>
      </c>
      <c r="GH48">
        <f t="shared" si="288"/>
        <v>-1.3511323900000001</v>
      </c>
      <c r="GI48">
        <f t="shared" si="289"/>
        <v>1.0101318210000001</v>
      </c>
      <c r="GJ48">
        <f t="shared" si="290"/>
        <v>-2.2843837000000033E-2</v>
      </c>
      <c r="GK48">
        <f t="shared" si="291"/>
        <v>0.32244686900000008</v>
      </c>
      <c r="GL48">
        <f t="shared" si="292"/>
        <v>1.8624132279999999</v>
      </c>
      <c r="GM48">
        <f t="shared" si="293"/>
        <v>1.000423662</v>
      </c>
      <c r="GN48">
        <f t="shared" si="294"/>
        <v>-0.16754439900000001</v>
      </c>
      <c r="GO48">
        <f t="shared" si="295"/>
        <v>-0.26080724199999999</v>
      </c>
      <c r="GP48">
        <f t="shared" si="296"/>
        <v>0.23839172299999997</v>
      </c>
      <c r="GQ48">
        <f t="shared" si="297"/>
        <v>0.32584223900000003</v>
      </c>
      <c r="GR48">
        <f t="shared" si="298"/>
        <v>-1.0973420039999999</v>
      </c>
      <c r="GS48">
        <f t="shared" si="299"/>
        <v>-1.8042083680000001</v>
      </c>
      <c r="GX48">
        <f t="shared" si="300"/>
        <v>0.124551202</v>
      </c>
      <c r="GY48">
        <f t="shared" si="301"/>
        <v>0.67621138000000003</v>
      </c>
      <c r="GZ48">
        <f t="shared" si="302"/>
        <v>0.54799888299999999</v>
      </c>
      <c r="HA48">
        <f t="shared" si="303"/>
        <v>0.22868919500000001</v>
      </c>
      <c r="HB48">
        <f t="shared" si="304"/>
        <v>0.94420046699999993</v>
      </c>
      <c r="HC48">
        <f t="shared" si="305"/>
        <v>1.623401307</v>
      </c>
      <c r="HD48">
        <f t="shared" si="306"/>
        <v>1.991970129</v>
      </c>
      <c r="HE48">
        <f t="shared" si="307"/>
        <v>1.2004715890000002</v>
      </c>
      <c r="HF48">
        <f t="shared" si="308"/>
        <v>0.27772784800000005</v>
      </c>
      <c r="HG48">
        <f t="shared" si="309"/>
        <v>0.26311340999999999</v>
      </c>
      <c r="HH48">
        <f t="shared" si="310"/>
        <v>1.3373806660000001</v>
      </c>
      <c r="HI48">
        <f t="shared" si="311"/>
        <v>0.10541967699999999</v>
      </c>
      <c r="HJ48">
        <f t="shared" si="312"/>
        <v>1.0662292499999999</v>
      </c>
      <c r="HK48">
        <f t="shared" si="313"/>
        <v>1.2765183170000001</v>
      </c>
      <c r="HL48">
        <f t="shared" si="314"/>
        <v>0.31927479999999997</v>
      </c>
      <c r="HM48">
        <f t="shared" si="315"/>
        <v>0.36055672</v>
      </c>
      <c r="HN48">
        <f t="shared" si="316"/>
        <v>0.23388551200000002</v>
      </c>
      <c r="HO48">
        <f t="shared" si="317"/>
        <v>0.29283112899999997</v>
      </c>
      <c r="HP48">
        <f t="shared" si="318"/>
        <v>0.46376871000000003</v>
      </c>
      <c r="HQ48">
        <f t="shared" si="319"/>
        <v>0.26162419599999986</v>
      </c>
      <c r="HR48">
        <f t="shared" si="320"/>
        <v>0.25932612200000005</v>
      </c>
      <c r="HS48">
        <f t="shared" si="321"/>
        <v>0.18611566900000001</v>
      </c>
      <c r="HT48">
        <f t="shared" si="322"/>
        <v>1.810093991</v>
      </c>
      <c r="HU48">
        <f t="shared" si="323"/>
        <v>1.3090079720000001</v>
      </c>
      <c r="HV48">
        <f t="shared" si="324"/>
        <v>0.68785948600000002</v>
      </c>
      <c r="HW48">
        <f t="shared" si="325"/>
        <v>3.6871475000000001E-2</v>
      </c>
      <c r="HX48">
        <f t="shared" si="326"/>
        <v>1.0450501919999999</v>
      </c>
      <c r="HY48">
        <f t="shared" si="327"/>
        <v>0.39457374199999995</v>
      </c>
      <c r="HZ48">
        <f t="shared" si="328"/>
        <v>1.6120424409999998</v>
      </c>
      <c r="IA48">
        <f t="shared" si="329"/>
        <v>3.9112777999999987E-2</v>
      </c>
      <c r="IB48">
        <f t="shared" si="330"/>
        <v>0.43528621200000001</v>
      </c>
      <c r="IC48">
        <f t="shared" si="331"/>
        <v>8.4425849999999469E-3</v>
      </c>
      <c r="ID48">
        <f t="shared" si="332"/>
        <v>0.88752345199999993</v>
      </c>
      <c r="IE48">
        <f t="shared" si="333"/>
        <v>1.04765135</v>
      </c>
      <c r="IF48">
        <f t="shared" si="334"/>
        <v>0.40875827100000001</v>
      </c>
      <c r="IG48">
        <f t="shared" si="335"/>
        <v>1.3455397850000002</v>
      </c>
      <c r="IH48">
        <f t="shared" si="336"/>
        <v>0.25508235299999993</v>
      </c>
      <c r="II48">
        <f t="shared" si="337"/>
        <v>1.0953028139999998</v>
      </c>
      <c r="IJ48">
        <f t="shared" si="338"/>
        <v>1.2242316369999999</v>
      </c>
      <c r="IK48">
        <f t="shared" si="339"/>
        <v>2.3100972070000001</v>
      </c>
      <c r="IL48">
        <f t="shared" si="340"/>
        <v>0.11571912600000001</v>
      </c>
      <c r="IM48">
        <f t="shared" si="341"/>
        <v>0.63191143300000008</v>
      </c>
      <c r="IN48">
        <f t="shared" si="342"/>
        <v>0.20930523500000001</v>
      </c>
      <c r="IO48">
        <f t="shared" si="343"/>
        <v>0.75745311100000001</v>
      </c>
      <c r="IP48">
        <f t="shared" si="344"/>
        <v>1.1960559040000001</v>
      </c>
      <c r="IQ48">
        <f t="shared" si="345"/>
        <v>1.5165411830000002</v>
      </c>
      <c r="IR48">
        <f t="shared" si="346"/>
        <v>0.48820943400000005</v>
      </c>
      <c r="IS48">
        <f t="shared" si="347"/>
        <v>2.4877590080000003</v>
      </c>
      <c r="IT48">
        <f t="shared" si="348"/>
        <v>0.89369334099999997</v>
      </c>
      <c r="IU48">
        <f t="shared" si="349"/>
        <v>0.60803206399999998</v>
      </c>
      <c r="IV48">
        <f t="shared" si="350"/>
        <v>1.5260858400000001</v>
      </c>
      <c r="IW48">
        <f t="shared" si="351"/>
        <v>0.84060743400000004</v>
      </c>
      <c r="IX48">
        <f t="shared" si="352"/>
        <v>1.4954720209999999</v>
      </c>
      <c r="IY48">
        <f t="shared" si="353"/>
        <v>0.99717491299999994</v>
      </c>
      <c r="IZ48">
        <f t="shared" si="354"/>
        <v>0.48506879800000002</v>
      </c>
      <c r="JA48">
        <f t="shared" si="355"/>
        <v>0.81164954599999994</v>
      </c>
      <c r="JB48">
        <f t="shared" si="356"/>
        <v>0.56603925499999996</v>
      </c>
      <c r="JC48">
        <f t="shared" si="357"/>
        <v>0.20533647900000002</v>
      </c>
      <c r="JD48">
        <f t="shared" si="358"/>
        <v>0.17656021199999983</v>
      </c>
      <c r="JE48">
        <f t="shared" si="359"/>
        <v>0.40366105299999999</v>
      </c>
      <c r="JF48">
        <f t="shared" si="360"/>
        <v>0.94784828700000001</v>
      </c>
      <c r="JG48">
        <f t="shared" si="361"/>
        <v>0.51011197200000002</v>
      </c>
      <c r="JH48">
        <f t="shared" si="362"/>
        <v>0.27802500899999999</v>
      </c>
      <c r="JI48">
        <f t="shared" si="363"/>
        <v>0.39556712199999988</v>
      </c>
      <c r="JJ48">
        <f t="shared" si="364"/>
        <v>1.6077337359999999</v>
      </c>
      <c r="JK48">
        <f t="shared" si="365"/>
        <v>1.669219169</v>
      </c>
      <c r="JL48">
        <f t="shared" si="366"/>
        <v>1.124938682</v>
      </c>
      <c r="JM48">
        <f t="shared" si="367"/>
        <v>1.3328811300000001</v>
      </c>
      <c r="JN48">
        <f t="shared" si="368"/>
        <v>0.49829192700000002</v>
      </c>
      <c r="JO48">
        <f t="shared" si="369"/>
        <v>0.53830668000000004</v>
      </c>
      <c r="JP48">
        <f t="shared" si="370"/>
        <v>0.54874900400000004</v>
      </c>
      <c r="JQ48">
        <f t="shared" si="371"/>
        <v>1.2281773679999999</v>
      </c>
      <c r="JR48">
        <f t="shared" si="372"/>
        <v>0.22317127400000003</v>
      </c>
      <c r="JS48">
        <f t="shared" si="373"/>
        <v>1.5603999999999896E-3</v>
      </c>
      <c r="JT48">
        <f t="shared" si="374"/>
        <v>0.93227015200000007</v>
      </c>
      <c r="JU48">
        <f t="shared" si="375"/>
        <v>4.7263671999999993E-2</v>
      </c>
      <c r="JV48">
        <f t="shared" si="376"/>
        <v>1.505691272</v>
      </c>
      <c r="JW48">
        <f t="shared" si="377"/>
        <v>1.2768089979999999</v>
      </c>
      <c r="JX48">
        <f t="shared" si="378"/>
        <v>8.1645493999999985E-2</v>
      </c>
      <c r="JY48">
        <f t="shared" si="379"/>
        <v>2.075571976</v>
      </c>
      <c r="JZ48">
        <f t="shared" si="380"/>
        <v>1.6937848999999949E-2</v>
      </c>
      <c r="KA48">
        <f t="shared" si="381"/>
        <v>0.75243548599999999</v>
      </c>
      <c r="KB48">
        <f t="shared" si="382"/>
        <v>2.9617961459999997</v>
      </c>
      <c r="KC48">
        <f t="shared" si="383"/>
        <v>1.2339271890000001</v>
      </c>
      <c r="KD48">
        <f t="shared" si="384"/>
        <v>1.2005830599999998</v>
      </c>
      <c r="KE48">
        <f t="shared" si="385"/>
        <v>1.788893512</v>
      </c>
      <c r="KF48">
        <f t="shared" si="386"/>
        <v>0.42968614900000002</v>
      </c>
      <c r="KG48">
        <f t="shared" si="387"/>
        <v>1.3160121519999999</v>
      </c>
      <c r="KH48">
        <f t="shared" si="388"/>
        <v>1.3511323900000001</v>
      </c>
      <c r="KI48">
        <f t="shared" si="389"/>
        <v>1.0101318210000001</v>
      </c>
      <c r="KJ48">
        <f t="shared" si="390"/>
        <v>2.2843837000000033E-2</v>
      </c>
      <c r="KK48">
        <f t="shared" si="391"/>
        <v>0.32244686900000008</v>
      </c>
      <c r="KL48">
        <f t="shared" si="392"/>
        <v>1.8624132279999999</v>
      </c>
      <c r="KM48">
        <f t="shared" si="393"/>
        <v>1.000423662</v>
      </c>
      <c r="KN48">
        <f t="shared" si="394"/>
        <v>0.16754439900000001</v>
      </c>
      <c r="KO48">
        <f t="shared" si="395"/>
        <v>0.26080724199999999</v>
      </c>
      <c r="KP48">
        <f t="shared" si="396"/>
        <v>0.23839172299999997</v>
      </c>
      <c r="KQ48">
        <f t="shared" si="397"/>
        <v>0.32584223900000003</v>
      </c>
      <c r="KR48">
        <f t="shared" si="398"/>
        <v>1.0973420039999999</v>
      </c>
      <c r="KS48">
        <f t="shared" si="399"/>
        <v>1.8042083680000001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-0.75573361100000003</v>
      </c>
      <c r="CY49">
        <f t="shared" si="201"/>
        <v>-1.302226509</v>
      </c>
      <c r="CZ49">
        <f t="shared" si="202"/>
        <v>-1.1410941299999999</v>
      </c>
      <c r="DA49">
        <f t="shared" si="203"/>
        <v>-0.84575060800000001</v>
      </c>
      <c r="DB49">
        <f t="shared" si="204"/>
        <v>0.22794242000000001</v>
      </c>
      <c r="DC49">
        <f t="shared" si="205"/>
        <v>0.54020582699999986</v>
      </c>
      <c r="DD49">
        <f t="shared" si="206"/>
        <v>-0.72623885799999999</v>
      </c>
      <c r="DE49">
        <f t="shared" si="207"/>
        <v>-1.1811248289999998</v>
      </c>
      <c r="DF49">
        <f t="shared" si="208"/>
        <v>0.178059199</v>
      </c>
      <c r="DG49">
        <f t="shared" si="209"/>
        <v>-0.597340871</v>
      </c>
      <c r="DH49">
        <f t="shared" si="210"/>
        <v>-1.4468965060000001</v>
      </c>
      <c r="DI49">
        <f t="shared" si="211"/>
        <v>-0.24496063799999998</v>
      </c>
      <c r="DJ49">
        <f t="shared" si="212"/>
        <v>0.42192223699999998</v>
      </c>
      <c r="DK49">
        <f t="shared" si="213"/>
        <v>-0.54896719999999999</v>
      </c>
      <c r="DL49">
        <f t="shared" si="214"/>
        <v>0.20136256899999999</v>
      </c>
      <c r="DM49">
        <f t="shared" si="215"/>
        <v>0.94554136129999999</v>
      </c>
      <c r="DN49">
        <f t="shared" si="216"/>
        <v>0.10224546699999998</v>
      </c>
      <c r="DO49">
        <f t="shared" si="217"/>
        <v>0.2032991500000001</v>
      </c>
      <c r="DP49">
        <f t="shared" si="218"/>
        <v>0.7144463969999999</v>
      </c>
      <c r="DQ49">
        <f t="shared" si="219"/>
        <v>2.1471459159999999</v>
      </c>
      <c r="DR49">
        <f t="shared" si="220"/>
        <v>0.29170238999999998</v>
      </c>
      <c r="DS49">
        <f t="shared" si="221"/>
        <v>1.2555697100000001</v>
      </c>
      <c r="DT49">
        <f t="shared" si="222"/>
        <v>0.32423468999999999</v>
      </c>
      <c r="DU49">
        <f t="shared" si="223"/>
        <v>-0.31618039399999998</v>
      </c>
      <c r="DV49">
        <f t="shared" si="224"/>
        <v>-0.29266362000000001</v>
      </c>
      <c r="DW49">
        <f t="shared" si="225"/>
        <v>-0.26961710299999997</v>
      </c>
      <c r="DX49">
        <f t="shared" si="226"/>
        <v>0.20907599199999999</v>
      </c>
      <c r="DY49">
        <f t="shared" si="227"/>
        <v>-0.50850630600000002</v>
      </c>
      <c r="DZ49">
        <f t="shared" si="228"/>
        <v>0.479845405</v>
      </c>
      <c r="EA49">
        <f t="shared" si="229"/>
        <v>-0.56219643099999994</v>
      </c>
      <c r="EB49">
        <f t="shared" si="230"/>
        <v>-1.1442738569999999</v>
      </c>
      <c r="EC49">
        <f t="shared" si="231"/>
        <v>-1.3545808029999999</v>
      </c>
      <c r="ED49">
        <f t="shared" si="232"/>
        <v>0.61613260199999997</v>
      </c>
      <c r="EE49">
        <f t="shared" si="233"/>
        <v>0.26863280300000003</v>
      </c>
      <c r="EF49">
        <f t="shared" si="234"/>
        <v>-1.1540097979999999</v>
      </c>
      <c r="EG49">
        <f t="shared" si="235"/>
        <v>0.53632232499999999</v>
      </c>
      <c r="EH49">
        <f t="shared" si="236"/>
        <v>0.76978055099999998</v>
      </c>
      <c r="EI49">
        <f t="shared" si="237"/>
        <v>-0.41752838999999997</v>
      </c>
      <c r="EJ49">
        <f t="shared" si="238"/>
        <v>2.5300282000000007E-2</v>
      </c>
      <c r="EK49">
        <f t="shared" si="239"/>
        <v>-0.74816092099999998</v>
      </c>
      <c r="EL49">
        <f t="shared" si="240"/>
        <v>-1.8594926410000001</v>
      </c>
      <c r="EM49">
        <f t="shared" si="241"/>
        <v>8.6638172999999985E-2</v>
      </c>
      <c r="EN49">
        <f t="shared" si="242"/>
        <v>-0.26740098200000001</v>
      </c>
      <c r="EO49">
        <f t="shared" si="243"/>
        <v>-0.31890037100000002</v>
      </c>
      <c r="EP49">
        <f t="shared" si="244"/>
        <v>-0.69824620300000007</v>
      </c>
      <c r="EQ49">
        <f t="shared" si="245"/>
        <v>-0.53995242799999998</v>
      </c>
      <c r="ER49">
        <f t="shared" si="246"/>
        <v>-0.775852977</v>
      </c>
      <c r="ES49">
        <f t="shared" si="247"/>
        <v>1.3288559610000001</v>
      </c>
      <c r="ET49">
        <f t="shared" si="248"/>
        <v>0.12907556199999998</v>
      </c>
      <c r="EU49">
        <f t="shared" si="249"/>
        <v>-1.1100144140000001</v>
      </c>
      <c r="EV49">
        <f t="shared" si="250"/>
        <v>0.13602573200000001</v>
      </c>
      <c r="EW49">
        <f t="shared" si="251"/>
        <v>0.81362304200000002</v>
      </c>
      <c r="EX49">
        <f t="shared" si="252"/>
        <v>-0.63454814000000004</v>
      </c>
      <c r="EY49">
        <f t="shared" si="253"/>
        <v>2.7943024000000038E-2</v>
      </c>
      <c r="EZ49">
        <f t="shared" si="254"/>
        <v>1.3829194119999999</v>
      </c>
      <c r="FA49">
        <f t="shared" si="255"/>
        <v>0.17733085700000001</v>
      </c>
      <c r="FB49">
        <f t="shared" si="256"/>
        <v>0.56665907999999998</v>
      </c>
      <c r="FC49">
        <f t="shared" si="257"/>
        <v>0.38470992199999998</v>
      </c>
      <c r="FD49">
        <f t="shared" si="258"/>
        <v>1.0224427979999999</v>
      </c>
      <c r="FE49">
        <f t="shared" si="259"/>
        <v>-1.6373273779999999</v>
      </c>
      <c r="FF49">
        <f t="shared" si="260"/>
        <v>0.68806546999999996</v>
      </c>
      <c r="FG49">
        <f t="shared" si="261"/>
        <v>0.93026643600000014</v>
      </c>
      <c r="FH49">
        <f t="shared" si="262"/>
        <v>-0.54149947499999995</v>
      </c>
      <c r="FI49">
        <f t="shared" si="263"/>
        <v>8.5322665999999936E-2</v>
      </c>
      <c r="FJ49">
        <f t="shared" si="264"/>
        <v>1.25092</v>
      </c>
      <c r="FK49">
        <f t="shared" si="265"/>
        <v>0.47507974600000002</v>
      </c>
      <c r="FL49">
        <f t="shared" si="266"/>
        <v>-0.52694319599999995</v>
      </c>
      <c r="FM49">
        <f t="shared" si="267"/>
        <v>0.37855392199999993</v>
      </c>
      <c r="FN49">
        <f t="shared" si="268"/>
        <v>-0.45291644200000003</v>
      </c>
      <c r="FO49">
        <f t="shared" si="269"/>
        <v>1.9354752740000001</v>
      </c>
      <c r="FP49">
        <f t="shared" si="270"/>
        <v>1.0115874739999999</v>
      </c>
      <c r="FQ49">
        <f t="shared" si="271"/>
        <v>1.37568091</v>
      </c>
      <c r="FR49">
        <f t="shared" si="272"/>
        <v>0.38360035999999997</v>
      </c>
      <c r="FS49">
        <f t="shared" si="273"/>
        <v>4.3843536999999995E-3</v>
      </c>
      <c r="FT49">
        <f t="shared" si="274"/>
        <v>-1.5913318910000001</v>
      </c>
      <c r="FU49">
        <f t="shared" si="275"/>
        <v>0.31455908600000004</v>
      </c>
      <c r="FV49">
        <f t="shared" si="276"/>
        <v>-0.71287493000000002</v>
      </c>
      <c r="FW49">
        <f t="shared" si="277"/>
        <v>0.56797189599999998</v>
      </c>
      <c r="FX49">
        <f t="shared" si="278"/>
        <v>0.72934741199999986</v>
      </c>
      <c r="FY49">
        <f t="shared" si="279"/>
        <v>1.292470741</v>
      </c>
      <c r="FZ49">
        <f t="shared" si="280"/>
        <v>1.914417949</v>
      </c>
      <c r="GA49">
        <f t="shared" si="281"/>
        <v>0.7034761169999999</v>
      </c>
      <c r="GB49">
        <f t="shared" si="282"/>
        <v>1.473077298</v>
      </c>
      <c r="GC49">
        <f t="shared" si="283"/>
        <v>0.57149272399999995</v>
      </c>
      <c r="GD49">
        <f t="shared" si="284"/>
        <v>-1.0059644589999999</v>
      </c>
      <c r="GE49">
        <f t="shared" si="285"/>
        <v>-9.7329656999999986E-2</v>
      </c>
      <c r="GF49">
        <f t="shared" si="286"/>
        <v>0.46002686599999998</v>
      </c>
      <c r="GG49">
        <f t="shared" si="287"/>
        <v>-0.89693348800000006</v>
      </c>
      <c r="GH49">
        <f t="shared" si="288"/>
        <v>1.2170795350000001</v>
      </c>
      <c r="GI49">
        <f t="shared" si="289"/>
        <v>0.11703186100000007</v>
      </c>
      <c r="GJ49">
        <f t="shared" si="290"/>
        <v>-2.110768309</v>
      </c>
      <c r="GK49">
        <f t="shared" si="291"/>
        <v>1.2950662100000001</v>
      </c>
      <c r="GL49">
        <f t="shared" si="292"/>
        <v>-2.890406000000012E-3</v>
      </c>
      <c r="GM49">
        <f t="shared" si="293"/>
        <v>-0.55282913700000003</v>
      </c>
      <c r="GN49">
        <f t="shared" si="294"/>
        <v>1.5077695600000001</v>
      </c>
      <c r="GO49">
        <f t="shared" si="295"/>
        <v>-2.5545676949999998</v>
      </c>
      <c r="GP49">
        <f t="shared" si="296"/>
        <v>-0.856151035</v>
      </c>
      <c r="GQ49">
        <f t="shared" si="297"/>
        <v>1.148054833</v>
      </c>
      <c r="GR49">
        <f t="shared" si="298"/>
        <v>0.9650243208</v>
      </c>
      <c r="GS49">
        <f t="shared" si="299"/>
        <v>5.0696720000000806E-3</v>
      </c>
      <c r="GX49">
        <f t="shared" si="300"/>
        <v>0.75573361100000003</v>
      </c>
      <c r="GY49">
        <f t="shared" si="301"/>
        <v>1.302226509</v>
      </c>
      <c r="GZ49">
        <f t="shared" si="302"/>
        <v>1.1410941299999999</v>
      </c>
      <c r="HA49">
        <f t="shared" si="303"/>
        <v>0.84575060800000001</v>
      </c>
      <c r="HB49">
        <f t="shared" si="304"/>
        <v>0.22794242000000001</v>
      </c>
      <c r="HC49">
        <f t="shared" si="305"/>
        <v>0.54020582699999986</v>
      </c>
      <c r="HD49">
        <f t="shared" si="306"/>
        <v>0.72623885799999999</v>
      </c>
      <c r="HE49">
        <f t="shared" si="307"/>
        <v>1.1811248289999998</v>
      </c>
      <c r="HF49">
        <f t="shared" si="308"/>
        <v>0.178059199</v>
      </c>
      <c r="HG49">
        <f t="shared" si="309"/>
        <v>0.597340871</v>
      </c>
      <c r="HH49">
        <f t="shared" si="310"/>
        <v>1.4468965060000001</v>
      </c>
      <c r="HI49">
        <f t="shared" si="311"/>
        <v>0.24496063799999998</v>
      </c>
      <c r="HJ49">
        <f t="shared" si="312"/>
        <v>0.42192223699999998</v>
      </c>
      <c r="HK49">
        <f t="shared" si="313"/>
        <v>0.54896719999999999</v>
      </c>
      <c r="HL49">
        <f t="shared" si="314"/>
        <v>0.20136256899999999</v>
      </c>
      <c r="HM49">
        <f t="shared" si="315"/>
        <v>0.94554136129999999</v>
      </c>
      <c r="HN49">
        <f t="shared" si="316"/>
        <v>0.10224546699999998</v>
      </c>
      <c r="HO49">
        <f t="shared" si="317"/>
        <v>0.2032991500000001</v>
      </c>
      <c r="HP49">
        <f t="shared" si="318"/>
        <v>0.7144463969999999</v>
      </c>
      <c r="HQ49">
        <f t="shared" si="319"/>
        <v>2.1471459159999999</v>
      </c>
      <c r="HR49">
        <f t="shared" si="320"/>
        <v>0.29170238999999998</v>
      </c>
      <c r="HS49">
        <f t="shared" si="321"/>
        <v>1.2555697100000001</v>
      </c>
      <c r="HT49">
        <f t="shared" si="322"/>
        <v>0.32423468999999999</v>
      </c>
      <c r="HU49">
        <f t="shared" si="323"/>
        <v>0.31618039399999998</v>
      </c>
      <c r="HV49">
        <f t="shared" si="324"/>
        <v>0.29266362000000001</v>
      </c>
      <c r="HW49">
        <f t="shared" si="325"/>
        <v>0.26961710299999997</v>
      </c>
      <c r="HX49">
        <f t="shared" si="326"/>
        <v>0.20907599199999999</v>
      </c>
      <c r="HY49">
        <f t="shared" si="327"/>
        <v>0.50850630600000002</v>
      </c>
      <c r="HZ49">
        <f t="shared" si="328"/>
        <v>0.479845405</v>
      </c>
      <c r="IA49">
        <f t="shared" si="329"/>
        <v>0.56219643099999994</v>
      </c>
      <c r="IB49">
        <f t="shared" si="330"/>
        <v>1.1442738569999999</v>
      </c>
      <c r="IC49">
        <f t="shared" si="331"/>
        <v>1.3545808029999999</v>
      </c>
      <c r="ID49">
        <f t="shared" si="332"/>
        <v>0.61613260199999997</v>
      </c>
      <c r="IE49">
        <f t="shared" si="333"/>
        <v>0.26863280300000003</v>
      </c>
      <c r="IF49">
        <f t="shared" si="334"/>
        <v>1.1540097979999999</v>
      </c>
      <c r="IG49">
        <f t="shared" si="335"/>
        <v>0.53632232499999999</v>
      </c>
      <c r="IH49">
        <f t="shared" si="336"/>
        <v>0.76978055099999998</v>
      </c>
      <c r="II49">
        <f t="shared" si="337"/>
        <v>0.41752838999999997</v>
      </c>
      <c r="IJ49">
        <f t="shared" si="338"/>
        <v>2.5300282000000007E-2</v>
      </c>
      <c r="IK49">
        <f t="shared" si="339"/>
        <v>0.74816092099999998</v>
      </c>
      <c r="IL49">
        <f t="shared" si="340"/>
        <v>1.8594926410000001</v>
      </c>
      <c r="IM49">
        <f t="shared" si="341"/>
        <v>8.6638172999999985E-2</v>
      </c>
      <c r="IN49">
        <f t="shared" si="342"/>
        <v>0.26740098200000001</v>
      </c>
      <c r="IO49">
        <f t="shared" si="343"/>
        <v>0.31890037100000002</v>
      </c>
      <c r="IP49">
        <f t="shared" si="344"/>
        <v>0.69824620300000007</v>
      </c>
      <c r="IQ49">
        <f t="shared" si="345"/>
        <v>0.53995242799999998</v>
      </c>
      <c r="IR49">
        <f t="shared" si="346"/>
        <v>0.775852977</v>
      </c>
      <c r="IS49">
        <f t="shared" si="347"/>
        <v>1.3288559610000001</v>
      </c>
      <c r="IT49">
        <f t="shared" si="348"/>
        <v>0.12907556199999998</v>
      </c>
      <c r="IU49">
        <f t="shared" si="349"/>
        <v>1.1100144140000001</v>
      </c>
      <c r="IV49">
        <f t="shared" si="350"/>
        <v>0.13602573200000001</v>
      </c>
      <c r="IW49">
        <f t="shared" si="351"/>
        <v>0.81362304200000002</v>
      </c>
      <c r="IX49">
        <f t="shared" si="352"/>
        <v>0.63454814000000004</v>
      </c>
      <c r="IY49">
        <f t="shared" si="353"/>
        <v>2.7943024000000038E-2</v>
      </c>
      <c r="IZ49">
        <f t="shared" si="354"/>
        <v>1.3829194119999999</v>
      </c>
      <c r="JA49">
        <f t="shared" si="355"/>
        <v>0.17733085700000001</v>
      </c>
      <c r="JB49">
        <f t="shared" si="356"/>
        <v>0.56665907999999998</v>
      </c>
      <c r="JC49">
        <f t="shared" si="357"/>
        <v>0.38470992199999998</v>
      </c>
      <c r="JD49">
        <f t="shared" si="358"/>
        <v>1.0224427979999999</v>
      </c>
      <c r="JE49">
        <f t="shared" si="359"/>
        <v>1.6373273779999999</v>
      </c>
      <c r="JF49">
        <f t="shared" si="360"/>
        <v>0.68806546999999996</v>
      </c>
      <c r="JG49">
        <f t="shared" si="361"/>
        <v>0.93026643600000014</v>
      </c>
      <c r="JH49">
        <f t="shared" si="362"/>
        <v>0.54149947499999995</v>
      </c>
      <c r="JI49">
        <f t="shared" si="363"/>
        <v>8.5322665999999936E-2</v>
      </c>
      <c r="JJ49">
        <f t="shared" si="364"/>
        <v>1.25092</v>
      </c>
      <c r="JK49">
        <f t="shared" si="365"/>
        <v>0.47507974600000002</v>
      </c>
      <c r="JL49">
        <f t="shared" si="366"/>
        <v>0.52694319599999995</v>
      </c>
      <c r="JM49">
        <f t="shared" si="367"/>
        <v>0.37855392199999993</v>
      </c>
      <c r="JN49">
        <f t="shared" si="368"/>
        <v>0.45291644200000003</v>
      </c>
      <c r="JO49">
        <f t="shared" si="369"/>
        <v>1.9354752740000001</v>
      </c>
      <c r="JP49">
        <f t="shared" si="370"/>
        <v>1.0115874739999999</v>
      </c>
      <c r="JQ49">
        <f t="shared" si="371"/>
        <v>1.37568091</v>
      </c>
      <c r="JR49">
        <f t="shared" si="372"/>
        <v>0.38360035999999997</v>
      </c>
      <c r="JS49">
        <f t="shared" si="373"/>
        <v>4.3843536999999995E-3</v>
      </c>
      <c r="JT49">
        <f t="shared" si="374"/>
        <v>1.5913318910000001</v>
      </c>
      <c r="JU49">
        <f t="shared" si="375"/>
        <v>0.31455908600000004</v>
      </c>
      <c r="JV49">
        <f t="shared" si="376"/>
        <v>0.71287493000000002</v>
      </c>
      <c r="JW49">
        <f t="shared" si="377"/>
        <v>0.56797189599999998</v>
      </c>
      <c r="JX49">
        <f t="shared" si="378"/>
        <v>0.72934741199999986</v>
      </c>
      <c r="JY49">
        <f t="shared" si="379"/>
        <v>1.292470741</v>
      </c>
      <c r="JZ49">
        <f t="shared" si="380"/>
        <v>1.914417949</v>
      </c>
      <c r="KA49">
        <f t="shared" si="381"/>
        <v>0.7034761169999999</v>
      </c>
      <c r="KB49">
        <f t="shared" si="382"/>
        <v>1.473077298</v>
      </c>
      <c r="KC49">
        <f t="shared" si="383"/>
        <v>0.57149272399999995</v>
      </c>
      <c r="KD49">
        <f t="shared" si="384"/>
        <v>1.0059644589999999</v>
      </c>
      <c r="KE49">
        <f t="shared" si="385"/>
        <v>9.7329656999999986E-2</v>
      </c>
      <c r="KF49">
        <f t="shared" si="386"/>
        <v>0.46002686599999998</v>
      </c>
      <c r="KG49">
        <f t="shared" si="387"/>
        <v>0.89693348800000006</v>
      </c>
      <c r="KH49">
        <f t="shared" si="388"/>
        <v>1.2170795350000001</v>
      </c>
      <c r="KI49">
        <f t="shared" si="389"/>
        <v>0.11703186100000007</v>
      </c>
      <c r="KJ49">
        <f t="shared" si="390"/>
        <v>2.110768309</v>
      </c>
      <c r="KK49">
        <f t="shared" si="391"/>
        <v>1.2950662100000001</v>
      </c>
      <c r="KL49">
        <f t="shared" si="392"/>
        <v>2.890406000000012E-3</v>
      </c>
      <c r="KM49">
        <f t="shared" si="393"/>
        <v>0.55282913700000003</v>
      </c>
      <c r="KN49">
        <f t="shared" si="394"/>
        <v>1.5077695600000001</v>
      </c>
      <c r="KO49">
        <f t="shared" si="395"/>
        <v>2.5545676949999998</v>
      </c>
      <c r="KP49">
        <f t="shared" si="396"/>
        <v>0.856151035</v>
      </c>
      <c r="KQ49">
        <f t="shared" si="397"/>
        <v>1.148054833</v>
      </c>
      <c r="KR49">
        <f t="shared" si="398"/>
        <v>0.9650243208</v>
      </c>
      <c r="KS49">
        <f t="shared" si="399"/>
        <v>5.0696720000000806E-3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-0.13744594199999999</v>
      </c>
      <c r="CY50">
        <f t="shared" si="201"/>
        <v>-0.75752623200000002</v>
      </c>
      <c r="CZ50">
        <f t="shared" si="202"/>
        <v>-0.92046648900000005</v>
      </c>
      <c r="DA50">
        <f t="shared" si="203"/>
        <v>-0.54321283600000003</v>
      </c>
      <c r="DB50">
        <f t="shared" si="204"/>
        <v>0.34801556199999995</v>
      </c>
      <c r="DC50">
        <f t="shared" si="205"/>
        <v>-0.90209561699999996</v>
      </c>
      <c r="DD50">
        <f t="shared" si="206"/>
        <v>-1.7929186210000001</v>
      </c>
      <c r="DE50">
        <f t="shared" si="207"/>
        <v>-2.0535541340000001</v>
      </c>
      <c r="DF50">
        <f t="shared" si="208"/>
        <v>5.984602E-2</v>
      </c>
      <c r="DG50">
        <f t="shared" si="209"/>
        <v>2.6215321039999999</v>
      </c>
      <c r="DH50">
        <f t="shared" si="210"/>
        <v>-1.247646069</v>
      </c>
      <c r="DI50">
        <f t="shared" si="211"/>
        <v>-1.2711922610000002</v>
      </c>
      <c r="DJ50">
        <f t="shared" si="212"/>
        <v>0.60553187599999991</v>
      </c>
      <c r="DK50">
        <f t="shared" si="213"/>
        <v>-0.68979701699999996</v>
      </c>
      <c r="DL50">
        <f t="shared" si="214"/>
        <v>-1.1929906680000002</v>
      </c>
      <c r="DM50">
        <f t="shared" si="215"/>
        <v>1.9090691969999998</v>
      </c>
      <c r="DN50">
        <f t="shared" si="216"/>
        <v>-0.84692684499999993</v>
      </c>
      <c r="DO50">
        <f t="shared" si="217"/>
        <v>0.8069787100000001</v>
      </c>
      <c r="DP50">
        <f t="shared" si="218"/>
        <v>0.36411147299999996</v>
      </c>
      <c r="DQ50">
        <f t="shared" si="219"/>
        <v>2.6079188289999999</v>
      </c>
      <c r="DR50">
        <f t="shared" si="220"/>
        <v>0.156737812</v>
      </c>
      <c r="DS50">
        <f t="shared" si="221"/>
        <v>-1.9363443459999998</v>
      </c>
      <c r="DT50">
        <f t="shared" si="222"/>
        <v>1.2625044999999999</v>
      </c>
      <c r="DU50">
        <f t="shared" si="223"/>
        <v>0.105919393</v>
      </c>
      <c r="DV50">
        <f t="shared" si="224"/>
        <v>-0.98935132200000009</v>
      </c>
      <c r="DW50">
        <f t="shared" si="225"/>
        <v>1.058480106</v>
      </c>
      <c r="DX50">
        <f t="shared" si="226"/>
        <v>1.284801783</v>
      </c>
      <c r="DY50">
        <f t="shared" si="227"/>
        <v>0.94993121299999994</v>
      </c>
      <c r="DZ50">
        <f t="shared" si="228"/>
        <v>-1.941622695</v>
      </c>
      <c r="EA50">
        <f t="shared" si="229"/>
        <v>1.4248568050000001</v>
      </c>
      <c r="EB50">
        <f t="shared" si="230"/>
        <v>-1.8852666000000018E-2</v>
      </c>
      <c r="EC50">
        <f t="shared" si="231"/>
        <v>0.65032541700000002</v>
      </c>
      <c r="ED50">
        <f t="shared" si="232"/>
        <v>-0.81496926600000008</v>
      </c>
      <c r="EE50">
        <f t="shared" si="233"/>
        <v>-0.54626719900000009</v>
      </c>
      <c r="EF50">
        <f t="shared" si="234"/>
        <v>0.25118558999999996</v>
      </c>
      <c r="EG50">
        <f t="shared" si="235"/>
        <v>0.286886425</v>
      </c>
      <c r="EH50">
        <f t="shared" si="236"/>
        <v>0.74069748899999988</v>
      </c>
      <c r="EI50">
        <f t="shared" si="237"/>
        <v>-1.0820131660000001</v>
      </c>
      <c r="EJ50">
        <f t="shared" si="238"/>
        <v>0.37355146800000005</v>
      </c>
      <c r="EK50">
        <f t="shared" si="239"/>
        <v>-0.321415752</v>
      </c>
      <c r="EL50">
        <f t="shared" si="240"/>
        <v>-8.1962399999999991E-2</v>
      </c>
      <c r="EM50">
        <f t="shared" si="241"/>
        <v>0.34713608300000004</v>
      </c>
      <c r="EN50">
        <f t="shared" si="242"/>
        <v>-0.73063347499999998</v>
      </c>
      <c r="EO50">
        <f t="shared" si="243"/>
        <v>0.655452637</v>
      </c>
      <c r="EP50">
        <f t="shared" si="244"/>
        <v>-1.9747330839999999</v>
      </c>
      <c r="EQ50">
        <f t="shared" si="245"/>
        <v>0.12964267600000001</v>
      </c>
      <c r="ER50">
        <f t="shared" si="246"/>
        <v>-0.18001418100000002</v>
      </c>
      <c r="ES50">
        <f t="shared" si="247"/>
        <v>-1.678363839</v>
      </c>
      <c r="ET50">
        <f t="shared" si="248"/>
        <v>0.28232484700000005</v>
      </c>
      <c r="EU50">
        <f t="shared" si="249"/>
        <v>1.7819364609999999</v>
      </c>
      <c r="EV50">
        <f t="shared" si="250"/>
        <v>-0.149363671</v>
      </c>
      <c r="EW50">
        <f t="shared" si="251"/>
        <v>0.62902742599999995</v>
      </c>
      <c r="EX50">
        <f t="shared" si="252"/>
        <v>-0.33750676500000004</v>
      </c>
      <c r="EY50">
        <f t="shared" si="253"/>
        <v>-0.440014717</v>
      </c>
      <c r="EZ50">
        <f t="shared" si="254"/>
        <v>-0.30047109599999999</v>
      </c>
      <c r="FA50">
        <f t="shared" si="255"/>
        <v>0.8441324349999999</v>
      </c>
      <c r="FB50">
        <f t="shared" si="256"/>
        <v>0.61019401699999998</v>
      </c>
      <c r="FC50">
        <f t="shared" si="257"/>
        <v>1.540693308</v>
      </c>
      <c r="FD50">
        <f t="shared" si="258"/>
        <v>1.0646176030000001</v>
      </c>
      <c r="FE50">
        <f t="shared" si="259"/>
        <v>0.44136539400000002</v>
      </c>
      <c r="FF50">
        <f t="shared" si="260"/>
        <v>-0.51179323599999993</v>
      </c>
      <c r="FG50">
        <f t="shared" si="261"/>
        <v>-0.35737561200000001</v>
      </c>
      <c r="FH50">
        <f t="shared" si="262"/>
        <v>0.64492076200000004</v>
      </c>
      <c r="FI50">
        <f t="shared" si="263"/>
        <v>0.33698197999999996</v>
      </c>
      <c r="FJ50">
        <f t="shared" si="264"/>
        <v>0.93464857199999996</v>
      </c>
      <c r="FK50">
        <f t="shared" si="265"/>
        <v>6.2308216999999999E-2</v>
      </c>
      <c r="FL50">
        <f t="shared" si="266"/>
        <v>0.69691896600000003</v>
      </c>
      <c r="FM50">
        <f t="shared" si="267"/>
        <v>1.1663241360000001</v>
      </c>
      <c r="FN50">
        <f t="shared" si="268"/>
        <v>-0.638559973</v>
      </c>
      <c r="FO50">
        <f t="shared" si="269"/>
        <v>-1.0454848409999999</v>
      </c>
      <c r="FP50">
        <f t="shared" si="270"/>
        <v>-1.324025716</v>
      </c>
      <c r="FQ50">
        <f t="shared" si="271"/>
        <v>-0.75972435100000002</v>
      </c>
      <c r="FR50">
        <f t="shared" si="272"/>
        <v>-0.48541451999999996</v>
      </c>
      <c r="FS50">
        <f t="shared" si="273"/>
        <v>-5.2137561999999985E-2</v>
      </c>
      <c r="FT50">
        <f t="shared" si="274"/>
        <v>-0.46843134099999995</v>
      </c>
      <c r="FU50">
        <f t="shared" si="275"/>
        <v>-0.89916825699999992</v>
      </c>
      <c r="FV50">
        <f t="shared" si="276"/>
        <v>-0.98571293199999988</v>
      </c>
      <c r="FW50">
        <f t="shared" si="277"/>
        <v>0.64111978199999997</v>
      </c>
      <c r="FX50">
        <f t="shared" si="278"/>
        <v>-0.74187640500000007</v>
      </c>
      <c r="FY50">
        <f t="shared" si="279"/>
        <v>0.36230820299999994</v>
      </c>
      <c r="FZ50">
        <f t="shared" si="280"/>
        <v>0.86442395800000005</v>
      </c>
      <c r="GA50">
        <f t="shared" si="281"/>
        <v>2.6551513999999998E-2</v>
      </c>
      <c r="GB50">
        <f t="shared" si="282"/>
        <v>-1.5214389700000002</v>
      </c>
      <c r="GC50">
        <f t="shared" si="283"/>
        <v>2.4542069290000001</v>
      </c>
      <c r="GD50">
        <f t="shared" si="284"/>
        <v>-1.8261255489999999</v>
      </c>
      <c r="GE50">
        <f t="shared" si="285"/>
        <v>2.2918004089999999</v>
      </c>
      <c r="GF50">
        <f t="shared" si="286"/>
        <v>0.55514952200000001</v>
      </c>
      <c r="GG50">
        <f t="shared" si="287"/>
        <v>1.0432959930000001</v>
      </c>
      <c r="GH50">
        <f t="shared" si="288"/>
        <v>7.6799450000000213E-3</v>
      </c>
      <c r="GI50">
        <f t="shared" si="289"/>
        <v>-2.4593971990000001</v>
      </c>
      <c r="GJ50">
        <f t="shared" si="290"/>
        <v>-2.0904319930000002</v>
      </c>
      <c r="GK50">
        <f t="shared" si="291"/>
        <v>2.3930595869999998</v>
      </c>
      <c r="GL50">
        <f t="shared" si="292"/>
        <v>-0.47675926400000002</v>
      </c>
      <c r="GM50">
        <f t="shared" si="293"/>
        <v>1.118675764</v>
      </c>
      <c r="GN50">
        <f t="shared" si="294"/>
        <v>0.48573666399999993</v>
      </c>
      <c r="GO50">
        <f t="shared" si="295"/>
        <v>1.184717893</v>
      </c>
      <c r="GP50">
        <f t="shared" si="296"/>
        <v>0.43623742400000004</v>
      </c>
      <c r="GQ50">
        <f t="shared" si="297"/>
        <v>-0.11050990599999999</v>
      </c>
      <c r="GR50">
        <f t="shared" si="298"/>
        <v>-1.2234658220000001</v>
      </c>
      <c r="GS50">
        <f t="shared" si="299"/>
        <v>-1.1179938229999999</v>
      </c>
      <c r="GX50">
        <f t="shared" si="300"/>
        <v>0.13744594199999999</v>
      </c>
      <c r="GY50">
        <f t="shared" si="301"/>
        <v>0.75752623200000002</v>
      </c>
      <c r="GZ50">
        <f t="shared" si="302"/>
        <v>0.92046648900000005</v>
      </c>
      <c r="HA50">
        <f t="shared" si="303"/>
        <v>0.54321283600000003</v>
      </c>
      <c r="HB50">
        <f t="shared" si="304"/>
        <v>0.34801556199999995</v>
      </c>
      <c r="HC50">
        <f t="shared" si="305"/>
        <v>0.90209561699999996</v>
      </c>
      <c r="HD50">
        <f t="shared" si="306"/>
        <v>1.7929186210000001</v>
      </c>
      <c r="HE50">
        <f t="shared" si="307"/>
        <v>2.0535541340000001</v>
      </c>
      <c r="HF50">
        <f t="shared" si="308"/>
        <v>5.984602E-2</v>
      </c>
      <c r="HG50">
        <f t="shared" si="309"/>
        <v>2.6215321039999999</v>
      </c>
      <c r="HH50">
        <f t="shared" si="310"/>
        <v>1.247646069</v>
      </c>
      <c r="HI50">
        <f t="shared" si="311"/>
        <v>1.2711922610000002</v>
      </c>
      <c r="HJ50">
        <f t="shared" si="312"/>
        <v>0.60553187599999991</v>
      </c>
      <c r="HK50">
        <f t="shared" si="313"/>
        <v>0.68979701699999996</v>
      </c>
      <c r="HL50">
        <f t="shared" si="314"/>
        <v>1.1929906680000002</v>
      </c>
      <c r="HM50">
        <f t="shared" si="315"/>
        <v>1.9090691969999998</v>
      </c>
      <c r="HN50">
        <f t="shared" si="316"/>
        <v>0.84692684499999993</v>
      </c>
      <c r="HO50">
        <f t="shared" si="317"/>
        <v>0.8069787100000001</v>
      </c>
      <c r="HP50">
        <f t="shared" si="318"/>
        <v>0.36411147299999996</v>
      </c>
      <c r="HQ50">
        <f t="shared" si="319"/>
        <v>2.6079188289999999</v>
      </c>
      <c r="HR50">
        <f t="shared" si="320"/>
        <v>0.156737812</v>
      </c>
      <c r="HS50">
        <f t="shared" si="321"/>
        <v>1.9363443459999998</v>
      </c>
      <c r="HT50">
        <f t="shared" si="322"/>
        <v>1.2625044999999999</v>
      </c>
      <c r="HU50">
        <f t="shared" si="323"/>
        <v>0.105919393</v>
      </c>
      <c r="HV50">
        <f t="shared" si="324"/>
        <v>0.98935132200000009</v>
      </c>
      <c r="HW50">
        <f t="shared" si="325"/>
        <v>1.058480106</v>
      </c>
      <c r="HX50">
        <f t="shared" si="326"/>
        <v>1.284801783</v>
      </c>
      <c r="HY50">
        <f t="shared" si="327"/>
        <v>0.94993121299999994</v>
      </c>
      <c r="HZ50">
        <f t="shared" si="328"/>
        <v>1.941622695</v>
      </c>
      <c r="IA50">
        <f t="shared" si="329"/>
        <v>1.4248568050000001</v>
      </c>
      <c r="IB50">
        <f t="shared" si="330"/>
        <v>1.8852666000000018E-2</v>
      </c>
      <c r="IC50">
        <f t="shared" si="331"/>
        <v>0.65032541700000002</v>
      </c>
      <c r="ID50">
        <f t="shared" si="332"/>
        <v>0.81496926600000008</v>
      </c>
      <c r="IE50">
        <f t="shared" si="333"/>
        <v>0.54626719900000009</v>
      </c>
      <c r="IF50">
        <f t="shared" si="334"/>
        <v>0.25118558999999996</v>
      </c>
      <c r="IG50">
        <f t="shared" si="335"/>
        <v>0.286886425</v>
      </c>
      <c r="IH50">
        <f t="shared" si="336"/>
        <v>0.74069748899999988</v>
      </c>
      <c r="II50">
        <f t="shared" si="337"/>
        <v>1.0820131660000001</v>
      </c>
      <c r="IJ50">
        <f t="shared" si="338"/>
        <v>0.37355146800000005</v>
      </c>
      <c r="IK50">
        <f t="shared" si="339"/>
        <v>0.321415752</v>
      </c>
      <c r="IL50">
        <f t="shared" si="340"/>
        <v>8.1962399999999991E-2</v>
      </c>
      <c r="IM50">
        <f t="shared" si="341"/>
        <v>0.34713608300000004</v>
      </c>
      <c r="IN50">
        <f t="shared" si="342"/>
        <v>0.73063347499999998</v>
      </c>
      <c r="IO50">
        <f t="shared" si="343"/>
        <v>0.655452637</v>
      </c>
      <c r="IP50">
        <f t="shared" si="344"/>
        <v>1.9747330839999999</v>
      </c>
      <c r="IQ50">
        <f t="shared" si="345"/>
        <v>0.12964267600000001</v>
      </c>
      <c r="IR50">
        <f t="shared" si="346"/>
        <v>0.18001418100000002</v>
      </c>
      <c r="IS50">
        <f t="shared" si="347"/>
        <v>1.678363839</v>
      </c>
      <c r="IT50">
        <f t="shared" si="348"/>
        <v>0.28232484700000005</v>
      </c>
      <c r="IU50">
        <f t="shared" si="349"/>
        <v>1.7819364609999999</v>
      </c>
      <c r="IV50">
        <f t="shared" si="350"/>
        <v>0.149363671</v>
      </c>
      <c r="IW50">
        <f t="shared" si="351"/>
        <v>0.62902742599999995</v>
      </c>
      <c r="IX50">
        <f t="shared" si="352"/>
        <v>0.33750676500000004</v>
      </c>
      <c r="IY50">
        <f t="shared" si="353"/>
        <v>0.440014717</v>
      </c>
      <c r="IZ50">
        <f t="shared" si="354"/>
        <v>0.30047109599999999</v>
      </c>
      <c r="JA50">
        <f t="shared" si="355"/>
        <v>0.8441324349999999</v>
      </c>
      <c r="JB50">
        <f t="shared" si="356"/>
        <v>0.61019401699999998</v>
      </c>
      <c r="JC50">
        <f t="shared" si="357"/>
        <v>1.540693308</v>
      </c>
      <c r="JD50">
        <f t="shared" si="358"/>
        <v>1.0646176030000001</v>
      </c>
      <c r="JE50">
        <f t="shared" si="359"/>
        <v>0.44136539400000002</v>
      </c>
      <c r="JF50">
        <f t="shared" si="360"/>
        <v>0.51179323599999993</v>
      </c>
      <c r="JG50">
        <f t="shared" si="361"/>
        <v>0.35737561200000001</v>
      </c>
      <c r="JH50">
        <f t="shared" si="362"/>
        <v>0.64492076200000004</v>
      </c>
      <c r="JI50">
        <f t="shared" si="363"/>
        <v>0.33698197999999996</v>
      </c>
      <c r="JJ50">
        <f t="shared" si="364"/>
        <v>0.93464857199999996</v>
      </c>
      <c r="JK50">
        <f t="shared" si="365"/>
        <v>6.2308216999999999E-2</v>
      </c>
      <c r="JL50">
        <f t="shared" si="366"/>
        <v>0.69691896600000003</v>
      </c>
      <c r="JM50">
        <f t="shared" si="367"/>
        <v>1.1663241360000001</v>
      </c>
      <c r="JN50">
        <f t="shared" si="368"/>
        <v>0.638559973</v>
      </c>
      <c r="JO50">
        <f t="shared" si="369"/>
        <v>1.0454848409999999</v>
      </c>
      <c r="JP50">
        <f t="shared" si="370"/>
        <v>1.324025716</v>
      </c>
      <c r="JQ50">
        <f t="shared" si="371"/>
        <v>0.75972435100000002</v>
      </c>
      <c r="JR50">
        <f t="shared" si="372"/>
        <v>0.48541451999999996</v>
      </c>
      <c r="JS50">
        <f t="shared" si="373"/>
        <v>5.2137561999999985E-2</v>
      </c>
      <c r="JT50">
        <f t="shared" si="374"/>
        <v>0.46843134099999995</v>
      </c>
      <c r="JU50">
        <f t="shared" si="375"/>
        <v>0.89916825699999992</v>
      </c>
      <c r="JV50">
        <f t="shared" si="376"/>
        <v>0.98571293199999988</v>
      </c>
      <c r="JW50">
        <f t="shared" si="377"/>
        <v>0.64111978199999997</v>
      </c>
      <c r="JX50">
        <f t="shared" si="378"/>
        <v>0.74187640500000007</v>
      </c>
      <c r="JY50">
        <f t="shared" si="379"/>
        <v>0.36230820299999994</v>
      </c>
      <c r="JZ50">
        <f t="shared" si="380"/>
        <v>0.86442395800000005</v>
      </c>
      <c r="KA50">
        <f t="shared" si="381"/>
        <v>2.6551513999999998E-2</v>
      </c>
      <c r="KB50">
        <f t="shared" si="382"/>
        <v>1.5214389700000002</v>
      </c>
      <c r="KC50">
        <f t="shared" si="383"/>
        <v>2.4542069290000001</v>
      </c>
      <c r="KD50">
        <f t="shared" si="384"/>
        <v>1.8261255489999999</v>
      </c>
      <c r="KE50">
        <f t="shared" si="385"/>
        <v>2.2918004089999999</v>
      </c>
      <c r="KF50">
        <f t="shared" si="386"/>
        <v>0.55514952200000001</v>
      </c>
      <c r="KG50">
        <f t="shared" si="387"/>
        <v>1.0432959930000001</v>
      </c>
      <c r="KH50">
        <f t="shared" si="388"/>
        <v>7.6799450000000213E-3</v>
      </c>
      <c r="KI50">
        <f t="shared" si="389"/>
        <v>2.4593971990000001</v>
      </c>
      <c r="KJ50">
        <f t="shared" si="390"/>
        <v>2.0904319930000002</v>
      </c>
      <c r="KK50">
        <f t="shared" si="391"/>
        <v>2.3930595869999998</v>
      </c>
      <c r="KL50">
        <f t="shared" si="392"/>
        <v>0.47675926400000002</v>
      </c>
      <c r="KM50">
        <f t="shared" si="393"/>
        <v>1.118675764</v>
      </c>
      <c r="KN50">
        <f t="shared" si="394"/>
        <v>0.48573666399999993</v>
      </c>
      <c r="KO50">
        <f t="shared" si="395"/>
        <v>1.184717893</v>
      </c>
      <c r="KP50">
        <f t="shared" si="396"/>
        <v>0.43623742400000004</v>
      </c>
      <c r="KQ50">
        <f t="shared" si="397"/>
        <v>0.11050990599999999</v>
      </c>
      <c r="KR50">
        <f t="shared" si="398"/>
        <v>1.2234658220000001</v>
      </c>
      <c r="KS50">
        <f t="shared" si="399"/>
        <v>1.1179938229999999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-8.8795836000000003E-2</v>
      </c>
      <c r="CY51">
        <f t="shared" si="201"/>
        <v>0.74330753099999991</v>
      </c>
      <c r="CZ51">
        <f t="shared" si="202"/>
        <v>-1.1301961270000001</v>
      </c>
      <c r="DA51">
        <f t="shared" si="203"/>
        <v>-1.5062294490000001</v>
      </c>
      <c r="DB51">
        <f t="shared" si="204"/>
        <v>1.3734115039999999</v>
      </c>
      <c r="DC51">
        <f t="shared" si="205"/>
        <v>-0.33274497299999994</v>
      </c>
      <c r="DD51">
        <f t="shared" si="206"/>
        <v>-1.299295233</v>
      </c>
      <c r="DE51">
        <f t="shared" si="207"/>
        <v>0.17415092499999996</v>
      </c>
      <c r="DF51">
        <f t="shared" si="208"/>
        <v>-0.93303425299999998</v>
      </c>
      <c r="DG51">
        <f t="shared" si="209"/>
        <v>-1.4700496489999999</v>
      </c>
      <c r="DH51">
        <f t="shared" si="210"/>
        <v>0.81052176200000003</v>
      </c>
      <c r="DI51">
        <f t="shared" si="211"/>
        <v>-0.32345429999999997</v>
      </c>
      <c r="DJ51">
        <f t="shared" si="212"/>
        <v>-0.446522959</v>
      </c>
      <c r="DK51">
        <f t="shared" si="213"/>
        <v>1.924019736</v>
      </c>
      <c r="DL51">
        <f t="shared" si="214"/>
        <v>-1.4440972080000001</v>
      </c>
      <c r="DM51">
        <f t="shared" si="215"/>
        <v>0.16901851099999998</v>
      </c>
      <c r="DN51">
        <f t="shared" si="216"/>
        <v>0.92284859699999999</v>
      </c>
      <c r="DO51">
        <f t="shared" si="217"/>
        <v>0.80882925899999991</v>
      </c>
      <c r="DP51">
        <f t="shared" si="218"/>
        <v>-0.28031247500000001</v>
      </c>
      <c r="DQ51">
        <f t="shared" si="219"/>
        <v>1.0895772239999999</v>
      </c>
      <c r="DR51">
        <f t="shared" si="220"/>
        <v>-0.21414830299999998</v>
      </c>
      <c r="DS51">
        <f t="shared" si="221"/>
        <v>8.1076769999999798E-3</v>
      </c>
      <c r="DT51">
        <f t="shared" si="222"/>
        <v>0.77995197599999999</v>
      </c>
      <c r="DU51">
        <f t="shared" si="223"/>
        <v>0.82545475099999999</v>
      </c>
      <c r="DV51">
        <f t="shared" si="224"/>
        <v>2.7906817015000001</v>
      </c>
      <c r="DW51">
        <f t="shared" si="225"/>
        <v>-1.3995912119999998</v>
      </c>
      <c r="DX51">
        <f t="shared" si="226"/>
        <v>0.32711256700000002</v>
      </c>
      <c r="DY51">
        <f t="shared" si="227"/>
        <v>-1.072853048</v>
      </c>
      <c r="DZ51">
        <f t="shared" si="228"/>
        <v>-0.22052095599999999</v>
      </c>
      <c r="EA51">
        <f t="shared" si="229"/>
        <v>2.5577795340000002</v>
      </c>
      <c r="EB51">
        <f t="shared" si="230"/>
        <v>1.8699905990000001</v>
      </c>
      <c r="EC51">
        <f t="shared" si="231"/>
        <v>0.13483641000000002</v>
      </c>
      <c r="ED51">
        <f t="shared" si="232"/>
        <v>0.62902905600000003</v>
      </c>
      <c r="EE51">
        <f t="shared" si="233"/>
        <v>0.82126400300000002</v>
      </c>
      <c r="EF51">
        <f t="shared" si="234"/>
        <v>0.70397152800000007</v>
      </c>
      <c r="EG51">
        <f t="shared" si="235"/>
        <v>0.50074240300000006</v>
      </c>
      <c r="EH51">
        <f t="shared" si="236"/>
        <v>-2.0978242260000002</v>
      </c>
      <c r="EI51">
        <f t="shared" si="237"/>
        <v>-0.83309315599999989</v>
      </c>
      <c r="EJ51">
        <f t="shared" si="238"/>
        <v>0.452034137</v>
      </c>
      <c r="EK51">
        <f t="shared" si="239"/>
        <v>-1.115564394</v>
      </c>
      <c r="EL51">
        <f t="shared" si="240"/>
        <v>-0.71240704199999993</v>
      </c>
      <c r="EM51">
        <f t="shared" si="241"/>
        <v>0.25061314500000004</v>
      </c>
      <c r="EN51">
        <f t="shared" si="242"/>
        <v>1.3619372219999999</v>
      </c>
      <c r="EO51">
        <f t="shared" si="243"/>
        <v>1.071644571</v>
      </c>
      <c r="EP51">
        <f t="shared" si="244"/>
        <v>-4.4440520000000039E-3</v>
      </c>
      <c r="EQ51">
        <f t="shared" si="245"/>
        <v>0.78193831599999997</v>
      </c>
      <c r="ER51">
        <f t="shared" si="246"/>
        <v>0.69189865700000008</v>
      </c>
      <c r="ES51">
        <f t="shared" si="247"/>
        <v>-1.4466617529999999</v>
      </c>
      <c r="ET51">
        <f t="shared" si="248"/>
        <v>-1.8395362309999999</v>
      </c>
      <c r="EU51">
        <f t="shared" si="249"/>
        <v>1.0927717339999998</v>
      </c>
      <c r="EV51">
        <f t="shared" si="250"/>
        <v>0.835079605</v>
      </c>
      <c r="EW51">
        <f t="shared" si="251"/>
        <v>1.2124837030000002</v>
      </c>
      <c r="EX51">
        <f t="shared" si="252"/>
        <v>-1.310336835</v>
      </c>
      <c r="EY51">
        <f t="shared" si="253"/>
        <v>-0.9364168639999999</v>
      </c>
      <c r="EZ51">
        <f t="shared" si="254"/>
        <v>1.4260374060000001</v>
      </c>
      <c r="FA51">
        <f t="shared" si="255"/>
        <v>0.487849109</v>
      </c>
      <c r="FB51">
        <f t="shared" si="256"/>
        <v>-1.483977291</v>
      </c>
      <c r="FC51">
        <f t="shared" si="257"/>
        <v>-1.1241152300000001</v>
      </c>
      <c r="FD51">
        <f t="shared" si="258"/>
        <v>0.94638032699999997</v>
      </c>
      <c r="FE51">
        <f t="shared" si="259"/>
        <v>-0.20398751500000006</v>
      </c>
      <c r="FF51">
        <f t="shared" si="260"/>
        <v>-0.38788365899999999</v>
      </c>
      <c r="FG51">
        <f t="shared" si="261"/>
        <v>1.2433563400000001</v>
      </c>
      <c r="FH51">
        <f t="shared" si="262"/>
        <v>1.2060041080000001</v>
      </c>
      <c r="FI51">
        <f t="shared" si="263"/>
        <v>1.575260267</v>
      </c>
      <c r="FJ51">
        <f t="shared" si="264"/>
        <v>-0.85426167799999997</v>
      </c>
      <c r="FK51">
        <f t="shared" si="265"/>
        <v>1.2153097060000002</v>
      </c>
      <c r="FL51">
        <f t="shared" si="266"/>
        <v>-0.50983056599999999</v>
      </c>
      <c r="FM51">
        <f t="shared" si="267"/>
        <v>0.49803305500000006</v>
      </c>
      <c r="FN51">
        <f t="shared" si="268"/>
        <v>1.2845311799999999</v>
      </c>
      <c r="FO51">
        <f t="shared" si="269"/>
        <v>0.43060625400000002</v>
      </c>
      <c r="FP51">
        <f t="shared" si="270"/>
        <v>-1.077149124</v>
      </c>
      <c r="FQ51">
        <f t="shared" si="271"/>
        <v>-1.3533436270000001</v>
      </c>
      <c r="FR51">
        <f t="shared" si="272"/>
        <v>-0.98878605200000003</v>
      </c>
      <c r="FS51">
        <f t="shared" si="273"/>
        <v>7.9063375000000005E-2</v>
      </c>
      <c r="FT51">
        <f t="shared" si="274"/>
        <v>0.20288460600000002</v>
      </c>
      <c r="FU51">
        <f t="shared" si="275"/>
        <v>0.90091352699999994</v>
      </c>
      <c r="FV51">
        <f t="shared" si="276"/>
        <v>-1.6318967599999998</v>
      </c>
      <c r="FW51">
        <f t="shared" si="277"/>
        <v>1.3908775200000001</v>
      </c>
      <c r="FX51">
        <f t="shared" si="278"/>
        <v>0.88481822899999996</v>
      </c>
      <c r="FY51">
        <f t="shared" si="279"/>
        <v>-0.34973594699999999</v>
      </c>
      <c r="FZ51">
        <f t="shared" si="280"/>
        <v>-4.6546298E-2</v>
      </c>
      <c r="GA51">
        <f t="shared" si="281"/>
        <v>1.1583768380000001</v>
      </c>
      <c r="GB51">
        <f t="shared" si="282"/>
        <v>-0.34091145899999997</v>
      </c>
      <c r="GC51">
        <f t="shared" si="283"/>
        <v>2.8034569999999537E-3</v>
      </c>
      <c r="GD51">
        <f t="shared" si="284"/>
        <v>0.56822820500000004</v>
      </c>
      <c r="GE51">
        <f t="shared" si="285"/>
        <v>-1.3015221069999998</v>
      </c>
      <c r="GF51">
        <f t="shared" si="286"/>
        <v>-0.456746178</v>
      </c>
      <c r="GG51">
        <f t="shared" si="287"/>
        <v>-2.1246187E-2</v>
      </c>
      <c r="GH51">
        <f t="shared" si="288"/>
        <v>0.27701565699999997</v>
      </c>
      <c r="GI51">
        <f t="shared" si="289"/>
        <v>-2.124350722</v>
      </c>
      <c r="GJ51">
        <f t="shared" si="290"/>
        <v>-1.4024112329999998</v>
      </c>
      <c r="GK51">
        <f t="shared" si="291"/>
        <v>-0.81707551400000011</v>
      </c>
      <c r="GL51">
        <f t="shared" si="292"/>
        <v>-0.727566296</v>
      </c>
      <c r="GM51">
        <f t="shared" si="293"/>
        <v>-1.6142552459999999</v>
      </c>
      <c r="GN51">
        <f t="shared" si="294"/>
        <v>0.40660668899999997</v>
      </c>
      <c r="GO51">
        <f t="shared" si="295"/>
        <v>-7.5818110000000008E-2</v>
      </c>
      <c r="GP51">
        <f t="shared" si="296"/>
        <v>-2.3071533560000002</v>
      </c>
      <c r="GQ51">
        <f t="shared" si="297"/>
        <v>-0.62596542399999999</v>
      </c>
      <c r="GR51">
        <f t="shared" si="298"/>
        <v>-2.4497931029999997</v>
      </c>
      <c r="GS51">
        <f t="shared" si="299"/>
        <v>-4.9554513999999994E-2</v>
      </c>
      <c r="GX51">
        <f t="shared" si="300"/>
        <v>8.8795836000000003E-2</v>
      </c>
      <c r="GY51">
        <f t="shared" si="301"/>
        <v>0.74330753099999991</v>
      </c>
      <c r="GZ51">
        <f t="shared" si="302"/>
        <v>1.1301961270000001</v>
      </c>
      <c r="HA51">
        <f t="shared" si="303"/>
        <v>1.5062294490000001</v>
      </c>
      <c r="HB51">
        <f t="shared" si="304"/>
        <v>1.3734115039999999</v>
      </c>
      <c r="HC51">
        <f t="shared" si="305"/>
        <v>0.33274497299999994</v>
      </c>
      <c r="HD51">
        <f t="shared" si="306"/>
        <v>1.299295233</v>
      </c>
      <c r="HE51">
        <f t="shared" si="307"/>
        <v>0.17415092499999996</v>
      </c>
      <c r="HF51">
        <f t="shared" si="308"/>
        <v>0.93303425299999998</v>
      </c>
      <c r="HG51">
        <f t="shared" si="309"/>
        <v>1.4700496489999999</v>
      </c>
      <c r="HH51">
        <f t="shared" si="310"/>
        <v>0.81052176200000003</v>
      </c>
      <c r="HI51">
        <f t="shared" si="311"/>
        <v>0.32345429999999997</v>
      </c>
      <c r="HJ51">
        <f t="shared" si="312"/>
        <v>0.446522959</v>
      </c>
      <c r="HK51">
        <f t="shared" si="313"/>
        <v>1.924019736</v>
      </c>
      <c r="HL51">
        <f t="shared" si="314"/>
        <v>1.4440972080000001</v>
      </c>
      <c r="HM51">
        <f t="shared" si="315"/>
        <v>0.16901851099999998</v>
      </c>
      <c r="HN51">
        <f t="shared" si="316"/>
        <v>0.92284859699999999</v>
      </c>
      <c r="HO51">
        <f t="shared" si="317"/>
        <v>0.80882925899999991</v>
      </c>
      <c r="HP51">
        <f t="shared" si="318"/>
        <v>0.28031247500000001</v>
      </c>
      <c r="HQ51">
        <f t="shared" si="319"/>
        <v>1.0895772239999999</v>
      </c>
      <c r="HR51">
        <f t="shared" si="320"/>
        <v>0.21414830299999998</v>
      </c>
      <c r="HS51">
        <f t="shared" si="321"/>
        <v>8.1076769999999798E-3</v>
      </c>
      <c r="HT51">
        <f t="shared" si="322"/>
        <v>0.77995197599999999</v>
      </c>
      <c r="HU51">
        <f t="shared" si="323"/>
        <v>0.82545475099999999</v>
      </c>
      <c r="HV51">
        <f t="shared" si="324"/>
        <v>2.7906817015000001</v>
      </c>
      <c r="HW51">
        <f t="shared" si="325"/>
        <v>1.3995912119999998</v>
      </c>
      <c r="HX51">
        <f t="shared" si="326"/>
        <v>0.32711256700000002</v>
      </c>
      <c r="HY51">
        <f t="shared" si="327"/>
        <v>1.072853048</v>
      </c>
      <c r="HZ51">
        <f t="shared" si="328"/>
        <v>0.22052095599999999</v>
      </c>
      <c r="IA51">
        <f t="shared" si="329"/>
        <v>2.5577795340000002</v>
      </c>
      <c r="IB51">
        <f t="shared" si="330"/>
        <v>1.8699905990000001</v>
      </c>
      <c r="IC51">
        <f t="shared" si="331"/>
        <v>0.13483641000000002</v>
      </c>
      <c r="ID51">
        <f t="shared" si="332"/>
        <v>0.62902905600000003</v>
      </c>
      <c r="IE51">
        <f t="shared" si="333"/>
        <v>0.82126400300000002</v>
      </c>
      <c r="IF51">
        <f t="shared" si="334"/>
        <v>0.70397152800000007</v>
      </c>
      <c r="IG51">
        <f t="shared" si="335"/>
        <v>0.50074240300000006</v>
      </c>
      <c r="IH51">
        <f t="shared" si="336"/>
        <v>2.0978242260000002</v>
      </c>
      <c r="II51">
        <f t="shared" si="337"/>
        <v>0.83309315599999989</v>
      </c>
      <c r="IJ51">
        <f t="shared" si="338"/>
        <v>0.452034137</v>
      </c>
      <c r="IK51">
        <f t="shared" si="339"/>
        <v>1.115564394</v>
      </c>
      <c r="IL51">
        <f t="shared" si="340"/>
        <v>0.71240704199999993</v>
      </c>
      <c r="IM51">
        <f t="shared" si="341"/>
        <v>0.25061314500000004</v>
      </c>
      <c r="IN51">
        <f t="shared" si="342"/>
        <v>1.3619372219999999</v>
      </c>
      <c r="IO51">
        <f t="shared" si="343"/>
        <v>1.071644571</v>
      </c>
      <c r="IP51">
        <f t="shared" si="344"/>
        <v>4.4440520000000039E-3</v>
      </c>
      <c r="IQ51">
        <f t="shared" si="345"/>
        <v>0.78193831599999997</v>
      </c>
      <c r="IR51">
        <f t="shared" si="346"/>
        <v>0.69189865700000008</v>
      </c>
      <c r="IS51">
        <f t="shared" si="347"/>
        <v>1.4466617529999999</v>
      </c>
      <c r="IT51">
        <f t="shared" si="348"/>
        <v>1.8395362309999999</v>
      </c>
      <c r="IU51">
        <f t="shared" si="349"/>
        <v>1.0927717339999998</v>
      </c>
      <c r="IV51">
        <f t="shared" si="350"/>
        <v>0.835079605</v>
      </c>
      <c r="IW51">
        <f t="shared" si="351"/>
        <v>1.2124837030000002</v>
      </c>
      <c r="IX51">
        <f t="shared" si="352"/>
        <v>1.310336835</v>
      </c>
      <c r="IY51">
        <f t="shared" si="353"/>
        <v>0.9364168639999999</v>
      </c>
      <c r="IZ51">
        <f t="shared" si="354"/>
        <v>1.4260374060000001</v>
      </c>
      <c r="JA51">
        <f t="shared" si="355"/>
        <v>0.487849109</v>
      </c>
      <c r="JB51">
        <f t="shared" si="356"/>
        <v>1.483977291</v>
      </c>
      <c r="JC51">
        <f t="shared" si="357"/>
        <v>1.1241152300000001</v>
      </c>
      <c r="JD51">
        <f t="shared" si="358"/>
        <v>0.94638032699999997</v>
      </c>
      <c r="JE51">
        <f t="shared" si="359"/>
        <v>0.20398751500000006</v>
      </c>
      <c r="JF51">
        <f t="shared" si="360"/>
        <v>0.38788365899999999</v>
      </c>
      <c r="JG51">
        <f t="shared" si="361"/>
        <v>1.2433563400000001</v>
      </c>
      <c r="JH51">
        <f t="shared" si="362"/>
        <v>1.2060041080000001</v>
      </c>
      <c r="JI51">
        <f t="shared" si="363"/>
        <v>1.575260267</v>
      </c>
      <c r="JJ51">
        <f t="shared" si="364"/>
        <v>0.85426167799999997</v>
      </c>
      <c r="JK51">
        <f t="shared" si="365"/>
        <v>1.2153097060000002</v>
      </c>
      <c r="JL51">
        <f t="shared" si="366"/>
        <v>0.50983056599999999</v>
      </c>
      <c r="JM51">
        <f t="shared" si="367"/>
        <v>0.49803305500000006</v>
      </c>
      <c r="JN51">
        <f t="shared" si="368"/>
        <v>1.2845311799999999</v>
      </c>
      <c r="JO51">
        <f t="shared" si="369"/>
        <v>0.43060625400000002</v>
      </c>
      <c r="JP51">
        <f t="shared" si="370"/>
        <v>1.077149124</v>
      </c>
      <c r="JQ51">
        <f t="shared" si="371"/>
        <v>1.3533436270000001</v>
      </c>
      <c r="JR51">
        <f t="shared" si="372"/>
        <v>0.98878605200000003</v>
      </c>
      <c r="JS51">
        <f t="shared" si="373"/>
        <v>7.9063375000000005E-2</v>
      </c>
      <c r="JT51">
        <f t="shared" si="374"/>
        <v>0.20288460600000002</v>
      </c>
      <c r="JU51">
        <f t="shared" si="375"/>
        <v>0.90091352699999994</v>
      </c>
      <c r="JV51">
        <f t="shared" si="376"/>
        <v>1.6318967599999998</v>
      </c>
      <c r="JW51">
        <f t="shared" si="377"/>
        <v>1.3908775200000001</v>
      </c>
      <c r="JX51">
        <f t="shared" si="378"/>
        <v>0.88481822899999996</v>
      </c>
      <c r="JY51">
        <f t="shared" si="379"/>
        <v>0.34973594699999999</v>
      </c>
      <c r="JZ51">
        <f t="shared" si="380"/>
        <v>4.6546298E-2</v>
      </c>
      <c r="KA51">
        <f t="shared" si="381"/>
        <v>1.1583768380000001</v>
      </c>
      <c r="KB51">
        <f t="shared" si="382"/>
        <v>0.34091145899999997</v>
      </c>
      <c r="KC51">
        <f t="shared" si="383"/>
        <v>2.8034569999999537E-3</v>
      </c>
      <c r="KD51">
        <f t="shared" si="384"/>
        <v>0.56822820500000004</v>
      </c>
      <c r="KE51">
        <f t="shared" si="385"/>
        <v>1.3015221069999998</v>
      </c>
      <c r="KF51">
        <f t="shared" si="386"/>
        <v>0.456746178</v>
      </c>
      <c r="KG51">
        <f t="shared" si="387"/>
        <v>2.1246187E-2</v>
      </c>
      <c r="KH51">
        <f t="shared" si="388"/>
        <v>0.27701565699999997</v>
      </c>
      <c r="KI51">
        <f t="shared" si="389"/>
        <v>2.124350722</v>
      </c>
      <c r="KJ51">
        <f t="shared" si="390"/>
        <v>1.4024112329999998</v>
      </c>
      <c r="KK51">
        <f t="shared" si="391"/>
        <v>0.81707551400000011</v>
      </c>
      <c r="KL51">
        <f t="shared" si="392"/>
        <v>0.727566296</v>
      </c>
      <c r="KM51">
        <f t="shared" si="393"/>
        <v>1.6142552459999999</v>
      </c>
      <c r="KN51">
        <f t="shared" si="394"/>
        <v>0.40660668899999997</v>
      </c>
      <c r="KO51">
        <f t="shared" si="395"/>
        <v>7.5818110000000008E-2</v>
      </c>
      <c r="KP51">
        <f t="shared" si="396"/>
        <v>2.3071533560000002</v>
      </c>
      <c r="KQ51">
        <f t="shared" si="397"/>
        <v>0.62596542399999999</v>
      </c>
      <c r="KR51">
        <f t="shared" si="398"/>
        <v>2.4497931029999997</v>
      </c>
      <c r="KS51">
        <f t="shared" si="399"/>
        <v>4.9554513999999994E-2</v>
      </c>
    </row>
    <row r="53" spans="1:305" x14ac:dyDescent="0.25">
      <c r="A53" t="s">
        <v>20</v>
      </c>
    </row>
    <row r="58" spans="1:305" x14ac:dyDescent="0.25">
      <c r="A58">
        <v>-0.17636392000000001</v>
      </c>
      <c r="B58">
        <v>-0.8478348</v>
      </c>
      <c r="C58">
        <v>-0.55044470000000001</v>
      </c>
      <c r="D58">
        <v>-1.0787654</v>
      </c>
      <c r="E58">
        <v>-0.17850125999999999</v>
      </c>
      <c r="F58">
        <v>-1.5096423999999999</v>
      </c>
      <c r="G58">
        <v>0.65335679999999996</v>
      </c>
      <c r="H58">
        <v>0.34752557000000001</v>
      </c>
      <c r="I58">
        <v>0.62817369999999995</v>
      </c>
      <c r="J58">
        <v>-0.40366911999999999</v>
      </c>
      <c r="K58">
        <v>-6.2879329999999997E-2</v>
      </c>
      <c r="L58">
        <v>0.35651295999999999</v>
      </c>
      <c r="M58">
        <v>0.33768204000000002</v>
      </c>
      <c r="N58">
        <v>-0.12853600000000001</v>
      </c>
      <c r="O58">
        <v>-0.23067048000000001</v>
      </c>
      <c r="P58">
        <v>-0.53924846999999998</v>
      </c>
      <c r="Q58">
        <v>0.17723317</v>
      </c>
      <c r="R58">
        <v>-6.8398700000000007E-2</v>
      </c>
      <c r="S58">
        <v>-0.3074751</v>
      </c>
      <c r="T58">
        <v>0.1561485</v>
      </c>
      <c r="U58">
        <v>-0.28462242999999998</v>
      </c>
      <c r="V58">
        <v>0.10065394</v>
      </c>
      <c r="W58">
        <v>-7.7888189999999996E-2</v>
      </c>
      <c r="X58">
        <v>0.17467742999999999</v>
      </c>
      <c r="Y58">
        <v>0.81721339999999998</v>
      </c>
      <c r="Z58">
        <v>2.3346305000000001E-2</v>
      </c>
      <c r="AA58">
        <v>-0.57472480000000004</v>
      </c>
      <c r="AB58">
        <v>-0.29185053999999999</v>
      </c>
      <c r="AC58">
        <v>2.9834568999999998E-2</v>
      </c>
      <c r="AD58">
        <v>0.69685375999999999</v>
      </c>
      <c r="AE58">
        <v>0.69491196</v>
      </c>
      <c r="AF58">
        <v>0.36628149999999998</v>
      </c>
      <c r="AG58">
        <v>0.4128018</v>
      </c>
      <c r="AH58">
        <v>0.71833080000000005</v>
      </c>
      <c r="AI58">
        <v>0.30349710000000002</v>
      </c>
      <c r="AJ58">
        <v>-3.6175996000000002E-3</v>
      </c>
      <c r="AK58">
        <v>-0.38875479000000002</v>
      </c>
      <c r="AL58">
        <v>0.11441153</v>
      </c>
      <c r="AM58">
        <v>0.33995765</v>
      </c>
      <c r="AN58">
        <v>-0.63143289999999996</v>
      </c>
      <c r="AO58">
        <v>0.84368379999999998</v>
      </c>
      <c r="AP58">
        <v>-0.42094242999999998</v>
      </c>
      <c r="AQ58">
        <v>0.60315894999999997</v>
      </c>
      <c r="AR58">
        <v>1.1464122999999999</v>
      </c>
      <c r="AS58">
        <v>-0.15480047</v>
      </c>
      <c r="AT58">
        <v>0.78070139999999999</v>
      </c>
      <c r="AU58">
        <v>-0.2960565</v>
      </c>
      <c r="AV58">
        <v>0.38833052000000001</v>
      </c>
      <c r="AW58">
        <v>0.42517057000000003</v>
      </c>
      <c r="AX58">
        <v>-0.48797190000000001</v>
      </c>
      <c r="AY58">
        <v>-0.73432505000000003</v>
      </c>
      <c r="AZ58">
        <v>-0.50009066000000002</v>
      </c>
      <c r="BA58">
        <v>-0.18272157</v>
      </c>
      <c r="BB58">
        <v>0.11520806</v>
      </c>
      <c r="BC58">
        <v>0.41666545999999999</v>
      </c>
      <c r="BD58">
        <v>-0.58254609999999996</v>
      </c>
      <c r="BE58">
        <v>0.4469378</v>
      </c>
      <c r="BF58">
        <v>0.43558839999999999</v>
      </c>
      <c r="BG58">
        <v>0.48390135000000001</v>
      </c>
      <c r="BH58">
        <v>-0.53247153999999997</v>
      </c>
      <c r="BI58">
        <v>0.49718380000000001</v>
      </c>
      <c r="BJ58">
        <v>-0.102979034</v>
      </c>
      <c r="BK58">
        <v>0.36375582000000001</v>
      </c>
      <c r="BL58">
        <v>0.15144154000000001</v>
      </c>
      <c r="BM58">
        <v>-0.24883354999999999</v>
      </c>
      <c r="BN58">
        <v>0.23707199000000001</v>
      </c>
      <c r="BO58">
        <v>-9.5121869999999997E-2</v>
      </c>
      <c r="BP58">
        <v>3.8244800000000002E-2</v>
      </c>
      <c r="BQ58">
        <v>-0.27829503999999999</v>
      </c>
      <c r="BR58">
        <v>-8.8266950000000007E-3</v>
      </c>
      <c r="BS58">
        <v>0.11672296</v>
      </c>
      <c r="BT58">
        <v>-0.82714164000000001</v>
      </c>
      <c r="BU58">
        <v>-0.11155863000000001</v>
      </c>
      <c r="BV58">
        <v>0.5872986</v>
      </c>
      <c r="BW58">
        <v>3.7546099999999999E-2</v>
      </c>
      <c r="BX58">
        <v>-0.13878265000000001</v>
      </c>
      <c r="BY58">
        <v>0.78728779999999998</v>
      </c>
      <c r="BZ58">
        <v>4.0157489999999997E-2</v>
      </c>
      <c r="CA58">
        <v>1.0475186999999999</v>
      </c>
      <c r="CB58">
        <v>0.60282325999999997</v>
      </c>
      <c r="CC58">
        <v>-0.43776798</v>
      </c>
      <c r="CD58">
        <v>-0.49175784</v>
      </c>
      <c r="CE58">
        <v>-1.6265318000000001E-2</v>
      </c>
      <c r="CF58">
        <v>0.33539133999999998</v>
      </c>
      <c r="CG58">
        <v>-0.55296259999999997</v>
      </c>
      <c r="CH58">
        <v>0.14452437000000001</v>
      </c>
      <c r="CI58">
        <v>-0.58564055000000004</v>
      </c>
      <c r="CJ58">
        <v>-4.9644201999999998E-2</v>
      </c>
      <c r="CK58">
        <v>0.36259130000000001</v>
      </c>
      <c r="CL58">
        <v>-0.13916667999999999</v>
      </c>
      <c r="CM58">
        <v>0.11526437</v>
      </c>
      <c r="CN58">
        <v>-0.47021815</v>
      </c>
      <c r="CO58">
        <v>-0.41639092999999999</v>
      </c>
      <c r="CP58">
        <v>0.24408891999999999</v>
      </c>
      <c r="CQ58">
        <v>1.1013378</v>
      </c>
      <c r="CR58">
        <v>0.81959707000000004</v>
      </c>
      <c r="CS58">
        <v>0.49309809999999998</v>
      </c>
      <c r="CT58">
        <v>-0.76381399999999999</v>
      </c>
      <c r="CU58">
        <v>-0.96942209999999995</v>
      </c>
      <c r="CV58">
        <v>-0.48283067000000002</v>
      </c>
    </row>
    <row r="59" spans="1:305" x14ac:dyDescent="0.25">
      <c r="A59">
        <v>0.24919532</v>
      </c>
      <c r="B59">
        <v>-0.53240929999999997</v>
      </c>
      <c r="C59">
        <v>0.28131086</v>
      </c>
      <c r="D59">
        <v>-1.5423083</v>
      </c>
      <c r="E59">
        <v>0.19599106999999999</v>
      </c>
      <c r="F59">
        <v>-1.7549769</v>
      </c>
      <c r="G59">
        <v>0.59047150000000004</v>
      </c>
      <c r="H59">
        <v>0.23822225999999999</v>
      </c>
      <c r="I59">
        <v>0.68809485000000004</v>
      </c>
      <c r="J59">
        <v>-0.41040775000000002</v>
      </c>
      <c r="K59">
        <v>0.28719884000000001</v>
      </c>
      <c r="L59">
        <v>0.121174484</v>
      </c>
      <c r="M59">
        <v>-0.304095</v>
      </c>
      <c r="N59">
        <v>-0.42726275000000002</v>
      </c>
      <c r="O59">
        <v>-0.23127185</v>
      </c>
      <c r="P59">
        <v>0.36895054999999999</v>
      </c>
      <c r="Q59">
        <v>-0.18661106999999999</v>
      </c>
      <c r="R59">
        <v>-0.30016451999999999</v>
      </c>
      <c r="S59">
        <v>0.10921412</v>
      </c>
      <c r="T59">
        <v>5.043574E-2</v>
      </c>
      <c r="U59">
        <v>-0.60458153000000003</v>
      </c>
      <c r="V59">
        <v>-0.16585854</v>
      </c>
      <c r="W59">
        <v>0.31709715999999999</v>
      </c>
      <c r="X59">
        <v>-0.17161936999999999</v>
      </c>
      <c r="Y59">
        <v>0.97871560000000002</v>
      </c>
      <c r="Z59">
        <v>0.88579017000000004</v>
      </c>
      <c r="AA59">
        <v>-1.1164726</v>
      </c>
      <c r="AB59">
        <v>-0.24917254</v>
      </c>
      <c r="AC59">
        <v>0.32562000000000002</v>
      </c>
      <c r="AD59">
        <v>0.58830559999999998</v>
      </c>
      <c r="AE59">
        <v>1.214615</v>
      </c>
      <c r="AF59">
        <v>0.13673815</v>
      </c>
      <c r="AG59">
        <v>-0.21032400000000001</v>
      </c>
      <c r="AH59">
        <v>0.73133020000000004</v>
      </c>
      <c r="AI59">
        <v>0.22157769999999999</v>
      </c>
      <c r="AJ59">
        <v>8.2035029999999995E-2</v>
      </c>
      <c r="AK59">
        <v>-0.24793762</v>
      </c>
      <c r="AL59">
        <v>0.22832839999999999</v>
      </c>
      <c r="AM59">
        <v>0.26743655999999999</v>
      </c>
      <c r="AN59">
        <v>-0.41343182000000001</v>
      </c>
      <c r="AO59">
        <v>0.85219230000000001</v>
      </c>
      <c r="AP59">
        <v>6.2202446000000002E-2</v>
      </c>
      <c r="AQ59">
        <v>-0.24728316</v>
      </c>
      <c r="AR59">
        <v>0.81745060000000003</v>
      </c>
      <c r="AS59">
        <v>-0.10900124999999999</v>
      </c>
      <c r="AT59">
        <v>1.0333399000000001</v>
      </c>
      <c r="AU59">
        <v>-0.52917619999999999</v>
      </c>
      <c r="AV59">
        <v>-7.0566000000000004E-2</v>
      </c>
      <c r="AW59">
        <v>0.30850509999999998</v>
      </c>
      <c r="AX59">
        <v>-0.42735434</v>
      </c>
      <c r="AY59">
        <v>-0.38785767999999998</v>
      </c>
      <c r="AZ59">
        <v>-0.10054049</v>
      </c>
      <c r="BA59">
        <v>-0.39126104</v>
      </c>
      <c r="BB59">
        <v>0.62068135000000002</v>
      </c>
      <c r="BC59">
        <v>-9.1065469999999996E-2</v>
      </c>
      <c r="BD59">
        <v>-0.13630476999999999</v>
      </c>
      <c r="BE59">
        <v>-2.8159928000000001E-2</v>
      </c>
      <c r="BF59">
        <v>0.11558324</v>
      </c>
      <c r="BG59">
        <v>0.27001049999999999</v>
      </c>
      <c r="BH59">
        <v>-0.43316668000000003</v>
      </c>
      <c r="BI59">
        <v>0.79532409999999998</v>
      </c>
      <c r="BJ59">
        <v>-7.9664410000000005E-2</v>
      </c>
      <c r="BK59">
        <v>0.65548850000000003</v>
      </c>
      <c r="BL59">
        <v>4.8187939999999999E-2</v>
      </c>
      <c r="BM59">
        <v>-0.15104281999999999</v>
      </c>
      <c r="BN59">
        <v>0.58138347000000001</v>
      </c>
      <c r="BO59">
        <v>-0.38237201999999998</v>
      </c>
      <c r="BP59">
        <v>-0.33926087999999999</v>
      </c>
      <c r="BQ59">
        <v>-0.13742699999999999</v>
      </c>
      <c r="BR59">
        <v>0.15031646000000001</v>
      </c>
      <c r="BS59">
        <v>-7.7187605000000006E-2</v>
      </c>
      <c r="BT59">
        <v>-2.7780085999999999E-2</v>
      </c>
      <c r="BU59">
        <v>-0.508961</v>
      </c>
      <c r="BV59">
        <v>0.23868607</v>
      </c>
      <c r="BW59">
        <v>0.29803056</v>
      </c>
      <c r="BX59">
        <v>-0.28721067</v>
      </c>
      <c r="BY59">
        <v>1.3970175</v>
      </c>
      <c r="BZ59">
        <v>-0.17013142000000001</v>
      </c>
      <c r="CA59">
        <v>0.97410302999999998</v>
      </c>
      <c r="CB59">
        <v>0.51598215000000003</v>
      </c>
      <c r="CC59">
        <v>-0.63876843000000005</v>
      </c>
      <c r="CD59">
        <v>-0.56399679999999996</v>
      </c>
      <c r="CE59">
        <v>0.19588247</v>
      </c>
      <c r="CF59">
        <v>0.25951550000000001</v>
      </c>
      <c r="CG59">
        <v>-9.1420130000000002E-2</v>
      </c>
      <c r="CH59">
        <v>0.24820185</v>
      </c>
      <c r="CI59">
        <v>-0.67972754999999996</v>
      </c>
      <c r="CJ59">
        <v>-5.4198176000000001E-2</v>
      </c>
      <c r="CK59">
        <v>2.9164045999999999E-2</v>
      </c>
      <c r="CL59">
        <v>-0.50739484999999995</v>
      </c>
      <c r="CM59">
        <v>-8.7948769999999996E-2</v>
      </c>
      <c r="CN59">
        <v>-0.40446836000000003</v>
      </c>
      <c r="CO59">
        <v>-7.5039049999999996E-2</v>
      </c>
      <c r="CP59">
        <v>0.2183823</v>
      </c>
      <c r="CQ59">
        <v>1.0767340000000001</v>
      </c>
      <c r="CR59">
        <v>0.24731085</v>
      </c>
      <c r="CS59">
        <v>3.1590699999999999E-2</v>
      </c>
      <c r="CT59">
        <v>-0.80092233000000002</v>
      </c>
      <c r="CU59">
        <v>-1.1335655</v>
      </c>
      <c r="CV59">
        <v>-0.29256156</v>
      </c>
    </row>
    <row r="60" spans="1:305" x14ac:dyDescent="0.25">
      <c r="A60">
        <v>0.17354873000000001</v>
      </c>
      <c r="B60">
        <v>-0.73629224000000004</v>
      </c>
      <c r="C60">
        <v>-3.8913175000000001E-2</v>
      </c>
      <c r="D60">
        <v>-1.3469641999999999</v>
      </c>
      <c r="E60">
        <v>-9.9649430000000004E-3</v>
      </c>
      <c r="F60">
        <v>-1.6201874000000001</v>
      </c>
      <c r="G60">
        <v>0.35844776</v>
      </c>
      <c r="H60">
        <v>-0.33862776</v>
      </c>
      <c r="I60">
        <v>0.21879295000000001</v>
      </c>
      <c r="J60">
        <v>0.40173930000000002</v>
      </c>
      <c r="K60">
        <v>0.41025177000000002</v>
      </c>
      <c r="L60">
        <v>-0.20296907</v>
      </c>
      <c r="M60">
        <v>-0.25409969999999998</v>
      </c>
      <c r="N60">
        <v>-0.49284798000000002</v>
      </c>
      <c r="O60">
        <v>-0.25874550000000002</v>
      </c>
      <c r="P60">
        <v>0.30300569999999999</v>
      </c>
      <c r="Q60">
        <v>-0.66754745999999998</v>
      </c>
      <c r="R60">
        <v>-0.65963333999999996</v>
      </c>
      <c r="S60">
        <v>-0.59787679999999999</v>
      </c>
      <c r="T60">
        <v>-0.47544542000000001</v>
      </c>
      <c r="U60">
        <v>-0.43999909999999998</v>
      </c>
      <c r="V60">
        <v>-0.10752457</v>
      </c>
      <c r="W60">
        <v>0.30923116</v>
      </c>
      <c r="X60">
        <v>0.20786722999999999</v>
      </c>
      <c r="Y60">
        <v>1.3742449999999999</v>
      </c>
      <c r="Z60">
        <v>1.2578180000000001</v>
      </c>
      <c r="AA60">
        <v>-0.78014547000000001</v>
      </c>
      <c r="AB60">
        <v>-0.1476604</v>
      </c>
      <c r="AC60">
        <v>8.0143093999999998E-2</v>
      </c>
      <c r="AD60">
        <v>0.43245446999999998</v>
      </c>
      <c r="AE60">
        <v>0.82968295000000003</v>
      </c>
      <c r="AF60">
        <v>0.118013225</v>
      </c>
      <c r="AG60">
        <v>0.88743700000000003</v>
      </c>
      <c r="AH60">
        <v>0.38444342999999997</v>
      </c>
      <c r="AI60">
        <v>0.12951726</v>
      </c>
      <c r="AJ60">
        <v>0.35258012999999999</v>
      </c>
      <c r="AK60">
        <v>3.3908992999999998E-2</v>
      </c>
      <c r="AL60">
        <v>-0.41929522000000002</v>
      </c>
      <c r="AM60">
        <v>-0.45762634000000002</v>
      </c>
      <c r="AN60">
        <v>-0.89713763999999996</v>
      </c>
      <c r="AO60">
        <v>0.99535817000000004</v>
      </c>
      <c r="AP60">
        <v>-0.1084403</v>
      </c>
      <c r="AQ60">
        <v>-0.11265568400000001</v>
      </c>
      <c r="AR60">
        <v>0.99474764000000004</v>
      </c>
      <c r="AS60">
        <v>0.37301182999999999</v>
      </c>
      <c r="AT60">
        <v>1.1022206999999999</v>
      </c>
      <c r="AU60">
        <v>-0.43217832</v>
      </c>
      <c r="AV60">
        <v>-6.6083890000000006E-2</v>
      </c>
      <c r="AW60">
        <v>0.13026972000000001</v>
      </c>
      <c r="AX60">
        <v>-1.2758708999999999</v>
      </c>
      <c r="AY60">
        <v>-0.67817930000000004</v>
      </c>
      <c r="AZ60">
        <v>6.3273310000000005E-4</v>
      </c>
      <c r="BA60">
        <v>-3.5412966999999997E-2</v>
      </c>
      <c r="BB60">
        <v>0.32591617000000001</v>
      </c>
      <c r="BC60">
        <v>0.17592131999999999</v>
      </c>
      <c r="BD60">
        <v>0.13004646</v>
      </c>
      <c r="BE60">
        <v>-5.6345522000000002E-2</v>
      </c>
      <c r="BF60">
        <v>0.54771760000000003</v>
      </c>
      <c r="BG60">
        <v>0.5054746</v>
      </c>
      <c r="BH60">
        <v>-0.37293490000000001</v>
      </c>
      <c r="BI60">
        <v>0.9801976</v>
      </c>
      <c r="BJ60">
        <v>0.26670748</v>
      </c>
      <c r="BK60">
        <v>0.23658934000000001</v>
      </c>
      <c r="BL60">
        <v>2.4870983999999999E-2</v>
      </c>
      <c r="BM60">
        <v>-0.2214921</v>
      </c>
      <c r="BN60">
        <v>0.26633263000000001</v>
      </c>
      <c r="BO60">
        <v>-0.27753505000000001</v>
      </c>
      <c r="BP60">
        <v>-0.27651435000000002</v>
      </c>
      <c r="BQ60">
        <v>8.5450520000000002E-2</v>
      </c>
      <c r="BR60">
        <v>0.11074908999999999</v>
      </c>
      <c r="BS60">
        <v>-0.22486829999999999</v>
      </c>
      <c r="BT60">
        <v>4.153362E-2</v>
      </c>
      <c r="BU60">
        <v>-0.74575689999999994</v>
      </c>
      <c r="BV60">
        <v>0.54600024000000003</v>
      </c>
      <c r="BW60">
        <v>-0.28651324</v>
      </c>
      <c r="BX60">
        <v>8.010304E-2</v>
      </c>
      <c r="BY60">
        <v>1.0685298000000001</v>
      </c>
      <c r="BZ60">
        <v>-0.19107087</v>
      </c>
      <c r="CA60">
        <v>0.64990409999999998</v>
      </c>
      <c r="CB60">
        <v>0.79902375000000003</v>
      </c>
      <c r="CC60">
        <v>-0.7094897</v>
      </c>
      <c r="CD60">
        <v>-0.5247096</v>
      </c>
      <c r="CE60">
        <v>6.5085539999999997E-2</v>
      </c>
      <c r="CF60">
        <v>0.15129272999999999</v>
      </c>
      <c r="CG60">
        <v>-4.7805116000000002E-2</v>
      </c>
      <c r="CH60">
        <v>-0.15289480999999999</v>
      </c>
      <c r="CI60">
        <v>-0.87984620000000002</v>
      </c>
      <c r="CJ60">
        <v>-0.15148447000000001</v>
      </c>
      <c r="CK60">
        <v>-0.36827232999999998</v>
      </c>
      <c r="CL60">
        <v>-0.29263926000000001</v>
      </c>
      <c r="CM60">
        <v>-0.26407940000000002</v>
      </c>
      <c r="CN60">
        <v>-0.52405069999999998</v>
      </c>
      <c r="CO60">
        <v>0.27865424999999999</v>
      </c>
      <c r="CP60">
        <v>7.2407440000000003E-2</v>
      </c>
      <c r="CQ60">
        <v>1.0568864</v>
      </c>
      <c r="CR60">
        <v>4.1768104E-2</v>
      </c>
      <c r="CS60">
        <v>3.2340854000000002E-2</v>
      </c>
      <c r="CT60">
        <v>-0.72149056</v>
      </c>
      <c r="CU60">
        <v>-0.91147849999999997</v>
      </c>
      <c r="CV60">
        <v>-0.23875279999999999</v>
      </c>
    </row>
    <row r="61" spans="1:305" x14ac:dyDescent="0.25">
      <c r="A61">
        <v>0.23435824999999999</v>
      </c>
      <c r="B61">
        <v>-0.24255493</v>
      </c>
      <c r="C61">
        <v>-8.8633799999999999E-2</v>
      </c>
      <c r="D61">
        <v>-1.0334635999999999</v>
      </c>
      <c r="E61">
        <v>-6.4196439999999994E-2</v>
      </c>
      <c r="F61">
        <v>-1.6200159000000001</v>
      </c>
      <c r="G61">
        <v>0.10389994</v>
      </c>
      <c r="H61">
        <v>-0.19771525000000001</v>
      </c>
      <c r="I61">
        <v>0.12585679</v>
      </c>
      <c r="J61">
        <v>0.55728113999999995</v>
      </c>
      <c r="K61">
        <v>0.14008308999999999</v>
      </c>
      <c r="L61">
        <v>-0.49715972000000003</v>
      </c>
      <c r="M61">
        <v>-0.5856732</v>
      </c>
      <c r="N61">
        <v>-0.51716565999999997</v>
      </c>
      <c r="O61">
        <v>0.14116502</v>
      </c>
      <c r="P61">
        <v>0.101755045</v>
      </c>
      <c r="Q61">
        <v>-0.4684566</v>
      </c>
      <c r="R61">
        <v>-0.10515185000000001</v>
      </c>
      <c r="S61">
        <v>-1.2679774E-2</v>
      </c>
      <c r="T61">
        <v>-0.45656883999999998</v>
      </c>
      <c r="U61">
        <v>-1.0359594000000001</v>
      </c>
      <c r="V61">
        <v>-0.85206556</v>
      </c>
      <c r="W61">
        <v>0.77603674</v>
      </c>
      <c r="X61">
        <v>0.20912596999999999</v>
      </c>
      <c r="Y61">
        <v>1.2025068000000001</v>
      </c>
      <c r="Z61">
        <v>1.318778</v>
      </c>
      <c r="AA61">
        <v>-0.13118764999999999</v>
      </c>
      <c r="AB61">
        <v>0.28398980000000001</v>
      </c>
      <c r="AC61">
        <v>1.6439155E-2</v>
      </c>
      <c r="AD61">
        <v>0.53493849999999998</v>
      </c>
      <c r="AE61">
        <v>0.90724086999999998</v>
      </c>
      <c r="AF61">
        <v>-0.26265895</v>
      </c>
      <c r="AG61">
        <v>1.4865854000000001</v>
      </c>
      <c r="AH61">
        <v>0.107201606</v>
      </c>
      <c r="AI61">
        <v>0.12595429999999999</v>
      </c>
      <c r="AJ61">
        <v>0.46882089999999998</v>
      </c>
      <c r="AK61">
        <v>5.8720170000000002E-2</v>
      </c>
      <c r="AL61">
        <v>-0.32280432999999997</v>
      </c>
      <c r="AM61">
        <v>0.86971533000000001</v>
      </c>
      <c r="AN61">
        <v>-0.38827738000000001</v>
      </c>
      <c r="AO61">
        <v>0.79366683999999998</v>
      </c>
      <c r="AP61">
        <v>-0.12922826000000001</v>
      </c>
      <c r="AQ61">
        <v>-3.1745005E-3</v>
      </c>
      <c r="AR61">
        <v>4.4558256999999997E-2</v>
      </c>
      <c r="AS61">
        <v>-5.8251246999999999E-2</v>
      </c>
      <c r="AT61">
        <v>0.97186254999999999</v>
      </c>
      <c r="AU61">
        <v>-0.74942279999999994</v>
      </c>
      <c r="AV61">
        <v>-0.12378494</v>
      </c>
      <c r="AW61">
        <v>7.4197890000000002E-2</v>
      </c>
      <c r="AX61">
        <v>-0.72714716000000001</v>
      </c>
      <c r="AY61">
        <v>-0.75943536</v>
      </c>
      <c r="AZ61">
        <v>0.12594237999999999</v>
      </c>
      <c r="BA61">
        <v>0.41504306000000002</v>
      </c>
      <c r="BB61">
        <v>0.113226436</v>
      </c>
      <c r="BC61">
        <v>-4.9570040000000003E-2</v>
      </c>
      <c r="BD61">
        <v>0.20920506</v>
      </c>
      <c r="BE61">
        <v>3.5046085999999997E-2</v>
      </c>
      <c r="BF61">
        <v>9.7451720000000006E-2</v>
      </c>
      <c r="BG61">
        <v>-0.32623564999999999</v>
      </c>
      <c r="BH61">
        <v>-0.60927739999999997</v>
      </c>
      <c r="BI61">
        <v>0.87726939999999998</v>
      </c>
      <c r="BJ61">
        <v>6.8796819999999995E-2</v>
      </c>
      <c r="BK61">
        <v>-0.41478878000000002</v>
      </c>
      <c r="BL61">
        <v>0.37712127000000001</v>
      </c>
      <c r="BM61">
        <v>-0.3030735</v>
      </c>
      <c r="BN61">
        <v>0.27497199999999999</v>
      </c>
      <c r="BO61">
        <v>-0.56540520000000005</v>
      </c>
      <c r="BP61">
        <v>-0.11230333000000001</v>
      </c>
      <c r="BQ61">
        <v>-0.28966728000000003</v>
      </c>
      <c r="BR61">
        <v>0.19882216999999999</v>
      </c>
      <c r="BS61">
        <v>3.0368425000000001E-2</v>
      </c>
      <c r="BT61">
        <v>5.2196055999999998E-2</v>
      </c>
      <c r="BU61">
        <v>-0.15051642000000001</v>
      </c>
      <c r="BV61">
        <v>0.12430732</v>
      </c>
      <c r="BW61">
        <v>-0.49581187999999998</v>
      </c>
      <c r="BX61">
        <v>0.35624528</v>
      </c>
      <c r="BY61">
        <v>0.59239686000000003</v>
      </c>
      <c r="BZ61">
        <v>-0.28515204999999999</v>
      </c>
      <c r="CA61">
        <v>0.6302063</v>
      </c>
      <c r="CB61">
        <v>1.1224847</v>
      </c>
      <c r="CC61">
        <v>-0.38321179999999999</v>
      </c>
      <c r="CD61">
        <v>0.26394033</v>
      </c>
      <c r="CE61">
        <v>-0.23318401</v>
      </c>
      <c r="CF61">
        <v>0.33148139999999998</v>
      </c>
      <c r="CG61">
        <v>-7.9116930000000002E-2</v>
      </c>
      <c r="CH61">
        <v>-4.0979165999999997E-2</v>
      </c>
      <c r="CI61">
        <v>-0.86057185999999997</v>
      </c>
      <c r="CJ61">
        <v>-0.62808006999999999</v>
      </c>
      <c r="CK61">
        <v>-0.12880288000000001</v>
      </c>
      <c r="CL61">
        <v>-0.45645439999999998</v>
      </c>
      <c r="CM61">
        <v>-0.17956026999999999</v>
      </c>
      <c r="CN61">
        <v>-0.50890553000000005</v>
      </c>
      <c r="CO61">
        <v>-0.47073615000000002</v>
      </c>
      <c r="CP61">
        <v>0.24308486000000001</v>
      </c>
      <c r="CQ61">
        <v>0.74869470000000005</v>
      </c>
      <c r="CR61">
        <v>-0.47239136999999998</v>
      </c>
      <c r="CS61">
        <v>-0.21101634</v>
      </c>
      <c r="CT61">
        <v>-0.86704440000000005</v>
      </c>
      <c r="CU61">
        <v>-0.55420506000000003</v>
      </c>
      <c r="CV61">
        <v>-0.45080083999999998</v>
      </c>
    </row>
    <row r="62" spans="1:305" x14ac:dyDescent="0.25">
      <c r="A62">
        <v>7.0719585000000001E-2</v>
      </c>
      <c r="B62">
        <v>1.6545951000000001E-3</v>
      </c>
      <c r="C62">
        <v>0.73588439999999999</v>
      </c>
      <c r="D62">
        <v>-0.66889359999999998</v>
      </c>
      <c r="E62">
        <v>0.15168366999999999</v>
      </c>
      <c r="F62">
        <v>-0.91371113000000004</v>
      </c>
      <c r="G62">
        <v>2.920499E-2</v>
      </c>
      <c r="H62">
        <v>-0.59488050000000003</v>
      </c>
      <c r="I62">
        <v>-1.3583452E-3</v>
      </c>
      <c r="J62">
        <v>0.45471</v>
      </c>
      <c r="K62">
        <v>0.32796064000000003</v>
      </c>
      <c r="L62">
        <v>-0.84824102999999995</v>
      </c>
      <c r="M62">
        <v>-0.56682259999999995</v>
      </c>
      <c r="N62">
        <v>0.23670231999999999</v>
      </c>
      <c r="O62">
        <v>0.19590537</v>
      </c>
      <c r="P62">
        <v>0.44956740000000001</v>
      </c>
      <c r="Q62">
        <v>-0.48106290000000002</v>
      </c>
      <c r="R62">
        <v>-5.8684707000000003E-2</v>
      </c>
      <c r="S62">
        <v>8.1642480000000003E-2</v>
      </c>
      <c r="T62">
        <v>0.16474018000000001</v>
      </c>
      <c r="U62">
        <v>-0.78734654000000004</v>
      </c>
      <c r="V62">
        <v>-1.1726753000000001</v>
      </c>
      <c r="W62">
        <v>1.0907344000000001</v>
      </c>
      <c r="X62">
        <v>0.5003206</v>
      </c>
      <c r="Y62">
        <v>0.70862780000000003</v>
      </c>
      <c r="Z62">
        <v>0.82276870000000002</v>
      </c>
      <c r="AA62">
        <v>-0.66781959999999996</v>
      </c>
      <c r="AB62">
        <v>0.16110772000000001</v>
      </c>
      <c r="AC62">
        <v>0.40075976000000002</v>
      </c>
      <c r="AD62">
        <v>0.44512337000000002</v>
      </c>
      <c r="AE62">
        <v>0.26596555</v>
      </c>
      <c r="AF62">
        <v>-0.35195026000000001</v>
      </c>
      <c r="AG62">
        <v>5.5342080000000002E-2</v>
      </c>
      <c r="AH62">
        <v>0.42744026000000002</v>
      </c>
      <c r="AI62">
        <v>0.15442695000000001</v>
      </c>
      <c r="AJ62">
        <v>0.110269584</v>
      </c>
      <c r="AK62">
        <v>0.17925095999999999</v>
      </c>
      <c r="AL62">
        <v>-4.2722314999999997E-2</v>
      </c>
      <c r="AM62">
        <v>0.36950300000000003</v>
      </c>
      <c r="AN62">
        <v>-0.73926590000000003</v>
      </c>
      <c r="AO62">
        <v>0.80407300000000004</v>
      </c>
      <c r="AP62">
        <v>-0.70526356000000001</v>
      </c>
      <c r="AQ62">
        <v>-0.12918556</v>
      </c>
      <c r="AR62">
        <v>0.70786583000000003</v>
      </c>
      <c r="AS62">
        <v>-0.19410026</v>
      </c>
      <c r="AT62">
        <v>0.97373319999999997</v>
      </c>
      <c r="AU62">
        <v>-0.71765833999999995</v>
      </c>
      <c r="AV62">
        <v>0.27903682000000002</v>
      </c>
      <c r="AW62">
        <v>0.23212937</v>
      </c>
      <c r="AX62">
        <v>-0.80886703999999998</v>
      </c>
      <c r="AY62">
        <v>-0.42486400000000002</v>
      </c>
      <c r="AZ62">
        <v>0.43312293000000002</v>
      </c>
      <c r="BA62">
        <v>0.13668269999999999</v>
      </c>
      <c r="BB62">
        <v>-0.27584355999999999</v>
      </c>
      <c r="BC62">
        <v>0.67559460000000005</v>
      </c>
      <c r="BD62">
        <v>0.33011115000000002</v>
      </c>
      <c r="BE62">
        <v>5.6535340000000003E-2</v>
      </c>
      <c r="BF62">
        <v>-0.21807662999999999</v>
      </c>
      <c r="BG62">
        <v>0.31226166999999999</v>
      </c>
      <c r="BH62">
        <v>-0.69951750000000001</v>
      </c>
      <c r="BI62">
        <v>1.3576168</v>
      </c>
      <c r="BJ62">
        <v>1.7471690000000002E-2</v>
      </c>
      <c r="BK62">
        <v>-0.39975482000000001</v>
      </c>
      <c r="BL62">
        <v>0.12789998999999999</v>
      </c>
      <c r="BM62">
        <v>-8.679481E-2</v>
      </c>
      <c r="BN62">
        <v>0.38441705999999998</v>
      </c>
      <c r="BO62">
        <v>1.5046983999999999E-2</v>
      </c>
      <c r="BP62">
        <v>-0.7067755</v>
      </c>
      <c r="BQ62">
        <v>-0.40259173999999998</v>
      </c>
      <c r="BR62">
        <v>-1.5042923E-2</v>
      </c>
      <c r="BS62">
        <v>-5.4001775000000002E-2</v>
      </c>
      <c r="BT62">
        <v>-8.1430849999999999E-2</v>
      </c>
      <c r="BU62">
        <v>-0.104180545</v>
      </c>
      <c r="BV62">
        <v>-0.57276505</v>
      </c>
      <c r="BW62">
        <v>-0.78751179999999998</v>
      </c>
      <c r="BX62">
        <v>-0.54407454</v>
      </c>
      <c r="BY62">
        <v>0.57355016000000003</v>
      </c>
      <c r="BZ62">
        <v>-0.39278886000000002</v>
      </c>
      <c r="CA62">
        <v>0.38893703000000002</v>
      </c>
      <c r="CB62">
        <v>1.2328505999999999</v>
      </c>
      <c r="CC62">
        <v>-0.28417160000000002</v>
      </c>
      <c r="CD62">
        <v>2.2765197000000001E-2</v>
      </c>
      <c r="CE62">
        <v>0.57669349999999997</v>
      </c>
      <c r="CF62">
        <v>1.1762290999999999E-2</v>
      </c>
      <c r="CG62">
        <v>-0.18163030999999999</v>
      </c>
      <c r="CH62">
        <v>6.0121107999999999E-2</v>
      </c>
      <c r="CI62">
        <v>-0.65359009999999995</v>
      </c>
      <c r="CJ62">
        <v>-0.80660710000000002</v>
      </c>
      <c r="CK62">
        <v>-0.23404631000000001</v>
      </c>
      <c r="CL62">
        <v>-7.8752846000000001E-2</v>
      </c>
      <c r="CM62">
        <v>1.7426713999999999E-2</v>
      </c>
      <c r="CN62">
        <v>-0.16682686999999999</v>
      </c>
      <c r="CO62">
        <v>-0.47449427999999999</v>
      </c>
      <c r="CP62">
        <v>0.15843504999999999</v>
      </c>
      <c r="CQ62">
        <v>0.78095669999999995</v>
      </c>
      <c r="CR62">
        <v>-0.4274831</v>
      </c>
      <c r="CS62">
        <v>-0.28318733000000001</v>
      </c>
      <c r="CT62">
        <v>-0.12253621000000001</v>
      </c>
      <c r="CU62">
        <v>-0.32821327</v>
      </c>
      <c r="CV62">
        <v>-0.27465665</v>
      </c>
    </row>
    <row r="63" spans="1:305" x14ac:dyDescent="0.25">
      <c r="A63">
        <v>-0.66395990000000005</v>
      </c>
      <c r="B63">
        <v>-0.49094647000000002</v>
      </c>
      <c r="C63">
        <v>0.54781555999999998</v>
      </c>
      <c r="D63">
        <v>-0.49854569999999998</v>
      </c>
      <c r="E63">
        <v>-0.38876438000000002</v>
      </c>
      <c r="F63">
        <v>-0.94723046</v>
      </c>
      <c r="G63">
        <v>0.16679424000000001</v>
      </c>
      <c r="H63">
        <v>-0.36278546</v>
      </c>
      <c r="I63">
        <v>0.44396459999999999</v>
      </c>
      <c r="J63">
        <v>0.40886519999999998</v>
      </c>
      <c r="K63">
        <v>-2.934517E-2</v>
      </c>
      <c r="L63">
        <v>-1.1078348</v>
      </c>
      <c r="M63">
        <v>-0.49589830000000001</v>
      </c>
      <c r="N63">
        <v>-0.63710979999999995</v>
      </c>
      <c r="O63">
        <v>-0.28604358000000002</v>
      </c>
      <c r="P63">
        <v>0.97016340000000001</v>
      </c>
      <c r="Q63">
        <v>0.32693870000000003</v>
      </c>
      <c r="R63">
        <v>-0.29779333000000002</v>
      </c>
      <c r="S63">
        <v>0.21603501999999999</v>
      </c>
      <c r="T63">
        <v>-1.8685013E-2</v>
      </c>
      <c r="U63">
        <v>-0.37169158000000002</v>
      </c>
      <c r="V63">
        <v>-0.95118610000000003</v>
      </c>
      <c r="W63">
        <v>0.93054336000000004</v>
      </c>
      <c r="X63">
        <v>0.78475879999999998</v>
      </c>
      <c r="Y63">
        <v>0.30221787</v>
      </c>
      <c r="Z63">
        <v>0.67594003999999996</v>
      </c>
      <c r="AA63">
        <v>-0.95086340000000003</v>
      </c>
      <c r="AB63">
        <v>0.10278851</v>
      </c>
      <c r="AC63">
        <v>-0.15322105999999999</v>
      </c>
      <c r="AD63">
        <v>0.89725129999999997</v>
      </c>
      <c r="AE63">
        <v>0.44285822000000002</v>
      </c>
      <c r="AF63">
        <v>-0.28969412999999999</v>
      </c>
      <c r="AG63">
        <v>-0.40700856000000002</v>
      </c>
      <c r="AH63">
        <v>0.100418404</v>
      </c>
      <c r="AI63">
        <v>0.29902503000000002</v>
      </c>
      <c r="AJ63">
        <v>0.41916835000000002</v>
      </c>
      <c r="AK63">
        <v>0.67338929999999997</v>
      </c>
      <c r="AL63">
        <v>0.25365207000000001</v>
      </c>
      <c r="AM63">
        <v>1.0857542</v>
      </c>
      <c r="AN63">
        <v>5.1715641999999999E-2</v>
      </c>
      <c r="AO63">
        <v>0.44292185000000001</v>
      </c>
      <c r="AP63">
        <v>0.1324621</v>
      </c>
      <c r="AQ63">
        <v>-0.54756737</v>
      </c>
      <c r="AR63">
        <v>0.39629564</v>
      </c>
      <c r="AS63">
        <v>-0.20380055999999999</v>
      </c>
      <c r="AT63">
        <v>1.0453185</v>
      </c>
      <c r="AU63">
        <v>0.11645228000000001</v>
      </c>
      <c r="AV63">
        <v>2.7001448000000001E-2</v>
      </c>
      <c r="AW63">
        <v>0.21742228999999999</v>
      </c>
      <c r="AX63">
        <v>-1.0136830999999999</v>
      </c>
      <c r="AY63">
        <v>-0.59563029999999995</v>
      </c>
      <c r="AZ63">
        <v>0.64615469999999997</v>
      </c>
      <c r="BA63">
        <v>-3.1360194000000001E-2</v>
      </c>
      <c r="BB63">
        <v>-0.25497251999999998</v>
      </c>
      <c r="BC63">
        <v>-0.13638869000000001</v>
      </c>
      <c r="BD63">
        <v>0.31507360000000001</v>
      </c>
      <c r="BE63">
        <v>0.58900370000000002</v>
      </c>
      <c r="BF63">
        <v>0.39243444999999999</v>
      </c>
      <c r="BG63">
        <v>0.88967689999999999</v>
      </c>
      <c r="BH63">
        <v>-0.44440996999999999</v>
      </c>
      <c r="BI63">
        <v>0.82483200000000001</v>
      </c>
      <c r="BJ63">
        <v>0.59393079999999998</v>
      </c>
      <c r="BK63">
        <v>-1.2697225999999999</v>
      </c>
      <c r="BL63">
        <v>-0.60217273000000004</v>
      </c>
      <c r="BM63">
        <v>0.46611974</v>
      </c>
      <c r="BN63">
        <v>0.46540042999999998</v>
      </c>
      <c r="BO63">
        <v>-0.15516179999999999</v>
      </c>
      <c r="BP63">
        <v>-0.38233780000000001</v>
      </c>
      <c r="BQ63">
        <v>-0.49119829999999998</v>
      </c>
      <c r="BR63">
        <v>7.5951400000000002E-3</v>
      </c>
      <c r="BS63">
        <v>0.22773245</v>
      </c>
      <c r="BT63">
        <v>-0.18885203</v>
      </c>
      <c r="BU63">
        <v>0.20414769999999999</v>
      </c>
      <c r="BV63">
        <v>-0.10170812999999999</v>
      </c>
      <c r="BW63">
        <v>-0.48338342000000001</v>
      </c>
      <c r="BX63">
        <v>-0.46653736000000001</v>
      </c>
      <c r="BY63">
        <v>1.0460522000000001</v>
      </c>
      <c r="BZ63">
        <v>-0.33535876999999997</v>
      </c>
      <c r="CA63">
        <v>0.120187074</v>
      </c>
      <c r="CB63">
        <v>0.55476999999999999</v>
      </c>
      <c r="CC63">
        <v>8.3578860000000005E-2</v>
      </c>
      <c r="CD63">
        <v>1.9462362E-2</v>
      </c>
      <c r="CE63">
        <v>0.96404886000000001</v>
      </c>
      <c r="CF63">
        <v>-0.40368510000000002</v>
      </c>
      <c r="CG63">
        <v>0.39960780000000001</v>
      </c>
      <c r="CH63">
        <v>0.39951750000000003</v>
      </c>
      <c r="CI63">
        <v>0.12422179999999999</v>
      </c>
      <c r="CJ63">
        <v>-0.52737993000000005</v>
      </c>
      <c r="CK63">
        <v>-0.18860987000000001</v>
      </c>
      <c r="CL63">
        <v>-0.39800932999999999</v>
      </c>
      <c r="CM63">
        <v>-0.10514016399999999</v>
      </c>
      <c r="CN63">
        <v>-0.16556758999999999</v>
      </c>
      <c r="CO63">
        <v>-0.42699564000000001</v>
      </c>
      <c r="CP63">
        <v>-2.3142576000000002E-2</v>
      </c>
      <c r="CQ63">
        <v>0.55873459999999997</v>
      </c>
      <c r="CR63">
        <v>-0.96880615000000003</v>
      </c>
      <c r="CS63">
        <v>-0.93385609999999997</v>
      </c>
      <c r="CT63">
        <v>0.66201900000000002</v>
      </c>
      <c r="CU63">
        <v>-0.32432826999999997</v>
      </c>
      <c r="CV63">
        <v>-5.1789521999999998E-2</v>
      </c>
    </row>
    <row r="64" spans="1:305" x14ac:dyDescent="0.25">
      <c r="A64">
        <v>-0.33750926999999997</v>
      </c>
      <c r="B64">
        <v>-0.58402293999999999</v>
      </c>
      <c r="C64">
        <v>0.62342154999999999</v>
      </c>
      <c r="D64">
        <v>-0.34289068</v>
      </c>
      <c r="E64">
        <v>-0.49334928</v>
      </c>
      <c r="F64">
        <v>-0.85919699999999999</v>
      </c>
      <c r="G64">
        <v>0.22701466000000001</v>
      </c>
      <c r="H64">
        <v>-0.12432968599999999</v>
      </c>
      <c r="I64">
        <v>0.4323997</v>
      </c>
      <c r="J64">
        <v>0.55027574000000001</v>
      </c>
      <c r="K64">
        <v>8.970736E-2</v>
      </c>
      <c r="L64">
        <v>-0.84607244000000004</v>
      </c>
      <c r="M64">
        <v>-0.75763720000000001</v>
      </c>
      <c r="N64">
        <v>0.12569731000000001</v>
      </c>
      <c r="O64">
        <v>-0.27021503000000002</v>
      </c>
      <c r="P64">
        <v>0.54770786000000005</v>
      </c>
      <c r="Q64">
        <v>-0.23423601999999999</v>
      </c>
      <c r="R64">
        <v>0.69893590000000005</v>
      </c>
      <c r="S64">
        <v>0.49196747000000002</v>
      </c>
      <c r="T64">
        <v>-1.2852758000000001E-2</v>
      </c>
      <c r="U64">
        <v>-0.42643508000000002</v>
      </c>
      <c r="V64">
        <v>-0.41574489999999997</v>
      </c>
      <c r="W64">
        <v>1.2108574000000001</v>
      </c>
      <c r="X64">
        <v>1.0640149000000001</v>
      </c>
      <c r="Y64">
        <v>-0.27640796000000001</v>
      </c>
      <c r="Z64">
        <v>1.2824751999999999</v>
      </c>
      <c r="AA64">
        <v>-0.62769790000000003</v>
      </c>
      <c r="AB64">
        <v>0.70580715000000005</v>
      </c>
      <c r="AC64">
        <v>-0.1712244</v>
      </c>
      <c r="AD64">
        <v>0.77157383999999996</v>
      </c>
      <c r="AE64">
        <v>-0.25152856000000001</v>
      </c>
      <c r="AF64">
        <v>-6.1099692999999997E-2</v>
      </c>
      <c r="AG64">
        <v>-3.7697599999999998E-2</v>
      </c>
      <c r="AH64">
        <v>0.43649125</v>
      </c>
      <c r="AI64">
        <v>-0.19161338</v>
      </c>
      <c r="AJ64">
        <v>0.40902830000000001</v>
      </c>
      <c r="AK64">
        <v>-0.42959702</v>
      </c>
      <c r="AL64">
        <v>0.34265208000000003</v>
      </c>
      <c r="AM64">
        <v>0.91615075000000001</v>
      </c>
      <c r="AN64">
        <v>0.19847529</v>
      </c>
      <c r="AO64">
        <v>0.64512824999999996</v>
      </c>
      <c r="AP64">
        <v>-0.23192793</v>
      </c>
      <c r="AQ64">
        <v>-0.98662262999999994</v>
      </c>
      <c r="AR64">
        <v>0.59928090000000001</v>
      </c>
      <c r="AS64">
        <v>-0.44029682999999997</v>
      </c>
      <c r="AT64">
        <v>6.4306290000000002E-2</v>
      </c>
      <c r="AU64">
        <v>0.64779909999999996</v>
      </c>
      <c r="AV64">
        <v>0.26411800000000002</v>
      </c>
      <c r="AW64">
        <v>0.81954634000000004</v>
      </c>
      <c r="AX64">
        <v>-0.36497056</v>
      </c>
      <c r="AY64">
        <v>-4.9113125000000001E-2</v>
      </c>
      <c r="AZ64">
        <v>0.8573904</v>
      </c>
      <c r="BA64">
        <v>-9.058418E-2</v>
      </c>
      <c r="BB64">
        <v>-0.21024543000000001</v>
      </c>
      <c r="BC64">
        <v>-0.69692339999999997</v>
      </c>
      <c r="BD64">
        <v>0.17771295000000001</v>
      </c>
      <c r="BE64">
        <v>4.1169375000000001E-2</v>
      </c>
      <c r="BF64">
        <v>0.56471956000000001</v>
      </c>
      <c r="BG64">
        <v>7.6263520000000001E-2</v>
      </c>
      <c r="BH64">
        <v>-0.35520792000000001</v>
      </c>
      <c r="BI64">
        <v>0.35135959999999999</v>
      </c>
      <c r="BJ64">
        <v>0.54797660000000004</v>
      </c>
      <c r="BK64">
        <v>-0.20233752999999999</v>
      </c>
      <c r="BL64">
        <v>-0.83452610000000005</v>
      </c>
      <c r="BM64">
        <v>0.31519216</v>
      </c>
      <c r="BN64">
        <v>0.86978465000000005</v>
      </c>
      <c r="BO64">
        <v>4.4716894999999998E-3</v>
      </c>
      <c r="BP64">
        <v>0.38408451999999998</v>
      </c>
      <c r="BQ64">
        <v>-0.19416132999999999</v>
      </c>
      <c r="BR64">
        <v>0.60631809999999997</v>
      </c>
      <c r="BS64">
        <v>-0.33197559999999998</v>
      </c>
      <c r="BT64">
        <v>0.51207899999999995</v>
      </c>
      <c r="BU64">
        <v>7.9021649999999999E-2</v>
      </c>
      <c r="BV64">
        <v>-0.30777599999999999</v>
      </c>
      <c r="BW64">
        <v>-0.38905330999999999</v>
      </c>
      <c r="BX64">
        <v>-0.66247579999999995</v>
      </c>
      <c r="BY64">
        <v>0.23803869</v>
      </c>
      <c r="BZ64">
        <v>-0.62358760000000002</v>
      </c>
      <c r="CA64">
        <v>-0.11990631</v>
      </c>
      <c r="CB64">
        <v>0.43529131999999998</v>
      </c>
      <c r="CC64">
        <v>-0.14197004999999999</v>
      </c>
      <c r="CD64">
        <v>0.14565511</v>
      </c>
      <c r="CE64">
        <v>0.25795963</v>
      </c>
      <c r="CF64">
        <v>-0.30235840000000003</v>
      </c>
      <c r="CG64">
        <v>0.52803259999999996</v>
      </c>
      <c r="CH64">
        <v>0.60542879999999999</v>
      </c>
      <c r="CI64">
        <v>0.23993349999999999</v>
      </c>
      <c r="CJ64">
        <v>-0.7194064</v>
      </c>
      <c r="CK64">
        <v>-0.29405021999999997</v>
      </c>
      <c r="CL64">
        <v>-0.42270165999999998</v>
      </c>
      <c r="CM64">
        <v>0.48684529999999998</v>
      </c>
      <c r="CN64">
        <v>-0.37886700000000001</v>
      </c>
      <c r="CO64">
        <v>8.1667303999999996E-2</v>
      </c>
      <c r="CP64">
        <v>0.62382760000000004</v>
      </c>
      <c r="CQ64">
        <v>2.7375712999999999E-2</v>
      </c>
      <c r="CR64">
        <v>-1.0760746999999999</v>
      </c>
      <c r="CS64">
        <v>-0.40879870000000001</v>
      </c>
      <c r="CT64">
        <v>6.6553539999999994E-2</v>
      </c>
      <c r="CU64">
        <v>-0.62997309999999995</v>
      </c>
      <c r="CV64">
        <v>-9.7834819999999996E-3</v>
      </c>
    </row>
    <row r="65" spans="1:100" x14ac:dyDescent="0.25">
      <c r="A65">
        <v>-0.40493797999999998</v>
      </c>
      <c r="B65">
        <v>-0.76201176999999998</v>
      </c>
      <c r="C65">
        <v>0.74771719999999997</v>
      </c>
      <c r="D65">
        <v>-0.8106061</v>
      </c>
      <c r="E65">
        <v>-0.28619865</v>
      </c>
      <c r="F65">
        <v>-0.58694303000000003</v>
      </c>
      <c r="G65">
        <v>0.40703148</v>
      </c>
      <c r="H65">
        <v>0.36553459999999999</v>
      </c>
      <c r="I65">
        <v>0.38994777000000003</v>
      </c>
      <c r="J65">
        <v>0.59146529999999997</v>
      </c>
      <c r="K65">
        <v>0.4481734</v>
      </c>
      <c r="L65">
        <v>-0.46959537000000001</v>
      </c>
      <c r="M65">
        <v>-0.70208435999999996</v>
      </c>
      <c r="N65">
        <v>-0.12465118</v>
      </c>
      <c r="O65">
        <v>6.2758309999999998E-2</v>
      </c>
      <c r="P65">
        <v>-5.4428160000000003E-2</v>
      </c>
      <c r="Q65">
        <v>-0.56274194</v>
      </c>
      <c r="R65">
        <v>0.78922974999999995</v>
      </c>
      <c r="S65">
        <v>0.20019770000000001</v>
      </c>
      <c r="T65">
        <v>0.22689748000000001</v>
      </c>
      <c r="U65">
        <v>-0.69013106999999996</v>
      </c>
      <c r="V65">
        <v>-0.25630809999999998</v>
      </c>
      <c r="W65">
        <v>0.64280426999999996</v>
      </c>
      <c r="X65">
        <v>0.52719260000000001</v>
      </c>
      <c r="Y65">
        <v>2.459681E-2</v>
      </c>
      <c r="Z65">
        <v>1.2261133</v>
      </c>
      <c r="AA65">
        <v>-0.71164786999999996</v>
      </c>
      <c r="AB65">
        <v>0.546705</v>
      </c>
      <c r="AC65">
        <v>-0.37369508000000001</v>
      </c>
      <c r="AD65">
        <v>0.79973364000000002</v>
      </c>
      <c r="AE65">
        <v>-0.73556659999999996</v>
      </c>
      <c r="AF65">
        <v>-0.46096405000000001</v>
      </c>
      <c r="AG65">
        <v>0.54302189999999995</v>
      </c>
      <c r="AH65">
        <v>0.44842660000000001</v>
      </c>
      <c r="AI65">
        <v>-4.3950900000000001E-2</v>
      </c>
      <c r="AJ65">
        <v>0.63582240000000001</v>
      </c>
      <c r="AK65">
        <v>4.7435537E-2</v>
      </c>
      <c r="AL65">
        <v>0.16031292</v>
      </c>
      <c r="AM65">
        <v>0.15878239999999999</v>
      </c>
      <c r="AN65">
        <v>0.50496392999999995</v>
      </c>
      <c r="AO65">
        <v>0.83600867000000001</v>
      </c>
      <c r="AP65">
        <v>-0.1941696</v>
      </c>
      <c r="AQ65">
        <v>-0.88072216999999997</v>
      </c>
      <c r="AR65">
        <v>0.27440017</v>
      </c>
      <c r="AS65">
        <v>7.9789460000000006E-3</v>
      </c>
      <c r="AT65">
        <v>-0.26844351999999999</v>
      </c>
      <c r="AU65">
        <v>1.2809653999999999</v>
      </c>
      <c r="AV65">
        <v>-0.38209468000000002</v>
      </c>
      <c r="AW65">
        <v>-0.13123921999999999</v>
      </c>
      <c r="AX65">
        <v>-0.11432746000000001</v>
      </c>
      <c r="AY65">
        <v>-0.72678500000000001</v>
      </c>
      <c r="AZ65">
        <v>1.0834165</v>
      </c>
      <c r="BA65">
        <v>-0.32752150000000002</v>
      </c>
      <c r="BB65">
        <v>0.30150852</v>
      </c>
      <c r="BC65">
        <v>4.035622E-3</v>
      </c>
      <c r="BD65">
        <v>0.20764694</v>
      </c>
      <c r="BE65">
        <v>0.44688198000000001</v>
      </c>
      <c r="BF65">
        <v>0.4904868</v>
      </c>
      <c r="BG65">
        <v>0.22577301999999999</v>
      </c>
      <c r="BH65">
        <v>-0.25091553</v>
      </c>
      <c r="BI65">
        <v>0.58154490000000003</v>
      </c>
      <c r="BJ65">
        <v>0.43736750000000002</v>
      </c>
      <c r="BK65">
        <v>0.14201912</v>
      </c>
      <c r="BL65">
        <v>-0.75592654999999997</v>
      </c>
      <c r="BM65">
        <v>0.48951035999999998</v>
      </c>
      <c r="BN65">
        <v>0.56264199999999998</v>
      </c>
      <c r="BO65">
        <v>4.7644854E-2</v>
      </c>
      <c r="BP65">
        <v>0.65030969999999999</v>
      </c>
      <c r="BQ65">
        <v>0.17963707000000001</v>
      </c>
      <c r="BR65">
        <v>0.59604440000000003</v>
      </c>
      <c r="BS65">
        <v>-0.41954710000000001</v>
      </c>
      <c r="BT65">
        <v>0.72048634</v>
      </c>
      <c r="BU65">
        <v>0.45927632000000002</v>
      </c>
      <c r="BV65">
        <v>4.2962685E-2</v>
      </c>
      <c r="BW65">
        <v>3.8931294999999998E-2</v>
      </c>
      <c r="BX65">
        <v>-7.8743279999999999E-2</v>
      </c>
      <c r="BY65">
        <v>0.3207642</v>
      </c>
      <c r="BZ65">
        <v>-0.29382353999999999</v>
      </c>
      <c r="CA65">
        <v>0.19798189999999999</v>
      </c>
      <c r="CB65">
        <v>0.84514254</v>
      </c>
      <c r="CC65">
        <v>0.5572028</v>
      </c>
      <c r="CD65">
        <v>0.17174685000000001</v>
      </c>
      <c r="CE65">
        <v>0.13004652</v>
      </c>
      <c r="CF65">
        <v>-0.11171619000000001</v>
      </c>
      <c r="CG65">
        <v>5.1350802000000001E-2</v>
      </c>
      <c r="CH65">
        <v>0.43289299999999997</v>
      </c>
      <c r="CI65">
        <v>0.24493103999999999</v>
      </c>
      <c r="CJ65">
        <v>-0.77034133999999999</v>
      </c>
      <c r="CK65">
        <v>0.116639584</v>
      </c>
      <c r="CL65">
        <v>-0.29551127999999999</v>
      </c>
      <c r="CM65">
        <v>0.41560370000000002</v>
      </c>
      <c r="CN65">
        <v>-0.55658410000000003</v>
      </c>
      <c r="CO65">
        <v>9.1232813999999995E-2</v>
      </c>
      <c r="CP65">
        <v>1.05585</v>
      </c>
      <c r="CQ65">
        <v>-0.39415365000000002</v>
      </c>
      <c r="CR65">
        <v>-0.8892137</v>
      </c>
      <c r="CS65">
        <v>-0.12619695</v>
      </c>
      <c r="CT65">
        <v>-2.6340856999999998E-3</v>
      </c>
      <c r="CU65">
        <v>-0.71024173000000002</v>
      </c>
      <c r="CV65">
        <v>0.13456786000000001</v>
      </c>
    </row>
    <row r="66" spans="1:100" x14ac:dyDescent="0.25">
      <c r="A66">
        <v>-0.82028204000000005</v>
      </c>
      <c r="B66">
        <v>-0.71222719999999995</v>
      </c>
      <c r="C66">
        <v>1.4629589999999999</v>
      </c>
      <c r="D66">
        <v>-0.83491470000000001</v>
      </c>
      <c r="E66">
        <v>-0.42431128000000001</v>
      </c>
      <c r="F66">
        <v>-0.26760462000000002</v>
      </c>
      <c r="G66">
        <v>0.27459905000000001</v>
      </c>
      <c r="H66">
        <v>-0.24123922</v>
      </c>
      <c r="I66">
        <v>0.57572279999999998</v>
      </c>
      <c r="J66">
        <v>0.11713722</v>
      </c>
      <c r="K66">
        <v>-8.0912866E-2</v>
      </c>
      <c r="L66">
        <v>-3.6574719999999998E-2</v>
      </c>
      <c r="M66">
        <v>-0.37941365999999999</v>
      </c>
      <c r="N66">
        <v>0.53579485000000004</v>
      </c>
      <c r="O66">
        <v>-0.14231518000000001</v>
      </c>
      <c r="P66">
        <v>-0.60101413999999997</v>
      </c>
      <c r="Q66">
        <v>-0.21222724000000001</v>
      </c>
      <c r="R66">
        <v>0.64790064000000003</v>
      </c>
      <c r="S66">
        <v>-0.32111810000000002</v>
      </c>
      <c r="T66">
        <v>0.31989864000000001</v>
      </c>
      <c r="U66">
        <v>-0.10164043</v>
      </c>
      <c r="V66">
        <v>-0.42897540000000001</v>
      </c>
      <c r="W66">
        <v>0.62605029999999995</v>
      </c>
      <c r="X66">
        <v>0.88749460000000002</v>
      </c>
      <c r="Y66">
        <v>5.8404820000000003E-2</v>
      </c>
      <c r="Z66">
        <v>0.44009587</v>
      </c>
      <c r="AA66">
        <v>-0.80749939999999998</v>
      </c>
      <c r="AB66">
        <v>0.33506429999999998</v>
      </c>
      <c r="AC66">
        <v>-0.83161759999999996</v>
      </c>
      <c r="AD66">
        <v>0.13894558000000001</v>
      </c>
      <c r="AE66">
        <v>-0.58809350000000005</v>
      </c>
      <c r="AF66">
        <v>-0.25793686999999998</v>
      </c>
      <c r="AG66">
        <v>0.15905126999999999</v>
      </c>
      <c r="AH66">
        <v>0.621251</v>
      </c>
      <c r="AI66">
        <v>-0.37716369999999999</v>
      </c>
      <c r="AJ66">
        <v>0.37028915000000001</v>
      </c>
      <c r="AK66">
        <v>-0.44918907000000002</v>
      </c>
      <c r="AL66">
        <v>-0.49018440000000002</v>
      </c>
      <c r="AM66">
        <v>1.2350320999999999E-2</v>
      </c>
      <c r="AN66">
        <v>0.54912309999999998</v>
      </c>
      <c r="AO66">
        <v>0.39987410000000001</v>
      </c>
      <c r="AP66">
        <v>-0.17076983000000001</v>
      </c>
      <c r="AQ66">
        <v>-1.2073482</v>
      </c>
      <c r="AR66">
        <v>0.30713712999999998</v>
      </c>
      <c r="AS66">
        <v>0.62363975999999999</v>
      </c>
      <c r="AT66">
        <v>5.0010829999999999E-2</v>
      </c>
      <c r="AU66">
        <v>0.81670140000000002</v>
      </c>
      <c r="AV66">
        <v>-0.8760078</v>
      </c>
      <c r="AW66">
        <v>0.33127817999999998</v>
      </c>
      <c r="AX66">
        <v>-0.31926817000000002</v>
      </c>
      <c r="AY66">
        <v>-0.77309130000000004</v>
      </c>
      <c r="AZ66">
        <v>0.73711559999999998</v>
      </c>
      <c r="BA66">
        <v>-0.54694410000000004</v>
      </c>
      <c r="BB66">
        <v>-6.8327849999999996E-2</v>
      </c>
      <c r="BC66">
        <v>0.51812749999999996</v>
      </c>
      <c r="BD66">
        <v>2.5714710000000002E-2</v>
      </c>
      <c r="BE66">
        <v>-0.15507227000000001</v>
      </c>
      <c r="BF66">
        <v>9.9227204999999999E-2</v>
      </c>
      <c r="BG66">
        <v>0.2715303</v>
      </c>
      <c r="BH66">
        <v>-0.2014021</v>
      </c>
      <c r="BI66">
        <v>1.0876113999999999</v>
      </c>
      <c r="BJ66">
        <v>0.47103815999999998</v>
      </c>
      <c r="BK66">
        <v>4.2474985E-2</v>
      </c>
      <c r="BL66">
        <v>-0.99103330000000001</v>
      </c>
      <c r="BM66">
        <v>0.34267946999999999</v>
      </c>
      <c r="BN66">
        <v>8.1138489999999994E-2</v>
      </c>
      <c r="BO66">
        <v>-0.22077689</v>
      </c>
      <c r="BP66">
        <v>1.1794671000000001</v>
      </c>
      <c r="BQ66">
        <v>0.23115649999999999</v>
      </c>
      <c r="BR66">
        <v>0.15413441</v>
      </c>
      <c r="BS66">
        <v>-0.63106510000000005</v>
      </c>
      <c r="BT66">
        <v>-1.2151318</v>
      </c>
      <c r="BU66">
        <v>0.52697190000000005</v>
      </c>
      <c r="BV66">
        <v>-0.37704821999999999</v>
      </c>
      <c r="BW66">
        <v>-0.57050040000000002</v>
      </c>
      <c r="BX66">
        <v>-0.14936519000000001</v>
      </c>
      <c r="BY66">
        <v>4.5424475999999998E-2</v>
      </c>
      <c r="BZ66">
        <v>-0.62437092999999999</v>
      </c>
      <c r="CA66">
        <v>-0.23891439</v>
      </c>
      <c r="CB66">
        <v>0.52354049999999996</v>
      </c>
      <c r="CC66">
        <v>0.74949290000000002</v>
      </c>
      <c r="CD66">
        <v>0.39948493000000002</v>
      </c>
      <c r="CE66">
        <v>-0.14094097999999999</v>
      </c>
      <c r="CF66">
        <v>0.46881476</v>
      </c>
      <c r="CG66">
        <v>8.6473259999999996E-2</v>
      </c>
      <c r="CH66">
        <v>0.92592465999999995</v>
      </c>
      <c r="CI66">
        <v>0.37230814000000001</v>
      </c>
      <c r="CJ66">
        <v>-0.12773687</v>
      </c>
      <c r="CK66">
        <v>-6.4483109999999996E-2</v>
      </c>
      <c r="CL66">
        <v>-0.12903461999999999</v>
      </c>
      <c r="CM66">
        <v>0.47669</v>
      </c>
      <c r="CN66">
        <v>-0.26222348000000001</v>
      </c>
      <c r="CO66">
        <v>-0.16559352999999999</v>
      </c>
      <c r="CP66">
        <v>-1.4861464499999999E-2</v>
      </c>
      <c r="CQ66">
        <v>-7.7965989999999999E-2</v>
      </c>
      <c r="CR66">
        <v>-0.65443087</v>
      </c>
      <c r="CS66">
        <v>0.43849057000000002</v>
      </c>
      <c r="CT66">
        <v>-0.18322492000000001</v>
      </c>
      <c r="CU66">
        <v>-0.56423056000000005</v>
      </c>
      <c r="CV66">
        <v>0.35376856000000001</v>
      </c>
    </row>
    <row r="67" spans="1:100" x14ac:dyDescent="0.25">
      <c r="A67">
        <v>-0.71036160000000004</v>
      </c>
      <c r="B67">
        <v>-0.16502638</v>
      </c>
      <c r="C67">
        <v>0.92309743</v>
      </c>
      <c r="D67">
        <v>-0.72690999999999995</v>
      </c>
      <c r="E67">
        <v>-0.24354474000000001</v>
      </c>
      <c r="F67">
        <v>8.037561E-2</v>
      </c>
      <c r="G67">
        <v>7.3757097000000001E-3</v>
      </c>
      <c r="H67">
        <v>-0.49243784000000002</v>
      </c>
      <c r="I67">
        <v>0.66230153999999997</v>
      </c>
      <c r="J67">
        <v>-6.2162905999999997E-2</v>
      </c>
      <c r="K67">
        <v>0.37168747000000002</v>
      </c>
      <c r="L67">
        <v>0.25110310000000002</v>
      </c>
      <c r="M67">
        <v>-0.23523959999999999</v>
      </c>
      <c r="N67">
        <v>0.28586267999999998</v>
      </c>
      <c r="O67">
        <v>0.23817289</v>
      </c>
      <c r="P67">
        <v>-0.98056834999999998</v>
      </c>
      <c r="Q67">
        <v>-0.32260232999999999</v>
      </c>
      <c r="R67">
        <v>0.65971670000000004</v>
      </c>
      <c r="S67">
        <v>7.3101429999999995E-2</v>
      </c>
      <c r="T67">
        <v>0.34734207</v>
      </c>
      <c r="U67">
        <v>-0.67861260000000001</v>
      </c>
      <c r="V67">
        <v>-0.18231960999999999</v>
      </c>
      <c r="W67">
        <v>0.49380550000000001</v>
      </c>
      <c r="X67">
        <v>0.31801715000000003</v>
      </c>
      <c r="Y67">
        <v>0.43845624</v>
      </c>
      <c r="Z67">
        <v>-0.341395</v>
      </c>
      <c r="AA67">
        <v>-0.84055659999999999</v>
      </c>
      <c r="AB67">
        <v>0.77845949999999997</v>
      </c>
      <c r="AC67">
        <v>-0.66383773000000001</v>
      </c>
      <c r="AD67">
        <v>0.36289787000000001</v>
      </c>
      <c r="AE67">
        <v>-0.23048701999999999</v>
      </c>
      <c r="AF67">
        <v>-0.61429644000000005</v>
      </c>
      <c r="AG67">
        <v>0.29469394999999998</v>
      </c>
      <c r="AH67">
        <v>0.86959624000000002</v>
      </c>
      <c r="AI67">
        <v>-0.62932730000000003</v>
      </c>
      <c r="AJ67">
        <v>-0.25762247999999999</v>
      </c>
      <c r="AK67">
        <v>-3.3048479999999998E-2</v>
      </c>
      <c r="AL67">
        <v>-5.1352452E-2</v>
      </c>
      <c r="AM67">
        <v>0.56859696000000004</v>
      </c>
      <c r="AN67">
        <v>1.0431199</v>
      </c>
      <c r="AO67">
        <v>0.27299636999999999</v>
      </c>
      <c r="AP67">
        <v>-0.25027367</v>
      </c>
      <c r="AQ67">
        <v>-1.4206417</v>
      </c>
      <c r="AR67">
        <v>0.36048406</v>
      </c>
      <c r="AS67">
        <v>0.43534415999999998</v>
      </c>
      <c r="AT67">
        <v>-0.31060714</v>
      </c>
      <c r="AU67">
        <v>0.74887097000000002</v>
      </c>
      <c r="AV67">
        <v>-0.27339711999999999</v>
      </c>
      <c r="AW67">
        <v>0.55602669999999998</v>
      </c>
      <c r="AX67">
        <v>0.32113029999999998</v>
      </c>
      <c r="AY67">
        <v>-0.69470405999999996</v>
      </c>
      <c r="AZ67">
        <v>0.72548170000000001</v>
      </c>
      <c r="BA67">
        <v>-0.94018155000000003</v>
      </c>
      <c r="BB67">
        <v>-0.40816049999999998</v>
      </c>
      <c r="BC67">
        <v>0.75316870000000002</v>
      </c>
      <c r="BD67">
        <v>0.31955489999999998</v>
      </c>
      <c r="BE67">
        <v>9.4361899999999999E-2</v>
      </c>
      <c r="BF67">
        <v>-0.60896634999999999</v>
      </c>
      <c r="BG67">
        <v>0.27886</v>
      </c>
      <c r="BH67">
        <v>-0.2302747</v>
      </c>
      <c r="BI67">
        <v>1.183433</v>
      </c>
      <c r="BJ67">
        <v>0.63388869999999997</v>
      </c>
      <c r="BK67">
        <v>0.74765115999999998</v>
      </c>
      <c r="BL67">
        <v>-0.32810961999999999</v>
      </c>
      <c r="BM67">
        <v>-0.22342685000000001</v>
      </c>
      <c r="BN67">
        <v>0.48338740000000002</v>
      </c>
      <c r="BO67">
        <v>-0.73339929999999998</v>
      </c>
      <c r="BP67">
        <v>1.2204714000000001</v>
      </c>
      <c r="BQ67">
        <v>0.34948897000000001</v>
      </c>
      <c r="BR67">
        <v>0.45473342999999999</v>
      </c>
      <c r="BS67">
        <v>-0.57542139999999997</v>
      </c>
      <c r="BT67">
        <v>-0.97265159999999995</v>
      </c>
      <c r="BU67">
        <v>0.49545568000000001</v>
      </c>
      <c r="BV67">
        <v>-0.814307</v>
      </c>
      <c r="BW67">
        <v>-0.91587615</v>
      </c>
      <c r="BX67">
        <v>6.4617469999999996E-2</v>
      </c>
      <c r="BY67">
        <v>0.73198129999999995</v>
      </c>
      <c r="BZ67">
        <v>-0.11298213999999999</v>
      </c>
      <c r="CA67">
        <v>-0.51465539999999999</v>
      </c>
      <c r="CB67">
        <v>6.5834015999999995E-2</v>
      </c>
      <c r="CC67">
        <v>0.51981650000000001</v>
      </c>
      <c r="CD67">
        <v>0.48034640000000001</v>
      </c>
      <c r="CE67">
        <v>-0.16952157000000001</v>
      </c>
      <c r="CF67">
        <v>0.57912960000000002</v>
      </c>
      <c r="CG67">
        <v>-0.63921870000000003</v>
      </c>
      <c r="CH67">
        <v>1.0169281999999999</v>
      </c>
      <c r="CI67">
        <v>0.83271410000000001</v>
      </c>
      <c r="CJ67">
        <v>-0.85023890000000002</v>
      </c>
      <c r="CK67">
        <v>0.53960509999999995</v>
      </c>
      <c r="CL67">
        <v>-0.41698200000000002</v>
      </c>
      <c r="CM67">
        <v>-0.19395043000000001</v>
      </c>
      <c r="CN67">
        <v>0.3327794</v>
      </c>
      <c r="CO67">
        <v>-0.67727490000000001</v>
      </c>
      <c r="CP67">
        <v>-0.12382525</v>
      </c>
      <c r="CQ67">
        <v>-0.20271044999999999</v>
      </c>
      <c r="CR67">
        <v>-0.38310244999999998</v>
      </c>
      <c r="CS67">
        <v>0.7793641</v>
      </c>
      <c r="CT67">
        <v>8.1392749999999996E-3</v>
      </c>
      <c r="CU67">
        <v>-0.22735941000000001</v>
      </c>
      <c r="CV67">
        <v>0.18263460000000001</v>
      </c>
    </row>
    <row r="68" spans="1:100" x14ac:dyDescent="0.25">
      <c r="A68">
        <v>-0.76251179999999996</v>
      </c>
      <c r="B68">
        <v>-0.18564177000000001</v>
      </c>
      <c r="C68">
        <v>1.1401123</v>
      </c>
      <c r="D68">
        <v>-0.81321019999999999</v>
      </c>
      <c r="E68">
        <v>-0.18801221000000001</v>
      </c>
      <c r="F68">
        <v>9.4585989999999995E-2</v>
      </c>
      <c r="G68">
        <v>0.29614148000000001</v>
      </c>
      <c r="H68">
        <v>-3.9021E-2</v>
      </c>
      <c r="I68">
        <v>1.0513824000000001</v>
      </c>
      <c r="J68">
        <v>0.25513223000000002</v>
      </c>
      <c r="K68">
        <v>-0.23918536000000001</v>
      </c>
      <c r="L68">
        <v>0.94325685999999997</v>
      </c>
      <c r="M68">
        <v>-0.12814370999999999</v>
      </c>
      <c r="N68">
        <v>0.15587148000000001</v>
      </c>
      <c r="O68">
        <v>0.32885461999999999</v>
      </c>
      <c r="P68">
        <v>-0.99530289999999999</v>
      </c>
      <c r="Q68">
        <v>-0.4585244</v>
      </c>
      <c r="R68">
        <v>0.88239529999999999</v>
      </c>
      <c r="S68">
        <v>-0.30394217000000001</v>
      </c>
      <c r="T68">
        <v>0.42903249999999998</v>
      </c>
      <c r="U68">
        <v>-0.31323245</v>
      </c>
      <c r="V68">
        <v>0.72253120000000004</v>
      </c>
      <c r="W68">
        <v>0.78407649999999995</v>
      </c>
      <c r="X68">
        <v>4.4330596999999999E-2</v>
      </c>
      <c r="Y68">
        <v>0.20450270000000001</v>
      </c>
      <c r="Z68">
        <v>-0.37753429999999999</v>
      </c>
      <c r="AA68">
        <v>-0.3687279</v>
      </c>
      <c r="AB68">
        <v>0.47789562000000002</v>
      </c>
      <c r="AC68">
        <v>-0.16159593</v>
      </c>
      <c r="AD68">
        <v>0.50362589999999996</v>
      </c>
      <c r="AE68">
        <v>-0.34399897000000002</v>
      </c>
      <c r="AF68">
        <v>-0.59084462999999998</v>
      </c>
      <c r="AG68">
        <v>0.32568399999999997</v>
      </c>
      <c r="AH68">
        <v>0.78176796000000004</v>
      </c>
      <c r="AI68">
        <v>-0.93868169999999995</v>
      </c>
      <c r="AJ68">
        <v>-0.18027498</v>
      </c>
      <c r="AK68">
        <v>0.32125769999999998</v>
      </c>
      <c r="AL68">
        <v>-0.104584605</v>
      </c>
      <c r="AM68">
        <v>0.30103376999999998</v>
      </c>
      <c r="AN68">
        <v>0.70766450000000003</v>
      </c>
      <c r="AO68">
        <v>-0.13370234</v>
      </c>
      <c r="AP68">
        <v>-0.16361517</v>
      </c>
      <c r="AQ68">
        <v>-0.85709785999999999</v>
      </c>
      <c r="AR68">
        <v>0.60267519999999997</v>
      </c>
      <c r="AS68">
        <v>0.52943795999999999</v>
      </c>
      <c r="AT68">
        <v>-0.20362172000000001</v>
      </c>
      <c r="AU68">
        <v>0.60196804999999998</v>
      </c>
      <c r="AV68">
        <v>0.32917684000000003</v>
      </c>
      <c r="AW68">
        <v>0.22642666</v>
      </c>
      <c r="AX68">
        <v>0.25164044000000002</v>
      </c>
      <c r="AY68">
        <v>-0.83448504999999995</v>
      </c>
      <c r="AZ68">
        <v>0.86325925999999997</v>
      </c>
      <c r="BA68">
        <v>-0.58923643999999997</v>
      </c>
      <c r="BB68">
        <v>-0.13211618</v>
      </c>
      <c r="BC68">
        <v>0.89523399999999997</v>
      </c>
      <c r="BD68">
        <v>2.7908707000000001E-2</v>
      </c>
      <c r="BE68">
        <v>0.39802113</v>
      </c>
      <c r="BF68">
        <v>3.8426905999999997E-2</v>
      </c>
      <c r="BG68">
        <v>9.1459840000000001E-2</v>
      </c>
      <c r="BH68">
        <v>-0.26382327</v>
      </c>
      <c r="BI68">
        <v>1.3546247</v>
      </c>
      <c r="BJ68">
        <v>1.0686107</v>
      </c>
      <c r="BK68">
        <v>0.34619240000000001</v>
      </c>
      <c r="BL68">
        <v>-0.87746139999999995</v>
      </c>
      <c r="BM68">
        <v>-0.22975660000000001</v>
      </c>
      <c r="BN68">
        <v>-0.23900144000000001</v>
      </c>
      <c r="BO68">
        <v>-0.56847400000000003</v>
      </c>
      <c r="BP68">
        <v>1.2961739000000001</v>
      </c>
      <c r="BQ68">
        <v>-7.8434699999999996E-2</v>
      </c>
      <c r="BR68">
        <v>0.79257820000000001</v>
      </c>
      <c r="BS68">
        <v>-8.4204555E-2</v>
      </c>
      <c r="BT68">
        <v>-0.69999694999999995</v>
      </c>
      <c r="BU68">
        <v>0.58277016999999998</v>
      </c>
      <c r="BV68">
        <v>-0.20803795999999999</v>
      </c>
      <c r="BW68">
        <v>-1.0868526000000001</v>
      </c>
      <c r="BX68">
        <v>-0.37586707000000003</v>
      </c>
      <c r="BY68">
        <v>0.57263920000000001</v>
      </c>
      <c r="BZ68">
        <v>6.8108014999999994E-2</v>
      </c>
      <c r="CA68">
        <v>-0.19315647999999999</v>
      </c>
      <c r="CB68">
        <v>-1.8351554999999999E-2</v>
      </c>
      <c r="CC68">
        <v>0.67594739999999998</v>
      </c>
      <c r="CD68">
        <v>0.12218493</v>
      </c>
      <c r="CE68">
        <v>0.69058319999999995</v>
      </c>
      <c r="CF68">
        <v>0.50638399999999995</v>
      </c>
      <c r="CG68">
        <v>-0.67839170000000004</v>
      </c>
      <c r="CH68">
        <v>0.94810563000000003</v>
      </c>
      <c r="CI68">
        <v>0.67517179999999999</v>
      </c>
      <c r="CJ68">
        <v>-0.55974930000000001</v>
      </c>
      <c r="CK68">
        <v>8.6681380000000002E-2</v>
      </c>
      <c r="CL68">
        <v>-0.14208957999999999</v>
      </c>
      <c r="CM68">
        <v>-0.40928355</v>
      </c>
      <c r="CN68">
        <v>7.5356774000000003E-3</v>
      </c>
      <c r="CO68">
        <v>6.3236609999999999E-2</v>
      </c>
      <c r="CP68">
        <v>-0.20164414999999999</v>
      </c>
      <c r="CQ68">
        <v>-5.7192236E-2</v>
      </c>
      <c r="CR68">
        <v>-0.38110864</v>
      </c>
      <c r="CS68">
        <v>0.29614669999999998</v>
      </c>
      <c r="CT68">
        <v>-0.38960781999999999</v>
      </c>
      <c r="CU68">
        <v>-0.42910283999999999</v>
      </c>
      <c r="CV68">
        <v>0.28108759999999999</v>
      </c>
    </row>
    <row r="69" spans="1:100" x14ac:dyDescent="0.25">
      <c r="A69">
        <v>-0.41780275</v>
      </c>
      <c r="B69">
        <v>-0.13137361</v>
      </c>
      <c r="C69">
        <v>1.1398685</v>
      </c>
      <c r="D69">
        <v>-0.52853930000000005</v>
      </c>
      <c r="E69">
        <v>-0.11325534</v>
      </c>
      <c r="F69">
        <v>-0.20140627</v>
      </c>
      <c r="G69">
        <v>0.44853442999999998</v>
      </c>
      <c r="H69">
        <v>0.11511806400000001</v>
      </c>
      <c r="I69">
        <v>0.61188989999999999</v>
      </c>
      <c r="J69">
        <v>0.11985854</v>
      </c>
      <c r="K69">
        <v>-0.10795529</v>
      </c>
      <c r="L69">
        <v>1.0335319000000001</v>
      </c>
      <c r="M69">
        <v>-0.55121810000000004</v>
      </c>
      <c r="N69">
        <v>-0.95002662999999998</v>
      </c>
      <c r="O69">
        <v>-0.17664563999999999</v>
      </c>
      <c r="P69">
        <v>-0.42825626999999999</v>
      </c>
      <c r="Q69">
        <v>-0.47921140000000001</v>
      </c>
      <c r="R69">
        <v>0.77390015000000001</v>
      </c>
      <c r="S69">
        <v>0.19000459</v>
      </c>
      <c r="T69">
        <v>-0.21525190999999999</v>
      </c>
      <c r="U69">
        <v>2.3026094E-2</v>
      </c>
      <c r="V69">
        <v>0.60493653999999997</v>
      </c>
      <c r="W69">
        <v>0.42276587999999998</v>
      </c>
      <c r="X69">
        <v>-0.31777778000000001</v>
      </c>
      <c r="Y69">
        <v>-9.0918639999999995E-2</v>
      </c>
      <c r="Z69">
        <v>-0.58972376999999998</v>
      </c>
      <c r="AA69">
        <v>-5.515465E-2</v>
      </c>
      <c r="AB69">
        <v>0.34224529999999997</v>
      </c>
      <c r="AC69">
        <v>-0.49581605000000001</v>
      </c>
      <c r="AD69">
        <v>0.37265740000000003</v>
      </c>
      <c r="AE69">
        <v>1.8988370000000001E-2</v>
      </c>
      <c r="AF69">
        <v>-0.14924222000000001</v>
      </c>
      <c r="AG69">
        <v>0.47003250000000002</v>
      </c>
      <c r="AH69">
        <v>0.61718726000000002</v>
      </c>
      <c r="AI69">
        <v>-0.50558650000000005</v>
      </c>
      <c r="AJ69">
        <v>0.24226157000000001</v>
      </c>
      <c r="AK69">
        <v>0.4637039</v>
      </c>
      <c r="AL69">
        <v>-0.35130539999999999</v>
      </c>
      <c r="AM69">
        <v>-0.49786704999999998</v>
      </c>
      <c r="AN69">
        <v>0.50710529999999998</v>
      </c>
      <c r="AO69">
        <v>-3.5490760000000003E-2</v>
      </c>
      <c r="AP69">
        <v>-0.3232005</v>
      </c>
      <c r="AQ69">
        <v>-0.73661549999999998</v>
      </c>
      <c r="AR69">
        <v>0.4499766</v>
      </c>
      <c r="AS69">
        <v>-2.6226043999999999E-3</v>
      </c>
      <c r="AT69">
        <v>-0.17642105999999999</v>
      </c>
      <c r="AU69">
        <v>0.51304899999999998</v>
      </c>
      <c r="AV69">
        <v>0.11670819</v>
      </c>
      <c r="AW69">
        <v>-0.24390698999999999</v>
      </c>
      <c r="AX69">
        <v>0.93145716000000001</v>
      </c>
      <c r="AY69">
        <v>-1.1055702000000001</v>
      </c>
      <c r="AZ69">
        <v>0.69186795000000001</v>
      </c>
      <c r="BA69">
        <v>-0.39192547999999999</v>
      </c>
      <c r="BB69">
        <v>0.21439000999999999</v>
      </c>
      <c r="BC69">
        <v>0.41003200000000001</v>
      </c>
      <c r="BD69">
        <v>-0.25017869999999998</v>
      </c>
      <c r="BE69">
        <v>0.4219947</v>
      </c>
      <c r="BF69">
        <v>-0.19803183999999999</v>
      </c>
      <c r="BG69">
        <v>-0.11232392500000001</v>
      </c>
      <c r="BH69">
        <v>-0.78947276</v>
      </c>
      <c r="BI69">
        <v>0.96534810000000004</v>
      </c>
      <c r="BJ69">
        <v>0.35141397000000002</v>
      </c>
      <c r="BK69">
        <v>-0.18599045</v>
      </c>
      <c r="BL69">
        <v>-0.38433709999999999</v>
      </c>
      <c r="BM69">
        <v>0.20538298999999999</v>
      </c>
      <c r="BN69">
        <v>8.1875149999999994E-2</v>
      </c>
      <c r="BO69">
        <v>-1.0555734999999999</v>
      </c>
      <c r="BP69">
        <v>1.1445873</v>
      </c>
      <c r="BQ69">
        <v>0.13158733</v>
      </c>
      <c r="BR69">
        <v>0.96278333999999999</v>
      </c>
      <c r="BS69">
        <v>-1.7896742E-2</v>
      </c>
      <c r="BT69">
        <v>9.1984060000000006E-2</v>
      </c>
      <c r="BU69">
        <v>-0.36997467000000001</v>
      </c>
      <c r="BV69">
        <v>0.28838780000000003</v>
      </c>
      <c r="BW69">
        <v>-0.34220012999999999</v>
      </c>
      <c r="BX69">
        <v>3.1410687E-2</v>
      </c>
      <c r="BY69">
        <v>0.81314200000000003</v>
      </c>
      <c r="BZ69">
        <v>0.24758595</v>
      </c>
      <c r="CA69">
        <v>-0.23903930000000001</v>
      </c>
      <c r="CB69">
        <v>0.30664137000000002</v>
      </c>
      <c r="CC69">
        <v>6.9717290000000001E-2</v>
      </c>
      <c r="CD69">
        <v>-0.26678425</v>
      </c>
      <c r="CE69">
        <v>0.21873223999999999</v>
      </c>
      <c r="CF69">
        <v>0.65208149999999998</v>
      </c>
      <c r="CG69">
        <v>7.9162029999999994E-2</v>
      </c>
      <c r="CH69">
        <v>0.79635644000000005</v>
      </c>
      <c r="CI69">
        <v>0.57437280000000002</v>
      </c>
      <c r="CJ69">
        <v>-0.30371872</v>
      </c>
      <c r="CK69">
        <v>4.3826133000000003E-2</v>
      </c>
      <c r="CL69">
        <v>-0.25859320000000002</v>
      </c>
      <c r="CM69">
        <v>0.17873351000000001</v>
      </c>
      <c r="CN69">
        <v>-0.58100470000000004</v>
      </c>
      <c r="CO69">
        <v>-0.38942826000000003</v>
      </c>
      <c r="CP69">
        <v>7.2207294000000005E-2</v>
      </c>
      <c r="CQ69">
        <v>-0.34941349999999999</v>
      </c>
      <c r="CR69">
        <v>-0.62807089999999999</v>
      </c>
      <c r="CS69">
        <v>0.43564176999999998</v>
      </c>
      <c r="CT69">
        <v>-0.37870530000000002</v>
      </c>
      <c r="CU69">
        <v>-0.51690817</v>
      </c>
      <c r="CV69">
        <v>0.72631060000000003</v>
      </c>
    </row>
    <row r="70" spans="1:100" x14ac:dyDescent="0.25">
      <c r="A70">
        <v>-5.7683557000000003E-2</v>
      </c>
      <c r="B70">
        <v>0.23342573999999999</v>
      </c>
      <c r="C70">
        <v>1.1294238999999999</v>
      </c>
      <c r="D70">
        <v>-0.6055933</v>
      </c>
      <c r="E70">
        <v>-0.21026032</v>
      </c>
      <c r="F70">
        <v>-0.14028842999999999</v>
      </c>
      <c r="G70">
        <v>0.45985263999999998</v>
      </c>
      <c r="H70">
        <v>0.17779516000000001</v>
      </c>
      <c r="I70">
        <v>0.31263223000000001</v>
      </c>
      <c r="J70">
        <v>0.39035809999999999</v>
      </c>
      <c r="K70">
        <v>0.18406745999999999</v>
      </c>
      <c r="L70">
        <v>0.15396872</v>
      </c>
      <c r="M70">
        <v>-0.78526943999999999</v>
      </c>
      <c r="N70">
        <v>-0.64821280000000003</v>
      </c>
      <c r="O70">
        <v>-1.2266429999999999</v>
      </c>
      <c r="P70">
        <v>-0.33087559999999999</v>
      </c>
      <c r="Q70">
        <v>-0.42421936999999998</v>
      </c>
      <c r="R70">
        <v>0.82852329999999996</v>
      </c>
      <c r="S70">
        <v>-0.16745560000000001</v>
      </c>
      <c r="T70">
        <v>-0.16748684999999999</v>
      </c>
      <c r="U70">
        <v>0.35652836999999998</v>
      </c>
      <c r="V70">
        <v>0.73061019999999999</v>
      </c>
      <c r="W70">
        <v>0.6088848</v>
      </c>
      <c r="X70">
        <v>-0.50302225</v>
      </c>
      <c r="Y70">
        <v>-0.41239858000000001</v>
      </c>
      <c r="Z70">
        <v>0.23975734000000001</v>
      </c>
      <c r="AA70">
        <v>0.21071119999999999</v>
      </c>
      <c r="AB70">
        <v>1.6234815000000001E-4</v>
      </c>
      <c r="AC70">
        <v>-0.19400777999999999</v>
      </c>
      <c r="AD70">
        <v>-0.20738793999999999</v>
      </c>
      <c r="AE70">
        <v>-0.34821173999999999</v>
      </c>
      <c r="AF70">
        <v>-0.25429763999999999</v>
      </c>
      <c r="AG70">
        <v>0.40918112000000001</v>
      </c>
      <c r="AH70">
        <v>0.48826385</v>
      </c>
      <c r="AI70">
        <v>-0.5654363</v>
      </c>
      <c r="AJ70">
        <v>0.68002490000000004</v>
      </c>
      <c r="AK70">
        <v>4.3166815999999997E-2</v>
      </c>
      <c r="AL70">
        <v>-0.35915634000000002</v>
      </c>
      <c r="AM70">
        <v>-0.78881973000000005</v>
      </c>
      <c r="AN70">
        <v>0.7399095</v>
      </c>
      <c r="AO70">
        <v>-0.33494443000000002</v>
      </c>
      <c r="AP70">
        <v>2.0774438999999999E-2</v>
      </c>
      <c r="AQ70">
        <v>-0.53507090000000002</v>
      </c>
      <c r="AR70">
        <v>0.22656999999999999</v>
      </c>
      <c r="AS70">
        <v>0.30257335000000002</v>
      </c>
      <c r="AT70">
        <v>9.4137219999999994E-2</v>
      </c>
      <c r="AU70">
        <v>-0.13114535999999999</v>
      </c>
      <c r="AV70">
        <v>-0.1764664</v>
      </c>
      <c r="AW70">
        <v>2.8548299999999999E-2</v>
      </c>
      <c r="AX70">
        <v>0.26110480000000003</v>
      </c>
      <c r="AY70">
        <v>-0.89136380000000004</v>
      </c>
      <c r="AZ70">
        <v>0.30331891999999999</v>
      </c>
      <c r="BA70">
        <v>-0.98401844999999999</v>
      </c>
      <c r="BB70">
        <v>0.54587470000000005</v>
      </c>
      <c r="BC70">
        <v>0.3187487</v>
      </c>
      <c r="BD70">
        <v>-4.0080137999999998E-3</v>
      </c>
      <c r="BE70">
        <v>0.44880742000000001</v>
      </c>
      <c r="BF70">
        <v>-0.23583470000000001</v>
      </c>
      <c r="BG70">
        <v>-0.18183756000000001</v>
      </c>
      <c r="BH70">
        <v>-1.0745800999999999</v>
      </c>
      <c r="BI70">
        <v>0.58512723</v>
      </c>
      <c r="BJ70">
        <v>-0.15455699000000001</v>
      </c>
      <c r="BK70">
        <v>8.2584409999999997E-2</v>
      </c>
      <c r="BL70">
        <v>-0.4868904</v>
      </c>
      <c r="BM70">
        <v>0.79490506999999999</v>
      </c>
      <c r="BN70">
        <v>-0.39856055000000001</v>
      </c>
      <c r="BO70">
        <v>-0.9893362</v>
      </c>
      <c r="BP70">
        <v>0.66212844999999998</v>
      </c>
      <c r="BQ70">
        <v>0.23754269</v>
      </c>
      <c r="BR70">
        <v>0.99093439999999999</v>
      </c>
      <c r="BS70">
        <v>-0.40689882999999999</v>
      </c>
      <c r="BT70">
        <v>0.18280759999999999</v>
      </c>
      <c r="BU70">
        <v>0.32136272999999999</v>
      </c>
      <c r="BV70">
        <v>0.34915902999999998</v>
      </c>
      <c r="BW70">
        <v>-0.70438990000000001</v>
      </c>
      <c r="BX70">
        <v>-0.16678274000000001</v>
      </c>
      <c r="BY70">
        <v>1.1135558999999999</v>
      </c>
      <c r="BZ70">
        <v>-0.48272955000000001</v>
      </c>
      <c r="CA70">
        <v>0.59397239999999996</v>
      </c>
      <c r="CB70">
        <v>0.16228439</v>
      </c>
      <c r="CC70">
        <v>-0.17020392000000001</v>
      </c>
      <c r="CD70">
        <v>-0.15225928999999999</v>
      </c>
      <c r="CE70">
        <v>0.11858554</v>
      </c>
      <c r="CF70">
        <v>0.67070200000000002</v>
      </c>
      <c r="CG70">
        <v>0.14345630000000001</v>
      </c>
      <c r="CH70">
        <v>0.55441605999999999</v>
      </c>
      <c r="CI70">
        <v>0.55999695999999999</v>
      </c>
      <c r="CJ70">
        <v>-0.18091935000000001</v>
      </c>
      <c r="CK70">
        <v>-0.32307184</v>
      </c>
      <c r="CL70">
        <v>-0.3448601</v>
      </c>
      <c r="CM70">
        <v>0.52617334999999998</v>
      </c>
      <c r="CN70">
        <v>-0.47312483</v>
      </c>
      <c r="CO70">
        <v>0.20619082</v>
      </c>
      <c r="CP70">
        <v>-0.29487671999999998</v>
      </c>
      <c r="CQ70">
        <v>-0.84608793000000004</v>
      </c>
      <c r="CR70">
        <v>-0.86640775000000003</v>
      </c>
      <c r="CS70">
        <v>0.12914281999999999</v>
      </c>
      <c r="CT70">
        <v>-0.18487275</v>
      </c>
      <c r="CU70">
        <v>-1.1067966</v>
      </c>
      <c r="CV70">
        <v>0.53161420000000004</v>
      </c>
    </row>
    <row r="71" spans="1:100" x14ac:dyDescent="0.25">
      <c r="A71">
        <v>-0.20972051999999999</v>
      </c>
      <c r="B71">
        <v>0.37425760000000002</v>
      </c>
      <c r="C71">
        <v>0.79983294000000005</v>
      </c>
      <c r="D71">
        <v>-0.67843989999999998</v>
      </c>
      <c r="E71">
        <v>-5.2160084000000002E-2</v>
      </c>
      <c r="F71">
        <v>0.17142546</v>
      </c>
      <c r="G71">
        <v>0.46782406999999998</v>
      </c>
      <c r="H71">
        <v>0.33076792999999999</v>
      </c>
      <c r="I71">
        <v>2.0654768E-2</v>
      </c>
      <c r="J71">
        <v>0.12741738999999999</v>
      </c>
      <c r="K71">
        <v>-0.29659995</v>
      </c>
      <c r="L71">
        <v>-0.27010400000000001</v>
      </c>
      <c r="M71">
        <v>-0.30871507999999998</v>
      </c>
      <c r="N71">
        <v>-1.2363656999999999</v>
      </c>
      <c r="O71">
        <v>-1.2781895000000001</v>
      </c>
      <c r="P71">
        <v>-0.34061223000000002</v>
      </c>
      <c r="Q71">
        <v>-0.53484259999999995</v>
      </c>
      <c r="R71">
        <v>1.0623906000000001</v>
      </c>
      <c r="S71">
        <v>0.17124222</v>
      </c>
      <c r="T71">
        <v>0.36542940000000002</v>
      </c>
      <c r="U71">
        <v>0.44826054999999998</v>
      </c>
      <c r="V71">
        <v>0.47522005</v>
      </c>
      <c r="W71">
        <v>1.0173152999999999</v>
      </c>
      <c r="X71">
        <v>-0.65591480000000002</v>
      </c>
      <c r="Y71">
        <v>-0.36629676999999999</v>
      </c>
      <c r="Z71">
        <v>-0.51669955000000001</v>
      </c>
      <c r="AA71">
        <v>0.38281742000000002</v>
      </c>
      <c r="AB71">
        <v>-0.36608901999999999</v>
      </c>
      <c r="AC71">
        <v>-0.34466924999999998</v>
      </c>
      <c r="AD71">
        <v>-0.54029570000000005</v>
      </c>
      <c r="AE71">
        <v>-0.51507663999999997</v>
      </c>
      <c r="AF71">
        <v>-0.40578815000000001</v>
      </c>
      <c r="AG71">
        <v>0.68052069999999998</v>
      </c>
      <c r="AH71">
        <v>0.34156125999999998</v>
      </c>
      <c r="AI71">
        <v>0.36394443999999998</v>
      </c>
      <c r="AJ71">
        <v>0.90397170000000004</v>
      </c>
      <c r="AK71">
        <v>0.47494543</v>
      </c>
      <c r="AL71">
        <v>-1.0931985</v>
      </c>
      <c r="AM71">
        <v>-0.24489464</v>
      </c>
      <c r="AN71">
        <v>1.1434169000000001</v>
      </c>
      <c r="AO71">
        <v>-0.47509104000000002</v>
      </c>
      <c r="AP71">
        <v>0.64677059999999997</v>
      </c>
      <c r="AQ71">
        <v>-0.13049417999999999</v>
      </c>
      <c r="AR71">
        <v>-0.109682344</v>
      </c>
      <c r="AS71">
        <v>0.37808504999999998</v>
      </c>
      <c r="AT71">
        <v>0.45663238</v>
      </c>
      <c r="AU71">
        <v>-0.83157820000000005</v>
      </c>
      <c r="AV71">
        <v>0.68864495000000003</v>
      </c>
      <c r="AW71">
        <v>-4.3566786000000003E-2</v>
      </c>
      <c r="AX71">
        <v>0.51147750000000003</v>
      </c>
      <c r="AY71">
        <v>-0.76783674999999996</v>
      </c>
      <c r="AZ71">
        <v>0.51517177000000003</v>
      </c>
      <c r="BA71">
        <v>-0.82150005999999998</v>
      </c>
      <c r="BB71">
        <v>0.59423786000000001</v>
      </c>
      <c r="BC71">
        <v>0.49705905</v>
      </c>
      <c r="BD71">
        <v>0.54898329999999995</v>
      </c>
      <c r="BE71">
        <v>0.82634090000000004</v>
      </c>
      <c r="BF71">
        <v>-4.8167599999999998E-2</v>
      </c>
      <c r="BG71">
        <v>-0.24163488</v>
      </c>
      <c r="BH71">
        <v>-0.61509263999999997</v>
      </c>
      <c r="BI71">
        <v>0.56019353999999999</v>
      </c>
      <c r="BJ71">
        <v>-0.25910889999999998</v>
      </c>
      <c r="BK71">
        <v>-4.8609763E-2</v>
      </c>
      <c r="BL71">
        <v>-0.17934509000000001</v>
      </c>
      <c r="BM71">
        <v>1.0063359000000001</v>
      </c>
      <c r="BN71">
        <v>-3.0422330000000001E-2</v>
      </c>
      <c r="BO71">
        <v>-0.69539249999999997</v>
      </c>
      <c r="BP71">
        <v>1.1480014000000001</v>
      </c>
      <c r="BQ71">
        <v>-0.49759703999999999</v>
      </c>
      <c r="BR71">
        <v>0.49718958000000002</v>
      </c>
      <c r="BS71">
        <v>-0.57523789999999997</v>
      </c>
      <c r="BT71">
        <v>-0.46380964000000002</v>
      </c>
      <c r="BU71">
        <v>0.52969920000000004</v>
      </c>
      <c r="BV71">
        <v>0.25957733</v>
      </c>
      <c r="BW71">
        <v>-0.27199292000000003</v>
      </c>
      <c r="BX71">
        <v>7.3557414000000002E-2</v>
      </c>
      <c r="BY71">
        <v>0.13845250000000001</v>
      </c>
      <c r="BZ71">
        <v>-0.122184284</v>
      </c>
      <c r="CA71">
        <v>0.81554185999999995</v>
      </c>
      <c r="CB71">
        <v>0.11919842</v>
      </c>
      <c r="CC71">
        <v>-0.28384661999999999</v>
      </c>
      <c r="CD71">
        <v>-0.36064059999999998</v>
      </c>
      <c r="CE71">
        <v>-0.10142996999999999</v>
      </c>
      <c r="CF71">
        <v>0.31483218000000002</v>
      </c>
      <c r="CG71">
        <v>-5.0490989999999999E-2</v>
      </c>
      <c r="CH71">
        <v>0.82481842999999999</v>
      </c>
      <c r="CI71">
        <v>0.69075686000000003</v>
      </c>
      <c r="CJ71">
        <v>-0.65243315999999996</v>
      </c>
      <c r="CK71">
        <v>-0.10846065000000001</v>
      </c>
      <c r="CL71">
        <v>-0.23309426999999999</v>
      </c>
      <c r="CM71">
        <v>0.34483390000000003</v>
      </c>
      <c r="CN71">
        <v>-0.21378448999999999</v>
      </c>
      <c r="CO71">
        <v>0.48044510000000001</v>
      </c>
      <c r="CP71">
        <v>-0.30115423000000002</v>
      </c>
      <c r="CQ71">
        <v>-0.66748260000000004</v>
      </c>
      <c r="CR71">
        <v>-0.14493992999999999</v>
      </c>
      <c r="CS71">
        <v>0.43350624999999998</v>
      </c>
      <c r="CT71">
        <v>-0.16136323</v>
      </c>
      <c r="CU71">
        <v>-0.15307596000000001</v>
      </c>
      <c r="CV71">
        <v>0.69652027000000005</v>
      </c>
    </row>
    <row r="72" spans="1:100" x14ac:dyDescent="0.25">
      <c r="A72">
        <v>-0.51337606000000002</v>
      </c>
      <c r="B72">
        <v>0.18324431999999999</v>
      </c>
      <c r="C72">
        <v>0.77642469999999997</v>
      </c>
      <c r="D72">
        <v>-0.73954850000000005</v>
      </c>
      <c r="E72">
        <v>-1.4647979E-2</v>
      </c>
      <c r="F72">
        <v>-0.23850377</v>
      </c>
      <c r="G72">
        <v>0.19392632000000001</v>
      </c>
      <c r="H72">
        <v>0.26131365000000001</v>
      </c>
      <c r="I72">
        <v>0.21993172</v>
      </c>
      <c r="J72">
        <v>0.49594115999999999</v>
      </c>
      <c r="K72">
        <v>-0.24923450999999999</v>
      </c>
      <c r="L72">
        <v>0.37516028000000001</v>
      </c>
      <c r="M72">
        <v>2.7070388000000001E-2</v>
      </c>
      <c r="N72">
        <v>-0.67214339999999995</v>
      </c>
      <c r="O72">
        <v>-0.78994629999999999</v>
      </c>
      <c r="P72">
        <v>-0.39330294999999998</v>
      </c>
      <c r="Q72">
        <v>-0.38947292999999999</v>
      </c>
      <c r="R72">
        <v>1.1301854</v>
      </c>
      <c r="S72">
        <v>8.8898959999999999E-2</v>
      </c>
      <c r="T72">
        <v>0.24338626999999999</v>
      </c>
      <c r="U72">
        <v>0.15650749</v>
      </c>
      <c r="V72">
        <v>0.29553306000000001</v>
      </c>
      <c r="W72">
        <v>1.1655244</v>
      </c>
      <c r="X72">
        <v>-0.46789512</v>
      </c>
      <c r="Y72">
        <v>-0.12924293000000001</v>
      </c>
      <c r="Z72">
        <v>7.6273679999999998E-3</v>
      </c>
      <c r="AA72">
        <v>0.23290673000000001</v>
      </c>
      <c r="AB72">
        <v>-0.33358458000000002</v>
      </c>
      <c r="AC72">
        <v>-0.48181426999999999</v>
      </c>
      <c r="AD72">
        <v>-3.6072537000000002E-2</v>
      </c>
      <c r="AE72">
        <v>0.25944026999999997</v>
      </c>
      <c r="AF72">
        <v>-0.47083074000000003</v>
      </c>
      <c r="AG72">
        <v>0.55432519999999996</v>
      </c>
      <c r="AH72">
        <v>0.25078547000000001</v>
      </c>
      <c r="AI72">
        <v>0.51632339999999999</v>
      </c>
      <c r="AJ72">
        <v>0.68139669999999997</v>
      </c>
      <c r="AK72">
        <v>0.75740229999999997</v>
      </c>
      <c r="AL72">
        <v>-1.0077387</v>
      </c>
      <c r="AM72">
        <v>-9.1653910000000005E-2</v>
      </c>
      <c r="AN72">
        <v>0.68901515000000002</v>
      </c>
      <c r="AO72">
        <v>1.4035702000000001E-2</v>
      </c>
      <c r="AP72">
        <v>0.32981637000000003</v>
      </c>
      <c r="AQ72">
        <v>-0.27984428</v>
      </c>
      <c r="AR72">
        <v>-0.47779885</v>
      </c>
      <c r="AS72">
        <v>0.73556779999999999</v>
      </c>
      <c r="AT72">
        <v>0.72722129999999996</v>
      </c>
      <c r="AU72">
        <v>-1.5451701</v>
      </c>
      <c r="AV72">
        <v>0.26719325999999999</v>
      </c>
      <c r="AW72">
        <v>0.18040861</v>
      </c>
      <c r="AX72">
        <v>0.27484828</v>
      </c>
      <c r="AY72">
        <v>-0.349157</v>
      </c>
      <c r="AZ72">
        <v>0.18798773999999999</v>
      </c>
      <c r="BA72">
        <v>-0.24861612999999999</v>
      </c>
      <c r="BB72">
        <v>0.72956513999999995</v>
      </c>
      <c r="BC72">
        <v>0.48505991999999998</v>
      </c>
      <c r="BD72">
        <v>0.63020189999999998</v>
      </c>
      <c r="BE72">
        <v>0.68846629999999998</v>
      </c>
      <c r="BF72">
        <v>0.27355682999999997</v>
      </c>
      <c r="BG72">
        <v>-0.13115731999999999</v>
      </c>
      <c r="BH72">
        <v>-1.2007644</v>
      </c>
      <c r="BI72">
        <v>0.60233724</v>
      </c>
      <c r="BJ72">
        <v>-0.37456250000000002</v>
      </c>
      <c r="BK72">
        <v>0.30100032999999998</v>
      </c>
      <c r="BL72">
        <v>0.15508926000000001</v>
      </c>
      <c r="BM72">
        <v>0.39599624</v>
      </c>
      <c r="BN72">
        <v>-3.4884989999999998E-2</v>
      </c>
      <c r="BO72">
        <v>-0.42434203999999998</v>
      </c>
      <c r="BP72">
        <v>0.64092004000000002</v>
      </c>
      <c r="BQ72">
        <v>-0.90053004000000003</v>
      </c>
      <c r="BR72">
        <v>0.67146265999999999</v>
      </c>
      <c r="BS72">
        <v>-0.21465113999999999</v>
      </c>
      <c r="BT72">
        <v>-0.69213840000000004</v>
      </c>
      <c r="BU72">
        <v>0.98734725000000001</v>
      </c>
      <c r="BV72">
        <v>2.1573886E-2</v>
      </c>
      <c r="BW72">
        <v>-0.93302989999999997</v>
      </c>
      <c r="BX72">
        <v>-0.3912061</v>
      </c>
      <c r="BY72">
        <v>0.97160190000000002</v>
      </c>
      <c r="BZ72">
        <v>0.51911269999999998</v>
      </c>
      <c r="CA72">
        <v>0.57342225000000002</v>
      </c>
      <c r="CB72">
        <v>-0.28711164</v>
      </c>
      <c r="CC72">
        <v>-0.72584294999999999</v>
      </c>
      <c r="CD72">
        <v>-0.61517619999999995</v>
      </c>
      <c r="CE72">
        <v>-0.13027764999999999</v>
      </c>
      <c r="CF72">
        <v>0.57350460000000003</v>
      </c>
      <c r="CG72">
        <v>0.11069996</v>
      </c>
      <c r="CH72">
        <v>0.58791539999999998</v>
      </c>
      <c r="CI72">
        <v>0.55504290000000001</v>
      </c>
      <c r="CJ72">
        <v>-0.75022966000000002</v>
      </c>
      <c r="CK72">
        <v>-0.40208485999999999</v>
      </c>
      <c r="CL72">
        <v>-5.1545819999999999E-2</v>
      </c>
      <c r="CM72">
        <v>0.21938240000000001</v>
      </c>
      <c r="CN72">
        <v>-0.47872545999999999</v>
      </c>
      <c r="CO72">
        <v>0.51646479999999995</v>
      </c>
      <c r="CP72">
        <v>-0.19063448999999999</v>
      </c>
      <c r="CQ72">
        <v>-0.19917467</v>
      </c>
      <c r="CR72">
        <v>0.53556733999999995</v>
      </c>
      <c r="CS72">
        <v>2.4490297000000001E-2</v>
      </c>
      <c r="CT72">
        <v>-0.41509926000000003</v>
      </c>
      <c r="CU72">
        <v>-0.52381544999999996</v>
      </c>
      <c r="CV72">
        <v>0.64315003000000004</v>
      </c>
    </row>
    <row r="73" spans="1:100" x14ac:dyDescent="0.25">
      <c r="A73">
        <v>-9.6721879999999996E-2</v>
      </c>
      <c r="B73">
        <v>0.27596032999999998</v>
      </c>
      <c r="C73">
        <v>0.932338</v>
      </c>
      <c r="D73">
        <v>-0.66345500000000002</v>
      </c>
      <c r="E73">
        <v>0.15154506000000001</v>
      </c>
      <c r="F73">
        <v>-0.44903204000000002</v>
      </c>
      <c r="G73">
        <v>7.4077770000000001E-2</v>
      </c>
      <c r="H73">
        <v>0.11788119</v>
      </c>
      <c r="I73">
        <v>0.27359499999999998</v>
      </c>
      <c r="J73">
        <v>-3.2377540000000003E-2</v>
      </c>
      <c r="K73">
        <v>-0.31247427999999999</v>
      </c>
      <c r="L73">
        <v>1.0042857999999999</v>
      </c>
      <c r="M73">
        <v>0.2427212</v>
      </c>
      <c r="N73">
        <v>-1.0777882000000001</v>
      </c>
      <c r="O73">
        <v>-0.15227431</v>
      </c>
      <c r="P73">
        <v>-1.1141148000000001</v>
      </c>
      <c r="Q73">
        <v>0.10194805</v>
      </c>
      <c r="R73">
        <v>0.81373786999999997</v>
      </c>
      <c r="S73">
        <v>1.7926402000000001E-2</v>
      </c>
      <c r="T73">
        <v>0.43176943000000001</v>
      </c>
      <c r="U73">
        <v>-0.13194427</v>
      </c>
      <c r="V73">
        <v>0.49169036999999999</v>
      </c>
      <c r="W73">
        <v>1.5185004</v>
      </c>
      <c r="X73">
        <v>-8.6624859999999998E-2</v>
      </c>
      <c r="Y73">
        <v>0.31346107000000001</v>
      </c>
      <c r="Z73">
        <v>-0.41781800000000002</v>
      </c>
      <c r="AA73">
        <v>-0.74729069999999997</v>
      </c>
      <c r="AB73">
        <v>-0.41982383000000001</v>
      </c>
      <c r="AC73">
        <v>0.23120779</v>
      </c>
      <c r="AD73">
        <v>0.27305837999999999</v>
      </c>
      <c r="AE73">
        <v>-4.3024182000000001E-2</v>
      </c>
      <c r="AF73">
        <v>-0.78925173999999998</v>
      </c>
      <c r="AG73">
        <v>0.13193585999999999</v>
      </c>
      <c r="AH73">
        <v>-7.7890959999999995E-2</v>
      </c>
      <c r="AI73">
        <v>0.17087506999999999</v>
      </c>
      <c r="AJ73">
        <v>0.59301859999999995</v>
      </c>
      <c r="AK73">
        <v>0.50508016</v>
      </c>
      <c r="AL73">
        <v>-0.25585645000000001</v>
      </c>
      <c r="AM73">
        <v>-0.38679856000000001</v>
      </c>
      <c r="AN73">
        <v>9.0372830000000001E-2</v>
      </c>
      <c r="AO73">
        <v>0.41079645999999997</v>
      </c>
      <c r="AP73">
        <v>1.0234004999999999</v>
      </c>
      <c r="AQ73">
        <v>-0.34538360000000001</v>
      </c>
      <c r="AR73">
        <v>-0.65872496000000003</v>
      </c>
      <c r="AS73">
        <v>0.54326224000000001</v>
      </c>
      <c r="AT73">
        <v>0.47180149999999998</v>
      </c>
      <c r="AU73">
        <v>-1.3356821999999999</v>
      </c>
      <c r="AV73">
        <v>8.4193290000000004E-2</v>
      </c>
      <c r="AW73">
        <v>-0.86469865000000001</v>
      </c>
      <c r="AX73">
        <v>0.24065945999999999</v>
      </c>
      <c r="AY73">
        <v>-0.20818907</v>
      </c>
      <c r="AZ73">
        <v>0.12980620000000001</v>
      </c>
      <c r="BA73">
        <v>0.23093715000000001</v>
      </c>
      <c r="BB73">
        <v>0.65739210000000003</v>
      </c>
      <c r="BC73">
        <v>0.95458454000000004</v>
      </c>
      <c r="BD73">
        <v>0.25066349999999998</v>
      </c>
      <c r="BE73">
        <v>3.0244200999999998E-2</v>
      </c>
      <c r="BF73">
        <v>0.16464084000000001</v>
      </c>
      <c r="BG73">
        <v>0.33012726999999997</v>
      </c>
      <c r="BH73">
        <v>-1.2350730000000001</v>
      </c>
      <c r="BI73">
        <v>0.60756785000000002</v>
      </c>
      <c r="BJ73">
        <v>-0.2054281</v>
      </c>
      <c r="BK73">
        <v>-0.53592735999999996</v>
      </c>
      <c r="BL73">
        <v>0.4411043</v>
      </c>
      <c r="BM73">
        <v>-5.9622929999999998E-2</v>
      </c>
      <c r="BN73">
        <v>-0.29258447999999998</v>
      </c>
      <c r="BO73">
        <v>-0.34705445000000001</v>
      </c>
      <c r="BP73">
        <v>0.37239100000000003</v>
      </c>
      <c r="BQ73">
        <v>-0.89441499999999996</v>
      </c>
      <c r="BR73">
        <v>0.82149090000000002</v>
      </c>
      <c r="BS73">
        <v>1.2177445E-2</v>
      </c>
      <c r="BT73">
        <v>-0.35320622000000002</v>
      </c>
      <c r="BU73">
        <v>0.77475786000000002</v>
      </c>
      <c r="BV73">
        <v>0.30729487999999999</v>
      </c>
      <c r="BW73">
        <v>-0.62296622999999995</v>
      </c>
      <c r="BX73">
        <v>-0.21363840000000001</v>
      </c>
      <c r="BY73">
        <v>0.98395589999999999</v>
      </c>
      <c r="BZ73">
        <v>0.76046157000000003</v>
      </c>
      <c r="CA73">
        <v>0.81336200000000003</v>
      </c>
      <c r="CB73">
        <v>-0.19187557999999999</v>
      </c>
      <c r="CC73">
        <v>-1.3794454</v>
      </c>
      <c r="CD73">
        <v>-0.21804339</v>
      </c>
      <c r="CE73">
        <v>-0.16251942999999999</v>
      </c>
      <c r="CF73">
        <v>0.31984773</v>
      </c>
      <c r="CG73">
        <v>-0.2120466</v>
      </c>
      <c r="CH73">
        <v>-0.13541132</v>
      </c>
      <c r="CI73">
        <v>0.75122862999999995</v>
      </c>
      <c r="CJ73">
        <v>-0.98724084999999995</v>
      </c>
      <c r="CK73">
        <v>-0.44086224000000002</v>
      </c>
      <c r="CL73">
        <v>-0.19280839999999999</v>
      </c>
      <c r="CM73">
        <v>-4.243189E-2</v>
      </c>
      <c r="CN73">
        <v>-8.2556249999999998E-2</v>
      </c>
      <c r="CO73">
        <v>0.45578469999999999</v>
      </c>
      <c r="CP73">
        <v>-0.65080285000000004</v>
      </c>
      <c r="CQ73">
        <v>-1.2688324000000001E-2</v>
      </c>
      <c r="CR73">
        <v>0.2226784</v>
      </c>
      <c r="CS73">
        <v>2.348157E-2</v>
      </c>
      <c r="CT73">
        <v>2.3716688000000001E-4</v>
      </c>
      <c r="CU73">
        <v>-0.29984167</v>
      </c>
      <c r="CV73">
        <v>0.75523156000000002</v>
      </c>
    </row>
    <row r="74" spans="1:100" x14ac:dyDescent="0.25">
      <c r="A74">
        <v>0.56449329999999998</v>
      </c>
      <c r="B74">
        <v>0.45763274999999998</v>
      </c>
      <c r="C74">
        <v>0.59263515</v>
      </c>
      <c r="D74">
        <v>-0.56546010000000002</v>
      </c>
      <c r="E74">
        <v>0.33495049999999998</v>
      </c>
      <c r="F74">
        <v>-0.55713559999999995</v>
      </c>
      <c r="G74">
        <v>-0.19246616999999999</v>
      </c>
      <c r="H74">
        <v>-0.38706276000000001</v>
      </c>
      <c r="I74">
        <v>-0.20816313</v>
      </c>
      <c r="J74">
        <v>-5.2050367E-2</v>
      </c>
      <c r="K74">
        <v>0.40549800000000003</v>
      </c>
      <c r="L74">
        <v>1.2064543000000001</v>
      </c>
      <c r="M74">
        <v>0.6910965</v>
      </c>
      <c r="N74">
        <v>-0.89943074999999995</v>
      </c>
      <c r="O74">
        <v>-0.34256320000000001</v>
      </c>
      <c r="P74">
        <v>-0.30132207</v>
      </c>
      <c r="Q74">
        <v>0.43932167</v>
      </c>
      <c r="R74">
        <v>0.32259726999999999</v>
      </c>
      <c r="S74">
        <v>0.19108379</v>
      </c>
      <c r="T74">
        <v>2.5413307999999999E-2</v>
      </c>
      <c r="U74">
        <v>-0.62357180000000001</v>
      </c>
      <c r="V74">
        <v>0.49771221999999998</v>
      </c>
      <c r="W74">
        <v>1.6248480999999999</v>
      </c>
      <c r="X74">
        <v>-3.0786276000000001E-2</v>
      </c>
      <c r="Y74">
        <v>-0.47952607000000003</v>
      </c>
      <c r="Z74">
        <v>-0.49668062000000002</v>
      </c>
      <c r="AA74">
        <v>-0.21426064</v>
      </c>
      <c r="AB74">
        <v>-0.60287550000000001</v>
      </c>
      <c r="AC74">
        <v>0.24883922999999999</v>
      </c>
      <c r="AD74">
        <v>0.17800199999999999</v>
      </c>
      <c r="AE74">
        <v>-0.35778021999999998</v>
      </c>
      <c r="AF74">
        <v>-0.49796750000000001</v>
      </c>
      <c r="AG74">
        <v>-0.30014536000000003</v>
      </c>
      <c r="AH74">
        <v>-2.5471319999999999E-2</v>
      </c>
      <c r="AI74">
        <v>-0.3147123</v>
      </c>
      <c r="AJ74">
        <v>0.51107309999999995</v>
      </c>
      <c r="AK74">
        <v>0.32152224000000001</v>
      </c>
      <c r="AL74">
        <v>-0.10112177999999999</v>
      </c>
      <c r="AM74">
        <v>-1.5137086</v>
      </c>
      <c r="AN74">
        <v>0.71321829999999997</v>
      </c>
      <c r="AO74">
        <v>-3.3923238999999999E-3</v>
      </c>
      <c r="AP74">
        <v>0.49087775</v>
      </c>
      <c r="AQ74">
        <v>-0.58224785000000001</v>
      </c>
      <c r="AR74">
        <v>-0.74717902999999997</v>
      </c>
      <c r="AS74">
        <v>-3.5322934E-2</v>
      </c>
      <c r="AT74">
        <v>0.28253805999999998</v>
      </c>
      <c r="AU74">
        <v>-1.0653024</v>
      </c>
      <c r="AV74">
        <v>-0.59866079999999999</v>
      </c>
      <c r="AW74">
        <v>-0.90600559999999997</v>
      </c>
      <c r="AX74">
        <v>0.46403675999999999</v>
      </c>
      <c r="AY74">
        <v>-0.23125455</v>
      </c>
      <c r="AZ74">
        <v>-0.74186430000000003</v>
      </c>
      <c r="BA74">
        <v>0.52270799999999995</v>
      </c>
      <c r="BB74">
        <v>0.99798830000000005</v>
      </c>
      <c r="BC74">
        <v>0.13306329</v>
      </c>
      <c r="BD74">
        <v>0.26042014000000002</v>
      </c>
      <c r="BE74">
        <v>-9.5172614000000003E-2</v>
      </c>
      <c r="BF74">
        <v>0.52989525000000004</v>
      </c>
      <c r="BG74">
        <v>0.12074552500000001</v>
      </c>
      <c r="BH74">
        <v>-1.1778367999999999</v>
      </c>
      <c r="BI74">
        <v>0.76921105000000001</v>
      </c>
      <c r="BJ74">
        <v>-0.35767179999999998</v>
      </c>
      <c r="BK74">
        <v>-1.2068597999999999</v>
      </c>
      <c r="BL74">
        <v>-0.6462097</v>
      </c>
      <c r="BM74">
        <v>0.26176413999999998</v>
      </c>
      <c r="BN74">
        <v>4.0021090000000002E-2</v>
      </c>
      <c r="BO74">
        <v>0.21154405000000001</v>
      </c>
      <c r="BP74">
        <v>0.70189995000000005</v>
      </c>
      <c r="BQ74">
        <v>-1.2715467</v>
      </c>
      <c r="BR74">
        <v>0.47108090000000002</v>
      </c>
      <c r="BS74">
        <v>0.37195998000000002</v>
      </c>
      <c r="BT74">
        <v>-0.56695090000000004</v>
      </c>
      <c r="BU74">
        <v>0.71760475999999995</v>
      </c>
      <c r="BV74">
        <v>0.25302504999999997</v>
      </c>
      <c r="BW74">
        <v>-0.27785575000000001</v>
      </c>
      <c r="BX74">
        <v>-0.15611622</v>
      </c>
      <c r="BY74">
        <v>0.39435619999999999</v>
      </c>
      <c r="BZ74">
        <v>0.44722149999999999</v>
      </c>
      <c r="CA74">
        <v>1.2728758</v>
      </c>
      <c r="CB74">
        <v>-0.14434941000000001</v>
      </c>
      <c r="CC74">
        <v>-1.1061995</v>
      </c>
      <c r="CD74">
        <v>-0.36290865999999999</v>
      </c>
      <c r="CE74">
        <v>-0.34869006000000002</v>
      </c>
      <c r="CF74">
        <v>0.60217810000000005</v>
      </c>
      <c r="CG74">
        <v>-0.1534615</v>
      </c>
      <c r="CH74">
        <v>5.0237759999999999E-2</v>
      </c>
      <c r="CI74">
        <v>0.74056949999999999</v>
      </c>
      <c r="CJ74">
        <v>-0.74704176</v>
      </c>
      <c r="CK74">
        <v>-0.59113674999999999</v>
      </c>
      <c r="CL74">
        <v>-2.9061495999999999E-2</v>
      </c>
      <c r="CM74">
        <v>-0.53991776999999996</v>
      </c>
      <c r="CN74">
        <v>-0.69551814000000001</v>
      </c>
      <c r="CO74">
        <v>0.49905336</v>
      </c>
      <c r="CP74">
        <v>-1.1259208000000001</v>
      </c>
      <c r="CQ74">
        <v>4.6983674000000003E-2</v>
      </c>
      <c r="CR74">
        <v>-0.41085523000000002</v>
      </c>
      <c r="CS74">
        <v>-0.46633406999999999</v>
      </c>
      <c r="CT74">
        <v>-0.55691690000000005</v>
      </c>
      <c r="CU74">
        <v>-0.37616455999999998</v>
      </c>
      <c r="CV74">
        <v>0.18718778999999999</v>
      </c>
    </row>
    <row r="75" spans="1:100" x14ac:dyDescent="0.25">
      <c r="A75">
        <v>5.0770104000000003E-2</v>
      </c>
      <c r="B75">
        <v>0.4442565</v>
      </c>
      <c r="C75">
        <v>0.49313365999999997</v>
      </c>
      <c r="D75">
        <v>-0.50887020000000005</v>
      </c>
      <c r="E75">
        <v>0.42046756000000002</v>
      </c>
      <c r="F75">
        <v>-0.47329306999999998</v>
      </c>
      <c r="G75">
        <v>0.16369212999999999</v>
      </c>
      <c r="H75">
        <v>-0.56103170000000002</v>
      </c>
      <c r="I75">
        <v>-0.55493369999999997</v>
      </c>
      <c r="J75">
        <v>-0.50590999999999997</v>
      </c>
      <c r="K75">
        <v>0.18672815000000001</v>
      </c>
      <c r="L75">
        <v>0.67634209999999995</v>
      </c>
      <c r="M75">
        <v>0.65997726000000001</v>
      </c>
      <c r="N75">
        <v>-0.88735019999999998</v>
      </c>
      <c r="O75">
        <v>-0.31899926000000001</v>
      </c>
      <c r="P75">
        <v>-0.11088220999999999</v>
      </c>
      <c r="Q75">
        <v>0.21824035</v>
      </c>
      <c r="R75">
        <v>0.96797290000000002</v>
      </c>
      <c r="S75">
        <v>0.44542470000000001</v>
      </c>
      <c r="T75">
        <v>-0.15753508999999999</v>
      </c>
      <c r="U75">
        <v>-0.77160359999999995</v>
      </c>
      <c r="V75">
        <v>0.13732966999999999</v>
      </c>
      <c r="W75">
        <v>1.2191757999999999</v>
      </c>
      <c r="X75">
        <v>0.23710749</v>
      </c>
      <c r="Y75">
        <v>-0.19938722</v>
      </c>
      <c r="Z75">
        <v>-0.38974681</v>
      </c>
      <c r="AA75">
        <v>0.36454207</v>
      </c>
      <c r="AB75">
        <v>-1.1069998999999999</v>
      </c>
      <c r="AC75">
        <v>0.28897630000000002</v>
      </c>
      <c r="AD75">
        <v>0.39164179999999998</v>
      </c>
      <c r="AE75">
        <v>-5.9880650000000001E-2</v>
      </c>
      <c r="AF75">
        <v>-0.5894703</v>
      </c>
      <c r="AG75">
        <v>0.13992287</v>
      </c>
      <c r="AH75">
        <v>-0.15688226</v>
      </c>
      <c r="AI75">
        <v>2.5642603999999999E-2</v>
      </c>
      <c r="AJ75">
        <v>0.32801828</v>
      </c>
      <c r="AK75">
        <v>0.38533166000000002</v>
      </c>
      <c r="AL75">
        <v>-0.23641612000000001</v>
      </c>
      <c r="AM75">
        <v>-1.0671728</v>
      </c>
      <c r="AN75">
        <v>0.21748106</v>
      </c>
      <c r="AO75">
        <v>-0.59847799999999995</v>
      </c>
      <c r="AP75">
        <v>0.3320476</v>
      </c>
      <c r="AQ75">
        <v>0.21750990000000001</v>
      </c>
      <c r="AR75">
        <v>-1.0737296000000001</v>
      </c>
      <c r="AS75">
        <v>3.6060200000000001E-2</v>
      </c>
      <c r="AT75">
        <v>0.30085072000000002</v>
      </c>
      <c r="AU75">
        <v>-0.74538373999999996</v>
      </c>
      <c r="AV75">
        <v>-0.34633142</v>
      </c>
      <c r="AW75">
        <v>-0.37751479999999998</v>
      </c>
      <c r="AX75">
        <v>-0.93963010000000002</v>
      </c>
      <c r="AY75">
        <v>-0.13886955000000001</v>
      </c>
      <c r="AZ75">
        <v>-0.97446619999999995</v>
      </c>
      <c r="BA75">
        <v>0.14705293</v>
      </c>
      <c r="BB75">
        <v>1.0269587</v>
      </c>
      <c r="BC75">
        <v>-0.48702743999999998</v>
      </c>
      <c r="BD75">
        <v>0.47249275000000002</v>
      </c>
      <c r="BE75">
        <v>0.35804445000000001</v>
      </c>
      <c r="BF75">
        <v>0.5477052</v>
      </c>
      <c r="BG75">
        <v>-0.26192394000000002</v>
      </c>
      <c r="BH75">
        <v>-0.70706630000000004</v>
      </c>
      <c r="BI75">
        <v>0.40242127</v>
      </c>
      <c r="BJ75">
        <v>-7.2088929999999996E-2</v>
      </c>
      <c r="BK75">
        <v>-0.84716743000000005</v>
      </c>
      <c r="BL75">
        <v>0.10751098000000001</v>
      </c>
      <c r="BM75">
        <v>0.48966150000000003</v>
      </c>
      <c r="BN75">
        <v>-0.39213165999999999</v>
      </c>
      <c r="BO75">
        <v>0.34291359999999999</v>
      </c>
      <c r="BP75">
        <v>0.55625117000000002</v>
      </c>
      <c r="BQ75">
        <v>-0.85099080000000005</v>
      </c>
      <c r="BR75">
        <v>0.5476067</v>
      </c>
      <c r="BS75">
        <v>0.27024292999999999</v>
      </c>
      <c r="BT75">
        <v>-0.69140279999999998</v>
      </c>
      <c r="BU75">
        <v>0.67025970000000001</v>
      </c>
      <c r="BV75">
        <v>0.88737509999999997</v>
      </c>
      <c r="BW75">
        <v>0.34874135000000001</v>
      </c>
      <c r="BX75">
        <v>2.6601224999999999E-2</v>
      </c>
      <c r="BY75">
        <v>-0.47037062000000002</v>
      </c>
      <c r="BZ75">
        <v>0.44636061999999999</v>
      </c>
      <c r="CA75">
        <v>1.5416728</v>
      </c>
      <c r="CB75">
        <v>-0.15847573000000001</v>
      </c>
      <c r="CC75">
        <v>-1.5688877000000001</v>
      </c>
      <c r="CD75">
        <v>-0.22689809999999999</v>
      </c>
      <c r="CE75">
        <v>0.23876226</v>
      </c>
      <c r="CF75">
        <v>0.69265370000000004</v>
      </c>
      <c r="CG75">
        <v>0.55075730000000001</v>
      </c>
      <c r="CH75">
        <v>-0.31218459999999998</v>
      </c>
      <c r="CI75">
        <v>0.26861706000000002</v>
      </c>
      <c r="CJ75">
        <v>-1.0620425</v>
      </c>
      <c r="CK75">
        <v>-0.18961692999999999</v>
      </c>
      <c r="CL75">
        <v>-0.10922154000000001</v>
      </c>
      <c r="CM75">
        <v>-0.65691469999999996</v>
      </c>
      <c r="CN75">
        <v>-0.56384694999999996</v>
      </c>
      <c r="CO75">
        <v>0.46956419999999999</v>
      </c>
      <c r="CP75">
        <v>-9.4866160000000005E-2</v>
      </c>
      <c r="CQ75">
        <v>0.11636441</v>
      </c>
      <c r="CR75">
        <v>-0.45552359999999997</v>
      </c>
      <c r="CS75">
        <v>-0.25410569999999999</v>
      </c>
      <c r="CT75">
        <v>-0.17024916000000001</v>
      </c>
      <c r="CU75">
        <v>-0.15514363</v>
      </c>
      <c r="CV75">
        <v>0.43975458000000001</v>
      </c>
    </row>
    <row r="76" spans="1:100" x14ac:dyDescent="0.25">
      <c r="A76">
        <v>-1.0009241E-2</v>
      </c>
      <c r="B76">
        <v>0.38676283</v>
      </c>
      <c r="C76">
        <v>0.17889184999999999</v>
      </c>
      <c r="D76">
        <v>-0.18298803</v>
      </c>
      <c r="E76">
        <v>0.44096619999999997</v>
      </c>
      <c r="F76">
        <v>-0.69733599999999996</v>
      </c>
      <c r="G76">
        <v>0.11267050000000001</v>
      </c>
      <c r="H76">
        <v>-0.5294084</v>
      </c>
      <c r="I76">
        <v>-0.97551049999999995</v>
      </c>
      <c r="J76">
        <v>-0.39638596999999998</v>
      </c>
      <c r="K76">
        <v>0.28559760000000001</v>
      </c>
      <c r="L76">
        <v>-0.17434730000000001</v>
      </c>
      <c r="M76">
        <v>0.77510124000000002</v>
      </c>
      <c r="N76">
        <v>-0.57393539999999998</v>
      </c>
      <c r="O76">
        <v>-0.86898375000000005</v>
      </c>
      <c r="P76">
        <v>-0.46797216000000003</v>
      </c>
      <c r="Q76">
        <v>0.45125749999999998</v>
      </c>
      <c r="R76">
        <v>0.95800549999999995</v>
      </c>
      <c r="S76">
        <v>0.4222243</v>
      </c>
      <c r="T76">
        <v>0.28531687999999999</v>
      </c>
      <c r="U76">
        <v>-1.3477768999999999</v>
      </c>
      <c r="V76">
        <v>-0.2777134</v>
      </c>
      <c r="W76">
        <v>1.0611949000000001</v>
      </c>
      <c r="X76">
        <v>5.8428615000000003E-2</v>
      </c>
      <c r="Y76">
        <v>-0.23780794</v>
      </c>
      <c r="Z76">
        <v>-0.12467950999999999</v>
      </c>
      <c r="AA76">
        <v>-0.28847724000000002</v>
      </c>
      <c r="AB76">
        <v>-1.1852695</v>
      </c>
      <c r="AC76">
        <v>0.47044003000000001</v>
      </c>
      <c r="AD76">
        <v>0.33714923000000002</v>
      </c>
      <c r="AE76">
        <v>-0.61023647000000003</v>
      </c>
      <c r="AF76">
        <v>-0.85514179999999995</v>
      </c>
      <c r="AG76">
        <v>0.57458339999999997</v>
      </c>
      <c r="AH76">
        <v>-0.17817469999999999</v>
      </c>
      <c r="AI76">
        <v>0.35716817000000001</v>
      </c>
      <c r="AJ76">
        <v>1.085305</v>
      </c>
      <c r="AK76">
        <v>0.36116818000000001</v>
      </c>
      <c r="AL76">
        <v>0.13217577</v>
      </c>
      <c r="AM76">
        <v>-0.17921495000000001</v>
      </c>
      <c r="AN76">
        <v>0.65269774000000003</v>
      </c>
      <c r="AO76">
        <v>-0.34054336000000002</v>
      </c>
      <c r="AP76">
        <v>0.15857565000000001</v>
      </c>
      <c r="AQ76">
        <v>0.76781809999999995</v>
      </c>
      <c r="AR76">
        <v>-1.0270029000000001</v>
      </c>
      <c r="AS76">
        <v>-0.77245920000000001</v>
      </c>
      <c r="AT76">
        <v>0.25289407000000003</v>
      </c>
      <c r="AU76">
        <v>-0.86981370000000002</v>
      </c>
      <c r="AV76">
        <v>0.11080697</v>
      </c>
      <c r="AW76">
        <v>-0.20056045</v>
      </c>
      <c r="AX76">
        <v>-1.0326469</v>
      </c>
      <c r="AY76">
        <v>1.6778228999999999E-2</v>
      </c>
      <c r="AZ76">
        <v>-1.1264713</v>
      </c>
      <c r="BA76">
        <v>-0.47894560000000003</v>
      </c>
      <c r="BB76">
        <v>1.0006436000000001</v>
      </c>
      <c r="BC76">
        <v>-0.50245583000000005</v>
      </c>
      <c r="BD76">
        <v>1.2445995999999999</v>
      </c>
      <c r="BE76">
        <v>-0.14632224999999999</v>
      </c>
      <c r="BF76">
        <v>-0.36088376999999999</v>
      </c>
      <c r="BG76">
        <v>-9.2467960000000002E-2</v>
      </c>
      <c r="BH76">
        <v>-0.57731812999999998</v>
      </c>
      <c r="BI76">
        <v>0.36978327999999999</v>
      </c>
      <c r="BJ76">
        <v>-0.33121709999999999</v>
      </c>
      <c r="BK76">
        <v>-0.92536384000000005</v>
      </c>
      <c r="BL76">
        <v>4.5305204000000002E-2</v>
      </c>
      <c r="BM76">
        <v>0.7624261</v>
      </c>
      <c r="BN76">
        <v>-0.52257810000000005</v>
      </c>
      <c r="BO76">
        <v>0.91863625999999998</v>
      </c>
      <c r="BP76">
        <v>0.35026738000000002</v>
      </c>
      <c r="BQ76">
        <v>-0.91266190000000003</v>
      </c>
      <c r="BR76">
        <v>0.79946209999999995</v>
      </c>
      <c r="BS76">
        <v>-0.28270770000000001</v>
      </c>
      <c r="BT76">
        <v>0.19507816</v>
      </c>
      <c r="BU76">
        <v>1.0783588</v>
      </c>
      <c r="BV76">
        <v>0.85805339999999997</v>
      </c>
      <c r="BW76">
        <v>0.17643027999999999</v>
      </c>
      <c r="BX76">
        <v>0.19947031000000001</v>
      </c>
      <c r="BY76">
        <v>-0.73129575999999996</v>
      </c>
      <c r="BZ76">
        <v>0.77725789999999995</v>
      </c>
      <c r="CA76">
        <v>2.1123295</v>
      </c>
      <c r="CB76">
        <v>0.17068448999999999</v>
      </c>
      <c r="CC76">
        <v>-1.0628899999999999</v>
      </c>
      <c r="CD76">
        <v>-0.41035008000000001</v>
      </c>
      <c r="CE76">
        <v>0.53430100000000003</v>
      </c>
      <c r="CF76">
        <v>0.67843293999999998</v>
      </c>
      <c r="CG76">
        <v>0.61087950000000002</v>
      </c>
      <c r="CH76">
        <v>-0.14989595</v>
      </c>
      <c r="CI76">
        <v>4.8845230000000003E-2</v>
      </c>
      <c r="CJ76">
        <v>-0.39298448000000002</v>
      </c>
      <c r="CK76">
        <v>0.33938249999999998</v>
      </c>
      <c r="CL76">
        <v>0.45976663000000001</v>
      </c>
      <c r="CM76">
        <v>-0.21386839999999999</v>
      </c>
      <c r="CN76">
        <v>-0.10610455000000001</v>
      </c>
      <c r="CO76">
        <v>0.93278086000000004</v>
      </c>
      <c r="CP76">
        <v>-0.13708382999999999</v>
      </c>
      <c r="CQ76">
        <v>5.0982917000000003E-3</v>
      </c>
      <c r="CR76">
        <v>-0.34975207000000003</v>
      </c>
      <c r="CS76">
        <v>2.3789286999999999E-2</v>
      </c>
      <c r="CT76">
        <v>0.37398293999999999</v>
      </c>
      <c r="CU76">
        <v>-0.19763396999999999</v>
      </c>
      <c r="CV76">
        <v>-7.7319263999999999E-2</v>
      </c>
    </row>
    <row r="77" spans="1:100" x14ac:dyDescent="0.25">
      <c r="A77">
        <v>0.1452418</v>
      </c>
      <c r="B77">
        <v>0.19870763999999999</v>
      </c>
      <c r="C77">
        <v>-0.21906465</v>
      </c>
      <c r="D77">
        <v>-0.39748602999999999</v>
      </c>
      <c r="E77">
        <v>0.32736173000000002</v>
      </c>
      <c r="F77">
        <v>-0.16555876</v>
      </c>
      <c r="G77">
        <v>0.13697245999999999</v>
      </c>
      <c r="H77">
        <v>5.6492283999999997E-2</v>
      </c>
      <c r="I77">
        <v>-0.50578076000000005</v>
      </c>
      <c r="J77">
        <v>0.77115135999999995</v>
      </c>
      <c r="K77">
        <v>0.105903156</v>
      </c>
      <c r="L77">
        <v>-0.25463940000000002</v>
      </c>
      <c r="M77">
        <v>0.8949587</v>
      </c>
      <c r="N77">
        <v>-0.10499495</v>
      </c>
      <c r="O77">
        <v>-0.77195499999999995</v>
      </c>
      <c r="P77">
        <v>-0.35314630000000002</v>
      </c>
      <c r="Q77">
        <v>0.69221189999999999</v>
      </c>
      <c r="R77">
        <v>0.52288246000000005</v>
      </c>
      <c r="S77">
        <v>0.19602905000000001</v>
      </c>
      <c r="T77">
        <v>0.69408833999999997</v>
      </c>
      <c r="U77">
        <v>-1.5539303</v>
      </c>
      <c r="V77">
        <v>0.28082647999999999</v>
      </c>
      <c r="W77">
        <v>0.75944129999999999</v>
      </c>
      <c r="X77">
        <v>0.19840018000000001</v>
      </c>
      <c r="Y77">
        <v>-0.74227255999999997</v>
      </c>
      <c r="Z77">
        <v>-0.69695819999999997</v>
      </c>
      <c r="AA77">
        <v>-0.33796134999999999</v>
      </c>
      <c r="AB77">
        <v>-0.70778439999999998</v>
      </c>
      <c r="AC77">
        <v>0.78704213999999995</v>
      </c>
      <c r="AD77">
        <v>-0.11202292</v>
      </c>
      <c r="AE77">
        <v>-0.19048282999999999</v>
      </c>
      <c r="AF77">
        <v>-1.0102692</v>
      </c>
      <c r="AG77">
        <v>0.28889987</v>
      </c>
      <c r="AH77">
        <v>9.5132240000000007E-2</v>
      </c>
      <c r="AI77">
        <v>-0.19450289000000001</v>
      </c>
      <c r="AJ77">
        <v>0.54243370000000002</v>
      </c>
      <c r="AK77">
        <v>0.39356178000000003</v>
      </c>
      <c r="AL77">
        <v>-5.9431474999999997E-2</v>
      </c>
      <c r="AM77">
        <v>-0.12082039999999999</v>
      </c>
      <c r="AN77">
        <v>0.75091063999999996</v>
      </c>
      <c r="AO77">
        <v>-8.9700749999999996E-2</v>
      </c>
      <c r="AP77">
        <v>-0.1228337</v>
      </c>
      <c r="AQ77">
        <v>0.81639779999999995</v>
      </c>
      <c r="AR77">
        <v>-9.1081679999999998E-2</v>
      </c>
      <c r="AS77">
        <v>-0.23684174</v>
      </c>
      <c r="AT77">
        <v>0.49132186</v>
      </c>
      <c r="AU77">
        <v>-0.73815536000000004</v>
      </c>
      <c r="AV77">
        <v>0.71908295</v>
      </c>
      <c r="AW77">
        <v>-0.776559</v>
      </c>
      <c r="AX77">
        <v>-1.3912363000000001</v>
      </c>
      <c r="AY77">
        <v>0.53402643999999999</v>
      </c>
      <c r="AZ77">
        <v>-0.88121380000000005</v>
      </c>
      <c r="BA77">
        <v>0.26751710000000001</v>
      </c>
      <c r="BB77">
        <v>0.59215070000000003</v>
      </c>
      <c r="BC77">
        <v>-0.34132642000000002</v>
      </c>
      <c r="BD77">
        <v>1.1301422000000001</v>
      </c>
      <c r="BE77">
        <v>-1.0581165999999999E-2</v>
      </c>
      <c r="BF77">
        <v>0.67466760000000003</v>
      </c>
      <c r="BG77">
        <v>0.30429313000000002</v>
      </c>
      <c r="BH77">
        <v>-2.0667016999999999E-2</v>
      </c>
      <c r="BI77">
        <v>0.42999923000000001</v>
      </c>
      <c r="BJ77">
        <v>-0.13818082000000001</v>
      </c>
      <c r="BK77">
        <v>-0.57832919999999999</v>
      </c>
      <c r="BL77">
        <v>0.41077822000000003</v>
      </c>
      <c r="BM77">
        <v>0.64243114000000001</v>
      </c>
      <c r="BN77">
        <v>-0.42221352000000001</v>
      </c>
      <c r="BO77">
        <v>0.45687823999999999</v>
      </c>
      <c r="BP77">
        <v>0.81419039999999998</v>
      </c>
      <c r="BQ77">
        <v>-0.90075930000000004</v>
      </c>
      <c r="BR77">
        <v>0.25334960000000001</v>
      </c>
      <c r="BS77">
        <v>1.3005905999999999E-2</v>
      </c>
      <c r="BT77">
        <v>7.6965989999999998E-2</v>
      </c>
      <c r="BU77">
        <v>0.35740519999999998</v>
      </c>
      <c r="BV77">
        <v>0.53454745000000004</v>
      </c>
      <c r="BW77">
        <v>0.109815605</v>
      </c>
      <c r="BX77">
        <v>0.42199680000000001</v>
      </c>
      <c r="BY77">
        <v>-1.0888028000000001</v>
      </c>
      <c r="BZ77">
        <v>1.2430713</v>
      </c>
      <c r="CA77">
        <v>1.1456614000000001</v>
      </c>
      <c r="CB77">
        <v>0.24337004000000001</v>
      </c>
      <c r="CC77">
        <v>-1.1174394999999999</v>
      </c>
      <c r="CD77">
        <v>-0.26185175999999999</v>
      </c>
      <c r="CE77">
        <v>-0.28269909999999998</v>
      </c>
      <c r="CF77">
        <v>0.89508604999999997</v>
      </c>
      <c r="CG77">
        <v>4.2838447000000002E-2</v>
      </c>
      <c r="CH77">
        <v>0.52007853999999998</v>
      </c>
      <c r="CI77">
        <v>-0.29366451999999998</v>
      </c>
      <c r="CJ77">
        <v>-0.34322872999999998</v>
      </c>
      <c r="CK77">
        <v>7.4379009999999995E-2</v>
      </c>
      <c r="CL77">
        <v>0.50641650000000005</v>
      </c>
      <c r="CM77">
        <v>-1.3797075000000001E-2</v>
      </c>
      <c r="CN77">
        <v>-5.1745087000000002E-2</v>
      </c>
      <c r="CO77">
        <v>0.4123792</v>
      </c>
      <c r="CP77">
        <v>0.11679517</v>
      </c>
      <c r="CQ77">
        <v>6.9436789999999998E-2</v>
      </c>
      <c r="CR77">
        <v>-1.099083</v>
      </c>
      <c r="CS77">
        <v>-0.3520295</v>
      </c>
      <c r="CT77">
        <v>4.1954487999999998E-2</v>
      </c>
      <c r="CU77">
        <v>5.9935837999999998E-2</v>
      </c>
      <c r="CV77">
        <v>0.58642614000000004</v>
      </c>
    </row>
    <row r="78" spans="1:100" x14ac:dyDescent="0.25">
      <c r="A78">
        <v>0.35729355000000002</v>
      </c>
      <c r="B78">
        <v>-0.46563450000000001</v>
      </c>
      <c r="C78">
        <v>-0.33736317999999998</v>
      </c>
      <c r="D78">
        <v>-0.26247137999999998</v>
      </c>
      <c r="E78">
        <v>0.29259706000000002</v>
      </c>
      <c r="F78">
        <v>-0.14835509999999999</v>
      </c>
      <c r="G78">
        <v>0.19356366999999999</v>
      </c>
      <c r="H78">
        <v>-0.42928532000000003</v>
      </c>
      <c r="I78">
        <v>-0.10286887</v>
      </c>
      <c r="J78">
        <v>0.84069013999999997</v>
      </c>
      <c r="K78">
        <v>5.7267457000000001E-2</v>
      </c>
      <c r="L78">
        <v>6.1950802999999999E-2</v>
      </c>
      <c r="M78">
        <v>1.3378813000000001</v>
      </c>
      <c r="N78">
        <v>-9.2885314999999996E-2</v>
      </c>
      <c r="O78">
        <v>-0.74939940000000005</v>
      </c>
      <c r="P78">
        <v>-6.9169103999999995E-2</v>
      </c>
      <c r="Q78">
        <v>1.2094866</v>
      </c>
      <c r="R78">
        <v>0.36610100000000001</v>
      </c>
      <c r="S78">
        <v>4.6096362000000002E-2</v>
      </c>
      <c r="T78">
        <v>-0.39792544000000002</v>
      </c>
      <c r="U78">
        <v>-1.5164645000000001</v>
      </c>
      <c r="V78">
        <v>0.43454306999999998</v>
      </c>
      <c r="W78">
        <v>0.48065350000000001</v>
      </c>
      <c r="X78">
        <v>0.23537035000000001</v>
      </c>
      <c r="Y78">
        <v>-0.65336746000000001</v>
      </c>
      <c r="Z78">
        <v>-0.60221714000000004</v>
      </c>
      <c r="AA78">
        <v>-0.60850499999999996</v>
      </c>
      <c r="AB78">
        <v>-0.40064305</v>
      </c>
      <c r="AC78">
        <v>0.15027567999999999</v>
      </c>
      <c r="AD78">
        <v>9.7853259999999997E-2</v>
      </c>
      <c r="AE78">
        <v>-0.12404932</v>
      </c>
      <c r="AF78">
        <v>-0.79225970000000001</v>
      </c>
      <c r="AG78">
        <v>0.63186169999999997</v>
      </c>
      <c r="AH78">
        <v>0.30622658000000003</v>
      </c>
      <c r="AI78">
        <v>0.23361324999999999</v>
      </c>
      <c r="AJ78">
        <v>-0.59905576999999999</v>
      </c>
      <c r="AK78">
        <v>0.85342264000000001</v>
      </c>
      <c r="AL78">
        <v>0.68936454999999996</v>
      </c>
      <c r="AM78">
        <v>-0.37397015</v>
      </c>
      <c r="AN78">
        <v>0.72173940000000003</v>
      </c>
      <c r="AO78">
        <v>-0.24053231</v>
      </c>
      <c r="AP78">
        <v>-0.121246144</v>
      </c>
      <c r="AQ78">
        <v>1.2109108</v>
      </c>
      <c r="AR78">
        <v>0.22093952</v>
      </c>
      <c r="AS78">
        <v>0.21197827</v>
      </c>
      <c r="AT78">
        <v>-0.25784109999999999</v>
      </c>
      <c r="AU78">
        <v>-0.2869469</v>
      </c>
      <c r="AV78">
        <v>0.21110951999999999</v>
      </c>
      <c r="AW78">
        <v>-0.61412853000000001</v>
      </c>
      <c r="AX78">
        <v>-0.96096015000000001</v>
      </c>
      <c r="AY78">
        <v>0.83900010000000003</v>
      </c>
      <c r="AZ78">
        <v>-1.4194071000000001E-2</v>
      </c>
      <c r="BA78">
        <v>0.68480099999999999</v>
      </c>
      <c r="BB78">
        <v>0.8235536</v>
      </c>
      <c r="BC78">
        <v>-0.62583935000000002</v>
      </c>
      <c r="BD78">
        <v>0.66301949999999998</v>
      </c>
      <c r="BE78">
        <v>0.14553369999999999</v>
      </c>
      <c r="BF78">
        <v>0.67302835000000005</v>
      </c>
      <c r="BG78">
        <v>-0.65912205000000001</v>
      </c>
      <c r="BH78">
        <v>0.22361887</v>
      </c>
      <c r="BI78">
        <v>-0.13185093000000001</v>
      </c>
      <c r="BJ78">
        <v>0.17953208000000001</v>
      </c>
      <c r="BK78">
        <v>-0.59838259999999999</v>
      </c>
      <c r="BL78">
        <v>0.57121549999999999</v>
      </c>
      <c r="BM78">
        <v>-0.47331225999999998</v>
      </c>
      <c r="BN78">
        <v>-0.1031165</v>
      </c>
      <c r="BO78">
        <v>0.65150529999999995</v>
      </c>
      <c r="BP78">
        <v>0.4932899</v>
      </c>
      <c r="BQ78">
        <v>-0.3893451</v>
      </c>
      <c r="BR78">
        <v>0.5447649</v>
      </c>
      <c r="BS78">
        <v>-0.19331448000000001</v>
      </c>
      <c r="BT78">
        <v>-0.64907455000000003</v>
      </c>
      <c r="BU78">
        <v>0.16908371</v>
      </c>
      <c r="BV78">
        <v>-5.7967066999999997E-2</v>
      </c>
      <c r="BW78">
        <v>0.55442499999999995</v>
      </c>
      <c r="BX78">
        <v>-0.34112283999999998</v>
      </c>
      <c r="BY78">
        <v>-1.0960155</v>
      </c>
      <c r="BZ78">
        <v>1.1075374</v>
      </c>
      <c r="CA78">
        <v>1.335807</v>
      </c>
      <c r="CB78">
        <v>0.27863193000000003</v>
      </c>
      <c r="CC78">
        <v>-0.73756339999999998</v>
      </c>
      <c r="CD78">
        <v>-2.944687E-2</v>
      </c>
      <c r="CE78">
        <v>-0.34532057999999999</v>
      </c>
      <c r="CF78">
        <v>0.43892546999999998</v>
      </c>
      <c r="CG78">
        <v>2.6510464000000001E-2</v>
      </c>
      <c r="CH78">
        <v>0.22145720999999999</v>
      </c>
      <c r="CI78">
        <v>-0.14776781</v>
      </c>
      <c r="CJ78">
        <v>-0.26308197</v>
      </c>
      <c r="CK78">
        <v>-0.4182825</v>
      </c>
      <c r="CL78">
        <v>-5.6664230000000003E-2</v>
      </c>
      <c r="CM78">
        <v>-0.60049989999999998</v>
      </c>
      <c r="CN78">
        <v>0.16951239000000001</v>
      </c>
      <c r="CO78">
        <v>1.1067407</v>
      </c>
      <c r="CP78">
        <v>0.20693311</v>
      </c>
      <c r="CQ78">
        <v>0.72739819999999999</v>
      </c>
      <c r="CR78">
        <v>-0.16399490999999999</v>
      </c>
      <c r="CS78">
        <v>-0.1777524</v>
      </c>
      <c r="CT78">
        <v>0.55413959999999995</v>
      </c>
      <c r="CU78">
        <v>-0.11671027</v>
      </c>
      <c r="CV78">
        <v>0.70847760000000004</v>
      </c>
    </row>
    <row r="79" spans="1:100" x14ac:dyDescent="0.25">
      <c r="A79">
        <v>0.32055676</v>
      </c>
      <c r="B79">
        <v>-0.26947325</v>
      </c>
      <c r="C79">
        <v>0.18725273000000001</v>
      </c>
      <c r="D79">
        <v>-0.75034409999999996</v>
      </c>
      <c r="E79">
        <v>0.26767609999999997</v>
      </c>
      <c r="F79">
        <v>-3.7735774999999999E-2</v>
      </c>
      <c r="G79">
        <v>0.70080160000000002</v>
      </c>
      <c r="H79">
        <v>-0.97919904999999996</v>
      </c>
      <c r="I79">
        <v>-7.3759379999999999E-2</v>
      </c>
      <c r="J79">
        <v>0.24022713000000001</v>
      </c>
      <c r="K79">
        <v>1.1819661E-2</v>
      </c>
      <c r="L79">
        <v>0.18732256</v>
      </c>
      <c r="M79">
        <v>0.80197850000000004</v>
      </c>
      <c r="N79">
        <v>-0.31146213</v>
      </c>
      <c r="O79">
        <v>-1.1515877000000001</v>
      </c>
      <c r="P79">
        <v>0.33838182999999999</v>
      </c>
      <c r="Q79">
        <v>0.92693590000000003</v>
      </c>
      <c r="R79">
        <v>-3.5227536999999998E-3</v>
      </c>
      <c r="S79">
        <v>0.51323220000000003</v>
      </c>
      <c r="T79">
        <v>0.57789754999999998</v>
      </c>
      <c r="U79">
        <v>-1.2515940000000001</v>
      </c>
      <c r="V79">
        <v>0.22643879</v>
      </c>
      <c r="W79">
        <v>0.18327035999999999</v>
      </c>
      <c r="X79">
        <v>0.36842087000000001</v>
      </c>
      <c r="Y79">
        <v>-0.89427500000000004</v>
      </c>
      <c r="Z79">
        <v>-0.2263723</v>
      </c>
      <c r="AA79">
        <v>-1.2308783999999999</v>
      </c>
      <c r="AB79">
        <v>-8.4689379999999995E-2</v>
      </c>
      <c r="AC79">
        <v>0.21069663999999999</v>
      </c>
      <c r="AD79">
        <v>-0.10091475</v>
      </c>
      <c r="AE79">
        <v>-0.51556765999999998</v>
      </c>
      <c r="AF79">
        <v>-0.18619937</v>
      </c>
      <c r="AG79">
        <v>5.0021409999999999E-3</v>
      </c>
      <c r="AH79">
        <v>0.40738194999999999</v>
      </c>
      <c r="AI79">
        <v>-0.40682246999999999</v>
      </c>
      <c r="AJ79">
        <v>7.4520706999999997E-3</v>
      </c>
      <c r="AK79">
        <v>0.62794570000000005</v>
      </c>
      <c r="AL79">
        <v>0.58209409999999995</v>
      </c>
      <c r="AM79">
        <v>4.7786355000000003E-2</v>
      </c>
      <c r="AN79">
        <v>1.1888247000000001</v>
      </c>
      <c r="AO79">
        <v>6.8679790000000004E-2</v>
      </c>
      <c r="AP79">
        <v>-0.73058562999999999</v>
      </c>
      <c r="AQ79">
        <v>1.0767897</v>
      </c>
      <c r="AR79">
        <v>-0.115369946</v>
      </c>
      <c r="AS79">
        <v>0.45568829999999999</v>
      </c>
      <c r="AT79">
        <v>-0.34693619999999997</v>
      </c>
      <c r="AU79">
        <v>-0.33940633999999997</v>
      </c>
      <c r="AV79">
        <v>-0.13063549999999999</v>
      </c>
      <c r="AW79">
        <v>-0.48413128</v>
      </c>
      <c r="AX79">
        <v>-0.8876986</v>
      </c>
      <c r="AY79">
        <v>0.80650189999999999</v>
      </c>
      <c r="AZ79">
        <v>-0.30173564000000003</v>
      </c>
      <c r="BA79">
        <v>0.19466269999999999</v>
      </c>
      <c r="BB79">
        <v>0.69910000000000005</v>
      </c>
      <c r="BC79">
        <v>-0.45937939999999999</v>
      </c>
      <c r="BD79">
        <v>0.46339142</v>
      </c>
      <c r="BE79">
        <v>-0.19090608000000001</v>
      </c>
      <c r="BF79">
        <v>0.18365301000000001</v>
      </c>
      <c r="BG79">
        <v>-1.0060469999999999</v>
      </c>
      <c r="BH79">
        <v>0.38955226999999998</v>
      </c>
      <c r="BI79">
        <v>-0.10686828</v>
      </c>
      <c r="BJ79">
        <v>0.67958379999999996</v>
      </c>
      <c r="BK79">
        <v>-1.1262251999999999</v>
      </c>
      <c r="BL79">
        <v>0.22538617</v>
      </c>
      <c r="BM79">
        <v>0.15975839999999999</v>
      </c>
      <c r="BN79">
        <v>-0.55308794999999999</v>
      </c>
      <c r="BO79">
        <v>0.64458170000000004</v>
      </c>
      <c r="BP79">
        <v>0.72881229999999997</v>
      </c>
      <c r="BQ79">
        <v>-0.22127935000000001</v>
      </c>
      <c r="BR79">
        <v>0.3510741</v>
      </c>
      <c r="BS79">
        <v>0.55034039999999995</v>
      </c>
      <c r="BT79">
        <v>-0.44179740000000001</v>
      </c>
      <c r="BU79">
        <v>-0.43263462000000003</v>
      </c>
      <c r="BV79">
        <v>0.39086290000000001</v>
      </c>
      <c r="BW79">
        <v>0.57800019999999996</v>
      </c>
      <c r="BX79">
        <v>-0.41127962000000001</v>
      </c>
      <c r="BY79">
        <v>-0.99685590000000002</v>
      </c>
      <c r="BZ79">
        <v>0.91618717000000005</v>
      </c>
      <c r="CA79">
        <v>1.4295386000000001</v>
      </c>
      <c r="CB79">
        <v>0.93762480000000004</v>
      </c>
      <c r="CC79">
        <v>-0.19620085000000001</v>
      </c>
      <c r="CD79">
        <v>0.45559670000000002</v>
      </c>
      <c r="CE79">
        <v>-9.4978000000000007E-2</v>
      </c>
      <c r="CF79">
        <v>0.18827373</v>
      </c>
      <c r="CG79">
        <v>0.39122474000000002</v>
      </c>
      <c r="CH79">
        <v>0.15068361</v>
      </c>
      <c r="CI79">
        <v>0.15159455999999999</v>
      </c>
      <c r="CJ79">
        <v>-0.47901273</v>
      </c>
      <c r="CK79">
        <v>-0.59011130000000001</v>
      </c>
      <c r="CL79">
        <v>-0.23894452999999999</v>
      </c>
      <c r="CM79">
        <v>-0.25204957</v>
      </c>
      <c r="CN79">
        <v>-0.22520775000000001</v>
      </c>
      <c r="CO79">
        <v>0.38283387000000002</v>
      </c>
      <c r="CP79">
        <v>0.36698127000000003</v>
      </c>
      <c r="CQ79">
        <v>0.79509854000000002</v>
      </c>
      <c r="CR79">
        <v>3.9261102999999999E-2</v>
      </c>
      <c r="CS79">
        <v>0.57664579999999999</v>
      </c>
      <c r="CT79">
        <v>0.79347277000000005</v>
      </c>
      <c r="CU79">
        <v>-0.31303763000000001</v>
      </c>
      <c r="CV79">
        <v>0.80848180000000003</v>
      </c>
    </row>
    <row r="80" spans="1:100" x14ac:dyDescent="0.25">
      <c r="A80">
        <v>0.38029706000000002</v>
      </c>
      <c r="B80">
        <v>-0.79234039999999994</v>
      </c>
      <c r="C80">
        <v>0.3405823</v>
      </c>
      <c r="D80">
        <v>-0.49459374</v>
      </c>
      <c r="E80">
        <v>0.21712263000000001</v>
      </c>
      <c r="F80">
        <v>0.25752293999999998</v>
      </c>
      <c r="G80">
        <v>0.96641980000000005</v>
      </c>
      <c r="H80">
        <v>-0.38089679999999998</v>
      </c>
      <c r="I80">
        <v>-0.4450751</v>
      </c>
      <c r="J80">
        <v>0.61644160000000003</v>
      </c>
      <c r="K80">
        <v>0.14783433000000001</v>
      </c>
      <c r="L80">
        <v>0.22327062</v>
      </c>
      <c r="M80">
        <v>0.61236464999999995</v>
      </c>
      <c r="N80">
        <v>-0.96789586999999999</v>
      </c>
      <c r="O80">
        <v>-0.84943449999999998</v>
      </c>
      <c r="P80">
        <v>0.52901434999999997</v>
      </c>
      <c r="Q80">
        <v>0.78145456000000002</v>
      </c>
      <c r="R80">
        <v>0.3950978</v>
      </c>
      <c r="S80">
        <v>0.13696496</v>
      </c>
      <c r="T80">
        <v>-4.671119E-2</v>
      </c>
      <c r="U80">
        <v>-1.134306</v>
      </c>
      <c r="V80">
        <v>0.32175710000000002</v>
      </c>
      <c r="W80">
        <v>0.13743503000000001</v>
      </c>
      <c r="X80">
        <v>-0.11405949999999999</v>
      </c>
      <c r="Y80">
        <v>-0.87646334999999997</v>
      </c>
      <c r="Z80">
        <v>-0.49957657</v>
      </c>
      <c r="AA80">
        <v>-0.23307397999999999</v>
      </c>
      <c r="AB80">
        <v>0.41632655000000002</v>
      </c>
      <c r="AC80">
        <v>0.20552593</v>
      </c>
      <c r="AD80">
        <v>-0.47638350000000002</v>
      </c>
      <c r="AE80">
        <v>-0.57000499999999998</v>
      </c>
      <c r="AF80">
        <v>0.38970673</v>
      </c>
      <c r="AG80">
        <v>-0.38777527000000001</v>
      </c>
      <c r="AH80">
        <v>0.13089389000000001</v>
      </c>
      <c r="AI80">
        <v>4.1051477000000003E-2</v>
      </c>
      <c r="AJ80">
        <v>5.1873243999999999E-2</v>
      </c>
      <c r="AK80">
        <v>0.30360797</v>
      </c>
      <c r="AL80">
        <v>0.96253350000000004</v>
      </c>
      <c r="AM80">
        <v>8.9394050000000003E-2</v>
      </c>
      <c r="AN80">
        <v>1.1186023</v>
      </c>
      <c r="AO80">
        <v>-0.17724495000000001</v>
      </c>
      <c r="AP80">
        <v>-1.3658793</v>
      </c>
      <c r="AQ80">
        <v>0.79962529999999998</v>
      </c>
      <c r="AR80">
        <v>-0.11507052</v>
      </c>
      <c r="AS80">
        <v>0.10234327999999999</v>
      </c>
      <c r="AT80">
        <v>-0.57661499999999999</v>
      </c>
      <c r="AU80">
        <v>-0.42127237000000001</v>
      </c>
      <c r="AV80">
        <v>-0.59718859999999996</v>
      </c>
      <c r="AW80">
        <v>-0.10587911</v>
      </c>
      <c r="AX80">
        <v>-1.4860296</v>
      </c>
      <c r="AY80">
        <v>0.28799557999999997</v>
      </c>
      <c r="AZ80">
        <v>-8.5418640000000004E-2</v>
      </c>
      <c r="BA80">
        <v>-4.211165E-2</v>
      </c>
      <c r="BB80">
        <v>0.67053056</v>
      </c>
      <c r="BC80">
        <v>-1.7948360000000001</v>
      </c>
      <c r="BD80">
        <v>0.71855170000000002</v>
      </c>
      <c r="BE80">
        <v>0.22858426000000001</v>
      </c>
      <c r="BF80">
        <v>0.39895367999999998</v>
      </c>
      <c r="BG80">
        <v>-0.59961240000000005</v>
      </c>
      <c r="BH80">
        <v>0.63563919999999996</v>
      </c>
      <c r="BI80">
        <v>0.39590096000000002</v>
      </c>
      <c r="BJ80">
        <v>0.52784765</v>
      </c>
      <c r="BK80">
        <v>-1.1043571999999999</v>
      </c>
      <c r="BL80">
        <v>-0.111648224</v>
      </c>
      <c r="BM80">
        <v>7.0989385000000002E-2</v>
      </c>
      <c r="BN80">
        <v>-0.6337448</v>
      </c>
      <c r="BO80">
        <v>1.2327245</v>
      </c>
      <c r="BP80">
        <v>0.24345085</v>
      </c>
      <c r="BQ80">
        <v>5.296435E-2</v>
      </c>
      <c r="BR80">
        <v>-0.34147954000000003</v>
      </c>
      <c r="BS80">
        <v>0.81097470000000005</v>
      </c>
      <c r="BT80">
        <v>-0.60791859999999998</v>
      </c>
      <c r="BU80">
        <v>-0.47071039999999997</v>
      </c>
      <c r="BV80">
        <v>0.48714229999999997</v>
      </c>
      <c r="BW80">
        <v>0.46430072</v>
      </c>
      <c r="BX80">
        <v>-0.31218868</v>
      </c>
      <c r="BY80">
        <v>-0.77159053</v>
      </c>
      <c r="BZ80">
        <v>1.0828576999999999</v>
      </c>
      <c r="CA80">
        <v>1.4881066000000001</v>
      </c>
      <c r="CB80">
        <v>0.92580340000000005</v>
      </c>
      <c r="CC80">
        <v>-0.23910892</v>
      </c>
      <c r="CD80">
        <v>0.45131095999999998</v>
      </c>
      <c r="CE80">
        <v>0.64180744000000001</v>
      </c>
      <c r="CF80">
        <v>-3.1701207000000002E-2</v>
      </c>
      <c r="CG80">
        <v>0.55342460000000004</v>
      </c>
      <c r="CH80">
        <v>0.38110262</v>
      </c>
      <c r="CI80">
        <v>-3.2399594999999999E-3</v>
      </c>
      <c r="CJ80">
        <v>-0.78047049999999996</v>
      </c>
      <c r="CK80">
        <v>-2.5329262000000002E-2</v>
      </c>
      <c r="CL80">
        <v>-0.48942797999999998</v>
      </c>
      <c r="CM80">
        <v>-0.36459451999999998</v>
      </c>
      <c r="CN80">
        <v>0.15613930000000001</v>
      </c>
      <c r="CO80">
        <v>0.47584599999999999</v>
      </c>
      <c r="CP80">
        <v>-6.8550829999999993E-2</v>
      </c>
      <c r="CQ80">
        <v>0.28121436</v>
      </c>
      <c r="CR80">
        <v>0.40333128000000001</v>
      </c>
      <c r="CS80">
        <v>0.52486909999999998</v>
      </c>
      <c r="CT80">
        <v>-1.4755011E-2</v>
      </c>
      <c r="CU80">
        <v>-0.18169734000000001</v>
      </c>
      <c r="CV80">
        <v>0.60894899999999996</v>
      </c>
    </row>
    <row r="81" spans="1:100" x14ac:dyDescent="0.25">
      <c r="A81">
        <v>1.32663585E-2</v>
      </c>
      <c r="B81">
        <v>-0.46942087999999998</v>
      </c>
      <c r="C81">
        <v>0.29731908000000001</v>
      </c>
      <c r="D81">
        <v>0.31166159999999998</v>
      </c>
      <c r="E81">
        <v>0.21620373000000001</v>
      </c>
      <c r="F81">
        <v>-0.32094309999999998</v>
      </c>
      <c r="G81">
        <v>1.1639044999999999</v>
      </c>
      <c r="H81">
        <v>0.46039340000000001</v>
      </c>
      <c r="I81">
        <v>-0.22036605000000001</v>
      </c>
      <c r="J81">
        <v>8.5010440000000007E-2</v>
      </c>
      <c r="K81">
        <v>-9.4539059999999994E-2</v>
      </c>
      <c r="L81">
        <v>-4.5488760000000003E-2</v>
      </c>
      <c r="M81">
        <v>-0.12545780000000001</v>
      </c>
      <c r="N81">
        <v>-1.8564535</v>
      </c>
      <c r="O81">
        <v>-0.21786484</v>
      </c>
      <c r="P81">
        <v>0.57438869999999997</v>
      </c>
      <c r="Q81">
        <v>0.74329495000000001</v>
      </c>
      <c r="R81">
        <v>0.45659100000000002</v>
      </c>
      <c r="S81">
        <v>0.12503330000000001</v>
      </c>
      <c r="T81">
        <v>0.18370563000000001</v>
      </c>
      <c r="U81">
        <v>-0.94512960000000001</v>
      </c>
      <c r="V81">
        <v>-0.15294389999999999</v>
      </c>
      <c r="W81">
        <v>0.36210232999999997</v>
      </c>
      <c r="X81">
        <v>-0.27795530000000002</v>
      </c>
      <c r="Y81">
        <v>-0.39147650000000001</v>
      </c>
      <c r="Z81">
        <v>-0.429645</v>
      </c>
      <c r="AA81">
        <v>0.38005978000000001</v>
      </c>
      <c r="AB81">
        <v>3.1520948000000001E-3</v>
      </c>
      <c r="AC81">
        <v>0.2091605</v>
      </c>
      <c r="AD81">
        <v>0.29260320000000001</v>
      </c>
      <c r="AE81">
        <v>-0.12445073</v>
      </c>
      <c r="AF81">
        <v>0.94222735999999996</v>
      </c>
      <c r="AG81">
        <v>0.15911001</v>
      </c>
      <c r="AH81">
        <v>0.22983593999999999</v>
      </c>
      <c r="AI81">
        <v>0.70575200000000005</v>
      </c>
      <c r="AJ81">
        <v>-1.1611807000000001</v>
      </c>
      <c r="AK81">
        <v>3.6435276000000003E-2</v>
      </c>
      <c r="AL81">
        <v>0.80139536</v>
      </c>
      <c r="AM81">
        <v>0.16449153</v>
      </c>
      <c r="AN81">
        <v>0.60267000000000004</v>
      </c>
      <c r="AO81">
        <v>-0.35179174000000002</v>
      </c>
      <c r="AP81">
        <v>-0.98740876</v>
      </c>
      <c r="AQ81">
        <v>0.56499076000000004</v>
      </c>
      <c r="AR81">
        <v>0.2954756</v>
      </c>
      <c r="AS81">
        <v>-0.54443299999999994</v>
      </c>
      <c r="AT81">
        <v>-0.23881793000000001</v>
      </c>
      <c r="AU81">
        <v>-0.30049700000000001</v>
      </c>
      <c r="AV81">
        <v>-0.53554690000000005</v>
      </c>
      <c r="AW81">
        <v>-0.60911596000000001</v>
      </c>
      <c r="AX81">
        <v>-1.0586593</v>
      </c>
      <c r="AY81">
        <v>8.0056219999999997E-2</v>
      </c>
      <c r="AZ81">
        <v>0.13760244999999999</v>
      </c>
      <c r="BA81">
        <v>-0.74988330000000003</v>
      </c>
      <c r="BB81">
        <v>0.51599969999999995</v>
      </c>
      <c r="BC81">
        <v>-0.60137750000000001</v>
      </c>
      <c r="BD81">
        <v>0.74711799999999995</v>
      </c>
      <c r="BE81">
        <v>0.13750910999999999</v>
      </c>
      <c r="BF81">
        <v>0.23670614000000001</v>
      </c>
      <c r="BG81">
        <v>-0.9464591</v>
      </c>
      <c r="BH81">
        <v>-3.9103596999999997E-2</v>
      </c>
      <c r="BI81">
        <v>1.3858143999999999E-2</v>
      </c>
      <c r="BJ81">
        <v>1.3045218000000001</v>
      </c>
      <c r="BK81">
        <v>-0.34842473000000002</v>
      </c>
      <c r="BL81">
        <v>-2.4019808E-2</v>
      </c>
      <c r="BM81">
        <v>0.24273718999999999</v>
      </c>
      <c r="BN81">
        <v>-0.34054020000000002</v>
      </c>
      <c r="BO81">
        <v>0.74561449999999996</v>
      </c>
      <c r="BP81">
        <v>4.1123449999999999E-2</v>
      </c>
      <c r="BQ81">
        <v>0.14530158000000001</v>
      </c>
      <c r="BR81">
        <v>0.22394875</v>
      </c>
      <c r="BS81">
        <v>0.43695571999999999</v>
      </c>
      <c r="BT81">
        <v>-0.35130002999999999</v>
      </c>
      <c r="BU81">
        <v>-0.54072606999999995</v>
      </c>
      <c r="BV81">
        <v>0.80509149999999996</v>
      </c>
      <c r="BW81">
        <v>0.78127999999999997</v>
      </c>
      <c r="BX81">
        <v>-0.11347855</v>
      </c>
      <c r="BY81">
        <v>-1.3175536000000001</v>
      </c>
      <c r="BZ81">
        <v>0.97484579999999998</v>
      </c>
      <c r="CA81">
        <v>0.77600676000000002</v>
      </c>
      <c r="CB81">
        <v>0.77951709999999996</v>
      </c>
      <c r="CC81">
        <v>-0.42641382999999999</v>
      </c>
      <c r="CD81">
        <v>0.76012489999999999</v>
      </c>
      <c r="CE81">
        <v>0.96306086000000002</v>
      </c>
      <c r="CF81">
        <v>-7.4967980000000004E-2</v>
      </c>
      <c r="CG81">
        <v>0.75189969999999995</v>
      </c>
      <c r="CH81">
        <v>0.54517090000000001</v>
      </c>
      <c r="CI81">
        <v>-0.42234369999999999</v>
      </c>
      <c r="CJ81">
        <v>-0.32542372000000003</v>
      </c>
      <c r="CK81">
        <v>0.18652613000000001</v>
      </c>
      <c r="CL81">
        <v>-0.71045290000000005</v>
      </c>
      <c r="CM81">
        <v>-0.38741950000000003</v>
      </c>
      <c r="CN81">
        <v>-0.39219789999999999</v>
      </c>
      <c r="CO81">
        <v>9.2706144000000004E-2</v>
      </c>
      <c r="CP81">
        <v>-0.17801732000000001</v>
      </c>
      <c r="CQ81">
        <v>0.22002627999999999</v>
      </c>
      <c r="CR81">
        <v>0.11135665</v>
      </c>
      <c r="CS81">
        <v>0.60736405999999998</v>
      </c>
      <c r="CT81">
        <v>-0.34754165999999997</v>
      </c>
      <c r="CU81">
        <v>5.6963354000000001E-2</v>
      </c>
      <c r="CV81">
        <v>0.68062250000000002</v>
      </c>
    </row>
    <row r="82" spans="1:100" x14ac:dyDescent="0.25">
      <c r="A82">
        <v>-0.27502903000000001</v>
      </c>
      <c r="B82">
        <v>-0.21735853999999999</v>
      </c>
      <c r="C82">
        <v>0.49416873</v>
      </c>
      <c r="D82">
        <v>0.67956996000000003</v>
      </c>
      <c r="E82">
        <v>0.35681410000000002</v>
      </c>
      <c r="F82">
        <v>-0.54650759999999998</v>
      </c>
      <c r="G82">
        <v>0.97350513999999999</v>
      </c>
      <c r="H82">
        <v>0.11860298</v>
      </c>
      <c r="I82">
        <v>-0.44930209999999998</v>
      </c>
      <c r="J82">
        <v>0.67856830000000001</v>
      </c>
      <c r="K82">
        <v>0.14193496</v>
      </c>
      <c r="L82">
        <v>-0.39486492000000001</v>
      </c>
      <c r="M82">
        <v>0.16675704999999999</v>
      </c>
      <c r="N82">
        <v>-1.2256517</v>
      </c>
      <c r="O82">
        <v>-0.78911410000000004</v>
      </c>
      <c r="P82">
        <v>0.32148102000000001</v>
      </c>
      <c r="Q82">
        <v>1.3848940000000001</v>
      </c>
      <c r="R82">
        <v>0.4206529</v>
      </c>
      <c r="S82">
        <v>2.8988621999999999E-2</v>
      </c>
      <c r="T82">
        <v>0.39015116999999999</v>
      </c>
      <c r="U82">
        <v>-0.5530659</v>
      </c>
      <c r="V82">
        <v>-3.7631404E-2</v>
      </c>
      <c r="W82">
        <v>0.34059072000000001</v>
      </c>
      <c r="X82">
        <v>-0.52789169999999996</v>
      </c>
      <c r="Y82">
        <v>-0.51626890000000003</v>
      </c>
      <c r="Z82">
        <v>-0.75874509999999995</v>
      </c>
      <c r="AA82">
        <v>3.1264827000000002E-2</v>
      </c>
      <c r="AB82">
        <v>9.6930189999999999E-2</v>
      </c>
      <c r="AC82">
        <v>0.73344540000000003</v>
      </c>
      <c r="AD82">
        <v>0.23185355999999999</v>
      </c>
      <c r="AE82">
        <v>-1.0672826</v>
      </c>
      <c r="AF82">
        <v>0.6485284</v>
      </c>
      <c r="AG82">
        <v>0.31062856</v>
      </c>
      <c r="AH82">
        <v>-0.42121419999999998</v>
      </c>
      <c r="AI82">
        <v>0.35712343000000002</v>
      </c>
      <c r="AJ82">
        <v>-4.1107237E-3</v>
      </c>
      <c r="AK82">
        <v>0.31894028000000002</v>
      </c>
      <c r="AL82">
        <v>0.16726604</v>
      </c>
      <c r="AM82">
        <v>0.63068080000000004</v>
      </c>
      <c r="AN82">
        <v>0.89784056000000001</v>
      </c>
      <c r="AO82">
        <v>0.40030710000000003</v>
      </c>
      <c r="AP82">
        <v>-0.83793499999999999</v>
      </c>
      <c r="AQ82">
        <v>0.10271251000000001</v>
      </c>
      <c r="AR82">
        <v>0.12111825</v>
      </c>
      <c r="AS82">
        <v>-0.31477870000000002</v>
      </c>
      <c r="AT82">
        <v>-0.26138633</v>
      </c>
      <c r="AU82">
        <v>-0.51184534999999998</v>
      </c>
      <c r="AV82">
        <v>-0.4135471</v>
      </c>
      <c r="AW82">
        <v>-0.89804554000000003</v>
      </c>
      <c r="AX82">
        <v>-1.3726056E-2</v>
      </c>
      <c r="AY82">
        <v>0.16067371</v>
      </c>
      <c r="AZ82">
        <v>0.51044909999999999</v>
      </c>
      <c r="BA82">
        <v>-0.50031983999999996</v>
      </c>
      <c r="BB82">
        <v>0.31161422</v>
      </c>
      <c r="BC82">
        <v>-0.88741669999999995</v>
      </c>
      <c r="BD82">
        <v>0.84184230000000004</v>
      </c>
      <c r="BE82">
        <v>-0.11364341</v>
      </c>
      <c r="BF82">
        <v>-0.13894989999999999</v>
      </c>
      <c r="BG82">
        <v>-1.0064706999999999</v>
      </c>
      <c r="BH82">
        <v>0.24548524999999999</v>
      </c>
      <c r="BI82">
        <v>-0.1215072</v>
      </c>
      <c r="BJ82">
        <v>1.4030134999999999</v>
      </c>
      <c r="BK82">
        <v>0.33543465</v>
      </c>
      <c r="BL82">
        <v>0.102531806</v>
      </c>
      <c r="BM82">
        <v>0.72029880000000002</v>
      </c>
      <c r="BN82">
        <v>-0.20279968000000001</v>
      </c>
      <c r="BO82">
        <v>0.62677609999999995</v>
      </c>
      <c r="BP82">
        <v>0.75228819999999996</v>
      </c>
      <c r="BQ82">
        <v>-4.5631520000000002E-2</v>
      </c>
      <c r="BR82">
        <v>-0.29914907000000002</v>
      </c>
      <c r="BS82">
        <v>0.25774816</v>
      </c>
      <c r="BT82">
        <v>0.47712500000000002</v>
      </c>
      <c r="BU82">
        <v>-0.50801664999999996</v>
      </c>
      <c r="BV82">
        <v>1.250834</v>
      </c>
      <c r="BW82">
        <v>0.25767250000000003</v>
      </c>
      <c r="BX82">
        <v>-0.18812751999999999</v>
      </c>
      <c r="BY82">
        <v>-0.34853689999999998</v>
      </c>
      <c r="BZ82">
        <v>1.0866336000000001</v>
      </c>
      <c r="CA82">
        <v>0.11281746600000001</v>
      </c>
      <c r="CB82">
        <v>0.26433516000000001</v>
      </c>
      <c r="CC82">
        <v>-0.62060963999999996</v>
      </c>
      <c r="CD82">
        <v>0.18652128000000001</v>
      </c>
      <c r="CE82">
        <v>0.1355317</v>
      </c>
      <c r="CF82">
        <v>-0.39728063000000002</v>
      </c>
      <c r="CG82">
        <v>0.62594320000000003</v>
      </c>
      <c r="CH82">
        <v>0.52174940000000003</v>
      </c>
      <c r="CI82">
        <v>-0.10278353</v>
      </c>
      <c r="CJ82">
        <v>0.33764008000000001</v>
      </c>
      <c r="CK82">
        <v>-5.9624120000000003E-2</v>
      </c>
      <c r="CL82">
        <v>-0.56250639999999996</v>
      </c>
      <c r="CM82">
        <v>-0.80983864999999999</v>
      </c>
      <c r="CN82">
        <v>-0.67853092999999998</v>
      </c>
      <c r="CO82">
        <v>-0.21734981</v>
      </c>
      <c r="CP82">
        <v>0.1116699</v>
      </c>
      <c r="CQ82">
        <v>9.4496845999999995E-2</v>
      </c>
      <c r="CR82">
        <v>0.38463014000000001</v>
      </c>
      <c r="CS82">
        <v>2.4592607999999998E-2</v>
      </c>
      <c r="CT82">
        <v>-0.49874067</v>
      </c>
      <c r="CU82">
        <v>0.37581313</v>
      </c>
      <c r="CV82">
        <v>-1.2773692999999999E-2</v>
      </c>
    </row>
    <row r="83" spans="1:100" x14ac:dyDescent="0.25">
      <c r="A83">
        <v>-0.31277156</v>
      </c>
      <c r="B83">
        <v>3.6047040000000002E-2</v>
      </c>
      <c r="C83">
        <v>0.80234859999999997</v>
      </c>
      <c r="D83">
        <v>0.72390425000000003</v>
      </c>
      <c r="E83">
        <v>-4.6237464999999998E-2</v>
      </c>
      <c r="F83">
        <v>-0.27380997000000001</v>
      </c>
      <c r="G83">
        <v>1.2664976999999999</v>
      </c>
      <c r="H83">
        <v>-0.33716190000000001</v>
      </c>
      <c r="I83">
        <v>-0.5004016</v>
      </c>
      <c r="J83">
        <v>1.1557419</v>
      </c>
      <c r="K83">
        <v>-0.42375081999999997</v>
      </c>
      <c r="L83">
        <v>-0.47729519999999998</v>
      </c>
      <c r="M83">
        <v>-0.52496160000000003</v>
      </c>
      <c r="N83">
        <v>-0.32252251999999998</v>
      </c>
      <c r="O83">
        <v>-0.58971642999999996</v>
      </c>
      <c r="P83">
        <v>0.48178870000000001</v>
      </c>
      <c r="Q83">
        <v>0.70146965999999999</v>
      </c>
      <c r="R83">
        <v>0.4245486</v>
      </c>
      <c r="S83">
        <v>-1.8154231999999999E-2</v>
      </c>
      <c r="T83">
        <v>0.42230859999999998</v>
      </c>
      <c r="U83">
        <v>0.30705968</v>
      </c>
      <c r="V83">
        <v>0.23545485999999999</v>
      </c>
      <c r="W83">
        <v>0.48398602000000002</v>
      </c>
      <c r="X83">
        <v>0.11256418</v>
      </c>
      <c r="Y83">
        <v>-0.51792249999999995</v>
      </c>
      <c r="Z83">
        <v>-0.70853049999999995</v>
      </c>
      <c r="AA83">
        <v>6.9626345999999999E-3</v>
      </c>
      <c r="AB83">
        <v>0.33086407000000001</v>
      </c>
      <c r="AC83">
        <v>0.67900369999999999</v>
      </c>
      <c r="AD83">
        <v>0.20270114</v>
      </c>
      <c r="AE83">
        <v>-0.4319442</v>
      </c>
      <c r="AF83">
        <v>0.44609016000000001</v>
      </c>
      <c r="AG83">
        <v>-0.19516288000000001</v>
      </c>
      <c r="AH83">
        <v>0.33945839999999999</v>
      </c>
      <c r="AI83">
        <v>0.33621347000000001</v>
      </c>
      <c r="AJ83">
        <v>-0.52204360000000005</v>
      </c>
      <c r="AK83">
        <v>-9.0398490000000008E-3</v>
      </c>
      <c r="AL83">
        <v>-0.14769001000000001</v>
      </c>
      <c r="AM83">
        <v>0.28401135999999999</v>
      </c>
      <c r="AN83">
        <v>0.52048640000000002</v>
      </c>
      <c r="AO83">
        <v>-5.3069225999999997E-2</v>
      </c>
      <c r="AP83">
        <v>-0.39627272000000002</v>
      </c>
      <c r="AQ83">
        <v>0.59117229999999998</v>
      </c>
      <c r="AR83">
        <v>0.24293297999999999</v>
      </c>
      <c r="AS83">
        <v>-0.26046994000000001</v>
      </c>
      <c r="AT83">
        <v>-0.49953346999999998</v>
      </c>
      <c r="AU83">
        <v>-0.33420815999999998</v>
      </c>
      <c r="AV83">
        <v>-0.33732498</v>
      </c>
      <c r="AW83">
        <v>-1.0245204999999999</v>
      </c>
      <c r="AX83">
        <v>-0.82200770000000001</v>
      </c>
      <c r="AY83">
        <v>0.75091255000000001</v>
      </c>
      <c r="AZ83">
        <v>0.97470593000000005</v>
      </c>
      <c r="BA83">
        <v>5.8590284999999999E-2</v>
      </c>
      <c r="BB83">
        <v>0.19397299000000001</v>
      </c>
      <c r="BC83">
        <v>-0.29590084999999999</v>
      </c>
      <c r="BD83">
        <v>0.27948247999999998</v>
      </c>
      <c r="BE83">
        <v>-0.19936719999999999</v>
      </c>
      <c r="BF83">
        <v>0.48062134000000001</v>
      </c>
      <c r="BG83">
        <v>-1.0712221</v>
      </c>
      <c r="BH83">
        <v>0.55343640000000005</v>
      </c>
      <c r="BI83">
        <v>-0.16790717999999999</v>
      </c>
      <c r="BJ83">
        <v>0.73670849999999999</v>
      </c>
      <c r="BK83">
        <v>0.49819887000000002</v>
      </c>
      <c r="BL83">
        <v>-2.8646163999999998E-2</v>
      </c>
      <c r="BM83">
        <v>0.58495319999999995</v>
      </c>
      <c r="BN83">
        <v>0.16835343999999999</v>
      </c>
      <c r="BO83">
        <v>-0.23520753</v>
      </c>
      <c r="BP83">
        <v>1.0540147</v>
      </c>
      <c r="BQ83">
        <v>0.26415238000000002</v>
      </c>
      <c r="BR83">
        <v>-0.59122260000000004</v>
      </c>
      <c r="BS83">
        <v>0.50194380000000005</v>
      </c>
      <c r="BT83">
        <v>-0.1622162</v>
      </c>
      <c r="BU83">
        <v>-0.34148835999999999</v>
      </c>
      <c r="BV83">
        <v>1.0430864</v>
      </c>
      <c r="BW83">
        <v>0.47754824000000001</v>
      </c>
      <c r="BX83">
        <v>-1.1131344000000001</v>
      </c>
      <c r="BY83">
        <v>-0.36634256999999998</v>
      </c>
      <c r="BZ83">
        <v>1.308028</v>
      </c>
      <c r="CA83">
        <v>0.30116444999999997</v>
      </c>
      <c r="CB83">
        <v>-0.13407278</v>
      </c>
      <c r="CC83">
        <v>-0.92062043999999998</v>
      </c>
      <c r="CD83">
        <v>0.23259879999999999</v>
      </c>
      <c r="CE83">
        <v>-0.15561551000000001</v>
      </c>
      <c r="CF83">
        <v>-1.1362165</v>
      </c>
      <c r="CG83">
        <v>0.46551952000000002</v>
      </c>
      <c r="CH83">
        <v>1.1637384</v>
      </c>
      <c r="CI83">
        <v>-0.19290642</v>
      </c>
      <c r="CJ83">
        <v>0.32894002999999999</v>
      </c>
      <c r="CK83">
        <v>-0.30383503000000001</v>
      </c>
      <c r="CL83">
        <v>-0.61211972999999997</v>
      </c>
      <c r="CM83">
        <v>-1.3218527</v>
      </c>
      <c r="CN83">
        <v>-0.49843609999999999</v>
      </c>
      <c r="CO83">
        <v>1.1656158000000001</v>
      </c>
      <c r="CP83">
        <v>0.36129410000000001</v>
      </c>
      <c r="CQ83">
        <v>0.14334369999999999</v>
      </c>
      <c r="CR83">
        <v>0.2065332</v>
      </c>
      <c r="CS83">
        <v>0.16449038999999999</v>
      </c>
      <c r="CT83">
        <v>-0.76224460000000005</v>
      </c>
      <c r="CU83">
        <v>0.47582087000000001</v>
      </c>
      <c r="CV83">
        <v>0.96822774</v>
      </c>
    </row>
    <row r="84" spans="1:100" x14ac:dyDescent="0.25">
      <c r="A84">
        <v>-0.21761093000000001</v>
      </c>
      <c r="B84">
        <v>-0.36639475999999999</v>
      </c>
      <c r="C84">
        <v>0.71562486999999997</v>
      </c>
      <c r="D84">
        <v>0.65452560000000004</v>
      </c>
      <c r="E84">
        <v>0.44827013999999998</v>
      </c>
      <c r="F84">
        <v>0.27935722000000002</v>
      </c>
      <c r="G84">
        <v>1.3330390000000001</v>
      </c>
      <c r="H84">
        <v>-0.96891989999999995</v>
      </c>
      <c r="I84">
        <v>-0.33102217</v>
      </c>
      <c r="J84">
        <v>0.89565709999999998</v>
      </c>
      <c r="K84">
        <v>-0.26809683000000001</v>
      </c>
      <c r="L84">
        <v>-0.83437419999999995</v>
      </c>
      <c r="M84">
        <v>-0.40278637</v>
      </c>
      <c r="N84">
        <v>-0.1212284</v>
      </c>
      <c r="O84">
        <v>-1.1211804000000001</v>
      </c>
      <c r="P84">
        <v>0.89770274999999999</v>
      </c>
      <c r="Q84">
        <v>0.56417799999999996</v>
      </c>
      <c r="R84">
        <v>-0.23532061000000001</v>
      </c>
      <c r="S84">
        <v>-0.6730178</v>
      </c>
      <c r="T84">
        <v>-0.30143014000000001</v>
      </c>
      <c r="U84">
        <v>0.91869080000000003</v>
      </c>
      <c r="V84">
        <v>0.15540263000000001</v>
      </c>
      <c r="W84">
        <v>0.3057936</v>
      </c>
      <c r="X84">
        <v>3.6949574999999998E-2</v>
      </c>
      <c r="Y84">
        <v>-0.17302946999999999</v>
      </c>
      <c r="Z84">
        <v>-0.80658839999999998</v>
      </c>
      <c r="AA84">
        <v>-0.28871748000000003</v>
      </c>
      <c r="AB84">
        <v>0.48800817000000002</v>
      </c>
      <c r="AC84">
        <v>-0.13742900999999999</v>
      </c>
      <c r="AD84">
        <v>-4.5348536000000002E-2</v>
      </c>
      <c r="AE84">
        <v>-0.41593933</v>
      </c>
      <c r="AF84">
        <v>0.77259517</v>
      </c>
      <c r="AG84">
        <v>0.38817146000000002</v>
      </c>
      <c r="AH84">
        <v>0.39360482000000002</v>
      </c>
      <c r="AI84">
        <v>0.65053284</v>
      </c>
      <c r="AJ84">
        <v>0.12549692000000001</v>
      </c>
      <c r="AK84">
        <v>0.48851728</v>
      </c>
      <c r="AL84">
        <v>-9.6530645999999998E-2</v>
      </c>
      <c r="AM84">
        <v>0.47405560000000002</v>
      </c>
      <c r="AN84">
        <v>0.76911103999999997</v>
      </c>
      <c r="AO84">
        <v>-0.81168189999999996</v>
      </c>
      <c r="AP84">
        <v>-0.40458047000000003</v>
      </c>
      <c r="AQ84">
        <v>0.92968583000000005</v>
      </c>
      <c r="AR84">
        <v>0.61029149999999999</v>
      </c>
      <c r="AS84">
        <v>-0.54193616</v>
      </c>
      <c r="AT84">
        <v>-0.80812799999999996</v>
      </c>
      <c r="AU84">
        <v>-2.1954238000000001E-2</v>
      </c>
      <c r="AV84">
        <v>0.19048569000000001</v>
      </c>
      <c r="AW84">
        <v>-0.99772483000000001</v>
      </c>
      <c r="AX84">
        <v>-0.22446182000000001</v>
      </c>
      <c r="AY84">
        <v>1.0684757</v>
      </c>
      <c r="AZ84">
        <v>0.76203513</v>
      </c>
      <c r="BA84">
        <v>3.6194623E-3</v>
      </c>
      <c r="BB84">
        <v>0.48756139999999998</v>
      </c>
      <c r="BC84">
        <v>-0.26909613999999998</v>
      </c>
      <c r="BD84">
        <v>9.1119036E-2</v>
      </c>
      <c r="BE84">
        <v>-6.2577665000000005E-2</v>
      </c>
      <c r="BF84">
        <v>0.20862512</v>
      </c>
      <c r="BG84">
        <v>-0.8173475</v>
      </c>
      <c r="BH84">
        <v>8.3583679999999994E-2</v>
      </c>
      <c r="BI84">
        <v>-0.33760092000000003</v>
      </c>
      <c r="BJ84">
        <v>0.49998322000000001</v>
      </c>
      <c r="BK84">
        <v>0.36424279999999998</v>
      </c>
      <c r="BL84">
        <v>-0.2193087</v>
      </c>
      <c r="BM84">
        <v>0.30100339999999998</v>
      </c>
      <c r="BN84">
        <v>0.30755897999999998</v>
      </c>
      <c r="BO84">
        <v>2.9192582000000002E-2</v>
      </c>
      <c r="BP84">
        <v>0.65739840000000005</v>
      </c>
      <c r="BQ84">
        <v>0.26574227</v>
      </c>
      <c r="BR84">
        <v>-0.27676895000000001</v>
      </c>
      <c r="BS84">
        <v>0.67801904999999996</v>
      </c>
      <c r="BT84">
        <v>-0.67459329999999995</v>
      </c>
      <c r="BU84">
        <v>0.12144017</v>
      </c>
      <c r="BV84">
        <v>0.58597284999999999</v>
      </c>
      <c r="BW84">
        <v>-0.23218258999999999</v>
      </c>
      <c r="BX84">
        <v>-0.88454186999999995</v>
      </c>
      <c r="BY84">
        <v>0.66239303000000005</v>
      </c>
      <c r="BZ84">
        <v>1.3799326000000001</v>
      </c>
      <c r="CA84">
        <v>9.3598310000000004E-2</v>
      </c>
      <c r="CB84">
        <v>3.8138031999999998E-3</v>
      </c>
      <c r="CC84">
        <v>-0.53684664000000004</v>
      </c>
      <c r="CD84">
        <v>0.45248640000000001</v>
      </c>
      <c r="CE84">
        <v>-0.67323710000000003</v>
      </c>
      <c r="CF84">
        <v>-0.95150274000000001</v>
      </c>
      <c r="CG84">
        <v>0.72125519999999999</v>
      </c>
      <c r="CH84">
        <v>0.62262386000000003</v>
      </c>
      <c r="CI84">
        <v>-0.19855208999999999</v>
      </c>
      <c r="CJ84">
        <v>6.1564010000000002E-2</v>
      </c>
      <c r="CK84">
        <v>1.365602E-3</v>
      </c>
      <c r="CL84">
        <v>-0.51738815999999999</v>
      </c>
      <c r="CM84">
        <v>-1.5228459000000001</v>
      </c>
      <c r="CN84">
        <v>0.24878690000000001</v>
      </c>
      <c r="CO84">
        <v>0.67645920000000004</v>
      </c>
      <c r="CP84">
        <v>0.49279731999999998</v>
      </c>
      <c r="CQ84">
        <v>9.8916783999999994E-2</v>
      </c>
      <c r="CR84">
        <v>0.51700900000000005</v>
      </c>
      <c r="CS84">
        <v>0.63756204000000005</v>
      </c>
      <c r="CT84">
        <v>-0.40828409999999998</v>
      </c>
      <c r="CU84">
        <v>0.25333857999999998</v>
      </c>
      <c r="CV84">
        <v>0.72013324000000001</v>
      </c>
    </row>
    <row r="85" spans="1:100" x14ac:dyDescent="0.25">
      <c r="A85">
        <v>-0.55105643999999998</v>
      </c>
      <c r="B85">
        <v>-0.17577997000000001</v>
      </c>
      <c r="C85">
        <v>0.58352780000000004</v>
      </c>
      <c r="D85">
        <v>0.59423654999999997</v>
      </c>
      <c r="E85">
        <v>0.26563787</v>
      </c>
      <c r="F85">
        <v>0.41196305</v>
      </c>
      <c r="G85">
        <v>1.1508917999999999</v>
      </c>
      <c r="H85">
        <v>-0.44548446000000003</v>
      </c>
      <c r="I85">
        <v>-0.37992300000000001</v>
      </c>
      <c r="J85">
        <v>0.30797380000000002</v>
      </c>
      <c r="K85">
        <v>0.48861998000000001</v>
      </c>
      <c r="L85">
        <v>-0.45109114</v>
      </c>
      <c r="M85">
        <v>-0.13378592</v>
      </c>
      <c r="N85">
        <v>-0.53364699999999998</v>
      </c>
      <c r="O85">
        <v>-0.87454089999999995</v>
      </c>
      <c r="P85">
        <v>-0.12479904</v>
      </c>
      <c r="Q85">
        <v>0.57080010000000003</v>
      </c>
      <c r="R85">
        <v>-0.15537882</v>
      </c>
      <c r="S85">
        <v>-0.33896359999999998</v>
      </c>
      <c r="T85">
        <v>-0.73473626000000003</v>
      </c>
      <c r="U85">
        <v>1.1351254</v>
      </c>
      <c r="V85">
        <v>0.37841812000000002</v>
      </c>
      <c r="W85">
        <v>0.70754086999999999</v>
      </c>
      <c r="X85">
        <v>-0.54741585000000004</v>
      </c>
      <c r="Y85">
        <v>-0.29633336999999998</v>
      </c>
      <c r="Z85">
        <v>-0.25561600000000001</v>
      </c>
      <c r="AA85">
        <v>0.20348914000000001</v>
      </c>
      <c r="AB85">
        <v>0.61387860000000005</v>
      </c>
      <c r="AC85">
        <v>0.36546816999999998</v>
      </c>
      <c r="AD85">
        <v>-0.22859171</v>
      </c>
      <c r="AE85">
        <v>-0.22185000999999999</v>
      </c>
      <c r="AF85">
        <v>0.79812179999999999</v>
      </c>
      <c r="AG85">
        <v>7.8874453999999997E-2</v>
      </c>
      <c r="AH85">
        <v>0.27608895</v>
      </c>
      <c r="AI85">
        <v>0.50142085999999997</v>
      </c>
      <c r="AJ85">
        <v>-0.27036890000000002</v>
      </c>
      <c r="AK85">
        <v>-0.30329820000000002</v>
      </c>
      <c r="AL85">
        <v>-0.57784999999999997</v>
      </c>
      <c r="AM85">
        <v>0.79934720000000004</v>
      </c>
      <c r="AN85">
        <v>0.82577895999999995</v>
      </c>
      <c r="AO85">
        <v>-0.44079697000000001</v>
      </c>
      <c r="AP85">
        <v>-0.23088595000000001</v>
      </c>
      <c r="AQ85">
        <v>0.874058</v>
      </c>
      <c r="AR85">
        <v>1.1749369000000001</v>
      </c>
      <c r="AS85">
        <v>0.50050837000000004</v>
      </c>
      <c r="AT85">
        <v>-0.78850967000000005</v>
      </c>
      <c r="AU85">
        <v>-0.64298843999999999</v>
      </c>
      <c r="AV85">
        <v>-8.5983199999999996E-2</v>
      </c>
      <c r="AW85">
        <v>-1.5650221</v>
      </c>
      <c r="AX85">
        <v>-2.0278543E-2</v>
      </c>
      <c r="AY85">
        <v>0.62622990000000001</v>
      </c>
      <c r="AZ85">
        <v>0.41844118000000002</v>
      </c>
      <c r="BA85">
        <v>9.0396660000000004E-2</v>
      </c>
      <c r="BB85">
        <v>0.85693984999999995</v>
      </c>
      <c r="BC85">
        <v>-0.13335136</v>
      </c>
      <c r="BD85">
        <v>-3.4882292000000002E-2</v>
      </c>
      <c r="BE85">
        <v>-0.29800971999999998</v>
      </c>
      <c r="BF85">
        <v>0.5555061</v>
      </c>
      <c r="BG85">
        <v>-0.61004186000000005</v>
      </c>
      <c r="BH85">
        <v>-8.8784650000000007E-2</v>
      </c>
      <c r="BI85">
        <v>-0.39181909999999998</v>
      </c>
      <c r="BJ85">
        <v>0.60460066999999995</v>
      </c>
      <c r="BK85">
        <v>0.76997583999999997</v>
      </c>
      <c r="BL85">
        <v>-0.68756234999999999</v>
      </c>
      <c r="BM85">
        <v>0.45825450000000001</v>
      </c>
      <c r="BN85">
        <v>-6.2993510000000003E-2</v>
      </c>
      <c r="BO85">
        <v>0.17104593000000001</v>
      </c>
      <c r="BP85">
        <v>5.8912425999999997E-2</v>
      </c>
      <c r="BQ85">
        <v>0.20652789999999999</v>
      </c>
      <c r="BR85">
        <v>-0.64016735999999996</v>
      </c>
      <c r="BS85">
        <v>1.1370635</v>
      </c>
      <c r="BT85">
        <v>-0.69801515000000003</v>
      </c>
      <c r="BU85">
        <v>-6.4654500000000002E-3</v>
      </c>
      <c r="BV85">
        <v>0.98113980000000001</v>
      </c>
      <c r="BW85">
        <v>0.65109810000000001</v>
      </c>
      <c r="BX85">
        <v>5.8089494999999996E-3</v>
      </c>
      <c r="BY85">
        <v>0.3617745</v>
      </c>
      <c r="BZ85">
        <v>1.424488</v>
      </c>
      <c r="CA85">
        <v>0.28821350000000001</v>
      </c>
      <c r="CB85">
        <v>0.66685830000000001</v>
      </c>
      <c r="CC85">
        <v>-0.86478524999999995</v>
      </c>
      <c r="CD85">
        <v>6.3805310000000004E-2</v>
      </c>
      <c r="CE85">
        <v>-0.39103579999999999</v>
      </c>
      <c r="CF85">
        <v>-0.89115670000000002</v>
      </c>
      <c r="CG85">
        <v>0.67468022999999999</v>
      </c>
      <c r="CH85">
        <v>0.58885396000000001</v>
      </c>
      <c r="CI85">
        <v>-8.3454594000000007E-2</v>
      </c>
      <c r="CJ85">
        <v>0.30809677000000002</v>
      </c>
      <c r="CK85">
        <v>0.33701217</v>
      </c>
      <c r="CL85">
        <v>-0.3606972</v>
      </c>
      <c r="CM85">
        <v>-0.90954889999999999</v>
      </c>
      <c r="CN85">
        <v>0.13147125000000001</v>
      </c>
      <c r="CO85">
        <v>0.25362137000000001</v>
      </c>
      <c r="CP85">
        <v>-0.30893100000000001</v>
      </c>
      <c r="CQ85">
        <v>-0.35164236999999998</v>
      </c>
      <c r="CR85">
        <v>8.0355345999999994E-2</v>
      </c>
      <c r="CS85">
        <v>0.41069232999999999</v>
      </c>
      <c r="CT85">
        <v>-0.75189143000000003</v>
      </c>
      <c r="CU85">
        <v>0.43361603999999998</v>
      </c>
      <c r="CV85">
        <v>0.42907980000000001</v>
      </c>
    </row>
    <row r="86" spans="1:100" x14ac:dyDescent="0.25">
      <c r="A86">
        <v>-0.60060369999999996</v>
      </c>
      <c r="B86">
        <v>-0.90464765000000003</v>
      </c>
      <c r="C86">
        <v>0.51997702999999995</v>
      </c>
      <c r="D86">
        <v>0.64734329999999995</v>
      </c>
      <c r="E86">
        <v>0.14956332999999999</v>
      </c>
      <c r="F86">
        <v>-0.23001114</v>
      </c>
      <c r="G86">
        <v>0.75378639999999997</v>
      </c>
      <c r="H86">
        <v>6.6427369999999999E-2</v>
      </c>
      <c r="I86">
        <v>-0.31650776000000003</v>
      </c>
      <c r="J86">
        <v>0.43874294000000003</v>
      </c>
      <c r="K86">
        <v>0.14233392</v>
      </c>
      <c r="L86">
        <v>0.33062195999999999</v>
      </c>
      <c r="M86">
        <v>-0.96800005</v>
      </c>
      <c r="N86">
        <v>-0.28392798000000002</v>
      </c>
      <c r="O86">
        <v>-4.2491050000000002E-2</v>
      </c>
      <c r="P86">
        <v>-1.1710328999999999</v>
      </c>
      <c r="Q86">
        <v>0.23439187</v>
      </c>
      <c r="R86">
        <v>-0.17653220999999999</v>
      </c>
      <c r="S86">
        <v>-0.16050043999999999</v>
      </c>
      <c r="T86">
        <v>-0.16446843999999999</v>
      </c>
      <c r="U86">
        <v>1.4996539</v>
      </c>
      <c r="V86">
        <v>0.14079742000000001</v>
      </c>
      <c r="W86">
        <v>0.98937445999999996</v>
      </c>
      <c r="X86">
        <v>-0.39631060000000001</v>
      </c>
      <c r="Y86">
        <v>6.4646830000000002E-2</v>
      </c>
      <c r="Z86">
        <v>-1.0085655</v>
      </c>
      <c r="AA86">
        <v>0.42329686999999999</v>
      </c>
      <c r="AB86">
        <v>0.3972946</v>
      </c>
      <c r="AC86">
        <v>-6.091419E-2</v>
      </c>
      <c r="AD86">
        <v>0.54097866999999999</v>
      </c>
      <c r="AE86">
        <v>0.50111174999999997</v>
      </c>
      <c r="AF86">
        <v>0.15244547</v>
      </c>
      <c r="AG86">
        <v>0.27399746000000003</v>
      </c>
      <c r="AH86">
        <v>0.53916869999999995</v>
      </c>
      <c r="AI86">
        <v>0.16465694</v>
      </c>
      <c r="AJ86">
        <v>-1.1801976999999999</v>
      </c>
      <c r="AK86">
        <v>-0.69005894999999995</v>
      </c>
      <c r="AL86">
        <v>-0.37566351999999997</v>
      </c>
      <c r="AM86">
        <v>0.13631338000000001</v>
      </c>
      <c r="AN86">
        <v>0.22477357000000001</v>
      </c>
      <c r="AO86">
        <v>-0.39739459999999999</v>
      </c>
      <c r="AP86">
        <v>0.14142109999999999</v>
      </c>
      <c r="AQ86">
        <v>3.5370662999999997E-2</v>
      </c>
      <c r="AR86">
        <v>0.47397487999999999</v>
      </c>
      <c r="AS86">
        <v>-2.2058323000000001E-2</v>
      </c>
      <c r="AT86">
        <v>-0.28736817999999997</v>
      </c>
      <c r="AU86">
        <v>-0.68515645999999997</v>
      </c>
      <c r="AV86">
        <v>-0.28787062000000002</v>
      </c>
      <c r="AW86">
        <v>-1.3106499</v>
      </c>
      <c r="AX86">
        <v>0.110034436</v>
      </c>
      <c r="AY86">
        <v>0.77967869999999995</v>
      </c>
      <c r="AZ86">
        <v>0.48107742999999997</v>
      </c>
      <c r="BA86">
        <v>0.74781966</v>
      </c>
      <c r="BB86">
        <v>0.39639992000000002</v>
      </c>
      <c r="BC86">
        <v>-0.38830345999999999</v>
      </c>
      <c r="BD86">
        <v>0.22589138</v>
      </c>
      <c r="BE86">
        <v>-0.10239357</v>
      </c>
      <c r="BF86">
        <v>0.25828869999999998</v>
      </c>
      <c r="BG86">
        <v>-0.26568627</v>
      </c>
      <c r="BH86">
        <v>0.39471762999999999</v>
      </c>
      <c r="BI86">
        <v>3.1819045999999999E-3</v>
      </c>
      <c r="BJ86">
        <v>0.49766844999999998</v>
      </c>
      <c r="BK86">
        <v>0.83369329999999997</v>
      </c>
      <c r="BL86">
        <v>-0.47663622999999999</v>
      </c>
      <c r="BM86">
        <v>0.43672860000000002</v>
      </c>
      <c r="BN86">
        <v>0.42325984999999999</v>
      </c>
      <c r="BO86">
        <v>-0.32886237000000001</v>
      </c>
      <c r="BP86">
        <v>0.10610267499999999</v>
      </c>
      <c r="BQ86">
        <v>0.42093461999999998</v>
      </c>
      <c r="BR86">
        <v>-0.72840254999999998</v>
      </c>
      <c r="BS86">
        <v>0.30150068000000002</v>
      </c>
      <c r="BT86">
        <v>-1.0204872</v>
      </c>
      <c r="BU86">
        <v>-0.12662725</v>
      </c>
      <c r="BV86">
        <v>0.37931419999999999</v>
      </c>
      <c r="BW86">
        <v>0.21601212</v>
      </c>
      <c r="BX86">
        <v>-0.30977353000000002</v>
      </c>
      <c r="BY86">
        <v>-0.82017063999999995</v>
      </c>
      <c r="BZ86">
        <v>1.5262998000000001</v>
      </c>
      <c r="CA86">
        <v>-8.436196E-3</v>
      </c>
      <c r="CB86">
        <v>-0.37220530000000002</v>
      </c>
      <c r="CC86">
        <v>-0.84857459999999996</v>
      </c>
      <c r="CD86">
        <v>0.37581335999999999</v>
      </c>
      <c r="CE86">
        <v>-0.56321359999999998</v>
      </c>
      <c r="CF86">
        <v>-0.54989140000000003</v>
      </c>
      <c r="CG86">
        <v>1.0197527</v>
      </c>
      <c r="CH86">
        <v>0.55816580000000005</v>
      </c>
      <c r="CI86">
        <v>0.60037529999999995</v>
      </c>
      <c r="CJ86">
        <v>0.30077313999999999</v>
      </c>
      <c r="CK86">
        <v>0.51977735999999997</v>
      </c>
      <c r="CL86">
        <v>-0.34003250000000002</v>
      </c>
      <c r="CM86">
        <v>-0.69462040000000003</v>
      </c>
      <c r="CN86">
        <v>-0.14293407</v>
      </c>
      <c r="CO86">
        <v>-1.2632012E-2</v>
      </c>
      <c r="CP86">
        <v>-0.48979436999999998</v>
      </c>
      <c r="CQ86">
        <v>-0.51529616</v>
      </c>
      <c r="CR86">
        <v>0.1689561</v>
      </c>
      <c r="CS86">
        <v>0.79139519999999997</v>
      </c>
      <c r="CT86">
        <v>-0.45890673999999998</v>
      </c>
      <c r="CU86">
        <v>0.66077929999999996</v>
      </c>
      <c r="CV86">
        <v>0.35102683000000001</v>
      </c>
    </row>
    <row r="87" spans="1:100" x14ac:dyDescent="0.25">
      <c r="A87">
        <v>-0.76451279999999999</v>
      </c>
      <c r="B87">
        <v>-0.28921917000000003</v>
      </c>
      <c r="C87">
        <v>0.68466424999999997</v>
      </c>
      <c r="D87">
        <v>0.58212196999999999</v>
      </c>
      <c r="E87">
        <v>0.30853566999999998</v>
      </c>
      <c r="F87">
        <v>-0.41809613000000001</v>
      </c>
      <c r="G87">
        <v>0.83892690000000003</v>
      </c>
      <c r="H87">
        <v>-8.5903409999999996E-3</v>
      </c>
      <c r="I87">
        <v>-0.12998994999999999</v>
      </c>
      <c r="J87">
        <v>0.84681313999999996</v>
      </c>
      <c r="K87">
        <v>-0.10676045000000001</v>
      </c>
      <c r="L87">
        <v>0.30712985999999998</v>
      </c>
      <c r="M87">
        <v>-1.0746571</v>
      </c>
      <c r="N87">
        <v>-1.0154266000000001</v>
      </c>
      <c r="O87">
        <v>-0.17714009</v>
      </c>
      <c r="P87">
        <v>-0.65561970000000003</v>
      </c>
      <c r="Q87">
        <v>-0.20515191999999999</v>
      </c>
      <c r="R87">
        <v>-0.25365140000000003</v>
      </c>
      <c r="S87">
        <v>-7.9328640000000006E-2</v>
      </c>
      <c r="T87">
        <v>0.58079539999999996</v>
      </c>
      <c r="U87">
        <v>0.86291960000000001</v>
      </c>
      <c r="V87">
        <v>-0.48003677</v>
      </c>
      <c r="W87">
        <v>0.78678733000000001</v>
      </c>
      <c r="X87">
        <v>-0.12947122999999999</v>
      </c>
      <c r="Y87">
        <v>-0.36564141999999999</v>
      </c>
      <c r="Z87">
        <v>-0.98200434000000003</v>
      </c>
      <c r="AA87">
        <v>1.1296926</v>
      </c>
      <c r="AB87">
        <v>6.9756984999999994E-2</v>
      </c>
      <c r="AC87">
        <v>-0.11461398</v>
      </c>
      <c r="AD87">
        <v>0.64637310000000003</v>
      </c>
      <c r="AE87">
        <v>4.5502540000000001E-3</v>
      </c>
      <c r="AF87">
        <v>-0.21839790000000001</v>
      </c>
      <c r="AG87">
        <v>0.84255800000000003</v>
      </c>
      <c r="AH87">
        <v>0.94007456</v>
      </c>
      <c r="AI87">
        <v>-1.7475784E-3</v>
      </c>
      <c r="AJ87">
        <v>-0.43446087999999999</v>
      </c>
      <c r="AK87">
        <v>-0.11455518000000001</v>
      </c>
      <c r="AL87">
        <v>-0.39175304999999999</v>
      </c>
      <c r="AM87">
        <v>0.49267188000000001</v>
      </c>
      <c r="AN87">
        <v>-0.48946004999999998</v>
      </c>
      <c r="AO87">
        <v>0.14580325999999999</v>
      </c>
      <c r="AP87">
        <v>0.96551823999999997</v>
      </c>
      <c r="AQ87">
        <v>0.11532263</v>
      </c>
      <c r="AR87">
        <v>0.55838310000000002</v>
      </c>
      <c r="AS87">
        <v>-2.9642656E-2</v>
      </c>
      <c r="AT87">
        <v>-8.9243169999999997E-2</v>
      </c>
      <c r="AU87">
        <v>-0.52041850000000001</v>
      </c>
      <c r="AV87">
        <v>-0.37819743</v>
      </c>
      <c r="AW87">
        <v>-1.1138743</v>
      </c>
      <c r="AX87">
        <v>-6.0135260000000003E-2</v>
      </c>
      <c r="AY87">
        <v>0.75624230000000003</v>
      </c>
      <c r="AZ87">
        <v>0.53482719999999995</v>
      </c>
      <c r="BA87">
        <v>0.96443235999999999</v>
      </c>
      <c r="BB87">
        <v>0.88315045999999997</v>
      </c>
      <c r="BC87">
        <v>-0.37770682999999999</v>
      </c>
      <c r="BD87">
        <v>-0.33156197999999998</v>
      </c>
      <c r="BE87">
        <v>0.28101403000000003</v>
      </c>
      <c r="BF87">
        <v>0.46872717000000003</v>
      </c>
      <c r="BG87">
        <v>-0.32573760000000002</v>
      </c>
      <c r="BH87">
        <v>0.55829059999999997</v>
      </c>
      <c r="BI87">
        <v>-0.46752143000000002</v>
      </c>
      <c r="BJ87">
        <v>0.1775718</v>
      </c>
      <c r="BK87">
        <v>1.4067485</v>
      </c>
      <c r="BL87">
        <v>-0.50871169999999999</v>
      </c>
      <c r="BM87">
        <v>0.64347829999999995</v>
      </c>
      <c r="BN87">
        <v>1.0348706000000001</v>
      </c>
      <c r="BO87">
        <v>-0.81617015999999998</v>
      </c>
      <c r="BP87">
        <v>0.38152452999999997</v>
      </c>
      <c r="BQ87">
        <v>0.10237406</v>
      </c>
      <c r="BR87">
        <v>-8.446874E-2</v>
      </c>
      <c r="BS87">
        <v>-0.21601360999999999</v>
      </c>
      <c r="BT87">
        <v>-0.65917009999999998</v>
      </c>
      <c r="BU87">
        <v>-0.28504871999999998</v>
      </c>
      <c r="BV87">
        <v>0.88565519999999998</v>
      </c>
      <c r="BW87">
        <v>0.40165758000000001</v>
      </c>
      <c r="BX87">
        <v>0.39493030000000001</v>
      </c>
      <c r="BY87">
        <v>-0.67801979999999995</v>
      </c>
      <c r="BZ87">
        <v>1.1342903</v>
      </c>
      <c r="CA87">
        <v>-8.6668090000000003E-2</v>
      </c>
      <c r="CB87">
        <v>0.21474841</v>
      </c>
      <c r="CC87">
        <v>-1.1065065000000001</v>
      </c>
      <c r="CD87">
        <v>-0.16950893</v>
      </c>
      <c r="CE87">
        <v>-0.13229668</v>
      </c>
      <c r="CF87">
        <v>-0.56243379999999998</v>
      </c>
      <c r="CG87">
        <v>0.55833239999999995</v>
      </c>
      <c r="CH87">
        <v>0.93725789999999998</v>
      </c>
      <c r="CI87">
        <v>0.59044516000000002</v>
      </c>
      <c r="CJ87">
        <v>0.19219019000000001</v>
      </c>
      <c r="CK87">
        <v>0.81673589999999996</v>
      </c>
      <c r="CL87">
        <v>-0.1229725</v>
      </c>
      <c r="CM87">
        <v>-0.45736690000000002</v>
      </c>
      <c r="CN87">
        <v>0.30546698</v>
      </c>
      <c r="CO87">
        <v>-2.4548001999999999E-2</v>
      </c>
      <c r="CP87">
        <v>-1.0473142</v>
      </c>
      <c r="CQ87">
        <v>-0.39913853999999999</v>
      </c>
      <c r="CR87">
        <v>0.54276705000000003</v>
      </c>
      <c r="CS87">
        <v>0.50594910000000004</v>
      </c>
      <c r="CT87">
        <v>-0.13601387000000001</v>
      </c>
      <c r="CU87">
        <v>1.0258638</v>
      </c>
      <c r="CV87">
        <v>0.20731062</v>
      </c>
    </row>
    <row r="88" spans="1:100" x14ac:dyDescent="0.25">
      <c r="A88">
        <v>-0.42704557999999998</v>
      </c>
      <c r="B88">
        <v>0.20735820999999999</v>
      </c>
      <c r="C88">
        <v>0.39013508000000002</v>
      </c>
      <c r="D88">
        <v>0.27550565999999999</v>
      </c>
      <c r="E88">
        <v>-0.20073149000000001</v>
      </c>
      <c r="F88">
        <v>-0.64249020000000001</v>
      </c>
      <c r="G88">
        <v>0.90462390000000004</v>
      </c>
      <c r="H88">
        <v>8.4207089999999998E-2</v>
      </c>
      <c r="I88">
        <v>-0.25382880000000002</v>
      </c>
      <c r="J88">
        <v>0.77096560000000003</v>
      </c>
      <c r="K88">
        <v>-0.65973700000000002</v>
      </c>
      <c r="L88">
        <v>8.1465410000000002E-2</v>
      </c>
      <c r="M88">
        <v>-1.0273186999999999</v>
      </c>
      <c r="N88">
        <v>-0.39879006</v>
      </c>
      <c r="O88">
        <v>-0.83981454</v>
      </c>
      <c r="P88">
        <v>-0.19994361999999999</v>
      </c>
      <c r="Q88">
        <v>5.1872562999999997E-2</v>
      </c>
      <c r="R88">
        <v>-0.53323319999999996</v>
      </c>
      <c r="S88">
        <v>3.8058189999999999E-2</v>
      </c>
      <c r="T88">
        <v>0.1909023</v>
      </c>
      <c r="U88">
        <v>0.83611155000000004</v>
      </c>
      <c r="V88">
        <v>-0.20553750000000001</v>
      </c>
      <c r="W88">
        <v>0.93040849999999997</v>
      </c>
      <c r="X88">
        <v>-3.1261228000000002E-2</v>
      </c>
      <c r="Y88">
        <v>-0.2027303</v>
      </c>
      <c r="Z88">
        <v>-0.35694164</v>
      </c>
      <c r="AA88">
        <v>0.7907381</v>
      </c>
      <c r="AB88">
        <v>0.18402721999999999</v>
      </c>
      <c r="AC88">
        <v>-0.123352714</v>
      </c>
      <c r="AD88">
        <v>0.63887229999999995</v>
      </c>
      <c r="AE88">
        <v>0.14102829</v>
      </c>
      <c r="AF88">
        <v>-0.55100709999999997</v>
      </c>
      <c r="AG88">
        <v>4.7131239999999998E-2</v>
      </c>
      <c r="AH88">
        <v>0.88268679999999999</v>
      </c>
      <c r="AI88">
        <v>-0.17233577</v>
      </c>
      <c r="AJ88">
        <v>-0.50884014</v>
      </c>
      <c r="AK88">
        <v>-0.40621257</v>
      </c>
      <c r="AL88">
        <v>-0.52858190000000005</v>
      </c>
      <c r="AM88">
        <v>0.44772060000000002</v>
      </c>
      <c r="AN88">
        <v>-0.58675264999999999</v>
      </c>
      <c r="AO88">
        <v>-0.45460546000000002</v>
      </c>
      <c r="AP88">
        <v>0.73776280000000005</v>
      </c>
      <c r="AQ88">
        <v>-0.19245416000000001</v>
      </c>
      <c r="AR88">
        <v>0.64276933999999997</v>
      </c>
      <c r="AS88">
        <v>0.60142076</v>
      </c>
      <c r="AT88">
        <v>-7.8317520000000009E-3</v>
      </c>
      <c r="AU88">
        <v>-2.9282570000000001E-3</v>
      </c>
      <c r="AV88">
        <v>-0.20399795000000001</v>
      </c>
      <c r="AW88">
        <v>-0.85237943999999999</v>
      </c>
      <c r="AX88">
        <v>1.1246175000000001E-2</v>
      </c>
      <c r="AY88">
        <v>0.45217752</v>
      </c>
      <c r="AZ88">
        <v>0.60457676999999999</v>
      </c>
      <c r="BA88">
        <v>1.1515903000000001</v>
      </c>
      <c r="BB88">
        <v>1.2263051</v>
      </c>
      <c r="BC88">
        <v>-5.9783846000000002E-2</v>
      </c>
      <c r="BD88">
        <v>-0.42537217999999999</v>
      </c>
      <c r="BE88">
        <v>0.39623439999999999</v>
      </c>
      <c r="BF88">
        <v>0.63732299999999997</v>
      </c>
      <c r="BG88">
        <v>-5.2419899999999998E-2</v>
      </c>
      <c r="BH88">
        <v>0.91616489999999995</v>
      </c>
      <c r="BI88">
        <v>3.5107270000000003E-2</v>
      </c>
      <c r="BJ88">
        <v>-0.32026178</v>
      </c>
      <c r="BK88">
        <v>1.7451451</v>
      </c>
      <c r="BL88">
        <v>-0.26824039999999999</v>
      </c>
      <c r="BM88">
        <v>0.71022903999999998</v>
      </c>
      <c r="BN88">
        <v>1.1601181</v>
      </c>
      <c r="BO88">
        <v>-1.1946858</v>
      </c>
      <c r="BP88">
        <v>0.81925369999999997</v>
      </c>
      <c r="BQ88">
        <v>-0.16781940000000001</v>
      </c>
      <c r="BR88">
        <v>0.30425375999999998</v>
      </c>
      <c r="BS88">
        <v>-5.9887839999999998E-2</v>
      </c>
      <c r="BT88">
        <v>-0.30148291999999999</v>
      </c>
      <c r="BU88">
        <v>-0.34475797000000002</v>
      </c>
      <c r="BV88">
        <v>0.42319237999999998</v>
      </c>
      <c r="BW88">
        <v>0.19530547000000001</v>
      </c>
      <c r="BX88">
        <v>0.18527044000000001</v>
      </c>
      <c r="BY88">
        <v>-0.38958579999999998</v>
      </c>
      <c r="BZ88">
        <v>1.2036515000000001</v>
      </c>
      <c r="CA88">
        <v>-0.31027025000000003</v>
      </c>
      <c r="CB88">
        <v>0.45914319999999997</v>
      </c>
      <c r="CC88">
        <v>-1.4948728</v>
      </c>
      <c r="CD88">
        <v>0.30659769999999997</v>
      </c>
      <c r="CE88">
        <v>0.24374863999999999</v>
      </c>
      <c r="CF88">
        <v>-1.1130304</v>
      </c>
      <c r="CG88">
        <v>0.57632273000000001</v>
      </c>
      <c r="CH88">
        <v>0.37279620000000002</v>
      </c>
      <c r="CI88">
        <v>0.79333699999999996</v>
      </c>
      <c r="CJ88">
        <v>-0.39288413999999999</v>
      </c>
      <c r="CK88">
        <v>0.93705450000000001</v>
      </c>
      <c r="CL88">
        <v>-0.69696080000000005</v>
      </c>
      <c r="CM88">
        <v>-0.2785164</v>
      </c>
      <c r="CN88">
        <v>0.61066580000000004</v>
      </c>
      <c r="CO88">
        <v>7.1704680000000007E-2</v>
      </c>
      <c r="CP88">
        <v>-0.31411802999999999</v>
      </c>
      <c r="CQ88">
        <v>-0.44412073000000002</v>
      </c>
      <c r="CR88">
        <v>0.26053189999999998</v>
      </c>
      <c r="CS88">
        <v>0.25147384</v>
      </c>
      <c r="CT88">
        <v>8.3811849999999993E-2</v>
      </c>
      <c r="CU88">
        <v>0.71309599999999995</v>
      </c>
      <c r="CV88">
        <v>0.78537210000000002</v>
      </c>
    </row>
    <row r="89" spans="1:100" x14ac:dyDescent="0.25">
      <c r="A89">
        <v>-0.52961844000000002</v>
      </c>
      <c r="B89">
        <v>-6.2104933000000001E-2</v>
      </c>
      <c r="C89">
        <v>0.49645555000000002</v>
      </c>
      <c r="D89">
        <v>0.23577358000000001</v>
      </c>
      <c r="E89">
        <v>-9.3665860000000004E-2</v>
      </c>
      <c r="F89">
        <v>-0.79753629999999998</v>
      </c>
      <c r="G89">
        <v>0.63331059999999995</v>
      </c>
      <c r="H89">
        <v>0.64280579999999998</v>
      </c>
      <c r="I89">
        <v>-0.12560551</v>
      </c>
      <c r="J89">
        <v>1.1693663999999999</v>
      </c>
      <c r="K89">
        <v>-0.55921129999999997</v>
      </c>
      <c r="L89">
        <v>0.12712672</v>
      </c>
      <c r="M89">
        <v>-0.88848590000000005</v>
      </c>
      <c r="N89">
        <v>9.8201423999999995E-2</v>
      </c>
      <c r="O89">
        <v>-0.48863129999999999</v>
      </c>
      <c r="P89">
        <v>-5.5894554000000003E-3</v>
      </c>
      <c r="Q89">
        <v>-0.35893967999999998</v>
      </c>
      <c r="R89">
        <v>-0.22827164999999999</v>
      </c>
      <c r="S89">
        <v>3.4388565000000003E-2</v>
      </c>
      <c r="T89">
        <v>-0.42619776999999998</v>
      </c>
      <c r="U89">
        <v>0.51710940000000005</v>
      </c>
      <c r="V89">
        <v>-0.2464616</v>
      </c>
      <c r="W89">
        <v>1.3201735000000001</v>
      </c>
      <c r="X89">
        <v>0.43531750000000002</v>
      </c>
      <c r="Y89">
        <v>0.29953822000000002</v>
      </c>
      <c r="Z89">
        <v>4.0302484999999999E-2</v>
      </c>
      <c r="AA89">
        <v>-0.35380444</v>
      </c>
      <c r="AB89">
        <v>0.32378983</v>
      </c>
      <c r="AC89">
        <v>0.24291539000000001</v>
      </c>
      <c r="AD89">
        <v>0.55224740000000005</v>
      </c>
      <c r="AE89">
        <v>-0.29634398000000001</v>
      </c>
      <c r="AF89">
        <v>-0.61371560000000003</v>
      </c>
      <c r="AG89">
        <v>0.10251075</v>
      </c>
      <c r="AH89">
        <v>1.386366</v>
      </c>
      <c r="AI89">
        <v>-1.0835233</v>
      </c>
      <c r="AJ89">
        <v>-0.123566836</v>
      </c>
      <c r="AK89">
        <v>-0.83814429999999995</v>
      </c>
      <c r="AL89">
        <v>-1.1159524999999999</v>
      </c>
      <c r="AM89">
        <v>0.27107893999999999</v>
      </c>
      <c r="AN89">
        <v>-1.0095483999999999</v>
      </c>
      <c r="AO89">
        <v>-0.52622709999999995</v>
      </c>
      <c r="AP89">
        <v>0.59410569999999996</v>
      </c>
      <c r="AQ89">
        <v>0.66876939999999996</v>
      </c>
      <c r="AR89">
        <v>0.49708940000000001</v>
      </c>
      <c r="AS89">
        <v>0.36421283999999998</v>
      </c>
      <c r="AT89">
        <v>-0.25298860000000001</v>
      </c>
      <c r="AU89">
        <v>-0.1139256</v>
      </c>
      <c r="AV89">
        <v>-6.3672177000000003E-3</v>
      </c>
      <c r="AW89">
        <v>-0.91808639999999997</v>
      </c>
      <c r="AX89">
        <v>-0.44598251999999999</v>
      </c>
      <c r="AY89">
        <v>0.32912627</v>
      </c>
      <c r="AZ89">
        <v>0.55512910000000004</v>
      </c>
      <c r="BA89">
        <v>1.6993279999999999</v>
      </c>
      <c r="BB89">
        <v>1.1521072000000001</v>
      </c>
      <c r="BC89">
        <v>-3.3457952999999999E-2</v>
      </c>
      <c r="BD89">
        <v>-0.30728516</v>
      </c>
      <c r="BE89">
        <v>0.56706685000000001</v>
      </c>
      <c r="BF89">
        <v>0.12738457</v>
      </c>
      <c r="BG89">
        <v>0.33682069999999997</v>
      </c>
      <c r="BH89">
        <v>1.2061023</v>
      </c>
      <c r="BI89">
        <v>0.12296449</v>
      </c>
      <c r="BJ89">
        <v>-9.4637680000000002E-2</v>
      </c>
      <c r="BK89">
        <v>1.7390540000000001</v>
      </c>
      <c r="BL89">
        <v>-1.0194898999999999</v>
      </c>
      <c r="BM89">
        <v>1.1890286999999999</v>
      </c>
      <c r="BN89">
        <v>0.13512041999999999</v>
      </c>
      <c r="BO89">
        <v>-1.0261735999999999</v>
      </c>
      <c r="BP89">
        <v>0.73059770000000002</v>
      </c>
      <c r="BQ89">
        <v>-0.27516259999999998</v>
      </c>
      <c r="BR89">
        <v>0.69551359999999995</v>
      </c>
      <c r="BS89">
        <v>0.34462595000000001</v>
      </c>
      <c r="BT89">
        <v>-0.10819444</v>
      </c>
      <c r="BU89">
        <v>-7.9114005000000001E-2</v>
      </c>
      <c r="BV89">
        <v>0.4841531</v>
      </c>
      <c r="BW89">
        <v>0.23292864999999999</v>
      </c>
      <c r="BX89">
        <v>-0.36696434</v>
      </c>
      <c r="BY89">
        <v>-0.25350820000000002</v>
      </c>
      <c r="BZ89">
        <v>1.0093333</v>
      </c>
      <c r="CA89">
        <v>-0.38208258</v>
      </c>
      <c r="CB89">
        <v>1.1217558000000001</v>
      </c>
      <c r="CC89">
        <v>-0.48450172000000002</v>
      </c>
      <c r="CD89">
        <v>-7.7375694999999994E-2</v>
      </c>
      <c r="CE89">
        <v>-0.22157763999999999</v>
      </c>
      <c r="CF89">
        <v>-1.1034633</v>
      </c>
      <c r="CG89">
        <v>1.1784983</v>
      </c>
      <c r="CH89">
        <v>0.24676007</v>
      </c>
      <c r="CI89">
        <v>0.34764509999999998</v>
      </c>
      <c r="CJ89">
        <v>-3.6974594E-2</v>
      </c>
      <c r="CK89">
        <v>1.1502428</v>
      </c>
      <c r="CL89">
        <v>-5.9039969999999997E-2</v>
      </c>
      <c r="CM89">
        <v>-0.92371879999999995</v>
      </c>
      <c r="CN89">
        <v>0.42554556999999998</v>
      </c>
      <c r="CO89">
        <v>0.33110988000000002</v>
      </c>
      <c r="CP89">
        <v>-0.16463630000000001</v>
      </c>
      <c r="CQ89">
        <v>-0.70959424999999998</v>
      </c>
      <c r="CR89">
        <v>0.14495747</v>
      </c>
      <c r="CS89">
        <v>-0.26458495999999998</v>
      </c>
      <c r="CT89">
        <v>0.5287963</v>
      </c>
      <c r="CU89">
        <v>0.30818719999999999</v>
      </c>
      <c r="CV89">
        <v>0.77418756</v>
      </c>
    </row>
    <row r="90" spans="1:100" x14ac:dyDescent="0.25">
      <c r="A90">
        <v>-0.75144690000000003</v>
      </c>
      <c r="B90">
        <v>-0.45857817000000001</v>
      </c>
      <c r="C90">
        <v>0.55749386999999995</v>
      </c>
      <c r="D90">
        <v>-0.47726467</v>
      </c>
      <c r="E90">
        <v>-4.9313820000000001E-2</v>
      </c>
      <c r="F90">
        <v>-0.40622765</v>
      </c>
      <c r="G90">
        <v>0.33008963000000002</v>
      </c>
      <c r="H90">
        <v>0.83215760000000005</v>
      </c>
      <c r="I90">
        <v>-1.6469758000000001E-2</v>
      </c>
      <c r="J90">
        <v>1.2772798999999999</v>
      </c>
      <c r="K90">
        <v>0.20312037999999999</v>
      </c>
      <c r="L90">
        <v>3.8177813999999997E-2</v>
      </c>
      <c r="M90">
        <v>-0.20415949999999999</v>
      </c>
      <c r="N90">
        <v>-0.2420697</v>
      </c>
      <c r="O90">
        <v>-0.55199706999999998</v>
      </c>
      <c r="P90">
        <v>-0.41493010000000002</v>
      </c>
      <c r="Q90">
        <v>-0.4231472</v>
      </c>
      <c r="R90">
        <v>-0.40586402999999999</v>
      </c>
      <c r="S90">
        <v>-0.27303456999999998</v>
      </c>
      <c r="T90">
        <v>-0.5457864</v>
      </c>
      <c r="U90">
        <v>0.34403607000000003</v>
      </c>
      <c r="V90">
        <v>0.10747079</v>
      </c>
      <c r="W90">
        <v>0.78676250000000003</v>
      </c>
      <c r="X90">
        <v>3.1930423999999999E-2</v>
      </c>
      <c r="Y90">
        <v>0.31238988000000001</v>
      </c>
      <c r="Z90">
        <v>-2.4132161999999999E-2</v>
      </c>
      <c r="AA90">
        <v>-9.7666084999999993E-3</v>
      </c>
      <c r="AB90">
        <v>0.31373346000000002</v>
      </c>
      <c r="AC90">
        <v>0.32601774</v>
      </c>
      <c r="AD90">
        <v>0.24100235</v>
      </c>
      <c r="AE90">
        <v>-0.11350708499999999</v>
      </c>
      <c r="AF90">
        <v>-0.56139499999999998</v>
      </c>
      <c r="AG90">
        <v>0.32467394999999999</v>
      </c>
      <c r="AH90">
        <v>0.62177099999999996</v>
      </c>
      <c r="AI90">
        <v>-0.80354360000000002</v>
      </c>
      <c r="AJ90">
        <v>-0.14138271999999999</v>
      </c>
      <c r="AK90">
        <v>-0.75876546</v>
      </c>
      <c r="AL90">
        <v>-0.60740369999999999</v>
      </c>
      <c r="AM90">
        <v>0.74792099999999995</v>
      </c>
      <c r="AN90">
        <v>-0.5646312</v>
      </c>
      <c r="AO90">
        <v>-1.2920725</v>
      </c>
      <c r="AP90">
        <v>0.65493022999999995</v>
      </c>
      <c r="AQ90">
        <v>1.2182734</v>
      </c>
      <c r="AR90">
        <v>0.81995903999999997</v>
      </c>
      <c r="AS90">
        <v>0.72307074000000005</v>
      </c>
      <c r="AT90">
        <v>0.17260817000000001</v>
      </c>
      <c r="AU90">
        <v>-7.9446929999999999E-2</v>
      </c>
      <c r="AV90">
        <v>0.46379817000000001</v>
      </c>
      <c r="AW90">
        <v>-0.37877110000000003</v>
      </c>
      <c r="AX90">
        <v>-0.36828664</v>
      </c>
      <c r="AY90">
        <v>0.49759397</v>
      </c>
      <c r="AZ90">
        <v>0.47660789999999997</v>
      </c>
      <c r="BA90">
        <v>0.82762800000000003</v>
      </c>
      <c r="BB90">
        <v>1.2208264</v>
      </c>
      <c r="BC90">
        <v>-0.30973427999999997</v>
      </c>
      <c r="BD90">
        <v>-0.55096464999999994</v>
      </c>
      <c r="BE90">
        <v>0.40840294999999999</v>
      </c>
      <c r="BF90">
        <v>0.1217213</v>
      </c>
      <c r="BG90">
        <v>0.10061028</v>
      </c>
      <c r="BH90">
        <v>1.6351344999999999</v>
      </c>
      <c r="BI90">
        <v>-0.33595934999999999</v>
      </c>
      <c r="BJ90">
        <v>7.7588649999999995E-2</v>
      </c>
      <c r="BK90">
        <v>0.87675272999999998</v>
      </c>
      <c r="BL90">
        <v>-0.74638970000000004</v>
      </c>
      <c r="BM90">
        <v>1.0194601999999999</v>
      </c>
      <c r="BN90">
        <v>0.31285277</v>
      </c>
      <c r="BO90">
        <v>-0.38186458000000001</v>
      </c>
      <c r="BP90">
        <v>-7.5847429999999993E-2</v>
      </c>
      <c r="BQ90">
        <v>-0.30113827999999998</v>
      </c>
      <c r="BR90">
        <v>0.66139309999999996</v>
      </c>
      <c r="BS90">
        <v>9.4524699999999993E-3</v>
      </c>
      <c r="BT90">
        <v>0.35228085999999997</v>
      </c>
      <c r="BU90">
        <v>-0.91974670000000003</v>
      </c>
      <c r="BV90">
        <v>0.97276974000000005</v>
      </c>
      <c r="BW90">
        <v>-0.24649267</v>
      </c>
      <c r="BX90">
        <v>0.29404056000000001</v>
      </c>
      <c r="BY90">
        <v>-0.24569325</v>
      </c>
      <c r="BZ90">
        <v>0.90418655000000003</v>
      </c>
      <c r="CA90">
        <v>-1.0978228000000001</v>
      </c>
      <c r="CB90">
        <v>0.69339320000000004</v>
      </c>
      <c r="CC90">
        <v>-0.30292743</v>
      </c>
      <c r="CD90">
        <v>0.13788413999999999</v>
      </c>
      <c r="CE90">
        <v>-0.22802393000000001</v>
      </c>
      <c r="CF90">
        <v>-0.44586851999999999</v>
      </c>
      <c r="CG90">
        <v>1.3289595000000001</v>
      </c>
      <c r="CH90">
        <v>-0.28149590000000002</v>
      </c>
      <c r="CI90">
        <v>0.28143486000000001</v>
      </c>
      <c r="CJ90">
        <v>-0.28886457999999998</v>
      </c>
      <c r="CK90">
        <v>1.1690065999999999</v>
      </c>
      <c r="CL90">
        <v>-0.66503979999999996</v>
      </c>
      <c r="CM90">
        <v>-0.71061443999999996</v>
      </c>
      <c r="CN90">
        <v>0.71336180000000005</v>
      </c>
      <c r="CO90">
        <v>0.77163899999999996</v>
      </c>
      <c r="CP90">
        <v>-0.18357103</v>
      </c>
      <c r="CQ90">
        <v>-0.79151963999999997</v>
      </c>
      <c r="CR90">
        <v>0.15145193000000001</v>
      </c>
      <c r="CS90">
        <v>-0.35441893000000002</v>
      </c>
      <c r="CT90">
        <v>-3.061825E-2</v>
      </c>
      <c r="CU90">
        <v>0.39498070000000002</v>
      </c>
      <c r="CV90">
        <v>0.71717112999999999</v>
      </c>
    </row>
    <row r="91" spans="1:100" x14ac:dyDescent="0.25">
      <c r="A91">
        <v>-0.51920926999999995</v>
      </c>
      <c r="B91">
        <v>-6.8713754000000002E-2</v>
      </c>
      <c r="C91">
        <v>0.24317563</v>
      </c>
      <c r="D91">
        <v>5.8380439999999999E-2</v>
      </c>
      <c r="E91">
        <v>-0.48099172000000001</v>
      </c>
      <c r="F91">
        <v>-1.541698E-2</v>
      </c>
      <c r="G91">
        <v>0.58886850000000002</v>
      </c>
      <c r="H91">
        <v>1.1030376</v>
      </c>
      <c r="I91">
        <v>-6.3396939999999999E-2</v>
      </c>
      <c r="J91">
        <v>0.85372232999999997</v>
      </c>
      <c r="K91">
        <v>0.57329039999999998</v>
      </c>
      <c r="L91">
        <v>0.23411246999999999</v>
      </c>
      <c r="M91">
        <v>0.33143802999999999</v>
      </c>
      <c r="N91">
        <v>-0.7988748</v>
      </c>
      <c r="O91">
        <v>-0.25684857</v>
      </c>
      <c r="P91">
        <v>-0.27403137</v>
      </c>
      <c r="Q91">
        <v>-0.47897237999999998</v>
      </c>
      <c r="R91">
        <v>-0.43680826</v>
      </c>
      <c r="S91">
        <v>0.42239088000000002</v>
      </c>
      <c r="T91">
        <v>-2.9508024000000001E-2</v>
      </c>
      <c r="U91">
        <v>0.20780779999999999</v>
      </c>
      <c r="V91">
        <v>-0.15233305</v>
      </c>
      <c r="W91">
        <v>0.78165910000000005</v>
      </c>
      <c r="X91">
        <v>3.1554904000000002E-2</v>
      </c>
      <c r="Y91">
        <v>0.34303027000000003</v>
      </c>
      <c r="Z91">
        <v>0.43711525000000001</v>
      </c>
      <c r="AA91">
        <v>0.23295880999999999</v>
      </c>
      <c r="AB91">
        <v>-0.110546924</v>
      </c>
      <c r="AC91">
        <v>-4.5614666999999998E-2</v>
      </c>
      <c r="AD91">
        <v>0.21844316999999999</v>
      </c>
      <c r="AE91">
        <v>8.208472E-2</v>
      </c>
      <c r="AF91">
        <v>-0.61124250000000002</v>
      </c>
      <c r="AG91">
        <v>0.50816689999999998</v>
      </c>
      <c r="AH91">
        <v>0.22928345</v>
      </c>
      <c r="AI91">
        <v>-1.147184</v>
      </c>
      <c r="AJ91">
        <v>-0.72120916999999996</v>
      </c>
      <c r="AK91">
        <v>-1.6019045000000001</v>
      </c>
      <c r="AL91">
        <v>-0.77986100000000003</v>
      </c>
      <c r="AM91">
        <v>-2.418062E-2</v>
      </c>
      <c r="AN91">
        <v>-0.84251493</v>
      </c>
      <c r="AO91">
        <v>-1.0988282</v>
      </c>
      <c r="AP91">
        <v>0.23893233999999999</v>
      </c>
      <c r="AQ91">
        <v>1.0571499</v>
      </c>
      <c r="AR91">
        <v>0.57518020000000003</v>
      </c>
      <c r="AS91">
        <v>0.27540197999999999</v>
      </c>
      <c r="AT91">
        <v>0.30787896999999997</v>
      </c>
      <c r="AU91">
        <v>0.15410145</v>
      </c>
      <c r="AV91">
        <v>0.10695078</v>
      </c>
      <c r="AW91">
        <v>-0.59412350000000003</v>
      </c>
      <c r="AX91">
        <v>-0.20156879999999999</v>
      </c>
      <c r="AY91">
        <v>0.52016910000000005</v>
      </c>
      <c r="AZ91">
        <v>-1.8530129999999999E-2</v>
      </c>
      <c r="BA91">
        <v>0.74341020000000002</v>
      </c>
      <c r="BB91">
        <v>1.0940353</v>
      </c>
      <c r="BC91">
        <v>-4.3826730000000001E-2</v>
      </c>
      <c r="BD91">
        <v>-0.22294085999999999</v>
      </c>
      <c r="BE91">
        <v>0.70230959999999998</v>
      </c>
      <c r="BF91">
        <v>0.42042664000000002</v>
      </c>
      <c r="BG91">
        <v>-0.48687422000000002</v>
      </c>
      <c r="BH91">
        <v>0.57804750000000005</v>
      </c>
      <c r="BI91">
        <v>9.8058954000000004E-2</v>
      </c>
      <c r="BJ91">
        <v>-0.16709225</v>
      </c>
      <c r="BK91">
        <v>0.72297869999999997</v>
      </c>
      <c r="BL91">
        <v>-0.53557619999999995</v>
      </c>
      <c r="BM91">
        <v>0.95955990000000002</v>
      </c>
      <c r="BN91">
        <v>0.52632135000000002</v>
      </c>
      <c r="BO91">
        <v>-0.63734400000000002</v>
      </c>
      <c r="BP91">
        <v>-0.29557052</v>
      </c>
      <c r="BQ91">
        <v>-0.62098869999999995</v>
      </c>
      <c r="BR91">
        <v>0.52644866999999995</v>
      </c>
      <c r="BS91">
        <v>0.21129455999999999</v>
      </c>
      <c r="BT91">
        <v>1.381721</v>
      </c>
      <c r="BU91">
        <v>-0.74527790000000005</v>
      </c>
      <c r="BV91">
        <v>0.77884509999999996</v>
      </c>
      <c r="BW91">
        <v>0.17743703999999999</v>
      </c>
      <c r="BX91">
        <v>0.44166420000000001</v>
      </c>
      <c r="BY91">
        <v>-8.1290959999999995E-2</v>
      </c>
      <c r="BZ91">
        <v>0.67557703999999996</v>
      </c>
      <c r="CA91">
        <v>-0.80946094000000002</v>
      </c>
      <c r="CB91">
        <v>-0.13453892000000001</v>
      </c>
      <c r="CC91">
        <v>3.2803416000000002E-3</v>
      </c>
      <c r="CD91">
        <v>-6.0914761999999997E-2</v>
      </c>
      <c r="CE91">
        <v>-0.9453125</v>
      </c>
      <c r="CF91">
        <v>-0.66099817000000005</v>
      </c>
      <c r="CG91">
        <v>1.0119631</v>
      </c>
      <c r="CH91">
        <v>-0.18155853</v>
      </c>
      <c r="CI91">
        <v>4.7677754999999999E-3</v>
      </c>
      <c r="CJ91">
        <v>-0.40945082999999999</v>
      </c>
      <c r="CK91">
        <v>0.35537281999999998</v>
      </c>
      <c r="CL91">
        <v>-0.55151689999999998</v>
      </c>
      <c r="CM91">
        <v>-0.40653961999999999</v>
      </c>
      <c r="CN91">
        <v>1.2807937</v>
      </c>
      <c r="CO91">
        <v>0.71280480000000002</v>
      </c>
      <c r="CP91">
        <v>-2.8206914999999999E-2</v>
      </c>
      <c r="CQ91">
        <v>-0.43511295</v>
      </c>
      <c r="CR91">
        <v>0.10359362499999999</v>
      </c>
      <c r="CS91">
        <v>-0.91131412999999994</v>
      </c>
      <c r="CT91">
        <v>-0.64412844000000002</v>
      </c>
      <c r="CU91">
        <v>0.86017304999999999</v>
      </c>
      <c r="CV91">
        <v>-3.2969207E-2</v>
      </c>
    </row>
    <row r="92" spans="1:100" x14ac:dyDescent="0.25">
      <c r="A92">
        <v>-0.83485246000000002</v>
      </c>
      <c r="B92">
        <v>0.54563360000000005</v>
      </c>
      <c r="C92">
        <v>0.43614259999999999</v>
      </c>
      <c r="D92">
        <v>0.18164814000000001</v>
      </c>
      <c r="E92">
        <v>-0.51782130000000004</v>
      </c>
      <c r="F92">
        <v>9.7185640000000004E-2</v>
      </c>
      <c r="G92">
        <v>0.46001428</v>
      </c>
      <c r="H92">
        <v>1.0450847999999999</v>
      </c>
      <c r="I92">
        <v>-0.14923433999999999</v>
      </c>
      <c r="J92">
        <v>0.60233015000000001</v>
      </c>
      <c r="K92">
        <v>0.15865713000000001</v>
      </c>
      <c r="L92">
        <v>1.0244873000000001</v>
      </c>
      <c r="M92">
        <v>0.26396435000000001</v>
      </c>
      <c r="N92">
        <v>-0.36072880000000002</v>
      </c>
      <c r="O92">
        <v>-8.7465874999999998E-2</v>
      </c>
      <c r="P92">
        <v>-1.0187135</v>
      </c>
      <c r="Q92">
        <v>-0.9145702</v>
      </c>
      <c r="R92">
        <v>-0.38422256999999999</v>
      </c>
      <c r="S92">
        <v>0.14268634999999999</v>
      </c>
      <c r="T92">
        <v>0.73127470000000006</v>
      </c>
      <c r="U92">
        <v>-0.50798785999999996</v>
      </c>
      <c r="V92">
        <v>-0.20286488999999999</v>
      </c>
      <c r="W92">
        <v>0.69094800000000001</v>
      </c>
      <c r="X92">
        <v>0.20273881999999999</v>
      </c>
      <c r="Y92">
        <v>0.49585849999999998</v>
      </c>
      <c r="Z92">
        <v>0.34271089999999998</v>
      </c>
      <c r="AA92">
        <v>0.17490164999999999</v>
      </c>
      <c r="AB92">
        <v>-0.40523237000000001</v>
      </c>
      <c r="AC92">
        <v>-0.31919049999999999</v>
      </c>
      <c r="AD92">
        <v>0.36364057999999999</v>
      </c>
      <c r="AE92">
        <v>-0.32283598000000002</v>
      </c>
      <c r="AF92">
        <v>-0.26970961999999998</v>
      </c>
      <c r="AG92">
        <v>0.83608939999999998</v>
      </c>
      <c r="AH92">
        <v>0.21063076999999999</v>
      </c>
      <c r="AI92">
        <v>-0.91442409999999996</v>
      </c>
      <c r="AJ92">
        <v>-0.34919345000000002</v>
      </c>
      <c r="AK92">
        <v>-0.84692466</v>
      </c>
      <c r="AL92">
        <v>-0.69200519999999999</v>
      </c>
      <c r="AM92">
        <v>-0.63764189999999998</v>
      </c>
      <c r="AN92">
        <v>-0.91067206999999994</v>
      </c>
      <c r="AO92">
        <v>-0.48427253999999997</v>
      </c>
      <c r="AP92">
        <v>3.3364862000000002E-2</v>
      </c>
      <c r="AQ92">
        <v>0.3742587</v>
      </c>
      <c r="AR92">
        <v>0.21883725000000001</v>
      </c>
      <c r="AS92">
        <v>-0.15004426000000001</v>
      </c>
      <c r="AT92">
        <v>9.0401200000000001E-2</v>
      </c>
      <c r="AU92">
        <v>-4.050517E-2</v>
      </c>
      <c r="AV92">
        <v>-1.5339469E-2</v>
      </c>
      <c r="AW92">
        <v>-0.74356840000000002</v>
      </c>
      <c r="AX92">
        <v>0.102276295</v>
      </c>
      <c r="AY92">
        <v>0.44206652000000002</v>
      </c>
      <c r="AZ92">
        <v>1.6004026000000001E-2</v>
      </c>
      <c r="BA92">
        <v>0.80631189999999997</v>
      </c>
      <c r="BB92">
        <v>0.79042363000000004</v>
      </c>
      <c r="BC92">
        <v>0.16976506999999999</v>
      </c>
      <c r="BD92">
        <v>0.13309009999999999</v>
      </c>
      <c r="BE92">
        <v>0.79094969999999998</v>
      </c>
      <c r="BF92">
        <v>0.26724340000000002</v>
      </c>
      <c r="BG92">
        <v>2.6191204999999999E-2</v>
      </c>
      <c r="BH92">
        <v>0.45411607999999998</v>
      </c>
      <c r="BI92">
        <v>0.18244624000000001</v>
      </c>
      <c r="BJ92">
        <v>0.32420771999999998</v>
      </c>
      <c r="BK92">
        <v>0.33169520000000002</v>
      </c>
      <c r="BL92">
        <v>0.34835319999999997</v>
      </c>
      <c r="BM92">
        <v>0.86968710000000005</v>
      </c>
      <c r="BN92">
        <v>0.29457064999999999</v>
      </c>
      <c r="BO92">
        <v>-1.0459830999999999</v>
      </c>
      <c r="BP92">
        <v>-0.36127441999999999</v>
      </c>
      <c r="BQ92">
        <v>-0.91289759999999998</v>
      </c>
      <c r="BR92">
        <v>0.76442940000000004</v>
      </c>
      <c r="BS92">
        <v>-0.4138135</v>
      </c>
      <c r="BT92">
        <v>0.74998750000000003</v>
      </c>
      <c r="BU92">
        <v>-0.96353370000000005</v>
      </c>
      <c r="BV92">
        <v>0.54623129999999998</v>
      </c>
      <c r="BW92">
        <v>0.36286592000000001</v>
      </c>
      <c r="BX92">
        <v>-1.3613686E-2</v>
      </c>
      <c r="BY92">
        <v>-0.30592042000000003</v>
      </c>
      <c r="BZ92">
        <v>0.63783210000000001</v>
      </c>
      <c r="CA92">
        <v>-0.20136613</v>
      </c>
      <c r="CB92">
        <v>-0.61901360000000005</v>
      </c>
      <c r="CC92">
        <v>-0.17269486000000001</v>
      </c>
      <c r="CD92">
        <v>0.56000375999999996</v>
      </c>
      <c r="CE92">
        <v>0.29728137999999998</v>
      </c>
      <c r="CF92">
        <v>-0.66190179999999998</v>
      </c>
      <c r="CG92">
        <v>0.69016063000000005</v>
      </c>
      <c r="CH92">
        <v>-0.2472415</v>
      </c>
      <c r="CI92">
        <v>-7.8106819999999993E-2</v>
      </c>
      <c r="CJ92">
        <v>-0.41443669999999999</v>
      </c>
      <c r="CK92">
        <v>0.14972413000000001</v>
      </c>
      <c r="CL92">
        <v>-0.31074938000000002</v>
      </c>
      <c r="CM92">
        <v>-1.1090724000000001</v>
      </c>
      <c r="CN92">
        <v>1.038632</v>
      </c>
      <c r="CO92">
        <v>1.1940470999999999</v>
      </c>
      <c r="CP92">
        <v>-0.27486833999999999</v>
      </c>
      <c r="CQ92">
        <v>-0.17709026999999999</v>
      </c>
      <c r="CR92">
        <v>-0.13858292999999999</v>
      </c>
      <c r="CS92">
        <v>-1.1248963999999999</v>
      </c>
      <c r="CT92">
        <v>-0.39437707999999999</v>
      </c>
      <c r="CU92">
        <v>0.55104989999999998</v>
      </c>
      <c r="CV92">
        <v>-5.9933960000000001E-2</v>
      </c>
    </row>
    <row r="93" spans="1:100" x14ac:dyDescent="0.25">
      <c r="A93">
        <v>-0.58481132999999996</v>
      </c>
      <c r="B93">
        <v>0.83061843999999996</v>
      </c>
      <c r="C93">
        <v>1.0782031999999999</v>
      </c>
      <c r="D93">
        <v>0.32893183999999998</v>
      </c>
      <c r="E93">
        <v>-0.65355706000000002</v>
      </c>
      <c r="F93">
        <v>-0.14317982000000001</v>
      </c>
      <c r="G93">
        <v>8.7470636000000004E-2</v>
      </c>
      <c r="H93">
        <v>0.84750809999999999</v>
      </c>
      <c r="I93">
        <v>0.47346294</v>
      </c>
      <c r="J93">
        <v>0.91803044</v>
      </c>
      <c r="K93">
        <v>0.61579209999999995</v>
      </c>
      <c r="L93">
        <v>0.85864510000000005</v>
      </c>
      <c r="M93">
        <v>0.24937508</v>
      </c>
      <c r="N93">
        <v>-0.56844324000000002</v>
      </c>
      <c r="O93">
        <v>-0.63954880000000003</v>
      </c>
      <c r="P93">
        <v>6.2554029999999997E-3</v>
      </c>
      <c r="Q93">
        <v>-1.2301229</v>
      </c>
      <c r="R93">
        <v>0.44572297</v>
      </c>
      <c r="S93">
        <v>0.46696597000000001</v>
      </c>
      <c r="T93">
        <v>0.61072479999999996</v>
      </c>
      <c r="U93">
        <v>-4.2412430000000001E-2</v>
      </c>
      <c r="V93">
        <v>-0.14214356</v>
      </c>
      <c r="W93">
        <v>0.47130023999999998</v>
      </c>
      <c r="X93">
        <v>0.12463004</v>
      </c>
      <c r="Y93">
        <v>0.46371393999999999</v>
      </c>
      <c r="Z93">
        <v>0.31999978000000001</v>
      </c>
      <c r="AA93">
        <v>-0.49043423000000003</v>
      </c>
      <c r="AB93">
        <v>-0.53457314</v>
      </c>
      <c r="AC93">
        <v>-0.57558953999999996</v>
      </c>
      <c r="AD93">
        <v>-0.12511663000000001</v>
      </c>
      <c r="AE93">
        <v>-0.51857240000000004</v>
      </c>
      <c r="AF93">
        <v>-0.12291924999999999</v>
      </c>
      <c r="AG93">
        <v>8.1526904999999997E-2</v>
      </c>
      <c r="AH93">
        <v>0.62802650000000004</v>
      </c>
      <c r="AI93">
        <v>-0.32548648000000002</v>
      </c>
      <c r="AJ93">
        <v>-0.57153679999999996</v>
      </c>
      <c r="AK93">
        <v>-1.1611256999999999</v>
      </c>
      <c r="AL93">
        <v>-0.89798180000000005</v>
      </c>
      <c r="AM93">
        <v>-0.70487549999999999</v>
      </c>
      <c r="AN93">
        <v>-1.6006568999999999</v>
      </c>
      <c r="AO93">
        <v>0.13245963999999999</v>
      </c>
      <c r="AP93">
        <v>-0.23421227999999999</v>
      </c>
      <c r="AQ93">
        <v>0.45323365999999998</v>
      </c>
      <c r="AR93">
        <v>0.38953601999999998</v>
      </c>
      <c r="AS93">
        <v>-2.7897044999999999E-2</v>
      </c>
      <c r="AT93">
        <v>-4.3786444000000001E-2</v>
      </c>
      <c r="AU93">
        <v>3.5652167999999998E-2</v>
      </c>
      <c r="AV93">
        <v>-0.1537742</v>
      </c>
      <c r="AW93">
        <v>-0.8031819</v>
      </c>
      <c r="AX93">
        <v>0.67977259999999995</v>
      </c>
      <c r="AY93">
        <v>0.70811813999999995</v>
      </c>
      <c r="AZ93">
        <v>0.30112332000000003</v>
      </c>
      <c r="BA93">
        <v>0.71793669999999998</v>
      </c>
      <c r="BB93">
        <v>0.18300366000000001</v>
      </c>
      <c r="BC93">
        <v>0.20666799</v>
      </c>
      <c r="BD93">
        <v>-3.8167850000000003E-2</v>
      </c>
      <c r="BE93">
        <v>0.69133979999999995</v>
      </c>
      <c r="BF93">
        <v>0.39006624000000001</v>
      </c>
      <c r="BG93">
        <v>0.51428366000000003</v>
      </c>
      <c r="BH93">
        <v>1.2302721999999999</v>
      </c>
      <c r="BI93">
        <v>0.22594774000000001</v>
      </c>
      <c r="BJ93">
        <v>0.33790229999999999</v>
      </c>
      <c r="BK93">
        <v>-0.19559889999999999</v>
      </c>
      <c r="BL93">
        <v>0.52745430000000004</v>
      </c>
      <c r="BM93">
        <v>0.37899529999999998</v>
      </c>
      <c r="BN93">
        <v>-0.34322506000000003</v>
      </c>
      <c r="BO93">
        <v>-0.69029426999999999</v>
      </c>
      <c r="BP93">
        <v>0.26004159999999998</v>
      </c>
      <c r="BQ93">
        <v>-0.85486954000000004</v>
      </c>
      <c r="BR93">
        <v>0.92348516000000003</v>
      </c>
      <c r="BS93">
        <v>-0.25667116000000001</v>
      </c>
      <c r="BT93">
        <v>-0.31523055</v>
      </c>
      <c r="BU93">
        <v>-0.75088619999999995</v>
      </c>
      <c r="BV93">
        <v>1.0506770000000001</v>
      </c>
      <c r="BW93">
        <v>0.43522685999999999</v>
      </c>
      <c r="BX93">
        <v>0.20363976</v>
      </c>
      <c r="BY93">
        <v>-7.8662780000000009E-3</v>
      </c>
      <c r="BZ93">
        <v>0.73412160000000004</v>
      </c>
      <c r="CA93">
        <v>-0.68156373999999997</v>
      </c>
      <c r="CB93">
        <v>0.76626989999999995</v>
      </c>
      <c r="CC93">
        <v>-0.3269532</v>
      </c>
      <c r="CD93">
        <v>0.44625895999999998</v>
      </c>
      <c r="CE93">
        <v>1.2728503</v>
      </c>
      <c r="CF93">
        <v>-0.81768244999999995</v>
      </c>
      <c r="CG93">
        <v>0.49074309999999999</v>
      </c>
      <c r="CH93">
        <v>-0.20550715999999999</v>
      </c>
      <c r="CI93">
        <v>7.1075656000000001E-2</v>
      </c>
      <c r="CJ93">
        <v>-0.26776667999999998</v>
      </c>
      <c r="CK93">
        <v>0.20747940000000001</v>
      </c>
      <c r="CL93">
        <v>-0.11524755</v>
      </c>
      <c r="CM93">
        <v>-1.1530824</v>
      </c>
      <c r="CN93">
        <v>0.90222513999999998</v>
      </c>
      <c r="CO93">
        <v>0.5911691</v>
      </c>
      <c r="CP93">
        <v>-0.36343026</v>
      </c>
      <c r="CQ93">
        <v>-0.45314880000000002</v>
      </c>
      <c r="CR93">
        <v>-0.5066851</v>
      </c>
      <c r="CS93">
        <v>-0.84763049999999995</v>
      </c>
      <c r="CT93">
        <v>-6.9341466000000004E-2</v>
      </c>
      <c r="CU93">
        <v>-5.0359666000000004E-3</v>
      </c>
      <c r="CV93">
        <v>-0.3767141</v>
      </c>
    </row>
    <row r="94" spans="1:100" x14ac:dyDescent="0.25">
      <c r="A94">
        <v>-0.47631392</v>
      </c>
      <c r="B94">
        <v>1.1229931</v>
      </c>
      <c r="C94">
        <v>0.34981894000000002</v>
      </c>
      <c r="D94">
        <v>0.32131767</v>
      </c>
      <c r="E94">
        <v>-0.42588757999999999</v>
      </c>
      <c r="F94">
        <v>0.59998450000000003</v>
      </c>
      <c r="G94">
        <v>-4.5360602E-2</v>
      </c>
      <c r="H94">
        <v>0.85616802999999997</v>
      </c>
      <c r="I94">
        <v>0.60978940000000004</v>
      </c>
      <c r="J94">
        <v>0.61339270000000001</v>
      </c>
      <c r="K94">
        <v>-0.38493480000000002</v>
      </c>
      <c r="L94">
        <v>0.82314699999999996</v>
      </c>
      <c r="M94">
        <v>5.7796389999999996E-3</v>
      </c>
      <c r="N94">
        <v>-0.29981115000000003</v>
      </c>
      <c r="O94">
        <v>-0.79612050000000001</v>
      </c>
      <c r="P94">
        <v>-0.81894374000000003</v>
      </c>
      <c r="Q94">
        <v>-1.2484248</v>
      </c>
      <c r="R94">
        <v>7.8239659999999999E-3</v>
      </c>
      <c r="S94">
        <v>1.9943267000000001E-2</v>
      </c>
      <c r="T94">
        <v>0.30755585000000002</v>
      </c>
      <c r="U94">
        <v>8.3959259999999994E-2</v>
      </c>
      <c r="V94">
        <v>-4.3277825999999998E-2</v>
      </c>
      <c r="W94">
        <v>0.31871396000000002</v>
      </c>
      <c r="X94">
        <v>-0.28329389999999999</v>
      </c>
      <c r="Y94">
        <v>0.73522659999999995</v>
      </c>
      <c r="Z94">
        <v>1.1111529</v>
      </c>
      <c r="AA94">
        <v>-0.93133926</v>
      </c>
      <c r="AB94">
        <v>-0.63527599999999995</v>
      </c>
      <c r="AC94">
        <v>-0.58455849999999998</v>
      </c>
      <c r="AD94">
        <v>-7.5707440000000001E-2</v>
      </c>
      <c r="AE94">
        <v>-0.24555299999999999</v>
      </c>
      <c r="AF94">
        <v>-0.19500063000000001</v>
      </c>
      <c r="AG94">
        <v>-0.37548468000000002</v>
      </c>
      <c r="AH94">
        <v>0.28229988</v>
      </c>
      <c r="AI94">
        <v>-0.23908277999999999</v>
      </c>
      <c r="AJ94">
        <v>-8.2904699999999994E-3</v>
      </c>
      <c r="AK94">
        <v>-1.3407453</v>
      </c>
      <c r="AL94">
        <v>-0.93377089999999996</v>
      </c>
      <c r="AM94">
        <v>-0.19999158</v>
      </c>
      <c r="AN94">
        <v>-0.60419389999999995</v>
      </c>
      <c r="AO94">
        <v>-7.5082239999999995E-2</v>
      </c>
      <c r="AP94">
        <v>-0.2892168</v>
      </c>
      <c r="AQ94">
        <v>-3.451684E-2</v>
      </c>
      <c r="AR94">
        <v>-0.27509105</v>
      </c>
      <c r="AS94">
        <v>3.9626658000000002E-2</v>
      </c>
      <c r="AT94">
        <v>-0.28632437999999999</v>
      </c>
      <c r="AU94">
        <v>-6.6057480000000002E-2</v>
      </c>
      <c r="AV94">
        <v>0.4777575</v>
      </c>
      <c r="AW94">
        <v>-0.89541864000000004</v>
      </c>
      <c r="AX94">
        <v>1.0730170999999999</v>
      </c>
      <c r="AY94">
        <v>0.73703563000000005</v>
      </c>
      <c r="AZ94">
        <v>0.81591170000000002</v>
      </c>
      <c r="BA94">
        <v>0.61165080000000005</v>
      </c>
      <c r="BB94">
        <v>-7.5859725000000003E-2</v>
      </c>
      <c r="BC94">
        <v>0.28115447999999998</v>
      </c>
      <c r="BD94">
        <v>0.16587451</v>
      </c>
      <c r="BE94">
        <v>0.94604350000000004</v>
      </c>
      <c r="BF94">
        <v>0.56928409999999996</v>
      </c>
      <c r="BG94">
        <v>1.0305114</v>
      </c>
      <c r="BH94">
        <v>1.0104009</v>
      </c>
      <c r="BI94">
        <v>0.86874574000000004</v>
      </c>
      <c r="BJ94">
        <v>-5.9573397E-2</v>
      </c>
      <c r="BK94">
        <v>-0.24439380999999999</v>
      </c>
      <c r="BL94">
        <v>0.38992912000000002</v>
      </c>
      <c r="BM94">
        <v>0.14486231999999999</v>
      </c>
      <c r="BN94">
        <v>-0.84919979999999995</v>
      </c>
      <c r="BO94">
        <v>-4.0903658000000002E-2</v>
      </c>
      <c r="BP94">
        <v>0.39025238000000001</v>
      </c>
      <c r="BQ94">
        <v>-0.88951400000000003</v>
      </c>
      <c r="BR94">
        <v>0.69294785999999997</v>
      </c>
      <c r="BS94">
        <v>-0.23578732999999999</v>
      </c>
      <c r="BT94">
        <v>0.13651025</v>
      </c>
      <c r="BU94">
        <v>-0.83957809999999999</v>
      </c>
      <c r="BV94">
        <v>1.3739680999999999</v>
      </c>
      <c r="BW94">
        <v>0.25966309999999998</v>
      </c>
      <c r="BX94">
        <v>0.21358337999999999</v>
      </c>
      <c r="BY94">
        <v>-0.62836367000000004</v>
      </c>
      <c r="BZ94">
        <v>0.13036471999999999</v>
      </c>
      <c r="CA94">
        <v>-1.2348144999999999</v>
      </c>
      <c r="CB94">
        <v>0.69955069999999997</v>
      </c>
      <c r="CC94">
        <v>-0.12358065</v>
      </c>
      <c r="CD94">
        <v>1.0874003000000001</v>
      </c>
      <c r="CE94">
        <v>1.008915</v>
      </c>
      <c r="CF94">
        <v>-0.54495406000000002</v>
      </c>
      <c r="CG94">
        <v>0.50401010000000002</v>
      </c>
      <c r="CH94">
        <v>-0.62044549999999998</v>
      </c>
      <c r="CI94">
        <v>8.7503559999999994E-2</v>
      </c>
      <c r="CJ94">
        <v>1.8298775E-2</v>
      </c>
      <c r="CK94">
        <v>0.20295121999999999</v>
      </c>
      <c r="CL94">
        <v>-0.14971830999999999</v>
      </c>
      <c r="CM94">
        <v>-0.73376260000000004</v>
      </c>
      <c r="CN94">
        <v>0.63849705000000001</v>
      </c>
      <c r="CO94">
        <v>0.85445320000000002</v>
      </c>
      <c r="CP94">
        <v>0.79073959999999999</v>
      </c>
      <c r="CQ94">
        <v>-0.31846258</v>
      </c>
      <c r="CR94">
        <v>-0.69186840000000005</v>
      </c>
      <c r="CS94">
        <v>-0.41172934</v>
      </c>
      <c r="CT94">
        <v>-0.19465383999999999</v>
      </c>
      <c r="CU94">
        <v>-0.67214870000000004</v>
      </c>
      <c r="CV94">
        <v>-0.56616690000000003</v>
      </c>
    </row>
    <row r="95" spans="1:100" x14ac:dyDescent="0.25">
      <c r="A95">
        <v>-0.58113170000000003</v>
      </c>
      <c r="B95">
        <v>0.93541700000000005</v>
      </c>
      <c r="C95">
        <v>0.46502924000000001</v>
      </c>
      <c r="D95">
        <v>0.79628270000000001</v>
      </c>
      <c r="E95">
        <v>-0.58850360000000002</v>
      </c>
      <c r="F95">
        <v>0.12525657000000001</v>
      </c>
      <c r="G95">
        <v>-0.28483763000000001</v>
      </c>
      <c r="H95">
        <v>0.16868089999999999</v>
      </c>
      <c r="I95">
        <v>0.70330269999999995</v>
      </c>
      <c r="J95">
        <v>-4.0883660000000002E-2</v>
      </c>
      <c r="K95">
        <v>6.1472579999999999E-2</v>
      </c>
      <c r="L95">
        <v>0.53168599999999999</v>
      </c>
      <c r="M95">
        <v>-0.66826669999999999</v>
      </c>
      <c r="N95">
        <v>5.3211241999999999E-2</v>
      </c>
      <c r="O95">
        <v>-0.61428784999999997</v>
      </c>
      <c r="P95">
        <v>-0.81054663999999998</v>
      </c>
      <c r="Q95">
        <v>-1.2715893</v>
      </c>
      <c r="R95">
        <v>0.46282097999999999</v>
      </c>
      <c r="S95">
        <v>0.4025668</v>
      </c>
      <c r="T95">
        <v>-4.9167387E-2</v>
      </c>
      <c r="U95">
        <v>0.11446510999999999</v>
      </c>
      <c r="V95">
        <v>2.1047435999999999E-2</v>
      </c>
      <c r="W95">
        <v>-0.52290915999999998</v>
      </c>
      <c r="X95">
        <v>-8.7859534000000003E-2</v>
      </c>
      <c r="Y95">
        <v>0.29365665000000002</v>
      </c>
      <c r="Z95">
        <v>1.0346607999999999</v>
      </c>
      <c r="AA95">
        <v>-1.4957252999999999</v>
      </c>
      <c r="AB95">
        <v>-0.52925820000000001</v>
      </c>
      <c r="AC95">
        <v>-1.0732348</v>
      </c>
      <c r="AD95">
        <v>-9.5834269999999999E-2</v>
      </c>
      <c r="AE95">
        <v>0.13042706000000001</v>
      </c>
      <c r="AF95">
        <v>0.15670495000000001</v>
      </c>
      <c r="AG95">
        <v>-0.19176085000000001</v>
      </c>
      <c r="AH95">
        <v>-0.66832477000000001</v>
      </c>
      <c r="AI95">
        <v>-0.48180460000000003</v>
      </c>
      <c r="AJ95">
        <v>7.0160776000000001E-3</v>
      </c>
      <c r="AK95">
        <v>-1.0864954</v>
      </c>
      <c r="AL95">
        <v>-0.35812880000000002</v>
      </c>
      <c r="AM95">
        <v>0.35652571999999999</v>
      </c>
      <c r="AN95">
        <v>-0.35706830000000001</v>
      </c>
      <c r="AO95">
        <v>-0.54023916000000005</v>
      </c>
      <c r="AP95">
        <v>-0.77374419999999999</v>
      </c>
      <c r="AQ95">
        <v>0.27426884000000001</v>
      </c>
      <c r="AR95">
        <v>-0.40085643999999998</v>
      </c>
      <c r="AS95">
        <v>-9.2148330000000001E-2</v>
      </c>
      <c r="AT95">
        <v>-0.24382696000000001</v>
      </c>
      <c r="AU95">
        <v>-0.25415336999999999</v>
      </c>
      <c r="AV95">
        <v>0.41965170000000002</v>
      </c>
      <c r="AW95">
        <v>-0.57163763000000001</v>
      </c>
      <c r="AX95">
        <v>0.56890339999999995</v>
      </c>
      <c r="AY95">
        <v>0.73803914000000004</v>
      </c>
      <c r="AZ95">
        <v>0.79377319999999996</v>
      </c>
      <c r="BA95">
        <v>0.67066205000000001</v>
      </c>
      <c r="BB95">
        <v>-0.54782825999999996</v>
      </c>
      <c r="BC95">
        <v>0.11937095</v>
      </c>
      <c r="BD95">
        <v>-1.5868403E-2</v>
      </c>
      <c r="BE95">
        <v>1.0797528000000001</v>
      </c>
      <c r="BF95">
        <v>0.35289544</v>
      </c>
      <c r="BG95">
        <v>-0.13206407000000001</v>
      </c>
      <c r="BH95">
        <v>2.7918398000000001E-2</v>
      </c>
      <c r="BI95">
        <v>2.4257599999999999E-3</v>
      </c>
      <c r="BJ95">
        <v>-0.15961434999999999</v>
      </c>
      <c r="BK95">
        <v>-1.2497164999999999</v>
      </c>
      <c r="BL95">
        <v>-7.4597869999999997E-2</v>
      </c>
      <c r="BM95">
        <v>-0.12309593000000001</v>
      </c>
      <c r="BN95">
        <v>-0.9322222</v>
      </c>
      <c r="BO95">
        <v>0.11684153999999999</v>
      </c>
      <c r="BP95">
        <v>0.12868373</v>
      </c>
      <c r="BQ95">
        <v>-0.46414643999999999</v>
      </c>
      <c r="BR95">
        <v>0.17855858999999999</v>
      </c>
      <c r="BS95">
        <v>-0.56363070000000004</v>
      </c>
      <c r="BT95">
        <v>0.64272580000000001</v>
      </c>
      <c r="BU95">
        <v>-0.35771847000000001</v>
      </c>
      <c r="BV95">
        <v>0.87111676000000005</v>
      </c>
      <c r="BW95">
        <v>0.33520391999999999</v>
      </c>
      <c r="BX95">
        <v>0.39205918000000001</v>
      </c>
      <c r="BY95">
        <v>2.537039E-2</v>
      </c>
      <c r="BZ95">
        <v>0.27731103000000001</v>
      </c>
      <c r="CA95">
        <v>-6.7036029999999996E-2</v>
      </c>
      <c r="CB95">
        <v>0.108700305</v>
      </c>
      <c r="CC95">
        <v>7.8422370000000005E-2</v>
      </c>
      <c r="CD95">
        <v>0.29194510000000001</v>
      </c>
      <c r="CE95">
        <v>0.65968839999999995</v>
      </c>
      <c r="CF95">
        <v>0.16146147</v>
      </c>
      <c r="CG95">
        <v>0.42409754</v>
      </c>
      <c r="CH95">
        <v>-0.36034813999999998</v>
      </c>
      <c r="CI95">
        <v>-0.57406579999999996</v>
      </c>
      <c r="CJ95">
        <v>-4.1868824999999998E-2</v>
      </c>
      <c r="CK95">
        <v>2.2467589999999999E-2</v>
      </c>
      <c r="CL95">
        <v>0.51917254999999995</v>
      </c>
      <c r="CM95">
        <v>-1.0107775999999999</v>
      </c>
      <c r="CN95">
        <v>0.94785403999999995</v>
      </c>
      <c r="CO95">
        <v>0.56211940000000005</v>
      </c>
      <c r="CP95">
        <v>0.44719880000000001</v>
      </c>
      <c r="CQ95">
        <v>0.12969165999999999</v>
      </c>
      <c r="CR95">
        <v>-0.62304943999999995</v>
      </c>
      <c r="CS95">
        <v>-0.28690539999999998</v>
      </c>
      <c r="CT95">
        <v>-0.20715621000000001</v>
      </c>
      <c r="CU95">
        <v>-0.60395129999999997</v>
      </c>
      <c r="CV95">
        <v>-7.8483479999999994E-2</v>
      </c>
    </row>
    <row r="96" spans="1:100" x14ac:dyDescent="0.25">
      <c r="A96">
        <v>-0.44258624000000002</v>
      </c>
      <c r="B96">
        <v>0.83590949999999997</v>
      </c>
      <c r="C96">
        <v>0.60705600000000004</v>
      </c>
      <c r="D96">
        <v>0.93275359999999996</v>
      </c>
      <c r="E96">
        <v>-0.69895684999999996</v>
      </c>
      <c r="F96">
        <v>0.24718417000000001</v>
      </c>
      <c r="G96">
        <v>-0.49886661999999998</v>
      </c>
      <c r="H96">
        <v>-4.3312309999999996E-3</v>
      </c>
      <c r="I96">
        <v>0.22084371999999999</v>
      </c>
      <c r="J96">
        <v>-0.1497472</v>
      </c>
      <c r="K96">
        <v>0.7776554</v>
      </c>
      <c r="L96">
        <v>0.44959854999999999</v>
      </c>
      <c r="M96">
        <v>-0.19224082000000001</v>
      </c>
      <c r="N96">
        <v>-0.38500008000000002</v>
      </c>
      <c r="O96">
        <v>-0.62342200000000003</v>
      </c>
      <c r="P96">
        <v>-0.50083685</v>
      </c>
      <c r="Q96">
        <v>-0.99470150000000002</v>
      </c>
      <c r="R96">
        <v>0.72047749999999999</v>
      </c>
      <c r="S96">
        <v>2.3820348000000002E-2</v>
      </c>
      <c r="T96">
        <v>-1.0142207E-2</v>
      </c>
      <c r="U96">
        <v>-0.18630698000000001</v>
      </c>
      <c r="V96">
        <v>0.17875152999999999</v>
      </c>
      <c r="W96">
        <v>0.10214493400000001</v>
      </c>
      <c r="X96">
        <v>0.10263214</v>
      </c>
      <c r="Y96">
        <v>0.43887680000000001</v>
      </c>
      <c r="Z96">
        <v>0.29723364000000002</v>
      </c>
      <c r="AA96">
        <v>-1.2290622</v>
      </c>
      <c r="AB96">
        <v>-0.52712360000000003</v>
      </c>
      <c r="AC96">
        <v>-0.93813455000000001</v>
      </c>
      <c r="AD96">
        <v>0.3815325</v>
      </c>
      <c r="AE96">
        <v>-0.69021964000000002</v>
      </c>
      <c r="AF96">
        <v>0.48348891999999999</v>
      </c>
      <c r="AG96">
        <v>0.43806331999999998</v>
      </c>
      <c r="AH96">
        <v>-0.59254390000000001</v>
      </c>
      <c r="AI96">
        <v>-0.27954610000000002</v>
      </c>
      <c r="AJ96">
        <v>-0.60580575000000003</v>
      </c>
      <c r="AK96">
        <v>-0.36162743000000003</v>
      </c>
      <c r="AL96">
        <v>-0.12713838999999999</v>
      </c>
      <c r="AM96">
        <v>0.31862360000000001</v>
      </c>
      <c r="AN96">
        <v>-0.47571512999999999</v>
      </c>
      <c r="AO96">
        <v>-1.2298614000000001</v>
      </c>
      <c r="AP96">
        <v>-0.82662690000000005</v>
      </c>
      <c r="AQ96">
        <v>0.285223</v>
      </c>
      <c r="AR96">
        <v>-8.1941485000000004E-4</v>
      </c>
      <c r="AS96">
        <v>-0.13113997999999999</v>
      </c>
      <c r="AT96">
        <v>-2.4076259999999999E-2</v>
      </c>
      <c r="AU96">
        <v>-0.39946272999999999</v>
      </c>
      <c r="AV96">
        <v>0.47976397999999998</v>
      </c>
      <c r="AW96">
        <v>-0.83389040000000003</v>
      </c>
      <c r="AX96">
        <v>1.3300002</v>
      </c>
      <c r="AY96">
        <v>0.51699733999999997</v>
      </c>
      <c r="AZ96">
        <v>0.41882372000000001</v>
      </c>
      <c r="BA96">
        <v>-0.34937417999999998</v>
      </c>
      <c r="BB96">
        <v>-0.53585210000000005</v>
      </c>
      <c r="BC96">
        <v>0.27144469999999998</v>
      </c>
      <c r="BD96">
        <v>0.50244730000000004</v>
      </c>
      <c r="BE96">
        <v>0.5032934</v>
      </c>
      <c r="BF96">
        <v>0.42539270000000001</v>
      </c>
      <c r="BG96">
        <v>-0.33372750000000001</v>
      </c>
      <c r="BH96">
        <v>0.77029740000000002</v>
      </c>
      <c r="BI96">
        <v>-7.4162036000000001E-2</v>
      </c>
      <c r="BJ96">
        <v>-0.12780042</v>
      </c>
      <c r="BK96">
        <v>-1.3275223</v>
      </c>
      <c r="BL96">
        <v>-0.10667376000000001</v>
      </c>
      <c r="BM96">
        <v>-0.89213370000000003</v>
      </c>
      <c r="BN96">
        <v>-0.42583295999999998</v>
      </c>
      <c r="BO96">
        <v>-0.35714990000000002</v>
      </c>
      <c r="BP96">
        <v>-0.82540022999999996</v>
      </c>
      <c r="BQ96">
        <v>-0.15651767</v>
      </c>
      <c r="BR96">
        <v>-6.8758875000000004E-3</v>
      </c>
      <c r="BS96">
        <v>-0.73166405999999995</v>
      </c>
      <c r="BT96">
        <v>1.3315014000000001</v>
      </c>
      <c r="BU96">
        <v>-1.0840154</v>
      </c>
      <c r="BV96">
        <v>9.9438310000000002E-2</v>
      </c>
      <c r="BW96">
        <v>0.27933787999999998</v>
      </c>
      <c r="BX96">
        <v>0.98172210000000004</v>
      </c>
      <c r="BY96">
        <v>-5.3896840000000001E-2</v>
      </c>
      <c r="BZ96">
        <v>0.64782360000000005</v>
      </c>
      <c r="CA96">
        <v>-3.8936138E-3</v>
      </c>
      <c r="CB96">
        <v>-0.24272613000000001</v>
      </c>
      <c r="CC96">
        <v>0.41035660000000002</v>
      </c>
      <c r="CD96">
        <v>0.23407045000000001</v>
      </c>
      <c r="CE96">
        <v>-8.5245039999999994E-2</v>
      </c>
      <c r="CF96">
        <v>7.8224109999999999E-2</v>
      </c>
      <c r="CG96">
        <v>0.53465430000000003</v>
      </c>
      <c r="CH96">
        <v>2.3841858000000001E-6</v>
      </c>
      <c r="CI96">
        <v>-0.20622240999999999</v>
      </c>
      <c r="CJ96">
        <v>0.107576914</v>
      </c>
      <c r="CK96">
        <v>-0.51152410000000004</v>
      </c>
      <c r="CL96">
        <v>0.43007308</v>
      </c>
      <c r="CM96">
        <v>-0.61724036999999998</v>
      </c>
      <c r="CN96">
        <v>1.4503405</v>
      </c>
      <c r="CO96">
        <v>0.13143319000000001</v>
      </c>
      <c r="CP96">
        <v>0.34954893999999997</v>
      </c>
      <c r="CQ96">
        <v>0.43628407000000002</v>
      </c>
      <c r="CR96">
        <v>-1.0695814999999999E-2</v>
      </c>
      <c r="CS96">
        <v>-0.31305630000000001</v>
      </c>
      <c r="CT96">
        <v>-0.33859533000000003</v>
      </c>
      <c r="CU96">
        <v>0.18205660000000001</v>
      </c>
      <c r="CV96">
        <v>-5.8716834000000001E-3</v>
      </c>
    </row>
    <row r="97" spans="1:100" x14ac:dyDescent="0.25">
      <c r="A97">
        <v>4.225491E-2</v>
      </c>
      <c r="B97">
        <v>0.81915163999999996</v>
      </c>
      <c r="C97">
        <v>4.6978176000000003E-2</v>
      </c>
      <c r="D97">
        <v>0.75419499999999995</v>
      </c>
      <c r="E97">
        <v>-0.34119332000000002</v>
      </c>
      <c r="F97">
        <v>-0.44181051999999998</v>
      </c>
      <c r="G97">
        <v>-0.62431219999999998</v>
      </c>
      <c r="H97">
        <v>-0.24202545</v>
      </c>
      <c r="I97">
        <v>0.40376592</v>
      </c>
      <c r="J97">
        <v>0.92395914000000001</v>
      </c>
      <c r="K97">
        <v>0.69837479999999996</v>
      </c>
      <c r="L97">
        <v>0.59263319999999997</v>
      </c>
      <c r="M97">
        <v>-0.20535587</v>
      </c>
      <c r="N97">
        <v>-0.39932218000000003</v>
      </c>
      <c r="O97">
        <v>-0.39497650000000001</v>
      </c>
      <c r="P97">
        <v>-7.8953534000000006E-2</v>
      </c>
      <c r="Q97">
        <v>-0.37683993999999998</v>
      </c>
      <c r="R97">
        <v>0.40398052000000001</v>
      </c>
      <c r="S97">
        <v>0.25490745999999997</v>
      </c>
      <c r="T97">
        <v>4.8513397999999999E-2</v>
      </c>
      <c r="U97">
        <v>-0.31475170000000002</v>
      </c>
      <c r="V97">
        <v>-0.43767095</v>
      </c>
      <c r="W97">
        <v>0.62137169999999997</v>
      </c>
      <c r="X97">
        <v>0.11285779999999999</v>
      </c>
      <c r="Y97">
        <v>0.24624314999999999</v>
      </c>
      <c r="Z97">
        <v>-0.49314059999999998</v>
      </c>
      <c r="AA97">
        <v>-0.16075844</v>
      </c>
      <c r="AB97">
        <v>-0.79988930000000003</v>
      </c>
      <c r="AC97">
        <v>-1.1499169</v>
      </c>
      <c r="AD97">
        <v>0.66191060000000002</v>
      </c>
      <c r="AE97">
        <v>-0.73707484999999995</v>
      </c>
      <c r="AF97">
        <v>0.28976237999999999</v>
      </c>
      <c r="AG97">
        <v>0.60101545000000001</v>
      </c>
      <c r="AH97">
        <v>-0.44394012999999999</v>
      </c>
      <c r="AI97">
        <v>-0.25679088</v>
      </c>
      <c r="AJ97">
        <v>-0.84621250000000003</v>
      </c>
      <c r="AK97">
        <v>-0.80140339999999999</v>
      </c>
      <c r="AL97">
        <v>0.44554093</v>
      </c>
      <c r="AM97">
        <v>0.34764513000000002</v>
      </c>
      <c r="AN97">
        <v>-0.46782943999999999</v>
      </c>
      <c r="AO97">
        <v>-0.21884835</v>
      </c>
      <c r="AP97">
        <v>-6.5678805000000007E-2</v>
      </c>
      <c r="AQ97">
        <v>6.4645275000000002E-2</v>
      </c>
      <c r="AR97">
        <v>0.29084910000000003</v>
      </c>
      <c r="AS97">
        <v>-2.0859315999999999E-2</v>
      </c>
      <c r="AT97">
        <v>-0.31777490000000003</v>
      </c>
      <c r="AU97">
        <v>-0.51234060000000003</v>
      </c>
      <c r="AV97">
        <v>0.41398637999999999</v>
      </c>
      <c r="AW97">
        <v>-0.30515345999999999</v>
      </c>
      <c r="AX97">
        <v>1.1163552999999999</v>
      </c>
      <c r="AY97">
        <v>0.16224620000000001</v>
      </c>
      <c r="AZ97">
        <v>0.33467036</v>
      </c>
      <c r="BA97">
        <v>-0.44044202999999998</v>
      </c>
      <c r="BB97">
        <v>-0.47147316</v>
      </c>
      <c r="BC97">
        <v>-9.7668690000000002E-2</v>
      </c>
      <c r="BD97">
        <v>0.50339884000000001</v>
      </c>
      <c r="BE97">
        <v>0.45408567999999999</v>
      </c>
      <c r="BF97">
        <v>0.50513790000000003</v>
      </c>
      <c r="BG97">
        <v>0.13096906</v>
      </c>
      <c r="BH97">
        <v>0.37457089999999998</v>
      </c>
      <c r="BI97">
        <v>-0.31643080000000001</v>
      </c>
      <c r="BJ97">
        <v>0.107225955</v>
      </c>
      <c r="BK97">
        <v>-0.85306775999999995</v>
      </c>
      <c r="BL97">
        <v>-0.47718304</v>
      </c>
      <c r="BM97">
        <v>-1.1476568</v>
      </c>
      <c r="BN97">
        <v>-0.16012889</v>
      </c>
      <c r="BO97">
        <v>-0.56687414999999997</v>
      </c>
      <c r="BP97">
        <v>7.4137926000000007E-2</v>
      </c>
      <c r="BQ97">
        <v>-0.22164929</v>
      </c>
      <c r="BR97">
        <v>0.20981577000000001</v>
      </c>
      <c r="BS97">
        <v>-0.51629320000000001</v>
      </c>
      <c r="BT97">
        <v>1.0334166</v>
      </c>
      <c r="BU97">
        <v>-0.94587564000000002</v>
      </c>
      <c r="BV97">
        <v>0.23265665999999999</v>
      </c>
      <c r="BW97">
        <v>2.5327652999999999E-2</v>
      </c>
      <c r="BX97">
        <v>0.93975717000000003</v>
      </c>
      <c r="BY97">
        <v>0.53191100000000002</v>
      </c>
      <c r="BZ97">
        <v>0.31784980000000002</v>
      </c>
      <c r="CA97">
        <v>0.39904645</v>
      </c>
      <c r="CB97">
        <v>-0.62471365999999995</v>
      </c>
      <c r="CC97">
        <v>0.72105529999999995</v>
      </c>
      <c r="CD97">
        <v>6.1584739999999999E-2</v>
      </c>
      <c r="CE97">
        <v>-0.31754470000000001</v>
      </c>
      <c r="CF97">
        <v>-0.21836928</v>
      </c>
      <c r="CG97">
        <v>0.55986329999999995</v>
      </c>
      <c r="CH97">
        <v>-0.21764411</v>
      </c>
      <c r="CI97">
        <v>-0.43861620000000001</v>
      </c>
      <c r="CJ97">
        <v>0.68068563999999998</v>
      </c>
      <c r="CK97">
        <v>-0.41229080000000001</v>
      </c>
      <c r="CL97">
        <v>0.8350223</v>
      </c>
      <c r="CM97">
        <v>-0.41495989999999999</v>
      </c>
      <c r="CN97">
        <v>1.0836347</v>
      </c>
      <c r="CO97">
        <v>3.4668921999999998E-2</v>
      </c>
      <c r="CP97">
        <v>1.1053044999999999</v>
      </c>
      <c r="CQ97">
        <v>0.13317266</v>
      </c>
      <c r="CR97">
        <v>4.5004755E-2</v>
      </c>
      <c r="CS97">
        <v>-1.0860437999999999</v>
      </c>
      <c r="CT97">
        <v>0.26675472</v>
      </c>
      <c r="CU97">
        <v>0.39014038000000001</v>
      </c>
      <c r="CV97">
        <v>-0.47398192</v>
      </c>
    </row>
    <row r="98" spans="1:100" x14ac:dyDescent="0.25">
      <c r="A98">
        <v>-0.11491129999999999</v>
      </c>
      <c r="B98">
        <v>0.90655370000000002</v>
      </c>
      <c r="C98">
        <v>0.43308538000000002</v>
      </c>
      <c r="D98">
        <v>0.71226719999999999</v>
      </c>
      <c r="E98">
        <v>-0.11319855</v>
      </c>
      <c r="F98">
        <v>-0.24441004999999999</v>
      </c>
      <c r="G98">
        <v>-0.54625409999999996</v>
      </c>
      <c r="H98">
        <v>-0.33942055999999998</v>
      </c>
      <c r="I98">
        <v>0.11723459</v>
      </c>
      <c r="J98">
        <v>0.72756195000000001</v>
      </c>
      <c r="K98">
        <v>0.43191837999999999</v>
      </c>
      <c r="L98">
        <v>0.35191240000000001</v>
      </c>
      <c r="M98">
        <v>-0.57267259999999998</v>
      </c>
      <c r="N98">
        <v>-0.63254045999999997</v>
      </c>
      <c r="O98">
        <v>-0.31971008000000001</v>
      </c>
      <c r="P98">
        <v>0.56562555000000003</v>
      </c>
      <c r="Q98">
        <v>-0.25673506000000001</v>
      </c>
      <c r="R98">
        <v>-0.25277801999999999</v>
      </c>
      <c r="S98">
        <v>3.716328E-2</v>
      </c>
      <c r="T98">
        <v>-0.22002179999999999</v>
      </c>
      <c r="U98">
        <v>-0.39817082999999998</v>
      </c>
      <c r="V98">
        <v>-0.43753025000000001</v>
      </c>
      <c r="W98">
        <v>0.45662224000000001</v>
      </c>
      <c r="X98">
        <v>0.10394218</v>
      </c>
      <c r="Y98">
        <v>-0.18737514</v>
      </c>
      <c r="Z98">
        <v>-0.43663162</v>
      </c>
      <c r="AA98">
        <v>-1.2384238000000001</v>
      </c>
      <c r="AB98">
        <v>-0.18741456000000001</v>
      </c>
      <c r="AC98">
        <v>-0.83164274999999999</v>
      </c>
      <c r="AD98">
        <v>0.58820366999999996</v>
      </c>
      <c r="AE98">
        <v>-0.32226384000000002</v>
      </c>
      <c r="AF98">
        <v>0.29717585000000002</v>
      </c>
      <c r="AG98">
        <v>0.41461675999999997</v>
      </c>
      <c r="AH98">
        <v>-0.26757350000000002</v>
      </c>
      <c r="AI98">
        <v>0.18713656000000001</v>
      </c>
      <c r="AJ98">
        <v>-0.92108785999999998</v>
      </c>
      <c r="AK98">
        <v>-0.31240224999999999</v>
      </c>
      <c r="AL98">
        <v>0.81000079999999997</v>
      </c>
      <c r="AM98">
        <v>0.22025806000000001</v>
      </c>
      <c r="AN98">
        <v>-0.48095798000000001</v>
      </c>
      <c r="AO98">
        <v>0.39071529999999999</v>
      </c>
      <c r="AP98">
        <v>-8.1319180000000005E-2</v>
      </c>
      <c r="AQ98">
        <v>0.25136807999999999</v>
      </c>
      <c r="AR98">
        <v>0.25455344000000002</v>
      </c>
      <c r="AS98">
        <v>-1.7799436999999999E-4</v>
      </c>
      <c r="AT98">
        <v>-0.42614204</v>
      </c>
      <c r="AU98">
        <v>-0.7464788</v>
      </c>
      <c r="AV98">
        <v>4.0396123999999999E-2</v>
      </c>
      <c r="AW98">
        <v>-0.16547777999999999</v>
      </c>
      <c r="AX98">
        <v>1.0255189</v>
      </c>
      <c r="AY98">
        <v>0.31086585</v>
      </c>
      <c r="AZ98">
        <v>0.66633989999999998</v>
      </c>
      <c r="BA98">
        <v>0.22586301</v>
      </c>
      <c r="BB98">
        <v>-0.68060666000000003</v>
      </c>
      <c r="BC98">
        <v>0.16341080999999999</v>
      </c>
      <c r="BD98">
        <v>0.71461989999999997</v>
      </c>
      <c r="BE98">
        <v>0.31104093999999999</v>
      </c>
      <c r="BF98">
        <v>-0.37219321999999999</v>
      </c>
      <c r="BG98">
        <v>0.41169038000000002</v>
      </c>
      <c r="BH98">
        <v>-8.8938829999999997E-2</v>
      </c>
      <c r="BI98">
        <v>-0.71964680000000003</v>
      </c>
      <c r="BJ98">
        <v>0.110780925</v>
      </c>
      <c r="BK98">
        <v>-1.4760420000000001</v>
      </c>
      <c r="BL98">
        <v>0.29890423999999999</v>
      </c>
      <c r="BM98">
        <v>-1.4744174000000001</v>
      </c>
      <c r="BN98">
        <v>-0.5163816</v>
      </c>
      <c r="BO98">
        <v>8.4082169999999998E-2</v>
      </c>
      <c r="BP98">
        <v>0.45737805999999998</v>
      </c>
      <c r="BQ98">
        <v>5.8511069999999998E-2</v>
      </c>
      <c r="BR98">
        <v>-0.1158116</v>
      </c>
      <c r="BS98">
        <v>-0.38581759999999998</v>
      </c>
      <c r="BT98">
        <v>0.20530027000000001</v>
      </c>
      <c r="BU98">
        <v>-0.38593583999999997</v>
      </c>
      <c r="BV98">
        <v>0.57067144000000003</v>
      </c>
      <c r="BW98">
        <v>0.37939711999999998</v>
      </c>
      <c r="BX98">
        <v>0.45135522</v>
      </c>
      <c r="BY98">
        <v>0.22906756</v>
      </c>
      <c r="BZ98">
        <v>-1.4822334E-2</v>
      </c>
      <c r="CA98">
        <v>0.5372905</v>
      </c>
      <c r="CB98">
        <v>6.8226755E-2</v>
      </c>
      <c r="CC98">
        <v>0.67440783999999998</v>
      </c>
      <c r="CD98">
        <v>-0.52840169999999997</v>
      </c>
      <c r="CE98">
        <v>0.92902949999999995</v>
      </c>
      <c r="CF98">
        <v>-0.33750826</v>
      </c>
      <c r="CG98">
        <v>0.2816324</v>
      </c>
      <c r="CH98">
        <v>-0.28451952000000003</v>
      </c>
      <c r="CI98">
        <v>-0.56712470000000004</v>
      </c>
      <c r="CJ98">
        <v>0.85190049999999995</v>
      </c>
      <c r="CK98">
        <v>-7.2758909999999996E-2</v>
      </c>
      <c r="CL98">
        <v>0.39536136</v>
      </c>
      <c r="CM98">
        <v>-0.68024289999999998</v>
      </c>
      <c r="CN98">
        <v>0.90147330000000003</v>
      </c>
      <c r="CO98">
        <v>-0.35561334999999999</v>
      </c>
      <c r="CP98">
        <v>1.1542695000000001</v>
      </c>
      <c r="CQ98">
        <v>0.29371837000000001</v>
      </c>
      <c r="CR98">
        <v>0.105097145</v>
      </c>
      <c r="CS98">
        <v>-0.64778780000000002</v>
      </c>
      <c r="CT98">
        <v>-0.13365415</v>
      </c>
      <c r="CU98">
        <v>-3.5244315999999998E-2</v>
      </c>
      <c r="CV98">
        <v>2.1593391999999999E-2</v>
      </c>
    </row>
    <row r="99" spans="1:100" x14ac:dyDescent="0.25">
      <c r="A99">
        <v>6.8031949999999994E-2</v>
      </c>
      <c r="B99">
        <v>0.36872068000000002</v>
      </c>
      <c r="C99">
        <v>0.5519946</v>
      </c>
      <c r="D99">
        <v>0.4907956</v>
      </c>
      <c r="E99">
        <v>0.15433547</v>
      </c>
      <c r="F99">
        <v>-0.19576776000000001</v>
      </c>
      <c r="G99">
        <v>-0.85624045000000004</v>
      </c>
      <c r="H99">
        <v>4.0077417999999997E-2</v>
      </c>
      <c r="I99">
        <v>0.19210294999999999</v>
      </c>
      <c r="J99">
        <v>0.13963829</v>
      </c>
      <c r="K99">
        <v>0.47233438</v>
      </c>
      <c r="L99">
        <v>-0.20437907</v>
      </c>
      <c r="M99">
        <v>-1.0785408999999999</v>
      </c>
      <c r="N99">
        <v>-0.87749635999999998</v>
      </c>
      <c r="O99">
        <v>-0.88243640000000001</v>
      </c>
      <c r="P99">
        <v>-2.8472602E-2</v>
      </c>
      <c r="Q99">
        <v>-0.36020848</v>
      </c>
      <c r="R99">
        <v>-9.1292860000000003E-3</v>
      </c>
      <c r="S99">
        <v>-5.5969402000000001E-2</v>
      </c>
      <c r="T99">
        <v>-0.33591031999999998</v>
      </c>
      <c r="U99">
        <v>-0.19457669999999999</v>
      </c>
      <c r="V99">
        <v>-4.0812330000000001E-2</v>
      </c>
      <c r="W99">
        <v>0.75303065999999996</v>
      </c>
      <c r="X99">
        <v>-6.6709764000000005E-2</v>
      </c>
      <c r="Y99">
        <v>7.4576340000000005E-2</v>
      </c>
      <c r="Z99">
        <v>-0.284252</v>
      </c>
      <c r="AA99">
        <v>-0.86351555999999996</v>
      </c>
      <c r="AB99">
        <v>-5.2742681999999999E-2</v>
      </c>
      <c r="AC99">
        <v>-0.4748117</v>
      </c>
      <c r="AD99">
        <v>0.33141077000000002</v>
      </c>
      <c r="AE99">
        <v>-0.40055689999999999</v>
      </c>
      <c r="AF99">
        <v>0.17022824</v>
      </c>
      <c r="AG99">
        <v>-0.3134653</v>
      </c>
      <c r="AH99">
        <v>-0.44692359999999998</v>
      </c>
      <c r="AI99">
        <v>0.71977409999999997</v>
      </c>
      <c r="AJ99">
        <v>-1.0447660000000001</v>
      </c>
      <c r="AK99">
        <v>-0.38710976000000002</v>
      </c>
      <c r="AL99">
        <v>0.95569899999999997</v>
      </c>
      <c r="AM99">
        <v>-0.14983952</v>
      </c>
      <c r="AN99">
        <v>8.6844325E-2</v>
      </c>
      <c r="AO99">
        <v>0.73141219999999996</v>
      </c>
      <c r="AP99">
        <v>-0.21432235999999999</v>
      </c>
      <c r="AQ99">
        <v>0.70749059999999997</v>
      </c>
      <c r="AR99">
        <v>-0.63975095999999998</v>
      </c>
      <c r="AS99">
        <v>-0.15916055000000001</v>
      </c>
      <c r="AT99">
        <v>-1.5204117E-2</v>
      </c>
      <c r="AU99">
        <v>-1.1107571999999999</v>
      </c>
      <c r="AV99">
        <v>-0.23870257</v>
      </c>
      <c r="AW99">
        <v>-0.31869852999999998</v>
      </c>
      <c r="AX99">
        <v>1.0029357999999999</v>
      </c>
      <c r="AY99">
        <v>0.29641303000000002</v>
      </c>
      <c r="AZ99">
        <v>0.88741040000000004</v>
      </c>
      <c r="BA99">
        <v>0.45246354</v>
      </c>
      <c r="BB99">
        <v>-0.69359289999999996</v>
      </c>
      <c r="BC99">
        <v>0.26778770000000002</v>
      </c>
      <c r="BD99">
        <v>0.20634632</v>
      </c>
      <c r="BE99">
        <v>-0.20573327</v>
      </c>
      <c r="BF99">
        <v>-0.98208930000000005</v>
      </c>
      <c r="BG99">
        <v>0.53992205999999998</v>
      </c>
      <c r="BH99">
        <v>0.35009797999999998</v>
      </c>
      <c r="BI99">
        <v>-1.0043248</v>
      </c>
      <c r="BJ99">
        <v>-9.6793470000000006E-2</v>
      </c>
      <c r="BK99">
        <v>-1.4294306000000001</v>
      </c>
      <c r="BL99">
        <v>3.3340894000000003E-2</v>
      </c>
      <c r="BM99">
        <v>-1.5559399</v>
      </c>
      <c r="BN99">
        <v>-0.92300749999999998</v>
      </c>
      <c r="BO99">
        <v>-8.2419950000000006E-2</v>
      </c>
      <c r="BP99">
        <v>-0.14121692999999999</v>
      </c>
      <c r="BQ99">
        <v>0.51168877000000001</v>
      </c>
      <c r="BR99">
        <v>-0.2484228</v>
      </c>
      <c r="BS99">
        <v>-0.19815436</v>
      </c>
      <c r="BT99">
        <v>6.2689096E-2</v>
      </c>
      <c r="BU99">
        <v>0.18445647000000001</v>
      </c>
      <c r="BV99">
        <v>0.31799077999999997</v>
      </c>
      <c r="BW99">
        <v>-0.39634757999999998</v>
      </c>
      <c r="BX99">
        <v>0.68808270000000005</v>
      </c>
      <c r="BY99">
        <v>0.10148707999999999</v>
      </c>
      <c r="BZ99">
        <v>0.27731612</v>
      </c>
      <c r="CA99">
        <v>0.49073260000000002</v>
      </c>
      <c r="CB99">
        <v>-0.56112030000000002</v>
      </c>
      <c r="CC99">
        <v>0.32855200000000001</v>
      </c>
      <c r="CD99">
        <v>-0.57301000000000002</v>
      </c>
      <c r="CE99">
        <v>1.0190429999999999</v>
      </c>
      <c r="CF99">
        <v>-0.18852816999999999</v>
      </c>
      <c r="CG99">
        <v>0.58797186999999995</v>
      </c>
      <c r="CH99">
        <v>1.6162570000000001E-2</v>
      </c>
      <c r="CI99">
        <v>-0.98901850000000002</v>
      </c>
      <c r="CJ99">
        <v>0.25979558000000003</v>
      </c>
      <c r="CK99">
        <v>-0.26877972</v>
      </c>
      <c r="CL99">
        <v>0.70762150000000001</v>
      </c>
      <c r="CM99">
        <v>-0.37985668</v>
      </c>
      <c r="CN99">
        <v>0.30376399999999998</v>
      </c>
      <c r="CO99">
        <v>-0.53615990000000002</v>
      </c>
      <c r="CP99">
        <v>0.72388755999999999</v>
      </c>
      <c r="CQ99">
        <v>-4.7965056999999998E-2</v>
      </c>
      <c r="CR99">
        <v>0.34425145000000001</v>
      </c>
      <c r="CS99">
        <v>-0.41345262999999999</v>
      </c>
      <c r="CT99">
        <v>0.37455382999999998</v>
      </c>
      <c r="CU99">
        <v>4.7420814999999998E-2</v>
      </c>
      <c r="CV99">
        <v>-8.5104110000000007E-3</v>
      </c>
    </row>
    <row r="100" spans="1:100" x14ac:dyDescent="0.25">
      <c r="A100">
        <v>2.9490888E-2</v>
      </c>
      <c r="B100">
        <v>0.88866884000000002</v>
      </c>
      <c r="C100">
        <v>0.59897670000000003</v>
      </c>
      <c r="D100">
        <v>0.36592590000000003</v>
      </c>
      <c r="E100">
        <v>0.15216352</v>
      </c>
      <c r="F100">
        <v>-0.38449191999999999</v>
      </c>
      <c r="G100">
        <v>-0.61646900000000004</v>
      </c>
      <c r="H100">
        <v>8.1846219999999997E-2</v>
      </c>
      <c r="I100">
        <v>-6.1474032999999997E-2</v>
      </c>
      <c r="J100">
        <v>0.15456912</v>
      </c>
      <c r="K100">
        <v>8.5895060000000002E-3</v>
      </c>
      <c r="L100">
        <v>-0.33637539999999999</v>
      </c>
      <c r="M100">
        <v>-1.0490443</v>
      </c>
      <c r="N100">
        <v>-0.53693020000000002</v>
      </c>
      <c r="O100">
        <v>-0.91414969999999995</v>
      </c>
      <c r="P100">
        <v>-1.0135137999999999</v>
      </c>
      <c r="Q100">
        <v>-0.31736219999999998</v>
      </c>
      <c r="R100">
        <v>-0.76293</v>
      </c>
      <c r="S100">
        <v>9.3893130000000005E-2</v>
      </c>
      <c r="T100">
        <v>8.9500699999999992E-3</v>
      </c>
      <c r="U100">
        <v>-0.36901808000000003</v>
      </c>
      <c r="V100">
        <v>0.26032402999999998</v>
      </c>
      <c r="W100">
        <v>0.48336947000000002</v>
      </c>
      <c r="X100">
        <v>-0.70334554000000005</v>
      </c>
      <c r="Y100">
        <v>-0.58590215000000001</v>
      </c>
      <c r="Z100">
        <v>-0.13910648</v>
      </c>
      <c r="AA100">
        <v>-0.55758960000000002</v>
      </c>
      <c r="AB100">
        <v>-0.12951297000000001</v>
      </c>
      <c r="AC100">
        <v>-0.49993510000000002</v>
      </c>
      <c r="AD100">
        <v>0.82537084999999999</v>
      </c>
      <c r="AE100">
        <v>-0.31188231999999999</v>
      </c>
      <c r="AF100">
        <v>-0.25862625</v>
      </c>
      <c r="AG100">
        <v>-0.31785186999999998</v>
      </c>
      <c r="AH100">
        <v>-0.37992100000000001</v>
      </c>
      <c r="AI100">
        <v>0.30409792000000002</v>
      </c>
      <c r="AJ100">
        <v>-0.25473960000000001</v>
      </c>
      <c r="AK100">
        <v>-0.52040129999999996</v>
      </c>
      <c r="AL100">
        <v>0.83835256000000002</v>
      </c>
      <c r="AM100">
        <v>-9.6237059999999999E-2</v>
      </c>
      <c r="AN100">
        <v>-0.10540969</v>
      </c>
      <c r="AO100">
        <v>0.67963373999999999</v>
      </c>
      <c r="AP100">
        <v>0.24737690000000001</v>
      </c>
      <c r="AQ100">
        <v>0.68093499999999996</v>
      </c>
      <c r="AR100">
        <v>-1.0414886000000001</v>
      </c>
      <c r="AS100">
        <v>0.1787638</v>
      </c>
      <c r="AT100">
        <v>-9.7832080000000002E-2</v>
      </c>
      <c r="AU100">
        <v>-0.9906355</v>
      </c>
      <c r="AV100">
        <v>0.24433350000000001</v>
      </c>
      <c r="AW100">
        <v>-0.17944704</v>
      </c>
      <c r="AX100">
        <v>1.0989997</v>
      </c>
      <c r="AY100">
        <v>-0.28335466999999998</v>
      </c>
      <c r="AZ100">
        <v>0.2947362</v>
      </c>
      <c r="BA100">
        <v>0.70531785000000002</v>
      </c>
      <c r="BB100">
        <v>-5.6827664E-2</v>
      </c>
      <c r="BC100">
        <v>6.9352780000000003E-2</v>
      </c>
      <c r="BD100">
        <v>0.47199953</v>
      </c>
      <c r="BE100">
        <v>-0.23260285999999999</v>
      </c>
      <c r="BF100">
        <v>-0.96364033000000004</v>
      </c>
      <c r="BG100">
        <v>0.103007056</v>
      </c>
      <c r="BH100">
        <v>1.0554013</v>
      </c>
      <c r="BI100">
        <v>-0.89219904000000005</v>
      </c>
      <c r="BJ100">
        <v>0.11899087</v>
      </c>
      <c r="BK100">
        <v>-0.83409690000000003</v>
      </c>
      <c r="BL100">
        <v>-0.63553539999999997</v>
      </c>
      <c r="BM100">
        <v>-1.6467518999999999</v>
      </c>
      <c r="BN100">
        <v>-0.38506624</v>
      </c>
      <c r="BO100">
        <v>0.20013918</v>
      </c>
      <c r="BP100">
        <v>0.33190756999999999</v>
      </c>
      <c r="BQ100">
        <v>8.0693349999999997E-2</v>
      </c>
      <c r="BR100">
        <v>-0.50602559999999996</v>
      </c>
      <c r="BS100">
        <v>0.15339353999999999</v>
      </c>
      <c r="BT100">
        <v>-0.19776589</v>
      </c>
      <c r="BU100">
        <v>-0.107085705</v>
      </c>
      <c r="BV100">
        <v>4.7313376999999997E-2</v>
      </c>
      <c r="BW100">
        <v>-0.17580481000000001</v>
      </c>
      <c r="BX100">
        <v>0.90261610000000003</v>
      </c>
      <c r="BY100">
        <v>-6.2025204E-2</v>
      </c>
      <c r="BZ100">
        <v>0.56508559999999997</v>
      </c>
      <c r="CA100">
        <v>0.17262875999999999</v>
      </c>
      <c r="CB100">
        <v>-0.79811109999999996</v>
      </c>
      <c r="CC100">
        <v>4.5579403999999997E-2</v>
      </c>
      <c r="CD100">
        <v>-0.27688025999999999</v>
      </c>
      <c r="CE100">
        <v>0.66588694000000004</v>
      </c>
      <c r="CF100">
        <v>0.117543526</v>
      </c>
      <c r="CG100">
        <v>0.87746394000000005</v>
      </c>
      <c r="CH100">
        <v>-0.50371189999999999</v>
      </c>
      <c r="CI100">
        <v>-0.67735239999999997</v>
      </c>
      <c r="CJ100">
        <v>1.0210170999999999</v>
      </c>
      <c r="CK100">
        <v>-0.88251040000000003</v>
      </c>
      <c r="CL100">
        <v>0.43437943000000001</v>
      </c>
      <c r="CM100">
        <v>1.7168209E-2</v>
      </c>
      <c r="CN100">
        <v>0.65600480000000005</v>
      </c>
      <c r="CO100">
        <v>-0.48544350000000003</v>
      </c>
      <c r="CP100">
        <v>-0.60799866999999996</v>
      </c>
      <c r="CQ100">
        <v>-0.19029978</v>
      </c>
      <c r="CR100">
        <v>0.10995392</v>
      </c>
      <c r="CS100">
        <v>-9.5825949999999993E-2</v>
      </c>
      <c r="CT100">
        <v>-1.9361733999999999E-2</v>
      </c>
      <c r="CU100">
        <v>0.57699233000000005</v>
      </c>
      <c r="CV100">
        <v>-0.39159129999999998</v>
      </c>
    </row>
    <row r="101" spans="1:100" x14ac:dyDescent="0.25">
      <c r="A101">
        <v>0.36339480000000002</v>
      </c>
      <c r="B101">
        <v>0.57253350000000003</v>
      </c>
      <c r="C101">
        <v>0.74397639999999998</v>
      </c>
      <c r="D101">
        <v>0.82299900000000004</v>
      </c>
      <c r="E101">
        <v>-0.18276471</v>
      </c>
      <c r="F101">
        <v>-0.38442199999999999</v>
      </c>
      <c r="G101">
        <v>-0.40212302999999999</v>
      </c>
      <c r="H101">
        <v>8.604154E-2</v>
      </c>
      <c r="I101">
        <v>-0.27557036000000001</v>
      </c>
      <c r="J101">
        <v>0.11251606</v>
      </c>
      <c r="K101">
        <v>0.24789006999999999</v>
      </c>
      <c r="L101">
        <v>-0.41765180000000002</v>
      </c>
      <c r="M101">
        <v>-6.3980700000000001E-2</v>
      </c>
      <c r="N101">
        <v>-0.53709050000000003</v>
      </c>
      <c r="O101">
        <v>-0.39015484</v>
      </c>
      <c r="P101">
        <v>-0.82132994999999998</v>
      </c>
      <c r="Q101">
        <v>-0.30516159999999998</v>
      </c>
      <c r="R101">
        <v>-0.40598843000000001</v>
      </c>
      <c r="S101">
        <v>0.19572866</v>
      </c>
      <c r="T101">
        <v>-1.1252635</v>
      </c>
      <c r="U101">
        <v>-0.61751162999999998</v>
      </c>
      <c r="V101">
        <v>-0.29863990000000001</v>
      </c>
      <c r="W101">
        <v>0.80687463000000004</v>
      </c>
      <c r="X101">
        <v>-5.0930700000000002E-2</v>
      </c>
      <c r="Y101">
        <v>-0.49678153000000003</v>
      </c>
      <c r="Z101">
        <v>-0.20504339999999999</v>
      </c>
      <c r="AA101">
        <v>-0.8359664</v>
      </c>
      <c r="AB101">
        <v>0.18274621999999999</v>
      </c>
      <c r="AC101">
        <v>-0.89752173000000002</v>
      </c>
      <c r="AD101">
        <v>0.48381229999999997</v>
      </c>
      <c r="AE101">
        <v>-0.78793824000000001</v>
      </c>
      <c r="AF101">
        <v>-0.17507789000000001</v>
      </c>
      <c r="AG101">
        <v>0.55729485000000001</v>
      </c>
      <c r="AH101">
        <v>-0.25919455000000002</v>
      </c>
      <c r="AI101">
        <v>-0.19792051999999999</v>
      </c>
      <c r="AJ101">
        <v>0.16861989999999999</v>
      </c>
      <c r="AK101">
        <v>-4.8597306E-2</v>
      </c>
      <c r="AL101">
        <v>0.99250084000000005</v>
      </c>
      <c r="AM101">
        <v>-0.46754694000000002</v>
      </c>
      <c r="AN101">
        <v>0.34992748000000001</v>
      </c>
      <c r="AO101">
        <v>0.47926390000000002</v>
      </c>
      <c r="AP101">
        <v>-0.43229866</v>
      </c>
      <c r="AQ101">
        <v>0.60741389999999995</v>
      </c>
      <c r="AR101">
        <v>-0.46604899999999999</v>
      </c>
      <c r="AS101">
        <v>1.7209927999999999E-2</v>
      </c>
      <c r="AT101">
        <v>4.2109071999999997E-2</v>
      </c>
      <c r="AU101">
        <v>-0.38172328</v>
      </c>
      <c r="AV101">
        <v>0.19268136</v>
      </c>
      <c r="AW101">
        <v>-0.10593619</v>
      </c>
      <c r="AX101">
        <v>1.139958</v>
      </c>
      <c r="AY101">
        <v>-0.68143129999999996</v>
      </c>
      <c r="AZ101">
        <v>0.58378339999999995</v>
      </c>
      <c r="BA101">
        <v>0.41155819999999999</v>
      </c>
      <c r="BB101">
        <v>3.7998980000000002E-2</v>
      </c>
      <c r="BC101">
        <v>-4.3726448000000001E-2</v>
      </c>
      <c r="BD101">
        <v>0.27601996000000001</v>
      </c>
      <c r="BE101">
        <v>0.65031430000000001</v>
      </c>
      <c r="BF101">
        <v>-0.42787582000000002</v>
      </c>
      <c r="BG101">
        <v>-0.4749353</v>
      </c>
      <c r="BH101">
        <v>0.61831510000000001</v>
      </c>
      <c r="BI101">
        <v>-0.90596460000000001</v>
      </c>
      <c r="BJ101">
        <v>4.1478235000000002E-2</v>
      </c>
      <c r="BK101">
        <v>-0.59563385999999996</v>
      </c>
      <c r="BL101">
        <v>-0.65930149999999998</v>
      </c>
      <c r="BM101">
        <v>-1.1385968</v>
      </c>
      <c r="BN101">
        <v>-0.18579856</v>
      </c>
      <c r="BO101">
        <v>-5.2204430000000003E-2</v>
      </c>
      <c r="BP101">
        <v>0.37665924000000001</v>
      </c>
      <c r="BQ101">
        <v>2.3229420000000001E-3</v>
      </c>
      <c r="BR101">
        <v>-0.85307085999999999</v>
      </c>
      <c r="BS101">
        <v>-1.2014880999999999E-3</v>
      </c>
      <c r="BT101">
        <v>4.5610875000000002E-2</v>
      </c>
      <c r="BU101">
        <v>0.2094869</v>
      </c>
      <c r="BV101">
        <v>-0.73211324</v>
      </c>
      <c r="BW101">
        <v>-0.38163245000000001</v>
      </c>
      <c r="BX101">
        <v>0.91354822999999996</v>
      </c>
      <c r="BY101">
        <v>-0.38777489999999998</v>
      </c>
      <c r="BZ101">
        <v>0.39404549999999999</v>
      </c>
      <c r="CA101">
        <v>8.0826579999999995E-2</v>
      </c>
      <c r="CB101">
        <v>-0.68104439999999999</v>
      </c>
      <c r="CC101">
        <v>0.4711051</v>
      </c>
      <c r="CD101">
        <v>-0.2627237</v>
      </c>
      <c r="CE101">
        <v>0.57315992999999998</v>
      </c>
      <c r="CF101">
        <v>0.44032686999999998</v>
      </c>
      <c r="CG101">
        <v>0.5119996</v>
      </c>
      <c r="CH101">
        <v>-0.63764392999999997</v>
      </c>
      <c r="CI101">
        <v>-0.82452035000000001</v>
      </c>
      <c r="CJ101">
        <v>0.89847140000000003</v>
      </c>
      <c r="CK101">
        <v>-0.91511339999999997</v>
      </c>
      <c r="CL101">
        <v>0.76555413000000005</v>
      </c>
      <c r="CM101">
        <v>0.36375469999999999</v>
      </c>
      <c r="CN101">
        <v>1.0115620999999999</v>
      </c>
      <c r="CO101">
        <v>-0.48695086999999998</v>
      </c>
      <c r="CP101">
        <v>-0.34550923</v>
      </c>
      <c r="CQ101">
        <v>0.33408569999999999</v>
      </c>
      <c r="CR101">
        <v>0.20072392999999999</v>
      </c>
      <c r="CS101">
        <v>-0.76397930000000003</v>
      </c>
      <c r="CT101">
        <v>0.21076060999999999</v>
      </c>
      <c r="CU101">
        <v>0.40664192999999998</v>
      </c>
      <c r="CV101">
        <v>0.53717404999999996</v>
      </c>
    </row>
    <row r="102" spans="1:100" x14ac:dyDescent="0.25">
      <c r="A102">
        <v>0.23901850999999999</v>
      </c>
      <c r="B102">
        <v>0.33256686000000002</v>
      </c>
      <c r="C102">
        <v>0.79562736000000001</v>
      </c>
      <c r="D102">
        <v>0.18798313</v>
      </c>
      <c r="E102">
        <v>-9.6253543999999996E-2</v>
      </c>
      <c r="F102">
        <v>-0.48726025000000001</v>
      </c>
      <c r="G102">
        <v>-0.43537136999999998</v>
      </c>
      <c r="H102">
        <v>0.66788345999999998</v>
      </c>
      <c r="I102">
        <v>-0.43978202</v>
      </c>
      <c r="J102">
        <v>-7.7670100000000006E-2</v>
      </c>
      <c r="K102">
        <v>0.77335880000000001</v>
      </c>
      <c r="L102">
        <v>-0.64426090000000003</v>
      </c>
      <c r="M102">
        <v>-0.21071699999999999</v>
      </c>
      <c r="N102">
        <v>-0.23724058000000001</v>
      </c>
      <c r="O102">
        <v>0.43764125999999998</v>
      </c>
      <c r="P102">
        <v>-0.14077740999999999</v>
      </c>
      <c r="Q102">
        <v>6.3622519999999997E-3</v>
      </c>
      <c r="R102">
        <v>-1.1147738</v>
      </c>
      <c r="S102">
        <v>-0.14520568</v>
      </c>
      <c r="T102">
        <v>-0.76323920000000001</v>
      </c>
      <c r="U102">
        <v>-0.5983212</v>
      </c>
      <c r="V102">
        <v>-0.36991477</v>
      </c>
      <c r="W102">
        <v>0.50589985000000004</v>
      </c>
      <c r="X102">
        <v>-0.35313112000000002</v>
      </c>
      <c r="Y102">
        <v>-0.43366875999999999</v>
      </c>
      <c r="Z102">
        <v>-0.37459973000000002</v>
      </c>
      <c r="AA102">
        <v>-0.12646714000000001</v>
      </c>
      <c r="AB102">
        <v>7.8359245999999994E-2</v>
      </c>
      <c r="AC102">
        <v>-0.39547939999999998</v>
      </c>
      <c r="AD102">
        <v>0.32724014000000001</v>
      </c>
      <c r="AE102">
        <v>-0.49522372999999997</v>
      </c>
      <c r="AF102">
        <v>-0.15378812</v>
      </c>
      <c r="AG102">
        <v>-0.15767069</v>
      </c>
      <c r="AH102">
        <v>0.19016731000000001</v>
      </c>
      <c r="AI102">
        <v>0.13289343000000001</v>
      </c>
      <c r="AJ102">
        <v>0.32607449999999999</v>
      </c>
      <c r="AK102">
        <v>-0.35532545999999998</v>
      </c>
      <c r="AL102">
        <v>0.91599759999999997</v>
      </c>
      <c r="AM102">
        <v>-7.6978160000000004E-2</v>
      </c>
      <c r="AN102">
        <v>0.54479849999999996</v>
      </c>
      <c r="AO102">
        <v>-4.3090135000000002E-2</v>
      </c>
      <c r="AP102">
        <v>-0.58990379999999998</v>
      </c>
      <c r="AQ102">
        <v>0.44439518</v>
      </c>
      <c r="AR102">
        <v>-0.71619915999999995</v>
      </c>
      <c r="AS102">
        <v>0.63954747000000001</v>
      </c>
      <c r="AT102">
        <v>0.27294760000000001</v>
      </c>
      <c r="AU102">
        <v>-0.12265897000000001</v>
      </c>
      <c r="AV102">
        <v>1.6722828E-4</v>
      </c>
      <c r="AW102">
        <v>-0.51799715000000002</v>
      </c>
      <c r="AX102">
        <v>0.86812555999999996</v>
      </c>
      <c r="AY102">
        <v>-0.79045770000000004</v>
      </c>
      <c r="AZ102">
        <v>0.60067570000000003</v>
      </c>
      <c r="BA102">
        <v>-0.31928018000000002</v>
      </c>
      <c r="BB102">
        <v>0.21805081000000001</v>
      </c>
      <c r="BC102">
        <v>-0.24724494999999999</v>
      </c>
      <c r="BD102">
        <v>0.16712331999999999</v>
      </c>
      <c r="BE102">
        <v>0.61021939999999997</v>
      </c>
      <c r="BF102">
        <v>-0.29431679999999999</v>
      </c>
      <c r="BG102">
        <v>-0.66812000000000005</v>
      </c>
      <c r="BH102">
        <v>9.3351749999999997E-2</v>
      </c>
      <c r="BI102">
        <v>-1.1134295000000001</v>
      </c>
      <c r="BJ102">
        <v>0.41396964000000003</v>
      </c>
      <c r="BK102">
        <v>-1.0573717</v>
      </c>
      <c r="BL102">
        <v>-0.27057797</v>
      </c>
      <c r="BM102">
        <v>-1.4706663</v>
      </c>
      <c r="BN102">
        <v>5.4183497999999997E-2</v>
      </c>
      <c r="BO102">
        <v>0.26717684000000003</v>
      </c>
      <c r="BP102">
        <v>8.3659730000000002E-2</v>
      </c>
      <c r="BQ102">
        <v>-0.23877397</v>
      </c>
      <c r="BR102">
        <v>-0.28889545999999999</v>
      </c>
      <c r="BS102">
        <v>0.30172187</v>
      </c>
      <c r="BT102">
        <v>-0.55515146000000004</v>
      </c>
      <c r="BU102">
        <v>0.39264060000000001</v>
      </c>
      <c r="BV102">
        <v>-0.79252299999999998</v>
      </c>
      <c r="BW102">
        <v>-0.39180320000000002</v>
      </c>
      <c r="BX102">
        <v>0.6490899</v>
      </c>
      <c r="BY102">
        <v>-0.59983074999999997</v>
      </c>
      <c r="BZ102">
        <v>5.1956101999999997E-2</v>
      </c>
      <c r="CA102">
        <v>-0.44341332</v>
      </c>
      <c r="CB102">
        <v>-0.23388544</v>
      </c>
      <c r="CC102">
        <v>0.36246926000000002</v>
      </c>
      <c r="CD102">
        <v>-0.31054700000000002</v>
      </c>
      <c r="CE102">
        <v>1.4146216</v>
      </c>
      <c r="CF102">
        <v>0.29561999999999999</v>
      </c>
      <c r="CG102">
        <v>0.62852715999999997</v>
      </c>
      <c r="CH102">
        <v>-0.94755553999999997</v>
      </c>
      <c r="CI102">
        <v>-0.29649419999999999</v>
      </c>
      <c r="CJ102">
        <v>0.95530630000000005</v>
      </c>
      <c r="CK102">
        <v>-0.81064623999999996</v>
      </c>
      <c r="CL102">
        <v>0.34089925999999998</v>
      </c>
      <c r="CM102">
        <v>0.39706045000000001</v>
      </c>
      <c r="CN102">
        <v>0.3087395</v>
      </c>
      <c r="CO102">
        <v>-0.90978336000000004</v>
      </c>
      <c r="CP102">
        <v>-0.68486219999999998</v>
      </c>
      <c r="CQ102">
        <v>5.1904607999999998E-2</v>
      </c>
      <c r="CR102">
        <v>0.15580158</v>
      </c>
      <c r="CS102">
        <v>-0.70406484999999996</v>
      </c>
      <c r="CT102">
        <v>-0.50125520000000001</v>
      </c>
      <c r="CU102">
        <v>4.3299258E-2</v>
      </c>
      <c r="CV102">
        <v>0.20512523999999999</v>
      </c>
    </row>
    <row r="103" spans="1:100" x14ac:dyDescent="0.25">
      <c r="A103">
        <v>0.42475995</v>
      </c>
      <c r="B103">
        <v>0.117796496</v>
      </c>
      <c r="C103">
        <v>0.67502070000000003</v>
      </c>
      <c r="D103">
        <v>0.10571253</v>
      </c>
      <c r="E103">
        <v>0.11921171999999999</v>
      </c>
      <c r="F103">
        <v>-0.50286470000000005</v>
      </c>
      <c r="G103">
        <v>-0.23126527999999999</v>
      </c>
      <c r="H103">
        <v>0.67183530000000002</v>
      </c>
      <c r="I103">
        <v>-0.21552077</v>
      </c>
      <c r="J103">
        <v>0.15933058</v>
      </c>
      <c r="K103">
        <v>0.99207634</v>
      </c>
      <c r="L103">
        <v>-0.62453913999999999</v>
      </c>
      <c r="M103">
        <v>-0.18950394000000001</v>
      </c>
      <c r="N103">
        <v>-0.20080139999999999</v>
      </c>
      <c r="O103">
        <v>0.80287766000000005</v>
      </c>
      <c r="P103">
        <v>-1.5074089000000001E-3</v>
      </c>
      <c r="Q103">
        <v>0.20386151999999999</v>
      </c>
      <c r="R103">
        <v>-0.80660427000000001</v>
      </c>
      <c r="S103">
        <v>5.1609356000000002E-2</v>
      </c>
      <c r="T103">
        <v>-1.0355852000000001</v>
      </c>
      <c r="U103">
        <v>-0.18082690000000001</v>
      </c>
      <c r="V103">
        <v>-0.28643321999999999</v>
      </c>
      <c r="W103">
        <v>-0.26233511999999998</v>
      </c>
      <c r="X103">
        <v>-0.28989546999999999</v>
      </c>
      <c r="Y103">
        <v>-0.1460822</v>
      </c>
      <c r="Z103">
        <v>-3.2975256000000001E-2</v>
      </c>
      <c r="AA103">
        <v>-0.48684450000000001</v>
      </c>
      <c r="AB103">
        <v>-7.070046E-3</v>
      </c>
      <c r="AC103">
        <v>0.25381305999999998</v>
      </c>
      <c r="AD103">
        <v>0.17976475</v>
      </c>
      <c r="AE103">
        <v>-3.7020266000000003E-2</v>
      </c>
      <c r="AF103">
        <v>-0.30832753000000002</v>
      </c>
      <c r="AG103">
        <v>-0.55971280000000001</v>
      </c>
      <c r="AH103">
        <v>-5.4641519999999999E-2</v>
      </c>
      <c r="AI103">
        <v>6.7105310000000001E-2</v>
      </c>
      <c r="AJ103">
        <v>-0.29024997000000002</v>
      </c>
      <c r="AK103">
        <v>0.11071324</v>
      </c>
      <c r="AL103">
        <v>0.51734734000000004</v>
      </c>
      <c r="AM103">
        <v>0.16232394999999999</v>
      </c>
      <c r="AN103">
        <v>0.51927409999999996</v>
      </c>
      <c r="AO103">
        <v>0.53916704999999998</v>
      </c>
      <c r="AP103">
        <v>-0.70012629999999998</v>
      </c>
      <c r="AQ103">
        <v>1.5441178999999999E-2</v>
      </c>
      <c r="AR103">
        <v>-0.61454470000000005</v>
      </c>
      <c r="AS103">
        <v>0.65195334000000005</v>
      </c>
      <c r="AT103">
        <v>-0.30479450000000002</v>
      </c>
      <c r="AU103">
        <v>0.19997867999999999</v>
      </c>
      <c r="AV103">
        <v>0.53768057000000002</v>
      </c>
      <c r="AW103">
        <v>0.29608964999999998</v>
      </c>
      <c r="AX103">
        <v>0.16767886000000001</v>
      </c>
      <c r="AY103">
        <v>-0.35542344999999997</v>
      </c>
      <c r="AZ103">
        <v>0.24880339000000001</v>
      </c>
      <c r="BA103">
        <v>0.56069709999999995</v>
      </c>
      <c r="BB103">
        <v>0.65011746000000004</v>
      </c>
      <c r="BC103">
        <v>-0.16550739</v>
      </c>
      <c r="BD103">
        <v>-0.26360807000000003</v>
      </c>
      <c r="BE103">
        <v>0.80920970000000003</v>
      </c>
      <c r="BF103">
        <v>-0.38637357999999999</v>
      </c>
      <c r="BG103">
        <v>-0.90279233000000003</v>
      </c>
      <c r="BH103">
        <v>0.23466529999999999</v>
      </c>
      <c r="BI103">
        <v>-0.59929745999999995</v>
      </c>
      <c r="BJ103">
        <v>0.14172360000000001</v>
      </c>
      <c r="BK103">
        <v>-0.26513474999999997</v>
      </c>
      <c r="BL103">
        <v>-0.47420168000000001</v>
      </c>
      <c r="BM103">
        <v>-0.81078075999999999</v>
      </c>
      <c r="BN103">
        <v>0.16858776</v>
      </c>
      <c r="BO103">
        <v>0.7692194</v>
      </c>
      <c r="BP103">
        <v>0.35972969999999999</v>
      </c>
      <c r="BQ103">
        <v>-0.78221786000000004</v>
      </c>
      <c r="BR103">
        <v>-0.26966000000000001</v>
      </c>
      <c r="BS103">
        <v>0.58801219999999998</v>
      </c>
      <c r="BT103">
        <v>-0.12364744</v>
      </c>
      <c r="BU103">
        <v>0.19345092999999999</v>
      </c>
      <c r="BV103">
        <v>0.10388256999999999</v>
      </c>
      <c r="BW103">
        <v>-0.69033973999999998</v>
      </c>
      <c r="BX103">
        <v>9.6598980000000001E-2</v>
      </c>
      <c r="BY103">
        <v>-0.4883015</v>
      </c>
      <c r="BZ103">
        <v>-0.11131847</v>
      </c>
      <c r="CA103">
        <v>-0.62540233000000001</v>
      </c>
      <c r="CB103">
        <v>-0.89753205000000003</v>
      </c>
      <c r="CC103">
        <v>-0.62395350000000005</v>
      </c>
      <c r="CD103">
        <v>-0.37389338</v>
      </c>
      <c r="CE103">
        <v>0.74388295000000004</v>
      </c>
      <c r="CF103">
        <v>-0.52035180000000003</v>
      </c>
      <c r="CG103">
        <v>0.58396320000000002</v>
      </c>
      <c r="CH103">
        <v>-0.44193482000000001</v>
      </c>
      <c r="CI103">
        <v>0.20296183000000001</v>
      </c>
      <c r="CJ103">
        <v>0.69887920000000003</v>
      </c>
      <c r="CK103">
        <v>-0.46730864</v>
      </c>
      <c r="CL103">
        <v>0.43616336999999999</v>
      </c>
      <c r="CM103">
        <v>0.36398219999999998</v>
      </c>
      <c r="CN103">
        <v>0.37405707999999999</v>
      </c>
      <c r="CO103">
        <v>5.8271169999999997E-2</v>
      </c>
      <c r="CP103">
        <v>-0.11978184</v>
      </c>
      <c r="CQ103">
        <v>0.38451633000000002</v>
      </c>
      <c r="CR103">
        <v>0.15241711999999999</v>
      </c>
      <c r="CS103">
        <v>-0.93758390000000003</v>
      </c>
      <c r="CT103">
        <v>0.16490880999999999</v>
      </c>
      <c r="CU103">
        <v>-2.9630422999999999E-2</v>
      </c>
      <c r="CV103">
        <v>0.30359386999999999</v>
      </c>
    </row>
    <row r="104" spans="1:100" x14ac:dyDescent="0.25">
      <c r="A104">
        <v>0.24633852000000001</v>
      </c>
      <c r="B104">
        <v>0.12701973</v>
      </c>
      <c r="C104">
        <v>0.25135987999999998</v>
      </c>
      <c r="D104">
        <v>0.34883994000000002</v>
      </c>
      <c r="E104">
        <v>-0.17600265000000001</v>
      </c>
      <c r="F104">
        <v>0.36894002999999997</v>
      </c>
      <c r="G104">
        <v>-0.1528784</v>
      </c>
      <c r="H104">
        <v>0.51498085000000005</v>
      </c>
      <c r="I104">
        <v>0.41678077000000002</v>
      </c>
      <c r="J104">
        <v>-0.18594988000000001</v>
      </c>
      <c r="K104">
        <v>0.81110214999999997</v>
      </c>
      <c r="L104">
        <v>0.42843672999999999</v>
      </c>
      <c r="M104">
        <v>8.7738259999999998E-2</v>
      </c>
      <c r="N104">
        <v>-0.46336228000000002</v>
      </c>
      <c r="O104">
        <v>0.1042314</v>
      </c>
      <c r="P104">
        <v>0.50293124</v>
      </c>
      <c r="Q104">
        <v>-0.36431799999999998</v>
      </c>
      <c r="R104">
        <v>-0.94750290000000004</v>
      </c>
      <c r="S104">
        <v>-4.9644053E-2</v>
      </c>
      <c r="T104">
        <v>-0.94650520000000005</v>
      </c>
      <c r="U104">
        <v>0.12187096</v>
      </c>
      <c r="V104">
        <v>8.3980379999999993E-2</v>
      </c>
      <c r="W104">
        <v>-0.79520210000000002</v>
      </c>
      <c r="X104">
        <v>-0.31847730000000002</v>
      </c>
      <c r="Y104">
        <v>0.20344456999999999</v>
      </c>
      <c r="Z104">
        <v>-3.5657540000000001E-2</v>
      </c>
      <c r="AA104">
        <v>-0.17262607999999999</v>
      </c>
      <c r="AB104">
        <v>0.47861189999999998</v>
      </c>
      <c r="AC104">
        <v>0.88971423999999999</v>
      </c>
      <c r="AD104">
        <v>-0.24906513</v>
      </c>
      <c r="AE104">
        <v>0.17828156000000001</v>
      </c>
      <c r="AF104">
        <v>-0.79814755999999998</v>
      </c>
      <c r="AG104">
        <v>-1.3659161</v>
      </c>
      <c r="AH104">
        <v>-0.55766547</v>
      </c>
      <c r="AI104">
        <v>0.77195345999999998</v>
      </c>
      <c r="AJ104">
        <v>-0.27838396999999998</v>
      </c>
      <c r="AK104">
        <v>0.40098166000000002</v>
      </c>
      <c r="AL104">
        <v>-3.9572448000000003E-2</v>
      </c>
      <c r="AM104">
        <v>8.527216E-2</v>
      </c>
      <c r="AN104">
        <v>0.62456005999999997</v>
      </c>
      <c r="AO104">
        <v>0.85078359999999997</v>
      </c>
      <c r="AP104">
        <v>-0.44759735</v>
      </c>
      <c r="AQ104">
        <v>-0.2690322</v>
      </c>
      <c r="AR104">
        <v>-0.60641330000000004</v>
      </c>
      <c r="AS104">
        <v>0.99413549999999995</v>
      </c>
      <c r="AT104">
        <v>-0.13847259000000001</v>
      </c>
      <c r="AU104">
        <v>0.19401610999999999</v>
      </c>
      <c r="AV104">
        <v>0.45595567999999997</v>
      </c>
      <c r="AW104">
        <v>0.73004674999999997</v>
      </c>
      <c r="AX104">
        <v>-0.26387316</v>
      </c>
      <c r="AY104">
        <v>-0.23479183000000001</v>
      </c>
      <c r="AZ104">
        <v>0.46471873000000002</v>
      </c>
      <c r="BA104">
        <v>0.86990009999999995</v>
      </c>
      <c r="BB104">
        <v>0.76861524999999997</v>
      </c>
      <c r="BC104">
        <v>-0.47363335000000001</v>
      </c>
      <c r="BD104">
        <v>-0.27326602</v>
      </c>
      <c r="BE104">
        <v>0.60495869999999996</v>
      </c>
      <c r="BF104">
        <v>-0.28123617000000001</v>
      </c>
      <c r="BG104">
        <v>-1.2264105999999999</v>
      </c>
      <c r="BH104">
        <v>8.0262420000000001E-2</v>
      </c>
      <c r="BI104">
        <v>-9.7307980000000002E-2</v>
      </c>
      <c r="BJ104">
        <v>-0.12537815999999999</v>
      </c>
      <c r="BK104">
        <v>-0.10752025</v>
      </c>
      <c r="BL104">
        <v>-0.66442920000000005</v>
      </c>
      <c r="BM104">
        <v>-0.73599329999999996</v>
      </c>
      <c r="BN104">
        <v>-3.4668974999999998E-2</v>
      </c>
      <c r="BO104">
        <v>0.85101009999999999</v>
      </c>
      <c r="BP104">
        <v>0.99857056</v>
      </c>
      <c r="BQ104">
        <v>-0.4254309</v>
      </c>
      <c r="BR104">
        <v>-6.6322300000000001E-2</v>
      </c>
      <c r="BS104">
        <v>0.97573304000000005</v>
      </c>
      <c r="BT104">
        <v>-0.30130213</v>
      </c>
      <c r="BU104">
        <v>0.47333932000000001</v>
      </c>
      <c r="BV104">
        <v>0.15782228000000001</v>
      </c>
      <c r="BW104">
        <v>-0.45394610000000002</v>
      </c>
      <c r="BX104">
        <v>-7.6250079999999998E-2</v>
      </c>
      <c r="BY104">
        <v>0.27644032000000002</v>
      </c>
      <c r="BZ104">
        <v>-0.18427998000000001</v>
      </c>
      <c r="CA104">
        <v>-0.9753676</v>
      </c>
      <c r="CB104">
        <v>-0.67538005000000001</v>
      </c>
      <c r="CC104">
        <v>-0.6138806</v>
      </c>
      <c r="CD104">
        <v>-0.49928011999999999</v>
      </c>
      <c r="CE104">
        <v>0.83029984999999995</v>
      </c>
      <c r="CF104">
        <v>-0.72711915000000005</v>
      </c>
      <c r="CG104">
        <v>9.3952759999999996E-2</v>
      </c>
      <c r="CH104">
        <v>-0.61645439999999996</v>
      </c>
      <c r="CI104">
        <v>-0.27513522000000001</v>
      </c>
      <c r="CJ104">
        <v>0.16360983000000001</v>
      </c>
      <c r="CK104">
        <v>-0.62001459999999997</v>
      </c>
      <c r="CL104">
        <v>0.78057723999999995</v>
      </c>
      <c r="CM104">
        <v>0.5787542</v>
      </c>
      <c r="CN104">
        <v>0.60403819999999997</v>
      </c>
      <c r="CO104">
        <v>6.1258733000000003E-2</v>
      </c>
      <c r="CP104">
        <v>0.25127843</v>
      </c>
      <c r="CQ104">
        <v>0.23366359</v>
      </c>
      <c r="CR104">
        <v>0.61858429999999998</v>
      </c>
      <c r="CS104">
        <v>2.7583241000000001E-2</v>
      </c>
      <c r="CT104">
        <v>0.26406752999999999</v>
      </c>
      <c r="CU104">
        <v>0.47868751999999998</v>
      </c>
      <c r="CV104">
        <v>9.9107799999999996E-2</v>
      </c>
    </row>
    <row r="105" spans="1:100" x14ac:dyDescent="0.25">
      <c r="A105">
        <v>0.24445500000000001</v>
      </c>
      <c r="B105">
        <v>0.37458609999999998</v>
      </c>
      <c r="C105">
        <v>0.57245873999999997</v>
      </c>
      <c r="D105">
        <v>0.37185612000000001</v>
      </c>
      <c r="E105">
        <v>-0.45827687</v>
      </c>
      <c r="F105">
        <v>0.83069440000000005</v>
      </c>
      <c r="G105">
        <v>0.25942325999999999</v>
      </c>
      <c r="H105">
        <v>0.16161400000000001</v>
      </c>
      <c r="I105">
        <v>0.38166847999999998</v>
      </c>
      <c r="J105">
        <v>-7.3504550000000002E-2</v>
      </c>
      <c r="K105">
        <v>0.26738210000000001</v>
      </c>
      <c r="L105">
        <v>0.33012303999999998</v>
      </c>
      <c r="M105">
        <v>-0.42450739999999998</v>
      </c>
      <c r="N105">
        <v>0.12639764000000001</v>
      </c>
      <c r="O105">
        <v>-0.104492575</v>
      </c>
      <c r="P105">
        <v>-7.7384263000000002E-3</v>
      </c>
      <c r="Q105">
        <v>-0.48595401999999999</v>
      </c>
      <c r="R105">
        <v>-1.0912261000000001</v>
      </c>
      <c r="S105">
        <v>0.12892164</v>
      </c>
      <c r="T105">
        <v>-1.0401959999999999</v>
      </c>
      <c r="U105">
        <v>0.15651404999999999</v>
      </c>
      <c r="V105">
        <v>0.16998785999999999</v>
      </c>
      <c r="W105">
        <v>-4.8725433999999998E-2</v>
      </c>
      <c r="X105">
        <v>5.1964222999999997E-2</v>
      </c>
      <c r="Y105">
        <v>0.40827495000000003</v>
      </c>
      <c r="Z105">
        <v>1.1195935000000001E-2</v>
      </c>
      <c r="AA105">
        <v>0.28274658000000003</v>
      </c>
      <c r="AB105">
        <v>0.1929767</v>
      </c>
      <c r="AC105">
        <v>0.14708523000000001</v>
      </c>
      <c r="AD105">
        <v>-0.23312166000000001</v>
      </c>
      <c r="AE105">
        <v>0.21729863999999999</v>
      </c>
      <c r="AF105">
        <v>-0.80318350000000005</v>
      </c>
      <c r="AG105">
        <v>-0.76833266</v>
      </c>
      <c r="AH105">
        <v>-0.13774078000000001</v>
      </c>
      <c r="AI105">
        <v>0.46424556</v>
      </c>
      <c r="AJ105">
        <v>-0.61928589999999994</v>
      </c>
      <c r="AK105">
        <v>0.38330412000000003</v>
      </c>
      <c r="AL105">
        <v>0.36630004999999999</v>
      </c>
      <c r="AM105">
        <v>-0.54513540000000005</v>
      </c>
      <c r="AN105">
        <v>-4.4154763E-2</v>
      </c>
      <c r="AO105">
        <v>0.86305869999999996</v>
      </c>
      <c r="AP105">
        <v>-0.76292910000000003</v>
      </c>
      <c r="AQ105">
        <v>1.8445090000000001E-2</v>
      </c>
      <c r="AR105">
        <v>-0.61230759999999995</v>
      </c>
      <c r="AS105">
        <v>1.3720190000000001</v>
      </c>
      <c r="AT105">
        <v>0.33407759999999997</v>
      </c>
      <c r="AU105">
        <v>0.3686217</v>
      </c>
      <c r="AV105">
        <v>1.2495019999999999</v>
      </c>
      <c r="AW105">
        <v>0.27324224000000003</v>
      </c>
      <c r="AX105">
        <v>0.17616755000000001</v>
      </c>
      <c r="AY105">
        <v>0.16369855</v>
      </c>
      <c r="AZ105">
        <v>0.18238898000000001</v>
      </c>
      <c r="BA105">
        <v>0.19638807999999999</v>
      </c>
      <c r="BB105">
        <v>0.5626681</v>
      </c>
      <c r="BC105">
        <v>-0.22246145000000001</v>
      </c>
      <c r="BD105">
        <v>-0.10340355</v>
      </c>
      <c r="BE105">
        <v>0.41833752000000002</v>
      </c>
      <c r="BF105">
        <v>-0.23787612</v>
      </c>
      <c r="BG105">
        <v>-1.0935351</v>
      </c>
      <c r="BH105">
        <v>0.10195556</v>
      </c>
      <c r="BI105">
        <v>0.10418735</v>
      </c>
      <c r="BJ105">
        <v>0.13936599</v>
      </c>
      <c r="BK105">
        <v>1.5803887999999999E-2</v>
      </c>
      <c r="BL105">
        <v>-0.83424469999999995</v>
      </c>
      <c r="BM105">
        <v>-0.23209119</v>
      </c>
      <c r="BN105">
        <v>0.56043529999999997</v>
      </c>
      <c r="BO105">
        <v>0.4390655</v>
      </c>
      <c r="BP105">
        <v>0.31840232000000002</v>
      </c>
      <c r="BQ105">
        <v>-0.4320233</v>
      </c>
      <c r="BR105">
        <v>-0.32403618000000001</v>
      </c>
      <c r="BS105">
        <v>0.75998739999999998</v>
      </c>
      <c r="BT105">
        <v>-0.93233330000000003</v>
      </c>
      <c r="BU105">
        <v>0.6371928</v>
      </c>
      <c r="BV105">
        <v>4.9042553000000003E-3</v>
      </c>
      <c r="BW105">
        <v>-0.29996519999999999</v>
      </c>
      <c r="BX105">
        <v>7.4573890000000004E-2</v>
      </c>
      <c r="BY105">
        <v>0.59762360000000003</v>
      </c>
      <c r="BZ105">
        <v>-0.36488882</v>
      </c>
      <c r="CA105">
        <v>-1.0253737999999999</v>
      </c>
      <c r="CB105">
        <v>-3.6078214999999997E-2</v>
      </c>
      <c r="CC105">
        <v>-0.67683910000000003</v>
      </c>
      <c r="CD105">
        <v>-9.0438779999999996E-2</v>
      </c>
      <c r="CE105">
        <v>-0.15507530999999999</v>
      </c>
      <c r="CF105">
        <v>-0.21121809</v>
      </c>
      <c r="CG105">
        <v>0.61803054999999996</v>
      </c>
      <c r="CH105">
        <v>-0.12372473</v>
      </c>
      <c r="CI105">
        <v>-0.11926610999999999</v>
      </c>
      <c r="CJ105">
        <v>-0.29143405</v>
      </c>
      <c r="CK105">
        <v>-1.2087483000000001</v>
      </c>
      <c r="CL105">
        <v>1.0998417</v>
      </c>
      <c r="CM105">
        <v>0.64459825000000004</v>
      </c>
      <c r="CN105">
        <v>0.65322089999999999</v>
      </c>
      <c r="CO105">
        <v>0.70288974000000004</v>
      </c>
      <c r="CP105">
        <v>0.27570683000000001</v>
      </c>
      <c r="CQ105">
        <v>0.13465021999999999</v>
      </c>
      <c r="CR105">
        <v>0.41710417999999999</v>
      </c>
      <c r="CS105">
        <v>-4.4898763000000001E-2</v>
      </c>
      <c r="CT105">
        <v>0.36257157000000001</v>
      </c>
      <c r="CU105">
        <v>2.8300731999999999E-3</v>
      </c>
      <c r="CV105">
        <v>-0.59083280000000005</v>
      </c>
    </row>
    <row r="106" spans="1:100" x14ac:dyDescent="0.25">
      <c r="A106">
        <v>3.652656E-2</v>
      </c>
      <c r="B106">
        <v>-2.3094594E-2</v>
      </c>
      <c r="C106">
        <v>0.17763090000000001</v>
      </c>
      <c r="D106">
        <v>8.0020145000000001E-2</v>
      </c>
      <c r="E106">
        <v>-0.49833149999999998</v>
      </c>
      <c r="F106">
        <v>0.88311329999999999</v>
      </c>
      <c r="G106">
        <v>0.18752790999999999</v>
      </c>
      <c r="H106">
        <v>-0.18937730999999999</v>
      </c>
      <c r="I106">
        <v>0.43877820000000001</v>
      </c>
      <c r="J106">
        <v>-0.3423754</v>
      </c>
      <c r="K106">
        <v>-0.14829364</v>
      </c>
      <c r="L106">
        <v>0.22142948000000001</v>
      </c>
      <c r="M106">
        <v>-0.10250193</v>
      </c>
      <c r="N106">
        <v>-0.1446585</v>
      </c>
      <c r="O106">
        <v>8.7295590000000006E-2</v>
      </c>
      <c r="P106">
        <v>0.28686717</v>
      </c>
      <c r="Q106">
        <v>-0.44884172</v>
      </c>
      <c r="R106">
        <v>-1.0289348</v>
      </c>
      <c r="S106">
        <v>0.36005130000000002</v>
      </c>
      <c r="T106">
        <v>-0.19596499000000001</v>
      </c>
      <c r="U106">
        <v>0.22545414999999999</v>
      </c>
      <c r="V106">
        <v>0.53613644999999999</v>
      </c>
      <c r="W106">
        <v>-9.0386209999999995E-2</v>
      </c>
      <c r="X106">
        <v>-0.21536810000000001</v>
      </c>
      <c r="Y106">
        <v>0.25649850000000002</v>
      </c>
      <c r="Z106">
        <v>-6.1104226999999997E-2</v>
      </c>
      <c r="AA106">
        <v>0.26318492999999998</v>
      </c>
      <c r="AB106">
        <v>4.5014116999999999E-2</v>
      </c>
      <c r="AC106">
        <v>0.29815236000000001</v>
      </c>
      <c r="AD106">
        <v>-0.36915487000000002</v>
      </c>
      <c r="AE106">
        <v>-0.25958437000000001</v>
      </c>
      <c r="AF106">
        <v>-1.2055354</v>
      </c>
      <c r="AG106">
        <v>-0.43597132</v>
      </c>
      <c r="AH106">
        <v>2.1739040000000001E-2</v>
      </c>
      <c r="AI106">
        <v>-6.9789044999999994E-2</v>
      </c>
      <c r="AJ106">
        <v>9.5717179999999999E-3</v>
      </c>
      <c r="AK106">
        <v>0.64915730000000005</v>
      </c>
      <c r="AL106">
        <v>4.0877886000000002E-2</v>
      </c>
      <c r="AM106">
        <v>-0.45734042000000003</v>
      </c>
      <c r="AN106">
        <v>-0.10033567</v>
      </c>
      <c r="AO106">
        <v>-5.8606564999999999E-2</v>
      </c>
      <c r="AP106">
        <v>-0.73003510000000005</v>
      </c>
      <c r="AQ106">
        <v>-0.13052291999999999</v>
      </c>
      <c r="AR106">
        <v>-0.71311659999999999</v>
      </c>
      <c r="AS106">
        <v>0.96316016000000004</v>
      </c>
      <c r="AT106">
        <v>4.3876606999999998E-2</v>
      </c>
      <c r="AU106">
        <v>0.20622090000000001</v>
      </c>
      <c r="AV106">
        <v>1.6888460999999999</v>
      </c>
      <c r="AW106">
        <v>0.34113347999999999</v>
      </c>
      <c r="AX106">
        <v>-0.28283693999999998</v>
      </c>
      <c r="AY106">
        <v>6.0901759999999999E-2</v>
      </c>
      <c r="AZ106">
        <v>0.36581475000000002</v>
      </c>
      <c r="BA106">
        <v>-6.6311360000000001E-3</v>
      </c>
      <c r="BB106">
        <v>0.70893309999999998</v>
      </c>
      <c r="BC106">
        <v>0.15865232000000001</v>
      </c>
      <c r="BD106">
        <v>-5.452034E-2</v>
      </c>
      <c r="BE106">
        <v>0.86121340000000002</v>
      </c>
      <c r="BF106">
        <v>-1.2688875000000001E-2</v>
      </c>
      <c r="BG106">
        <v>-0.74187890000000001</v>
      </c>
      <c r="BH106">
        <v>-0.41916713</v>
      </c>
      <c r="BI106">
        <v>0.38863387999999999</v>
      </c>
      <c r="BJ106">
        <v>0.50035225999999999</v>
      </c>
      <c r="BK106">
        <v>-0.17618312999999999</v>
      </c>
      <c r="BL106">
        <v>-0.81522684999999995</v>
      </c>
      <c r="BM106">
        <v>0.13065210999999999</v>
      </c>
      <c r="BN106">
        <v>0.72995330000000003</v>
      </c>
      <c r="BO106">
        <v>0.44411783999999999</v>
      </c>
      <c r="BP106">
        <v>0.60553383999999999</v>
      </c>
      <c r="BQ106">
        <v>-0.80696403999999999</v>
      </c>
      <c r="BR106">
        <v>0.27610126000000002</v>
      </c>
      <c r="BS106">
        <v>1.1346826999999999</v>
      </c>
      <c r="BT106">
        <v>-0.24231848</v>
      </c>
      <c r="BU106">
        <v>0.66081255999999999</v>
      </c>
      <c r="BV106">
        <v>-7.5530365000000002E-2</v>
      </c>
      <c r="BW106">
        <v>-0.90041815999999997</v>
      </c>
      <c r="BX106">
        <v>0.18790190000000001</v>
      </c>
      <c r="BY106">
        <v>-5.0586752999999998E-2</v>
      </c>
      <c r="BZ106">
        <v>-0.15773456999999999</v>
      </c>
      <c r="CA106">
        <v>-0.98307610000000001</v>
      </c>
      <c r="CB106">
        <v>0.40227485000000002</v>
      </c>
      <c r="CC106">
        <v>-0.11009842</v>
      </c>
      <c r="CD106">
        <v>0.18142037</v>
      </c>
      <c r="CE106">
        <v>0.7102948</v>
      </c>
      <c r="CF106">
        <v>-1.7854482000000001E-2</v>
      </c>
      <c r="CG106">
        <v>0.13756555000000001</v>
      </c>
      <c r="CH106">
        <v>-0.40118426000000001</v>
      </c>
      <c r="CI106">
        <v>0.16267133</v>
      </c>
      <c r="CJ106">
        <v>-0.41871613000000002</v>
      </c>
      <c r="CK106">
        <v>-0.79478000000000004</v>
      </c>
      <c r="CL106">
        <v>1.0735319000000001</v>
      </c>
      <c r="CM106">
        <v>-2.8469026000000001E-2</v>
      </c>
      <c r="CN106">
        <v>1.1930501</v>
      </c>
      <c r="CO106">
        <v>0.62295460000000002</v>
      </c>
      <c r="CP106">
        <v>-0.33223775</v>
      </c>
      <c r="CQ106">
        <v>0.69292790000000004</v>
      </c>
      <c r="CR106">
        <v>-0.56691159999999996</v>
      </c>
      <c r="CS106">
        <v>-0.50207067000000005</v>
      </c>
      <c r="CT106">
        <v>0.64591160000000003</v>
      </c>
      <c r="CU106">
        <v>0.37336807999999999</v>
      </c>
      <c r="CV106">
        <v>-0.43154959999999998</v>
      </c>
    </row>
    <row r="107" spans="1:100" x14ac:dyDescent="0.25">
      <c r="A107">
        <v>7.6612145000000006E-2</v>
      </c>
      <c r="B107">
        <v>-0.31279184999999998</v>
      </c>
      <c r="C107">
        <v>-0.12465364</v>
      </c>
      <c r="D107">
        <v>-3.5005479999999999E-2</v>
      </c>
      <c r="E107">
        <v>-0.45338233999999999</v>
      </c>
      <c r="F107">
        <v>0.46645989999999998</v>
      </c>
      <c r="G107">
        <v>-0.23913435999999999</v>
      </c>
      <c r="H107">
        <v>-0.81784239999999997</v>
      </c>
      <c r="I107">
        <v>0.48660462999999998</v>
      </c>
      <c r="J107">
        <v>0.7616695</v>
      </c>
      <c r="K107">
        <v>-0.36106820000000001</v>
      </c>
      <c r="L107">
        <v>-0.29506955000000001</v>
      </c>
      <c r="M107">
        <v>0.24564394000000001</v>
      </c>
      <c r="N107">
        <v>-0.43047306000000002</v>
      </c>
      <c r="O107">
        <v>-0.1794394</v>
      </c>
      <c r="P107">
        <v>1.0874231999999999</v>
      </c>
      <c r="Q107">
        <v>-0.72749030000000003</v>
      </c>
      <c r="R107">
        <v>-0.64563565999999994</v>
      </c>
      <c r="S107">
        <v>0.3906809</v>
      </c>
      <c r="T107">
        <v>0.40247055999999998</v>
      </c>
      <c r="U107">
        <v>0.29364709999999999</v>
      </c>
      <c r="V107">
        <v>-0.31436269999999999</v>
      </c>
      <c r="W107">
        <v>0.21883674</v>
      </c>
      <c r="X107">
        <v>-6.9002575999999996E-2</v>
      </c>
      <c r="Y107">
        <v>-1.9290745E-3</v>
      </c>
      <c r="Z107">
        <v>0.43671181999999997</v>
      </c>
      <c r="AA107">
        <v>0.68883514000000001</v>
      </c>
      <c r="AB107">
        <v>0.36784112000000002</v>
      </c>
      <c r="AC107">
        <v>-0.44033897</v>
      </c>
      <c r="AD107">
        <v>-5.4152563000000001E-2</v>
      </c>
      <c r="AE107">
        <v>-0.11247706</v>
      </c>
      <c r="AF107">
        <v>-0.87544745000000002</v>
      </c>
      <c r="AG107">
        <v>-0.93345250000000002</v>
      </c>
      <c r="AH107">
        <v>-0.16507943999999999</v>
      </c>
      <c r="AI107">
        <v>8.5821649999999999E-2</v>
      </c>
      <c r="AJ107">
        <v>0.20730399999999999</v>
      </c>
      <c r="AK107">
        <v>1.000713</v>
      </c>
      <c r="AL107">
        <v>-0.36535220000000002</v>
      </c>
      <c r="AM107">
        <v>-0.25264955</v>
      </c>
      <c r="AN107">
        <v>5.4185280000000002E-2</v>
      </c>
      <c r="AO107">
        <v>1.8549293000000001E-2</v>
      </c>
      <c r="AP107">
        <v>-0.71678200000000003</v>
      </c>
      <c r="AQ107">
        <v>-0.51447045999999996</v>
      </c>
      <c r="AR107">
        <v>-0.34854686000000001</v>
      </c>
      <c r="AS107">
        <v>0.23470914000000001</v>
      </c>
      <c r="AT107">
        <v>0.1050427</v>
      </c>
      <c r="AU107">
        <v>0.25985514999999998</v>
      </c>
      <c r="AV107">
        <v>0.97360409999999997</v>
      </c>
      <c r="AW107">
        <v>0.46354341999999998</v>
      </c>
      <c r="AX107">
        <v>0.49142316000000003</v>
      </c>
      <c r="AY107">
        <v>-9.2215539999999999E-3</v>
      </c>
      <c r="AZ107">
        <v>0.67414224</v>
      </c>
      <c r="BA107">
        <v>-0.13743329000000001</v>
      </c>
      <c r="BB107">
        <v>0.57935939999999997</v>
      </c>
      <c r="BC107">
        <v>-2.5046690999999999E-2</v>
      </c>
      <c r="BD107">
        <v>6.8528640000000002E-2</v>
      </c>
      <c r="BE107">
        <v>1.2541947</v>
      </c>
      <c r="BF107">
        <v>0.61629440000000002</v>
      </c>
      <c r="BG107">
        <v>-0.50427359999999999</v>
      </c>
      <c r="BH107">
        <v>-0.32035693999999998</v>
      </c>
      <c r="BI107">
        <v>0.26549792</v>
      </c>
      <c r="BJ107">
        <v>0.21564718999999999</v>
      </c>
      <c r="BK107">
        <v>0.1402138</v>
      </c>
      <c r="BL107">
        <v>-0.63106673999999996</v>
      </c>
      <c r="BM107">
        <v>0.46744279999999999</v>
      </c>
      <c r="BN107">
        <v>0.71311939999999996</v>
      </c>
      <c r="BO107">
        <v>0.76800880000000005</v>
      </c>
      <c r="BP107">
        <v>1.0693092</v>
      </c>
      <c r="BQ107">
        <v>-0.93380149999999995</v>
      </c>
      <c r="BR107">
        <v>-0.11671471999999999</v>
      </c>
      <c r="BS107">
        <v>0.5929451</v>
      </c>
      <c r="BT107">
        <v>-0.66515009999999997</v>
      </c>
      <c r="BU107">
        <v>0.49056545000000001</v>
      </c>
      <c r="BV107">
        <v>-0.14295466000000001</v>
      </c>
      <c r="BW107">
        <v>-0.92234474</v>
      </c>
      <c r="BX107">
        <v>-0.225467</v>
      </c>
      <c r="BY107">
        <v>-0.51795959999999996</v>
      </c>
      <c r="BZ107">
        <v>-0.29945996000000003</v>
      </c>
      <c r="CA107">
        <v>-1.3810741</v>
      </c>
      <c r="CB107">
        <v>0.52151369999999997</v>
      </c>
      <c r="CC107">
        <v>7.6089560000000001E-2</v>
      </c>
      <c r="CD107">
        <v>0.15198243</v>
      </c>
      <c r="CE107">
        <v>4.9317239999999998E-2</v>
      </c>
      <c r="CF107">
        <v>0.58289690000000005</v>
      </c>
      <c r="CG107">
        <v>-0.54414470000000004</v>
      </c>
      <c r="CH107">
        <v>0.30515822999999997</v>
      </c>
      <c r="CI107">
        <v>0.33944701999999999</v>
      </c>
      <c r="CJ107">
        <v>1.2958277000000001E-2</v>
      </c>
      <c r="CK107">
        <v>-0.70467729999999995</v>
      </c>
      <c r="CL107">
        <v>0.40127889999999999</v>
      </c>
      <c r="CM107">
        <v>-0.60786026999999998</v>
      </c>
      <c r="CN107">
        <v>1.9141383000000001</v>
      </c>
      <c r="CO107">
        <v>0.40838416999999999</v>
      </c>
      <c r="CP107">
        <v>0.30834302000000002</v>
      </c>
      <c r="CQ107">
        <v>0.95518119999999995</v>
      </c>
      <c r="CR107">
        <v>-6.0992119999999997E-2</v>
      </c>
      <c r="CS107">
        <v>-0.29232376999999998</v>
      </c>
      <c r="CT107">
        <v>0.52479242999999998</v>
      </c>
      <c r="CU107">
        <v>-0.28400945999999999</v>
      </c>
      <c r="CV107">
        <v>-0.68169610000000003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1.2282307180000001</v>
      </c>
      <c r="CY2">
        <f t="shared" ref="CY2:CY33" si="1">B2-B58</f>
        <v>1.109932849</v>
      </c>
      <c r="CZ2">
        <f t="shared" ref="CZ2:CZ33" si="2">C2-C58</f>
        <v>1.8543586400000001</v>
      </c>
      <c r="DA2">
        <f t="shared" ref="DA2:DA33" si="3">D2-D58</f>
        <v>-1.5639893299999998</v>
      </c>
      <c r="DB2">
        <f t="shared" ref="DB2:DB33" si="4">E2-E58</f>
        <v>1.0836150390000001</v>
      </c>
      <c r="DC2">
        <f t="shared" ref="DC2:DC33" si="5">F2-F58</f>
        <v>-0.74844533600000007</v>
      </c>
      <c r="DD2">
        <f t="shared" ref="DD2:DD33" si="6">G2-G58</f>
        <v>8.4021791000000012E-2</v>
      </c>
      <c r="DE2">
        <f t="shared" ref="DE2:DE33" si="7">H2-H58</f>
        <v>0.22784055999999997</v>
      </c>
      <c r="DF2">
        <f t="shared" ref="DF2:DF33" si="8">I2-I58</f>
        <v>0.52094103400000003</v>
      </c>
      <c r="DG2">
        <f t="shared" ref="DG2:DG33" si="9">J2-J58</f>
        <v>4.2570211999999996E-2</v>
      </c>
      <c r="DH2">
        <f t="shared" ref="DH2:DH33" si="10">K2-K58</f>
        <v>0.53819643900000003</v>
      </c>
      <c r="DI2">
        <f t="shared" ref="DI2:DI33" si="11">L2-L58</f>
        <v>-0.64325304900000002</v>
      </c>
      <c r="DJ2">
        <f t="shared" ref="DJ2:DJ33" si="12">M2-M58</f>
        <v>-1.07627867</v>
      </c>
      <c r="DK2">
        <f t="shared" ref="DK2:DK33" si="13">N2-N58</f>
        <v>-1.250949568</v>
      </c>
      <c r="DL2">
        <f t="shared" ref="DL2:DL33" si="14">O2-O58</f>
        <v>2.3543505999999992E-2</v>
      </c>
      <c r="DM2">
        <f t="shared" ref="DM2:DM33" si="15">P2-P58</f>
        <v>1.7738171629999999</v>
      </c>
      <c r="DN2">
        <f t="shared" ref="DN2:DN33" si="16">Q2-Q58</f>
        <v>-0.93243218999999999</v>
      </c>
      <c r="DO2">
        <f t="shared" ref="DO2:DO33" si="17">R2-R58</f>
        <v>0.50324292900000001</v>
      </c>
      <c r="DP2">
        <f t="shared" ref="DP2:DP33" si="18">S2-S58</f>
        <v>0.979322896</v>
      </c>
      <c r="DQ2">
        <f t="shared" ref="DQ2:DQ33" si="19">T2-T58</f>
        <v>0.27675339100000002</v>
      </c>
      <c r="DR2">
        <f t="shared" ref="DR2:DR33" si="20">U2-U58</f>
        <v>-0.9967633159999999</v>
      </c>
      <c r="DS2">
        <f t="shared" ref="DS2:DS33" si="21">V2-V58</f>
        <v>-0.77258627800000002</v>
      </c>
      <c r="DT2">
        <f t="shared" ref="DT2:DT33" si="22">W2-W58</f>
        <v>1.374968245</v>
      </c>
      <c r="DU2">
        <f t="shared" ref="DU2:DU33" si="23">X2-X58</f>
        <v>-0.919387548</v>
      </c>
      <c r="DV2">
        <f t="shared" ref="DV2:DV33" si="24">Y2-Y58</f>
        <v>0.10516637300000009</v>
      </c>
      <c r="DW2">
        <f t="shared" ref="DW2:DW33" si="25">Z2-Z58</f>
        <v>2.042654755</v>
      </c>
      <c r="DX2">
        <f t="shared" ref="DX2:DX33" si="26">AA2-AA58</f>
        <v>-0.76358317199999992</v>
      </c>
      <c r="DY2">
        <f t="shared" ref="DY2:DY33" si="27">AB2-AB58</f>
        <v>0.76818587700000007</v>
      </c>
      <c r="DZ2">
        <f t="shared" ref="DZ2:DZ33" si="28">AC2-AC58</f>
        <v>0.84758179999999994</v>
      </c>
      <c r="EA2">
        <f t="shared" ref="EA2:EA33" si="29">AD2-AD58</f>
        <v>-0.58839754999999994</v>
      </c>
      <c r="EB2">
        <f t="shared" ref="EB2:EB33" si="30">AE2-AE58</f>
        <v>1.6939016150000001</v>
      </c>
      <c r="EC2">
        <f t="shared" ref="EC2:EC33" si="31">AF2-AF58</f>
        <v>-0.43411881000000002</v>
      </c>
      <c r="ED2">
        <f t="shared" ref="ED2:ED33" si="32">AG2-AG58</f>
        <v>-1.1024549100000001</v>
      </c>
      <c r="EE2">
        <f t="shared" ref="EE2:EE33" si="33">AH2-AH58</f>
        <v>-0.704173359</v>
      </c>
      <c r="EF2">
        <f t="shared" ref="EF2:EF33" si="34">AI2-AI58</f>
        <v>1.6198945469999999</v>
      </c>
      <c r="EG2">
        <f t="shared" ref="EG2:EG33" si="35">AJ2-AJ58</f>
        <v>-4.4591567999999998E-2</v>
      </c>
      <c r="EH2">
        <f t="shared" ref="EH2:EH33" si="36">AK2-AK58</f>
        <v>0.70417730600000006</v>
      </c>
      <c r="EI2">
        <f t="shared" ref="EI2:EI33" si="37">AL2-AL58</f>
        <v>0.84436110799999997</v>
      </c>
      <c r="EJ2">
        <f t="shared" ref="EJ2:EJ33" si="38">AM2-AM58</f>
        <v>0.71552896099999996</v>
      </c>
      <c r="EK2">
        <f t="shared" ref="EK2:EK33" si="39">AN2-AN58</f>
        <v>0.75148160399999997</v>
      </c>
      <c r="EL2">
        <f t="shared" ref="EL2:EL33" si="40">AO2-AO58</f>
        <v>7.7850799999999998E-2</v>
      </c>
      <c r="EM2">
        <f t="shared" ref="EM2:EM33" si="41">AP2-AP58</f>
        <v>1.3492130360000001</v>
      </c>
      <c r="EN2">
        <f t="shared" ref="EN2:EN33" si="42">AQ2-AQ58</f>
        <v>-2.397432174</v>
      </c>
      <c r="EO2">
        <f t="shared" ref="EO2:EO33" si="43">AR2-AR58</f>
        <v>-0.75610610700000003</v>
      </c>
      <c r="EP2">
        <f t="shared" ref="EP2:EP33" si="44">AS2-AS58</f>
        <v>-0.24957668900000002</v>
      </c>
      <c r="EQ2">
        <f t="shared" ref="EQ2:EQ33" si="45">AT2-AT58</f>
        <v>0.52005540900000002</v>
      </c>
      <c r="ER2">
        <f t="shared" ref="ER2:ER33" si="46">AU2-AU58</f>
        <v>-0.98875710699999997</v>
      </c>
      <c r="ES2">
        <f t="shared" ref="ES2:ES33" si="47">AV2-AV58</f>
        <v>-1.683177148</v>
      </c>
      <c r="ET2">
        <f t="shared" ref="ET2:ET33" si="48">AW2-AW58</f>
        <v>-0.10190174799999999</v>
      </c>
      <c r="EU2">
        <f t="shared" ref="EU2:EU33" si="49">AX2-AX58</f>
        <v>-0.49843373599999996</v>
      </c>
      <c r="EV2">
        <f t="shared" ref="EV2:EV33" si="50">AY2-AY58</f>
        <v>1.4644398519999999</v>
      </c>
      <c r="EW2">
        <f t="shared" ref="EW2:EW33" si="51">AZ2-AZ58</f>
        <v>2.4422037799999998</v>
      </c>
      <c r="EX2">
        <f t="shared" ref="EX2:EX33" si="52">BA2-BA58</f>
        <v>-0.31729401699999998</v>
      </c>
      <c r="EY2">
        <f t="shared" ref="EY2:EY33" si="53">BB2-BB58</f>
        <v>0.90037064</v>
      </c>
      <c r="EZ2">
        <f t="shared" ref="EZ2:EZ33" si="54">BC2-BC58</f>
        <v>-1.90044379</v>
      </c>
      <c r="FA2">
        <f t="shared" ref="FA2:FA33" si="55">BD2-BD58</f>
        <v>1.8067912129999999</v>
      </c>
      <c r="FB2">
        <f t="shared" ref="FB2:FB33" si="56">BE2-BE58</f>
        <v>-2.1402776999999984E-2</v>
      </c>
      <c r="FC2">
        <f t="shared" ref="FC2:FC33" si="57">BF2-BF58</f>
        <v>-1.273366298</v>
      </c>
      <c r="FD2">
        <f t="shared" ref="FD2:FD33" si="58">BG2-BG58</f>
        <v>4.4738720999999981E-2</v>
      </c>
      <c r="FE2">
        <f t="shared" ref="FE2:FE33" si="59">BH2-BH58</f>
        <v>1.23338839</v>
      </c>
      <c r="FF2">
        <f t="shared" ref="FF2:FF33" si="60">BI2-BI58</f>
        <v>1.7928792040000001</v>
      </c>
      <c r="FG2">
        <f t="shared" ref="FG2:FG33" si="61">BJ2-BJ58</f>
        <v>0.47219656399999999</v>
      </c>
      <c r="FH2">
        <f t="shared" ref="FH2:FH33" si="62">BK2-BK58</f>
        <v>1.150017963</v>
      </c>
      <c r="FI2">
        <f t="shared" ref="FI2:FI33" si="63">BL2-BL58</f>
        <v>-0.39649662699999999</v>
      </c>
      <c r="FJ2">
        <f t="shared" ref="FJ2:FJ33" si="64">BM2-BM58</f>
        <v>0.65786267899999995</v>
      </c>
      <c r="FK2">
        <f t="shared" ref="FK2:FK33" si="65">BN2-BN58</f>
        <v>0.75088117799999998</v>
      </c>
      <c r="FL2">
        <f t="shared" ref="FL2:FL33" si="66">BO2-BO58</f>
        <v>-1.3237071140000001</v>
      </c>
      <c r="FM2">
        <f t="shared" ref="FM2:FM33" si="67">BP2-BP58</f>
        <v>-0.21948432499999998</v>
      </c>
      <c r="FN2">
        <f t="shared" ref="FN2:FN33" si="68">BQ2-BQ58</f>
        <v>0.465508168</v>
      </c>
      <c r="FO2">
        <f t="shared" ref="FO2:FO33" si="69">BR2-BR58</f>
        <v>0.31765732099999999</v>
      </c>
      <c r="FP2">
        <f t="shared" ref="FP2:FP33" si="70">BS2-BS58</f>
        <v>-0.44346027929999998</v>
      </c>
      <c r="FQ2">
        <f t="shared" ref="FQ2:FQ33" si="71">BT2-BT58</f>
        <v>1.486910666</v>
      </c>
      <c r="FR2">
        <f t="shared" ref="FR2:FR33" si="72">BU2-BU58</f>
        <v>-0.26149318800000004</v>
      </c>
      <c r="FS2">
        <f t="shared" ref="FS2:FS33" si="73">BV2-BV58</f>
        <v>-0.48872663</v>
      </c>
      <c r="FT2">
        <f t="shared" ref="FT2:FT33" si="74">BW2-BW58</f>
        <v>-0.20723075899999999</v>
      </c>
      <c r="FU2">
        <f t="shared" ref="FU2:FU33" si="75">BX2-BX58</f>
        <v>-6.597883800000004E-2</v>
      </c>
      <c r="FV2">
        <f t="shared" ref="FV2:FV33" si="76">BY2-BY58</f>
        <v>1.0583469019999998</v>
      </c>
      <c r="FW2">
        <f t="shared" ref="FW2:FW33" si="77">BZ2-BZ58</f>
        <v>-0.19017441500000001</v>
      </c>
      <c r="FX2">
        <f t="shared" ref="FX2:FX33" si="78">CA2-CA58</f>
        <v>-0.76425836400000002</v>
      </c>
      <c r="FY2">
        <f t="shared" ref="FY2:FY33" si="79">CB2-CB58</f>
        <v>-0.66512090899999998</v>
      </c>
      <c r="FZ2">
        <f t="shared" ref="FZ2:FZ33" si="80">CC2-CC58</f>
        <v>-0.38522049299999994</v>
      </c>
      <c r="GA2">
        <f t="shared" ref="GA2:GA33" si="81">CD2-CD58</f>
        <v>-0.48624524100000005</v>
      </c>
      <c r="GB2">
        <f t="shared" ref="GB2:GB33" si="82">CE2-CE58</f>
        <v>0.21171355700000002</v>
      </c>
      <c r="GC2">
        <f t="shared" ref="GC2:GC33" si="83">CF2-CF58</f>
        <v>-6.194844200000002E-2</v>
      </c>
      <c r="GD2">
        <f t="shared" ref="GD2:GD33" si="84">CG2-CG58</f>
        <v>1.588931563</v>
      </c>
      <c r="GE2">
        <f t="shared" ref="GE2:GE33" si="85">CH2-CH58</f>
        <v>0.19828906800000001</v>
      </c>
      <c r="GF2">
        <f t="shared" ref="GF2:GF33" si="86">CI2-CI58</f>
        <v>0.20874651099999997</v>
      </c>
      <c r="GG2">
        <f t="shared" ref="GG2:GG33" si="87">CJ2-CJ58</f>
        <v>-0.52233018199999992</v>
      </c>
      <c r="GH2">
        <f t="shared" ref="GH2:GH33" si="88">CK2-CK58</f>
        <v>-1.135916613</v>
      </c>
      <c r="GI2">
        <f t="shared" ref="GI2:GI33" si="89">CL2-CL58</f>
        <v>-1.4494388620000001</v>
      </c>
      <c r="GJ2">
        <f t="shared" ref="GJ2:GJ33" si="90">CM2-CM58</f>
        <v>0.61287678099999998</v>
      </c>
      <c r="GK2">
        <f t="shared" ref="GK2:GK33" si="91">CN2-CN58</f>
        <v>-8.9056645999999962E-2</v>
      </c>
      <c r="GL2">
        <f t="shared" ref="GL2:GL33" si="92">CO2-CO58</f>
        <v>0.41915829600000004</v>
      </c>
      <c r="GM2">
        <f t="shared" ref="GM2:GM33" si="93">CP2-CP58</f>
        <v>0.214341848</v>
      </c>
      <c r="GN2">
        <f t="shared" ref="GN2:GN33" si="94">CQ2-CQ58</f>
        <v>-0.39804228400000008</v>
      </c>
      <c r="GO2">
        <f t="shared" ref="GO2:GO33" si="95">CR2-CR58</f>
        <v>-1.1906925529999999</v>
      </c>
      <c r="GP2">
        <f t="shared" ref="GP2:GP33" si="96">CS2-CS58</f>
        <v>-1.393751881</v>
      </c>
      <c r="GQ2">
        <f t="shared" ref="GQ2:GQ33" si="97">CT2-CT58</f>
        <v>0.26586461100000003</v>
      </c>
      <c r="GR2">
        <f t="shared" ref="GR2:GR33" si="98">CU2-CU58</f>
        <v>-0.22673009200000016</v>
      </c>
      <c r="GS2">
        <f t="shared" ref="GS2:GS33" si="99">CV2-CV58</f>
        <v>0.86957321799999998</v>
      </c>
      <c r="GU2" t="s">
        <v>18</v>
      </c>
      <c r="GV2">
        <f>SUMSQ(CX2:GS51)/5000</f>
        <v>1.1880486263882835</v>
      </c>
      <c r="GX2">
        <f t="shared" ref="GX2:GX33" si="100">ABS(CX2)</f>
        <v>1.2282307180000001</v>
      </c>
      <c r="GY2">
        <f t="shared" ref="GY2:GY33" si="101">ABS(CY2)</f>
        <v>1.109932849</v>
      </c>
      <c r="GZ2">
        <f t="shared" ref="GZ2:GZ33" si="102">ABS(CZ2)</f>
        <v>1.8543586400000001</v>
      </c>
      <c r="HA2">
        <f t="shared" ref="HA2:HA33" si="103">ABS(DA2)</f>
        <v>1.5639893299999998</v>
      </c>
      <c r="HB2">
        <f t="shared" ref="HB2:HB33" si="104">ABS(DB2)</f>
        <v>1.0836150390000001</v>
      </c>
      <c r="HC2">
        <f t="shared" ref="HC2:HC33" si="105">ABS(DC2)</f>
        <v>0.74844533600000007</v>
      </c>
      <c r="HD2">
        <f t="shared" ref="HD2:HD33" si="106">ABS(DD2)</f>
        <v>8.4021791000000012E-2</v>
      </c>
      <c r="HE2">
        <f t="shared" ref="HE2:HE33" si="107">ABS(DE2)</f>
        <v>0.22784055999999997</v>
      </c>
      <c r="HF2">
        <f t="shared" ref="HF2:HF33" si="108">ABS(DF2)</f>
        <v>0.52094103400000003</v>
      </c>
      <c r="HG2">
        <f t="shared" ref="HG2:HG33" si="109">ABS(DG2)</f>
        <v>4.2570211999999996E-2</v>
      </c>
      <c r="HH2">
        <f t="shared" ref="HH2:HH33" si="110">ABS(DH2)</f>
        <v>0.53819643900000003</v>
      </c>
      <c r="HI2">
        <f t="shared" ref="HI2:HI33" si="111">ABS(DI2)</f>
        <v>0.64325304900000002</v>
      </c>
      <c r="HJ2">
        <f t="shared" ref="HJ2:HJ33" si="112">ABS(DJ2)</f>
        <v>1.07627867</v>
      </c>
      <c r="HK2">
        <f t="shared" ref="HK2:HK33" si="113">ABS(DK2)</f>
        <v>1.250949568</v>
      </c>
      <c r="HL2">
        <f t="shared" ref="HL2:HL33" si="114">ABS(DL2)</f>
        <v>2.3543505999999992E-2</v>
      </c>
      <c r="HM2">
        <f t="shared" ref="HM2:HM33" si="115">ABS(DM2)</f>
        <v>1.7738171629999999</v>
      </c>
      <c r="HN2">
        <f t="shared" ref="HN2:HN33" si="116">ABS(DN2)</f>
        <v>0.93243218999999999</v>
      </c>
      <c r="HO2">
        <f t="shared" ref="HO2:HO33" si="117">ABS(DO2)</f>
        <v>0.50324292900000001</v>
      </c>
      <c r="HP2">
        <f t="shared" ref="HP2:HP33" si="118">ABS(DP2)</f>
        <v>0.979322896</v>
      </c>
      <c r="HQ2">
        <f t="shared" ref="HQ2:HQ33" si="119">ABS(DQ2)</f>
        <v>0.27675339100000002</v>
      </c>
      <c r="HR2">
        <f t="shared" ref="HR2:HR33" si="120">ABS(DR2)</f>
        <v>0.9967633159999999</v>
      </c>
      <c r="HS2">
        <f t="shared" ref="HS2:HS33" si="121">ABS(DS2)</f>
        <v>0.77258627800000002</v>
      </c>
      <c r="HT2">
        <f t="shared" ref="HT2:HT33" si="122">ABS(DT2)</f>
        <v>1.374968245</v>
      </c>
      <c r="HU2">
        <f t="shared" ref="HU2:HU33" si="123">ABS(DU2)</f>
        <v>0.919387548</v>
      </c>
      <c r="HV2">
        <f t="shared" ref="HV2:HV33" si="124">ABS(DV2)</f>
        <v>0.10516637300000009</v>
      </c>
      <c r="HW2">
        <f t="shared" ref="HW2:HW33" si="125">ABS(DW2)</f>
        <v>2.042654755</v>
      </c>
      <c r="HX2">
        <f t="shared" ref="HX2:HX33" si="126">ABS(DX2)</f>
        <v>0.76358317199999992</v>
      </c>
      <c r="HY2">
        <f t="shared" ref="HY2:HY33" si="127">ABS(DY2)</f>
        <v>0.76818587700000007</v>
      </c>
      <c r="HZ2">
        <f t="shared" ref="HZ2:HZ33" si="128">ABS(DZ2)</f>
        <v>0.84758179999999994</v>
      </c>
      <c r="IA2">
        <f t="shared" ref="IA2:IA33" si="129">ABS(EA2)</f>
        <v>0.58839754999999994</v>
      </c>
      <c r="IB2">
        <f t="shared" ref="IB2:IB33" si="130">ABS(EB2)</f>
        <v>1.6939016150000001</v>
      </c>
      <c r="IC2">
        <f t="shared" ref="IC2:IC33" si="131">ABS(EC2)</f>
        <v>0.43411881000000002</v>
      </c>
      <c r="ID2">
        <f t="shared" ref="ID2:ID33" si="132">ABS(ED2)</f>
        <v>1.1024549100000001</v>
      </c>
      <c r="IE2">
        <f t="shared" ref="IE2:IE33" si="133">ABS(EE2)</f>
        <v>0.704173359</v>
      </c>
      <c r="IF2">
        <f t="shared" ref="IF2:IF33" si="134">ABS(EF2)</f>
        <v>1.6198945469999999</v>
      </c>
      <c r="IG2">
        <f t="shared" ref="IG2:IG33" si="135">ABS(EG2)</f>
        <v>4.4591567999999998E-2</v>
      </c>
      <c r="IH2">
        <f t="shared" ref="IH2:IH33" si="136">ABS(EH2)</f>
        <v>0.70417730600000006</v>
      </c>
      <c r="II2">
        <f t="shared" ref="II2:II33" si="137">ABS(EI2)</f>
        <v>0.84436110799999997</v>
      </c>
      <c r="IJ2">
        <f t="shared" ref="IJ2:IJ33" si="138">ABS(EJ2)</f>
        <v>0.71552896099999996</v>
      </c>
      <c r="IK2">
        <f t="shared" ref="IK2:IK33" si="139">ABS(EK2)</f>
        <v>0.75148160399999997</v>
      </c>
      <c r="IL2">
        <f t="shared" ref="IL2:IL33" si="140">ABS(EL2)</f>
        <v>7.7850799999999998E-2</v>
      </c>
      <c r="IM2">
        <f t="shared" ref="IM2:IM33" si="141">ABS(EM2)</f>
        <v>1.3492130360000001</v>
      </c>
      <c r="IN2">
        <f t="shared" ref="IN2:IN33" si="142">ABS(EN2)</f>
        <v>2.397432174</v>
      </c>
      <c r="IO2">
        <f t="shared" ref="IO2:IO33" si="143">ABS(EO2)</f>
        <v>0.75610610700000003</v>
      </c>
      <c r="IP2">
        <f t="shared" ref="IP2:IP33" si="144">ABS(EP2)</f>
        <v>0.24957668900000002</v>
      </c>
      <c r="IQ2">
        <f t="shared" ref="IQ2:IQ33" si="145">ABS(EQ2)</f>
        <v>0.52005540900000002</v>
      </c>
      <c r="IR2">
        <f t="shared" ref="IR2:IR33" si="146">ABS(ER2)</f>
        <v>0.98875710699999997</v>
      </c>
      <c r="IS2">
        <f t="shared" ref="IS2:IS33" si="147">ABS(ES2)</f>
        <v>1.683177148</v>
      </c>
      <c r="IT2">
        <f t="shared" ref="IT2:IT33" si="148">ABS(ET2)</f>
        <v>0.10190174799999999</v>
      </c>
      <c r="IU2">
        <f t="shared" ref="IU2:IU33" si="149">ABS(EU2)</f>
        <v>0.49843373599999996</v>
      </c>
      <c r="IV2">
        <f t="shared" ref="IV2:IV33" si="150">ABS(EV2)</f>
        <v>1.4644398519999999</v>
      </c>
      <c r="IW2">
        <f t="shared" ref="IW2:IW33" si="151">ABS(EW2)</f>
        <v>2.4422037799999998</v>
      </c>
      <c r="IX2">
        <f t="shared" ref="IX2:IX33" si="152">ABS(EX2)</f>
        <v>0.31729401699999998</v>
      </c>
      <c r="IY2">
        <f t="shared" ref="IY2:IY33" si="153">ABS(EY2)</f>
        <v>0.90037064</v>
      </c>
      <c r="IZ2">
        <f t="shared" ref="IZ2:IZ33" si="154">ABS(EZ2)</f>
        <v>1.90044379</v>
      </c>
      <c r="JA2">
        <f t="shared" ref="JA2:JA33" si="155">ABS(FA2)</f>
        <v>1.8067912129999999</v>
      </c>
      <c r="JB2">
        <f t="shared" ref="JB2:JB33" si="156">ABS(FB2)</f>
        <v>2.1402776999999984E-2</v>
      </c>
      <c r="JC2">
        <f t="shared" ref="JC2:JC33" si="157">ABS(FC2)</f>
        <v>1.273366298</v>
      </c>
      <c r="JD2">
        <f t="shared" ref="JD2:JD33" si="158">ABS(FD2)</f>
        <v>4.4738720999999981E-2</v>
      </c>
      <c r="JE2">
        <f t="shared" ref="JE2:JE33" si="159">ABS(FE2)</f>
        <v>1.23338839</v>
      </c>
      <c r="JF2">
        <f t="shared" ref="JF2:JF33" si="160">ABS(FF2)</f>
        <v>1.7928792040000001</v>
      </c>
      <c r="JG2">
        <f t="shared" ref="JG2:JG33" si="161">ABS(FG2)</f>
        <v>0.47219656399999999</v>
      </c>
      <c r="JH2">
        <f t="shared" ref="JH2:JH33" si="162">ABS(FH2)</f>
        <v>1.150017963</v>
      </c>
      <c r="JI2">
        <f t="shared" ref="JI2:JI33" si="163">ABS(FI2)</f>
        <v>0.39649662699999999</v>
      </c>
      <c r="JJ2">
        <f t="shared" ref="JJ2:JJ33" si="164">ABS(FJ2)</f>
        <v>0.65786267899999995</v>
      </c>
      <c r="JK2">
        <f t="shared" ref="JK2:JK33" si="165">ABS(FK2)</f>
        <v>0.75088117799999998</v>
      </c>
      <c r="JL2">
        <f t="shared" ref="JL2:JL33" si="166">ABS(FL2)</f>
        <v>1.3237071140000001</v>
      </c>
      <c r="JM2">
        <f t="shared" ref="JM2:JM33" si="167">ABS(FM2)</f>
        <v>0.21948432499999998</v>
      </c>
      <c r="JN2">
        <f t="shared" ref="JN2:JN33" si="168">ABS(FN2)</f>
        <v>0.465508168</v>
      </c>
      <c r="JO2">
        <f t="shared" ref="JO2:JO33" si="169">ABS(FO2)</f>
        <v>0.31765732099999999</v>
      </c>
      <c r="JP2">
        <f t="shared" ref="JP2:JP33" si="170">ABS(FP2)</f>
        <v>0.44346027929999998</v>
      </c>
      <c r="JQ2">
        <f t="shared" ref="JQ2:JQ33" si="171">ABS(FQ2)</f>
        <v>1.486910666</v>
      </c>
      <c r="JR2">
        <f t="shared" ref="JR2:JR33" si="172">ABS(FR2)</f>
        <v>0.26149318800000004</v>
      </c>
      <c r="JS2">
        <f t="shared" ref="JS2:JS33" si="173">ABS(FS2)</f>
        <v>0.48872663</v>
      </c>
      <c r="JT2">
        <f t="shared" ref="JT2:JT33" si="174">ABS(FT2)</f>
        <v>0.20723075899999999</v>
      </c>
      <c r="JU2">
        <f t="shared" ref="JU2:JU33" si="175">ABS(FU2)</f>
        <v>6.597883800000004E-2</v>
      </c>
      <c r="JV2">
        <f t="shared" ref="JV2:JV33" si="176">ABS(FV2)</f>
        <v>1.0583469019999998</v>
      </c>
      <c r="JW2">
        <f t="shared" ref="JW2:JW33" si="177">ABS(FW2)</f>
        <v>0.19017441500000001</v>
      </c>
      <c r="JX2">
        <f t="shared" ref="JX2:JX33" si="178">ABS(FX2)</f>
        <v>0.76425836400000002</v>
      </c>
      <c r="JY2">
        <f t="shared" ref="JY2:JY33" si="179">ABS(FY2)</f>
        <v>0.66512090899999998</v>
      </c>
      <c r="JZ2">
        <f t="shared" ref="JZ2:JZ33" si="180">ABS(FZ2)</f>
        <v>0.38522049299999994</v>
      </c>
      <c r="KA2">
        <f t="shared" ref="KA2:KA33" si="181">ABS(GA2)</f>
        <v>0.48624524100000005</v>
      </c>
      <c r="KB2">
        <f t="shared" ref="KB2:KB33" si="182">ABS(GB2)</f>
        <v>0.21171355700000002</v>
      </c>
      <c r="KC2">
        <f t="shared" ref="KC2:KC33" si="183">ABS(GC2)</f>
        <v>6.194844200000002E-2</v>
      </c>
      <c r="KD2">
        <f t="shared" ref="KD2:KD33" si="184">ABS(GD2)</f>
        <v>1.588931563</v>
      </c>
      <c r="KE2">
        <f t="shared" ref="KE2:KE33" si="185">ABS(GE2)</f>
        <v>0.19828906800000001</v>
      </c>
      <c r="KF2">
        <f t="shared" ref="KF2:KF33" si="186">ABS(GF2)</f>
        <v>0.20874651099999997</v>
      </c>
      <c r="KG2">
        <f t="shared" ref="KG2:KG33" si="187">ABS(GG2)</f>
        <v>0.52233018199999992</v>
      </c>
      <c r="KH2">
        <f t="shared" ref="KH2:KH33" si="188">ABS(GH2)</f>
        <v>1.135916613</v>
      </c>
      <c r="KI2">
        <f t="shared" ref="KI2:KI33" si="189">ABS(GI2)</f>
        <v>1.4494388620000001</v>
      </c>
      <c r="KJ2">
        <f t="shared" ref="KJ2:KJ33" si="190">ABS(GJ2)</f>
        <v>0.61287678099999998</v>
      </c>
      <c r="KK2">
        <f t="shared" ref="KK2:KK33" si="191">ABS(GK2)</f>
        <v>8.9056645999999962E-2</v>
      </c>
      <c r="KL2">
        <f t="shared" ref="KL2:KL33" si="192">ABS(GL2)</f>
        <v>0.41915829600000004</v>
      </c>
      <c r="KM2">
        <f t="shared" ref="KM2:KM33" si="193">ABS(GM2)</f>
        <v>0.214341848</v>
      </c>
      <c r="KN2">
        <f t="shared" ref="KN2:KN33" si="194">ABS(GN2)</f>
        <v>0.39804228400000008</v>
      </c>
      <c r="KO2">
        <f t="shared" ref="KO2:KO33" si="195">ABS(GO2)</f>
        <v>1.1906925529999999</v>
      </c>
      <c r="KP2">
        <f t="shared" ref="KP2:KP33" si="196">ABS(GP2)</f>
        <v>1.393751881</v>
      </c>
      <c r="KQ2">
        <f t="shared" ref="KQ2:KQ33" si="197">ABS(GQ2)</f>
        <v>0.26586461100000003</v>
      </c>
      <c r="KR2">
        <f t="shared" ref="KR2:KR33" si="198">ABS(GR2)</f>
        <v>0.22673009200000016</v>
      </c>
      <c r="KS2">
        <f t="shared" ref="KS2:KS33" si="199">ABS(GS2)</f>
        <v>0.86957321799999998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0.55399568300000002</v>
      </c>
      <c r="CY3">
        <f t="shared" si="1"/>
        <v>-0.50908503800000016</v>
      </c>
      <c r="CZ3">
        <f t="shared" si="2"/>
        <v>-0.168767631</v>
      </c>
      <c r="DA3">
        <f t="shared" si="3"/>
        <v>0.80481040999999998</v>
      </c>
      <c r="DB3">
        <f t="shared" si="4"/>
        <v>-0.91445358399999999</v>
      </c>
      <c r="DC3">
        <f t="shared" si="5"/>
        <v>0.19890434700000004</v>
      </c>
      <c r="DD3">
        <f t="shared" si="6"/>
        <v>0.12171663800000002</v>
      </c>
      <c r="DE3">
        <f t="shared" si="7"/>
        <v>-1.581908168</v>
      </c>
      <c r="DF3">
        <f t="shared" si="8"/>
        <v>-0.83205758600000002</v>
      </c>
      <c r="DG3">
        <f t="shared" si="9"/>
        <v>1.3458213450000001</v>
      </c>
      <c r="DH3">
        <f t="shared" si="10"/>
        <v>0.18116791999999998</v>
      </c>
      <c r="DI3">
        <f t="shared" si="11"/>
        <v>-1.8405656019999999</v>
      </c>
      <c r="DJ3">
        <f t="shared" si="12"/>
        <v>-0.41753062899999999</v>
      </c>
      <c r="DK3">
        <f t="shared" si="13"/>
        <v>3.088930099999998E-2</v>
      </c>
      <c r="DL3">
        <f t="shared" si="14"/>
        <v>-0.53119336000000006</v>
      </c>
      <c r="DM3">
        <f t="shared" si="15"/>
        <v>0.18520181200000002</v>
      </c>
      <c r="DN3">
        <f t="shared" si="16"/>
        <v>-1.4072796089999999</v>
      </c>
      <c r="DO3">
        <f t="shared" si="17"/>
        <v>-0.63056277199999988</v>
      </c>
      <c r="DP3">
        <f t="shared" si="18"/>
        <v>-2.8449843069999998</v>
      </c>
      <c r="DQ3">
        <f t="shared" si="19"/>
        <v>-0.95158872399999983</v>
      </c>
      <c r="DR3">
        <f t="shared" si="20"/>
        <v>0.69630104699999995</v>
      </c>
      <c r="DS3">
        <f t="shared" si="21"/>
        <v>9.9928030000000001E-2</v>
      </c>
      <c r="DT3">
        <f t="shared" si="22"/>
        <v>0.15770211299999998</v>
      </c>
      <c r="DU3">
        <f t="shared" si="23"/>
        <v>1.008869617</v>
      </c>
      <c r="DV3">
        <f t="shared" si="24"/>
        <v>0.55612422300000008</v>
      </c>
      <c r="DW3">
        <f t="shared" si="25"/>
        <v>0.69771772899999984</v>
      </c>
      <c r="DX3">
        <f t="shared" si="26"/>
        <v>0.86299223600000008</v>
      </c>
      <c r="DY3">
        <f t="shared" si="27"/>
        <v>1.1085787519999999</v>
      </c>
      <c r="DZ3">
        <f t="shared" si="28"/>
        <v>-0.65780740599999998</v>
      </c>
      <c r="EA3">
        <f t="shared" si="29"/>
        <v>-0.67192247599999999</v>
      </c>
      <c r="EB3">
        <f t="shared" si="30"/>
        <v>-0.98704846899999998</v>
      </c>
      <c r="EC3">
        <f t="shared" si="31"/>
        <v>-0.702793275</v>
      </c>
      <c r="ED3">
        <f t="shared" si="32"/>
        <v>1.8770107140000001</v>
      </c>
      <c r="EE3">
        <f t="shared" si="33"/>
        <v>-1.1635278470000001</v>
      </c>
      <c r="EF3">
        <f t="shared" si="34"/>
        <v>0.71634097399999996</v>
      </c>
      <c r="EG3">
        <f t="shared" si="35"/>
        <v>-0.13141594600000006</v>
      </c>
      <c r="EH3">
        <f t="shared" si="36"/>
        <v>1.7153706119999999</v>
      </c>
      <c r="EI3">
        <f t="shared" si="37"/>
        <v>-0.32259942400000008</v>
      </c>
      <c r="EJ3">
        <f t="shared" si="38"/>
        <v>-1.467779991</v>
      </c>
      <c r="EK3">
        <f t="shared" si="39"/>
        <v>-0.946897981</v>
      </c>
      <c r="EL3">
        <f t="shared" si="40"/>
        <v>-0.20230642799999998</v>
      </c>
      <c r="EM3">
        <f t="shared" si="41"/>
        <v>-0.48182118700000004</v>
      </c>
      <c r="EN3">
        <f t="shared" si="42"/>
        <v>0.76159282400000006</v>
      </c>
      <c r="EO3">
        <f t="shared" si="43"/>
        <v>-0.26755088000000005</v>
      </c>
      <c r="EP3">
        <f t="shared" si="44"/>
        <v>0.58572439199999993</v>
      </c>
      <c r="EQ3">
        <f t="shared" si="45"/>
        <v>-0.85100080499999997</v>
      </c>
      <c r="ER3">
        <f t="shared" si="46"/>
        <v>-9.9241330000000572E-3</v>
      </c>
      <c r="ES3">
        <f t="shared" si="47"/>
        <v>-9.130025600000001E-2</v>
      </c>
      <c r="ET3">
        <f t="shared" si="48"/>
        <v>-0.25063708600000001</v>
      </c>
      <c r="EU3">
        <f t="shared" si="49"/>
        <v>-2.1006814029999998</v>
      </c>
      <c r="EV3">
        <f t="shared" si="50"/>
        <v>-0.21944282900000001</v>
      </c>
      <c r="EW3">
        <f t="shared" si="51"/>
        <v>4.4660570000000233E-3</v>
      </c>
      <c r="EX3">
        <f t="shared" si="52"/>
        <v>0.95215691899999988</v>
      </c>
      <c r="EY3">
        <f t="shared" si="53"/>
        <v>-0.98651193899999989</v>
      </c>
      <c r="EZ3">
        <f t="shared" si="54"/>
        <v>0.65984667099999994</v>
      </c>
      <c r="FA3">
        <f t="shared" si="55"/>
        <v>1.399286483</v>
      </c>
      <c r="FB3">
        <f t="shared" si="56"/>
        <v>0.380507704</v>
      </c>
      <c r="FC3">
        <f t="shared" si="57"/>
        <v>0.10420547400000002</v>
      </c>
      <c r="FD3">
        <f t="shared" si="58"/>
        <v>0.72861500800000001</v>
      </c>
      <c r="FE3">
        <f t="shared" si="59"/>
        <v>0.41324576499999999</v>
      </c>
      <c r="FF3">
        <f t="shared" si="60"/>
        <v>0.81248204599999996</v>
      </c>
      <c r="FG3">
        <f t="shared" si="61"/>
        <v>0.81664253100000006</v>
      </c>
      <c r="FH3">
        <f t="shared" si="62"/>
        <v>-0.50879332599999993</v>
      </c>
      <c r="FI3">
        <f t="shared" si="63"/>
        <v>-0.39148765399999996</v>
      </c>
      <c r="FJ3">
        <f t="shared" si="64"/>
        <v>0.44976408099999998</v>
      </c>
      <c r="FK3">
        <f t="shared" si="65"/>
        <v>-6.2668693999999983E-2</v>
      </c>
      <c r="FL3">
        <f t="shared" si="66"/>
        <v>-0.88289100600000003</v>
      </c>
      <c r="FM3">
        <f t="shared" si="67"/>
        <v>0.160125087</v>
      </c>
      <c r="FN3">
        <f t="shared" si="68"/>
        <v>0.52624497300000006</v>
      </c>
      <c r="FO3">
        <f t="shared" si="69"/>
        <v>-1.1747700000000472E-4</v>
      </c>
      <c r="FP3">
        <f t="shared" si="70"/>
        <v>-0.282028218</v>
      </c>
      <c r="FQ3">
        <f t="shared" si="71"/>
        <v>0.77762357300000007</v>
      </c>
      <c r="FR3">
        <f t="shared" si="72"/>
        <v>-1.1244728000000093E-2</v>
      </c>
      <c r="FS3">
        <f t="shared" si="73"/>
        <v>1.0713401300000001</v>
      </c>
      <c r="FT3">
        <f t="shared" si="74"/>
        <v>-1.074312068</v>
      </c>
      <c r="FU3">
        <f t="shared" si="75"/>
        <v>0.964231901</v>
      </c>
      <c r="FV3">
        <f t="shared" si="76"/>
        <v>-0.43995766599999997</v>
      </c>
      <c r="FW3">
        <f t="shared" si="77"/>
        <v>-0.73718928399999994</v>
      </c>
      <c r="FX3">
        <f t="shared" si="78"/>
        <v>-1.3787732699999999</v>
      </c>
      <c r="FY3">
        <f t="shared" si="79"/>
        <v>0.35452426000000004</v>
      </c>
      <c r="FZ3">
        <f t="shared" si="80"/>
        <v>0.15850543500000003</v>
      </c>
      <c r="GA3">
        <f t="shared" si="81"/>
        <v>-0.40021650299999995</v>
      </c>
      <c r="GB3">
        <f t="shared" si="82"/>
        <v>-0.36983624400000004</v>
      </c>
      <c r="GC3">
        <f t="shared" si="83"/>
        <v>0.432835837</v>
      </c>
      <c r="GD3">
        <f t="shared" si="84"/>
        <v>0.16173827499999999</v>
      </c>
      <c r="GE3">
        <f t="shared" si="85"/>
        <v>-1.14461605</v>
      </c>
      <c r="GF3">
        <f t="shared" si="86"/>
        <v>-0.21813865600000004</v>
      </c>
      <c r="GG3">
        <f t="shared" si="87"/>
        <v>-0.260414692</v>
      </c>
      <c r="GH3">
        <f t="shared" si="88"/>
        <v>-1.0801858219999998</v>
      </c>
      <c r="GI3">
        <f t="shared" si="89"/>
        <v>0.72194266200000001</v>
      </c>
      <c r="GJ3">
        <f t="shared" si="90"/>
        <v>-0.58135963899999998</v>
      </c>
      <c r="GK3">
        <f t="shared" si="91"/>
        <v>-0.33142949599999999</v>
      </c>
      <c r="GL3">
        <f t="shared" si="92"/>
        <v>1.090689735</v>
      </c>
      <c r="GM3">
        <f t="shared" si="93"/>
        <v>-0.221327263</v>
      </c>
      <c r="GN3">
        <f t="shared" si="94"/>
        <v>-0.80215692500000002</v>
      </c>
      <c r="GO3">
        <f t="shared" si="95"/>
        <v>-1.664607926</v>
      </c>
      <c r="GP3">
        <f t="shared" si="96"/>
        <v>-0.33177954200000004</v>
      </c>
      <c r="GQ3">
        <f t="shared" si="97"/>
        <v>0.63236204800000007</v>
      </c>
      <c r="GR3">
        <f t="shared" si="98"/>
        <v>0.40333447800000011</v>
      </c>
      <c r="GS3">
        <f t="shared" si="99"/>
        <v>0.94146972600000001</v>
      </c>
      <c r="GU3" t="s">
        <v>19</v>
      </c>
      <c r="GV3">
        <f>SUM(GX2:KS51)/5000</f>
        <v>0.86960440872061595</v>
      </c>
      <c r="GX3">
        <f t="shared" si="100"/>
        <v>0.55399568300000002</v>
      </c>
      <c r="GY3">
        <f t="shared" si="101"/>
        <v>0.50908503800000016</v>
      </c>
      <c r="GZ3">
        <f t="shared" si="102"/>
        <v>0.168767631</v>
      </c>
      <c r="HA3">
        <f t="shared" si="103"/>
        <v>0.80481040999999998</v>
      </c>
      <c r="HB3">
        <f t="shared" si="104"/>
        <v>0.91445358399999999</v>
      </c>
      <c r="HC3">
        <f t="shared" si="105"/>
        <v>0.19890434700000004</v>
      </c>
      <c r="HD3">
        <f t="shared" si="106"/>
        <v>0.12171663800000002</v>
      </c>
      <c r="HE3">
        <f t="shared" si="107"/>
        <v>1.581908168</v>
      </c>
      <c r="HF3">
        <f t="shared" si="108"/>
        <v>0.83205758600000002</v>
      </c>
      <c r="HG3">
        <f t="shared" si="109"/>
        <v>1.3458213450000001</v>
      </c>
      <c r="HH3">
        <f t="shared" si="110"/>
        <v>0.18116791999999998</v>
      </c>
      <c r="HI3">
        <f t="shared" si="111"/>
        <v>1.8405656019999999</v>
      </c>
      <c r="HJ3">
        <f t="shared" si="112"/>
        <v>0.41753062899999999</v>
      </c>
      <c r="HK3">
        <f t="shared" si="113"/>
        <v>3.088930099999998E-2</v>
      </c>
      <c r="HL3">
        <f t="shared" si="114"/>
        <v>0.53119336000000006</v>
      </c>
      <c r="HM3">
        <f t="shared" si="115"/>
        <v>0.18520181200000002</v>
      </c>
      <c r="HN3">
        <f t="shared" si="116"/>
        <v>1.4072796089999999</v>
      </c>
      <c r="HO3">
        <f t="shared" si="117"/>
        <v>0.63056277199999988</v>
      </c>
      <c r="HP3">
        <f t="shared" si="118"/>
        <v>2.8449843069999998</v>
      </c>
      <c r="HQ3">
        <f t="shared" si="119"/>
        <v>0.95158872399999983</v>
      </c>
      <c r="HR3">
        <f t="shared" si="120"/>
        <v>0.69630104699999995</v>
      </c>
      <c r="HS3">
        <f t="shared" si="121"/>
        <v>9.9928030000000001E-2</v>
      </c>
      <c r="HT3">
        <f t="shared" si="122"/>
        <v>0.15770211299999998</v>
      </c>
      <c r="HU3">
        <f t="shared" si="123"/>
        <v>1.008869617</v>
      </c>
      <c r="HV3">
        <f t="shared" si="124"/>
        <v>0.55612422300000008</v>
      </c>
      <c r="HW3">
        <f t="shared" si="125"/>
        <v>0.69771772899999984</v>
      </c>
      <c r="HX3">
        <f t="shared" si="126"/>
        <v>0.86299223600000008</v>
      </c>
      <c r="HY3">
        <f t="shared" si="127"/>
        <v>1.1085787519999999</v>
      </c>
      <c r="HZ3">
        <f t="shared" si="128"/>
        <v>0.65780740599999998</v>
      </c>
      <c r="IA3">
        <f t="shared" si="129"/>
        <v>0.67192247599999999</v>
      </c>
      <c r="IB3">
        <f t="shared" si="130"/>
        <v>0.98704846899999998</v>
      </c>
      <c r="IC3">
        <f t="shared" si="131"/>
        <v>0.702793275</v>
      </c>
      <c r="ID3">
        <f t="shared" si="132"/>
        <v>1.8770107140000001</v>
      </c>
      <c r="IE3">
        <f t="shared" si="133"/>
        <v>1.1635278470000001</v>
      </c>
      <c r="IF3">
        <f t="shared" si="134"/>
        <v>0.71634097399999996</v>
      </c>
      <c r="IG3">
        <f t="shared" si="135"/>
        <v>0.13141594600000006</v>
      </c>
      <c r="IH3">
        <f t="shared" si="136"/>
        <v>1.7153706119999999</v>
      </c>
      <c r="II3">
        <f t="shared" si="137"/>
        <v>0.32259942400000008</v>
      </c>
      <c r="IJ3">
        <f t="shared" si="138"/>
        <v>1.467779991</v>
      </c>
      <c r="IK3">
        <f t="shared" si="139"/>
        <v>0.946897981</v>
      </c>
      <c r="IL3">
        <f t="shared" si="140"/>
        <v>0.20230642799999998</v>
      </c>
      <c r="IM3">
        <f t="shared" si="141"/>
        <v>0.48182118700000004</v>
      </c>
      <c r="IN3">
        <f t="shared" si="142"/>
        <v>0.76159282400000006</v>
      </c>
      <c r="IO3">
        <f t="shared" si="143"/>
        <v>0.26755088000000005</v>
      </c>
      <c r="IP3">
        <f t="shared" si="144"/>
        <v>0.58572439199999993</v>
      </c>
      <c r="IQ3">
        <f t="shared" si="145"/>
        <v>0.85100080499999997</v>
      </c>
      <c r="IR3">
        <f t="shared" si="146"/>
        <v>9.9241330000000572E-3</v>
      </c>
      <c r="IS3">
        <f t="shared" si="147"/>
        <v>9.130025600000001E-2</v>
      </c>
      <c r="IT3">
        <f t="shared" si="148"/>
        <v>0.25063708600000001</v>
      </c>
      <c r="IU3">
        <f t="shared" si="149"/>
        <v>2.1006814029999998</v>
      </c>
      <c r="IV3">
        <f t="shared" si="150"/>
        <v>0.21944282900000001</v>
      </c>
      <c r="IW3">
        <f t="shared" si="151"/>
        <v>4.4660570000000233E-3</v>
      </c>
      <c r="IX3">
        <f t="shared" si="152"/>
        <v>0.95215691899999988</v>
      </c>
      <c r="IY3">
        <f t="shared" si="153"/>
        <v>0.98651193899999989</v>
      </c>
      <c r="IZ3">
        <f t="shared" si="154"/>
        <v>0.65984667099999994</v>
      </c>
      <c r="JA3">
        <f t="shared" si="155"/>
        <v>1.399286483</v>
      </c>
      <c r="JB3">
        <f t="shared" si="156"/>
        <v>0.380507704</v>
      </c>
      <c r="JC3">
        <f t="shared" si="157"/>
        <v>0.10420547400000002</v>
      </c>
      <c r="JD3">
        <f t="shared" si="158"/>
        <v>0.72861500800000001</v>
      </c>
      <c r="JE3">
        <f t="shared" si="159"/>
        <v>0.41324576499999999</v>
      </c>
      <c r="JF3">
        <f t="shared" si="160"/>
        <v>0.81248204599999996</v>
      </c>
      <c r="JG3">
        <f t="shared" si="161"/>
        <v>0.81664253100000006</v>
      </c>
      <c r="JH3">
        <f t="shared" si="162"/>
        <v>0.50879332599999993</v>
      </c>
      <c r="JI3">
        <f t="shared" si="163"/>
        <v>0.39148765399999996</v>
      </c>
      <c r="JJ3">
        <f t="shared" si="164"/>
        <v>0.44976408099999998</v>
      </c>
      <c r="JK3">
        <f t="shared" si="165"/>
        <v>6.2668693999999983E-2</v>
      </c>
      <c r="JL3">
        <f t="shared" si="166"/>
        <v>0.88289100600000003</v>
      </c>
      <c r="JM3">
        <f t="shared" si="167"/>
        <v>0.160125087</v>
      </c>
      <c r="JN3">
        <f t="shared" si="168"/>
        <v>0.52624497300000006</v>
      </c>
      <c r="JO3">
        <f t="shared" si="169"/>
        <v>1.1747700000000472E-4</v>
      </c>
      <c r="JP3">
        <f t="shared" si="170"/>
        <v>0.282028218</v>
      </c>
      <c r="JQ3">
        <f t="shared" si="171"/>
        <v>0.77762357300000007</v>
      </c>
      <c r="JR3">
        <f t="shared" si="172"/>
        <v>1.1244728000000093E-2</v>
      </c>
      <c r="JS3">
        <f t="shared" si="173"/>
        <v>1.0713401300000001</v>
      </c>
      <c r="JT3">
        <f t="shared" si="174"/>
        <v>1.074312068</v>
      </c>
      <c r="JU3">
        <f t="shared" si="175"/>
        <v>0.964231901</v>
      </c>
      <c r="JV3">
        <f t="shared" si="176"/>
        <v>0.43995766599999997</v>
      </c>
      <c r="JW3">
        <f t="shared" si="177"/>
        <v>0.73718928399999994</v>
      </c>
      <c r="JX3">
        <f t="shared" si="178"/>
        <v>1.3787732699999999</v>
      </c>
      <c r="JY3">
        <f t="shared" si="179"/>
        <v>0.35452426000000004</v>
      </c>
      <c r="JZ3">
        <f t="shared" si="180"/>
        <v>0.15850543500000003</v>
      </c>
      <c r="KA3">
        <f t="shared" si="181"/>
        <v>0.40021650299999995</v>
      </c>
      <c r="KB3">
        <f t="shared" si="182"/>
        <v>0.36983624400000004</v>
      </c>
      <c r="KC3">
        <f t="shared" si="183"/>
        <v>0.432835837</v>
      </c>
      <c r="KD3">
        <f t="shared" si="184"/>
        <v>0.16173827499999999</v>
      </c>
      <c r="KE3">
        <f t="shared" si="185"/>
        <v>1.14461605</v>
      </c>
      <c r="KF3">
        <f t="shared" si="186"/>
        <v>0.21813865600000004</v>
      </c>
      <c r="KG3">
        <f t="shared" si="187"/>
        <v>0.260414692</v>
      </c>
      <c r="KH3">
        <f t="shared" si="188"/>
        <v>1.0801858219999998</v>
      </c>
      <c r="KI3">
        <f t="shared" si="189"/>
        <v>0.72194266200000001</v>
      </c>
      <c r="KJ3">
        <f t="shared" si="190"/>
        <v>0.58135963899999998</v>
      </c>
      <c r="KK3">
        <f t="shared" si="191"/>
        <v>0.33142949599999999</v>
      </c>
      <c r="KL3">
        <f t="shared" si="192"/>
        <v>1.090689735</v>
      </c>
      <c r="KM3">
        <f t="shared" si="193"/>
        <v>0.221327263</v>
      </c>
      <c r="KN3">
        <f t="shared" si="194"/>
        <v>0.80215692500000002</v>
      </c>
      <c r="KO3">
        <f t="shared" si="195"/>
        <v>1.664607926</v>
      </c>
      <c r="KP3">
        <f t="shared" si="196"/>
        <v>0.33177954200000004</v>
      </c>
      <c r="KQ3">
        <f t="shared" si="197"/>
        <v>0.63236204800000007</v>
      </c>
      <c r="KR3">
        <f t="shared" si="198"/>
        <v>0.40333447800000011</v>
      </c>
      <c r="KS3">
        <f t="shared" si="199"/>
        <v>0.94146972600000001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1.3307682030000001</v>
      </c>
      <c r="CY4">
        <f t="shared" si="1"/>
        <v>1.6630749300000001</v>
      </c>
      <c r="CZ4">
        <f t="shared" si="2"/>
        <v>9.9974296000000004E-2</v>
      </c>
      <c r="DA4">
        <f t="shared" si="3"/>
        <v>1.7029547309999999</v>
      </c>
      <c r="DB4">
        <f t="shared" si="4"/>
        <v>0.229033984</v>
      </c>
      <c r="DC4">
        <f t="shared" si="5"/>
        <v>0.29486457300000013</v>
      </c>
      <c r="DD4">
        <f t="shared" si="6"/>
        <v>-0.13039815199999999</v>
      </c>
      <c r="DE4">
        <f t="shared" si="7"/>
        <v>0.15011598199999998</v>
      </c>
      <c r="DF4">
        <f t="shared" si="8"/>
        <v>-0.42842305999999997</v>
      </c>
      <c r="DG4">
        <f t="shared" si="9"/>
        <v>0.55308771000000001</v>
      </c>
      <c r="DH4">
        <f t="shared" si="10"/>
        <v>-0.216524989</v>
      </c>
      <c r="DI4">
        <f t="shared" si="11"/>
        <v>-1.009915318</v>
      </c>
      <c r="DJ4">
        <f t="shared" si="12"/>
        <v>-1.2208468252</v>
      </c>
      <c r="DK4">
        <f t="shared" si="13"/>
        <v>0.35772882499999997</v>
      </c>
      <c r="DL4">
        <f t="shared" si="14"/>
        <v>1.2051388780000001</v>
      </c>
      <c r="DM4">
        <f t="shared" si="15"/>
        <v>2.9504191000000006E-2</v>
      </c>
      <c r="DN4">
        <f t="shared" si="16"/>
        <v>-0.199810037</v>
      </c>
      <c r="DO4">
        <f t="shared" si="17"/>
        <v>1.7195544</v>
      </c>
      <c r="DP4">
        <f t="shared" si="18"/>
        <v>0.53491614700000001</v>
      </c>
      <c r="DQ4">
        <f t="shared" si="19"/>
        <v>-0.41000870500000003</v>
      </c>
      <c r="DR4">
        <f t="shared" si="20"/>
        <v>-1.2528798330000002</v>
      </c>
      <c r="DS4">
        <f t="shared" si="21"/>
        <v>-2.02279163</v>
      </c>
      <c r="DT4">
        <f t="shared" si="22"/>
        <v>1.3726631519999999</v>
      </c>
      <c r="DU4">
        <f t="shared" si="23"/>
        <v>0.96432965800000003</v>
      </c>
      <c r="DV4">
        <f t="shared" si="24"/>
        <v>-1.0136672019999999</v>
      </c>
      <c r="DW4">
        <f t="shared" si="25"/>
        <v>6.1153499999999639E-3</v>
      </c>
      <c r="DX4">
        <f t="shared" si="26"/>
        <v>1.7772602929999999</v>
      </c>
      <c r="DY4">
        <f t="shared" si="27"/>
        <v>2.8694813190000001</v>
      </c>
      <c r="DZ4">
        <f t="shared" si="28"/>
        <v>-0.54228102599999994</v>
      </c>
      <c r="EA4">
        <f t="shared" si="29"/>
        <v>0.20533743000000004</v>
      </c>
      <c r="EB4">
        <f t="shared" si="30"/>
        <v>-0.51219423999999991</v>
      </c>
      <c r="EC4">
        <f t="shared" si="31"/>
        <v>-1.582881679</v>
      </c>
      <c r="ED4">
        <f t="shared" si="32"/>
        <v>1.5167457389999999</v>
      </c>
      <c r="EE4">
        <f t="shared" si="33"/>
        <v>-0.76190633600000002</v>
      </c>
      <c r="EF4">
        <f t="shared" si="34"/>
        <v>-0.75657836600000006</v>
      </c>
      <c r="EG4">
        <f t="shared" si="35"/>
        <v>0.147571746</v>
      </c>
      <c r="EH4">
        <f t="shared" si="36"/>
        <v>-5.0185305000000013E-2</v>
      </c>
      <c r="EI4">
        <f t="shared" si="37"/>
        <v>1.0378941079999999</v>
      </c>
      <c r="EJ4">
        <f t="shared" si="38"/>
        <v>2.2600453260000002</v>
      </c>
      <c r="EK4">
        <f t="shared" si="39"/>
        <v>1.1542942139999999</v>
      </c>
      <c r="EL4">
        <f t="shared" si="40"/>
        <v>-0.803985328</v>
      </c>
      <c r="EM4">
        <f t="shared" si="41"/>
        <v>-0.46940613799999997</v>
      </c>
      <c r="EN4">
        <f t="shared" si="42"/>
        <v>0.67205281500000003</v>
      </c>
      <c r="EO4">
        <f t="shared" si="43"/>
        <v>-3.4925060000000001</v>
      </c>
      <c r="EP4">
        <f t="shared" si="44"/>
        <v>-0.711064009</v>
      </c>
      <c r="EQ4">
        <f t="shared" si="45"/>
        <v>-1.731081026</v>
      </c>
      <c r="ER4">
        <f t="shared" si="46"/>
        <v>-1.3439455119999999</v>
      </c>
      <c r="ES4">
        <f t="shared" si="47"/>
        <v>-0.45927434899999997</v>
      </c>
      <c r="ET4">
        <f t="shared" si="48"/>
        <v>-0.42218937200000001</v>
      </c>
      <c r="EU4">
        <f t="shared" si="49"/>
        <v>1.1718261499999998</v>
      </c>
      <c r="EV4">
        <f t="shared" si="50"/>
        <v>-0.26737638500000005</v>
      </c>
      <c r="EW4">
        <f t="shared" si="51"/>
        <v>0.48243472499999995</v>
      </c>
      <c r="EX4">
        <f t="shared" si="52"/>
        <v>1.8434688420000001</v>
      </c>
      <c r="EY4">
        <f t="shared" si="53"/>
        <v>0.150390722</v>
      </c>
      <c r="EZ4">
        <f t="shared" si="54"/>
        <v>-0.44518198000000003</v>
      </c>
      <c r="FA4">
        <f t="shared" si="55"/>
        <v>1.3913564010000001</v>
      </c>
      <c r="FB4">
        <f t="shared" si="56"/>
        <v>0.19873401800000001</v>
      </c>
      <c r="FC4">
        <f t="shared" si="57"/>
        <v>-1.1142445940000001</v>
      </c>
      <c r="FD4">
        <f t="shared" si="58"/>
        <v>-2.1671312739999999</v>
      </c>
      <c r="FE4">
        <f t="shared" si="59"/>
        <v>-0.523007848</v>
      </c>
      <c r="FF4">
        <f t="shared" si="60"/>
        <v>-0.64626732400000009</v>
      </c>
      <c r="FG4">
        <f t="shared" si="61"/>
        <v>-0.39992631899999997</v>
      </c>
      <c r="FH4">
        <f t="shared" si="62"/>
        <v>-1.9850165149999999</v>
      </c>
      <c r="FI4">
        <f t="shared" si="63"/>
        <v>1.2655459410000001</v>
      </c>
      <c r="FJ4">
        <f t="shared" si="64"/>
        <v>0.35442600600000002</v>
      </c>
      <c r="FK4">
        <f t="shared" si="65"/>
        <v>0.834123532</v>
      </c>
      <c r="FL4">
        <f t="shared" si="66"/>
        <v>-0.282942256</v>
      </c>
      <c r="FM4">
        <f t="shared" si="67"/>
        <v>0.54900281799999995</v>
      </c>
      <c r="FN4">
        <f t="shared" si="68"/>
        <v>-0.31725091100000002</v>
      </c>
      <c r="FO4">
        <f t="shared" si="69"/>
        <v>0.22798805999999999</v>
      </c>
      <c r="FP4">
        <f t="shared" si="70"/>
        <v>0.66556510599999996</v>
      </c>
      <c r="FQ4">
        <f t="shared" si="71"/>
        <v>0.703603694</v>
      </c>
      <c r="FR4">
        <f t="shared" si="72"/>
        <v>2.4782648050000002</v>
      </c>
      <c r="FS4">
        <f t="shared" si="73"/>
        <v>-0.64969622400000004</v>
      </c>
      <c r="FT4">
        <f t="shared" si="74"/>
        <v>0.31394436299999995</v>
      </c>
      <c r="FU4">
        <f t="shared" si="75"/>
        <v>0.37111813799999999</v>
      </c>
      <c r="FV4">
        <f t="shared" si="76"/>
        <v>-1.2851132609999998</v>
      </c>
      <c r="FW4">
        <f t="shared" si="77"/>
        <v>-0.82810598700000004</v>
      </c>
      <c r="FX4">
        <f t="shared" si="78"/>
        <v>-0.706561726</v>
      </c>
      <c r="FY4">
        <f t="shared" si="79"/>
        <v>1.5833912139999999</v>
      </c>
      <c r="FZ4">
        <f t="shared" si="80"/>
        <v>0.98063808699999999</v>
      </c>
      <c r="GA4">
        <f t="shared" si="81"/>
        <v>1.8089606749999998</v>
      </c>
      <c r="GB4">
        <f t="shared" si="82"/>
        <v>-0.44262173500000002</v>
      </c>
      <c r="GC4">
        <f t="shared" si="83"/>
        <v>0.62257683500000005</v>
      </c>
      <c r="GD4">
        <f t="shared" si="84"/>
        <v>8.1761452999999998E-2</v>
      </c>
      <c r="GE4">
        <f t="shared" si="85"/>
        <v>0.78869842099999998</v>
      </c>
      <c r="GF4">
        <f t="shared" si="86"/>
        <v>0.17078555400000006</v>
      </c>
      <c r="GG4">
        <f t="shared" si="87"/>
        <v>-1.1071277399999999</v>
      </c>
      <c r="GH4">
        <f t="shared" si="88"/>
        <v>0.14465602900000002</v>
      </c>
      <c r="GI4">
        <f t="shared" si="89"/>
        <v>0.34670189899999998</v>
      </c>
      <c r="GJ4">
        <f t="shared" si="90"/>
        <v>0.12173604200000002</v>
      </c>
      <c r="GK4">
        <f t="shared" si="91"/>
        <v>-0.36510379199999998</v>
      </c>
      <c r="GL4">
        <f t="shared" si="92"/>
        <v>-1.36029684</v>
      </c>
      <c r="GM4">
        <f t="shared" si="93"/>
        <v>0.18567600700000003</v>
      </c>
      <c r="GN4">
        <f t="shared" si="94"/>
        <v>-0.73635306499999997</v>
      </c>
      <c r="GO4">
        <f t="shared" si="95"/>
        <v>-1.976827315</v>
      </c>
      <c r="GP4">
        <f t="shared" si="96"/>
        <v>-0.94369587700000002</v>
      </c>
      <c r="GQ4">
        <f t="shared" si="97"/>
        <v>0.14014233099999995</v>
      </c>
      <c r="GR4">
        <f t="shared" si="98"/>
        <v>1.3683952559999999</v>
      </c>
      <c r="GS4">
        <f t="shared" si="99"/>
        <v>0.25109608699999997</v>
      </c>
      <c r="GX4">
        <f t="shared" si="100"/>
        <v>1.3307682030000001</v>
      </c>
      <c r="GY4">
        <f t="shared" si="101"/>
        <v>1.6630749300000001</v>
      </c>
      <c r="GZ4">
        <f t="shared" si="102"/>
        <v>9.9974296000000004E-2</v>
      </c>
      <c r="HA4">
        <f t="shared" si="103"/>
        <v>1.7029547309999999</v>
      </c>
      <c r="HB4">
        <f t="shared" si="104"/>
        <v>0.229033984</v>
      </c>
      <c r="HC4">
        <f t="shared" si="105"/>
        <v>0.29486457300000013</v>
      </c>
      <c r="HD4">
        <f t="shared" si="106"/>
        <v>0.13039815199999999</v>
      </c>
      <c r="HE4">
        <f t="shared" si="107"/>
        <v>0.15011598199999998</v>
      </c>
      <c r="HF4">
        <f t="shared" si="108"/>
        <v>0.42842305999999997</v>
      </c>
      <c r="HG4">
        <f t="shared" si="109"/>
        <v>0.55308771000000001</v>
      </c>
      <c r="HH4">
        <f t="shared" si="110"/>
        <v>0.216524989</v>
      </c>
      <c r="HI4">
        <f t="shared" si="111"/>
        <v>1.009915318</v>
      </c>
      <c r="HJ4">
        <f t="shared" si="112"/>
        <v>1.2208468252</v>
      </c>
      <c r="HK4">
        <f t="shared" si="113"/>
        <v>0.35772882499999997</v>
      </c>
      <c r="HL4">
        <f t="shared" si="114"/>
        <v>1.2051388780000001</v>
      </c>
      <c r="HM4">
        <f t="shared" si="115"/>
        <v>2.9504191000000006E-2</v>
      </c>
      <c r="HN4">
        <f t="shared" si="116"/>
        <v>0.199810037</v>
      </c>
      <c r="HO4">
        <f t="shared" si="117"/>
        <v>1.7195544</v>
      </c>
      <c r="HP4">
        <f t="shared" si="118"/>
        <v>0.53491614700000001</v>
      </c>
      <c r="HQ4">
        <f t="shared" si="119"/>
        <v>0.41000870500000003</v>
      </c>
      <c r="HR4">
        <f t="shared" si="120"/>
        <v>1.2528798330000002</v>
      </c>
      <c r="HS4">
        <f t="shared" si="121"/>
        <v>2.02279163</v>
      </c>
      <c r="HT4">
        <f t="shared" si="122"/>
        <v>1.3726631519999999</v>
      </c>
      <c r="HU4">
        <f t="shared" si="123"/>
        <v>0.96432965800000003</v>
      </c>
      <c r="HV4">
        <f t="shared" si="124"/>
        <v>1.0136672019999999</v>
      </c>
      <c r="HW4">
        <f t="shared" si="125"/>
        <v>6.1153499999999639E-3</v>
      </c>
      <c r="HX4">
        <f t="shared" si="126"/>
        <v>1.7772602929999999</v>
      </c>
      <c r="HY4">
        <f t="shared" si="127"/>
        <v>2.8694813190000001</v>
      </c>
      <c r="HZ4">
        <f t="shared" si="128"/>
        <v>0.54228102599999994</v>
      </c>
      <c r="IA4">
        <f t="shared" si="129"/>
        <v>0.20533743000000004</v>
      </c>
      <c r="IB4">
        <f t="shared" si="130"/>
        <v>0.51219423999999991</v>
      </c>
      <c r="IC4">
        <f t="shared" si="131"/>
        <v>1.582881679</v>
      </c>
      <c r="ID4">
        <f t="shared" si="132"/>
        <v>1.5167457389999999</v>
      </c>
      <c r="IE4">
        <f t="shared" si="133"/>
        <v>0.76190633600000002</v>
      </c>
      <c r="IF4">
        <f t="shared" si="134"/>
        <v>0.75657836600000006</v>
      </c>
      <c r="IG4">
        <f t="shared" si="135"/>
        <v>0.147571746</v>
      </c>
      <c r="IH4">
        <f t="shared" si="136"/>
        <v>5.0185305000000013E-2</v>
      </c>
      <c r="II4">
        <f t="shared" si="137"/>
        <v>1.0378941079999999</v>
      </c>
      <c r="IJ4">
        <f t="shared" si="138"/>
        <v>2.2600453260000002</v>
      </c>
      <c r="IK4">
        <f t="shared" si="139"/>
        <v>1.1542942139999999</v>
      </c>
      <c r="IL4">
        <f t="shared" si="140"/>
        <v>0.803985328</v>
      </c>
      <c r="IM4">
        <f t="shared" si="141"/>
        <v>0.46940613799999997</v>
      </c>
      <c r="IN4">
        <f t="shared" si="142"/>
        <v>0.67205281500000003</v>
      </c>
      <c r="IO4">
        <f t="shared" si="143"/>
        <v>3.4925060000000001</v>
      </c>
      <c r="IP4">
        <f t="shared" si="144"/>
        <v>0.711064009</v>
      </c>
      <c r="IQ4">
        <f t="shared" si="145"/>
        <v>1.731081026</v>
      </c>
      <c r="IR4">
        <f t="shared" si="146"/>
        <v>1.3439455119999999</v>
      </c>
      <c r="IS4">
        <f t="shared" si="147"/>
        <v>0.45927434899999997</v>
      </c>
      <c r="IT4">
        <f t="shared" si="148"/>
        <v>0.42218937200000001</v>
      </c>
      <c r="IU4">
        <f t="shared" si="149"/>
        <v>1.1718261499999998</v>
      </c>
      <c r="IV4">
        <f t="shared" si="150"/>
        <v>0.26737638500000005</v>
      </c>
      <c r="IW4">
        <f t="shared" si="151"/>
        <v>0.48243472499999995</v>
      </c>
      <c r="IX4">
        <f t="shared" si="152"/>
        <v>1.8434688420000001</v>
      </c>
      <c r="IY4">
        <f t="shared" si="153"/>
        <v>0.150390722</v>
      </c>
      <c r="IZ4">
        <f t="shared" si="154"/>
        <v>0.44518198000000003</v>
      </c>
      <c r="JA4">
        <f t="shared" si="155"/>
        <v>1.3913564010000001</v>
      </c>
      <c r="JB4">
        <f t="shared" si="156"/>
        <v>0.19873401800000001</v>
      </c>
      <c r="JC4">
        <f t="shared" si="157"/>
        <v>1.1142445940000001</v>
      </c>
      <c r="JD4">
        <f t="shared" si="158"/>
        <v>2.1671312739999999</v>
      </c>
      <c r="JE4">
        <f t="shared" si="159"/>
        <v>0.523007848</v>
      </c>
      <c r="JF4">
        <f t="shared" si="160"/>
        <v>0.64626732400000009</v>
      </c>
      <c r="JG4">
        <f t="shared" si="161"/>
        <v>0.39992631899999997</v>
      </c>
      <c r="JH4">
        <f t="shared" si="162"/>
        <v>1.9850165149999999</v>
      </c>
      <c r="JI4">
        <f t="shared" si="163"/>
        <v>1.2655459410000001</v>
      </c>
      <c r="JJ4">
        <f t="shared" si="164"/>
        <v>0.35442600600000002</v>
      </c>
      <c r="JK4">
        <f t="shared" si="165"/>
        <v>0.834123532</v>
      </c>
      <c r="JL4">
        <f t="shared" si="166"/>
        <v>0.282942256</v>
      </c>
      <c r="JM4">
        <f t="shared" si="167"/>
        <v>0.54900281799999995</v>
      </c>
      <c r="JN4">
        <f t="shared" si="168"/>
        <v>0.31725091100000002</v>
      </c>
      <c r="JO4">
        <f t="shared" si="169"/>
        <v>0.22798805999999999</v>
      </c>
      <c r="JP4">
        <f t="shared" si="170"/>
        <v>0.66556510599999996</v>
      </c>
      <c r="JQ4">
        <f t="shared" si="171"/>
        <v>0.703603694</v>
      </c>
      <c r="JR4">
        <f t="shared" si="172"/>
        <v>2.4782648050000002</v>
      </c>
      <c r="JS4">
        <f t="shared" si="173"/>
        <v>0.64969622400000004</v>
      </c>
      <c r="JT4">
        <f t="shared" si="174"/>
        <v>0.31394436299999995</v>
      </c>
      <c r="JU4">
        <f t="shared" si="175"/>
        <v>0.37111813799999999</v>
      </c>
      <c r="JV4">
        <f t="shared" si="176"/>
        <v>1.2851132609999998</v>
      </c>
      <c r="JW4">
        <f t="shared" si="177"/>
        <v>0.82810598700000004</v>
      </c>
      <c r="JX4">
        <f t="shared" si="178"/>
        <v>0.706561726</v>
      </c>
      <c r="JY4">
        <f t="shared" si="179"/>
        <v>1.5833912139999999</v>
      </c>
      <c r="JZ4">
        <f t="shared" si="180"/>
        <v>0.98063808699999999</v>
      </c>
      <c r="KA4">
        <f t="shared" si="181"/>
        <v>1.8089606749999998</v>
      </c>
      <c r="KB4">
        <f t="shared" si="182"/>
        <v>0.44262173500000002</v>
      </c>
      <c r="KC4">
        <f t="shared" si="183"/>
        <v>0.62257683500000005</v>
      </c>
      <c r="KD4">
        <f t="shared" si="184"/>
        <v>8.1761452999999998E-2</v>
      </c>
      <c r="KE4">
        <f t="shared" si="185"/>
        <v>0.78869842099999998</v>
      </c>
      <c r="KF4">
        <f t="shared" si="186"/>
        <v>0.17078555400000006</v>
      </c>
      <c r="KG4">
        <f t="shared" si="187"/>
        <v>1.1071277399999999</v>
      </c>
      <c r="KH4">
        <f t="shared" si="188"/>
        <v>0.14465602900000002</v>
      </c>
      <c r="KI4">
        <f t="shared" si="189"/>
        <v>0.34670189899999998</v>
      </c>
      <c r="KJ4">
        <f t="shared" si="190"/>
        <v>0.12173604200000002</v>
      </c>
      <c r="KK4">
        <f t="shared" si="191"/>
        <v>0.36510379199999998</v>
      </c>
      <c r="KL4">
        <f t="shared" si="192"/>
        <v>1.36029684</v>
      </c>
      <c r="KM4">
        <f t="shared" si="193"/>
        <v>0.18567600700000003</v>
      </c>
      <c r="KN4">
        <f t="shared" si="194"/>
        <v>0.73635306499999997</v>
      </c>
      <c r="KO4">
        <f t="shared" si="195"/>
        <v>1.976827315</v>
      </c>
      <c r="KP4">
        <f t="shared" si="196"/>
        <v>0.94369587700000002</v>
      </c>
      <c r="KQ4">
        <f t="shared" si="197"/>
        <v>0.14014233099999995</v>
      </c>
      <c r="KR4">
        <f t="shared" si="198"/>
        <v>1.3683952559999999</v>
      </c>
      <c r="KS4">
        <f t="shared" si="199"/>
        <v>0.25109608699999997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0.775216562</v>
      </c>
      <c r="CY5">
        <f t="shared" si="1"/>
        <v>1.144675895</v>
      </c>
      <c r="CZ5">
        <f t="shared" si="2"/>
        <v>3.0319923620000004</v>
      </c>
      <c r="DA5">
        <f t="shared" si="3"/>
        <v>1.284157411</v>
      </c>
      <c r="DB5">
        <f t="shared" si="4"/>
        <v>0.36518417599999997</v>
      </c>
      <c r="DC5">
        <f t="shared" si="5"/>
        <v>2.383561512</v>
      </c>
      <c r="DD5">
        <f t="shared" si="6"/>
        <v>-4.6127681000000004E-2</v>
      </c>
      <c r="DE5">
        <f t="shared" si="7"/>
        <v>-1.5524169206</v>
      </c>
      <c r="DF5">
        <f t="shared" si="8"/>
        <v>-1.3177665620000001</v>
      </c>
      <c r="DG5">
        <f t="shared" si="9"/>
        <v>0.61973408200000002</v>
      </c>
      <c r="DH5">
        <f t="shared" si="10"/>
        <v>0.42777682700000003</v>
      </c>
      <c r="DI5">
        <f t="shared" si="11"/>
        <v>-1.0951440539999999</v>
      </c>
      <c r="DJ5">
        <f t="shared" si="12"/>
        <v>-0.20849013399999994</v>
      </c>
      <c r="DK5">
        <f t="shared" si="13"/>
        <v>2.328256723</v>
      </c>
      <c r="DL5">
        <f t="shared" si="14"/>
        <v>0.70032315499999997</v>
      </c>
      <c r="DM5">
        <f t="shared" si="15"/>
        <v>1.2065841939999999</v>
      </c>
      <c r="DN5">
        <f t="shared" si="16"/>
        <v>4.5304653999999944E-2</v>
      </c>
      <c r="DO5">
        <f t="shared" si="17"/>
        <v>0.454349848</v>
      </c>
      <c r="DP5">
        <f t="shared" si="18"/>
        <v>0.783847234</v>
      </c>
      <c r="DQ5">
        <f t="shared" si="19"/>
        <v>0.81075550299999999</v>
      </c>
      <c r="DR5">
        <f t="shared" si="20"/>
        <v>0.79344181700000005</v>
      </c>
      <c r="DS5">
        <f t="shared" si="21"/>
        <v>-1.3292808150000002</v>
      </c>
      <c r="DT5">
        <f t="shared" si="22"/>
        <v>0.77254353400000009</v>
      </c>
      <c r="DU5">
        <f t="shared" si="23"/>
        <v>2.0060543010000003</v>
      </c>
      <c r="DV5">
        <f t="shared" si="24"/>
        <v>-1.5287446600000001</v>
      </c>
      <c r="DW5">
        <f t="shared" si="25"/>
        <v>-1.046165362</v>
      </c>
      <c r="DX5">
        <f t="shared" si="26"/>
        <v>-0.35302474</v>
      </c>
      <c r="DY5">
        <f t="shared" si="27"/>
        <v>-0.279845075</v>
      </c>
      <c r="DZ5">
        <f t="shared" si="28"/>
        <v>0.83047285500000001</v>
      </c>
      <c r="EA5">
        <f t="shared" si="29"/>
        <v>-0.256330008</v>
      </c>
      <c r="EB5">
        <f t="shared" si="30"/>
        <v>-1.9586838420000001</v>
      </c>
      <c r="EC5">
        <f t="shared" si="31"/>
        <v>-0.44443150600000003</v>
      </c>
      <c r="ED5">
        <f t="shared" si="32"/>
        <v>-2.5642897219999998</v>
      </c>
      <c r="EE5">
        <f t="shared" si="33"/>
        <v>1.3203970779999998</v>
      </c>
      <c r="EF5">
        <f t="shared" si="34"/>
        <v>-0.69029965800000004</v>
      </c>
      <c r="EG5">
        <f t="shared" si="35"/>
        <v>-0.482746754</v>
      </c>
      <c r="EH5">
        <f t="shared" si="36"/>
        <v>6.5053363000000003E-2</v>
      </c>
      <c r="EI5">
        <f t="shared" si="37"/>
        <v>0.790420974</v>
      </c>
      <c r="EJ5">
        <f t="shared" si="38"/>
        <v>-1.4031787600000001</v>
      </c>
      <c r="EK5">
        <f t="shared" si="39"/>
        <v>-0.51889925299999995</v>
      </c>
      <c r="EL5">
        <f t="shared" si="40"/>
        <v>-0.41167427299999998</v>
      </c>
      <c r="EM5">
        <f t="shared" si="41"/>
        <v>-1.760543862</v>
      </c>
      <c r="EN5">
        <f t="shared" si="42"/>
        <v>0.371591958</v>
      </c>
      <c r="EO5">
        <f t="shared" si="43"/>
        <v>5.7471822000000117E-2</v>
      </c>
      <c r="EP5">
        <f t="shared" si="44"/>
        <v>6.7381169999999879E-3</v>
      </c>
      <c r="EQ5">
        <f t="shared" si="45"/>
        <v>-1.1538675680000001</v>
      </c>
      <c r="ER5">
        <f t="shared" si="46"/>
        <v>0.35768387300000004</v>
      </c>
      <c r="ES5">
        <f t="shared" si="47"/>
        <v>1.4571639200000002</v>
      </c>
      <c r="ET5">
        <f t="shared" si="48"/>
        <v>0.16805947999999998</v>
      </c>
      <c r="EU5">
        <f t="shared" si="49"/>
        <v>0.60942081700000006</v>
      </c>
      <c r="EV5">
        <f t="shared" si="50"/>
        <v>0.36789516999999999</v>
      </c>
      <c r="EW5">
        <f t="shared" si="51"/>
        <v>0.230525007</v>
      </c>
      <c r="EX5">
        <f t="shared" si="52"/>
        <v>-0.64489116199999996</v>
      </c>
      <c r="EY5">
        <f t="shared" si="53"/>
        <v>-0.93901886800000001</v>
      </c>
      <c r="EZ5">
        <f t="shared" si="54"/>
        <v>1.591171457</v>
      </c>
      <c r="FA5">
        <f t="shared" si="55"/>
        <v>-0.46654139300000003</v>
      </c>
      <c r="FB5">
        <f t="shared" si="56"/>
        <v>-0.17339375500000001</v>
      </c>
      <c r="FC5">
        <f t="shared" si="57"/>
        <v>-1.059088979</v>
      </c>
      <c r="FD5">
        <f t="shared" si="58"/>
        <v>0.245923683</v>
      </c>
      <c r="FE5">
        <f t="shared" si="59"/>
        <v>-0.24966702399999996</v>
      </c>
      <c r="FF5">
        <f t="shared" si="60"/>
        <v>0.55311985799999985</v>
      </c>
      <c r="FG5">
        <f t="shared" si="61"/>
        <v>5.5355968999999998E-2</v>
      </c>
      <c r="FH5">
        <f t="shared" si="62"/>
        <v>-1.5070592789999999</v>
      </c>
      <c r="FI5">
        <f t="shared" si="63"/>
        <v>1.2851733000000004E-2</v>
      </c>
      <c r="FJ5">
        <f t="shared" si="64"/>
        <v>0.56566345699999998</v>
      </c>
      <c r="FK5">
        <f t="shared" si="65"/>
        <v>0.23960506999999998</v>
      </c>
      <c r="FL5">
        <f t="shared" si="66"/>
        <v>2.9158355780000003</v>
      </c>
      <c r="FM5">
        <f t="shared" si="67"/>
        <v>-1.064743593</v>
      </c>
      <c r="FN5">
        <f t="shared" si="68"/>
        <v>-0.26918707200000003</v>
      </c>
      <c r="FO5">
        <f t="shared" si="69"/>
        <v>-0.41140502099999998</v>
      </c>
      <c r="FP5">
        <f t="shared" si="70"/>
        <v>-0.32016330599999998</v>
      </c>
      <c r="FQ5">
        <f t="shared" si="71"/>
        <v>0.105302068</v>
      </c>
      <c r="FR5">
        <f t="shared" si="72"/>
        <v>0.32159852700000002</v>
      </c>
      <c r="FS5">
        <f t="shared" si="73"/>
        <v>-2.3120837270000001</v>
      </c>
      <c r="FT5">
        <f t="shared" si="74"/>
        <v>1.7781083000000031E-2</v>
      </c>
      <c r="FU5">
        <f t="shared" si="75"/>
        <v>-3.3443816009999998</v>
      </c>
      <c r="FV5">
        <f t="shared" si="76"/>
        <v>-7.9934895000000006E-2</v>
      </c>
      <c r="FW5">
        <f t="shared" si="77"/>
        <v>-0.65936829499999994</v>
      </c>
      <c r="FX5">
        <f t="shared" si="78"/>
        <v>-0.51699090599999997</v>
      </c>
      <c r="FY5">
        <f t="shared" si="79"/>
        <v>0.77509175100000005</v>
      </c>
      <c r="FZ5">
        <f t="shared" si="80"/>
        <v>0.17424152300000001</v>
      </c>
      <c r="GA5">
        <f t="shared" si="81"/>
        <v>0.23846517800000003</v>
      </c>
      <c r="GB5">
        <f t="shared" si="82"/>
        <v>2.2169661249999999</v>
      </c>
      <c r="GC5">
        <f t="shared" si="83"/>
        <v>-1.7531036719999999</v>
      </c>
      <c r="GD5">
        <f t="shared" si="84"/>
        <v>-0.58712963399999996</v>
      </c>
      <c r="GE5">
        <f t="shared" si="85"/>
        <v>0.61199428</v>
      </c>
      <c r="GF5">
        <f t="shared" si="86"/>
        <v>0.75426284700000001</v>
      </c>
      <c r="GG5">
        <f t="shared" si="87"/>
        <v>-0.69000144699999999</v>
      </c>
      <c r="GH5">
        <f t="shared" si="88"/>
        <v>-0.48795749200000005</v>
      </c>
      <c r="GI5">
        <f t="shared" si="89"/>
        <v>1.691556888</v>
      </c>
      <c r="GJ5">
        <f t="shared" si="90"/>
        <v>0.39756679299999997</v>
      </c>
      <c r="GK5">
        <f t="shared" si="91"/>
        <v>0.56921756999999995</v>
      </c>
      <c r="GL5">
        <f t="shared" si="92"/>
        <v>0.29022291499999997</v>
      </c>
      <c r="GM5">
        <f t="shared" si="93"/>
        <v>-0.56074375599999993</v>
      </c>
      <c r="GN5">
        <f t="shared" si="94"/>
        <v>0.39117857699999997</v>
      </c>
      <c r="GO5">
        <f t="shared" si="95"/>
        <v>-0.50204712299999998</v>
      </c>
      <c r="GP5">
        <f t="shared" si="96"/>
        <v>-0.38954606999999997</v>
      </c>
      <c r="GQ5">
        <f t="shared" si="97"/>
        <v>1.8606076600000001</v>
      </c>
      <c r="GR5">
        <f t="shared" si="98"/>
        <v>1.4216249840000001</v>
      </c>
      <c r="GS5">
        <f t="shared" si="99"/>
        <v>0.50720231400000004</v>
      </c>
      <c r="GX5">
        <f t="shared" si="100"/>
        <v>0.775216562</v>
      </c>
      <c r="GY5">
        <f t="shared" si="101"/>
        <v>1.144675895</v>
      </c>
      <c r="GZ5">
        <f t="shared" si="102"/>
        <v>3.0319923620000004</v>
      </c>
      <c r="HA5">
        <f t="shared" si="103"/>
        <v>1.284157411</v>
      </c>
      <c r="HB5">
        <f t="shared" si="104"/>
        <v>0.36518417599999997</v>
      </c>
      <c r="HC5">
        <f t="shared" si="105"/>
        <v>2.383561512</v>
      </c>
      <c r="HD5">
        <f t="shared" si="106"/>
        <v>4.6127681000000004E-2</v>
      </c>
      <c r="HE5">
        <f t="shared" si="107"/>
        <v>1.5524169206</v>
      </c>
      <c r="HF5">
        <f t="shared" si="108"/>
        <v>1.3177665620000001</v>
      </c>
      <c r="HG5">
        <f t="shared" si="109"/>
        <v>0.61973408200000002</v>
      </c>
      <c r="HH5">
        <f t="shared" si="110"/>
        <v>0.42777682700000003</v>
      </c>
      <c r="HI5">
        <f t="shared" si="111"/>
        <v>1.0951440539999999</v>
      </c>
      <c r="HJ5">
        <f t="shared" si="112"/>
        <v>0.20849013399999994</v>
      </c>
      <c r="HK5">
        <f t="shared" si="113"/>
        <v>2.328256723</v>
      </c>
      <c r="HL5">
        <f t="shared" si="114"/>
        <v>0.70032315499999997</v>
      </c>
      <c r="HM5">
        <f t="shared" si="115"/>
        <v>1.2065841939999999</v>
      </c>
      <c r="HN5">
        <f t="shared" si="116"/>
        <v>4.5304653999999944E-2</v>
      </c>
      <c r="HO5">
        <f t="shared" si="117"/>
        <v>0.454349848</v>
      </c>
      <c r="HP5">
        <f t="shared" si="118"/>
        <v>0.783847234</v>
      </c>
      <c r="HQ5">
        <f t="shared" si="119"/>
        <v>0.81075550299999999</v>
      </c>
      <c r="HR5">
        <f t="shared" si="120"/>
        <v>0.79344181700000005</v>
      </c>
      <c r="HS5">
        <f t="shared" si="121"/>
        <v>1.3292808150000002</v>
      </c>
      <c r="HT5">
        <f t="shared" si="122"/>
        <v>0.77254353400000009</v>
      </c>
      <c r="HU5">
        <f t="shared" si="123"/>
        <v>2.0060543010000003</v>
      </c>
      <c r="HV5">
        <f t="shared" si="124"/>
        <v>1.5287446600000001</v>
      </c>
      <c r="HW5">
        <f t="shared" si="125"/>
        <v>1.046165362</v>
      </c>
      <c r="HX5">
        <f t="shared" si="126"/>
        <v>0.35302474</v>
      </c>
      <c r="HY5">
        <f t="shared" si="127"/>
        <v>0.279845075</v>
      </c>
      <c r="HZ5">
        <f t="shared" si="128"/>
        <v>0.83047285500000001</v>
      </c>
      <c r="IA5">
        <f t="shared" si="129"/>
        <v>0.256330008</v>
      </c>
      <c r="IB5">
        <f t="shared" si="130"/>
        <v>1.9586838420000001</v>
      </c>
      <c r="IC5">
        <f t="shared" si="131"/>
        <v>0.44443150600000003</v>
      </c>
      <c r="ID5">
        <f t="shared" si="132"/>
        <v>2.5642897219999998</v>
      </c>
      <c r="IE5">
        <f t="shared" si="133"/>
        <v>1.3203970779999998</v>
      </c>
      <c r="IF5">
        <f t="shared" si="134"/>
        <v>0.69029965800000004</v>
      </c>
      <c r="IG5">
        <f t="shared" si="135"/>
        <v>0.482746754</v>
      </c>
      <c r="IH5">
        <f t="shared" si="136"/>
        <v>6.5053363000000003E-2</v>
      </c>
      <c r="II5">
        <f t="shared" si="137"/>
        <v>0.790420974</v>
      </c>
      <c r="IJ5">
        <f t="shared" si="138"/>
        <v>1.4031787600000001</v>
      </c>
      <c r="IK5">
        <f t="shared" si="139"/>
        <v>0.51889925299999995</v>
      </c>
      <c r="IL5">
        <f t="shared" si="140"/>
        <v>0.41167427299999998</v>
      </c>
      <c r="IM5">
        <f t="shared" si="141"/>
        <v>1.760543862</v>
      </c>
      <c r="IN5">
        <f t="shared" si="142"/>
        <v>0.371591958</v>
      </c>
      <c r="IO5">
        <f t="shared" si="143"/>
        <v>5.7471822000000117E-2</v>
      </c>
      <c r="IP5">
        <f t="shared" si="144"/>
        <v>6.7381169999999879E-3</v>
      </c>
      <c r="IQ5">
        <f t="shared" si="145"/>
        <v>1.1538675680000001</v>
      </c>
      <c r="IR5">
        <f t="shared" si="146"/>
        <v>0.35768387300000004</v>
      </c>
      <c r="IS5">
        <f t="shared" si="147"/>
        <v>1.4571639200000002</v>
      </c>
      <c r="IT5">
        <f t="shared" si="148"/>
        <v>0.16805947999999998</v>
      </c>
      <c r="IU5">
        <f t="shared" si="149"/>
        <v>0.60942081700000006</v>
      </c>
      <c r="IV5">
        <f t="shared" si="150"/>
        <v>0.36789516999999999</v>
      </c>
      <c r="IW5">
        <f t="shared" si="151"/>
        <v>0.230525007</v>
      </c>
      <c r="IX5">
        <f t="shared" si="152"/>
        <v>0.64489116199999996</v>
      </c>
      <c r="IY5">
        <f t="shared" si="153"/>
        <v>0.93901886800000001</v>
      </c>
      <c r="IZ5">
        <f t="shared" si="154"/>
        <v>1.591171457</v>
      </c>
      <c r="JA5">
        <f t="shared" si="155"/>
        <v>0.46654139300000003</v>
      </c>
      <c r="JB5">
        <f t="shared" si="156"/>
        <v>0.17339375500000001</v>
      </c>
      <c r="JC5">
        <f t="shared" si="157"/>
        <v>1.059088979</v>
      </c>
      <c r="JD5">
        <f t="shared" si="158"/>
        <v>0.245923683</v>
      </c>
      <c r="JE5">
        <f t="shared" si="159"/>
        <v>0.24966702399999996</v>
      </c>
      <c r="JF5">
        <f t="shared" si="160"/>
        <v>0.55311985799999985</v>
      </c>
      <c r="JG5">
        <f t="shared" si="161"/>
        <v>5.5355968999999998E-2</v>
      </c>
      <c r="JH5">
        <f t="shared" si="162"/>
        <v>1.5070592789999999</v>
      </c>
      <c r="JI5">
        <f t="shared" si="163"/>
        <v>1.2851733000000004E-2</v>
      </c>
      <c r="JJ5">
        <f t="shared" si="164"/>
        <v>0.56566345699999998</v>
      </c>
      <c r="JK5">
        <f t="shared" si="165"/>
        <v>0.23960506999999998</v>
      </c>
      <c r="JL5">
        <f t="shared" si="166"/>
        <v>2.9158355780000003</v>
      </c>
      <c r="JM5">
        <f t="shared" si="167"/>
        <v>1.064743593</v>
      </c>
      <c r="JN5">
        <f t="shared" si="168"/>
        <v>0.26918707200000003</v>
      </c>
      <c r="JO5">
        <f t="shared" si="169"/>
        <v>0.41140502099999998</v>
      </c>
      <c r="JP5">
        <f t="shared" si="170"/>
        <v>0.32016330599999998</v>
      </c>
      <c r="JQ5">
        <f t="shared" si="171"/>
        <v>0.105302068</v>
      </c>
      <c r="JR5">
        <f t="shared" si="172"/>
        <v>0.32159852700000002</v>
      </c>
      <c r="JS5">
        <f t="shared" si="173"/>
        <v>2.3120837270000001</v>
      </c>
      <c r="JT5">
        <f t="shared" si="174"/>
        <v>1.7781083000000031E-2</v>
      </c>
      <c r="JU5">
        <f t="shared" si="175"/>
        <v>3.3443816009999998</v>
      </c>
      <c r="JV5">
        <f t="shared" si="176"/>
        <v>7.9934895000000006E-2</v>
      </c>
      <c r="JW5">
        <f t="shared" si="177"/>
        <v>0.65936829499999994</v>
      </c>
      <c r="JX5">
        <f t="shared" si="178"/>
        <v>0.51699090599999997</v>
      </c>
      <c r="JY5">
        <f t="shared" si="179"/>
        <v>0.77509175100000005</v>
      </c>
      <c r="JZ5">
        <f t="shared" si="180"/>
        <v>0.17424152300000001</v>
      </c>
      <c r="KA5">
        <f t="shared" si="181"/>
        <v>0.23846517800000003</v>
      </c>
      <c r="KB5">
        <f t="shared" si="182"/>
        <v>2.2169661249999999</v>
      </c>
      <c r="KC5">
        <f t="shared" si="183"/>
        <v>1.7531036719999999</v>
      </c>
      <c r="KD5">
        <f t="shared" si="184"/>
        <v>0.58712963399999996</v>
      </c>
      <c r="KE5">
        <f t="shared" si="185"/>
        <v>0.61199428</v>
      </c>
      <c r="KF5">
        <f t="shared" si="186"/>
        <v>0.75426284700000001</v>
      </c>
      <c r="KG5">
        <f t="shared" si="187"/>
        <v>0.69000144699999999</v>
      </c>
      <c r="KH5">
        <f t="shared" si="188"/>
        <v>0.48795749200000005</v>
      </c>
      <c r="KI5">
        <f t="shared" si="189"/>
        <v>1.691556888</v>
      </c>
      <c r="KJ5">
        <f t="shared" si="190"/>
        <v>0.39756679299999997</v>
      </c>
      <c r="KK5">
        <f t="shared" si="191"/>
        <v>0.56921756999999995</v>
      </c>
      <c r="KL5">
        <f t="shared" si="192"/>
        <v>0.29022291499999997</v>
      </c>
      <c r="KM5">
        <f t="shared" si="193"/>
        <v>0.56074375599999993</v>
      </c>
      <c r="KN5">
        <f t="shared" si="194"/>
        <v>0.39117857699999997</v>
      </c>
      <c r="KO5">
        <f t="shared" si="195"/>
        <v>0.50204712299999998</v>
      </c>
      <c r="KP5">
        <f t="shared" si="196"/>
        <v>0.38954606999999997</v>
      </c>
      <c r="KQ5">
        <f t="shared" si="197"/>
        <v>1.8606076600000001</v>
      </c>
      <c r="KR5">
        <f t="shared" si="198"/>
        <v>1.4216249840000001</v>
      </c>
      <c r="KS5">
        <f t="shared" si="199"/>
        <v>0.50720231400000004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-2.4806353040000002</v>
      </c>
      <c r="CY6">
        <f t="shared" si="1"/>
        <v>-1.5788267009999999</v>
      </c>
      <c r="CZ6">
        <f t="shared" si="2"/>
        <v>-0.30137564999999999</v>
      </c>
      <c r="DA6">
        <f t="shared" si="3"/>
        <v>1.1034979899999999</v>
      </c>
      <c r="DB6">
        <f t="shared" si="4"/>
        <v>-1.7711406119999999</v>
      </c>
      <c r="DC6">
        <f t="shared" si="5"/>
        <v>0.82801168799999991</v>
      </c>
      <c r="DD6">
        <f t="shared" si="6"/>
        <v>0.10831155399999999</v>
      </c>
      <c r="DE6">
        <f t="shared" si="7"/>
        <v>0.66816429100000008</v>
      </c>
      <c r="DF6">
        <f t="shared" si="8"/>
        <v>1.0792802050000001</v>
      </c>
      <c r="DG6">
        <f t="shared" si="9"/>
        <v>0.16571335299999998</v>
      </c>
      <c r="DH6">
        <f t="shared" si="10"/>
        <v>-1.367034506</v>
      </c>
      <c r="DI6">
        <f t="shared" si="11"/>
        <v>-4.0669910000000087E-2</v>
      </c>
      <c r="DJ6">
        <f t="shared" si="12"/>
        <v>0.56564091100000002</v>
      </c>
      <c r="DK6">
        <f t="shared" si="13"/>
        <v>-1.5869214379999999</v>
      </c>
      <c r="DL6">
        <f t="shared" si="14"/>
        <v>-0.74087465200000002</v>
      </c>
      <c r="DM6">
        <f t="shared" si="15"/>
        <v>1.051269929</v>
      </c>
      <c r="DN6">
        <f t="shared" si="16"/>
        <v>3.026662113</v>
      </c>
      <c r="DO6">
        <f t="shared" si="17"/>
        <v>-1.098204602</v>
      </c>
      <c r="DP6">
        <f t="shared" si="18"/>
        <v>1.1930044040000001</v>
      </c>
      <c r="DQ6">
        <f t="shared" si="19"/>
        <v>-0.24109936100000001</v>
      </c>
      <c r="DR6">
        <f t="shared" si="20"/>
        <v>1.3843544410000002</v>
      </c>
      <c r="DS6">
        <f t="shared" si="21"/>
        <v>0.41965186799999987</v>
      </c>
      <c r="DT6">
        <f t="shared" si="22"/>
        <v>-0.74158589600000013</v>
      </c>
      <c r="DU6">
        <f t="shared" si="23"/>
        <v>0.85462740400000003</v>
      </c>
      <c r="DV6">
        <f t="shared" si="24"/>
        <v>-0.99293076799999991</v>
      </c>
      <c r="DW6">
        <f t="shared" si="25"/>
        <v>-0.59694218599999993</v>
      </c>
      <c r="DX6">
        <f t="shared" si="26"/>
        <v>-0.66184912600000012</v>
      </c>
      <c r="DY6">
        <f t="shared" si="27"/>
        <v>-1.073652557</v>
      </c>
      <c r="DZ6">
        <f t="shared" si="28"/>
        <v>-1.6172128859999999</v>
      </c>
      <c r="EA6">
        <f t="shared" si="29"/>
        <v>1.3447717610000001</v>
      </c>
      <c r="EB6">
        <f t="shared" si="30"/>
        <v>-0.37133269400000002</v>
      </c>
      <c r="EC6">
        <f t="shared" si="31"/>
        <v>0.61215236000000006</v>
      </c>
      <c r="ED6">
        <f t="shared" si="32"/>
        <v>-1.349427489</v>
      </c>
      <c r="EE6">
        <f t="shared" si="33"/>
        <v>-0.86399362600000007</v>
      </c>
      <c r="EF6">
        <f t="shared" si="34"/>
        <v>-0.69275326400000004</v>
      </c>
      <c r="EG6">
        <f t="shared" si="35"/>
        <v>0.85272967399999999</v>
      </c>
      <c r="EH6">
        <f t="shared" si="36"/>
        <v>1.4813294770000001</v>
      </c>
      <c r="EI6">
        <f t="shared" si="37"/>
        <v>0.39276669799999997</v>
      </c>
      <c r="EJ6">
        <f t="shared" si="38"/>
        <v>1.521768494</v>
      </c>
      <c r="EK6">
        <f t="shared" si="39"/>
        <v>1.9033937480000001</v>
      </c>
      <c r="EL6">
        <f t="shared" si="40"/>
        <v>-0.98512850299999999</v>
      </c>
      <c r="EM6">
        <f t="shared" si="41"/>
        <v>1.9664151150000002</v>
      </c>
      <c r="EN6">
        <f t="shared" si="42"/>
        <v>-0.48149477500000004</v>
      </c>
      <c r="EO6">
        <f t="shared" si="43"/>
        <v>-0.77864084699999991</v>
      </c>
      <c r="EP6">
        <f t="shared" si="44"/>
        <v>-0.19696197699999998</v>
      </c>
      <c r="EQ6">
        <f t="shared" si="45"/>
        <v>-0.28654249999999992</v>
      </c>
      <c r="ER6">
        <f t="shared" si="46"/>
        <v>2.818212682</v>
      </c>
      <c r="ES6">
        <f t="shared" si="47"/>
        <v>-7.7423295000000003E-2</v>
      </c>
      <c r="ET6">
        <f t="shared" si="48"/>
        <v>-1.7591249000000003E-2</v>
      </c>
      <c r="EU6">
        <f t="shared" si="49"/>
        <v>0.13929691599999994</v>
      </c>
      <c r="EV6">
        <f t="shared" si="50"/>
        <v>-0.8746622770000001</v>
      </c>
      <c r="EW6">
        <f t="shared" si="51"/>
        <v>0.39261150299999992</v>
      </c>
      <c r="EX6">
        <f t="shared" si="52"/>
        <v>-0.64130004299999999</v>
      </c>
      <c r="EY6">
        <f t="shared" si="53"/>
        <v>-0.87874689100000003</v>
      </c>
      <c r="EZ6">
        <f t="shared" si="54"/>
        <v>-1.709187037</v>
      </c>
      <c r="FA6">
        <f t="shared" si="55"/>
        <v>-1.0729599840000001</v>
      </c>
      <c r="FB6">
        <f t="shared" si="56"/>
        <v>1.3731286140000001</v>
      </c>
      <c r="FC6">
        <f t="shared" si="57"/>
        <v>1.603429276</v>
      </c>
      <c r="FD6">
        <f t="shared" si="58"/>
        <v>1.199964026</v>
      </c>
      <c r="FE6">
        <f t="shared" si="59"/>
        <v>0.569187899</v>
      </c>
      <c r="FF6">
        <f t="shared" si="60"/>
        <v>-2.1777408359999999</v>
      </c>
      <c r="FG6">
        <f t="shared" si="61"/>
        <v>1.041430232</v>
      </c>
      <c r="FH6">
        <f t="shared" si="62"/>
        <v>-2.799019715</v>
      </c>
      <c r="FI6">
        <f t="shared" si="63"/>
        <v>-1.7050381569999999</v>
      </c>
      <c r="FJ6">
        <f t="shared" si="64"/>
        <v>1.4728240160000001</v>
      </c>
      <c r="FK6">
        <f t="shared" si="65"/>
        <v>-0.24428195099999994</v>
      </c>
      <c r="FL6">
        <f t="shared" si="66"/>
        <v>0.22389749200000003</v>
      </c>
      <c r="FM6">
        <f t="shared" si="67"/>
        <v>0.26064548300000001</v>
      </c>
      <c r="FN6">
        <f t="shared" si="68"/>
        <v>0.57091823100000005</v>
      </c>
      <c r="FO6">
        <f t="shared" si="69"/>
        <v>0.27039294699999999</v>
      </c>
      <c r="FP6">
        <f t="shared" si="70"/>
        <v>0.79873978000000001</v>
      </c>
      <c r="FQ6">
        <f t="shared" si="71"/>
        <v>-0.200478188</v>
      </c>
      <c r="FR6">
        <f t="shared" si="72"/>
        <v>0.60712930700000001</v>
      </c>
      <c r="FS6">
        <f t="shared" si="73"/>
        <v>0.71276432099999998</v>
      </c>
      <c r="FT6">
        <f t="shared" si="74"/>
        <v>1.15526861</v>
      </c>
      <c r="FU6">
        <f t="shared" si="75"/>
        <v>-9.9450954000000036E-2</v>
      </c>
      <c r="FV6">
        <f t="shared" si="76"/>
        <v>0.86651851700000004</v>
      </c>
      <c r="FW6">
        <f t="shared" si="77"/>
        <v>0.45279159499999999</v>
      </c>
      <c r="FX6">
        <f t="shared" si="78"/>
        <v>-0.32274196599999999</v>
      </c>
      <c r="FY6">
        <f t="shared" si="79"/>
        <v>-1.3377528889999999</v>
      </c>
      <c r="FZ6">
        <f t="shared" si="80"/>
        <v>1.3501085339999999</v>
      </c>
      <c r="GA6">
        <f t="shared" si="81"/>
        <v>0.90427379299999999</v>
      </c>
      <c r="GB6">
        <f t="shared" si="82"/>
        <v>1.4515965099999999</v>
      </c>
      <c r="GC6">
        <f t="shared" si="83"/>
        <v>-1.9902749530000001</v>
      </c>
      <c r="GD6">
        <f t="shared" si="84"/>
        <v>1.538036355</v>
      </c>
      <c r="GE6">
        <f t="shared" si="85"/>
        <v>1.0964111169999999</v>
      </c>
      <c r="GF6">
        <f t="shared" si="86"/>
        <v>2.661068969</v>
      </c>
      <c r="GG6">
        <f t="shared" si="87"/>
        <v>0.73802242299999998</v>
      </c>
      <c r="GH6">
        <f t="shared" si="88"/>
        <v>0.20879368100000001</v>
      </c>
      <c r="GI6">
        <f t="shared" si="89"/>
        <v>-1.1509344779999999</v>
      </c>
      <c r="GJ6">
        <f t="shared" si="90"/>
        <v>-0.58647790399999999</v>
      </c>
      <c r="GK6">
        <f t="shared" si="91"/>
        <v>0.25535935000000004</v>
      </c>
      <c r="GL6">
        <f t="shared" si="92"/>
        <v>0.39295630500000006</v>
      </c>
      <c r="GM6">
        <f t="shared" si="93"/>
        <v>-0.67982280399999995</v>
      </c>
      <c r="GN6">
        <f t="shared" si="94"/>
        <v>-0.2426722</v>
      </c>
      <c r="GO6">
        <f t="shared" si="95"/>
        <v>-1.193015691</v>
      </c>
      <c r="GP6">
        <f t="shared" si="96"/>
        <v>-1.4949571870000002</v>
      </c>
      <c r="GQ6">
        <f t="shared" si="97"/>
        <v>2.2861718199999999</v>
      </c>
      <c r="GR6">
        <f t="shared" si="98"/>
        <v>0.48644385099999998</v>
      </c>
      <c r="GS6">
        <f t="shared" si="99"/>
        <v>0.25461451400000001</v>
      </c>
      <c r="GX6">
        <f t="shared" si="100"/>
        <v>2.4806353040000002</v>
      </c>
      <c r="GY6">
        <f t="shared" si="101"/>
        <v>1.5788267009999999</v>
      </c>
      <c r="GZ6">
        <f t="shared" si="102"/>
        <v>0.30137564999999999</v>
      </c>
      <c r="HA6">
        <f t="shared" si="103"/>
        <v>1.1034979899999999</v>
      </c>
      <c r="HB6">
        <f t="shared" si="104"/>
        <v>1.7711406119999999</v>
      </c>
      <c r="HC6">
        <f t="shared" si="105"/>
        <v>0.82801168799999991</v>
      </c>
      <c r="HD6">
        <f t="shared" si="106"/>
        <v>0.10831155399999999</v>
      </c>
      <c r="HE6">
        <f t="shared" si="107"/>
        <v>0.66816429100000008</v>
      </c>
      <c r="HF6">
        <f t="shared" si="108"/>
        <v>1.0792802050000001</v>
      </c>
      <c r="HG6">
        <f t="shared" si="109"/>
        <v>0.16571335299999998</v>
      </c>
      <c r="HH6">
        <f t="shared" si="110"/>
        <v>1.367034506</v>
      </c>
      <c r="HI6">
        <f t="shared" si="111"/>
        <v>4.0669910000000087E-2</v>
      </c>
      <c r="HJ6">
        <f t="shared" si="112"/>
        <v>0.56564091100000002</v>
      </c>
      <c r="HK6">
        <f t="shared" si="113"/>
        <v>1.5869214379999999</v>
      </c>
      <c r="HL6">
        <f t="shared" si="114"/>
        <v>0.74087465200000002</v>
      </c>
      <c r="HM6">
        <f t="shared" si="115"/>
        <v>1.051269929</v>
      </c>
      <c r="HN6">
        <f t="shared" si="116"/>
        <v>3.026662113</v>
      </c>
      <c r="HO6">
        <f t="shared" si="117"/>
        <v>1.098204602</v>
      </c>
      <c r="HP6">
        <f t="shared" si="118"/>
        <v>1.1930044040000001</v>
      </c>
      <c r="HQ6">
        <f t="shared" si="119"/>
        <v>0.24109936100000001</v>
      </c>
      <c r="HR6">
        <f t="shared" si="120"/>
        <v>1.3843544410000002</v>
      </c>
      <c r="HS6">
        <f t="shared" si="121"/>
        <v>0.41965186799999987</v>
      </c>
      <c r="HT6">
        <f t="shared" si="122"/>
        <v>0.74158589600000013</v>
      </c>
      <c r="HU6">
        <f t="shared" si="123"/>
        <v>0.85462740400000003</v>
      </c>
      <c r="HV6">
        <f t="shared" si="124"/>
        <v>0.99293076799999991</v>
      </c>
      <c r="HW6">
        <f t="shared" si="125"/>
        <v>0.59694218599999993</v>
      </c>
      <c r="HX6">
        <f t="shared" si="126"/>
        <v>0.66184912600000012</v>
      </c>
      <c r="HY6">
        <f t="shared" si="127"/>
        <v>1.073652557</v>
      </c>
      <c r="HZ6">
        <f t="shared" si="128"/>
        <v>1.6172128859999999</v>
      </c>
      <c r="IA6">
        <f t="shared" si="129"/>
        <v>1.3447717610000001</v>
      </c>
      <c r="IB6">
        <f t="shared" si="130"/>
        <v>0.37133269400000002</v>
      </c>
      <c r="IC6">
        <f t="shared" si="131"/>
        <v>0.61215236000000006</v>
      </c>
      <c r="ID6">
        <f t="shared" si="132"/>
        <v>1.349427489</v>
      </c>
      <c r="IE6">
        <f t="shared" si="133"/>
        <v>0.86399362600000007</v>
      </c>
      <c r="IF6">
        <f t="shared" si="134"/>
        <v>0.69275326400000004</v>
      </c>
      <c r="IG6">
        <f t="shared" si="135"/>
        <v>0.85272967399999999</v>
      </c>
      <c r="IH6">
        <f t="shared" si="136"/>
        <v>1.4813294770000001</v>
      </c>
      <c r="II6">
        <f t="shared" si="137"/>
        <v>0.39276669799999997</v>
      </c>
      <c r="IJ6">
        <f t="shared" si="138"/>
        <v>1.521768494</v>
      </c>
      <c r="IK6">
        <f t="shared" si="139"/>
        <v>1.9033937480000001</v>
      </c>
      <c r="IL6">
        <f t="shared" si="140"/>
        <v>0.98512850299999999</v>
      </c>
      <c r="IM6">
        <f t="shared" si="141"/>
        <v>1.9664151150000002</v>
      </c>
      <c r="IN6">
        <f t="shared" si="142"/>
        <v>0.48149477500000004</v>
      </c>
      <c r="IO6">
        <f t="shared" si="143"/>
        <v>0.77864084699999991</v>
      </c>
      <c r="IP6">
        <f t="shared" si="144"/>
        <v>0.19696197699999998</v>
      </c>
      <c r="IQ6">
        <f t="shared" si="145"/>
        <v>0.28654249999999992</v>
      </c>
      <c r="IR6">
        <f t="shared" si="146"/>
        <v>2.818212682</v>
      </c>
      <c r="IS6">
        <f t="shared" si="147"/>
        <v>7.7423295000000003E-2</v>
      </c>
      <c r="IT6">
        <f t="shared" si="148"/>
        <v>1.7591249000000003E-2</v>
      </c>
      <c r="IU6">
        <f t="shared" si="149"/>
        <v>0.13929691599999994</v>
      </c>
      <c r="IV6">
        <f t="shared" si="150"/>
        <v>0.8746622770000001</v>
      </c>
      <c r="IW6">
        <f t="shared" si="151"/>
        <v>0.39261150299999992</v>
      </c>
      <c r="IX6">
        <f t="shared" si="152"/>
        <v>0.64130004299999999</v>
      </c>
      <c r="IY6">
        <f t="shared" si="153"/>
        <v>0.87874689100000003</v>
      </c>
      <c r="IZ6">
        <f t="shared" si="154"/>
        <v>1.709187037</v>
      </c>
      <c r="JA6">
        <f t="shared" si="155"/>
        <v>1.0729599840000001</v>
      </c>
      <c r="JB6">
        <f t="shared" si="156"/>
        <v>1.3731286140000001</v>
      </c>
      <c r="JC6">
        <f t="shared" si="157"/>
        <v>1.603429276</v>
      </c>
      <c r="JD6">
        <f t="shared" si="158"/>
        <v>1.199964026</v>
      </c>
      <c r="JE6">
        <f t="shared" si="159"/>
        <v>0.569187899</v>
      </c>
      <c r="JF6">
        <f t="shared" si="160"/>
        <v>2.1777408359999999</v>
      </c>
      <c r="JG6">
        <f t="shared" si="161"/>
        <v>1.041430232</v>
      </c>
      <c r="JH6">
        <f t="shared" si="162"/>
        <v>2.799019715</v>
      </c>
      <c r="JI6">
        <f t="shared" si="163"/>
        <v>1.7050381569999999</v>
      </c>
      <c r="JJ6">
        <f t="shared" si="164"/>
        <v>1.4728240160000001</v>
      </c>
      <c r="JK6">
        <f t="shared" si="165"/>
        <v>0.24428195099999994</v>
      </c>
      <c r="JL6">
        <f t="shared" si="166"/>
        <v>0.22389749200000003</v>
      </c>
      <c r="JM6">
        <f t="shared" si="167"/>
        <v>0.26064548300000001</v>
      </c>
      <c r="JN6">
        <f t="shared" si="168"/>
        <v>0.57091823100000005</v>
      </c>
      <c r="JO6">
        <f t="shared" si="169"/>
        <v>0.27039294699999999</v>
      </c>
      <c r="JP6">
        <f t="shared" si="170"/>
        <v>0.79873978000000001</v>
      </c>
      <c r="JQ6">
        <f t="shared" si="171"/>
        <v>0.200478188</v>
      </c>
      <c r="JR6">
        <f t="shared" si="172"/>
        <v>0.60712930700000001</v>
      </c>
      <c r="JS6">
        <f t="shared" si="173"/>
        <v>0.71276432099999998</v>
      </c>
      <c r="JT6">
        <f t="shared" si="174"/>
        <v>1.15526861</v>
      </c>
      <c r="JU6">
        <f t="shared" si="175"/>
        <v>9.9450954000000036E-2</v>
      </c>
      <c r="JV6">
        <f t="shared" si="176"/>
        <v>0.86651851700000004</v>
      </c>
      <c r="JW6">
        <f t="shared" si="177"/>
        <v>0.45279159499999999</v>
      </c>
      <c r="JX6">
        <f t="shared" si="178"/>
        <v>0.32274196599999999</v>
      </c>
      <c r="JY6">
        <f t="shared" si="179"/>
        <v>1.3377528889999999</v>
      </c>
      <c r="JZ6">
        <f t="shared" si="180"/>
        <v>1.3501085339999999</v>
      </c>
      <c r="KA6">
        <f t="shared" si="181"/>
        <v>0.90427379299999999</v>
      </c>
      <c r="KB6">
        <f t="shared" si="182"/>
        <v>1.4515965099999999</v>
      </c>
      <c r="KC6">
        <f t="shared" si="183"/>
        <v>1.9902749530000001</v>
      </c>
      <c r="KD6">
        <f t="shared" si="184"/>
        <v>1.538036355</v>
      </c>
      <c r="KE6">
        <f t="shared" si="185"/>
        <v>1.0964111169999999</v>
      </c>
      <c r="KF6">
        <f t="shared" si="186"/>
        <v>2.661068969</v>
      </c>
      <c r="KG6">
        <f t="shared" si="187"/>
        <v>0.73802242299999998</v>
      </c>
      <c r="KH6">
        <f t="shared" si="188"/>
        <v>0.20879368100000001</v>
      </c>
      <c r="KI6">
        <f t="shared" si="189"/>
        <v>1.1509344779999999</v>
      </c>
      <c r="KJ6">
        <f t="shared" si="190"/>
        <v>0.58647790399999999</v>
      </c>
      <c r="KK6">
        <f t="shared" si="191"/>
        <v>0.25535935000000004</v>
      </c>
      <c r="KL6">
        <f t="shared" si="192"/>
        <v>0.39295630500000006</v>
      </c>
      <c r="KM6">
        <f t="shared" si="193"/>
        <v>0.67982280399999995</v>
      </c>
      <c r="KN6">
        <f t="shared" si="194"/>
        <v>0.2426722</v>
      </c>
      <c r="KO6">
        <f t="shared" si="195"/>
        <v>1.193015691</v>
      </c>
      <c r="KP6">
        <f t="shared" si="196"/>
        <v>1.4949571870000002</v>
      </c>
      <c r="KQ6">
        <f t="shared" si="197"/>
        <v>2.2861718199999999</v>
      </c>
      <c r="KR6">
        <f t="shared" si="198"/>
        <v>0.48644385099999998</v>
      </c>
      <c r="KS6">
        <f t="shared" si="199"/>
        <v>0.25461451400000001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-1.9662296999999995E-2</v>
      </c>
      <c r="CY7">
        <f t="shared" si="1"/>
        <v>-0.55486882999999998</v>
      </c>
      <c r="CZ7">
        <f t="shared" si="2"/>
        <v>-2.7232506000000045E-2</v>
      </c>
      <c r="DA7">
        <f t="shared" si="3"/>
        <v>0.91540025700000005</v>
      </c>
      <c r="DB7">
        <f t="shared" si="4"/>
        <v>-0.28094576999999998</v>
      </c>
      <c r="DC7">
        <f t="shared" si="5"/>
        <v>0.63774797500000013</v>
      </c>
      <c r="DD7">
        <f t="shared" si="6"/>
        <v>0.45479965500000002</v>
      </c>
      <c r="DE7">
        <f t="shared" si="7"/>
        <v>0.91744307400000003</v>
      </c>
      <c r="DF7">
        <f t="shared" si="8"/>
        <v>0.74101970899999992</v>
      </c>
      <c r="DG7">
        <f t="shared" si="9"/>
        <v>0.504338387</v>
      </c>
      <c r="DH7">
        <f t="shared" si="10"/>
        <v>0.16095832800000001</v>
      </c>
      <c r="DI7">
        <f t="shared" si="11"/>
        <v>0.81819703900000007</v>
      </c>
      <c r="DJ7">
        <f t="shared" si="12"/>
        <v>-0.38479099500000014</v>
      </c>
      <c r="DK7">
        <f t="shared" si="13"/>
        <v>1.066117169</v>
      </c>
      <c r="DL7">
        <f t="shared" si="14"/>
        <v>-0.35901305999999999</v>
      </c>
      <c r="DM7">
        <f t="shared" si="15"/>
        <v>-0.99936895300000006</v>
      </c>
      <c r="DN7">
        <f t="shared" si="16"/>
        <v>-0.55524974000000005</v>
      </c>
      <c r="DO7">
        <f t="shared" si="17"/>
        <v>2.4905523039999999</v>
      </c>
      <c r="DP7">
        <f t="shared" si="18"/>
        <v>1.3328019499999999</v>
      </c>
      <c r="DQ7">
        <f t="shared" si="19"/>
        <v>0.42995261299999998</v>
      </c>
      <c r="DR7">
        <f t="shared" si="20"/>
        <v>0.33103658299999994</v>
      </c>
      <c r="DS7">
        <f t="shared" si="21"/>
        <v>1.7046972929999999</v>
      </c>
      <c r="DT7">
        <f t="shared" si="22"/>
        <v>0.43560064800000009</v>
      </c>
      <c r="DU7">
        <f t="shared" si="23"/>
        <v>0.72052301800000007</v>
      </c>
      <c r="DV7">
        <f t="shared" si="24"/>
        <v>-1.6735856039999999</v>
      </c>
      <c r="DW7">
        <f t="shared" si="25"/>
        <v>0.47988930100000005</v>
      </c>
      <c r="DX7">
        <f t="shared" si="26"/>
        <v>0.57902344100000003</v>
      </c>
      <c r="DY7">
        <f t="shared" si="27"/>
        <v>1.084808534</v>
      </c>
      <c r="DZ7">
        <f t="shared" si="28"/>
        <v>-0.20572225699999996</v>
      </c>
      <c r="EA7">
        <f t="shared" si="29"/>
        <v>0.26945677200000007</v>
      </c>
      <c r="EB7">
        <f t="shared" si="30"/>
        <v>-2.6171097759999999</v>
      </c>
      <c r="EC7">
        <f t="shared" si="31"/>
        <v>0.92114596199999998</v>
      </c>
      <c r="ED7">
        <f t="shared" si="32"/>
        <v>0.47406785599999995</v>
      </c>
      <c r="EE7">
        <f t="shared" si="33"/>
        <v>1.5190986899999999</v>
      </c>
      <c r="EF7">
        <f t="shared" si="34"/>
        <v>-2.118452644</v>
      </c>
      <c r="EG7">
        <f t="shared" si="35"/>
        <v>-7.1238586000000048E-2</v>
      </c>
      <c r="EH7">
        <f t="shared" si="36"/>
        <v>-3.7164759119999999</v>
      </c>
      <c r="EI7">
        <f t="shared" si="37"/>
        <v>0.14565250899999999</v>
      </c>
      <c r="EJ7">
        <f t="shared" si="38"/>
        <v>-1.4155250000000841E-3</v>
      </c>
      <c r="EK7">
        <f t="shared" si="39"/>
        <v>0.98541953399999993</v>
      </c>
      <c r="EL7">
        <f t="shared" si="40"/>
        <v>0.17350934899999998</v>
      </c>
      <c r="EM7">
        <f t="shared" si="41"/>
        <v>-0.20940030000000001</v>
      </c>
      <c r="EN7">
        <f t="shared" si="42"/>
        <v>-1.045324194</v>
      </c>
      <c r="EO7">
        <f t="shared" si="43"/>
        <v>0.74223772099999996</v>
      </c>
      <c r="EP7">
        <f t="shared" si="44"/>
        <v>-0.59479465200000003</v>
      </c>
      <c r="EQ7">
        <f t="shared" si="45"/>
        <v>-3.1268502270000003</v>
      </c>
      <c r="ER7">
        <f t="shared" si="46"/>
        <v>2.0724505935000002</v>
      </c>
      <c r="ES7">
        <f t="shared" si="47"/>
        <v>0.83647532899999999</v>
      </c>
      <c r="ET7">
        <f t="shared" si="48"/>
        <v>2.0159717759999998</v>
      </c>
      <c r="EU7">
        <f t="shared" si="49"/>
        <v>2.0706149649999999</v>
      </c>
      <c r="EV7">
        <f t="shared" si="50"/>
        <v>1.2760509170000001</v>
      </c>
      <c r="EW7">
        <f t="shared" si="51"/>
        <v>0.2573801710000001</v>
      </c>
      <c r="EX7">
        <f t="shared" si="52"/>
        <v>-0.10685009099999998</v>
      </c>
      <c r="EY7">
        <f t="shared" si="53"/>
        <v>0.17937841099999999</v>
      </c>
      <c r="EZ7">
        <f t="shared" si="54"/>
        <v>-1.42307454</v>
      </c>
      <c r="FA7">
        <f t="shared" si="55"/>
        <v>-1.3509260860000001</v>
      </c>
      <c r="FB7">
        <f t="shared" si="56"/>
        <v>-1.3800001449999999</v>
      </c>
      <c r="FC7">
        <f t="shared" si="57"/>
        <v>1.0440575409999999</v>
      </c>
      <c r="FD7">
        <f t="shared" si="58"/>
        <v>-1.329128203</v>
      </c>
      <c r="FE7">
        <f t="shared" si="59"/>
        <v>2.2389849000000017E-2</v>
      </c>
      <c r="FF7">
        <f t="shared" si="60"/>
        <v>-1.8039472889999999</v>
      </c>
      <c r="FG7">
        <f t="shared" si="61"/>
        <v>-0.34532031199999996</v>
      </c>
      <c r="FH7">
        <f t="shared" si="62"/>
        <v>2.348270452</v>
      </c>
      <c r="FI7">
        <f t="shared" si="63"/>
        <v>-1.911090714</v>
      </c>
      <c r="FJ7">
        <f t="shared" si="64"/>
        <v>-0.56405381200000004</v>
      </c>
      <c r="FK7">
        <f t="shared" si="65"/>
        <v>0.80086175199999998</v>
      </c>
      <c r="FL7">
        <f t="shared" si="66"/>
        <v>1.7735861900000001</v>
      </c>
      <c r="FM7">
        <f t="shared" si="67"/>
        <v>1.652480283</v>
      </c>
      <c r="FN7">
        <f t="shared" si="68"/>
        <v>0.77314823899999996</v>
      </c>
      <c r="FO7">
        <f t="shared" si="69"/>
        <v>1.9748767690000002</v>
      </c>
      <c r="FP7">
        <f t="shared" si="70"/>
        <v>-1.665381623</v>
      </c>
      <c r="FQ7">
        <f t="shared" si="71"/>
        <v>0.96019245100000006</v>
      </c>
      <c r="FR7">
        <f t="shared" si="72"/>
        <v>-0.36966653699999996</v>
      </c>
      <c r="FS7">
        <f t="shared" si="73"/>
        <v>-0.485923102</v>
      </c>
      <c r="FT7">
        <f t="shared" si="74"/>
        <v>0.54525226500000001</v>
      </c>
      <c r="FU7">
        <f t="shared" si="75"/>
        <v>-0.50612569899999993</v>
      </c>
      <c r="FV7">
        <f t="shared" si="76"/>
        <v>-1.8036532759999999</v>
      </c>
      <c r="FW7">
        <f t="shared" si="77"/>
        <v>-0.81927351399999992</v>
      </c>
      <c r="FX7">
        <f t="shared" si="78"/>
        <v>-0.63300284200000001</v>
      </c>
      <c r="FY7">
        <f t="shared" si="79"/>
        <v>-0.925342989</v>
      </c>
      <c r="FZ7">
        <f t="shared" si="80"/>
        <v>-0.40299118500000003</v>
      </c>
      <c r="GA7">
        <f t="shared" si="81"/>
        <v>0.84010711500000002</v>
      </c>
      <c r="GB7">
        <f t="shared" si="82"/>
        <v>-1.302188334</v>
      </c>
      <c r="GC7">
        <f t="shared" si="83"/>
        <v>0.43824635000000001</v>
      </c>
      <c r="GD7">
        <f t="shared" si="84"/>
        <v>0.65641805799999997</v>
      </c>
      <c r="GE7">
        <f t="shared" si="85"/>
        <v>0.95997537299999991</v>
      </c>
      <c r="GF7">
        <f t="shared" si="86"/>
        <v>0.69760879899999995</v>
      </c>
      <c r="GG7">
        <f t="shared" si="87"/>
        <v>-0.19537103</v>
      </c>
      <c r="GH7">
        <f t="shared" si="88"/>
        <v>0.473530542</v>
      </c>
      <c r="GI7">
        <f t="shared" si="89"/>
        <v>-0.26889505100000005</v>
      </c>
      <c r="GJ7">
        <f t="shared" si="90"/>
        <v>1.1479729910000001</v>
      </c>
      <c r="GK7">
        <f t="shared" si="91"/>
        <v>-0.286712666</v>
      </c>
      <c r="GL7">
        <f t="shared" si="92"/>
        <v>0.88733473500000004</v>
      </c>
      <c r="GM7">
        <f t="shared" si="93"/>
        <v>1.3511827350000001</v>
      </c>
      <c r="GN7">
        <f t="shared" si="94"/>
        <v>-1.760712048</v>
      </c>
      <c r="GO7">
        <f t="shared" si="95"/>
        <v>-2.4728897999999999E-2</v>
      </c>
      <c r="GP7">
        <f t="shared" si="96"/>
        <v>0.99030379999999996</v>
      </c>
      <c r="GQ7">
        <f t="shared" si="97"/>
        <v>-1.3424157059999999</v>
      </c>
      <c r="GR7">
        <f t="shared" si="98"/>
        <v>-0.6692301209999999</v>
      </c>
      <c r="GS7">
        <f t="shared" si="99"/>
        <v>-0.17246795700000001</v>
      </c>
      <c r="GX7">
        <f t="shared" si="100"/>
        <v>1.9662296999999995E-2</v>
      </c>
      <c r="GY7">
        <f t="shared" si="101"/>
        <v>0.55486882999999998</v>
      </c>
      <c r="GZ7">
        <f t="shared" si="102"/>
        <v>2.7232506000000045E-2</v>
      </c>
      <c r="HA7">
        <f t="shared" si="103"/>
        <v>0.91540025700000005</v>
      </c>
      <c r="HB7">
        <f t="shared" si="104"/>
        <v>0.28094576999999998</v>
      </c>
      <c r="HC7">
        <f t="shared" si="105"/>
        <v>0.63774797500000013</v>
      </c>
      <c r="HD7">
        <f t="shared" si="106"/>
        <v>0.45479965500000002</v>
      </c>
      <c r="HE7">
        <f t="shared" si="107"/>
        <v>0.91744307400000003</v>
      </c>
      <c r="HF7">
        <f t="shared" si="108"/>
        <v>0.74101970899999992</v>
      </c>
      <c r="HG7">
        <f t="shared" si="109"/>
        <v>0.504338387</v>
      </c>
      <c r="HH7">
        <f t="shared" si="110"/>
        <v>0.16095832800000001</v>
      </c>
      <c r="HI7">
        <f t="shared" si="111"/>
        <v>0.81819703900000007</v>
      </c>
      <c r="HJ7">
        <f t="shared" si="112"/>
        <v>0.38479099500000014</v>
      </c>
      <c r="HK7">
        <f t="shared" si="113"/>
        <v>1.066117169</v>
      </c>
      <c r="HL7">
        <f t="shared" si="114"/>
        <v>0.35901305999999999</v>
      </c>
      <c r="HM7">
        <f t="shared" si="115"/>
        <v>0.99936895300000006</v>
      </c>
      <c r="HN7">
        <f t="shared" si="116"/>
        <v>0.55524974000000005</v>
      </c>
      <c r="HO7">
        <f t="shared" si="117"/>
        <v>2.4905523039999999</v>
      </c>
      <c r="HP7">
        <f t="shared" si="118"/>
        <v>1.3328019499999999</v>
      </c>
      <c r="HQ7">
        <f t="shared" si="119"/>
        <v>0.42995261299999998</v>
      </c>
      <c r="HR7">
        <f t="shared" si="120"/>
        <v>0.33103658299999994</v>
      </c>
      <c r="HS7">
        <f t="shared" si="121"/>
        <v>1.7046972929999999</v>
      </c>
      <c r="HT7">
        <f t="shared" si="122"/>
        <v>0.43560064800000009</v>
      </c>
      <c r="HU7">
        <f t="shared" si="123"/>
        <v>0.72052301800000007</v>
      </c>
      <c r="HV7">
        <f t="shared" si="124"/>
        <v>1.6735856039999999</v>
      </c>
      <c r="HW7">
        <f t="shared" si="125"/>
        <v>0.47988930100000005</v>
      </c>
      <c r="HX7">
        <f t="shared" si="126"/>
        <v>0.57902344100000003</v>
      </c>
      <c r="HY7">
        <f t="shared" si="127"/>
        <v>1.084808534</v>
      </c>
      <c r="HZ7">
        <f t="shared" si="128"/>
        <v>0.20572225699999996</v>
      </c>
      <c r="IA7">
        <f t="shared" si="129"/>
        <v>0.26945677200000007</v>
      </c>
      <c r="IB7">
        <f t="shared" si="130"/>
        <v>2.6171097759999999</v>
      </c>
      <c r="IC7">
        <f t="shared" si="131"/>
        <v>0.92114596199999998</v>
      </c>
      <c r="ID7">
        <f t="shared" si="132"/>
        <v>0.47406785599999995</v>
      </c>
      <c r="IE7">
        <f t="shared" si="133"/>
        <v>1.5190986899999999</v>
      </c>
      <c r="IF7">
        <f t="shared" si="134"/>
        <v>2.118452644</v>
      </c>
      <c r="IG7">
        <f t="shared" si="135"/>
        <v>7.1238586000000048E-2</v>
      </c>
      <c r="IH7">
        <f t="shared" si="136"/>
        <v>3.7164759119999999</v>
      </c>
      <c r="II7">
        <f t="shared" si="137"/>
        <v>0.14565250899999999</v>
      </c>
      <c r="IJ7">
        <f t="shared" si="138"/>
        <v>1.4155250000000841E-3</v>
      </c>
      <c r="IK7">
        <f t="shared" si="139"/>
        <v>0.98541953399999993</v>
      </c>
      <c r="IL7">
        <f t="shared" si="140"/>
        <v>0.17350934899999998</v>
      </c>
      <c r="IM7">
        <f t="shared" si="141"/>
        <v>0.20940030000000001</v>
      </c>
      <c r="IN7">
        <f t="shared" si="142"/>
        <v>1.045324194</v>
      </c>
      <c r="IO7">
        <f t="shared" si="143"/>
        <v>0.74223772099999996</v>
      </c>
      <c r="IP7">
        <f t="shared" si="144"/>
        <v>0.59479465200000003</v>
      </c>
      <c r="IQ7">
        <f t="shared" si="145"/>
        <v>3.1268502270000003</v>
      </c>
      <c r="IR7">
        <f t="shared" si="146"/>
        <v>2.0724505935000002</v>
      </c>
      <c r="IS7">
        <f t="shared" si="147"/>
        <v>0.83647532899999999</v>
      </c>
      <c r="IT7">
        <f t="shared" si="148"/>
        <v>2.0159717759999998</v>
      </c>
      <c r="IU7">
        <f t="shared" si="149"/>
        <v>2.0706149649999999</v>
      </c>
      <c r="IV7">
        <f t="shared" si="150"/>
        <v>1.2760509170000001</v>
      </c>
      <c r="IW7">
        <f t="shared" si="151"/>
        <v>0.2573801710000001</v>
      </c>
      <c r="IX7">
        <f t="shared" si="152"/>
        <v>0.10685009099999998</v>
      </c>
      <c r="IY7">
        <f t="shared" si="153"/>
        <v>0.17937841099999999</v>
      </c>
      <c r="IZ7">
        <f t="shared" si="154"/>
        <v>1.42307454</v>
      </c>
      <c r="JA7">
        <f t="shared" si="155"/>
        <v>1.3509260860000001</v>
      </c>
      <c r="JB7">
        <f t="shared" si="156"/>
        <v>1.3800001449999999</v>
      </c>
      <c r="JC7">
        <f t="shared" si="157"/>
        <v>1.0440575409999999</v>
      </c>
      <c r="JD7">
        <f t="shared" si="158"/>
        <v>1.329128203</v>
      </c>
      <c r="JE7">
        <f t="shared" si="159"/>
        <v>2.2389849000000017E-2</v>
      </c>
      <c r="JF7">
        <f t="shared" si="160"/>
        <v>1.8039472889999999</v>
      </c>
      <c r="JG7">
        <f t="shared" si="161"/>
        <v>0.34532031199999996</v>
      </c>
      <c r="JH7">
        <f t="shared" si="162"/>
        <v>2.348270452</v>
      </c>
      <c r="JI7">
        <f t="shared" si="163"/>
        <v>1.911090714</v>
      </c>
      <c r="JJ7">
        <f t="shared" si="164"/>
        <v>0.56405381200000004</v>
      </c>
      <c r="JK7">
        <f t="shared" si="165"/>
        <v>0.80086175199999998</v>
      </c>
      <c r="JL7">
        <f t="shared" si="166"/>
        <v>1.7735861900000001</v>
      </c>
      <c r="JM7">
        <f t="shared" si="167"/>
        <v>1.652480283</v>
      </c>
      <c r="JN7">
        <f t="shared" si="168"/>
        <v>0.77314823899999996</v>
      </c>
      <c r="JO7">
        <f t="shared" si="169"/>
        <v>1.9748767690000002</v>
      </c>
      <c r="JP7">
        <f t="shared" si="170"/>
        <v>1.665381623</v>
      </c>
      <c r="JQ7">
        <f t="shared" si="171"/>
        <v>0.96019245100000006</v>
      </c>
      <c r="JR7">
        <f t="shared" si="172"/>
        <v>0.36966653699999996</v>
      </c>
      <c r="JS7">
        <f t="shared" si="173"/>
        <v>0.485923102</v>
      </c>
      <c r="JT7">
        <f t="shared" si="174"/>
        <v>0.54525226500000001</v>
      </c>
      <c r="JU7">
        <f t="shared" si="175"/>
        <v>0.50612569899999993</v>
      </c>
      <c r="JV7">
        <f t="shared" si="176"/>
        <v>1.8036532759999999</v>
      </c>
      <c r="JW7">
        <f t="shared" si="177"/>
        <v>0.81927351399999992</v>
      </c>
      <c r="JX7">
        <f t="shared" si="178"/>
        <v>0.63300284200000001</v>
      </c>
      <c r="JY7">
        <f t="shared" si="179"/>
        <v>0.925342989</v>
      </c>
      <c r="JZ7">
        <f t="shared" si="180"/>
        <v>0.40299118500000003</v>
      </c>
      <c r="KA7">
        <f t="shared" si="181"/>
        <v>0.84010711500000002</v>
      </c>
      <c r="KB7">
        <f t="shared" si="182"/>
        <v>1.302188334</v>
      </c>
      <c r="KC7">
        <f t="shared" si="183"/>
        <v>0.43824635000000001</v>
      </c>
      <c r="KD7">
        <f t="shared" si="184"/>
        <v>0.65641805799999997</v>
      </c>
      <c r="KE7">
        <f t="shared" si="185"/>
        <v>0.95997537299999991</v>
      </c>
      <c r="KF7">
        <f t="shared" si="186"/>
        <v>0.69760879899999995</v>
      </c>
      <c r="KG7">
        <f t="shared" si="187"/>
        <v>0.19537103</v>
      </c>
      <c r="KH7">
        <f t="shared" si="188"/>
        <v>0.473530542</v>
      </c>
      <c r="KI7">
        <f t="shared" si="189"/>
        <v>0.26889505100000005</v>
      </c>
      <c r="KJ7">
        <f t="shared" si="190"/>
        <v>1.1479729910000001</v>
      </c>
      <c r="KK7">
        <f t="shared" si="191"/>
        <v>0.286712666</v>
      </c>
      <c r="KL7">
        <f t="shared" si="192"/>
        <v>0.88733473500000004</v>
      </c>
      <c r="KM7">
        <f t="shared" si="193"/>
        <v>1.3511827350000001</v>
      </c>
      <c r="KN7">
        <f t="shared" si="194"/>
        <v>1.760712048</v>
      </c>
      <c r="KO7">
        <f t="shared" si="195"/>
        <v>2.4728897999999999E-2</v>
      </c>
      <c r="KP7">
        <f t="shared" si="196"/>
        <v>0.99030379999999996</v>
      </c>
      <c r="KQ7">
        <f t="shared" si="197"/>
        <v>1.3424157059999999</v>
      </c>
      <c r="KR7">
        <f t="shared" si="198"/>
        <v>0.6692301209999999</v>
      </c>
      <c r="KS7">
        <f t="shared" si="199"/>
        <v>0.17246795700000001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-0.90572642800000003</v>
      </c>
      <c r="CY8">
        <f t="shared" si="1"/>
        <v>-1.2419673759999998</v>
      </c>
      <c r="CZ8">
        <f t="shared" si="2"/>
        <v>0.41264019500000004</v>
      </c>
      <c r="DA8">
        <f t="shared" si="3"/>
        <v>-1.539474703</v>
      </c>
      <c r="DB8">
        <f t="shared" si="4"/>
        <v>0.58293609299999993</v>
      </c>
      <c r="DC8">
        <f t="shared" si="5"/>
        <v>0.675031461</v>
      </c>
      <c r="DD8">
        <f t="shared" si="6"/>
        <v>0.61336084599999996</v>
      </c>
      <c r="DE8">
        <f t="shared" si="7"/>
        <v>1.8937521430000002</v>
      </c>
      <c r="DF8">
        <f t="shared" si="8"/>
        <v>0.10336776199999997</v>
      </c>
      <c r="DG8">
        <f t="shared" si="9"/>
        <v>-0.20974421099999996</v>
      </c>
      <c r="DH8">
        <f t="shared" si="10"/>
        <v>0.86920477400000007</v>
      </c>
      <c r="DI8">
        <f t="shared" si="11"/>
        <v>1.144999367</v>
      </c>
      <c r="DJ8">
        <f t="shared" si="12"/>
        <v>0.40566072799999997</v>
      </c>
      <c r="DK8">
        <f t="shared" si="13"/>
        <v>-0.12541480100000002</v>
      </c>
      <c r="DL8">
        <f t="shared" si="14"/>
        <v>0.69392000200000004</v>
      </c>
      <c r="DM8">
        <f t="shared" si="15"/>
        <v>-1.348285017</v>
      </c>
      <c r="DN8">
        <f t="shared" si="16"/>
        <v>-0.48697226000000005</v>
      </c>
      <c r="DO8">
        <f t="shared" si="17"/>
        <v>1.0046094349999999</v>
      </c>
      <c r="DP8">
        <f t="shared" si="18"/>
        <v>-1.0769028389999999</v>
      </c>
      <c r="DQ8">
        <f t="shared" si="19"/>
        <v>1.194052925</v>
      </c>
      <c r="DR8">
        <f t="shared" si="20"/>
        <v>-0.44446702500000002</v>
      </c>
      <c r="DS8">
        <f t="shared" si="21"/>
        <v>1.5543408090000002</v>
      </c>
      <c r="DT8">
        <f t="shared" si="22"/>
        <v>-1.997481761</v>
      </c>
      <c r="DU8">
        <f t="shared" si="23"/>
        <v>-1.7216716190000001</v>
      </c>
      <c r="DV8">
        <f t="shared" si="24"/>
        <v>0.13168939099999999</v>
      </c>
      <c r="DW8">
        <f t="shared" si="25"/>
        <v>-8.5805432999999987E-2</v>
      </c>
      <c r="DX8">
        <f t="shared" si="26"/>
        <v>-0.31736832300000001</v>
      </c>
      <c r="DY8">
        <f t="shared" si="27"/>
        <v>-0.95065426799999997</v>
      </c>
      <c r="DZ8">
        <f t="shared" si="28"/>
        <v>-0.20279256499999992</v>
      </c>
      <c r="EA8">
        <f t="shared" si="29"/>
        <v>0.19141588100000007</v>
      </c>
      <c r="EB8">
        <f t="shared" si="30"/>
        <v>-1.4068040509999999</v>
      </c>
      <c r="EC8">
        <f t="shared" si="31"/>
        <v>-0.35381425599999999</v>
      </c>
      <c r="ED8">
        <f t="shared" si="32"/>
        <v>0.77929915800000005</v>
      </c>
      <c r="EE8">
        <f t="shared" si="33"/>
        <v>0.627108789</v>
      </c>
      <c r="EF8">
        <f t="shared" si="34"/>
        <v>0.32249443</v>
      </c>
      <c r="EG8">
        <f t="shared" si="35"/>
        <v>0.48090230600000006</v>
      </c>
      <c r="EH8">
        <f t="shared" si="36"/>
        <v>-0.59739577500000007</v>
      </c>
      <c r="EI8">
        <f t="shared" si="37"/>
        <v>-0.39728899000000001</v>
      </c>
      <c r="EJ8">
        <f t="shared" si="38"/>
        <v>-1.608207057</v>
      </c>
      <c r="EK8">
        <f t="shared" si="39"/>
        <v>1.0336800989999999</v>
      </c>
      <c r="EL8">
        <f t="shared" si="40"/>
        <v>0.64191706500000012</v>
      </c>
      <c r="EM8">
        <f t="shared" si="41"/>
        <v>-0.22226632499999999</v>
      </c>
      <c r="EN8">
        <f t="shared" si="42"/>
        <v>-7.3627370000000081E-3</v>
      </c>
      <c r="EO8">
        <f t="shared" si="43"/>
        <v>0.63894292200000002</v>
      </c>
      <c r="EP8">
        <f t="shared" si="44"/>
        <v>0.8738895069999999</v>
      </c>
      <c r="EQ8">
        <f t="shared" si="45"/>
        <v>-0.6859045909999999</v>
      </c>
      <c r="ER8">
        <f t="shared" si="46"/>
        <v>3.0033972470000001</v>
      </c>
      <c r="ES8">
        <f t="shared" si="47"/>
        <v>-1.6357994759999999</v>
      </c>
      <c r="ET8">
        <f t="shared" si="48"/>
        <v>-1.9699759930000003</v>
      </c>
      <c r="EU8">
        <f t="shared" si="49"/>
        <v>0.88726708900000006</v>
      </c>
      <c r="EV8">
        <f t="shared" si="50"/>
        <v>-1.1526061140000001</v>
      </c>
      <c r="EW8">
        <f t="shared" si="51"/>
        <v>0.75099385399999996</v>
      </c>
      <c r="EX8">
        <f t="shared" si="52"/>
        <v>-0.91831031600000002</v>
      </c>
      <c r="EY8">
        <f t="shared" si="53"/>
        <v>1.9710512520000001</v>
      </c>
      <c r="EZ8">
        <f t="shared" si="54"/>
        <v>1.320294235</v>
      </c>
      <c r="FA8">
        <f t="shared" si="55"/>
        <v>-0.43270212000000002</v>
      </c>
      <c r="FB8">
        <f t="shared" si="56"/>
        <v>0.40663574700000005</v>
      </c>
      <c r="FC8">
        <f t="shared" si="57"/>
        <v>5.7005861000000047E-2</v>
      </c>
      <c r="FD8">
        <f t="shared" si="58"/>
        <v>0.88304780599999999</v>
      </c>
      <c r="FE8">
        <f t="shared" si="59"/>
        <v>0.12848251499999999</v>
      </c>
      <c r="FF8">
        <f t="shared" si="60"/>
        <v>-5.5446704000000013E-2</v>
      </c>
      <c r="FG8">
        <f t="shared" si="61"/>
        <v>-0.15041817600000001</v>
      </c>
      <c r="FH8">
        <f t="shared" si="62"/>
        <v>1.8931407389999999</v>
      </c>
      <c r="FI8">
        <f t="shared" si="63"/>
        <v>0.370463502</v>
      </c>
      <c r="FJ8">
        <f t="shared" si="64"/>
        <v>0.64802710600000002</v>
      </c>
      <c r="FK8">
        <f t="shared" si="65"/>
        <v>-0.81215895199999999</v>
      </c>
      <c r="FL8">
        <f t="shared" si="66"/>
        <v>-0.33416392900000003</v>
      </c>
      <c r="FM8">
        <f t="shared" si="67"/>
        <v>1.2974164699999999</v>
      </c>
      <c r="FN8">
        <f t="shared" si="68"/>
        <v>1.1721727479999999</v>
      </c>
      <c r="FO8">
        <f t="shared" si="69"/>
        <v>-4.9037559999999925E-2</v>
      </c>
      <c r="FP8">
        <f t="shared" si="70"/>
        <v>-0.57579167100000006</v>
      </c>
      <c r="FQ8">
        <f t="shared" si="71"/>
        <v>0.45208017600000006</v>
      </c>
      <c r="FR8">
        <f t="shared" si="72"/>
        <v>0.74396034</v>
      </c>
      <c r="FS8">
        <f t="shared" si="73"/>
        <v>0.97366412400000002</v>
      </c>
      <c r="FT8">
        <f t="shared" si="74"/>
        <v>1.6707209240000001</v>
      </c>
      <c r="FU8">
        <f t="shared" si="75"/>
        <v>1.81434805</v>
      </c>
      <c r="FV8">
        <f t="shared" si="76"/>
        <v>-0.27951046400000001</v>
      </c>
      <c r="FW8">
        <f t="shared" si="77"/>
        <v>1.8859417239999998</v>
      </c>
      <c r="FX8">
        <f t="shared" si="78"/>
        <v>1.303902742</v>
      </c>
      <c r="FY8">
        <f t="shared" si="79"/>
        <v>0.42763980899999987</v>
      </c>
      <c r="FZ8">
        <f t="shared" si="80"/>
        <v>2.1326202190000001</v>
      </c>
      <c r="GA8">
        <f t="shared" si="81"/>
        <v>-0.10534132499999999</v>
      </c>
      <c r="GB8">
        <f t="shared" si="82"/>
        <v>-0.52757459799999995</v>
      </c>
      <c r="GC8">
        <f t="shared" si="83"/>
        <v>0.95536172499999994</v>
      </c>
      <c r="GD8">
        <f t="shared" si="84"/>
        <v>-1.4121947800000001</v>
      </c>
      <c r="GE8">
        <f t="shared" si="85"/>
        <v>-0.44153753099999998</v>
      </c>
      <c r="GF8">
        <f t="shared" si="86"/>
        <v>7.9333779999999965E-2</v>
      </c>
      <c r="GG8">
        <f t="shared" si="87"/>
        <v>9.8430848999999987E-2</v>
      </c>
      <c r="GH8">
        <f t="shared" si="88"/>
        <v>1.8183301010000001</v>
      </c>
      <c r="GI8">
        <f t="shared" si="89"/>
        <v>0.114623192</v>
      </c>
      <c r="GJ8">
        <f t="shared" si="90"/>
        <v>0.39722309100000003</v>
      </c>
      <c r="GK8">
        <f t="shared" si="91"/>
        <v>-0.470009344</v>
      </c>
      <c r="GL8">
        <f t="shared" si="92"/>
        <v>0.32378028599999997</v>
      </c>
      <c r="GM8">
        <f t="shared" si="93"/>
        <v>1.5638446459999997</v>
      </c>
      <c r="GN8">
        <f t="shared" si="94"/>
        <v>-1.9932588219999998</v>
      </c>
      <c r="GO8">
        <f t="shared" si="95"/>
        <v>1.1233506209999999</v>
      </c>
      <c r="GP8">
        <f t="shared" si="96"/>
        <v>1.3715893540000001</v>
      </c>
      <c r="GQ8">
        <f t="shared" si="97"/>
        <v>-0.13652911100000001</v>
      </c>
      <c r="GR8">
        <f t="shared" si="98"/>
        <v>-1.098653952</v>
      </c>
      <c r="GS8">
        <f t="shared" si="99"/>
        <v>0.15313586000000001</v>
      </c>
      <c r="GX8">
        <f t="shared" si="100"/>
        <v>0.90572642800000003</v>
      </c>
      <c r="GY8">
        <f t="shared" si="101"/>
        <v>1.2419673759999998</v>
      </c>
      <c r="GZ8">
        <f t="shared" si="102"/>
        <v>0.41264019500000004</v>
      </c>
      <c r="HA8">
        <f t="shared" si="103"/>
        <v>1.539474703</v>
      </c>
      <c r="HB8">
        <f t="shared" si="104"/>
        <v>0.58293609299999993</v>
      </c>
      <c r="HC8">
        <f t="shared" si="105"/>
        <v>0.675031461</v>
      </c>
      <c r="HD8">
        <f t="shared" si="106"/>
        <v>0.61336084599999996</v>
      </c>
      <c r="HE8">
        <f t="shared" si="107"/>
        <v>1.8937521430000002</v>
      </c>
      <c r="HF8">
        <f t="shared" si="108"/>
        <v>0.10336776199999997</v>
      </c>
      <c r="HG8">
        <f t="shared" si="109"/>
        <v>0.20974421099999996</v>
      </c>
      <c r="HH8">
        <f t="shared" si="110"/>
        <v>0.86920477400000007</v>
      </c>
      <c r="HI8">
        <f t="shared" si="111"/>
        <v>1.144999367</v>
      </c>
      <c r="HJ8">
        <f t="shared" si="112"/>
        <v>0.40566072799999997</v>
      </c>
      <c r="HK8">
        <f t="shared" si="113"/>
        <v>0.12541480100000002</v>
      </c>
      <c r="HL8">
        <f t="shared" si="114"/>
        <v>0.69392000200000004</v>
      </c>
      <c r="HM8">
        <f t="shared" si="115"/>
        <v>1.348285017</v>
      </c>
      <c r="HN8">
        <f t="shared" si="116"/>
        <v>0.48697226000000005</v>
      </c>
      <c r="HO8">
        <f t="shared" si="117"/>
        <v>1.0046094349999999</v>
      </c>
      <c r="HP8">
        <f t="shared" si="118"/>
        <v>1.0769028389999999</v>
      </c>
      <c r="HQ8">
        <f t="shared" si="119"/>
        <v>1.194052925</v>
      </c>
      <c r="HR8">
        <f t="shared" si="120"/>
        <v>0.44446702500000002</v>
      </c>
      <c r="HS8">
        <f t="shared" si="121"/>
        <v>1.5543408090000002</v>
      </c>
      <c r="HT8">
        <f t="shared" si="122"/>
        <v>1.997481761</v>
      </c>
      <c r="HU8">
        <f t="shared" si="123"/>
        <v>1.7216716190000001</v>
      </c>
      <c r="HV8">
        <f t="shared" si="124"/>
        <v>0.13168939099999999</v>
      </c>
      <c r="HW8">
        <f t="shared" si="125"/>
        <v>8.5805432999999987E-2</v>
      </c>
      <c r="HX8">
        <f t="shared" si="126"/>
        <v>0.31736832300000001</v>
      </c>
      <c r="HY8">
        <f t="shared" si="127"/>
        <v>0.95065426799999997</v>
      </c>
      <c r="HZ8">
        <f t="shared" si="128"/>
        <v>0.20279256499999992</v>
      </c>
      <c r="IA8">
        <f t="shared" si="129"/>
        <v>0.19141588100000007</v>
      </c>
      <c r="IB8">
        <f t="shared" si="130"/>
        <v>1.4068040509999999</v>
      </c>
      <c r="IC8">
        <f t="shared" si="131"/>
        <v>0.35381425599999999</v>
      </c>
      <c r="ID8">
        <f t="shared" si="132"/>
        <v>0.77929915800000005</v>
      </c>
      <c r="IE8">
        <f t="shared" si="133"/>
        <v>0.627108789</v>
      </c>
      <c r="IF8">
        <f t="shared" si="134"/>
        <v>0.32249443</v>
      </c>
      <c r="IG8">
        <f t="shared" si="135"/>
        <v>0.48090230600000006</v>
      </c>
      <c r="IH8">
        <f t="shared" si="136"/>
        <v>0.59739577500000007</v>
      </c>
      <c r="II8">
        <f t="shared" si="137"/>
        <v>0.39728899000000001</v>
      </c>
      <c r="IJ8">
        <f t="shared" si="138"/>
        <v>1.608207057</v>
      </c>
      <c r="IK8">
        <f t="shared" si="139"/>
        <v>1.0336800989999999</v>
      </c>
      <c r="IL8">
        <f t="shared" si="140"/>
        <v>0.64191706500000012</v>
      </c>
      <c r="IM8">
        <f t="shared" si="141"/>
        <v>0.22226632499999999</v>
      </c>
      <c r="IN8">
        <f t="shared" si="142"/>
        <v>7.3627370000000081E-3</v>
      </c>
      <c r="IO8">
        <f t="shared" si="143"/>
        <v>0.63894292200000002</v>
      </c>
      <c r="IP8">
        <f t="shared" si="144"/>
        <v>0.8738895069999999</v>
      </c>
      <c r="IQ8">
        <f t="shared" si="145"/>
        <v>0.6859045909999999</v>
      </c>
      <c r="IR8">
        <f t="shared" si="146"/>
        <v>3.0033972470000001</v>
      </c>
      <c r="IS8">
        <f t="shared" si="147"/>
        <v>1.6357994759999999</v>
      </c>
      <c r="IT8">
        <f t="shared" si="148"/>
        <v>1.9699759930000003</v>
      </c>
      <c r="IU8">
        <f t="shared" si="149"/>
        <v>0.88726708900000006</v>
      </c>
      <c r="IV8">
        <f t="shared" si="150"/>
        <v>1.1526061140000001</v>
      </c>
      <c r="IW8">
        <f t="shared" si="151"/>
        <v>0.75099385399999996</v>
      </c>
      <c r="IX8">
        <f t="shared" si="152"/>
        <v>0.91831031600000002</v>
      </c>
      <c r="IY8">
        <f t="shared" si="153"/>
        <v>1.9710512520000001</v>
      </c>
      <c r="IZ8">
        <f t="shared" si="154"/>
        <v>1.320294235</v>
      </c>
      <c r="JA8">
        <f t="shared" si="155"/>
        <v>0.43270212000000002</v>
      </c>
      <c r="JB8">
        <f t="shared" si="156"/>
        <v>0.40663574700000005</v>
      </c>
      <c r="JC8">
        <f t="shared" si="157"/>
        <v>5.7005861000000047E-2</v>
      </c>
      <c r="JD8">
        <f t="shared" si="158"/>
        <v>0.88304780599999999</v>
      </c>
      <c r="JE8">
        <f t="shared" si="159"/>
        <v>0.12848251499999999</v>
      </c>
      <c r="JF8">
        <f t="shared" si="160"/>
        <v>5.5446704000000013E-2</v>
      </c>
      <c r="JG8">
        <f t="shared" si="161"/>
        <v>0.15041817600000001</v>
      </c>
      <c r="JH8">
        <f t="shared" si="162"/>
        <v>1.8931407389999999</v>
      </c>
      <c r="JI8">
        <f t="shared" si="163"/>
        <v>0.370463502</v>
      </c>
      <c r="JJ8">
        <f t="shared" si="164"/>
        <v>0.64802710600000002</v>
      </c>
      <c r="JK8">
        <f t="shared" si="165"/>
        <v>0.81215895199999999</v>
      </c>
      <c r="JL8">
        <f t="shared" si="166"/>
        <v>0.33416392900000003</v>
      </c>
      <c r="JM8">
        <f t="shared" si="167"/>
        <v>1.2974164699999999</v>
      </c>
      <c r="JN8">
        <f t="shared" si="168"/>
        <v>1.1721727479999999</v>
      </c>
      <c r="JO8">
        <f t="shared" si="169"/>
        <v>4.9037559999999925E-2</v>
      </c>
      <c r="JP8">
        <f t="shared" si="170"/>
        <v>0.57579167100000006</v>
      </c>
      <c r="JQ8">
        <f t="shared" si="171"/>
        <v>0.45208017600000006</v>
      </c>
      <c r="JR8">
        <f t="shared" si="172"/>
        <v>0.74396034</v>
      </c>
      <c r="JS8">
        <f t="shared" si="173"/>
        <v>0.97366412400000002</v>
      </c>
      <c r="JT8">
        <f t="shared" si="174"/>
        <v>1.6707209240000001</v>
      </c>
      <c r="JU8">
        <f t="shared" si="175"/>
        <v>1.81434805</v>
      </c>
      <c r="JV8">
        <f t="shared" si="176"/>
        <v>0.27951046400000001</v>
      </c>
      <c r="JW8">
        <f t="shared" si="177"/>
        <v>1.8859417239999998</v>
      </c>
      <c r="JX8">
        <f t="shared" si="178"/>
        <v>1.303902742</v>
      </c>
      <c r="JY8">
        <f t="shared" si="179"/>
        <v>0.42763980899999987</v>
      </c>
      <c r="JZ8">
        <f t="shared" si="180"/>
        <v>2.1326202190000001</v>
      </c>
      <c r="KA8">
        <f t="shared" si="181"/>
        <v>0.10534132499999999</v>
      </c>
      <c r="KB8">
        <f t="shared" si="182"/>
        <v>0.52757459799999995</v>
      </c>
      <c r="KC8">
        <f t="shared" si="183"/>
        <v>0.95536172499999994</v>
      </c>
      <c r="KD8">
        <f t="shared" si="184"/>
        <v>1.4121947800000001</v>
      </c>
      <c r="KE8">
        <f t="shared" si="185"/>
        <v>0.44153753099999998</v>
      </c>
      <c r="KF8">
        <f t="shared" si="186"/>
        <v>7.9333779999999965E-2</v>
      </c>
      <c r="KG8">
        <f t="shared" si="187"/>
        <v>9.8430848999999987E-2</v>
      </c>
      <c r="KH8">
        <f t="shared" si="188"/>
        <v>1.8183301010000001</v>
      </c>
      <c r="KI8">
        <f t="shared" si="189"/>
        <v>0.114623192</v>
      </c>
      <c r="KJ8">
        <f t="shared" si="190"/>
        <v>0.39722309100000003</v>
      </c>
      <c r="KK8">
        <f t="shared" si="191"/>
        <v>0.470009344</v>
      </c>
      <c r="KL8">
        <f t="shared" si="192"/>
        <v>0.32378028599999997</v>
      </c>
      <c r="KM8">
        <f t="shared" si="193"/>
        <v>1.5638446459999997</v>
      </c>
      <c r="KN8">
        <f t="shared" si="194"/>
        <v>1.9932588219999998</v>
      </c>
      <c r="KO8">
        <f t="shared" si="195"/>
        <v>1.1233506209999999</v>
      </c>
      <c r="KP8">
        <f t="shared" si="196"/>
        <v>1.3715893540000001</v>
      </c>
      <c r="KQ8">
        <f t="shared" si="197"/>
        <v>0.13652911100000001</v>
      </c>
      <c r="KR8">
        <f t="shared" si="198"/>
        <v>1.098653952</v>
      </c>
      <c r="KS8">
        <f t="shared" si="199"/>
        <v>0.15313586000000001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-1.250927554</v>
      </c>
      <c r="CY9">
        <f t="shared" si="1"/>
        <v>-0.33343166699999993</v>
      </c>
      <c r="CZ9">
        <f t="shared" si="2"/>
        <v>2.251052874</v>
      </c>
      <c r="DA9">
        <f t="shared" si="3"/>
        <v>-1.320428019</v>
      </c>
      <c r="DB9">
        <f t="shared" si="4"/>
        <v>0.164666545</v>
      </c>
      <c r="DC9">
        <f t="shared" si="5"/>
        <v>0.26863286399999997</v>
      </c>
      <c r="DD9">
        <f t="shared" si="6"/>
        <v>-0.43414484800000003</v>
      </c>
      <c r="DE9">
        <f t="shared" si="7"/>
        <v>-0.90886946600000007</v>
      </c>
      <c r="DF9">
        <f t="shared" si="8"/>
        <v>0.96947708100000007</v>
      </c>
      <c r="DG9">
        <f t="shared" si="9"/>
        <v>-1.3671183980000001</v>
      </c>
      <c r="DH9">
        <f t="shared" si="10"/>
        <v>-1.0534543459999999</v>
      </c>
      <c r="DI9">
        <f t="shared" si="11"/>
        <v>1.6018917500000001</v>
      </c>
      <c r="DJ9">
        <f t="shared" si="12"/>
        <v>0.95676474099999997</v>
      </c>
      <c r="DK9">
        <f t="shared" si="13"/>
        <v>0.70327759700000003</v>
      </c>
      <c r="DL9">
        <f t="shared" si="14"/>
        <v>-0.55906559</v>
      </c>
      <c r="DM9">
        <f t="shared" si="15"/>
        <v>-1.4081845820000001</v>
      </c>
      <c r="DN9">
        <f t="shared" si="16"/>
        <v>0.55048192200000001</v>
      </c>
      <c r="DO9">
        <f t="shared" si="17"/>
        <v>-0.22315374500000007</v>
      </c>
      <c r="DP9">
        <f t="shared" si="18"/>
        <v>-1.395047374</v>
      </c>
      <c r="DQ9">
        <f t="shared" si="19"/>
        <v>0.51861834999999989</v>
      </c>
      <c r="DR9">
        <f t="shared" si="20"/>
        <v>1.4891147340000002</v>
      </c>
      <c r="DS9">
        <f t="shared" si="21"/>
        <v>8.5713829999999991E-2</v>
      </c>
      <c r="DT9">
        <f t="shared" si="22"/>
        <v>2.8915342000000011E-2</v>
      </c>
      <c r="DU9">
        <f t="shared" si="23"/>
        <v>0.29206436099999999</v>
      </c>
      <c r="DV9">
        <f t="shared" si="24"/>
        <v>0.44235502999999998</v>
      </c>
      <c r="DW9">
        <f t="shared" si="25"/>
        <v>-1.377749887</v>
      </c>
      <c r="DX9">
        <f t="shared" si="26"/>
        <v>-0.39217279299999985</v>
      </c>
      <c r="DY9">
        <f t="shared" si="27"/>
        <v>-1.5375221610000001</v>
      </c>
      <c r="DZ9">
        <f t="shared" si="28"/>
        <v>-1.293286417</v>
      </c>
      <c r="EA9">
        <f t="shared" si="29"/>
        <v>-2.4057818270000002</v>
      </c>
      <c r="EB9">
        <f t="shared" si="30"/>
        <v>0.53363974000000003</v>
      </c>
      <c r="EC9">
        <f t="shared" si="31"/>
        <v>1.1549434670000001</v>
      </c>
      <c r="ED9">
        <f t="shared" si="32"/>
        <v>-0.47883391199999997</v>
      </c>
      <c r="EE9">
        <f t="shared" si="33"/>
        <v>0.41428406000000007</v>
      </c>
      <c r="EF9">
        <f t="shared" si="34"/>
        <v>-0.23606528600000004</v>
      </c>
      <c r="EG9">
        <f t="shared" si="35"/>
        <v>-0.39962171100000005</v>
      </c>
      <c r="EH9">
        <f t="shared" si="36"/>
        <v>-1.751341856</v>
      </c>
      <c r="EI9">
        <f t="shared" si="37"/>
        <v>-2.2826695969999999</v>
      </c>
      <c r="EJ9">
        <f t="shared" si="38"/>
        <v>-0.81978062600000001</v>
      </c>
      <c r="EK9">
        <f t="shared" si="39"/>
        <v>0.77388994000000011</v>
      </c>
      <c r="EL9">
        <f t="shared" si="40"/>
        <v>-0.64019625000000002</v>
      </c>
      <c r="EM9">
        <f t="shared" si="41"/>
        <v>0.42152319700000002</v>
      </c>
      <c r="EN9">
        <f t="shared" si="42"/>
        <v>-1.305008666</v>
      </c>
      <c r="EO9">
        <f t="shared" si="43"/>
        <v>-0.30842233399999996</v>
      </c>
      <c r="EP9">
        <f t="shared" si="44"/>
        <v>1.8030465610000002</v>
      </c>
      <c r="EQ9">
        <f t="shared" si="45"/>
        <v>1.80665198</v>
      </c>
      <c r="ER9">
        <f t="shared" si="46"/>
        <v>-1.367196361</v>
      </c>
      <c r="ES9">
        <f t="shared" si="47"/>
        <v>-2.3407759079999999</v>
      </c>
      <c r="ET9">
        <f t="shared" si="48"/>
        <v>0.37353594499999998</v>
      </c>
      <c r="EU9">
        <f t="shared" si="49"/>
        <v>-0.23143190299999999</v>
      </c>
      <c r="EV9">
        <f t="shared" si="50"/>
        <v>0.36759729399999996</v>
      </c>
      <c r="EW9">
        <f t="shared" si="51"/>
        <v>-0.83995891600000006</v>
      </c>
      <c r="EX9">
        <f t="shared" si="52"/>
        <v>-1.1271272130000001</v>
      </c>
      <c r="EY9">
        <f t="shared" si="53"/>
        <v>-0.34891697899999996</v>
      </c>
      <c r="EZ9">
        <f t="shared" si="54"/>
        <v>1.31473343</v>
      </c>
      <c r="FA9">
        <f t="shared" si="55"/>
        <v>-0.29093381400000001</v>
      </c>
      <c r="FB9">
        <f t="shared" si="56"/>
        <v>-1.6586497439999999</v>
      </c>
      <c r="FC9">
        <f t="shared" si="57"/>
        <v>-0.656556794</v>
      </c>
      <c r="FD9">
        <f t="shared" si="58"/>
        <v>0.259489201</v>
      </c>
      <c r="FE9">
        <f t="shared" si="59"/>
        <v>0.48269024500000002</v>
      </c>
      <c r="FF9">
        <f t="shared" si="60"/>
        <v>2.1622575830000001</v>
      </c>
      <c r="FG9">
        <f t="shared" si="61"/>
        <v>0.33206167200000003</v>
      </c>
      <c r="FH9">
        <f t="shared" si="62"/>
        <v>1.085662728</v>
      </c>
      <c r="FI9">
        <f t="shared" si="63"/>
        <v>-0.65275620999999995</v>
      </c>
      <c r="FJ9">
        <f t="shared" si="64"/>
        <v>-0.14551710200000001</v>
      </c>
      <c r="FK9">
        <f t="shared" si="65"/>
        <v>-1.5675466949999999</v>
      </c>
      <c r="FL9">
        <f t="shared" si="66"/>
        <v>-1.370737111</v>
      </c>
      <c r="FM9">
        <f t="shared" si="67"/>
        <v>2.0056604990000002</v>
      </c>
      <c r="FN9">
        <f t="shared" si="68"/>
        <v>0.46728971900000005</v>
      </c>
      <c r="FO9">
        <f t="shared" si="69"/>
        <v>-1.179575303</v>
      </c>
      <c r="FP9">
        <f t="shared" si="70"/>
        <v>-1.2193973410000001</v>
      </c>
      <c r="FQ9">
        <f t="shared" si="71"/>
        <v>-4.3735966409999998</v>
      </c>
      <c r="FR9">
        <f t="shared" si="72"/>
        <v>-0.184807049</v>
      </c>
      <c r="FS9">
        <f t="shared" si="73"/>
        <v>-0.37192155599999999</v>
      </c>
      <c r="FT9">
        <f t="shared" si="74"/>
        <v>-1.0395823150000001</v>
      </c>
      <c r="FU9">
        <f t="shared" si="75"/>
        <v>0.580407334</v>
      </c>
      <c r="FV9">
        <f t="shared" si="76"/>
        <v>-0.33412028100000002</v>
      </c>
      <c r="FW9">
        <f t="shared" si="77"/>
        <v>-0.635959897</v>
      </c>
      <c r="FX9">
        <f t="shared" si="78"/>
        <v>-0.87777327099999991</v>
      </c>
      <c r="FY9">
        <f t="shared" si="79"/>
        <v>-1.1992325460000002</v>
      </c>
      <c r="FZ9">
        <f t="shared" si="80"/>
        <v>0.45696542499999993</v>
      </c>
      <c r="GA9">
        <f t="shared" si="81"/>
        <v>0.366604282</v>
      </c>
      <c r="GB9">
        <f t="shared" si="82"/>
        <v>-1.2123385230000001</v>
      </c>
      <c r="GC9">
        <f t="shared" si="83"/>
        <v>2.630935145</v>
      </c>
      <c r="GD9">
        <f t="shared" si="84"/>
        <v>-7.0386882999999997E-2</v>
      </c>
      <c r="GE9">
        <f t="shared" si="85"/>
        <v>1.573867082</v>
      </c>
      <c r="GF9">
        <f t="shared" si="86"/>
        <v>0.39427426999999993</v>
      </c>
      <c r="GG9">
        <f t="shared" si="87"/>
        <v>2.1065366450000003</v>
      </c>
      <c r="GH9">
        <f t="shared" si="88"/>
        <v>-0.46624772299999995</v>
      </c>
      <c r="GI9">
        <f t="shared" si="89"/>
        <v>-0.16010750299999998</v>
      </c>
      <c r="GJ9">
        <f t="shared" si="90"/>
        <v>0.39985682200000006</v>
      </c>
      <c r="GK9">
        <f t="shared" si="91"/>
        <v>0.76781240100000003</v>
      </c>
      <c r="GL9">
        <f t="shared" si="92"/>
        <v>-0.11026502199999999</v>
      </c>
      <c r="GM9">
        <f t="shared" si="93"/>
        <v>-1.8921453079999999</v>
      </c>
      <c r="GN9">
        <f t="shared" si="94"/>
        <v>1.3680458450000001</v>
      </c>
      <c r="GO9">
        <f t="shared" si="95"/>
        <v>1.15085685</v>
      </c>
      <c r="GP9">
        <f t="shared" si="96"/>
        <v>1.728736391</v>
      </c>
      <c r="GQ9">
        <f t="shared" si="97"/>
        <v>-0.831144098</v>
      </c>
      <c r="GR9">
        <f t="shared" si="98"/>
        <v>-9.2702551000000022E-2</v>
      </c>
      <c r="GS9">
        <f t="shared" si="99"/>
        <v>0.80097934199999998</v>
      </c>
      <c r="GX9">
        <f t="shared" si="100"/>
        <v>1.250927554</v>
      </c>
      <c r="GY9">
        <f t="shared" si="101"/>
        <v>0.33343166699999993</v>
      </c>
      <c r="GZ9">
        <f t="shared" si="102"/>
        <v>2.251052874</v>
      </c>
      <c r="HA9">
        <f t="shared" si="103"/>
        <v>1.320428019</v>
      </c>
      <c r="HB9">
        <f t="shared" si="104"/>
        <v>0.164666545</v>
      </c>
      <c r="HC9">
        <f t="shared" si="105"/>
        <v>0.26863286399999997</v>
      </c>
      <c r="HD9">
        <f t="shared" si="106"/>
        <v>0.43414484800000003</v>
      </c>
      <c r="HE9">
        <f t="shared" si="107"/>
        <v>0.90886946600000007</v>
      </c>
      <c r="HF9">
        <f t="shared" si="108"/>
        <v>0.96947708100000007</v>
      </c>
      <c r="HG9">
        <f t="shared" si="109"/>
        <v>1.3671183980000001</v>
      </c>
      <c r="HH9">
        <f t="shared" si="110"/>
        <v>1.0534543459999999</v>
      </c>
      <c r="HI9">
        <f t="shared" si="111"/>
        <v>1.6018917500000001</v>
      </c>
      <c r="HJ9">
        <f t="shared" si="112"/>
        <v>0.95676474099999997</v>
      </c>
      <c r="HK9">
        <f t="shared" si="113"/>
        <v>0.70327759700000003</v>
      </c>
      <c r="HL9">
        <f t="shared" si="114"/>
        <v>0.55906559</v>
      </c>
      <c r="HM9">
        <f t="shared" si="115"/>
        <v>1.4081845820000001</v>
      </c>
      <c r="HN9">
        <f t="shared" si="116"/>
        <v>0.55048192200000001</v>
      </c>
      <c r="HO9">
        <f t="shared" si="117"/>
        <v>0.22315374500000007</v>
      </c>
      <c r="HP9">
        <f t="shared" si="118"/>
        <v>1.395047374</v>
      </c>
      <c r="HQ9">
        <f t="shared" si="119"/>
        <v>0.51861834999999989</v>
      </c>
      <c r="HR9">
        <f t="shared" si="120"/>
        <v>1.4891147340000002</v>
      </c>
      <c r="HS9">
        <f t="shared" si="121"/>
        <v>8.5713829999999991E-2</v>
      </c>
      <c r="HT9">
        <f t="shared" si="122"/>
        <v>2.8915342000000011E-2</v>
      </c>
      <c r="HU9">
        <f t="shared" si="123"/>
        <v>0.29206436099999999</v>
      </c>
      <c r="HV9">
        <f t="shared" si="124"/>
        <v>0.44235502999999998</v>
      </c>
      <c r="HW9">
        <f t="shared" si="125"/>
        <v>1.377749887</v>
      </c>
      <c r="HX9">
        <f t="shared" si="126"/>
        <v>0.39217279299999985</v>
      </c>
      <c r="HY9">
        <f t="shared" si="127"/>
        <v>1.5375221610000001</v>
      </c>
      <c r="HZ9">
        <f t="shared" si="128"/>
        <v>1.293286417</v>
      </c>
      <c r="IA9">
        <f t="shared" si="129"/>
        <v>2.4057818270000002</v>
      </c>
      <c r="IB9">
        <f t="shared" si="130"/>
        <v>0.53363974000000003</v>
      </c>
      <c r="IC9">
        <f t="shared" si="131"/>
        <v>1.1549434670000001</v>
      </c>
      <c r="ID9">
        <f t="shared" si="132"/>
        <v>0.47883391199999997</v>
      </c>
      <c r="IE9">
        <f t="shared" si="133"/>
        <v>0.41428406000000007</v>
      </c>
      <c r="IF9">
        <f t="shared" si="134"/>
        <v>0.23606528600000004</v>
      </c>
      <c r="IG9">
        <f t="shared" si="135"/>
        <v>0.39962171100000005</v>
      </c>
      <c r="IH9">
        <f t="shared" si="136"/>
        <v>1.751341856</v>
      </c>
      <c r="II9">
        <f t="shared" si="137"/>
        <v>2.2826695969999999</v>
      </c>
      <c r="IJ9">
        <f t="shared" si="138"/>
        <v>0.81978062600000001</v>
      </c>
      <c r="IK9">
        <f t="shared" si="139"/>
        <v>0.77388994000000011</v>
      </c>
      <c r="IL9">
        <f t="shared" si="140"/>
        <v>0.64019625000000002</v>
      </c>
      <c r="IM9">
        <f t="shared" si="141"/>
        <v>0.42152319700000002</v>
      </c>
      <c r="IN9">
        <f t="shared" si="142"/>
        <v>1.305008666</v>
      </c>
      <c r="IO9">
        <f t="shared" si="143"/>
        <v>0.30842233399999996</v>
      </c>
      <c r="IP9">
        <f t="shared" si="144"/>
        <v>1.8030465610000002</v>
      </c>
      <c r="IQ9">
        <f t="shared" si="145"/>
        <v>1.80665198</v>
      </c>
      <c r="IR9">
        <f t="shared" si="146"/>
        <v>1.367196361</v>
      </c>
      <c r="IS9">
        <f t="shared" si="147"/>
        <v>2.3407759079999999</v>
      </c>
      <c r="IT9">
        <f t="shared" si="148"/>
        <v>0.37353594499999998</v>
      </c>
      <c r="IU9">
        <f t="shared" si="149"/>
        <v>0.23143190299999999</v>
      </c>
      <c r="IV9">
        <f t="shared" si="150"/>
        <v>0.36759729399999996</v>
      </c>
      <c r="IW9">
        <f t="shared" si="151"/>
        <v>0.83995891600000006</v>
      </c>
      <c r="IX9">
        <f t="shared" si="152"/>
        <v>1.1271272130000001</v>
      </c>
      <c r="IY9">
        <f t="shared" si="153"/>
        <v>0.34891697899999996</v>
      </c>
      <c r="IZ9">
        <f t="shared" si="154"/>
        <v>1.31473343</v>
      </c>
      <c r="JA9">
        <f t="shared" si="155"/>
        <v>0.29093381400000001</v>
      </c>
      <c r="JB9">
        <f t="shared" si="156"/>
        <v>1.6586497439999999</v>
      </c>
      <c r="JC9">
        <f t="shared" si="157"/>
        <v>0.656556794</v>
      </c>
      <c r="JD9">
        <f t="shared" si="158"/>
        <v>0.259489201</v>
      </c>
      <c r="JE9">
        <f t="shared" si="159"/>
        <v>0.48269024500000002</v>
      </c>
      <c r="JF9">
        <f t="shared" si="160"/>
        <v>2.1622575830000001</v>
      </c>
      <c r="JG9">
        <f t="shared" si="161"/>
        <v>0.33206167200000003</v>
      </c>
      <c r="JH9">
        <f t="shared" si="162"/>
        <v>1.085662728</v>
      </c>
      <c r="JI9">
        <f t="shared" si="163"/>
        <v>0.65275620999999995</v>
      </c>
      <c r="JJ9">
        <f t="shared" si="164"/>
        <v>0.14551710200000001</v>
      </c>
      <c r="JK9">
        <f t="shared" si="165"/>
        <v>1.5675466949999999</v>
      </c>
      <c r="JL9">
        <f t="shared" si="166"/>
        <v>1.370737111</v>
      </c>
      <c r="JM9">
        <f t="shared" si="167"/>
        <v>2.0056604990000002</v>
      </c>
      <c r="JN9">
        <f t="shared" si="168"/>
        <v>0.46728971900000005</v>
      </c>
      <c r="JO9">
        <f t="shared" si="169"/>
        <v>1.179575303</v>
      </c>
      <c r="JP9">
        <f t="shared" si="170"/>
        <v>1.2193973410000001</v>
      </c>
      <c r="JQ9">
        <f t="shared" si="171"/>
        <v>4.3735966409999998</v>
      </c>
      <c r="JR9">
        <f t="shared" si="172"/>
        <v>0.184807049</v>
      </c>
      <c r="JS9">
        <f t="shared" si="173"/>
        <v>0.37192155599999999</v>
      </c>
      <c r="JT9">
        <f t="shared" si="174"/>
        <v>1.0395823150000001</v>
      </c>
      <c r="JU9">
        <f t="shared" si="175"/>
        <v>0.580407334</v>
      </c>
      <c r="JV9">
        <f t="shared" si="176"/>
        <v>0.33412028100000002</v>
      </c>
      <c r="JW9">
        <f t="shared" si="177"/>
        <v>0.635959897</v>
      </c>
      <c r="JX9">
        <f t="shared" si="178"/>
        <v>0.87777327099999991</v>
      </c>
      <c r="JY9">
        <f t="shared" si="179"/>
        <v>1.1992325460000002</v>
      </c>
      <c r="JZ9">
        <f t="shared" si="180"/>
        <v>0.45696542499999993</v>
      </c>
      <c r="KA9">
        <f t="shared" si="181"/>
        <v>0.366604282</v>
      </c>
      <c r="KB9">
        <f t="shared" si="182"/>
        <v>1.2123385230000001</v>
      </c>
      <c r="KC9">
        <f t="shared" si="183"/>
        <v>2.630935145</v>
      </c>
      <c r="KD9">
        <f t="shared" si="184"/>
        <v>7.0386882999999997E-2</v>
      </c>
      <c r="KE9">
        <f t="shared" si="185"/>
        <v>1.573867082</v>
      </c>
      <c r="KF9">
        <f t="shared" si="186"/>
        <v>0.39427426999999993</v>
      </c>
      <c r="KG9">
        <f t="shared" si="187"/>
        <v>2.1065366450000003</v>
      </c>
      <c r="KH9">
        <f t="shared" si="188"/>
        <v>0.46624772299999995</v>
      </c>
      <c r="KI9">
        <f t="shared" si="189"/>
        <v>0.16010750299999998</v>
      </c>
      <c r="KJ9">
        <f t="shared" si="190"/>
        <v>0.39985682200000006</v>
      </c>
      <c r="KK9">
        <f t="shared" si="191"/>
        <v>0.76781240100000003</v>
      </c>
      <c r="KL9">
        <f t="shared" si="192"/>
        <v>0.11026502199999999</v>
      </c>
      <c r="KM9">
        <f t="shared" si="193"/>
        <v>1.8921453079999999</v>
      </c>
      <c r="KN9">
        <f t="shared" si="194"/>
        <v>1.3680458450000001</v>
      </c>
      <c r="KO9">
        <f t="shared" si="195"/>
        <v>1.15085685</v>
      </c>
      <c r="KP9">
        <f t="shared" si="196"/>
        <v>1.728736391</v>
      </c>
      <c r="KQ9">
        <f t="shared" si="197"/>
        <v>0.831144098</v>
      </c>
      <c r="KR9">
        <f t="shared" si="198"/>
        <v>9.2702551000000022E-2</v>
      </c>
      <c r="KS9">
        <f t="shared" si="199"/>
        <v>0.80097934199999998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0.59817059900000003</v>
      </c>
      <c r="CY10">
        <f t="shared" si="1"/>
        <v>1.6813913660000002</v>
      </c>
      <c r="CZ10">
        <f t="shared" si="2"/>
        <v>-1.5681007739999999</v>
      </c>
      <c r="DA10">
        <f t="shared" si="3"/>
        <v>-5.0850913000000109E-2</v>
      </c>
      <c r="DB10">
        <f t="shared" si="4"/>
        <v>0.79765701199999994</v>
      </c>
      <c r="DC10">
        <f t="shared" si="5"/>
        <v>0.74966355699999998</v>
      </c>
      <c r="DD10">
        <f t="shared" si="6"/>
        <v>-0.95702542400000001</v>
      </c>
      <c r="DE10">
        <f t="shared" si="7"/>
        <v>-0.80426724799999993</v>
      </c>
      <c r="DF10">
        <f t="shared" si="8"/>
        <v>5.9855898000000018E-2</v>
      </c>
      <c r="DG10">
        <f t="shared" si="9"/>
        <v>-0.50167115499999992</v>
      </c>
      <c r="DH10">
        <f t="shared" si="10"/>
        <v>1.2509687899999999</v>
      </c>
      <c r="DI10">
        <f t="shared" si="11"/>
        <v>0.74973065100000003</v>
      </c>
      <c r="DJ10">
        <f t="shared" si="12"/>
        <v>0.66258293400000001</v>
      </c>
      <c r="DK10">
        <f t="shared" si="13"/>
        <v>-0.36417901399999997</v>
      </c>
      <c r="DL10">
        <f t="shared" si="14"/>
        <v>0.83980243300000001</v>
      </c>
      <c r="DM10">
        <f t="shared" si="15"/>
        <v>-1.693167504</v>
      </c>
      <c r="DN10">
        <f t="shared" si="16"/>
        <v>-0.97472143099999997</v>
      </c>
      <c r="DO10">
        <f t="shared" si="17"/>
        <v>-0.483186911</v>
      </c>
      <c r="DP10">
        <f t="shared" si="18"/>
        <v>-0.39180329400000002</v>
      </c>
      <c r="DQ10">
        <f t="shared" si="19"/>
        <v>-3.9342038999999995E-2</v>
      </c>
      <c r="DR10">
        <f t="shared" si="20"/>
        <v>-1.4800895469999999</v>
      </c>
      <c r="DS10">
        <f t="shared" si="21"/>
        <v>1.135365242</v>
      </c>
      <c r="DT10">
        <f t="shared" si="22"/>
        <v>-0.87706563599999998</v>
      </c>
      <c r="DU10">
        <f t="shared" si="23"/>
        <v>-2.0090593710000002</v>
      </c>
      <c r="DV10">
        <f t="shared" si="24"/>
        <v>2.3879121849999998</v>
      </c>
      <c r="DW10">
        <f t="shared" si="25"/>
        <v>-1.912268898</v>
      </c>
      <c r="DX10">
        <f t="shared" si="26"/>
        <v>-0.10153885099999993</v>
      </c>
      <c r="DY10">
        <f t="shared" si="27"/>
        <v>1.8843428680000001</v>
      </c>
      <c r="DZ10">
        <f t="shared" si="28"/>
        <v>0.57029305900000005</v>
      </c>
      <c r="EA10">
        <f t="shared" si="29"/>
        <v>-1.553326599999999E-2</v>
      </c>
      <c r="EB10">
        <f t="shared" si="30"/>
        <v>1.4420211840000001</v>
      </c>
      <c r="EC10">
        <f t="shared" si="31"/>
        <v>-1.0879739069999999</v>
      </c>
      <c r="ED10">
        <f t="shared" si="32"/>
        <v>0.98767998000000001</v>
      </c>
      <c r="EE10">
        <f t="shared" si="33"/>
        <v>0.84638486599999996</v>
      </c>
      <c r="EF10">
        <f t="shared" si="34"/>
        <v>-0.45596262400000004</v>
      </c>
      <c r="EG10">
        <f t="shared" si="35"/>
        <v>-1.8809855980000001</v>
      </c>
      <c r="EH10">
        <f t="shared" si="36"/>
        <v>1.2978666240000001</v>
      </c>
      <c r="EI10">
        <f t="shared" si="37"/>
        <v>0.85850751999999997</v>
      </c>
      <c r="EJ10">
        <f t="shared" si="38"/>
        <v>0.98868648199999998</v>
      </c>
      <c r="EK10">
        <f t="shared" si="39"/>
        <v>1.0510779540000001</v>
      </c>
      <c r="EL10">
        <f t="shared" si="40"/>
        <v>-0.36368731199999998</v>
      </c>
      <c r="EM10">
        <f t="shared" si="41"/>
        <v>-0.14995525700000001</v>
      </c>
      <c r="EN10">
        <f t="shared" si="42"/>
        <v>-0.49400134999999978</v>
      </c>
      <c r="EO10">
        <f t="shared" si="43"/>
        <v>0.12888935199999996</v>
      </c>
      <c r="EP10">
        <f t="shared" si="44"/>
        <v>0.27630850500000004</v>
      </c>
      <c r="EQ10">
        <f t="shared" si="45"/>
        <v>-0.56760297000000004</v>
      </c>
      <c r="ER10">
        <f t="shared" si="46"/>
        <v>-0.25370298300000005</v>
      </c>
      <c r="ES10">
        <f t="shared" si="47"/>
        <v>1.0835992249999999</v>
      </c>
      <c r="ET10">
        <f t="shared" si="48"/>
        <v>0.38353171799999997</v>
      </c>
      <c r="EU10">
        <f t="shared" si="49"/>
        <v>0.99249453399999998</v>
      </c>
      <c r="EV10">
        <f t="shared" si="50"/>
        <v>-2.3980252999999951E-2</v>
      </c>
      <c r="EW10">
        <f t="shared" si="51"/>
        <v>-0.24637428699999997</v>
      </c>
      <c r="EX10">
        <f t="shared" si="52"/>
        <v>-0.94983948700000009</v>
      </c>
      <c r="EY10">
        <f t="shared" si="53"/>
        <v>-1.154648892</v>
      </c>
      <c r="EZ10">
        <f t="shared" si="54"/>
        <v>1.034532813</v>
      </c>
      <c r="FA10">
        <f t="shared" si="55"/>
        <v>1.3803391199999999</v>
      </c>
      <c r="FB10">
        <f t="shared" si="56"/>
        <v>0.15381500200000001</v>
      </c>
      <c r="FC10">
        <f t="shared" si="57"/>
        <v>-1.6420187940000002</v>
      </c>
      <c r="FD10">
        <f t="shared" si="58"/>
        <v>0.15023149299999999</v>
      </c>
      <c r="FE10">
        <f t="shared" si="59"/>
        <v>2.5852751000000007E-2</v>
      </c>
      <c r="FF10">
        <f t="shared" si="60"/>
        <v>1.6039973620000003</v>
      </c>
      <c r="FG10">
        <f t="shared" si="61"/>
        <v>0.44666423600000005</v>
      </c>
      <c r="FH10">
        <f t="shared" si="62"/>
        <v>3.1280893280000002</v>
      </c>
      <c r="FI10">
        <f t="shared" si="63"/>
        <v>2.043393741</v>
      </c>
      <c r="FJ10">
        <f t="shared" si="64"/>
        <v>-2.5545280369999999</v>
      </c>
      <c r="FK10">
        <f t="shared" si="65"/>
        <v>0.15011861400000004</v>
      </c>
      <c r="FL10">
        <f t="shared" si="66"/>
        <v>-2.4969112139999998</v>
      </c>
      <c r="FM10">
        <f t="shared" si="67"/>
        <v>0.53062130200000013</v>
      </c>
      <c r="FN10">
        <f t="shared" si="68"/>
        <v>0.93346213199999994</v>
      </c>
      <c r="FO10">
        <f t="shared" si="69"/>
        <v>0.77716176140000004</v>
      </c>
      <c r="FP10">
        <f t="shared" si="70"/>
        <v>7.678326000000002E-2</v>
      </c>
      <c r="FQ10">
        <f t="shared" si="71"/>
        <v>-0.75150685299999997</v>
      </c>
      <c r="FR10">
        <f t="shared" si="72"/>
        <v>-0.45069252599999998</v>
      </c>
      <c r="FS10">
        <f t="shared" si="73"/>
        <v>-1.1168271030000001</v>
      </c>
      <c r="FT10">
        <f t="shared" si="74"/>
        <v>-1.7128116630000001</v>
      </c>
      <c r="FU10">
        <f t="shared" si="75"/>
        <v>0.99645207099999999</v>
      </c>
      <c r="FV10">
        <f t="shared" si="76"/>
        <v>1.380834839</v>
      </c>
      <c r="FW10">
        <f t="shared" si="77"/>
        <v>1.83839424</v>
      </c>
      <c r="FX10">
        <f t="shared" si="78"/>
        <v>-1.2963372950000001</v>
      </c>
      <c r="FY10">
        <f t="shared" si="79"/>
        <v>-1.2800047139999999</v>
      </c>
      <c r="FZ10">
        <f t="shared" si="80"/>
        <v>-1.0872357780000002</v>
      </c>
      <c r="GA10">
        <f t="shared" si="81"/>
        <v>0.17167381499999995</v>
      </c>
      <c r="GB10">
        <f t="shared" si="82"/>
        <v>-0.92950315999999999</v>
      </c>
      <c r="GC10">
        <f t="shared" si="83"/>
        <v>0.87079631800000001</v>
      </c>
      <c r="GD10">
        <f t="shared" si="84"/>
        <v>-2.2930710250000002</v>
      </c>
      <c r="GE10">
        <f t="shared" si="85"/>
        <v>-0.2716003600000001</v>
      </c>
      <c r="GF10">
        <f t="shared" si="86"/>
        <v>0.68388963299999994</v>
      </c>
      <c r="GG10">
        <f t="shared" si="87"/>
        <v>-1.5243104520000001</v>
      </c>
      <c r="GH10">
        <f t="shared" si="88"/>
        <v>1.493330107</v>
      </c>
      <c r="GI10">
        <f t="shared" si="89"/>
        <v>-0.67710311500000009</v>
      </c>
      <c r="GJ10">
        <f t="shared" si="90"/>
        <v>-2.0836312189999999</v>
      </c>
      <c r="GK10">
        <f t="shared" si="91"/>
        <v>1.6478455220000001</v>
      </c>
      <c r="GL10">
        <f t="shared" si="92"/>
        <v>-1.0822787730000001</v>
      </c>
      <c r="GM10">
        <f t="shared" si="93"/>
        <v>-0.24170220600000003</v>
      </c>
      <c r="GN10">
        <f t="shared" si="94"/>
        <v>3.9203711000000002E-2</v>
      </c>
      <c r="GO10">
        <f t="shared" si="95"/>
        <v>1.2710257679999999</v>
      </c>
      <c r="GP10">
        <f t="shared" si="96"/>
        <v>1.748992772</v>
      </c>
      <c r="GQ10">
        <f t="shared" si="97"/>
        <v>-0.154808589</v>
      </c>
      <c r="GR10">
        <f t="shared" si="98"/>
        <v>0.62207946199999997</v>
      </c>
      <c r="GS10">
        <f t="shared" si="99"/>
        <v>-0.27993142100000001</v>
      </c>
      <c r="GX10">
        <f t="shared" si="100"/>
        <v>0.59817059900000003</v>
      </c>
      <c r="GY10">
        <f t="shared" si="101"/>
        <v>1.6813913660000002</v>
      </c>
      <c r="GZ10">
        <f t="shared" si="102"/>
        <v>1.5681007739999999</v>
      </c>
      <c r="HA10">
        <f t="shared" si="103"/>
        <v>5.0850913000000109E-2</v>
      </c>
      <c r="HB10">
        <f t="shared" si="104"/>
        <v>0.79765701199999994</v>
      </c>
      <c r="HC10">
        <f t="shared" si="105"/>
        <v>0.74966355699999998</v>
      </c>
      <c r="HD10">
        <f t="shared" si="106"/>
        <v>0.95702542400000001</v>
      </c>
      <c r="HE10">
        <f t="shared" si="107"/>
        <v>0.80426724799999993</v>
      </c>
      <c r="HF10">
        <f t="shared" si="108"/>
        <v>5.9855898000000018E-2</v>
      </c>
      <c r="HG10">
        <f t="shared" si="109"/>
        <v>0.50167115499999992</v>
      </c>
      <c r="HH10">
        <f t="shared" si="110"/>
        <v>1.2509687899999999</v>
      </c>
      <c r="HI10">
        <f t="shared" si="111"/>
        <v>0.74973065100000003</v>
      </c>
      <c r="HJ10">
        <f t="shared" si="112"/>
        <v>0.66258293400000001</v>
      </c>
      <c r="HK10">
        <f t="shared" si="113"/>
        <v>0.36417901399999997</v>
      </c>
      <c r="HL10">
        <f t="shared" si="114"/>
        <v>0.83980243300000001</v>
      </c>
      <c r="HM10">
        <f t="shared" si="115"/>
        <v>1.693167504</v>
      </c>
      <c r="HN10">
        <f t="shared" si="116"/>
        <v>0.97472143099999997</v>
      </c>
      <c r="HO10">
        <f t="shared" si="117"/>
        <v>0.483186911</v>
      </c>
      <c r="HP10">
        <f t="shared" si="118"/>
        <v>0.39180329400000002</v>
      </c>
      <c r="HQ10">
        <f t="shared" si="119"/>
        <v>3.9342038999999995E-2</v>
      </c>
      <c r="HR10">
        <f t="shared" si="120"/>
        <v>1.4800895469999999</v>
      </c>
      <c r="HS10">
        <f t="shared" si="121"/>
        <v>1.135365242</v>
      </c>
      <c r="HT10">
        <f t="shared" si="122"/>
        <v>0.87706563599999998</v>
      </c>
      <c r="HU10">
        <f t="shared" si="123"/>
        <v>2.0090593710000002</v>
      </c>
      <c r="HV10">
        <f t="shared" si="124"/>
        <v>2.3879121849999998</v>
      </c>
      <c r="HW10">
        <f t="shared" si="125"/>
        <v>1.912268898</v>
      </c>
      <c r="HX10">
        <f t="shared" si="126"/>
        <v>0.10153885099999993</v>
      </c>
      <c r="HY10">
        <f t="shared" si="127"/>
        <v>1.8843428680000001</v>
      </c>
      <c r="HZ10">
        <f t="shared" si="128"/>
        <v>0.57029305900000005</v>
      </c>
      <c r="IA10">
        <f t="shared" si="129"/>
        <v>1.553326599999999E-2</v>
      </c>
      <c r="IB10">
        <f t="shared" si="130"/>
        <v>1.4420211840000001</v>
      </c>
      <c r="IC10">
        <f t="shared" si="131"/>
        <v>1.0879739069999999</v>
      </c>
      <c r="ID10">
        <f t="shared" si="132"/>
        <v>0.98767998000000001</v>
      </c>
      <c r="IE10">
        <f t="shared" si="133"/>
        <v>0.84638486599999996</v>
      </c>
      <c r="IF10">
        <f t="shared" si="134"/>
        <v>0.45596262400000004</v>
      </c>
      <c r="IG10">
        <f t="shared" si="135"/>
        <v>1.8809855980000001</v>
      </c>
      <c r="IH10">
        <f t="shared" si="136"/>
        <v>1.2978666240000001</v>
      </c>
      <c r="II10">
        <f t="shared" si="137"/>
        <v>0.85850751999999997</v>
      </c>
      <c r="IJ10">
        <f t="shared" si="138"/>
        <v>0.98868648199999998</v>
      </c>
      <c r="IK10">
        <f t="shared" si="139"/>
        <v>1.0510779540000001</v>
      </c>
      <c r="IL10">
        <f t="shared" si="140"/>
        <v>0.36368731199999998</v>
      </c>
      <c r="IM10">
        <f t="shared" si="141"/>
        <v>0.14995525700000001</v>
      </c>
      <c r="IN10">
        <f t="shared" si="142"/>
        <v>0.49400134999999978</v>
      </c>
      <c r="IO10">
        <f t="shared" si="143"/>
        <v>0.12888935199999996</v>
      </c>
      <c r="IP10">
        <f t="shared" si="144"/>
        <v>0.27630850500000004</v>
      </c>
      <c r="IQ10">
        <f t="shared" si="145"/>
        <v>0.56760297000000004</v>
      </c>
      <c r="IR10">
        <f t="shared" si="146"/>
        <v>0.25370298300000005</v>
      </c>
      <c r="IS10">
        <f t="shared" si="147"/>
        <v>1.0835992249999999</v>
      </c>
      <c r="IT10">
        <f t="shared" si="148"/>
        <v>0.38353171799999997</v>
      </c>
      <c r="IU10">
        <f t="shared" si="149"/>
        <v>0.99249453399999998</v>
      </c>
      <c r="IV10">
        <f t="shared" si="150"/>
        <v>2.3980252999999951E-2</v>
      </c>
      <c r="IW10">
        <f t="shared" si="151"/>
        <v>0.24637428699999997</v>
      </c>
      <c r="IX10">
        <f t="shared" si="152"/>
        <v>0.94983948700000009</v>
      </c>
      <c r="IY10">
        <f t="shared" si="153"/>
        <v>1.154648892</v>
      </c>
      <c r="IZ10">
        <f t="shared" si="154"/>
        <v>1.034532813</v>
      </c>
      <c r="JA10">
        <f t="shared" si="155"/>
        <v>1.3803391199999999</v>
      </c>
      <c r="JB10">
        <f t="shared" si="156"/>
        <v>0.15381500200000001</v>
      </c>
      <c r="JC10">
        <f t="shared" si="157"/>
        <v>1.6420187940000002</v>
      </c>
      <c r="JD10">
        <f t="shared" si="158"/>
        <v>0.15023149299999999</v>
      </c>
      <c r="JE10">
        <f t="shared" si="159"/>
        <v>2.5852751000000007E-2</v>
      </c>
      <c r="JF10">
        <f t="shared" si="160"/>
        <v>1.6039973620000003</v>
      </c>
      <c r="JG10">
        <f t="shared" si="161"/>
        <v>0.44666423600000005</v>
      </c>
      <c r="JH10">
        <f t="shared" si="162"/>
        <v>3.1280893280000002</v>
      </c>
      <c r="JI10">
        <f t="shared" si="163"/>
        <v>2.043393741</v>
      </c>
      <c r="JJ10">
        <f t="shared" si="164"/>
        <v>2.5545280369999999</v>
      </c>
      <c r="JK10">
        <f t="shared" si="165"/>
        <v>0.15011861400000004</v>
      </c>
      <c r="JL10">
        <f t="shared" si="166"/>
        <v>2.4969112139999998</v>
      </c>
      <c r="JM10">
        <f t="shared" si="167"/>
        <v>0.53062130200000013</v>
      </c>
      <c r="JN10">
        <f t="shared" si="168"/>
        <v>0.93346213199999994</v>
      </c>
      <c r="JO10">
        <f t="shared" si="169"/>
        <v>0.77716176140000004</v>
      </c>
      <c r="JP10">
        <f t="shared" si="170"/>
        <v>7.678326000000002E-2</v>
      </c>
      <c r="JQ10">
        <f t="shared" si="171"/>
        <v>0.75150685299999997</v>
      </c>
      <c r="JR10">
        <f t="shared" si="172"/>
        <v>0.45069252599999998</v>
      </c>
      <c r="JS10">
        <f t="shared" si="173"/>
        <v>1.1168271030000001</v>
      </c>
      <c r="JT10">
        <f t="shared" si="174"/>
        <v>1.7128116630000001</v>
      </c>
      <c r="JU10">
        <f t="shared" si="175"/>
        <v>0.99645207099999999</v>
      </c>
      <c r="JV10">
        <f t="shared" si="176"/>
        <v>1.380834839</v>
      </c>
      <c r="JW10">
        <f t="shared" si="177"/>
        <v>1.83839424</v>
      </c>
      <c r="JX10">
        <f t="shared" si="178"/>
        <v>1.2963372950000001</v>
      </c>
      <c r="JY10">
        <f t="shared" si="179"/>
        <v>1.2800047139999999</v>
      </c>
      <c r="JZ10">
        <f t="shared" si="180"/>
        <v>1.0872357780000002</v>
      </c>
      <c r="KA10">
        <f t="shared" si="181"/>
        <v>0.17167381499999995</v>
      </c>
      <c r="KB10">
        <f t="shared" si="182"/>
        <v>0.92950315999999999</v>
      </c>
      <c r="KC10">
        <f t="shared" si="183"/>
        <v>0.87079631800000001</v>
      </c>
      <c r="KD10">
        <f t="shared" si="184"/>
        <v>2.2930710250000002</v>
      </c>
      <c r="KE10">
        <f t="shared" si="185"/>
        <v>0.2716003600000001</v>
      </c>
      <c r="KF10">
        <f t="shared" si="186"/>
        <v>0.68388963299999994</v>
      </c>
      <c r="KG10">
        <f t="shared" si="187"/>
        <v>1.5243104520000001</v>
      </c>
      <c r="KH10">
        <f t="shared" si="188"/>
        <v>1.493330107</v>
      </c>
      <c r="KI10">
        <f t="shared" si="189"/>
        <v>0.67710311500000009</v>
      </c>
      <c r="KJ10">
        <f t="shared" si="190"/>
        <v>2.0836312189999999</v>
      </c>
      <c r="KK10">
        <f t="shared" si="191"/>
        <v>1.6478455220000001</v>
      </c>
      <c r="KL10">
        <f t="shared" si="192"/>
        <v>1.0822787730000001</v>
      </c>
      <c r="KM10">
        <f t="shared" si="193"/>
        <v>0.24170220600000003</v>
      </c>
      <c r="KN10">
        <f t="shared" si="194"/>
        <v>3.9203711000000002E-2</v>
      </c>
      <c r="KO10">
        <f t="shared" si="195"/>
        <v>1.2710257679999999</v>
      </c>
      <c r="KP10">
        <f t="shared" si="196"/>
        <v>1.748992772</v>
      </c>
      <c r="KQ10">
        <f t="shared" si="197"/>
        <v>0.154808589</v>
      </c>
      <c r="KR10">
        <f t="shared" si="198"/>
        <v>0.62207946199999997</v>
      </c>
      <c r="KS10">
        <f t="shared" si="199"/>
        <v>0.27993142100000001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0.66691394000000004</v>
      </c>
      <c r="CY11">
        <f t="shared" si="1"/>
        <v>1.019599141</v>
      </c>
      <c r="CZ11">
        <f t="shared" si="2"/>
        <v>0.46309634299999991</v>
      </c>
      <c r="DA11">
        <f t="shared" si="3"/>
        <v>-0.28932628800000004</v>
      </c>
      <c r="DB11">
        <f t="shared" si="4"/>
        <v>0.79487359700000004</v>
      </c>
      <c r="DC11">
        <f t="shared" si="5"/>
        <v>-0.12982640400000001</v>
      </c>
      <c r="DD11">
        <f t="shared" si="6"/>
        <v>0.65822609800000009</v>
      </c>
      <c r="DE11">
        <f t="shared" si="7"/>
        <v>0.75444474300000008</v>
      </c>
      <c r="DF11">
        <f t="shared" si="8"/>
        <v>1.1962496970000003</v>
      </c>
      <c r="DG11">
        <f t="shared" si="9"/>
        <v>0.67443644999999997</v>
      </c>
      <c r="DH11">
        <f t="shared" si="10"/>
        <v>-1.375431691</v>
      </c>
      <c r="DI11">
        <f t="shared" si="11"/>
        <v>1.9539981949999998</v>
      </c>
      <c r="DJ11">
        <f t="shared" si="12"/>
        <v>0.339766181</v>
      </c>
      <c r="DK11">
        <f t="shared" si="13"/>
        <v>-0.23054404499999998</v>
      </c>
      <c r="DL11">
        <f t="shared" si="14"/>
        <v>0.66153504600000002</v>
      </c>
      <c r="DM11">
        <f t="shared" si="15"/>
        <v>-0.36272772399999997</v>
      </c>
      <c r="DN11">
        <f t="shared" si="16"/>
        <v>-0.89500289600000005</v>
      </c>
      <c r="DO11">
        <f t="shared" si="17"/>
        <v>0.90501553800000001</v>
      </c>
      <c r="DP11">
        <f t="shared" si="18"/>
        <v>-1.304750377</v>
      </c>
      <c r="DQ11">
        <f t="shared" si="19"/>
        <v>9.0159445000000005E-2</v>
      </c>
      <c r="DR11">
        <f t="shared" si="20"/>
        <v>0.24600145999999998</v>
      </c>
      <c r="DS11">
        <f t="shared" si="21"/>
        <v>2.2289439729999998</v>
      </c>
      <c r="DT11">
        <f t="shared" si="22"/>
        <v>1.1332340049999998</v>
      </c>
      <c r="DU11">
        <f t="shared" si="23"/>
        <v>-1.310859314</v>
      </c>
      <c r="DV11">
        <f t="shared" si="24"/>
        <v>-5.0221315000000002E-2</v>
      </c>
      <c r="DW11">
        <f t="shared" si="25"/>
        <v>-0.37296488999999999</v>
      </c>
      <c r="DX11">
        <f t="shared" si="26"/>
        <v>1.5346047949999999</v>
      </c>
      <c r="DY11">
        <f t="shared" si="27"/>
        <v>0.11291515800000002</v>
      </c>
      <c r="DZ11">
        <f t="shared" si="28"/>
        <v>1.5863404700000001</v>
      </c>
      <c r="EA11">
        <f t="shared" si="29"/>
        <v>0.12935729600000001</v>
      </c>
      <c r="EB11">
        <f t="shared" si="30"/>
        <v>0.73350270900000003</v>
      </c>
      <c r="EC11">
        <f t="shared" si="31"/>
        <v>-0.84597202000000005</v>
      </c>
      <c r="ED11">
        <f t="shared" si="32"/>
        <v>0.82328325800000002</v>
      </c>
      <c r="EE11">
        <f t="shared" si="33"/>
        <v>-0.69267959199999996</v>
      </c>
      <c r="EF11">
        <f t="shared" si="34"/>
        <v>-0.66444982800000008</v>
      </c>
      <c r="EG11">
        <f t="shared" si="35"/>
        <v>-5.610742599999996E-2</v>
      </c>
      <c r="EH11">
        <f t="shared" si="36"/>
        <v>1.9375266370000002</v>
      </c>
      <c r="EI11">
        <f t="shared" si="37"/>
        <v>-0.146275022</v>
      </c>
      <c r="EJ11">
        <f t="shared" si="38"/>
        <v>-0.238320116</v>
      </c>
      <c r="EK11">
        <f t="shared" si="39"/>
        <v>-0.99962767600000002</v>
      </c>
      <c r="EL11">
        <f t="shared" si="40"/>
        <v>-1.186847167</v>
      </c>
      <c r="EM11">
        <f t="shared" si="41"/>
        <v>0.27185780199999998</v>
      </c>
      <c r="EN11">
        <f t="shared" si="42"/>
        <v>1.420464586</v>
      </c>
      <c r="EO11">
        <f t="shared" si="43"/>
        <v>-6.9216957000000079E-2</v>
      </c>
      <c r="EP11">
        <f t="shared" si="44"/>
        <v>0.421236051</v>
      </c>
      <c r="EQ11">
        <f t="shared" si="45"/>
        <v>1.099761295</v>
      </c>
      <c r="ER11">
        <f t="shared" si="46"/>
        <v>-1.2578107039999999</v>
      </c>
      <c r="ES11">
        <f t="shared" si="47"/>
        <v>1.848088524</v>
      </c>
      <c r="ET11">
        <f t="shared" si="48"/>
        <v>-1.0189061339999999</v>
      </c>
      <c r="EU11">
        <f t="shared" si="49"/>
        <v>-3.7741026999999983E-2</v>
      </c>
      <c r="EV11">
        <f t="shared" si="50"/>
        <v>-0.45740756800000004</v>
      </c>
      <c r="EW11">
        <f t="shared" si="51"/>
        <v>0.31598562399999996</v>
      </c>
      <c r="EX11">
        <f t="shared" si="52"/>
        <v>0.80780532700000007</v>
      </c>
      <c r="EY11">
        <f t="shared" si="53"/>
        <v>1.1742088900000001</v>
      </c>
      <c r="EZ11">
        <f t="shared" si="54"/>
        <v>0.81763149499999999</v>
      </c>
      <c r="FA11">
        <f t="shared" si="55"/>
        <v>-0.20499238200000003</v>
      </c>
      <c r="FB11">
        <f t="shared" si="56"/>
        <v>1.0414166579999999</v>
      </c>
      <c r="FC11">
        <f t="shared" si="57"/>
        <v>0.63025756600000005</v>
      </c>
      <c r="FD11">
        <f t="shared" si="58"/>
        <v>-0.55330018000000003</v>
      </c>
      <c r="FE11">
        <f t="shared" si="59"/>
        <v>-0.20721213799999999</v>
      </c>
      <c r="FF11">
        <f t="shared" si="60"/>
        <v>1.5457190769999998</v>
      </c>
      <c r="FG11">
        <f t="shared" si="61"/>
        <v>1.062790294</v>
      </c>
      <c r="FH11">
        <f t="shared" si="62"/>
        <v>-0.89757224699999993</v>
      </c>
      <c r="FI11">
        <f t="shared" si="63"/>
        <v>-0.43909368800000004</v>
      </c>
      <c r="FJ11">
        <f t="shared" si="64"/>
        <v>-0.406890529</v>
      </c>
      <c r="FK11">
        <f t="shared" si="65"/>
        <v>-2.201711967</v>
      </c>
      <c r="FL11">
        <f t="shared" si="66"/>
        <v>-0.25157523100000012</v>
      </c>
      <c r="FM11">
        <f t="shared" si="67"/>
        <v>0.12988321599999986</v>
      </c>
      <c r="FN11">
        <f t="shared" si="68"/>
        <v>-2.3872451539999999</v>
      </c>
      <c r="FO11">
        <f t="shared" si="69"/>
        <v>0.76426485100000008</v>
      </c>
      <c r="FP11">
        <f t="shared" si="70"/>
        <v>1.6191725319999999</v>
      </c>
      <c r="FQ11">
        <f t="shared" si="71"/>
        <v>-0.22410035500000003</v>
      </c>
      <c r="FR11">
        <f t="shared" si="72"/>
        <v>0.41010441599999997</v>
      </c>
      <c r="FS11">
        <f t="shared" si="73"/>
        <v>1.6278593990000001</v>
      </c>
      <c r="FT11">
        <f t="shared" si="74"/>
        <v>-1.7324961760000002</v>
      </c>
      <c r="FU11">
        <f t="shared" si="75"/>
        <v>-0.53082243299999998</v>
      </c>
      <c r="FV11">
        <f t="shared" si="76"/>
        <v>4.1208449000000091E-2</v>
      </c>
      <c r="FW11">
        <f t="shared" si="77"/>
        <v>0.64880690100000005</v>
      </c>
      <c r="FX11">
        <f t="shared" si="78"/>
        <v>0.77846744999999995</v>
      </c>
      <c r="FY11">
        <f t="shared" si="79"/>
        <v>-3.813851900000001E-2</v>
      </c>
      <c r="FZ11">
        <f t="shared" si="80"/>
        <v>-4.2107365999999979E-2</v>
      </c>
      <c r="GA11">
        <f t="shared" si="81"/>
        <v>-0.71672319600000001</v>
      </c>
      <c r="GB11">
        <f t="shared" si="82"/>
        <v>1.3678536510000001</v>
      </c>
      <c r="GC11">
        <f t="shared" si="83"/>
        <v>0.422865243</v>
      </c>
      <c r="GD11">
        <f t="shared" si="84"/>
        <v>-0.33142785699999999</v>
      </c>
      <c r="GE11">
        <f t="shared" si="85"/>
        <v>-0.458331292</v>
      </c>
      <c r="GF11">
        <f t="shared" si="86"/>
        <v>-0.74559476099999999</v>
      </c>
      <c r="GG11">
        <f t="shared" si="87"/>
        <v>0.48233103200000005</v>
      </c>
      <c r="GH11">
        <f t="shared" si="88"/>
        <v>-0.95407188599999992</v>
      </c>
      <c r="GI11">
        <f t="shared" si="89"/>
        <v>0.87246465499999992</v>
      </c>
      <c r="GJ11">
        <f t="shared" si="90"/>
        <v>-0.95879787599999999</v>
      </c>
      <c r="GK11">
        <f t="shared" si="91"/>
        <v>-0.55818699000000005</v>
      </c>
      <c r="GL11">
        <f t="shared" si="92"/>
        <v>1.3884610630000001</v>
      </c>
      <c r="GM11">
        <f t="shared" si="93"/>
        <v>-0.50855587899999999</v>
      </c>
      <c r="GN11">
        <f t="shared" si="94"/>
        <v>1.12198424</v>
      </c>
      <c r="GO11">
        <f t="shared" si="95"/>
        <v>5.0712270000000004E-2</v>
      </c>
      <c r="GP11">
        <f t="shared" si="96"/>
        <v>-1.000326238</v>
      </c>
      <c r="GQ11">
        <f t="shared" si="97"/>
        <v>-1.2938180349999999</v>
      </c>
      <c r="GR11">
        <f t="shared" si="98"/>
        <v>-7.7527263000000013E-2</v>
      </c>
      <c r="GS11">
        <f t="shared" si="99"/>
        <v>4.0043251000000002E-2</v>
      </c>
      <c r="GX11">
        <f t="shared" si="100"/>
        <v>0.66691394000000004</v>
      </c>
      <c r="GY11">
        <f t="shared" si="101"/>
        <v>1.019599141</v>
      </c>
      <c r="GZ11">
        <f t="shared" si="102"/>
        <v>0.46309634299999991</v>
      </c>
      <c r="HA11">
        <f t="shared" si="103"/>
        <v>0.28932628800000004</v>
      </c>
      <c r="HB11">
        <f t="shared" si="104"/>
        <v>0.79487359700000004</v>
      </c>
      <c r="HC11">
        <f t="shared" si="105"/>
        <v>0.12982640400000001</v>
      </c>
      <c r="HD11">
        <f t="shared" si="106"/>
        <v>0.65822609800000009</v>
      </c>
      <c r="HE11">
        <f t="shared" si="107"/>
        <v>0.75444474300000008</v>
      </c>
      <c r="HF11">
        <f t="shared" si="108"/>
        <v>1.1962496970000003</v>
      </c>
      <c r="HG11">
        <f t="shared" si="109"/>
        <v>0.67443644999999997</v>
      </c>
      <c r="HH11">
        <f t="shared" si="110"/>
        <v>1.375431691</v>
      </c>
      <c r="HI11">
        <f t="shared" si="111"/>
        <v>1.9539981949999998</v>
      </c>
      <c r="HJ11">
        <f t="shared" si="112"/>
        <v>0.339766181</v>
      </c>
      <c r="HK11">
        <f t="shared" si="113"/>
        <v>0.23054404499999998</v>
      </c>
      <c r="HL11">
        <f t="shared" si="114"/>
        <v>0.66153504600000002</v>
      </c>
      <c r="HM11">
        <f t="shared" si="115"/>
        <v>0.36272772399999997</v>
      </c>
      <c r="HN11">
        <f t="shared" si="116"/>
        <v>0.89500289600000005</v>
      </c>
      <c r="HO11">
        <f t="shared" si="117"/>
        <v>0.90501553800000001</v>
      </c>
      <c r="HP11">
        <f t="shared" si="118"/>
        <v>1.304750377</v>
      </c>
      <c r="HQ11">
        <f t="shared" si="119"/>
        <v>9.0159445000000005E-2</v>
      </c>
      <c r="HR11">
        <f t="shared" si="120"/>
        <v>0.24600145999999998</v>
      </c>
      <c r="HS11">
        <f t="shared" si="121"/>
        <v>2.2289439729999998</v>
      </c>
      <c r="HT11">
        <f t="shared" si="122"/>
        <v>1.1332340049999998</v>
      </c>
      <c r="HU11">
        <f t="shared" si="123"/>
        <v>1.310859314</v>
      </c>
      <c r="HV11">
        <f t="shared" si="124"/>
        <v>5.0221315000000002E-2</v>
      </c>
      <c r="HW11">
        <f t="shared" si="125"/>
        <v>0.37296488999999999</v>
      </c>
      <c r="HX11">
        <f t="shared" si="126"/>
        <v>1.5346047949999999</v>
      </c>
      <c r="HY11">
        <f t="shared" si="127"/>
        <v>0.11291515800000002</v>
      </c>
      <c r="HZ11">
        <f t="shared" si="128"/>
        <v>1.5863404700000001</v>
      </c>
      <c r="IA11">
        <f t="shared" si="129"/>
        <v>0.12935729600000001</v>
      </c>
      <c r="IB11">
        <f t="shared" si="130"/>
        <v>0.73350270900000003</v>
      </c>
      <c r="IC11">
        <f t="shared" si="131"/>
        <v>0.84597202000000005</v>
      </c>
      <c r="ID11">
        <f t="shared" si="132"/>
        <v>0.82328325800000002</v>
      </c>
      <c r="IE11">
        <f t="shared" si="133"/>
        <v>0.69267959199999996</v>
      </c>
      <c r="IF11">
        <f t="shared" si="134"/>
        <v>0.66444982800000008</v>
      </c>
      <c r="IG11">
        <f t="shared" si="135"/>
        <v>5.610742599999996E-2</v>
      </c>
      <c r="IH11">
        <f t="shared" si="136"/>
        <v>1.9375266370000002</v>
      </c>
      <c r="II11">
        <f t="shared" si="137"/>
        <v>0.146275022</v>
      </c>
      <c r="IJ11">
        <f t="shared" si="138"/>
        <v>0.238320116</v>
      </c>
      <c r="IK11">
        <f t="shared" si="139"/>
        <v>0.99962767600000002</v>
      </c>
      <c r="IL11">
        <f t="shared" si="140"/>
        <v>1.186847167</v>
      </c>
      <c r="IM11">
        <f t="shared" si="141"/>
        <v>0.27185780199999998</v>
      </c>
      <c r="IN11">
        <f t="shared" si="142"/>
        <v>1.420464586</v>
      </c>
      <c r="IO11">
        <f t="shared" si="143"/>
        <v>6.9216957000000079E-2</v>
      </c>
      <c r="IP11">
        <f t="shared" si="144"/>
        <v>0.421236051</v>
      </c>
      <c r="IQ11">
        <f t="shared" si="145"/>
        <v>1.099761295</v>
      </c>
      <c r="IR11">
        <f t="shared" si="146"/>
        <v>1.2578107039999999</v>
      </c>
      <c r="IS11">
        <f t="shared" si="147"/>
        <v>1.848088524</v>
      </c>
      <c r="IT11">
        <f t="shared" si="148"/>
        <v>1.0189061339999999</v>
      </c>
      <c r="IU11">
        <f t="shared" si="149"/>
        <v>3.7741026999999983E-2</v>
      </c>
      <c r="IV11">
        <f t="shared" si="150"/>
        <v>0.45740756800000004</v>
      </c>
      <c r="IW11">
        <f t="shared" si="151"/>
        <v>0.31598562399999996</v>
      </c>
      <c r="IX11">
        <f t="shared" si="152"/>
        <v>0.80780532700000007</v>
      </c>
      <c r="IY11">
        <f t="shared" si="153"/>
        <v>1.1742088900000001</v>
      </c>
      <c r="IZ11">
        <f t="shared" si="154"/>
        <v>0.81763149499999999</v>
      </c>
      <c r="JA11">
        <f t="shared" si="155"/>
        <v>0.20499238200000003</v>
      </c>
      <c r="JB11">
        <f t="shared" si="156"/>
        <v>1.0414166579999999</v>
      </c>
      <c r="JC11">
        <f t="shared" si="157"/>
        <v>0.63025756600000005</v>
      </c>
      <c r="JD11">
        <f t="shared" si="158"/>
        <v>0.55330018000000003</v>
      </c>
      <c r="JE11">
        <f t="shared" si="159"/>
        <v>0.20721213799999999</v>
      </c>
      <c r="JF11">
        <f t="shared" si="160"/>
        <v>1.5457190769999998</v>
      </c>
      <c r="JG11">
        <f t="shared" si="161"/>
        <v>1.062790294</v>
      </c>
      <c r="JH11">
        <f t="shared" si="162"/>
        <v>0.89757224699999993</v>
      </c>
      <c r="JI11">
        <f t="shared" si="163"/>
        <v>0.43909368800000004</v>
      </c>
      <c r="JJ11">
        <f t="shared" si="164"/>
        <v>0.406890529</v>
      </c>
      <c r="JK11">
        <f t="shared" si="165"/>
        <v>2.201711967</v>
      </c>
      <c r="JL11">
        <f t="shared" si="166"/>
        <v>0.25157523100000012</v>
      </c>
      <c r="JM11">
        <f t="shared" si="167"/>
        <v>0.12988321599999986</v>
      </c>
      <c r="JN11">
        <f t="shared" si="168"/>
        <v>2.3872451539999999</v>
      </c>
      <c r="JO11">
        <f t="shared" si="169"/>
        <v>0.76426485100000008</v>
      </c>
      <c r="JP11">
        <f t="shared" si="170"/>
        <v>1.6191725319999999</v>
      </c>
      <c r="JQ11">
        <f t="shared" si="171"/>
        <v>0.22410035500000003</v>
      </c>
      <c r="JR11">
        <f t="shared" si="172"/>
        <v>0.41010441599999997</v>
      </c>
      <c r="JS11">
        <f t="shared" si="173"/>
        <v>1.6278593990000001</v>
      </c>
      <c r="JT11">
        <f t="shared" si="174"/>
        <v>1.7324961760000002</v>
      </c>
      <c r="JU11">
        <f t="shared" si="175"/>
        <v>0.53082243299999998</v>
      </c>
      <c r="JV11">
        <f t="shared" si="176"/>
        <v>4.1208449000000091E-2</v>
      </c>
      <c r="JW11">
        <f t="shared" si="177"/>
        <v>0.64880690100000005</v>
      </c>
      <c r="JX11">
        <f t="shared" si="178"/>
        <v>0.77846744999999995</v>
      </c>
      <c r="JY11">
        <f t="shared" si="179"/>
        <v>3.813851900000001E-2</v>
      </c>
      <c r="JZ11">
        <f t="shared" si="180"/>
        <v>4.2107365999999979E-2</v>
      </c>
      <c r="KA11">
        <f t="shared" si="181"/>
        <v>0.71672319600000001</v>
      </c>
      <c r="KB11">
        <f t="shared" si="182"/>
        <v>1.3678536510000001</v>
      </c>
      <c r="KC11">
        <f t="shared" si="183"/>
        <v>0.422865243</v>
      </c>
      <c r="KD11">
        <f t="shared" si="184"/>
        <v>0.33142785699999999</v>
      </c>
      <c r="KE11">
        <f t="shared" si="185"/>
        <v>0.458331292</v>
      </c>
      <c r="KF11">
        <f t="shared" si="186"/>
        <v>0.74559476099999999</v>
      </c>
      <c r="KG11">
        <f t="shared" si="187"/>
        <v>0.48233103200000005</v>
      </c>
      <c r="KH11">
        <f t="shared" si="188"/>
        <v>0.95407188599999992</v>
      </c>
      <c r="KI11">
        <f t="shared" si="189"/>
        <v>0.87246465499999992</v>
      </c>
      <c r="KJ11">
        <f t="shared" si="190"/>
        <v>0.95879787599999999</v>
      </c>
      <c r="KK11">
        <f t="shared" si="191"/>
        <v>0.55818699000000005</v>
      </c>
      <c r="KL11">
        <f t="shared" si="192"/>
        <v>1.3884610630000001</v>
      </c>
      <c r="KM11">
        <f t="shared" si="193"/>
        <v>0.50855587899999999</v>
      </c>
      <c r="KN11">
        <f t="shared" si="194"/>
        <v>1.12198424</v>
      </c>
      <c r="KO11">
        <f t="shared" si="195"/>
        <v>5.0712270000000004E-2</v>
      </c>
      <c r="KP11">
        <f t="shared" si="196"/>
        <v>1.000326238</v>
      </c>
      <c r="KQ11">
        <f t="shared" si="197"/>
        <v>1.2938180349999999</v>
      </c>
      <c r="KR11">
        <f t="shared" si="198"/>
        <v>7.7527263000000013E-2</v>
      </c>
      <c r="KS11">
        <f t="shared" si="199"/>
        <v>4.0043251000000002E-2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1.8613181430000001</v>
      </c>
      <c r="CY12">
        <f t="shared" si="1"/>
        <v>1.310431168</v>
      </c>
      <c r="CZ12">
        <f t="shared" si="2"/>
        <v>0.63612277000000006</v>
      </c>
      <c r="DA12">
        <f t="shared" si="3"/>
        <v>1.286950848</v>
      </c>
      <c r="DB12">
        <f t="shared" si="4"/>
        <v>0.56754244700000001</v>
      </c>
      <c r="DC12">
        <f t="shared" si="5"/>
        <v>-0.55380598560000005</v>
      </c>
      <c r="DD12">
        <f t="shared" si="6"/>
        <v>0.60138942899999992</v>
      </c>
      <c r="DE12">
        <f t="shared" si="7"/>
        <v>-0.18403855400000002</v>
      </c>
      <c r="DF12">
        <f t="shared" si="8"/>
        <v>-1.8165544229999999</v>
      </c>
      <c r="DG12">
        <f t="shared" si="9"/>
        <v>-0.286894696</v>
      </c>
      <c r="DH12">
        <f t="shared" si="10"/>
        <v>0.264883918</v>
      </c>
      <c r="DI12">
        <f t="shared" si="11"/>
        <v>0.13783058999999998</v>
      </c>
      <c r="DJ12">
        <f t="shared" si="12"/>
        <v>-0.95286725499999991</v>
      </c>
      <c r="DK12">
        <f t="shared" si="13"/>
        <v>-2.4084291640000002</v>
      </c>
      <c r="DL12">
        <f t="shared" si="14"/>
        <v>-0.98257827899999994</v>
      </c>
      <c r="DM12">
        <f t="shared" si="15"/>
        <v>1.6068870100000001</v>
      </c>
      <c r="DN12">
        <f t="shared" si="16"/>
        <v>-0.23797298900000008</v>
      </c>
      <c r="DO12">
        <f t="shared" si="17"/>
        <v>-0.76375161200000008</v>
      </c>
      <c r="DP12">
        <f t="shared" si="18"/>
        <v>1.1912165909999999</v>
      </c>
      <c r="DQ12">
        <f t="shared" si="19"/>
        <v>-1.5552681149999998</v>
      </c>
      <c r="DR12">
        <f t="shared" si="20"/>
        <v>1.277109442</v>
      </c>
      <c r="DS12">
        <f t="shared" si="21"/>
        <v>-0.78468654399999993</v>
      </c>
      <c r="DT12">
        <f t="shared" si="22"/>
        <v>-0.72594864100000001</v>
      </c>
      <c r="DU12">
        <f t="shared" si="23"/>
        <v>-0.89735285300000012</v>
      </c>
      <c r="DV12">
        <f t="shared" si="24"/>
        <v>-1.2151021800000001</v>
      </c>
      <c r="DW12">
        <f t="shared" si="25"/>
        <v>-1.0014753810000001</v>
      </c>
      <c r="DX12">
        <f t="shared" si="26"/>
        <v>1.2139737209999999</v>
      </c>
      <c r="DY12">
        <f t="shared" si="27"/>
        <v>-0.539922393</v>
      </c>
      <c r="DZ12">
        <f t="shared" si="28"/>
        <v>-0.26818776700000002</v>
      </c>
      <c r="EA12">
        <f t="shared" si="29"/>
        <v>-0.18450588900000001</v>
      </c>
      <c r="EB12">
        <f t="shared" si="30"/>
        <v>1.54919841</v>
      </c>
      <c r="EC12">
        <f t="shared" si="31"/>
        <v>1.1115106560000001</v>
      </c>
      <c r="ED12">
        <f t="shared" si="32"/>
        <v>0.18569623200000007</v>
      </c>
      <c r="EE12">
        <f t="shared" si="33"/>
        <v>-0.38579860100000002</v>
      </c>
      <c r="EF12">
        <f t="shared" si="34"/>
        <v>1.3117422159999998</v>
      </c>
      <c r="EG12">
        <f t="shared" si="35"/>
        <v>0.30077418700000003</v>
      </c>
      <c r="EH12">
        <f t="shared" si="36"/>
        <v>1.226944563</v>
      </c>
      <c r="EI12">
        <f t="shared" si="37"/>
        <v>-0.34791892199999996</v>
      </c>
      <c r="EJ12">
        <f t="shared" si="38"/>
        <v>-1.9743622510000001</v>
      </c>
      <c r="EK12">
        <f t="shared" si="39"/>
        <v>-1.6682956899999999</v>
      </c>
      <c r="EL12">
        <f t="shared" si="40"/>
        <v>-0.21868319</v>
      </c>
      <c r="EM12">
        <f t="shared" si="41"/>
        <v>-0.67834382400000004</v>
      </c>
      <c r="EN12">
        <f t="shared" si="42"/>
        <v>1.0929172770000002</v>
      </c>
      <c r="EO12">
        <f t="shared" si="43"/>
        <v>-0.31071549800000003</v>
      </c>
      <c r="EP12">
        <f t="shared" si="44"/>
        <v>-1.2646774510000001</v>
      </c>
      <c r="EQ12">
        <f t="shared" si="45"/>
        <v>1.0627042900000001</v>
      </c>
      <c r="ER12">
        <f t="shared" si="46"/>
        <v>-0.89924891899999992</v>
      </c>
      <c r="ES12">
        <f t="shared" si="47"/>
        <v>0.50679469399999999</v>
      </c>
      <c r="ET12">
        <f t="shared" si="48"/>
        <v>-1.8166671229999998</v>
      </c>
      <c r="EU12">
        <f t="shared" si="49"/>
        <v>1.2154040500000001</v>
      </c>
      <c r="EV12">
        <f t="shared" si="50"/>
        <v>-0.82929613599999996</v>
      </c>
      <c r="EW12">
        <f t="shared" si="51"/>
        <v>-0.742973149</v>
      </c>
      <c r="EX12">
        <f t="shared" si="52"/>
        <v>0.96712493799999999</v>
      </c>
      <c r="EY12">
        <f t="shared" si="53"/>
        <v>0.57963695300000007</v>
      </c>
      <c r="EZ12">
        <f t="shared" si="54"/>
        <v>-0.59114712700000005</v>
      </c>
      <c r="FA12">
        <f t="shared" si="55"/>
        <v>-0.64413361699999994</v>
      </c>
      <c r="FB12">
        <f t="shared" si="56"/>
        <v>0.10498735700000006</v>
      </c>
      <c r="FC12">
        <f t="shared" si="57"/>
        <v>-0.71720634999999999</v>
      </c>
      <c r="FD12">
        <f t="shared" si="58"/>
        <v>-0.38090434000000001</v>
      </c>
      <c r="FE12">
        <f t="shared" si="59"/>
        <v>-1.8041121090000001</v>
      </c>
      <c r="FF12">
        <f t="shared" si="60"/>
        <v>0.11851335400000007</v>
      </c>
      <c r="FG12">
        <f t="shared" si="61"/>
        <v>-1.9250487359999999</v>
      </c>
      <c r="FH12">
        <f t="shared" si="62"/>
        <v>-2.0773773699999998</v>
      </c>
      <c r="FI12">
        <f t="shared" si="63"/>
        <v>2.161223326</v>
      </c>
      <c r="FJ12">
        <f t="shared" si="64"/>
        <v>1.446922416</v>
      </c>
      <c r="FK12">
        <f t="shared" si="65"/>
        <v>0.16974851899999999</v>
      </c>
      <c r="FL12">
        <f t="shared" si="66"/>
        <v>-0.9900241030000001</v>
      </c>
      <c r="FM12">
        <f t="shared" si="67"/>
        <v>-0.90758284600000005</v>
      </c>
      <c r="FN12">
        <f t="shared" si="68"/>
        <v>-0.37662682400000003</v>
      </c>
      <c r="FO12">
        <f t="shared" si="69"/>
        <v>0.38410041800000005</v>
      </c>
      <c r="FP12">
        <f t="shared" si="70"/>
        <v>0.790640656</v>
      </c>
      <c r="FQ12">
        <f t="shared" si="71"/>
        <v>1.4368364069999999</v>
      </c>
      <c r="FR12">
        <f t="shared" si="72"/>
        <v>-2.8677282750000002</v>
      </c>
      <c r="FS12">
        <f t="shared" si="73"/>
        <v>1.1269928140000001</v>
      </c>
      <c r="FT12">
        <f t="shared" si="74"/>
        <v>1.1960392959999999</v>
      </c>
      <c r="FU12">
        <f t="shared" si="75"/>
        <v>-0.15207042500000001</v>
      </c>
      <c r="FV12">
        <f t="shared" si="76"/>
        <v>1.0069262750000001</v>
      </c>
      <c r="FW12">
        <f t="shared" si="77"/>
        <v>0.16453365800000003</v>
      </c>
      <c r="FX12">
        <f t="shared" si="78"/>
        <v>-5.0848445999999992E-2</v>
      </c>
      <c r="FY12">
        <f t="shared" si="79"/>
        <v>0.86022303200000005</v>
      </c>
      <c r="FZ12">
        <f t="shared" si="80"/>
        <v>-2.1806164479999999</v>
      </c>
      <c r="GA12">
        <f t="shared" si="81"/>
        <v>-1.3567849900000002</v>
      </c>
      <c r="GB12">
        <f t="shared" si="82"/>
        <v>-8.1949058000000005E-2</v>
      </c>
      <c r="GC12">
        <f t="shared" si="83"/>
        <v>0.25083114799999995</v>
      </c>
      <c r="GD12">
        <f t="shared" si="84"/>
        <v>2.0121851560000001</v>
      </c>
      <c r="GE12">
        <f t="shared" si="85"/>
        <v>-0.72813048200000008</v>
      </c>
      <c r="GF12">
        <f t="shared" si="86"/>
        <v>-0.46570127700000002</v>
      </c>
      <c r="GG12">
        <f t="shared" si="87"/>
        <v>0.491958338</v>
      </c>
      <c r="GH12">
        <f t="shared" si="88"/>
        <v>-0.41627982699999999</v>
      </c>
      <c r="GI12">
        <f t="shared" si="89"/>
        <v>0.63615303999999995</v>
      </c>
      <c r="GJ12">
        <f t="shared" si="90"/>
        <v>1.1002646650000001</v>
      </c>
      <c r="GK12">
        <f t="shared" si="91"/>
        <v>-1.3534787964999999</v>
      </c>
      <c r="GL12">
        <f t="shared" si="92"/>
        <v>-1.0161283729999999</v>
      </c>
      <c r="GM12">
        <f t="shared" si="93"/>
        <v>-2.6460862000000002E-2</v>
      </c>
      <c r="GN12">
        <f t="shared" si="94"/>
        <v>-5.7340292999999987E-2</v>
      </c>
      <c r="GO12">
        <f t="shared" si="95"/>
        <v>-0.50290511999999998</v>
      </c>
      <c r="GP12">
        <f t="shared" si="96"/>
        <v>-3.745738799999998E-2</v>
      </c>
      <c r="GQ12">
        <f t="shared" si="97"/>
        <v>0.15050307399999996</v>
      </c>
      <c r="GR12">
        <f t="shared" si="98"/>
        <v>0.25448367499999996</v>
      </c>
      <c r="GS12">
        <f t="shared" si="99"/>
        <v>1.3595507449999999</v>
      </c>
      <c r="GX12">
        <f t="shared" si="100"/>
        <v>1.8613181430000001</v>
      </c>
      <c r="GY12">
        <f t="shared" si="101"/>
        <v>1.310431168</v>
      </c>
      <c r="GZ12">
        <f t="shared" si="102"/>
        <v>0.63612277000000006</v>
      </c>
      <c r="HA12">
        <f t="shared" si="103"/>
        <v>1.286950848</v>
      </c>
      <c r="HB12">
        <f t="shared" si="104"/>
        <v>0.56754244700000001</v>
      </c>
      <c r="HC12">
        <f t="shared" si="105"/>
        <v>0.55380598560000005</v>
      </c>
      <c r="HD12">
        <f t="shared" si="106"/>
        <v>0.60138942899999992</v>
      </c>
      <c r="HE12">
        <f t="shared" si="107"/>
        <v>0.18403855400000002</v>
      </c>
      <c r="HF12">
        <f t="shared" si="108"/>
        <v>1.8165544229999999</v>
      </c>
      <c r="HG12">
        <f t="shared" si="109"/>
        <v>0.286894696</v>
      </c>
      <c r="HH12">
        <f t="shared" si="110"/>
        <v>0.264883918</v>
      </c>
      <c r="HI12">
        <f t="shared" si="111"/>
        <v>0.13783058999999998</v>
      </c>
      <c r="HJ12">
        <f t="shared" si="112"/>
        <v>0.95286725499999991</v>
      </c>
      <c r="HK12">
        <f t="shared" si="113"/>
        <v>2.4084291640000002</v>
      </c>
      <c r="HL12">
        <f t="shared" si="114"/>
        <v>0.98257827899999994</v>
      </c>
      <c r="HM12">
        <f t="shared" si="115"/>
        <v>1.6068870100000001</v>
      </c>
      <c r="HN12">
        <f t="shared" si="116"/>
        <v>0.23797298900000008</v>
      </c>
      <c r="HO12">
        <f t="shared" si="117"/>
        <v>0.76375161200000008</v>
      </c>
      <c r="HP12">
        <f t="shared" si="118"/>
        <v>1.1912165909999999</v>
      </c>
      <c r="HQ12">
        <f t="shared" si="119"/>
        <v>1.5552681149999998</v>
      </c>
      <c r="HR12">
        <f t="shared" si="120"/>
        <v>1.277109442</v>
      </c>
      <c r="HS12">
        <f t="shared" si="121"/>
        <v>0.78468654399999993</v>
      </c>
      <c r="HT12">
        <f t="shared" si="122"/>
        <v>0.72594864100000001</v>
      </c>
      <c r="HU12">
        <f t="shared" si="123"/>
        <v>0.89735285300000012</v>
      </c>
      <c r="HV12">
        <f t="shared" si="124"/>
        <v>1.2151021800000001</v>
      </c>
      <c r="HW12">
        <f t="shared" si="125"/>
        <v>1.0014753810000001</v>
      </c>
      <c r="HX12">
        <f t="shared" si="126"/>
        <v>1.2139737209999999</v>
      </c>
      <c r="HY12">
        <f t="shared" si="127"/>
        <v>0.539922393</v>
      </c>
      <c r="HZ12">
        <f t="shared" si="128"/>
        <v>0.26818776700000002</v>
      </c>
      <c r="IA12">
        <f t="shared" si="129"/>
        <v>0.18450588900000001</v>
      </c>
      <c r="IB12">
        <f t="shared" si="130"/>
        <v>1.54919841</v>
      </c>
      <c r="IC12">
        <f t="shared" si="131"/>
        <v>1.1115106560000001</v>
      </c>
      <c r="ID12">
        <f t="shared" si="132"/>
        <v>0.18569623200000007</v>
      </c>
      <c r="IE12">
        <f t="shared" si="133"/>
        <v>0.38579860100000002</v>
      </c>
      <c r="IF12">
        <f t="shared" si="134"/>
        <v>1.3117422159999998</v>
      </c>
      <c r="IG12">
        <f t="shared" si="135"/>
        <v>0.30077418700000003</v>
      </c>
      <c r="IH12">
        <f t="shared" si="136"/>
        <v>1.226944563</v>
      </c>
      <c r="II12">
        <f t="shared" si="137"/>
        <v>0.34791892199999996</v>
      </c>
      <c r="IJ12">
        <f t="shared" si="138"/>
        <v>1.9743622510000001</v>
      </c>
      <c r="IK12">
        <f t="shared" si="139"/>
        <v>1.6682956899999999</v>
      </c>
      <c r="IL12">
        <f t="shared" si="140"/>
        <v>0.21868319</v>
      </c>
      <c r="IM12">
        <f t="shared" si="141"/>
        <v>0.67834382400000004</v>
      </c>
      <c r="IN12">
        <f t="shared" si="142"/>
        <v>1.0929172770000002</v>
      </c>
      <c r="IO12">
        <f t="shared" si="143"/>
        <v>0.31071549800000003</v>
      </c>
      <c r="IP12">
        <f t="shared" si="144"/>
        <v>1.2646774510000001</v>
      </c>
      <c r="IQ12">
        <f t="shared" si="145"/>
        <v>1.0627042900000001</v>
      </c>
      <c r="IR12">
        <f t="shared" si="146"/>
        <v>0.89924891899999992</v>
      </c>
      <c r="IS12">
        <f t="shared" si="147"/>
        <v>0.50679469399999999</v>
      </c>
      <c r="IT12">
        <f t="shared" si="148"/>
        <v>1.8166671229999998</v>
      </c>
      <c r="IU12">
        <f t="shared" si="149"/>
        <v>1.2154040500000001</v>
      </c>
      <c r="IV12">
        <f t="shared" si="150"/>
        <v>0.82929613599999996</v>
      </c>
      <c r="IW12">
        <f t="shared" si="151"/>
        <v>0.742973149</v>
      </c>
      <c r="IX12">
        <f t="shared" si="152"/>
        <v>0.96712493799999999</v>
      </c>
      <c r="IY12">
        <f t="shared" si="153"/>
        <v>0.57963695300000007</v>
      </c>
      <c r="IZ12">
        <f t="shared" si="154"/>
        <v>0.59114712700000005</v>
      </c>
      <c r="JA12">
        <f t="shared" si="155"/>
        <v>0.64413361699999994</v>
      </c>
      <c r="JB12">
        <f t="shared" si="156"/>
        <v>0.10498735700000006</v>
      </c>
      <c r="JC12">
        <f t="shared" si="157"/>
        <v>0.71720634999999999</v>
      </c>
      <c r="JD12">
        <f t="shared" si="158"/>
        <v>0.38090434000000001</v>
      </c>
      <c r="JE12">
        <f t="shared" si="159"/>
        <v>1.8041121090000001</v>
      </c>
      <c r="JF12">
        <f t="shared" si="160"/>
        <v>0.11851335400000007</v>
      </c>
      <c r="JG12">
        <f t="shared" si="161"/>
        <v>1.9250487359999999</v>
      </c>
      <c r="JH12">
        <f t="shared" si="162"/>
        <v>2.0773773699999998</v>
      </c>
      <c r="JI12">
        <f t="shared" si="163"/>
        <v>2.161223326</v>
      </c>
      <c r="JJ12">
        <f t="shared" si="164"/>
        <v>1.446922416</v>
      </c>
      <c r="JK12">
        <f t="shared" si="165"/>
        <v>0.16974851899999999</v>
      </c>
      <c r="JL12">
        <f t="shared" si="166"/>
        <v>0.9900241030000001</v>
      </c>
      <c r="JM12">
        <f t="shared" si="167"/>
        <v>0.90758284600000005</v>
      </c>
      <c r="JN12">
        <f t="shared" si="168"/>
        <v>0.37662682400000003</v>
      </c>
      <c r="JO12">
        <f t="shared" si="169"/>
        <v>0.38410041800000005</v>
      </c>
      <c r="JP12">
        <f t="shared" si="170"/>
        <v>0.790640656</v>
      </c>
      <c r="JQ12">
        <f t="shared" si="171"/>
        <v>1.4368364069999999</v>
      </c>
      <c r="JR12">
        <f t="shared" si="172"/>
        <v>2.8677282750000002</v>
      </c>
      <c r="JS12">
        <f t="shared" si="173"/>
        <v>1.1269928140000001</v>
      </c>
      <c r="JT12">
        <f t="shared" si="174"/>
        <v>1.1960392959999999</v>
      </c>
      <c r="JU12">
        <f t="shared" si="175"/>
        <v>0.15207042500000001</v>
      </c>
      <c r="JV12">
        <f t="shared" si="176"/>
        <v>1.0069262750000001</v>
      </c>
      <c r="JW12">
        <f t="shared" si="177"/>
        <v>0.16453365800000003</v>
      </c>
      <c r="JX12">
        <f t="shared" si="178"/>
        <v>5.0848445999999992E-2</v>
      </c>
      <c r="JY12">
        <f t="shared" si="179"/>
        <v>0.86022303200000005</v>
      </c>
      <c r="JZ12">
        <f t="shared" si="180"/>
        <v>2.1806164479999999</v>
      </c>
      <c r="KA12">
        <f t="shared" si="181"/>
        <v>1.3567849900000002</v>
      </c>
      <c r="KB12">
        <f t="shared" si="182"/>
        <v>8.1949058000000005E-2</v>
      </c>
      <c r="KC12">
        <f t="shared" si="183"/>
        <v>0.25083114799999995</v>
      </c>
      <c r="KD12">
        <f t="shared" si="184"/>
        <v>2.0121851560000001</v>
      </c>
      <c r="KE12">
        <f t="shared" si="185"/>
        <v>0.72813048200000008</v>
      </c>
      <c r="KF12">
        <f t="shared" si="186"/>
        <v>0.46570127700000002</v>
      </c>
      <c r="KG12">
        <f t="shared" si="187"/>
        <v>0.491958338</v>
      </c>
      <c r="KH12">
        <f t="shared" si="188"/>
        <v>0.41627982699999999</v>
      </c>
      <c r="KI12">
        <f t="shared" si="189"/>
        <v>0.63615303999999995</v>
      </c>
      <c r="KJ12">
        <f t="shared" si="190"/>
        <v>1.1002646650000001</v>
      </c>
      <c r="KK12">
        <f t="shared" si="191"/>
        <v>1.3534787964999999</v>
      </c>
      <c r="KL12">
        <f t="shared" si="192"/>
        <v>1.0161283729999999</v>
      </c>
      <c r="KM12">
        <f t="shared" si="193"/>
        <v>2.6460862000000002E-2</v>
      </c>
      <c r="KN12">
        <f t="shared" si="194"/>
        <v>5.7340292999999987E-2</v>
      </c>
      <c r="KO12">
        <f t="shared" si="195"/>
        <v>0.50290511999999998</v>
      </c>
      <c r="KP12">
        <f t="shared" si="196"/>
        <v>3.745738799999998E-2</v>
      </c>
      <c r="KQ12">
        <f t="shared" si="197"/>
        <v>0.15050307399999996</v>
      </c>
      <c r="KR12">
        <f t="shared" si="198"/>
        <v>0.25448367499999996</v>
      </c>
      <c r="KS12">
        <f t="shared" si="199"/>
        <v>1.3595507449999999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1.176045491</v>
      </c>
      <c r="CY13">
        <f t="shared" si="1"/>
        <v>1.1846291099999999</v>
      </c>
      <c r="CZ13">
        <f t="shared" si="2"/>
        <v>-0.17017204800000019</v>
      </c>
      <c r="DA13">
        <f t="shared" si="3"/>
        <v>0.564182776</v>
      </c>
      <c r="DB13">
        <f t="shared" si="4"/>
        <v>-1.2143985620000002</v>
      </c>
      <c r="DC13">
        <f t="shared" si="5"/>
        <v>3.5171727999999985E-2</v>
      </c>
      <c r="DD13">
        <f t="shared" si="6"/>
        <v>0.10026868099999997</v>
      </c>
      <c r="DE13">
        <f t="shared" si="7"/>
        <v>8.4832409999999997E-2</v>
      </c>
      <c r="DF13">
        <f t="shared" si="8"/>
        <v>-0.99188236399999996</v>
      </c>
      <c r="DG13">
        <f t="shared" si="9"/>
        <v>0.74109019399999998</v>
      </c>
      <c r="DH13">
        <f t="shared" si="10"/>
        <v>0.53581442600000007</v>
      </c>
      <c r="DI13">
        <f t="shared" si="11"/>
        <v>-2.597262626</v>
      </c>
      <c r="DJ13">
        <f t="shared" si="12"/>
        <v>-1.01787494</v>
      </c>
      <c r="DK13">
        <f t="shared" si="13"/>
        <v>-0.40185078499999999</v>
      </c>
      <c r="DL13">
        <f t="shared" si="14"/>
        <v>-3.1335326569999999</v>
      </c>
      <c r="DM13">
        <f t="shared" si="15"/>
        <v>1.4210151049999999</v>
      </c>
      <c r="DN13">
        <f t="shared" si="16"/>
        <v>1.0046558159999999</v>
      </c>
      <c r="DO13">
        <f t="shared" si="17"/>
        <v>-0.76815305499999997</v>
      </c>
      <c r="DP13">
        <f t="shared" si="18"/>
        <v>0.10225596300000001</v>
      </c>
      <c r="DQ13">
        <f t="shared" si="19"/>
        <v>-0.34308203999999998</v>
      </c>
      <c r="DR13">
        <f t="shared" si="20"/>
        <v>1.5741060415000001</v>
      </c>
      <c r="DS13">
        <f t="shared" si="21"/>
        <v>-0.34914809300000005</v>
      </c>
      <c r="DT13">
        <f t="shared" si="22"/>
        <v>0.92010218100000007</v>
      </c>
      <c r="DU13">
        <f t="shared" si="23"/>
        <v>2.4084517000000027E-2</v>
      </c>
      <c r="DV13">
        <f t="shared" si="24"/>
        <v>-1.162019183</v>
      </c>
      <c r="DW13">
        <f t="shared" si="25"/>
        <v>1.53198699</v>
      </c>
      <c r="DX13">
        <f t="shared" si="26"/>
        <v>1.203679699</v>
      </c>
      <c r="DY13">
        <f t="shared" si="27"/>
        <v>-1.5846021069999998</v>
      </c>
      <c r="DZ13">
        <f t="shared" si="28"/>
        <v>0.69581849799999995</v>
      </c>
      <c r="EA13">
        <f t="shared" si="29"/>
        <v>-1.44738378</v>
      </c>
      <c r="EB13">
        <f t="shared" si="30"/>
        <v>-0.30755136599999999</v>
      </c>
      <c r="EC13">
        <f t="shared" si="31"/>
        <v>-1.8379401999999989E-2</v>
      </c>
      <c r="ED13">
        <f t="shared" si="32"/>
        <v>-0.38068557299999994</v>
      </c>
      <c r="EE13">
        <f t="shared" si="33"/>
        <v>-0.91786069400000003</v>
      </c>
      <c r="EF13">
        <f t="shared" si="34"/>
        <v>0.29528409300000003</v>
      </c>
      <c r="EG13">
        <f t="shared" si="35"/>
        <v>1.2803121670000002</v>
      </c>
      <c r="EH13">
        <f t="shared" si="36"/>
        <v>-1.4034801000000013E-2</v>
      </c>
      <c r="EI13">
        <f t="shared" si="37"/>
        <v>0.46672113600000004</v>
      </c>
      <c r="EJ13">
        <f t="shared" si="38"/>
        <v>-0.9242222040000001</v>
      </c>
      <c r="EK13">
        <f t="shared" si="39"/>
        <v>0.25963478699999998</v>
      </c>
      <c r="EL13">
        <f t="shared" si="40"/>
        <v>-1.1113505750000001</v>
      </c>
      <c r="EM13">
        <f t="shared" si="41"/>
        <v>0.75299780100000002</v>
      </c>
      <c r="EN13">
        <f t="shared" si="42"/>
        <v>0.95935686899999995</v>
      </c>
      <c r="EO13">
        <f t="shared" si="43"/>
        <v>-1.104817739</v>
      </c>
      <c r="EP13">
        <f t="shared" si="44"/>
        <v>-1.2596438000000043E-2</v>
      </c>
      <c r="EQ13">
        <f t="shared" si="45"/>
        <v>1.1898431860000001</v>
      </c>
      <c r="ER13">
        <f t="shared" si="46"/>
        <v>-2.176168149</v>
      </c>
      <c r="ES13">
        <f t="shared" si="47"/>
        <v>0.34161453399999997</v>
      </c>
      <c r="ET13">
        <f t="shared" si="48"/>
        <v>0.54906826600000003</v>
      </c>
      <c r="EU13">
        <f t="shared" si="49"/>
        <v>-1.4724511489999998</v>
      </c>
      <c r="EV13">
        <f t="shared" si="50"/>
        <v>0.46428016699999997</v>
      </c>
      <c r="EW13">
        <f t="shared" si="51"/>
        <v>-1.3635182000000001</v>
      </c>
      <c r="EX13">
        <f t="shared" si="52"/>
        <v>-1.0595844470000002</v>
      </c>
      <c r="EY13">
        <f t="shared" si="53"/>
        <v>0.798625099</v>
      </c>
      <c r="EZ13">
        <f t="shared" si="54"/>
        <v>-0.88084839399999992</v>
      </c>
      <c r="FA13">
        <f t="shared" si="55"/>
        <v>0.39292640899999998</v>
      </c>
      <c r="FB13">
        <f t="shared" si="56"/>
        <v>0.49961876400000005</v>
      </c>
      <c r="FC13">
        <f t="shared" si="57"/>
        <v>-0.27754476500000003</v>
      </c>
      <c r="FD13">
        <f t="shared" si="58"/>
        <v>-0.17358088899999999</v>
      </c>
      <c r="FE13">
        <f t="shared" si="59"/>
        <v>-0.58677624000000006</v>
      </c>
      <c r="FF13">
        <f t="shared" si="60"/>
        <v>-1.793816149</v>
      </c>
      <c r="FG13">
        <f t="shared" si="61"/>
        <v>-1.718546109</v>
      </c>
      <c r="FH13">
        <f t="shared" si="62"/>
        <v>-1.062326485</v>
      </c>
      <c r="FI13">
        <f t="shared" si="63"/>
        <v>-0.46038503000000003</v>
      </c>
      <c r="FJ13">
        <f t="shared" si="64"/>
        <v>2.733524622</v>
      </c>
      <c r="FK13">
        <f t="shared" si="65"/>
        <v>-1.159764426</v>
      </c>
      <c r="FL13">
        <f t="shared" si="66"/>
        <v>0.12933790099999998</v>
      </c>
      <c r="FM13">
        <f t="shared" si="67"/>
        <v>-2.1425006629999999</v>
      </c>
      <c r="FN13">
        <f t="shared" si="68"/>
        <v>0.24264223000000001</v>
      </c>
      <c r="FO13">
        <f t="shared" si="69"/>
        <v>9.3401780999999962E-2</v>
      </c>
      <c r="FP13">
        <f t="shared" si="70"/>
        <v>-0.28852818899999999</v>
      </c>
      <c r="FQ13">
        <f t="shared" si="71"/>
        <v>1.7510753970000001</v>
      </c>
      <c r="FR13">
        <f t="shared" si="72"/>
        <v>0.98629361299999996</v>
      </c>
      <c r="FS13">
        <f t="shared" si="73"/>
        <v>0.63393110900000005</v>
      </c>
      <c r="FT13">
        <f t="shared" si="74"/>
        <v>-0.28092436599999993</v>
      </c>
      <c r="FU13">
        <f t="shared" si="75"/>
        <v>-0.92758618899999989</v>
      </c>
      <c r="FV13">
        <f t="shared" si="76"/>
        <v>1.3684110560000002</v>
      </c>
      <c r="FW13">
        <f t="shared" si="77"/>
        <v>-2.5076580879999999</v>
      </c>
      <c r="FX13">
        <f t="shared" si="78"/>
        <v>2.6874324609999998</v>
      </c>
      <c r="FY13">
        <f t="shared" si="79"/>
        <v>-0.28599068300000002</v>
      </c>
      <c r="FZ13">
        <f t="shared" si="80"/>
        <v>-0.70056540699999992</v>
      </c>
      <c r="GA13">
        <f t="shared" si="81"/>
        <v>0.353195284</v>
      </c>
      <c r="GB13">
        <f t="shared" si="82"/>
        <v>0.62237772800000002</v>
      </c>
      <c r="GC13">
        <f t="shared" si="83"/>
        <v>-1.179293548</v>
      </c>
      <c r="GD13">
        <f t="shared" si="84"/>
        <v>1.8787324019999998</v>
      </c>
      <c r="GE13">
        <f t="shared" si="85"/>
        <v>-0.94781732200000002</v>
      </c>
      <c r="GF13">
        <f t="shared" si="86"/>
        <v>0.111916452</v>
      </c>
      <c r="GG13">
        <f t="shared" si="87"/>
        <v>0.59485803400000004</v>
      </c>
      <c r="GH13">
        <f t="shared" si="88"/>
        <v>-1.6445439780000002</v>
      </c>
      <c r="GI13">
        <f t="shared" si="89"/>
        <v>-0.71311307000000002</v>
      </c>
      <c r="GJ13">
        <f t="shared" si="90"/>
        <v>1.3196933259999999</v>
      </c>
      <c r="GK13">
        <f t="shared" si="91"/>
        <v>0.48580510800000004</v>
      </c>
      <c r="GL13">
        <f t="shared" si="92"/>
        <v>1.1188164060000001</v>
      </c>
      <c r="GM13">
        <f t="shared" si="93"/>
        <v>-0.66883489000000007</v>
      </c>
      <c r="GN13">
        <f t="shared" si="94"/>
        <v>-1.6252398269999999</v>
      </c>
      <c r="GO13">
        <f t="shared" si="95"/>
        <v>-1.3403987799999999</v>
      </c>
      <c r="GP13">
        <f t="shared" si="96"/>
        <v>-1.7457393839999999</v>
      </c>
      <c r="GQ13">
        <f t="shared" si="97"/>
        <v>1.2431683419999999</v>
      </c>
      <c r="GR13">
        <f t="shared" si="98"/>
        <v>-1.2892678979999999</v>
      </c>
      <c r="GS13">
        <f t="shared" si="99"/>
        <v>-0.48567894499999997</v>
      </c>
      <c r="GX13">
        <f t="shared" si="100"/>
        <v>1.176045491</v>
      </c>
      <c r="GY13">
        <f t="shared" si="101"/>
        <v>1.1846291099999999</v>
      </c>
      <c r="GZ13">
        <f t="shared" si="102"/>
        <v>0.17017204800000019</v>
      </c>
      <c r="HA13">
        <f t="shared" si="103"/>
        <v>0.564182776</v>
      </c>
      <c r="HB13">
        <f t="shared" si="104"/>
        <v>1.2143985620000002</v>
      </c>
      <c r="HC13">
        <f t="shared" si="105"/>
        <v>3.5171727999999985E-2</v>
      </c>
      <c r="HD13">
        <f t="shared" si="106"/>
        <v>0.10026868099999997</v>
      </c>
      <c r="HE13">
        <f t="shared" si="107"/>
        <v>8.4832409999999997E-2</v>
      </c>
      <c r="HF13">
        <f t="shared" si="108"/>
        <v>0.99188236399999996</v>
      </c>
      <c r="HG13">
        <f t="shared" si="109"/>
        <v>0.74109019399999998</v>
      </c>
      <c r="HH13">
        <f t="shared" si="110"/>
        <v>0.53581442600000007</v>
      </c>
      <c r="HI13">
        <f t="shared" si="111"/>
        <v>2.597262626</v>
      </c>
      <c r="HJ13">
        <f t="shared" si="112"/>
        <v>1.01787494</v>
      </c>
      <c r="HK13">
        <f t="shared" si="113"/>
        <v>0.40185078499999999</v>
      </c>
      <c r="HL13">
        <f t="shared" si="114"/>
        <v>3.1335326569999999</v>
      </c>
      <c r="HM13">
        <f t="shared" si="115"/>
        <v>1.4210151049999999</v>
      </c>
      <c r="HN13">
        <f t="shared" si="116"/>
        <v>1.0046558159999999</v>
      </c>
      <c r="HO13">
        <f t="shared" si="117"/>
        <v>0.76815305499999997</v>
      </c>
      <c r="HP13">
        <f t="shared" si="118"/>
        <v>0.10225596300000001</v>
      </c>
      <c r="HQ13">
        <f t="shared" si="119"/>
        <v>0.34308203999999998</v>
      </c>
      <c r="HR13">
        <f t="shared" si="120"/>
        <v>1.5741060415000001</v>
      </c>
      <c r="HS13">
        <f t="shared" si="121"/>
        <v>0.34914809300000005</v>
      </c>
      <c r="HT13">
        <f t="shared" si="122"/>
        <v>0.92010218100000007</v>
      </c>
      <c r="HU13">
        <f t="shared" si="123"/>
        <v>2.4084517000000027E-2</v>
      </c>
      <c r="HV13">
        <f t="shared" si="124"/>
        <v>1.162019183</v>
      </c>
      <c r="HW13">
        <f t="shared" si="125"/>
        <v>1.53198699</v>
      </c>
      <c r="HX13">
        <f t="shared" si="126"/>
        <v>1.203679699</v>
      </c>
      <c r="HY13">
        <f t="shared" si="127"/>
        <v>1.5846021069999998</v>
      </c>
      <c r="HZ13">
        <f t="shared" si="128"/>
        <v>0.69581849799999995</v>
      </c>
      <c r="IA13">
        <f t="shared" si="129"/>
        <v>1.44738378</v>
      </c>
      <c r="IB13">
        <f t="shared" si="130"/>
        <v>0.30755136599999999</v>
      </c>
      <c r="IC13">
        <f t="shared" si="131"/>
        <v>1.8379401999999989E-2</v>
      </c>
      <c r="ID13">
        <f t="shared" si="132"/>
        <v>0.38068557299999994</v>
      </c>
      <c r="IE13">
        <f t="shared" si="133"/>
        <v>0.91786069400000003</v>
      </c>
      <c r="IF13">
        <f t="shared" si="134"/>
        <v>0.29528409300000003</v>
      </c>
      <c r="IG13">
        <f t="shared" si="135"/>
        <v>1.2803121670000002</v>
      </c>
      <c r="IH13">
        <f t="shared" si="136"/>
        <v>1.4034801000000013E-2</v>
      </c>
      <c r="II13">
        <f t="shared" si="137"/>
        <v>0.46672113600000004</v>
      </c>
      <c r="IJ13">
        <f t="shared" si="138"/>
        <v>0.9242222040000001</v>
      </c>
      <c r="IK13">
        <f t="shared" si="139"/>
        <v>0.25963478699999998</v>
      </c>
      <c r="IL13">
        <f t="shared" si="140"/>
        <v>1.1113505750000001</v>
      </c>
      <c r="IM13">
        <f t="shared" si="141"/>
        <v>0.75299780100000002</v>
      </c>
      <c r="IN13">
        <f t="shared" si="142"/>
        <v>0.95935686899999995</v>
      </c>
      <c r="IO13">
        <f t="shared" si="143"/>
        <v>1.104817739</v>
      </c>
      <c r="IP13">
        <f t="shared" si="144"/>
        <v>1.2596438000000043E-2</v>
      </c>
      <c r="IQ13">
        <f t="shared" si="145"/>
        <v>1.1898431860000001</v>
      </c>
      <c r="IR13">
        <f t="shared" si="146"/>
        <v>2.176168149</v>
      </c>
      <c r="IS13">
        <f t="shared" si="147"/>
        <v>0.34161453399999997</v>
      </c>
      <c r="IT13">
        <f t="shared" si="148"/>
        <v>0.54906826600000003</v>
      </c>
      <c r="IU13">
        <f t="shared" si="149"/>
        <v>1.4724511489999998</v>
      </c>
      <c r="IV13">
        <f t="shared" si="150"/>
        <v>0.46428016699999997</v>
      </c>
      <c r="IW13">
        <f t="shared" si="151"/>
        <v>1.3635182000000001</v>
      </c>
      <c r="IX13">
        <f t="shared" si="152"/>
        <v>1.0595844470000002</v>
      </c>
      <c r="IY13">
        <f t="shared" si="153"/>
        <v>0.798625099</v>
      </c>
      <c r="IZ13">
        <f t="shared" si="154"/>
        <v>0.88084839399999992</v>
      </c>
      <c r="JA13">
        <f t="shared" si="155"/>
        <v>0.39292640899999998</v>
      </c>
      <c r="JB13">
        <f t="shared" si="156"/>
        <v>0.49961876400000005</v>
      </c>
      <c r="JC13">
        <f t="shared" si="157"/>
        <v>0.27754476500000003</v>
      </c>
      <c r="JD13">
        <f t="shared" si="158"/>
        <v>0.17358088899999999</v>
      </c>
      <c r="JE13">
        <f t="shared" si="159"/>
        <v>0.58677624000000006</v>
      </c>
      <c r="JF13">
        <f t="shared" si="160"/>
        <v>1.793816149</v>
      </c>
      <c r="JG13">
        <f t="shared" si="161"/>
        <v>1.718546109</v>
      </c>
      <c r="JH13">
        <f t="shared" si="162"/>
        <v>1.062326485</v>
      </c>
      <c r="JI13">
        <f t="shared" si="163"/>
        <v>0.46038503000000003</v>
      </c>
      <c r="JJ13">
        <f t="shared" si="164"/>
        <v>2.733524622</v>
      </c>
      <c r="JK13">
        <f t="shared" si="165"/>
        <v>1.159764426</v>
      </c>
      <c r="JL13">
        <f t="shared" si="166"/>
        <v>0.12933790099999998</v>
      </c>
      <c r="JM13">
        <f t="shared" si="167"/>
        <v>2.1425006629999999</v>
      </c>
      <c r="JN13">
        <f t="shared" si="168"/>
        <v>0.24264223000000001</v>
      </c>
      <c r="JO13">
        <f t="shared" si="169"/>
        <v>9.3401780999999962E-2</v>
      </c>
      <c r="JP13">
        <f t="shared" si="170"/>
        <v>0.28852818899999999</v>
      </c>
      <c r="JQ13">
        <f t="shared" si="171"/>
        <v>1.7510753970000001</v>
      </c>
      <c r="JR13">
        <f t="shared" si="172"/>
        <v>0.98629361299999996</v>
      </c>
      <c r="JS13">
        <f t="shared" si="173"/>
        <v>0.63393110900000005</v>
      </c>
      <c r="JT13">
        <f t="shared" si="174"/>
        <v>0.28092436599999993</v>
      </c>
      <c r="JU13">
        <f t="shared" si="175"/>
        <v>0.92758618899999989</v>
      </c>
      <c r="JV13">
        <f t="shared" si="176"/>
        <v>1.3684110560000002</v>
      </c>
      <c r="JW13">
        <f t="shared" si="177"/>
        <v>2.5076580879999999</v>
      </c>
      <c r="JX13">
        <f t="shared" si="178"/>
        <v>2.6874324609999998</v>
      </c>
      <c r="JY13">
        <f t="shared" si="179"/>
        <v>0.28599068300000002</v>
      </c>
      <c r="JZ13">
        <f t="shared" si="180"/>
        <v>0.70056540699999992</v>
      </c>
      <c r="KA13">
        <f t="shared" si="181"/>
        <v>0.353195284</v>
      </c>
      <c r="KB13">
        <f t="shared" si="182"/>
        <v>0.62237772800000002</v>
      </c>
      <c r="KC13">
        <f t="shared" si="183"/>
        <v>1.179293548</v>
      </c>
      <c r="KD13">
        <f t="shared" si="184"/>
        <v>1.8787324019999998</v>
      </c>
      <c r="KE13">
        <f t="shared" si="185"/>
        <v>0.94781732200000002</v>
      </c>
      <c r="KF13">
        <f t="shared" si="186"/>
        <v>0.111916452</v>
      </c>
      <c r="KG13">
        <f t="shared" si="187"/>
        <v>0.59485803400000004</v>
      </c>
      <c r="KH13">
        <f t="shared" si="188"/>
        <v>1.6445439780000002</v>
      </c>
      <c r="KI13">
        <f t="shared" si="189"/>
        <v>0.71311307000000002</v>
      </c>
      <c r="KJ13">
        <f t="shared" si="190"/>
        <v>1.3196933259999999</v>
      </c>
      <c r="KK13">
        <f t="shared" si="191"/>
        <v>0.48580510800000004</v>
      </c>
      <c r="KL13">
        <f t="shared" si="192"/>
        <v>1.1188164060000001</v>
      </c>
      <c r="KM13">
        <f t="shared" si="193"/>
        <v>0.66883489000000007</v>
      </c>
      <c r="KN13">
        <f t="shared" si="194"/>
        <v>1.6252398269999999</v>
      </c>
      <c r="KO13">
        <f t="shared" si="195"/>
        <v>1.3403987799999999</v>
      </c>
      <c r="KP13">
        <f t="shared" si="196"/>
        <v>1.7457393839999999</v>
      </c>
      <c r="KQ13">
        <f t="shared" si="197"/>
        <v>1.2431683419999999</v>
      </c>
      <c r="KR13">
        <f t="shared" si="198"/>
        <v>1.2892678979999999</v>
      </c>
      <c r="KS13">
        <f t="shared" si="199"/>
        <v>0.48567894499999997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1.5369899999999992E-2</v>
      </c>
      <c r="CY14">
        <f t="shared" si="1"/>
        <v>9.5114560000000292E-3</v>
      </c>
      <c r="CZ14">
        <f t="shared" si="2"/>
        <v>-1.233889639</v>
      </c>
      <c r="DA14">
        <f t="shared" si="3"/>
        <v>0.41585656599999998</v>
      </c>
      <c r="DB14">
        <f t="shared" si="4"/>
        <v>0.45616312800000003</v>
      </c>
      <c r="DC14">
        <f t="shared" si="5"/>
        <v>0.62679082600000002</v>
      </c>
      <c r="DD14">
        <f t="shared" si="6"/>
        <v>0.40408562100000001</v>
      </c>
      <c r="DE14">
        <f t="shared" si="7"/>
        <v>0.65919107300000002</v>
      </c>
      <c r="DF14">
        <f t="shared" si="8"/>
        <v>-1.2687504780000001</v>
      </c>
      <c r="DG14">
        <f t="shared" si="9"/>
        <v>-6.9634611999999999E-2</v>
      </c>
      <c r="DH14">
        <f t="shared" si="10"/>
        <v>-1.0730965809999999</v>
      </c>
      <c r="DI14">
        <f t="shared" si="11"/>
        <v>-2.2435633820000001</v>
      </c>
      <c r="DJ14">
        <f t="shared" si="12"/>
        <v>0.836059196</v>
      </c>
      <c r="DK14">
        <f t="shared" si="13"/>
        <v>-1.7013038309999999</v>
      </c>
      <c r="DL14">
        <f t="shared" si="14"/>
        <v>4.4950716000000002E-2</v>
      </c>
      <c r="DM14">
        <f t="shared" si="15"/>
        <v>1.1553658570000001</v>
      </c>
      <c r="DN14">
        <f t="shared" si="16"/>
        <v>4.1714561999999955E-2</v>
      </c>
      <c r="DO14">
        <f t="shared" si="17"/>
        <v>1.089223061</v>
      </c>
      <c r="DP14">
        <f t="shared" si="18"/>
        <v>1.722204337</v>
      </c>
      <c r="DQ14">
        <f t="shared" si="19"/>
        <v>0.83894336800000002</v>
      </c>
      <c r="DR14">
        <f t="shared" si="20"/>
        <v>0.97122773699999998</v>
      </c>
      <c r="DS14">
        <f t="shared" si="21"/>
        <v>-0.8825084230000001</v>
      </c>
      <c r="DT14">
        <f t="shared" si="22"/>
        <v>1.935131674</v>
      </c>
      <c r="DU14">
        <f t="shared" si="23"/>
        <v>-5.3625980000000517E-3</v>
      </c>
      <c r="DV14">
        <f t="shared" si="24"/>
        <v>-1.250166093</v>
      </c>
      <c r="DW14">
        <f t="shared" si="25"/>
        <v>-0.53461513999999999</v>
      </c>
      <c r="DX14">
        <f t="shared" si="26"/>
        <v>1.0436037709999999</v>
      </c>
      <c r="DY14">
        <f t="shared" si="27"/>
        <v>-0.48871399699999996</v>
      </c>
      <c r="DZ14">
        <f t="shared" si="28"/>
        <v>-4.5632852000000002E-2</v>
      </c>
      <c r="EA14">
        <f t="shared" si="29"/>
        <v>-1.0815742690000001</v>
      </c>
      <c r="EB14">
        <f t="shared" si="30"/>
        <v>-1.2793728070000001</v>
      </c>
      <c r="EC14">
        <f t="shared" si="31"/>
        <v>3.5561447000000024E-2</v>
      </c>
      <c r="ED14">
        <f t="shared" si="32"/>
        <v>0.51670747500000003</v>
      </c>
      <c r="EE14">
        <f t="shared" si="33"/>
        <v>-0.522611096</v>
      </c>
      <c r="EF14">
        <f t="shared" si="34"/>
        <v>2.6624845690000001</v>
      </c>
      <c r="EG14">
        <f t="shared" si="35"/>
        <v>1.5125628930000001</v>
      </c>
      <c r="EH14">
        <f t="shared" si="36"/>
        <v>0.172968754</v>
      </c>
      <c r="EI14">
        <f t="shared" si="37"/>
        <v>-1.5403012679999999</v>
      </c>
      <c r="EJ14">
        <f t="shared" si="38"/>
        <v>1.371595839</v>
      </c>
      <c r="EK14">
        <f t="shared" si="39"/>
        <v>0.94494252000000001</v>
      </c>
      <c r="EL14">
        <f t="shared" si="40"/>
        <v>-0.40271272599999997</v>
      </c>
      <c r="EM14">
        <f t="shared" si="41"/>
        <v>1.941756606</v>
      </c>
      <c r="EN14">
        <f t="shared" si="42"/>
        <v>1.423745853</v>
      </c>
      <c r="EO14">
        <f t="shared" si="43"/>
        <v>-1.074905124</v>
      </c>
      <c r="EP14">
        <f t="shared" si="44"/>
        <v>-0.31834570599999995</v>
      </c>
      <c r="EQ14">
        <f t="shared" si="45"/>
        <v>0.57562906600000008</v>
      </c>
      <c r="ER14">
        <f t="shared" si="46"/>
        <v>-1.522574254</v>
      </c>
      <c r="ES14">
        <f t="shared" si="47"/>
        <v>2.7237505369999999</v>
      </c>
      <c r="ET14">
        <f t="shared" si="48"/>
        <v>9.1361606999999997E-2</v>
      </c>
      <c r="EU14">
        <f t="shared" si="49"/>
        <v>0.349695635</v>
      </c>
      <c r="EV14">
        <f t="shared" si="50"/>
        <v>0.78058308100000007</v>
      </c>
      <c r="EW14">
        <f t="shared" si="51"/>
        <v>0.96857836399999997</v>
      </c>
      <c r="EX14">
        <f t="shared" si="52"/>
        <v>0.33506281900000001</v>
      </c>
      <c r="EY14">
        <f t="shared" si="53"/>
        <v>0.68403039799999998</v>
      </c>
      <c r="EZ14">
        <f t="shared" si="54"/>
        <v>-0.33040680499999997</v>
      </c>
      <c r="FA14">
        <f t="shared" si="55"/>
        <v>1.659292784</v>
      </c>
      <c r="FB14">
        <f t="shared" si="56"/>
        <v>1.0651310519999999</v>
      </c>
      <c r="FC14">
        <f t="shared" si="57"/>
        <v>0.84230026099999999</v>
      </c>
      <c r="FD14">
        <f t="shared" si="58"/>
        <v>-0.35591685200000001</v>
      </c>
      <c r="FE14">
        <f t="shared" si="59"/>
        <v>1.4304806619999999</v>
      </c>
      <c r="FF14">
        <f t="shared" si="60"/>
        <v>-1.471104143</v>
      </c>
      <c r="FG14">
        <f t="shared" si="61"/>
        <v>-0.72831041299999999</v>
      </c>
      <c r="FH14">
        <f t="shared" si="62"/>
        <v>-1.0227117799999998</v>
      </c>
      <c r="FI14">
        <f t="shared" si="63"/>
        <v>0.33270762099999995</v>
      </c>
      <c r="FJ14">
        <f t="shared" si="64"/>
        <v>1.3524248760000002</v>
      </c>
      <c r="FK14">
        <f t="shared" si="65"/>
        <v>1.2237406280000001</v>
      </c>
      <c r="FL14">
        <f t="shared" si="66"/>
        <v>2.2384875650000002</v>
      </c>
      <c r="FM14">
        <f t="shared" si="67"/>
        <v>0.58655958899999994</v>
      </c>
      <c r="FN14">
        <f t="shared" si="68"/>
        <v>-2.7543479610000001</v>
      </c>
      <c r="FO14">
        <f t="shared" si="69"/>
        <v>-1.0235932380000001</v>
      </c>
      <c r="FP14">
        <f t="shared" si="70"/>
        <v>-0.7754544699999999</v>
      </c>
      <c r="FQ14">
        <f t="shared" si="71"/>
        <v>-6.6331849999999859E-3</v>
      </c>
      <c r="FR14">
        <f t="shared" si="72"/>
        <v>0.54357066700000001</v>
      </c>
      <c r="FS14">
        <f t="shared" si="73"/>
        <v>0.128141639</v>
      </c>
      <c r="FT14">
        <f t="shared" si="74"/>
        <v>1.7413121820000002</v>
      </c>
      <c r="FU14">
        <f t="shared" si="75"/>
        <v>8.4902699999999998E-2</v>
      </c>
      <c r="FV14">
        <f t="shared" si="76"/>
        <v>-2.1307039059999999</v>
      </c>
      <c r="FW14">
        <f t="shared" si="77"/>
        <v>0.46532461199999997</v>
      </c>
      <c r="FX14">
        <f t="shared" si="78"/>
        <v>1.2679204340000001</v>
      </c>
      <c r="FY14">
        <f t="shared" si="79"/>
        <v>-3.6434949999999994E-2</v>
      </c>
      <c r="FZ14">
        <f t="shared" si="80"/>
        <v>-0.93262482899999999</v>
      </c>
      <c r="GA14">
        <f t="shared" si="81"/>
        <v>-0.62639525600000001</v>
      </c>
      <c r="GB14">
        <f t="shared" si="82"/>
        <v>-0.21756097299999999</v>
      </c>
      <c r="GC14">
        <f t="shared" si="83"/>
        <v>-1.9706660660000002</v>
      </c>
      <c r="GD14">
        <f t="shared" si="84"/>
        <v>0.57251866699999998</v>
      </c>
      <c r="GE14">
        <f t="shared" si="85"/>
        <v>0.59103947000000001</v>
      </c>
      <c r="GF14">
        <f t="shared" si="86"/>
        <v>0.17608671899999995</v>
      </c>
      <c r="GG14">
        <f t="shared" si="87"/>
        <v>-1.0456861589999999</v>
      </c>
      <c r="GH14">
        <f t="shared" si="88"/>
        <v>9.8710439999999997E-2</v>
      </c>
      <c r="GI14">
        <f t="shared" si="89"/>
        <v>0.13013102100000001</v>
      </c>
      <c r="GJ14">
        <f t="shared" si="90"/>
        <v>0.41207896199999999</v>
      </c>
      <c r="GK14">
        <f t="shared" si="91"/>
        <v>0.33040828099999997</v>
      </c>
      <c r="GL14">
        <f t="shared" si="92"/>
        <v>1.313607102</v>
      </c>
      <c r="GM14">
        <f t="shared" si="93"/>
        <v>0.10009548099999999</v>
      </c>
      <c r="GN14">
        <f t="shared" si="94"/>
        <v>-0.41801381499999996</v>
      </c>
      <c r="GO14">
        <f t="shared" si="95"/>
        <v>1.3390086779999999</v>
      </c>
      <c r="GP14">
        <f t="shared" si="96"/>
        <v>-1.9419430000000015E-3</v>
      </c>
      <c r="GQ14">
        <f t="shared" si="97"/>
        <v>0.25513863800000003</v>
      </c>
      <c r="GR14">
        <f t="shared" si="98"/>
        <v>1.7509068910000001</v>
      </c>
      <c r="GS14">
        <f t="shared" si="99"/>
        <v>0.32761757800000002</v>
      </c>
      <c r="GX14">
        <f t="shared" si="100"/>
        <v>1.5369899999999992E-2</v>
      </c>
      <c r="GY14">
        <f t="shared" si="101"/>
        <v>9.5114560000000292E-3</v>
      </c>
      <c r="GZ14">
        <f t="shared" si="102"/>
        <v>1.233889639</v>
      </c>
      <c r="HA14">
        <f t="shared" si="103"/>
        <v>0.41585656599999998</v>
      </c>
      <c r="HB14">
        <f t="shared" si="104"/>
        <v>0.45616312800000003</v>
      </c>
      <c r="HC14">
        <f t="shared" si="105"/>
        <v>0.62679082600000002</v>
      </c>
      <c r="HD14">
        <f t="shared" si="106"/>
        <v>0.40408562100000001</v>
      </c>
      <c r="HE14">
        <f t="shared" si="107"/>
        <v>0.65919107300000002</v>
      </c>
      <c r="HF14">
        <f t="shared" si="108"/>
        <v>1.2687504780000001</v>
      </c>
      <c r="HG14">
        <f t="shared" si="109"/>
        <v>6.9634611999999999E-2</v>
      </c>
      <c r="HH14">
        <f t="shared" si="110"/>
        <v>1.0730965809999999</v>
      </c>
      <c r="HI14">
        <f t="shared" si="111"/>
        <v>2.2435633820000001</v>
      </c>
      <c r="HJ14">
        <f t="shared" si="112"/>
        <v>0.836059196</v>
      </c>
      <c r="HK14">
        <f t="shared" si="113"/>
        <v>1.7013038309999999</v>
      </c>
      <c r="HL14">
        <f t="shared" si="114"/>
        <v>4.4950716000000002E-2</v>
      </c>
      <c r="HM14">
        <f t="shared" si="115"/>
        <v>1.1553658570000001</v>
      </c>
      <c r="HN14">
        <f t="shared" si="116"/>
        <v>4.1714561999999955E-2</v>
      </c>
      <c r="HO14">
        <f t="shared" si="117"/>
        <v>1.089223061</v>
      </c>
      <c r="HP14">
        <f t="shared" si="118"/>
        <v>1.722204337</v>
      </c>
      <c r="HQ14">
        <f t="shared" si="119"/>
        <v>0.83894336800000002</v>
      </c>
      <c r="HR14">
        <f t="shared" si="120"/>
        <v>0.97122773699999998</v>
      </c>
      <c r="HS14">
        <f t="shared" si="121"/>
        <v>0.8825084230000001</v>
      </c>
      <c r="HT14">
        <f t="shared" si="122"/>
        <v>1.935131674</v>
      </c>
      <c r="HU14">
        <f t="shared" si="123"/>
        <v>5.3625980000000517E-3</v>
      </c>
      <c r="HV14">
        <f t="shared" si="124"/>
        <v>1.250166093</v>
      </c>
      <c r="HW14">
        <f t="shared" si="125"/>
        <v>0.53461513999999999</v>
      </c>
      <c r="HX14">
        <f t="shared" si="126"/>
        <v>1.0436037709999999</v>
      </c>
      <c r="HY14">
        <f t="shared" si="127"/>
        <v>0.48871399699999996</v>
      </c>
      <c r="HZ14">
        <f t="shared" si="128"/>
        <v>4.5632852000000002E-2</v>
      </c>
      <c r="IA14">
        <f t="shared" si="129"/>
        <v>1.0815742690000001</v>
      </c>
      <c r="IB14">
        <f t="shared" si="130"/>
        <v>1.2793728070000001</v>
      </c>
      <c r="IC14">
        <f t="shared" si="131"/>
        <v>3.5561447000000024E-2</v>
      </c>
      <c r="ID14">
        <f t="shared" si="132"/>
        <v>0.51670747500000003</v>
      </c>
      <c r="IE14">
        <f t="shared" si="133"/>
        <v>0.522611096</v>
      </c>
      <c r="IF14">
        <f t="shared" si="134"/>
        <v>2.6624845690000001</v>
      </c>
      <c r="IG14">
        <f t="shared" si="135"/>
        <v>1.5125628930000001</v>
      </c>
      <c r="IH14">
        <f t="shared" si="136"/>
        <v>0.172968754</v>
      </c>
      <c r="II14">
        <f t="shared" si="137"/>
        <v>1.5403012679999999</v>
      </c>
      <c r="IJ14">
        <f t="shared" si="138"/>
        <v>1.371595839</v>
      </c>
      <c r="IK14">
        <f t="shared" si="139"/>
        <v>0.94494252000000001</v>
      </c>
      <c r="IL14">
        <f t="shared" si="140"/>
        <v>0.40271272599999997</v>
      </c>
      <c r="IM14">
        <f t="shared" si="141"/>
        <v>1.941756606</v>
      </c>
      <c r="IN14">
        <f t="shared" si="142"/>
        <v>1.423745853</v>
      </c>
      <c r="IO14">
        <f t="shared" si="143"/>
        <v>1.074905124</v>
      </c>
      <c r="IP14">
        <f t="shared" si="144"/>
        <v>0.31834570599999995</v>
      </c>
      <c r="IQ14">
        <f t="shared" si="145"/>
        <v>0.57562906600000008</v>
      </c>
      <c r="IR14">
        <f t="shared" si="146"/>
        <v>1.522574254</v>
      </c>
      <c r="IS14">
        <f t="shared" si="147"/>
        <v>2.7237505369999999</v>
      </c>
      <c r="IT14">
        <f t="shared" si="148"/>
        <v>9.1361606999999997E-2</v>
      </c>
      <c r="IU14">
        <f t="shared" si="149"/>
        <v>0.349695635</v>
      </c>
      <c r="IV14">
        <f t="shared" si="150"/>
        <v>0.78058308100000007</v>
      </c>
      <c r="IW14">
        <f t="shared" si="151"/>
        <v>0.96857836399999997</v>
      </c>
      <c r="IX14">
        <f t="shared" si="152"/>
        <v>0.33506281900000001</v>
      </c>
      <c r="IY14">
        <f t="shared" si="153"/>
        <v>0.68403039799999998</v>
      </c>
      <c r="IZ14">
        <f t="shared" si="154"/>
        <v>0.33040680499999997</v>
      </c>
      <c r="JA14">
        <f t="shared" si="155"/>
        <v>1.659292784</v>
      </c>
      <c r="JB14">
        <f t="shared" si="156"/>
        <v>1.0651310519999999</v>
      </c>
      <c r="JC14">
        <f t="shared" si="157"/>
        <v>0.84230026099999999</v>
      </c>
      <c r="JD14">
        <f t="shared" si="158"/>
        <v>0.35591685200000001</v>
      </c>
      <c r="JE14">
        <f t="shared" si="159"/>
        <v>1.4304806619999999</v>
      </c>
      <c r="JF14">
        <f t="shared" si="160"/>
        <v>1.471104143</v>
      </c>
      <c r="JG14">
        <f t="shared" si="161"/>
        <v>0.72831041299999999</v>
      </c>
      <c r="JH14">
        <f t="shared" si="162"/>
        <v>1.0227117799999998</v>
      </c>
      <c r="JI14">
        <f t="shared" si="163"/>
        <v>0.33270762099999995</v>
      </c>
      <c r="JJ14">
        <f t="shared" si="164"/>
        <v>1.3524248760000002</v>
      </c>
      <c r="JK14">
        <f t="shared" si="165"/>
        <v>1.2237406280000001</v>
      </c>
      <c r="JL14">
        <f t="shared" si="166"/>
        <v>2.2384875650000002</v>
      </c>
      <c r="JM14">
        <f t="shared" si="167"/>
        <v>0.58655958899999994</v>
      </c>
      <c r="JN14">
        <f t="shared" si="168"/>
        <v>2.7543479610000001</v>
      </c>
      <c r="JO14">
        <f t="shared" si="169"/>
        <v>1.0235932380000001</v>
      </c>
      <c r="JP14">
        <f t="shared" si="170"/>
        <v>0.7754544699999999</v>
      </c>
      <c r="JQ14">
        <f t="shared" si="171"/>
        <v>6.6331849999999859E-3</v>
      </c>
      <c r="JR14">
        <f t="shared" si="172"/>
        <v>0.54357066700000001</v>
      </c>
      <c r="JS14">
        <f t="shared" si="173"/>
        <v>0.128141639</v>
      </c>
      <c r="JT14">
        <f t="shared" si="174"/>
        <v>1.7413121820000002</v>
      </c>
      <c r="JU14">
        <f t="shared" si="175"/>
        <v>8.4902699999999998E-2</v>
      </c>
      <c r="JV14">
        <f t="shared" si="176"/>
        <v>2.1307039059999999</v>
      </c>
      <c r="JW14">
        <f t="shared" si="177"/>
        <v>0.46532461199999997</v>
      </c>
      <c r="JX14">
        <f t="shared" si="178"/>
        <v>1.2679204340000001</v>
      </c>
      <c r="JY14">
        <f t="shared" si="179"/>
        <v>3.6434949999999994E-2</v>
      </c>
      <c r="JZ14">
        <f t="shared" si="180"/>
        <v>0.93262482899999999</v>
      </c>
      <c r="KA14">
        <f t="shared" si="181"/>
        <v>0.62639525600000001</v>
      </c>
      <c r="KB14">
        <f t="shared" si="182"/>
        <v>0.21756097299999999</v>
      </c>
      <c r="KC14">
        <f t="shared" si="183"/>
        <v>1.9706660660000002</v>
      </c>
      <c r="KD14">
        <f t="shared" si="184"/>
        <v>0.57251866699999998</v>
      </c>
      <c r="KE14">
        <f t="shared" si="185"/>
        <v>0.59103947000000001</v>
      </c>
      <c r="KF14">
        <f t="shared" si="186"/>
        <v>0.17608671899999995</v>
      </c>
      <c r="KG14">
        <f t="shared" si="187"/>
        <v>1.0456861589999999</v>
      </c>
      <c r="KH14">
        <f t="shared" si="188"/>
        <v>9.8710439999999997E-2</v>
      </c>
      <c r="KI14">
        <f t="shared" si="189"/>
        <v>0.13013102100000001</v>
      </c>
      <c r="KJ14">
        <f t="shared" si="190"/>
        <v>0.41207896199999999</v>
      </c>
      <c r="KK14">
        <f t="shared" si="191"/>
        <v>0.33040828099999997</v>
      </c>
      <c r="KL14">
        <f t="shared" si="192"/>
        <v>1.313607102</v>
      </c>
      <c r="KM14">
        <f t="shared" si="193"/>
        <v>0.10009548099999999</v>
      </c>
      <c r="KN14">
        <f t="shared" si="194"/>
        <v>0.41801381499999996</v>
      </c>
      <c r="KO14">
        <f t="shared" si="195"/>
        <v>1.3390086779999999</v>
      </c>
      <c r="KP14">
        <f t="shared" si="196"/>
        <v>1.9419430000000015E-3</v>
      </c>
      <c r="KQ14">
        <f t="shared" si="197"/>
        <v>0.25513863800000003</v>
      </c>
      <c r="KR14">
        <f t="shared" si="198"/>
        <v>1.7509068910000001</v>
      </c>
      <c r="KS14">
        <f t="shared" si="199"/>
        <v>0.32761757800000002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-1.383192784</v>
      </c>
      <c r="CY15">
        <f t="shared" si="1"/>
        <v>-1.084897912</v>
      </c>
      <c r="CZ15">
        <f t="shared" si="2"/>
        <v>-0.12902715500000006</v>
      </c>
      <c r="DA15">
        <f t="shared" si="3"/>
        <v>-0.363130968</v>
      </c>
      <c r="DB15">
        <f t="shared" si="4"/>
        <v>0.19104665099999998</v>
      </c>
      <c r="DC15">
        <f t="shared" si="5"/>
        <v>-1.037312257</v>
      </c>
      <c r="DD15">
        <f t="shared" si="6"/>
        <v>-0.54627671200000005</v>
      </c>
      <c r="DE15">
        <f t="shared" si="7"/>
        <v>0.40489167300000006</v>
      </c>
      <c r="DF15">
        <f t="shared" si="8"/>
        <v>0.54953439500000001</v>
      </c>
      <c r="DG15">
        <f t="shared" si="9"/>
        <v>0.988970299</v>
      </c>
      <c r="DH15">
        <f t="shared" si="10"/>
        <v>-9.6367718999999991E-2</v>
      </c>
      <c r="DI15">
        <f t="shared" si="11"/>
        <v>1.6042298649999998</v>
      </c>
      <c r="DJ15">
        <f t="shared" si="12"/>
        <v>0.93709796000000001</v>
      </c>
      <c r="DK15">
        <f t="shared" si="13"/>
        <v>0.70805420299999999</v>
      </c>
      <c r="DL15">
        <f t="shared" si="14"/>
        <v>1.2437041299999998</v>
      </c>
      <c r="DM15">
        <f t="shared" si="15"/>
        <v>0.43251529599999999</v>
      </c>
      <c r="DN15">
        <f t="shared" si="16"/>
        <v>0.53166035</v>
      </c>
      <c r="DO15">
        <f t="shared" si="17"/>
        <v>1.0614120250000001</v>
      </c>
      <c r="DP15">
        <f t="shared" si="18"/>
        <v>0.14597999600000003</v>
      </c>
      <c r="DQ15">
        <f t="shared" si="19"/>
        <v>0.152772503</v>
      </c>
      <c r="DR15">
        <f t="shared" si="20"/>
        <v>-0.61866661300000003</v>
      </c>
      <c r="DS15">
        <f t="shared" si="21"/>
        <v>-0.69592183899999993</v>
      </c>
      <c r="DT15">
        <f t="shared" si="22"/>
        <v>9.1100803000000008E-2</v>
      </c>
      <c r="DU15">
        <f t="shared" si="23"/>
        <v>0.73863084800000001</v>
      </c>
      <c r="DV15">
        <f t="shared" si="24"/>
        <v>0.25275608899999996</v>
      </c>
      <c r="DW15">
        <f t="shared" si="25"/>
        <v>1.8842498320000001</v>
      </c>
      <c r="DX15">
        <f t="shared" si="26"/>
        <v>-0.15197740100000001</v>
      </c>
      <c r="DY15">
        <f t="shared" si="27"/>
        <v>-0.62429548300000004</v>
      </c>
      <c r="DZ15">
        <f t="shared" si="28"/>
        <v>-0.56483006499999999</v>
      </c>
      <c r="EA15">
        <f t="shared" si="29"/>
        <v>1.619597884</v>
      </c>
      <c r="EB15">
        <f t="shared" si="30"/>
        <v>0.895350215</v>
      </c>
      <c r="EC15">
        <f t="shared" si="31"/>
        <v>-7.5744883000000041E-2</v>
      </c>
      <c r="ED15">
        <f t="shared" si="32"/>
        <v>-3.1350084000000056E-2</v>
      </c>
      <c r="EE15">
        <f t="shared" si="33"/>
        <v>-0.48731480699999996</v>
      </c>
      <c r="EF15">
        <f t="shared" si="34"/>
        <v>1.497499959</v>
      </c>
      <c r="EG15">
        <f t="shared" si="35"/>
        <v>0.21688233400000001</v>
      </c>
      <c r="EH15">
        <f t="shared" si="36"/>
        <v>0.24565432899999995</v>
      </c>
      <c r="EI15">
        <f t="shared" si="37"/>
        <v>-0.38713142699999992</v>
      </c>
      <c r="EJ15">
        <f t="shared" si="38"/>
        <v>0.52828609700000007</v>
      </c>
      <c r="EK15">
        <f t="shared" si="39"/>
        <v>-0.52748804900000001</v>
      </c>
      <c r="EL15">
        <f t="shared" si="40"/>
        <v>1.489277854</v>
      </c>
      <c r="EM15">
        <f t="shared" si="41"/>
        <v>-0.37954741700000005</v>
      </c>
      <c r="EN15">
        <f t="shared" si="42"/>
        <v>-0.41187643200000001</v>
      </c>
      <c r="EO15">
        <f t="shared" si="43"/>
        <v>-1.7301032139999999</v>
      </c>
      <c r="EP15">
        <f t="shared" si="44"/>
        <v>0.69387633100000001</v>
      </c>
      <c r="EQ15">
        <f t="shared" si="45"/>
        <v>0.431605719</v>
      </c>
      <c r="ER15">
        <f t="shared" si="46"/>
        <v>-1.4292369900000002</v>
      </c>
      <c r="ES15">
        <f t="shared" si="47"/>
        <v>-1.3842783380000001</v>
      </c>
      <c r="ET15">
        <f t="shared" si="48"/>
        <v>0.29750716700000002</v>
      </c>
      <c r="EU15">
        <f t="shared" si="49"/>
        <v>-0.41168501200000002</v>
      </c>
      <c r="EV15">
        <f t="shared" si="50"/>
        <v>1.417380657</v>
      </c>
      <c r="EW15">
        <f t="shared" si="51"/>
        <v>-0.79232116100000005</v>
      </c>
      <c r="EX15">
        <f t="shared" si="52"/>
        <v>1.6635644599999999</v>
      </c>
      <c r="EY15">
        <f t="shared" si="53"/>
        <v>1.4449787330000001</v>
      </c>
      <c r="EZ15">
        <f t="shared" si="54"/>
        <v>-0.243481949</v>
      </c>
      <c r="FA15">
        <f t="shared" si="55"/>
        <v>0.52267280299999996</v>
      </c>
      <c r="FB15">
        <f t="shared" si="56"/>
        <v>-0.13876078600000008</v>
      </c>
      <c r="FC15">
        <f t="shared" si="57"/>
        <v>1.3012418179999998</v>
      </c>
      <c r="FD15">
        <f t="shared" si="58"/>
        <v>0.42549741099999999</v>
      </c>
      <c r="FE15">
        <f t="shared" si="59"/>
        <v>-1.262865412</v>
      </c>
      <c r="FF15">
        <f t="shared" si="60"/>
        <v>-0.980985047</v>
      </c>
      <c r="FG15">
        <f t="shared" si="61"/>
        <v>-0.570984147</v>
      </c>
      <c r="FH15">
        <f t="shared" si="62"/>
        <v>0.23326371999999995</v>
      </c>
      <c r="FI15">
        <f t="shared" si="63"/>
        <v>0.59503835399999994</v>
      </c>
      <c r="FJ15">
        <f t="shared" si="64"/>
        <v>-1.128096386</v>
      </c>
      <c r="FK15">
        <f t="shared" si="65"/>
        <v>0.45417865899999998</v>
      </c>
      <c r="FL15">
        <f t="shared" si="66"/>
        <v>2.0677879849999998</v>
      </c>
      <c r="FM15">
        <f t="shared" si="67"/>
        <v>-0.95032084999999999</v>
      </c>
      <c r="FN15">
        <f t="shared" si="68"/>
        <v>-1.273899329</v>
      </c>
      <c r="FO15">
        <f t="shared" si="69"/>
        <v>0.13706313700000006</v>
      </c>
      <c r="FP15">
        <f t="shared" si="70"/>
        <v>0.87319061100000006</v>
      </c>
      <c r="FQ15">
        <f t="shared" si="71"/>
        <v>-0.15412268699999992</v>
      </c>
      <c r="FR15">
        <f t="shared" si="72"/>
        <v>2.0783062339999998</v>
      </c>
      <c r="FS15">
        <f t="shared" si="73"/>
        <v>-0.47890566800000001</v>
      </c>
      <c r="FT15">
        <f t="shared" si="74"/>
        <v>-0.18172496199999999</v>
      </c>
      <c r="FU15">
        <f t="shared" si="75"/>
        <v>-0.85153538399999995</v>
      </c>
      <c r="FV15">
        <f t="shared" si="76"/>
        <v>1.012575853</v>
      </c>
      <c r="FW15">
        <f t="shared" si="77"/>
        <v>2.5629662459999998</v>
      </c>
      <c r="FX15">
        <f t="shared" si="78"/>
        <v>0.13794766599999997</v>
      </c>
      <c r="FY15">
        <f t="shared" si="79"/>
        <v>-0.53978984699999999</v>
      </c>
      <c r="FZ15">
        <f t="shared" si="80"/>
        <v>-0.77266697500000003</v>
      </c>
      <c r="GA15">
        <f t="shared" si="81"/>
        <v>-0.77643541100000002</v>
      </c>
      <c r="GB15">
        <f t="shared" si="82"/>
        <v>-0.53872145199999999</v>
      </c>
      <c r="GC15">
        <f t="shared" si="83"/>
        <v>0.72940107300000001</v>
      </c>
      <c r="GD15">
        <f t="shared" si="84"/>
        <v>0.73745056500000006</v>
      </c>
      <c r="GE15">
        <f t="shared" si="85"/>
        <v>-0.53781080400000003</v>
      </c>
      <c r="GF15">
        <f t="shared" si="86"/>
        <v>-0.30474408799999997</v>
      </c>
      <c r="GG15">
        <f t="shared" si="87"/>
        <v>-0.20649872399999991</v>
      </c>
      <c r="GH15">
        <f t="shared" si="88"/>
        <v>-0.35456423100000001</v>
      </c>
      <c r="GI15">
        <f t="shared" si="89"/>
        <v>0.8111417729999999</v>
      </c>
      <c r="GJ15">
        <f t="shared" si="90"/>
        <v>0.36190310799999997</v>
      </c>
      <c r="GK15">
        <f t="shared" si="91"/>
        <v>-0.80082774799999989</v>
      </c>
      <c r="GL15">
        <f t="shared" si="92"/>
        <v>0.40965024400000005</v>
      </c>
      <c r="GM15">
        <f t="shared" si="93"/>
        <v>0.79135209699999998</v>
      </c>
      <c r="GN15">
        <f t="shared" si="94"/>
        <v>0.806507478</v>
      </c>
      <c r="GO15">
        <f t="shared" si="95"/>
        <v>2.2881311200000001</v>
      </c>
      <c r="GP15">
        <f t="shared" si="96"/>
        <v>-1.086521428</v>
      </c>
      <c r="GQ15">
        <f t="shared" si="97"/>
        <v>-0.22568486700000001</v>
      </c>
      <c r="GR15">
        <f t="shared" si="98"/>
        <v>-0.76425230199999994</v>
      </c>
      <c r="GS15">
        <f t="shared" si="99"/>
        <v>-0.1374245919999999</v>
      </c>
      <c r="GX15">
        <f t="shared" si="100"/>
        <v>1.383192784</v>
      </c>
      <c r="GY15">
        <f t="shared" si="101"/>
        <v>1.084897912</v>
      </c>
      <c r="GZ15">
        <f t="shared" si="102"/>
        <v>0.12902715500000006</v>
      </c>
      <c r="HA15">
        <f t="shared" si="103"/>
        <v>0.363130968</v>
      </c>
      <c r="HB15">
        <f t="shared" si="104"/>
        <v>0.19104665099999998</v>
      </c>
      <c r="HC15">
        <f t="shared" si="105"/>
        <v>1.037312257</v>
      </c>
      <c r="HD15">
        <f t="shared" si="106"/>
        <v>0.54627671200000005</v>
      </c>
      <c r="HE15">
        <f t="shared" si="107"/>
        <v>0.40489167300000006</v>
      </c>
      <c r="HF15">
        <f t="shared" si="108"/>
        <v>0.54953439500000001</v>
      </c>
      <c r="HG15">
        <f t="shared" si="109"/>
        <v>0.988970299</v>
      </c>
      <c r="HH15">
        <f t="shared" si="110"/>
        <v>9.6367718999999991E-2</v>
      </c>
      <c r="HI15">
        <f t="shared" si="111"/>
        <v>1.6042298649999998</v>
      </c>
      <c r="HJ15">
        <f t="shared" si="112"/>
        <v>0.93709796000000001</v>
      </c>
      <c r="HK15">
        <f t="shared" si="113"/>
        <v>0.70805420299999999</v>
      </c>
      <c r="HL15">
        <f t="shared" si="114"/>
        <v>1.2437041299999998</v>
      </c>
      <c r="HM15">
        <f t="shared" si="115"/>
        <v>0.43251529599999999</v>
      </c>
      <c r="HN15">
        <f t="shared" si="116"/>
        <v>0.53166035</v>
      </c>
      <c r="HO15">
        <f t="shared" si="117"/>
        <v>1.0614120250000001</v>
      </c>
      <c r="HP15">
        <f t="shared" si="118"/>
        <v>0.14597999600000003</v>
      </c>
      <c r="HQ15">
        <f t="shared" si="119"/>
        <v>0.152772503</v>
      </c>
      <c r="HR15">
        <f t="shared" si="120"/>
        <v>0.61866661300000003</v>
      </c>
      <c r="HS15">
        <f t="shared" si="121"/>
        <v>0.69592183899999993</v>
      </c>
      <c r="HT15">
        <f t="shared" si="122"/>
        <v>9.1100803000000008E-2</v>
      </c>
      <c r="HU15">
        <f t="shared" si="123"/>
        <v>0.73863084800000001</v>
      </c>
      <c r="HV15">
        <f t="shared" si="124"/>
        <v>0.25275608899999996</v>
      </c>
      <c r="HW15">
        <f t="shared" si="125"/>
        <v>1.8842498320000001</v>
      </c>
      <c r="HX15">
        <f t="shared" si="126"/>
        <v>0.15197740100000001</v>
      </c>
      <c r="HY15">
        <f t="shared" si="127"/>
        <v>0.62429548300000004</v>
      </c>
      <c r="HZ15">
        <f t="shared" si="128"/>
        <v>0.56483006499999999</v>
      </c>
      <c r="IA15">
        <f t="shared" si="129"/>
        <v>1.619597884</v>
      </c>
      <c r="IB15">
        <f t="shared" si="130"/>
        <v>0.895350215</v>
      </c>
      <c r="IC15">
        <f t="shared" si="131"/>
        <v>7.5744883000000041E-2</v>
      </c>
      <c r="ID15">
        <f t="shared" si="132"/>
        <v>3.1350084000000056E-2</v>
      </c>
      <c r="IE15">
        <f t="shared" si="133"/>
        <v>0.48731480699999996</v>
      </c>
      <c r="IF15">
        <f t="shared" si="134"/>
        <v>1.497499959</v>
      </c>
      <c r="IG15">
        <f t="shared" si="135"/>
        <v>0.21688233400000001</v>
      </c>
      <c r="IH15">
        <f t="shared" si="136"/>
        <v>0.24565432899999995</v>
      </c>
      <c r="II15">
        <f t="shared" si="137"/>
        <v>0.38713142699999992</v>
      </c>
      <c r="IJ15">
        <f t="shared" si="138"/>
        <v>0.52828609700000007</v>
      </c>
      <c r="IK15">
        <f t="shared" si="139"/>
        <v>0.52748804900000001</v>
      </c>
      <c r="IL15">
        <f t="shared" si="140"/>
        <v>1.489277854</v>
      </c>
      <c r="IM15">
        <f t="shared" si="141"/>
        <v>0.37954741700000005</v>
      </c>
      <c r="IN15">
        <f t="shared" si="142"/>
        <v>0.41187643200000001</v>
      </c>
      <c r="IO15">
        <f t="shared" si="143"/>
        <v>1.7301032139999999</v>
      </c>
      <c r="IP15">
        <f t="shared" si="144"/>
        <v>0.69387633100000001</v>
      </c>
      <c r="IQ15">
        <f t="shared" si="145"/>
        <v>0.431605719</v>
      </c>
      <c r="IR15">
        <f t="shared" si="146"/>
        <v>1.4292369900000002</v>
      </c>
      <c r="IS15">
        <f t="shared" si="147"/>
        <v>1.3842783380000001</v>
      </c>
      <c r="IT15">
        <f t="shared" si="148"/>
        <v>0.29750716700000002</v>
      </c>
      <c r="IU15">
        <f t="shared" si="149"/>
        <v>0.41168501200000002</v>
      </c>
      <c r="IV15">
        <f t="shared" si="150"/>
        <v>1.417380657</v>
      </c>
      <c r="IW15">
        <f t="shared" si="151"/>
        <v>0.79232116100000005</v>
      </c>
      <c r="IX15">
        <f t="shared" si="152"/>
        <v>1.6635644599999999</v>
      </c>
      <c r="IY15">
        <f t="shared" si="153"/>
        <v>1.4449787330000001</v>
      </c>
      <c r="IZ15">
        <f t="shared" si="154"/>
        <v>0.243481949</v>
      </c>
      <c r="JA15">
        <f t="shared" si="155"/>
        <v>0.52267280299999996</v>
      </c>
      <c r="JB15">
        <f t="shared" si="156"/>
        <v>0.13876078600000008</v>
      </c>
      <c r="JC15">
        <f t="shared" si="157"/>
        <v>1.3012418179999998</v>
      </c>
      <c r="JD15">
        <f t="shared" si="158"/>
        <v>0.42549741099999999</v>
      </c>
      <c r="JE15">
        <f t="shared" si="159"/>
        <v>1.262865412</v>
      </c>
      <c r="JF15">
        <f t="shared" si="160"/>
        <v>0.980985047</v>
      </c>
      <c r="JG15">
        <f t="shared" si="161"/>
        <v>0.570984147</v>
      </c>
      <c r="JH15">
        <f t="shared" si="162"/>
        <v>0.23326371999999995</v>
      </c>
      <c r="JI15">
        <f t="shared" si="163"/>
        <v>0.59503835399999994</v>
      </c>
      <c r="JJ15">
        <f t="shared" si="164"/>
        <v>1.128096386</v>
      </c>
      <c r="JK15">
        <f t="shared" si="165"/>
        <v>0.45417865899999998</v>
      </c>
      <c r="JL15">
        <f t="shared" si="166"/>
        <v>2.0677879849999998</v>
      </c>
      <c r="JM15">
        <f t="shared" si="167"/>
        <v>0.95032084999999999</v>
      </c>
      <c r="JN15">
        <f t="shared" si="168"/>
        <v>1.273899329</v>
      </c>
      <c r="JO15">
        <f t="shared" si="169"/>
        <v>0.13706313700000006</v>
      </c>
      <c r="JP15">
        <f t="shared" si="170"/>
        <v>0.87319061100000006</v>
      </c>
      <c r="JQ15">
        <f t="shared" si="171"/>
        <v>0.15412268699999992</v>
      </c>
      <c r="JR15">
        <f t="shared" si="172"/>
        <v>2.0783062339999998</v>
      </c>
      <c r="JS15">
        <f t="shared" si="173"/>
        <v>0.47890566800000001</v>
      </c>
      <c r="JT15">
        <f t="shared" si="174"/>
        <v>0.18172496199999999</v>
      </c>
      <c r="JU15">
        <f t="shared" si="175"/>
        <v>0.85153538399999995</v>
      </c>
      <c r="JV15">
        <f t="shared" si="176"/>
        <v>1.012575853</v>
      </c>
      <c r="JW15">
        <f t="shared" si="177"/>
        <v>2.5629662459999998</v>
      </c>
      <c r="JX15">
        <f t="shared" si="178"/>
        <v>0.13794766599999997</v>
      </c>
      <c r="JY15">
        <f t="shared" si="179"/>
        <v>0.53978984699999999</v>
      </c>
      <c r="JZ15">
        <f t="shared" si="180"/>
        <v>0.77266697500000003</v>
      </c>
      <c r="KA15">
        <f t="shared" si="181"/>
        <v>0.77643541100000002</v>
      </c>
      <c r="KB15">
        <f t="shared" si="182"/>
        <v>0.53872145199999999</v>
      </c>
      <c r="KC15">
        <f t="shared" si="183"/>
        <v>0.72940107300000001</v>
      </c>
      <c r="KD15">
        <f t="shared" si="184"/>
        <v>0.73745056500000006</v>
      </c>
      <c r="KE15">
        <f t="shared" si="185"/>
        <v>0.53781080400000003</v>
      </c>
      <c r="KF15">
        <f t="shared" si="186"/>
        <v>0.30474408799999997</v>
      </c>
      <c r="KG15">
        <f t="shared" si="187"/>
        <v>0.20649872399999991</v>
      </c>
      <c r="KH15">
        <f t="shared" si="188"/>
        <v>0.35456423100000001</v>
      </c>
      <c r="KI15">
        <f t="shared" si="189"/>
        <v>0.8111417729999999</v>
      </c>
      <c r="KJ15">
        <f t="shared" si="190"/>
        <v>0.36190310799999997</v>
      </c>
      <c r="KK15">
        <f t="shared" si="191"/>
        <v>0.80082774799999989</v>
      </c>
      <c r="KL15">
        <f t="shared" si="192"/>
        <v>0.40965024400000005</v>
      </c>
      <c r="KM15">
        <f t="shared" si="193"/>
        <v>0.79135209699999998</v>
      </c>
      <c r="KN15">
        <f t="shared" si="194"/>
        <v>0.806507478</v>
      </c>
      <c r="KO15">
        <f t="shared" si="195"/>
        <v>2.2881311200000001</v>
      </c>
      <c r="KP15">
        <f t="shared" si="196"/>
        <v>1.086521428</v>
      </c>
      <c r="KQ15">
        <f t="shared" si="197"/>
        <v>0.22568486700000001</v>
      </c>
      <c r="KR15">
        <f t="shared" si="198"/>
        <v>0.76425230199999994</v>
      </c>
      <c r="KS15">
        <f t="shared" si="199"/>
        <v>0.1374245919999999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0.69073699599999994</v>
      </c>
      <c r="CY16">
        <f t="shared" si="1"/>
        <v>-0.65056171499999993</v>
      </c>
      <c r="CZ16">
        <f t="shared" si="2"/>
        <v>0.78150450299999996</v>
      </c>
      <c r="DA16">
        <f t="shared" si="3"/>
        <v>-0.12655353499999999</v>
      </c>
      <c r="DB16">
        <f t="shared" si="4"/>
        <v>0.55805965800000001</v>
      </c>
      <c r="DC16">
        <f t="shared" si="5"/>
        <v>-0.40573753999999995</v>
      </c>
      <c r="DD16">
        <f t="shared" si="6"/>
        <v>-1.001492048</v>
      </c>
      <c r="DE16">
        <f t="shared" si="7"/>
        <v>-0.48887112600000004</v>
      </c>
      <c r="DF16">
        <f t="shared" si="8"/>
        <v>0.69396849199999999</v>
      </c>
      <c r="DG16">
        <f t="shared" si="9"/>
        <v>-1.178329349</v>
      </c>
      <c r="DH16">
        <f t="shared" si="10"/>
        <v>-0.10858519700000002</v>
      </c>
      <c r="DI16">
        <f t="shared" si="11"/>
        <v>1.703511864</v>
      </c>
      <c r="DJ16">
        <f t="shared" si="12"/>
        <v>1.156459696</v>
      </c>
      <c r="DK16">
        <f t="shared" si="13"/>
        <v>-0.28076499600000004</v>
      </c>
      <c r="DL16">
        <f t="shared" si="14"/>
        <v>1.8802373960000001</v>
      </c>
      <c r="DM16">
        <f t="shared" si="15"/>
        <v>-1.8547156769999997</v>
      </c>
      <c r="DN16">
        <f t="shared" si="16"/>
        <v>1.953821429</v>
      </c>
      <c r="DO16">
        <f t="shared" si="17"/>
        <v>-0.67894898300000006</v>
      </c>
      <c r="DP16">
        <f t="shared" si="18"/>
        <v>-0.41966495300000001</v>
      </c>
      <c r="DQ16">
        <f t="shared" si="19"/>
        <v>1.1338327509999999</v>
      </c>
      <c r="DR16">
        <f t="shared" si="20"/>
        <v>-1.0410338050000001</v>
      </c>
      <c r="DS16">
        <f t="shared" si="21"/>
        <v>-0.24055971799999998</v>
      </c>
      <c r="DT16">
        <f t="shared" si="22"/>
        <v>1.2985778719999999</v>
      </c>
      <c r="DU16">
        <f t="shared" si="23"/>
        <v>2.1040212550000001</v>
      </c>
      <c r="DV16">
        <f t="shared" si="24"/>
        <v>1.5183219980000002</v>
      </c>
      <c r="DW16">
        <f t="shared" si="25"/>
        <v>-0.48912831299999998</v>
      </c>
      <c r="DX16">
        <f t="shared" si="26"/>
        <v>-2.587378384</v>
      </c>
      <c r="DY16">
        <f t="shared" si="27"/>
        <v>-0.50183148200000005</v>
      </c>
      <c r="DZ16">
        <f t="shared" si="28"/>
        <v>1.387327295</v>
      </c>
      <c r="EA16">
        <f t="shared" si="29"/>
        <v>0.81119344999999998</v>
      </c>
      <c r="EB16">
        <f t="shared" si="30"/>
        <v>-0.8329165810000001</v>
      </c>
      <c r="EC16">
        <f t="shared" si="31"/>
        <v>-0.91744509099999993</v>
      </c>
      <c r="ED16">
        <f t="shared" si="32"/>
        <v>-1.1763920030000001</v>
      </c>
      <c r="EE16">
        <f t="shared" si="33"/>
        <v>-0.86173845699999996</v>
      </c>
      <c r="EF16">
        <f t="shared" si="34"/>
        <v>-0.27104064700000002</v>
      </c>
      <c r="EG16">
        <f t="shared" si="35"/>
        <v>0.21889016599999994</v>
      </c>
      <c r="EH16">
        <f t="shared" si="36"/>
        <v>-1.7789718329999999</v>
      </c>
      <c r="EI16">
        <f t="shared" si="37"/>
        <v>1.660480567</v>
      </c>
      <c r="EJ16">
        <f t="shared" si="38"/>
        <v>-0.21050417999999999</v>
      </c>
      <c r="EK16">
        <f t="shared" si="39"/>
        <v>-1.46648896</v>
      </c>
      <c r="EL16">
        <f t="shared" si="40"/>
        <v>1.457768427</v>
      </c>
      <c r="EM16">
        <f t="shared" si="41"/>
        <v>1.8082245070000003</v>
      </c>
      <c r="EN16">
        <f t="shared" si="42"/>
        <v>-0.56666912700000005</v>
      </c>
      <c r="EO16">
        <f t="shared" si="43"/>
        <v>-1.221106413</v>
      </c>
      <c r="EP16">
        <f t="shared" si="44"/>
        <v>0.21645458399999995</v>
      </c>
      <c r="EQ16">
        <f t="shared" si="45"/>
        <v>-0.58709227099999994</v>
      </c>
      <c r="ER16">
        <f t="shared" si="46"/>
        <v>0.48791450199999997</v>
      </c>
      <c r="ES16">
        <f t="shared" si="47"/>
        <v>-1.1402469320000002</v>
      </c>
      <c r="ET16">
        <f t="shared" si="48"/>
        <v>-2.2391414299999997</v>
      </c>
      <c r="EU16">
        <f t="shared" si="49"/>
        <v>-0.61936774299999997</v>
      </c>
      <c r="EV16">
        <f t="shared" si="50"/>
        <v>0.67672947999999999</v>
      </c>
      <c r="EW16">
        <f t="shared" si="51"/>
        <v>-0.48127035400000001</v>
      </c>
      <c r="EX16">
        <f t="shared" si="52"/>
        <v>1.360765727</v>
      </c>
      <c r="EY16">
        <f t="shared" si="53"/>
        <v>-0.64711494799999991</v>
      </c>
      <c r="EZ16">
        <f t="shared" si="54"/>
        <v>1.2847351659999999</v>
      </c>
      <c r="FA16">
        <f t="shared" si="55"/>
        <v>-1.143402746</v>
      </c>
      <c r="FB16">
        <f t="shared" si="56"/>
        <v>-2.7814389359999998</v>
      </c>
      <c r="FC16">
        <f t="shared" si="57"/>
        <v>4.4868292000000004E-2</v>
      </c>
      <c r="FD16">
        <f t="shared" si="58"/>
        <v>1.405029828</v>
      </c>
      <c r="FE16">
        <f t="shared" si="59"/>
        <v>0.2216176809999999</v>
      </c>
      <c r="FF16">
        <f t="shared" si="60"/>
        <v>0.28130814600000004</v>
      </c>
      <c r="FG16">
        <f t="shared" si="61"/>
        <v>0.42852628199999998</v>
      </c>
      <c r="FH16">
        <f t="shared" si="62"/>
        <v>-1.3219982179999998</v>
      </c>
      <c r="FI16">
        <f t="shared" si="63"/>
        <v>0.533381361</v>
      </c>
      <c r="FJ16">
        <f t="shared" si="64"/>
        <v>-1.358335633</v>
      </c>
      <c r="FK16">
        <f t="shared" si="65"/>
        <v>-0.55188866299999995</v>
      </c>
      <c r="FL16">
        <f t="shared" si="66"/>
        <v>0.62879828599999998</v>
      </c>
      <c r="FM16">
        <f t="shared" si="67"/>
        <v>-0.64914455199999999</v>
      </c>
      <c r="FN16">
        <f t="shared" si="68"/>
        <v>0.49378586000000002</v>
      </c>
      <c r="FO16">
        <f t="shared" si="69"/>
        <v>-7.9018466999999926E-2</v>
      </c>
      <c r="FP16">
        <f t="shared" si="70"/>
        <v>0.22783548249999999</v>
      </c>
      <c r="FQ16">
        <f t="shared" si="71"/>
        <v>-0.21813975400000002</v>
      </c>
      <c r="FR16">
        <f t="shared" si="72"/>
        <v>0.28575842099999993</v>
      </c>
      <c r="FS16">
        <f t="shared" si="73"/>
        <v>0.34958969799999995</v>
      </c>
      <c r="FT16">
        <f t="shared" si="74"/>
        <v>0.74875097800000001</v>
      </c>
      <c r="FU16">
        <f t="shared" si="75"/>
        <v>0.37282872899999997</v>
      </c>
      <c r="FV16">
        <f t="shared" si="76"/>
        <v>-0.23231250200000009</v>
      </c>
      <c r="FW16">
        <f t="shared" si="77"/>
        <v>0.50837543200000002</v>
      </c>
      <c r="FX16">
        <f t="shared" si="78"/>
        <v>0.34367931200000001</v>
      </c>
      <c r="FY16">
        <f t="shared" si="79"/>
        <v>-8.827333100000001E-2</v>
      </c>
      <c r="FZ16">
        <f t="shared" si="80"/>
        <v>-1.5761113489999998</v>
      </c>
      <c r="GA16">
        <f t="shared" si="81"/>
        <v>1.2021781069999999</v>
      </c>
      <c r="GB16">
        <f t="shared" si="82"/>
        <v>-0.66041030200000006</v>
      </c>
      <c r="GC16">
        <f t="shared" si="83"/>
        <v>-0.307332098</v>
      </c>
      <c r="GD16">
        <f t="shared" si="84"/>
        <v>-0.80616733699999998</v>
      </c>
      <c r="GE16">
        <f t="shared" si="85"/>
        <v>-1.641147159</v>
      </c>
      <c r="GF16">
        <f t="shared" si="86"/>
        <v>0.78971593399999995</v>
      </c>
      <c r="GG16">
        <f t="shared" si="87"/>
        <v>-0.54387276500000004</v>
      </c>
      <c r="GH16">
        <f t="shared" si="88"/>
        <v>6.4097292000000028E-2</v>
      </c>
      <c r="GI16">
        <f t="shared" si="89"/>
        <v>-0.50346231299999999</v>
      </c>
      <c r="GJ16">
        <f t="shared" si="90"/>
        <v>-0.54357503900000004</v>
      </c>
      <c r="GK16">
        <f t="shared" si="91"/>
        <v>1.161016112</v>
      </c>
      <c r="GL16">
        <f t="shared" si="92"/>
        <v>5.4400287000000047E-2</v>
      </c>
      <c r="GM16">
        <f t="shared" si="93"/>
        <v>-0.94101221699999993</v>
      </c>
      <c r="GN16">
        <f t="shared" si="94"/>
        <v>1.3752779579999999</v>
      </c>
      <c r="GO16">
        <f t="shared" si="95"/>
        <v>-0.27297010199999999</v>
      </c>
      <c r="GP16">
        <f t="shared" si="96"/>
        <v>1.3695403999999994E-2</v>
      </c>
      <c r="GQ16">
        <f t="shared" si="97"/>
        <v>1.1634369809999998</v>
      </c>
      <c r="GR16">
        <f t="shared" si="98"/>
        <v>0.26510683100000004</v>
      </c>
      <c r="GS16">
        <f t="shared" si="99"/>
        <v>0.45272456900000002</v>
      </c>
      <c r="GX16">
        <f t="shared" si="100"/>
        <v>0.69073699599999994</v>
      </c>
      <c r="GY16">
        <f t="shared" si="101"/>
        <v>0.65056171499999993</v>
      </c>
      <c r="GZ16">
        <f t="shared" si="102"/>
        <v>0.78150450299999996</v>
      </c>
      <c r="HA16">
        <f t="shared" si="103"/>
        <v>0.12655353499999999</v>
      </c>
      <c r="HB16">
        <f t="shared" si="104"/>
        <v>0.55805965800000001</v>
      </c>
      <c r="HC16">
        <f t="shared" si="105"/>
        <v>0.40573753999999995</v>
      </c>
      <c r="HD16">
        <f t="shared" si="106"/>
        <v>1.001492048</v>
      </c>
      <c r="HE16">
        <f t="shared" si="107"/>
        <v>0.48887112600000004</v>
      </c>
      <c r="HF16">
        <f t="shared" si="108"/>
        <v>0.69396849199999999</v>
      </c>
      <c r="HG16">
        <f t="shared" si="109"/>
        <v>1.178329349</v>
      </c>
      <c r="HH16">
        <f t="shared" si="110"/>
        <v>0.10858519700000002</v>
      </c>
      <c r="HI16">
        <f t="shared" si="111"/>
        <v>1.703511864</v>
      </c>
      <c r="HJ16">
        <f t="shared" si="112"/>
        <v>1.156459696</v>
      </c>
      <c r="HK16">
        <f t="shared" si="113"/>
        <v>0.28076499600000004</v>
      </c>
      <c r="HL16">
        <f t="shared" si="114"/>
        <v>1.8802373960000001</v>
      </c>
      <c r="HM16">
        <f t="shared" si="115"/>
        <v>1.8547156769999997</v>
      </c>
      <c r="HN16">
        <f t="shared" si="116"/>
        <v>1.953821429</v>
      </c>
      <c r="HO16">
        <f t="shared" si="117"/>
        <v>0.67894898300000006</v>
      </c>
      <c r="HP16">
        <f t="shared" si="118"/>
        <v>0.41966495300000001</v>
      </c>
      <c r="HQ16">
        <f t="shared" si="119"/>
        <v>1.1338327509999999</v>
      </c>
      <c r="HR16">
        <f t="shared" si="120"/>
        <v>1.0410338050000001</v>
      </c>
      <c r="HS16">
        <f t="shared" si="121"/>
        <v>0.24055971799999998</v>
      </c>
      <c r="HT16">
        <f t="shared" si="122"/>
        <v>1.2985778719999999</v>
      </c>
      <c r="HU16">
        <f t="shared" si="123"/>
        <v>2.1040212550000001</v>
      </c>
      <c r="HV16">
        <f t="shared" si="124"/>
        <v>1.5183219980000002</v>
      </c>
      <c r="HW16">
        <f t="shared" si="125"/>
        <v>0.48912831299999998</v>
      </c>
      <c r="HX16">
        <f t="shared" si="126"/>
        <v>2.587378384</v>
      </c>
      <c r="HY16">
        <f t="shared" si="127"/>
        <v>0.50183148200000005</v>
      </c>
      <c r="HZ16">
        <f t="shared" si="128"/>
        <v>1.387327295</v>
      </c>
      <c r="IA16">
        <f t="shared" si="129"/>
        <v>0.81119344999999998</v>
      </c>
      <c r="IB16">
        <f t="shared" si="130"/>
        <v>0.8329165810000001</v>
      </c>
      <c r="IC16">
        <f t="shared" si="131"/>
        <v>0.91744509099999993</v>
      </c>
      <c r="ID16">
        <f t="shared" si="132"/>
        <v>1.1763920030000001</v>
      </c>
      <c r="IE16">
        <f t="shared" si="133"/>
        <v>0.86173845699999996</v>
      </c>
      <c r="IF16">
        <f t="shared" si="134"/>
        <v>0.27104064700000002</v>
      </c>
      <c r="IG16">
        <f t="shared" si="135"/>
        <v>0.21889016599999994</v>
      </c>
      <c r="IH16">
        <f t="shared" si="136"/>
        <v>1.7789718329999999</v>
      </c>
      <c r="II16">
        <f t="shared" si="137"/>
        <v>1.660480567</v>
      </c>
      <c r="IJ16">
        <f t="shared" si="138"/>
        <v>0.21050417999999999</v>
      </c>
      <c r="IK16">
        <f t="shared" si="139"/>
        <v>1.46648896</v>
      </c>
      <c r="IL16">
        <f t="shared" si="140"/>
        <v>1.457768427</v>
      </c>
      <c r="IM16">
        <f t="shared" si="141"/>
        <v>1.8082245070000003</v>
      </c>
      <c r="IN16">
        <f t="shared" si="142"/>
        <v>0.56666912700000005</v>
      </c>
      <c r="IO16">
        <f t="shared" si="143"/>
        <v>1.221106413</v>
      </c>
      <c r="IP16">
        <f t="shared" si="144"/>
        <v>0.21645458399999995</v>
      </c>
      <c r="IQ16">
        <f t="shared" si="145"/>
        <v>0.58709227099999994</v>
      </c>
      <c r="IR16">
        <f t="shared" si="146"/>
        <v>0.48791450199999997</v>
      </c>
      <c r="IS16">
        <f t="shared" si="147"/>
        <v>1.1402469320000002</v>
      </c>
      <c r="IT16">
        <f t="shared" si="148"/>
        <v>2.2391414299999997</v>
      </c>
      <c r="IU16">
        <f t="shared" si="149"/>
        <v>0.61936774299999997</v>
      </c>
      <c r="IV16">
        <f t="shared" si="150"/>
        <v>0.67672947999999999</v>
      </c>
      <c r="IW16">
        <f t="shared" si="151"/>
        <v>0.48127035400000001</v>
      </c>
      <c r="IX16">
        <f t="shared" si="152"/>
        <v>1.360765727</v>
      </c>
      <c r="IY16">
        <f t="shared" si="153"/>
        <v>0.64711494799999991</v>
      </c>
      <c r="IZ16">
        <f t="shared" si="154"/>
        <v>1.2847351659999999</v>
      </c>
      <c r="JA16">
        <f t="shared" si="155"/>
        <v>1.143402746</v>
      </c>
      <c r="JB16">
        <f t="shared" si="156"/>
        <v>2.7814389359999998</v>
      </c>
      <c r="JC16">
        <f t="shared" si="157"/>
        <v>4.4868292000000004E-2</v>
      </c>
      <c r="JD16">
        <f t="shared" si="158"/>
        <v>1.405029828</v>
      </c>
      <c r="JE16">
        <f t="shared" si="159"/>
        <v>0.2216176809999999</v>
      </c>
      <c r="JF16">
        <f t="shared" si="160"/>
        <v>0.28130814600000004</v>
      </c>
      <c r="JG16">
        <f t="shared" si="161"/>
        <v>0.42852628199999998</v>
      </c>
      <c r="JH16">
        <f t="shared" si="162"/>
        <v>1.3219982179999998</v>
      </c>
      <c r="JI16">
        <f t="shared" si="163"/>
        <v>0.533381361</v>
      </c>
      <c r="JJ16">
        <f t="shared" si="164"/>
        <v>1.358335633</v>
      </c>
      <c r="JK16">
        <f t="shared" si="165"/>
        <v>0.55188866299999995</v>
      </c>
      <c r="JL16">
        <f t="shared" si="166"/>
        <v>0.62879828599999998</v>
      </c>
      <c r="JM16">
        <f t="shared" si="167"/>
        <v>0.64914455199999999</v>
      </c>
      <c r="JN16">
        <f t="shared" si="168"/>
        <v>0.49378586000000002</v>
      </c>
      <c r="JO16">
        <f t="shared" si="169"/>
        <v>7.9018466999999926E-2</v>
      </c>
      <c r="JP16">
        <f t="shared" si="170"/>
        <v>0.22783548249999999</v>
      </c>
      <c r="JQ16">
        <f t="shared" si="171"/>
        <v>0.21813975400000002</v>
      </c>
      <c r="JR16">
        <f t="shared" si="172"/>
        <v>0.28575842099999993</v>
      </c>
      <c r="JS16">
        <f t="shared" si="173"/>
        <v>0.34958969799999995</v>
      </c>
      <c r="JT16">
        <f t="shared" si="174"/>
        <v>0.74875097800000001</v>
      </c>
      <c r="JU16">
        <f t="shared" si="175"/>
        <v>0.37282872899999997</v>
      </c>
      <c r="JV16">
        <f t="shared" si="176"/>
        <v>0.23231250200000009</v>
      </c>
      <c r="JW16">
        <f t="shared" si="177"/>
        <v>0.50837543200000002</v>
      </c>
      <c r="JX16">
        <f t="shared" si="178"/>
        <v>0.34367931200000001</v>
      </c>
      <c r="JY16">
        <f t="shared" si="179"/>
        <v>8.827333100000001E-2</v>
      </c>
      <c r="JZ16">
        <f t="shared" si="180"/>
        <v>1.5761113489999998</v>
      </c>
      <c r="KA16">
        <f t="shared" si="181"/>
        <v>1.2021781069999999</v>
      </c>
      <c r="KB16">
        <f t="shared" si="182"/>
        <v>0.66041030200000006</v>
      </c>
      <c r="KC16">
        <f t="shared" si="183"/>
        <v>0.307332098</v>
      </c>
      <c r="KD16">
        <f t="shared" si="184"/>
        <v>0.80616733699999998</v>
      </c>
      <c r="KE16">
        <f t="shared" si="185"/>
        <v>1.641147159</v>
      </c>
      <c r="KF16">
        <f t="shared" si="186"/>
        <v>0.78971593399999995</v>
      </c>
      <c r="KG16">
        <f t="shared" si="187"/>
        <v>0.54387276500000004</v>
      </c>
      <c r="KH16">
        <f t="shared" si="188"/>
        <v>6.4097292000000028E-2</v>
      </c>
      <c r="KI16">
        <f t="shared" si="189"/>
        <v>0.50346231299999999</v>
      </c>
      <c r="KJ16">
        <f t="shared" si="190"/>
        <v>0.54357503900000004</v>
      </c>
      <c r="KK16">
        <f t="shared" si="191"/>
        <v>1.161016112</v>
      </c>
      <c r="KL16">
        <f t="shared" si="192"/>
        <v>5.4400287000000047E-2</v>
      </c>
      <c r="KM16">
        <f t="shared" si="193"/>
        <v>0.94101221699999993</v>
      </c>
      <c r="KN16">
        <f t="shared" si="194"/>
        <v>1.3752779579999999</v>
      </c>
      <c r="KO16">
        <f t="shared" si="195"/>
        <v>0.27297010199999999</v>
      </c>
      <c r="KP16">
        <f t="shared" si="196"/>
        <v>1.3695403999999994E-2</v>
      </c>
      <c r="KQ16">
        <f t="shared" si="197"/>
        <v>1.1634369809999998</v>
      </c>
      <c r="KR16">
        <f t="shared" si="198"/>
        <v>0.26510683100000004</v>
      </c>
      <c r="KS16">
        <f t="shared" si="199"/>
        <v>0.45272456900000002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1.717811548</v>
      </c>
      <c r="CY17">
        <f t="shared" si="1"/>
        <v>0.36669904799999997</v>
      </c>
      <c r="CZ17">
        <f t="shared" si="2"/>
        <v>-1.0657873339999999</v>
      </c>
      <c r="DA17">
        <f t="shared" si="3"/>
        <v>-9.3470881999999922E-2</v>
      </c>
      <c r="DB17">
        <f t="shared" si="4"/>
        <v>1.1808106309999999</v>
      </c>
      <c r="DC17">
        <f t="shared" si="5"/>
        <v>-2.5063337999999935E-2</v>
      </c>
      <c r="DD17">
        <f t="shared" si="6"/>
        <v>-1.638272561</v>
      </c>
      <c r="DE17">
        <f t="shared" si="7"/>
        <v>-1.720367451</v>
      </c>
      <c r="DF17">
        <f t="shared" si="8"/>
        <v>-0.92811902699999993</v>
      </c>
      <c r="DG17">
        <f t="shared" si="9"/>
        <v>-6.855810200000001E-2</v>
      </c>
      <c r="DH17">
        <f t="shared" si="10"/>
        <v>2.2654282000000001</v>
      </c>
      <c r="DI17">
        <f t="shared" si="11"/>
        <v>1.0151094629999999</v>
      </c>
      <c r="DJ17">
        <f t="shared" si="12"/>
        <v>2.0042763360000002</v>
      </c>
      <c r="DK17">
        <f t="shared" si="13"/>
        <v>0.51386329399999997</v>
      </c>
      <c r="DL17">
        <f t="shared" si="14"/>
        <v>0.70355507000000006</v>
      </c>
      <c r="DM17">
        <f t="shared" si="15"/>
        <v>1.321394797</v>
      </c>
      <c r="DN17">
        <f t="shared" si="16"/>
        <v>1.1729431320000001</v>
      </c>
      <c r="DO17">
        <f t="shared" si="17"/>
        <v>-1.69118824</v>
      </c>
      <c r="DP17">
        <f t="shared" si="18"/>
        <v>0.39090556599999998</v>
      </c>
      <c r="DQ17">
        <f t="shared" si="19"/>
        <v>-0.21758778500000001</v>
      </c>
      <c r="DR17">
        <f t="shared" si="20"/>
        <v>-2.4324141560000001</v>
      </c>
      <c r="DS17">
        <f t="shared" si="21"/>
        <v>5.0708613999999985E-2</v>
      </c>
      <c r="DT17">
        <f t="shared" si="22"/>
        <v>0.40957636700000011</v>
      </c>
      <c r="DU17">
        <f t="shared" si="23"/>
        <v>0.47806158400000004</v>
      </c>
      <c r="DV17">
        <f t="shared" si="24"/>
        <v>-1.0310621449999999</v>
      </c>
      <c r="DW17">
        <f t="shared" si="25"/>
        <v>-0.58617600099999989</v>
      </c>
      <c r="DX17">
        <f t="shared" si="26"/>
        <v>0.84407347100000008</v>
      </c>
      <c r="DY17">
        <f t="shared" si="27"/>
        <v>0.42566927500000007</v>
      </c>
      <c r="DZ17">
        <f t="shared" si="28"/>
        <v>0.24751849599999998</v>
      </c>
      <c r="EA17">
        <f t="shared" si="29"/>
        <v>8.4829068999999993E-2</v>
      </c>
      <c r="EB17">
        <f t="shared" si="30"/>
        <v>-0.78266623999999996</v>
      </c>
      <c r="EC17">
        <f t="shared" si="31"/>
        <v>0.25563430399999998</v>
      </c>
      <c r="ED17">
        <f t="shared" si="32"/>
        <v>-1.353432188</v>
      </c>
      <c r="EE17">
        <f t="shared" si="33"/>
        <v>0.33502691900000003</v>
      </c>
      <c r="EF17">
        <f t="shared" si="34"/>
        <v>-2.0726311070000003</v>
      </c>
      <c r="EG17">
        <f t="shared" si="35"/>
        <v>-0.81130505200000003</v>
      </c>
      <c r="EH17">
        <f t="shared" si="36"/>
        <v>-1.433823413</v>
      </c>
      <c r="EI17">
        <f t="shared" si="37"/>
        <v>1.1764337390000001</v>
      </c>
      <c r="EJ17">
        <f t="shared" si="38"/>
        <v>-2.2830101679999997</v>
      </c>
      <c r="EK17">
        <f t="shared" si="39"/>
        <v>2.13572059</v>
      </c>
      <c r="EL17">
        <f t="shared" si="40"/>
        <v>-0.42415520800000001</v>
      </c>
      <c r="EM17">
        <f t="shared" si="41"/>
        <v>-1.1690997329999999</v>
      </c>
      <c r="EN17">
        <f t="shared" si="42"/>
        <v>-1.1641162110000001</v>
      </c>
      <c r="EO17">
        <f t="shared" si="43"/>
        <v>9.2205482000000005E-2</v>
      </c>
      <c r="EP17">
        <f t="shared" si="44"/>
        <v>-1.0901184269999999</v>
      </c>
      <c r="EQ17">
        <f t="shared" si="45"/>
        <v>-1.7372764119999999</v>
      </c>
      <c r="ER17">
        <f t="shared" si="46"/>
        <v>1.4259695479999999</v>
      </c>
      <c r="ES17">
        <f t="shared" si="47"/>
        <v>-2.5074178039999997</v>
      </c>
      <c r="ET17">
        <f t="shared" si="48"/>
        <v>0.32753703300000003</v>
      </c>
      <c r="EU17">
        <f t="shared" si="49"/>
        <v>0.44192917300000001</v>
      </c>
      <c r="EV17">
        <f t="shared" si="50"/>
        <v>0.13710150900000001</v>
      </c>
      <c r="EW17">
        <f t="shared" si="51"/>
        <v>-3.2038180860000001</v>
      </c>
      <c r="EX17">
        <f t="shared" si="52"/>
        <v>0.91687695499999999</v>
      </c>
      <c r="EY17">
        <f t="shared" si="53"/>
        <v>0.20944969599999996</v>
      </c>
      <c r="EZ17">
        <f t="shared" si="54"/>
        <v>-1.333676165</v>
      </c>
      <c r="FA17">
        <f t="shared" si="55"/>
        <v>-0.29756761899999995</v>
      </c>
      <c r="FB17">
        <f t="shared" si="56"/>
        <v>-1.2474466900000001</v>
      </c>
      <c r="FC17">
        <f t="shared" si="57"/>
        <v>0.82989174799999998</v>
      </c>
      <c r="FD17">
        <f t="shared" si="58"/>
        <v>7.4925626999999995E-2</v>
      </c>
      <c r="FE17">
        <f t="shared" si="59"/>
        <v>0.78949749399999991</v>
      </c>
      <c r="FF17">
        <f t="shared" si="60"/>
        <v>1.377970328</v>
      </c>
      <c r="FG17">
        <f t="shared" si="61"/>
        <v>0.45807078099999998</v>
      </c>
      <c r="FH17">
        <f t="shared" si="62"/>
        <v>-1.3464436100000001</v>
      </c>
      <c r="FI17">
        <f t="shared" si="63"/>
        <v>-2.9403234609999997</v>
      </c>
      <c r="FJ17">
        <f t="shared" si="64"/>
        <v>-0.50514313300000002</v>
      </c>
      <c r="FK17">
        <f t="shared" si="65"/>
        <v>0.75277962999999992</v>
      </c>
      <c r="FL17">
        <f t="shared" si="66"/>
        <v>1.631087196</v>
      </c>
      <c r="FM17">
        <f t="shared" si="67"/>
        <v>0.95747740599999998</v>
      </c>
      <c r="FN17">
        <f t="shared" si="68"/>
        <v>-0.66381859100000007</v>
      </c>
      <c r="FO17">
        <f t="shared" si="69"/>
        <v>-1.1098386330000001</v>
      </c>
      <c r="FP17">
        <f t="shared" si="70"/>
        <v>1.0800919310000001</v>
      </c>
      <c r="FQ17">
        <f t="shared" si="71"/>
        <v>-1.0888434459999998</v>
      </c>
      <c r="FR17">
        <f t="shared" si="72"/>
        <v>-0.17494040199999994</v>
      </c>
      <c r="FS17">
        <f t="shared" si="73"/>
        <v>-0.51455664700000003</v>
      </c>
      <c r="FT17">
        <f t="shared" si="74"/>
        <v>0.40268166900000002</v>
      </c>
      <c r="FU17">
        <f t="shared" si="75"/>
        <v>0.66750849000000001</v>
      </c>
      <c r="FV17">
        <f t="shared" si="76"/>
        <v>-1.4477789089999999</v>
      </c>
      <c r="FW17">
        <f t="shared" si="77"/>
        <v>5.7054455999999976E-2</v>
      </c>
      <c r="FX17">
        <f t="shared" si="78"/>
        <v>0.72104861799999997</v>
      </c>
      <c r="FY17">
        <f t="shared" si="79"/>
        <v>-0.25523370700000003</v>
      </c>
      <c r="FZ17">
        <f t="shared" si="80"/>
        <v>1.0206462140000001</v>
      </c>
      <c r="GA17">
        <f t="shared" si="81"/>
        <v>8.7415151999999996E-2</v>
      </c>
      <c r="GB17">
        <f t="shared" si="82"/>
        <v>-0.77933892800000004</v>
      </c>
      <c r="GC17">
        <f t="shared" si="83"/>
        <v>1.1035097329999999</v>
      </c>
      <c r="GD17">
        <f t="shared" si="84"/>
        <v>-1.4318574640000001</v>
      </c>
      <c r="GE17">
        <f t="shared" si="85"/>
        <v>0.62843697099999996</v>
      </c>
      <c r="GF17">
        <f t="shared" si="86"/>
        <v>0.32210042799999994</v>
      </c>
      <c r="GG17">
        <f t="shared" si="87"/>
        <v>0.15055221099999994</v>
      </c>
      <c r="GH17">
        <f t="shared" si="88"/>
        <v>0.32967934500000001</v>
      </c>
      <c r="GI17">
        <f t="shared" si="89"/>
        <v>2.8058116000000001E-2</v>
      </c>
      <c r="GJ17">
        <f t="shared" si="90"/>
        <v>-2.086890232</v>
      </c>
      <c r="GK17">
        <f t="shared" si="91"/>
        <v>-0.95583883299999994</v>
      </c>
      <c r="GL17">
        <f t="shared" si="92"/>
        <v>0.18612032400000003</v>
      </c>
      <c r="GM17">
        <f t="shared" si="93"/>
        <v>-1.5012705180000001</v>
      </c>
      <c r="GN17">
        <f t="shared" si="94"/>
        <v>0.93611693500000004</v>
      </c>
      <c r="GO17">
        <f t="shared" si="95"/>
        <v>-0.60840449800000007</v>
      </c>
      <c r="GP17">
        <f t="shared" si="96"/>
        <v>-0.59097593699999995</v>
      </c>
      <c r="GQ17">
        <f t="shared" si="97"/>
        <v>-1.2586066340000002</v>
      </c>
      <c r="GR17">
        <f t="shared" si="98"/>
        <v>-8.1755037000000003E-2</v>
      </c>
      <c r="GS17">
        <f t="shared" si="99"/>
        <v>-1.8346255419999999</v>
      </c>
      <c r="GX17">
        <f t="shared" si="100"/>
        <v>1.717811548</v>
      </c>
      <c r="GY17">
        <f t="shared" si="101"/>
        <v>0.36669904799999997</v>
      </c>
      <c r="GZ17">
        <f t="shared" si="102"/>
        <v>1.0657873339999999</v>
      </c>
      <c r="HA17">
        <f t="shared" si="103"/>
        <v>9.3470881999999922E-2</v>
      </c>
      <c r="HB17">
        <f t="shared" si="104"/>
        <v>1.1808106309999999</v>
      </c>
      <c r="HC17">
        <f t="shared" si="105"/>
        <v>2.5063337999999935E-2</v>
      </c>
      <c r="HD17">
        <f t="shared" si="106"/>
        <v>1.638272561</v>
      </c>
      <c r="HE17">
        <f t="shared" si="107"/>
        <v>1.720367451</v>
      </c>
      <c r="HF17">
        <f t="shared" si="108"/>
        <v>0.92811902699999993</v>
      </c>
      <c r="HG17">
        <f t="shared" si="109"/>
        <v>6.855810200000001E-2</v>
      </c>
      <c r="HH17">
        <f t="shared" si="110"/>
        <v>2.2654282000000001</v>
      </c>
      <c r="HI17">
        <f t="shared" si="111"/>
        <v>1.0151094629999999</v>
      </c>
      <c r="HJ17">
        <f t="shared" si="112"/>
        <v>2.0042763360000002</v>
      </c>
      <c r="HK17">
        <f t="shared" si="113"/>
        <v>0.51386329399999997</v>
      </c>
      <c r="HL17">
        <f t="shared" si="114"/>
        <v>0.70355507000000006</v>
      </c>
      <c r="HM17">
        <f t="shared" si="115"/>
        <v>1.321394797</v>
      </c>
      <c r="HN17">
        <f t="shared" si="116"/>
        <v>1.1729431320000001</v>
      </c>
      <c r="HO17">
        <f t="shared" si="117"/>
        <v>1.69118824</v>
      </c>
      <c r="HP17">
        <f t="shared" si="118"/>
        <v>0.39090556599999998</v>
      </c>
      <c r="HQ17">
        <f t="shared" si="119"/>
        <v>0.21758778500000001</v>
      </c>
      <c r="HR17">
        <f t="shared" si="120"/>
        <v>2.4324141560000001</v>
      </c>
      <c r="HS17">
        <f t="shared" si="121"/>
        <v>5.0708613999999985E-2</v>
      </c>
      <c r="HT17">
        <f t="shared" si="122"/>
        <v>0.40957636700000011</v>
      </c>
      <c r="HU17">
        <f t="shared" si="123"/>
        <v>0.47806158400000004</v>
      </c>
      <c r="HV17">
        <f t="shared" si="124"/>
        <v>1.0310621449999999</v>
      </c>
      <c r="HW17">
        <f t="shared" si="125"/>
        <v>0.58617600099999989</v>
      </c>
      <c r="HX17">
        <f t="shared" si="126"/>
        <v>0.84407347100000008</v>
      </c>
      <c r="HY17">
        <f t="shared" si="127"/>
        <v>0.42566927500000007</v>
      </c>
      <c r="HZ17">
        <f t="shared" si="128"/>
        <v>0.24751849599999998</v>
      </c>
      <c r="IA17">
        <f t="shared" si="129"/>
        <v>8.4829068999999993E-2</v>
      </c>
      <c r="IB17">
        <f t="shared" si="130"/>
        <v>0.78266623999999996</v>
      </c>
      <c r="IC17">
        <f t="shared" si="131"/>
        <v>0.25563430399999998</v>
      </c>
      <c r="ID17">
        <f t="shared" si="132"/>
        <v>1.353432188</v>
      </c>
      <c r="IE17">
        <f t="shared" si="133"/>
        <v>0.33502691900000003</v>
      </c>
      <c r="IF17">
        <f t="shared" si="134"/>
        <v>2.0726311070000003</v>
      </c>
      <c r="IG17">
        <f t="shared" si="135"/>
        <v>0.81130505200000003</v>
      </c>
      <c r="IH17">
        <f t="shared" si="136"/>
        <v>1.433823413</v>
      </c>
      <c r="II17">
        <f t="shared" si="137"/>
        <v>1.1764337390000001</v>
      </c>
      <c r="IJ17">
        <f t="shared" si="138"/>
        <v>2.2830101679999997</v>
      </c>
      <c r="IK17">
        <f t="shared" si="139"/>
        <v>2.13572059</v>
      </c>
      <c r="IL17">
        <f t="shared" si="140"/>
        <v>0.42415520800000001</v>
      </c>
      <c r="IM17">
        <f t="shared" si="141"/>
        <v>1.1690997329999999</v>
      </c>
      <c r="IN17">
        <f t="shared" si="142"/>
        <v>1.1641162110000001</v>
      </c>
      <c r="IO17">
        <f t="shared" si="143"/>
        <v>9.2205482000000005E-2</v>
      </c>
      <c r="IP17">
        <f t="shared" si="144"/>
        <v>1.0901184269999999</v>
      </c>
      <c r="IQ17">
        <f t="shared" si="145"/>
        <v>1.7372764119999999</v>
      </c>
      <c r="IR17">
        <f t="shared" si="146"/>
        <v>1.4259695479999999</v>
      </c>
      <c r="IS17">
        <f t="shared" si="147"/>
        <v>2.5074178039999997</v>
      </c>
      <c r="IT17">
        <f t="shared" si="148"/>
        <v>0.32753703300000003</v>
      </c>
      <c r="IU17">
        <f t="shared" si="149"/>
        <v>0.44192917300000001</v>
      </c>
      <c r="IV17">
        <f t="shared" si="150"/>
        <v>0.13710150900000001</v>
      </c>
      <c r="IW17">
        <f t="shared" si="151"/>
        <v>3.2038180860000001</v>
      </c>
      <c r="IX17">
        <f t="shared" si="152"/>
        <v>0.91687695499999999</v>
      </c>
      <c r="IY17">
        <f t="shared" si="153"/>
        <v>0.20944969599999996</v>
      </c>
      <c r="IZ17">
        <f t="shared" si="154"/>
        <v>1.333676165</v>
      </c>
      <c r="JA17">
        <f t="shared" si="155"/>
        <v>0.29756761899999995</v>
      </c>
      <c r="JB17">
        <f t="shared" si="156"/>
        <v>1.2474466900000001</v>
      </c>
      <c r="JC17">
        <f t="shared" si="157"/>
        <v>0.82989174799999998</v>
      </c>
      <c r="JD17">
        <f t="shared" si="158"/>
        <v>7.4925626999999995E-2</v>
      </c>
      <c r="JE17">
        <f t="shared" si="159"/>
        <v>0.78949749399999991</v>
      </c>
      <c r="JF17">
        <f t="shared" si="160"/>
        <v>1.377970328</v>
      </c>
      <c r="JG17">
        <f t="shared" si="161"/>
        <v>0.45807078099999998</v>
      </c>
      <c r="JH17">
        <f t="shared" si="162"/>
        <v>1.3464436100000001</v>
      </c>
      <c r="JI17">
        <f t="shared" si="163"/>
        <v>2.9403234609999997</v>
      </c>
      <c r="JJ17">
        <f t="shared" si="164"/>
        <v>0.50514313300000002</v>
      </c>
      <c r="JK17">
        <f t="shared" si="165"/>
        <v>0.75277962999999992</v>
      </c>
      <c r="JL17">
        <f t="shared" si="166"/>
        <v>1.631087196</v>
      </c>
      <c r="JM17">
        <f t="shared" si="167"/>
        <v>0.95747740599999998</v>
      </c>
      <c r="JN17">
        <f t="shared" si="168"/>
        <v>0.66381859100000007</v>
      </c>
      <c r="JO17">
        <f t="shared" si="169"/>
        <v>1.1098386330000001</v>
      </c>
      <c r="JP17">
        <f t="shared" si="170"/>
        <v>1.0800919310000001</v>
      </c>
      <c r="JQ17">
        <f t="shared" si="171"/>
        <v>1.0888434459999998</v>
      </c>
      <c r="JR17">
        <f t="shared" si="172"/>
        <v>0.17494040199999994</v>
      </c>
      <c r="JS17">
        <f t="shared" si="173"/>
        <v>0.51455664700000003</v>
      </c>
      <c r="JT17">
        <f t="shared" si="174"/>
        <v>0.40268166900000002</v>
      </c>
      <c r="JU17">
        <f t="shared" si="175"/>
        <v>0.66750849000000001</v>
      </c>
      <c r="JV17">
        <f t="shared" si="176"/>
        <v>1.4477789089999999</v>
      </c>
      <c r="JW17">
        <f t="shared" si="177"/>
        <v>5.7054455999999976E-2</v>
      </c>
      <c r="JX17">
        <f t="shared" si="178"/>
        <v>0.72104861799999997</v>
      </c>
      <c r="JY17">
        <f t="shared" si="179"/>
        <v>0.25523370700000003</v>
      </c>
      <c r="JZ17">
        <f t="shared" si="180"/>
        <v>1.0206462140000001</v>
      </c>
      <c r="KA17">
        <f t="shared" si="181"/>
        <v>8.7415151999999996E-2</v>
      </c>
      <c r="KB17">
        <f t="shared" si="182"/>
        <v>0.77933892800000004</v>
      </c>
      <c r="KC17">
        <f t="shared" si="183"/>
        <v>1.1035097329999999</v>
      </c>
      <c r="KD17">
        <f t="shared" si="184"/>
        <v>1.4318574640000001</v>
      </c>
      <c r="KE17">
        <f t="shared" si="185"/>
        <v>0.62843697099999996</v>
      </c>
      <c r="KF17">
        <f t="shared" si="186"/>
        <v>0.32210042799999994</v>
      </c>
      <c r="KG17">
        <f t="shared" si="187"/>
        <v>0.15055221099999994</v>
      </c>
      <c r="KH17">
        <f t="shared" si="188"/>
        <v>0.32967934500000001</v>
      </c>
      <c r="KI17">
        <f t="shared" si="189"/>
        <v>2.8058116000000001E-2</v>
      </c>
      <c r="KJ17">
        <f t="shared" si="190"/>
        <v>2.086890232</v>
      </c>
      <c r="KK17">
        <f t="shared" si="191"/>
        <v>0.95583883299999994</v>
      </c>
      <c r="KL17">
        <f t="shared" si="192"/>
        <v>0.18612032400000003</v>
      </c>
      <c r="KM17">
        <f t="shared" si="193"/>
        <v>1.5012705180000001</v>
      </c>
      <c r="KN17">
        <f t="shared" si="194"/>
        <v>0.93611693500000004</v>
      </c>
      <c r="KO17">
        <f t="shared" si="195"/>
        <v>0.60840449800000007</v>
      </c>
      <c r="KP17">
        <f t="shared" si="196"/>
        <v>0.59097593699999995</v>
      </c>
      <c r="KQ17">
        <f t="shared" si="197"/>
        <v>1.2586066340000002</v>
      </c>
      <c r="KR17">
        <f t="shared" si="198"/>
        <v>8.1755037000000003E-2</v>
      </c>
      <c r="KS17">
        <f t="shared" si="199"/>
        <v>1.8346255419999999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-1.2240642079999999</v>
      </c>
      <c r="CY18">
        <f t="shared" si="1"/>
        <v>-2.6626270000000007E-2</v>
      </c>
      <c r="CZ18">
        <f t="shared" si="2"/>
        <v>-0.294236261</v>
      </c>
      <c r="DA18">
        <f t="shared" si="3"/>
        <v>-1.5930208000000001E-2</v>
      </c>
      <c r="DB18">
        <f t="shared" si="4"/>
        <v>0.40076715799999996</v>
      </c>
      <c r="DC18">
        <f t="shared" si="5"/>
        <v>0.17956552899999995</v>
      </c>
      <c r="DD18">
        <f t="shared" si="6"/>
        <v>1.070568897</v>
      </c>
      <c r="DE18">
        <f t="shared" si="7"/>
        <v>-0.36644646999999997</v>
      </c>
      <c r="DF18">
        <f t="shared" si="8"/>
        <v>-0.39963855000000004</v>
      </c>
      <c r="DG18">
        <f t="shared" si="9"/>
        <v>-1.2215272279999998</v>
      </c>
      <c r="DH18">
        <f t="shared" si="10"/>
        <v>-0.41208048199999997</v>
      </c>
      <c r="DI18">
        <f t="shared" si="11"/>
        <v>-0.316712245</v>
      </c>
      <c r="DJ18">
        <f t="shared" si="12"/>
        <v>-1.9141731000000162E-2</v>
      </c>
      <c r="DK18">
        <f t="shared" si="13"/>
        <v>0.41061301099999992</v>
      </c>
      <c r="DL18">
        <f t="shared" si="14"/>
        <v>1.650463679</v>
      </c>
      <c r="DM18">
        <f t="shared" si="15"/>
        <v>0.25875843999999998</v>
      </c>
      <c r="DN18">
        <f t="shared" si="16"/>
        <v>-0.53972540499999999</v>
      </c>
      <c r="DO18">
        <f t="shared" si="17"/>
        <v>1.59467443</v>
      </c>
      <c r="DP18">
        <f t="shared" si="18"/>
        <v>3.8617392000000028E-2</v>
      </c>
      <c r="DQ18">
        <f t="shared" si="19"/>
        <v>-0.62901615099999997</v>
      </c>
      <c r="DR18">
        <f t="shared" si="20"/>
        <v>-1.374377296</v>
      </c>
      <c r="DS18">
        <f t="shared" si="21"/>
        <v>-0.38839126800000001</v>
      </c>
      <c r="DT18">
        <f t="shared" si="22"/>
        <v>-1.2420059210000001</v>
      </c>
      <c r="DU18">
        <f t="shared" si="23"/>
        <v>0.70345744199999993</v>
      </c>
      <c r="DV18">
        <f t="shared" si="24"/>
        <v>1.3547018159999999</v>
      </c>
      <c r="DW18">
        <f t="shared" si="25"/>
        <v>-0.53377802900000004</v>
      </c>
      <c r="DX18">
        <f t="shared" si="26"/>
        <v>1.1699761419999999</v>
      </c>
      <c r="DY18">
        <f t="shared" si="27"/>
        <v>-1.0317817379999998</v>
      </c>
      <c r="DZ18">
        <f t="shared" si="28"/>
        <v>0.30530653000000002</v>
      </c>
      <c r="EA18">
        <f t="shared" si="29"/>
        <v>0.85133580100000006</v>
      </c>
      <c r="EB18">
        <f t="shared" si="30"/>
        <v>0.66609508100000003</v>
      </c>
      <c r="EC18">
        <f t="shared" si="31"/>
        <v>-0.56578186499999994</v>
      </c>
      <c r="ED18">
        <f t="shared" si="32"/>
        <v>0.78351985099999999</v>
      </c>
      <c r="EE18">
        <f t="shared" si="33"/>
        <v>-0.21385193700000002</v>
      </c>
      <c r="EF18">
        <f t="shared" si="34"/>
        <v>-0.35346105799999999</v>
      </c>
      <c r="EG18">
        <f t="shared" si="35"/>
        <v>-1.3942207639999999</v>
      </c>
      <c r="EH18">
        <f t="shared" si="36"/>
        <v>0.24399209199999999</v>
      </c>
      <c r="EI18">
        <f t="shared" si="37"/>
        <v>0.55149804099999999</v>
      </c>
      <c r="EJ18">
        <f t="shared" si="38"/>
        <v>0.78259799100000005</v>
      </c>
      <c r="EK18">
        <f t="shared" si="39"/>
        <v>-1.3579493389999999</v>
      </c>
      <c r="EL18">
        <f t="shared" si="40"/>
        <v>-1.214295307</v>
      </c>
      <c r="EM18">
        <f t="shared" si="41"/>
        <v>-0.69919540099999999</v>
      </c>
      <c r="EN18">
        <f t="shared" si="42"/>
        <v>1.376090584</v>
      </c>
      <c r="EO18">
        <f t="shared" si="43"/>
        <v>-0.45997509000000014</v>
      </c>
      <c r="EP18">
        <f t="shared" si="44"/>
        <v>-0.40359637999999998</v>
      </c>
      <c r="EQ18">
        <f t="shared" si="45"/>
        <v>-0.653461344</v>
      </c>
      <c r="ER18">
        <f t="shared" si="46"/>
        <v>1.5428162110000001</v>
      </c>
      <c r="ES18">
        <f t="shared" si="47"/>
        <v>0.42319827100000001</v>
      </c>
      <c r="ET18">
        <f t="shared" si="48"/>
        <v>1.3496206260000001</v>
      </c>
      <c r="EU18">
        <f t="shared" si="49"/>
        <v>-3.5467421670000001</v>
      </c>
      <c r="EV18">
        <f t="shared" si="50"/>
        <v>6.2514319999999995E-4</v>
      </c>
      <c r="EW18">
        <f t="shared" si="51"/>
        <v>-1.1021650920000001</v>
      </c>
      <c r="EX18">
        <f t="shared" si="52"/>
        <v>-0.38300563100000001</v>
      </c>
      <c r="EY18">
        <f t="shared" si="53"/>
        <v>-4.9445913000000008E-2</v>
      </c>
      <c r="EZ18">
        <f t="shared" si="54"/>
        <v>-1.9690080160000001</v>
      </c>
      <c r="FA18">
        <f t="shared" si="55"/>
        <v>0.38392999799999999</v>
      </c>
      <c r="FB18">
        <f t="shared" si="56"/>
        <v>1.1138686070000001</v>
      </c>
      <c r="FC18">
        <f t="shared" si="57"/>
        <v>0.32719108200000002</v>
      </c>
      <c r="FD18">
        <f t="shared" si="58"/>
        <v>-0.78005241599999997</v>
      </c>
      <c r="FE18">
        <f t="shared" si="59"/>
        <v>1.464464572</v>
      </c>
      <c r="FF18">
        <f t="shared" si="60"/>
        <v>0.54240138900000001</v>
      </c>
      <c r="FG18">
        <f t="shared" si="61"/>
        <v>2.009142669</v>
      </c>
      <c r="FH18">
        <f t="shared" si="62"/>
        <v>0.48605281199999995</v>
      </c>
      <c r="FI18">
        <f t="shared" si="63"/>
        <v>1.148302578</v>
      </c>
      <c r="FJ18">
        <f t="shared" si="64"/>
        <v>8.819891299999999E-2</v>
      </c>
      <c r="FK18">
        <f t="shared" si="65"/>
        <v>-1.403834574</v>
      </c>
      <c r="FL18">
        <f t="shared" si="66"/>
        <v>0.17174006199999997</v>
      </c>
      <c r="FM18">
        <f t="shared" si="67"/>
        <v>8.1934507000000045E-2</v>
      </c>
      <c r="FN18">
        <f t="shared" si="68"/>
        <v>1.788101664</v>
      </c>
      <c r="FO18">
        <f t="shared" si="69"/>
        <v>0.32873017500000001</v>
      </c>
      <c r="FP18">
        <f t="shared" si="70"/>
        <v>0.57059627550000003</v>
      </c>
      <c r="FQ18">
        <f t="shared" si="71"/>
        <v>-0.49872365600000002</v>
      </c>
      <c r="FR18">
        <f t="shared" si="72"/>
        <v>-0.20307995000000001</v>
      </c>
      <c r="FS18">
        <f t="shared" si="73"/>
        <v>1.6490343969999999</v>
      </c>
      <c r="FT18">
        <f t="shared" si="74"/>
        <v>1.410674781</v>
      </c>
      <c r="FU18">
        <f t="shared" si="75"/>
        <v>0.68293417499999998</v>
      </c>
      <c r="FV18">
        <f t="shared" si="76"/>
        <v>-2.5448851189999999</v>
      </c>
      <c r="FW18">
        <f t="shared" si="77"/>
        <v>0.71465313900000005</v>
      </c>
      <c r="FX18">
        <f t="shared" si="78"/>
        <v>0.33627165600000009</v>
      </c>
      <c r="FY18">
        <f t="shared" si="79"/>
        <v>-5.1386580000000015E-2</v>
      </c>
      <c r="FZ18">
        <f t="shared" si="80"/>
        <v>-0.70834177000000009</v>
      </c>
      <c r="GA18">
        <f t="shared" si="81"/>
        <v>0.67213327499999997</v>
      </c>
      <c r="GB18">
        <f t="shared" si="82"/>
        <v>1.3299343850000001</v>
      </c>
      <c r="GC18">
        <f t="shared" si="83"/>
        <v>0.96063068200000001</v>
      </c>
      <c r="GD18">
        <f t="shared" si="84"/>
        <v>1.1765520030000001</v>
      </c>
      <c r="GE18">
        <f t="shared" si="85"/>
        <v>-1.2546876149999999</v>
      </c>
      <c r="GF18">
        <f t="shared" si="86"/>
        <v>-1.6093178830000001</v>
      </c>
      <c r="GG18">
        <f t="shared" si="87"/>
        <v>-0.53283385699999997</v>
      </c>
      <c r="GH18">
        <f t="shared" si="88"/>
        <v>1.347115152</v>
      </c>
      <c r="GI18">
        <f t="shared" si="89"/>
        <v>-9.3714491999999983E-2</v>
      </c>
      <c r="GJ18">
        <f t="shared" si="90"/>
        <v>-1.425310589</v>
      </c>
      <c r="GK18">
        <f t="shared" si="91"/>
        <v>-3.5546089999999864E-3</v>
      </c>
      <c r="GL18">
        <f t="shared" si="92"/>
        <v>-0.22393971899999998</v>
      </c>
      <c r="GM18">
        <f t="shared" si="93"/>
        <v>1.9193144870000001</v>
      </c>
      <c r="GN18">
        <f t="shared" si="94"/>
        <v>1.185565392</v>
      </c>
      <c r="GO18">
        <f t="shared" si="95"/>
        <v>-0.111861498</v>
      </c>
      <c r="GP18">
        <f t="shared" si="96"/>
        <v>0.40818765599999995</v>
      </c>
      <c r="GQ18">
        <f t="shared" si="97"/>
        <v>0.23968919500000002</v>
      </c>
      <c r="GR18">
        <f t="shared" si="98"/>
        <v>0.52656352800000006</v>
      </c>
      <c r="GS18">
        <f t="shared" si="99"/>
        <v>0.14922602600000001</v>
      </c>
      <c r="GX18">
        <f t="shared" si="100"/>
        <v>1.2240642079999999</v>
      </c>
      <c r="GY18">
        <f t="shared" si="101"/>
        <v>2.6626270000000007E-2</v>
      </c>
      <c r="GZ18">
        <f t="shared" si="102"/>
        <v>0.294236261</v>
      </c>
      <c r="HA18">
        <f t="shared" si="103"/>
        <v>1.5930208000000001E-2</v>
      </c>
      <c r="HB18">
        <f t="shared" si="104"/>
        <v>0.40076715799999996</v>
      </c>
      <c r="HC18">
        <f t="shared" si="105"/>
        <v>0.17956552899999995</v>
      </c>
      <c r="HD18">
        <f t="shared" si="106"/>
        <v>1.070568897</v>
      </c>
      <c r="HE18">
        <f t="shared" si="107"/>
        <v>0.36644646999999997</v>
      </c>
      <c r="HF18">
        <f t="shared" si="108"/>
        <v>0.39963855000000004</v>
      </c>
      <c r="HG18">
        <f t="shared" si="109"/>
        <v>1.2215272279999998</v>
      </c>
      <c r="HH18">
        <f t="shared" si="110"/>
        <v>0.41208048199999997</v>
      </c>
      <c r="HI18">
        <f t="shared" si="111"/>
        <v>0.316712245</v>
      </c>
      <c r="HJ18">
        <f t="shared" si="112"/>
        <v>1.9141731000000162E-2</v>
      </c>
      <c r="HK18">
        <f t="shared" si="113"/>
        <v>0.41061301099999992</v>
      </c>
      <c r="HL18">
        <f t="shared" si="114"/>
        <v>1.650463679</v>
      </c>
      <c r="HM18">
        <f t="shared" si="115"/>
        <v>0.25875843999999998</v>
      </c>
      <c r="HN18">
        <f t="shared" si="116"/>
        <v>0.53972540499999999</v>
      </c>
      <c r="HO18">
        <f t="shared" si="117"/>
        <v>1.59467443</v>
      </c>
      <c r="HP18">
        <f t="shared" si="118"/>
        <v>3.8617392000000028E-2</v>
      </c>
      <c r="HQ18">
        <f t="shared" si="119"/>
        <v>0.62901615099999997</v>
      </c>
      <c r="HR18">
        <f t="shared" si="120"/>
        <v>1.374377296</v>
      </c>
      <c r="HS18">
        <f t="shared" si="121"/>
        <v>0.38839126800000001</v>
      </c>
      <c r="HT18">
        <f t="shared" si="122"/>
        <v>1.2420059210000001</v>
      </c>
      <c r="HU18">
        <f t="shared" si="123"/>
        <v>0.70345744199999993</v>
      </c>
      <c r="HV18">
        <f t="shared" si="124"/>
        <v>1.3547018159999999</v>
      </c>
      <c r="HW18">
        <f t="shared" si="125"/>
        <v>0.53377802900000004</v>
      </c>
      <c r="HX18">
        <f t="shared" si="126"/>
        <v>1.1699761419999999</v>
      </c>
      <c r="HY18">
        <f t="shared" si="127"/>
        <v>1.0317817379999998</v>
      </c>
      <c r="HZ18">
        <f t="shared" si="128"/>
        <v>0.30530653000000002</v>
      </c>
      <c r="IA18">
        <f t="shared" si="129"/>
        <v>0.85133580100000006</v>
      </c>
      <c r="IB18">
        <f t="shared" si="130"/>
        <v>0.66609508100000003</v>
      </c>
      <c r="IC18">
        <f t="shared" si="131"/>
        <v>0.56578186499999994</v>
      </c>
      <c r="ID18">
        <f t="shared" si="132"/>
        <v>0.78351985099999999</v>
      </c>
      <c r="IE18">
        <f t="shared" si="133"/>
        <v>0.21385193700000002</v>
      </c>
      <c r="IF18">
        <f t="shared" si="134"/>
        <v>0.35346105799999999</v>
      </c>
      <c r="IG18">
        <f t="shared" si="135"/>
        <v>1.3942207639999999</v>
      </c>
      <c r="IH18">
        <f t="shared" si="136"/>
        <v>0.24399209199999999</v>
      </c>
      <c r="II18">
        <f t="shared" si="137"/>
        <v>0.55149804099999999</v>
      </c>
      <c r="IJ18">
        <f t="shared" si="138"/>
        <v>0.78259799100000005</v>
      </c>
      <c r="IK18">
        <f t="shared" si="139"/>
        <v>1.3579493389999999</v>
      </c>
      <c r="IL18">
        <f t="shared" si="140"/>
        <v>1.214295307</v>
      </c>
      <c r="IM18">
        <f t="shared" si="141"/>
        <v>0.69919540099999999</v>
      </c>
      <c r="IN18">
        <f t="shared" si="142"/>
        <v>1.376090584</v>
      </c>
      <c r="IO18">
        <f t="shared" si="143"/>
        <v>0.45997509000000014</v>
      </c>
      <c r="IP18">
        <f t="shared" si="144"/>
        <v>0.40359637999999998</v>
      </c>
      <c r="IQ18">
        <f t="shared" si="145"/>
        <v>0.653461344</v>
      </c>
      <c r="IR18">
        <f t="shared" si="146"/>
        <v>1.5428162110000001</v>
      </c>
      <c r="IS18">
        <f t="shared" si="147"/>
        <v>0.42319827100000001</v>
      </c>
      <c r="IT18">
        <f t="shared" si="148"/>
        <v>1.3496206260000001</v>
      </c>
      <c r="IU18">
        <f t="shared" si="149"/>
        <v>3.5467421670000001</v>
      </c>
      <c r="IV18">
        <f t="shared" si="150"/>
        <v>6.2514319999999995E-4</v>
      </c>
      <c r="IW18">
        <f t="shared" si="151"/>
        <v>1.1021650920000001</v>
      </c>
      <c r="IX18">
        <f t="shared" si="152"/>
        <v>0.38300563100000001</v>
      </c>
      <c r="IY18">
        <f t="shared" si="153"/>
        <v>4.9445913000000008E-2</v>
      </c>
      <c r="IZ18">
        <f t="shared" si="154"/>
        <v>1.9690080160000001</v>
      </c>
      <c r="JA18">
        <f t="shared" si="155"/>
        <v>0.38392999799999999</v>
      </c>
      <c r="JB18">
        <f t="shared" si="156"/>
        <v>1.1138686070000001</v>
      </c>
      <c r="JC18">
        <f t="shared" si="157"/>
        <v>0.32719108200000002</v>
      </c>
      <c r="JD18">
        <f t="shared" si="158"/>
        <v>0.78005241599999997</v>
      </c>
      <c r="JE18">
        <f t="shared" si="159"/>
        <v>1.464464572</v>
      </c>
      <c r="JF18">
        <f t="shared" si="160"/>
        <v>0.54240138900000001</v>
      </c>
      <c r="JG18">
        <f t="shared" si="161"/>
        <v>2.009142669</v>
      </c>
      <c r="JH18">
        <f t="shared" si="162"/>
        <v>0.48605281199999995</v>
      </c>
      <c r="JI18">
        <f t="shared" si="163"/>
        <v>1.148302578</v>
      </c>
      <c r="JJ18">
        <f t="shared" si="164"/>
        <v>8.819891299999999E-2</v>
      </c>
      <c r="JK18">
        <f t="shared" si="165"/>
        <v>1.403834574</v>
      </c>
      <c r="JL18">
        <f t="shared" si="166"/>
        <v>0.17174006199999997</v>
      </c>
      <c r="JM18">
        <f t="shared" si="167"/>
        <v>8.1934507000000045E-2</v>
      </c>
      <c r="JN18">
        <f t="shared" si="168"/>
        <v>1.788101664</v>
      </c>
      <c r="JO18">
        <f t="shared" si="169"/>
        <v>0.32873017500000001</v>
      </c>
      <c r="JP18">
        <f t="shared" si="170"/>
        <v>0.57059627550000003</v>
      </c>
      <c r="JQ18">
        <f t="shared" si="171"/>
        <v>0.49872365600000002</v>
      </c>
      <c r="JR18">
        <f t="shared" si="172"/>
        <v>0.20307995000000001</v>
      </c>
      <c r="JS18">
        <f t="shared" si="173"/>
        <v>1.6490343969999999</v>
      </c>
      <c r="JT18">
        <f t="shared" si="174"/>
        <v>1.410674781</v>
      </c>
      <c r="JU18">
        <f t="shared" si="175"/>
        <v>0.68293417499999998</v>
      </c>
      <c r="JV18">
        <f t="shared" si="176"/>
        <v>2.5448851189999999</v>
      </c>
      <c r="JW18">
        <f t="shared" si="177"/>
        <v>0.71465313900000005</v>
      </c>
      <c r="JX18">
        <f t="shared" si="178"/>
        <v>0.33627165600000009</v>
      </c>
      <c r="JY18">
        <f t="shared" si="179"/>
        <v>5.1386580000000015E-2</v>
      </c>
      <c r="JZ18">
        <f t="shared" si="180"/>
        <v>0.70834177000000009</v>
      </c>
      <c r="KA18">
        <f t="shared" si="181"/>
        <v>0.67213327499999997</v>
      </c>
      <c r="KB18">
        <f t="shared" si="182"/>
        <v>1.3299343850000001</v>
      </c>
      <c r="KC18">
        <f t="shared" si="183"/>
        <v>0.96063068200000001</v>
      </c>
      <c r="KD18">
        <f t="shared" si="184"/>
        <v>1.1765520030000001</v>
      </c>
      <c r="KE18">
        <f t="shared" si="185"/>
        <v>1.2546876149999999</v>
      </c>
      <c r="KF18">
        <f t="shared" si="186"/>
        <v>1.6093178830000001</v>
      </c>
      <c r="KG18">
        <f t="shared" si="187"/>
        <v>0.53283385699999997</v>
      </c>
      <c r="KH18">
        <f t="shared" si="188"/>
        <v>1.347115152</v>
      </c>
      <c r="KI18">
        <f t="shared" si="189"/>
        <v>9.3714491999999983E-2</v>
      </c>
      <c r="KJ18">
        <f t="shared" si="190"/>
        <v>1.425310589</v>
      </c>
      <c r="KK18">
        <f t="shared" si="191"/>
        <v>3.5546089999999864E-3</v>
      </c>
      <c r="KL18">
        <f t="shared" si="192"/>
        <v>0.22393971899999998</v>
      </c>
      <c r="KM18">
        <f t="shared" si="193"/>
        <v>1.9193144870000001</v>
      </c>
      <c r="KN18">
        <f t="shared" si="194"/>
        <v>1.185565392</v>
      </c>
      <c r="KO18">
        <f t="shared" si="195"/>
        <v>0.111861498</v>
      </c>
      <c r="KP18">
        <f t="shared" si="196"/>
        <v>0.40818765599999995</v>
      </c>
      <c r="KQ18">
        <f t="shared" si="197"/>
        <v>0.23968919500000002</v>
      </c>
      <c r="KR18">
        <f t="shared" si="198"/>
        <v>0.52656352800000006</v>
      </c>
      <c r="KS18">
        <f t="shared" si="199"/>
        <v>0.14922602600000001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-0.24777598699999998</v>
      </c>
      <c r="CY19">
        <f t="shared" si="1"/>
        <v>0.12182132700000001</v>
      </c>
      <c r="CZ19">
        <f t="shared" si="2"/>
        <v>-0.55917356099999993</v>
      </c>
      <c r="DA19">
        <f t="shared" si="3"/>
        <v>1.279256996</v>
      </c>
      <c r="DB19">
        <f t="shared" si="4"/>
        <v>0.234973349</v>
      </c>
      <c r="DC19">
        <f t="shared" si="5"/>
        <v>-0.37989841800000002</v>
      </c>
      <c r="DD19">
        <f t="shared" si="6"/>
        <v>0.37001641299999999</v>
      </c>
      <c r="DE19">
        <f t="shared" si="7"/>
        <v>-0.34390480499999998</v>
      </c>
      <c r="DF19">
        <f t="shared" si="8"/>
        <v>-1.764784428</v>
      </c>
      <c r="DG19">
        <f t="shared" si="9"/>
        <v>0.22866806299999998</v>
      </c>
      <c r="DH19">
        <f t="shared" si="10"/>
        <v>0.57055513250000001</v>
      </c>
      <c r="DI19">
        <f t="shared" si="11"/>
        <v>-2.052018474</v>
      </c>
      <c r="DJ19">
        <f t="shared" si="12"/>
        <v>-1.5386395000000164E-2</v>
      </c>
      <c r="DK19">
        <f t="shared" si="13"/>
        <v>0.60401781700000001</v>
      </c>
      <c r="DL19">
        <f t="shared" si="14"/>
        <v>-1.2536447579999999</v>
      </c>
      <c r="DM19">
        <f t="shared" si="15"/>
        <v>-0.59489597299999997</v>
      </c>
      <c r="DN19">
        <f t="shared" si="16"/>
        <v>0.16186898499999997</v>
      </c>
      <c r="DO19">
        <f t="shared" si="17"/>
        <v>-0.22568614399999998</v>
      </c>
      <c r="DP19">
        <f t="shared" si="18"/>
        <v>0.187806994</v>
      </c>
      <c r="DQ19">
        <f t="shared" si="19"/>
        <v>0.38124045700000003</v>
      </c>
      <c r="DR19">
        <f t="shared" si="20"/>
        <v>-1.9216655829999998</v>
      </c>
      <c r="DS19">
        <f t="shared" si="21"/>
        <v>-1.361898904</v>
      </c>
      <c r="DT19">
        <f t="shared" si="22"/>
        <v>-1.120026784</v>
      </c>
      <c r="DU19">
        <f t="shared" si="23"/>
        <v>-0.40973616299999999</v>
      </c>
      <c r="DV19">
        <f t="shared" si="24"/>
        <v>-0.16015198800000002</v>
      </c>
      <c r="DW19">
        <f t="shared" si="25"/>
        <v>0.40542828400000003</v>
      </c>
      <c r="DX19">
        <f t="shared" si="26"/>
        <v>-0.67819544099999995</v>
      </c>
      <c r="DY19">
        <f t="shared" si="27"/>
        <v>-2.2270916000000085E-2</v>
      </c>
      <c r="DZ19">
        <f t="shared" si="28"/>
        <v>0.58529350099999999</v>
      </c>
      <c r="EA19">
        <f t="shared" si="29"/>
        <v>-1.201142999999999E-2</v>
      </c>
      <c r="EB19">
        <f t="shared" si="30"/>
        <v>-1.120896355</v>
      </c>
      <c r="EC19">
        <f t="shared" si="31"/>
        <v>-0.57307985000000006</v>
      </c>
      <c r="ED19">
        <f t="shared" si="32"/>
        <v>1.1337549339999999</v>
      </c>
      <c r="EE19">
        <f t="shared" si="33"/>
        <v>0.11333907600000001</v>
      </c>
      <c r="EF19">
        <f t="shared" si="34"/>
        <v>0.24082499599999996</v>
      </c>
      <c r="EG19">
        <f t="shared" si="35"/>
        <v>0.84504996199999993</v>
      </c>
      <c r="EH19">
        <f t="shared" si="36"/>
        <v>0.28873448000000002</v>
      </c>
      <c r="EI19">
        <f t="shared" si="37"/>
        <v>1.584028108</v>
      </c>
      <c r="EJ19">
        <f t="shared" si="38"/>
        <v>1.7999578510000001</v>
      </c>
      <c r="EK19">
        <f t="shared" si="39"/>
        <v>0.16171265899999998</v>
      </c>
      <c r="EL19">
        <f t="shared" si="40"/>
        <v>4.9031192999999973E-2</v>
      </c>
      <c r="EM19">
        <f t="shared" si="41"/>
        <v>-1.291397492</v>
      </c>
      <c r="EN19">
        <f t="shared" si="42"/>
        <v>1.9248504580000001</v>
      </c>
      <c r="EO19">
        <f t="shared" si="43"/>
        <v>0.64594943299999996</v>
      </c>
      <c r="EP19">
        <f t="shared" si="44"/>
        <v>-2.4357144279999998</v>
      </c>
      <c r="EQ19">
        <f t="shared" si="45"/>
        <v>-0.636380218</v>
      </c>
      <c r="ER19">
        <f t="shared" si="46"/>
        <v>0.47586916099999998</v>
      </c>
      <c r="ES19">
        <f t="shared" si="47"/>
        <v>1.3260678829999999</v>
      </c>
      <c r="ET19">
        <f t="shared" si="48"/>
        <v>0.42746516800000001</v>
      </c>
      <c r="EU19">
        <f t="shared" si="49"/>
        <v>-0.844595914</v>
      </c>
      <c r="EV19">
        <f t="shared" si="50"/>
        <v>-2.8473095000000004E-2</v>
      </c>
      <c r="EW19">
        <f t="shared" si="51"/>
        <v>-5.5948226000000156E-2</v>
      </c>
      <c r="EX19">
        <f t="shared" si="52"/>
        <v>-1.527026021</v>
      </c>
      <c r="EY19">
        <f t="shared" si="53"/>
        <v>-0.24852590100000005</v>
      </c>
      <c r="EZ19">
        <f t="shared" si="54"/>
        <v>-0.51593681999999996</v>
      </c>
      <c r="FA19">
        <f t="shared" si="55"/>
        <v>2.2066102569999999</v>
      </c>
      <c r="FB19">
        <f t="shared" si="56"/>
        <v>-1.2491262359999999</v>
      </c>
      <c r="FC19">
        <f t="shared" si="57"/>
        <v>-2.513741505</v>
      </c>
      <c r="FD19">
        <f t="shared" si="58"/>
        <v>0.18645048600000003</v>
      </c>
      <c r="FE19">
        <f t="shared" si="59"/>
        <v>0.55066645900000011</v>
      </c>
      <c r="FF19">
        <f t="shared" si="60"/>
        <v>0.66028816000000001</v>
      </c>
      <c r="FG19">
        <f t="shared" si="61"/>
        <v>-0.29484763000000003</v>
      </c>
      <c r="FH19">
        <f t="shared" si="62"/>
        <v>-0.33343993500000002</v>
      </c>
      <c r="FI19">
        <f t="shared" si="63"/>
        <v>0.41740306900000002</v>
      </c>
      <c r="FJ19">
        <f t="shared" si="64"/>
        <v>1.2846878879999999</v>
      </c>
      <c r="FK19">
        <f t="shared" si="65"/>
        <v>-0.59159733999999997</v>
      </c>
      <c r="FL19">
        <f t="shared" si="66"/>
        <v>1.112074043</v>
      </c>
      <c r="FM19">
        <f t="shared" si="67"/>
        <v>-0.47963746400000001</v>
      </c>
      <c r="FN19">
        <f t="shared" si="68"/>
        <v>1.053586573</v>
      </c>
      <c r="FO19">
        <f t="shared" si="69"/>
        <v>1.138885151</v>
      </c>
      <c r="FP19">
        <f t="shared" si="70"/>
        <v>-1.55526195</v>
      </c>
      <c r="FQ19">
        <f t="shared" si="71"/>
        <v>2.14601409</v>
      </c>
      <c r="FR19">
        <f t="shared" si="72"/>
        <v>-9.8930103000000047E-2</v>
      </c>
      <c r="FS19">
        <f t="shared" si="73"/>
        <v>0.43867209600000012</v>
      </c>
      <c r="FT19">
        <f t="shared" si="74"/>
        <v>0.20685803799999999</v>
      </c>
      <c r="FU19">
        <f t="shared" si="75"/>
        <v>0.91380825600000004</v>
      </c>
      <c r="FV19">
        <f t="shared" si="76"/>
        <v>-0.67478000999999987</v>
      </c>
      <c r="FW19">
        <f t="shared" si="77"/>
        <v>0.99860448999999996</v>
      </c>
      <c r="FX19">
        <f t="shared" si="78"/>
        <v>1.5818890310000002</v>
      </c>
      <c r="FY19">
        <f t="shared" si="79"/>
        <v>1.343807687</v>
      </c>
      <c r="FZ19">
        <f t="shared" si="80"/>
        <v>1.672216959</v>
      </c>
      <c r="GA19">
        <f t="shared" si="81"/>
        <v>-0.29263793199999999</v>
      </c>
      <c r="GB19">
        <f t="shared" si="82"/>
        <v>1.2160350799999999</v>
      </c>
      <c r="GC19">
        <f t="shared" si="83"/>
        <v>0.43504933500000009</v>
      </c>
      <c r="GD19">
        <f t="shared" si="84"/>
        <v>0.96591105700000002</v>
      </c>
      <c r="GE19">
        <f t="shared" si="85"/>
        <v>0.27541240300000003</v>
      </c>
      <c r="GF19">
        <f t="shared" si="86"/>
        <v>-1.0116331270000001</v>
      </c>
      <c r="GG19">
        <f t="shared" si="87"/>
        <v>1.9594035089999999</v>
      </c>
      <c r="GH19">
        <f t="shared" si="88"/>
        <v>2.1990352390000001</v>
      </c>
      <c r="GI19">
        <f t="shared" si="89"/>
        <v>2.4597222730000001</v>
      </c>
      <c r="GJ19">
        <f t="shared" si="90"/>
        <v>0.97922924100000008</v>
      </c>
      <c r="GK19">
        <f t="shared" si="91"/>
        <v>0.94828256</v>
      </c>
      <c r="GL19">
        <f t="shared" si="92"/>
        <v>0.65302327199999999</v>
      </c>
      <c r="GM19">
        <f t="shared" si="93"/>
        <v>0.52135705700000001</v>
      </c>
      <c r="GN19">
        <f t="shared" si="94"/>
        <v>-0.51091346400000004</v>
      </c>
      <c r="GO19">
        <f t="shared" si="95"/>
        <v>-0.38198573299999999</v>
      </c>
      <c r="GP19">
        <f t="shared" si="96"/>
        <v>1.046339361</v>
      </c>
      <c r="GQ19">
        <f t="shared" si="97"/>
        <v>1.3256299399999998</v>
      </c>
      <c r="GR19">
        <f t="shared" si="98"/>
        <v>-0.21714397600000002</v>
      </c>
      <c r="GS19">
        <f t="shared" si="99"/>
        <v>-1.069934798</v>
      </c>
      <c r="GX19">
        <f t="shared" si="100"/>
        <v>0.24777598699999998</v>
      </c>
      <c r="GY19">
        <f t="shared" si="101"/>
        <v>0.12182132700000001</v>
      </c>
      <c r="GZ19">
        <f t="shared" si="102"/>
        <v>0.55917356099999993</v>
      </c>
      <c r="HA19">
        <f t="shared" si="103"/>
        <v>1.279256996</v>
      </c>
      <c r="HB19">
        <f t="shared" si="104"/>
        <v>0.234973349</v>
      </c>
      <c r="HC19">
        <f t="shared" si="105"/>
        <v>0.37989841800000002</v>
      </c>
      <c r="HD19">
        <f t="shared" si="106"/>
        <v>0.37001641299999999</v>
      </c>
      <c r="HE19">
        <f t="shared" si="107"/>
        <v>0.34390480499999998</v>
      </c>
      <c r="HF19">
        <f t="shared" si="108"/>
        <v>1.764784428</v>
      </c>
      <c r="HG19">
        <f t="shared" si="109"/>
        <v>0.22866806299999998</v>
      </c>
      <c r="HH19">
        <f t="shared" si="110"/>
        <v>0.57055513250000001</v>
      </c>
      <c r="HI19">
        <f t="shared" si="111"/>
        <v>2.052018474</v>
      </c>
      <c r="HJ19">
        <f t="shared" si="112"/>
        <v>1.5386395000000164E-2</v>
      </c>
      <c r="HK19">
        <f t="shared" si="113"/>
        <v>0.60401781700000001</v>
      </c>
      <c r="HL19">
        <f t="shared" si="114"/>
        <v>1.2536447579999999</v>
      </c>
      <c r="HM19">
        <f t="shared" si="115"/>
        <v>0.59489597299999997</v>
      </c>
      <c r="HN19">
        <f t="shared" si="116"/>
        <v>0.16186898499999997</v>
      </c>
      <c r="HO19">
        <f t="shared" si="117"/>
        <v>0.22568614399999998</v>
      </c>
      <c r="HP19">
        <f t="shared" si="118"/>
        <v>0.187806994</v>
      </c>
      <c r="HQ19">
        <f t="shared" si="119"/>
        <v>0.38124045700000003</v>
      </c>
      <c r="HR19">
        <f t="shared" si="120"/>
        <v>1.9216655829999998</v>
      </c>
      <c r="HS19">
        <f t="shared" si="121"/>
        <v>1.361898904</v>
      </c>
      <c r="HT19">
        <f t="shared" si="122"/>
        <v>1.120026784</v>
      </c>
      <c r="HU19">
        <f t="shared" si="123"/>
        <v>0.40973616299999999</v>
      </c>
      <c r="HV19">
        <f t="shared" si="124"/>
        <v>0.16015198800000002</v>
      </c>
      <c r="HW19">
        <f t="shared" si="125"/>
        <v>0.40542828400000003</v>
      </c>
      <c r="HX19">
        <f t="shared" si="126"/>
        <v>0.67819544099999995</v>
      </c>
      <c r="HY19">
        <f t="shared" si="127"/>
        <v>2.2270916000000085E-2</v>
      </c>
      <c r="HZ19">
        <f t="shared" si="128"/>
        <v>0.58529350099999999</v>
      </c>
      <c r="IA19">
        <f t="shared" si="129"/>
        <v>1.201142999999999E-2</v>
      </c>
      <c r="IB19">
        <f t="shared" si="130"/>
        <v>1.120896355</v>
      </c>
      <c r="IC19">
        <f t="shared" si="131"/>
        <v>0.57307985000000006</v>
      </c>
      <c r="ID19">
        <f t="shared" si="132"/>
        <v>1.1337549339999999</v>
      </c>
      <c r="IE19">
        <f t="shared" si="133"/>
        <v>0.11333907600000001</v>
      </c>
      <c r="IF19">
        <f t="shared" si="134"/>
        <v>0.24082499599999996</v>
      </c>
      <c r="IG19">
        <f t="shared" si="135"/>
        <v>0.84504996199999993</v>
      </c>
      <c r="IH19">
        <f t="shared" si="136"/>
        <v>0.28873448000000002</v>
      </c>
      <c r="II19">
        <f t="shared" si="137"/>
        <v>1.584028108</v>
      </c>
      <c r="IJ19">
        <f t="shared" si="138"/>
        <v>1.7999578510000001</v>
      </c>
      <c r="IK19">
        <f t="shared" si="139"/>
        <v>0.16171265899999998</v>
      </c>
      <c r="IL19">
        <f t="shared" si="140"/>
        <v>4.9031192999999973E-2</v>
      </c>
      <c r="IM19">
        <f t="shared" si="141"/>
        <v>1.291397492</v>
      </c>
      <c r="IN19">
        <f t="shared" si="142"/>
        <v>1.9248504580000001</v>
      </c>
      <c r="IO19">
        <f t="shared" si="143"/>
        <v>0.64594943299999996</v>
      </c>
      <c r="IP19">
        <f t="shared" si="144"/>
        <v>2.4357144279999998</v>
      </c>
      <c r="IQ19">
        <f t="shared" si="145"/>
        <v>0.636380218</v>
      </c>
      <c r="IR19">
        <f t="shared" si="146"/>
        <v>0.47586916099999998</v>
      </c>
      <c r="IS19">
        <f t="shared" si="147"/>
        <v>1.3260678829999999</v>
      </c>
      <c r="IT19">
        <f t="shared" si="148"/>
        <v>0.42746516800000001</v>
      </c>
      <c r="IU19">
        <f t="shared" si="149"/>
        <v>0.844595914</v>
      </c>
      <c r="IV19">
        <f t="shared" si="150"/>
        <v>2.8473095000000004E-2</v>
      </c>
      <c r="IW19">
        <f t="shared" si="151"/>
        <v>5.5948226000000156E-2</v>
      </c>
      <c r="IX19">
        <f t="shared" si="152"/>
        <v>1.527026021</v>
      </c>
      <c r="IY19">
        <f t="shared" si="153"/>
        <v>0.24852590100000005</v>
      </c>
      <c r="IZ19">
        <f t="shared" si="154"/>
        <v>0.51593681999999996</v>
      </c>
      <c r="JA19">
        <f t="shared" si="155"/>
        <v>2.2066102569999999</v>
      </c>
      <c r="JB19">
        <f t="shared" si="156"/>
        <v>1.2491262359999999</v>
      </c>
      <c r="JC19">
        <f t="shared" si="157"/>
        <v>2.513741505</v>
      </c>
      <c r="JD19">
        <f t="shared" si="158"/>
        <v>0.18645048600000003</v>
      </c>
      <c r="JE19">
        <f t="shared" si="159"/>
        <v>0.55066645900000011</v>
      </c>
      <c r="JF19">
        <f t="shared" si="160"/>
        <v>0.66028816000000001</v>
      </c>
      <c r="JG19">
        <f t="shared" si="161"/>
        <v>0.29484763000000003</v>
      </c>
      <c r="JH19">
        <f t="shared" si="162"/>
        <v>0.33343993500000002</v>
      </c>
      <c r="JI19">
        <f t="shared" si="163"/>
        <v>0.41740306900000002</v>
      </c>
      <c r="JJ19">
        <f t="shared" si="164"/>
        <v>1.2846878879999999</v>
      </c>
      <c r="JK19">
        <f t="shared" si="165"/>
        <v>0.59159733999999997</v>
      </c>
      <c r="JL19">
        <f t="shared" si="166"/>
        <v>1.112074043</v>
      </c>
      <c r="JM19">
        <f t="shared" si="167"/>
        <v>0.47963746400000001</v>
      </c>
      <c r="JN19">
        <f t="shared" si="168"/>
        <v>1.053586573</v>
      </c>
      <c r="JO19">
        <f t="shared" si="169"/>
        <v>1.138885151</v>
      </c>
      <c r="JP19">
        <f t="shared" si="170"/>
        <v>1.55526195</v>
      </c>
      <c r="JQ19">
        <f t="shared" si="171"/>
        <v>2.14601409</v>
      </c>
      <c r="JR19">
        <f t="shared" si="172"/>
        <v>9.8930103000000047E-2</v>
      </c>
      <c r="JS19">
        <f t="shared" si="173"/>
        <v>0.43867209600000012</v>
      </c>
      <c r="JT19">
        <f t="shared" si="174"/>
        <v>0.20685803799999999</v>
      </c>
      <c r="JU19">
        <f t="shared" si="175"/>
        <v>0.91380825600000004</v>
      </c>
      <c r="JV19">
        <f t="shared" si="176"/>
        <v>0.67478000999999987</v>
      </c>
      <c r="JW19">
        <f t="shared" si="177"/>
        <v>0.99860448999999996</v>
      </c>
      <c r="JX19">
        <f t="shared" si="178"/>
        <v>1.5818890310000002</v>
      </c>
      <c r="JY19">
        <f t="shared" si="179"/>
        <v>1.343807687</v>
      </c>
      <c r="JZ19">
        <f t="shared" si="180"/>
        <v>1.672216959</v>
      </c>
      <c r="KA19">
        <f t="shared" si="181"/>
        <v>0.29263793199999999</v>
      </c>
      <c r="KB19">
        <f t="shared" si="182"/>
        <v>1.2160350799999999</v>
      </c>
      <c r="KC19">
        <f t="shared" si="183"/>
        <v>0.43504933500000009</v>
      </c>
      <c r="KD19">
        <f t="shared" si="184"/>
        <v>0.96591105700000002</v>
      </c>
      <c r="KE19">
        <f t="shared" si="185"/>
        <v>0.27541240300000003</v>
      </c>
      <c r="KF19">
        <f t="shared" si="186"/>
        <v>1.0116331270000001</v>
      </c>
      <c r="KG19">
        <f t="shared" si="187"/>
        <v>1.9594035089999999</v>
      </c>
      <c r="KH19">
        <f t="shared" si="188"/>
        <v>2.1990352390000001</v>
      </c>
      <c r="KI19">
        <f t="shared" si="189"/>
        <v>2.4597222730000001</v>
      </c>
      <c r="KJ19">
        <f t="shared" si="190"/>
        <v>0.97922924100000008</v>
      </c>
      <c r="KK19">
        <f t="shared" si="191"/>
        <v>0.94828256</v>
      </c>
      <c r="KL19">
        <f t="shared" si="192"/>
        <v>0.65302327199999999</v>
      </c>
      <c r="KM19">
        <f t="shared" si="193"/>
        <v>0.52135705700000001</v>
      </c>
      <c r="KN19">
        <f t="shared" si="194"/>
        <v>0.51091346400000004</v>
      </c>
      <c r="KO19">
        <f t="shared" si="195"/>
        <v>0.38198573299999999</v>
      </c>
      <c r="KP19">
        <f t="shared" si="196"/>
        <v>1.046339361</v>
      </c>
      <c r="KQ19">
        <f t="shared" si="197"/>
        <v>1.3256299399999998</v>
      </c>
      <c r="KR19">
        <f t="shared" si="198"/>
        <v>0.21714397600000002</v>
      </c>
      <c r="KS19">
        <f t="shared" si="199"/>
        <v>1.069934798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0.42013346600000001</v>
      </c>
      <c r="CY20">
        <f t="shared" si="1"/>
        <v>-0.19309123899999997</v>
      </c>
      <c r="CZ20">
        <f t="shared" si="2"/>
        <v>-1.0395603870000001</v>
      </c>
      <c r="DA20">
        <f t="shared" si="3"/>
        <v>-0.30983458700000005</v>
      </c>
      <c r="DB20">
        <f t="shared" si="4"/>
        <v>-1.3015305100000001</v>
      </c>
      <c r="DC20">
        <f t="shared" si="5"/>
        <v>1.5816062200000001</v>
      </c>
      <c r="DD20">
        <f t="shared" si="6"/>
        <v>0.33689585300000002</v>
      </c>
      <c r="DE20">
        <f t="shared" si="7"/>
        <v>1.4471215019999999</v>
      </c>
      <c r="DF20">
        <f t="shared" si="8"/>
        <v>1.440953113</v>
      </c>
      <c r="DG20">
        <f t="shared" si="9"/>
        <v>2.4775062670000003</v>
      </c>
      <c r="DH20">
        <f t="shared" si="10"/>
        <v>-9.4466889999999998E-2</v>
      </c>
      <c r="DI20">
        <f t="shared" si="11"/>
        <v>-0.90287588800000007</v>
      </c>
      <c r="DJ20">
        <f t="shared" si="12"/>
        <v>-0.14972771700000009</v>
      </c>
      <c r="DK20">
        <f t="shared" si="13"/>
        <v>1.4698797379999999</v>
      </c>
      <c r="DL20">
        <f t="shared" si="14"/>
        <v>-1.460528982</v>
      </c>
      <c r="DM20">
        <f t="shared" si="15"/>
        <v>0.60284159900000001</v>
      </c>
      <c r="DN20">
        <f t="shared" si="16"/>
        <v>0.38380238900000008</v>
      </c>
      <c r="DO20">
        <f t="shared" si="17"/>
        <v>-1.4534600440000001</v>
      </c>
      <c r="DP20">
        <f t="shared" si="18"/>
        <v>-0.69864657400000008</v>
      </c>
      <c r="DQ20">
        <f t="shared" si="19"/>
        <v>0.85357467700000011</v>
      </c>
      <c r="DR20">
        <f t="shared" si="20"/>
        <v>-0.10041784099999984</v>
      </c>
      <c r="DS20">
        <f t="shared" si="21"/>
        <v>1.6675044189999999</v>
      </c>
      <c r="DT20">
        <f t="shared" si="22"/>
        <v>-1.1728465299999999</v>
      </c>
      <c r="DU20">
        <f t="shared" si="23"/>
        <v>-6.6335447999999991E-2</v>
      </c>
      <c r="DV20">
        <f t="shared" si="24"/>
        <v>-2.020109299</v>
      </c>
      <c r="DW20">
        <f t="shared" si="25"/>
        <v>-0.97350568799999992</v>
      </c>
      <c r="DX20">
        <f t="shared" si="26"/>
        <v>0.41991823100000003</v>
      </c>
      <c r="DY20">
        <f t="shared" si="27"/>
        <v>1.679282288</v>
      </c>
      <c r="DZ20">
        <f t="shared" si="28"/>
        <v>0.92095545600000006</v>
      </c>
      <c r="EA20">
        <f t="shared" si="29"/>
        <v>-2.0556593830000001</v>
      </c>
      <c r="EB20">
        <f t="shared" si="30"/>
        <v>0.88676815200000003</v>
      </c>
      <c r="EC20">
        <f t="shared" si="31"/>
        <v>-0.22352438799999996</v>
      </c>
      <c r="ED20">
        <f t="shared" si="32"/>
        <v>-2.4741030999999969E-2</v>
      </c>
      <c r="EE20">
        <f t="shared" si="33"/>
        <v>0.99157452000000001</v>
      </c>
      <c r="EF20">
        <f t="shared" si="34"/>
        <v>-1.633881267</v>
      </c>
      <c r="EG20">
        <f t="shared" si="35"/>
        <v>-0.616517969</v>
      </c>
      <c r="EH20">
        <f t="shared" si="36"/>
        <v>0.42714819100000001</v>
      </c>
      <c r="EI20">
        <f t="shared" si="37"/>
        <v>-0.34490626599999996</v>
      </c>
      <c r="EJ20">
        <f t="shared" si="38"/>
        <v>0.58819643300000002</v>
      </c>
      <c r="EK20">
        <f t="shared" si="39"/>
        <v>0.63703981099999996</v>
      </c>
      <c r="EL20">
        <f t="shared" si="40"/>
        <v>-0.28668236600000002</v>
      </c>
      <c r="EM20">
        <f t="shared" si="41"/>
        <v>-1.0177172400000001</v>
      </c>
      <c r="EN20">
        <f t="shared" si="42"/>
        <v>0.71116947200000002</v>
      </c>
      <c r="EO20">
        <f t="shared" si="43"/>
        <v>3.3654802469999998</v>
      </c>
      <c r="EP20">
        <f t="shared" si="44"/>
        <v>0.52440663199999993</v>
      </c>
      <c r="EQ20">
        <f t="shared" si="45"/>
        <v>1.6092254700000002</v>
      </c>
      <c r="ER20">
        <f t="shared" si="46"/>
        <v>0.41546129900000001</v>
      </c>
      <c r="ES20">
        <f t="shared" si="47"/>
        <v>2.1974267090000001</v>
      </c>
      <c r="ET20">
        <f t="shared" si="48"/>
        <v>-0.73128229299999992</v>
      </c>
      <c r="EU20">
        <f t="shared" si="49"/>
        <v>-1.2660893150000001</v>
      </c>
      <c r="EV20">
        <f t="shared" si="50"/>
        <v>1.2625540500000001</v>
      </c>
      <c r="EW20">
        <f t="shared" si="51"/>
        <v>0.96207138400000014</v>
      </c>
      <c r="EX20">
        <f t="shared" si="52"/>
        <v>0.88580770199999992</v>
      </c>
      <c r="EY20">
        <f t="shared" si="53"/>
        <v>-1.7403773659999999</v>
      </c>
      <c r="EZ20">
        <f t="shared" si="54"/>
        <v>0.453866451</v>
      </c>
      <c r="FA20">
        <f t="shared" si="55"/>
        <v>8.985611299999996E-2</v>
      </c>
      <c r="FB20">
        <f t="shared" si="56"/>
        <v>0.672825695</v>
      </c>
      <c r="FC20">
        <f t="shared" si="57"/>
        <v>1.6302659469999998</v>
      </c>
      <c r="FD20">
        <f t="shared" si="58"/>
        <v>0.67072630799999999</v>
      </c>
      <c r="FE20">
        <f t="shared" si="59"/>
        <v>1.626867871</v>
      </c>
      <c r="FF20">
        <f t="shared" si="60"/>
        <v>0.15747782900000001</v>
      </c>
      <c r="FG20">
        <f t="shared" si="61"/>
        <v>-2.8212516999999993E-2</v>
      </c>
      <c r="FH20">
        <f t="shared" si="62"/>
        <v>0.89600260799999998</v>
      </c>
      <c r="FI20">
        <f t="shared" si="63"/>
        <v>0.87233466299999995</v>
      </c>
      <c r="FJ20">
        <f t="shared" si="64"/>
        <v>0.90425576399999996</v>
      </c>
      <c r="FK20">
        <f t="shared" si="65"/>
        <v>-0.39545490900000002</v>
      </c>
      <c r="FL20">
        <f t="shared" si="66"/>
        <v>-2.017199068</v>
      </c>
      <c r="FM20">
        <f t="shared" si="67"/>
        <v>0.93461039300000004</v>
      </c>
      <c r="FN20">
        <f t="shared" si="68"/>
        <v>0.963287263</v>
      </c>
      <c r="FO20">
        <f t="shared" si="69"/>
        <v>-1.3285116050000001</v>
      </c>
      <c r="FP20">
        <f t="shared" si="70"/>
        <v>-0.25909701900000004</v>
      </c>
      <c r="FQ20">
        <f t="shared" si="71"/>
        <v>0.54093569600000002</v>
      </c>
      <c r="FR20">
        <f t="shared" si="72"/>
        <v>-2.2132468740000002</v>
      </c>
      <c r="FS20">
        <f t="shared" si="73"/>
        <v>-0.93812397000000014</v>
      </c>
      <c r="FT20">
        <f t="shared" si="74"/>
        <v>-0.44496677900000003</v>
      </c>
      <c r="FU20">
        <f t="shared" si="75"/>
        <v>0.59583118099999999</v>
      </c>
      <c r="FV20">
        <f t="shared" si="76"/>
        <v>-1.381050136</v>
      </c>
      <c r="FW20">
        <f t="shared" si="77"/>
        <v>0.206903858</v>
      </c>
      <c r="FX20">
        <f t="shared" si="78"/>
        <v>-2.4134515570000001</v>
      </c>
      <c r="FY20">
        <f t="shared" si="79"/>
        <v>0.39728081599999998</v>
      </c>
      <c r="FZ20">
        <f t="shared" si="80"/>
        <v>0.4110814020000001</v>
      </c>
      <c r="GA20">
        <f t="shared" si="81"/>
        <v>0.17657999699999999</v>
      </c>
      <c r="GB20">
        <f t="shared" si="82"/>
        <v>-1.218637448</v>
      </c>
      <c r="GC20">
        <f t="shared" si="83"/>
        <v>0.50270007100000003</v>
      </c>
      <c r="GD20">
        <f t="shared" si="84"/>
        <v>-0.733691655</v>
      </c>
      <c r="GE20">
        <f t="shared" si="85"/>
        <v>2.4593341099999999</v>
      </c>
      <c r="GF20">
        <f t="shared" si="86"/>
        <v>-1.3771323200000001</v>
      </c>
      <c r="GG20">
        <f t="shared" si="87"/>
        <v>0.88513352799999989</v>
      </c>
      <c r="GH20">
        <f t="shared" si="88"/>
        <v>-0.79046718300000007</v>
      </c>
      <c r="GI20">
        <f t="shared" si="89"/>
        <v>-2.0965006999999924E-2</v>
      </c>
      <c r="GJ20">
        <f t="shared" si="90"/>
        <v>1.512848328</v>
      </c>
      <c r="GK20">
        <f t="shared" si="91"/>
        <v>0.26843345499999999</v>
      </c>
      <c r="GL20">
        <f t="shared" si="92"/>
        <v>-1.010700846</v>
      </c>
      <c r="GM20">
        <f t="shared" si="93"/>
        <v>1.0062086909999999</v>
      </c>
      <c r="GN20">
        <f t="shared" si="94"/>
        <v>-0.97397974800000009</v>
      </c>
      <c r="GO20">
        <f t="shared" si="95"/>
        <v>-3.1494890730000002</v>
      </c>
      <c r="GP20">
        <f t="shared" si="96"/>
        <v>-0.74123689500000001</v>
      </c>
      <c r="GQ20">
        <f t="shared" si="97"/>
        <v>-0.457550234</v>
      </c>
      <c r="GR20">
        <f t="shared" si="98"/>
        <v>0.31921217899999998</v>
      </c>
      <c r="GS20">
        <f t="shared" si="99"/>
        <v>1.5085132330000002</v>
      </c>
      <c r="GX20">
        <f t="shared" si="100"/>
        <v>0.42013346600000001</v>
      </c>
      <c r="GY20">
        <f t="shared" si="101"/>
        <v>0.19309123899999997</v>
      </c>
      <c r="GZ20">
        <f t="shared" si="102"/>
        <v>1.0395603870000001</v>
      </c>
      <c r="HA20">
        <f t="shared" si="103"/>
        <v>0.30983458700000005</v>
      </c>
      <c r="HB20">
        <f t="shared" si="104"/>
        <v>1.3015305100000001</v>
      </c>
      <c r="HC20">
        <f t="shared" si="105"/>
        <v>1.5816062200000001</v>
      </c>
      <c r="HD20">
        <f t="shared" si="106"/>
        <v>0.33689585300000002</v>
      </c>
      <c r="HE20">
        <f t="shared" si="107"/>
        <v>1.4471215019999999</v>
      </c>
      <c r="HF20">
        <f t="shared" si="108"/>
        <v>1.440953113</v>
      </c>
      <c r="HG20">
        <f t="shared" si="109"/>
        <v>2.4775062670000003</v>
      </c>
      <c r="HH20">
        <f t="shared" si="110"/>
        <v>9.4466889999999998E-2</v>
      </c>
      <c r="HI20">
        <f t="shared" si="111"/>
        <v>0.90287588800000007</v>
      </c>
      <c r="HJ20">
        <f t="shared" si="112"/>
        <v>0.14972771700000009</v>
      </c>
      <c r="HK20">
        <f t="shared" si="113"/>
        <v>1.4698797379999999</v>
      </c>
      <c r="HL20">
        <f t="shared" si="114"/>
        <v>1.460528982</v>
      </c>
      <c r="HM20">
        <f t="shared" si="115"/>
        <v>0.60284159900000001</v>
      </c>
      <c r="HN20">
        <f t="shared" si="116"/>
        <v>0.38380238900000008</v>
      </c>
      <c r="HO20">
        <f t="shared" si="117"/>
        <v>1.4534600440000001</v>
      </c>
      <c r="HP20">
        <f t="shared" si="118"/>
        <v>0.69864657400000008</v>
      </c>
      <c r="HQ20">
        <f t="shared" si="119"/>
        <v>0.85357467700000011</v>
      </c>
      <c r="HR20">
        <f t="shared" si="120"/>
        <v>0.10041784099999984</v>
      </c>
      <c r="HS20">
        <f t="shared" si="121"/>
        <v>1.6675044189999999</v>
      </c>
      <c r="HT20">
        <f t="shared" si="122"/>
        <v>1.1728465299999999</v>
      </c>
      <c r="HU20">
        <f t="shared" si="123"/>
        <v>6.6335447999999991E-2</v>
      </c>
      <c r="HV20">
        <f t="shared" si="124"/>
        <v>2.020109299</v>
      </c>
      <c r="HW20">
        <f t="shared" si="125"/>
        <v>0.97350568799999992</v>
      </c>
      <c r="HX20">
        <f t="shared" si="126"/>
        <v>0.41991823100000003</v>
      </c>
      <c r="HY20">
        <f t="shared" si="127"/>
        <v>1.679282288</v>
      </c>
      <c r="HZ20">
        <f t="shared" si="128"/>
        <v>0.92095545600000006</v>
      </c>
      <c r="IA20">
        <f t="shared" si="129"/>
        <v>2.0556593830000001</v>
      </c>
      <c r="IB20">
        <f t="shared" si="130"/>
        <v>0.88676815200000003</v>
      </c>
      <c r="IC20">
        <f t="shared" si="131"/>
        <v>0.22352438799999996</v>
      </c>
      <c r="ID20">
        <f t="shared" si="132"/>
        <v>2.4741030999999969E-2</v>
      </c>
      <c r="IE20">
        <f t="shared" si="133"/>
        <v>0.99157452000000001</v>
      </c>
      <c r="IF20">
        <f t="shared" si="134"/>
        <v>1.633881267</v>
      </c>
      <c r="IG20">
        <f t="shared" si="135"/>
        <v>0.616517969</v>
      </c>
      <c r="IH20">
        <f t="shared" si="136"/>
        <v>0.42714819100000001</v>
      </c>
      <c r="II20">
        <f t="shared" si="137"/>
        <v>0.34490626599999996</v>
      </c>
      <c r="IJ20">
        <f t="shared" si="138"/>
        <v>0.58819643300000002</v>
      </c>
      <c r="IK20">
        <f t="shared" si="139"/>
        <v>0.63703981099999996</v>
      </c>
      <c r="IL20">
        <f t="shared" si="140"/>
        <v>0.28668236600000002</v>
      </c>
      <c r="IM20">
        <f t="shared" si="141"/>
        <v>1.0177172400000001</v>
      </c>
      <c r="IN20">
        <f t="shared" si="142"/>
        <v>0.71116947200000002</v>
      </c>
      <c r="IO20">
        <f t="shared" si="143"/>
        <v>3.3654802469999998</v>
      </c>
      <c r="IP20">
        <f t="shared" si="144"/>
        <v>0.52440663199999993</v>
      </c>
      <c r="IQ20">
        <f t="shared" si="145"/>
        <v>1.6092254700000002</v>
      </c>
      <c r="IR20">
        <f t="shared" si="146"/>
        <v>0.41546129900000001</v>
      </c>
      <c r="IS20">
        <f t="shared" si="147"/>
        <v>2.1974267090000001</v>
      </c>
      <c r="IT20">
        <f t="shared" si="148"/>
        <v>0.73128229299999992</v>
      </c>
      <c r="IU20">
        <f t="shared" si="149"/>
        <v>1.2660893150000001</v>
      </c>
      <c r="IV20">
        <f t="shared" si="150"/>
        <v>1.2625540500000001</v>
      </c>
      <c r="IW20">
        <f t="shared" si="151"/>
        <v>0.96207138400000014</v>
      </c>
      <c r="IX20">
        <f t="shared" si="152"/>
        <v>0.88580770199999992</v>
      </c>
      <c r="IY20">
        <f t="shared" si="153"/>
        <v>1.7403773659999999</v>
      </c>
      <c r="IZ20">
        <f t="shared" si="154"/>
        <v>0.453866451</v>
      </c>
      <c r="JA20">
        <f t="shared" si="155"/>
        <v>8.985611299999996E-2</v>
      </c>
      <c r="JB20">
        <f t="shared" si="156"/>
        <v>0.672825695</v>
      </c>
      <c r="JC20">
        <f t="shared" si="157"/>
        <v>1.6302659469999998</v>
      </c>
      <c r="JD20">
        <f t="shared" si="158"/>
        <v>0.67072630799999999</v>
      </c>
      <c r="JE20">
        <f t="shared" si="159"/>
        <v>1.626867871</v>
      </c>
      <c r="JF20">
        <f t="shared" si="160"/>
        <v>0.15747782900000001</v>
      </c>
      <c r="JG20">
        <f t="shared" si="161"/>
        <v>2.8212516999999993E-2</v>
      </c>
      <c r="JH20">
        <f t="shared" si="162"/>
        <v>0.89600260799999998</v>
      </c>
      <c r="JI20">
        <f t="shared" si="163"/>
        <v>0.87233466299999995</v>
      </c>
      <c r="JJ20">
        <f t="shared" si="164"/>
        <v>0.90425576399999996</v>
      </c>
      <c r="JK20">
        <f t="shared" si="165"/>
        <v>0.39545490900000002</v>
      </c>
      <c r="JL20">
        <f t="shared" si="166"/>
        <v>2.017199068</v>
      </c>
      <c r="JM20">
        <f t="shared" si="167"/>
        <v>0.93461039300000004</v>
      </c>
      <c r="JN20">
        <f t="shared" si="168"/>
        <v>0.963287263</v>
      </c>
      <c r="JO20">
        <f t="shared" si="169"/>
        <v>1.3285116050000001</v>
      </c>
      <c r="JP20">
        <f t="shared" si="170"/>
        <v>0.25909701900000004</v>
      </c>
      <c r="JQ20">
        <f t="shared" si="171"/>
        <v>0.54093569600000002</v>
      </c>
      <c r="JR20">
        <f t="shared" si="172"/>
        <v>2.2132468740000002</v>
      </c>
      <c r="JS20">
        <f t="shared" si="173"/>
        <v>0.93812397000000014</v>
      </c>
      <c r="JT20">
        <f t="shared" si="174"/>
        <v>0.44496677900000003</v>
      </c>
      <c r="JU20">
        <f t="shared" si="175"/>
        <v>0.59583118099999999</v>
      </c>
      <c r="JV20">
        <f t="shared" si="176"/>
        <v>1.381050136</v>
      </c>
      <c r="JW20">
        <f t="shared" si="177"/>
        <v>0.206903858</v>
      </c>
      <c r="JX20">
        <f t="shared" si="178"/>
        <v>2.4134515570000001</v>
      </c>
      <c r="JY20">
        <f t="shared" si="179"/>
        <v>0.39728081599999998</v>
      </c>
      <c r="JZ20">
        <f t="shared" si="180"/>
        <v>0.4110814020000001</v>
      </c>
      <c r="KA20">
        <f t="shared" si="181"/>
        <v>0.17657999699999999</v>
      </c>
      <c r="KB20">
        <f t="shared" si="182"/>
        <v>1.218637448</v>
      </c>
      <c r="KC20">
        <f t="shared" si="183"/>
        <v>0.50270007100000003</v>
      </c>
      <c r="KD20">
        <f t="shared" si="184"/>
        <v>0.733691655</v>
      </c>
      <c r="KE20">
        <f t="shared" si="185"/>
        <v>2.4593341099999999</v>
      </c>
      <c r="KF20">
        <f t="shared" si="186"/>
        <v>1.3771323200000001</v>
      </c>
      <c r="KG20">
        <f t="shared" si="187"/>
        <v>0.88513352799999989</v>
      </c>
      <c r="KH20">
        <f t="shared" si="188"/>
        <v>0.79046718300000007</v>
      </c>
      <c r="KI20">
        <f t="shared" si="189"/>
        <v>2.0965006999999924E-2</v>
      </c>
      <c r="KJ20">
        <f t="shared" si="190"/>
        <v>1.512848328</v>
      </c>
      <c r="KK20">
        <f t="shared" si="191"/>
        <v>0.26843345499999999</v>
      </c>
      <c r="KL20">
        <f t="shared" si="192"/>
        <v>1.010700846</v>
      </c>
      <c r="KM20">
        <f t="shared" si="193"/>
        <v>1.0062086909999999</v>
      </c>
      <c r="KN20">
        <f t="shared" si="194"/>
        <v>0.97397974800000009</v>
      </c>
      <c r="KO20">
        <f t="shared" si="195"/>
        <v>3.1494890730000002</v>
      </c>
      <c r="KP20">
        <f t="shared" si="196"/>
        <v>0.74123689500000001</v>
      </c>
      <c r="KQ20">
        <f t="shared" si="197"/>
        <v>0.457550234</v>
      </c>
      <c r="KR20">
        <f t="shared" si="198"/>
        <v>0.31921217899999998</v>
      </c>
      <c r="KS20">
        <f t="shared" si="199"/>
        <v>1.5085132330000002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0.51594943500000001</v>
      </c>
      <c r="CY21">
        <f t="shared" si="1"/>
        <v>-2.0457213439999999</v>
      </c>
      <c r="CZ21">
        <f t="shared" si="2"/>
        <v>-0.88760749999999999</v>
      </c>
      <c r="DA21">
        <f t="shared" si="3"/>
        <v>0.63914766800000011</v>
      </c>
      <c r="DB21">
        <f t="shared" si="4"/>
        <v>-0.775775243</v>
      </c>
      <c r="DC21">
        <f t="shared" si="5"/>
        <v>0.6789835099999999</v>
      </c>
      <c r="DD21">
        <f t="shared" si="6"/>
        <v>0.79169624799999994</v>
      </c>
      <c r="DE21">
        <f t="shared" si="7"/>
        <v>-0.34233886200000002</v>
      </c>
      <c r="DF21">
        <f t="shared" si="8"/>
        <v>1.3703240509999999</v>
      </c>
      <c r="DG21">
        <f t="shared" si="9"/>
        <v>0.70994951299999998</v>
      </c>
      <c r="DH21">
        <f t="shared" si="10"/>
        <v>-0.30982042199999998</v>
      </c>
      <c r="DI21">
        <f t="shared" si="11"/>
        <v>-7.9395727999999999E-2</v>
      </c>
      <c r="DJ21">
        <f t="shared" si="12"/>
        <v>0.703210012</v>
      </c>
      <c r="DK21">
        <f t="shared" si="13"/>
        <v>1.2925414999999996E-2</v>
      </c>
      <c r="DL21">
        <f t="shared" si="14"/>
        <v>-0.74880415300000003</v>
      </c>
      <c r="DM21">
        <f t="shared" si="15"/>
        <v>0.98997986500000001</v>
      </c>
      <c r="DN21">
        <f t="shared" si="16"/>
        <v>1.0005053690000001</v>
      </c>
      <c r="DO21">
        <f t="shared" si="17"/>
        <v>-0.55495556999999995</v>
      </c>
      <c r="DP21">
        <f t="shared" si="18"/>
        <v>-0.21142659599999999</v>
      </c>
      <c r="DQ21">
        <f t="shared" si="19"/>
        <v>-2.171258533</v>
      </c>
      <c r="DR21">
        <f t="shared" si="20"/>
        <v>0.95957809900000024</v>
      </c>
      <c r="DS21">
        <f t="shared" si="21"/>
        <v>0.62006874499999998</v>
      </c>
      <c r="DT21">
        <f t="shared" si="22"/>
        <v>-0.61442995200000006</v>
      </c>
      <c r="DU21">
        <f t="shared" si="23"/>
        <v>-0.42442919500000004</v>
      </c>
      <c r="DV21">
        <f t="shared" si="24"/>
        <v>7.1737043000000056E-2</v>
      </c>
      <c r="DW21">
        <f t="shared" si="25"/>
        <v>-3.4949359000000069E-2</v>
      </c>
      <c r="DX21">
        <f t="shared" si="26"/>
        <v>-4.8889891999999935E-2</v>
      </c>
      <c r="DY21">
        <f t="shared" si="27"/>
        <v>1.3422572580000001</v>
      </c>
      <c r="DZ21">
        <f t="shared" si="28"/>
        <v>-1.5930129069999999</v>
      </c>
      <c r="EA21">
        <f t="shared" si="29"/>
        <v>-0.34535309800000003</v>
      </c>
      <c r="EB21">
        <f t="shared" si="30"/>
        <v>0.23577823400000003</v>
      </c>
      <c r="EC21">
        <f t="shared" si="31"/>
        <v>0.80005177799999994</v>
      </c>
      <c r="ED21">
        <f t="shared" si="32"/>
        <v>1.503739481</v>
      </c>
      <c r="EE21">
        <f t="shared" si="33"/>
        <v>0.86624604999999999</v>
      </c>
      <c r="EF21">
        <f t="shared" si="34"/>
        <v>1.7441244720000002</v>
      </c>
      <c r="EG21">
        <f t="shared" si="35"/>
        <v>-2.713063767</v>
      </c>
      <c r="EH21">
        <f t="shared" si="36"/>
        <v>2.345093517</v>
      </c>
      <c r="EI21">
        <f t="shared" si="37"/>
        <v>1.3694539139999999</v>
      </c>
      <c r="EJ21">
        <f t="shared" si="38"/>
        <v>-2.500439900000001E-2</v>
      </c>
      <c r="EK21">
        <f t="shared" si="39"/>
        <v>0.47654706599999996</v>
      </c>
      <c r="EL21">
        <f t="shared" si="40"/>
        <v>-0.61516671600000006</v>
      </c>
      <c r="EM21">
        <f t="shared" si="41"/>
        <v>-0.63487676000000004</v>
      </c>
      <c r="EN21">
        <f t="shared" si="42"/>
        <v>2.1513310109999999</v>
      </c>
      <c r="EO21">
        <f t="shared" si="43"/>
        <v>1.595550231</v>
      </c>
      <c r="EP21">
        <f t="shared" si="44"/>
        <v>1.177407157</v>
      </c>
      <c r="EQ21">
        <f t="shared" si="45"/>
        <v>-2.081335948</v>
      </c>
      <c r="ER21">
        <f t="shared" si="46"/>
        <v>0.85343519200000006</v>
      </c>
      <c r="ES21">
        <f t="shared" si="47"/>
        <v>-1.7652486000000023E-2</v>
      </c>
      <c r="ET21">
        <f t="shared" si="48"/>
        <v>0.45097058700000003</v>
      </c>
      <c r="EU21">
        <f t="shared" si="49"/>
        <v>0.91924454</v>
      </c>
      <c r="EV21">
        <f t="shared" si="50"/>
        <v>1.080966396</v>
      </c>
      <c r="EW21">
        <f t="shared" si="51"/>
        <v>4.6434235880000001</v>
      </c>
      <c r="EX21">
        <f t="shared" si="52"/>
        <v>0.81957282599999992</v>
      </c>
      <c r="EY21">
        <f t="shared" si="53"/>
        <v>0.67211942700000005</v>
      </c>
      <c r="EZ21">
        <f t="shared" si="54"/>
        <v>-0.75206222699999992</v>
      </c>
      <c r="FA21">
        <f t="shared" si="55"/>
        <v>-0.95353207200000001</v>
      </c>
      <c r="FB21">
        <f t="shared" si="56"/>
        <v>1.3694596560000001</v>
      </c>
      <c r="FC21">
        <f t="shared" si="57"/>
        <v>0.20457950400000002</v>
      </c>
      <c r="FD21">
        <f t="shared" si="58"/>
        <v>-2.4040382079999998</v>
      </c>
      <c r="FE21">
        <f t="shared" si="59"/>
        <v>1.316816808</v>
      </c>
      <c r="FF21">
        <f t="shared" si="60"/>
        <v>-2.3465240920000001</v>
      </c>
      <c r="FG21">
        <f t="shared" si="61"/>
        <v>0.57885706199999998</v>
      </c>
      <c r="FH21">
        <f t="shared" si="62"/>
        <v>0.67218808399999985</v>
      </c>
      <c r="FI21">
        <f t="shared" si="63"/>
        <v>1.3694374519999999</v>
      </c>
      <c r="FJ21">
        <f t="shared" si="64"/>
        <v>-2.802519363</v>
      </c>
      <c r="FK21">
        <f t="shared" si="65"/>
        <v>0.91316389399999998</v>
      </c>
      <c r="FL21">
        <f t="shared" si="66"/>
        <v>0.18624294299999999</v>
      </c>
      <c r="FM21">
        <f t="shared" si="67"/>
        <v>-0.51143452299999992</v>
      </c>
      <c r="FN21">
        <f t="shared" si="68"/>
        <v>1.552345772</v>
      </c>
      <c r="FO21">
        <f t="shared" si="69"/>
        <v>0.74858887799999996</v>
      </c>
      <c r="FP21">
        <f t="shared" si="70"/>
        <v>-1.0941165640000001</v>
      </c>
      <c r="FQ21">
        <f t="shared" si="71"/>
        <v>-1.4112885689999999</v>
      </c>
      <c r="FR21">
        <f t="shared" si="72"/>
        <v>-0.86659154699999996</v>
      </c>
      <c r="FS21">
        <f t="shared" si="73"/>
        <v>-1.741313321</v>
      </c>
      <c r="FT21">
        <f t="shared" si="74"/>
        <v>1.2161664189999999</v>
      </c>
      <c r="FU21">
        <f t="shared" si="75"/>
        <v>-2.1708977330000003</v>
      </c>
      <c r="FV21">
        <f t="shared" si="76"/>
        <v>-0.66161138099999994</v>
      </c>
      <c r="FW21">
        <f t="shared" si="77"/>
        <v>-0.737219442</v>
      </c>
      <c r="FX21">
        <f t="shared" si="78"/>
        <v>7.1585189999999965E-2</v>
      </c>
      <c r="FY21">
        <f t="shared" si="79"/>
        <v>0.27211201800000001</v>
      </c>
      <c r="FZ21">
        <f t="shared" si="80"/>
        <v>1.682559871</v>
      </c>
      <c r="GA21">
        <f t="shared" si="81"/>
        <v>0.54838516000000004</v>
      </c>
      <c r="GB21">
        <f t="shared" si="82"/>
        <v>-0.32201165900000001</v>
      </c>
      <c r="GC21">
        <f t="shared" si="83"/>
        <v>-1.836401027</v>
      </c>
      <c r="GD21">
        <f t="shared" si="84"/>
        <v>4.7164013999999997E-2</v>
      </c>
      <c r="GE21">
        <f t="shared" si="85"/>
        <v>5.9594748000000031E-2</v>
      </c>
      <c r="GF21">
        <f t="shared" si="86"/>
        <v>0.50291622700000005</v>
      </c>
      <c r="GG21">
        <f t="shared" si="87"/>
        <v>0.274997881</v>
      </c>
      <c r="GH21">
        <f t="shared" si="88"/>
        <v>-1.1775467239999999</v>
      </c>
      <c r="GI21">
        <f t="shared" si="89"/>
        <v>-1.7368608299999999</v>
      </c>
      <c r="GJ21">
        <f t="shared" si="90"/>
        <v>-0.94099196400000007</v>
      </c>
      <c r="GK21">
        <f t="shared" si="91"/>
        <v>0.84417949199999998</v>
      </c>
      <c r="GL21">
        <f t="shared" si="92"/>
        <v>1.5003043159999998</v>
      </c>
      <c r="GM21">
        <f t="shared" si="93"/>
        <v>0.92539708300000001</v>
      </c>
      <c r="GN21">
        <f t="shared" si="94"/>
        <v>1.4454315610000001</v>
      </c>
      <c r="GO21">
        <f t="shared" si="95"/>
        <v>2.4457569100000001</v>
      </c>
      <c r="GP21">
        <f t="shared" si="96"/>
        <v>0.29578461499999997</v>
      </c>
      <c r="GQ21">
        <f t="shared" si="97"/>
        <v>1.5146638720000001</v>
      </c>
      <c r="GR21">
        <f t="shared" si="98"/>
        <v>-8.7174569000000007E-2</v>
      </c>
      <c r="GS21">
        <f t="shared" si="99"/>
        <v>1.1521367769999999</v>
      </c>
      <c r="GX21">
        <f t="shared" si="100"/>
        <v>0.51594943500000001</v>
      </c>
      <c r="GY21">
        <f t="shared" si="101"/>
        <v>2.0457213439999999</v>
      </c>
      <c r="GZ21">
        <f t="shared" si="102"/>
        <v>0.88760749999999999</v>
      </c>
      <c r="HA21">
        <f t="shared" si="103"/>
        <v>0.63914766800000011</v>
      </c>
      <c r="HB21">
        <f t="shared" si="104"/>
        <v>0.775775243</v>
      </c>
      <c r="HC21">
        <f t="shared" si="105"/>
        <v>0.6789835099999999</v>
      </c>
      <c r="HD21">
        <f t="shared" si="106"/>
        <v>0.79169624799999994</v>
      </c>
      <c r="HE21">
        <f t="shared" si="107"/>
        <v>0.34233886200000002</v>
      </c>
      <c r="HF21">
        <f t="shared" si="108"/>
        <v>1.3703240509999999</v>
      </c>
      <c r="HG21">
        <f t="shared" si="109"/>
        <v>0.70994951299999998</v>
      </c>
      <c r="HH21">
        <f t="shared" si="110"/>
        <v>0.30982042199999998</v>
      </c>
      <c r="HI21">
        <f t="shared" si="111"/>
        <v>7.9395727999999999E-2</v>
      </c>
      <c r="HJ21">
        <f t="shared" si="112"/>
        <v>0.703210012</v>
      </c>
      <c r="HK21">
        <f t="shared" si="113"/>
        <v>1.2925414999999996E-2</v>
      </c>
      <c r="HL21">
        <f t="shared" si="114"/>
        <v>0.74880415300000003</v>
      </c>
      <c r="HM21">
        <f t="shared" si="115"/>
        <v>0.98997986500000001</v>
      </c>
      <c r="HN21">
        <f t="shared" si="116"/>
        <v>1.0005053690000001</v>
      </c>
      <c r="HO21">
        <f t="shared" si="117"/>
        <v>0.55495556999999995</v>
      </c>
      <c r="HP21">
        <f t="shared" si="118"/>
        <v>0.21142659599999999</v>
      </c>
      <c r="HQ21">
        <f t="shared" si="119"/>
        <v>2.171258533</v>
      </c>
      <c r="HR21">
        <f t="shared" si="120"/>
        <v>0.95957809900000024</v>
      </c>
      <c r="HS21">
        <f t="shared" si="121"/>
        <v>0.62006874499999998</v>
      </c>
      <c r="HT21">
        <f t="shared" si="122"/>
        <v>0.61442995200000006</v>
      </c>
      <c r="HU21">
        <f t="shared" si="123"/>
        <v>0.42442919500000004</v>
      </c>
      <c r="HV21">
        <f t="shared" si="124"/>
        <v>7.1737043000000056E-2</v>
      </c>
      <c r="HW21">
        <f t="shared" si="125"/>
        <v>3.4949359000000069E-2</v>
      </c>
      <c r="HX21">
        <f t="shared" si="126"/>
        <v>4.8889891999999935E-2</v>
      </c>
      <c r="HY21">
        <f t="shared" si="127"/>
        <v>1.3422572580000001</v>
      </c>
      <c r="HZ21">
        <f t="shared" si="128"/>
        <v>1.5930129069999999</v>
      </c>
      <c r="IA21">
        <f t="shared" si="129"/>
        <v>0.34535309800000003</v>
      </c>
      <c r="IB21">
        <f t="shared" si="130"/>
        <v>0.23577823400000003</v>
      </c>
      <c r="IC21">
        <f t="shared" si="131"/>
        <v>0.80005177799999994</v>
      </c>
      <c r="ID21">
        <f t="shared" si="132"/>
        <v>1.503739481</v>
      </c>
      <c r="IE21">
        <f t="shared" si="133"/>
        <v>0.86624604999999999</v>
      </c>
      <c r="IF21">
        <f t="shared" si="134"/>
        <v>1.7441244720000002</v>
      </c>
      <c r="IG21">
        <f t="shared" si="135"/>
        <v>2.713063767</v>
      </c>
      <c r="IH21">
        <f t="shared" si="136"/>
        <v>2.345093517</v>
      </c>
      <c r="II21">
        <f t="shared" si="137"/>
        <v>1.3694539139999999</v>
      </c>
      <c r="IJ21">
        <f t="shared" si="138"/>
        <v>2.500439900000001E-2</v>
      </c>
      <c r="IK21">
        <f t="shared" si="139"/>
        <v>0.47654706599999996</v>
      </c>
      <c r="IL21">
        <f t="shared" si="140"/>
        <v>0.61516671600000006</v>
      </c>
      <c r="IM21">
        <f t="shared" si="141"/>
        <v>0.63487676000000004</v>
      </c>
      <c r="IN21">
        <f t="shared" si="142"/>
        <v>2.1513310109999999</v>
      </c>
      <c r="IO21">
        <f t="shared" si="143"/>
        <v>1.595550231</v>
      </c>
      <c r="IP21">
        <f t="shared" si="144"/>
        <v>1.177407157</v>
      </c>
      <c r="IQ21">
        <f t="shared" si="145"/>
        <v>2.081335948</v>
      </c>
      <c r="IR21">
        <f t="shared" si="146"/>
        <v>0.85343519200000006</v>
      </c>
      <c r="IS21">
        <f t="shared" si="147"/>
        <v>1.7652486000000023E-2</v>
      </c>
      <c r="IT21">
        <f t="shared" si="148"/>
        <v>0.45097058700000003</v>
      </c>
      <c r="IU21">
        <f t="shared" si="149"/>
        <v>0.91924454</v>
      </c>
      <c r="IV21">
        <f t="shared" si="150"/>
        <v>1.080966396</v>
      </c>
      <c r="IW21">
        <f t="shared" si="151"/>
        <v>4.6434235880000001</v>
      </c>
      <c r="IX21">
        <f t="shared" si="152"/>
        <v>0.81957282599999992</v>
      </c>
      <c r="IY21">
        <f t="shared" si="153"/>
        <v>0.67211942700000005</v>
      </c>
      <c r="IZ21">
        <f t="shared" si="154"/>
        <v>0.75206222699999992</v>
      </c>
      <c r="JA21">
        <f t="shared" si="155"/>
        <v>0.95353207200000001</v>
      </c>
      <c r="JB21">
        <f t="shared" si="156"/>
        <v>1.3694596560000001</v>
      </c>
      <c r="JC21">
        <f t="shared" si="157"/>
        <v>0.20457950400000002</v>
      </c>
      <c r="JD21">
        <f t="shared" si="158"/>
        <v>2.4040382079999998</v>
      </c>
      <c r="JE21">
        <f t="shared" si="159"/>
        <v>1.316816808</v>
      </c>
      <c r="JF21">
        <f t="shared" si="160"/>
        <v>2.3465240920000001</v>
      </c>
      <c r="JG21">
        <f t="shared" si="161"/>
        <v>0.57885706199999998</v>
      </c>
      <c r="JH21">
        <f t="shared" si="162"/>
        <v>0.67218808399999985</v>
      </c>
      <c r="JI21">
        <f t="shared" si="163"/>
        <v>1.3694374519999999</v>
      </c>
      <c r="JJ21">
        <f t="shared" si="164"/>
        <v>2.802519363</v>
      </c>
      <c r="JK21">
        <f t="shared" si="165"/>
        <v>0.91316389399999998</v>
      </c>
      <c r="JL21">
        <f t="shared" si="166"/>
        <v>0.18624294299999999</v>
      </c>
      <c r="JM21">
        <f t="shared" si="167"/>
        <v>0.51143452299999992</v>
      </c>
      <c r="JN21">
        <f t="shared" si="168"/>
        <v>1.552345772</v>
      </c>
      <c r="JO21">
        <f t="shared" si="169"/>
        <v>0.74858887799999996</v>
      </c>
      <c r="JP21">
        <f t="shared" si="170"/>
        <v>1.0941165640000001</v>
      </c>
      <c r="JQ21">
        <f t="shared" si="171"/>
        <v>1.4112885689999999</v>
      </c>
      <c r="JR21">
        <f t="shared" si="172"/>
        <v>0.86659154699999996</v>
      </c>
      <c r="JS21">
        <f t="shared" si="173"/>
        <v>1.741313321</v>
      </c>
      <c r="JT21">
        <f t="shared" si="174"/>
        <v>1.2161664189999999</v>
      </c>
      <c r="JU21">
        <f t="shared" si="175"/>
        <v>2.1708977330000003</v>
      </c>
      <c r="JV21">
        <f t="shared" si="176"/>
        <v>0.66161138099999994</v>
      </c>
      <c r="JW21">
        <f t="shared" si="177"/>
        <v>0.737219442</v>
      </c>
      <c r="JX21">
        <f t="shared" si="178"/>
        <v>7.1585189999999965E-2</v>
      </c>
      <c r="JY21">
        <f t="shared" si="179"/>
        <v>0.27211201800000001</v>
      </c>
      <c r="JZ21">
        <f t="shared" si="180"/>
        <v>1.682559871</v>
      </c>
      <c r="KA21">
        <f t="shared" si="181"/>
        <v>0.54838516000000004</v>
      </c>
      <c r="KB21">
        <f t="shared" si="182"/>
        <v>0.32201165900000001</v>
      </c>
      <c r="KC21">
        <f t="shared" si="183"/>
        <v>1.836401027</v>
      </c>
      <c r="KD21">
        <f t="shared" si="184"/>
        <v>4.7164013999999997E-2</v>
      </c>
      <c r="KE21">
        <f t="shared" si="185"/>
        <v>5.9594748000000031E-2</v>
      </c>
      <c r="KF21">
        <f t="shared" si="186"/>
        <v>0.50291622700000005</v>
      </c>
      <c r="KG21">
        <f t="shared" si="187"/>
        <v>0.274997881</v>
      </c>
      <c r="KH21">
        <f t="shared" si="188"/>
        <v>1.1775467239999999</v>
      </c>
      <c r="KI21">
        <f t="shared" si="189"/>
        <v>1.7368608299999999</v>
      </c>
      <c r="KJ21">
        <f t="shared" si="190"/>
        <v>0.94099196400000007</v>
      </c>
      <c r="KK21">
        <f t="shared" si="191"/>
        <v>0.84417949199999998</v>
      </c>
      <c r="KL21">
        <f t="shared" si="192"/>
        <v>1.5003043159999998</v>
      </c>
      <c r="KM21">
        <f t="shared" si="193"/>
        <v>0.92539708300000001</v>
      </c>
      <c r="KN21">
        <f t="shared" si="194"/>
        <v>1.4454315610000001</v>
      </c>
      <c r="KO21">
        <f t="shared" si="195"/>
        <v>2.4457569100000001</v>
      </c>
      <c r="KP21">
        <f t="shared" si="196"/>
        <v>0.29578461499999997</v>
      </c>
      <c r="KQ21">
        <f t="shared" si="197"/>
        <v>1.5146638720000001</v>
      </c>
      <c r="KR21">
        <f t="shared" si="198"/>
        <v>8.7174569000000007E-2</v>
      </c>
      <c r="KS21">
        <f t="shared" si="199"/>
        <v>1.1521367769999999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-0.17847970900000001</v>
      </c>
      <c r="CY22">
        <f t="shared" si="1"/>
        <v>0.33151031800000003</v>
      </c>
      <c r="CZ22">
        <f t="shared" si="2"/>
        <v>1.373345083</v>
      </c>
      <c r="DA22">
        <f t="shared" si="3"/>
        <v>-1.4561045479999999</v>
      </c>
      <c r="DB22">
        <f t="shared" si="4"/>
        <v>-0.33009174800000002</v>
      </c>
      <c r="DC22">
        <f t="shared" si="5"/>
        <v>0.335311576</v>
      </c>
      <c r="DD22">
        <f t="shared" si="6"/>
        <v>2.0277963310000002</v>
      </c>
      <c r="DE22">
        <f t="shared" si="7"/>
        <v>-1.0592437669999999</v>
      </c>
      <c r="DF22">
        <f t="shared" si="8"/>
        <v>0.77302445799999997</v>
      </c>
      <c r="DG22">
        <f t="shared" si="9"/>
        <v>-0.32321856999999998</v>
      </c>
      <c r="DH22">
        <f t="shared" si="10"/>
        <v>-0.59672621599999998</v>
      </c>
      <c r="DI22">
        <f t="shared" si="11"/>
        <v>0.31392134699999996</v>
      </c>
      <c r="DJ22">
        <f t="shared" si="12"/>
        <v>-1.2449875420000001</v>
      </c>
      <c r="DK22">
        <f t="shared" si="13"/>
        <v>-0.51260691899999999</v>
      </c>
      <c r="DL22">
        <f t="shared" si="14"/>
        <v>-1.1071697199999999</v>
      </c>
      <c r="DM22">
        <f t="shared" si="15"/>
        <v>1.2075026580000001</v>
      </c>
      <c r="DN22">
        <f t="shared" si="16"/>
        <v>-0.53917807700000009</v>
      </c>
      <c r="DO22">
        <f t="shared" si="17"/>
        <v>-0.61126678800000001</v>
      </c>
      <c r="DP22">
        <f t="shared" si="18"/>
        <v>1.4963577729999999</v>
      </c>
      <c r="DQ22">
        <f t="shared" si="19"/>
        <v>1.8811472250000001</v>
      </c>
      <c r="DR22">
        <f t="shared" si="20"/>
        <v>1.739801516</v>
      </c>
      <c r="DS22">
        <f t="shared" si="21"/>
        <v>-0.32551867299999998</v>
      </c>
      <c r="DT22">
        <f t="shared" si="22"/>
        <v>-0.99662656599999999</v>
      </c>
      <c r="DU22">
        <f t="shared" si="23"/>
        <v>0.16289922200000001</v>
      </c>
      <c r="DV22">
        <f t="shared" si="24"/>
        <v>-0.62758278600000006</v>
      </c>
      <c r="DW22">
        <f t="shared" si="25"/>
        <v>1.163642431</v>
      </c>
      <c r="DX22">
        <f t="shared" si="26"/>
        <v>-1.459052083</v>
      </c>
      <c r="DY22">
        <f t="shared" si="27"/>
        <v>1.7428153850000001</v>
      </c>
      <c r="DZ22">
        <f t="shared" si="28"/>
        <v>-0.21715500500000001</v>
      </c>
      <c r="EA22">
        <f t="shared" si="29"/>
        <v>-0.582454476</v>
      </c>
      <c r="EB22">
        <f t="shared" si="30"/>
        <v>-0.69628794500000002</v>
      </c>
      <c r="EC22">
        <f t="shared" si="31"/>
        <v>2.361428064</v>
      </c>
      <c r="ED22">
        <f t="shared" si="32"/>
        <v>-0.47296439600000001</v>
      </c>
      <c r="EE22">
        <f t="shared" si="33"/>
        <v>0.35566407599999994</v>
      </c>
      <c r="EF22">
        <f t="shared" si="34"/>
        <v>-0.62184520899999995</v>
      </c>
      <c r="EG22">
        <f t="shared" si="35"/>
        <v>0.87534283700000004</v>
      </c>
      <c r="EH22">
        <f t="shared" si="36"/>
        <v>-1.406558400000002E-2</v>
      </c>
      <c r="EI22">
        <f t="shared" si="37"/>
        <v>-0.43328789400000001</v>
      </c>
      <c r="EJ22">
        <f t="shared" si="38"/>
        <v>1.5068397330000001</v>
      </c>
      <c r="EK22">
        <f t="shared" si="39"/>
        <v>1.2424516889999999</v>
      </c>
      <c r="EL22">
        <f t="shared" si="40"/>
        <v>1.075315577</v>
      </c>
      <c r="EM22">
        <f t="shared" si="41"/>
        <v>-1.4464783579999998</v>
      </c>
      <c r="EN22">
        <f t="shared" si="42"/>
        <v>0.1160038590000001</v>
      </c>
      <c r="EO22">
        <f t="shared" si="43"/>
        <v>-0.52093032500000003</v>
      </c>
      <c r="EP22">
        <f t="shared" si="44"/>
        <v>1.1637639610000001</v>
      </c>
      <c r="EQ22">
        <f t="shared" si="45"/>
        <v>-7.4964395000000017E-2</v>
      </c>
      <c r="ER22">
        <f t="shared" si="46"/>
        <v>-0.69729583400000006</v>
      </c>
      <c r="ES22">
        <f t="shared" si="47"/>
        <v>-0.71500909200000007</v>
      </c>
      <c r="ET22">
        <f t="shared" si="48"/>
        <v>0.581439653</v>
      </c>
      <c r="EU22">
        <f t="shared" si="49"/>
        <v>0.52393183600000004</v>
      </c>
      <c r="EV22">
        <f t="shared" si="50"/>
        <v>0.44939376499999995</v>
      </c>
      <c r="EW22">
        <f t="shared" si="51"/>
        <v>-0.18932861500000001</v>
      </c>
      <c r="EX22">
        <f t="shared" si="52"/>
        <v>-0.71211165300000001</v>
      </c>
      <c r="EY22">
        <f t="shared" si="53"/>
        <v>2.5850618999999964E-2</v>
      </c>
      <c r="EZ22">
        <f t="shared" si="54"/>
        <v>0.54971412600000003</v>
      </c>
      <c r="FA22">
        <f t="shared" si="55"/>
        <v>-0.70733169200000001</v>
      </c>
      <c r="FB22">
        <f t="shared" si="56"/>
        <v>-0.64062468399999994</v>
      </c>
      <c r="FC22">
        <f t="shared" si="57"/>
        <v>-1.0362154769999998</v>
      </c>
      <c r="FD22">
        <f t="shared" si="58"/>
        <v>-0.83229045299999993</v>
      </c>
      <c r="FE22">
        <f t="shared" si="59"/>
        <v>9.7961940000000025E-2</v>
      </c>
      <c r="FF22">
        <f t="shared" si="60"/>
        <v>-0.55229497000000005</v>
      </c>
      <c r="FG22">
        <f t="shared" si="61"/>
        <v>0.96693888400000005</v>
      </c>
      <c r="FH22">
        <f t="shared" si="62"/>
        <v>-0.79824094499999998</v>
      </c>
      <c r="FI22">
        <f t="shared" si="63"/>
        <v>-0.57148911400000002</v>
      </c>
      <c r="FJ22">
        <f t="shared" si="64"/>
        <v>0.97992977800000003</v>
      </c>
      <c r="FK22">
        <f t="shared" si="65"/>
        <v>-0.68932785600000002</v>
      </c>
      <c r="FL22">
        <f t="shared" si="66"/>
        <v>-0.23578496900000001</v>
      </c>
      <c r="FM22">
        <f t="shared" si="67"/>
        <v>0.27322969799999997</v>
      </c>
      <c r="FN22">
        <f t="shared" si="68"/>
        <v>-0.33758170100000001</v>
      </c>
      <c r="FO22">
        <f t="shared" si="69"/>
        <v>-0.28269149500000001</v>
      </c>
      <c r="FP22">
        <f t="shared" si="70"/>
        <v>1.9739670360000001</v>
      </c>
      <c r="FQ22">
        <f t="shared" si="71"/>
        <v>0.22396303899999997</v>
      </c>
      <c r="FR22">
        <f t="shared" si="72"/>
        <v>-1.4727312340000001</v>
      </c>
      <c r="FS22">
        <f t="shared" si="73"/>
        <v>1.4069143610000001</v>
      </c>
      <c r="FT22">
        <f t="shared" si="74"/>
        <v>-0.15142409000000001</v>
      </c>
      <c r="FU22">
        <f t="shared" si="75"/>
        <v>-1.2281573940000001</v>
      </c>
      <c r="FV22">
        <f t="shared" si="76"/>
        <v>0.72631784899999996</v>
      </c>
      <c r="FW22">
        <f t="shared" si="77"/>
        <v>4.2887527999999953E-2</v>
      </c>
      <c r="FX22">
        <f t="shared" si="78"/>
        <v>-0.28380891000000008</v>
      </c>
      <c r="FY22">
        <f t="shared" si="79"/>
        <v>1.854070428</v>
      </c>
      <c r="FZ22">
        <f t="shared" si="80"/>
        <v>2.3351953539999997</v>
      </c>
      <c r="GA22">
        <f t="shared" si="81"/>
        <v>1.3487260830000001</v>
      </c>
      <c r="GB22">
        <f t="shared" si="82"/>
        <v>0.14470077000000001</v>
      </c>
      <c r="GC22">
        <f t="shared" si="83"/>
        <v>-1.2582172110000001</v>
      </c>
      <c r="GD22">
        <f t="shared" si="84"/>
        <v>1.290481499</v>
      </c>
      <c r="GE22">
        <f t="shared" si="85"/>
        <v>-5.1631006000000035E-2</v>
      </c>
      <c r="GF22">
        <f t="shared" si="86"/>
        <v>1.336502699</v>
      </c>
      <c r="GG22">
        <f t="shared" si="87"/>
        <v>-0.50905107999999999</v>
      </c>
      <c r="GH22">
        <f t="shared" si="88"/>
        <v>-0.78398922599999998</v>
      </c>
      <c r="GI22">
        <f t="shared" si="89"/>
        <v>-0.95593283299999998</v>
      </c>
      <c r="GJ22">
        <f t="shared" si="90"/>
        <v>1.6180122610000001</v>
      </c>
      <c r="GK22">
        <f t="shared" si="91"/>
        <v>-0.79255150400000007</v>
      </c>
      <c r="GL22">
        <f t="shared" si="92"/>
        <v>-1.1065645339999999</v>
      </c>
      <c r="GM22">
        <f t="shared" si="93"/>
        <v>0.60544053099999995</v>
      </c>
      <c r="GN22">
        <f t="shared" si="94"/>
        <v>0.35673858300000005</v>
      </c>
      <c r="GO22">
        <f t="shared" si="95"/>
        <v>1.4430183620000001</v>
      </c>
      <c r="GP22">
        <f t="shared" si="96"/>
        <v>1.885284985</v>
      </c>
      <c r="GQ22">
        <f t="shared" si="97"/>
        <v>1.0360821339999999</v>
      </c>
      <c r="GR22">
        <f t="shared" si="98"/>
        <v>-0.90756580499999995</v>
      </c>
      <c r="GS22">
        <f t="shared" si="99"/>
        <v>0.78999481499999991</v>
      </c>
      <c r="GX22">
        <f t="shared" si="100"/>
        <v>0.17847970900000001</v>
      </c>
      <c r="GY22">
        <f t="shared" si="101"/>
        <v>0.33151031800000003</v>
      </c>
      <c r="GZ22">
        <f t="shared" si="102"/>
        <v>1.373345083</v>
      </c>
      <c r="HA22">
        <f t="shared" si="103"/>
        <v>1.4561045479999999</v>
      </c>
      <c r="HB22">
        <f t="shared" si="104"/>
        <v>0.33009174800000002</v>
      </c>
      <c r="HC22">
        <f t="shared" si="105"/>
        <v>0.335311576</v>
      </c>
      <c r="HD22">
        <f t="shared" si="106"/>
        <v>2.0277963310000002</v>
      </c>
      <c r="HE22">
        <f t="shared" si="107"/>
        <v>1.0592437669999999</v>
      </c>
      <c r="HF22">
        <f t="shared" si="108"/>
        <v>0.77302445799999997</v>
      </c>
      <c r="HG22">
        <f t="shared" si="109"/>
        <v>0.32321856999999998</v>
      </c>
      <c r="HH22">
        <f t="shared" si="110"/>
        <v>0.59672621599999998</v>
      </c>
      <c r="HI22">
        <f t="shared" si="111"/>
        <v>0.31392134699999996</v>
      </c>
      <c r="HJ22">
        <f t="shared" si="112"/>
        <v>1.2449875420000001</v>
      </c>
      <c r="HK22">
        <f t="shared" si="113"/>
        <v>0.51260691899999999</v>
      </c>
      <c r="HL22">
        <f t="shared" si="114"/>
        <v>1.1071697199999999</v>
      </c>
      <c r="HM22">
        <f t="shared" si="115"/>
        <v>1.2075026580000001</v>
      </c>
      <c r="HN22">
        <f t="shared" si="116"/>
        <v>0.53917807700000009</v>
      </c>
      <c r="HO22">
        <f t="shared" si="117"/>
        <v>0.61126678800000001</v>
      </c>
      <c r="HP22">
        <f t="shared" si="118"/>
        <v>1.4963577729999999</v>
      </c>
      <c r="HQ22">
        <f t="shared" si="119"/>
        <v>1.8811472250000001</v>
      </c>
      <c r="HR22">
        <f t="shared" si="120"/>
        <v>1.739801516</v>
      </c>
      <c r="HS22">
        <f t="shared" si="121"/>
        <v>0.32551867299999998</v>
      </c>
      <c r="HT22">
        <f t="shared" si="122"/>
        <v>0.99662656599999999</v>
      </c>
      <c r="HU22">
        <f t="shared" si="123"/>
        <v>0.16289922200000001</v>
      </c>
      <c r="HV22">
        <f t="shared" si="124"/>
        <v>0.62758278600000006</v>
      </c>
      <c r="HW22">
        <f t="shared" si="125"/>
        <v>1.163642431</v>
      </c>
      <c r="HX22">
        <f t="shared" si="126"/>
        <v>1.459052083</v>
      </c>
      <c r="HY22">
        <f t="shared" si="127"/>
        <v>1.7428153850000001</v>
      </c>
      <c r="HZ22">
        <f t="shared" si="128"/>
        <v>0.21715500500000001</v>
      </c>
      <c r="IA22">
        <f t="shared" si="129"/>
        <v>0.582454476</v>
      </c>
      <c r="IB22">
        <f t="shared" si="130"/>
        <v>0.69628794500000002</v>
      </c>
      <c r="IC22">
        <f t="shared" si="131"/>
        <v>2.361428064</v>
      </c>
      <c r="ID22">
        <f t="shared" si="132"/>
        <v>0.47296439600000001</v>
      </c>
      <c r="IE22">
        <f t="shared" si="133"/>
        <v>0.35566407599999994</v>
      </c>
      <c r="IF22">
        <f t="shared" si="134"/>
        <v>0.62184520899999995</v>
      </c>
      <c r="IG22">
        <f t="shared" si="135"/>
        <v>0.87534283700000004</v>
      </c>
      <c r="IH22">
        <f t="shared" si="136"/>
        <v>1.406558400000002E-2</v>
      </c>
      <c r="II22">
        <f t="shared" si="137"/>
        <v>0.43328789400000001</v>
      </c>
      <c r="IJ22">
        <f t="shared" si="138"/>
        <v>1.5068397330000001</v>
      </c>
      <c r="IK22">
        <f t="shared" si="139"/>
        <v>1.2424516889999999</v>
      </c>
      <c r="IL22">
        <f t="shared" si="140"/>
        <v>1.075315577</v>
      </c>
      <c r="IM22">
        <f t="shared" si="141"/>
        <v>1.4464783579999998</v>
      </c>
      <c r="IN22">
        <f t="shared" si="142"/>
        <v>0.1160038590000001</v>
      </c>
      <c r="IO22">
        <f t="shared" si="143"/>
        <v>0.52093032500000003</v>
      </c>
      <c r="IP22">
        <f t="shared" si="144"/>
        <v>1.1637639610000001</v>
      </c>
      <c r="IQ22">
        <f t="shared" si="145"/>
        <v>7.4964395000000017E-2</v>
      </c>
      <c r="IR22">
        <f t="shared" si="146"/>
        <v>0.69729583400000006</v>
      </c>
      <c r="IS22">
        <f t="shared" si="147"/>
        <v>0.71500909200000007</v>
      </c>
      <c r="IT22">
        <f t="shared" si="148"/>
        <v>0.581439653</v>
      </c>
      <c r="IU22">
        <f t="shared" si="149"/>
        <v>0.52393183600000004</v>
      </c>
      <c r="IV22">
        <f t="shared" si="150"/>
        <v>0.44939376499999995</v>
      </c>
      <c r="IW22">
        <f t="shared" si="151"/>
        <v>0.18932861500000001</v>
      </c>
      <c r="IX22">
        <f t="shared" si="152"/>
        <v>0.71211165300000001</v>
      </c>
      <c r="IY22">
        <f t="shared" si="153"/>
        <v>2.5850618999999964E-2</v>
      </c>
      <c r="IZ22">
        <f t="shared" si="154"/>
        <v>0.54971412600000003</v>
      </c>
      <c r="JA22">
        <f t="shared" si="155"/>
        <v>0.70733169200000001</v>
      </c>
      <c r="JB22">
        <f t="shared" si="156"/>
        <v>0.64062468399999994</v>
      </c>
      <c r="JC22">
        <f t="shared" si="157"/>
        <v>1.0362154769999998</v>
      </c>
      <c r="JD22">
        <f t="shared" si="158"/>
        <v>0.83229045299999993</v>
      </c>
      <c r="JE22">
        <f t="shared" si="159"/>
        <v>9.7961940000000025E-2</v>
      </c>
      <c r="JF22">
        <f t="shared" si="160"/>
        <v>0.55229497000000005</v>
      </c>
      <c r="JG22">
        <f t="shared" si="161"/>
        <v>0.96693888400000005</v>
      </c>
      <c r="JH22">
        <f t="shared" si="162"/>
        <v>0.79824094499999998</v>
      </c>
      <c r="JI22">
        <f t="shared" si="163"/>
        <v>0.57148911400000002</v>
      </c>
      <c r="JJ22">
        <f t="shared" si="164"/>
        <v>0.97992977800000003</v>
      </c>
      <c r="JK22">
        <f t="shared" si="165"/>
        <v>0.68932785600000002</v>
      </c>
      <c r="JL22">
        <f t="shared" si="166"/>
        <v>0.23578496900000001</v>
      </c>
      <c r="JM22">
        <f t="shared" si="167"/>
        <v>0.27322969799999997</v>
      </c>
      <c r="JN22">
        <f t="shared" si="168"/>
        <v>0.33758170100000001</v>
      </c>
      <c r="JO22">
        <f t="shared" si="169"/>
        <v>0.28269149500000001</v>
      </c>
      <c r="JP22">
        <f t="shared" si="170"/>
        <v>1.9739670360000001</v>
      </c>
      <c r="JQ22">
        <f t="shared" si="171"/>
        <v>0.22396303899999997</v>
      </c>
      <c r="JR22">
        <f t="shared" si="172"/>
        <v>1.4727312340000001</v>
      </c>
      <c r="JS22">
        <f t="shared" si="173"/>
        <v>1.4069143610000001</v>
      </c>
      <c r="JT22">
        <f t="shared" si="174"/>
        <v>0.15142409000000001</v>
      </c>
      <c r="JU22">
        <f t="shared" si="175"/>
        <v>1.2281573940000001</v>
      </c>
      <c r="JV22">
        <f t="shared" si="176"/>
        <v>0.72631784899999996</v>
      </c>
      <c r="JW22">
        <f t="shared" si="177"/>
        <v>4.2887527999999953E-2</v>
      </c>
      <c r="JX22">
        <f t="shared" si="178"/>
        <v>0.28380891000000008</v>
      </c>
      <c r="JY22">
        <f t="shared" si="179"/>
        <v>1.854070428</v>
      </c>
      <c r="JZ22">
        <f t="shared" si="180"/>
        <v>2.3351953539999997</v>
      </c>
      <c r="KA22">
        <f t="shared" si="181"/>
        <v>1.3487260830000001</v>
      </c>
      <c r="KB22">
        <f t="shared" si="182"/>
        <v>0.14470077000000001</v>
      </c>
      <c r="KC22">
        <f t="shared" si="183"/>
        <v>1.2582172110000001</v>
      </c>
      <c r="KD22">
        <f t="shared" si="184"/>
        <v>1.290481499</v>
      </c>
      <c r="KE22">
        <f t="shared" si="185"/>
        <v>5.1631006000000035E-2</v>
      </c>
      <c r="KF22">
        <f t="shared" si="186"/>
        <v>1.336502699</v>
      </c>
      <c r="KG22">
        <f t="shared" si="187"/>
        <v>0.50905107999999999</v>
      </c>
      <c r="KH22">
        <f t="shared" si="188"/>
        <v>0.78398922599999998</v>
      </c>
      <c r="KI22">
        <f t="shared" si="189"/>
        <v>0.95593283299999998</v>
      </c>
      <c r="KJ22">
        <f t="shared" si="190"/>
        <v>1.6180122610000001</v>
      </c>
      <c r="KK22">
        <f t="shared" si="191"/>
        <v>0.79255150400000007</v>
      </c>
      <c r="KL22">
        <f t="shared" si="192"/>
        <v>1.1065645339999999</v>
      </c>
      <c r="KM22">
        <f t="shared" si="193"/>
        <v>0.60544053099999995</v>
      </c>
      <c r="KN22">
        <f t="shared" si="194"/>
        <v>0.35673858300000005</v>
      </c>
      <c r="KO22">
        <f t="shared" si="195"/>
        <v>1.4430183620000001</v>
      </c>
      <c r="KP22">
        <f t="shared" si="196"/>
        <v>1.885284985</v>
      </c>
      <c r="KQ22">
        <f t="shared" si="197"/>
        <v>1.0360821339999999</v>
      </c>
      <c r="KR22">
        <f t="shared" si="198"/>
        <v>0.90756580499999995</v>
      </c>
      <c r="KS22">
        <f t="shared" si="199"/>
        <v>0.78999481499999991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0.44945882600000003</v>
      </c>
      <c r="CY23">
        <f t="shared" si="1"/>
        <v>-1.6691513220000003</v>
      </c>
      <c r="CZ23">
        <f t="shared" si="2"/>
        <v>1.236404144</v>
      </c>
      <c r="DA23">
        <f t="shared" si="3"/>
        <v>6.0219242000000006E-2</v>
      </c>
      <c r="DB23">
        <f t="shared" si="4"/>
        <v>-0.30517385800000002</v>
      </c>
      <c r="DC23">
        <f t="shared" si="5"/>
        <v>0.98701085599999994</v>
      </c>
      <c r="DD23">
        <f t="shared" si="6"/>
        <v>0.55848425200000018</v>
      </c>
      <c r="DE23">
        <f t="shared" si="7"/>
        <v>1.6186745469999999</v>
      </c>
      <c r="DF23">
        <f t="shared" si="8"/>
        <v>-0.41997364600000009</v>
      </c>
      <c r="DG23">
        <f t="shared" si="9"/>
        <v>0.74731618099999997</v>
      </c>
      <c r="DH23">
        <f t="shared" si="10"/>
        <v>3.6553146500000001E-2</v>
      </c>
      <c r="DI23">
        <f t="shared" si="11"/>
        <v>0.65965559099999993</v>
      </c>
      <c r="DJ23">
        <f t="shared" si="12"/>
        <v>-1.0251971169999998</v>
      </c>
      <c r="DK23">
        <f t="shared" si="13"/>
        <v>-1.748394609</v>
      </c>
      <c r="DL23">
        <f t="shared" si="14"/>
        <v>0.829033095</v>
      </c>
      <c r="DM23">
        <f t="shared" si="15"/>
        <v>0.58505268899999996</v>
      </c>
      <c r="DN23">
        <f t="shared" si="16"/>
        <v>-0.358616975</v>
      </c>
      <c r="DO23">
        <f t="shared" si="17"/>
        <v>0.64383204599999999</v>
      </c>
      <c r="DP23">
        <f t="shared" si="18"/>
        <v>-1.1696685109999998</v>
      </c>
      <c r="DQ23">
        <f t="shared" si="19"/>
        <v>-0.93755779399999994</v>
      </c>
      <c r="DR23">
        <f t="shared" si="20"/>
        <v>1.3495999940000001</v>
      </c>
      <c r="DS23">
        <f t="shared" si="21"/>
        <v>0.41209510500000002</v>
      </c>
      <c r="DT23">
        <f t="shared" si="22"/>
        <v>0.50574920700000003</v>
      </c>
      <c r="DU23">
        <f t="shared" si="23"/>
        <v>-1.149028672</v>
      </c>
      <c r="DV23">
        <f t="shared" si="24"/>
        <v>0.31427437799999991</v>
      </c>
      <c r="DW23">
        <f t="shared" si="25"/>
        <v>-0.51707937299999995</v>
      </c>
      <c r="DX23">
        <f t="shared" si="26"/>
        <v>1.46726979</v>
      </c>
      <c r="DY23">
        <f t="shared" si="27"/>
        <v>2.5031787329999999</v>
      </c>
      <c r="DZ23">
        <f t="shared" si="28"/>
        <v>0.184402332</v>
      </c>
      <c r="EA23">
        <f t="shared" si="29"/>
        <v>-0.695077795</v>
      </c>
      <c r="EB23">
        <f t="shared" si="30"/>
        <v>-0.50996801800000002</v>
      </c>
      <c r="EC23">
        <f t="shared" si="31"/>
        <v>2.4441592750000001</v>
      </c>
      <c r="ED23">
        <f t="shared" si="32"/>
        <v>-1.177957237</v>
      </c>
      <c r="EE23">
        <f t="shared" si="33"/>
        <v>-1.055082549</v>
      </c>
      <c r="EF23">
        <f t="shared" si="34"/>
        <v>1.145710526</v>
      </c>
      <c r="EG23">
        <f t="shared" si="35"/>
        <v>-0.26971334199999997</v>
      </c>
      <c r="EH23">
        <f t="shared" si="36"/>
        <v>-1.2566559750000001</v>
      </c>
      <c r="EI23">
        <f t="shared" si="37"/>
        <v>1.3709245160000001</v>
      </c>
      <c r="EJ23">
        <f t="shared" si="38"/>
        <v>2.7889096000000002E-2</v>
      </c>
      <c r="EK23">
        <f t="shared" si="39"/>
        <v>-0.23540922999999991</v>
      </c>
      <c r="EL23">
        <f t="shared" si="40"/>
        <v>9.9168148999999997E-2</v>
      </c>
      <c r="EM23">
        <f t="shared" si="41"/>
        <v>-1.7040163259999996</v>
      </c>
      <c r="EN23">
        <f t="shared" si="42"/>
        <v>-1.051034746</v>
      </c>
      <c r="EO23">
        <f t="shared" si="43"/>
        <v>-0.842002578</v>
      </c>
      <c r="EP23">
        <f t="shared" si="44"/>
        <v>-6.9230532999999983E-2</v>
      </c>
      <c r="EQ23">
        <f t="shared" si="45"/>
        <v>-0.99764862599999993</v>
      </c>
      <c r="ER23">
        <f t="shared" si="46"/>
        <v>-0.52746864500000001</v>
      </c>
      <c r="ES23">
        <f t="shared" si="47"/>
        <v>-1.8227351270000001</v>
      </c>
      <c r="ET23">
        <f t="shared" si="48"/>
        <v>0.63958924899999992</v>
      </c>
      <c r="EU23">
        <f t="shared" si="49"/>
        <v>-0.43015313900000018</v>
      </c>
      <c r="EV23">
        <f t="shared" si="50"/>
        <v>-1.314384115</v>
      </c>
      <c r="EW23">
        <f t="shared" si="51"/>
        <v>1.2276438569999999</v>
      </c>
      <c r="EX23">
        <f t="shared" si="52"/>
        <v>-0.39252529300000005</v>
      </c>
      <c r="EY23">
        <f t="shared" si="53"/>
        <v>1.3204349999999976E-2</v>
      </c>
      <c r="EZ23">
        <f t="shared" si="54"/>
        <v>-2.829850338</v>
      </c>
      <c r="FA23">
        <f t="shared" si="55"/>
        <v>-0.12987847099999994</v>
      </c>
      <c r="FB23">
        <f t="shared" si="56"/>
        <v>0.55148841900000001</v>
      </c>
      <c r="FC23">
        <f t="shared" si="57"/>
        <v>0.43061231799999999</v>
      </c>
      <c r="FD23">
        <f t="shared" si="58"/>
        <v>0.94400278699999995</v>
      </c>
      <c r="FE23">
        <f t="shared" si="59"/>
        <v>0.48548800800000003</v>
      </c>
      <c r="FF23">
        <f t="shared" si="60"/>
        <v>1.15596637</v>
      </c>
      <c r="FG23">
        <f t="shared" si="61"/>
        <v>-0.10688552200000001</v>
      </c>
      <c r="FH23">
        <f t="shared" si="62"/>
        <v>-0.381755764</v>
      </c>
      <c r="FI23">
        <f t="shared" si="63"/>
        <v>-1.0211133100000001</v>
      </c>
      <c r="FJ23">
        <f t="shared" si="64"/>
        <v>-0.316380357</v>
      </c>
      <c r="FK23">
        <f t="shared" si="65"/>
        <v>-0.24263169800000006</v>
      </c>
      <c r="FL23">
        <f t="shared" si="66"/>
        <v>1.6968364569999999</v>
      </c>
      <c r="FM23">
        <f t="shared" si="67"/>
        <v>-1.2481925500000002</v>
      </c>
      <c r="FN23">
        <f t="shared" si="68"/>
        <v>0.565620762</v>
      </c>
      <c r="FO23">
        <f t="shared" si="69"/>
        <v>-2.6222612789999999</v>
      </c>
      <c r="FP23">
        <f t="shared" si="70"/>
        <v>1.414528947</v>
      </c>
      <c r="FQ23">
        <f t="shared" si="71"/>
        <v>-0.417469321</v>
      </c>
      <c r="FR23">
        <f t="shared" si="72"/>
        <v>-0.35394585000000001</v>
      </c>
      <c r="FS23">
        <f t="shared" si="73"/>
        <v>0.33269322899999998</v>
      </c>
      <c r="FT23">
        <f t="shared" si="74"/>
        <v>-0.43332455800000003</v>
      </c>
      <c r="FU23">
        <f t="shared" si="75"/>
        <v>-0.13496146800000003</v>
      </c>
      <c r="FV23">
        <f t="shared" si="76"/>
        <v>1.709391031</v>
      </c>
      <c r="FW23">
        <f t="shared" si="77"/>
        <v>0.60681743399999999</v>
      </c>
      <c r="FX23">
        <f t="shared" si="78"/>
        <v>-8.1990739999999951E-2</v>
      </c>
      <c r="FY23">
        <f t="shared" si="79"/>
        <v>-0.23260550700000004</v>
      </c>
      <c r="FZ23">
        <f t="shared" si="80"/>
        <v>-0.75274113600000003</v>
      </c>
      <c r="GA23">
        <f t="shared" si="81"/>
        <v>0.36577237200000001</v>
      </c>
      <c r="GB23">
        <f t="shared" si="82"/>
        <v>1.27604041</v>
      </c>
      <c r="GC23">
        <f t="shared" si="83"/>
        <v>-1.125512571</v>
      </c>
      <c r="GD23">
        <f t="shared" si="84"/>
        <v>0.47849771900000004</v>
      </c>
      <c r="GE23">
        <f t="shared" si="85"/>
        <v>0.29929898699999996</v>
      </c>
      <c r="GF23">
        <f t="shared" si="86"/>
        <v>0.20579813299999999</v>
      </c>
      <c r="GG23">
        <f t="shared" si="87"/>
        <v>-0.80607408300000005</v>
      </c>
      <c r="GH23">
        <f t="shared" si="88"/>
        <v>0.94724418900000007</v>
      </c>
      <c r="GI23">
        <f t="shared" si="89"/>
        <v>-1.322913045</v>
      </c>
      <c r="GJ23">
        <f t="shared" si="90"/>
        <v>-0.37925244699999999</v>
      </c>
      <c r="GK23">
        <f t="shared" si="91"/>
        <v>0.82764637900000004</v>
      </c>
      <c r="GL23">
        <f t="shared" si="92"/>
        <v>0.15159807300000003</v>
      </c>
      <c r="GM23">
        <f t="shared" si="93"/>
        <v>-1.1184415999999999</v>
      </c>
      <c r="GN23">
        <f t="shared" si="94"/>
        <v>-1.2951713589999998</v>
      </c>
      <c r="GO23">
        <f t="shared" si="95"/>
        <v>1.4955159659999999</v>
      </c>
      <c r="GP23">
        <f t="shared" si="96"/>
        <v>0.16365086900000003</v>
      </c>
      <c r="GQ23">
        <f t="shared" si="97"/>
        <v>-1.9410381110000001</v>
      </c>
      <c r="GR23">
        <f t="shared" si="98"/>
        <v>0.16721617</v>
      </c>
      <c r="GS23">
        <f t="shared" si="99"/>
        <v>-1.4682140999999982E-2</v>
      </c>
      <c r="GX23">
        <f t="shared" si="100"/>
        <v>0.44945882600000003</v>
      </c>
      <c r="GY23">
        <f t="shared" si="101"/>
        <v>1.6691513220000003</v>
      </c>
      <c r="GZ23">
        <f t="shared" si="102"/>
        <v>1.236404144</v>
      </c>
      <c r="HA23">
        <f t="shared" si="103"/>
        <v>6.0219242000000006E-2</v>
      </c>
      <c r="HB23">
        <f t="shared" si="104"/>
        <v>0.30517385800000002</v>
      </c>
      <c r="HC23">
        <f t="shared" si="105"/>
        <v>0.98701085599999994</v>
      </c>
      <c r="HD23">
        <f t="shared" si="106"/>
        <v>0.55848425200000018</v>
      </c>
      <c r="HE23">
        <f t="shared" si="107"/>
        <v>1.6186745469999999</v>
      </c>
      <c r="HF23">
        <f t="shared" si="108"/>
        <v>0.41997364600000009</v>
      </c>
      <c r="HG23">
        <f t="shared" si="109"/>
        <v>0.74731618099999997</v>
      </c>
      <c r="HH23">
        <f t="shared" si="110"/>
        <v>3.6553146500000001E-2</v>
      </c>
      <c r="HI23">
        <f t="shared" si="111"/>
        <v>0.65965559099999993</v>
      </c>
      <c r="HJ23">
        <f t="shared" si="112"/>
        <v>1.0251971169999998</v>
      </c>
      <c r="HK23">
        <f t="shared" si="113"/>
        <v>1.748394609</v>
      </c>
      <c r="HL23">
        <f t="shared" si="114"/>
        <v>0.829033095</v>
      </c>
      <c r="HM23">
        <f t="shared" si="115"/>
        <v>0.58505268899999996</v>
      </c>
      <c r="HN23">
        <f t="shared" si="116"/>
        <v>0.358616975</v>
      </c>
      <c r="HO23">
        <f t="shared" si="117"/>
        <v>0.64383204599999999</v>
      </c>
      <c r="HP23">
        <f t="shared" si="118"/>
        <v>1.1696685109999998</v>
      </c>
      <c r="HQ23">
        <f t="shared" si="119"/>
        <v>0.93755779399999994</v>
      </c>
      <c r="HR23">
        <f t="shared" si="120"/>
        <v>1.3495999940000001</v>
      </c>
      <c r="HS23">
        <f t="shared" si="121"/>
        <v>0.41209510500000002</v>
      </c>
      <c r="HT23">
        <f t="shared" si="122"/>
        <v>0.50574920700000003</v>
      </c>
      <c r="HU23">
        <f t="shared" si="123"/>
        <v>1.149028672</v>
      </c>
      <c r="HV23">
        <f t="shared" si="124"/>
        <v>0.31427437799999991</v>
      </c>
      <c r="HW23">
        <f t="shared" si="125"/>
        <v>0.51707937299999995</v>
      </c>
      <c r="HX23">
        <f t="shared" si="126"/>
        <v>1.46726979</v>
      </c>
      <c r="HY23">
        <f t="shared" si="127"/>
        <v>2.5031787329999999</v>
      </c>
      <c r="HZ23">
        <f t="shared" si="128"/>
        <v>0.184402332</v>
      </c>
      <c r="IA23">
        <f t="shared" si="129"/>
        <v>0.695077795</v>
      </c>
      <c r="IB23">
        <f t="shared" si="130"/>
        <v>0.50996801800000002</v>
      </c>
      <c r="IC23">
        <f t="shared" si="131"/>
        <v>2.4441592750000001</v>
      </c>
      <c r="ID23">
        <f t="shared" si="132"/>
        <v>1.177957237</v>
      </c>
      <c r="IE23">
        <f t="shared" si="133"/>
        <v>1.055082549</v>
      </c>
      <c r="IF23">
        <f t="shared" si="134"/>
        <v>1.145710526</v>
      </c>
      <c r="IG23">
        <f t="shared" si="135"/>
        <v>0.26971334199999997</v>
      </c>
      <c r="IH23">
        <f t="shared" si="136"/>
        <v>1.2566559750000001</v>
      </c>
      <c r="II23">
        <f t="shared" si="137"/>
        <v>1.3709245160000001</v>
      </c>
      <c r="IJ23">
        <f t="shared" si="138"/>
        <v>2.7889096000000002E-2</v>
      </c>
      <c r="IK23">
        <f t="shared" si="139"/>
        <v>0.23540922999999991</v>
      </c>
      <c r="IL23">
        <f t="shared" si="140"/>
        <v>9.9168148999999997E-2</v>
      </c>
      <c r="IM23">
        <f t="shared" si="141"/>
        <v>1.7040163259999996</v>
      </c>
      <c r="IN23">
        <f t="shared" si="142"/>
        <v>1.051034746</v>
      </c>
      <c r="IO23">
        <f t="shared" si="143"/>
        <v>0.842002578</v>
      </c>
      <c r="IP23">
        <f t="shared" si="144"/>
        <v>6.9230532999999983E-2</v>
      </c>
      <c r="IQ23">
        <f t="shared" si="145"/>
        <v>0.99764862599999993</v>
      </c>
      <c r="IR23">
        <f t="shared" si="146"/>
        <v>0.52746864500000001</v>
      </c>
      <c r="IS23">
        <f t="shared" si="147"/>
        <v>1.8227351270000001</v>
      </c>
      <c r="IT23">
        <f t="shared" si="148"/>
        <v>0.63958924899999992</v>
      </c>
      <c r="IU23">
        <f t="shared" si="149"/>
        <v>0.43015313900000018</v>
      </c>
      <c r="IV23">
        <f t="shared" si="150"/>
        <v>1.314384115</v>
      </c>
      <c r="IW23">
        <f t="shared" si="151"/>
        <v>1.2276438569999999</v>
      </c>
      <c r="IX23">
        <f t="shared" si="152"/>
        <v>0.39252529300000005</v>
      </c>
      <c r="IY23">
        <f t="shared" si="153"/>
        <v>1.3204349999999976E-2</v>
      </c>
      <c r="IZ23">
        <f t="shared" si="154"/>
        <v>2.829850338</v>
      </c>
      <c r="JA23">
        <f t="shared" si="155"/>
        <v>0.12987847099999994</v>
      </c>
      <c r="JB23">
        <f t="shared" si="156"/>
        <v>0.55148841900000001</v>
      </c>
      <c r="JC23">
        <f t="shared" si="157"/>
        <v>0.43061231799999999</v>
      </c>
      <c r="JD23">
        <f t="shared" si="158"/>
        <v>0.94400278699999995</v>
      </c>
      <c r="JE23">
        <f t="shared" si="159"/>
        <v>0.48548800800000003</v>
      </c>
      <c r="JF23">
        <f t="shared" si="160"/>
        <v>1.15596637</v>
      </c>
      <c r="JG23">
        <f t="shared" si="161"/>
        <v>0.10688552200000001</v>
      </c>
      <c r="JH23">
        <f t="shared" si="162"/>
        <v>0.381755764</v>
      </c>
      <c r="JI23">
        <f t="shared" si="163"/>
        <v>1.0211133100000001</v>
      </c>
      <c r="JJ23">
        <f t="shared" si="164"/>
        <v>0.316380357</v>
      </c>
      <c r="JK23">
        <f t="shared" si="165"/>
        <v>0.24263169800000006</v>
      </c>
      <c r="JL23">
        <f t="shared" si="166"/>
        <v>1.6968364569999999</v>
      </c>
      <c r="JM23">
        <f t="shared" si="167"/>
        <v>1.2481925500000002</v>
      </c>
      <c r="JN23">
        <f t="shared" si="168"/>
        <v>0.565620762</v>
      </c>
      <c r="JO23">
        <f t="shared" si="169"/>
        <v>2.6222612789999999</v>
      </c>
      <c r="JP23">
        <f t="shared" si="170"/>
        <v>1.414528947</v>
      </c>
      <c r="JQ23">
        <f t="shared" si="171"/>
        <v>0.417469321</v>
      </c>
      <c r="JR23">
        <f t="shared" si="172"/>
        <v>0.35394585000000001</v>
      </c>
      <c r="JS23">
        <f t="shared" si="173"/>
        <v>0.33269322899999998</v>
      </c>
      <c r="JT23">
        <f t="shared" si="174"/>
        <v>0.43332455800000003</v>
      </c>
      <c r="JU23">
        <f t="shared" si="175"/>
        <v>0.13496146800000003</v>
      </c>
      <c r="JV23">
        <f t="shared" si="176"/>
        <v>1.709391031</v>
      </c>
      <c r="JW23">
        <f t="shared" si="177"/>
        <v>0.60681743399999999</v>
      </c>
      <c r="JX23">
        <f t="shared" si="178"/>
        <v>8.1990739999999951E-2</v>
      </c>
      <c r="JY23">
        <f t="shared" si="179"/>
        <v>0.23260550700000004</v>
      </c>
      <c r="JZ23">
        <f t="shared" si="180"/>
        <v>0.75274113600000003</v>
      </c>
      <c r="KA23">
        <f t="shared" si="181"/>
        <v>0.36577237200000001</v>
      </c>
      <c r="KB23">
        <f t="shared" si="182"/>
        <v>1.27604041</v>
      </c>
      <c r="KC23">
        <f t="shared" si="183"/>
        <v>1.125512571</v>
      </c>
      <c r="KD23">
        <f t="shared" si="184"/>
        <v>0.47849771900000004</v>
      </c>
      <c r="KE23">
        <f t="shared" si="185"/>
        <v>0.29929898699999996</v>
      </c>
      <c r="KF23">
        <f t="shared" si="186"/>
        <v>0.20579813299999999</v>
      </c>
      <c r="KG23">
        <f t="shared" si="187"/>
        <v>0.80607408300000005</v>
      </c>
      <c r="KH23">
        <f t="shared" si="188"/>
        <v>0.94724418900000007</v>
      </c>
      <c r="KI23">
        <f t="shared" si="189"/>
        <v>1.322913045</v>
      </c>
      <c r="KJ23">
        <f t="shared" si="190"/>
        <v>0.37925244699999999</v>
      </c>
      <c r="KK23">
        <f t="shared" si="191"/>
        <v>0.82764637900000004</v>
      </c>
      <c r="KL23">
        <f t="shared" si="192"/>
        <v>0.15159807300000003</v>
      </c>
      <c r="KM23">
        <f t="shared" si="193"/>
        <v>1.1184415999999999</v>
      </c>
      <c r="KN23">
        <f t="shared" si="194"/>
        <v>1.2951713589999998</v>
      </c>
      <c r="KO23">
        <f t="shared" si="195"/>
        <v>1.4955159659999999</v>
      </c>
      <c r="KP23">
        <f t="shared" si="196"/>
        <v>0.16365086900000003</v>
      </c>
      <c r="KQ23">
        <f t="shared" si="197"/>
        <v>1.9410381110000001</v>
      </c>
      <c r="KR23">
        <f t="shared" si="198"/>
        <v>0.16721617</v>
      </c>
      <c r="KS23">
        <f t="shared" si="199"/>
        <v>1.4682140999999982E-2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-0.68099611700000007</v>
      </c>
      <c r="CY24">
        <f t="shared" si="1"/>
        <v>0.80998828300000003</v>
      </c>
      <c r="CZ24">
        <f t="shared" si="2"/>
        <v>0.29317579500000002</v>
      </c>
      <c r="DA24">
        <f t="shared" si="3"/>
        <v>2.4149991539999998</v>
      </c>
      <c r="DB24">
        <f t="shared" si="4"/>
        <v>0.51034640999999992</v>
      </c>
      <c r="DC24">
        <f t="shared" si="5"/>
        <v>-1.55723162</v>
      </c>
      <c r="DD24">
        <f t="shared" si="6"/>
        <v>-0.2385850209999999</v>
      </c>
      <c r="DE24">
        <f t="shared" si="7"/>
        <v>2.118659531</v>
      </c>
      <c r="DF24">
        <f t="shared" si="8"/>
        <v>0.30378677500000001</v>
      </c>
      <c r="DG24">
        <f t="shared" si="9"/>
        <v>-1.2425567000000002</v>
      </c>
      <c r="DH24">
        <f t="shared" si="10"/>
        <v>-0.27100992530000001</v>
      </c>
      <c r="DI24">
        <f t="shared" si="11"/>
        <v>5.420055000000007E-3</v>
      </c>
      <c r="DJ24">
        <f t="shared" si="12"/>
        <v>-2.0574159749999996</v>
      </c>
      <c r="DK24">
        <f t="shared" si="13"/>
        <v>-2.913686395</v>
      </c>
      <c r="DL24">
        <f t="shared" si="14"/>
        <v>2.0187616660000001</v>
      </c>
      <c r="DM24">
        <f t="shared" si="15"/>
        <v>0.49448827600000006</v>
      </c>
      <c r="DN24">
        <f t="shared" si="16"/>
        <v>-0.133431623</v>
      </c>
      <c r="DO24">
        <f t="shared" si="17"/>
        <v>0.17688379499999995</v>
      </c>
      <c r="DP24">
        <f t="shared" si="18"/>
        <v>6.4007654999999997E-2</v>
      </c>
      <c r="DQ24">
        <f t="shared" si="19"/>
        <v>5.2824675999999987E-2</v>
      </c>
      <c r="DR24">
        <f t="shared" si="20"/>
        <v>0.7359497519999999</v>
      </c>
      <c r="DS24">
        <f t="shared" si="21"/>
        <v>-1.173218211</v>
      </c>
      <c r="DT24">
        <f t="shared" si="22"/>
        <v>1.2621823170000002</v>
      </c>
      <c r="DU24">
        <f t="shared" si="23"/>
        <v>-0.54429935499999993</v>
      </c>
      <c r="DV24">
        <f t="shared" si="24"/>
        <v>1.565372787</v>
      </c>
      <c r="DW24">
        <f t="shared" si="25"/>
        <v>0.35667984599999997</v>
      </c>
      <c r="DX24">
        <f t="shared" si="26"/>
        <v>1.887646419</v>
      </c>
      <c r="DY24">
        <f t="shared" si="27"/>
        <v>-2.1433418020000001</v>
      </c>
      <c r="DZ24">
        <f t="shared" si="28"/>
        <v>-0.18082743800000001</v>
      </c>
      <c r="EA24">
        <f t="shared" si="29"/>
        <v>2.4782762910000002</v>
      </c>
      <c r="EB24">
        <f t="shared" si="30"/>
        <v>0.80830892499999996</v>
      </c>
      <c r="EC24">
        <f t="shared" si="31"/>
        <v>2.515041724</v>
      </c>
      <c r="ED24">
        <f t="shared" si="32"/>
        <v>-6.4115232999999994E-2</v>
      </c>
      <c r="EE24">
        <f t="shared" si="33"/>
        <v>0.20620148399999999</v>
      </c>
      <c r="EF24">
        <f t="shared" si="34"/>
        <v>1.811126523</v>
      </c>
      <c r="EG24">
        <f t="shared" si="35"/>
        <v>-2.866188636</v>
      </c>
      <c r="EH24">
        <f t="shared" si="36"/>
        <v>-1.742060188</v>
      </c>
      <c r="EI24">
        <f t="shared" si="37"/>
        <v>-0.2548427230000001</v>
      </c>
      <c r="EJ24">
        <f t="shared" si="38"/>
        <v>-0.44092175299999997</v>
      </c>
      <c r="EK24">
        <f t="shared" si="39"/>
        <v>-1.3250169059999999</v>
      </c>
      <c r="EL24">
        <f t="shared" si="40"/>
        <v>-0.39814539399999999</v>
      </c>
      <c r="EM24">
        <f t="shared" si="41"/>
        <v>0.84011113599999987</v>
      </c>
      <c r="EN24">
        <f t="shared" si="42"/>
        <v>-1.4570041489999999</v>
      </c>
      <c r="EO24">
        <f t="shared" si="43"/>
        <v>0.29902134799999996</v>
      </c>
      <c r="EP24">
        <f t="shared" si="44"/>
        <v>-0.97779437200000008</v>
      </c>
      <c r="EQ24">
        <f t="shared" si="45"/>
        <v>0.66608911900000001</v>
      </c>
      <c r="ER24">
        <f t="shared" si="46"/>
        <v>0.300006208</v>
      </c>
      <c r="ES24">
        <f t="shared" si="47"/>
        <v>-1.38872536</v>
      </c>
      <c r="ET24">
        <f t="shared" si="48"/>
        <v>-1.2344078030000001</v>
      </c>
      <c r="EU24">
        <f t="shared" si="49"/>
        <v>1.380330823</v>
      </c>
      <c r="EV24">
        <f t="shared" si="50"/>
        <v>-1.038588337</v>
      </c>
      <c r="EW24">
        <f t="shared" si="51"/>
        <v>-0.34324872200000001</v>
      </c>
      <c r="EX24">
        <f t="shared" si="52"/>
        <v>-1.424917287</v>
      </c>
      <c r="EY24">
        <f t="shared" si="53"/>
        <v>-0.25938784500000001</v>
      </c>
      <c r="EZ24">
        <f t="shared" si="54"/>
        <v>2.2374657259999999</v>
      </c>
      <c r="FA24">
        <f t="shared" si="55"/>
        <v>-0.32981262999999994</v>
      </c>
      <c r="FB24">
        <f t="shared" si="56"/>
        <v>-0.31414646899999998</v>
      </c>
      <c r="FC24">
        <f t="shared" si="57"/>
        <v>5.6290970000000003E-2</v>
      </c>
      <c r="FD24">
        <f t="shared" si="58"/>
        <v>-0.61600905299999997</v>
      </c>
      <c r="FE24">
        <f t="shared" si="59"/>
        <v>-1.9240687190000001</v>
      </c>
      <c r="FF24">
        <f t="shared" si="60"/>
        <v>-0.369870011</v>
      </c>
      <c r="FG24">
        <f t="shared" si="61"/>
        <v>2.0936331949999998</v>
      </c>
      <c r="FH24">
        <f t="shared" si="62"/>
        <v>1.520373076</v>
      </c>
      <c r="FI24">
        <f t="shared" si="63"/>
        <v>-0.90596466400000009</v>
      </c>
      <c r="FJ24">
        <f t="shared" si="64"/>
        <v>0.34544071099999996</v>
      </c>
      <c r="FK24">
        <f t="shared" si="65"/>
        <v>0.856164382</v>
      </c>
      <c r="FL24">
        <f t="shared" si="66"/>
        <v>-1.0336845059999999</v>
      </c>
      <c r="FM24">
        <f t="shared" si="67"/>
        <v>-0.73204761400000007</v>
      </c>
      <c r="FN24">
        <f t="shared" si="68"/>
        <v>-0.52265414099999996</v>
      </c>
      <c r="FO24">
        <f t="shared" si="69"/>
        <v>1.8911423040000002</v>
      </c>
      <c r="FP24">
        <f t="shared" si="70"/>
        <v>-0.76714743200000002</v>
      </c>
      <c r="FQ24">
        <f t="shared" si="71"/>
        <v>-6.890850000000337E-4</v>
      </c>
      <c r="FR24">
        <f t="shared" si="72"/>
        <v>-0.11732680799999995</v>
      </c>
      <c r="FS24">
        <f t="shared" si="73"/>
        <v>0.69760277399999993</v>
      </c>
      <c r="FT24">
        <f t="shared" si="74"/>
        <v>0.54190724800000001</v>
      </c>
      <c r="FU24">
        <f t="shared" si="75"/>
        <v>0.19112960299999998</v>
      </c>
      <c r="FV24">
        <f t="shared" si="76"/>
        <v>-0.15867359699999994</v>
      </c>
      <c r="FW24">
        <f t="shared" si="77"/>
        <v>-0.785596831</v>
      </c>
      <c r="FX24">
        <f t="shared" si="78"/>
        <v>-2.0229946390000002</v>
      </c>
      <c r="FY24">
        <f t="shared" si="79"/>
        <v>-0.61818642299999993</v>
      </c>
      <c r="FZ24">
        <f t="shared" si="80"/>
        <v>-0.86313899700000007</v>
      </c>
      <c r="GA24">
        <f t="shared" si="81"/>
        <v>0.98715105900000011</v>
      </c>
      <c r="GB24">
        <f t="shared" si="82"/>
        <v>1.265721071</v>
      </c>
      <c r="GC24">
        <f t="shared" si="83"/>
        <v>-0.32527737000000001</v>
      </c>
      <c r="GD24">
        <f t="shared" si="84"/>
        <v>0.436038072</v>
      </c>
      <c r="GE24">
        <f t="shared" si="85"/>
        <v>9.5191983000000091E-2</v>
      </c>
      <c r="GF24">
        <f t="shared" si="86"/>
        <v>-0.49679763500000002</v>
      </c>
      <c r="GG24">
        <f t="shared" si="87"/>
        <v>0.58965319699999996</v>
      </c>
      <c r="GH24">
        <f t="shared" si="88"/>
        <v>0.90488666500000003</v>
      </c>
      <c r="GI24">
        <f t="shared" si="89"/>
        <v>-1.0215107969999999</v>
      </c>
      <c r="GJ24">
        <f t="shared" si="90"/>
        <v>-0.53181702500000005</v>
      </c>
      <c r="GK24">
        <f t="shared" si="91"/>
        <v>-1.6102845799999999</v>
      </c>
      <c r="GL24">
        <f t="shared" si="92"/>
        <v>-0.94614129600000008</v>
      </c>
      <c r="GM24">
        <f t="shared" si="93"/>
        <v>-0.99148601999999997</v>
      </c>
      <c r="GN24">
        <f t="shared" si="94"/>
        <v>-0.43875681899999996</v>
      </c>
      <c r="GO24">
        <f t="shared" si="95"/>
        <v>-7.5156983999999996E-2</v>
      </c>
      <c r="GP24">
        <f t="shared" si="96"/>
        <v>0.37167962399999999</v>
      </c>
      <c r="GQ24">
        <f t="shared" si="97"/>
        <v>-1.7727318780000001</v>
      </c>
      <c r="GR24">
        <f t="shared" si="98"/>
        <v>0.61920198199999998</v>
      </c>
      <c r="GS24">
        <f t="shared" si="99"/>
        <v>0.13004224000000003</v>
      </c>
      <c r="GX24">
        <f t="shared" si="100"/>
        <v>0.68099611700000007</v>
      </c>
      <c r="GY24">
        <f t="shared" si="101"/>
        <v>0.80998828300000003</v>
      </c>
      <c r="GZ24">
        <f t="shared" si="102"/>
        <v>0.29317579500000002</v>
      </c>
      <c r="HA24">
        <f t="shared" si="103"/>
        <v>2.4149991539999998</v>
      </c>
      <c r="HB24">
        <f t="shared" si="104"/>
        <v>0.51034640999999992</v>
      </c>
      <c r="HC24">
        <f t="shared" si="105"/>
        <v>1.55723162</v>
      </c>
      <c r="HD24">
        <f t="shared" si="106"/>
        <v>0.2385850209999999</v>
      </c>
      <c r="HE24">
        <f t="shared" si="107"/>
        <v>2.118659531</v>
      </c>
      <c r="HF24">
        <f t="shared" si="108"/>
        <v>0.30378677500000001</v>
      </c>
      <c r="HG24">
        <f t="shared" si="109"/>
        <v>1.2425567000000002</v>
      </c>
      <c r="HH24">
        <f t="shared" si="110"/>
        <v>0.27100992530000001</v>
      </c>
      <c r="HI24">
        <f t="shared" si="111"/>
        <v>5.420055000000007E-3</v>
      </c>
      <c r="HJ24">
        <f t="shared" si="112"/>
        <v>2.0574159749999996</v>
      </c>
      <c r="HK24">
        <f t="shared" si="113"/>
        <v>2.913686395</v>
      </c>
      <c r="HL24">
        <f t="shared" si="114"/>
        <v>2.0187616660000001</v>
      </c>
      <c r="HM24">
        <f t="shared" si="115"/>
        <v>0.49448827600000006</v>
      </c>
      <c r="HN24">
        <f t="shared" si="116"/>
        <v>0.133431623</v>
      </c>
      <c r="HO24">
        <f t="shared" si="117"/>
        <v>0.17688379499999995</v>
      </c>
      <c r="HP24">
        <f t="shared" si="118"/>
        <v>6.4007654999999997E-2</v>
      </c>
      <c r="HQ24">
        <f t="shared" si="119"/>
        <v>5.2824675999999987E-2</v>
      </c>
      <c r="HR24">
        <f t="shared" si="120"/>
        <v>0.7359497519999999</v>
      </c>
      <c r="HS24">
        <f t="shared" si="121"/>
        <v>1.173218211</v>
      </c>
      <c r="HT24">
        <f t="shared" si="122"/>
        <v>1.2621823170000002</v>
      </c>
      <c r="HU24">
        <f t="shared" si="123"/>
        <v>0.54429935499999993</v>
      </c>
      <c r="HV24">
        <f t="shared" si="124"/>
        <v>1.565372787</v>
      </c>
      <c r="HW24">
        <f t="shared" si="125"/>
        <v>0.35667984599999997</v>
      </c>
      <c r="HX24">
        <f t="shared" si="126"/>
        <v>1.887646419</v>
      </c>
      <c r="HY24">
        <f t="shared" si="127"/>
        <v>2.1433418020000001</v>
      </c>
      <c r="HZ24">
        <f t="shared" si="128"/>
        <v>0.18082743800000001</v>
      </c>
      <c r="IA24">
        <f t="shared" si="129"/>
        <v>2.4782762910000002</v>
      </c>
      <c r="IB24">
        <f t="shared" si="130"/>
        <v>0.80830892499999996</v>
      </c>
      <c r="IC24">
        <f t="shared" si="131"/>
        <v>2.515041724</v>
      </c>
      <c r="ID24">
        <f t="shared" si="132"/>
        <v>6.4115232999999994E-2</v>
      </c>
      <c r="IE24">
        <f t="shared" si="133"/>
        <v>0.20620148399999999</v>
      </c>
      <c r="IF24">
        <f t="shared" si="134"/>
        <v>1.811126523</v>
      </c>
      <c r="IG24">
        <f t="shared" si="135"/>
        <v>2.866188636</v>
      </c>
      <c r="IH24">
        <f t="shared" si="136"/>
        <v>1.742060188</v>
      </c>
      <c r="II24">
        <f t="shared" si="137"/>
        <v>0.2548427230000001</v>
      </c>
      <c r="IJ24">
        <f t="shared" si="138"/>
        <v>0.44092175299999997</v>
      </c>
      <c r="IK24">
        <f t="shared" si="139"/>
        <v>1.3250169059999999</v>
      </c>
      <c r="IL24">
        <f t="shared" si="140"/>
        <v>0.39814539399999999</v>
      </c>
      <c r="IM24">
        <f t="shared" si="141"/>
        <v>0.84011113599999987</v>
      </c>
      <c r="IN24">
        <f t="shared" si="142"/>
        <v>1.4570041489999999</v>
      </c>
      <c r="IO24">
        <f t="shared" si="143"/>
        <v>0.29902134799999996</v>
      </c>
      <c r="IP24">
        <f t="shared" si="144"/>
        <v>0.97779437200000008</v>
      </c>
      <c r="IQ24">
        <f t="shared" si="145"/>
        <v>0.66608911900000001</v>
      </c>
      <c r="IR24">
        <f t="shared" si="146"/>
        <v>0.300006208</v>
      </c>
      <c r="IS24">
        <f t="shared" si="147"/>
        <v>1.38872536</v>
      </c>
      <c r="IT24">
        <f t="shared" si="148"/>
        <v>1.2344078030000001</v>
      </c>
      <c r="IU24">
        <f t="shared" si="149"/>
        <v>1.380330823</v>
      </c>
      <c r="IV24">
        <f t="shared" si="150"/>
        <v>1.038588337</v>
      </c>
      <c r="IW24">
        <f t="shared" si="151"/>
        <v>0.34324872200000001</v>
      </c>
      <c r="IX24">
        <f t="shared" si="152"/>
        <v>1.424917287</v>
      </c>
      <c r="IY24">
        <f t="shared" si="153"/>
        <v>0.25938784500000001</v>
      </c>
      <c r="IZ24">
        <f t="shared" si="154"/>
        <v>2.2374657259999999</v>
      </c>
      <c r="JA24">
        <f t="shared" si="155"/>
        <v>0.32981262999999994</v>
      </c>
      <c r="JB24">
        <f t="shared" si="156"/>
        <v>0.31414646899999998</v>
      </c>
      <c r="JC24">
        <f t="shared" si="157"/>
        <v>5.6290970000000003E-2</v>
      </c>
      <c r="JD24">
        <f t="shared" si="158"/>
        <v>0.61600905299999997</v>
      </c>
      <c r="JE24">
        <f t="shared" si="159"/>
        <v>1.9240687190000001</v>
      </c>
      <c r="JF24">
        <f t="shared" si="160"/>
        <v>0.369870011</v>
      </c>
      <c r="JG24">
        <f t="shared" si="161"/>
        <v>2.0936331949999998</v>
      </c>
      <c r="JH24">
        <f t="shared" si="162"/>
        <v>1.520373076</v>
      </c>
      <c r="JI24">
        <f t="shared" si="163"/>
        <v>0.90596466400000009</v>
      </c>
      <c r="JJ24">
        <f t="shared" si="164"/>
        <v>0.34544071099999996</v>
      </c>
      <c r="JK24">
        <f t="shared" si="165"/>
        <v>0.856164382</v>
      </c>
      <c r="JL24">
        <f t="shared" si="166"/>
        <v>1.0336845059999999</v>
      </c>
      <c r="JM24">
        <f t="shared" si="167"/>
        <v>0.73204761400000007</v>
      </c>
      <c r="JN24">
        <f t="shared" si="168"/>
        <v>0.52265414099999996</v>
      </c>
      <c r="JO24">
        <f t="shared" si="169"/>
        <v>1.8911423040000002</v>
      </c>
      <c r="JP24">
        <f t="shared" si="170"/>
        <v>0.76714743200000002</v>
      </c>
      <c r="JQ24">
        <f t="shared" si="171"/>
        <v>6.890850000000337E-4</v>
      </c>
      <c r="JR24">
        <f t="shared" si="172"/>
        <v>0.11732680799999995</v>
      </c>
      <c r="JS24">
        <f t="shared" si="173"/>
        <v>0.69760277399999993</v>
      </c>
      <c r="JT24">
        <f t="shared" si="174"/>
        <v>0.54190724800000001</v>
      </c>
      <c r="JU24">
        <f t="shared" si="175"/>
        <v>0.19112960299999998</v>
      </c>
      <c r="JV24">
        <f t="shared" si="176"/>
        <v>0.15867359699999994</v>
      </c>
      <c r="JW24">
        <f t="shared" si="177"/>
        <v>0.785596831</v>
      </c>
      <c r="JX24">
        <f t="shared" si="178"/>
        <v>2.0229946390000002</v>
      </c>
      <c r="JY24">
        <f t="shared" si="179"/>
        <v>0.61818642299999993</v>
      </c>
      <c r="JZ24">
        <f t="shared" si="180"/>
        <v>0.86313899700000007</v>
      </c>
      <c r="KA24">
        <f t="shared" si="181"/>
        <v>0.98715105900000011</v>
      </c>
      <c r="KB24">
        <f t="shared" si="182"/>
        <v>1.265721071</v>
      </c>
      <c r="KC24">
        <f t="shared" si="183"/>
        <v>0.32527737000000001</v>
      </c>
      <c r="KD24">
        <f t="shared" si="184"/>
        <v>0.436038072</v>
      </c>
      <c r="KE24">
        <f t="shared" si="185"/>
        <v>9.5191983000000091E-2</v>
      </c>
      <c r="KF24">
        <f t="shared" si="186"/>
        <v>0.49679763500000002</v>
      </c>
      <c r="KG24">
        <f t="shared" si="187"/>
        <v>0.58965319699999996</v>
      </c>
      <c r="KH24">
        <f t="shared" si="188"/>
        <v>0.90488666500000003</v>
      </c>
      <c r="KI24">
        <f t="shared" si="189"/>
        <v>1.0215107969999999</v>
      </c>
      <c r="KJ24">
        <f t="shared" si="190"/>
        <v>0.53181702500000005</v>
      </c>
      <c r="KK24">
        <f t="shared" si="191"/>
        <v>1.6102845799999999</v>
      </c>
      <c r="KL24">
        <f t="shared" si="192"/>
        <v>0.94614129600000008</v>
      </c>
      <c r="KM24">
        <f t="shared" si="193"/>
        <v>0.99148601999999997</v>
      </c>
      <c r="KN24">
        <f t="shared" si="194"/>
        <v>0.43875681899999996</v>
      </c>
      <c r="KO24">
        <f t="shared" si="195"/>
        <v>7.5156983999999996E-2</v>
      </c>
      <c r="KP24">
        <f t="shared" si="196"/>
        <v>0.37167962399999999</v>
      </c>
      <c r="KQ24">
        <f t="shared" si="197"/>
        <v>1.7727318780000001</v>
      </c>
      <c r="KR24">
        <f t="shared" si="198"/>
        <v>0.61920198199999998</v>
      </c>
      <c r="KS24">
        <f t="shared" si="199"/>
        <v>0.13004224000000003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-1.46689373</v>
      </c>
      <c r="CY25">
        <f t="shared" si="1"/>
        <v>1.534266114</v>
      </c>
      <c r="CZ25">
        <f t="shared" si="2"/>
        <v>1.1213781810000001</v>
      </c>
      <c r="DA25">
        <f t="shared" si="3"/>
        <v>1.5517007870000001</v>
      </c>
      <c r="DB25">
        <f t="shared" si="4"/>
        <v>1.1781692130000001</v>
      </c>
      <c r="DC25">
        <f t="shared" si="5"/>
        <v>-0.99677078400000008</v>
      </c>
      <c r="DD25">
        <f t="shared" si="6"/>
        <v>-0.67560067099999999</v>
      </c>
      <c r="DE25">
        <f t="shared" si="7"/>
        <v>-0.52504637900000006</v>
      </c>
      <c r="DF25">
        <f t="shared" si="8"/>
        <v>-1.108699541</v>
      </c>
      <c r="DG25">
        <f t="shared" si="9"/>
        <v>0.66501682499999992</v>
      </c>
      <c r="DH25">
        <f t="shared" si="10"/>
        <v>0.69284657900000002</v>
      </c>
      <c r="DI25">
        <f t="shared" si="11"/>
        <v>-0.69644361300000002</v>
      </c>
      <c r="DJ25">
        <f t="shared" si="12"/>
        <v>0.76414591800000009</v>
      </c>
      <c r="DK25">
        <f t="shared" si="13"/>
        <v>0.49912813299999992</v>
      </c>
      <c r="DL25">
        <f t="shared" si="14"/>
        <v>-0.54338726199999998</v>
      </c>
      <c r="DM25">
        <f t="shared" si="15"/>
        <v>-0.59471020600000002</v>
      </c>
      <c r="DN25">
        <f t="shared" si="16"/>
        <v>1.3256450050000002</v>
      </c>
      <c r="DO25">
        <f t="shared" si="17"/>
        <v>0.73281218100000001</v>
      </c>
      <c r="DP25">
        <f t="shared" si="18"/>
        <v>-2.9166277000000018E-2</v>
      </c>
      <c r="DQ25">
        <f t="shared" si="19"/>
        <v>0.43279270600000008</v>
      </c>
      <c r="DR25">
        <f t="shared" si="20"/>
        <v>1.3156909049999999</v>
      </c>
      <c r="DS25">
        <f t="shared" si="21"/>
        <v>-3.5513729999999993E-2</v>
      </c>
      <c r="DT25">
        <f t="shared" si="22"/>
        <v>0.29303664800000001</v>
      </c>
      <c r="DU25">
        <f t="shared" si="23"/>
        <v>-0.64744466899999997</v>
      </c>
      <c r="DV25">
        <f t="shared" si="24"/>
        <v>0.41496426399999997</v>
      </c>
      <c r="DW25">
        <f t="shared" si="25"/>
        <v>-0.63363464699999994</v>
      </c>
      <c r="DX25">
        <f t="shared" si="26"/>
        <v>2.1611392000000007E-2</v>
      </c>
      <c r="DY25">
        <f t="shared" si="27"/>
        <v>-1.268593227</v>
      </c>
      <c r="DZ25">
        <f t="shared" si="28"/>
        <v>1.6356702840000001</v>
      </c>
      <c r="EA25">
        <f t="shared" si="29"/>
        <v>0.48502120700000007</v>
      </c>
      <c r="EB25">
        <f t="shared" si="30"/>
        <v>-2.2590838729999998</v>
      </c>
      <c r="EC25">
        <f t="shared" si="31"/>
        <v>-0.53095383399999996</v>
      </c>
      <c r="ED25">
        <f t="shared" si="32"/>
        <v>0.51385181499999999</v>
      </c>
      <c r="EE25">
        <f t="shared" si="33"/>
        <v>-2.2103466850000002</v>
      </c>
      <c r="EF25">
        <f t="shared" si="34"/>
        <v>-0.68862904700000005</v>
      </c>
      <c r="EG25">
        <f t="shared" si="35"/>
        <v>2.352794802</v>
      </c>
      <c r="EH25">
        <f t="shared" si="36"/>
        <v>-0.33545482999999998</v>
      </c>
      <c r="EI25">
        <f t="shared" si="37"/>
        <v>-2.2164535600000002</v>
      </c>
      <c r="EJ25">
        <f t="shared" si="38"/>
        <v>0.775041906</v>
      </c>
      <c r="EK25">
        <f t="shared" si="39"/>
        <v>-8.1378684000000034E-2</v>
      </c>
      <c r="EL25">
        <f t="shared" si="40"/>
        <v>1.5615627050000001</v>
      </c>
      <c r="EM25">
        <f t="shared" si="41"/>
        <v>0.72701515400000005</v>
      </c>
      <c r="EN25">
        <f t="shared" si="42"/>
        <v>-1.7660437770000001</v>
      </c>
      <c r="EO25">
        <f t="shared" si="43"/>
        <v>-1.529583395</v>
      </c>
      <c r="EP25">
        <f t="shared" si="44"/>
        <v>-0.22064364199999997</v>
      </c>
      <c r="EQ25">
        <f t="shared" si="45"/>
        <v>0.177290907</v>
      </c>
      <c r="ER25">
        <f t="shared" si="46"/>
        <v>-0.62771944000000002</v>
      </c>
      <c r="ES25">
        <f t="shared" si="47"/>
        <v>7.8749629000000043E-2</v>
      </c>
      <c r="ET25">
        <f t="shared" si="48"/>
        <v>-0.44578784299999996</v>
      </c>
      <c r="EU25">
        <f t="shared" si="49"/>
        <v>2.8446185130000003</v>
      </c>
      <c r="EV25">
        <f t="shared" si="50"/>
        <v>-0.27808111400000002</v>
      </c>
      <c r="EW25">
        <f t="shared" si="51"/>
        <v>0.55901651899999993</v>
      </c>
      <c r="EX25">
        <f t="shared" si="52"/>
        <v>-0.10495315299999997</v>
      </c>
      <c r="EY25">
        <f t="shared" si="53"/>
        <v>-0.51028492000000003</v>
      </c>
      <c r="EZ25">
        <f t="shared" si="54"/>
        <v>-0.44656225400000005</v>
      </c>
      <c r="FA25">
        <f t="shared" si="55"/>
        <v>0.37525701499999997</v>
      </c>
      <c r="FB25">
        <f t="shared" si="56"/>
        <v>-0.81524677700000003</v>
      </c>
      <c r="FC25">
        <f t="shared" si="57"/>
        <v>-1.0582234230000001</v>
      </c>
      <c r="FD25">
        <f t="shared" si="58"/>
        <v>1.1019873999999819E-2</v>
      </c>
      <c r="FE25">
        <f t="shared" si="59"/>
        <v>0.34830750199999999</v>
      </c>
      <c r="FF25">
        <f t="shared" si="60"/>
        <v>0.35915175399999999</v>
      </c>
      <c r="FG25">
        <f t="shared" si="61"/>
        <v>0.92038992300000011</v>
      </c>
      <c r="FH25">
        <f t="shared" si="62"/>
        <v>2.3654451920000001</v>
      </c>
      <c r="FI25">
        <f t="shared" si="63"/>
        <v>0.14103927899999999</v>
      </c>
      <c r="FJ25">
        <f t="shared" si="64"/>
        <v>2.2563263340000002</v>
      </c>
      <c r="FK25">
        <f t="shared" si="65"/>
        <v>0.27647878999999997</v>
      </c>
      <c r="FL25">
        <f t="shared" si="66"/>
        <v>-1.0353148729999999</v>
      </c>
      <c r="FM25">
        <f t="shared" si="67"/>
        <v>1.3369929650000001</v>
      </c>
      <c r="FN25">
        <f t="shared" si="68"/>
        <v>-1.0882539769999999</v>
      </c>
      <c r="FO25">
        <f t="shared" si="69"/>
        <v>-1.315252297</v>
      </c>
      <c r="FP25">
        <f t="shared" si="70"/>
        <v>-0.31225029100000001</v>
      </c>
      <c r="FQ25">
        <f t="shared" si="71"/>
        <v>1.6850678320000001</v>
      </c>
      <c r="FR25">
        <f t="shared" si="72"/>
        <v>0.72296154300000004</v>
      </c>
      <c r="FS25">
        <f t="shared" si="73"/>
        <v>2.0246550600000002</v>
      </c>
      <c r="FT25">
        <f t="shared" si="74"/>
        <v>-1.0512566349999999</v>
      </c>
      <c r="FU25">
        <f t="shared" si="75"/>
        <v>0.51415777600000001</v>
      </c>
      <c r="FV25">
        <f t="shared" si="76"/>
        <v>2.3354680559999998</v>
      </c>
      <c r="FW25">
        <f t="shared" si="77"/>
        <v>0.21544744700000007</v>
      </c>
      <c r="FX25">
        <f t="shared" si="78"/>
        <v>-2.0569465409999999</v>
      </c>
      <c r="FY25">
        <f t="shared" si="79"/>
        <v>-1.5927397829999999</v>
      </c>
      <c r="FZ25">
        <f t="shared" si="80"/>
        <v>-1.333335787</v>
      </c>
      <c r="GA25">
        <f t="shared" si="81"/>
        <v>-1.199347368</v>
      </c>
      <c r="GB25">
        <f t="shared" si="82"/>
        <v>-1.0543806629999999</v>
      </c>
      <c r="GC25">
        <f t="shared" si="83"/>
        <v>-0.620177337</v>
      </c>
      <c r="GD25">
        <f t="shared" si="84"/>
        <v>-0.20157834299999999</v>
      </c>
      <c r="GE25">
        <f t="shared" si="85"/>
        <v>-0.46639015400000006</v>
      </c>
      <c r="GF25">
        <f t="shared" si="86"/>
        <v>0.71754199500000004</v>
      </c>
      <c r="GG25">
        <f t="shared" si="87"/>
        <v>1.6425264419999999</v>
      </c>
      <c r="GH25">
        <f t="shared" si="88"/>
        <v>-8.1682138999999987E-2</v>
      </c>
      <c r="GI25">
        <f t="shared" si="89"/>
        <v>0.12820820999999993</v>
      </c>
      <c r="GJ25">
        <f t="shared" si="90"/>
        <v>-1.594906401</v>
      </c>
      <c r="GK25">
        <f t="shared" si="91"/>
        <v>-1.1154765900000001</v>
      </c>
      <c r="GL25">
        <f t="shared" si="92"/>
        <v>-0.60847256399999994</v>
      </c>
      <c r="GM25">
        <f t="shared" si="93"/>
        <v>0.37374061199999997</v>
      </c>
      <c r="GN25">
        <f t="shared" si="94"/>
        <v>-0.33183656799999994</v>
      </c>
      <c r="GO25">
        <f t="shared" si="95"/>
        <v>1.128223465</v>
      </c>
      <c r="GP25">
        <f t="shared" si="96"/>
        <v>-1.2698951629999999</v>
      </c>
      <c r="GQ25">
        <f t="shared" si="97"/>
        <v>-1.1786275479999999</v>
      </c>
      <c r="GR25">
        <f t="shared" si="98"/>
        <v>1.2452879729999999</v>
      </c>
      <c r="GS25">
        <f t="shared" si="99"/>
        <v>-2.2353272639999999</v>
      </c>
      <c r="GX25">
        <f t="shared" si="100"/>
        <v>1.46689373</v>
      </c>
      <c r="GY25">
        <f t="shared" si="101"/>
        <v>1.534266114</v>
      </c>
      <c r="GZ25">
        <f t="shared" si="102"/>
        <v>1.1213781810000001</v>
      </c>
      <c r="HA25">
        <f t="shared" si="103"/>
        <v>1.5517007870000001</v>
      </c>
      <c r="HB25">
        <f t="shared" si="104"/>
        <v>1.1781692130000001</v>
      </c>
      <c r="HC25">
        <f t="shared" si="105"/>
        <v>0.99677078400000008</v>
      </c>
      <c r="HD25">
        <f t="shared" si="106"/>
        <v>0.67560067099999999</v>
      </c>
      <c r="HE25">
        <f t="shared" si="107"/>
        <v>0.52504637900000006</v>
      </c>
      <c r="HF25">
        <f t="shared" si="108"/>
        <v>1.108699541</v>
      </c>
      <c r="HG25">
        <f t="shared" si="109"/>
        <v>0.66501682499999992</v>
      </c>
      <c r="HH25">
        <f t="shared" si="110"/>
        <v>0.69284657900000002</v>
      </c>
      <c r="HI25">
        <f t="shared" si="111"/>
        <v>0.69644361300000002</v>
      </c>
      <c r="HJ25">
        <f t="shared" si="112"/>
        <v>0.76414591800000009</v>
      </c>
      <c r="HK25">
        <f t="shared" si="113"/>
        <v>0.49912813299999992</v>
      </c>
      <c r="HL25">
        <f t="shared" si="114"/>
        <v>0.54338726199999998</v>
      </c>
      <c r="HM25">
        <f t="shared" si="115"/>
        <v>0.59471020600000002</v>
      </c>
      <c r="HN25">
        <f t="shared" si="116"/>
        <v>1.3256450050000002</v>
      </c>
      <c r="HO25">
        <f t="shared" si="117"/>
        <v>0.73281218100000001</v>
      </c>
      <c r="HP25">
        <f t="shared" si="118"/>
        <v>2.9166277000000018E-2</v>
      </c>
      <c r="HQ25">
        <f t="shared" si="119"/>
        <v>0.43279270600000008</v>
      </c>
      <c r="HR25">
        <f t="shared" si="120"/>
        <v>1.3156909049999999</v>
      </c>
      <c r="HS25">
        <f t="shared" si="121"/>
        <v>3.5513729999999993E-2</v>
      </c>
      <c r="HT25">
        <f t="shared" si="122"/>
        <v>0.29303664800000001</v>
      </c>
      <c r="HU25">
        <f t="shared" si="123"/>
        <v>0.64744466899999997</v>
      </c>
      <c r="HV25">
        <f t="shared" si="124"/>
        <v>0.41496426399999997</v>
      </c>
      <c r="HW25">
        <f t="shared" si="125"/>
        <v>0.63363464699999994</v>
      </c>
      <c r="HX25">
        <f t="shared" si="126"/>
        <v>2.1611392000000007E-2</v>
      </c>
      <c r="HY25">
        <f t="shared" si="127"/>
        <v>1.268593227</v>
      </c>
      <c r="HZ25">
        <f t="shared" si="128"/>
        <v>1.6356702840000001</v>
      </c>
      <c r="IA25">
        <f t="shared" si="129"/>
        <v>0.48502120700000007</v>
      </c>
      <c r="IB25">
        <f t="shared" si="130"/>
        <v>2.2590838729999998</v>
      </c>
      <c r="IC25">
        <f t="shared" si="131"/>
        <v>0.53095383399999996</v>
      </c>
      <c r="ID25">
        <f t="shared" si="132"/>
        <v>0.51385181499999999</v>
      </c>
      <c r="IE25">
        <f t="shared" si="133"/>
        <v>2.2103466850000002</v>
      </c>
      <c r="IF25">
        <f t="shared" si="134"/>
        <v>0.68862904700000005</v>
      </c>
      <c r="IG25">
        <f t="shared" si="135"/>
        <v>2.352794802</v>
      </c>
      <c r="IH25">
        <f t="shared" si="136"/>
        <v>0.33545482999999998</v>
      </c>
      <c r="II25">
        <f t="shared" si="137"/>
        <v>2.2164535600000002</v>
      </c>
      <c r="IJ25">
        <f t="shared" si="138"/>
        <v>0.775041906</v>
      </c>
      <c r="IK25">
        <f t="shared" si="139"/>
        <v>8.1378684000000034E-2</v>
      </c>
      <c r="IL25">
        <f t="shared" si="140"/>
        <v>1.5615627050000001</v>
      </c>
      <c r="IM25">
        <f t="shared" si="141"/>
        <v>0.72701515400000005</v>
      </c>
      <c r="IN25">
        <f t="shared" si="142"/>
        <v>1.7660437770000001</v>
      </c>
      <c r="IO25">
        <f t="shared" si="143"/>
        <v>1.529583395</v>
      </c>
      <c r="IP25">
        <f t="shared" si="144"/>
        <v>0.22064364199999997</v>
      </c>
      <c r="IQ25">
        <f t="shared" si="145"/>
        <v>0.177290907</v>
      </c>
      <c r="IR25">
        <f t="shared" si="146"/>
        <v>0.62771944000000002</v>
      </c>
      <c r="IS25">
        <f t="shared" si="147"/>
        <v>7.8749629000000043E-2</v>
      </c>
      <c r="IT25">
        <f t="shared" si="148"/>
        <v>0.44578784299999996</v>
      </c>
      <c r="IU25">
        <f t="shared" si="149"/>
        <v>2.8446185130000003</v>
      </c>
      <c r="IV25">
        <f t="shared" si="150"/>
        <v>0.27808111400000002</v>
      </c>
      <c r="IW25">
        <f t="shared" si="151"/>
        <v>0.55901651899999993</v>
      </c>
      <c r="IX25">
        <f t="shared" si="152"/>
        <v>0.10495315299999997</v>
      </c>
      <c r="IY25">
        <f t="shared" si="153"/>
        <v>0.51028492000000003</v>
      </c>
      <c r="IZ25">
        <f t="shared" si="154"/>
        <v>0.44656225400000005</v>
      </c>
      <c r="JA25">
        <f t="shared" si="155"/>
        <v>0.37525701499999997</v>
      </c>
      <c r="JB25">
        <f t="shared" si="156"/>
        <v>0.81524677700000003</v>
      </c>
      <c r="JC25">
        <f t="shared" si="157"/>
        <v>1.0582234230000001</v>
      </c>
      <c r="JD25">
        <f t="shared" si="158"/>
        <v>1.1019873999999819E-2</v>
      </c>
      <c r="JE25">
        <f t="shared" si="159"/>
        <v>0.34830750199999999</v>
      </c>
      <c r="JF25">
        <f t="shared" si="160"/>
        <v>0.35915175399999999</v>
      </c>
      <c r="JG25">
        <f t="shared" si="161"/>
        <v>0.92038992300000011</v>
      </c>
      <c r="JH25">
        <f t="shared" si="162"/>
        <v>2.3654451920000001</v>
      </c>
      <c r="JI25">
        <f t="shared" si="163"/>
        <v>0.14103927899999999</v>
      </c>
      <c r="JJ25">
        <f t="shared" si="164"/>
        <v>2.2563263340000002</v>
      </c>
      <c r="JK25">
        <f t="shared" si="165"/>
        <v>0.27647878999999997</v>
      </c>
      <c r="JL25">
        <f t="shared" si="166"/>
        <v>1.0353148729999999</v>
      </c>
      <c r="JM25">
        <f t="shared" si="167"/>
        <v>1.3369929650000001</v>
      </c>
      <c r="JN25">
        <f t="shared" si="168"/>
        <v>1.0882539769999999</v>
      </c>
      <c r="JO25">
        <f t="shared" si="169"/>
        <v>1.315252297</v>
      </c>
      <c r="JP25">
        <f t="shared" si="170"/>
        <v>0.31225029100000001</v>
      </c>
      <c r="JQ25">
        <f t="shared" si="171"/>
        <v>1.6850678320000001</v>
      </c>
      <c r="JR25">
        <f t="shared" si="172"/>
        <v>0.72296154300000004</v>
      </c>
      <c r="JS25">
        <f t="shared" si="173"/>
        <v>2.0246550600000002</v>
      </c>
      <c r="JT25">
        <f t="shared" si="174"/>
        <v>1.0512566349999999</v>
      </c>
      <c r="JU25">
        <f t="shared" si="175"/>
        <v>0.51415777600000001</v>
      </c>
      <c r="JV25">
        <f t="shared" si="176"/>
        <v>2.3354680559999998</v>
      </c>
      <c r="JW25">
        <f t="shared" si="177"/>
        <v>0.21544744700000007</v>
      </c>
      <c r="JX25">
        <f t="shared" si="178"/>
        <v>2.0569465409999999</v>
      </c>
      <c r="JY25">
        <f t="shared" si="179"/>
        <v>1.5927397829999999</v>
      </c>
      <c r="JZ25">
        <f t="shared" si="180"/>
        <v>1.333335787</v>
      </c>
      <c r="KA25">
        <f t="shared" si="181"/>
        <v>1.199347368</v>
      </c>
      <c r="KB25">
        <f t="shared" si="182"/>
        <v>1.0543806629999999</v>
      </c>
      <c r="KC25">
        <f t="shared" si="183"/>
        <v>0.620177337</v>
      </c>
      <c r="KD25">
        <f t="shared" si="184"/>
        <v>0.20157834299999999</v>
      </c>
      <c r="KE25">
        <f t="shared" si="185"/>
        <v>0.46639015400000006</v>
      </c>
      <c r="KF25">
        <f t="shared" si="186"/>
        <v>0.71754199500000004</v>
      </c>
      <c r="KG25">
        <f t="shared" si="187"/>
        <v>1.6425264419999999</v>
      </c>
      <c r="KH25">
        <f t="shared" si="188"/>
        <v>8.1682138999999987E-2</v>
      </c>
      <c r="KI25">
        <f t="shared" si="189"/>
        <v>0.12820820999999993</v>
      </c>
      <c r="KJ25">
        <f t="shared" si="190"/>
        <v>1.594906401</v>
      </c>
      <c r="KK25">
        <f t="shared" si="191"/>
        <v>1.1154765900000001</v>
      </c>
      <c r="KL25">
        <f t="shared" si="192"/>
        <v>0.60847256399999994</v>
      </c>
      <c r="KM25">
        <f t="shared" si="193"/>
        <v>0.37374061199999997</v>
      </c>
      <c r="KN25">
        <f t="shared" si="194"/>
        <v>0.33183656799999994</v>
      </c>
      <c r="KO25">
        <f t="shared" si="195"/>
        <v>1.128223465</v>
      </c>
      <c r="KP25">
        <f t="shared" si="196"/>
        <v>1.2698951629999999</v>
      </c>
      <c r="KQ25">
        <f t="shared" si="197"/>
        <v>1.1786275479999999</v>
      </c>
      <c r="KR25">
        <f t="shared" si="198"/>
        <v>1.2452879729999999</v>
      </c>
      <c r="KS25">
        <f t="shared" si="199"/>
        <v>2.2353272639999999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-0.55619969799999991</v>
      </c>
      <c r="CY26">
        <f t="shared" si="1"/>
        <v>1.323619917</v>
      </c>
      <c r="CZ26">
        <f t="shared" si="2"/>
        <v>1.2668250889999999</v>
      </c>
      <c r="DA26">
        <f t="shared" si="3"/>
        <v>1.230916965</v>
      </c>
      <c r="DB26">
        <f t="shared" si="4"/>
        <v>-1.1642601770000001</v>
      </c>
      <c r="DC26">
        <f t="shared" si="5"/>
        <v>0.53857274399999999</v>
      </c>
      <c r="DD26">
        <f t="shared" si="6"/>
        <v>0.79457929999999988</v>
      </c>
      <c r="DE26">
        <f t="shared" si="7"/>
        <v>-0.70817970999999991</v>
      </c>
      <c r="DF26">
        <f t="shared" si="8"/>
        <v>-0.92223100800000002</v>
      </c>
      <c r="DG26">
        <f t="shared" si="9"/>
        <v>0.937364698</v>
      </c>
      <c r="DH26">
        <f t="shared" si="10"/>
        <v>-1.2345203819999999</v>
      </c>
      <c r="DI26">
        <f t="shared" si="11"/>
        <v>-0.56341624899999998</v>
      </c>
      <c r="DJ26">
        <f t="shared" si="12"/>
        <v>-1.7797495989999998</v>
      </c>
      <c r="DK26">
        <f t="shared" si="13"/>
        <v>1.94632717</v>
      </c>
      <c r="DL26">
        <f t="shared" si="14"/>
        <v>0.99312370299999997</v>
      </c>
      <c r="DM26">
        <f t="shared" si="15"/>
        <v>-9.2022515000000027E-2</v>
      </c>
      <c r="DN26">
        <f t="shared" si="16"/>
        <v>-1.893181314</v>
      </c>
      <c r="DO26">
        <f t="shared" si="17"/>
        <v>0.72747982299999991</v>
      </c>
      <c r="DP26">
        <f t="shared" si="18"/>
        <v>-0.22682761000000001</v>
      </c>
      <c r="DQ26">
        <f t="shared" si="19"/>
        <v>0.37375179000000003</v>
      </c>
      <c r="DR26">
        <f t="shared" si="20"/>
        <v>2.4559161009999997</v>
      </c>
      <c r="DS26">
        <f t="shared" si="21"/>
        <v>0.19912738699999999</v>
      </c>
      <c r="DT26">
        <f t="shared" si="22"/>
        <v>0.63614590199999999</v>
      </c>
      <c r="DU26">
        <f t="shared" si="23"/>
        <v>1.6849253449999999</v>
      </c>
      <c r="DV26">
        <f t="shared" si="24"/>
        <v>0.25547875800000008</v>
      </c>
      <c r="DW26">
        <f t="shared" si="25"/>
        <v>0.19199444099999996</v>
      </c>
      <c r="DX26">
        <f t="shared" si="26"/>
        <v>0.89522365200000009</v>
      </c>
      <c r="DY26">
        <f t="shared" si="27"/>
        <v>-0.29486394500000002</v>
      </c>
      <c r="DZ26">
        <f t="shared" si="28"/>
        <v>0.39882726399999996</v>
      </c>
      <c r="EA26">
        <f t="shared" si="29"/>
        <v>0.27912578599999999</v>
      </c>
      <c r="EB26">
        <f t="shared" si="30"/>
        <v>0.66616309900000004</v>
      </c>
      <c r="EC26">
        <f t="shared" si="31"/>
        <v>-1.7080011129999999</v>
      </c>
      <c r="ED26">
        <f t="shared" si="32"/>
        <v>-0.75516457800000003</v>
      </c>
      <c r="EE26">
        <f t="shared" si="33"/>
        <v>2.0269776670000001</v>
      </c>
      <c r="EF26">
        <f t="shared" si="34"/>
        <v>-0.11171195300000003</v>
      </c>
      <c r="EG26">
        <f t="shared" si="35"/>
        <v>2.5651910999999972E-2</v>
      </c>
      <c r="EH26">
        <f t="shared" si="36"/>
        <v>-1.0031991085</v>
      </c>
      <c r="EI26">
        <f t="shared" si="37"/>
        <v>-1.7920267430000001</v>
      </c>
      <c r="EJ26">
        <f t="shared" si="38"/>
        <v>-0.63067900300000002</v>
      </c>
      <c r="EK26">
        <f t="shared" si="39"/>
        <v>-1.6570920820000001</v>
      </c>
      <c r="EL26">
        <f t="shared" si="40"/>
        <v>-0.97339703799999999</v>
      </c>
      <c r="EM26">
        <f t="shared" si="41"/>
        <v>1.5057488270000001</v>
      </c>
      <c r="EN26">
        <f t="shared" si="42"/>
        <v>0.49083335</v>
      </c>
      <c r="EO26">
        <f t="shared" si="43"/>
        <v>3.2895602999999995E-2</v>
      </c>
      <c r="EP26">
        <f t="shared" si="44"/>
        <v>-0.72235206100000005</v>
      </c>
      <c r="EQ26">
        <f t="shared" si="45"/>
        <v>-0.48311061200000005</v>
      </c>
      <c r="ER26">
        <f t="shared" si="46"/>
        <v>0.59879912299999993</v>
      </c>
      <c r="ES26">
        <f t="shared" si="47"/>
        <v>0.65691192999999992</v>
      </c>
      <c r="ET26">
        <f t="shared" si="48"/>
        <v>-0.54990043600000005</v>
      </c>
      <c r="EU26">
        <f t="shared" si="49"/>
        <v>-1.4468930480000002</v>
      </c>
      <c r="EV26">
        <f t="shared" si="50"/>
        <v>1.2894137889999999</v>
      </c>
      <c r="EW26">
        <f t="shared" si="51"/>
        <v>0.47953206799999992</v>
      </c>
      <c r="EX26">
        <f t="shared" si="52"/>
        <v>0.84962353700000004</v>
      </c>
      <c r="EY26">
        <f t="shared" si="53"/>
        <v>-0.68405852199999995</v>
      </c>
      <c r="EZ26">
        <f t="shared" si="54"/>
        <v>1.6035710990000001</v>
      </c>
      <c r="FA26">
        <f t="shared" si="55"/>
        <v>-0.82574046800000001</v>
      </c>
      <c r="FB26">
        <f t="shared" si="56"/>
        <v>-0.79959582429999998</v>
      </c>
      <c r="FC26">
        <f t="shared" si="57"/>
        <v>0.95137026000000002</v>
      </c>
      <c r="FD26">
        <f t="shared" si="58"/>
        <v>0.39806271399999993</v>
      </c>
      <c r="FE26">
        <f t="shared" si="59"/>
        <v>0.74918736800000008</v>
      </c>
      <c r="FF26">
        <f t="shared" si="60"/>
        <v>0.71340678000000002</v>
      </c>
      <c r="FG26">
        <f t="shared" si="61"/>
        <v>-2.265533295</v>
      </c>
      <c r="FH26">
        <f t="shared" si="62"/>
        <v>0.77532620699999999</v>
      </c>
      <c r="FI26">
        <f t="shared" si="63"/>
        <v>-0.336144202</v>
      </c>
      <c r="FJ26">
        <f t="shared" si="64"/>
        <v>0.34926194799999999</v>
      </c>
      <c r="FK26">
        <f t="shared" si="65"/>
        <v>0.94832896300000002</v>
      </c>
      <c r="FL26">
        <f t="shared" si="66"/>
        <v>-3.110432871</v>
      </c>
      <c r="FM26">
        <f t="shared" si="67"/>
        <v>1.0221777510000001</v>
      </c>
      <c r="FN26">
        <f t="shared" si="68"/>
        <v>0.72317230300000002</v>
      </c>
      <c r="FO26">
        <f t="shared" si="69"/>
        <v>-0.57793370100000008</v>
      </c>
      <c r="FP26">
        <f t="shared" si="70"/>
        <v>-1.8183389999999466E-3</v>
      </c>
      <c r="FQ26">
        <f t="shared" si="71"/>
        <v>-0.39480810300000002</v>
      </c>
      <c r="FR26">
        <f t="shared" si="72"/>
        <v>1.7168201949999999</v>
      </c>
      <c r="FS26">
        <f t="shared" si="73"/>
        <v>-0.30175336500000016</v>
      </c>
      <c r="FT26">
        <f t="shared" si="74"/>
        <v>-0.11981613700000004</v>
      </c>
      <c r="FU26">
        <f t="shared" si="75"/>
        <v>-1.8969443779999999</v>
      </c>
      <c r="FV26">
        <f t="shared" si="76"/>
        <v>0.331919994</v>
      </c>
      <c r="FW26">
        <f t="shared" si="77"/>
        <v>1.472570019</v>
      </c>
      <c r="FX26">
        <f t="shared" si="78"/>
        <v>0.63747737719999997</v>
      </c>
      <c r="FY26">
        <f t="shared" si="79"/>
        <v>-1.585904582</v>
      </c>
      <c r="FZ26">
        <f t="shared" si="80"/>
        <v>-1.2255277410000001</v>
      </c>
      <c r="GA26">
        <f t="shared" si="81"/>
        <v>-0.51905693399999997</v>
      </c>
      <c r="GB26">
        <f t="shared" si="82"/>
        <v>-0.62144182100000001</v>
      </c>
      <c r="GC26">
        <f t="shared" si="83"/>
        <v>-1.8751126190000003</v>
      </c>
      <c r="GD26">
        <f t="shared" si="84"/>
        <v>-0.47385278300000006</v>
      </c>
      <c r="GE26">
        <f t="shared" si="85"/>
        <v>1.918701054</v>
      </c>
      <c r="GF26">
        <f t="shared" si="86"/>
        <v>-0.61686004400000005</v>
      </c>
      <c r="GG26">
        <f t="shared" si="87"/>
        <v>0.80091741299999997</v>
      </c>
      <c r="GH26">
        <f t="shared" si="88"/>
        <v>3.5755058000000006E-2</v>
      </c>
      <c r="GI26">
        <f t="shared" si="89"/>
        <v>1.663481558</v>
      </c>
      <c r="GJ26">
        <f t="shared" si="90"/>
        <v>-1.2683598619999998</v>
      </c>
      <c r="GK26">
        <f t="shared" si="91"/>
        <v>-8.3636879999999802E-3</v>
      </c>
      <c r="GL26">
        <f t="shared" si="92"/>
        <v>3.0342945669999999</v>
      </c>
      <c r="GM26">
        <f t="shared" si="93"/>
        <v>0.61096998000000002</v>
      </c>
      <c r="GN26">
        <f t="shared" si="94"/>
        <v>-0.206304714</v>
      </c>
      <c r="GO26">
        <f t="shared" si="95"/>
        <v>-0.85921925900000007</v>
      </c>
      <c r="GP26">
        <f t="shared" si="96"/>
        <v>-2.7798094999999995E-2</v>
      </c>
      <c r="GQ26">
        <f t="shared" si="97"/>
        <v>-1.025179675</v>
      </c>
      <c r="GR26">
        <f t="shared" si="98"/>
        <v>0.648502892</v>
      </c>
      <c r="GS26">
        <f t="shared" si="99"/>
        <v>1.701811969</v>
      </c>
      <c r="GX26">
        <f t="shared" si="100"/>
        <v>0.55619969799999991</v>
      </c>
      <c r="GY26">
        <f t="shared" si="101"/>
        <v>1.323619917</v>
      </c>
      <c r="GZ26">
        <f t="shared" si="102"/>
        <v>1.2668250889999999</v>
      </c>
      <c r="HA26">
        <f t="shared" si="103"/>
        <v>1.230916965</v>
      </c>
      <c r="HB26">
        <f t="shared" si="104"/>
        <v>1.1642601770000001</v>
      </c>
      <c r="HC26">
        <f t="shared" si="105"/>
        <v>0.53857274399999999</v>
      </c>
      <c r="HD26">
        <f t="shared" si="106"/>
        <v>0.79457929999999988</v>
      </c>
      <c r="HE26">
        <f t="shared" si="107"/>
        <v>0.70817970999999991</v>
      </c>
      <c r="HF26">
        <f t="shared" si="108"/>
        <v>0.92223100800000002</v>
      </c>
      <c r="HG26">
        <f t="shared" si="109"/>
        <v>0.937364698</v>
      </c>
      <c r="HH26">
        <f t="shared" si="110"/>
        <v>1.2345203819999999</v>
      </c>
      <c r="HI26">
        <f t="shared" si="111"/>
        <v>0.56341624899999998</v>
      </c>
      <c r="HJ26">
        <f t="shared" si="112"/>
        <v>1.7797495989999998</v>
      </c>
      <c r="HK26">
        <f t="shared" si="113"/>
        <v>1.94632717</v>
      </c>
      <c r="HL26">
        <f t="shared" si="114"/>
        <v>0.99312370299999997</v>
      </c>
      <c r="HM26">
        <f t="shared" si="115"/>
        <v>9.2022515000000027E-2</v>
      </c>
      <c r="HN26">
        <f t="shared" si="116"/>
        <v>1.893181314</v>
      </c>
      <c r="HO26">
        <f t="shared" si="117"/>
        <v>0.72747982299999991</v>
      </c>
      <c r="HP26">
        <f t="shared" si="118"/>
        <v>0.22682761000000001</v>
      </c>
      <c r="HQ26">
        <f t="shared" si="119"/>
        <v>0.37375179000000003</v>
      </c>
      <c r="HR26">
        <f t="shared" si="120"/>
        <v>2.4559161009999997</v>
      </c>
      <c r="HS26">
        <f t="shared" si="121"/>
        <v>0.19912738699999999</v>
      </c>
      <c r="HT26">
        <f t="shared" si="122"/>
        <v>0.63614590199999999</v>
      </c>
      <c r="HU26">
        <f t="shared" si="123"/>
        <v>1.6849253449999999</v>
      </c>
      <c r="HV26">
        <f t="shared" si="124"/>
        <v>0.25547875800000008</v>
      </c>
      <c r="HW26">
        <f t="shared" si="125"/>
        <v>0.19199444099999996</v>
      </c>
      <c r="HX26">
        <f t="shared" si="126"/>
        <v>0.89522365200000009</v>
      </c>
      <c r="HY26">
        <f t="shared" si="127"/>
        <v>0.29486394500000002</v>
      </c>
      <c r="HZ26">
        <f t="shared" si="128"/>
        <v>0.39882726399999996</v>
      </c>
      <c r="IA26">
        <f t="shared" si="129"/>
        <v>0.27912578599999999</v>
      </c>
      <c r="IB26">
        <f t="shared" si="130"/>
        <v>0.66616309900000004</v>
      </c>
      <c r="IC26">
        <f t="shared" si="131"/>
        <v>1.7080011129999999</v>
      </c>
      <c r="ID26">
        <f t="shared" si="132"/>
        <v>0.75516457800000003</v>
      </c>
      <c r="IE26">
        <f t="shared" si="133"/>
        <v>2.0269776670000001</v>
      </c>
      <c r="IF26">
        <f t="shared" si="134"/>
        <v>0.11171195300000003</v>
      </c>
      <c r="IG26">
        <f t="shared" si="135"/>
        <v>2.5651910999999972E-2</v>
      </c>
      <c r="IH26">
        <f t="shared" si="136"/>
        <v>1.0031991085</v>
      </c>
      <c r="II26">
        <f t="shared" si="137"/>
        <v>1.7920267430000001</v>
      </c>
      <c r="IJ26">
        <f t="shared" si="138"/>
        <v>0.63067900300000002</v>
      </c>
      <c r="IK26">
        <f t="shared" si="139"/>
        <v>1.6570920820000001</v>
      </c>
      <c r="IL26">
        <f t="shared" si="140"/>
        <v>0.97339703799999999</v>
      </c>
      <c r="IM26">
        <f t="shared" si="141"/>
        <v>1.5057488270000001</v>
      </c>
      <c r="IN26">
        <f t="shared" si="142"/>
        <v>0.49083335</v>
      </c>
      <c r="IO26">
        <f t="shared" si="143"/>
        <v>3.2895602999999995E-2</v>
      </c>
      <c r="IP26">
        <f t="shared" si="144"/>
        <v>0.72235206100000005</v>
      </c>
      <c r="IQ26">
        <f t="shared" si="145"/>
        <v>0.48311061200000005</v>
      </c>
      <c r="IR26">
        <f t="shared" si="146"/>
        <v>0.59879912299999993</v>
      </c>
      <c r="IS26">
        <f t="shared" si="147"/>
        <v>0.65691192999999992</v>
      </c>
      <c r="IT26">
        <f t="shared" si="148"/>
        <v>0.54990043600000005</v>
      </c>
      <c r="IU26">
        <f t="shared" si="149"/>
        <v>1.4468930480000002</v>
      </c>
      <c r="IV26">
        <f t="shared" si="150"/>
        <v>1.2894137889999999</v>
      </c>
      <c r="IW26">
        <f t="shared" si="151"/>
        <v>0.47953206799999992</v>
      </c>
      <c r="IX26">
        <f t="shared" si="152"/>
        <v>0.84962353700000004</v>
      </c>
      <c r="IY26">
        <f t="shared" si="153"/>
        <v>0.68405852199999995</v>
      </c>
      <c r="IZ26">
        <f t="shared" si="154"/>
        <v>1.6035710990000001</v>
      </c>
      <c r="JA26">
        <f t="shared" si="155"/>
        <v>0.82574046800000001</v>
      </c>
      <c r="JB26">
        <f t="shared" si="156"/>
        <v>0.79959582429999998</v>
      </c>
      <c r="JC26">
        <f t="shared" si="157"/>
        <v>0.95137026000000002</v>
      </c>
      <c r="JD26">
        <f t="shared" si="158"/>
        <v>0.39806271399999993</v>
      </c>
      <c r="JE26">
        <f t="shared" si="159"/>
        <v>0.74918736800000008</v>
      </c>
      <c r="JF26">
        <f t="shared" si="160"/>
        <v>0.71340678000000002</v>
      </c>
      <c r="JG26">
        <f t="shared" si="161"/>
        <v>2.265533295</v>
      </c>
      <c r="JH26">
        <f t="shared" si="162"/>
        <v>0.77532620699999999</v>
      </c>
      <c r="JI26">
        <f t="shared" si="163"/>
        <v>0.336144202</v>
      </c>
      <c r="JJ26">
        <f t="shared" si="164"/>
        <v>0.34926194799999999</v>
      </c>
      <c r="JK26">
        <f t="shared" si="165"/>
        <v>0.94832896300000002</v>
      </c>
      <c r="JL26">
        <f t="shared" si="166"/>
        <v>3.110432871</v>
      </c>
      <c r="JM26">
        <f t="shared" si="167"/>
        <v>1.0221777510000001</v>
      </c>
      <c r="JN26">
        <f t="shared" si="168"/>
        <v>0.72317230300000002</v>
      </c>
      <c r="JO26">
        <f t="shared" si="169"/>
        <v>0.57793370100000008</v>
      </c>
      <c r="JP26">
        <f t="shared" si="170"/>
        <v>1.8183389999999466E-3</v>
      </c>
      <c r="JQ26">
        <f t="shared" si="171"/>
        <v>0.39480810300000002</v>
      </c>
      <c r="JR26">
        <f t="shared" si="172"/>
        <v>1.7168201949999999</v>
      </c>
      <c r="JS26">
        <f t="shared" si="173"/>
        <v>0.30175336500000016</v>
      </c>
      <c r="JT26">
        <f t="shared" si="174"/>
        <v>0.11981613700000004</v>
      </c>
      <c r="JU26">
        <f t="shared" si="175"/>
        <v>1.8969443779999999</v>
      </c>
      <c r="JV26">
        <f t="shared" si="176"/>
        <v>0.331919994</v>
      </c>
      <c r="JW26">
        <f t="shared" si="177"/>
        <v>1.472570019</v>
      </c>
      <c r="JX26">
        <f t="shared" si="178"/>
        <v>0.63747737719999997</v>
      </c>
      <c r="JY26">
        <f t="shared" si="179"/>
        <v>1.585904582</v>
      </c>
      <c r="JZ26">
        <f t="shared" si="180"/>
        <v>1.2255277410000001</v>
      </c>
      <c r="KA26">
        <f t="shared" si="181"/>
        <v>0.51905693399999997</v>
      </c>
      <c r="KB26">
        <f t="shared" si="182"/>
        <v>0.62144182100000001</v>
      </c>
      <c r="KC26">
        <f t="shared" si="183"/>
        <v>1.8751126190000003</v>
      </c>
      <c r="KD26">
        <f t="shared" si="184"/>
        <v>0.47385278300000006</v>
      </c>
      <c r="KE26">
        <f t="shared" si="185"/>
        <v>1.918701054</v>
      </c>
      <c r="KF26">
        <f t="shared" si="186"/>
        <v>0.61686004400000005</v>
      </c>
      <c r="KG26">
        <f t="shared" si="187"/>
        <v>0.80091741299999997</v>
      </c>
      <c r="KH26">
        <f t="shared" si="188"/>
        <v>3.5755058000000006E-2</v>
      </c>
      <c r="KI26">
        <f t="shared" si="189"/>
        <v>1.663481558</v>
      </c>
      <c r="KJ26">
        <f t="shared" si="190"/>
        <v>1.2683598619999998</v>
      </c>
      <c r="KK26">
        <f t="shared" si="191"/>
        <v>8.3636879999999802E-3</v>
      </c>
      <c r="KL26">
        <f t="shared" si="192"/>
        <v>3.0342945669999999</v>
      </c>
      <c r="KM26">
        <f t="shared" si="193"/>
        <v>0.61096998000000002</v>
      </c>
      <c r="KN26">
        <f t="shared" si="194"/>
        <v>0.206304714</v>
      </c>
      <c r="KO26">
        <f t="shared" si="195"/>
        <v>0.85921925900000007</v>
      </c>
      <c r="KP26">
        <f t="shared" si="196"/>
        <v>2.7798094999999995E-2</v>
      </c>
      <c r="KQ26">
        <f t="shared" si="197"/>
        <v>1.025179675</v>
      </c>
      <c r="KR26">
        <f t="shared" si="198"/>
        <v>0.648502892</v>
      </c>
      <c r="KS26">
        <f t="shared" si="199"/>
        <v>1.701811969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0.32621355400000002</v>
      </c>
      <c r="CY27">
        <f t="shared" si="1"/>
        <v>-0.58348298899999995</v>
      </c>
      <c r="CZ27">
        <f t="shared" si="2"/>
        <v>-0.64741706499999996</v>
      </c>
      <c r="DA27">
        <f t="shared" si="3"/>
        <v>0.16568944900000004</v>
      </c>
      <c r="DB27">
        <f t="shared" si="4"/>
        <v>1.6422651369999999</v>
      </c>
      <c r="DC27">
        <f t="shared" si="5"/>
        <v>1.470584898</v>
      </c>
      <c r="DD27">
        <f t="shared" si="6"/>
        <v>-0.11372318000000003</v>
      </c>
      <c r="DE27">
        <f t="shared" si="7"/>
        <v>-1.1121346170000002</v>
      </c>
      <c r="DF27">
        <f t="shared" si="8"/>
        <v>0.52723599399999999</v>
      </c>
      <c r="DG27">
        <f t="shared" si="9"/>
        <v>-9.2629060000000041E-2</v>
      </c>
      <c r="DH27">
        <f t="shared" si="10"/>
        <v>0.131834216</v>
      </c>
      <c r="DI27">
        <f t="shared" si="11"/>
        <v>-1.364279475</v>
      </c>
      <c r="DJ27">
        <f t="shared" si="12"/>
        <v>0.65069467699999994</v>
      </c>
      <c r="DK27">
        <f t="shared" si="13"/>
        <v>1.7120329349999999</v>
      </c>
      <c r="DL27">
        <f t="shared" si="14"/>
        <v>-1.3989760199999999</v>
      </c>
      <c r="DM27">
        <f t="shared" si="15"/>
        <v>0.68652738400000002</v>
      </c>
      <c r="DN27">
        <f t="shared" si="16"/>
        <v>-0.97894203300000004</v>
      </c>
      <c r="DO27">
        <f t="shared" si="17"/>
        <v>-1.9890534500000001</v>
      </c>
      <c r="DP27">
        <f t="shared" si="18"/>
        <v>-2.1798970619999998</v>
      </c>
      <c r="DQ27">
        <f t="shared" si="19"/>
        <v>-1.3269561809999999</v>
      </c>
      <c r="DR27">
        <f t="shared" si="20"/>
        <v>1.9797181399999999</v>
      </c>
      <c r="DS27">
        <f t="shared" si="21"/>
        <v>0.109075819</v>
      </c>
      <c r="DT27">
        <f t="shared" si="22"/>
        <v>-0.46738441500000005</v>
      </c>
      <c r="DU27">
        <f t="shared" si="23"/>
        <v>0.42036837500000002</v>
      </c>
      <c r="DV27">
        <f t="shared" si="24"/>
        <v>1.043720999</v>
      </c>
      <c r="DW27">
        <f t="shared" si="25"/>
        <v>-0.61819109099999991</v>
      </c>
      <c r="DX27">
        <f t="shared" si="26"/>
        <v>-0.43603309999999995</v>
      </c>
      <c r="DY27">
        <f t="shared" si="27"/>
        <v>0.47279799099999997</v>
      </c>
      <c r="DZ27">
        <f t="shared" si="28"/>
        <v>-1.4833274670000001</v>
      </c>
      <c r="EA27">
        <f t="shared" si="29"/>
        <v>-1.2738339889999999</v>
      </c>
      <c r="EB27">
        <f t="shared" si="30"/>
        <v>0.19618079400000002</v>
      </c>
      <c r="EC27">
        <f t="shared" si="31"/>
        <v>-0.81056890400000015</v>
      </c>
      <c r="ED27">
        <f t="shared" si="32"/>
        <v>1.0878220679999999</v>
      </c>
      <c r="EE27">
        <f t="shared" si="33"/>
        <v>0.84449785399999999</v>
      </c>
      <c r="EF27">
        <f t="shared" si="34"/>
        <v>0.33082273800000001</v>
      </c>
      <c r="EG27">
        <f t="shared" si="35"/>
        <v>1.7865765469999999</v>
      </c>
      <c r="EH27">
        <f t="shared" si="36"/>
        <v>1.339106162</v>
      </c>
      <c r="EI27">
        <f t="shared" si="37"/>
        <v>-0.13519151200000001</v>
      </c>
      <c r="EJ27">
        <f t="shared" si="38"/>
        <v>0.15628665499999994</v>
      </c>
      <c r="EK27">
        <f t="shared" si="39"/>
        <v>0.59396511500000004</v>
      </c>
      <c r="EL27">
        <f t="shared" si="40"/>
        <v>-1.8182612659999999</v>
      </c>
      <c r="EM27">
        <f t="shared" si="41"/>
        <v>0.76745222099999999</v>
      </c>
      <c r="EN27">
        <f t="shared" si="42"/>
        <v>1.2706759619999999</v>
      </c>
      <c r="EO27">
        <f t="shared" si="43"/>
        <v>2.1195928049999999</v>
      </c>
      <c r="EP27">
        <f t="shared" si="44"/>
        <v>-0.84780888200000004</v>
      </c>
      <c r="EQ27">
        <f t="shared" si="45"/>
        <v>-0.39083082700000005</v>
      </c>
      <c r="ER27">
        <f t="shared" si="46"/>
        <v>1.054965556</v>
      </c>
      <c r="ES27">
        <f t="shared" si="47"/>
        <v>2.6778248229999999</v>
      </c>
      <c r="ET27">
        <f t="shared" si="48"/>
        <v>-0.46565459100000006</v>
      </c>
      <c r="EU27">
        <f t="shared" si="49"/>
        <v>0.48182093600000003</v>
      </c>
      <c r="EV27">
        <f t="shared" si="50"/>
        <v>1.644054506</v>
      </c>
      <c r="EW27">
        <f t="shared" si="51"/>
        <v>-0.96686919800000004</v>
      </c>
      <c r="EX27">
        <f t="shared" si="52"/>
        <v>0.401289126</v>
      </c>
      <c r="EY27">
        <f t="shared" si="53"/>
        <v>0.50492369400000003</v>
      </c>
      <c r="EZ27">
        <f t="shared" si="54"/>
        <v>0.34922024099999999</v>
      </c>
      <c r="FA27">
        <f t="shared" si="55"/>
        <v>-0.27204211100000003</v>
      </c>
      <c r="FB27">
        <f t="shared" si="56"/>
        <v>0.16177156600000001</v>
      </c>
      <c r="FC27">
        <f t="shared" si="57"/>
        <v>-0.18089272900000003</v>
      </c>
      <c r="FD27">
        <f t="shared" si="58"/>
        <v>0.95991170800000003</v>
      </c>
      <c r="FE27">
        <f t="shared" si="59"/>
        <v>-1.03990234</v>
      </c>
      <c r="FF27">
        <f t="shared" si="60"/>
        <v>-0.171830864</v>
      </c>
      <c r="FG27">
        <f t="shared" si="61"/>
        <v>-1.9241631630000002</v>
      </c>
      <c r="FH27">
        <f t="shared" si="62"/>
        <v>0.11462116100000003</v>
      </c>
      <c r="FI27">
        <f t="shared" si="63"/>
        <v>-0.1585974</v>
      </c>
      <c r="FJ27">
        <f t="shared" si="64"/>
        <v>-0.31786208800000004</v>
      </c>
      <c r="FK27">
        <f t="shared" si="65"/>
        <v>0.66702390299999992</v>
      </c>
      <c r="FL27">
        <f t="shared" si="66"/>
        <v>-0.25347364900000002</v>
      </c>
      <c r="FM27">
        <f t="shared" si="67"/>
        <v>-0.49458296100000004</v>
      </c>
      <c r="FN27">
        <f t="shared" si="68"/>
        <v>7.4647104999999991E-2</v>
      </c>
      <c r="FO27">
        <f t="shared" si="69"/>
        <v>0.9142976490000001</v>
      </c>
      <c r="FP27">
        <f t="shared" si="70"/>
        <v>-6.035269999999926E-4</v>
      </c>
      <c r="FQ27">
        <f t="shared" si="71"/>
        <v>-0.88985269899999997</v>
      </c>
      <c r="FR27">
        <f t="shared" si="72"/>
        <v>1.748425323</v>
      </c>
      <c r="FS27">
        <f t="shared" si="73"/>
        <v>-1.2854075970000001</v>
      </c>
      <c r="FT27">
        <f t="shared" si="74"/>
        <v>-2.1087779389999999</v>
      </c>
      <c r="FU27">
        <f t="shared" si="75"/>
        <v>0.37787208</v>
      </c>
      <c r="FV27">
        <f t="shared" si="76"/>
        <v>2.2094533200000002</v>
      </c>
      <c r="FW27">
        <f t="shared" si="77"/>
        <v>0.65145888799999985</v>
      </c>
      <c r="FX27">
        <f t="shared" si="78"/>
        <v>-0.82175842899999996</v>
      </c>
      <c r="FY27">
        <f t="shared" si="79"/>
        <v>-0.21549396500000001</v>
      </c>
      <c r="FZ27">
        <f t="shared" si="80"/>
        <v>0.14143610400000001</v>
      </c>
      <c r="GA27">
        <f t="shared" si="81"/>
        <v>5.7785227999999966E-2</v>
      </c>
      <c r="GB27">
        <f t="shared" si="82"/>
        <v>-2.241122915</v>
      </c>
      <c r="GC27">
        <f t="shared" si="83"/>
        <v>1.219139814</v>
      </c>
      <c r="GD27">
        <f t="shared" si="84"/>
        <v>-2.8540441999999944E-2</v>
      </c>
      <c r="GE27">
        <f t="shared" si="85"/>
        <v>-0.79291270199999997</v>
      </c>
      <c r="GF27">
        <f t="shared" si="86"/>
        <v>-0.50428648099999995</v>
      </c>
      <c r="GG27">
        <f t="shared" si="87"/>
        <v>-0.15307277800000002</v>
      </c>
      <c r="GH27">
        <f t="shared" si="88"/>
        <v>0.95164217700000009</v>
      </c>
      <c r="GI27">
        <f t="shared" si="89"/>
        <v>1.744643014</v>
      </c>
      <c r="GJ27">
        <f t="shared" si="90"/>
        <v>-0.95988800799999985</v>
      </c>
      <c r="GK27">
        <f t="shared" si="91"/>
        <v>2.0337901089999999</v>
      </c>
      <c r="GL27">
        <f t="shared" si="92"/>
        <v>-0.53168195500000004</v>
      </c>
      <c r="GM27">
        <f t="shared" si="93"/>
        <v>0.75123901000000004</v>
      </c>
      <c r="GN27">
        <f t="shared" si="94"/>
        <v>-0.29260808999999999</v>
      </c>
      <c r="GO27">
        <f t="shared" si="95"/>
        <v>-0.52037711900000005</v>
      </c>
      <c r="GP27">
        <f t="shared" si="96"/>
        <v>0.48030136600000001</v>
      </c>
      <c r="GQ27">
        <f t="shared" si="97"/>
        <v>0.48217928799999998</v>
      </c>
      <c r="GR27">
        <f t="shared" si="98"/>
        <v>-0.23184911899999999</v>
      </c>
      <c r="GS27">
        <f t="shared" si="99"/>
        <v>-0.2623141269999999</v>
      </c>
      <c r="GX27">
        <f t="shared" si="100"/>
        <v>0.32621355400000002</v>
      </c>
      <c r="GY27">
        <f t="shared" si="101"/>
        <v>0.58348298899999995</v>
      </c>
      <c r="GZ27">
        <f t="shared" si="102"/>
        <v>0.64741706499999996</v>
      </c>
      <c r="HA27">
        <f t="shared" si="103"/>
        <v>0.16568944900000004</v>
      </c>
      <c r="HB27">
        <f t="shared" si="104"/>
        <v>1.6422651369999999</v>
      </c>
      <c r="HC27">
        <f t="shared" si="105"/>
        <v>1.470584898</v>
      </c>
      <c r="HD27">
        <f t="shared" si="106"/>
        <v>0.11372318000000003</v>
      </c>
      <c r="HE27">
        <f t="shared" si="107"/>
        <v>1.1121346170000002</v>
      </c>
      <c r="HF27">
        <f t="shared" si="108"/>
        <v>0.52723599399999999</v>
      </c>
      <c r="HG27">
        <f t="shared" si="109"/>
        <v>9.2629060000000041E-2</v>
      </c>
      <c r="HH27">
        <f t="shared" si="110"/>
        <v>0.131834216</v>
      </c>
      <c r="HI27">
        <f t="shared" si="111"/>
        <v>1.364279475</v>
      </c>
      <c r="HJ27">
        <f t="shared" si="112"/>
        <v>0.65069467699999994</v>
      </c>
      <c r="HK27">
        <f t="shared" si="113"/>
        <v>1.7120329349999999</v>
      </c>
      <c r="HL27">
        <f t="shared" si="114"/>
        <v>1.3989760199999999</v>
      </c>
      <c r="HM27">
        <f t="shared" si="115"/>
        <v>0.68652738400000002</v>
      </c>
      <c r="HN27">
        <f t="shared" si="116"/>
        <v>0.97894203300000004</v>
      </c>
      <c r="HO27">
        <f t="shared" si="117"/>
        <v>1.9890534500000001</v>
      </c>
      <c r="HP27">
        <f t="shared" si="118"/>
        <v>2.1798970619999998</v>
      </c>
      <c r="HQ27">
        <f t="shared" si="119"/>
        <v>1.3269561809999999</v>
      </c>
      <c r="HR27">
        <f t="shared" si="120"/>
        <v>1.9797181399999999</v>
      </c>
      <c r="HS27">
        <f t="shared" si="121"/>
        <v>0.109075819</v>
      </c>
      <c r="HT27">
        <f t="shared" si="122"/>
        <v>0.46738441500000005</v>
      </c>
      <c r="HU27">
        <f t="shared" si="123"/>
        <v>0.42036837500000002</v>
      </c>
      <c r="HV27">
        <f t="shared" si="124"/>
        <v>1.043720999</v>
      </c>
      <c r="HW27">
        <f t="shared" si="125"/>
        <v>0.61819109099999991</v>
      </c>
      <c r="HX27">
        <f t="shared" si="126"/>
        <v>0.43603309999999995</v>
      </c>
      <c r="HY27">
        <f t="shared" si="127"/>
        <v>0.47279799099999997</v>
      </c>
      <c r="HZ27">
        <f t="shared" si="128"/>
        <v>1.4833274670000001</v>
      </c>
      <c r="IA27">
        <f t="shared" si="129"/>
        <v>1.2738339889999999</v>
      </c>
      <c r="IB27">
        <f t="shared" si="130"/>
        <v>0.19618079400000002</v>
      </c>
      <c r="IC27">
        <f t="shared" si="131"/>
        <v>0.81056890400000015</v>
      </c>
      <c r="ID27">
        <f t="shared" si="132"/>
        <v>1.0878220679999999</v>
      </c>
      <c r="IE27">
        <f t="shared" si="133"/>
        <v>0.84449785399999999</v>
      </c>
      <c r="IF27">
        <f t="shared" si="134"/>
        <v>0.33082273800000001</v>
      </c>
      <c r="IG27">
        <f t="shared" si="135"/>
        <v>1.7865765469999999</v>
      </c>
      <c r="IH27">
        <f t="shared" si="136"/>
        <v>1.339106162</v>
      </c>
      <c r="II27">
        <f t="shared" si="137"/>
        <v>0.13519151200000001</v>
      </c>
      <c r="IJ27">
        <f t="shared" si="138"/>
        <v>0.15628665499999994</v>
      </c>
      <c r="IK27">
        <f t="shared" si="139"/>
        <v>0.59396511500000004</v>
      </c>
      <c r="IL27">
        <f t="shared" si="140"/>
        <v>1.8182612659999999</v>
      </c>
      <c r="IM27">
        <f t="shared" si="141"/>
        <v>0.76745222099999999</v>
      </c>
      <c r="IN27">
        <f t="shared" si="142"/>
        <v>1.2706759619999999</v>
      </c>
      <c r="IO27">
        <f t="shared" si="143"/>
        <v>2.1195928049999999</v>
      </c>
      <c r="IP27">
        <f t="shared" si="144"/>
        <v>0.84780888200000004</v>
      </c>
      <c r="IQ27">
        <f t="shared" si="145"/>
        <v>0.39083082700000005</v>
      </c>
      <c r="IR27">
        <f t="shared" si="146"/>
        <v>1.054965556</v>
      </c>
      <c r="IS27">
        <f t="shared" si="147"/>
        <v>2.6778248229999999</v>
      </c>
      <c r="IT27">
        <f t="shared" si="148"/>
        <v>0.46565459100000006</v>
      </c>
      <c r="IU27">
        <f t="shared" si="149"/>
        <v>0.48182093600000003</v>
      </c>
      <c r="IV27">
        <f t="shared" si="150"/>
        <v>1.644054506</v>
      </c>
      <c r="IW27">
        <f t="shared" si="151"/>
        <v>0.96686919800000004</v>
      </c>
      <c r="IX27">
        <f t="shared" si="152"/>
        <v>0.401289126</v>
      </c>
      <c r="IY27">
        <f t="shared" si="153"/>
        <v>0.50492369400000003</v>
      </c>
      <c r="IZ27">
        <f t="shared" si="154"/>
        <v>0.34922024099999999</v>
      </c>
      <c r="JA27">
        <f t="shared" si="155"/>
        <v>0.27204211100000003</v>
      </c>
      <c r="JB27">
        <f t="shared" si="156"/>
        <v>0.16177156600000001</v>
      </c>
      <c r="JC27">
        <f t="shared" si="157"/>
        <v>0.18089272900000003</v>
      </c>
      <c r="JD27">
        <f t="shared" si="158"/>
        <v>0.95991170800000003</v>
      </c>
      <c r="JE27">
        <f t="shared" si="159"/>
        <v>1.03990234</v>
      </c>
      <c r="JF27">
        <f t="shared" si="160"/>
        <v>0.171830864</v>
      </c>
      <c r="JG27">
        <f t="shared" si="161"/>
        <v>1.9241631630000002</v>
      </c>
      <c r="JH27">
        <f t="shared" si="162"/>
        <v>0.11462116100000003</v>
      </c>
      <c r="JI27">
        <f t="shared" si="163"/>
        <v>0.1585974</v>
      </c>
      <c r="JJ27">
        <f t="shared" si="164"/>
        <v>0.31786208800000004</v>
      </c>
      <c r="JK27">
        <f t="shared" si="165"/>
        <v>0.66702390299999992</v>
      </c>
      <c r="JL27">
        <f t="shared" si="166"/>
        <v>0.25347364900000002</v>
      </c>
      <c r="JM27">
        <f t="shared" si="167"/>
        <v>0.49458296100000004</v>
      </c>
      <c r="JN27">
        <f t="shared" si="168"/>
        <v>7.4647104999999991E-2</v>
      </c>
      <c r="JO27">
        <f t="shared" si="169"/>
        <v>0.9142976490000001</v>
      </c>
      <c r="JP27">
        <f t="shared" si="170"/>
        <v>6.035269999999926E-4</v>
      </c>
      <c r="JQ27">
        <f t="shared" si="171"/>
        <v>0.88985269899999997</v>
      </c>
      <c r="JR27">
        <f t="shared" si="172"/>
        <v>1.748425323</v>
      </c>
      <c r="JS27">
        <f t="shared" si="173"/>
        <v>1.2854075970000001</v>
      </c>
      <c r="JT27">
        <f t="shared" si="174"/>
        <v>2.1087779389999999</v>
      </c>
      <c r="JU27">
        <f t="shared" si="175"/>
        <v>0.37787208</v>
      </c>
      <c r="JV27">
        <f t="shared" si="176"/>
        <v>2.2094533200000002</v>
      </c>
      <c r="JW27">
        <f t="shared" si="177"/>
        <v>0.65145888799999985</v>
      </c>
      <c r="JX27">
        <f t="shared" si="178"/>
        <v>0.82175842899999996</v>
      </c>
      <c r="JY27">
        <f t="shared" si="179"/>
        <v>0.21549396500000001</v>
      </c>
      <c r="JZ27">
        <f t="shared" si="180"/>
        <v>0.14143610400000001</v>
      </c>
      <c r="KA27">
        <f t="shared" si="181"/>
        <v>5.7785227999999966E-2</v>
      </c>
      <c r="KB27">
        <f t="shared" si="182"/>
        <v>2.241122915</v>
      </c>
      <c r="KC27">
        <f t="shared" si="183"/>
        <v>1.219139814</v>
      </c>
      <c r="KD27">
        <f t="shared" si="184"/>
        <v>2.8540441999999944E-2</v>
      </c>
      <c r="KE27">
        <f t="shared" si="185"/>
        <v>0.79291270199999997</v>
      </c>
      <c r="KF27">
        <f t="shared" si="186"/>
        <v>0.50428648099999995</v>
      </c>
      <c r="KG27">
        <f t="shared" si="187"/>
        <v>0.15307277800000002</v>
      </c>
      <c r="KH27">
        <f t="shared" si="188"/>
        <v>0.95164217700000009</v>
      </c>
      <c r="KI27">
        <f t="shared" si="189"/>
        <v>1.744643014</v>
      </c>
      <c r="KJ27">
        <f t="shared" si="190"/>
        <v>0.95988800799999985</v>
      </c>
      <c r="KK27">
        <f t="shared" si="191"/>
        <v>2.0337901089999999</v>
      </c>
      <c r="KL27">
        <f t="shared" si="192"/>
        <v>0.53168195500000004</v>
      </c>
      <c r="KM27">
        <f t="shared" si="193"/>
        <v>0.75123901000000004</v>
      </c>
      <c r="KN27">
        <f t="shared" si="194"/>
        <v>0.29260808999999999</v>
      </c>
      <c r="KO27">
        <f t="shared" si="195"/>
        <v>0.52037711900000005</v>
      </c>
      <c r="KP27">
        <f t="shared" si="196"/>
        <v>0.48030136600000001</v>
      </c>
      <c r="KQ27">
        <f t="shared" si="197"/>
        <v>0.48217928799999998</v>
      </c>
      <c r="KR27">
        <f t="shared" si="198"/>
        <v>0.23184911899999999</v>
      </c>
      <c r="KS27">
        <f t="shared" si="199"/>
        <v>0.2623141269999999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-0.62731119899999999</v>
      </c>
      <c r="CY28">
        <f t="shared" si="1"/>
        <v>0.15969476100000002</v>
      </c>
      <c r="CZ28">
        <f t="shared" si="2"/>
        <v>-0.83144898700000003</v>
      </c>
      <c r="DA28">
        <f t="shared" si="3"/>
        <v>-0.40034722899999997</v>
      </c>
      <c r="DB28">
        <f t="shared" si="4"/>
        <v>-0.78156580800000008</v>
      </c>
      <c r="DC28">
        <f t="shared" si="5"/>
        <v>1.0814916210000001</v>
      </c>
      <c r="DD28">
        <f t="shared" si="6"/>
        <v>-0.77474641999999994</v>
      </c>
      <c r="DE28">
        <f t="shared" si="7"/>
        <v>0.20340513300000002</v>
      </c>
      <c r="DF28">
        <f t="shared" si="8"/>
        <v>0.19600709400000005</v>
      </c>
      <c r="DG28">
        <f t="shared" si="9"/>
        <v>-0.902092326</v>
      </c>
      <c r="DH28">
        <f t="shared" si="10"/>
        <v>2.0331173890000001</v>
      </c>
      <c r="DI28">
        <f t="shared" si="11"/>
        <v>0.92632575100000003</v>
      </c>
      <c r="DJ28">
        <f t="shared" si="12"/>
        <v>1.169904278</v>
      </c>
      <c r="DK28">
        <f t="shared" si="13"/>
        <v>0.21016046399999999</v>
      </c>
      <c r="DL28">
        <f t="shared" si="14"/>
        <v>0.28192007799999996</v>
      </c>
      <c r="DM28">
        <f t="shared" si="15"/>
        <v>-2.438250166</v>
      </c>
      <c r="DN28">
        <f t="shared" si="16"/>
        <v>0.11976518999999997</v>
      </c>
      <c r="DO28">
        <f t="shared" si="17"/>
        <v>-0.59996600499999997</v>
      </c>
      <c r="DP28">
        <f t="shared" si="18"/>
        <v>0.48146037600000002</v>
      </c>
      <c r="DQ28">
        <f t="shared" si="19"/>
        <v>-1.5588606210000002</v>
      </c>
      <c r="DR28">
        <f t="shared" si="20"/>
        <v>0.7284507320000001</v>
      </c>
      <c r="DS28">
        <f t="shared" si="21"/>
        <v>0.96939134300000007</v>
      </c>
      <c r="DT28">
        <f t="shared" si="22"/>
        <v>0.897493981</v>
      </c>
      <c r="DU28">
        <f t="shared" si="23"/>
        <v>-1.1309324670000001</v>
      </c>
      <c r="DV28">
        <f t="shared" si="24"/>
        <v>-0.75420756799999999</v>
      </c>
      <c r="DW28">
        <f t="shared" si="25"/>
        <v>1.162091888</v>
      </c>
      <c r="DX28">
        <f t="shared" si="26"/>
        <v>0.44650787400000003</v>
      </c>
      <c r="DY28">
        <f t="shared" si="27"/>
        <v>0.75017974100000007</v>
      </c>
      <c r="DZ28">
        <f t="shared" si="28"/>
        <v>0.76677786999999997</v>
      </c>
      <c r="EA28">
        <f t="shared" si="29"/>
        <v>-0.437255014</v>
      </c>
      <c r="EB28">
        <f t="shared" si="30"/>
        <v>0.59621916399999997</v>
      </c>
      <c r="EC28">
        <f t="shared" si="31"/>
        <v>-0.92718656099999996</v>
      </c>
      <c r="ED28">
        <f t="shared" si="32"/>
        <v>9.2506714999999989E-2</v>
      </c>
      <c r="EE28">
        <f t="shared" si="33"/>
        <v>4.0278933000000017E-2</v>
      </c>
      <c r="EF28">
        <f t="shared" si="34"/>
        <v>-0.665915861</v>
      </c>
      <c r="EG28">
        <f t="shared" si="35"/>
        <v>-0.24594422199999999</v>
      </c>
      <c r="EH28">
        <f t="shared" si="36"/>
        <v>-0.64751180000000008</v>
      </c>
      <c r="EI28">
        <f t="shared" si="37"/>
        <v>-0.98847509099999997</v>
      </c>
      <c r="EJ28">
        <f t="shared" si="38"/>
        <v>0.7193953580000001</v>
      </c>
      <c r="EK28">
        <f t="shared" si="39"/>
        <v>0.62807170300000004</v>
      </c>
      <c r="EL28">
        <f t="shared" si="40"/>
        <v>4.8540768999999928E-2</v>
      </c>
      <c r="EM28">
        <f t="shared" si="41"/>
        <v>0.69234916099999999</v>
      </c>
      <c r="EN28">
        <f t="shared" si="42"/>
        <v>0.89042140400000003</v>
      </c>
      <c r="EO28">
        <f t="shared" si="43"/>
        <v>2.5869513120000001</v>
      </c>
      <c r="EP28">
        <f t="shared" si="44"/>
        <v>2.5955226090000001</v>
      </c>
      <c r="EQ28">
        <f t="shared" si="45"/>
        <v>-0.77312316600000008</v>
      </c>
      <c r="ER28">
        <f t="shared" si="46"/>
        <v>-1.6146410010000001</v>
      </c>
      <c r="ES28">
        <f t="shared" si="47"/>
        <v>-0.111431004</v>
      </c>
      <c r="ET28">
        <f t="shared" si="48"/>
        <v>-1.4991639480000001</v>
      </c>
      <c r="EU28">
        <f t="shared" si="49"/>
        <v>0.84889001399999997</v>
      </c>
      <c r="EV28">
        <f t="shared" si="50"/>
        <v>-7.4001664999999994E-2</v>
      </c>
      <c r="EW28">
        <f t="shared" si="51"/>
        <v>-0.13499793699999998</v>
      </c>
      <c r="EX28">
        <f t="shared" si="52"/>
        <v>0.78800995500000004</v>
      </c>
      <c r="EY28">
        <f t="shared" si="53"/>
        <v>2.0183479789999996</v>
      </c>
      <c r="EZ28">
        <f t="shared" si="54"/>
        <v>0.691755856</v>
      </c>
      <c r="FA28">
        <f t="shared" si="55"/>
        <v>-0.76979872000000005</v>
      </c>
      <c r="FB28">
        <f t="shared" si="56"/>
        <v>-0.34623316600000004</v>
      </c>
      <c r="FC28">
        <f t="shared" si="57"/>
        <v>0.92813174200000004</v>
      </c>
      <c r="FD28">
        <f t="shared" si="58"/>
        <v>0.56873344599999998</v>
      </c>
      <c r="FE28">
        <f t="shared" si="59"/>
        <v>-0.45983066100000003</v>
      </c>
      <c r="FF28">
        <f t="shared" si="60"/>
        <v>-0.64126554899999999</v>
      </c>
      <c r="FG28">
        <f t="shared" si="61"/>
        <v>-0.24921756499999997</v>
      </c>
      <c r="FH28">
        <f t="shared" si="62"/>
        <v>0.65543030499999999</v>
      </c>
      <c r="FI28">
        <f t="shared" si="63"/>
        <v>-0.93385673599999997</v>
      </c>
      <c r="FJ28">
        <f t="shared" si="64"/>
        <v>-0.15175540300000001</v>
      </c>
      <c r="FK28">
        <f t="shared" si="65"/>
        <v>-0.76978107899999992</v>
      </c>
      <c r="FL28">
        <f t="shared" si="66"/>
        <v>-9.4883305000000001E-2</v>
      </c>
      <c r="FM28">
        <f t="shared" si="67"/>
        <v>-1.382668</v>
      </c>
      <c r="FN28">
        <f t="shared" si="68"/>
        <v>0.29865964</v>
      </c>
      <c r="FO28">
        <f t="shared" si="69"/>
        <v>-0.66138188400000009</v>
      </c>
      <c r="FP28">
        <f t="shared" si="70"/>
        <v>1.019513047</v>
      </c>
      <c r="FQ28">
        <f t="shared" si="71"/>
        <v>-0.54203528699999992</v>
      </c>
      <c r="FR28">
        <f t="shared" si="72"/>
        <v>-0.17512628899999999</v>
      </c>
      <c r="FS28">
        <f t="shared" si="73"/>
        <v>0.82114299099999999</v>
      </c>
      <c r="FT28">
        <f t="shared" si="74"/>
        <v>1.7252671780000002</v>
      </c>
      <c r="FU28">
        <f t="shared" si="75"/>
        <v>2.5452925689999999</v>
      </c>
      <c r="FV28">
        <f t="shared" si="76"/>
        <v>-0.23209523999999992</v>
      </c>
      <c r="FW28">
        <f t="shared" si="77"/>
        <v>-2.0520788999999873E-2</v>
      </c>
      <c r="FX28">
        <f t="shared" si="78"/>
        <v>1.057901642</v>
      </c>
      <c r="FY28">
        <f t="shared" si="79"/>
        <v>1.634213025</v>
      </c>
      <c r="FZ28">
        <f t="shared" si="80"/>
        <v>-0.35787478999999989</v>
      </c>
      <c r="GA28">
        <f t="shared" si="81"/>
        <v>-1.1792772299999998</v>
      </c>
      <c r="GB28">
        <f t="shared" si="82"/>
        <v>-0.64347101100000004</v>
      </c>
      <c r="GC28">
        <f t="shared" si="83"/>
        <v>1.3252460000000577E-3</v>
      </c>
      <c r="GD28">
        <f t="shared" si="84"/>
        <v>-0.40282422799999995</v>
      </c>
      <c r="GE28">
        <f t="shared" si="85"/>
        <v>-0.14714539800000004</v>
      </c>
      <c r="GF28">
        <f t="shared" si="86"/>
        <v>0.45995691799999999</v>
      </c>
      <c r="GG28">
        <f t="shared" si="87"/>
        <v>0.54530082700000004</v>
      </c>
      <c r="GH28">
        <f t="shared" si="88"/>
        <v>0.643767066</v>
      </c>
      <c r="GI28">
        <f t="shared" si="89"/>
        <v>0.56079382999999994</v>
      </c>
      <c r="GJ28">
        <f t="shared" si="90"/>
        <v>1.3503206029999999</v>
      </c>
      <c r="GK28">
        <f t="shared" si="91"/>
        <v>0.565414576</v>
      </c>
      <c r="GL28">
        <f t="shared" si="92"/>
        <v>-0.275426642</v>
      </c>
      <c r="GM28">
        <f t="shared" si="93"/>
        <v>-1.199173066</v>
      </c>
      <c r="GN28">
        <f t="shared" si="94"/>
        <v>-0.66666020699999995</v>
      </c>
      <c r="GO28">
        <f t="shared" si="95"/>
        <v>-1.1429246339999999</v>
      </c>
      <c r="GP28">
        <f t="shared" si="96"/>
        <v>-0.43729774200000004</v>
      </c>
      <c r="GQ28">
        <f t="shared" si="97"/>
        <v>0.14051546799999992</v>
      </c>
      <c r="GR28">
        <f t="shared" si="98"/>
        <v>0.27601208999999999</v>
      </c>
      <c r="GS28">
        <f t="shared" si="99"/>
        <v>-0.37307126099999999</v>
      </c>
      <c r="GX28">
        <f t="shared" si="100"/>
        <v>0.62731119899999999</v>
      </c>
      <c r="GY28">
        <f t="shared" si="101"/>
        <v>0.15969476100000002</v>
      </c>
      <c r="GZ28">
        <f t="shared" si="102"/>
        <v>0.83144898700000003</v>
      </c>
      <c r="HA28">
        <f t="shared" si="103"/>
        <v>0.40034722899999997</v>
      </c>
      <c r="HB28">
        <f t="shared" si="104"/>
        <v>0.78156580800000008</v>
      </c>
      <c r="HC28">
        <f t="shared" si="105"/>
        <v>1.0814916210000001</v>
      </c>
      <c r="HD28">
        <f t="shared" si="106"/>
        <v>0.77474641999999994</v>
      </c>
      <c r="HE28">
        <f t="shared" si="107"/>
        <v>0.20340513300000002</v>
      </c>
      <c r="HF28">
        <f t="shared" si="108"/>
        <v>0.19600709400000005</v>
      </c>
      <c r="HG28">
        <f t="shared" si="109"/>
        <v>0.902092326</v>
      </c>
      <c r="HH28">
        <f t="shared" si="110"/>
        <v>2.0331173890000001</v>
      </c>
      <c r="HI28">
        <f t="shared" si="111"/>
        <v>0.92632575100000003</v>
      </c>
      <c r="HJ28">
        <f t="shared" si="112"/>
        <v>1.169904278</v>
      </c>
      <c r="HK28">
        <f t="shared" si="113"/>
        <v>0.21016046399999999</v>
      </c>
      <c r="HL28">
        <f t="shared" si="114"/>
        <v>0.28192007799999996</v>
      </c>
      <c r="HM28">
        <f t="shared" si="115"/>
        <v>2.438250166</v>
      </c>
      <c r="HN28">
        <f t="shared" si="116"/>
        <v>0.11976518999999997</v>
      </c>
      <c r="HO28">
        <f t="shared" si="117"/>
        <v>0.59996600499999997</v>
      </c>
      <c r="HP28">
        <f t="shared" si="118"/>
        <v>0.48146037600000002</v>
      </c>
      <c r="HQ28">
        <f t="shared" si="119"/>
        <v>1.5588606210000002</v>
      </c>
      <c r="HR28">
        <f t="shared" si="120"/>
        <v>0.7284507320000001</v>
      </c>
      <c r="HS28">
        <f t="shared" si="121"/>
        <v>0.96939134300000007</v>
      </c>
      <c r="HT28">
        <f t="shared" si="122"/>
        <v>0.897493981</v>
      </c>
      <c r="HU28">
        <f t="shared" si="123"/>
        <v>1.1309324670000001</v>
      </c>
      <c r="HV28">
        <f t="shared" si="124"/>
        <v>0.75420756799999999</v>
      </c>
      <c r="HW28">
        <f t="shared" si="125"/>
        <v>1.162091888</v>
      </c>
      <c r="HX28">
        <f t="shared" si="126"/>
        <v>0.44650787400000003</v>
      </c>
      <c r="HY28">
        <f t="shared" si="127"/>
        <v>0.75017974100000007</v>
      </c>
      <c r="HZ28">
        <f t="shared" si="128"/>
        <v>0.76677786999999997</v>
      </c>
      <c r="IA28">
        <f t="shared" si="129"/>
        <v>0.437255014</v>
      </c>
      <c r="IB28">
        <f t="shared" si="130"/>
        <v>0.59621916399999997</v>
      </c>
      <c r="IC28">
        <f t="shared" si="131"/>
        <v>0.92718656099999996</v>
      </c>
      <c r="ID28">
        <f t="shared" si="132"/>
        <v>9.2506714999999989E-2</v>
      </c>
      <c r="IE28">
        <f t="shared" si="133"/>
        <v>4.0278933000000017E-2</v>
      </c>
      <c r="IF28">
        <f t="shared" si="134"/>
        <v>0.665915861</v>
      </c>
      <c r="IG28">
        <f t="shared" si="135"/>
        <v>0.24594422199999999</v>
      </c>
      <c r="IH28">
        <f t="shared" si="136"/>
        <v>0.64751180000000008</v>
      </c>
      <c r="II28">
        <f t="shared" si="137"/>
        <v>0.98847509099999997</v>
      </c>
      <c r="IJ28">
        <f t="shared" si="138"/>
        <v>0.7193953580000001</v>
      </c>
      <c r="IK28">
        <f t="shared" si="139"/>
        <v>0.62807170300000004</v>
      </c>
      <c r="IL28">
        <f t="shared" si="140"/>
        <v>4.8540768999999928E-2</v>
      </c>
      <c r="IM28">
        <f t="shared" si="141"/>
        <v>0.69234916099999999</v>
      </c>
      <c r="IN28">
        <f t="shared" si="142"/>
        <v>0.89042140400000003</v>
      </c>
      <c r="IO28">
        <f t="shared" si="143"/>
        <v>2.5869513120000001</v>
      </c>
      <c r="IP28">
        <f t="shared" si="144"/>
        <v>2.5955226090000001</v>
      </c>
      <c r="IQ28">
        <f t="shared" si="145"/>
        <v>0.77312316600000008</v>
      </c>
      <c r="IR28">
        <f t="shared" si="146"/>
        <v>1.6146410010000001</v>
      </c>
      <c r="IS28">
        <f t="shared" si="147"/>
        <v>0.111431004</v>
      </c>
      <c r="IT28">
        <f t="shared" si="148"/>
        <v>1.4991639480000001</v>
      </c>
      <c r="IU28">
        <f t="shared" si="149"/>
        <v>0.84889001399999997</v>
      </c>
      <c r="IV28">
        <f t="shared" si="150"/>
        <v>7.4001664999999994E-2</v>
      </c>
      <c r="IW28">
        <f t="shared" si="151"/>
        <v>0.13499793699999998</v>
      </c>
      <c r="IX28">
        <f t="shared" si="152"/>
        <v>0.78800995500000004</v>
      </c>
      <c r="IY28">
        <f t="shared" si="153"/>
        <v>2.0183479789999996</v>
      </c>
      <c r="IZ28">
        <f t="shared" si="154"/>
        <v>0.691755856</v>
      </c>
      <c r="JA28">
        <f t="shared" si="155"/>
        <v>0.76979872000000005</v>
      </c>
      <c r="JB28">
        <f t="shared" si="156"/>
        <v>0.34623316600000004</v>
      </c>
      <c r="JC28">
        <f t="shared" si="157"/>
        <v>0.92813174200000004</v>
      </c>
      <c r="JD28">
        <f t="shared" si="158"/>
        <v>0.56873344599999998</v>
      </c>
      <c r="JE28">
        <f t="shared" si="159"/>
        <v>0.45983066100000003</v>
      </c>
      <c r="JF28">
        <f t="shared" si="160"/>
        <v>0.64126554899999999</v>
      </c>
      <c r="JG28">
        <f t="shared" si="161"/>
        <v>0.24921756499999997</v>
      </c>
      <c r="JH28">
        <f t="shared" si="162"/>
        <v>0.65543030499999999</v>
      </c>
      <c r="JI28">
        <f t="shared" si="163"/>
        <v>0.93385673599999997</v>
      </c>
      <c r="JJ28">
        <f t="shared" si="164"/>
        <v>0.15175540300000001</v>
      </c>
      <c r="JK28">
        <f t="shared" si="165"/>
        <v>0.76978107899999992</v>
      </c>
      <c r="JL28">
        <f t="shared" si="166"/>
        <v>9.4883305000000001E-2</v>
      </c>
      <c r="JM28">
        <f t="shared" si="167"/>
        <v>1.382668</v>
      </c>
      <c r="JN28">
        <f t="shared" si="168"/>
        <v>0.29865964</v>
      </c>
      <c r="JO28">
        <f t="shared" si="169"/>
        <v>0.66138188400000009</v>
      </c>
      <c r="JP28">
        <f t="shared" si="170"/>
        <v>1.019513047</v>
      </c>
      <c r="JQ28">
        <f t="shared" si="171"/>
        <v>0.54203528699999992</v>
      </c>
      <c r="JR28">
        <f t="shared" si="172"/>
        <v>0.17512628899999999</v>
      </c>
      <c r="JS28">
        <f t="shared" si="173"/>
        <v>0.82114299099999999</v>
      </c>
      <c r="JT28">
        <f t="shared" si="174"/>
        <v>1.7252671780000002</v>
      </c>
      <c r="JU28">
        <f t="shared" si="175"/>
        <v>2.5452925689999999</v>
      </c>
      <c r="JV28">
        <f t="shared" si="176"/>
        <v>0.23209523999999992</v>
      </c>
      <c r="JW28">
        <f t="shared" si="177"/>
        <v>2.0520788999999873E-2</v>
      </c>
      <c r="JX28">
        <f t="shared" si="178"/>
        <v>1.057901642</v>
      </c>
      <c r="JY28">
        <f t="shared" si="179"/>
        <v>1.634213025</v>
      </c>
      <c r="JZ28">
        <f t="shared" si="180"/>
        <v>0.35787478999999989</v>
      </c>
      <c r="KA28">
        <f t="shared" si="181"/>
        <v>1.1792772299999998</v>
      </c>
      <c r="KB28">
        <f t="shared" si="182"/>
        <v>0.64347101100000004</v>
      </c>
      <c r="KC28">
        <f t="shared" si="183"/>
        <v>1.3252460000000577E-3</v>
      </c>
      <c r="KD28">
        <f t="shared" si="184"/>
        <v>0.40282422799999995</v>
      </c>
      <c r="KE28">
        <f t="shared" si="185"/>
        <v>0.14714539800000004</v>
      </c>
      <c r="KF28">
        <f t="shared" si="186"/>
        <v>0.45995691799999999</v>
      </c>
      <c r="KG28">
        <f t="shared" si="187"/>
        <v>0.54530082700000004</v>
      </c>
      <c r="KH28">
        <f t="shared" si="188"/>
        <v>0.643767066</v>
      </c>
      <c r="KI28">
        <f t="shared" si="189"/>
        <v>0.56079382999999994</v>
      </c>
      <c r="KJ28">
        <f t="shared" si="190"/>
        <v>1.3503206029999999</v>
      </c>
      <c r="KK28">
        <f t="shared" si="191"/>
        <v>0.565414576</v>
      </c>
      <c r="KL28">
        <f t="shared" si="192"/>
        <v>0.275426642</v>
      </c>
      <c r="KM28">
        <f t="shared" si="193"/>
        <v>1.199173066</v>
      </c>
      <c r="KN28">
        <f t="shared" si="194"/>
        <v>0.66666020699999995</v>
      </c>
      <c r="KO28">
        <f t="shared" si="195"/>
        <v>1.1429246339999999</v>
      </c>
      <c r="KP28">
        <f t="shared" si="196"/>
        <v>0.43729774200000004</v>
      </c>
      <c r="KQ28">
        <f t="shared" si="197"/>
        <v>0.14051546799999992</v>
      </c>
      <c r="KR28">
        <f t="shared" si="198"/>
        <v>0.27601208999999999</v>
      </c>
      <c r="KS28">
        <f t="shared" si="199"/>
        <v>0.37307126099999999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-5.2534383000000018E-2</v>
      </c>
      <c r="CY29">
        <f t="shared" si="1"/>
        <v>-2.4239637489999999</v>
      </c>
      <c r="CZ29">
        <f t="shared" si="2"/>
        <v>-0.21323992700000002</v>
      </c>
      <c r="DA29">
        <f t="shared" si="3"/>
        <v>-1.085278497</v>
      </c>
      <c r="DB29">
        <f t="shared" si="4"/>
        <v>-1.1296478560000001</v>
      </c>
      <c r="DC29">
        <f t="shared" si="5"/>
        <v>-1.090617838</v>
      </c>
      <c r="DD29">
        <f t="shared" si="6"/>
        <v>-0.99961829800000002</v>
      </c>
      <c r="DE29">
        <f t="shared" si="7"/>
        <v>1.0165818770000001</v>
      </c>
      <c r="DF29">
        <f t="shared" si="8"/>
        <v>0.56481235799999996</v>
      </c>
      <c r="DG29">
        <f t="shared" si="9"/>
        <v>9.5166199000000007E-2</v>
      </c>
      <c r="DH29">
        <f t="shared" si="10"/>
        <v>-0.62678791700000003</v>
      </c>
      <c r="DI29">
        <f t="shared" si="11"/>
        <v>2.2575445479999998</v>
      </c>
      <c r="DJ29">
        <f t="shared" si="12"/>
        <v>-1.8199661060000001</v>
      </c>
      <c r="DK29">
        <f t="shared" si="13"/>
        <v>1.080707662</v>
      </c>
      <c r="DL29">
        <f t="shared" si="14"/>
        <v>1.858298373</v>
      </c>
      <c r="DM29">
        <f t="shared" si="15"/>
        <v>-3.0598597620000003</v>
      </c>
      <c r="DN29">
        <f t="shared" si="16"/>
        <v>-1.305742913</v>
      </c>
      <c r="DO29">
        <f t="shared" si="17"/>
        <v>-0.8986063700000001</v>
      </c>
      <c r="DP29">
        <f t="shared" si="18"/>
        <v>1.4283693949999998</v>
      </c>
      <c r="DQ29">
        <f t="shared" si="19"/>
        <v>1.1492838359999999</v>
      </c>
      <c r="DR29">
        <f t="shared" si="20"/>
        <v>1.318328401</v>
      </c>
      <c r="DS29">
        <f t="shared" si="21"/>
        <v>-0.27104894600000001</v>
      </c>
      <c r="DT29">
        <f t="shared" si="22"/>
        <v>0.65564472200000012</v>
      </c>
      <c r="DU29">
        <f t="shared" si="23"/>
        <v>0.42169693499999999</v>
      </c>
      <c r="DV29">
        <f t="shared" si="24"/>
        <v>0.78271054699999998</v>
      </c>
      <c r="DW29">
        <f t="shared" si="25"/>
        <v>-0.99259112000000005</v>
      </c>
      <c r="DX29">
        <f t="shared" si="26"/>
        <v>9.5769704000000011E-2</v>
      </c>
      <c r="DY29">
        <f t="shared" si="27"/>
        <v>0.12098219300000002</v>
      </c>
      <c r="DZ29">
        <f t="shared" si="28"/>
        <v>-0.92953382100000004</v>
      </c>
      <c r="EA29">
        <f t="shared" si="29"/>
        <v>1.8459998019999999</v>
      </c>
      <c r="EB29">
        <f t="shared" si="30"/>
        <v>2.6505906619999999</v>
      </c>
      <c r="EC29">
        <f t="shared" si="31"/>
        <v>-2.6467522749999999</v>
      </c>
      <c r="ED29">
        <f t="shared" si="32"/>
        <v>0.23063576099999999</v>
      </c>
      <c r="EE29">
        <f t="shared" si="33"/>
        <v>1.146569626</v>
      </c>
      <c r="EF29">
        <f t="shared" si="34"/>
        <v>-1.5184335879999999</v>
      </c>
      <c r="EG29">
        <f t="shared" si="35"/>
        <v>-1.8778630889999999</v>
      </c>
      <c r="EH29">
        <f t="shared" si="36"/>
        <v>-0.83993180600000006</v>
      </c>
      <c r="EI29">
        <f t="shared" si="37"/>
        <v>1.0337603639999999</v>
      </c>
      <c r="EJ29">
        <f t="shared" si="38"/>
        <v>-1.4246227249999999</v>
      </c>
      <c r="EK29">
        <f t="shared" si="39"/>
        <v>-0.92075923399999993</v>
      </c>
      <c r="EL29">
        <f t="shared" si="40"/>
        <v>-0.54983407699999998</v>
      </c>
      <c r="EM29">
        <f t="shared" si="41"/>
        <v>0.83082438800000002</v>
      </c>
      <c r="EN29">
        <f t="shared" si="42"/>
        <v>-0.99822144499999999</v>
      </c>
      <c r="EO29">
        <f t="shared" si="43"/>
        <v>-1.907523072</v>
      </c>
      <c r="EP29">
        <f t="shared" si="44"/>
        <v>-0.171087565</v>
      </c>
      <c r="EQ29">
        <f t="shared" si="45"/>
        <v>1.8041051619999999</v>
      </c>
      <c r="ER29">
        <f t="shared" si="46"/>
        <v>0.38625321900000009</v>
      </c>
      <c r="ES29">
        <f t="shared" si="47"/>
        <v>-0.68059960000000008</v>
      </c>
      <c r="ET29">
        <f t="shared" si="48"/>
        <v>0.88328093399999996</v>
      </c>
      <c r="EU29">
        <f t="shared" si="49"/>
        <v>0.11377520400000002</v>
      </c>
      <c r="EV29">
        <f t="shared" si="50"/>
        <v>0.76334227599999993</v>
      </c>
      <c r="EW29">
        <f t="shared" si="51"/>
        <v>-0.20587107500000001</v>
      </c>
      <c r="EX29">
        <f t="shared" si="52"/>
        <v>2.2580708875000002</v>
      </c>
      <c r="EY29">
        <f t="shared" si="53"/>
        <v>-1.21524754</v>
      </c>
      <c r="EZ29">
        <f t="shared" si="54"/>
        <v>-0.67668272600000001</v>
      </c>
      <c r="FA29">
        <f t="shared" si="55"/>
        <v>0.617686976</v>
      </c>
      <c r="FB29">
        <f t="shared" si="56"/>
        <v>0.40468852900000002</v>
      </c>
      <c r="FC29">
        <f t="shared" si="57"/>
        <v>-0.46144955300000001</v>
      </c>
      <c r="FD29">
        <f t="shared" si="58"/>
        <v>1.0482691129999999</v>
      </c>
      <c r="FE29">
        <f t="shared" si="59"/>
        <v>1.5405971170000001</v>
      </c>
      <c r="FF29">
        <f t="shared" si="60"/>
        <v>0.72538054399999996</v>
      </c>
      <c r="FG29">
        <f t="shared" si="61"/>
        <v>-0.72130683600000001</v>
      </c>
      <c r="FH29">
        <f t="shared" si="62"/>
        <v>-0.48920695699999994</v>
      </c>
      <c r="FI29">
        <f t="shared" si="63"/>
        <v>0.53538417699999996</v>
      </c>
      <c r="FJ29">
        <f t="shared" si="64"/>
        <v>-0.20362282399999998</v>
      </c>
      <c r="FK29">
        <f t="shared" si="65"/>
        <v>0.53122095000000003</v>
      </c>
      <c r="FL29">
        <f t="shared" si="66"/>
        <v>-0.97098874600000007</v>
      </c>
      <c r="FM29">
        <f t="shared" si="67"/>
        <v>-5.1677307999999998E-2</v>
      </c>
      <c r="FN29">
        <f t="shared" si="68"/>
        <v>0.89196499799999995</v>
      </c>
      <c r="FO29">
        <f t="shared" si="69"/>
        <v>-4.0699161000000039E-2</v>
      </c>
      <c r="FP29">
        <f t="shared" si="70"/>
        <v>-1.7455110519999999</v>
      </c>
      <c r="FQ29">
        <f t="shared" si="71"/>
        <v>-1.2892219500000002</v>
      </c>
      <c r="FR29">
        <f t="shared" si="72"/>
        <v>-0.70024043400000002</v>
      </c>
      <c r="FS29">
        <f t="shared" si="73"/>
        <v>-1.907894137</v>
      </c>
      <c r="FT29">
        <f t="shared" si="74"/>
        <v>-0.44763151400000001</v>
      </c>
      <c r="FU29">
        <f t="shared" si="75"/>
        <v>-0.62747142499999997</v>
      </c>
      <c r="FV29">
        <f t="shared" si="76"/>
        <v>-2.8745222730000002</v>
      </c>
      <c r="FW29">
        <f t="shared" si="77"/>
        <v>0.26997382599999997</v>
      </c>
      <c r="FX29">
        <f t="shared" si="78"/>
        <v>0.30004620999999998</v>
      </c>
      <c r="FY29">
        <f t="shared" si="79"/>
        <v>-1.676423346</v>
      </c>
      <c r="FZ29">
        <f t="shared" si="80"/>
        <v>0.91393497599999995</v>
      </c>
      <c r="GA29">
        <f t="shared" si="81"/>
        <v>0.84841023299999996</v>
      </c>
      <c r="GB29">
        <f t="shared" si="82"/>
        <v>-0.96948084800000012</v>
      </c>
      <c r="GC29">
        <f t="shared" si="83"/>
        <v>1.2337194459999998</v>
      </c>
      <c r="GD29">
        <f t="shared" si="84"/>
        <v>1.3554755040000002</v>
      </c>
      <c r="GE29">
        <f t="shared" si="85"/>
        <v>-0.50147470599999999</v>
      </c>
      <c r="GF29">
        <f t="shared" si="86"/>
        <v>2.5639189240000002</v>
      </c>
      <c r="GG29">
        <f t="shared" si="87"/>
        <v>-0.22746307899999996</v>
      </c>
      <c r="GH29">
        <f t="shared" si="88"/>
        <v>0.24301307300000002</v>
      </c>
      <c r="GI29">
        <f t="shared" si="89"/>
        <v>0.12522664</v>
      </c>
      <c r="GJ29">
        <f t="shared" si="90"/>
        <v>1.9589634279999999</v>
      </c>
      <c r="GK29">
        <f t="shared" si="91"/>
        <v>-0.58520206399999997</v>
      </c>
      <c r="GL29">
        <f t="shared" si="92"/>
        <v>-4.562425600000003E-2</v>
      </c>
      <c r="GM29">
        <f t="shared" si="93"/>
        <v>-0.273248029</v>
      </c>
      <c r="GN29">
        <f t="shared" si="94"/>
        <v>-7.3682480999999966E-2</v>
      </c>
      <c r="GO29">
        <f t="shared" si="95"/>
        <v>0.27544515347999998</v>
      </c>
      <c r="GP29">
        <f t="shared" si="96"/>
        <v>1.4463267870000001</v>
      </c>
      <c r="GQ29">
        <f t="shared" si="97"/>
        <v>1.7558637690000001</v>
      </c>
      <c r="GR29">
        <f t="shared" si="98"/>
        <v>0.19782625499999995</v>
      </c>
      <c r="GS29">
        <f t="shared" si="99"/>
        <v>0.17330816899999998</v>
      </c>
      <c r="GX29">
        <f t="shared" si="100"/>
        <v>5.2534383000000018E-2</v>
      </c>
      <c r="GY29">
        <f t="shared" si="101"/>
        <v>2.4239637489999999</v>
      </c>
      <c r="GZ29">
        <f t="shared" si="102"/>
        <v>0.21323992700000002</v>
      </c>
      <c r="HA29">
        <f t="shared" si="103"/>
        <v>1.085278497</v>
      </c>
      <c r="HB29">
        <f t="shared" si="104"/>
        <v>1.1296478560000001</v>
      </c>
      <c r="HC29">
        <f t="shared" si="105"/>
        <v>1.090617838</v>
      </c>
      <c r="HD29">
        <f t="shared" si="106"/>
        <v>0.99961829800000002</v>
      </c>
      <c r="HE29">
        <f t="shared" si="107"/>
        <v>1.0165818770000001</v>
      </c>
      <c r="HF29">
        <f t="shared" si="108"/>
        <v>0.56481235799999996</v>
      </c>
      <c r="HG29">
        <f t="shared" si="109"/>
        <v>9.5166199000000007E-2</v>
      </c>
      <c r="HH29">
        <f t="shared" si="110"/>
        <v>0.62678791700000003</v>
      </c>
      <c r="HI29">
        <f t="shared" si="111"/>
        <v>2.2575445479999998</v>
      </c>
      <c r="HJ29">
        <f t="shared" si="112"/>
        <v>1.8199661060000001</v>
      </c>
      <c r="HK29">
        <f t="shared" si="113"/>
        <v>1.080707662</v>
      </c>
      <c r="HL29">
        <f t="shared" si="114"/>
        <v>1.858298373</v>
      </c>
      <c r="HM29">
        <f t="shared" si="115"/>
        <v>3.0598597620000003</v>
      </c>
      <c r="HN29">
        <f t="shared" si="116"/>
        <v>1.305742913</v>
      </c>
      <c r="HO29">
        <f t="shared" si="117"/>
        <v>0.8986063700000001</v>
      </c>
      <c r="HP29">
        <f t="shared" si="118"/>
        <v>1.4283693949999998</v>
      </c>
      <c r="HQ29">
        <f t="shared" si="119"/>
        <v>1.1492838359999999</v>
      </c>
      <c r="HR29">
        <f t="shared" si="120"/>
        <v>1.318328401</v>
      </c>
      <c r="HS29">
        <f t="shared" si="121"/>
        <v>0.27104894600000001</v>
      </c>
      <c r="HT29">
        <f t="shared" si="122"/>
        <v>0.65564472200000012</v>
      </c>
      <c r="HU29">
        <f t="shared" si="123"/>
        <v>0.42169693499999999</v>
      </c>
      <c r="HV29">
        <f t="shared" si="124"/>
        <v>0.78271054699999998</v>
      </c>
      <c r="HW29">
        <f t="shared" si="125"/>
        <v>0.99259112000000005</v>
      </c>
      <c r="HX29">
        <f t="shared" si="126"/>
        <v>9.5769704000000011E-2</v>
      </c>
      <c r="HY29">
        <f t="shared" si="127"/>
        <v>0.12098219300000002</v>
      </c>
      <c r="HZ29">
        <f t="shared" si="128"/>
        <v>0.92953382100000004</v>
      </c>
      <c r="IA29">
        <f t="shared" si="129"/>
        <v>1.8459998019999999</v>
      </c>
      <c r="IB29">
        <f t="shared" si="130"/>
        <v>2.6505906619999999</v>
      </c>
      <c r="IC29">
        <f t="shared" si="131"/>
        <v>2.6467522749999999</v>
      </c>
      <c r="ID29">
        <f t="shared" si="132"/>
        <v>0.23063576099999999</v>
      </c>
      <c r="IE29">
        <f t="shared" si="133"/>
        <v>1.146569626</v>
      </c>
      <c r="IF29">
        <f t="shared" si="134"/>
        <v>1.5184335879999999</v>
      </c>
      <c r="IG29">
        <f t="shared" si="135"/>
        <v>1.8778630889999999</v>
      </c>
      <c r="IH29">
        <f t="shared" si="136"/>
        <v>0.83993180600000006</v>
      </c>
      <c r="II29">
        <f t="shared" si="137"/>
        <v>1.0337603639999999</v>
      </c>
      <c r="IJ29">
        <f t="shared" si="138"/>
        <v>1.4246227249999999</v>
      </c>
      <c r="IK29">
        <f t="shared" si="139"/>
        <v>0.92075923399999993</v>
      </c>
      <c r="IL29">
        <f t="shared" si="140"/>
        <v>0.54983407699999998</v>
      </c>
      <c r="IM29">
        <f t="shared" si="141"/>
        <v>0.83082438800000002</v>
      </c>
      <c r="IN29">
        <f t="shared" si="142"/>
        <v>0.99822144499999999</v>
      </c>
      <c r="IO29">
        <f t="shared" si="143"/>
        <v>1.907523072</v>
      </c>
      <c r="IP29">
        <f t="shared" si="144"/>
        <v>0.171087565</v>
      </c>
      <c r="IQ29">
        <f t="shared" si="145"/>
        <v>1.8041051619999999</v>
      </c>
      <c r="IR29">
        <f t="shared" si="146"/>
        <v>0.38625321900000009</v>
      </c>
      <c r="IS29">
        <f t="shared" si="147"/>
        <v>0.68059960000000008</v>
      </c>
      <c r="IT29">
        <f t="shared" si="148"/>
        <v>0.88328093399999996</v>
      </c>
      <c r="IU29">
        <f t="shared" si="149"/>
        <v>0.11377520400000002</v>
      </c>
      <c r="IV29">
        <f t="shared" si="150"/>
        <v>0.76334227599999993</v>
      </c>
      <c r="IW29">
        <f t="shared" si="151"/>
        <v>0.20587107500000001</v>
      </c>
      <c r="IX29">
        <f t="shared" si="152"/>
        <v>2.2580708875000002</v>
      </c>
      <c r="IY29">
        <f t="shared" si="153"/>
        <v>1.21524754</v>
      </c>
      <c r="IZ29">
        <f t="shared" si="154"/>
        <v>0.67668272600000001</v>
      </c>
      <c r="JA29">
        <f t="shared" si="155"/>
        <v>0.617686976</v>
      </c>
      <c r="JB29">
        <f t="shared" si="156"/>
        <v>0.40468852900000002</v>
      </c>
      <c r="JC29">
        <f t="shared" si="157"/>
        <v>0.46144955300000001</v>
      </c>
      <c r="JD29">
        <f t="shared" si="158"/>
        <v>1.0482691129999999</v>
      </c>
      <c r="JE29">
        <f t="shared" si="159"/>
        <v>1.5405971170000001</v>
      </c>
      <c r="JF29">
        <f t="shared" si="160"/>
        <v>0.72538054399999996</v>
      </c>
      <c r="JG29">
        <f t="shared" si="161"/>
        <v>0.72130683600000001</v>
      </c>
      <c r="JH29">
        <f t="shared" si="162"/>
        <v>0.48920695699999994</v>
      </c>
      <c r="JI29">
        <f t="shared" si="163"/>
        <v>0.53538417699999996</v>
      </c>
      <c r="JJ29">
        <f t="shared" si="164"/>
        <v>0.20362282399999998</v>
      </c>
      <c r="JK29">
        <f t="shared" si="165"/>
        <v>0.53122095000000003</v>
      </c>
      <c r="JL29">
        <f t="shared" si="166"/>
        <v>0.97098874600000007</v>
      </c>
      <c r="JM29">
        <f t="shared" si="167"/>
        <v>5.1677307999999998E-2</v>
      </c>
      <c r="JN29">
        <f t="shared" si="168"/>
        <v>0.89196499799999995</v>
      </c>
      <c r="JO29">
        <f t="shared" si="169"/>
        <v>4.0699161000000039E-2</v>
      </c>
      <c r="JP29">
        <f t="shared" si="170"/>
        <v>1.7455110519999999</v>
      </c>
      <c r="JQ29">
        <f t="shared" si="171"/>
        <v>1.2892219500000002</v>
      </c>
      <c r="JR29">
        <f t="shared" si="172"/>
        <v>0.70024043400000002</v>
      </c>
      <c r="JS29">
        <f t="shared" si="173"/>
        <v>1.907894137</v>
      </c>
      <c r="JT29">
        <f t="shared" si="174"/>
        <v>0.44763151400000001</v>
      </c>
      <c r="JU29">
        <f t="shared" si="175"/>
        <v>0.62747142499999997</v>
      </c>
      <c r="JV29">
        <f t="shared" si="176"/>
        <v>2.8745222730000002</v>
      </c>
      <c r="JW29">
        <f t="shared" si="177"/>
        <v>0.26997382599999997</v>
      </c>
      <c r="JX29">
        <f t="shared" si="178"/>
        <v>0.30004620999999998</v>
      </c>
      <c r="JY29">
        <f t="shared" si="179"/>
        <v>1.676423346</v>
      </c>
      <c r="JZ29">
        <f t="shared" si="180"/>
        <v>0.91393497599999995</v>
      </c>
      <c r="KA29">
        <f t="shared" si="181"/>
        <v>0.84841023299999996</v>
      </c>
      <c r="KB29">
        <f t="shared" si="182"/>
        <v>0.96948084800000012</v>
      </c>
      <c r="KC29">
        <f t="shared" si="183"/>
        <v>1.2337194459999998</v>
      </c>
      <c r="KD29">
        <f t="shared" si="184"/>
        <v>1.3554755040000002</v>
      </c>
      <c r="KE29">
        <f t="shared" si="185"/>
        <v>0.50147470599999999</v>
      </c>
      <c r="KF29">
        <f t="shared" si="186"/>
        <v>2.5639189240000002</v>
      </c>
      <c r="KG29">
        <f t="shared" si="187"/>
        <v>0.22746307899999996</v>
      </c>
      <c r="KH29">
        <f t="shared" si="188"/>
        <v>0.24301307300000002</v>
      </c>
      <c r="KI29">
        <f t="shared" si="189"/>
        <v>0.12522664</v>
      </c>
      <c r="KJ29">
        <f t="shared" si="190"/>
        <v>1.9589634279999999</v>
      </c>
      <c r="KK29">
        <f t="shared" si="191"/>
        <v>0.58520206399999997</v>
      </c>
      <c r="KL29">
        <f t="shared" si="192"/>
        <v>4.562425600000003E-2</v>
      </c>
      <c r="KM29">
        <f t="shared" si="193"/>
        <v>0.273248029</v>
      </c>
      <c r="KN29">
        <f t="shared" si="194"/>
        <v>7.3682480999999966E-2</v>
      </c>
      <c r="KO29">
        <f t="shared" si="195"/>
        <v>0.27544515347999998</v>
      </c>
      <c r="KP29">
        <f t="shared" si="196"/>
        <v>1.4463267870000001</v>
      </c>
      <c r="KQ29">
        <f t="shared" si="197"/>
        <v>1.7558637690000001</v>
      </c>
      <c r="KR29">
        <f t="shared" si="198"/>
        <v>0.19782625499999995</v>
      </c>
      <c r="KS29">
        <f t="shared" si="199"/>
        <v>0.17330816899999998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-0.13709856500000006</v>
      </c>
      <c r="CY30">
        <f t="shared" si="1"/>
        <v>0.67751333399999991</v>
      </c>
      <c r="CZ30">
        <f t="shared" si="2"/>
        <v>0.33696277200000002</v>
      </c>
      <c r="DA30">
        <f t="shared" si="3"/>
        <v>-1.063531234</v>
      </c>
      <c r="DB30">
        <f t="shared" si="4"/>
        <v>0.19854971599999999</v>
      </c>
      <c r="DC30">
        <f t="shared" si="5"/>
        <v>-0.39705928800000001</v>
      </c>
      <c r="DD30">
        <f t="shared" si="6"/>
        <v>0.65755691000000005</v>
      </c>
      <c r="DE30">
        <f t="shared" si="7"/>
        <v>0.44053550999999996</v>
      </c>
      <c r="DF30">
        <f t="shared" si="8"/>
        <v>0.685658027</v>
      </c>
      <c r="DG30">
        <f t="shared" si="9"/>
        <v>0.68530004599999994</v>
      </c>
      <c r="DH30">
        <f t="shared" si="10"/>
        <v>-0.67265945000000005</v>
      </c>
      <c r="DI30">
        <f t="shared" si="11"/>
        <v>0.35861894</v>
      </c>
      <c r="DJ30">
        <f t="shared" si="12"/>
        <v>-0.22316420899999989</v>
      </c>
      <c r="DK30">
        <f t="shared" si="13"/>
        <v>-1.7642689379999998</v>
      </c>
      <c r="DL30">
        <f t="shared" si="14"/>
        <v>0.23320516999999999</v>
      </c>
      <c r="DM30">
        <f t="shared" si="15"/>
        <v>0.96075661699999992</v>
      </c>
      <c r="DN30">
        <f t="shared" si="16"/>
        <v>-1.3996982360000001</v>
      </c>
      <c r="DO30">
        <f t="shared" si="17"/>
        <v>-0.54922190500000001</v>
      </c>
      <c r="DP30">
        <f t="shared" si="18"/>
        <v>0.49698806900000003</v>
      </c>
      <c r="DQ30">
        <f t="shared" si="19"/>
        <v>1.8585089339999998</v>
      </c>
      <c r="DR30">
        <f t="shared" si="20"/>
        <v>-2.1489215150000001</v>
      </c>
      <c r="DS30">
        <f t="shared" si="21"/>
        <v>-2.0769233059999999</v>
      </c>
      <c r="DT30">
        <f t="shared" si="22"/>
        <v>-0.650372701</v>
      </c>
      <c r="DU30">
        <f t="shared" si="23"/>
        <v>0.94954767200000001</v>
      </c>
      <c r="DV30">
        <f t="shared" si="24"/>
        <v>-1.1807048410000001</v>
      </c>
      <c r="DW30">
        <f t="shared" si="25"/>
        <v>-2.0651526999999836E-2</v>
      </c>
      <c r="DX30">
        <f t="shared" si="26"/>
        <v>2.0452138149999999</v>
      </c>
      <c r="DY30">
        <f t="shared" si="27"/>
        <v>-9.4473180000000014E-3</v>
      </c>
      <c r="DZ30">
        <f t="shared" si="28"/>
        <v>-0.64435556999999999</v>
      </c>
      <c r="EA30">
        <f t="shared" si="29"/>
        <v>0.16042231100000004</v>
      </c>
      <c r="EB30">
        <f t="shared" si="30"/>
        <v>-1.0896782970000001</v>
      </c>
      <c r="EC30">
        <f t="shared" si="31"/>
        <v>-0.39996718400000009</v>
      </c>
      <c r="ED30">
        <f t="shared" si="32"/>
        <v>1.251078125</v>
      </c>
      <c r="EE30">
        <f t="shared" si="33"/>
        <v>1.2148970430000001</v>
      </c>
      <c r="EF30">
        <f t="shared" si="34"/>
        <v>-0.82766982700000002</v>
      </c>
      <c r="EG30">
        <f t="shared" si="35"/>
        <v>1.1593564270000001</v>
      </c>
      <c r="EH30">
        <f t="shared" si="36"/>
        <v>1.573650218</v>
      </c>
      <c r="EI30">
        <f t="shared" si="37"/>
        <v>1.1962219439999999</v>
      </c>
      <c r="EJ30">
        <f t="shared" si="38"/>
        <v>0.743451474</v>
      </c>
      <c r="EK30">
        <f t="shared" si="39"/>
        <v>-1.9375600129999999</v>
      </c>
      <c r="EL30">
        <f t="shared" si="40"/>
        <v>1.22314502</v>
      </c>
      <c r="EM30">
        <f t="shared" si="41"/>
        <v>1.9080149159999999</v>
      </c>
      <c r="EN30">
        <f t="shared" si="42"/>
        <v>-7.9440345000000023E-2</v>
      </c>
      <c r="EO30">
        <f t="shared" si="43"/>
        <v>0.385959202</v>
      </c>
      <c r="EP30">
        <f t="shared" si="44"/>
        <v>0.26346279100000003</v>
      </c>
      <c r="EQ30">
        <f t="shared" si="45"/>
        <v>1.068767834</v>
      </c>
      <c r="ER30">
        <f t="shared" si="46"/>
        <v>0.30900614299999996</v>
      </c>
      <c r="ES30">
        <f t="shared" si="47"/>
        <v>-0.70339039299999995</v>
      </c>
      <c r="ET30">
        <f t="shared" si="48"/>
        <v>1.0156761029999999</v>
      </c>
      <c r="EU30">
        <f t="shared" si="49"/>
        <v>-0.70366183900000001</v>
      </c>
      <c r="EV30">
        <f t="shared" si="50"/>
        <v>-0.48581292200000004</v>
      </c>
      <c r="EW30">
        <f t="shared" si="51"/>
        <v>0.21896110499999999</v>
      </c>
      <c r="EX30">
        <f t="shared" si="52"/>
        <v>0.59593190900000015</v>
      </c>
      <c r="EY30">
        <f t="shared" si="53"/>
        <v>2.4083906710000003</v>
      </c>
      <c r="EZ30">
        <f t="shared" si="54"/>
        <v>-0.67853877200000001</v>
      </c>
      <c r="FA30">
        <f t="shared" si="55"/>
        <v>-1.3689230060000002</v>
      </c>
      <c r="FB30">
        <f t="shared" si="56"/>
        <v>1.648698011</v>
      </c>
      <c r="FC30">
        <f t="shared" si="57"/>
        <v>0.46657231599999993</v>
      </c>
      <c r="FD30">
        <f t="shared" si="58"/>
        <v>0.28648516000000002</v>
      </c>
      <c r="FE30">
        <f t="shared" si="59"/>
        <v>0.76085706199999992</v>
      </c>
      <c r="FF30">
        <f t="shared" si="60"/>
        <v>-0.92822586399999996</v>
      </c>
      <c r="FG30">
        <f t="shared" si="61"/>
        <v>-0.87127052900000002</v>
      </c>
      <c r="FH30">
        <f t="shared" si="62"/>
        <v>0.66203460199999986</v>
      </c>
      <c r="FI30">
        <f t="shared" si="63"/>
        <v>-0.19283016400000003</v>
      </c>
      <c r="FJ30">
        <f t="shared" si="64"/>
        <v>0.28209104100000004</v>
      </c>
      <c r="FK30">
        <f t="shared" si="65"/>
        <v>1.4805182960000001</v>
      </c>
      <c r="FL30">
        <f t="shared" si="66"/>
        <v>-0.55409185800000005</v>
      </c>
      <c r="FM30">
        <f t="shared" si="67"/>
        <v>1.391530299999999E-2</v>
      </c>
      <c r="FN30">
        <f t="shared" si="68"/>
        <v>-1.024100089</v>
      </c>
      <c r="FO30">
        <f t="shared" si="69"/>
        <v>1.885988137</v>
      </c>
      <c r="FP30">
        <f t="shared" si="70"/>
        <v>-1.379282627</v>
      </c>
      <c r="FQ30">
        <f t="shared" si="71"/>
        <v>0.17661477300000006</v>
      </c>
      <c r="FR30">
        <f t="shared" si="72"/>
        <v>-0.84442626499999995</v>
      </c>
      <c r="FS30">
        <f t="shared" si="73"/>
        <v>1.098386793</v>
      </c>
      <c r="FT30">
        <f t="shared" si="74"/>
        <v>0.61764286699999993</v>
      </c>
      <c r="FU30">
        <f t="shared" si="75"/>
        <v>1.856120733</v>
      </c>
      <c r="FV30">
        <f t="shared" si="76"/>
        <v>-0.99612744799999997</v>
      </c>
      <c r="FW30">
        <f t="shared" si="77"/>
        <v>-1.4822552199999999</v>
      </c>
      <c r="FX30">
        <f t="shared" si="78"/>
        <v>0.44028691600000003</v>
      </c>
      <c r="FY30">
        <f t="shared" si="79"/>
        <v>2.0217621870000002</v>
      </c>
      <c r="FZ30">
        <f t="shared" si="80"/>
        <v>-0.20033773799999999</v>
      </c>
      <c r="GA30">
        <f t="shared" si="81"/>
        <v>-0.94726337100000002</v>
      </c>
      <c r="GB30">
        <f t="shared" si="82"/>
        <v>1.4980039410000001</v>
      </c>
      <c r="GC30">
        <f t="shared" si="83"/>
        <v>0.50515462799999999</v>
      </c>
      <c r="GD30">
        <f t="shared" si="84"/>
        <v>-0.90481095099999997</v>
      </c>
      <c r="GE30">
        <f t="shared" si="85"/>
        <v>0.95402211799999992</v>
      </c>
      <c r="GF30">
        <f t="shared" si="86"/>
        <v>0.26681470299999993</v>
      </c>
      <c r="GG30">
        <f t="shared" si="87"/>
        <v>-0.82072608499999999</v>
      </c>
      <c r="GH30">
        <f t="shared" si="88"/>
        <v>1.241775268</v>
      </c>
      <c r="GI30">
        <f t="shared" si="89"/>
        <v>0.13336105300000001</v>
      </c>
      <c r="GJ30">
        <f t="shared" si="90"/>
        <v>2.1301588800000002</v>
      </c>
      <c r="GK30">
        <f t="shared" si="91"/>
        <v>1.30052222</v>
      </c>
      <c r="GL30">
        <f t="shared" si="92"/>
        <v>-3.160769300000002E-2</v>
      </c>
      <c r="GM30">
        <f t="shared" si="93"/>
        <v>-1.7235387550000003</v>
      </c>
      <c r="GN30">
        <f t="shared" si="94"/>
        <v>0.15383376400000004</v>
      </c>
      <c r="GO30">
        <f t="shared" si="95"/>
        <v>1.288053782</v>
      </c>
      <c r="GP30">
        <f t="shared" si="96"/>
        <v>0.13790139100000004</v>
      </c>
      <c r="GQ30">
        <f t="shared" si="97"/>
        <v>1.4515168839999999</v>
      </c>
      <c r="GR30">
        <f t="shared" si="98"/>
        <v>0.84795247699999998</v>
      </c>
      <c r="GS30">
        <f t="shared" si="99"/>
        <v>0.21555585499999999</v>
      </c>
      <c r="GX30">
        <f t="shared" si="100"/>
        <v>0.13709856500000006</v>
      </c>
      <c r="GY30">
        <f t="shared" si="101"/>
        <v>0.67751333399999991</v>
      </c>
      <c r="GZ30">
        <f t="shared" si="102"/>
        <v>0.33696277200000002</v>
      </c>
      <c r="HA30">
        <f t="shared" si="103"/>
        <v>1.063531234</v>
      </c>
      <c r="HB30">
        <f t="shared" si="104"/>
        <v>0.19854971599999999</v>
      </c>
      <c r="HC30">
        <f t="shared" si="105"/>
        <v>0.39705928800000001</v>
      </c>
      <c r="HD30">
        <f t="shared" si="106"/>
        <v>0.65755691000000005</v>
      </c>
      <c r="HE30">
        <f t="shared" si="107"/>
        <v>0.44053550999999996</v>
      </c>
      <c r="HF30">
        <f t="shared" si="108"/>
        <v>0.685658027</v>
      </c>
      <c r="HG30">
        <f t="shared" si="109"/>
        <v>0.68530004599999994</v>
      </c>
      <c r="HH30">
        <f t="shared" si="110"/>
        <v>0.67265945000000005</v>
      </c>
      <c r="HI30">
        <f t="shared" si="111"/>
        <v>0.35861894</v>
      </c>
      <c r="HJ30">
        <f t="shared" si="112"/>
        <v>0.22316420899999989</v>
      </c>
      <c r="HK30">
        <f t="shared" si="113"/>
        <v>1.7642689379999998</v>
      </c>
      <c r="HL30">
        <f t="shared" si="114"/>
        <v>0.23320516999999999</v>
      </c>
      <c r="HM30">
        <f t="shared" si="115"/>
        <v>0.96075661699999992</v>
      </c>
      <c r="HN30">
        <f t="shared" si="116"/>
        <v>1.3996982360000001</v>
      </c>
      <c r="HO30">
        <f t="shared" si="117"/>
        <v>0.54922190500000001</v>
      </c>
      <c r="HP30">
        <f t="shared" si="118"/>
        <v>0.49698806900000003</v>
      </c>
      <c r="HQ30">
        <f t="shared" si="119"/>
        <v>1.8585089339999998</v>
      </c>
      <c r="HR30">
        <f t="shared" si="120"/>
        <v>2.1489215150000001</v>
      </c>
      <c r="HS30">
        <f t="shared" si="121"/>
        <v>2.0769233059999999</v>
      </c>
      <c r="HT30">
        <f t="shared" si="122"/>
        <v>0.650372701</v>
      </c>
      <c r="HU30">
        <f t="shared" si="123"/>
        <v>0.94954767200000001</v>
      </c>
      <c r="HV30">
        <f t="shared" si="124"/>
        <v>1.1807048410000001</v>
      </c>
      <c r="HW30">
        <f t="shared" si="125"/>
        <v>2.0651526999999836E-2</v>
      </c>
      <c r="HX30">
        <f t="shared" si="126"/>
        <v>2.0452138149999999</v>
      </c>
      <c r="HY30">
        <f t="shared" si="127"/>
        <v>9.4473180000000014E-3</v>
      </c>
      <c r="HZ30">
        <f t="shared" si="128"/>
        <v>0.64435556999999999</v>
      </c>
      <c r="IA30">
        <f t="shared" si="129"/>
        <v>0.16042231100000004</v>
      </c>
      <c r="IB30">
        <f t="shared" si="130"/>
        <v>1.0896782970000001</v>
      </c>
      <c r="IC30">
        <f t="shared" si="131"/>
        <v>0.39996718400000009</v>
      </c>
      <c r="ID30">
        <f t="shared" si="132"/>
        <v>1.251078125</v>
      </c>
      <c r="IE30">
        <f t="shared" si="133"/>
        <v>1.2148970430000001</v>
      </c>
      <c r="IF30">
        <f t="shared" si="134"/>
        <v>0.82766982700000002</v>
      </c>
      <c r="IG30">
        <f t="shared" si="135"/>
        <v>1.1593564270000001</v>
      </c>
      <c r="IH30">
        <f t="shared" si="136"/>
        <v>1.573650218</v>
      </c>
      <c r="II30">
        <f t="shared" si="137"/>
        <v>1.1962219439999999</v>
      </c>
      <c r="IJ30">
        <f t="shared" si="138"/>
        <v>0.743451474</v>
      </c>
      <c r="IK30">
        <f t="shared" si="139"/>
        <v>1.9375600129999999</v>
      </c>
      <c r="IL30">
        <f t="shared" si="140"/>
        <v>1.22314502</v>
      </c>
      <c r="IM30">
        <f t="shared" si="141"/>
        <v>1.9080149159999999</v>
      </c>
      <c r="IN30">
        <f t="shared" si="142"/>
        <v>7.9440345000000023E-2</v>
      </c>
      <c r="IO30">
        <f t="shared" si="143"/>
        <v>0.385959202</v>
      </c>
      <c r="IP30">
        <f t="shared" si="144"/>
        <v>0.26346279100000003</v>
      </c>
      <c r="IQ30">
        <f t="shared" si="145"/>
        <v>1.068767834</v>
      </c>
      <c r="IR30">
        <f t="shared" si="146"/>
        <v>0.30900614299999996</v>
      </c>
      <c r="IS30">
        <f t="shared" si="147"/>
        <v>0.70339039299999995</v>
      </c>
      <c r="IT30">
        <f t="shared" si="148"/>
        <v>1.0156761029999999</v>
      </c>
      <c r="IU30">
        <f t="shared" si="149"/>
        <v>0.70366183900000001</v>
      </c>
      <c r="IV30">
        <f t="shared" si="150"/>
        <v>0.48581292200000004</v>
      </c>
      <c r="IW30">
        <f t="shared" si="151"/>
        <v>0.21896110499999999</v>
      </c>
      <c r="IX30">
        <f t="shared" si="152"/>
        <v>0.59593190900000015</v>
      </c>
      <c r="IY30">
        <f t="shared" si="153"/>
        <v>2.4083906710000003</v>
      </c>
      <c r="IZ30">
        <f t="shared" si="154"/>
        <v>0.67853877200000001</v>
      </c>
      <c r="JA30">
        <f t="shared" si="155"/>
        <v>1.3689230060000002</v>
      </c>
      <c r="JB30">
        <f t="shared" si="156"/>
        <v>1.648698011</v>
      </c>
      <c r="JC30">
        <f t="shared" si="157"/>
        <v>0.46657231599999993</v>
      </c>
      <c r="JD30">
        <f t="shared" si="158"/>
        <v>0.28648516000000002</v>
      </c>
      <c r="JE30">
        <f t="shared" si="159"/>
        <v>0.76085706199999992</v>
      </c>
      <c r="JF30">
        <f t="shared" si="160"/>
        <v>0.92822586399999996</v>
      </c>
      <c r="JG30">
        <f t="shared" si="161"/>
        <v>0.87127052900000002</v>
      </c>
      <c r="JH30">
        <f t="shared" si="162"/>
        <v>0.66203460199999986</v>
      </c>
      <c r="JI30">
        <f t="shared" si="163"/>
        <v>0.19283016400000003</v>
      </c>
      <c r="JJ30">
        <f t="shared" si="164"/>
        <v>0.28209104100000004</v>
      </c>
      <c r="JK30">
        <f t="shared" si="165"/>
        <v>1.4805182960000001</v>
      </c>
      <c r="JL30">
        <f t="shared" si="166"/>
        <v>0.55409185800000005</v>
      </c>
      <c r="JM30">
        <f t="shared" si="167"/>
        <v>1.391530299999999E-2</v>
      </c>
      <c r="JN30">
        <f t="shared" si="168"/>
        <v>1.024100089</v>
      </c>
      <c r="JO30">
        <f t="shared" si="169"/>
        <v>1.885988137</v>
      </c>
      <c r="JP30">
        <f t="shared" si="170"/>
        <v>1.379282627</v>
      </c>
      <c r="JQ30">
        <f t="shared" si="171"/>
        <v>0.17661477300000006</v>
      </c>
      <c r="JR30">
        <f t="shared" si="172"/>
        <v>0.84442626499999995</v>
      </c>
      <c r="JS30">
        <f t="shared" si="173"/>
        <v>1.098386793</v>
      </c>
      <c r="JT30">
        <f t="shared" si="174"/>
        <v>0.61764286699999993</v>
      </c>
      <c r="JU30">
        <f t="shared" si="175"/>
        <v>1.856120733</v>
      </c>
      <c r="JV30">
        <f t="shared" si="176"/>
        <v>0.99612744799999997</v>
      </c>
      <c r="JW30">
        <f t="shared" si="177"/>
        <v>1.4822552199999999</v>
      </c>
      <c r="JX30">
        <f t="shared" si="178"/>
        <v>0.44028691600000003</v>
      </c>
      <c r="JY30">
        <f t="shared" si="179"/>
        <v>2.0217621870000002</v>
      </c>
      <c r="JZ30">
        <f t="shared" si="180"/>
        <v>0.20033773799999999</v>
      </c>
      <c r="KA30">
        <f t="shared" si="181"/>
        <v>0.94726337100000002</v>
      </c>
      <c r="KB30">
        <f t="shared" si="182"/>
        <v>1.4980039410000001</v>
      </c>
      <c r="KC30">
        <f t="shared" si="183"/>
        <v>0.50515462799999999</v>
      </c>
      <c r="KD30">
        <f t="shared" si="184"/>
        <v>0.90481095099999997</v>
      </c>
      <c r="KE30">
        <f t="shared" si="185"/>
        <v>0.95402211799999992</v>
      </c>
      <c r="KF30">
        <f t="shared" si="186"/>
        <v>0.26681470299999993</v>
      </c>
      <c r="KG30">
        <f t="shared" si="187"/>
        <v>0.82072608499999999</v>
      </c>
      <c r="KH30">
        <f t="shared" si="188"/>
        <v>1.241775268</v>
      </c>
      <c r="KI30">
        <f t="shared" si="189"/>
        <v>0.13336105300000001</v>
      </c>
      <c r="KJ30">
        <f t="shared" si="190"/>
        <v>2.1301588800000002</v>
      </c>
      <c r="KK30">
        <f t="shared" si="191"/>
        <v>1.30052222</v>
      </c>
      <c r="KL30">
        <f t="shared" si="192"/>
        <v>3.160769300000002E-2</v>
      </c>
      <c r="KM30">
        <f t="shared" si="193"/>
        <v>1.7235387550000003</v>
      </c>
      <c r="KN30">
        <f t="shared" si="194"/>
        <v>0.15383376400000004</v>
      </c>
      <c r="KO30">
        <f t="shared" si="195"/>
        <v>1.288053782</v>
      </c>
      <c r="KP30">
        <f t="shared" si="196"/>
        <v>0.13790139100000004</v>
      </c>
      <c r="KQ30">
        <f t="shared" si="197"/>
        <v>1.4515168839999999</v>
      </c>
      <c r="KR30">
        <f t="shared" si="198"/>
        <v>0.84795247699999998</v>
      </c>
      <c r="KS30">
        <f t="shared" si="199"/>
        <v>0.21555585499999999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1.248602722</v>
      </c>
      <c r="CY31">
        <f t="shared" si="1"/>
        <v>1.321139611</v>
      </c>
      <c r="CZ31">
        <f t="shared" si="2"/>
        <v>-0.86017220800000005</v>
      </c>
      <c r="DA31">
        <f t="shared" si="3"/>
        <v>-1.048844074</v>
      </c>
      <c r="DB31">
        <f t="shared" si="4"/>
        <v>-1.981932209</v>
      </c>
      <c r="DC31">
        <f t="shared" si="5"/>
        <v>-1.1607152039999999</v>
      </c>
      <c r="DD31">
        <f t="shared" si="6"/>
        <v>0.27539150599999995</v>
      </c>
      <c r="DE31">
        <f t="shared" si="7"/>
        <v>1.441128653</v>
      </c>
      <c r="DF31">
        <f t="shared" si="8"/>
        <v>-0.36492424199999995</v>
      </c>
      <c r="DG31">
        <f t="shared" si="9"/>
        <v>-0.36475823200000002</v>
      </c>
      <c r="DH31">
        <f t="shared" si="10"/>
        <v>-1.5208460910000001</v>
      </c>
      <c r="DI31">
        <f t="shared" si="11"/>
        <v>-0.23389602500000001</v>
      </c>
      <c r="DJ31">
        <f t="shared" si="12"/>
        <v>-0.11581470999999999</v>
      </c>
      <c r="DK31">
        <f t="shared" si="13"/>
        <v>0.276414934</v>
      </c>
      <c r="DL31">
        <f t="shared" si="14"/>
        <v>-1.134194897</v>
      </c>
      <c r="DM31">
        <f t="shared" si="15"/>
        <v>1.316948478</v>
      </c>
      <c r="DN31">
        <f t="shared" si="16"/>
        <v>0.72045952599999996</v>
      </c>
      <c r="DO31">
        <f t="shared" si="17"/>
        <v>-0.68093019399999988</v>
      </c>
      <c r="DP31">
        <f t="shared" si="18"/>
        <v>0.77357543200000001</v>
      </c>
      <c r="DQ31">
        <f t="shared" si="19"/>
        <v>4.8022910999999995E-2</v>
      </c>
      <c r="DR31">
        <f t="shared" si="20"/>
        <v>-1.4081381720000001</v>
      </c>
      <c r="DS31">
        <f t="shared" si="21"/>
        <v>6.9333024000000021E-2</v>
      </c>
      <c r="DT31">
        <f t="shared" si="22"/>
        <v>0.50299221400000005</v>
      </c>
      <c r="DU31">
        <f t="shared" si="23"/>
        <v>8.2009804999999991E-2</v>
      </c>
      <c r="DV31">
        <f t="shared" si="24"/>
        <v>0.26374426299999998</v>
      </c>
      <c r="DW31">
        <f t="shared" si="25"/>
        <v>1.426382244</v>
      </c>
      <c r="DX31">
        <f t="shared" si="26"/>
        <v>1.8247248999999965E-2</v>
      </c>
      <c r="DY31">
        <f t="shared" si="27"/>
        <v>-0.27150223699999998</v>
      </c>
      <c r="DZ31">
        <f t="shared" si="28"/>
        <v>-0.13460238700000002</v>
      </c>
      <c r="EA31">
        <f t="shared" si="29"/>
        <v>0.45630139700000005</v>
      </c>
      <c r="EB31">
        <f t="shared" si="30"/>
        <v>0.28825661599999997</v>
      </c>
      <c r="EC31">
        <f t="shared" si="31"/>
        <v>-2.784484399999998E-2</v>
      </c>
      <c r="ED31">
        <f t="shared" si="32"/>
        <v>-1.111875449</v>
      </c>
      <c r="EE31">
        <f t="shared" si="33"/>
        <v>-0.31630422600000008</v>
      </c>
      <c r="EF31">
        <f t="shared" si="34"/>
        <v>-0.15247412999999999</v>
      </c>
      <c r="EG31">
        <f t="shared" si="35"/>
        <v>-1.1044393939999999</v>
      </c>
      <c r="EH31">
        <f t="shared" si="36"/>
        <v>-1.221535024</v>
      </c>
      <c r="EI31">
        <f t="shared" si="37"/>
        <v>0.38399391900000002</v>
      </c>
      <c r="EJ31">
        <f t="shared" si="38"/>
        <v>-8.4863552000000009E-2</v>
      </c>
      <c r="EK31">
        <f t="shared" si="39"/>
        <v>-0.86135075099999991</v>
      </c>
      <c r="EL31">
        <f t="shared" si="40"/>
        <v>-0.66008040999999995</v>
      </c>
      <c r="EM31">
        <f t="shared" si="41"/>
        <v>-0.26297610500000002</v>
      </c>
      <c r="EN31">
        <f t="shared" si="42"/>
        <v>-1.329311098</v>
      </c>
      <c r="EO31">
        <f t="shared" si="43"/>
        <v>5.9941903000000019E-2</v>
      </c>
      <c r="EP31">
        <f t="shared" si="44"/>
        <v>1.503060785</v>
      </c>
      <c r="EQ31">
        <f t="shared" si="45"/>
        <v>1.036819376</v>
      </c>
      <c r="ER31">
        <f t="shared" si="46"/>
        <v>1.565398571</v>
      </c>
      <c r="ES31">
        <f t="shared" si="47"/>
        <v>-0.31487458400000001</v>
      </c>
      <c r="ET31">
        <f t="shared" si="48"/>
        <v>0.8227893850000001</v>
      </c>
      <c r="EU31">
        <f t="shared" si="49"/>
        <v>0.29507054099999996</v>
      </c>
      <c r="EV31">
        <f t="shared" si="50"/>
        <v>-1.2484305710000001</v>
      </c>
      <c r="EW31">
        <f t="shared" si="51"/>
        <v>0.30813341800000005</v>
      </c>
      <c r="EX31">
        <f t="shared" si="52"/>
        <v>5.8878035999999856E-2</v>
      </c>
      <c r="EY31">
        <f t="shared" si="53"/>
        <v>1.29202102</v>
      </c>
      <c r="EZ31">
        <f t="shared" si="54"/>
        <v>0.61758817500000007</v>
      </c>
      <c r="FA31">
        <f t="shared" si="55"/>
        <v>-0.51990019700000001</v>
      </c>
      <c r="FB31">
        <f t="shared" si="56"/>
        <v>0.60611001599999992</v>
      </c>
      <c r="FC31">
        <f t="shared" si="57"/>
        <v>0.38258749699999994</v>
      </c>
      <c r="FD31">
        <f t="shared" si="58"/>
        <v>0.59929259299999993</v>
      </c>
      <c r="FE31">
        <f t="shared" si="59"/>
        <v>0.82188792699999991</v>
      </c>
      <c r="FF31">
        <f t="shared" si="60"/>
        <v>1.4988338379999999</v>
      </c>
      <c r="FG31">
        <f t="shared" si="61"/>
        <v>-0.70924023599999986</v>
      </c>
      <c r="FH31">
        <f t="shared" si="62"/>
        <v>1.1430715760000001</v>
      </c>
      <c r="FI31">
        <f t="shared" si="63"/>
        <v>0.76166526699999992</v>
      </c>
      <c r="FJ31">
        <f t="shared" si="64"/>
        <v>0.32859984600000003</v>
      </c>
      <c r="FK31">
        <f t="shared" si="65"/>
        <v>0.58900698900000004</v>
      </c>
      <c r="FL31">
        <f t="shared" si="66"/>
        <v>-1.2150286689999998</v>
      </c>
      <c r="FM31">
        <f t="shared" si="67"/>
        <v>0.75881843900000001</v>
      </c>
      <c r="FN31">
        <f t="shared" si="68"/>
        <v>-1.73733005</v>
      </c>
      <c r="FO31">
        <f t="shared" si="69"/>
        <v>2.088511134</v>
      </c>
      <c r="FP31">
        <f t="shared" si="70"/>
        <v>1.4493400000001322E-4</v>
      </c>
      <c r="FQ31">
        <f t="shared" si="71"/>
        <v>0.98081161500000003</v>
      </c>
      <c r="FR31">
        <f t="shared" si="72"/>
        <v>-1.27042426</v>
      </c>
      <c r="FS31">
        <f t="shared" si="73"/>
        <v>-0.64279490100000003</v>
      </c>
      <c r="FT31">
        <f t="shared" si="74"/>
        <v>-0.27479478499999999</v>
      </c>
      <c r="FU31">
        <f t="shared" si="75"/>
        <v>-6.0891811000000018E-2</v>
      </c>
      <c r="FV31">
        <f t="shared" si="76"/>
        <v>-0.35936938200000001</v>
      </c>
      <c r="FW31">
        <f t="shared" si="77"/>
        <v>-0.65360664300000004</v>
      </c>
      <c r="FX31">
        <f t="shared" si="78"/>
        <v>-0.94727799499999998</v>
      </c>
      <c r="FY31">
        <f t="shared" si="79"/>
        <v>1.079445379</v>
      </c>
      <c r="FZ31">
        <f t="shared" si="80"/>
        <v>-1.0502624870000001</v>
      </c>
      <c r="GA31">
        <f t="shared" si="81"/>
        <v>1.397460006</v>
      </c>
      <c r="GB31">
        <f t="shared" si="82"/>
        <v>2.1455684719999999</v>
      </c>
      <c r="GC31">
        <f t="shared" si="83"/>
        <v>-1.2181012369999999</v>
      </c>
      <c r="GD31">
        <f t="shared" si="84"/>
        <v>7.4119422999999962E-2</v>
      </c>
      <c r="GE31">
        <f t="shared" si="85"/>
        <v>-1.3574230890000001</v>
      </c>
      <c r="GF31">
        <f t="shared" si="86"/>
        <v>0.79644190799999992</v>
      </c>
      <c r="GG31">
        <f t="shared" si="87"/>
        <v>-1.7690220299999999</v>
      </c>
      <c r="GH31">
        <f t="shared" si="88"/>
        <v>0.55832582600000003</v>
      </c>
      <c r="GI31">
        <f t="shared" si="89"/>
        <v>-2.7112800259999998</v>
      </c>
      <c r="GJ31">
        <f t="shared" si="90"/>
        <v>1.1544956419999999</v>
      </c>
      <c r="GK31">
        <f t="shared" si="91"/>
        <v>0.44609888599999992</v>
      </c>
      <c r="GL31">
        <f t="shared" si="92"/>
        <v>-0.75436314999999998</v>
      </c>
      <c r="GM31">
        <f t="shared" si="93"/>
        <v>0.84011814799999995</v>
      </c>
      <c r="GN31">
        <f t="shared" si="94"/>
        <v>5.2662853999999981E-2</v>
      </c>
      <c r="GO31">
        <f t="shared" si="95"/>
        <v>-0.49425151499999997</v>
      </c>
      <c r="GP31">
        <f t="shared" si="96"/>
        <v>-0.62316252800000005</v>
      </c>
      <c r="GQ31">
        <f t="shared" si="97"/>
        <v>0.6579539390000001</v>
      </c>
      <c r="GR31">
        <f t="shared" si="98"/>
        <v>-0.57948898199999999</v>
      </c>
      <c r="GS31">
        <f t="shared" si="99"/>
        <v>1.4809796530000001</v>
      </c>
      <c r="GX31">
        <f t="shared" si="100"/>
        <v>1.248602722</v>
      </c>
      <c r="GY31">
        <f t="shared" si="101"/>
        <v>1.321139611</v>
      </c>
      <c r="GZ31">
        <f t="shared" si="102"/>
        <v>0.86017220800000005</v>
      </c>
      <c r="HA31">
        <f t="shared" si="103"/>
        <v>1.048844074</v>
      </c>
      <c r="HB31">
        <f t="shared" si="104"/>
        <v>1.981932209</v>
      </c>
      <c r="HC31">
        <f t="shared" si="105"/>
        <v>1.1607152039999999</v>
      </c>
      <c r="HD31">
        <f t="shared" si="106"/>
        <v>0.27539150599999995</v>
      </c>
      <c r="HE31">
        <f t="shared" si="107"/>
        <v>1.441128653</v>
      </c>
      <c r="HF31">
        <f t="shared" si="108"/>
        <v>0.36492424199999995</v>
      </c>
      <c r="HG31">
        <f t="shared" si="109"/>
        <v>0.36475823200000002</v>
      </c>
      <c r="HH31">
        <f t="shared" si="110"/>
        <v>1.5208460910000001</v>
      </c>
      <c r="HI31">
        <f t="shared" si="111"/>
        <v>0.23389602500000001</v>
      </c>
      <c r="HJ31">
        <f t="shared" si="112"/>
        <v>0.11581470999999999</v>
      </c>
      <c r="HK31">
        <f t="shared" si="113"/>
        <v>0.276414934</v>
      </c>
      <c r="HL31">
        <f t="shared" si="114"/>
        <v>1.134194897</v>
      </c>
      <c r="HM31">
        <f t="shared" si="115"/>
        <v>1.316948478</v>
      </c>
      <c r="HN31">
        <f t="shared" si="116"/>
        <v>0.72045952599999996</v>
      </c>
      <c r="HO31">
        <f t="shared" si="117"/>
        <v>0.68093019399999988</v>
      </c>
      <c r="HP31">
        <f t="shared" si="118"/>
        <v>0.77357543200000001</v>
      </c>
      <c r="HQ31">
        <f t="shared" si="119"/>
        <v>4.8022910999999995E-2</v>
      </c>
      <c r="HR31">
        <f t="shared" si="120"/>
        <v>1.4081381720000001</v>
      </c>
      <c r="HS31">
        <f t="shared" si="121"/>
        <v>6.9333024000000021E-2</v>
      </c>
      <c r="HT31">
        <f t="shared" si="122"/>
        <v>0.50299221400000005</v>
      </c>
      <c r="HU31">
        <f t="shared" si="123"/>
        <v>8.2009804999999991E-2</v>
      </c>
      <c r="HV31">
        <f t="shared" si="124"/>
        <v>0.26374426299999998</v>
      </c>
      <c r="HW31">
        <f t="shared" si="125"/>
        <v>1.426382244</v>
      </c>
      <c r="HX31">
        <f t="shared" si="126"/>
        <v>1.8247248999999965E-2</v>
      </c>
      <c r="HY31">
        <f t="shared" si="127"/>
        <v>0.27150223699999998</v>
      </c>
      <c r="HZ31">
        <f t="shared" si="128"/>
        <v>0.13460238700000002</v>
      </c>
      <c r="IA31">
        <f t="shared" si="129"/>
        <v>0.45630139700000005</v>
      </c>
      <c r="IB31">
        <f t="shared" si="130"/>
        <v>0.28825661599999997</v>
      </c>
      <c r="IC31">
        <f t="shared" si="131"/>
        <v>2.784484399999998E-2</v>
      </c>
      <c r="ID31">
        <f t="shared" si="132"/>
        <v>1.111875449</v>
      </c>
      <c r="IE31">
        <f t="shared" si="133"/>
        <v>0.31630422600000008</v>
      </c>
      <c r="IF31">
        <f t="shared" si="134"/>
        <v>0.15247412999999999</v>
      </c>
      <c r="IG31">
        <f t="shared" si="135"/>
        <v>1.1044393939999999</v>
      </c>
      <c r="IH31">
        <f t="shared" si="136"/>
        <v>1.221535024</v>
      </c>
      <c r="II31">
        <f t="shared" si="137"/>
        <v>0.38399391900000002</v>
      </c>
      <c r="IJ31">
        <f t="shared" si="138"/>
        <v>8.4863552000000009E-2</v>
      </c>
      <c r="IK31">
        <f t="shared" si="139"/>
        <v>0.86135075099999991</v>
      </c>
      <c r="IL31">
        <f t="shared" si="140"/>
        <v>0.66008040999999995</v>
      </c>
      <c r="IM31">
        <f t="shared" si="141"/>
        <v>0.26297610500000002</v>
      </c>
      <c r="IN31">
        <f t="shared" si="142"/>
        <v>1.329311098</v>
      </c>
      <c r="IO31">
        <f t="shared" si="143"/>
        <v>5.9941903000000019E-2</v>
      </c>
      <c r="IP31">
        <f t="shared" si="144"/>
        <v>1.503060785</v>
      </c>
      <c r="IQ31">
        <f t="shared" si="145"/>
        <v>1.036819376</v>
      </c>
      <c r="IR31">
        <f t="shared" si="146"/>
        <v>1.565398571</v>
      </c>
      <c r="IS31">
        <f t="shared" si="147"/>
        <v>0.31487458400000001</v>
      </c>
      <c r="IT31">
        <f t="shared" si="148"/>
        <v>0.8227893850000001</v>
      </c>
      <c r="IU31">
        <f t="shared" si="149"/>
        <v>0.29507054099999996</v>
      </c>
      <c r="IV31">
        <f t="shared" si="150"/>
        <v>1.2484305710000001</v>
      </c>
      <c r="IW31">
        <f t="shared" si="151"/>
        <v>0.30813341800000005</v>
      </c>
      <c r="IX31">
        <f t="shared" si="152"/>
        <v>5.8878035999999856E-2</v>
      </c>
      <c r="IY31">
        <f t="shared" si="153"/>
        <v>1.29202102</v>
      </c>
      <c r="IZ31">
        <f t="shared" si="154"/>
        <v>0.61758817500000007</v>
      </c>
      <c r="JA31">
        <f t="shared" si="155"/>
        <v>0.51990019700000001</v>
      </c>
      <c r="JB31">
        <f t="shared" si="156"/>
        <v>0.60611001599999992</v>
      </c>
      <c r="JC31">
        <f t="shared" si="157"/>
        <v>0.38258749699999994</v>
      </c>
      <c r="JD31">
        <f t="shared" si="158"/>
        <v>0.59929259299999993</v>
      </c>
      <c r="JE31">
        <f t="shared" si="159"/>
        <v>0.82188792699999991</v>
      </c>
      <c r="JF31">
        <f t="shared" si="160"/>
        <v>1.4988338379999999</v>
      </c>
      <c r="JG31">
        <f t="shared" si="161"/>
        <v>0.70924023599999986</v>
      </c>
      <c r="JH31">
        <f t="shared" si="162"/>
        <v>1.1430715760000001</v>
      </c>
      <c r="JI31">
        <f t="shared" si="163"/>
        <v>0.76166526699999992</v>
      </c>
      <c r="JJ31">
        <f t="shared" si="164"/>
        <v>0.32859984600000003</v>
      </c>
      <c r="JK31">
        <f t="shared" si="165"/>
        <v>0.58900698900000004</v>
      </c>
      <c r="JL31">
        <f t="shared" si="166"/>
        <v>1.2150286689999998</v>
      </c>
      <c r="JM31">
        <f t="shared" si="167"/>
        <v>0.75881843900000001</v>
      </c>
      <c r="JN31">
        <f t="shared" si="168"/>
        <v>1.73733005</v>
      </c>
      <c r="JO31">
        <f t="shared" si="169"/>
        <v>2.088511134</v>
      </c>
      <c r="JP31">
        <f t="shared" si="170"/>
        <v>1.4493400000001322E-4</v>
      </c>
      <c r="JQ31">
        <f t="shared" si="171"/>
        <v>0.98081161500000003</v>
      </c>
      <c r="JR31">
        <f t="shared" si="172"/>
        <v>1.27042426</v>
      </c>
      <c r="JS31">
        <f t="shared" si="173"/>
        <v>0.64279490100000003</v>
      </c>
      <c r="JT31">
        <f t="shared" si="174"/>
        <v>0.27479478499999999</v>
      </c>
      <c r="JU31">
        <f t="shared" si="175"/>
        <v>6.0891811000000018E-2</v>
      </c>
      <c r="JV31">
        <f t="shared" si="176"/>
        <v>0.35936938200000001</v>
      </c>
      <c r="JW31">
        <f t="shared" si="177"/>
        <v>0.65360664300000004</v>
      </c>
      <c r="JX31">
        <f t="shared" si="178"/>
        <v>0.94727799499999998</v>
      </c>
      <c r="JY31">
        <f t="shared" si="179"/>
        <v>1.079445379</v>
      </c>
      <c r="JZ31">
        <f t="shared" si="180"/>
        <v>1.0502624870000001</v>
      </c>
      <c r="KA31">
        <f t="shared" si="181"/>
        <v>1.397460006</v>
      </c>
      <c r="KB31">
        <f t="shared" si="182"/>
        <v>2.1455684719999999</v>
      </c>
      <c r="KC31">
        <f t="shared" si="183"/>
        <v>1.2181012369999999</v>
      </c>
      <c r="KD31">
        <f t="shared" si="184"/>
        <v>7.4119422999999962E-2</v>
      </c>
      <c r="KE31">
        <f t="shared" si="185"/>
        <v>1.3574230890000001</v>
      </c>
      <c r="KF31">
        <f t="shared" si="186"/>
        <v>0.79644190799999992</v>
      </c>
      <c r="KG31">
        <f t="shared" si="187"/>
        <v>1.7690220299999999</v>
      </c>
      <c r="KH31">
        <f t="shared" si="188"/>
        <v>0.55832582600000003</v>
      </c>
      <c r="KI31">
        <f t="shared" si="189"/>
        <v>2.7112800259999998</v>
      </c>
      <c r="KJ31">
        <f t="shared" si="190"/>
        <v>1.1544956419999999</v>
      </c>
      <c r="KK31">
        <f t="shared" si="191"/>
        <v>0.44609888599999992</v>
      </c>
      <c r="KL31">
        <f t="shared" si="192"/>
        <v>0.75436314999999998</v>
      </c>
      <c r="KM31">
        <f t="shared" si="193"/>
        <v>0.84011814799999995</v>
      </c>
      <c r="KN31">
        <f t="shared" si="194"/>
        <v>5.2662853999999981E-2</v>
      </c>
      <c r="KO31">
        <f t="shared" si="195"/>
        <v>0.49425151499999997</v>
      </c>
      <c r="KP31">
        <f t="shared" si="196"/>
        <v>0.62316252800000005</v>
      </c>
      <c r="KQ31">
        <f t="shared" si="197"/>
        <v>0.6579539390000001</v>
      </c>
      <c r="KR31">
        <f t="shared" si="198"/>
        <v>0.57948898199999999</v>
      </c>
      <c r="KS31">
        <f t="shared" si="199"/>
        <v>1.4809796530000001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-0.36339312899999998</v>
      </c>
      <c r="CY32">
        <f t="shared" si="1"/>
        <v>-6.2621938000000002E-2</v>
      </c>
      <c r="CZ32">
        <f t="shared" si="2"/>
        <v>0.38602943099999998</v>
      </c>
      <c r="DA32">
        <f t="shared" si="3"/>
        <v>-1.1708514000000003E-2</v>
      </c>
      <c r="DB32">
        <f t="shared" si="4"/>
        <v>0.161865171</v>
      </c>
      <c r="DC32">
        <f t="shared" si="5"/>
        <v>-1.129337609</v>
      </c>
      <c r="DD32">
        <f t="shared" si="6"/>
        <v>-1.0730023750000002</v>
      </c>
      <c r="DE32">
        <f t="shared" si="7"/>
        <v>2.2658905119999999</v>
      </c>
      <c r="DF32">
        <f t="shared" si="8"/>
        <v>0.19742435999999999</v>
      </c>
      <c r="DG32">
        <f t="shared" si="9"/>
        <v>1.2495987660000001</v>
      </c>
      <c r="DH32">
        <f t="shared" si="10"/>
        <v>-0.24883292499999998</v>
      </c>
      <c r="DI32">
        <f t="shared" si="11"/>
        <v>-3.8283279000000003E-2</v>
      </c>
      <c r="DJ32">
        <f t="shared" si="12"/>
        <v>0.28594508800000007</v>
      </c>
      <c r="DK32">
        <f t="shared" si="13"/>
        <v>0.91045631399999993</v>
      </c>
      <c r="DL32">
        <f t="shared" si="14"/>
        <v>0.37913966300000002</v>
      </c>
      <c r="DM32">
        <f t="shared" si="15"/>
        <v>1.3520788989999999</v>
      </c>
      <c r="DN32">
        <f t="shared" si="16"/>
        <v>-0.36323517699999996</v>
      </c>
      <c r="DO32">
        <f t="shared" si="17"/>
        <v>1.585199338</v>
      </c>
      <c r="DP32">
        <f t="shared" si="18"/>
        <v>9.3371071999999972E-2</v>
      </c>
      <c r="DQ32">
        <f t="shared" si="19"/>
        <v>-0.41800243800000003</v>
      </c>
      <c r="DR32">
        <f t="shared" si="20"/>
        <v>-1.8107094849999998</v>
      </c>
      <c r="DS32">
        <f t="shared" si="21"/>
        <v>-0.4880318602</v>
      </c>
      <c r="DT32">
        <f t="shared" si="22"/>
        <v>1.3763670300000002</v>
      </c>
      <c r="DU32">
        <f t="shared" si="23"/>
        <v>1.070676191</v>
      </c>
      <c r="DV32">
        <f t="shared" si="24"/>
        <v>1.607461078</v>
      </c>
      <c r="DW32">
        <f t="shared" si="25"/>
        <v>1.1519339280000001</v>
      </c>
      <c r="DX32">
        <f t="shared" si="26"/>
        <v>-2.4600223159999999</v>
      </c>
      <c r="DY32">
        <f t="shared" si="27"/>
        <v>-6.7226660000000021E-2</v>
      </c>
      <c r="DZ32">
        <f t="shared" si="28"/>
        <v>1.3522237319999999</v>
      </c>
      <c r="EA32">
        <f t="shared" si="29"/>
        <v>-0.26151110799999999</v>
      </c>
      <c r="EB32">
        <f t="shared" si="30"/>
        <v>-1.8712088750000002</v>
      </c>
      <c r="EC32">
        <f t="shared" si="31"/>
        <v>8.4039572000000007E-2</v>
      </c>
      <c r="ED32">
        <f t="shared" si="32"/>
        <v>-0.16474594200000001</v>
      </c>
      <c r="EE32">
        <f t="shared" si="33"/>
        <v>1.3242962250000001</v>
      </c>
      <c r="EF32">
        <f t="shared" si="34"/>
        <v>-3.107084891</v>
      </c>
      <c r="EG32">
        <f t="shared" si="35"/>
        <v>0.60614706000000007</v>
      </c>
      <c r="EH32">
        <f t="shared" si="36"/>
        <v>-1.525280282</v>
      </c>
      <c r="EI32">
        <f t="shared" si="37"/>
        <v>-1.6525562389999999</v>
      </c>
      <c r="EJ32">
        <f t="shared" si="38"/>
        <v>-0.46238737000000002</v>
      </c>
      <c r="EK32">
        <f t="shared" si="39"/>
        <v>-1.7272305129999999</v>
      </c>
      <c r="EL32">
        <f t="shared" si="40"/>
        <v>-0.21355427999999999</v>
      </c>
      <c r="EM32">
        <f t="shared" si="41"/>
        <v>-0.64320510899999994</v>
      </c>
      <c r="EN32">
        <f t="shared" si="42"/>
        <v>1.2456552999999999</v>
      </c>
      <c r="EO32">
        <f t="shared" si="43"/>
        <v>-1.7623379359999998</v>
      </c>
      <c r="EP32">
        <f t="shared" si="44"/>
        <v>-0.38529665099999993</v>
      </c>
      <c r="EQ32">
        <f t="shared" si="45"/>
        <v>-0.77720002700000002</v>
      </c>
      <c r="ER32">
        <f t="shared" si="46"/>
        <v>0.20624439599999994</v>
      </c>
      <c r="ES32">
        <f t="shared" si="47"/>
        <v>0.262167714</v>
      </c>
      <c r="ET32">
        <f t="shared" si="48"/>
        <v>-1.8864953999999989E-2</v>
      </c>
      <c r="EU32">
        <f t="shared" si="49"/>
        <v>-0.86602858100000002</v>
      </c>
      <c r="EV32">
        <f t="shared" si="50"/>
        <v>-0.78950458800000001</v>
      </c>
      <c r="EW32">
        <f t="shared" si="51"/>
        <v>0.23161742499999999</v>
      </c>
      <c r="EX32">
        <f t="shared" si="52"/>
        <v>1.558526407</v>
      </c>
      <c r="EY32">
        <f t="shared" si="53"/>
        <v>-0.88750547200000007</v>
      </c>
      <c r="EZ32">
        <f t="shared" si="54"/>
        <v>1.1636204000000011E-2</v>
      </c>
      <c r="FA32">
        <f t="shared" si="55"/>
        <v>0.53254418299999995</v>
      </c>
      <c r="FB32">
        <f t="shared" si="56"/>
        <v>0.57454921500000011</v>
      </c>
      <c r="FC32">
        <f t="shared" si="57"/>
        <v>-1.4290694730000002</v>
      </c>
      <c r="FD32">
        <f t="shared" si="58"/>
        <v>0.897481906</v>
      </c>
      <c r="FE32">
        <f t="shared" si="59"/>
        <v>1.2070158810000002</v>
      </c>
      <c r="FF32">
        <f t="shared" si="60"/>
        <v>0.71483213899999998</v>
      </c>
      <c r="FG32">
        <f t="shared" si="61"/>
        <v>1.3694880660000002</v>
      </c>
      <c r="FH32">
        <f t="shared" si="62"/>
        <v>0.37836299299999987</v>
      </c>
      <c r="FI32">
        <f t="shared" si="63"/>
        <v>-1.740454097</v>
      </c>
      <c r="FJ32">
        <f t="shared" si="64"/>
        <v>2.267707787</v>
      </c>
      <c r="FK32">
        <f t="shared" si="65"/>
        <v>-2.6596803109999998</v>
      </c>
      <c r="FL32">
        <f t="shared" si="66"/>
        <v>0.78208612999999993</v>
      </c>
      <c r="FM32">
        <f t="shared" si="67"/>
        <v>0.56128462400000001</v>
      </c>
      <c r="FN32">
        <f t="shared" si="68"/>
        <v>-1.207969523</v>
      </c>
      <c r="FO32">
        <f t="shared" si="69"/>
        <v>1.1422744339999999</v>
      </c>
      <c r="FP32">
        <f t="shared" si="70"/>
        <v>0.97660460900000001</v>
      </c>
      <c r="FQ32">
        <f t="shared" si="71"/>
        <v>1.494515295</v>
      </c>
      <c r="FR32">
        <f t="shared" si="72"/>
        <v>-5.0533180000000011E-3</v>
      </c>
      <c r="FS32">
        <f t="shared" si="73"/>
        <v>0.19689492100000006</v>
      </c>
      <c r="FT32">
        <f t="shared" si="74"/>
        <v>-0.181387039</v>
      </c>
      <c r="FU32">
        <f t="shared" si="75"/>
        <v>-1.925960868</v>
      </c>
      <c r="FV32">
        <f t="shared" si="76"/>
        <v>-5.4611467999999996E-2</v>
      </c>
      <c r="FW32">
        <f t="shared" si="77"/>
        <v>-1.0560460919999999</v>
      </c>
      <c r="FX32">
        <f t="shared" si="78"/>
        <v>-1.2776868020000001</v>
      </c>
      <c r="FY32">
        <f t="shared" si="79"/>
        <v>1.5891674950000003</v>
      </c>
      <c r="FZ32">
        <f t="shared" si="80"/>
        <v>2.7794324220000002</v>
      </c>
      <c r="GA32">
        <f t="shared" si="81"/>
        <v>-0.54332592899999999</v>
      </c>
      <c r="GB32">
        <f t="shared" si="82"/>
        <v>-0.47463423999999999</v>
      </c>
      <c r="GC32">
        <f t="shared" si="83"/>
        <v>-0.23001074100000007</v>
      </c>
      <c r="GD32">
        <f t="shared" si="84"/>
        <v>2.0231043520000003</v>
      </c>
      <c r="GE32">
        <f t="shared" si="85"/>
        <v>-0.82991289599999996</v>
      </c>
      <c r="GF32">
        <f t="shared" si="86"/>
        <v>-1.0802956859999999</v>
      </c>
      <c r="GG32">
        <f t="shared" si="87"/>
        <v>1.1489063740000001</v>
      </c>
      <c r="GH32">
        <f t="shared" si="88"/>
        <v>0.41369976399999997</v>
      </c>
      <c r="GI32">
        <f t="shared" si="89"/>
        <v>0.60757856799999999</v>
      </c>
      <c r="GJ32">
        <f t="shared" si="90"/>
        <v>-2.1828254469999999</v>
      </c>
      <c r="GK32">
        <f t="shared" si="91"/>
        <v>-0.71422948199999992</v>
      </c>
      <c r="GL32">
        <f t="shared" si="92"/>
        <v>0.39143112799999996</v>
      </c>
      <c r="GM32">
        <f t="shared" si="93"/>
        <v>0.57322892599999997</v>
      </c>
      <c r="GN32">
        <f t="shared" si="94"/>
        <v>-0.74080660300000001</v>
      </c>
      <c r="GO32">
        <f t="shared" si="95"/>
        <v>-0.31237066800000002</v>
      </c>
      <c r="GP32">
        <f t="shared" si="96"/>
        <v>-1.7696983239999999</v>
      </c>
      <c r="GQ32">
        <f t="shared" si="97"/>
        <v>1.3802493614</v>
      </c>
      <c r="GR32">
        <f t="shared" si="98"/>
        <v>-1.3364613030000001</v>
      </c>
      <c r="GS32">
        <f t="shared" si="99"/>
        <v>-0.23029222699999996</v>
      </c>
      <c r="GX32">
        <f t="shared" si="100"/>
        <v>0.36339312899999998</v>
      </c>
      <c r="GY32">
        <f t="shared" si="101"/>
        <v>6.2621938000000002E-2</v>
      </c>
      <c r="GZ32">
        <f t="shared" si="102"/>
        <v>0.38602943099999998</v>
      </c>
      <c r="HA32">
        <f t="shared" si="103"/>
        <v>1.1708514000000003E-2</v>
      </c>
      <c r="HB32">
        <f t="shared" si="104"/>
        <v>0.161865171</v>
      </c>
      <c r="HC32">
        <f t="shared" si="105"/>
        <v>1.129337609</v>
      </c>
      <c r="HD32">
        <f t="shared" si="106"/>
        <v>1.0730023750000002</v>
      </c>
      <c r="HE32">
        <f t="shared" si="107"/>
        <v>2.2658905119999999</v>
      </c>
      <c r="HF32">
        <f t="shared" si="108"/>
        <v>0.19742435999999999</v>
      </c>
      <c r="HG32">
        <f t="shared" si="109"/>
        <v>1.2495987660000001</v>
      </c>
      <c r="HH32">
        <f t="shared" si="110"/>
        <v>0.24883292499999998</v>
      </c>
      <c r="HI32">
        <f t="shared" si="111"/>
        <v>3.8283279000000003E-2</v>
      </c>
      <c r="HJ32">
        <f t="shared" si="112"/>
        <v>0.28594508800000007</v>
      </c>
      <c r="HK32">
        <f t="shared" si="113"/>
        <v>0.91045631399999993</v>
      </c>
      <c r="HL32">
        <f t="shared" si="114"/>
        <v>0.37913966300000002</v>
      </c>
      <c r="HM32">
        <f t="shared" si="115"/>
        <v>1.3520788989999999</v>
      </c>
      <c r="HN32">
        <f t="shared" si="116"/>
        <v>0.36323517699999996</v>
      </c>
      <c r="HO32">
        <f t="shared" si="117"/>
        <v>1.585199338</v>
      </c>
      <c r="HP32">
        <f t="shared" si="118"/>
        <v>9.3371071999999972E-2</v>
      </c>
      <c r="HQ32">
        <f t="shared" si="119"/>
        <v>0.41800243800000003</v>
      </c>
      <c r="HR32">
        <f t="shared" si="120"/>
        <v>1.8107094849999998</v>
      </c>
      <c r="HS32">
        <f t="shared" si="121"/>
        <v>0.4880318602</v>
      </c>
      <c r="HT32">
        <f t="shared" si="122"/>
        <v>1.3763670300000002</v>
      </c>
      <c r="HU32">
        <f t="shared" si="123"/>
        <v>1.070676191</v>
      </c>
      <c r="HV32">
        <f t="shared" si="124"/>
        <v>1.607461078</v>
      </c>
      <c r="HW32">
        <f t="shared" si="125"/>
        <v>1.1519339280000001</v>
      </c>
      <c r="HX32">
        <f t="shared" si="126"/>
        <v>2.4600223159999999</v>
      </c>
      <c r="HY32">
        <f t="shared" si="127"/>
        <v>6.7226660000000021E-2</v>
      </c>
      <c r="HZ32">
        <f t="shared" si="128"/>
        <v>1.3522237319999999</v>
      </c>
      <c r="IA32">
        <f t="shared" si="129"/>
        <v>0.26151110799999999</v>
      </c>
      <c r="IB32">
        <f t="shared" si="130"/>
        <v>1.8712088750000002</v>
      </c>
      <c r="IC32">
        <f t="shared" si="131"/>
        <v>8.4039572000000007E-2</v>
      </c>
      <c r="ID32">
        <f t="shared" si="132"/>
        <v>0.16474594200000001</v>
      </c>
      <c r="IE32">
        <f t="shared" si="133"/>
        <v>1.3242962250000001</v>
      </c>
      <c r="IF32">
        <f t="shared" si="134"/>
        <v>3.107084891</v>
      </c>
      <c r="IG32">
        <f t="shared" si="135"/>
        <v>0.60614706000000007</v>
      </c>
      <c r="IH32">
        <f t="shared" si="136"/>
        <v>1.525280282</v>
      </c>
      <c r="II32">
        <f t="shared" si="137"/>
        <v>1.6525562389999999</v>
      </c>
      <c r="IJ32">
        <f t="shared" si="138"/>
        <v>0.46238737000000002</v>
      </c>
      <c r="IK32">
        <f t="shared" si="139"/>
        <v>1.7272305129999999</v>
      </c>
      <c r="IL32">
        <f t="shared" si="140"/>
        <v>0.21355427999999999</v>
      </c>
      <c r="IM32">
        <f t="shared" si="141"/>
        <v>0.64320510899999994</v>
      </c>
      <c r="IN32">
        <f t="shared" si="142"/>
        <v>1.2456552999999999</v>
      </c>
      <c r="IO32">
        <f t="shared" si="143"/>
        <v>1.7623379359999998</v>
      </c>
      <c r="IP32">
        <f t="shared" si="144"/>
        <v>0.38529665099999993</v>
      </c>
      <c r="IQ32">
        <f t="shared" si="145"/>
        <v>0.77720002700000002</v>
      </c>
      <c r="IR32">
        <f t="shared" si="146"/>
        <v>0.20624439599999994</v>
      </c>
      <c r="IS32">
        <f t="shared" si="147"/>
        <v>0.262167714</v>
      </c>
      <c r="IT32">
        <f t="shared" si="148"/>
        <v>1.8864953999999989E-2</v>
      </c>
      <c r="IU32">
        <f t="shared" si="149"/>
        <v>0.86602858100000002</v>
      </c>
      <c r="IV32">
        <f t="shared" si="150"/>
        <v>0.78950458800000001</v>
      </c>
      <c r="IW32">
        <f t="shared" si="151"/>
        <v>0.23161742499999999</v>
      </c>
      <c r="IX32">
        <f t="shared" si="152"/>
        <v>1.558526407</v>
      </c>
      <c r="IY32">
        <f t="shared" si="153"/>
        <v>0.88750547200000007</v>
      </c>
      <c r="IZ32">
        <f t="shared" si="154"/>
        <v>1.1636204000000011E-2</v>
      </c>
      <c r="JA32">
        <f t="shared" si="155"/>
        <v>0.53254418299999995</v>
      </c>
      <c r="JB32">
        <f t="shared" si="156"/>
        <v>0.57454921500000011</v>
      </c>
      <c r="JC32">
        <f t="shared" si="157"/>
        <v>1.4290694730000002</v>
      </c>
      <c r="JD32">
        <f t="shared" si="158"/>
        <v>0.897481906</v>
      </c>
      <c r="JE32">
        <f t="shared" si="159"/>
        <v>1.2070158810000002</v>
      </c>
      <c r="JF32">
        <f t="shared" si="160"/>
        <v>0.71483213899999998</v>
      </c>
      <c r="JG32">
        <f t="shared" si="161"/>
        <v>1.3694880660000002</v>
      </c>
      <c r="JH32">
        <f t="shared" si="162"/>
        <v>0.37836299299999987</v>
      </c>
      <c r="JI32">
        <f t="shared" si="163"/>
        <v>1.740454097</v>
      </c>
      <c r="JJ32">
        <f t="shared" si="164"/>
        <v>2.267707787</v>
      </c>
      <c r="JK32">
        <f t="shared" si="165"/>
        <v>2.6596803109999998</v>
      </c>
      <c r="JL32">
        <f t="shared" si="166"/>
        <v>0.78208612999999993</v>
      </c>
      <c r="JM32">
        <f t="shared" si="167"/>
        <v>0.56128462400000001</v>
      </c>
      <c r="JN32">
        <f t="shared" si="168"/>
        <v>1.207969523</v>
      </c>
      <c r="JO32">
        <f t="shared" si="169"/>
        <v>1.1422744339999999</v>
      </c>
      <c r="JP32">
        <f t="shared" si="170"/>
        <v>0.97660460900000001</v>
      </c>
      <c r="JQ32">
        <f t="shared" si="171"/>
        <v>1.494515295</v>
      </c>
      <c r="JR32">
        <f t="shared" si="172"/>
        <v>5.0533180000000011E-3</v>
      </c>
      <c r="JS32">
        <f t="shared" si="173"/>
        <v>0.19689492100000006</v>
      </c>
      <c r="JT32">
        <f t="shared" si="174"/>
        <v>0.181387039</v>
      </c>
      <c r="JU32">
        <f t="shared" si="175"/>
        <v>1.925960868</v>
      </c>
      <c r="JV32">
        <f t="shared" si="176"/>
        <v>5.4611467999999996E-2</v>
      </c>
      <c r="JW32">
        <f t="shared" si="177"/>
        <v>1.0560460919999999</v>
      </c>
      <c r="JX32">
        <f t="shared" si="178"/>
        <v>1.2776868020000001</v>
      </c>
      <c r="JY32">
        <f t="shared" si="179"/>
        <v>1.5891674950000003</v>
      </c>
      <c r="JZ32">
        <f t="shared" si="180"/>
        <v>2.7794324220000002</v>
      </c>
      <c r="KA32">
        <f t="shared" si="181"/>
        <v>0.54332592899999999</v>
      </c>
      <c r="KB32">
        <f t="shared" si="182"/>
        <v>0.47463423999999999</v>
      </c>
      <c r="KC32">
        <f t="shared" si="183"/>
        <v>0.23001074100000007</v>
      </c>
      <c r="KD32">
        <f t="shared" si="184"/>
        <v>2.0231043520000003</v>
      </c>
      <c r="KE32">
        <f t="shared" si="185"/>
        <v>0.82991289599999996</v>
      </c>
      <c r="KF32">
        <f t="shared" si="186"/>
        <v>1.0802956859999999</v>
      </c>
      <c r="KG32">
        <f t="shared" si="187"/>
        <v>1.1489063740000001</v>
      </c>
      <c r="KH32">
        <f t="shared" si="188"/>
        <v>0.41369976399999997</v>
      </c>
      <c r="KI32">
        <f t="shared" si="189"/>
        <v>0.60757856799999999</v>
      </c>
      <c r="KJ32">
        <f t="shared" si="190"/>
        <v>2.1828254469999999</v>
      </c>
      <c r="KK32">
        <f t="shared" si="191"/>
        <v>0.71422948199999992</v>
      </c>
      <c r="KL32">
        <f t="shared" si="192"/>
        <v>0.39143112799999996</v>
      </c>
      <c r="KM32">
        <f t="shared" si="193"/>
        <v>0.57322892599999997</v>
      </c>
      <c r="KN32">
        <f t="shared" si="194"/>
        <v>0.74080660300000001</v>
      </c>
      <c r="KO32">
        <f t="shared" si="195"/>
        <v>0.31237066800000002</v>
      </c>
      <c r="KP32">
        <f t="shared" si="196"/>
        <v>1.7696983239999999</v>
      </c>
      <c r="KQ32">
        <f t="shared" si="197"/>
        <v>1.3802493614</v>
      </c>
      <c r="KR32">
        <f t="shared" si="198"/>
        <v>1.3364613030000001</v>
      </c>
      <c r="KS32">
        <f t="shared" si="199"/>
        <v>0.23029222699999996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-0.6070828370000001</v>
      </c>
      <c r="CY33">
        <f t="shared" si="1"/>
        <v>-0.29166444600000002</v>
      </c>
      <c r="CZ33">
        <f t="shared" si="2"/>
        <v>0.715451485</v>
      </c>
      <c r="DA33">
        <f t="shared" si="3"/>
        <v>-1.877327433</v>
      </c>
      <c r="DB33">
        <f t="shared" si="4"/>
        <v>-3.0240308000000049E-2</v>
      </c>
      <c r="DC33">
        <f t="shared" si="5"/>
        <v>1.094317803</v>
      </c>
      <c r="DD33">
        <f t="shared" si="6"/>
        <v>-0.86435789600000001</v>
      </c>
      <c r="DE33">
        <f t="shared" si="7"/>
        <v>0.48658976399999987</v>
      </c>
      <c r="DF33">
        <f t="shared" si="8"/>
        <v>3.2237989700000004E-2</v>
      </c>
      <c r="DG33">
        <f t="shared" si="9"/>
        <v>0.96561562100000009</v>
      </c>
      <c r="DH33">
        <f t="shared" si="10"/>
        <v>1.256740188</v>
      </c>
      <c r="DI33">
        <f t="shared" si="11"/>
        <v>-0.54204661600000004</v>
      </c>
      <c r="DJ33">
        <f t="shared" si="12"/>
        <v>1.8416366289999999</v>
      </c>
      <c r="DK33">
        <f t="shared" si="13"/>
        <v>-0.45284545399999998</v>
      </c>
      <c r="DL33">
        <f t="shared" si="14"/>
        <v>-3.9659045000000004E-2</v>
      </c>
      <c r="DM33">
        <f t="shared" si="15"/>
        <v>0.58825767699999998</v>
      </c>
      <c r="DN33">
        <f t="shared" si="16"/>
        <v>-0.35567743500000004</v>
      </c>
      <c r="DO33">
        <f t="shared" si="17"/>
        <v>0.54977908100000006</v>
      </c>
      <c r="DP33">
        <f t="shared" si="18"/>
        <v>-1.0633807280000001</v>
      </c>
      <c r="DQ33">
        <f t="shared" si="19"/>
        <v>-0.13874211199999997</v>
      </c>
      <c r="DR33">
        <f t="shared" si="20"/>
        <v>-0.53183407299999996</v>
      </c>
      <c r="DS33">
        <f t="shared" si="21"/>
        <v>1.0578148430000001</v>
      </c>
      <c r="DT33">
        <f t="shared" si="22"/>
        <v>-1.7403725059999999</v>
      </c>
      <c r="DU33">
        <f t="shared" si="23"/>
        <v>-0.31051416600000004</v>
      </c>
      <c r="DV33">
        <f t="shared" si="24"/>
        <v>0.16966266599999999</v>
      </c>
      <c r="DW33">
        <f t="shared" si="25"/>
        <v>0.22001569299999998</v>
      </c>
      <c r="DX33">
        <f t="shared" si="26"/>
        <v>-0.41935103500000004</v>
      </c>
      <c r="DY33">
        <f t="shared" si="27"/>
        <v>-0.29772333200000001</v>
      </c>
      <c r="DZ33">
        <f t="shared" si="28"/>
        <v>0.71682540900000002</v>
      </c>
      <c r="EA33">
        <f t="shared" si="29"/>
        <v>-1.0992623080000001</v>
      </c>
      <c r="EB33">
        <f t="shared" si="30"/>
        <v>-0.31995541399999999</v>
      </c>
      <c r="EC33">
        <f t="shared" si="31"/>
        <v>0.60020276199999989</v>
      </c>
      <c r="ED33">
        <f t="shared" si="32"/>
        <v>0.26530557499999996</v>
      </c>
      <c r="EE33">
        <f t="shared" si="33"/>
        <v>-2.3035889780000001</v>
      </c>
      <c r="EF33">
        <f t="shared" si="34"/>
        <v>-0.15340980999999998</v>
      </c>
      <c r="EG33">
        <f t="shared" si="35"/>
        <v>0.78763464899999991</v>
      </c>
      <c r="EH33">
        <f t="shared" si="36"/>
        <v>-0.23152645199999999</v>
      </c>
      <c r="EI33">
        <f t="shared" si="37"/>
        <v>0.85404440399999992</v>
      </c>
      <c r="EJ33">
        <f t="shared" si="38"/>
        <v>1.1864416369999999</v>
      </c>
      <c r="EK33">
        <f t="shared" si="39"/>
        <v>0.9882629759999999</v>
      </c>
      <c r="EL33">
        <f t="shared" si="40"/>
        <v>-1.8410873990000001</v>
      </c>
      <c r="EM33">
        <f t="shared" si="41"/>
        <v>-3.4332570000000007E-2</v>
      </c>
      <c r="EN33">
        <f t="shared" si="42"/>
        <v>1.955638408</v>
      </c>
      <c r="EO33">
        <f t="shared" si="43"/>
        <v>0.61513670200000004</v>
      </c>
      <c r="EP33">
        <f t="shared" si="44"/>
        <v>0.50082874700000013</v>
      </c>
      <c r="EQ33">
        <f t="shared" si="45"/>
        <v>0.90612309499999999</v>
      </c>
      <c r="ER33">
        <f t="shared" si="46"/>
        <v>0.29710893199999999</v>
      </c>
      <c r="ES33">
        <f t="shared" si="47"/>
        <v>1.555677346</v>
      </c>
      <c r="ET33">
        <f t="shared" si="48"/>
        <v>1.850520784</v>
      </c>
      <c r="EU33">
        <f t="shared" si="49"/>
        <v>-0.34756106000000003</v>
      </c>
      <c r="EV33">
        <f t="shared" si="50"/>
        <v>0.52588837499999996</v>
      </c>
      <c r="EW33">
        <f t="shared" si="51"/>
        <v>0.13303057600000001</v>
      </c>
      <c r="EX33">
        <f t="shared" si="52"/>
        <v>-2.4674117020000002</v>
      </c>
      <c r="EY33">
        <f t="shared" si="53"/>
        <v>-0.39770610700000009</v>
      </c>
      <c r="EZ33">
        <f t="shared" si="54"/>
        <v>-0.34613406800000002</v>
      </c>
      <c r="FA33">
        <f t="shared" si="55"/>
        <v>-0.77491752000000003</v>
      </c>
      <c r="FB33">
        <f t="shared" si="56"/>
        <v>-0.48251967499999993</v>
      </c>
      <c r="FC33">
        <f t="shared" si="57"/>
        <v>-0.27171319900000002</v>
      </c>
      <c r="FD33">
        <f t="shared" si="58"/>
        <v>-0.61679095400000006</v>
      </c>
      <c r="FE33">
        <f t="shared" si="59"/>
        <v>1.2369941299999998</v>
      </c>
      <c r="FF33">
        <f t="shared" si="60"/>
        <v>-0.94630797700000002</v>
      </c>
      <c r="FG33">
        <f t="shared" si="61"/>
        <v>0.63243780100000002</v>
      </c>
      <c r="FH33">
        <f t="shared" si="62"/>
        <v>-1.8204864440000001</v>
      </c>
      <c r="FI33">
        <f t="shared" si="63"/>
        <v>0.984459537</v>
      </c>
      <c r="FJ33">
        <f t="shared" si="64"/>
        <v>-0.17434898399999987</v>
      </c>
      <c r="FK33">
        <f t="shared" si="65"/>
        <v>-0.60132509999999995</v>
      </c>
      <c r="FL33">
        <f t="shared" si="66"/>
        <v>1.9808330189999999</v>
      </c>
      <c r="FM33">
        <f t="shared" si="67"/>
        <v>-1.3864566810000001</v>
      </c>
      <c r="FN33">
        <f t="shared" si="68"/>
        <v>9.6856262999999998E-2</v>
      </c>
      <c r="FO33">
        <f t="shared" si="69"/>
        <v>-0.12143096200000003</v>
      </c>
      <c r="FP33">
        <f t="shared" si="70"/>
        <v>-0.52754114099999994</v>
      </c>
      <c r="FQ33">
        <f t="shared" si="71"/>
        <v>1.9182044069999999</v>
      </c>
      <c r="FR33">
        <f t="shared" si="72"/>
        <v>-1.7922125930000004</v>
      </c>
      <c r="FS33">
        <f t="shared" si="73"/>
        <v>1.6696361120000001</v>
      </c>
      <c r="FT33">
        <f t="shared" si="74"/>
        <v>-1.7193431690000001</v>
      </c>
      <c r="FU33">
        <f t="shared" si="75"/>
        <v>0.82181300199999996</v>
      </c>
      <c r="FV33">
        <f t="shared" si="76"/>
        <v>0.717461511</v>
      </c>
      <c r="FW33">
        <f t="shared" si="77"/>
        <v>-0.24520485299999994</v>
      </c>
      <c r="FX33">
        <f t="shared" si="78"/>
        <v>-2.748720064</v>
      </c>
      <c r="FY33">
        <f t="shared" si="79"/>
        <v>-0.98287341699999997</v>
      </c>
      <c r="FZ33">
        <f t="shared" si="80"/>
        <v>0.65128640500000001</v>
      </c>
      <c r="GA33">
        <f t="shared" si="81"/>
        <v>0.58407475499999995</v>
      </c>
      <c r="GB33">
        <f t="shared" si="82"/>
        <v>0.13572150699999999</v>
      </c>
      <c r="GC33">
        <f t="shared" si="83"/>
        <v>1.218818717</v>
      </c>
      <c r="GD33">
        <f t="shared" si="84"/>
        <v>0.49308079699999996</v>
      </c>
      <c r="GE33">
        <f t="shared" si="85"/>
        <v>-1.4448946540000001</v>
      </c>
      <c r="GF33">
        <f t="shared" si="86"/>
        <v>-0.90919888500000001</v>
      </c>
      <c r="GG33">
        <f t="shared" si="87"/>
        <v>-0.57679580730000002</v>
      </c>
      <c r="GH33">
        <f t="shared" si="88"/>
        <v>-0.249706553</v>
      </c>
      <c r="GI33">
        <f t="shared" si="89"/>
        <v>-1.2495709079999999</v>
      </c>
      <c r="GJ33">
        <f t="shared" si="90"/>
        <v>-0.68548918199999997</v>
      </c>
      <c r="GK33">
        <f t="shared" si="91"/>
        <v>0.32898020000000006</v>
      </c>
      <c r="GL33">
        <f t="shared" si="92"/>
        <v>2.2527513720000001</v>
      </c>
      <c r="GM33">
        <f t="shared" si="93"/>
        <v>0.51286907800000003</v>
      </c>
      <c r="GN33">
        <f t="shared" si="94"/>
        <v>-0.14131993600000003</v>
      </c>
      <c r="GO33">
        <f t="shared" si="95"/>
        <v>-7.7047248999999984E-2</v>
      </c>
      <c r="GP33">
        <f t="shared" si="96"/>
        <v>-0.95810670099999995</v>
      </c>
      <c r="GQ33">
        <f t="shared" si="97"/>
        <v>-1.3648170739999999</v>
      </c>
      <c r="GR33">
        <f t="shared" si="98"/>
        <v>-0.10905355099999997</v>
      </c>
      <c r="GS33">
        <f t="shared" si="99"/>
        <v>0.56095965600000008</v>
      </c>
      <c r="GX33">
        <f t="shared" si="100"/>
        <v>0.6070828370000001</v>
      </c>
      <c r="GY33">
        <f t="shared" si="101"/>
        <v>0.29166444600000002</v>
      </c>
      <c r="GZ33">
        <f t="shared" si="102"/>
        <v>0.715451485</v>
      </c>
      <c r="HA33">
        <f t="shared" si="103"/>
        <v>1.877327433</v>
      </c>
      <c r="HB33">
        <f t="shared" si="104"/>
        <v>3.0240308000000049E-2</v>
      </c>
      <c r="HC33">
        <f t="shared" si="105"/>
        <v>1.094317803</v>
      </c>
      <c r="HD33">
        <f t="shared" si="106"/>
        <v>0.86435789600000001</v>
      </c>
      <c r="HE33">
        <f t="shared" si="107"/>
        <v>0.48658976399999987</v>
      </c>
      <c r="HF33">
        <f t="shared" si="108"/>
        <v>3.2237989700000004E-2</v>
      </c>
      <c r="HG33">
        <f t="shared" si="109"/>
        <v>0.96561562100000009</v>
      </c>
      <c r="HH33">
        <f t="shared" si="110"/>
        <v>1.256740188</v>
      </c>
      <c r="HI33">
        <f t="shared" si="111"/>
        <v>0.54204661600000004</v>
      </c>
      <c r="HJ33">
        <f t="shared" si="112"/>
        <v>1.8416366289999999</v>
      </c>
      <c r="HK33">
        <f t="shared" si="113"/>
        <v>0.45284545399999998</v>
      </c>
      <c r="HL33">
        <f t="shared" si="114"/>
        <v>3.9659045000000004E-2</v>
      </c>
      <c r="HM33">
        <f t="shared" si="115"/>
        <v>0.58825767699999998</v>
      </c>
      <c r="HN33">
        <f t="shared" si="116"/>
        <v>0.35567743500000004</v>
      </c>
      <c r="HO33">
        <f t="shared" si="117"/>
        <v>0.54977908100000006</v>
      </c>
      <c r="HP33">
        <f t="shared" si="118"/>
        <v>1.0633807280000001</v>
      </c>
      <c r="HQ33">
        <f t="shared" si="119"/>
        <v>0.13874211199999997</v>
      </c>
      <c r="HR33">
        <f t="shared" si="120"/>
        <v>0.53183407299999996</v>
      </c>
      <c r="HS33">
        <f t="shared" si="121"/>
        <v>1.0578148430000001</v>
      </c>
      <c r="HT33">
        <f t="shared" si="122"/>
        <v>1.7403725059999999</v>
      </c>
      <c r="HU33">
        <f t="shared" si="123"/>
        <v>0.31051416600000004</v>
      </c>
      <c r="HV33">
        <f t="shared" si="124"/>
        <v>0.16966266599999999</v>
      </c>
      <c r="HW33">
        <f t="shared" si="125"/>
        <v>0.22001569299999998</v>
      </c>
      <c r="HX33">
        <f t="shared" si="126"/>
        <v>0.41935103500000004</v>
      </c>
      <c r="HY33">
        <f t="shared" si="127"/>
        <v>0.29772333200000001</v>
      </c>
      <c r="HZ33">
        <f t="shared" si="128"/>
        <v>0.71682540900000002</v>
      </c>
      <c r="IA33">
        <f t="shared" si="129"/>
        <v>1.0992623080000001</v>
      </c>
      <c r="IB33">
        <f t="shared" si="130"/>
        <v>0.31995541399999999</v>
      </c>
      <c r="IC33">
        <f t="shared" si="131"/>
        <v>0.60020276199999989</v>
      </c>
      <c r="ID33">
        <f t="shared" si="132"/>
        <v>0.26530557499999996</v>
      </c>
      <c r="IE33">
        <f t="shared" si="133"/>
        <v>2.3035889780000001</v>
      </c>
      <c r="IF33">
        <f t="shared" si="134"/>
        <v>0.15340980999999998</v>
      </c>
      <c r="IG33">
        <f t="shared" si="135"/>
        <v>0.78763464899999991</v>
      </c>
      <c r="IH33">
        <f t="shared" si="136"/>
        <v>0.23152645199999999</v>
      </c>
      <c r="II33">
        <f t="shared" si="137"/>
        <v>0.85404440399999992</v>
      </c>
      <c r="IJ33">
        <f t="shared" si="138"/>
        <v>1.1864416369999999</v>
      </c>
      <c r="IK33">
        <f t="shared" si="139"/>
        <v>0.9882629759999999</v>
      </c>
      <c r="IL33">
        <f t="shared" si="140"/>
        <v>1.8410873990000001</v>
      </c>
      <c r="IM33">
        <f t="shared" si="141"/>
        <v>3.4332570000000007E-2</v>
      </c>
      <c r="IN33">
        <f t="shared" si="142"/>
        <v>1.955638408</v>
      </c>
      <c r="IO33">
        <f t="shared" si="143"/>
        <v>0.61513670200000004</v>
      </c>
      <c r="IP33">
        <f t="shared" si="144"/>
        <v>0.50082874700000013</v>
      </c>
      <c r="IQ33">
        <f t="shared" si="145"/>
        <v>0.90612309499999999</v>
      </c>
      <c r="IR33">
        <f t="shared" si="146"/>
        <v>0.29710893199999999</v>
      </c>
      <c r="IS33">
        <f t="shared" si="147"/>
        <v>1.555677346</v>
      </c>
      <c r="IT33">
        <f t="shared" si="148"/>
        <v>1.850520784</v>
      </c>
      <c r="IU33">
        <f t="shared" si="149"/>
        <v>0.34756106000000003</v>
      </c>
      <c r="IV33">
        <f t="shared" si="150"/>
        <v>0.52588837499999996</v>
      </c>
      <c r="IW33">
        <f t="shared" si="151"/>
        <v>0.13303057600000001</v>
      </c>
      <c r="IX33">
        <f t="shared" si="152"/>
        <v>2.4674117020000002</v>
      </c>
      <c r="IY33">
        <f t="shared" si="153"/>
        <v>0.39770610700000009</v>
      </c>
      <c r="IZ33">
        <f t="shared" si="154"/>
        <v>0.34613406800000002</v>
      </c>
      <c r="JA33">
        <f t="shared" si="155"/>
        <v>0.77491752000000003</v>
      </c>
      <c r="JB33">
        <f t="shared" si="156"/>
        <v>0.48251967499999993</v>
      </c>
      <c r="JC33">
        <f t="shared" si="157"/>
        <v>0.27171319900000002</v>
      </c>
      <c r="JD33">
        <f t="shared" si="158"/>
        <v>0.61679095400000006</v>
      </c>
      <c r="JE33">
        <f t="shared" si="159"/>
        <v>1.2369941299999998</v>
      </c>
      <c r="JF33">
        <f t="shared" si="160"/>
        <v>0.94630797700000002</v>
      </c>
      <c r="JG33">
        <f t="shared" si="161"/>
        <v>0.63243780100000002</v>
      </c>
      <c r="JH33">
        <f t="shared" si="162"/>
        <v>1.8204864440000001</v>
      </c>
      <c r="JI33">
        <f t="shared" si="163"/>
        <v>0.984459537</v>
      </c>
      <c r="JJ33">
        <f t="shared" si="164"/>
        <v>0.17434898399999987</v>
      </c>
      <c r="JK33">
        <f t="shared" si="165"/>
        <v>0.60132509999999995</v>
      </c>
      <c r="JL33">
        <f t="shared" si="166"/>
        <v>1.9808330189999999</v>
      </c>
      <c r="JM33">
        <f t="shared" si="167"/>
        <v>1.3864566810000001</v>
      </c>
      <c r="JN33">
        <f t="shared" si="168"/>
        <v>9.6856262999999998E-2</v>
      </c>
      <c r="JO33">
        <f t="shared" si="169"/>
        <v>0.12143096200000003</v>
      </c>
      <c r="JP33">
        <f t="shared" si="170"/>
        <v>0.52754114099999994</v>
      </c>
      <c r="JQ33">
        <f t="shared" si="171"/>
        <v>1.9182044069999999</v>
      </c>
      <c r="JR33">
        <f t="shared" si="172"/>
        <v>1.7922125930000004</v>
      </c>
      <c r="JS33">
        <f t="shared" si="173"/>
        <v>1.6696361120000001</v>
      </c>
      <c r="JT33">
        <f t="shared" si="174"/>
        <v>1.7193431690000001</v>
      </c>
      <c r="JU33">
        <f t="shared" si="175"/>
        <v>0.82181300199999996</v>
      </c>
      <c r="JV33">
        <f t="shared" si="176"/>
        <v>0.717461511</v>
      </c>
      <c r="JW33">
        <f t="shared" si="177"/>
        <v>0.24520485299999994</v>
      </c>
      <c r="JX33">
        <f t="shared" si="178"/>
        <v>2.748720064</v>
      </c>
      <c r="JY33">
        <f t="shared" si="179"/>
        <v>0.98287341699999997</v>
      </c>
      <c r="JZ33">
        <f t="shared" si="180"/>
        <v>0.65128640500000001</v>
      </c>
      <c r="KA33">
        <f t="shared" si="181"/>
        <v>0.58407475499999995</v>
      </c>
      <c r="KB33">
        <f t="shared" si="182"/>
        <v>0.13572150699999999</v>
      </c>
      <c r="KC33">
        <f t="shared" si="183"/>
        <v>1.218818717</v>
      </c>
      <c r="KD33">
        <f t="shared" si="184"/>
        <v>0.49308079699999996</v>
      </c>
      <c r="KE33">
        <f t="shared" si="185"/>
        <v>1.4448946540000001</v>
      </c>
      <c r="KF33">
        <f t="shared" si="186"/>
        <v>0.90919888500000001</v>
      </c>
      <c r="KG33">
        <f t="shared" si="187"/>
        <v>0.57679580730000002</v>
      </c>
      <c r="KH33">
        <f t="shared" si="188"/>
        <v>0.249706553</v>
      </c>
      <c r="KI33">
        <f t="shared" si="189"/>
        <v>1.2495709079999999</v>
      </c>
      <c r="KJ33">
        <f t="shared" si="190"/>
        <v>0.68548918199999997</v>
      </c>
      <c r="KK33">
        <f t="shared" si="191"/>
        <v>0.32898020000000006</v>
      </c>
      <c r="KL33">
        <f t="shared" si="192"/>
        <v>2.2527513720000001</v>
      </c>
      <c r="KM33">
        <f t="shared" si="193"/>
        <v>0.51286907800000003</v>
      </c>
      <c r="KN33">
        <f t="shared" si="194"/>
        <v>0.14131993600000003</v>
      </c>
      <c r="KO33">
        <f t="shared" si="195"/>
        <v>7.7047248999999984E-2</v>
      </c>
      <c r="KP33">
        <f t="shared" si="196"/>
        <v>0.95810670099999995</v>
      </c>
      <c r="KQ33">
        <f t="shared" si="197"/>
        <v>1.3648170739999999</v>
      </c>
      <c r="KR33">
        <f t="shared" si="198"/>
        <v>0.10905355099999997</v>
      </c>
      <c r="KS33">
        <f t="shared" si="199"/>
        <v>0.56095965600000008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0.57284766900000006</v>
      </c>
      <c r="CY34">
        <f t="shared" ref="CY34:CY65" si="201">B34-B90</f>
        <v>0.80292228900000007</v>
      </c>
      <c r="CZ34">
        <f t="shared" ref="CZ34:CZ65" si="202">C34-C90</f>
        <v>-0.79398287499999998</v>
      </c>
      <c r="DA34">
        <f t="shared" ref="DA34:DA65" si="203">D34-D90</f>
        <v>1.3049521630000001</v>
      </c>
      <c r="DB34">
        <f t="shared" ref="DB34:DB65" si="204">E34-E90</f>
        <v>-1.013517797</v>
      </c>
      <c r="DC34">
        <f t="shared" ref="DC34:DC65" si="205">F34-F90</f>
        <v>1.542986172</v>
      </c>
      <c r="DD34">
        <f t="shared" ref="DD34:DD65" si="206">G34-G90</f>
        <v>1.320273944</v>
      </c>
      <c r="DE34">
        <f t="shared" ref="DE34:DE65" si="207">H34-H90</f>
        <v>0.39343021100000009</v>
      </c>
      <c r="DF34">
        <f t="shared" ref="DF34:DF65" si="208">I34-I90</f>
        <v>-0.14917876900000002</v>
      </c>
      <c r="DG34">
        <f t="shared" ref="DG34:DG65" si="209">J34-J90</f>
        <v>-0.883960882</v>
      </c>
      <c r="DH34">
        <f t="shared" ref="DH34:DH65" si="210">K34-K90</f>
        <v>1.39619107</v>
      </c>
      <c r="DI34">
        <f t="shared" ref="DI34:DI65" si="211">L34-L90</f>
        <v>0.12149359299999998</v>
      </c>
      <c r="DJ34">
        <f t="shared" ref="DJ34:DJ65" si="212">M34-M90</f>
        <v>2.2856772439999999</v>
      </c>
      <c r="DK34">
        <f t="shared" ref="DK34:DK65" si="213">N34-N90</f>
        <v>-0.90636582900000007</v>
      </c>
      <c r="DL34">
        <f t="shared" ref="DL34:DL65" si="214">O34-O90</f>
        <v>0.15698167300000002</v>
      </c>
      <c r="DM34">
        <f t="shared" ref="DM34:DM65" si="215">P34-P90</f>
        <v>1.067997232</v>
      </c>
      <c r="DN34">
        <f t="shared" ref="DN34:DN65" si="216">Q34-Q90</f>
        <v>4.7606839999999595E-3</v>
      </c>
      <c r="DO34">
        <f t="shared" ref="DO34:DO65" si="217">R34-R90</f>
        <v>-0.163071996</v>
      </c>
      <c r="DP34">
        <f t="shared" ref="DP34:DP65" si="218">S34-S90</f>
        <v>1.091968858</v>
      </c>
      <c r="DQ34">
        <f t="shared" ref="DQ34:DQ65" si="219">T34-T90</f>
        <v>0.336582092</v>
      </c>
      <c r="DR34">
        <f t="shared" ref="DR34:DR65" si="220">U34-U90</f>
        <v>-9.7330819999999901E-3</v>
      </c>
      <c r="DS34">
        <f t="shared" ref="DS34:DS65" si="221">V34-V90</f>
        <v>-3.1925559999999575E-3</v>
      </c>
      <c r="DT34">
        <f t="shared" ref="DT34:DT65" si="222">W34-W90</f>
        <v>-0.29296468000000003</v>
      </c>
      <c r="DU34">
        <f t="shared" ref="DU34:DU65" si="223">X34-X90</f>
        <v>-9.5814985000000019E-2</v>
      </c>
      <c r="DV34">
        <f t="shared" ref="DV34:DV65" si="224">Y34-Y90</f>
        <v>0.57966439800000003</v>
      </c>
      <c r="DW34">
        <f t="shared" ref="DW34:DW65" si="225">Z34-Z90</f>
        <v>1.5893967039999999</v>
      </c>
      <c r="DX34">
        <f t="shared" ref="DX34:DX65" si="226">AA34-AA90</f>
        <v>0.135181303</v>
      </c>
      <c r="DY34">
        <f t="shared" ref="DY34:DY65" si="227">AB34-AB90</f>
        <v>-1.4266824470000001</v>
      </c>
      <c r="DZ34">
        <f t="shared" ref="DZ34:DZ65" si="228">AC34-AC90</f>
        <v>-0.64175853199999999</v>
      </c>
      <c r="EA34">
        <f t="shared" ref="EA34:EA65" si="229">AD34-AD90</f>
        <v>-0.64305993400000006</v>
      </c>
      <c r="EB34">
        <f t="shared" ref="EB34:EB65" si="230">AE34-AE90</f>
        <v>0.24467502299999999</v>
      </c>
      <c r="EC34">
        <f t="shared" ref="EC34:EC65" si="231">AF34-AF90</f>
        <v>0.66391067500000001</v>
      </c>
      <c r="ED34">
        <f t="shared" ref="ED34:ED65" si="232">AG34-AG90</f>
        <v>0.28886969400000001</v>
      </c>
      <c r="EE34">
        <f t="shared" ref="EE34:EE65" si="233">AH34-AH90</f>
        <v>-1.7613046919999999</v>
      </c>
      <c r="EF34">
        <f t="shared" ref="EF34:EF65" si="234">AI34-AI90</f>
        <v>-0.32831792799999993</v>
      </c>
      <c r="EG34">
        <f t="shared" ref="EG34:EG65" si="235">AJ34-AJ90</f>
        <v>-0.54915544800000005</v>
      </c>
      <c r="EH34">
        <f t="shared" ref="EH34:EH65" si="236">AK34-AK90</f>
        <v>-2.3599602310000001</v>
      </c>
      <c r="EI34">
        <f t="shared" ref="EI34:EI65" si="237">AL34-AL90</f>
        <v>-0.53401674700000012</v>
      </c>
      <c r="EJ34">
        <f t="shared" ref="EJ34:EJ65" si="238">AM34-AM90</f>
        <v>-1.5565318029999999</v>
      </c>
      <c r="EK34">
        <f t="shared" ref="EK34:EK65" si="239">AN34-AN90</f>
        <v>0.29169939100000009</v>
      </c>
      <c r="EL34">
        <f t="shared" ref="EL34:EL65" si="240">AO34-AO90</f>
        <v>-0.655031009</v>
      </c>
      <c r="EM34">
        <f t="shared" ref="EM34:EM65" si="241">AP34-AP90</f>
        <v>-1.508090943</v>
      </c>
      <c r="EN34">
        <f t="shared" ref="EN34:EN65" si="242">AQ34-AQ90</f>
        <v>0.34442341099999996</v>
      </c>
      <c r="EO34">
        <f t="shared" ref="EO34:EO65" si="243">AR34-AR90</f>
        <v>-0.11290296500000002</v>
      </c>
      <c r="EP34">
        <f t="shared" ref="EP34:EP65" si="244">AS34-AS90</f>
        <v>-1.173855525</v>
      </c>
      <c r="EQ34">
        <f t="shared" ref="EQ34:EQ65" si="245">AT34-AT90</f>
        <v>-4.9777803999999981E-2</v>
      </c>
      <c r="ER34">
        <f t="shared" ref="ER34:ER65" si="246">AU34-AU90</f>
        <v>0.91748108699999997</v>
      </c>
      <c r="ES34">
        <f t="shared" ref="ES34:ES65" si="247">AV34-AV90</f>
        <v>-5.7556661000000002E-2</v>
      </c>
      <c r="ET34">
        <f t="shared" ref="ET34:ET65" si="248">AW34-AW90</f>
        <v>-0.63931221100000002</v>
      </c>
      <c r="EU34">
        <f t="shared" ref="EU34:EU65" si="249">AX34-AX90</f>
        <v>0.47149425700000003</v>
      </c>
      <c r="EV34">
        <f t="shared" ref="EV34:EV65" si="250">AY34-AY90</f>
        <v>0.41865421800000002</v>
      </c>
      <c r="EW34">
        <f t="shared" ref="EW34:EW65" si="251">AZ34-AZ90</f>
        <v>-2.0566921499999999</v>
      </c>
      <c r="EX34">
        <f t="shared" ref="EX34:EX65" si="252">BA34-BA90</f>
        <v>-1.341077335</v>
      </c>
      <c r="EY34">
        <f t="shared" ref="EY34:EY65" si="253">BB34-BB90</f>
        <v>-0.80078043700000001</v>
      </c>
      <c r="EZ34">
        <f t="shared" ref="EZ34:EZ65" si="254">BC34-BC90</f>
        <v>0.59985460099999999</v>
      </c>
      <c r="FA34">
        <f t="shared" ref="FA34:FA65" si="255">BD34-BD90</f>
        <v>0.95207257500000009</v>
      </c>
      <c r="FB34">
        <f t="shared" ref="FB34:FB65" si="256">BE34-BE90</f>
        <v>0.43842856699999999</v>
      </c>
      <c r="FC34">
        <f t="shared" ref="FC34:FC65" si="257">BF34-BF90</f>
        <v>0.53595994199999997</v>
      </c>
      <c r="FD34">
        <f t="shared" ref="FD34:FD65" si="258">BG34-BG90</f>
        <v>-1.6593546749999999</v>
      </c>
      <c r="FE34">
        <f t="shared" ref="FE34:FE65" si="259">BH34-BH90</f>
        <v>-3.0226095539999998</v>
      </c>
      <c r="FF34">
        <f t="shared" ref="FF34:FF65" si="260">BI34-BI90</f>
        <v>0.83583585100000002</v>
      </c>
      <c r="FG34">
        <f t="shared" ref="FG34:FG65" si="261">BJ34-BJ90</f>
        <v>-0.53146223000000004</v>
      </c>
      <c r="FH34">
        <f t="shared" ref="FH34:FH65" si="262">BK34-BK90</f>
        <v>-1.0179892860000002</v>
      </c>
      <c r="FI34">
        <f t="shared" ref="FI34:FI65" si="263">BL34-BL90</f>
        <v>0.65920821200000002</v>
      </c>
      <c r="FJ34">
        <f t="shared" ref="FJ34:FJ65" si="264">BM34-BM90</f>
        <v>-6.0005224000000079E-2</v>
      </c>
      <c r="FK34">
        <f t="shared" ref="FK34:FK65" si="265">BN34-BN90</f>
        <v>-0.27281831499999998</v>
      </c>
      <c r="FL34">
        <f t="shared" ref="FL34:FL65" si="266">BO34-BO90</f>
        <v>-0.14800560800000007</v>
      </c>
      <c r="FM34">
        <f t="shared" ref="FM34:FM65" si="267">BP34-BP90</f>
        <v>-1.0157949660000001</v>
      </c>
      <c r="FN34">
        <f t="shared" ref="FN34:FN65" si="268">BQ34-BQ90</f>
        <v>-0.8252278890000001</v>
      </c>
      <c r="FO34">
        <f t="shared" ref="FO34:FO65" si="269">BR34-BR90</f>
        <v>-0.70232955499999994</v>
      </c>
      <c r="FP34">
        <f t="shared" ref="FP34:FP65" si="270">BS34-BS90</f>
        <v>1.161875424</v>
      </c>
      <c r="FQ34">
        <f t="shared" ref="FQ34:FQ65" si="271">BT34-BT90</f>
        <v>3.1586139700000002</v>
      </c>
      <c r="FR34">
        <f t="shared" ref="FR34:FR65" si="272">BU34-BU90</f>
        <v>0.66994121100000004</v>
      </c>
      <c r="FS34">
        <f t="shared" ref="FS34:FS65" si="273">BV34-BV90</f>
        <v>-0.5184628779999999</v>
      </c>
      <c r="FT34">
        <f t="shared" ref="FT34:FT65" si="274">BW34-BW90</f>
        <v>-3.080041E-2</v>
      </c>
      <c r="FU34">
        <f t="shared" ref="FU34:FU65" si="275">BX34-BX90</f>
        <v>0.18068372599999999</v>
      </c>
      <c r="FV34">
        <f t="shared" ref="FV34:FV65" si="276">BY34-BY90</f>
        <v>1.7337802999999998</v>
      </c>
      <c r="FW34">
        <f t="shared" ref="FW34:FW65" si="277">BZ34-BZ90</f>
        <v>-0.35272463099999996</v>
      </c>
      <c r="FX34">
        <f t="shared" ref="FX34:FX65" si="278">CA34-CA90</f>
        <v>7.079563099999997E-2</v>
      </c>
      <c r="FY34">
        <f t="shared" ref="FY34:FY65" si="279">CB34-CB90</f>
        <v>-2.0509299950000002</v>
      </c>
      <c r="FZ34">
        <f t="shared" ref="FZ34:FZ65" si="280">CC34-CC90</f>
        <v>1.395564582</v>
      </c>
      <c r="GA34">
        <f t="shared" ref="GA34:GA65" si="281">CD34-CD90</f>
        <v>-0.30475122700000001</v>
      </c>
      <c r="GB34">
        <f t="shared" ref="GB34:GB65" si="282">CE34-CE90</f>
        <v>-2.3527266289999997</v>
      </c>
      <c r="GC34">
        <f t="shared" ref="GC34:GC65" si="283">CF34-CF90</f>
        <v>-0.6026071260000001</v>
      </c>
      <c r="GD34">
        <f t="shared" ref="GD34:GD65" si="284">CG34-CG90</f>
        <v>-0.69854055599999998</v>
      </c>
      <c r="GE34">
        <f t="shared" ref="GE34:GE65" si="285">CH34-CH90</f>
        <v>0.212404913</v>
      </c>
      <c r="GF34">
        <f t="shared" ref="GF34:GF65" si="286">CI34-CI90</f>
        <v>-1.6070459530000001</v>
      </c>
      <c r="GG34">
        <f t="shared" ref="GG34:GG65" si="287">CJ34-CJ90</f>
        <v>-0.25008278500000003</v>
      </c>
      <c r="GH34">
        <f t="shared" ref="GH34:GH65" si="288">CK34-CK90</f>
        <v>-2.9576433089999998</v>
      </c>
      <c r="GI34">
        <f t="shared" ref="GI34:GI65" si="289">CL34-CL90</f>
        <v>0.88871464999999994</v>
      </c>
      <c r="GJ34">
        <f t="shared" ref="GJ34:GJ65" si="290">CM34-CM90</f>
        <v>6.9249530000000115E-3</v>
      </c>
      <c r="GK34">
        <f t="shared" ref="GK34:GK65" si="291">CN34-CN90</f>
        <v>1.7017726060000002</v>
      </c>
      <c r="GL34">
        <f t="shared" ref="GL34:GL65" si="292">CO34-CO90</f>
        <v>0.52947240900000003</v>
      </c>
      <c r="GM34">
        <f t="shared" ref="GM34:GM65" si="293">CP34-CP90</f>
        <v>1.2104593210000001</v>
      </c>
      <c r="GN34">
        <f t="shared" ref="GN34:GN65" si="294">CQ34-CQ90</f>
        <v>1.324650366</v>
      </c>
      <c r="GO34">
        <f t="shared" ref="GO34:GO65" si="295">CR34-CR90</f>
        <v>-0.42370720899999997</v>
      </c>
      <c r="GP34">
        <f t="shared" ref="GP34:GP65" si="296">CS34-CS90</f>
        <v>-1.7482444170000002</v>
      </c>
      <c r="GQ34">
        <f t="shared" ref="GQ34:GQ65" si="297">CT34-CT90</f>
        <v>-2.5475272249999996</v>
      </c>
      <c r="GR34">
        <f t="shared" ref="GR34:GR65" si="298">CU34-CU90</f>
        <v>1.1112978920000001</v>
      </c>
      <c r="GS34">
        <f t="shared" ref="GS34:GS65" si="299">CV34-CV90</f>
        <v>-1.9194056339999999</v>
      </c>
      <c r="GX34">
        <f t="shared" ref="GX34:GX51" si="300">ABS(CX34)</f>
        <v>0.57284766900000006</v>
      </c>
      <c r="GY34">
        <f t="shared" ref="GY34:GY51" si="301">ABS(CY34)</f>
        <v>0.80292228900000007</v>
      </c>
      <c r="GZ34">
        <f t="shared" ref="GZ34:GZ51" si="302">ABS(CZ34)</f>
        <v>0.79398287499999998</v>
      </c>
      <c r="HA34">
        <f t="shared" ref="HA34:HA51" si="303">ABS(DA34)</f>
        <v>1.3049521630000001</v>
      </c>
      <c r="HB34">
        <f t="shared" ref="HB34:HB51" si="304">ABS(DB34)</f>
        <v>1.013517797</v>
      </c>
      <c r="HC34">
        <f t="shared" ref="HC34:HC51" si="305">ABS(DC34)</f>
        <v>1.542986172</v>
      </c>
      <c r="HD34">
        <f t="shared" ref="HD34:HD51" si="306">ABS(DD34)</f>
        <v>1.320273944</v>
      </c>
      <c r="HE34">
        <f t="shared" ref="HE34:HE51" si="307">ABS(DE34)</f>
        <v>0.39343021100000009</v>
      </c>
      <c r="HF34">
        <f t="shared" ref="HF34:HF51" si="308">ABS(DF34)</f>
        <v>0.14917876900000002</v>
      </c>
      <c r="HG34">
        <f t="shared" ref="HG34:HG51" si="309">ABS(DG34)</f>
        <v>0.883960882</v>
      </c>
      <c r="HH34">
        <f t="shared" ref="HH34:HH51" si="310">ABS(DH34)</f>
        <v>1.39619107</v>
      </c>
      <c r="HI34">
        <f t="shared" ref="HI34:HI51" si="311">ABS(DI34)</f>
        <v>0.12149359299999998</v>
      </c>
      <c r="HJ34">
        <f t="shared" ref="HJ34:HJ51" si="312">ABS(DJ34)</f>
        <v>2.2856772439999999</v>
      </c>
      <c r="HK34">
        <f t="shared" ref="HK34:HK51" si="313">ABS(DK34)</f>
        <v>0.90636582900000007</v>
      </c>
      <c r="HL34">
        <f t="shared" ref="HL34:HL51" si="314">ABS(DL34)</f>
        <v>0.15698167300000002</v>
      </c>
      <c r="HM34">
        <f t="shared" ref="HM34:HM51" si="315">ABS(DM34)</f>
        <v>1.067997232</v>
      </c>
      <c r="HN34">
        <f t="shared" ref="HN34:HN51" si="316">ABS(DN34)</f>
        <v>4.7606839999999595E-3</v>
      </c>
      <c r="HO34">
        <f t="shared" ref="HO34:HO51" si="317">ABS(DO34)</f>
        <v>0.163071996</v>
      </c>
      <c r="HP34">
        <f t="shared" ref="HP34:HP51" si="318">ABS(DP34)</f>
        <v>1.091968858</v>
      </c>
      <c r="HQ34">
        <f t="shared" ref="HQ34:HQ51" si="319">ABS(DQ34)</f>
        <v>0.336582092</v>
      </c>
      <c r="HR34">
        <f t="shared" ref="HR34:HR51" si="320">ABS(DR34)</f>
        <v>9.7330819999999901E-3</v>
      </c>
      <c r="HS34">
        <f t="shared" ref="HS34:HS51" si="321">ABS(DS34)</f>
        <v>3.1925559999999575E-3</v>
      </c>
      <c r="HT34">
        <f t="shared" ref="HT34:HT51" si="322">ABS(DT34)</f>
        <v>0.29296468000000003</v>
      </c>
      <c r="HU34">
        <f t="shared" ref="HU34:HU51" si="323">ABS(DU34)</f>
        <v>9.5814985000000019E-2</v>
      </c>
      <c r="HV34">
        <f t="shared" ref="HV34:HV51" si="324">ABS(DV34)</f>
        <v>0.57966439800000003</v>
      </c>
      <c r="HW34">
        <f t="shared" ref="HW34:HW51" si="325">ABS(DW34)</f>
        <v>1.5893967039999999</v>
      </c>
      <c r="HX34">
        <f t="shared" ref="HX34:HX51" si="326">ABS(DX34)</f>
        <v>0.135181303</v>
      </c>
      <c r="HY34">
        <f t="shared" ref="HY34:HY51" si="327">ABS(DY34)</f>
        <v>1.4266824470000001</v>
      </c>
      <c r="HZ34">
        <f t="shared" ref="HZ34:HZ51" si="328">ABS(DZ34)</f>
        <v>0.64175853199999999</v>
      </c>
      <c r="IA34">
        <f t="shared" ref="IA34:IA51" si="329">ABS(EA34)</f>
        <v>0.64305993400000006</v>
      </c>
      <c r="IB34">
        <f t="shared" ref="IB34:IB51" si="330">ABS(EB34)</f>
        <v>0.24467502299999999</v>
      </c>
      <c r="IC34">
        <f t="shared" ref="IC34:IC51" si="331">ABS(EC34)</f>
        <v>0.66391067500000001</v>
      </c>
      <c r="ID34">
        <f t="shared" ref="ID34:ID51" si="332">ABS(ED34)</f>
        <v>0.28886969400000001</v>
      </c>
      <c r="IE34">
        <f t="shared" ref="IE34:IE51" si="333">ABS(EE34)</f>
        <v>1.7613046919999999</v>
      </c>
      <c r="IF34">
        <f t="shared" ref="IF34:IF51" si="334">ABS(EF34)</f>
        <v>0.32831792799999993</v>
      </c>
      <c r="IG34">
        <f t="shared" ref="IG34:IG51" si="335">ABS(EG34)</f>
        <v>0.54915544800000005</v>
      </c>
      <c r="IH34">
        <f t="shared" ref="IH34:IH51" si="336">ABS(EH34)</f>
        <v>2.3599602310000001</v>
      </c>
      <c r="II34">
        <f t="shared" ref="II34:II51" si="337">ABS(EI34)</f>
        <v>0.53401674700000012</v>
      </c>
      <c r="IJ34">
        <f t="shared" ref="IJ34:IJ51" si="338">ABS(EJ34)</f>
        <v>1.5565318029999999</v>
      </c>
      <c r="IK34">
        <f t="shared" ref="IK34:IK51" si="339">ABS(EK34)</f>
        <v>0.29169939100000009</v>
      </c>
      <c r="IL34">
        <f t="shared" ref="IL34:IL51" si="340">ABS(EL34)</f>
        <v>0.655031009</v>
      </c>
      <c r="IM34">
        <f t="shared" ref="IM34:IM51" si="341">ABS(EM34)</f>
        <v>1.508090943</v>
      </c>
      <c r="IN34">
        <f t="shared" ref="IN34:IN51" si="342">ABS(EN34)</f>
        <v>0.34442341099999996</v>
      </c>
      <c r="IO34">
        <f t="shared" ref="IO34:IO51" si="343">ABS(EO34)</f>
        <v>0.11290296500000002</v>
      </c>
      <c r="IP34">
        <f t="shared" ref="IP34:IP51" si="344">ABS(EP34)</f>
        <v>1.173855525</v>
      </c>
      <c r="IQ34">
        <f t="shared" ref="IQ34:IQ51" si="345">ABS(EQ34)</f>
        <v>4.9777803999999981E-2</v>
      </c>
      <c r="IR34">
        <f t="shared" ref="IR34:IR51" si="346">ABS(ER34)</f>
        <v>0.91748108699999997</v>
      </c>
      <c r="IS34">
        <f t="shared" ref="IS34:IS51" si="347">ABS(ES34)</f>
        <v>5.7556661000000002E-2</v>
      </c>
      <c r="IT34">
        <f t="shared" ref="IT34:IT51" si="348">ABS(ET34)</f>
        <v>0.63931221100000002</v>
      </c>
      <c r="IU34">
        <f t="shared" ref="IU34:IU51" si="349">ABS(EU34)</f>
        <v>0.47149425700000003</v>
      </c>
      <c r="IV34">
        <f t="shared" ref="IV34:IV51" si="350">ABS(EV34)</f>
        <v>0.41865421800000002</v>
      </c>
      <c r="IW34">
        <f t="shared" ref="IW34:IW51" si="351">ABS(EW34)</f>
        <v>2.0566921499999999</v>
      </c>
      <c r="IX34">
        <f t="shared" ref="IX34:IX51" si="352">ABS(EX34)</f>
        <v>1.341077335</v>
      </c>
      <c r="IY34">
        <f t="shared" ref="IY34:IY51" si="353">ABS(EY34)</f>
        <v>0.80078043700000001</v>
      </c>
      <c r="IZ34">
        <f t="shared" ref="IZ34:IZ51" si="354">ABS(EZ34)</f>
        <v>0.59985460099999999</v>
      </c>
      <c r="JA34">
        <f t="shared" ref="JA34:JA51" si="355">ABS(FA34)</f>
        <v>0.95207257500000009</v>
      </c>
      <c r="JB34">
        <f t="shared" ref="JB34:JB51" si="356">ABS(FB34)</f>
        <v>0.43842856699999999</v>
      </c>
      <c r="JC34">
        <f t="shared" ref="JC34:JC51" si="357">ABS(FC34)</f>
        <v>0.53595994199999997</v>
      </c>
      <c r="JD34">
        <f t="shared" ref="JD34:JD51" si="358">ABS(FD34)</f>
        <v>1.6593546749999999</v>
      </c>
      <c r="JE34">
        <f t="shared" ref="JE34:JE51" si="359">ABS(FE34)</f>
        <v>3.0226095539999998</v>
      </c>
      <c r="JF34">
        <f t="shared" ref="JF34:JF51" si="360">ABS(FF34)</f>
        <v>0.83583585100000002</v>
      </c>
      <c r="JG34">
        <f t="shared" ref="JG34:JG51" si="361">ABS(FG34)</f>
        <v>0.53146223000000004</v>
      </c>
      <c r="JH34">
        <f t="shared" ref="JH34:JH51" si="362">ABS(FH34)</f>
        <v>1.0179892860000002</v>
      </c>
      <c r="JI34">
        <f t="shared" ref="JI34:JI51" si="363">ABS(FI34)</f>
        <v>0.65920821200000002</v>
      </c>
      <c r="JJ34">
        <f t="shared" ref="JJ34:JJ51" si="364">ABS(FJ34)</f>
        <v>6.0005224000000079E-2</v>
      </c>
      <c r="JK34">
        <f t="shared" ref="JK34:JK51" si="365">ABS(FK34)</f>
        <v>0.27281831499999998</v>
      </c>
      <c r="JL34">
        <f t="shared" ref="JL34:JL51" si="366">ABS(FL34)</f>
        <v>0.14800560800000007</v>
      </c>
      <c r="JM34">
        <f t="shared" ref="JM34:JM51" si="367">ABS(FM34)</f>
        <v>1.0157949660000001</v>
      </c>
      <c r="JN34">
        <f t="shared" ref="JN34:JN51" si="368">ABS(FN34)</f>
        <v>0.8252278890000001</v>
      </c>
      <c r="JO34">
        <f t="shared" ref="JO34:JO51" si="369">ABS(FO34)</f>
        <v>0.70232955499999994</v>
      </c>
      <c r="JP34">
        <f t="shared" ref="JP34:JP51" si="370">ABS(FP34)</f>
        <v>1.161875424</v>
      </c>
      <c r="JQ34">
        <f t="shared" ref="JQ34:JQ51" si="371">ABS(FQ34)</f>
        <v>3.1586139700000002</v>
      </c>
      <c r="JR34">
        <f t="shared" ref="JR34:JR51" si="372">ABS(FR34)</f>
        <v>0.66994121100000004</v>
      </c>
      <c r="JS34">
        <f t="shared" ref="JS34:JS51" si="373">ABS(FS34)</f>
        <v>0.5184628779999999</v>
      </c>
      <c r="JT34">
        <f t="shared" ref="JT34:JT51" si="374">ABS(FT34)</f>
        <v>3.080041E-2</v>
      </c>
      <c r="JU34">
        <f t="shared" ref="JU34:JU51" si="375">ABS(FU34)</f>
        <v>0.18068372599999999</v>
      </c>
      <c r="JV34">
        <f t="shared" ref="JV34:JV51" si="376">ABS(FV34)</f>
        <v>1.7337802999999998</v>
      </c>
      <c r="JW34">
        <f t="shared" ref="JW34:JW51" si="377">ABS(FW34)</f>
        <v>0.35272463099999996</v>
      </c>
      <c r="JX34">
        <f t="shared" ref="JX34:JX51" si="378">ABS(FX34)</f>
        <v>7.079563099999997E-2</v>
      </c>
      <c r="JY34">
        <f t="shared" ref="JY34:JY51" si="379">ABS(FY34)</f>
        <v>2.0509299950000002</v>
      </c>
      <c r="JZ34">
        <f t="shared" ref="JZ34:JZ51" si="380">ABS(FZ34)</f>
        <v>1.395564582</v>
      </c>
      <c r="KA34">
        <f t="shared" ref="KA34:KA51" si="381">ABS(GA34)</f>
        <v>0.30475122700000001</v>
      </c>
      <c r="KB34">
        <f t="shared" ref="KB34:KB51" si="382">ABS(GB34)</f>
        <v>2.3527266289999997</v>
      </c>
      <c r="KC34">
        <f t="shared" ref="KC34:KC51" si="383">ABS(GC34)</f>
        <v>0.6026071260000001</v>
      </c>
      <c r="KD34">
        <f t="shared" ref="KD34:KD51" si="384">ABS(GD34)</f>
        <v>0.69854055599999998</v>
      </c>
      <c r="KE34">
        <f t="shared" ref="KE34:KE51" si="385">ABS(GE34)</f>
        <v>0.212404913</v>
      </c>
      <c r="KF34">
        <f t="shared" ref="KF34:KF51" si="386">ABS(GF34)</f>
        <v>1.6070459530000001</v>
      </c>
      <c r="KG34">
        <f t="shared" ref="KG34:KG51" si="387">ABS(GG34)</f>
        <v>0.25008278500000003</v>
      </c>
      <c r="KH34">
        <f t="shared" ref="KH34:KH51" si="388">ABS(GH34)</f>
        <v>2.9576433089999998</v>
      </c>
      <c r="KI34">
        <f t="shared" ref="KI34:KI51" si="389">ABS(GI34)</f>
        <v>0.88871464999999994</v>
      </c>
      <c r="KJ34">
        <f t="shared" ref="KJ34:KJ51" si="390">ABS(GJ34)</f>
        <v>6.9249530000000115E-3</v>
      </c>
      <c r="KK34">
        <f t="shared" ref="KK34:KK51" si="391">ABS(GK34)</f>
        <v>1.7017726060000002</v>
      </c>
      <c r="KL34">
        <f t="shared" ref="KL34:KL51" si="392">ABS(GL34)</f>
        <v>0.52947240900000003</v>
      </c>
      <c r="KM34">
        <f t="shared" ref="KM34:KM51" si="393">ABS(GM34)</f>
        <v>1.2104593210000001</v>
      </c>
      <c r="KN34">
        <f t="shared" ref="KN34:KN51" si="394">ABS(GN34)</f>
        <v>1.324650366</v>
      </c>
      <c r="KO34">
        <f t="shared" ref="KO34:KO51" si="395">ABS(GO34)</f>
        <v>0.42370720899999997</v>
      </c>
      <c r="KP34">
        <f t="shared" ref="KP34:KP51" si="396">ABS(GP34)</f>
        <v>1.7482444170000002</v>
      </c>
      <c r="KQ34">
        <f t="shared" ref="KQ34:KQ51" si="397">ABS(GQ34)</f>
        <v>2.5475272249999996</v>
      </c>
      <c r="KR34">
        <f t="shared" ref="KR34:KR51" si="398">ABS(GR34)</f>
        <v>1.1112978920000001</v>
      </c>
      <c r="KS34">
        <f t="shared" ref="KS34:KS51" si="399">ABS(GS34)</f>
        <v>1.9194056339999999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-0.94603635000000008</v>
      </c>
      <c r="CY35">
        <f t="shared" si="201"/>
        <v>1.7839813740000001</v>
      </c>
      <c r="CZ35">
        <f t="shared" si="202"/>
        <v>0.30354907099999995</v>
      </c>
      <c r="DA35">
        <f t="shared" si="203"/>
        <v>0.943392656</v>
      </c>
      <c r="DB35">
        <f t="shared" si="204"/>
        <v>-0.23652584300000001</v>
      </c>
      <c r="DC35">
        <f t="shared" si="205"/>
        <v>0.99650925400000001</v>
      </c>
      <c r="DD35">
        <f t="shared" si="206"/>
        <v>-0.50324192800000001</v>
      </c>
      <c r="DE35">
        <f t="shared" si="207"/>
        <v>2.1643045000000027E-2</v>
      </c>
      <c r="DF35">
        <f t="shared" si="208"/>
        <v>-0.38525254799999997</v>
      </c>
      <c r="DG35">
        <f t="shared" si="209"/>
        <v>-0.90548077399999993</v>
      </c>
      <c r="DH35">
        <f t="shared" si="210"/>
        <v>8.0201974999999981E-2</v>
      </c>
      <c r="DI35">
        <f t="shared" si="211"/>
        <v>2.0405835969999999</v>
      </c>
      <c r="DJ35">
        <f t="shared" si="212"/>
        <v>0.58764868000000003</v>
      </c>
      <c r="DK35">
        <f t="shared" si="213"/>
        <v>0.79431985500000002</v>
      </c>
      <c r="DL35">
        <f t="shared" si="214"/>
        <v>0.79300808900000008</v>
      </c>
      <c r="DM35">
        <f t="shared" si="215"/>
        <v>-1.9586012959999999</v>
      </c>
      <c r="DN35">
        <f t="shared" si="216"/>
        <v>-0.91161755700000013</v>
      </c>
      <c r="DO35">
        <f t="shared" si="217"/>
        <v>1.8905424000000004E-2</v>
      </c>
      <c r="DP35">
        <f t="shared" si="218"/>
        <v>-0.83657548500000001</v>
      </c>
      <c r="DQ35">
        <f t="shared" si="219"/>
        <v>1.3794968670000001</v>
      </c>
      <c r="DR35">
        <f t="shared" si="220"/>
        <v>-1.4532663189999999</v>
      </c>
      <c r="DS35">
        <f t="shared" si="221"/>
        <v>0.23123079200000002</v>
      </c>
      <c r="DT35">
        <f t="shared" si="222"/>
        <v>-2.1393092000000002E-2</v>
      </c>
      <c r="DU35">
        <f t="shared" si="223"/>
        <v>-4.7516105000000003E-2</v>
      </c>
      <c r="DV35">
        <f t="shared" si="224"/>
        <v>0.55474773899999996</v>
      </c>
      <c r="DW35">
        <f t="shared" si="225"/>
        <v>0.25646492100000001</v>
      </c>
      <c r="DX35">
        <f t="shared" si="226"/>
        <v>0.108714479</v>
      </c>
      <c r="DY35">
        <f t="shared" si="227"/>
        <v>-0.81633112100000005</v>
      </c>
      <c r="DZ35">
        <f t="shared" si="228"/>
        <v>-0.34410510799999999</v>
      </c>
      <c r="EA35">
        <f t="shared" si="229"/>
        <v>0.12686048700000002</v>
      </c>
      <c r="EB35">
        <f t="shared" si="230"/>
        <v>-0.83697833499999996</v>
      </c>
      <c r="EC35">
        <f t="shared" si="231"/>
        <v>1.4700535069999998</v>
      </c>
      <c r="ED35">
        <f t="shared" si="232"/>
        <v>0.87634182999999999</v>
      </c>
      <c r="EE35">
        <f t="shared" si="233"/>
        <v>-0.69723750900000003</v>
      </c>
      <c r="EF35">
        <f t="shared" si="234"/>
        <v>0.95722682900000011</v>
      </c>
      <c r="EG35">
        <f t="shared" si="235"/>
        <v>0.49111760300000001</v>
      </c>
      <c r="EH35">
        <f t="shared" si="236"/>
        <v>2.0347356909999998</v>
      </c>
      <c r="EI35">
        <f t="shared" si="237"/>
        <v>-0.23937683599999993</v>
      </c>
      <c r="EJ35">
        <f t="shared" si="238"/>
        <v>-1.637744297</v>
      </c>
      <c r="EK35">
        <f t="shared" si="239"/>
        <v>0.82836231300000007</v>
      </c>
      <c r="EL35">
        <f t="shared" si="240"/>
        <v>1.01004695</v>
      </c>
      <c r="EM35">
        <f t="shared" si="241"/>
        <v>-0.96168673100000002</v>
      </c>
      <c r="EN35">
        <f t="shared" si="242"/>
        <v>-0.68225550000000001</v>
      </c>
      <c r="EO35">
        <f t="shared" si="243"/>
        <v>-0.16936789600000002</v>
      </c>
      <c r="EP35">
        <f t="shared" si="244"/>
        <v>-1.085245384</v>
      </c>
      <c r="EQ35">
        <f t="shared" si="245"/>
        <v>-1.5801871599999999</v>
      </c>
      <c r="ER35">
        <f t="shared" si="246"/>
        <v>-1.0417698440000001</v>
      </c>
      <c r="ES35">
        <f t="shared" si="247"/>
        <v>-0.32030930499999999</v>
      </c>
      <c r="ET35">
        <f t="shared" si="248"/>
        <v>-0.97591688500000007</v>
      </c>
      <c r="EU35">
        <f t="shared" si="249"/>
        <v>0.99105720999999991</v>
      </c>
      <c r="EV35">
        <f t="shared" si="250"/>
        <v>7.3345769999999977E-2</v>
      </c>
      <c r="EW35">
        <f t="shared" si="251"/>
        <v>0.19547025800000001</v>
      </c>
      <c r="EX35">
        <f t="shared" si="252"/>
        <v>8.1424384999999988E-2</v>
      </c>
      <c r="EY35">
        <f t="shared" si="253"/>
        <v>-1.1506890919999999</v>
      </c>
      <c r="EZ35">
        <f t="shared" si="254"/>
        <v>1.0143893100000001</v>
      </c>
      <c r="FA35">
        <f t="shared" si="255"/>
        <v>1.431448805</v>
      </c>
      <c r="FB35">
        <f t="shared" si="256"/>
        <v>-0.17705910700000005</v>
      </c>
      <c r="FC35">
        <f t="shared" si="257"/>
        <v>-0.27169099600000002</v>
      </c>
      <c r="FD35">
        <f t="shared" si="258"/>
        <v>0.91540161799999997</v>
      </c>
      <c r="FE35">
        <f t="shared" si="259"/>
        <v>-1.4358188489999999</v>
      </c>
      <c r="FF35">
        <f t="shared" si="260"/>
        <v>0.15633030199999998</v>
      </c>
      <c r="FG35">
        <f t="shared" si="261"/>
        <v>1.532552028</v>
      </c>
      <c r="FH35">
        <f t="shared" si="262"/>
        <v>-1.620151076</v>
      </c>
      <c r="FI35">
        <f t="shared" si="263"/>
        <v>2.5832041319999997</v>
      </c>
      <c r="FJ35">
        <f t="shared" si="264"/>
        <v>-0.13733501300000006</v>
      </c>
      <c r="FK35">
        <f t="shared" si="265"/>
        <v>-1.003514917</v>
      </c>
      <c r="FL35">
        <f t="shared" si="266"/>
        <v>-0.87193021500000001</v>
      </c>
      <c r="FM35">
        <f t="shared" si="267"/>
        <v>-0.70739012499999998</v>
      </c>
      <c r="FN35">
        <f t="shared" si="268"/>
        <v>-0.40109470800000002</v>
      </c>
      <c r="FO35">
        <f t="shared" si="269"/>
        <v>-0.38388748699999997</v>
      </c>
      <c r="FP35">
        <f t="shared" si="270"/>
        <v>-1.1064429119999999</v>
      </c>
      <c r="FQ35">
        <f t="shared" si="271"/>
        <v>-1.0241648859999999</v>
      </c>
      <c r="FR35">
        <f t="shared" si="272"/>
        <v>-0.32483968600000002</v>
      </c>
      <c r="FS35">
        <f t="shared" si="273"/>
        <v>-0.34493539000000006</v>
      </c>
      <c r="FT35">
        <f t="shared" si="274"/>
        <v>0.9949808240000001</v>
      </c>
      <c r="FU35">
        <f t="shared" si="275"/>
        <v>-0.92769973000000006</v>
      </c>
      <c r="FV35">
        <f t="shared" si="276"/>
        <v>0.38798339700000001</v>
      </c>
      <c r="FW35">
        <f t="shared" si="277"/>
        <v>0.22121212900000004</v>
      </c>
      <c r="FX35">
        <f t="shared" si="278"/>
        <v>2.1779862190000001</v>
      </c>
      <c r="FY35">
        <f t="shared" si="279"/>
        <v>-2.0627342359999998</v>
      </c>
      <c r="FZ35">
        <f t="shared" si="280"/>
        <v>-0.23109669900000002</v>
      </c>
      <c r="GA35">
        <f t="shared" si="281"/>
        <v>1.3759465</v>
      </c>
      <c r="GB35">
        <f t="shared" si="282"/>
        <v>1.9265259320000001</v>
      </c>
      <c r="GC35">
        <f t="shared" si="283"/>
        <v>0.41232037200000005</v>
      </c>
      <c r="GD35">
        <f t="shared" si="284"/>
        <v>-1.4871472530000001</v>
      </c>
      <c r="GE35">
        <f t="shared" si="285"/>
        <v>3.4427491000000032E-2</v>
      </c>
      <c r="GF35">
        <f t="shared" si="286"/>
        <v>-0.26516307800000005</v>
      </c>
      <c r="GG35">
        <f t="shared" si="287"/>
        <v>0.39968560199999997</v>
      </c>
      <c r="GH35">
        <f t="shared" si="288"/>
        <v>-0.55071203299999993</v>
      </c>
      <c r="GI35">
        <f t="shared" si="289"/>
        <v>1.647184413</v>
      </c>
      <c r="GJ35">
        <f t="shared" si="290"/>
        <v>-2.018065751</v>
      </c>
      <c r="GK35">
        <f t="shared" si="291"/>
        <v>-0.41797149</v>
      </c>
      <c r="GL35">
        <f t="shared" si="292"/>
        <v>1.6599493370000002</v>
      </c>
      <c r="GM35">
        <f t="shared" si="293"/>
        <v>-0.21803149799999999</v>
      </c>
      <c r="GN35">
        <f t="shared" si="294"/>
        <v>0.95068639499999996</v>
      </c>
      <c r="GO35">
        <f t="shared" si="295"/>
        <v>-1.0587726370000001</v>
      </c>
      <c r="GP35">
        <f t="shared" si="296"/>
        <v>-0.9080393830000002</v>
      </c>
      <c r="GQ35">
        <f t="shared" si="297"/>
        <v>-0.52360280100000001</v>
      </c>
      <c r="GR35">
        <f t="shared" si="298"/>
        <v>-0.36473987899999999</v>
      </c>
      <c r="GS35">
        <f t="shared" si="299"/>
        <v>-0.70283198099999999</v>
      </c>
      <c r="GX35">
        <f t="shared" si="300"/>
        <v>0.94603635000000008</v>
      </c>
      <c r="GY35">
        <f t="shared" si="301"/>
        <v>1.7839813740000001</v>
      </c>
      <c r="GZ35">
        <f t="shared" si="302"/>
        <v>0.30354907099999995</v>
      </c>
      <c r="HA35">
        <f t="shared" si="303"/>
        <v>0.943392656</v>
      </c>
      <c r="HB35">
        <f t="shared" si="304"/>
        <v>0.23652584300000001</v>
      </c>
      <c r="HC35">
        <f t="shared" si="305"/>
        <v>0.99650925400000001</v>
      </c>
      <c r="HD35">
        <f t="shared" si="306"/>
        <v>0.50324192800000001</v>
      </c>
      <c r="HE35">
        <f t="shared" si="307"/>
        <v>2.1643045000000027E-2</v>
      </c>
      <c r="HF35">
        <f t="shared" si="308"/>
        <v>0.38525254799999997</v>
      </c>
      <c r="HG35">
        <f t="shared" si="309"/>
        <v>0.90548077399999993</v>
      </c>
      <c r="HH35">
        <f t="shared" si="310"/>
        <v>8.0201974999999981E-2</v>
      </c>
      <c r="HI35">
        <f t="shared" si="311"/>
        <v>2.0405835969999999</v>
      </c>
      <c r="HJ35">
        <f t="shared" si="312"/>
        <v>0.58764868000000003</v>
      </c>
      <c r="HK35">
        <f t="shared" si="313"/>
        <v>0.79431985500000002</v>
      </c>
      <c r="HL35">
        <f t="shared" si="314"/>
        <v>0.79300808900000008</v>
      </c>
      <c r="HM35">
        <f t="shared" si="315"/>
        <v>1.9586012959999999</v>
      </c>
      <c r="HN35">
        <f t="shared" si="316"/>
        <v>0.91161755700000013</v>
      </c>
      <c r="HO35">
        <f t="shared" si="317"/>
        <v>1.8905424000000004E-2</v>
      </c>
      <c r="HP35">
        <f t="shared" si="318"/>
        <v>0.83657548500000001</v>
      </c>
      <c r="HQ35">
        <f t="shared" si="319"/>
        <v>1.3794968670000001</v>
      </c>
      <c r="HR35">
        <f t="shared" si="320"/>
        <v>1.4532663189999999</v>
      </c>
      <c r="HS35">
        <f t="shared" si="321"/>
        <v>0.23123079200000002</v>
      </c>
      <c r="HT35">
        <f t="shared" si="322"/>
        <v>2.1393092000000002E-2</v>
      </c>
      <c r="HU35">
        <f t="shared" si="323"/>
        <v>4.7516105000000003E-2</v>
      </c>
      <c r="HV35">
        <f t="shared" si="324"/>
        <v>0.55474773899999996</v>
      </c>
      <c r="HW35">
        <f t="shared" si="325"/>
        <v>0.25646492100000001</v>
      </c>
      <c r="HX35">
        <f t="shared" si="326"/>
        <v>0.108714479</v>
      </c>
      <c r="HY35">
        <f t="shared" si="327"/>
        <v>0.81633112100000005</v>
      </c>
      <c r="HZ35">
        <f t="shared" si="328"/>
        <v>0.34410510799999999</v>
      </c>
      <c r="IA35">
        <f t="shared" si="329"/>
        <v>0.12686048700000002</v>
      </c>
      <c r="IB35">
        <f t="shared" si="330"/>
        <v>0.83697833499999996</v>
      </c>
      <c r="IC35">
        <f t="shared" si="331"/>
        <v>1.4700535069999998</v>
      </c>
      <c r="ID35">
        <f t="shared" si="332"/>
        <v>0.87634182999999999</v>
      </c>
      <c r="IE35">
        <f t="shared" si="333"/>
        <v>0.69723750900000003</v>
      </c>
      <c r="IF35">
        <f t="shared" si="334"/>
        <v>0.95722682900000011</v>
      </c>
      <c r="IG35">
        <f t="shared" si="335"/>
        <v>0.49111760300000001</v>
      </c>
      <c r="IH35">
        <f t="shared" si="336"/>
        <v>2.0347356909999998</v>
      </c>
      <c r="II35">
        <f t="shared" si="337"/>
        <v>0.23937683599999993</v>
      </c>
      <c r="IJ35">
        <f t="shared" si="338"/>
        <v>1.637744297</v>
      </c>
      <c r="IK35">
        <f t="shared" si="339"/>
        <v>0.82836231300000007</v>
      </c>
      <c r="IL35">
        <f t="shared" si="340"/>
        <v>1.01004695</v>
      </c>
      <c r="IM35">
        <f t="shared" si="341"/>
        <v>0.96168673100000002</v>
      </c>
      <c r="IN35">
        <f t="shared" si="342"/>
        <v>0.68225550000000001</v>
      </c>
      <c r="IO35">
        <f t="shared" si="343"/>
        <v>0.16936789600000002</v>
      </c>
      <c r="IP35">
        <f t="shared" si="344"/>
        <v>1.085245384</v>
      </c>
      <c r="IQ35">
        <f t="shared" si="345"/>
        <v>1.5801871599999999</v>
      </c>
      <c r="IR35">
        <f t="shared" si="346"/>
        <v>1.0417698440000001</v>
      </c>
      <c r="IS35">
        <f t="shared" si="347"/>
        <v>0.32030930499999999</v>
      </c>
      <c r="IT35">
        <f t="shared" si="348"/>
        <v>0.97591688500000007</v>
      </c>
      <c r="IU35">
        <f t="shared" si="349"/>
        <v>0.99105720999999991</v>
      </c>
      <c r="IV35">
        <f t="shared" si="350"/>
        <v>7.3345769999999977E-2</v>
      </c>
      <c r="IW35">
        <f t="shared" si="351"/>
        <v>0.19547025800000001</v>
      </c>
      <c r="IX35">
        <f t="shared" si="352"/>
        <v>8.1424384999999988E-2</v>
      </c>
      <c r="IY35">
        <f t="shared" si="353"/>
        <v>1.1506890919999999</v>
      </c>
      <c r="IZ35">
        <f t="shared" si="354"/>
        <v>1.0143893100000001</v>
      </c>
      <c r="JA35">
        <f t="shared" si="355"/>
        <v>1.431448805</v>
      </c>
      <c r="JB35">
        <f t="shared" si="356"/>
        <v>0.17705910700000005</v>
      </c>
      <c r="JC35">
        <f t="shared" si="357"/>
        <v>0.27169099600000002</v>
      </c>
      <c r="JD35">
        <f t="shared" si="358"/>
        <v>0.91540161799999997</v>
      </c>
      <c r="JE35">
        <f t="shared" si="359"/>
        <v>1.4358188489999999</v>
      </c>
      <c r="JF35">
        <f t="shared" si="360"/>
        <v>0.15633030199999998</v>
      </c>
      <c r="JG35">
        <f t="shared" si="361"/>
        <v>1.532552028</v>
      </c>
      <c r="JH35">
        <f t="shared" si="362"/>
        <v>1.620151076</v>
      </c>
      <c r="JI35">
        <f t="shared" si="363"/>
        <v>2.5832041319999997</v>
      </c>
      <c r="JJ35">
        <f t="shared" si="364"/>
        <v>0.13733501300000006</v>
      </c>
      <c r="JK35">
        <f t="shared" si="365"/>
        <v>1.003514917</v>
      </c>
      <c r="JL35">
        <f t="shared" si="366"/>
        <v>0.87193021500000001</v>
      </c>
      <c r="JM35">
        <f t="shared" si="367"/>
        <v>0.70739012499999998</v>
      </c>
      <c r="JN35">
        <f t="shared" si="368"/>
        <v>0.40109470800000002</v>
      </c>
      <c r="JO35">
        <f t="shared" si="369"/>
        <v>0.38388748699999997</v>
      </c>
      <c r="JP35">
        <f t="shared" si="370"/>
        <v>1.1064429119999999</v>
      </c>
      <c r="JQ35">
        <f t="shared" si="371"/>
        <v>1.0241648859999999</v>
      </c>
      <c r="JR35">
        <f t="shared" si="372"/>
        <v>0.32483968600000002</v>
      </c>
      <c r="JS35">
        <f t="shared" si="373"/>
        <v>0.34493539000000006</v>
      </c>
      <c r="JT35">
        <f t="shared" si="374"/>
        <v>0.9949808240000001</v>
      </c>
      <c r="JU35">
        <f t="shared" si="375"/>
        <v>0.92769973000000006</v>
      </c>
      <c r="JV35">
        <f t="shared" si="376"/>
        <v>0.38798339700000001</v>
      </c>
      <c r="JW35">
        <f t="shared" si="377"/>
        <v>0.22121212900000004</v>
      </c>
      <c r="JX35">
        <f t="shared" si="378"/>
        <v>2.1779862190000001</v>
      </c>
      <c r="JY35">
        <f t="shared" si="379"/>
        <v>2.0627342359999998</v>
      </c>
      <c r="JZ35">
        <f t="shared" si="380"/>
        <v>0.23109669900000002</v>
      </c>
      <c r="KA35">
        <f t="shared" si="381"/>
        <v>1.3759465</v>
      </c>
      <c r="KB35">
        <f t="shared" si="382"/>
        <v>1.9265259320000001</v>
      </c>
      <c r="KC35">
        <f t="shared" si="383"/>
        <v>0.41232037200000005</v>
      </c>
      <c r="KD35">
        <f t="shared" si="384"/>
        <v>1.4871472530000001</v>
      </c>
      <c r="KE35">
        <f t="shared" si="385"/>
        <v>3.4427491000000032E-2</v>
      </c>
      <c r="KF35">
        <f t="shared" si="386"/>
        <v>0.26516307800000005</v>
      </c>
      <c r="KG35">
        <f t="shared" si="387"/>
        <v>0.39968560199999997</v>
      </c>
      <c r="KH35">
        <f t="shared" si="388"/>
        <v>0.55071203299999993</v>
      </c>
      <c r="KI35">
        <f t="shared" si="389"/>
        <v>1.647184413</v>
      </c>
      <c r="KJ35">
        <f t="shared" si="390"/>
        <v>2.018065751</v>
      </c>
      <c r="KK35">
        <f t="shared" si="391"/>
        <v>0.41797149</v>
      </c>
      <c r="KL35">
        <f t="shared" si="392"/>
        <v>1.6599493370000002</v>
      </c>
      <c r="KM35">
        <f t="shared" si="393"/>
        <v>0.21803149799999999</v>
      </c>
      <c r="KN35">
        <f t="shared" si="394"/>
        <v>0.95068639499999996</v>
      </c>
      <c r="KO35">
        <f t="shared" si="395"/>
        <v>1.0587726370000001</v>
      </c>
      <c r="KP35">
        <f t="shared" si="396"/>
        <v>0.9080393830000002</v>
      </c>
      <c r="KQ35">
        <f t="shared" si="397"/>
        <v>0.52360280100000001</v>
      </c>
      <c r="KR35">
        <f t="shared" si="398"/>
        <v>0.36473987899999999</v>
      </c>
      <c r="KS35">
        <f t="shared" si="399"/>
        <v>0.70283198099999999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0.51098903499999992</v>
      </c>
      <c r="CY36">
        <f t="shared" si="201"/>
        <v>0.76924202100000005</v>
      </c>
      <c r="CZ36">
        <f t="shared" si="202"/>
        <v>2.077626982</v>
      </c>
      <c r="DA36">
        <f t="shared" si="203"/>
        <v>0.75304275700000001</v>
      </c>
      <c r="DB36">
        <f t="shared" si="204"/>
        <v>-0.34999581099999999</v>
      </c>
      <c r="DC36">
        <f t="shared" si="205"/>
        <v>6.0937881999999999E-2</v>
      </c>
      <c r="DD36">
        <f t="shared" si="206"/>
        <v>-1.8059483700000001</v>
      </c>
      <c r="DE36">
        <f t="shared" si="207"/>
        <v>-0.75062387500000005</v>
      </c>
      <c r="DF36">
        <f t="shared" si="208"/>
        <v>2.2972850789999999</v>
      </c>
      <c r="DG36">
        <f t="shared" si="209"/>
        <v>0.41954095600000008</v>
      </c>
      <c r="DH36">
        <f t="shared" si="210"/>
        <v>1.9087332880000001</v>
      </c>
      <c r="DI36">
        <f t="shared" si="211"/>
        <v>0.19580735299999996</v>
      </c>
      <c r="DJ36">
        <f t="shared" si="212"/>
        <v>9.098821800000001E-2</v>
      </c>
      <c r="DK36">
        <f t="shared" si="213"/>
        <v>-0.53857887299999996</v>
      </c>
      <c r="DL36">
        <f t="shared" si="214"/>
        <v>-1.0067748430000001</v>
      </c>
      <c r="DM36">
        <f t="shared" si="215"/>
        <v>1.262536189</v>
      </c>
      <c r="DN36">
        <f t="shared" si="216"/>
        <v>-1.6413143250000002</v>
      </c>
      <c r="DO36">
        <f t="shared" si="217"/>
        <v>2.628330525</v>
      </c>
      <c r="DP36">
        <f t="shared" si="218"/>
        <v>0.83679507799999997</v>
      </c>
      <c r="DQ36">
        <f t="shared" si="219"/>
        <v>0.397678272</v>
      </c>
      <c r="DR36">
        <f t="shared" si="220"/>
        <v>2.2809786499999998</v>
      </c>
      <c r="DS36">
        <f t="shared" si="221"/>
        <v>0.14682236799999998</v>
      </c>
      <c r="DT36">
        <f t="shared" si="222"/>
        <v>-0.68128836200000009</v>
      </c>
      <c r="DU36">
        <f t="shared" si="223"/>
        <v>-0.33908866799999998</v>
      </c>
      <c r="DV36">
        <f t="shared" si="224"/>
        <v>-0.19101160500000003</v>
      </c>
      <c r="DW36">
        <f t="shared" si="225"/>
        <v>-0.49359668799999995</v>
      </c>
      <c r="DX36">
        <f t="shared" si="226"/>
        <v>-1.2853554739999999</v>
      </c>
      <c r="DY36">
        <f t="shared" si="227"/>
        <v>-0.21918349600000009</v>
      </c>
      <c r="DZ36">
        <f t="shared" si="228"/>
        <v>-0.94449821799999989</v>
      </c>
      <c r="EA36">
        <f t="shared" si="229"/>
        <v>-1.1429654349999998</v>
      </c>
      <c r="EB36">
        <f t="shared" si="230"/>
        <v>-8.279064199999997E-2</v>
      </c>
      <c r="EC36">
        <f t="shared" si="231"/>
        <v>0.28960870300000002</v>
      </c>
      <c r="ED36">
        <f t="shared" si="232"/>
        <v>-1.070519311</v>
      </c>
      <c r="EE36">
        <f t="shared" si="233"/>
        <v>1.4510418669999998</v>
      </c>
      <c r="EF36">
        <f t="shared" si="234"/>
        <v>2.5570331570000002</v>
      </c>
      <c r="EG36">
        <f t="shared" si="235"/>
        <v>-0.80108042400000001</v>
      </c>
      <c r="EH36">
        <f t="shared" si="236"/>
        <v>-0.26268235100000004</v>
      </c>
      <c r="EI36">
        <f t="shared" si="237"/>
        <v>-0.27359246799999992</v>
      </c>
      <c r="EJ36">
        <f t="shared" si="238"/>
        <v>-0.81143901200000002</v>
      </c>
      <c r="EK36">
        <f t="shared" si="239"/>
        <v>-1.0756316810000002</v>
      </c>
      <c r="EL36">
        <f t="shared" si="240"/>
        <v>1.7734657669999998</v>
      </c>
      <c r="EM36">
        <f t="shared" si="241"/>
        <v>-0.75104360199999998</v>
      </c>
      <c r="EN36">
        <f t="shared" si="242"/>
        <v>-0.55773888999999999</v>
      </c>
      <c r="EO36">
        <f t="shared" si="243"/>
        <v>0.31804151600000002</v>
      </c>
      <c r="EP36">
        <f t="shared" si="244"/>
        <v>-0.608588032</v>
      </c>
      <c r="EQ36">
        <f t="shared" si="245"/>
        <v>-0.48491751199999999</v>
      </c>
      <c r="ER36">
        <f t="shared" si="246"/>
        <v>-0.12964868000000002</v>
      </c>
      <c r="ES36">
        <f t="shared" si="247"/>
        <v>-0.66994583399999996</v>
      </c>
      <c r="ET36">
        <f t="shared" si="248"/>
        <v>-0.52893734199999998</v>
      </c>
      <c r="EU36">
        <f t="shared" si="249"/>
        <v>2.2562451319999997</v>
      </c>
      <c r="EV36">
        <f t="shared" si="250"/>
        <v>1.165496627</v>
      </c>
      <c r="EW36">
        <f t="shared" si="251"/>
        <v>1.223694203</v>
      </c>
      <c r="EX36">
        <f t="shared" si="252"/>
        <v>-0.32253258300000004</v>
      </c>
      <c r="EY36">
        <f t="shared" si="253"/>
        <v>-3.9297408999999996</v>
      </c>
      <c r="EZ36">
        <f t="shared" si="254"/>
        <v>0.13580189399999998</v>
      </c>
      <c r="FA36">
        <f t="shared" si="255"/>
        <v>-0.186448541</v>
      </c>
      <c r="FB36">
        <f t="shared" si="256"/>
        <v>-0.47431213300000002</v>
      </c>
      <c r="FC36">
        <f t="shared" si="257"/>
        <v>0.27282626599999998</v>
      </c>
      <c r="FD36">
        <f t="shared" si="258"/>
        <v>1.090003794</v>
      </c>
      <c r="FE36">
        <f t="shared" si="259"/>
        <v>2.1040351889999998</v>
      </c>
      <c r="FF36">
        <f t="shared" si="260"/>
        <v>0.187351512</v>
      </c>
      <c r="FG36">
        <f t="shared" si="261"/>
        <v>0.35528670500000004</v>
      </c>
      <c r="FH36">
        <f t="shared" si="262"/>
        <v>-2.1170521280000001</v>
      </c>
      <c r="FI36">
        <f t="shared" si="263"/>
        <v>1.2492166090000001</v>
      </c>
      <c r="FJ36">
        <f t="shared" si="264"/>
        <v>-2.2600759259999998</v>
      </c>
      <c r="FK36">
        <f t="shared" si="265"/>
        <v>-2.1128359919999999</v>
      </c>
      <c r="FL36">
        <f t="shared" si="266"/>
        <v>0.66580812700000003</v>
      </c>
      <c r="FM36">
        <f t="shared" si="267"/>
        <v>0.98300892400000006</v>
      </c>
      <c r="FN36">
        <f t="shared" si="268"/>
        <v>1.0347640660000001</v>
      </c>
      <c r="FO36">
        <f t="shared" si="269"/>
        <v>-0.27541799499999997</v>
      </c>
      <c r="FP36">
        <f t="shared" si="270"/>
        <v>5.9198841000000002E-2</v>
      </c>
      <c r="FQ36">
        <f t="shared" si="271"/>
        <v>-3.1213739499999997</v>
      </c>
      <c r="FR36">
        <f t="shared" si="272"/>
        <v>0.63782564999999991</v>
      </c>
      <c r="FS36">
        <f t="shared" si="273"/>
        <v>1.1613478320000001</v>
      </c>
      <c r="FT36">
        <f t="shared" si="274"/>
        <v>0.56238279800000002</v>
      </c>
      <c r="FU36">
        <f t="shared" si="275"/>
        <v>0.34552002300000001</v>
      </c>
      <c r="FV36">
        <f t="shared" si="276"/>
        <v>0.346380682</v>
      </c>
      <c r="FW36">
        <f t="shared" si="277"/>
        <v>1.0617421880000002</v>
      </c>
      <c r="FX36">
        <f t="shared" si="278"/>
        <v>-0.34865498100000003</v>
      </c>
      <c r="FY36">
        <f t="shared" si="279"/>
        <v>2.3062546250000002</v>
      </c>
      <c r="FZ36">
        <f t="shared" si="280"/>
        <v>-1.148485655</v>
      </c>
      <c r="GA36">
        <f t="shared" si="281"/>
        <v>2.405555199999998E-2</v>
      </c>
      <c r="GB36">
        <f t="shared" si="282"/>
        <v>2.2613064679999999</v>
      </c>
      <c r="GC36">
        <f t="shared" si="283"/>
        <v>0.42310140099999993</v>
      </c>
      <c r="GD36">
        <f t="shared" si="284"/>
        <v>-0.70839822200000002</v>
      </c>
      <c r="GE36">
        <f t="shared" si="285"/>
        <v>0.51086238100000003</v>
      </c>
      <c r="GF36">
        <f t="shared" si="286"/>
        <v>1.0060118710000001</v>
      </c>
      <c r="GG36">
        <f t="shared" si="287"/>
        <v>0.678795339</v>
      </c>
      <c r="GH36">
        <f t="shared" si="288"/>
        <v>5.9085713000000012E-2</v>
      </c>
      <c r="GI36">
        <f t="shared" si="289"/>
        <v>1.3074586580000001</v>
      </c>
      <c r="GJ36">
        <f t="shared" si="290"/>
        <v>-0.54879379299999997</v>
      </c>
      <c r="GK36">
        <f t="shared" si="291"/>
        <v>-0.78218572799999997</v>
      </c>
      <c r="GL36">
        <f t="shared" si="292"/>
        <v>-1.034871125</v>
      </c>
      <c r="GM36">
        <f t="shared" si="293"/>
        <v>-0.56392247900000003</v>
      </c>
      <c r="GN36">
        <f t="shared" si="294"/>
        <v>-0.66230017100000005</v>
      </c>
      <c r="GO36">
        <f t="shared" si="295"/>
        <v>-1.0915829239999999</v>
      </c>
      <c r="GP36">
        <f t="shared" si="296"/>
        <v>0.92526430699999984</v>
      </c>
      <c r="GQ36">
        <f t="shared" si="297"/>
        <v>0.50712618500000006</v>
      </c>
      <c r="GR36">
        <f t="shared" si="298"/>
        <v>-1.635578127</v>
      </c>
      <c r="GS36">
        <f t="shared" si="299"/>
        <v>-1.2266669079999999</v>
      </c>
      <c r="GX36">
        <f t="shared" si="300"/>
        <v>0.51098903499999992</v>
      </c>
      <c r="GY36">
        <f t="shared" si="301"/>
        <v>0.76924202100000005</v>
      </c>
      <c r="GZ36">
        <f t="shared" si="302"/>
        <v>2.077626982</v>
      </c>
      <c r="HA36">
        <f t="shared" si="303"/>
        <v>0.75304275700000001</v>
      </c>
      <c r="HB36">
        <f t="shared" si="304"/>
        <v>0.34999581099999999</v>
      </c>
      <c r="HC36">
        <f t="shared" si="305"/>
        <v>6.0937881999999999E-2</v>
      </c>
      <c r="HD36">
        <f t="shared" si="306"/>
        <v>1.8059483700000001</v>
      </c>
      <c r="HE36">
        <f t="shared" si="307"/>
        <v>0.75062387500000005</v>
      </c>
      <c r="HF36">
        <f t="shared" si="308"/>
        <v>2.2972850789999999</v>
      </c>
      <c r="HG36">
        <f t="shared" si="309"/>
        <v>0.41954095600000008</v>
      </c>
      <c r="HH36">
        <f t="shared" si="310"/>
        <v>1.9087332880000001</v>
      </c>
      <c r="HI36">
        <f t="shared" si="311"/>
        <v>0.19580735299999996</v>
      </c>
      <c r="HJ36">
        <f t="shared" si="312"/>
        <v>9.098821800000001E-2</v>
      </c>
      <c r="HK36">
        <f t="shared" si="313"/>
        <v>0.53857887299999996</v>
      </c>
      <c r="HL36">
        <f t="shared" si="314"/>
        <v>1.0067748430000001</v>
      </c>
      <c r="HM36">
        <f t="shared" si="315"/>
        <v>1.262536189</v>
      </c>
      <c r="HN36">
        <f t="shared" si="316"/>
        <v>1.6413143250000002</v>
      </c>
      <c r="HO36">
        <f t="shared" si="317"/>
        <v>2.628330525</v>
      </c>
      <c r="HP36">
        <f t="shared" si="318"/>
        <v>0.83679507799999997</v>
      </c>
      <c r="HQ36">
        <f t="shared" si="319"/>
        <v>0.397678272</v>
      </c>
      <c r="HR36">
        <f t="shared" si="320"/>
        <v>2.2809786499999998</v>
      </c>
      <c r="HS36">
        <f t="shared" si="321"/>
        <v>0.14682236799999998</v>
      </c>
      <c r="HT36">
        <f t="shared" si="322"/>
        <v>0.68128836200000009</v>
      </c>
      <c r="HU36">
        <f t="shared" si="323"/>
        <v>0.33908866799999998</v>
      </c>
      <c r="HV36">
        <f t="shared" si="324"/>
        <v>0.19101160500000003</v>
      </c>
      <c r="HW36">
        <f t="shared" si="325"/>
        <v>0.49359668799999995</v>
      </c>
      <c r="HX36">
        <f t="shared" si="326"/>
        <v>1.2853554739999999</v>
      </c>
      <c r="HY36">
        <f t="shared" si="327"/>
        <v>0.21918349600000009</v>
      </c>
      <c r="HZ36">
        <f t="shared" si="328"/>
        <v>0.94449821799999989</v>
      </c>
      <c r="IA36">
        <f t="shared" si="329"/>
        <v>1.1429654349999998</v>
      </c>
      <c r="IB36">
        <f t="shared" si="330"/>
        <v>8.279064199999997E-2</v>
      </c>
      <c r="IC36">
        <f t="shared" si="331"/>
        <v>0.28960870300000002</v>
      </c>
      <c r="ID36">
        <f t="shared" si="332"/>
        <v>1.070519311</v>
      </c>
      <c r="IE36">
        <f t="shared" si="333"/>
        <v>1.4510418669999998</v>
      </c>
      <c r="IF36">
        <f t="shared" si="334"/>
        <v>2.5570331570000002</v>
      </c>
      <c r="IG36">
        <f t="shared" si="335"/>
        <v>0.80108042400000001</v>
      </c>
      <c r="IH36">
        <f t="shared" si="336"/>
        <v>0.26268235100000004</v>
      </c>
      <c r="II36">
        <f t="shared" si="337"/>
        <v>0.27359246799999992</v>
      </c>
      <c r="IJ36">
        <f t="shared" si="338"/>
        <v>0.81143901200000002</v>
      </c>
      <c r="IK36">
        <f t="shared" si="339"/>
        <v>1.0756316810000002</v>
      </c>
      <c r="IL36">
        <f t="shared" si="340"/>
        <v>1.7734657669999998</v>
      </c>
      <c r="IM36">
        <f t="shared" si="341"/>
        <v>0.75104360199999998</v>
      </c>
      <c r="IN36">
        <f t="shared" si="342"/>
        <v>0.55773888999999999</v>
      </c>
      <c r="IO36">
        <f t="shared" si="343"/>
        <v>0.31804151600000002</v>
      </c>
      <c r="IP36">
        <f t="shared" si="344"/>
        <v>0.608588032</v>
      </c>
      <c r="IQ36">
        <f t="shared" si="345"/>
        <v>0.48491751199999999</v>
      </c>
      <c r="IR36">
        <f t="shared" si="346"/>
        <v>0.12964868000000002</v>
      </c>
      <c r="IS36">
        <f t="shared" si="347"/>
        <v>0.66994583399999996</v>
      </c>
      <c r="IT36">
        <f t="shared" si="348"/>
        <v>0.52893734199999998</v>
      </c>
      <c r="IU36">
        <f t="shared" si="349"/>
        <v>2.2562451319999997</v>
      </c>
      <c r="IV36">
        <f t="shared" si="350"/>
        <v>1.165496627</v>
      </c>
      <c r="IW36">
        <f t="shared" si="351"/>
        <v>1.223694203</v>
      </c>
      <c r="IX36">
        <f t="shared" si="352"/>
        <v>0.32253258300000004</v>
      </c>
      <c r="IY36">
        <f t="shared" si="353"/>
        <v>3.9297408999999996</v>
      </c>
      <c r="IZ36">
        <f t="shared" si="354"/>
        <v>0.13580189399999998</v>
      </c>
      <c r="JA36">
        <f t="shared" si="355"/>
        <v>0.186448541</v>
      </c>
      <c r="JB36">
        <f t="shared" si="356"/>
        <v>0.47431213300000002</v>
      </c>
      <c r="JC36">
        <f t="shared" si="357"/>
        <v>0.27282626599999998</v>
      </c>
      <c r="JD36">
        <f t="shared" si="358"/>
        <v>1.090003794</v>
      </c>
      <c r="JE36">
        <f t="shared" si="359"/>
        <v>2.1040351889999998</v>
      </c>
      <c r="JF36">
        <f t="shared" si="360"/>
        <v>0.187351512</v>
      </c>
      <c r="JG36">
        <f t="shared" si="361"/>
        <v>0.35528670500000004</v>
      </c>
      <c r="JH36">
        <f t="shared" si="362"/>
        <v>2.1170521280000001</v>
      </c>
      <c r="JI36">
        <f t="shared" si="363"/>
        <v>1.2492166090000001</v>
      </c>
      <c r="JJ36">
        <f t="shared" si="364"/>
        <v>2.2600759259999998</v>
      </c>
      <c r="JK36">
        <f t="shared" si="365"/>
        <v>2.1128359919999999</v>
      </c>
      <c r="JL36">
        <f t="shared" si="366"/>
        <v>0.66580812700000003</v>
      </c>
      <c r="JM36">
        <f t="shared" si="367"/>
        <v>0.98300892400000006</v>
      </c>
      <c r="JN36">
        <f t="shared" si="368"/>
        <v>1.0347640660000001</v>
      </c>
      <c r="JO36">
        <f t="shared" si="369"/>
        <v>0.27541799499999997</v>
      </c>
      <c r="JP36">
        <f t="shared" si="370"/>
        <v>5.9198841000000002E-2</v>
      </c>
      <c r="JQ36">
        <f t="shared" si="371"/>
        <v>3.1213739499999997</v>
      </c>
      <c r="JR36">
        <f t="shared" si="372"/>
        <v>0.63782564999999991</v>
      </c>
      <c r="JS36">
        <f t="shared" si="373"/>
        <v>1.1613478320000001</v>
      </c>
      <c r="JT36">
        <f t="shared" si="374"/>
        <v>0.56238279800000002</v>
      </c>
      <c r="JU36">
        <f t="shared" si="375"/>
        <v>0.34552002300000001</v>
      </c>
      <c r="JV36">
        <f t="shared" si="376"/>
        <v>0.346380682</v>
      </c>
      <c r="JW36">
        <f t="shared" si="377"/>
        <v>1.0617421880000002</v>
      </c>
      <c r="JX36">
        <f t="shared" si="378"/>
        <v>0.34865498100000003</v>
      </c>
      <c r="JY36">
        <f t="shared" si="379"/>
        <v>2.3062546250000002</v>
      </c>
      <c r="JZ36">
        <f t="shared" si="380"/>
        <v>1.148485655</v>
      </c>
      <c r="KA36">
        <f t="shared" si="381"/>
        <v>2.405555199999998E-2</v>
      </c>
      <c r="KB36">
        <f t="shared" si="382"/>
        <v>2.2613064679999999</v>
      </c>
      <c r="KC36">
        <f t="shared" si="383"/>
        <v>0.42310140099999993</v>
      </c>
      <c r="KD36">
        <f t="shared" si="384"/>
        <v>0.70839822200000002</v>
      </c>
      <c r="KE36">
        <f t="shared" si="385"/>
        <v>0.51086238100000003</v>
      </c>
      <c r="KF36">
        <f t="shared" si="386"/>
        <v>1.0060118710000001</v>
      </c>
      <c r="KG36">
        <f t="shared" si="387"/>
        <v>0.678795339</v>
      </c>
      <c r="KH36">
        <f t="shared" si="388"/>
        <v>5.9085713000000012E-2</v>
      </c>
      <c r="KI36">
        <f t="shared" si="389"/>
        <v>1.3074586580000001</v>
      </c>
      <c r="KJ36">
        <f t="shared" si="390"/>
        <v>0.54879379299999997</v>
      </c>
      <c r="KK36">
        <f t="shared" si="391"/>
        <v>0.78218572799999997</v>
      </c>
      <c r="KL36">
        <f t="shared" si="392"/>
        <v>1.034871125</v>
      </c>
      <c r="KM36">
        <f t="shared" si="393"/>
        <v>0.56392247900000003</v>
      </c>
      <c r="KN36">
        <f t="shared" si="394"/>
        <v>0.66230017100000005</v>
      </c>
      <c r="KO36">
        <f t="shared" si="395"/>
        <v>1.0915829239999999</v>
      </c>
      <c r="KP36">
        <f t="shared" si="396"/>
        <v>0.92526430699999984</v>
      </c>
      <c r="KQ36">
        <f t="shared" si="397"/>
        <v>0.50712618500000006</v>
      </c>
      <c r="KR36">
        <f t="shared" si="398"/>
        <v>1.635578127</v>
      </c>
      <c r="KS36">
        <f t="shared" si="399"/>
        <v>1.2266669079999999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0.223541763</v>
      </c>
      <c r="CY37">
        <f t="shared" si="201"/>
        <v>1.215096025</v>
      </c>
      <c r="CZ37">
        <f t="shared" si="202"/>
        <v>-1.8407425929999999</v>
      </c>
      <c r="DA37">
        <f t="shared" si="203"/>
        <v>0.24519283499999994</v>
      </c>
      <c r="DB37">
        <f t="shared" si="204"/>
        <v>1.479503899</v>
      </c>
      <c r="DC37">
        <f t="shared" si="205"/>
        <v>1.8689767740000001</v>
      </c>
      <c r="DD37">
        <f t="shared" si="206"/>
        <v>-0.10835566600000002</v>
      </c>
      <c r="DE37">
        <f t="shared" si="207"/>
        <v>-0.67825502600000009</v>
      </c>
      <c r="DF37">
        <f t="shared" si="208"/>
        <v>0.62594105600000005</v>
      </c>
      <c r="DG37">
        <f t="shared" si="209"/>
        <v>-0.76637668800000003</v>
      </c>
      <c r="DH37">
        <f t="shared" si="210"/>
        <v>-2.5270140359999997</v>
      </c>
      <c r="DI37">
        <f t="shared" si="211"/>
        <v>0.23834609500000004</v>
      </c>
      <c r="DJ37">
        <f t="shared" si="212"/>
        <v>-1.065162272</v>
      </c>
      <c r="DK37">
        <f t="shared" si="213"/>
        <v>8.7626380000000031E-2</v>
      </c>
      <c r="DL37">
        <f t="shared" si="214"/>
        <v>-0.21100536500000011</v>
      </c>
      <c r="DM37">
        <f t="shared" si="215"/>
        <v>-1.507110417</v>
      </c>
      <c r="DN37">
        <f t="shared" si="216"/>
        <v>-0.67583851100000003</v>
      </c>
      <c r="DO37">
        <f t="shared" si="217"/>
        <v>-1.109482941</v>
      </c>
      <c r="DP37">
        <f t="shared" si="218"/>
        <v>-1.053229615</v>
      </c>
      <c r="DQ37">
        <f t="shared" si="219"/>
        <v>-8.5275305999999995E-2</v>
      </c>
      <c r="DR37">
        <f t="shared" si="220"/>
        <v>0.87483532399999997</v>
      </c>
      <c r="DS37">
        <f t="shared" si="221"/>
        <v>-0.163036287</v>
      </c>
      <c r="DT37">
        <f t="shared" si="222"/>
        <v>-0.71793704699999994</v>
      </c>
      <c r="DU37">
        <f t="shared" si="223"/>
        <v>-1.379130032</v>
      </c>
      <c r="DV37">
        <f t="shared" si="224"/>
        <v>0.34318599599999999</v>
      </c>
      <c r="DW37">
        <f t="shared" si="225"/>
        <v>1.540058234</v>
      </c>
      <c r="DX37">
        <f t="shared" si="226"/>
        <v>-0.77808688899999989</v>
      </c>
      <c r="DY37">
        <f t="shared" si="227"/>
        <v>-0.47379304799999994</v>
      </c>
      <c r="DZ37">
        <f t="shared" si="228"/>
        <v>-0.38465196800000001</v>
      </c>
      <c r="EA37">
        <f t="shared" si="229"/>
        <v>-8.9273208999999992E-2</v>
      </c>
      <c r="EB37">
        <f t="shared" si="230"/>
        <v>0.95215636299999995</v>
      </c>
      <c r="EC37">
        <f t="shared" si="231"/>
        <v>-0.27426782300000002</v>
      </c>
      <c r="ED37">
        <f t="shared" si="232"/>
        <v>-0.82705352600000004</v>
      </c>
      <c r="EE37">
        <f t="shared" si="233"/>
        <v>-0.25803560599999997</v>
      </c>
      <c r="EF37">
        <f t="shared" si="234"/>
        <v>1.2046224859999999</v>
      </c>
      <c r="EG37">
        <f t="shared" si="235"/>
        <v>0.93403278099999998</v>
      </c>
      <c r="EH37">
        <f t="shared" si="236"/>
        <v>0.36188190600000003</v>
      </c>
      <c r="EI37">
        <f t="shared" si="237"/>
        <v>0.31764793800000002</v>
      </c>
      <c r="EJ37">
        <f t="shared" si="238"/>
        <v>1.378788433</v>
      </c>
      <c r="EK37">
        <f t="shared" si="239"/>
        <v>2.2329511470000001</v>
      </c>
      <c r="EL37">
        <f t="shared" si="240"/>
        <v>0.75001014200000005</v>
      </c>
      <c r="EM37">
        <f t="shared" si="241"/>
        <v>0.12970936799999999</v>
      </c>
      <c r="EN37">
        <f t="shared" si="242"/>
        <v>-1.554571476</v>
      </c>
      <c r="EO37">
        <f t="shared" si="243"/>
        <v>-2.4557726600000001</v>
      </c>
      <c r="EP37">
        <f t="shared" si="244"/>
        <v>0.12456511300000001</v>
      </c>
      <c r="EQ37">
        <f t="shared" si="245"/>
        <v>-0.92303419400000009</v>
      </c>
      <c r="ER37">
        <f t="shared" si="246"/>
        <v>-0.38752521100000004</v>
      </c>
      <c r="ES37">
        <f t="shared" si="247"/>
        <v>1.290798323</v>
      </c>
      <c r="ET37">
        <f t="shared" si="248"/>
        <v>-0.45219172199999991</v>
      </c>
      <c r="EU37">
        <f t="shared" si="249"/>
        <v>1.5740522989999999</v>
      </c>
      <c r="EV37">
        <f t="shared" si="250"/>
        <v>0.21210375000000004</v>
      </c>
      <c r="EW37">
        <f t="shared" si="251"/>
        <v>2.3840972520000001</v>
      </c>
      <c r="EX37">
        <f t="shared" si="252"/>
        <v>0.10714701700000001</v>
      </c>
      <c r="EY37">
        <f t="shared" si="253"/>
        <v>-0.30523826600000004</v>
      </c>
      <c r="EZ37">
        <f t="shared" si="254"/>
        <v>8.3521005000000037E-2</v>
      </c>
      <c r="FA37">
        <f t="shared" si="255"/>
        <v>0.355058763</v>
      </c>
      <c r="FB37">
        <f t="shared" si="256"/>
        <v>0.6970410090000001</v>
      </c>
      <c r="FC37">
        <f t="shared" si="257"/>
        <v>0.87819848200000006</v>
      </c>
      <c r="FD37">
        <f t="shared" si="258"/>
        <v>1.8211022569999999</v>
      </c>
      <c r="FE37">
        <f t="shared" si="259"/>
        <v>-0.58567520100000003</v>
      </c>
      <c r="FF37">
        <f t="shared" si="260"/>
        <v>1.9121762250000001</v>
      </c>
      <c r="FG37">
        <f t="shared" si="261"/>
        <v>-1.497889214</v>
      </c>
      <c r="FH37">
        <f t="shared" si="262"/>
        <v>-0.96479016499999992</v>
      </c>
      <c r="FI37">
        <f t="shared" si="263"/>
        <v>-0.25831044100000006</v>
      </c>
      <c r="FJ37">
        <f t="shared" si="264"/>
        <v>-1.511850685</v>
      </c>
      <c r="FK37">
        <f t="shared" si="265"/>
        <v>-1.245100681</v>
      </c>
      <c r="FL37">
        <f t="shared" si="266"/>
        <v>1.9600979180000002</v>
      </c>
      <c r="FM37">
        <f t="shared" si="267"/>
        <v>0.90488339900000003</v>
      </c>
      <c r="FN37">
        <f t="shared" si="268"/>
        <v>0.15899319099999998</v>
      </c>
      <c r="FO37">
        <f t="shared" si="269"/>
        <v>-0.66482486799999996</v>
      </c>
      <c r="FP37">
        <f t="shared" si="270"/>
        <v>-0.47016603899999998</v>
      </c>
      <c r="FQ37">
        <f t="shared" si="271"/>
        <v>-0.75458443900000005</v>
      </c>
      <c r="FR37">
        <f t="shared" si="272"/>
        <v>0.11869781099999999</v>
      </c>
      <c r="FS37">
        <f t="shared" si="273"/>
        <v>1.033298936</v>
      </c>
      <c r="FT37">
        <f t="shared" si="274"/>
        <v>0.17518653599999998</v>
      </c>
      <c r="FU37">
        <f t="shared" si="275"/>
        <v>0.505399292</v>
      </c>
      <c r="FV37">
        <f t="shared" si="276"/>
        <v>-1.6536123219999999</v>
      </c>
      <c r="FW37">
        <f t="shared" si="277"/>
        <v>-2.2221539130000001</v>
      </c>
      <c r="FX37">
        <f t="shared" si="278"/>
        <v>-1.1268392729999999</v>
      </c>
      <c r="FY37">
        <f t="shared" si="279"/>
        <v>0.28638966700000001</v>
      </c>
      <c r="FZ37">
        <f t="shared" si="280"/>
        <v>-0.28631883400000002</v>
      </c>
      <c r="GA37">
        <f t="shared" si="281"/>
        <v>1.7529591760000001</v>
      </c>
      <c r="GB37">
        <f t="shared" si="282"/>
        <v>0.28492971299999992</v>
      </c>
      <c r="GC37">
        <f t="shared" si="283"/>
        <v>0.89128574500000002</v>
      </c>
      <c r="GD37">
        <f t="shared" si="284"/>
        <v>-0.91863599899999993</v>
      </c>
      <c r="GE37">
        <f t="shared" si="285"/>
        <v>-0.460967348</v>
      </c>
      <c r="GF37">
        <f t="shared" si="286"/>
        <v>0.42547270599999998</v>
      </c>
      <c r="GG37">
        <f t="shared" si="287"/>
        <v>1.079879088</v>
      </c>
      <c r="GH37">
        <f t="shared" si="288"/>
        <v>0.32783961</v>
      </c>
      <c r="GI37">
        <f t="shared" si="289"/>
        <v>0.35073055200000003</v>
      </c>
      <c r="GJ37">
        <f t="shared" si="290"/>
        <v>1.707069205</v>
      </c>
      <c r="GK37">
        <f t="shared" si="291"/>
        <v>-0.595470269</v>
      </c>
      <c r="GL37">
        <f t="shared" si="292"/>
        <v>0.20755249099999995</v>
      </c>
      <c r="GM37">
        <f t="shared" si="293"/>
        <v>2.0391300760000002</v>
      </c>
      <c r="GN37">
        <f t="shared" si="294"/>
        <v>0.39229489299999998</v>
      </c>
      <c r="GO37">
        <f t="shared" si="295"/>
        <v>-0.20551971099999999</v>
      </c>
      <c r="GP37">
        <f t="shared" si="296"/>
        <v>1.8512724719999998</v>
      </c>
      <c r="GQ37">
        <f t="shared" si="297"/>
        <v>4.1811790999999987E-2</v>
      </c>
      <c r="GR37">
        <f t="shared" si="298"/>
        <v>-1.8811772809999998</v>
      </c>
      <c r="GS37">
        <f t="shared" si="299"/>
        <v>-0.855898202</v>
      </c>
      <c r="GX37">
        <f t="shared" si="300"/>
        <v>0.223541763</v>
      </c>
      <c r="GY37">
        <f t="shared" si="301"/>
        <v>1.215096025</v>
      </c>
      <c r="GZ37">
        <f t="shared" si="302"/>
        <v>1.8407425929999999</v>
      </c>
      <c r="HA37">
        <f t="shared" si="303"/>
        <v>0.24519283499999994</v>
      </c>
      <c r="HB37">
        <f t="shared" si="304"/>
        <v>1.479503899</v>
      </c>
      <c r="HC37">
        <f t="shared" si="305"/>
        <v>1.8689767740000001</v>
      </c>
      <c r="HD37">
        <f t="shared" si="306"/>
        <v>0.10835566600000002</v>
      </c>
      <c r="HE37">
        <f t="shared" si="307"/>
        <v>0.67825502600000009</v>
      </c>
      <c r="HF37">
        <f t="shared" si="308"/>
        <v>0.62594105600000005</v>
      </c>
      <c r="HG37">
        <f t="shared" si="309"/>
        <v>0.76637668800000003</v>
      </c>
      <c r="HH37">
        <f t="shared" si="310"/>
        <v>2.5270140359999997</v>
      </c>
      <c r="HI37">
        <f t="shared" si="311"/>
        <v>0.23834609500000004</v>
      </c>
      <c r="HJ37">
        <f t="shared" si="312"/>
        <v>1.065162272</v>
      </c>
      <c r="HK37">
        <f t="shared" si="313"/>
        <v>8.7626380000000031E-2</v>
      </c>
      <c r="HL37">
        <f t="shared" si="314"/>
        <v>0.21100536500000011</v>
      </c>
      <c r="HM37">
        <f t="shared" si="315"/>
        <v>1.507110417</v>
      </c>
      <c r="HN37">
        <f t="shared" si="316"/>
        <v>0.67583851100000003</v>
      </c>
      <c r="HO37">
        <f t="shared" si="317"/>
        <v>1.109482941</v>
      </c>
      <c r="HP37">
        <f t="shared" si="318"/>
        <v>1.053229615</v>
      </c>
      <c r="HQ37">
        <f t="shared" si="319"/>
        <v>8.5275305999999995E-2</v>
      </c>
      <c r="HR37">
        <f t="shared" si="320"/>
        <v>0.87483532399999997</v>
      </c>
      <c r="HS37">
        <f t="shared" si="321"/>
        <v>0.163036287</v>
      </c>
      <c r="HT37">
        <f t="shared" si="322"/>
        <v>0.71793704699999994</v>
      </c>
      <c r="HU37">
        <f t="shared" si="323"/>
        <v>1.379130032</v>
      </c>
      <c r="HV37">
        <f t="shared" si="324"/>
        <v>0.34318599599999999</v>
      </c>
      <c r="HW37">
        <f t="shared" si="325"/>
        <v>1.540058234</v>
      </c>
      <c r="HX37">
        <f t="shared" si="326"/>
        <v>0.77808688899999989</v>
      </c>
      <c r="HY37">
        <f t="shared" si="327"/>
        <v>0.47379304799999994</v>
      </c>
      <c r="HZ37">
        <f t="shared" si="328"/>
        <v>0.38465196800000001</v>
      </c>
      <c r="IA37">
        <f t="shared" si="329"/>
        <v>8.9273208999999992E-2</v>
      </c>
      <c r="IB37">
        <f t="shared" si="330"/>
        <v>0.95215636299999995</v>
      </c>
      <c r="IC37">
        <f t="shared" si="331"/>
        <v>0.27426782300000002</v>
      </c>
      <c r="ID37">
        <f t="shared" si="332"/>
        <v>0.82705352600000004</v>
      </c>
      <c r="IE37">
        <f t="shared" si="333"/>
        <v>0.25803560599999997</v>
      </c>
      <c r="IF37">
        <f t="shared" si="334"/>
        <v>1.2046224859999999</v>
      </c>
      <c r="IG37">
        <f t="shared" si="335"/>
        <v>0.93403278099999998</v>
      </c>
      <c r="IH37">
        <f t="shared" si="336"/>
        <v>0.36188190600000003</v>
      </c>
      <c r="II37">
        <f t="shared" si="337"/>
        <v>0.31764793800000002</v>
      </c>
      <c r="IJ37">
        <f t="shared" si="338"/>
        <v>1.378788433</v>
      </c>
      <c r="IK37">
        <f t="shared" si="339"/>
        <v>2.2329511470000001</v>
      </c>
      <c r="IL37">
        <f t="shared" si="340"/>
        <v>0.75001014200000005</v>
      </c>
      <c r="IM37">
        <f t="shared" si="341"/>
        <v>0.12970936799999999</v>
      </c>
      <c r="IN37">
        <f t="shared" si="342"/>
        <v>1.554571476</v>
      </c>
      <c r="IO37">
        <f t="shared" si="343"/>
        <v>2.4557726600000001</v>
      </c>
      <c r="IP37">
        <f t="shared" si="344"/>
        <v>0.12456511300000001</v>
      </c>
      <c r="IQ37">
        <f t="shared" si="345"/>
        <v>0.92303419400000009</v>
      </c>
      <c r="IR37">
        <f t="shared" si="346"/>
        <v>0.38752521100000004</v>
      </c>
      <c r="IS37">
        <f t="shared" si="347"/>
        <v>1.290798323</v>
      </c>
      <c r="IT37">
        <f t="shared" si="348"/>
        <v>0.45219172199999991</v>
      </c>
      <c r="IU37">
        <f t="shared" si="349"/>
        <v>1.5740522989999999</v>
      </c>
      <c r="IV37">
        <f t="shared" si="350"/>
        <v>0.21210375000000004</v>
      </c>
      <c r="IW37">
        <f t="shared" si="351"/>
        <v>2.3840972520000001</v>
      </c>
      <c r="IX37">
        <f t="shared" si="352"/>
        <v>0.10714701700000001</v>
      </c>
      <c r="IY37">
        <f t="shared" si="353"/>
        <v>0.30523826600000004</v>
      </c>
      <c r="IZ37">
        <f t="shared" si="354"/>
        <v>8.3521005000000037E-2</v>
      </c>
      <c r="JA37">
        <f t="shared" si="355"/>
        <v>0.355058763</v>
      </c>
      <c r="JB37">
        <f t="shared" si="356"/>
        <v>0.6970410090000001</v>
      </c>
      <c r="JC37">
        <f t="shared" si="357"/>
        <v>0.87819848200000006</v>
      </c>
      <c r="JD37">
        <f t="shared" si="358"/>
        <v>1.8211022569999999</v>
      </c>
      <c r="JE37">
        <f t="shared" si="359"/>
        <v>0.58567520100000003</v>
      </c>
      <c r="JF37">
        <f t="shared" si="360"/>
        <v>1.9121762250000001</v>
      </c>
      <c r="JG37">
        <f t="shared" si="361"/>
        <v>1.497889214</v>
      </c>
      <c r="JH37">
        <f t="shared" si="362"/>
        <v>0.96479016499999992</v>
      </c>
      <c r="JI37">
        <f t="shared" si="363"/>
        <v>0.25831044100000006</v>
      </c>
      <c r="JJ37">
        <f t="shared" si="364"/>
        <v>1.511850685</v>
      </c>
      <c r="JK37">
        <f t="shared" si="365"/>
        <v>1.245100681</v>
      </c>
      <c r="JL37">
        <f t="shared" si="366"/>
        <v>1.9600979180000002</v>
      </c>
      <c r="JM37">
        <f t="shared" si="367"/>
        <v>0.90488339900000003</v>
      </c>
      <c r="JN37">
        <f t="shared" si="368"/>
        <v>0.15899319099999998</v>
      </c>
      <c r="JO37">
        <f t="shared" si="369"/>
        <v>0.66482486799999996</v>
      </c>
      <c r="JP37">
        <f t="shared" si="370"/>
        <v>0.47016603899999998</v>
      </c>
      <c r="JQ37">
        <f t="shared" si="371"/>
        <v>0.75458443900000005</v>
      </c>
      <c r="JR37">
        <f t="shared" si="372"/>
        <v>0.11869781099999999</v>
      </c>
      <c r="JS37">
        <f t="shared" si="373"/>
        <v>1.033298936</v>
      </c>
      <c r="JT37">
        <f t="shared" si="374"/>
        <v>0.17518653599999998</v>
      </c>
      <c r="JU37">
        <f t="shared" si="375"/>
        <v>0.505399292</v>
      </c>
      <c r="JV37">
        <f t="shared" si="376"/>
        <v>1.6536123219999999</v>
      </c>
      <c r="JW37">
        <f t="shared" si="377"/>
        <v>2.2221539130000001</v>
      </c>
      <c r="JX37">
        <f t="shared" si="378"/>
        <v>1.1268392729999999</v>
      </c>
      <c r="JY37">
        <f t="shared" si="379"/>
        <v>0.28638966700000001</v>
      </c>
      <c r="JZ37">
        <f t="shared" si="380"/>
        <v>0.28631883400000002</v>
      </c>
      <c r="KA37">
        <f t="shared" si="381"/>
        <v>1.7529591760000001</v>
      </c>
      <c r="KB37">
        <f t="shared" si="382"/>
        <v>0.28492971299999992</v>
      </c>
      <c r="KC37">
        <f t="shared" si="383"/>
        <v>0.89128574500000002</v>
      </c>
      <c r="KD37">
        <f t="shared" si="384"/>
        <v>0.91863599899999993</v>
      </c>
      <c r="KE37">
        <f t="shared" si="385"/>
        <v>0.460967348</v>
      </c>
      <c r="KF37">
        <f t="shared" si="386"/>
        <v>0.42547270599999998</v>
      </c>
      <c r="KG37">
        <f t="shared" si="387"/>
        <v>1.079879088</v>
      </c>
      <c r="KH37">
        <f t="shared" si="388"/>
        <v>0.32783961</v>
      </c>
      <c r="KI37">
        <f t="shared" si="389"/>
        <v>0.35073055200000003</v>
      </c>
      <c r="KJ37">
        <f t="shared" si="390"/>
        <v>1.707069205</v>
      </c>
      <c r="KK37">
        <f t="shared" si="391"/>
        <v>0.595470269</v>
      </c>
      <c r="KL37">
        <f t="shared" si="392"/>
        <v>0.20755249099999995</v>
      </c>
      <c r="KM37">
        <f t="shared" si="393"/>
        <v>2.0391300760000002</v>
      </c>
      <c r="KN37">
        <f t="shared" si="394"/>
        <v>0.39229489299999998</v>
      </c>
      <c r="KO37">
        <f t="shared" si="395"/>
        <v>0.20551971099999999</v>
      </c>
      <c r="KP37">
        <f t="shared" si="396"/>
        <v>1.8512724719999998</v>
      </c>
      <c r="KQ37">
        <f t="shared" si="397"/>
        <v>4.1811790999999987E-2</v>
      </c>
      <c r="KR37">
        <f t="shared" si="398"/>
        <v>1.8811772809999998</v>
      </c>
      <c r="KS37">
        <f t="shared" si="399"/>
        <v>0.855898202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0.12559017599999994</v>
      </c>
      <c r="CY38">
        <f t="shared" si="201"/>
        <v>-0.12595316599999995</v>
      </c>
      <c r="CZ38">
        <f t="shared" si="202"/>
        <v>-0.11245066199999998</v>
      </c>
      <c r="DA38">
        <f t="shared" si="203"/>
        <v>1.49639889</v>
      </c>
      <c r="DB38">
        <f t="shared" si="204"/>
        <v>-0.87278956299999988</v>
      </c>
      <c r="DC38">
        <f t="shared" si="205"/>
        <v>-1.2878631190000001</v>
      </c>
      <c r="DD38">
        <f t="shared" si="206"/>
        <v>-0.55757907299999998</v>
      </c>
      <c r="DE38">
        <f t="shared" si="207"/>
        <v>-2.2677016390000002</v>
      </c>
      <c r="DF38">
        <f t="shared" si="208"/>
        <v>0.34548577499999999</v>
      </c>
      <c r="DG38">
        <f t="shared" si="209"/>
        <v>-1.784503969</v>
      </c>
      <c r="DH38">
        <f t="shared" si="210"/>
        <v>-6.7792855999999999E-2</v>
      </c>
      <c r="DI38">
        <f t="shared" si="211"/>
        <v>-0.44759642100000008</v>
      </c>
      <c r="DJ38">
        <f t="shared" si="212"/>
        <v>-2.909498965</v>
      </c>
      <c r="DK38">
        <f t="shared" si="213"/>
        <v>1.0148588679999999</v>
      </c>
      <c r="DL38">
        <f t="shared" si="214"/>
        <v>8.9877463999999962E-2</v>
      </c>
      <c r="DM38">
        <f t="shared" si="215"/>
        <v>-0.33377113899999999</v>
      </c>
      <c r="DN38">
        <f t="shared" si="216"/>
        <v>0.18389287199999993</v>
      </c>
      <c r="DO38">
        <f t="shared" si="217"/>
        <v>0.89556876100000005</v>
      </c>
      <c r="DP38">
        <f t="shared" si="218"/>
        <v>1.0126964780000001</v>
      </c>
      <c r="DQ38">
        <f t="shared" si="219"/>
        <v>-0.78527032600000002</v>
      </c>
      <c r="DR38">
        <f t="shared" si="220"/>
        <v>0.17195060199999995</v>
      </c>
      <c r="DS38">
        <f t="shared" si="221"/>
        <v>4.4467221000000001E-2</v>
      </c>
      <c r="DT38">
        <f t="shared" si="222"/>
        <v>-2.3877171799999997</v>
      </c>
      <c r="DU38">
        <f t="shared" si="223"/>
        <v>0.42071390500000005</v>
      </c>
      <c r="DV38">
        <f t="shared" si="224"/>
        <v>-1.340919277</v>
      </c>
      <c r="DW38">
        <f t="shared" si="225"/>
        <v>7.5908504000000043E-2</v>
      </c>
      <c r="DX38">
        <f t="shared" si="226"/>
        <v>-1.343903729</v>
      </c>
      <c r="DY38">
        <f t="shared" si="227"/>
        <v>0.83543448199999992</v>
      </c>
      <c r="DZ38">
        <f t="shared" si="228"/>
        <v>-1.6109962199999996</v>
      </c>
      <c r="EA38">
        <f t="shared" si="229"/>
        <v>7.3289409E-2</v>
      </c>
      <c r="EB38">
        <f t="shared" si="230"/>
        <v>1.5318312349999998</v>
      </c>
      <c r="EC38">
        <f t="shared" si="231"/>
        <v>1.0381281339999999</v>
      </c>
      <c r="ED38">
        <f t="shared" si="232"/>
        <v>-0.24876366900000002</v>
      </c>
      <c r="EE38">
        <f t="shared" si="233"/>
        <v>-2.368700005</v>
      </c>
      <c r="EF38">
        <f t="shared" si="234"/>
        <v>-1.5179567000000005E-2</v>
      </c>
      <c r="EG38">
        <f t="shared" si="235"/>
        <v>0.33832410900000004</v>
      </c>
      <c r="EH38">
        <f t="shared" si="236"/>
        <v>1.28840361</v>
      </c>
      <c r="EI38">
        <f t="shared" si="237"/>
        <v>2.268703452</v>
      </c>
      <c r="EJ38">
        <f t="shared" si="238"/>
        <v>1.93841186</v>
      </c>
      <c r="EK38">
        <f t="shared" si="239"/>
        <v>0.87222756700000004</v>
      </c>
      <c r="EL38">
        <f t="shared" si="240"/>
        <v>-0.58197884000000011</v>
      </c>
      <c r="EM38">
        <f t="shared" si="241"/>
        <v>-0.93795231699999992</v>
      </c>
      <c r="EN38">
        <f t="shared" si="242"/>
        <v>0.19288186799999998</v>
      </c>
      <c r="EO38">
        <f t="shared" si="243"/>
        <v>-1.3377979089999998</v>
      </c>
      <c r="EP38">
        <f t="shared" si="244"/>
        <v>0.11136760100000004</v>
      </c>
      <c r="EQ38">
        <f t="shared" si="245"/>
        <v>0.31088100399999996</v>
      </c>
      <c r="ER38">
        <f t="shared" si="246"/>
        <v>-0.41553663400000002</v>
      </c>
      <c r="ES38">
        <f t="shared" si="247"/>
        <v>3.5635951999999971E-2</v>
      </c>
      <c r="ET38">
        <f t="shared" si="248"/>
        <v>0.45961202000000001</v>
      </c>
      <c r="EU38">
        <f t="shared" si="249"/>
        <v>-0.74856935199999985</v>
      </c>
      <c r="EV38">
        <f t="shared" si="250"/>
        <v>-0.11858611200000002</v>
      </c>
      <c r="EW38">
        <f t="shared" si="251"/>
        <v>0.67510027100000003</v>
      </c>
      <c r="EX38">
        <f t="shared" si="252"/>
        <v>0.43398874200000004</v>
      </c>
      <c r="EY38">
        <f t="shared" si="253"/>
        <v>-0.76130737900000001</v>
      </c>
      <c r="EZ38">
        <f t="shared" si="254"/>
        <v>-0.240602545</v>
      </c>
      <c r="FA38">
        <f t="shared" si="255"/>
        <v>-0.70447145899999997</v>
      </c>
      <c r="FB38">
        <f t="shared" si="256"/>
        <v>0.60151729100000007</v>
      </c>
      <c r="FC38">
        <f t="shared" si="257"/>
        <v>-0.25143734999999995</v>
      </c>
      <c r="FD38">
        <f t="shared" si="258"/>
        <v>-1.92217824</v>
      </c>
      <c r="FE38">
        <f t="shared" si="259"/>
        <v>-2.6591298619999999</v>
      </c>
      <c r="FF38">
        <f t="shared" si="260"/>
        <v>-1.9853872990000001</v>
      </c>
      <c r="FG38">
        <f t="shared" si="261"/>
        <v>-1.314251944</v>
      </c>
      <c r="FH38">
        <f t="shared" si="262"/>
        <v>-2.1239610720000002</v>
      </c>
      <c r="FI38">
        <f t="shared" si="263"/>
        <v>-1.377692283</v>
      </c>
      <c r="FJ38">
        <f t="shared" si="264"/>
        <v>-0.79515675000000008</v>
      </c>
      <c r="FK38">
        <f t="shared" si="265"/>
        <v>-0.26823180400000002</v>
      </c>
      <c r="FL38">
        <f t="shared" si="266"/>
        <v>0.40047756999999995</v>
      </c>
      <c r="FM38">
        <f t="shared" si="267"/>
        <v>0.20992761900000001</v>
      </c>
      <c r="FN38">
        <f t="shared" si="268"/>
        <v>2.0014789039999998</v>
      </c>
      <c r="FO38">
        <f t="shared" si="269"/>
        <v>-1.2164860040000001</v>
      </c>
      <c r="FP38">
        <f t="shared" si="270"/>
        <v>-1.0918273279999999</v>
      </c>
      <c r="FQ38">
        <f t="shared" si="271"/>
        <v>0.1444165289999999</v>
      </c>
      <c r="FR38">
        <f t="shared" si="272"/>
        <v>1.4134571300000001</v>
      </c>
      <c r="FS38">
        <f t="shared" si="273"/>
        <v>-1.338596302</v>
      </c>
      <c r="FT38">
        <f t="shared" si="274"/>
        <v>0.32894068000000004</v>
      </c>
      <c r="FU38">
        <f t="shared" si="275"/>
        <v>0.73835375299999995</v>
      </c>
      <c r="FV38">
        <f t="shared" si="276"/>
        <v>0.47010713900000001</v>
      </c>
      <c r="FW38">
        <f t="shared" si="277"/>
        <v>0.15257012799999997</v>
      </c>
      <c r="FX38">
        <f t="shared" si="278"/>
        <v>3.68354318</v>
      </c>
      <c r="FY38">
        <f t="shared" si="279"/>
        <v>-1.1382346079999999</v>
      </c>
      <c r="FZ38">
        <f t="shared" si="280"/>
        <v>-0.22109341100000002</v>
      </c>
      <c r="GA38">
        <f t="shared" si="281"/>
        <v>-1.3363731759999999</v>
      </c>
      <c r="GB38">
        <f t="shared" si="282"/>
        <v>0.60320088599999999</v>
      </c>
      <c r="GC38">
        <f t="shared" si="283"/>
        <v>2.3182688100000002</v>
      </c>
      <c r="GD38">
        <f t="shared" si="284"/>
        <v>-0.49207186400000003</v>
      </c>
      <c r="GE38">
        <f t="shared" si="285"/>
        <v>0.935581408</v>
      </c>
      <c r="GF38">
        <f t="shared" si="286"/>
        <v>-1.350863953</v>
      </c>
      <c r="GG38">
        <f t="shared" si="287"/>
        <v>-0.18611741200000001</v>
      </c>
      <c r="GH38">
        <f t="shared" si="288"/>
        <v>0.381730868</v>
      </c>
      <c r="GI38">
        <f t="shared" si="289"/>
        <v>1.8478876655000001</v>
      </c>
      <c r="GJ38">
        <f t="shared" si="290"/>
        <v>-7.1867649999999283E-3</v>
      </c>
      <c r="GK38">
        <f t="shared" si="291"/>
        <v>0.16364602099999992</v>
      </c>
      <c r="GL38">
        <f t="shared" si="292"/>
        <v>-1.2462561670000001</v>
      </c>
      <c r="GM38">
        <f t="shared" si="293"/>
        <v>-0.31770496199999998</v>
      </c>
      <c r="GN38">
        <f t="shared" si="294"/>
        <v>1.2798536360000001</v>
      </c>
      <c r="GO38">
        <f t="shared" si="295"/>
        <v>0.2331696339999999</v>
      </c>
      <c r="GP38">
        <f t="shared" si="296"/>
        <v>1.287115483</v>
      </c>
      <c r="GQ38">
        <f t="shared" si="297"/>
        <v>0.53406443000000003</v>
      </c>
      <c r="GR38">
        <f t="shared" si="298"/>
        <v>-0.12030424000000006</v>
      </c>
      <c r="GS38">
        <f t="shared" si="299"/>
        <v>1.5613533290000001</v>
      </c>
      <c r="GX38">
        <f t="shared" si="300"/>
        <v>0.12559017599999994</v>
      </c>
      <c r="GY38">
        <f t="shared" si="301"/>
        <v>0.12595316599999995</v>
      </c>
      <c r="GZ38">
        <f t="shared" si="302"/>
        <v>0.11245066199999998</v>
      </c>
      <c r="HA38">
        <f t="shared" si="303"/>
        <v>1.49639889</v>
      </c>
      <c r="HB38">
        <f t="shared" si="304"/>
        <v>0.87278956299999988</v>
      </c>
      <c r="HC38">
        <f t="shared" si="305"/>
        <v>1.2878631190000001</v>
      </c>
      <c r="HD38">
        <f t="shared" si="306"/>
        <v>0.55757907299999998</v>
      </c>
      <c r="HE38">
        <f t="shared" si="307"/>
        <v>2.2677016390000002</v>
      </c>
      <c r="HF38">
        <f t="shared" si="308"/>
        <v>0.34548577499999999</v>
      </c>
      <c r="HG38">
        <f t="shared" si="309"/>
        <v>1.784503969</v>
      </c>
      <c r="HH38">
        <f t="shared" si="310"/>
        <v>6.7792855999999999E-2</v>
      </c>
      <c r="HI38">
        <f t="shared" si="311"/>
        <v>0.44759642100000008</v>
      </c>
      <c r="HJ38">
        <f t="shared" si="312"/>
        <v>2.909498965</v>
      </c>
      <c r="HK38">
        <f t="shared" si="313"/>
        <v>1.0148588679999999</v>
      </c>
      <c r="HL38">
        <f t="shared" si="314"/>
        <v>8.9877463999999962E-2</v>
      </c>
      <c r="HM38">
        <f t="shared" si="315"/>
        <v>0.33377113899999999</v>
      </c>
      <c r="HN38">
        <f t="shared" si="316"/>
        <v>0.18389287199999993</v>
      </c>
      <c r="HO38">
        <f t="shared" si="317"/>
        <v>0.89556876100000005</v>
      </c>
      <c r="HP38">
        <f t="shared" si="318"/>
        <v>1.0126964780000001</v>
      </c>
      <c r="HQ38">
        <f t="shared" si="319"/>
        <v>0.78527032600000002</v>
      </c>
      <c r="HR38">
        <f t="shared" si="320"/>
        <v>0.17195060199999995</v>
      </c>
      <c r="HS38">
        <f t="shared" si="321"/>
        <v>4.4467221000000001E-2</v>
      </c>
      <c r="HT38">
        <f t="shared" si="322"/>
        <v>2.3877171799999997</v>
      </c>
      <c r="HU38">
        <f t="shared" si="323"/>
        <v>0.42071390500000005</v>
      </c>
      <c r="HV38">
        <f t="shared" si="324"/>
        <v>1.340919277</v>
      </c>
      <c r="HW38">
        <f t="shared" si="325"/>
        <v>7.5908504000000043E-2</v>
      </c>
      <c r="HX38">
        <f t="shared" si="326"/>
        <v>1.343903729</v>
      </c>
      <c r="HY38">
        <f t="shared" si="327"/>
        <v>0.83543448199999992</v>
      </c>
      <c r="HZ38">
        <f t="shared" si="328"/>
        <v>1.6109962199999996</v>
      </c>
      <c r="IA38">
        <f t="shared" si="329"/>
        <v>7.3289409E-2</v>
      </c>
      <c r="IB38">
        <f t="shared" si="330"/>
        <v>1.5318312349999998</v>
      </c>
      <c r="IC38">
        <f t="shared" si="331"/>
        <v>1.0381281339999999</v>
      </c>
      <c r="ID38">
        <f t="shared" si="332"/>
        <v>0.24876366900000002</v>
      </c>
      <c r="IE38">
        <f t="shared" si="333"/>
        <v>2.368700005</v>
      </c>
      <c r="IF38">
        <f t="shared" si="334"/>
        <v>1.5179567000000005E-2</v>
      </c>
      <c r="IG38">
        <f t="shared" si="335"/>
        <v>0.33832410900000004</v>
      </c>
      <c r="IH38">
        <f t="shared" si="336"/>
        <v>1.28840361</v>
      </c>
      <c r="II38">
        <f t="shared" si="337"/>
        <v>2.268703452</v>
      </c>
      <c r="IJ38">
        <f t="shared" si="338"/>
        <v>1.93841186</v>
      </c>
      <c r="IK38">
        <f t="shared" si="339"/>
        <v>0.87222756700000004</v>
      </c>
      <c r="IL38">
        <f t="shared" si="340"/>
        <v>0.58197884000000011</v>
      </c>
      <c r="IM38">
        <f t="shared" si="341"/>
        <v>0.93795231699999992</v>
      </c>
      <c r="IN38">
        <f t="shared" si="342"/>
        <v>0.19288186799999998</v>
      </c>
      <c r="IO38">
        <f t="shared" si="343"/>
        <v>1.3377979089999998</v>
      </c>
      <c r="IP38">
        <f t="shared" si="344"/>
        <v>0.11136760100000004</v>
      </c>
      <c r="IQ38">
        <f t="shared" si="345"/>
        <v>0.31088100399999996</v>
      </c>
      <c r="IR38">
        <f t="shared" si="346"/>
        <v>0.41553663400000002</v>
      </c>
      <c r="IS38">
        <f t="shared" si="347"/>
        <v>3.5635951999999971E-2</v>
      </c>
      <c r="IT38">
        <f t="shared" si="348"/>
        <v>0.45961202000000001</v>
      </c>
      <c r="IU38">
        <f t="shared" si="349"/>
        <v>0.74856935199999985</v>
      </c>
      <c r="IV38">
        <f t="shared" si="350"/>
        <v>0.11858611200000002</v>
      </c>
      <c r="IW38">
        <f t="shared" si="351"/>
        <v>0.67510027100000003</v>
      </c>
      <c r="IX38">
        <f t="shared" si="352"/>
        <v>0.43398874200000004</v>
      </c>
      <c r="IY38">
        <f t="shared" si="353"/>
        <v>0.76130737900000001</v>
      </c>
      <c r="IZ38">
        <f t="shared" si="354"/>
        <v>0.240602545</v>
      </c>
      <c r="JA38">
        <f t="shared" si="355"/>
        <v>0.70447145899999997</v>
      </c>
      <c r="JB38">
        <f t="shared" si="356"/>
        <v>0.60151729100000007</v>
      </c>
      <c r="JC38">
        <f t="shared" si="357"/>
        <v>0.25143734999999995</v>
      </c>
      <c r="JD38">
        <f t="shared" si="358"/>
        <v>1.92217824</v>
      </c>
      <c r="JE38">
        <f t="shared" si="359"/>
        <v>2.6591298619999999</v>
      </c>
      <c r="JF38">
        <f t="shared" si="360"/>
        <v>1.9853872990000001</v>
      </c>
      <c r="JG38">
        <f t="shared" si="361"/>
        <v>1.314251944</v>
      </c>
      <c r="JH38">
        <f t="shared" si="362"/>
        <v>2.1239610720000002</v>
      </c>
      <c r="JI38">
        <f t="shared" si="363"/>
        <v>1.377692283</v>
      </c>
      <c r="JJ38">
        <f t="shared" si="364"/>
        <v>0.79515675000000008</v>
      </c>
      <c r="JK38">
        <f t="shared" si="365"/>
        <v>0.26823180400000002</v>
      </c>
      <c r="JL38">
        <f t="shared" si="366"/>
        <v>0.40047756999999995</v>
      </c>
      <c r="JM38">
        <f t="shared" si="367"/>
        <v>0.20992761900000001</v>
      </c>
      <c r="JN38">
        <f t="shared" si="368"/>
        <v>2.0014789039999998</v>
      </c>
      <c r="JO38">
        <f t="shared" si="369"/>
        <v>1.2164860040000001</v>
      </c>
      <c r="JP38">
        <f t="shared" si="370"/>
        <v>1.0918273279999999</v>
      </c>
      <c r="JQ38">
        <f t="shared" si="371"/>
        <v>0.1444165289999999</v>
      </c>
      <c r="JR38">
        <f t="shared" si="372"/>
        <v>1.4134571300000001</v>
      </c>
      <c r="JS38">
        <f t="shared" si="373"/>
        <v>1.338596302</v>
      </c>
      <c r="JT38">
        <f t="shared" si="374"/>
        <v>0.32894068000000004</v>
      </c>
      <c r="JU38">
        <f t="shared" si="375"/>
        <v>0.73835375299999995</v>
      </c>
      <c r="JV38">
        <f t="shared" si="376"/>
        <v>0.47010713900000001</v>
      </c>
      <c r="JW38">
        <f t="shared" si="377"/>
        <v>0.15257012799999997</v>
      </c>
      <c r="JX38">
        <f t="shared" si="378"/>
        <v>3.68354318</v>
      </c>
      <c r="JY38">
        <f t="shared" si="379"/>
        <v>1.1382346079999999</v>
      </c>
      <c r="JZ38">
        <f t="shared" si="380"/>
        <v>0.22109341100000002</v>
      </c>
      <c r="KA38">
        <f t="shared" si="381"/>
        <v>1.3363731759999999</v>
      </c>
      <c r="KB38">
        <f t="shared" si="382"/>
        <v>0.60320088599999999</v>
      </c>
      <c r="KC38">
        <f t="shared" si="383"/>
        <v>2.3182688100000002</v>
      </c>
      <c r="KD38">
        <f t="shared" si="384"/>
        <v>0.49207186400000003</v>
      </c>
      <c r="KE38">
        <f t="shared" si="385"/>
        <v>0.935581408</v>
      </c>
      <c r="KF38">
        <f t="shared" si="386"/>
        <v>1.350863953</v>
      </c>
      <c r="KG38">
        <f t="shared" si="387"/>
        <v>0.18611741200000001</v>
      </c>
      <c r="KH38">
        <f t="shared" si="388"/>
        <v>0.381730868</v>
      </c>
      <c r="KI38">
        <f t="shared" si="389"/>
        <v>1.8478876655000001</v>
      </c>
      <c r="KJ38">
        <f t="shared" si="390"/>
        <v>7.1867649999999283E-3</v>
      </c>
      <c r="KK38">
        <f t="shared" si="391"/>
        <v>0.16364602099999992</v>
      </c>
      <c r="KL38">
        <f t="shared" si="392"/>
        <v>1.2462561670000001</v>
      </c>
      <c r="KM38">
        <f t="shared" si="393"/>
        <v>0.31770496199999998</v>
      </c>
      <c r="KN38">
        <f t="shared" si="394"/>
        <v>1.2798536360000001</v>
      </c>
      <c r="KO38">
        <f t="shared" si="395"/>
        <v>0.2331696339999999</v>
      </c>
      <c r="KP38">
        <f t="shared" si="396"/>
        <v>1.287115483</v>
      </c>
      <c r="KQ38">
        <f t="shared" si="397"/>
        <v>0.53406443000000003</v>
      </c>
      <c r="KR38">
        <f t="shared" si="398"/>
        <v>0.12030424000000006</v>
      </c>
      <c r="KS38">
        <f t="shared" si="399"/>
        <v>1.5613533290000001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0.47337708000000001</v>
      </c>
      <c r="CY39">
        <f t="shared" si="201"/>
        <v>-1.0791140709999998</v>
      </c>
      <c r="CZ39">
        <f t="shared" si="202"/>
        <v>0.67199874000000004</v>
      </c>
      <c r="DA39">
        <f t="shared" si="203"/>
        <v>0.42230389999999995</v>
      </c>
      <c r="DB39">
        <f t="shared" si="204"/>
        <v>-3.194499999999989E-3</v>
      </c>
      <c r="DC39">
        <f t="shared" si="205"/>
        <v>-0.19188718099999999</v>
      </c>
      <c r="DD39">
        <f t="shared" si="206"/>
        <v>-1.1621808090000001</v>
      </c>
      <c r="DE39">
        <f t="shared" si="207"/>
        <v>-0.619764655</v>
      </c>
      <c r="DF39">
        <f t="shared" si="208"/>
        <v>-1.7594379249999998</v>
      </c>
      <c r="DG39">
        <f t="shared" si="209"/>
        <v>-0.233853373</v>
      </c>
      <c r="DH39">
        <f t="shared" si="210"/>
        <v>1.3244698940000001</v>
      </c>
      <c r="DI39">
        <f t="shared" si="211"/>
        <v>-0.36405253500000001</v>
      </c>
      <c r="DJ39">
        <f t="shared" si="212"/>
        <v>0.73459575700000002</v>
      </c>
      <c r="DK39">
        <f t="shared" si="213"/>
        <v>-0.51704778799999995</v>
      </c>
      <c r="DL39">
        <f t="shared" si="214"/>
        <v>-6.6672640000000616E-3</v>
      </c>
      <c r="DM39">
        <f t="shared" si="215"/>
        <v>0.80918250300000005</v>
      </c>
      <c r="DN39">
        <f t="shared" si="216"/>
        <v>1.0987484320000001</v>
      </c>
      <c r="DO39">
        <f t="shared" si="217"/>
        <v>1.234936394</v>
      </c>
      <c r="DP39">
        <f t="shared" si="218"/>
        <v>-0.74862913500000006</v>
      </c>
      <c r="DQ39">
        <f t="shared" si="219"/>
        <v>-0.42431176700000001</v>
      </c>
      <c r="DR39">
        <f t="shared" si="220"/>
        <v>-1.076041759</v>
      </c>
      <c r="DS39">
        <f t="shared" si="221"/>
        <v>0.400393259</v>
      </c>
      <c r="DT39">
        <f t="shared" si="222"/>
        <v>2.5955444089999999</v>
      </c>
      <c r="DU39">
        <f t="shared" si="223"/>
        <v>0.80233970099999996</v>
      </c>
      <c r="DV39">
        <f t="shared" si="224"/>
        <v>0.38798272000000006</v>
      </c>
      <c r="DW39">
        <f t="shared" si="225"/>
        <v>-1.597295626</v>
      </c>
      <c r="DX39">
        <f t="shared" si="226"/>
        <v>-0.29809464699999988</v>
      </c>
      <c r="DY39">
        <f t="shared" si="227"/>
        <v>0.85222109800000001</v>
      </c>
      <c r="DZ39">
        <f t="shared" si="228"/>
        <v>0.54217656799999991</v>
      </c>
      <c r="EA39">
        <f t="shared" si="229"/>
        <v>1.9258038580000001</v>
      </c>
      <c r="EB39">
        <f t="shared" si="230"/>
        <v>-1.9843688859999999</v>
      </c>
      <c r="EC39">
        <f t="shared" si="231"/>
        <v>0.77660148700000009</v>
      </c>
      <c r="ED39">
        <f t="shared" si="232"/>
        <v>1.172037124</v>
      </c>
      <c r="EE39">
        <f t="shared" si="233"/>
        <v>0.35210968299999995</v>
      </c>
      <c r="EF39">
        <f t="shared" si="234"/>
        <v>-0.38411360099999997</v>
      </c>
      <c r="EG39">
        <f t="shared" si="235"/>
        <v>-1.2254487126</v>
      </c>
      <c r="EH39">
        <f t="shared" si="236"/>
        <v>2.4173190450000002</v>
      </c>
      <c r="EI39">
        <f t="shared" si="237"/>
        <v>0.74467510399999992</v>
      </c>
      <c r="EJ39">
        <f t="shared" si="238"/>
        <v>0.80041980400000001</v>
      </c>
      <c r="EK39">
        <f t="shared" si="239"/>
        <v>-0.39996000200000004</v>
      </c>
      <c r="EL39">
        <f t="shared" si="240"/>
        <v>-2.1797070700000001</v>
      </c>
      <c r="EM39">
        <f t="shared" si="241"/>
        <v>0.11806413500000013</v>
      </c>
      <c r="EN39">
        <f t="shared" si="242"/>
        <v>7.3503946699999989E-2</v>
      </c>
      <c r="EO39">
        <f t="shared" si="243"/>
        <v>1.105531319</v>
      </c>
      <c r="EP39">
        <f t="shared" si="244"/>
        <v>0.29677514100000002</v>
      </c>
      <c r="EQ39">
        <f t="shared" si="245"/>
        <v>0.91259532200000004</v>
      </c>
      <c r="ER39">
        <f t="shared" si="246"/>
        <v>-0.54473223100000001</v>
      </c>
      <c r="ES39">
        <f t="shared" si="247"/>
        <v>0.35312059000000001</v>
      </c>
      <c r="ET39">
        <f t="shared" si="248"/>
        <v>-0.42813573900000002</v>
      </c>
      <c r="EU39">
        <f t="shared" si="249"/>
        <v>1.5329665049999999</v>
      </c>
      <c r="EV39">
        <f t="shared" si="250"/>
        <v>-0.93426131099999998</v>
      </c>
      <c r="EW39">
        <f t="shared" si="251"/>
        <v>-0.70405091600000003</v>
      </c>
      <c r="EX39">
        <f t="shared" si="252"/>
        <v>-1.9597039510000001</v>
      </c>
      <c r="EY39">
        <f t="shared" si="253"/>
        <v>0.665172718</v>
      </c>
      <c r="EZ39">
        <f t="shared" si="254"/>
        <v>0.150080925</v>
      </c>
      <c r="FA39">
        <f t="shared" si="255"/>
        <v>1.6109794799999999</v>
      </c>
      <c r="FB39">
        <f t="shared" si="256"/>
        <v>-1.4656749489999998</v>
      </c>
      <c r="FC39">
        <f t="shared" si="257"/>
        <v>-0.10472472600000005</v>
      </c>
      <c r="FD39">
        <f t="shared" si="258"/>
        <v>-0.448992422</v>
      </c>
      <c r="FE39">
        <f t="shared" si="259"/>
        <v>2.4363816649999999</v>
      </c>
      <c r="FF39">
        <f t="shared" si="260"/>
        <v>-1.0168037889999999</v>
      </c>
      <c r="FG39">
        <f t="shared" si="261"/>
        <v>0.19483695400000001</v>
      </c>
      <c r="FH39">
        <f t="shared" si="262"/>
        <v>-1.3969770000000103E-2</v>
      </c>
      <c r="FI39">
        <f t="shared" si="263"/>
        <v>-0.86250486500000001</v>
      </c>
      <c r="FJ39">
        <f t="shared" si="264"/>
        <v>-2.2601522950000001</v>
      </c>
      <c r="FK39">
        <f t="shared" si="265"/>
        <v>1.0350592190000001</v>
      </c>
      <c r="FL39">
        <f t="shared" si="266"/>
        <v>-1.6462394760000001</v>
      </c>
      <c r="FM39">
        <f t="shared" si="267"/>
        <v>-2.049196061</v>
      </c>
      <c r="FN39">
        <f t="shared" si="268"/>
        <v>1.5366640610000002</v>
      </c>
      <c r="FO39">
        <f t="shared" si="269"/>
        <v>-0.26830213700000005</v>
      </c>
      <c r="FP39">
        <f t="shared" si="270"/>
        <v>-0.26110112000000008</v>
      </c>
      <c r="FQ39">
        <f t="shared" si="271"/>
        <v>1.2459328669999998</v>
      </c>
      <c r="FR39">
        <f t="shared" si="272"/>
        <v>-1.6733824859999999</v>
      </c>
      <c r="FS39">
        <f t="shared" si="273"/>
        <v>-2.0700600060000003</v>
      </c>
      <c r="FT39">
        <f t="shared" si="274"/>
        <v>-0.23038687300000005</v>
      </c>
      <c r="FU39">
        <f t="shared" si="275"/>
        <v>1.7617502569999999</v>
      </c>
      <c r="FV39">
        <f t="shared" si="276"/>
        <v>-0.36725022200000002</v>
      </c>
      <c r="FW39">
        <f t="shared" si="277"/>
        <v>1.1228517549999999</v>
      </c>
      <c r="FX39">
        <f t="shared" si="278"/>
        <v>0.34703525399999996</v>
      </c>
      <c r="FY39">
        <f t="shared" si="279"/>
        <v>-0.344204446</v>
      </c>
      <c r="FZ39">
        <f t="shared" si="280"/>
        <v>1.5971374359999999</v>
      </c>
      <c r="GA39">
        <f t="shared" si="281"/>
        <v>-0.55078598400000001</v>
      </c>
      <c r="GB39">
        <f t="shared" si="282"/>
        <v>-1.617340673</v>
      </c>
      <c r="GC39">
        <f t="shared" si="283"/>
        <v>-0.25458239199999999</v>
      </c>
      <c r="GD39">
        <f t="shared" si="284"/>
        <v>1.346948348</v>
      </c>
      <c r="GE39">
        <f t="shared" si="285"/>
        <v>1.3151945169999999</v>
      </c>
      <c r="GF39">
        <f t="shared" si="286"/>
        <v>0.76559942999999997</v>
      </c>
      <c r="GG39">
        <f t="shared" si="287"/>
        <v>0.65286899899999995</v>
      </c>
      <c r="GH39">
        <f t="shared" si="288"/>
        <v>-0.48246787700000004</v>
      </c>
      <c r="GI39">
        <f t="shared" si="289"/>
        <v>-0.34617308299999999</v>
      </c>
      <c r="GJ39">
        <f t="shared" si="290"/>
        <v>1.7001372190000001</v>
      </c>
      <c r="GK39">
        <f t="shared" si="291"/>
        <v>1.0852080720000001</v>
      </c>
      <c r="GL39">
        <f t="shared" si="292"/>
        <v>-1.2984360370000001</v>
      </c>
      <c r="GM39">
        <f t="shared" si="293"/>
        <v>2.5309952999999996E-2</v>
      </c>
      <c r="GN39">
        <f t="shared" si="294"/>
        <v>0.69136846600000013</v>
      </c>
      <c r="GO39">
        <f t="shared" si="295"/>
        <v>2.0300004519999999</v>
      </c>
      <c r="GP39">
        <f t="shared" si="296"/>
        <v>0.30828471699999999</v>
      </c>
      <c r="GQ39">
        <f t="shared" si="297"/>
        <v>0.76227166400000002</v>
      </c>
      <c r="GR39">
        <f t="shared" si="298"/>
        <v>2.1506857830000001</v>
      </c>
      <c r="GS39">
        <f t="shared" si="299"/>
        <v>1.2546728599999999</v>
      </c>
      <c r="GX39">
        <f t="shared" si="300"/>
        <v>0.47337708000000001</v>
      </c>
      <c r="GY39">
        <f t="shared" si="301"/>
        <v>1.0791140709999998</v>
      </c>
      <c r="GZ39">
        <f t="shared" si="302"/>
        <v>0.67199874000000004</v>
      </c>
      <c r="HA39">
        <f t="shared" si="303"/>
        <v>0.42230389999999995</v>
      </c>
      <c r="HB39">
        <f t="shared" si="304"/>
        <v>3.194499999999989E-3</v>
      </c>
      <c r="HC39">
        <f t="shared" si="305"/>
        <v>0.19188718099999999</v>
      </c>
      <c r="HD39">
        <f t="shared" si="306"/>
        <v>1.1621808090000001</v>
      </c>
      <c r="HE39">
        <f t="shared" si="307"/>
        <v>0.619764655</v>
      </c>
      <c r="HF39">
        <f t="shared" si="308"/>
        <v>1.7594379249999998</v>
      </c>
      <c r="HG39">
        <f t="shared" si="309"/>
        <v>0.233853373</v>
      </c>
      <c r="HH39">
        <f t="shared" si="310"/>
        <v>1.3244698940000001</v>
      </c>
      <c r="HI39">
        <f t="shared" si="311"/>
        <v>0.36405253500000001</v>
      </c>
      <c r="HJ39">
        <f t="shared" si="312"/>
        <v>0.73459575700000002</v>
      </c>
      <c r="HK39">
        <f t="shared" si="313"/>
        <v>0.51704778799999995</v>
      </c>
      <c r="HL39">
        <f t="shared" si="314"/>
        <v>6.6672640000000616E-3</v>
      </c>
      <c r="HM39">
        <f t="shared" si="315"/>
        <v>0.80918250300000005</v>
      </c>
      <c r="HN39">
        <f t="shared" si="316"/>
        <v>1.0987484320000001</v>
      </c>
      <c r="HO39">
        <f t="shared" si="317"/>
        <v>1.234936394</v>
      </c>
      <c r="HP39">
        <f t="shared" si="318"/>
        <v>0.74862913500000006</v>
      </c>
      <c r="HQ39">
        <f t="shared" si="319"/>
        <v>0.42431176700000001</v>
      </c>
      <c r="HR39">
        <f t="shared" si="320"/>
        <v>1.076041759</v>
      </c>
      <c r="HS39">
        <f t="shared" si="321"/>
        <v>0.400393259</v>
      </c>
      <c r="HT39">
        <f t="shared" si="322"/>
        <v>2.5955444089999999</v>
      </c>
      <c r="HU39">
        <f t="shared" si="323"/>
        <v>0.80233970099999996</v>
      </c>
      <c r="HV39">
        <f t="shared" si="324"/>
        <v>0.38798272000000006</v>
      </c>
      <c r="HW39">
        <f t="shared" si="325"/>
        <v>1.597295626</v>
      </c>
      <c r="HX39">
        <f t="shared" si="326"/>
        <v>0.29809464699999988</v>
      </c>
      <c r="HY39">
        <f t="shared" si="327"/>
        <v>0.85222109800000001</v>
      </c>
      <c r="HZ39">
        <f t="shared" si="328"/>
        <v>0.54217656799999991</v>
      </c>
      <c r="IA39">
        <f t="shared" si="329"/>
        <v>1.9258038580000001</v>
      </c>
      <c r="IB39">
        <f t="shared" si="330"/>
        <v>1.9843688859999999</v>
      </c>
      <c r="IC39">
        <f t="shared" si="331"/>
        <v>0.77660148700000009</v>
      </c>
      <c r="ID39">
        <f t="shared" si="332"/>
        <v>1.172037124</v>
      </c>
      <c r="IE39">
        <f t="shared" si="333"/>
        <v>0.35210968299999995</v>
      </c>
      <c r="IF39">
        <f t="shared" si="334"/>
        <v>0.38411360099999997</v>
      </c>
      <c r="IG39">
        <f t="shared" si="335"/>
        <v>1.2254487126</v>
      </c>
      <c r="IH39">
        <f t="shared" si="336"/>
        <v>2.4173190450000002</v>
      </c>
      <c r="II39">
        <f t="shared" si="337"/>
        <v>0.74467510399999992</v>
      </c>
      <c r="IJ39">
        <f t="shared" si="338"/>
        <v>0.80041980400000001</v>
      </c>
      <c r="IK39">
        <f t="shared" si="339"/>
        <v>0.39996000200000004</v>
      </c>
      <c r="IL39">
        <f t="shared" si="340"/>
        <v>2.1797070700000001</v>
      </c>
      <c r="IM39">
        <f t="shared" si="341"/>
        <v>0.11806413500000013</v>
      </c>
      <c r="IN39">
        <f t="shared" si="342"/>
        <v>7.3503946699999989E-2</v>
      </c>
      <c r="IO39">
        <f t="shared" si="343"/>
        <v>1.105531319</v>
      </c>
      <c r="IP39">
        <f t="shared" si="344"/>
        <v>0.29677514100000002</v>
      </c>
      <c r="IQ39">
        <f t="shared" si="345"/>
        <v>0.91259532200000004</v>
      </c>
      <c r="IR39">
        <f t="shared" si="346"/>
        <v>0.54473223100000001</v>
      </c>
      <c r="IS39">
        <f t="shared" si="347"/>
        <v>0.35312059000000001</v>
      </c>
      <c r="IT39">
        <f t="shared" si="348"/>
        <v>0.42813573900000002</v>
      </c>
      <c r="IU39">
        <f t="shared" si="349"/>
        <v>1.5329665049999999</v>
      </c>
      <c r="IV39">
        <f t="shared" si="350"/>
        <v>0.93426131099999998</v>
      </c>
      <c r="IW39">
        <f t="shared" si="351"/>
        <v>0.70405091600000003</v>
      </c>
      <c r="IX39">
        <f t="shared" si="352"/>
        <v>1.9597039510000001</v>
      </c>
      <c r="IY39">
        <f t="shared" si="353"/>
        <v>0.665172718</v>
      </c>
      <c r="IZ39">
        <f t="shared" si="354"/>
        <v>0.150080925</v>
      </c>
      <c r="JA39">
        <f t="shared" si="355"/>
        <v>1.6109794799999999</v>
      </c>
      <c r="JB39">
        <f t="shared" si="356"/>
        <v>1.4656749489999998</v>
      </c>
      <c r="JC39">
        <f t="shared" si="357"/>
        <v>0.10472472600000005</v>
      </c>
      <c r="JD39">
        <f t="shared" si="358"/>
        <v>0.448992422</v>
      </c>
      <c r="JE39">
        <f t="shared" si="359"/>
        <v>2.4363816649999999</v>
      </c>
      <c r="JF39">
        <f t="shared" si="360"/>
        <v>1.0168037889999999</v>
      </c>
      <c r="JG39">
        <f t="shared" si="361"/>
        <v>0.19483695400000001</v>
      </c>
      <c r="JH39">
        <f t="shared" si="362"/>
        <v>1.3969770000000103E-2</v>
      </c>
      <c r="JI39">
        <f t="shared" si="363"/>
        <v>0.86250486500000001</v>
      </c>
      <c r="JJ39">
        <f t="shared" si="364"/>
        <v>2.2601522950000001</v>
      </c>
      <c r="JK39">
        <f t="shared" si="365"/>
        <v>1.0350592190000001</v>
      </c>
      <c r="JL39">
        <f t="shared" si="366"/>
        <v>1.6462394760000001</v>
      </c>
      <c r="JM39">
        <f t="shared" si="367"/>
        <v>2.049196061</v>
      </c>
      <c r="JN39">
        <f t="shared" si="368"/>
        <v>1.5366640610000002</v>
      </c>
      <c r="JO39">
        <f t="shared" si="369"/>
        <v>0.26830213700000005</v>
      </c>
      <c r="JP39">
        <f t="shared" si="370"/>
        <v>0.26110112000000008</v>
      </c>
      <c r="JQ39">
        <f t="shared" si="371"/>
        <v>1.2459328669999998</v>
      </c>
      <c r="JR39">
        <f t="shared" si="372"/>
        <v>1.6733824859999999</v>
      </c>
      <c r="JS39">
        <f t="shared" si="373"/>
        <v>2.0700600060000003</v>
      </c>
      <c r="JT39">
        <f t="shared" si="374"/>
        <v>0.23038687300000005</v>
      </c>
      <c r="JU39">
        <f t="shared" si="375"/>
        <v>1.7617502569999999</v>
      </c>
      <c r="JV39">
        <f t="shared" si="376"/>
        <v>0.36725022200000002</v>
      </c>
      <c r="JW39">
        <f t="shared" si="377"/>
        <v>1.1228517549999999</v>
      </c>
      <c r="JX39">
        <f t="shared" si="378"/>
        <v>0.34703525399999996</v>
      </c>
      <c r="JY39">
        <f t="shared" si="379"/>
        <v>0.344204446</v>
      </c>
      <c r="JZ39">
        <f t="shared" si="380"/>
        <v>1.5971374359999999</v>
      </c>
      <c r="KA39">
        <f t="shared" si="381"/>
        <v>0.55078598400000001</v>
      </c>
      <c r="KB39">
        <f t="shared" si="382"/>
        <v>1.617340673</v>
      </c>
      <c r="KC39">
        <f t="shared" si="383"/>
        <v>0.25458239199999999</v>
      </c>
      <c r="KD39">
        <f t="shared" si="384"/>
        <v>1.346948348</v>
      </c>
      <c r="KE39">
        <f t="shared" si="385"/>
        <v>1.3151945169999999</v>
      </c>
      <c r="KF39">
        <f t="shared" si="386"/>
        <v>0.76559942999999997</v>
      </c>
      <c r="KG39">
        <f t="shared" si="387"/>
        <v>0.65286899899999995</v>
      </c>
      <c r="KH39">
        <f t="shared" si="388"/>
        <v>0.48246787700000004</v>
      </c>
      <c r="KI39">
        <f t="shared" si="389"/>
        <v>0.34617308299999999</v>
      </c>
      <c r="KJ39">
        <f t="shared" si="390"/>
        <v>1.7001372190000001</v>
      </c>
      <c r="KK39">
        <f t="shared" si="391"/>
        <v>1.0852080720000001</v>
      </c>
      <c r="KL39">
        <f t="shared" si="392"/>
        <v>1.2984360370000001</v>
      </c>
      <c r="KM39">
        <f t="shared" si="393"/>
        <v>2.5309952999999996E-2</v>
      </c>
      <c r="KN39">
        <f t="shared" si="394"/>
        <v>0.69136846600000013</v>
      </c>
      <c r="KO39">
        <f t="shared" si="395"/>
        <v>2.0300004519999999</v>
      </c>
      <c r="KP39">
        <f t="shared" si="396"/>
        <v>0.30828471699999999</v>
      </c>
      <c r="KQ39">
        <f t="shared" si="397"/>
        <v>0.76227166400000002</v>
      </c>
      <c r="KR39">
        <f t="shared" si="398"/>
        <v>2.1506857830000001</v>
      </c>
      <c r="KS39">
        <f t="shared" si="399"/>
        <v>1.2546728599999999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1.7024373150000001</v>
      </c>
      <c r="CY40">
        <f t="shared" si="201"/>
        <v>-1.2025756189999999</v>
      </c>
      <c r="CZ40">
        <f t="shared" si="202"/>
        <v>-1.7213129679999999</v>
      </c>
      <c r="DA40">
        <f t="shared" si="203"/>
        <v>-1.2381857080000001</v>
      </c>
      <c r="DB40">
        <f t="shared" si="204"/>
        <v>1.734962731</v>
      </c>
      <c r="DC40">
        <f t="shared" si="205"/>
        <v>-1.9005693320000001</v>
      </c>
      <c r="DD40">
        <f t="shared" si="206"/>
        <v>-0.38232065600000009</v>
      </c>
      <c r="DE40">
        <f t="shared" si="207"/>
        <v>-0.56714741199999996</v>
      </c>
      <c r="DF40">
        <f t="shared" si="208"/>
        <v>0.64295879</v>
      </c>
      <c r="DG40">
        <f t="shared" si="209"/>
        <v>2.3984848830000001</v>
      </c>
      <c r="DH40">
        <f t="shared" si="210"/>
        <v>5.3947422000000023E-2</v>
      </c>
      <c r="DI40">
        <f t="shared" si="211"/>
        <v>-0.18653311299999997</v>
      </c>
      <c r="DJ40">
        <f t="shared" si="212"/>
        <v>7.8584319000000014E-2</v>
      </c>
      <c r="DK40">
        <f t="shared" si="213"/>
        <v>-0.329547496</v>
      </c>
      <c r="DL40">
        <f t="shared" si="214"/>
        <v>0.78513967699999998</v>
      </c>
      <c r="DM40">
        <f t="shared" si="215"/>
        <v>0.97646927100000003</v>
      </c>
      <c r="DN40">
        <f t="shared" si="216"/>
        <v>2.6942917030000002</v>
      </c>
      <c r="DO40">
        <f t="shared" si="217"/>
        <v>-0.80775734499999996</v>
      </c>
      <c r="DP40">
        <f t="shared" si="218"/>
        <v>0.15417870899999997</v>
      </c>
      <c r="DQ40">
        <f t="shared" si="219"/>
        <v>-0.55393765700000008</v>
      </c>
      <c r="DR40">
        <f t="shared" si="220"/>
        <v>-0.51347019299999996</v>
      </c>
      <c r="DS40">
        <f t="shared" si="221"/>
        <v>-1.7100135029999999</v>
      </c>
      <c r="DT40">
        <f t="shared" si="222"/>
        <v>1.7924542440000002</v>
      </c>
      <c r="DU40">
        <f t="shared" si="223"/>
        <v>0.23735331699999998</v>
      </c>
      <c r="DV40">
        <f t="shared" si="224"/>
        <v>-0.56332068099999999</v>
      </c>
      <c r="DW40">
        <f t="shared" si="225"/>
        <v>-2.6085870369999999</v>
      </c>
      <c r="DX40">
        <f t="shared" si="226"/>
        <v>2.6284363229999999</v>
      </c>
      <c r="DY40">
        <f t="shared" si="227"/>
        <v>-0.50220341599999996</v>
      </c>
      <c r="DZ40">
        <f t="shared" si="228"/>
        <v>7.1029447999999995E-2</v>
      </c>
      <c r="EA40">
        <f t="shared" si="229"/>
        <v>0.99949427400000013</v>
      </c>
      <c r="EB40">
        <f t="shared" si="230"/>
        <v>-0.16723042099999996</v>
      </c>
      <c r="EC40">
        <f t="shared" si="231"/>
        <v>-0.56682115</v>
      </c>
      <c r="ED40">
        <f t="shared" si="232"/>
        <v>0.64368898699999999</v>
      </c>
      <c r="EE40">
        <f t="shared" si="233"/>
        <v>7.7090914999999982E-2</v>
      </c>
      <c r="EF40">
        <f t="shared" si="234"/>
        <v>-0.546166233</v>
      </c>
      <c r="EG40">
        <f t="shared" si="235"/>
        <v>-0.95383187299999994</v>
      </c>
      <c r="EH40">
        <f t="shared" si="236"/>
        <v>-1.1610961580000001</v>
      </c>
      <c r="EI40">
        <f t="shared" si="237"/>
        <v>2.7346318190000001</v>
      </c>
      <c r="EJ40">
        <f t="shared" si="238"/>
        <v>1.049435922</v>
      </c>
      <c r="EK40">
        <f t="shared" si="239"/>
        <v>0.12216476600000004</v>
      </c>
      <c r="EL40">
        <f t="shared" si="240"/>
        <v>0.97399891199999999</v>
      </c>
      <c r="EM40">
        <f t="shared" si="241"/>
        <v>2.2467813580000002</v>
      </c>
      <c r="EN40">
        <f t="shared" si="242"/>
        <v>-1.2637317000000002E-2</v>
      </c>
      <c r="EO40">
        <f t="shared" si="243"/>
        <v>1.342555087</v>
      </c>
      <c r="EP40">
        <f t="shared" si="244"/>
        <v>0.63325598900000002</v>
      </c>
      <c r="EQ40">
        <f t="shared" si="245"/>
        <v>-0.34017932900000003</v>
      </c>
      <c r="ER40">
        <f t="shared" si="246"/>
        <v>-0.22684167000000011</v>
      </c>
      <c r="ES40">
        <f t="shared" si="247"/>
        <v>0.27104013500000007</v>
      </c>
      <c r="ET40">
        <f t="shared" si="248"/>
        <v>2.2871732099999997</v>
      </c>
      <c r="EU40">
        <f t="shared" si="249"/>
        <v>-0.73925743399999988</v>
      </c>
      <c r="EV40">
        <f t="shared" si="250"/>
        <v>-1.0841733140000001</v>
      </c>
      <c r="EW40">
        <f t="shared" si="251"/>
        <v>-0.7684027710000001</v>
      </c>
      <c r="EX40">
        <f t="shared" si="252"/>
        <v>-0.40825965499999994</v>
      </c>
      <c r="EY40">
        <f t="shared" si="253"/>
        <v>1.10910833</v>
      </c>
      <c r="EZ40">
        <f t="shared" si="254"/>
        <v>-1.327501606</v>
      </c>
      <c r="FA40">
        <f t="shared" si="255"/>
        <v>-0.31983484699999998</v>
      </c>
      <c r="FB40">
        <f t="shared" si="256"/>
        <v>-0.61042278099999991</v>
      </c>
      <c r="FC40">
        <f t="shared" si="257"/>
        <v>0.12409250599999999</v>
      </c>
      <c r="FD40">
        <f t="shared" si="258"/>
        <v>0.42038825499999999</v>
      </c>
      <c r="FE40">
        <f t="shared" si="259"/>
        <v>-0.16615540200000001</v>
      </c>
      <c r="FF40">
        <f t="shared" si="260"/>
        <v>-1.6035067360000002</v>
      </c>
      <c r="FG40">
        <f t="shared" si="261"/>
        <v>0.543493055</v>
      </c>
      <c r="FH40">
        <f t="shared" si="262"/>
        <v>1.011492198</v>
      </c>
      <c r="FI40">
        <f t="shared" si="263"/>
        <v>-2.1967713789999999</v>
      </c>
      <c r="FJ40">
        <f t="shared" si="264"/>
        <v>-0.56501350299999986</v>
      </c>
      <c r="FK40">
        <f t="shared" si="265"/>
        <v>1.5418465669999999</v>
      </c>
      <c r="FL40">
        <f t="shared" si="266"/>
        <v>-1.0428623909999999</v>
      </c>
      <c r="FM40">
        <f t="shared" si="267"/>
        <v>1.580853753</v>
      </c>
      <c r="FN40">
        <f t="shared" si="268"/>
        <v>-0.17724693799999999</v>
      </c>
      <c r="FO40">
        <f t="shared" si="269"/>
        <v>0.52026807100000005</v>
      </c>
      <c r="FP40">
        <f t="shared" si="270"/>
        <v>0.71029883999999988</v>
      </c>
      <c r="FQ40">
        <f t="shared" si="271"/>
        <v>0.82661544899999995</v>
      </c>
      <c r="FR40">
        <f t="shared" si="272"/>
        <v>-0.37885049799999981</v>
      </c>
      <c r="FS40">
        <f t="shared" si="273"/>
        <v>0.27665574699999995</v>
      </c>
      <c r="FT40">
        <f t="shared" si="274"/>
        <v>-1.3543148679999999</v>
      </c>
      <c r="FU40">
        <f t="shared" si="275"/>
        <v>0.12823126600000001</v>
      </c>
      <c r="FV40">
        <f t="shared" si="276"/>
        <v>1.246704064</v>
      </c>
      <c r="FW40">
        <f t="shared" si="277"/>
        <v>-1.205908113</v>
      </c>
      <c r="FX40">
        <f t="shared" si="278"/>
        <v>0.82949215499999995</v>
      </c>
      <c r="FY40">
        <f t="shared" si="279"/>
        <v>-1.2864932389999999</v>
      </c>
      <c r="FZ40">
        <f t="shared" si="280"/>
        <v>1.7120506849999999</v>
      </c>
      <c r="GA40">
        <f t="shared" si="281"/>
        <v>-0.86572112200000007</v>
      </c>
      <c r="GB40">
        <f t="shared" si="282"/>
        <v>-1.9895283420000001</v>
      </c>
      <c r="GC40">
        <f t="shared" si="283"/>
        <v>-0.81444846500000001</v>
      </c>
      <c r="GD40">
        <f t="shared" si="284"/>
        <v>1.7260848520000001</v>
      </c>
      <c r="GE40">
        <f t="shared" si="285"/>
        <v>-0.69432323299999998</v>
      </c>
      <c r="GF40">
        <f t="shared" si="286"/>
        <v>-0.681737225</v>
      </c>
      <c r="GG40">
        <f t="shared" si="287"/>
        <v>1.6325100240000001</v>
      </c>
      <c r="GH40">
        <f t="shared" si="288"/>
        <v>0.67995120999999992</v>
      </c>
      <c r="GI40">
        <f t="shared" si="289"/>
        <v>0.11352395399999993</v>
      </c>
      <c r="GJ40">
        <f t="shared" si="290"/>
        <v>1.1404094040000001</v>
      </c>
      <c r="GK40">
        <f t="shared" si="291"/>
        <v>-0.55428580899999991</v>
      </c>
      <c r="GL40">
        <f t="shared" si="292"/>
        <v>-0.12611331100000001</v>
      </c>
      <c r="GM40">
        <f t="shared" si="293"/>
        <v>2.0504000819999999</v>
      </c>
      <c r="GN40">
        <f t="shared" si="294"/>
        <v>-1.018681492</v>
      </c>
      <c r="GO40">
        <f t="shared" si="295"/>
        <v>1.0770939479999999</v>
      </c>
      <c r="GP40">
        <f t="shared" si="296"/>
        <v>-1.543348084</v>
      </c>
      <c r="GQ40">
        <f t="shared" si="297"/>
        <v>1.660126569</v>
      </c>
      <c r="GR40">
        <f t="shared" si="298"/>
        <v>1.6241872339999999</v>
      </c>
      <c r="GS40">
        <f t="shared" si="299"/>
        <v>-0.33658322700000004</v>
      </c>
      <c r="GX40">
        <f t="shared" si="300"/>
        <v>1.7024373150000001</v>
      </c>
      <c r="GY40">
        <f t="shared" si="301"/>
        <v>1.2025756189999999</v>
      </c>
      <c r="GZ40">
        <f t="shared" si="302"/>
        <v>1.7213129679999999</v>
      </c>
      <c r="HA40">
        <f t="shared" si="303"/>
        <v>1.2381857080000001</v>
      </c>
      <c r="HB40">
        <f t="shared" si="304"/>
        <v>1.734962731</v>
      </c>
      <c r="HC40">
        <f t="shared" si="305"/>
        <v>1.9005693320000001</v>
      </c>
      <c r="HD40">
        <f t="shared" si="306"/>
        <v>0.38232065600000009</v>
      </c>
      <c r="HE40">
        <f t="shared" si="307"/>
        <v>0.56714741199999996</v>
      </c>
      <c r="HF40">
        <f t="shared" si="308"/>
        <v>0.64295879</v>
      </c>
      <c r="HG40">
        <f t="shared" si="309"/>
        <v>2.3984848830000001</v>
      </c>
      <c r="HH40">
        <f t="shared" si="310"/>
        <v>5.3947422000000023E-2</v>
      </c>
      <c r="HI40">
        <f t="shared" si="311"/>
        <v>0.18653311299999997</v>
      </c>
      <c r="HJ40">
        <f t="shared" si="312"/>
        <v>7.8584319000000014E-2</v>
      </c>
      <c r="HK40">
        <f t="shared" si="313"/>
        <v>0.329547496</v>
      </c>
      <c r="HL40">
        <f t="shared" si="314"/>
        <v>0.78513967699999998</v>
      </c>
      <c r="HM40">
        <f t="shared" si="315"/>
        <v>0.97646927100000003</v>
      </c>
      <c r="HN40">
        <f t="shared" si="316"/>
        <v>2.6942917030000002</v>
      </c>
      <c r="HO40">
        <f t="shared" si="317"/>
        <v>0.80775734499999996</v>
      </c>
      <c r="HP40">
        <f t="shared" si="318"/>
        <v>0.15417870899999997</v>
      </c>
      <c r="HQ40">
        <f t="shared" si="319"/>
        <v>0.55393765700000008</v>
      </c>
      <c r="HR40">
        <f t="shared" si="320"/>
        <v>0.51347019299999996</v>
      </c>
      <c r="HS40">
        <f t="shared" si="321"/>
        <v>1.7100135029999999</v>
      </c>
      <c r="HT40">
        <f t="shared" si="322"/>
        <v>1.7924542440000002</v>
      </c>
      <c r="HU40">
        <f t="shared" si="323"/>
        <v>0.23735331699999998</v>
      </c>
      <c r="HV40">
        <f t="shared" si="324"/>
        <v>0.56332068099999999</v>
      </c>
      <c r="HW40">
        <f t="shared" si="325"/>
        <v>2.6085870369999999</v>
      </c>
      <c r="HX40">
        <f t="shared" si="326"/>
        <v>2.6284363229999999</v>
      </c>
      <c r="HY40">
        <f t="shared" si="327"/>
        <v>0.50220341599999996</v>
      </c>
      <c r="HZ40">
        <f t="shared" si="328"/>
        <v>7.1029447999999995E-2</v>
      </c>
      <c r="IA40">
        <f t="shared" si="329"/>
        <v>0.99949427400000013</v>
      </c>
      <c r="IB40">
        <f t="shared" si="330"/>
        <v>0.16723042099999996</v>
      </c>
      <c r="IC40">
        <f t="shared" si="331"/>
        <v>0.56682115</v>
      </c>
      <c r="ID40">
        <f t="shared" si="332"/>
        <v>0.64368898699999999</v>
      </c>
      <c r="IE40">
        <f t="shared" si="333"/>
        <v>7.7090914999999982E-2</v>
      </c>
      <c r="IF40">
        <f t="shared" si="334"/>
        <v>0.546166233</v>
      </c>
      <c r="IG40">
        <f t="shared" si="335"/>
        <v>0.95383187299999994</v>
      </c>
      <c r="IH40">
        <f t="shared" si="336"/>
        <v>1.1610961580000001</v>
      </c>
      <c r="II40">
        <f t="shared" si="337"/>
        <v>2.7346318190000001</v>
      </c>
      <c r="IJ40">
        <f t="shared" si="338"/>
        <v>1.049435922</v>
      </c>
      <c r="IK40">
        <f t="shared" si="339"/>
        <v>0.12216476600000004</v>
      </c>
      <c r="IL40">
        <f t="shared" si="340"/>
        <v>0.97399891199999999</v>
      </c>
      <c r="IM40">
        <f t="shared" si="341"/>
        <v>2.2467813580000002</v>
      </c>
      <c r="IN40">
        <f t="shared" si="342"/>
        <v>1.2637317000000002E-2</v>
      </c>
      <c r="IO40">
        <f t="shared" si="343"/>
        <v>1.342555087</v>
      </c>
      <c r="IP40">
        <f t="shared" si="344"/>
        <v>0.63325598900000002</v>
      </c>
      <c r="IQ40">
        <f t="shared" si="345"/>
        <v>0.34017932900000003</v>
      </c>
      <c r="IR40">
        <f t="shared" si="346"/>
        <v>0.22684167000000011</v>
      </c>
      <c r="IS40">
        <f t="shared" si="347"/>
        <v>0.27104013500000007</v>
      </c>
      <c r="IT40">
        <f t="shared" si="348"/>
        <v>2.2871732099999997</v>
      </c>
      <c r="IU40">
        <f t="shared" si="349"/>
        <v>0.73925743399999988</v>
      </c>
      <c r="IV40">
        <f t="shared" si="350"/>
        <v>1.0841733140000001</v>
      </c>
      <c r="IW40">
        <f t="shared" si="351"/>
        <v>0.7684027710000001</v>
      </c>
      <c r="IX40">
        <f t="shared" si="352"/>
        <v>0.40825965499999994</v>
      </c>
      <c r="IY40">
        <f t="shared" si="353"/>
        <v>1.10910833</v>
      </c>
      <c r="IZ40">
        <f t="shared" si="354"/>
        <v>1.327501606</v>
      </c>
      <c r="JA40">
        <f t="shared" si="355"/>
        <v>0.31983484699999998</v>
      </c>
      <c r="JB40">
        <f t="shared" si="356"/>
        <v>0.61042278099999991</v>
      </c>
      <c r="JC40">
        <f t="shared" si="357"/>
        <v>0.12409250599999999</v>
      </c>
      <c r="JD40">
        <f t="shared" si="358"/>
        <v>0.42038825499999999</v>
      </c>
      <c r="JE40">
        <f t="shared" si="359"/>
        <v>0.16615540200000001</v>
      </c>
      <c r="JF40">
        <f t="shared" si="360"/>
        <v>1.6035067360000002</v>
      </c>
      <c r="JG40">
        <f t="shared" si="361"/>
        <v>0.543493055</v>
      </c>
      <c r="JH40">
        <f t="shared" si="362"/>
        <v>1.011492198</v>
      </c>
      <c r="JI40">
        <f t="shared" si="363"/>
        <v>2.1967713789999999</v>
      </c>
      <c r="JJ40">
        <f t="shared" si="364"/>
        <v>0.56501350299999986</v>
      </c>
      <c r="JK40">
        <f t="shared" si="365"/>
        <v>1.5418465669999999</v>
      </c>
      <c r="JL40">
        <f t="shared" si="366"/>
        <v>1.0428623909999999</v>
      </c>
      <c r="JM40">
        <f t="shared" si="367"/>
        <v>1.580853753</v>
      </c>
      <c r="JN40">
        <f t="shared" si="368"/>
        <v>0.17724693799999999</v>
      </c>
      <c r="JO40">
        <f t="shared" si="369"/>
        <v>0.52026807100000005</v>
      </c>
      <c r="JP40">
        <f t="shared" si="370"/>
        <v>0.71029883999999988</v>
      </c>
      <c r="JQ40">
        <f t="shared" si="371"/>
        <v>0.82661544899999995</v>
      </c>
      <c r="JR40">
        <f t="shared" si="372"/>
        <v>0.37885049799999981</v>
      </c>
      <c r="JS40">
        <f t="shared" si="373"/>
        <v>0.27665574699999995</v>
      </c>
      <c r="JT40">
        <f t="shared" si="374"/>
        <v>1.3543148679999999</v>
      </c>
      <c r="JU40">
        <f t="shared" si="375"/>
        <v>0.12823126600000001</v>
      </c>
      <c r="JV40">
        <f t="shared" si="376"/>
        <v>1.246704064</v>
      </c>
      <c r="JW40">
        <f t="shared" si="377"/>
        <v>1.205908113</v>
      </c>
      <c r="JX40">
        <f t="shared" si="378"/>
        <v>0.82949215499999995</v>
      </c>
      <c r="JY40">
        <f t="shared" si="379"/>
        <v>1.2864932389999999</v>
      </c>
      <c r="JZ40">
        <f t="shared" si="380"/>
        <v>1.7120506849999999</v>
      </c>
      <c r="KA40">
        <f t="shared" si="381"/>
        <v>0.86572112200000007</v>
      </c>
      <c r="KB40">
        <f t="shared" si="382"/>
        <v>1.9895283420000001</v>
      </c>
      <c r="KC40">
        <f t="shared" si="383"/>
        <v>0.81444846500000001</v>
      </c>
      <c r="KD40">
        <f t="shared" si="384"/>
        <v>1.7260848520000001</v>
      </c>
      <c r="KE40">
        <f t="shared" si="385"/>
        <v>0.69432323299999998</v>
      </c>
      <c r="KF40">
        <f t="shared" si="386"/>
        <v>0.681737225</v>
      </c>
      <c r="KG40">
        <f t="shared" si="387"/>
        <v>1.6325100240000001</v>
      </c>
      <c r="KH40">
        <f t="shared" si="388"/>
        <v>0.67995120999999992</v>
      </c>
      <c r="KI40">
        <f t="shared" si="389"/>
        <v>0.11352395399999993</v>
      </c>
      <c r="KJ40">
        <f t="shared" si="390"/>
        <v>1.1404094040000001</v>
      </c>
      <c r="KK40">
        <f t="shared" si="391"/>
        <v>0.55428580899999991</v>
      </c>
      <c r="KL40">
        <f t="shared" si="392"/>
        <v>0.12611331100000001</v>
      </c>
      <c r="KM40">
        <f t="shared" si="393"/>
        <v>2.0504000819999999</v>
      </c>
      <c r="KN40">
        <f t="shared" si="394"/>
        <v>1.018681492</v>
      </c>
      <c r="KO40">
        <f t="shared" si="395"/>
        <v>1.0770939479999999</v>
      </c>
      <c r="KP40">
        <f t="shared" si="396"/>
        <v>1.543348084</v>
      </c>
      <c r="KQ40">
        <f t="shared" si="397"/>
        <v>1.660126569</v>
      </c>
      <c r="KR40">
        <f t="shared" si="398"/>
        <v>1.6241872339999999</v>
      </c>
      <c r="KS40">
        <f t="shared" si="399"/>
        <v>0.33658322700000004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-0.17071139200000002</v>
      </c>
      <c r="CY41">
        <f t="shared" si="201"/>
        <v>-0.36415943800000006</v>
      </c>
      <c r="CZ41">
        <f t="shared" si="202"/>
        <v>0.12035144399999997</v>
      </c>
      <c r="DA41">
        <f t="shared" si="203"/>
        <v>-0.47112605599999996</v>
      </c>
      <c r="DB41">
        <f t="shared" si="204"/>
        <v>0.64932615000000005</v>
      </c>
      <c r="DC41">
        <f t="shared" si="205"/>
        <v>4.3938672000000005E-2</v>
      </c>
      <c r="DD41">
        <f t="shared" si="206"/>
        <v>1.395924763</v>
      </c>
      <c r="DE41">
        <f t="shared" si="207"/>
        <v>-0.25976666699999995</v>
      </c>
      <c r="DF41">
        <f t="shared" si="208"/>
        <v>-1.5266076550000001</v>
      </c>
      <c r="DG41">
        <f t="shared" si="209"/>
        <v>-0.10651543900000005</v>
      </c>
      <c r="DH41">
        <f t="shared" si="210"/>
        <v>-0.13764025400000002</v>
      </c>
      <c r="DI41">
        <f t="shared" si="211"/>
        <v>-0.72295372599999996</v>
      </c>
      <c r="DJ41">
        <f t="shared" si="212"/>
        <v>-0.339106666</v>
      </c>
      <c r="DK41">
        <f t="shared" si="213"/>
        <v>-0.78496093600000005</v>
      </c>
      <c r="DL41">
        <f t="shared" si="214"/>
        <v>0.56965307900000006</v>
      </c>
      <c r="DM41">
        <f t="shared" si="215"/>
        <v>2.615120884</v>
      </c>
      <c r="DN41">
        <f t="shared" si="216"/>
        <v>1.440600954</v>
      </c>
      <c r="DO41">
        <f t="shared" si="217"/>
        <v>-3.1099212280000001</v>
      </c>
      <c r="DP41">
        <f t="shared" si="218"/>
        <v>-0.35117246800000002</v>
      </c>
      <c r="DQ41">
        <f t="shared" si="219"/>
        <v>-0.77251917400000003</v>
      </c>
      <c r="DR41">
        <f t="shared" si="220"/>
        <v>-0.53471603199999995</v>
      </c>
      <c r="DS41">
        <f t="shared" si="221"/>
        <v>-0.23491122100000006</v>
      </c>
      <c r="DT41">
        <f t="shared" si="222"/>
        <v>-0.13351478099999997</v>
      </c>
      <c r="DU41">
        <f t="shared" si="223"/>
        <v>0.136685588</v>
      </c>
      <c r="DV41">
        <f t="shared" si="224"/>
        <v>-1.4258976649999999</v>
      </c>
      <c r="DW41">
        <f t="shared" si="225"/>
        <v>-0.16056792999999991</v>
      </c>
      <c r="DX41">
        <f t="shared" si="226"/>
        <v>-1.349215608</v>
      </c>
      <c r="DY41">
        <f t="shared" si="227"/>
        <v>2.5933258669999999</v>
      </c>
      <c r="DZ41">
        <f t="shared" si="228"/>
        <v>0.90298045099999991</v>
      </c>
      <c r="EA41">
        <f t="shared" si="229"/>
        <v>-2.055528299999998E-2</v>
      </c>
      <c r="EB41">
        <f t="shared" si="230"/>
        <v>0.60118810300000003</v>
      </c>
      <c r="EC41">
        <f t="shared" si="231"/>
        <v>-0.15061854899999999</v>
      </c>
      <c r="ED41">
        <f t="shared" si="232"/>
        <v>0.43703521099999998</v>
      </c>
      <c r="EE41">
        <f t="shared" si="233"/>
        <v>0.45811580099999999</v>
      </c>
      <c r="EF41">
        <f t="shared" si="234"/>
        <v>0.42719103200000003</v>
      </c>
      <c r="EG41">
        <f t="shared" si="235"/>
        <v>-0.50363683399999992</v>
      </c>
      <c r="EH41">
        <f t="shared" si="236"/>
        <v>0.43655934600000001</v>
      </c>
      <c r="EI41">
        <f t="shared" si="237"/>
        <v>1.5070032960000002</v>
      </c>
      <c r="EJ41">
        <f t="shared" si="238"/>
        <v>-0.29108167900000004</v>
      </c>
      <c r="EK41">
        <f t="shared" si="239"/>
        <v>0.23799202899999994</v>
      </c>
      <c r="EL41">
        <f t="shared" si="240"/>
        <v>1.239746936</v>
      </c>
      <c r="EM41">
        <f t="shared" si="241"/>
        <v>0.36474317700000003</v>
      </c>
      <c r="EN41">
        <f t="shared" si="242"/>
        <v>0.94701641600000008</v>
      </c>
      <c r="EO41">
        <f t="shared" si="243"/>
        <v>0.87743676900000001</v>
      </c>
      <c r="EP41">
        <f t="shared" si="244"/>
        <v>0.126886368</v>
      </c>
      <c r="EQ41">
        <f t="shared" si="245"/>
        <v>4.8982711999999984E-2</v>
      </c>
      <c r="ER41">
        <f t="shared" si="246"/>
        <v>-0.55466711499999999</v>
      </c>
      <c r="ES41">
        <f t="shared" si="247"/>
        <v>-1.220402741</v>
      </c>
      <c r="ET41">
        <f t="shared" si="248"/>
        <v>0.77520825900000001</v>
      </c>
      <c r="EU41">
        <f t="shared" si="249"/>
        <v>-0.91198183799999999</v>
      </c>
      <c r="EV41">
        <f t="shared" si="250"/>
        <v>7.0716394000000016E-2</v>
      </c>
      <c r="EW41">
        <f t="shared" si="251"/>
        <v>8.5712418999999929E-2</v>
      </c>
      <c r="EX41">
        <f t="shared" si="252"/>
        <v>1.37486788</v>
      </c>
      <c r="EY41">
        <f t="shared" si="253"/>
        <v>0.15492384000000003</v>
      </c>
      <c r="EZ41">
        <f t="shared" si="254"/>
        <v>0.46842232799999994</v>
      </c>
      <c r="FA41">
        <f t="shared" si="255"/>
        <v>0.78875979900000004</v>
      </c>
      <c r="FB41">
        <f t="shared" si="256"/>
        <v>-0.62647392999999996</v>
      </c>
      <c r="FC41">
        <f t="shared" si="257"/>
        <v>-2.2710184729999998</v>
      </c>
      <c r="FD41">
        <f t="shared" si="258"/>
        <v>0.16604299199999994</v>
      </c>
      <c r="FE41">
        <f t="shared" si="259"/>
        <v>-2.088171011</v>
      </c>
      <c r="FF41">
        <f t="shared" si="260"/>
        <v>-0.85420947300000005</v>
      </c>
      <c r="FG41">
        <f t="shared" si="261"/>
        <v>0.235537893</v>
      </c>
      <c r="FH41">
        <f t="shared" si="262"/>
        <v>-0.87020329900000015</v>
      </c>
      <c r="FI41">
        <f t="shared" si="263"/>
        <v>1.7305759420000002</v>
      </c>
      <c r="FJ41">
        <f t="shared" si="264"/>
        <v>-0.35251438499999987</v>
      </c>
      <c r="FK41">
        <f t="shared" si="265"/>
        <v>6.1429115000000034E-2</v>
      </c>
      <c r="FL41">
        <f t="shared" si="266"/>
        <v>1.441360223</v>
      </c>
      <c r="FM41">
        <f t="shared" si="267"/>
        <v>0.92503317900000004</v>
      </c>
      <c r="FN41">
        <f t="shared" si="268"/>
        <v>0.36068449000000002</v>
      </c>
      <c r="FO41">
        <f t="shared" si="269"/>
        <v>-0.778299674</v>
      </c>
      <c r="FP41">
        <f t="shared" si="270"/>
        <v>1.0351366479999999</v>
      </c>
      <c r="FQ41">
        <f t="shared" si="271"/>
        <v>-0.419365343</v>
      </c>
      <c r="FR41">
        <f t="shared" si="272"/>
        <v>1.343397102</v>
      </c>
      <c r="FS41">
        <f t="shared" si="273"/>
        <v>0.83256478099999998</v>
      </c>
      <c r="FT41">
        <f t="shared" si="274"/>
        <v>0.42192977499999995</v>
      </c>
      <c r="FU41">
        <f t="shared" si="275"/>
        <v>-1.462517568</v>
      </c>
      <c r="FV41">
        <f t="shared" si="276"/>
        <v>0.272427374</v>
      </c>
      <c r="FW41">
        <f t="shared" si="277"/>
        <v>-1.6608978409999999</v>
      </c>
      <c r="FX41">
        <f t="shared" si="278"/>
        <v>0.64702010700000001</v>
      </c>
      <c r="FY41">
        <f t="shared" si="279"/>
        <v>1.076486681</v>
      </c>
      <c r="FZ41">
        <f t="shared" si="280"/>
        <v>0.71028980699999988</v>
      </c>
      <c r="GA41">
        <f t="shared" si="281"/>
        <v>-2.0880436489999998</v>
      </c>
      <c r="GB41">
        <f t="shared" si="282"/>
        <v>1.3758577430000001</v>
      </c>
      <c r="GC41">
        <f t="shared" si="283"/>
        <v>-0.74823239399999997</v>
      </c>
      <c r="GD41">
        <f t="shared" si="284"/>
        <v>-0.25868275899999998</v>
      </c>
      <c r="GE41">
        <f t="shared" si="285"/>
        <v>-0.414727554</v>
      </c>
      <c r="GF41">
        <f t="shared" si="286"/>
        <v>-0.73593552100000004</v>
      </c>
      <c r="GG41">
        <f t="shared" si="287"/>
        <v>0.48228096099999995</v>
      </c>
      <c r="GH41">
        <f t="shared" si="288"/>
        <v>0.61945895000000006</v>
      </c>
      <c r="GI41">
        <f t="shared" si="289"/>
        <v>-1.8966809929999999</v>
      </c>
      <c r="GJ41">
        <f t="shared" si="290"/>
        <v>-0.71614083800000006</v>
      </c>
      <c r="GK41">
        <f t="shared" si="291"/>
        <v>1.1211191999999981E-2</v>
      </c>
      <c r="GL41">
        <f t="shared" si="292"/>
        <v>-0.89928688699999992</v>
      </c>
      <c r="GM41">
        <f t="shared" si="293"/>
        <v>0.40831805500000007</v>
      </c>
      <c r="GN41">
        <f t="shared" si="294"/>
        <v>0.32341504799999998</v>
      </c>
      <c r="GO41">
        <f t="shared" si="295"/>
        <v>0.75457849499999996</v>
      </c>
      <c r="GP41">
        <f t="shared" si="296"/>
        <v>2.0369018999999988E-2</v>
      </c>
      <c r="GQ41">
        <f t="shared" si="297"/>
        <v>-1.0592418100000001</v>
      </c>
      <c r="GR41">
        <f t="shared" si="298"/>
        <v>0.74728907700000002</v>
      </c>
      <c r="GS41">
        <f t="shared" si="299"/>
        <v>1.3370229220000001</v>
      </c>
      <c r="GX41">
        <f t="shared" si="300"/>
        <v>0.17071139200000002</v>
      </c>
      <c r="GY41">
        <f t="shared" si="301"/>
        <v>0.36415943800000006</v>
      </c>
      <c r="GZ41">
        <f t="shared" si="302"/>
        <v>0.12035144399999997</v>
      </c>
      <c r="HA41">
        <f t="shared" si="303"/>
        <v>0.47112605599999996</v>
      </c>
      <c r="HB41">
        <f t="shared" si="304"/>
        <v>0.64932615000000005</v>
      </c>
      <c r="HC41">
        <f t="shared" si="305"/>
        <v>4.3938672000000005E-2</v>
      </c>
      <c r="HD41">
        <f t="shared" si="306"/>
        <v>1.395924763</v>
      </c>
      <c r="HE41">
        <f t="shared" si="307"/>
        <v>0.25976666699999995</v>
      </c>
      <c r="HF41">
        <f t="shared" si="308"/>
        <v>1.5266076550000001</v>
      </c>
      <c r="HG41">
        <f t="shared" si="309"/>
        <v>0.10651543900000005</v>
      </c>
      <c r="HH41">
        <f t="shared" si="310"/>
        <v>0.13764025400000002</v>
      </c>
      <c r="HI41">
        <f t="shared" si="311"/>
        <v>0.72295372599999996</v>
      </c>
      <c r="HJ41">
        <f t="shared" si="312"/>
        <v>0.339106666</v>
      </c>
      <c r="HK41">
        <f t="shared" si="313"/>
        <v>0.78496093600000005</v>
      </c>
      <c r="HL41">
        <f t="shared" si="314"/>
        <v>0.56965307900000006</v>
      </c>
      <c r="HM41">
        <f t="shared" si="315"/>
        <v>2.615120884</v>
      </c>
      <c r="HN41">
        <f t="shared" si="316"/>
        <v>1.440600954</v>
      </c>
      <c r="HO41">
        <f t="shared" si="317"/>
        <v>3.1099212280000001</v>
      </c>
      <c r="HP41">
        <f t="shared" si="318"/>
        <v>0.35117246800000002</v>
      </c>
      <c r="HQ41">
        <f t="shared" si="319"/>
        <v>0.77251917400000003</v>
      </c>
      <c r="HR41">
        <f t="shared" si="320"/>
        <v>0.53471603199999995</v>
      </c>
      <c r="HS41">
        <f t="shared" si="321"/>
        <v>0.23491122100000006</v>
      </c>
      <c r="HT41">
        <f t="shared" si="322"/>
        <v>0.13351478099999997</v>
      </c>
      <c r="HU41">
        <f t="shared" si="323"/>
        <v>0.136685588</v>
      </c>
      <c r="HV41">
        <f t="shared" si="324"/>
        <v>1.4258976649999999</v>
      </c>
      <c r="HW41">
        <f t="shared" si="325"/>
        <v>0.16056792999999991</v>
      </c>
      <c r="HX41">
        <f t="shared" si="326"/>
        <v>1.349215608</v>
      </c>
      <c r="HY41">
        <f t="shared" si="327"/>
        <v>2.5933258669999999</v>
      </c>
      <c r="HZ41">
        <f t="shared" si="328"/>
        <v>0.90298045099999991</v>
      </c>
      <c r="IA41">
        <f t="shared" si="329"/>
        <v>2.055528299999998E-2</v>
      </c>
      <c r="IB41">
        <f t="shared" si="330"/>
        <v>0.60118810300000003</v>
      </c>
      <c r="IC41">
        <f t="shared" si="331"/>
        <v>0.15061854899999999</v>
      </c>
      <c r="ID41">
        <f t="shared" si="332"/>
        <v>0.43703521099999998</v>
      </c>
      <c r="IE41">
        <f t="shared" si="333"/>
        <v>0.45811580099999999</v>
      </c>
      <c r="IF41">
        <f t="shared" si="334"/>
        <v>0.42719103200000003</v>
      </c>
      <c r="IG41">
        <f t="shared" si="335"/>
        <v>0.50363683399999992</v>
      </c>
      <c r="IH41">
        <f t="shared" si="336"/>
        <v>0.43655934600000001</v>
      </c>
      <c r="II41">
        <f t="shared" si="337"/>
        <v>1.5070032960000002</v>
      </c>
      <c r="IJ41">
        <f t="shared" si="338"/>
        <v>0.29108167900000004</v>
      </c>
      <c r="IK41">
        <f t="shared" si="339"/>
        <v>0.23799202899999994</v>
      </c>
      <c r="IL41">
        <f t="shared" si="340"/>
        <v>1.239746936</v>
      </c>
      <c r="IM41">
        <f t="shared" si="341"/>
        <v>0.36474317700000003</v>
      </c>
      <c r="IN41">
        <f t="shared" si="342"/>
        <v>0.94701641600000008</v>
      </c>
      <c r="IO41">
        <f t="shared" si="343"/>
        <v>0.87743676900000001</v>
      </c>
      <c r="IP41">
        <f t="shared" si="344"/>
        <v>0.126886368</v>
      </c>
      <c r="IQ41">
        <f t="shared" si="345"/>
        <v>4.8982711999999984E-2</v>
      </c>
      <c r="IR41">
        <f t="shared" si="346"/>
        <v>0.55466711499999999</v>
      </c>
      <c r="IS41">
        <f t="shared" si="347"/>
        <v>1.220402741</v>
      </c>
      <c r="IT41">
        <f t="shared" si="348"/>
        <v>0.77520825900000001</v>
      </c>
      <c r="IU41">
        <f t="shared" si="349"/>
        <v>0.91198183799999999</v>
      </c>
      <c r="IV41">
        <f t="shared" si="350"/>
        <v>7.0716394000000016E-2</v>
      </c>
      <c r="IW41">
        <f t="shared" si="351"/>
        <v>8.5712418999999929E-2</v>
      </c>
      <c r="IX41">
        <f t="shared" si="352"/>
        <v>1.37486788</v>
      </c>
      <c r="IY41">
        <f t="shared" si="353"/>
        <v>0.15492384000000003</v>
      </c>
      <c r="IZ41">
        <f t="shared" si="354"/>
        <v>0.46842232799999994</v>
      </c>
      <c r="JA41">
        <f t="shared" si="355"/>
        <v>0.78875979900000004</v>
      </c>
      <c r="JB41">
        <f t="shared" si="356"/>
        <v>0.62647392999999996</v>
      </c>
      <c r="JC41">
        <f t="shared" si="357"/>
        <v>2.2710184729999998</v>
      </c>
      <c r="JD41">
        <f t="shared" si="358"/>
        <v>0.16604299199999994</v>
      </c>
      <c r="JE41">
        <f t="shared" si="359"/>
        <v>2.088171011</v>
      </c>
      <c r="JF41">
        <f t="shared" si="360"/>
        <v>0.85420947300000005</v>
      </c>
      <c r="JG41">
        <f t="shared" si="361"/>
        <v>0.235537893</v>
      </c>
      <c r="JH41">
        <f t="shared" si="362"/>
        <v>0.87020329900000015</v>
      </c>
      <c r="JI41">
        <f t="shared" si="363"/>
        <v>1.7305759420000002</v>
      </c>
      <c r="JJ41">
        <f t="shared" si="364"/>
        <v>0.35251438499999987</v>
      </c>
      <c r="JK41">
        <f t="shared" si="365"/>
        <v>6.1429115000000034E-2</v>
      </c>
      <c r="JL41">
        <f t="shared" si="366"/>
        <v>1.441360223</v>
      </c>
      <c r="JM41">
        <f t="shared" si="367"/>
        <v>0.92503317900000004</v>
      </c>
      <c r="JN41">
        <f t="shared" si="368"/>
        <v>0.36068449000000002</v>
      </c>
      <c r="JO41">
        <f t="shared" si="369"/>
        <v>0.778299674</v>
      </c>
      <c r="JP41">
        <f t="shared" si="370"/>
        <v>1.0351366479999999</v>
      </c>
      <c r="JQ41">
        <f t="shared" si="371"/>
        <v>0.419365343</v>
      </c>
      <c r="JR41">
        <f t="shared" si="372"/>
        <v>1.343397102</v>
      </c>
      <c r="JS41">
        <f t="shared" si="373"/>
        <v>0.83256478099999998</v>
      </c>
      <c r="JT41">
        <f t="shared" si="374"/>
        <v>0.42192977499999995</v>
      </c>
      <c r="JU41">
        <f t="shared" si="375"/>
        <v>1.462517568</v>
      </c>
      <c r="JV41">
        <f t="shared" si="376"/>
        <v>0.272427374</v>
      </c>
      <c r="JW41">
        <f t="shared" si="377"/>
        <v>1.6608978409999999</v>
      </c>
      <c r="JX41">
        <f t="shared" si="378"/>
        <v>0.64702010700000001</v>
      </c>
      <c r="JY41">
        <f t="shared" si="379"/>
        <v>1.076486681</v>
      </c>
      <c r="JZ41">
        <f t="shared" si="380"/>
        <v>0.71028980699999988</v>
      </c>
      <c r="KA41">
        <f t="shared" si="381"/>
        <v>2.0880436489999998</v>
      </c>
      <c r="KB41">
        <f t="shared" si="382"/>
        <v>1.3758577430000001</v>
      </c>
      <c r="KC41">
        <f t="shared" si="383"/>
        <v>0.74823239399999997</v>
      </c>
      <c r="KD41">
        <f t="shared" si="384"/>
        <v>0.25868275899999998</v>
      </c>
      <c r="KE41">
        <f t="shared" si="385"/>
        <v>0.414727554</v>
      </c>
      <c r="KF41">
        <f t="shared" si="386"/>
        <v>0.73593552100000004</v>
      </c>
      <c r="KG41">
        <f t="shared" si="387"/>
        <v>0.48228096099999995</v>
      </c>
      <c r="KH41">
        <f t="shared" si="388"/>
        <v>0.61945895000000006</v>
      </c>
      <c r="KI41">
        <f t="shared" si="389"/>
        <v>1.8966809929999999</v>
      </c>
      <c r="KJ41">
        <f t="shared" si="390"/>
        <v>0.71614083800000006</v>
      </c>
      <c r="KK41">
        <f t="shared" si="391"/>
        <v>1.1211191999999981E-2</v>
      </c>
      <c r="KL41">
        <f t="shared" si="392"/>
        <v>0.89928688699999992</v>
      </c>
      <c r="KM41">
        <f t="shared" si="393"/>
        <v>0.40831805500000007</v>
      </c>
      <c r="KN41">
        <f t="shared" si="394"/>
        <v>0.32341504799999998</v>
      </c>
      <c r="KO41">
        <f t="shared" si="395"/>
        <v>0.75457849499999996</v>
      </c>
      <c r="KP41">
        <f t="shared" si="396"/>
        <v>2.0369018999999988E-2</v>
      </c>
      <c r="KQ41">
        <f t="shared" si="397"/>
        <v>1.0592418100000001</v>
      </c>
      <c r="KR41">
        <f t="shared" si="398"/>
        <v>0.74728907700000002</v>
      </c>
      <c r="KS41">
        <f t="shared" si="399"/>
        <v>1.3370229220000001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0.16720854400000001</v>
      </c>
      <c r="CY42">
        <f t="shared" si="201"/>
        <v>-1.328227321</v>
      </c>
      <c r="CZ42">
        <f t="shared" si="202"/>
        <v>0.71584579199999998</v>
      </c>
      <c r="DA42">
        <f t="shared" si="203"/>
        <v>-0.76366733299999989</v>
      </c>
      <c r="DB42">
        <f t="shared" si="204"/>
        <v>1.3742891639999999</v>
      </c>
      <c r="DC42">
        <f t="shared" si="205"/>
        <v>0.52909255100000008</v>
      </c>
      <c r="DD42">
        <f t="shared" si="206"/>
        <v>-0.68964929699999999</v>
      </c>
      <c r="DE42">
        <f t="shared" si="207"/>
        <v>1.1184105660000001</v>
      </c>
      <c r="DF42">
        <f t="shared" si="208"/>
        <v>-0.21632135899999999</v>
      </c>
      <c r="DG42">
        <f t="shared" si="209"/>
        <v>-0.93949443200000005</v>
      </c>
      <c r="DH42">
        <f t="shared" si="210"/>
        <v>0.29697357800000002</v>
      </c>
      <c r="DI42">
        <f t="shared" si="211"/>
        <v>-1.417930594</v>
      </c>
      <c r="DJ42">
        <f t="shared" si="212"/>
        <v>-0.80383353699999993</v>
      </c>
      <c r="DK42">
        <f t="shared" si="213"/>
        <v>-0.69121124399999989</v>
      </c>
      <c r="DL42">
        <f t="shared" si="214"/>
        <v>-1.0281041579999999</v>
      </c>
      <c r="DM42">
        <f t="shared" si="215"/>
        <v>-1.142265358</v>
      </c>
      <c r="DN42">
        <f t="shared" si="216"/>
        <v>5.9789920000000003E-2</v>
      </c>
      <c r="DO42">
        <f t="shared" si="217"/>
        <v>-5.152528199999995E-2</v>
      </c>
      <c r="DP42">
        <f t="shared" si="218"/>
        <v>-0.64430470900000003</v>
      </c>
      <c r="DQ42">
        <f t="shared" si="219"/>
        <v>-8.1861231000000034E-2</v>
      </c>
      <c r="DR42">
        <f t="shared" si="220"/>
        <v>-0.20393597899999999</v>
      </c>
      <c r="DS42">
        <f t="shared" si="221"/>
        <v>0.93450952900000006</v>
      </c>
      <c r="DT42">
        <f t="shared" si="222"/>
        <v>1.9965717540000001</v>
      </c>
      <c r="DU42">
        <f t="shared" si="223"/>
        <v>-0.221057369</v>
      </c>
      <c r="DV42">
        <f t="shared" si="224"/>
        <v>0.74640207999999997</v>
      </c>
      <c r="DW42">
        <f t="shared" si="225"/>
        <v>-0.25322703899999999</v>
      </c>
      <c r="DX42">
        <f t="shared" si="226"/>
        <v>0.82499256899999995</v>
      </c>
      <c r="DY42">
        <f t="shared" si="227"/>
        <v>0.15472823600000002</v>
      </c>
      <c r="DZ42">
        <f t="shared" si="228"/>
        <v>1.6232460459999998</v>
      </c>
      <c r="EA42">
        <f t="shared" si="229"/>
        <v>-0.99164512100000002</v>
      </c>
      <c r="EB42">
        <f t="shared" si="230"/>
        <v>-0.51973377799999998</v>
      </c>
      <c r="EC42">
        <f t="shared" si="231"/>
        <v>-0.24916783300000001</v>
      </c>
      <c r="ED42">
        <f t="shared" si="232"/>
        <v>-0.79942615099999992</v>
      </c>
      <c r="EE42">
        <f t="shared" si="233"/>
        <v>0.11522123799999995</v>
      </c>
      <c r="EF42">
        <f t="shared" si="234"/>
        <v>1.5991680080000001</v>
      </c>
      <c r="EG42">
        <f t="shared" si="235"/>
        <v>-0.59837077100000002</v>
      </c>
      <c r="EH42">
        <f t="shared" si="236"/>
        <v>-0.13132305399999999</v>
      </c>
      <c r="EI42">
        <f t="shared" si="237"/>
        <v>0.27325790900000002</v>
      </c>
      <c r="EJ42">
        <f t="shared" si="238"/>
        <v>-1.573091987</v>
      </c>
      <c r="EK42">
        <f t="shared" si="239"/>
        <v>1.0566550109999999</v>
      </c>
      <c r="EL42">
        <f t="shared" si="240"/>
        <v>1.6213160739999999</v>
      </c>
      <c r="EM42">
        <f t="shared" si="241"/>
        <v>-0.13595764739999999</v>
      </c>
      <c r="EN42">
        <f t="shared" si="242"/>
        <v>1.557233552</v>
      </c>
      <c r="EO42">
        <f t="shared" si="243"/>
        <v>-2.1273813100000001</v>
      </c>
      <c r="EP42">
        <f t="shared" si="244"/>
        <v>-0.39458947</v>
      </c>
      <c r="EQ42">
        <f t="shared" si="245"/>
        <v>1.2123302219999998</v>
      </c>
      <c r="ER42">
        <f t="shared" si="246"/>
        <v>-1.1753573890000002</v>
      </c>
      <c r="ES42">
        <f t="shared" si="247"/>
        <v>-1.4729376049999998</v>
      </c>
      <c r="ET42">
        <f t="shared" si="248"/>
        <v>-0.58951875899999995</v>
      </c>
      <c r="EU42">
        <f t="shared" si="249"/>
        <v>-0.71194391899999998</v>
      </c>
      <c r="EV42">
        <f t="shared" si="250"/>
        <v>-0.11385006800000001</v>
      </c>
      <c r="EW42">
        <f t="shared" si="251"/>
        <v>0.34380153099999999</v>
      </c>
      <c r="EX42">
        <f t="shared" si="252"/>
        <v>0.84484288800000007</v>
      </c>
      <c r="EY42">
        <f t="shared" si="253"/>
        <v>0.5915083619999999</v>
      </c>
      <c r="EZ42">
        <f t="shared" si="254"/>
        <v>0.46632469600000004</v>
      </c>
      <c r="FA42">
        <f t="shared" si="255"/>
        <v>-1.387354341</v>
      </c>
      <c r="FB42">
        <f t="shared" si="256"/>
        <v>-2.0636762590000002</v>
      </c>
      <c r="FC42">
        <f t="shared" si="257"/>
        <v>-2.276589881</v>
      </c>
      <c r="FD42">
        <f t="shared" si="258"/>
        <v>0.92601372699999995</v>
      </c>
      <c r="FE42">
        <f t="shared" si="259"/>
        <v>0.91537936600000003</v>
      </c>
      <c r="FF42">
        <f t="shared" si="260"/>
        <v>-1.6454500269999999</v>
      </c>
      <c r="FG42">
        <f t="shared" si="261"/>
        <v>0.15770737800000001</v>
      </c>
      <c r="FH42">
        <f t="shared" si="262"/>
        <v>-2.8453980000000545E-3</v>
      </c>
      <c r="FI42">
        <f t="shared" si="263"/>
        <v>0.5797037530000001</v>
      </c>
      <c r="FJ42">
        <f t="shared" si="264"/>
        <v>6.4135752000000101E-2</v>
      </c>
      <c r="FK42">
        <f t="shared" si="265"/>
        <v>-0.44822746099999988</v>
      </c>
      <c r="FL42">
        <f t="shared" si="266"/>
        <v>-0.95930145099999997</v>
      </c>
      <c r="FM42">
        <f t="shared" si="267"/>
        <v>-1.4062357460000001</v>
      </c>
      <c r="FN42">
        <f t="shared" si="268"/>
        <v>0.86298771499999993</v>
      </c>
      <c r="FO42">
        <f t="shared" si="269"/>
        <v>-0.26605664600000001</v>
      </c>
      <c r="FP42">
        <f t="shared" si="270"/>
        <v>0.76098486900000006</v>
      </c>
      <c r="FQ42">
        <f t="shared" si="271"/>
        <v>-0.73839154299999998</v>
      </c>
      <c r="FR42">
        <f t="shared" si="272"/>
        <v>1.743708228</v>
      </c>
      <c r="FS42">
        <f t="shared" si="273"/>
        <v>-0.30020456000000001</v>
      </c>
      <c r="FT42">
        <f t="shared" si="274"/>
        <v>-1.7906434419999999</v>
      </c>
      <c r="FU42">
        <f t="shared" si="275"/>
        <v>-0.21213954000000002</v>
      </c>
      <c r="FV42">
        <f t="shared" si="276"/>
        <v>-5.8409000000000932E-4</v>
      </c>
      <c r="FW42">
        <f t="shared" si="277"/>
        <v>1.548031175</v>
      </c>
      <c r="FX42">
        <f t="shared" si="278"/>
        <v>-4.3200680000000657E-3</v>
      </c>
      <c r="FY42">
        <f t="shared" si="279"/>
        <v>-1.6980225439999999</v>
      </c>
      <c r="FZ42">
        <f t="shared" si="280"/>
        <v>-1.0175874729999999</v>
      </c>
      <c r="GA42">
        <f t="shared" si="281"/>
        <v>-0.34437086900000002</v>
      </c>
      <c r="GB42">
        <f t="shared" si="282"/>
        <v>0.92644177999999999</v>
      </c>
      <c r="GC42">
        <f t="shared" si="283"/>
        <v>-0.431411247</v>
      </c>
      <c r="GD42">
        <f t="shared" si="284"/>
        <v>0.62477082899999992</v>
      </c>
      <c r="GE42">
        <f t="shared" si="285"/>
        <v>0.63984260999999998</v>
      </c>
      <c r="GF42">
        <f t="shared" si="286"/>
        <v>-1.6765129599999997</v>
      </c>
      <c r="GG42">
        <f t="shared" si="287"/>
        <v>-1.4730135369999999</v>
      </c>
      <c r="GH42">
        <f t="shared" si="288"/>
        <v>-0.65063363299999999</v>
      </c>
      <c r="GI42">
        <f t="shared" si="289"/>
        <v>0.17312739999999993</v>
      </c>
      <c r="GJ42">
        <f t="shared" si="290"/>
        <v>0.33692962100000001</v>
      </c>
      <c r="GK42">
        <f t="shared" si="291"/>
        <v>-1.643828982</v>
      </c>
      <c r="GL42">
        <f t="shared" si="292"/>
        <v>5.4480110999999942E-2</v>
      </c>
      <c r="GM42">
        <f t="shared" si="293"/>
        <v>-1.081884531</v>
      </c>
      <c r="GN42">
        <f t="shared" si="294"/>
        <v>-1.3274048389999999</v>
      </c>
      <c r="GO42">
        <f t="shared" si="295"/>
        <v>0.51333109200000004</v>
      </c>
      <c r="GP42">
        <f t="shared" si="296"/>
        <v>-0.21718623399999998</v>
      </c>
      <c r="GQ42">
        <f t="shared" si="297"/>
        <v>0.84202859500000005</v>
      </c>
      <c r="GR42">
        <f t="shared" si="298"/>
        <v>0.931498245</v>
      </c>
      <c r="GS42">
        <f t="shared" si="299"/>
        <v>0.17016990399999998</v>
      </c>
      <c r="GX42">
        <f t="shared" si="300"/>
        <v>0.16720854400000001</v>
      </c>
      <c r="GY42">
        <f t="shared" si="301"/>
        <v>1.328227321</v>
      </c>
      <c r="GZ42">
        <f t="shared" si="302"/>
        <v>0.71584579199999998</v>
      </c>
      <c r="HA42">
        <f t="shared" si="303"/>
        <v>0.76366733299999989</v>
      </c>
      <c r="HB42">
        <f t="shared" si="304"/>
        <v>1.3742891639999999</v>
      </c>
      <c r="HC42">
        <f t="shared" si="305"/>
        <v>0.52909255100000008</v>
      </c>
      <c r="HD42">
        <f t="shared" si="306"/>
        <v>0.68964929699999999</v>
      </c>
      <c r="HE42">
        <f t="shared" si="307"/>
        <v>1.1184105660000001</v>
      </c>
      <c r="HF42">
        <f t="shared" si="308"/>
        <v>0.21632135899999999</v>
      </c>
      <c r="HG42">
        <f t="shared" si="309"/>
        <v>0.93949443200000005</v>
      </c>
      <c r="HH42">
        <f t="shared" si="310"/>
        <v>0.29697357800000002</v>
      </c>
      <c r="HI42">
        <f t="shared" si="311"/>
        <v>1.417930594</v>
      </c>
      <c r="HJ42">
        <f t="shared" si="312"/>
        <v>0.80383353699999993</v>
      </c>
      <c r="HK42">
        <f t="shared" si="313"/>
        <v>0.69121124399999989</v>
      </c>
      <c r="HL42">
        <f t="shared" si="314"/>
        <v>1.0281041579999999</v>
      </c>
      <c r="HM42">
        <f t="shared" si="315"/>
        <v>1.142265358</v>
      </c>
      <c r="HN42">
        <f t="shared" si="316"/>
        <v>5.9789920000000003E-2</v>
      </c>
      <c r="HO42">
        <f t="shared" si="317"/>
        <v>5.152528199999995E-2</v>
      </c>
      <c r="HP42">
        <f t="shared" si="318"/>
        <v>0.64430470900000003</v>
      </c>
      <c r="HQ42">
        <f t="shared" si="319"/>
        <v>8.1861231000000034E-2</v>
      </c>
      <c r="HR42">
        <f t="shared" si="320"/>
        <v>0.20393597899999999</v>
      </c>
      <c r="HS42">
        <f t="shared" si="321"/>
        <v>0.93450952900000006</v>
      </c>
      <c r="HT42">
        <f t="shared" si="322"/>
        <v>1.9965717540000001</v>
      </c>
      <c r="HU42">
        <f t="shared" si="323"/>
        <v>0.221057369</v>
      </c>
      <c r="HV42">
        <f t="shared" si="324"/>
        <v>0.74640207999999997</v>
      </c>
      <c r="HW42">
        <f t="shared" si="325"/>
        <v>0.25322703899999999</v>
      </c>
      <c r="HX42">
        <f t="shared" si="326"/>
        <v>0.82499256899999995</v>
      </c>
      <c r="HY42">
        <f t="shared" si="327"/>
        <v>0.15472823600000002</v>
      </c>
      <c r="HZ42">
        <f t="shared" si="328"/>
        <v>1.6232460459999998</v>
      </c>
      <c r="IA42">
        <f t="shared" si="329"/>
        <v>0.99164512100000002</v>
      </c>
      <c r="IB42">
        <f t="shared" si="330"/>
        <v>0.51973377799999998</v>
      </c>
      <c r="IC42">
        <f t="shared" si="331"/>
        <v>0.24916783300000001</v>
      </c>
      <c r="ID42">
        <f t="shared" si="332"/>
        <v>0.79942615099999992</v>
      </c>
      <c r="IE42">
        <f t="shared" si="333"/>
        <v>0.11522123799999995</v>
      </c>
      <c r="IF42">
        <f t="shared" si="334"/>
        <v>1.5991680080000001</v>
      </c>
      <c r="IG42">
        <f t="shared" si="335"/>
        <v>0.59837077100000002</v>
      </c>
      <c r="IH42">
        <f t="shared" si="336"/>
        <v>0.13132305399999999</v>
      </c>
      <c r="II42">
        <f t="shared" si="337"/>
        <v>0.27325790900000002</v>
      </c>
      <c r="IJ42">
        <f t="shared" si="338"/>
        <v>1.573091987</v>
      </c>
      <c r="IK42">
        <f t="shared" si="339"/>
        <v>1.0566550109999999</v>
      </c>
      <c r="IL42">
        <f t="shared" si="340"/>
        <v>1.6213160739999999</v>
      </c>
      <c r="IM42">
        <f t="shared" si="341"/>
        <v>0.13595764739999999</v>
      </c>
      <c r="IN42">
        <f t="shared" si="342"/>
        <v>1.557233552</v>
      </c>
      <c r="IO42">
        <f t="shared" si="343"/>
        <v>2.1273813100000001</v>
      </c>
      <c r="IP42">
        <f t="shared" si="344"/>
        <v>0.39458947</v>
      </c>
      <c r="IQ42">
        <f t="shared" si="345"/>
        <v>1.2123302219999998</v>
      </c>
      <c r="IR42">
        <f t="shared" si="346"/>
        <v>1.1753573890000002</v>
      </c>
      <c r="IS42">
        <f t="shared" si="347"/>
        <v>1.4729376049999998</v>
      </c>
      <c r="IT42">
        <f t="shared" si="348"/>
        <v>0.58951875899999995</v>
      </c>
      <c r="IU42">
        <f t="shared" si="349"/>
        <v>0.71194391899999998</v>
      </c>
      <c r="IV42">
        <f t="shared" si="350"/>
        <v>0.11385006800000001</v>
      </c>
      <c r="IW42">
        <f t="shared" si="351"/>
        <v>0.34380153099999999</v>
      </c>
      <c r="IX42">
        <f t="shared" si="352"/>
        <v>0.84484288800000007</v>
      </c>
      <c r="IY42">
        <f t="shared" si="353"/>
        <v>0.5915083619999999</v>
      </c>
      <c r="IZ42">
        <f t="shared" si="354"/>
        <v>0.46632469600000004</v>
      </c>
      <c r="JA42">
        <f t="shared" si="355"/>
        <v>1.387354341</v>
      </c>
      <c r="JB42">
        <f t="shared" si="356"/>
        <v>2.0636762590000002</v>
      </c>
      <c r="JC42">
        <f t="shared" si="357"/>
        <v>2.276589881</v>
      </c>
      <c r="JD42">
        <f t="shared" si="358"/>
        <v>0.92601372699999995</v>
      </c>
      <c r="JE42">
        <f t="shared" si="359"/>
        <v>0.91537936600000003</v>
      </c>
      <c r="JF42">
        <f t="shared" si="360"/>
        <v>1.6454500269999999</v>
      </c>
      <c r="JG42">
        <f t="shared" si="361"/>
        <v>0.15770737800000001</v>
      </c>
      <c r="JH42">
        <f t="shared" si="362"/>
        <v>2.8453980000000545E-3</v>
      </c>
      <c r="JI42">
        <f t="shared" si="363"/>
        <v>0.5797037530000001</v>
      </c>
      <c r="JJ42">
        <f t="shared" si="364"/>
        <v>6.4135752000000101E-2</v>
      </c>
      <c r="JK42">
        <f t="shared" si="365"/>
        <v>0.44822746099999988</v>
      </c>
      <c r="JL42">
        <f t="shared" si="366"/>
        <v>0.95930145099999997</v>
      </c>
      <c r="JM42">
        <f t="shared" si="367"/>
        <v>1.4062357460000001</v>
      </c>
      <c r="JN42">
        <f t="shared" si="368"/>
        <v>0.86298771499999993</v>
      </c>
      <c r="JO42">
        <f t="shared" si="369"/>
        <v>0.26605664600000001</v>
      </c>
      <c r="JP42">
        <f t="shared" si="370"/>
        <v>0.76098486900000006</v>
      </c>
      <c r="JQ42">
        <f t="shared" si="371"/>
        <v>0.73839154299999998</v>
      </c>
      <c r="JR42">
        <f t="shared" si="372"/>
        <v>1.743708228</v>
      </c>
      <c r="JS42">
        <f t="shared" si="373"/>
        <v>0.30020456000000001</v>
      </c>
      <c r="JT42">
        <f t="shared" si="374"/>
        <v>1.7906434419999999</v>
      </c>
      <c r="JU42">
        <f t="shared" si="375"/>
        <v>0.21213954000000002</v>
      </c>
      <c r="JV42">
        <f t="shared" si="376"/>
        <v>5.8409000000000932E-4</v>
      </c>
      <c r="JW42">
        <f t="shared" si="377"/>
        <v>1.548031175</v>
      </c>
      <c r="JX42">
        <f t="shared" si="378"/>
        <v>4.3200680000000657E-3</v>
      </c>
      <c r="JY42">
        <f t="shared" si="379"/>
        <v>1.6980225439999999</v>
      </c>
      <c r="JZ42">
        <f t="shared" si="380"/>
        <v>1.0175874729999999</v>
      </c>
      <c r="KA42">
        <f t="shared" si="381"/>
        <v>0.34437086900000002</v>
      </c>
      <c r="KB42">
        <f t="shared" si="382"/>
        <v>0.92644177999999999</v>
      </c>
      <c r="KC42">
        <f t="shared" si="383"/>
        <v>0.431411247</v>
      </c>
      <c r="KD42">
        <f t="shared" si="384"/>
        <v>0.62477082899999992</v>
      </c>
      <c r="KE42">
        <f t="shared" si="385"/>
        <v>0.63984260999999998</v>
      </c>
      <c r="KF42">
        <f t="shared" si="386"/>
        <v>1.6765129599999997</v>
      </c>
      <c r="KG42">
        <f t="shared" si="387"/>
        <v>1.4730135369999999</v>
      </c>
      <c r="KH42">
        <f t="shared" si="388"/>
        <v>0.65063363299999999</v>
      </c>
      <c r="KI42">
        <f t="shared" si="389"/>
        <v>0.17312739999999993</v>
      </c>
      <c r="KJ42">
        <f t="shared" si="390"/>
        <v>0.33692962100000001</v>
      </c>
      <c r="KK42">
        <f t="shared" si="391"/>
        <v>1.643828982</v>
      </c>
      <c r="KL42">
        <f t="shared" si="392"/>
        <v>5.4480110999999942E-2</v>
      </c>
      <c r="KM42">
        <f t="shared" si="393"/>
        <v>1.081884531</v>
      </c>
      <c r="KN42">
        <f t="shared" si="394"/>
        <v>1.3274048389999999</v>
      </c>
      <c r="KO42">
        <f t="shared" si="395"/>
        <v>0.51333109200000004</v>
      </c>
      <c r="KP42">
        <f t="shared" si="396"/>
        <v>0.21718623399999998</v>
      </c>
      <c r="KQ42">
        <f t="shared" si="397"/>
        <v>0.84202859500000005</v>
      </c>
      <c r="KR42">
        <f t="shared" si="398"/>
        <v>0.931498245</v>
      </c>
      <c r="KS42">
        <f t="shared" si="399"/>
        <v>0.17016990399999998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-0.27496781100000001</v>
      </c>
      <c r="CY43">
        <f t="shared" si="201"/>
        <v>1.351669064</v>
      </c>
      <c r="CZ43">
        <f t="shared" si="202"/>
        <v>0.70666349100000003</v>
      </c>
      <c r="DA43">
        <f t="shared" si="203"/>
        <v>-0.77557146600000004</v>
      </c>
      <c r="DB43">
        <f t="shared" si="204"/>
        <v>-0.27005612499999998</v>
      </c>
      <c r="DC43">
        <f t="shared" si="205"/>
        <v>-0.56858846899999993</v>
      </c>
      <c r="DD43">
        <f t="shared" si="206"/>
        <v>0.97170078999999987</v>
      </c>
      <c r="DE43">
        <f t="shared" si="207"/>
        <v>0.72452131899999994</v>
      </c>
      <c r="DF43">
        <f t="shared" si="208"/>
        <v>-0.33575698399999998</v>
      </c>
      <c r="DG43">
        <f t="shared" si="209"/>
        <v>0.165991426</v>
      </c>
      <c r="DH43">
        <f t="shared" si="210"/>
        <v>-0.9964222920000001</v>
      </c>
      <c r="DI43">
        <f t="shared" si="211"/>
        <v>-0.30145980200000005</v>
      </c>
      <c r="DJ43">
        <f t="shared" si="212"/>
        <v>-7.2010269999999932E-2</v>
      </c>
      <c r="DK43">
        <f t="shared" si="213"/>
        <v>0.25251070199999998</v>
      </c>
      <c r="DL43">
        <f t="shared" si="214"/>
        <v>-0.59641874700000008</v>
      </c>
      <c r="DM43">
        <f t="shared" si="215"/>
        <v>-2.1848461489999997</v>
      </c>
      <c r="DN43">
        <f t="shared" si="216"/>
        <v>-0.43847358780000001</v>
      </c>
      <c r="DO43">
        <f t="shared" si="217"/>
        <v>-2.2857548090000002</v>
      </c>
      <c r="DP43">
        <f t="shared" si="218"/>
        <v>0.62094494199999994</v>
      </c>
      <c r="DQ43">
        <f t="shared" si="219"/>
        <v>1.0159560669999999</v>
      </c>
      <c r="DR43">
        <f t="shared" si="220"/>
        <v>2.2197852999999934E-2</v>
      </c>
      <c r="DS43">
        <f t="shared" si="221"/>
        <v>1.170203592</v>
      </c>
      <c r="DT43">
        <f t="shared" si="222"/>
        <v>-0.19277208300000001</v>
      </c>
      <c r="DU43">
        <f t="shared" si="223"/>
        <v>-1.910207575</v>
      </c>
      <c r="DV43">
        <f t="shared" si="224"/>
        <v>-1.6817267039999999</v>
      </c>
      <c r="DW43">
        <f t="shared" si="225"/>
        <v>0.19644366099999999</v>
      </c>
      <c r="DX43">
        <f t="shared" si="226"/>
        <v>1.007654807</v>
      </c>
      <c r="DY43">
        <f t="shared" si="227"/>
        <v>-0.81607389600000002</v>
      </c>
      <c r="DZ43">
        <f t="shared" si="228"/>
        <v>0.10435359799999999</v>
      </c>
      <c r="EA43">
        <f t="shared" si="229"/>
        <v>0.81193234000000014</v>
      </c>
      <c r="EB43">
        <f t="shared" si="230"/>
        <v>0.36127268099999998</v>
      </c>
      <c r="EC43">
        <f t="shared" si="231"/>
        <v>-1.972693926</v>
      </c>
      <c r="ED43">
        <f t="shared" si="232"/>
        <v>-0.37903403199999997</v>
      </c>
      <c r="EE43">
        <f t="shared" si="233"/>
        <v>0.99720103199999999</v>
      </c>
      <c r="EF43">
        <f t="shared" si="234"/>
        <v>-0.14413551999999996</v>
      </c>
      <c r="EG43">
        <f t="shared" si="235"/>
        <v>1.5827322959999999</v>
      </c>
      <c r="EH43">
        <f t="shared" si="236"/>
        <v>-1.4308781119999998</v>
      </c>
      <c r="EI43">
        <f t="shared" si="237"/>
        <v>-1.253149608</v>
      </c>
      <c r="EJ43">
        <f t="shared" si="238"/>
        <v>-0.69008497800000002</v>
      </c>
      <c r="EK43">
        <f t="shared" si="239"/>
        <v>-0.56930495420000005</v>
      </c>
      <c r="EL43">
        <f t="shared" si="240"/>
        <v>1.1599663180000002</v>
      </c>
      <c r="EM43">
        <f t="shared" si="241"/>
        <v>1.1543598150000001</v>
      </c>
      <c r="EN43">
        <f t="shared" si="242"/>
        <v>0.35802746799999985</v>
      </c>
      <c r="EO43">
        <f t="shared" si="243"/>
        <v>-1.980402392</v>
      </c>
      <c r="EP43">
        <f t="shared" si="244"/>
        <v>0.64046960400000008</v>
      </c>
      <c r="EQ43">
        <f t="shared" si="245"/>
        <v>-0.45307434000000002</v>
      </c>
      <c r="ER43">
        <f t="shared" si="246"/>
        <v>0.832916184</v>
      </c>
      <c r="ES43">
        <f t="shared" si="247"/>
        <v>1.123471441</v>
      </c>
      <c r="ET43">
        <f t="shared" si="248"/>
        <v>-0.151667106</v>
      </c>
      <c r="EU43">
        <f t="shared" si="249"/>
        <v>0.20682552099999996</v>
      </c>
      <c r="EV43">
        <f t="shared" si="250"/>
        <v>-1.3045299049999999</v>
      </c>
      <c r="EW43">
        <f t="shared" si="251"/>
        <v>-1.6810183860000001</v>
      </c>
      <c r="EX43">
        <f t="shared" si="252"/>
        <v>1.36227425</v>
      </c>
      <c r="EY43">
        <f t="shared" si="253"/>
        <v>1.6244190039999999</v>
      </c>
      <c r="EZ43">
        <f t="shared" si="254"/>
        <v>-0.29636324000000003</v>
      </c>
      <c r="FA43">
        <f t="shared" si="255"/>
        <v>0.30368727500000003</v>
      </c>
      <c r="FB43">
        <f t="shared" si="256"/>
        <v>-0.46265491099999995</v>
      </c>
      <c r="FC43">
        <f t="shared" si="257"/>
        <v>-0.11231803499999993</v>
      </c>
      <c r="FD43">
        <f t="shared" si="258"/>
        <v>-0.234713959</v>
      </c>
      <c r="FE43">
        <f t="shared" si="259"/>
        <v>2.3545181419999999</v>
      </c>
      <c r="FF43">
        <f t="shared" si="260"/>
        <v>0.62304123899999997</v>
      </c>
      <c r="FG43">
        <f t="shared" si="261"/>
        <v>0.924267218</v>
      </c>
      <c r="FH43">
        <f t="shared" si="262"/>
        <v>1.619883961</v>
      </c>
      <c r="FI43">
        <f t="shared" si="263"/>
        <v>-1.166781568</v>
      </c>
      <c r="FJ43">
        <f t="shared" si="264"/>
        <v>-8.5911145000000078E-2</v>
      </c>
      <c r="FK43">
        <f t="shared" si="265"/>
        <v>0.67370947500000011</v>
      </c>
      <c r="FL43">
        <f t="shared" si="266"/>
        <v>1.2186789760000001</v>
      </c>
      <c r="FM43">
        <f t="shared" si="267"/>
        <v>1.147036328</v>
      </c>
      <c r="FN43">
        <f t="shared" si="268"/>
        <v>-2.1119653270000001</v>
      </c>
      <c r="FO43">
        <f t="shared" si="269"/>
        <v>-0.53135294299999991</v>
      </c>
      <c r="FP43">
        <f t="shared" si="270"/>
        <v>1.518422186</v>
      </c>
      <c r="FQ43">
        <f t="shared" si="271"/>
        <v>-1.4077853280000001</v>
      </c>
      <c r="FR43">
        <f t="shared" si="272"/>
        <v>-0.11796953199999999</v>
      </c>
      <c r="FS43">
        <f t="shared" si="273"/>
        <v>-0.13294772200000002</v>
      </c>
      <c r="FT43">
        <f t="shared" si="274"/>
        <v>0.459842521</v>
      </c>
      <c r="FU43">
        <f t="shared" si="275"/>
        <v>0.10340320399999992</v>
      </c>
      <c r="FV43">
        <f t="shared" si="276"/>
        <v>-0.45478624899999998</v>
      </c>
      <c r="FW43">
        <f t="shared" si="277"/>
        <v>1.6811550000000002</v>
      </c>
      <c r="FX43">
        <f t="shared" si="278"/>
        <v>-1.6877070430000001</v>
      </c>
      <c r="FY43">
        <f t="shared" si="279"/>
        <v>-0.18505106000000004</v>
      </c>
      <c r="FZ43">
        <f t="shared" si="280"/>
        <v>-1.5363842829999999</v>
      </c>
      <c r="GA43">
        <f t="shared" si="281"/>
        <v>0.89440223600000002</v>
      </c>
      <c r="GB43">
        <f t="shared" si="282"/>
        <v>0.41200204999999995</v>
      </c>
      <c r="GC43">
        <f t="shared" si="283"/>
        <v>0.44048105000000004</v>
      </c>
      <c r="GD43">
        <f t="shared" si="284"/>
        <v>0.62526371400000014</v>
      </c>
      <c r="GE43">
        <f t="shared" si="285"/>
        <v>-1.6613716920000001</v>
      </c>
      <c r="GF43">
        <f t="shared" si="286"/>
        <v>1.3842983180000001</v>
      </c>
      <c r="GG43">
        <f t="shared" si="287"/>
        <v>1.5173190200000002</v>
      </c>
      <c r="GH43">
        <f t="shared" si="288"/>
        <v>-1.8748130949999999</v>
      </c>
      <c r="GI43">
        <f t="shared" si="289"/>
        <v>-0.74941552700000003</v>
      </c>
      <c r="GJ43">
        <f t="shared" si="290"/>
        <v>0.84390738799999998</v>
      </c>
      <c r="GK43">
        <f t="shared" si="291"/>
        <v>0.54516240199999988</v>
      </c>
      <c r="GL43">
        <f t="shared" si="292"/>
        <v>0.25740517500000004</v>
      </c>
      <c r="GM43">
        <f t="shared" si="293"/>
        <v>-3.5881399249999997</v>
      </c>
      <c r="GN43">
        <f t="shared" si="294"/>
        <v>-1.5554386119999999</v>
      </c>
      <c r="GO43">
        <f t="shared" si="295"/>
        <v>-1.0526865970000001</v>
      </c>
      <c r="GP43">
        <f t="shared" si="296"/>
        <v>0.57683057000000004</v>
      </c>
      <c r="GQ43">
        <f t="shared" si="297"/>
        <v>-0.70688990600000001</v>
      </c>
      <c r="GR43">
        <f t="shared" si="298"/>
        <v>0.91145373499999993</v>
      </c>
      <c r="GS43">
        <f t="shared" si="299"/>
        <v>-1.42506077</v>
      </c>
      <c r="GX43">
        <f t="shared" si="300"/>
        <v>0.27496781100000001</v>
      </c>
      <c r="GY43">
        <f t="shared" si="301"/>
        <v>1.351669064</v>
      </c>
      <c r="GZ43">
        <f t="shared" si="302"/>
        <v>0.70666349100000003</v>
      </c>
      <c r="HA43">
        <f t="shared" si="303"/>
        <v>0.77557146600000004</v>
      </c>
      <c r="HB43">
        <f t="shared" si="304"/>
        <v>0.27005612499999998</v>
      </c>
      <c r="HC43">
        <f t="shared" si="305"/>
        <v>0.56858846899999993</v>
      </c>
      <c r="HD43">
        <f t="shared" si="306"/>
        <v>0.97170078999999987</v>
      </c>
      <c r="HE43">
        <f t="shared" si="307"/>
        <v>0.72452131899999994</v>
      </c>
      <c r="HF43">
        <f t="shared" si="308"/>
        <v>0.33575698399999998</v>
      </c>
      <c r="HG43">
        <f t="shared" si="309"/>
        <v>0.165991426</v>
      </c>
      <c r="HH43">
        <f t="shared" si="310"/>
        <v>0.9964222920000001</v>
      </c>
      <c r="HI43">
        <f t="shared" si="311"/>
        <v>0.30145980200000005</v>
      </c>
      <c r="HJ43">
        <f t="shared" si="312"/>
        <v>7.2010269999999932E-2</v>
      </c>
      <c r="HK43">
        <f t="shared" si="313"/>
        <v>0.25251070199999998</v>
      </c>
      <c r="HL43">
        <f t="shared" si="314"/>
        <v>0.59641874700000008</v>
      </c>
      <c r="HM43">
        <f t="shared" si="315"/>
        <v>2.1848461489999997</v>
      </c>
      <c r="HN43">
        <f t="shared" si="316"/>
        <v>0.43847358780000001</v>
      </c>
      <c r="HO43">
        <f t="shared" si="317"/>
        <v>2.2857548090000002</v>
      </c>
      <c r="HP43">
        <f t="shared" si="318"/>
        <v>0.62094494199999994</v>
      </c>
      <c r="HQ43">
        <f t="shared" si="319"/>
        <v>1.0159560669999999</v>
      </c>
      <c r="HR43">
        <f t="shared" si="320"/>
        <v>2.2197852999999934E-2</v>
      </c>
      <c r="HS43">
        <f t="shared" si="321"/>
        <v>1.170203592</v>
      </c>
      <c r="HT43">
        <f t="shared" si="322"/>
        <v>0.19277208300000001</v>
      </c>
      <c r="HU43">
        <f t="shared" si="323"/>
        <v>1.910207575</v>
      </c>
      <c r="HV43">
        <f t="shared" si="324"/>
        <v>1.6817267039999999</v>
      </c>
      <c r="HW43">
        <f t="shared" si="325"/>
        <v>0.19644366099999999</v>
      </c>
      <c r="HX43">
        <f t="shared" si="326"/>
        <v>1.007654807</v>
      </c>
      <c r="HY43">
        <f t="shared" si="327"/>
        <v>0.81607389600000002</v>
      </c>
      <c r="HZ43">
        <f t="shared" si="328"/>
        <v>0.10435359799999999</v>
      </c>
      <c r="IA43">
        <f t="shared" si="329"/>
        <v>0.81193234000000014</v>
      </c>
      <c r="IB43">
        <f t="shared" si="330"/>
        <v>0.36127268099999998</v>
      </c>
      <c r="IC43">
        <f t="shared" si="331"/>
        <v>1.972693926</v>
      </c>
      <c r="ID43">
        <f t="shared" si="332"/>
        <v>0.37903403199999997</v>
      </c>
      <c r="IE43">
        <f t="shared" si="333"/>
        <v>0.99720103199999999</v>
      </c>
      <c r="IF43">
        <f t="shared" si="334"/>
        <v>0.14413551999999996</v>
      </c>
      <c r="IG43">
        <f t="shared" si="335"/>
        <v>1.5827322959999999</v>
      </c>
      <c r="IH43">
        <f t="shared" si="336"/>
        <v>1.4308781119999998</v>
      </c>
      <c r="II43">
        <f t="shared" si="337"/>
        <v>1.253149608</v>
      </c>
      <c r="IJ43">
        <f t="shared" si="338"/>
        <v>0.69008497800000002</v>
      </c>
      <c r="IK43">
        <f t="shared" si="339"/>
        <v>0.56930495420000005</v>
      </c>
      <c r="IL43">
        <f t="shared" si="340"/>
        <v>1.1599663180000002</v>
      </c>
      <c r="IM43">
        <f t="shared" si="341"/>
        <v>1.1543598150000001</v>
      </c>
      <c r="IN43">
        <f t="shared" si="342"/>
        <v>0.35802746799999985</v>
      </c>
      <c r="IO43">
        <f t="shared" si="343"/>
        <v>1.980402392</v>
      </c>
      <c r="IP43">
        <f t="shared" si="344"/>
        <v>0.64046960400000008</v>
      </c>
      <c r="IQ43">
        <f t="shared" si="345"/>
        <v>0.45307434000000002</v>
      </c>
      <c r="IR43">
        <f t="shared" si="346"/>
        <v>0.832916184</v>
      </c>
      <c r="IS43">
        <f t="shared" si="347"/>
        <v>1.123471441</v>
      </c>
      <c r="IT43">
        <f t="shared" si="348"/>
        <v>0.151667106</v>
      </c>
      <c r="IU43">
        <f t="shared" si="349"/>
        <v>0.20682552099999996</v>
      </c>
      <c r="IV43">
        <f t="shared" si="350"/>
        <v>1.3045299049999999</v>
      </c>
      <c r="IW43">
        <f t="shared" si="351"/>
        <v>1.6810183860000001</v>
      </c>
      <c r="IX43">
        <f t="shared" si="352"/>
        <v>1.36227425</v>
      </c>
      <c r="IY43">
        <f t="shared" si="353"/>
        <v>1.6244190039999999</v>
      </c>
      <c r="IZ43">
        <f t="shared" si="354"/>
        <v>0.29636324000000003</v>
      </c>
      <c r="JA43">
        <f t="shared" si="355"/>
        <v>0.30368727500000003</v>
      </c>
      <c r="JB43">
        <f t="shared" si="356"/>
        <v>0.46265491099999995</v>
      </c>
      <c r="JC43">
        <f t="shared" si="357"/>
        <v>0.11231803499999993</v>
      </c>
      <c r="JD43">
        <f t="shared" si="358"/>
        <v>0.234713959</v>
      </c>
      <c r="JE43">
        <f t="shared" si="359"/>
        <v>2.3545181419999999</v>
      </c>
      <c r="JF43">
        <f t="shared" si="360"/>
        <v>0.62304123899999997</v>
      </c>
      <c r="JG43">
        <f t="shared" si="361"/>
        <v>0.924267218</v>
      </c>
      <c r="JH43">
        <f t="shared" si="362"/>
        <v>1.619883961</v>
      </c>
      <c r="JI43">
        <f t="shared" si="363"/>
        <v>1.166781568</v>
      </c>
      <c r="JJ43">
        <f t="shared" si="364"/>
        <v>8.5911145000000078E-2</v>
      </c>
      <c r="JK43">
        <f t="shared" si="365"/>
        <v>0.67370947500000011</v>
      </c>
      <c r="JL43">
        <f t="shared" si="366"/>
        <v>1.2186789760000001</v>
      </c>
      <c r="JM43">
        <f t="shared" si="367"/>
        <v>1.147036328</v>
      </c>
      <c r="JN43">
        <f t="shared" si="368"/>
        <v>2.1119653270000001</v>
      </c>
      <c r="JO43">
        <f t="shared" si="369"/>
        <v>0.53135294299999991</v>
      </c>
      <c r="JP43">
        <f t="shared" si="370"/>
        <v>1.518422186</v>
      </c>
      <c r="JQ43">
        <f t="shared" si="371"/>
        <v>1.4077853280000001</v>
      </c>
      <c r="JR43">
        <f t="shared" si="372"/>
        <v>0.11796953199999999</v>
      </c>
      <c r="JS43">
        <f t="shared" si="373"/>
        <v>0.13294772200000002</v>
      </c>
      <c r="JT43">
        <f t="shared" si="374"/>
        <v>0.459842521</v>
      </c>
      <c r="JU43">
        <f t="shared" si="375"/>
        <v>0.10340320399999992</v>
      </c>
      <c r="JV43">
        <f t="shared" si="376"/>
        <v>0.45478624899999998</v>
      </c>
      <c r="JW43">
        <f t="shared" si="377"/>
        <v>1.6811550000000002</v>
      </c>
      <c r="JX43">
        <f t="shared" si="378"/>
        <v>1.6877070430000001</v>
      </c>
      <c r="JY43">
        <f t="shared" si="379"/>
        <v>0.18505106000000004</v>
      </c>
      <c r="JZ43">
        <f t="shared" si="380"/>
        <v>1.5363842829999999</v>
      </c>
      <c r="KA43">
        <f t="shared" si="381"/>
        <v>0.89440223600000002</v>
      </c>
      <c r="KB43">
        <f t="shared" si="382"/>
        <v>0.41200204999999995</v>
      </c>
      <c r="KC43">
        <f t="shared" si="383"/>
        <v>0.44048105000000004</v>
      </c>
      <c r="KD43">
        <f t="shared" si="384"/>
        <v>0.62526371400000014</v>
      </c>
      <c r="KE43">
        <f t="shared" si="385"/>
        <v>1.6613716920000001</v>
      </c>
      <c r="KF43">
        <f t="shared" si="386"/>
        <v>1.3842983180000001</v>
      </c>
      <c r="KG43">
        <f t="shared" si="387"/>
        <v>1.5173190200000002</v>
      </c>
      <c r="KH43">
        <f t="shared" si="388"/>
        <v>1.8748130949999999</v>
      </c>
      <c r="KI43">
        <f t="shared" si="389"/>
        <v>0.74941552700000003</v>
      </c>
      <c r="KJ43">
        <f t="shared" si="390"/>
        <v>0.84390738799999998</v>
      </c>
      <c r="KK43">
        <f t="shared" si="391"/>
        <v>0.54516240199999988</v>
      </c>
      <c r="KL43">
        <f t="shared" si="392"/>
        <v>0.25740517500000004</v>
      </c>
      <c r="KM43">
        <f t="shared" si="393"/>
        <v>3.5881399249999997</v>
      </c>
      <c r="KN43">
        <f t="shared" si="394"/>
        <v>1.5554386119999999</v>
      </c>
      <c r="KO43">
        <f t="shared" si="395"/>
        <v>1.0526865970000001</v>
      </c>
      <c r="KP43">
        <f t="shared" si="396"/>
        <v>0.57683057000000004</v>
      </c>
      <c r="KQ43">
        <f t="shared" si="397"/>
        <v>0.70688990600000001</v>
      </c>
      <c r="KR43">
        <f t="shared" si="398"/>
        <v>0.91145373499999993</v>
      </c>
      <c r="KS43">
        <f t="shared" si="399"/>
        <v>1.42506077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1.0732468150000001</v>
      </c>
      <c r="CY44">
        <f t="shared" si="201"/>
        <v>-0.15861752400000001</v>
      </c>
      <c r="CZ44">
        <f t="shared" si="202"/>
        <v>0.51480297699999999</v>
      </c>
      <c r="DA44">
        <f t="shared" si="203"/>
        <v>1.065504056</v>
      </c>
      <c r="DB44">
        <f t="shared" si="204"/>
        <v>-1.1129693440000001</v>
      </c>
      <c r="DC44">
        <f t="shared" si="205"/>
        <v>0.89627405599999999</v>
      </c>
      <c r="DD44">
        <f t="shared" si="206"/>
        <v>1.4781236280000001</v>
      </c>
      <c r="DE44">
        <f t="shared" si="207"/>
        <v>0.626905618</v>
      </c>
      <c r="DF44">
        <f t="shared" si="208"/>
        <v>-0.34851572099999995</v>
      </c>
      <c r="DG44">
        <f t="shared" si="209"/>
        <v>-0.33206489100000003</v>
      </c>
      <c r="DH44">
        <f t="shared" si="210"/>
        <v>-0.21348593900000001</v>
      </c>
      <c r="DI44">
        <f t="shared" si="211"/>
        <v>-0.18634488400000004</v>
      </c>
      <c r="DJ44">
        <f t="shared" si="212"/>
        <v>2.5020993549999999</v>
      </c>
      <c r="DK44">
        <f t="shared" si="213"/>
        <v>0.13227937900000009</v>
      </c>
      <c r="DL44">
        <f t="shared" si="214"/>
        <v>1.152677046</v>
      </c>
      <c r="DM44">
        <f t="shared" si="215"/>
        <v>-0.5792185070000001</v>
      </c>
      <c r="DN44">
        <f t="shared" si="216"/>
        <v>-0.98411604600000002</v>
      </c>
      <c r="DO44">
        <f t="shared" si="217"/>
        <v>0.701248439</v>
      </c>
      <c r="DP44">
        <f t="shared" si="218"/>
        <v>0.19432728499999996</v>
      </c>
      <c r="DQ44">
        <f t="shared" si="219"/>
        <v>-2.4524899520000001</v>
      </c>
      <c r="DR44">
        <f t="shared" si="220"/>
        <v>-0.27279179499999995</v>
      </c>
      <c r="DS44">
        <f t="shared" si="221"/>
        <v>-0.86913310700000013</v>
      </c>
      <c r="DT44">
        <f t="shared" si="222"/>
        <v>0.260482396</v>
      </c>
      <c r="DU44">
        <f t="shared" si="223"/>
        <v>1.254375008</v>
      </c>
      <c r="DV44">
        <f t="shared" si="224"/>
        <v>0.18455547599999994</v>
      </c>
      <c r="DW44">
        <f t="shared" si="225"/>
        <v>1.01459218</v>
      </c>
      <c r="DX44">
        <f t="shared" si="226"/>
        <v>-0.69298568000000005</v>
      </c>
      <c r="DY44">
        <f t="shared" si="227"/>
        <v>0.65340190600000003</v>
      </c>
      <c r="DZ44">
        <f t="shared" si="228"/>
        <v>-0.69697888799999996</v>
      </c>
      <c r="EA44">
        <f t="shared" si="229"/>
        <v>-1.3184821580000001</v>
      </c>
      <c r="EB44">
        <f t="shared" si="230"/>
        <v>-0.65440611500000012</v>
      </c>
      <c r="EC44">
        <f t="shared" si="231"/>
        <v>-0.35773137100000002</v>
      </c>
      <c r="ED44">
        <f t="shared" si="232"/>
        <v>1.3441707680000001</v>
      </c>
      <c r="EE44">
        <f t="shared" si="233"/>
        <v>0.53675044999999999</v>
      </c>
      <c r="EF44">
        <f t="shared" si="234"/>
        <v>-1.3857602230000001</v>
      </c>
      <c r="EG44">
        <f t="shared" si="235"/>
        <v>2.4348631790000002</v>
      </c>
      <c r="EH44">
        <f t="shared" si="236"/>
        <v>0.48177501700000003</v>
      </c>
      <c r="EI44">
        <f t="shared" si="237"/>
        <v>-0.52374555599999995</v>
      </c>
      <c r="EJ44">
        <f t="shared" si="238"/>
        <v>-1.2020841609999999</v>
      </c>
      <c r="EK44">
        <f t="shared" si="239"/>
        <v>1.640914209</v>
      </c>
      <c r="EL44">
        <f t="shared" si="240"/>
        <v>-0.12216082299999997</v>
      </c>
      <c r="EM44">
        <f t="shared" si="241"/>
        <v>-1.7764463509999999</v>
      </c>
      <c r="EN44">
        <f t="shared" si="242"/>
        <v>-0.50349476199999987</v>
      </c>
      <c r="EO44">
        <f t="shared" si="243"/>
        <v>0.90512837900000009</v>
      </c>
      <c r="EP44">
        <f t="shared" si="244"/>
        <v>-0.28503592500000002</v>
      </c>
      <c r="EQ44">
        <f t="shared" si="245"/>
        <v>0.18201667399999999</v>
      </c>
      <c r="ER44">
        <f t="shared" si="246"/>
        <v>1.9896697040000002</v>
      </c>
      <c r="ES44">
        <f t="shared" si="247"/>
        <v>0.38849157099999998</v>
      </c>
      <c r="ET44">
        <f t="shared" si="248"/>
        <v>-1.1542039000000004E-2</v>
      </c>
      <c r="EU44">
        <f t="shared" si="249"/>
        <v>0.4606074309999999</v>
      </c>
      <c r="EV44">
        <f t="shared" si="250"/>
        <v>-1.013622496</v>
      </c>
      <c r="EW44">
        <f t="shared" si="251"/>
        <v>1.9932190160000001</v>
      </c>
      <c r="EX44">
        <f t="shared" si="252"/>
        <v>-0.12896434000000001</v>
      </c>
      <c r="EY44">
        <f t="shared" si="253"/>
        <v>-6.8051270000000219E-3</v>
      </c>
      <c r="EZ44">
        <f t="shared" si="254"/>
        <v>-0.12647160800000001</v>
      </c>
      <c r="FA44">
        <f t="shared" si="255"/>
        <v>-0.81357122999999998</v>
      </c>
      <c r="FB44">
        <f t="shared" si="256"/>
        <v>2.8693032559999998</v>
      </c>
      <c r="FC44">
        <f t="shared" si="257"/>
        <v>1.0925225839999999</v>
      </c>
      <c r="FD44">
        <f t="shared" si="258"/>
        <v>-0.95359769000000005</v>
      </c>
      <c r="FE44">
        <f t="shared" si="259"/>
        <v>-0.667877532</v>
      </c>
      <c r="FF44">
        <f t="shared" si="260"/>
        <v>1.3582147120000001</v>
      </c>
      <c r="FG44">
        <f t="shared" si="261"/>
        <v>-0.369342797</v>
      </c>
      <c r="FH44">
        <f t="shared" si="262"/>
        <v>0.94448175699999992</v>
      </c>
      <c r="FI44">
        <f t="shared" si="263"/>
        <v>-0.14464788800000006</v>
      </c>
      <c r="FJ44">
        <f t="shared" si="264"/>
        <v>2.1240759769999999</v>
      </c>
      <c r="FK44">
        <f t="shared" si="265"/>
        <v>-1.0439944E-2</v>
      </c>
      <c r="FL44">
        <f t="shared" si="266"/>
        <v>6.0961268999999998E-2</v>
      </c>
      <c r="FM44">
        <f t="shared" si="267"/>
        <v>0.6781275685</v>
      </c>
      <c r="FN44">
        <f t="shared" si="268"/>
        <v>-0.90025921799999997</v>
      </c>
      <c r="FO44">
        <f t="shared" si="269"/>
        <v>-1.1954507490000001</v>
      </c>
      <c r="FP44">
        <f t="shared" si="270"/>
        <v>-0.44409942000000002</v>
      </c>
      <c r="FQ44">
        <f t="shared" si="271"/>
        <v>-5.2070812999999994E-2</v>
      </c>
      <c r="FR44">
        <f t="shared" si="272"/>
        <v>1.136195289</v>
      </c>
      <c r="FS44">
        <f t="shared" si="273"/>
        <v>-1.4757278999999999</v>
      </c>
      <c r="FT44">
        <f t="shared" si="274"/>
        <v>-0.39536818699999998</v>
      </c>
      <c r="FU44">
        <f t="shared" si="275"/>
        <v>-3.3341070999999944E-2</v>
      </c>
      <c r="FV44">
        <f t="shared" si="276"/>
        <v>-1.397867231</v>
      </c>
      <c r="FW44">
        <f t="shared" si="277"/>
        <v>-0.9183548800000001</v>
      </c>
      <c r="FX44">
        <f t="shared" si="278"/>
        <v>-1.7043036809999998</v>
      </c>
      <c r="FY44">
        <f t="shared" si="279"/>
        <v>0.65661784499999998</v>
      </c>
      <c r="FZ44">
        <f t="shared" si="280"/>
        <v>0.53176223099999997</v>
      </c>
      <c r="GA44">
        <f t="shared" si="281"/>
        <v>0.99590886299999992</v>
      </c>
      <c r="GB44">
        <f t="shared" si="282"/>
        <v>0.392712595</v>
      </c>
      <c r="GC44">
        <f t="shared" si="283"/>
        <v>1.4179214950000001</v>
      </c>
      <c r="GD44">
        <f t="shared" si="284"/>
        <v>-1.660207803</v>
      </c>
      <c r="GE44">
        <f t="shared" si="285"/>
        <v>-0.7424924140000001</v>
      </c>
      <c r="GF44">
        <f t="shared" si="286"/>
        <v>-0.13144802499999997</v>
      </c>
      <c r="GG44">
        <f t="shared" si="287"/>
        <v>-0.24417449000000002</v>
      </c>
      <c r="GH44">
        <f t="shared" si="288"/>
        <v>3.9601033999999924E-2</v>
      </c>
      <c r="GI44">
        <f t="shared" si="289"/>
        <v>0.84245736199999999</v>
      </c>
      <c r="GJ44">
        <f t="shared" si="290"/>
        <v>1.6016994680000001</v>
      </c>
      <c r="GK44">
        <f t="shared" si="291"/>
        <v>0.41090358700000007</v>
      </c>
      <c r="GL44">
        <f t="shared" si="292"/>
        <v>0.35317898700000006</v>
      </c>
      <c r="GM44">
        <f t="shared" si="293"/>
        <v>7.0366311000000015E-2</v>
      </c>
      <c r="GN44">
        <f t="shared" si="294"/>
        <v>1.730335685</v>
      </c>
      <c r="GO44">
        <f t="shared" si="295"/>
        <v>-0.77090763200000001</v>
      </c>
      <c r="GP44">
        <f t="shared" si="296"/>
        <v>-0.62720308199999997</v>
      </c>
      <c r="GQ44">
        <f t="shared" si="297"/>
        <v>-9.0664431000000018E-2</v>
      </c>
      <c r="GR44">
        <f t="shared" si="298"/>
        <v>-1.095572475</v>
      </c>
      <c r="GS44">
        <f t="shared" si="299"/>
        <v>1.8041667829999999</v>
      </c>
      <c r="GX44">
        <f t="shared" si="300"/>
        <v>1.0732468150000001</v>
      </c>
      <c r="GY44">
        <f t="shared" si="301"/>
        <v>0.15861752400000001</v>
      </c>
      <c r="GZ44">
        <f t="shared" si="302"/>
        <v>0.51480297699999999</v>
      </c>
      <c r="HA44">
        <f t="shared" si="303"/>
        <v>1.065504056</v>
      </c>
      <c r="HB44">
        <f t="shared" si="304"/>
        <v>1.1129693440000001</v>
      </c>
      <c r="HC44">
        <f t="shared" si="305"/>
        <v>0.89627405599999999</v>
      </c>
      <c r="HD44">
        <f t="shared" si="306"/>
        <v>1.4781236280000001</v>
      </c>
      <c r="HE44">
        <f t="shared" si="307"/>
        <v>0.626905618</v>
      </c>
      <c r="HF44">
        <f t="shared" si="308"/>
        <v>0.34851572099999995</v>
      </c>
      <c r="HG44">
        <f t="shared" si="309"/>
        <v>0.33206489100000003</v>
      </c>
      <c r="HH44">
        <f t="shared" si="310"/>
        <v>0.21348593900000001</v>
      </c>
      <c r="HI44">
        <f t="shared" si="311"/>
        <v>0.18634488400000004</v>
      </c>
      <c r="HJ44">
        <f t="shared" si="312"/>
        <v>2.5020993549999999</v>
      </c>
      <c r="HK44">
        <f t="shared" si="313"/>
        <v>0.13227937900000009</v>
      </c>
      <c r="HL44">
        <f t="shared" si="314"/>
        <v>1.152677046</v>
      </c>
      <c r="HM44">
        <f t="shared" si="315"/>
        <v>0.5792185070000001</v>
      </c>
      <c r="HN44">
        <f t="shared" si="316"/>
        <v>0.98411604600000002</v>
      </c>
      <c r="HO44">
        <f t="shared" si="317"/>
        <v>0.701248439</v>
      </c>
      <c r="HP44">
        <f t="shared" si="318"/>
        <v>0.19432728499999996</v>
      </c>
      <c r="HQ44">
        <f t="shared" si="319"/>
        <v>2.4524899520000001</v>
      </c>
      <c r="HR44">
        <f t="shared" si="320"/>
        <v>0.27279179499999995</v>
      </c>
      <c r="HS44">
        <f t="shared" si="321"/>
        <v>0.86913310700000013</v>
      </c>
      <c r="HT44">
        <f t="shared" si="322"/>
        <v>0.260482396</v>
      </c>
      <c r="HU44">
        <f t="shared" si="323"/>
        <v>1.254375008</v>
      </c>
      <c r="HV44">
        <f t="shared" si="324"/>
        <v>0.18455547599999994</v>
      </c>
      <c r="HW44">
        <f t="shared" si="325"/>
        <v>1.01459218</v>
      </c>
      <c r="HX44">
        <f t="shared" si="326"/>
        <v>0.69298568000000005</v>
      </c>
      <c r="HY44">
        <f t="shared" si="327"/>
        <v>0.65340190600000003</v>
      </c>
      <c r="HZ44">
        <f t="shared" si="328"/>
        <v>0.69697888799999996</v>
      </c>
      <c r="IA44">
        <f t="shared" si="329"/>
        <v>1.3184821580000001</v>
      </c>
      <c r="IB44">
        <f t="shared" si="330"/>
        <v>0.65440611500000012</v>
      </c>
      <c r="IC44">
        <f t="shared" si="331"/>
        <v>0.35773137100000002</v>
      </c>
      <c r="ID44">
        <f t="shared" si="332"/>
        <v>1.3441707680000001</v>
      </c>
      <c r="IE44">
        <f t="shared" si="333"/>
        <v>0.53675044999999999</v>
      </c>
      <c r="IF44">
        <f t="shared" si="334"/>
        <v>1.3857602230000001</v>
      </c>
      <c r="IG44">
        <f t="shared" si="335"/>
        <v>2.4348631790000002</v>
      </c>
      <c r="IH44">
        <f t="shared" si="336"/>
        <v>0.48177501700000003</v>
      </c>
      <c r="II44">
        <f t="shared" si="337"/>
        <v>0.52374555599999995</v>
      </c>
      <c r="IJ44">
        <f t="shared" si="338"/>
        <v>1.2020841609999999</v>
      </c>
      <c r="IK44">
        <f t="shared" si="339"/>
        <v>1.640914209</v>
      </c>
      <c r="IL44">
        <f t="shared" si="340"/>
        <v>0.12216082299999997</v>
      </c>
      <c r="IM44">
        <f t="shared" si="341"/>
        <v>1.7764463509999999</v>
      </c>
      <c r="IN44">
        <f t="shared" si="342"/>
        <v>0.50349476199999987</v>
      </c>
      <c r="IO44">
        <f t="shared" si="343"/>
        <v>0.90512837900000009</v>
      </c>
      <c r="IP44">
        <f t="shared" si="344"/>
        <v>0.28503592500000002</v>
      </c>
      <c r="IQ44">
        <f t="shared" si="345"/>
        <v>0.18201667399999999</v>
      </c>
      <c r="IR44">
        <f t="shared" si="346"/>
        <v>1.9896697040000002</v>
      </c>
      <c r="IS44">
        <f t="shared" si="347"/>
        <v>0.38849157099999998</v>
      </c>
      <c r="IT44">
        <f t="shared" si="348"/>
        <v>1.1542039000000004E-2</v>
      </c>
      <c r="IU44">
        <f t="shared" si="349"/>
        <v>0.4606074309999999</v>
      </c>
      <c r="IV44">
        <f t="shared" si="350"/>
        <v>1.013622496</v>
      </c>
      <c r="IW44">
        <f t="shared" si="351"/>
        <v>1.9932190160000001</v>
      </c>
      <c r="IX44">
        <f t="shared" si="352"/>
        <v>0.12896434000000001</v>
      </c>
      <c r="IY44">
        <f t="shared" si="353"/>
        <v>6.8051270000000219E-3</v>
      </c>
      <c r="IZ44">
        <f t="shared" si="354"/>
        <v>0.12647160800000001</v>
      </c>
      <c r="JA44">
        <f t="shared" si="355"/>
        <v>0.81357122999999998</v>
      </c>
      <c r="JB44">
        <f t="shared" si="356"/>
        <v>2.8693032559999998</v>
      </c>
      <c r="JC44">
        <f t="shared" si="357"/>
        <v>1.0925225839999999</v>
      </c>
      <c r="JD44">
        <f t="shared" si="358"/>
        <v>0.95359769000000005</v>
      </c>
      <c r="JE44">
        <f t="shared" si="359"/>
        <v>0.667877532</v>
      </c>
      <c r="JF44">
        <f t="shared" si="360"/>
        <v>1.3582147120000001</v>
      </c>
      <c r="JG44">
        <f t="shared" si="361"/>
        <v>0.369342797</v>
      </c>
      <c r="JH44">
        <f t="shared" si="362"/>
        <v>0.94448175699999992</v>
      </c>
      <c r="JI44">
        <f t="shared" si="363"/>
        <v>0.14464788800000006</v>
      </c>
      <c r="JJ44">
        <f t="shared" si="364"/>
        <v>2.1240759769999999</v>
      </c>
      <c r="JK44">
        <f t="shared" si="365"/>
        <v>1.0439944E-2</v>
      </c>
      <c r="JL44">
        <f t="shared" si="366"/>
        <v>6.0961268999999998E-2</v>
      </c>
      <c r="JM44">
        <f t="shared" si="367"/>
        <v>0.6781275685</v>
      </c>
      <c r="JN44">
        <f t="shared" si="368"/>
        <v>0.90025921799999997</v>
      </c>
      <c r="JO44">
        <f t="shared" si="369"/>
        <v>1.1954507490000001</v>
      </c>
      <c r="JP44">
        <f t="shared" si="370"/>
        <v>0.44409942000000002</v>
      </c>
      <c r="JQ44">
        <f t="shared" si="371"/>
        <v>5.2070812999999994E-2</v>
      </c>
      <c r="JR44">
        <f t="shared" si="372"/>
        <v>1.136195289</v>
      </c>
      <c r="JS44">
        <f t="shared" si="373"/>
        <v>1.4757278999999999</v>
      </c>
      <c r="JT44">
        <f t="shared" si="374"/>
        <v>0.39536818699999998</v>
      </c>
      <c r="JU44">
        <f t="shared" si="375"/>
        <v>3.3341070999999944E-2</v>
      </c>
      <c r="JV44">
        <f t="shared" si="376"/>
        <v>1.397867231</v>
      </c>
      <c r="JW44">
        <f t="shared" si="377"/>
        <v>0.9183548800000001</v>
      </c>
      <c r="JX44">
        <f t="shared" si="378"/>
        <v>1.7043036809999998</v>
      </c>
      <c r="JY44">
        <f t="shared" si="379"/>
        <v>0.65661784499999998</v>
      </c>
      <c r="JZ44">
        <f t="shared" si="380"/>
        <v>0.53176223099999997</v>
      </c>
      <c r="KA44">
        <f t="shared" si="381"/>
        <v>0.99590886299999992</v>
      </c>
      <c r="KB44">
        <f t="shared" si="382"/>
        <v>0.392712595</v>
      </c>
      <c r="KC44">
        <f t="shared" si="383"/>
        <v>1.4179214950000001</v>
      </c>
      <c r="KD44">
        <f t="shared" si="384"/>
        <v>1.660207803</v>
      </c>
      <c r="KE44">
        <f t="shared" si="385"/>
        <v>0.7424924140000001</v>
      </c>
      <c r="KF44">
        <f t="shared" si="386"/>
        <v>0.13144802499999997</v>
      </c>
      <c r="KG44">
        <f t="shared" si="387"/>
        <v>0.24417449000000002</v>
      </c>
      <c r="KH44">
        <f t="shared" si="388"/>
        <v>3.9601033999999924E-2</v>
      </c>
      <c r="KI44">
        <f t="shared" si="389"/>
        <v>0.84245736199999999</v>
      </c>
      <c r="KJ44">
        <f t="shared" si="390"/>
        <v>1.6016994680000001</v>
      </c>
      <c r="KK44">
        <f t="shared" si="391"/>
        <v>0.41090358700000007</v>
      </c>
      <c r="KL44">
        <f t="shared" si="392"/>
        <v>0.35317898700000006</v>
      </c>
      <c r="KM44">
        <f t="shared" si="393"/>
        <v>7.0366311000000015E-2</v>
      </c>
      <c r="KN44">
        <f t="shared" si="394"/>
        <v>1.730335685</v>
      </c>
      <c r="KO44">
        <f t="shared" si="395"/>
        <v>0.77090763200000001</v>
      </c>
      <c r="KP44">
        <f t="shared" si="396"/>
        <v>0.62720308199999997</v>
      </c>
      <c r="KQ44">
        <f t="shared" si="397"/>
        <v>9.0664431000000018E-2</v>
      </c>
      <c r="KR44">
        <f t="shared" si="398"/>
        <v>1.095572475</v>
      </c>
      <c r="KS44">
        <f t="shared" si="399"/>
        <v>1.8041667829999999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-0.49532596500000003</v>
      </c>
      <c r="CY45">
        <f t="shared" si="201"/>
        <v>-0.39454353600000003</v>
      </c>
      <c r="CZ45">
        <f t="shared" si="202"/>
        <v>0.5580414010000001</v>
      </c>
      <c r="DA45">
        <f t="shared" si="203"/>
        <v>-1.1606277780000001</v>
      </c>
      <c r="DB45">
        <f t="shared" si="204"/>
        <v>-0.77728048799999994</v>
      </c>
      <c r="DC45">
        <f t="shared" si="205"/>
        <v>-1.6089919000000008E-2</v>
      </c>
      <c r="DD45">
        <f t="shared" si="206"/>
        <v>-0.41375203999999999</v>
      </c>
      <c r="DE45">
        <f t="shared" si="207"/>
        <v>1.6101936509999999</v>
      </c>
      <c r="DF45">
        <f t="shared" si="208"/>
        <v>-0.32059954600000001</v>
      </c>
      <c r="DG45">
        <f t="shared" si="209"/>
        <v>-1.1648865150000001</v>
      </c>
      <c r="DH45">
        <f t="shared" si="210"/>
        <v>1.217822615</v>
      </c>
      <c r="DI45">
        <f t="shared" si="211"/>
        <v>-0.63232836000000003</v>
      </c>
      <c r="DJ45">
        <f t="shared" si="212"/>
        <v>-0.31966039400000001</v>
      </c>
      <c r="DK45">
        <f t="shared" si="213"/>
        <v>1.127701675</v>
      </c>
      <c r="DL45">
        <f t="shared" si="214"/>
        <v>2.4936982200000002</v>
      </c>
      <c r="DM45">
        <f t="shared" si="215"/>
        <v>0.95644554899999989</v>
      </c>
      <c r="DN45">
        <f t="shared" si="216"/>
        <v>-0.18107911599999998</v>
      </c>
      <c r="DO45">
        <f t="shared" si="217"/>
        <v>-1.2022318320000001</v>
      </c>
      <c r="DP45">
        <f t="shared" si="218"/>
        <v>-0.49515146599999998</v>
      </c>
      <c r="DQ45">
        <f t="shared" si="219"/>
        <v>0.27904686200000006</v>
      </c>
      <c r="DR45">
        <f t="shared" si="220"/>
        <v>0.35238629700000001</v>
      </c>
      <c r="DS45">
        <f t="shared" si="221"/>
        <v>-7.5674267999999989E-2</v>
      </c>
      <c r="DT45">
        <f t="shared" si="222"/>
        <v>-1.9182590749999999</v>
      </c>
      <c r="DU45">
        <f t="shared" si="223"/>
        <v>-0.65000796700000008</v>
      </c>
      <c r="DV45">
        <f t="shared" si="224"/>
        <v>0.21395813200000002</v>
      </c>
      <c r="DW45">
        <f t="shared" si="225"/>
        <v>0.44105756000000007</v>
      </c>
      <c r="DX45">
        <f t="shared" si="226"/>
        <v>0.88861244100000003</v>
      </c>
      <c r="DY45">
        <f t="shared" si="227"/>
        <v>-0.56823644100000004</v>
      </c>
      <c r="DZ45">
        <f t="shared" si="228"/>
        <v>0.96369083799999999</v>
      </c>
      <c r="EA45">
        <f t="shared" si="229"/>
        <v>-0.98459428999999998</v>
      </c>
      <c r="EB45">
        <f t="shared" si="230"/>
        <v>1.1845727850000001</v>
      </c>
      <c r="EC45">
        <f t="shared" si="231"/>
        <v>0.6747704630000001</v>
      </c>
      <c r="ED45">
        <f t="shared" si="232"/>
        <v>-1.2664500510000001</v>
      </c>
      <c r="EE45">
        <f t="shared" si="233"/>
        <v>1.033838295</v>
      </c>
      <c r="EF45">
        <f t="shared" si="234"/>
        <v>0.66187430999999997</v>
      </c>
      <c r="EG45">
        <f t="shared" si="235"/>
        <v>1.541263778</v>
      </c>
      <c r="EH45">
        <f t="shared" si="236"/>
        <v>-0.57954729399999994</v>
      </c>
      <c r="EI45">
        <f t="shared" si="237"/>
        <v>-0.59248300399999998</v>
      </c>
      <c r="EJ45">
        <f t="shared" si="238"/>
        <v>1.175760031</v>
      </c>
      <c r="EK45">
        <f t="shared" si="239"/>
        <v>1.2827830870000001</v>
      </c>
      <c r="EL45">
        <f t="shared" si="240"/>
        <v>-1.7496763280000001</v>
      </c>
      <c r="EM45">
        <f t="shared" si="241"/>
        <v>-1.492597929</v>
      </c>
      <c r="EN45">
        <f t="shared" si="242"/>
        <v>-0.66349234699999993</v>
      </c>
      <c r="EO45">
        <f t="shared" si="243"/>
        <v>-1.1387474850000001</v>
      </c>
      <c r="EP45">
        <f t="shared" si="244"/>
        <v>1.4066833160000001</v>
      </c>
      <c r="EQ45">
        <f t="shared" si="245"/>
        <v>0.98234613900000001</v>
      </c>
      <c r="ER45">
        <f t="shared" si="246"/>
        <v>1.1159099079999999</v>
      </c>
      <c r="ES45">
        <f t="shared" si="247"/>
        <v>-5.9148245999999988E-2</v>
      </c>
      <c r="ET45">
        <f t="shared" si="248"/>
        <v>-1.36742005</v>
      </c>
      <c r="EU45">
        <f t="shared" si="249"/>
        <v>-0.51886649399999996</v>
      </c>
      <c r="EV45">
        <f t="shared" si="250"/>
        <v>-0.25127819100000015</v>
      </c>
      <c r="EW45">
        <f t="shared" si="251"/>
        <v>0.64581798500000009</v>
      </c>
      <c r="EX45">
        <f t="shared" si="252"/>
        <v>-1.515902842</v>
      </c>
      <c r="EY45">
        <f t="shared" si="253"/>
        <v>0.23485704299999999</v>
      </c>
      <c r="EZ45">
        <f t="shared" si="254"/>
        <v>-0.387888185</v>
      </c>
      <c r="FA45">
        <f t="shared" si="255"/>
        <v>-0.96793938699999993</v>
      </c>
      <c r="FB45">
        <f t="shared" si="256"/>
        <v>0.76459513299999993</v>
      </c>
      <c r="FC45">
        <f t="shared" si="257"/>
        <v>0.80369370700000009</v>
      </c>
      <c r="FD45">
        <f t="shared" si="258"/>
        <v>-1.3377839919999999</v>
      </c>
      <c r="FE45">
        <f t="shared" si="259"/>
        <v>-1.9470282710000002</v>
      </c>
      <c r="FF45">
        <f t="shared" si="260"/>
        <v>3.9411773999999955E-2</v>
      </c>
      <c r="FG45">
        <f t="shared" si="261"/>
        <v>0.60448002899999997</v>
      </c>
      <c r="FH45">
        <f t="shared" si="262"/>
        <v>-1.043825437</v>
      </c>
      <c r="FI45">
        <f t="shared" si="263"/>
        <v>1.287022603</v>
      </c>
      <c r="FJ45">
        <f t="shared" si="264"/>
        <v>-0.6214934379999999</v>
      </c>
      <c r="FK45">
        <f t="shared" si="265"/>
        <v>0.547490806</v>
      </c>
      <c r="FL45">
        <f t="shared" si="266"/>
        <v>1.227270007</v>
      </c>
      <c r="FM45">
        <f t="shared" si="267"/>
        <v>-0.68747121900000008</v>
      </c>
      <c r="FN45">
        <f t="shared" si="268"/>
        <v>-0.72943309999999995</v>
      </c>
      <c r="FO45">
        <f t="shared" si="269"/>
        <v>1.3746888070000001</v>
      </c>
      <c r="FP45">
        <f t="shared" si="270"/>
        <v>6.0432925999999942E-2</v>
      </c>
      <c r="FQ45">
        <f t="shared" si="271"/>
        <v>-1.515503936</v>
      </c>
      <c r="FR45">
        <f t="shared" si="272"/>
        <v>0.86107246000000015</v>
      </c>
      <c r="FS45">
        <f t="shared" si="273"/>
        <v>-0.32805656899999991</v>
      </c>
      <c r="FT45">
        <f t="shared" si="274"/>
        <v>0.16766458400000006</v>
      </c>
      <c r="FU45">
        <f t="shared" si="275"/>
        <v>-0.64012067799999994</v>
      </c>
      <c r="FV45">
        <f t="shared" si="276"/>
        <v>-1.234495731</v>
      </c>
      <c r="FW45">
        <f t="shared" si="277"/>
        <v>-0.79526082600000003</v>
      </c>
      <c r="FX45">
        <f t="shared" si="278"/>
        <v>-1.5998749050000001</v>
      </c>
      <c r="FY45">
        <f t="shared" si="279"/>
        <v>1.0046875869999998</v>
      </c>
      <c r="FZ45">
        <f t="shared" si="280"/>
        <v>-0.532852451</v>
      </c>
      <c r="GA45">
        <f t="shared" si="281"/>
        <v>0.38692894599999994</v>
      </c>
      <c r="GB45">
        <f t="shared" si="282"/>
        <v>2.3891134379999999</v>
      </c>
      <c r="GC45">
        <f t="shared" si="283"/>
        <v>0.63012990600000007</v>
      </c>
      <c r="GD45">
        <f t="shared" si="284"/>
        <v>-0.55449030300000002</v>
      </c>
      <c r="GE45">
        <f t="shared" si="285"/>
        <v>-1.0453700210000001</v>
      </c>
      <c r="GF45">
        <f t="shared" si="286"/>
        <v>1.5605792699999999</v>
      </c>
      <c r="GG45">
        <f t="shared" si="287"/>
        <v>-4.5780276000000009E-2</v>
      </c>
      <c r="GH45">
        <f t="shared" si="288"/>
        <v>0.17997922299999991</v>
      </c>
      <c r="GI45">
        <f t="shared" si="289"/>
        <v>-0.49258855499999998</v>
      </c>
      <c r="GJ45">
        <f t="shared" si="290"/>
        <v>-1.0600200000004945E-4</v>
      </c>
      <c r="GK45">
        <f t="shared" si="291"/>
        <v>-1.3492755700000001</v>
      </c>
      <c r="GL45">
        <f t="shared" si="292"/>
        <v>-0.71458290499999988</v>
      </c>
      <c r="GM45">
        <f t="shared" si="293"/>
        <v>-1.6593847690000001</v>
      </c>
      <c r="GN45">
        <f t="shared" si="294"/>
        <v>3.4833973999999997E-2</v>
      </c>
      <c r="GO45">
        <f t="shared" si="295"/>
        <v>-0.50534469199999998</v>
      </c>
      <c r="GP45">
        <f t="shared" si="296"/>
        <v>0.397328558</v>
      </c>
      <c r="GQ45">
        <f t="shared" si="297"/>
        <v>-1.8220931220000001</v>
      </c>
      <c r="GR45">
        <f t="shared" si="298"/>
        <v>-2.0379819459999999</v>
      </c>
      <c r="GS45">
        <f t="shared" si="299"/>
        <v>-0.33639489500000003</v>
      </c>
      <c r="GX45">
        <f t="shared" si="300"/>
        <v>0.49532596500000003</v>
      </c>
      <c r="GY45">
        <f t="shared" si="301"/>
        <v>0.39454353600000003</v>
      </c>
      <c r="GZ45">
        <f t="shared" si="302"/>
        <v>0.5580414010000001</v>
      </c>
      <c r="HA45">
        <f t="shared" si="303"/>
        <v>1.1606277780000001</v>
      </c>
      <c r="HB45">
        <f t="shared" si="304"/>
        <v>0.77728048799999994</v>
      </c>
      <c r="HC45">
        <f t="shared" si="305"/>
        <v>1.6089919000000008E-2</v>
      </c>
      <c r="HD45">
        <f t="shared" si="306"/>
        <v>0.41375203999999999</v>
      </c>
      <c r="HE45">
        <f t="shared" si="307"/>
        <v>1.6101936509999999</v>
      </c>
      <c r="HF45">
        <f t="shared" si="308"/>
        <v>0.32059954600000001</v>
      </c>
      <c r="HG45">
        <f t="shared" si="309"/>
        <v>1.1648865150000001</v>
      </c>
      <c r="HH45">
        <f t="shared" si="310"/>
        <v>1.217822615</v>
      </c>
      <c r="HI45">
        <f t="shared" si="311"/>
        <v>0.63232836000000003</v>
      </c>
      <c r="HJ45">
        <f t="shared" si="312"/>
        <v>0.31966039400000001</v>
      </c>
      <c r="HK45">
        <f t="shared" si="313"/>
        <v>1.127701675</v>
      </c>
      <c r="HL45">
        <f t="shared" si="314"/>
        <v>2.4936982200000002</v>
      </c>
      <c r="HM45">
        <f t="shared" si="315"/>
        <v>0.95644554899999989</v>
      </c>
      <c r="HN45">
        <f t="shared" si="316"/>
        <v>0.18107911599999998</v>
      </c>
      <c r="HO45">
        <f t="shared" si="317"/>
        <v>1.2022318320000001</v>
      </c>
      <c r="HP45">
        <f t="shared" si="318"/>
        <v>0.49515146599999998</v>
      </c>
      <c r="HQ45">
        <f t="shared" si="319"/>
        <v>0.27904686200000006</v>
      </c>
      <c r="HR45">
        <f t="shared" si="320"/>
        <v>0.35238629700000001</v>
      </c>
      <c r="HS45">
        <f t="shared" si="321"/>
        <v>7.5674267999999989E-2</v>
      </c>
      <c r="HT45">
        <f t="shared" si="322"/>
        <v>1.9182590749999999</v>
      </c>
      <c r="HU45">
        <f t="shared" si="323"/>
        <v>0.65000796700000008</v>
      </c>
      <c r="HV45">
        <f t="shared" si="324"/>
        <v>0.21395813200000002</v>
      </c>
      <c r="HW45">
        <f t="shared" si="325"/>
        <v>0.44105756000000007</v>
      </c>
      <c r="HX45">
        <f t="shared" si="326"/>
        <v>0.88861244100000003</v>
      </c>
      <c r="HY45">
        <f t="shared" si="327"/>
        <v>0.56823644100000004</v>
      </c>
      <c r="HZ45">
        <f t="shared" si="328"/>
        <v>0.96369083799999999</v>
      </c>
      <c r="IA45">
        <f t="shared" si="329"/>
        <v>0.98459428999999998</v>
      </c>
      <c r="IB45">
        <f t="shared" si="330"/>
        <v>1.1845727850000001</v>
      </c>
      <c r="IC45">
        <f t="shared" si="331"/>
        <v>0.6747704630000001</v>
      </c>
      <c r="ID45">
        <f t="shared" si="332"/>
        <v>1.2664500510000001</v>
      </c>
      <c r="IE45">
        <f t="shared" si="333"/>
        <v>1.033838295</v>
      </c>
      <c r="IF45">
        <f t="shared" si="334"/>
        <v>0.66187430999999997</v>
      </c>
      <c r="IG45">
        <f t="shared" si="335"/>
        <v>1.541263778</v>
      </c>
      <c r="IH45">
        <f t="shared" si="336"/>
        <v>0.57954729399999994</v>
      </c>
      <c r="II45">
        <f t="shared" si="337"/>
        <v>0.59248300399999998</v>
      </c>
      <c r="IJ45">
        <f t="shared" si="338"/>
        <v>1.175760031</v>
      </c>
      <c r="IK45">
        <f t="shared" si="339"/>
        <v>1.2827830870000001</v>
      </c>
      <c r="IL45">
        <f t="shared" si="340"/>
        <v>1.7496763280000001</v>
      </c>
      <c r="IM45">
        <f t="shared" si="341"/>
        <v>1.492597929</v>
      </c>
      <c r="IN45">
        <f t="shared" si="342"/>
        <v>0.66349234699999993</v>
      </c>
      <c r="IO45">
        <f t="shared" si="343"/>
        <v>1.1387474850000001</v>
      </c>
      <c r="IP45">
        <f t="shared" si="344"/>
        <v>1.4066833160000001</v>
      </c>
      <c r="IQ45">
        <f t="shared" si="345"/>
        <v>0.98234613900000001</v>
      </c>
      <c r="IR45">
        <f t="shared" si="346"/>
        <v>1.1159099079999999</v>
      </c>
      <c r="IS45">
        <f t="shared" si="347"/>
        <v>5.9148245999999988E-2</v>
      </c>
      <c r="IT45">
        <f t="shared" si="348"/>
        <v>1.36742005</v>
      </c>
      <c r="IU45">
        <f t="shared" si="349"/>
        <v>0.51886649399999996</v>
      </c>
      <c r="IV45">
        <f t="shared" si="350"/>
        <v>0.25127819100000015</v>
      </c>
      <c r="IW45">
        <f t="shared" si="351"/>
        <v>0.64581798500000009</v>
      </c>
      <c r="IX45">
        <f t="shared" si="352"/>
        <v>1.515902842</v>
      </c>
      <c r="IY45">
        <f t="shared" si="353"/>
        <v>0.23485704299999999</v>
      </c>
      <c r="IZ45">
        <f t="shared" si="354"/>
        <v>0.387888185</v>
      </c>
      <c r="JA45">
        <f t="shared" si="355"/>
        <v>0.96793938699999993</v>
      </c>
      <c r="JB45">
        <f t="shared" si="356"/>
        <v>0.76459513299999993</v>
      </c>
      <c r="JC45">
        <f t="shared" si="357"/>
        <v>0.80369370700000009</v>
      </c>
      <c r="JD45">
        <f t="shared" si="358"/>
        <v>1.3377839919999999</v>
      </c>
      <c r="JE45">
        <f t="shared" si="359"/>
        <v>1.9470282710000002</v>
      </c>
      <c r="JF45">
        <f t="shared" si="360"/>
        <v>3.9411773999999955E-2</v>
      </c>
      <c r="JG45">
        <f t="shared" si="361"/>
        <v>0.60448002899999997</v>
      </c>
      <c r="JH45">
        <f t="shared" si="362"/>
        <v>1.043825437</v>
      </c>
      <c r="JI45">
        <f t="shared" si="363"/>
        <v>1.287022603</v>
      </c>
      <c r="JJ45">
        <f t="shared" si="364"/>
        <v>0.6214934379999999</v>
      </c>
      <c r="JK45">
        <f t="shared" si="365"/>
        <v>0.547490806</v>
      </c>
      <c r="JL45">
        <f t="shared" si="366"/>
        <v>1.227270007</v>
      </c>
      <c r="JM45">
        <f t="shared" si="367"/>
        <v>0.68747121900000008</v>
      </c>
      <c r="JN45">
        <f t="shared" si="368"/>
        <v>0.72943309999999995</v>
      </c>
      <c r="JO45">
        <f t="shared" si="369"/>
        <v>1.3746888070000001</v>
      </c>
      <c r="JP45">
        <f t="shared" si="370"/>
        <v>6.0432925999999942E-2</v>
      </c>
      <c r="JQ45">
        <f t="shared" si="371"/>
        <v>1.515503936</v>
      </c>
      <c r="JR45">
        <f t="shared" si="372"/>
        <v>0.86107246000000015</v>
      </c>
      <c r="JS45">
        <f t="shared" si="373"/>
        <v>0.32805656899999991</v>
      </c>
      <c r="JT45">
        <f t="shared" si="374"/>
        <v>0.16766458400000006</v>
      </c>
      <c r="JU45">
        <f t="shared" si="375"/>
        <v>0.64012067799999994</v>
      </c>
      <c r="JV45">
        <f t="shared" si="376"/>
        <v>1.234495731</v>
      </c>
      <c r="JW45">
        <f t="shared" si="377"/>
        <v>0.79526082600000003</v>
      </c>
      <c r="JX45">
        <f t="shared" si="378"/>
        <v>1.5998749050000001</v>
      </c>
      <c r="JY45">
        <f t="shared" si="379"/>
        <v>1.0046875869999998</v>
      </c>
      <c r="JZ45">
        <f t="shared" si="380"/>
        <v>0.532852451</v>
      </c>
      <c r="KA45">
        <f t="shared" si="381"/>
        <v>0.38692894599999994</v>
      </c>
      <c r="KB45">
        <f t="shared" si="382"/>
        <v>2.3891134379999999</v>
      </c>
      <c r="KC45">
        <f t="shared" si="383"/>
        <v>0.63012990600000007</v>
      </c>
      <c r="KD45">
        <f t="shared" si="384"/>
        <v>0.55449030300000002</v>
      </c>
      <c r="KE45">
        <f t="shared" si="385"/>
        <v>1.0453700210000001</v>
      </c>
      <c r="KF45">
        <f t="shared" si="386"/>
        <v>1.5605792699999999</v>
      </c>
      <c r="KG45">
        <f t="shared" si="387"/>
        <v>4.5780276000000009E-2</v>
      </c>
      <c r="KH45">
        <f t="shared" si="388"/>
        <v>0.17997922299999991</v>
      </c>
      <c r="KI45">
        <f t="shared" si="389"/>
        <v>0.49258855499999998</v>
      </c>
      <c r="KJ45">
        <f t="shared" si="390"/>
        <v>1.0600200000004945E-4</v>
      </c>
      <c r="KK45">
        <f t="shared" si="391"/>
        <v>1.3492755700000001</v>
      </c>
      <c r="KL45">
        <f t="shared" si="392"/>
        <v>0.71458290499999988</v>
      </c>
      <c r="KM45">
        <f t="shared" si="393"/>
        <v>1.6593847690000001</v>
      </c>
      <c r="KN45">
        <f t="shared" si="394"/>
        <v>3.4833973999999997E-2</v>
      </c>
      <c r="KO45">
        <f t="shared" si="395"/>
        <v>0.50534469199999998</v>
      </c>
      <c r="KP45">
        <f t="shared" si="396"/>
        <v>0.397328558</v>
      </c>
      <c r="KQ45">
        <f t="shared" si="397"/>
        <v>1.8220931220000001</v>
      </c>
      <c r="KR45">
        <f t="shared" si="398"/>
        <v>2.0379819459999999</v>
      </c>
      <c r="KS45">
        <f t="shared" si="399"/>
        <v>0.33639489500000003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0.51343462799999995</v>
      </c>
      <c r="CY46">
        <f t="shared" si="201"/>
        <v>-0.57508073699999995</v>
      </c>
      <c r="CZ46">
        <f t="shared" si="202"/>
        <v>-0.27772405</v>
      </c>
      <c r="DA46">
        <f t="shared" si="203"/>
        <v>0.282326199</v>
      </c>
      <c r="DB46">
        <f t="shared" si="204"/>
        <v>0.176974987</v>
      </c>
      <c r="DC46">
        <f t="shared" si="205"/>
        <v>-6.4039485000000007E-2</v>
      </c>
      <c r="DD46">
        <f t="shared" si="206"/>
        <v>0.24772314899999998</v>
      </c>
      <c r="DE46">
        <f t="shared" si="207"/>
        <v>4.5929781000000003E-2</v>
      </c>
      <c r="DF46">
        <f t="shared" si="208"/>
        <v>0.57500596100000001</v>
      </c>
      <c r="DG46">
        <f t="shared" si="209"/>
        <v>0.318652726</v>
      </c>
      <c r="DH46">
        <f t="shared" si="210"/>
        <v>1.0319633810000002</v>
      </c>
      <c r="DI46">
        <f t="shared" si="211"/>
        <v>0.11336753900000007</v>
      </c>
      <c r="DJ46">
        <f t="shared" si="212"/>
        <v>0.75188833699999991</v>
      </c>
      <c r="DK46">
        <f t="shared" si="213"/>
        <v>0.48074169999999999</v>
      </c>
      <c r="DL46">
        <f t="shared" si="214"/>
        <v>1.520863485</v>
      </c>
      <c r="DM46">
        <f t="shared" si="215"/>
        <v>0.40585945899999998</v>
      </c>
      <c r="DN46">
        <f t="shared" si="216"/>
        <v>0.40531173700000001</v>
      </c>
      <c r="DO46">
        <f t="shared" si="217"/>
        <v>1.7608538030000001</v>
      </c>
      <c r="DP46">
        <f t="shared" si="218"/>
        <v>0.33089160000000001</v>
      </c>
      <c r="DQ46">
        <f t="shared" si="219"/>
        <v>-0.87789602199999994</v>
      </c>
      <c r="DR46">
        <f t="shared" si="220"/>
        <v>1.545116728</v>
      </c>
      <c r="DS46">
        <f t="shared" si="221"/>
        <v>9.8436211999999995E-2</v>
      </c>
      <c r="DT46">
        <f t="shared" si="222"/>
        <v>-2.2409578210000003</v>
      </c>
      <c r="DU46">
        <f t="shared" si="223"/>
        <v>0.250721056</v>
      </c>
      <c r="DV46">
        <f t="shared" si="224"/>
        <v>1.2344529579999999</v>
      </c>
      <c r="DW46">
        <f t="shared" si="225"/>
        <v>1.1722873169999999</v>
      </c>
      <c r="DX46">
        <f t="shared" si="226"/>
        <v>-0.43796023499999998</v>
      </c>
      <c r="DY46">
        <f t="shared" si="227"/>
        <v>-0.92511012999999997</v>
      </c>
      <c r="DZ46">
        <f t="shared" si="228"/>
        <v>1.731987824</v>
      </c>
      <c r="EA46">
        <f t="shared" si="229"/>
        <v>-0.33917739099999999</v>
      </c>
      <c r="EB46">
        <f t="shared" si="230"/>
        <v>1.157202088</v>
      </c>
      <c r="EC46">
        <f t="shared" si="231"/>
        <v>0.22713590899999997</v>
      </c>
      <c r="ED46">
        <f t="shared" si="232"/>
        <v>-0.61547250599999992</v>
      </c>
      <c r="EE46">
        <f t="shared" si="233"/>
        <v>-0.883929093</v>
      </c>
      <c r="EF46">
        <f t="shared" si="234"/>
        <v>-0.78257499900000005</v>
      </c>
      <c r="EG46">
        <f t="shared" si="235"/>
        <v>-1.1871522050000001</v>
      </c>
      <c r="EH46">
        <f t="shared" si="236"/>
        <v>2.51617165</v>
      </c>
      <c r="EI46">
        <f t="shared" si="237"/>
        <v>-1.5795754770000001</v>
      </c>
      <c r="EJ46">
        <f t="shared" si="238"/>
        <v>1.202967914</v>
      </c>
      <c r="EK46">
        <f t="shared" si="239"/>
        <v>-7.6159482000000001E-2</v>
      </c>
      <c r="EL46">
        <f t="shared" si="240"/>
        <v>0.39107067000000006</v>
      </c>
      <c r="EM46">
        <f t="shared" si="241"/>
        <v>-0.77892336200000001</v>
      </c>
      <c r="EN46">
        <f t="shared" si="242"/>
        <v>-1.563862174</v>
      </c>
      <c r="EO46">
        <f t="shared" si="243"/>
        <v>0.74813340900000003</v>
      </c>
      <c r="EP46">
        <f t="shared" si="244"/>
        <v>0.34396335300000003</v>
      </c>
      <c r="EQ46">
        <f t="shared" si="245"/>
        <v>-2.2159280859999999</v>
      </c>
      <c r="ER46">
        <f t="shared" si="246"/>
        <v>1.322667686</v>
      </c>
      <c r="ES46">
        <f t="shared" si="247"/>
        <v>1.8967214909999999</v>
      </c>
      <c r="ET46">
        <f t="shared" si="248"/>
        <v>1.7180080609999999</v>
      </c>
      <c r="EU46">
        <f t="shared" si="249"/>
        <v>-1.608706017</v>
      </c>
      <c r="EV46">
        <f t="shared" si="250"/>
        <v>1.0353995149999999</v>
      </c>
      <c r="EW46">
        <f t="shared" si="251"/>
        <v>-1.426245384</v>
      </c>
      <c r="EX46">
        <f t="shared" si="252"/>
        <v>1.5046969110000001</v>
      </c>
      <c r="EY46">
        <f t="shared" si="253"/>
        <v>1.7629055090000001</v>
      </c>
      <c r="EZ46">
        <f t="shared" si="254"/>
        <v>5.2429380000000012E-2</v>
      </c>
      <c r="FA46">
        <f t="shared" si="255"/>
        <v>-1.3414192629999999</v>
      </c>
      <c r="FB46">
        <f t="shared" si="256"/>
        <v>0.99516492999999995</v>
      </c>
      <c r="FC46">
        <f t="shared" si="257"/>
        <v>0.77412367800000004</v>
      </c>
      <c r="FD46">
        <f t="shared" si="258"/>
        <v>-1.3337896570000001</v>
      </c>
      <c r="FE46">
        <f t="shared" si="259"/>
        <v>0.76547179599999993</v>
      </c>
      <c r="FF46">
        <f t="shared" si="260"/>
        <v>2.4352515129999999</v>
      </c>
      <c r="FG46">
        <f t="shared" si="261"/>
        <v>-0.78076020199999996</v>
      </c>
      <c r="FH46">
        <f t="shared" si="262"/>
        <v>1.8217759230000001</v>
      </c>
      <c r="FI46">
        <f t="shared" si="263"/>
        <v>-0.83827482050000002</v>
      </c>
      <c r="FJ46">
        <f t="shared" si="264"/>
        <v>2.0644293089999999</v>
      </c>
      <c r="FK46">
        <f t="shared" si="265"/>
        <v>0.80958537700000011</v>
      </c>
      <c r="FL46">
        <f t="shared" si="266"/>
        <v>1.2386072539999999</v>
      </c>
      <c r="FM46">
        <f t="shared" si="267"/>
        <v>0.230929949</v>
      </c>
      <c r="FN46">
        <f t="shared" si="268"/>
        <v>-2.1085889290000002</v>
      </c>
      <c r="FO46">
        <f t="shared" si="269"/>
        <v>0.39525918000000004</v>
      </c>
      <c r="FP46">
        <f t="shared" si="270"/>
        <v>0.46126447999999998</v>
      </c>
      <c r="FQ46">
        <f t="shared" si="271"/>
        <v>0.98664470700000007</v>
      </c>
      <c r="FR46">
        <f t="shared" si="272"/>
        <v>-1.1194900619999999</v>
      </c>
      <c r="FS46">
        <f t="shared" si="273"/>
        <v>1.9316871</v>
      </c>
      <c r="FT46">
        <f t="shared" si="274"/>
        <v>-0.43627705599999994</v>
      </c>
      <c r="FU46">
        <f t="shared" si="275"/>
        <v>-1.349669282</v>
      </c>
      <c r="FV46">
        <f t="shared" si="276"/>
        <v>-0.18130424599999995</v>
      </c>
      <c r="FW46">
        <f t="shared" si="277"/>
        <v>2.9041929999999994E-3</v>
      </c>
      <c r="FX46">
        <f t="shared" si="278"/>
        <v>-1.0470131109999998</v>
      </c>
      <c r="FY46">
        <f t="shared" si="279"/>
        <v>-1.1780503420000001</v>
      </c>
      <c r="FZ46">
        <f t="shared" si="280"/>
        <v>-2.5959631729999999</v>
      </c>
      <c r="GA46">
        <f t="shared" si="281"/>
        <v>0.54873106500000002</v>
      </c>
      <c r="GB46">
        <f t="shared" si="282"/>
        <v>-1.6271828609999999</v>
      </c>
      <c r="GC46">
        <f t="shared" si="283"/>
        <v>-2.32127631</v>
      </c>
      <c r="GD46">
        <f t="shared" si="284"/>
        <v>-0.10983987099999998</v>
      </c>
      <c r="GE46">
        <f t="shared" si="285"/>
        <v>2.1133247659999999</v>
      </c>
      <c r="GF46">
        <f t="shared" si="286"/>
        <v>2.6963094710000002</v>
      </c>
      <c r="GG46">
        <f t="shared" si="287"/>
        <v>-0.42804808099999997</v>
      </c>
      <c r="GH46">
        <f t="shared" si="288"/>
        <v>1.1259121030000001</v>
      </c>
      <c r="GI46">
        <f t="shared" si="289"/>
        <v>0.35649587299999996</v>
      </c>
      <c r="GJ46">
        <f t="shared" si="290"/>
        <v>0.16989826299999999</v>
      </c>
      <c r="GK46">
        <f t="shared" si="291"/>
        <v>0.46194892300000001</v>
      </c>
      <c r="GL46">
        <f t="shared" si="292"/>
        <v>2.5617749400000003</v>
      </c>
      <c r="GM46">
        <f t="shared" si="293"/>
        <v>0.92216790800000004</v>
      </c>
      <c r="GN46">
        <f t="shared" si="294"/>
        <v>2.2280622220000001</v>
      </c>
      <c r="GO46">
        <f t="shared" si="295"/>
        <v>7.436340800000002E-2</v>
      </c>
      <c r="GP46">
        <f t="shared" si="296"/>
        <v>-0.46566014199999994</v>
      </c>
      <c r="GQ46">
        <f t="shared" si="297"/>
        <v>1.053976139</v>
      </c>
      <c r="GR46">
        <f t="shared" si="298"/>
        <v>-0.43422012599999998</v>
      </c>
      <c r="GS46">
        <f t="shared" si="299"/>
        <v>0.38985286399999997</v>
      </c>
      <c r="GX46">
        <f t="shared" si="300"/>
        <v>0.51343462799999995</v>
      </c>
      <c r="GY46">
        <f t="shared" si="301"/>
        <v>0.57508073699999995</v>
      </c>
      <c r="GZ46">
        <f t="shared" si="302"/>
        <v>0.27772405</v>
      </c>
      <c r="HA46">
        <f t="shared" si="303"/>
        <v>0.282326199</v>
      </c>
      <c r="HB46">
        <f t="shared" si="304"/>
        <v>0.176974987</v>
      </c>
      <c r="HC46">
        <f t="shared" si="305"/>
        <v>6.4039485000000007E-2</v>
      </c>
      <c r="HD46">
        <f t="shared" si="306"/>
        <v>0.24772314899999998</v>
      </c>
      <c r="HE46">
        <f t="shared" si="307"/>
        <v>4.5929781000000003E-2</v>
      </c>
      <c r="HF46">
        <f t="shared" si="308"/>
        <v>0.57500596100000001</v>
      </c>
      <c r="HG46">
        <f t="shared" si="309"/>
        <v>0.318652726</v>
      </c>
      <c r="HH46">
        <f t="shared" si="310"/>
        <v>1.0319633810000002</v>
      </c>
      <c r="HI46">
        <f t="shared" si="311"/>
        <v>0.11336753900000007</v>
      </c>
      <c r="HJ46">
        <f t="shared" si="312"/>
        <v>0.75188833699999991</v>
      </c>
      <c r="HK46">
        <f t="shared" si="313"/>
        <v>0.48074169999999999</v>
      </c>
      <c r="HL46">
        <f t="shared" si="314"/>
        <v>1.520863485</v>
      </c>
      <c r="HM46">
        <f t="shared" si="315"/>
        <v>0.40585945899999998</v>
      </c>
      <c r="HN46">
        <f t="shared" si="316"/>
        <v>0.40531173700000001</v>
      </c>
      <c r="HO46">
        <f t="shared" si="317"/>
        <v>1.7608538030000001</v>
      </c>
      <c r="HP46">
        <f t="shared" si="318"/>
        <v>0.33089160000000001</v>
      </c>
      <c r="HQ46">
        <f t="shared" si="319"/>
        <v>0.87789602199999994</v>
      </c>
      <c r="HR46">
        <f t="shared" si="320"/>
        <v>1.545116728</v>
      </c>
      <c r="HS46">
        <f t="shared" si="321"/>
        <v>9.8436211999999995E-2</v>
      </c>
      <c r="HT46">
        <f t="shared" si="322"/>
        <v>2.2409578210000003</v>
      </c>
      <c r="HU46">
        <f t="shared" si="323"/>
        <v>0.250721056</v>
      </c>
      <c r="HV46">
        <f t="shared" si="324"/>
        <v>1.2344529579999999</v>
      </c>
      <c r="HW46">
        <f t="shared" si="325"/>
        <v>1.1722873169999999</v>
      </c>
      <c r="HX46">
        <f t="shared" si="326"/>
        <v>0.43796023499999998</v>
      </c>
      <c r="HY46">
        <f t="shared" si="327"/>
        <v>0.92511012999999997</v>
      </c>
      <c r="HZ46">
        <f t="shared" si="328"/>
        <v>1.731987824</v>
      </c>
      <c r="IA46">
        <f t="shared" si="329"/>
        <v>0.33917739099999999</v>
      </c>
      <c r="IB46">
        <f t="shared" si="330"/>
        <v>1.157202088</v>
      </c>
      <c r="IC46">
        <f t="shared" si="331"/>
        <v>0.22713590899999997</v>
      </c>
      <c r="ID46">
        <f t="shared" si="332"/>
        <v>0.61547250599999992</v>
      </c>
      <c r="IE46">
        <f t="shared" si="333"/>
        <v>0.883929093</v>
      </c>
      <c r="IF46">
        <f t="shared" si="334"/>
        <v>0.78257499900000005</v>
      </c>
      <c r="IG46">
        <f t="shared" si="335"/>
        <v>1.1871522050000001</v>
      </c>
      <c r="IH46">
        <f t="shared" si="336"/>
        <v>2.51617165</v>
      </c>
      <c r="II46">
        <f t="shared" si="337"/>
        <v>1.5795754770000001</v>
      </c>
      <c r="IJ46">
        <f t="shared" si="338"/>
        <v>1.202967914</v>
      </c>
      <c r="IK46">
        <f t="shared" si="339"/>
        <v>7.6159482000000001E-2</v>
      </c>
      <c r="IL46">
        <f t="shared" si="340"/>
        <v>0.39107067000000006</v>
      </c>
      <c r="IM46">
        <f t="shared" si="341"/>
        <v>0.77892336200000001</v>
      </c>
      <c r="IN46">
        <f t="shared" si="342"/>
        <v>1.563862174</v>
      </c>
      <c r="IO46">
        <f t="shared" si="343"/>
        <v>0.74813340900000003</v>
      </c>
      <c r="IP46">
        <f t="shared" si="344"/>
        <v>0.34396335300000003</v>
      </c>
      <c r="IQ46">
        <f t="shared" si="345"/>
        <v>2.2159280859999999</v>
      </c>
      <c r="IR46">
        <f t="shared" si="346"/>
        <v>1.322667686</v>
      </c>
      <c r="IS46">
        <f t="shared" si="347"/>
        <v>1.8967214909999999</v>
      </c>
      <c r="IT46">
        <f t="shared" si="348"/>
        <v>1.7180080609999999</v>
      </c>
      <c r="IU46">
        <f t="shared" si="349"/>
        <v>1.608706017</v>
      </c>
      <c r="IV46">
        <f t="shared" si="350"/>
        <v>1.0353995149999999</v>
      </c>
      <c r="IW46">
        <f t="shared" si="351"/>
        <v>1.426245384</v>
      </c>
      <c r="IX46">
        <f t="shared" si="352"/>
        <v>1.5046969110000001</v>
      </c>
      <c r="IY46">
        <f t="shared" si="353"/>
        <v>1.7629055090000001</v>
      </c>
      <c r="IZ46">
        <f t="shared" si="354"/>
        <v>5.2429380000000012E-2</v>
      </c>
      <c r="JA46">
        <f t="shared" si="355"/>
        <v>1.3414192629999999</v>
      </c>
      <c r="JB46">
        <f t="shared" si="356"/>
        <v>0.99516492999999995</v>
      </c>
      <c r="JC46">
        <f t="shared" si="357"/>
        <v>0.77412367800000004</v>
      </c>
      <c r="JD46">
        <f t="shared" si="358"/>
        <v>1.3337896570000001</v>
      </c>
      <c r="JE46">
        <f t="shared" si="359"/>
        <v>0.76547179599999993</v>
      </c>
      <c r="JF46">
        <f t="shared" si="360"/>
        <v>2.4352515129999999</v>
      </c>
      <c r="JG46">
        <f t="shared" si="361"/>
        <v>0.78076020199999996</v>
      </c>
      <c r="JH46">
        <f t="shared" si="362"/>
        <v>1.8217759230000001</v>
      </c>
      <c r="JI46">
        <f t="shared" si="363"/>
        <v>0.83827482050000002</v>
      </c>
      <c r="JJ46">
        <f t="shared" si="364"/>
        <v>2.0644293089999999</v>
      </c>
      <c r="JK46">
        <f t="shared" si="365"/>
        <v>0.80958537700000011</v>
      </c>
      <c r="JL46">
        <f t="shared" si="366"/>
        <v>1.2386072539999999</v>
      </c>
      <c r="JM46">
        <f t="shared" si="367"/>
        <v>0.230929949</v>
      </c>
      <c r="JN46">
        <f t="shared" si="368"/>
        <v>2.1085889290000002</v>
      </c>
      <c r="JO46">
        <f t="shared" si="369"/>
        <v>0.39525918000000004</v>
      </c>
      <c r="JP46">
        <f t="shared" si="370"/>
        <v>0.46126447999999998</v>
      </c>
      <c r="JQ46">
        <f t="shared" si="371"/>
        <v>0.98664470700000007</v>
      </c>
      <c r="JR46">
        <f t="shared" si="372"/>
        <v>1.1194900619999999</v>
      </c>
      <c r="JS46">
        <f t="shared" si="373"/>
        <v>1.9316871</v>
      </c>
      <c r="JT46">
        <f t="shared" si="374"/>
        <v>0.43627705599999994</v>
      </c>
      <c r="JU46">
        <f t="shared" si="375"/>
        <v>1.349669282</v>
      </c>
      <c r="JV46">
        <f t="shared" si="376"/>
        <v>0.18130424599999995</v>
      </c>
      <c r="JW46">
        <f t="shared" si="377"/>
        <v>2.9041929999999994E-3</v>
      </c>
      <c r="JX46">
        <f t="shared" si="378"/>
        <v>1.0470131109999998</v>
      </c>
      <c r="JY46">
        <f t="shared" si="379"/>
        <v>1.1780503420000001</v>
      </c>
      <c r="JZ46">
        <f t="shared" si="380"/>
        <v>2.5959631729999999</v>
      </c>
      <c r="KA46">
        <f t="shared" si="381"/>
        <v>0.54873106500000002</v>
      </c>
      <c r="KB46">
        <f t="shared" si="382"/>
        <v>1.6271828609999999</v>
      </c>
      <c r="KC46">
        <f t="shared" si="383"/>
        <v>2.32127631</v>
      </c>
      <c r="KD46">
        <f t="shared" si="384"/>
        <v>0.10983987099999998</v>
      </c>
      <c r="KE46">
        <f t="shared" si="385"/>
        <v>2.1133247659999999</v>
      </c>
      <c r="KF46">
        <f t="shared" si="386"/>
        <v>2.6963094710000002</v>
      </c>
      <c r="KG46">
        <f t="shared" si="387"/>
        <v>0.42804808099999997</v>
      </c>
      <c r="KH46">
        <f t="shared" si="388"/>
        <v>1.1259121030000001</v>
      </c>
      <c r="KI46">
        <f t="shared" si="389"/>
        <v>0.35649587299999996</v>
      </c>
      <c r="KJ46">
        <f t="shared" si="390"/>
        <v>0.16989826299999999</v>
      </c>
      <c r="KK46">
        <f t="shared" si="391"/>
        <v>0.46194892300000001</v>
      </c>
      <c r="KL46">
        <f t="shared" si="392"/>
        <v>2.5617749400000003</v>
      </c>
      <c r="KM46">
        <f t="shared" si="393"/>
        <v>0.92216790800000004</v>
      </c>
      <c r="KN46">
        <f t="shared" si="394"/>
        <v>2.2280622220000001</v>
      </c>
      <c r="KO46">
        <f t="shared" si="395"/>
        <v>7.436340800000002E-2</v>
      </c>
      <c r="KP46">
        <f t="shared" si="396"/>
        <v>0.46566014199999994</v>
      </c>
      <c r="KQ46">
        <f t="shared" si="397"/>
        <v>1.053976139</v>
      </c>
      <c r="KR46">
        <f t="shared" si="398"/>
        <v>0.43422012599999998</v>
      </c>
      <c r="KS46">
        <f t="shared" si="399"/>
        <v>0.38985286399999997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-0.29462235400000003</v>
      </c>
      <c r="CY47">
        <f t="shared" si="201"/>
        <v>-0.54916817200000001</v>
      </c>
      <c r="CZ47">
        <f t="shared" si="202"/>
        <v>-1.7646824300000001</v>
      </c>
      <c r="DA47">
        <f t="shared" si="203"/>
        <v>0.86380251299999999</v>
      </c>
      <c r="DB47">
        <f t="shared" si="204"/>
        <v>-0.695483136</v>
      </c>
      <c r="DC47">
        <f t="shared" si="205"/>
        <v>2.0147839699999999</v>
      </c>
      <c r="DD47">
        <f t="shared" si="206"/>
        <v>0.11757142900000001</v>
      </c>
      <c r="DE47">
        <f t="shared" si="207"/>
        <v>-0.47882175200000004</v>
      </c>
      <c r="DF47">
        <f t="shared" si="208"/>
        <v>2.794964336</v>
      </c>
      <c r="DG47">
        <f t="shared" si="209"/>
        <v>-0.32923155300000001</v>
      </c>
      <c r="DH47">
        <f t="shared" si="210"/>
        <v>2.4865063999999992E-2</v>
      </c>
      <c r="DI47">
        <f t="shared" si="211"/>
        <v>3.0815750529999999</v>
      </c>
      <c r="DJ47">
        <f t="shared" si="212"/>
        <v>1.1209212389999998</v>
      </c>
      <c r="DK47">
        <f t="shared" si="213"/>
        <v>-0.45013087900000004</v>
      </c>
      <c r="DL47">
        <f t="shared" si="214"/>
        <v>-1.172605221</v>
      </c>
      <c r="DM47">
        <f t="shared" si="215"/>
        <v>2.2912706590000003</v>
      </c>
      <c r="DN47">
        <f t="shared" si="216"/>
        <v>-0.91401289600000013</v>
      </c>
      <c r="DO47">
        <f t="shared" si="217"/>
        <v>0.65612795000000002</v>
      </c>
      <c r="DP47">
        <f t="shared" si="218"/>
        <v>-0.20100989399999997</v>
      </c>
      <c r="DQ47">
        <f t="shared" si="219"/>
        <v>-3.811102700000002E-2</v>
      </c>
      <c r="DR47">
        <f t="shared" si="220"/>
        <v>1.203936552</v>
      </c>
      <c r="DS47">
        <f t="shared" si="221"/>
        <v>0.41099397799999998</v>
      </c>
      <c r="DT47">
        <f t="shared" si="222"/>
        <v>-2.4347993479999999</v>
      </c>
      <c r="DU47">
        <f t="shared" si="223"/>
        <v>0.155400129</v>
      </c>
      <c r="DV47">
        <f t="shared" si="224"/>
        <v>1.703881381</v>
      </c>
      <c r="DW47">
        <f t="shared" si="225"/>
        <v>-0.154196325</v>
      </c>
      <c r="DX47">
        <f t="shared" si="226"/>
        <v>0.91238233300000005</v>
      </c>
      <c r="DY47">
        <f t="shared" si="227"/>
        <v>1.317658532</v>
      </c>
      <c r="DZ47">
        <f t="shared" si="228"/>
        <v>2.0843496880000001</v>
      </c>
      <c r="EA47">
        <f t="shared" si="229"/>
        <v>-1.0324399200000001</v>
      </c>
      <c r="EB47">
        <f t="shared" si="230"/>
        <v>0.66065549400000001</v>
      </c>
      <c r="EC47">
        <f t="shared" si="231"/>
        <v>-1.415428581</v>
      </c>
      <c r="ED47">
        <f t="shared" si="232"/>
        <v>-1.8925589860000001</v>
      </c>
      <c r="EE47">
        <f t="shared" si="233"/>
        <v>-1.5434574759999999</v>
      </c>
      <c r="EF47">
        <f t="shared" si="234"/>
        <v>1.559177152</v>
      </c>
      <c r="EG47">
        <f t="shared" si="235"/>
        <v>-0.81814889700000004</v>
      </c>
      <c r="EH47">
        <f t="shared" si="236"/>
        <v>1.186514807</v>
      </c>
      <c r="EI47">
        <f t="shared" si="237"/>
        <v>-1.6772049619999998</v>
      </c>
      <c r="EJ47">
        <f t="shared" si="238"/>
        <v>0.56961916000000001</v>
      </c>
      <c r="EK47">
        <f t="shared" si="239"/>
        <v>0.31173626700000001</v>
      </c>
      <c r="EL47">
        <f t="shared" si="240"/>
        <v>0.26499424300000007</v>
      </c>
      <c r="EM47">
        <f t="shared" si="241"/>
        <v>0.86750854899999996</v>
      </c>
      <c r="EN47">
        <f t="shared" si="242"/>
        <v>-1.6602631840000002</v>
      </c>
      <c r="EO47">
        <f t="shared" si="243"/>
        <v>1.1223369330000001</v>
      </c>
      <c r="EP47">
        <f t="shared" si="244"/>
        <v>0.97589015599999995</v>
      </c>
      <c r="EQ47">
        <f t="shared" si="245"/>
        <v>-0.298828606</v>
      </c>
      <c r="ER47">
        <f t="shared" si="246"/>
        <v>-5.8697890000000141E-3</v>
      </c>
      <c r="ES47">
        <f t="shared" si="247"/>
        <v>-0.10170081599999992</v>
      </c>
      <c r="ET47">
        <f t="shared" si="248"/>
        <v>1.9078653839999999</v>
      </c>
      <c r="EU47">
        <f t="shared" si="249"/>
        <v>-1.530629816</v>
      </c>
      <c r="EV47">
        <f t="shared" si="250"/>
        <v>0.66013434699999995</v>
      </c>
      <c r="EW47">
        <f t="shared" si="251"/>
        <v>0.40506888900000004</v>
      </c>
      <c r="EX47">
        <f t="shared" si="252"/>
        <v>0.50200763100000012</v>
      </c>
      <c r="EY47">
        <f t="shared" si="253"/>
        <v>0.38004786899999998</v>
      </c>
      <c r="EZ47">
        <f t="shared" si="254"/>
        <v>-1.1541969009999999</v>
      </c>
      <c r="FA47">
        <f t="shared" si="255"/>
        <v>0.10029714900000003</v>
      </c>
      <c r="FB47">
        <f t="shared" si="256"/>
        <v>-0.21353166600000006</v>
      </c>
      <c r="FC47">
        <f t="shared" si="257"/>
        <v>1.12369418</v>
      </c>
      <c r="FD47">
        <f t="shared" si="258"/>
        <v>-0.95701642200000003</v>
      </c>
      <c r="FE47">
        <f t="shared" si="259"/>
        <v>-0.61221152600000006</v>
      </c>
      <c r="FF47">
        <f t="shared" si="260"/>
        <v>2.0495444730000001</v>
      </c>
      <c r="FG47">
        <f t="shared" si="261"/>
        <v>-0.81878116199999995</v>
      </c>
      <c r="FH47">
        <f t="shared" si="262"/>
        <v>0.68072520400000003</v>
      </c>
      <c r="FI47">
        <f t="shared" si="263"/>
        <v>-1.0471544429999999</v>
      </c>
      <c r="FJ47">
        <f t="shared" si="264"/>
        <v>0.7078495010000001</v>
      </c>
      <c r="FK47">
        <f t="shared" si="265"/>
        <v>-0.283589645</v>
      </c>
      <c r="FL47">
        <f t="shared" si="266"/>
        <v>3.3899126999999973E-2</v>
      </c>
      <c r="FM47">
        <f t="shared" si="267"/>
        <v>1.9354894119999999</v>
      </c>
      <c r="FN47">
        <f t="shared" si="268"/>
        <v>1.689756815</v>
      </c>
      <c r="FO47">
        <f t="shared" si="269"/>
        <v>1.3106016359999999</v>
      </c>
      <c r="FP47">
        <f t="shared" si="270"/>
        <v>1.0313628539999999</v>
      </c>
      <c r="FQ47">
        <f t="shared" si="271"/>
        <v>0.35533179100000006</v>
      </c>
      <c r="FR47">
        <f t="shared" si="272"/>
        <v>-0.29867632300000002</v>
      </c>
      <c r="FS47">
        <f t="shared" si="273"/>
        <v>0.61678059899999993</v>
      </c>
      <c r="FT47">
        <f t="shared" si="274"/>
        <v>0.43074158400000001</v>
      </c>
      <c r="FU47">
        <f t="shared" si="275"/>
        <v>-0.50403018399999999</v>
      </c>
      <c r="FV47">
        <f t="shared" si="276"/>
        <v>2.0493330419999998</v>
      </c>
      <c r="FW47">
        <f t="shared" si="277"/>
        <v>-0.66370639400000009</v>
      </c>
      <c r="FX47">
        <f t="shared" si="278"/>
        <v>-0.67602743100000007</v>
      </c>
      <c r="FY47">
        <f t="shared" si="279"/>
        <v>0.66157346400000006</v>
      </c>
      <c r="FZ47">
        <f t="shared" si="280"/>
        <v>8.6183667000000019E-2</v>
      </c>
      <c r="GA47">
        <f t="shared" si="281"/>
        <v>-0.23748016200000005</v>
      </c>
      <c r="GB47">
        <f t="shared" si="282"/>
        <v>-0.62457683800000008</v>
      </c>
      <c r="GC47">
        <f t="shared" si="283"/>
        <v>-1.5758047560000001</v>
      </c>
      <c r="GD47">
        <f t="shared" si="284"/>
        <v>-1.2336222910000001</v>
      </c>
      <c r="GE47">
        <f t="shared" si="285"/>
        <v>0.24754242500000001</v>
      </c>
      <c r="GF47">
        <f t="shared" si="286"/>
        <v>-1.538450627</v>
      </c>
      <c r="GG47">
        <f t="shared" si="287"/>
        <v>-1.0449693440000001</v>
      </c>
      <c r="GH47">
        <f t="shared" si="288"/>
        <v>0.24111474999999993</v>
      </c>
      <c r="GI47">
        <f t="shared" si="289"/>
        <v>1.9213972730000002</v>
      </c>
      <c r="GJ47">
        <f t="shared" si="290"/>
        <v>0.50003630100000007</v>
      </c>
      <c r="GK47">
        <f t="shared" si="291"/>
        <v>0.63478601600000006</v>
      </c>
      <c r="GL47">
        <f t="shared" si="292"/>
        <v>0.38851643800000002</v>
      </c>
      <c r="GM47">
        <f t="shared" si="293"/>
        <v>1.80294555</v>
      </c>
      <c r="GN47">
        <f t="shared" si="294"/>
        <v>-0.20145559099999999</v>
      </c>
      <c r="GO47">
        <f t="shared" si="295"/>
        <v>1.5226854809999999</v>
      </c>
      <c r="GP47">
        <f t="shared" si="296"/>
        <v>1.873353359</v>
      </c>
      <c r="GQ47">
        <f t="shared" si="297"/>
        <v>0.906405927</v>
      </c>
      <c r="GR47">
        <f t="shared" si="298"/>
        <v>1.43863359</v>
      </c>
      <c r="GS47">
        <f t="shared" si="299"/>
        <v>-0.58284986999999999</v>
      </c>
      <c r="GX47">
        <f t="shared" si="300"/>
        <v>0.29462235400000003</v>
      </c>
      <c r="GY47">
        <f t="shared" si="301"/>
        <v>0.54916817200000001</v>
      </c>
      <c r="GZ47">
        <f t="shared" si="302"/>
        <v>1.7646824300000001</v>
      </c>
      <c r="HA47">
        <f t="shared" si="303"/>
        <v>0.86380251299999999</v>
      </c>
      <c r="HB47">
        <f t="shared" si="304"/>
        <v>0.695483136</v>
      </c>
      <c r="HC47">
        <f t="shared" si="305"/>
        <v>2.0147839699999999</v>
      </c>
      <c r="HD47">
        <f t="shared" si="306"/>
        <v>0.11757142900000001</v>
      </c>
      <c r="HE47">
        <f t="shared" si="307"/>
        <v>0.47882175200000004</v>
      </c>
      <c r="HF47">
        <f t="shared" si="308"/>
        <v>2.794964336</v>
      </c>
      <c r="HG47">
        <f t="shared" si="309"/>
        <v>0.32923155300000001</v>
      </c>
      <c r="HH47">
        <f t="shared" si="310"/>
        <v>2.4865063999999992E-2</v>
      </c>
      <c r="HI47">
        <f t="shared" si="311"/>
        <v>3.0815750529999999</v>
      </c>
      <c r="HJ47">
        <f t="shared" si="312"/>
        <v>1.1209212389999998</v>
      </c>
      <c r="HK47">
        <f t="shared" si="313"/>
        <v>0.45013087900000004</v>
      </c>
      <c r="HL47">
        <f t="shared" si="314"/>
        <v>1.172605221</v>
      </c>
      <c r="HM47">
        <f t="shared" si="315"/>
        <v>2.2912706590000003</v>
      </c>
      <c r="HN47">
        <f t="shared" si="316"/>
        <v>0.91401289600000013</v>
      </c>
      <c r="HO47">
        <f t="shared" si="317"/>
        <v>0.65612795000000002</v>
      </c>
      <c r="HP47">
        <f t="shared" si="318"/>
        <v>0.20100989399999997</v>
      </c>
      <c r="HQ47">
        <f t="shared" si="319"/>
        <v>3.811102700000002E-2</v>
      </c>
      <c r="HR47">
        <f t="shared" si="320"/>
        <v>1.203936552</v>
      </c>
      <c r="HS47">
        <f t="shared" si="321"/>
        <v>0.41099397799999998</v>
      </c>
      <c r="HT47">
        <f t="shared" si="322"/>
        <v>2.4347993479999999</v>
      </c>
      <c r="HU47">
        <f t="shared" si="323"/>
        <v>0.155400129</v>
      </c>
      <c r="HV47">
        <f t="shared" si="324"/>
        <v>1.703881381</v>
      </c>
      <c r="HW47">
        <f t="shared" si="325"/>
        <v>0.154196325</v>
      </c>
      <c r="HX47">
        <f t="shared" si="326"/>
        <v>0.91238233300000005</v>
      </c>
      <c r="HY47">
        <f t="shared" si="327"/>
        <v>1.317658532</v>
      </c>
      <c r="HZ47">
        <f t="shared" si="328"/>
        <v>2.0843496880000001</v>
      </c>
      <c r="IA47">
        <f t="shared" si="329"/>
        <v>1.0324399200000001</v>
      </c>
      <c r="IB47">
        <f t="shared" si="330"/>
        <v>0.66065549400000001</v>
      </c>
      <c r="IC47">
        <f t="shared" si="331"/>
        <v>1.415428581</v>
      </c>
      <c r="ID47">
        <f t="shared" si="332"/>
        <v>1.8925589860000001</v>
      </c>
      <c r="IE47">
        <f t="shared" si="333"/>
        <v>1.5434574759999999</v>
      </c>
      <c r="IF47">
        <f t="shared" si="334"/>
        <v>1.559177152</v>
      </c>
      <c r="IG47">
        <f t="shared" si="335"/>
        <v>0.81814889700000004</v>
      </c>
      <c r="IH47">
        <f t="shared" si="336"/>
        <v>1.186514807</v>
      </c>
      <c r="II47">
        <f t="shared" si="337"/>
        <v>1.6772049619999998</v>
      </c>
      <c r="IJ47">
        <f t="shared" si="338"/>
        <v>0.56961916000000001</v>
      </c>
      <c r="IK47">
        <f t="shared" si="339"/>
        <v>0.31173626700000001</v>
      </c>
      <c r="IL47">
        <f t="shared" si="340"/>
        <v>0.26499424300000007</v>
      </c>
      <c r="IM47">
        <f t="shared" si="341"/>
        <v>0.86750854899999996</v>
      </c>
      <c r="IN47">
        <f t="shared" si="342"/>
        <v>1.6602631840000002</v>
      </c>
      <c r="IO47">
        <f t="shared" si="343"/>
        <v>1.1223369330000001</v>
      </c>
      <c r="IP47">
        <f t="shared" si="344"/>
        <v>0.97589015599999995</v>
      </c>
      <c r="IQ47">
        <f t="shared" si="345"/>
        <v>0.298828606</v>
      </c>
      <c r="IR47">
        <f t="shared" si="346"/>
        <v>5.8697890000000141E-3</v>
      </c>
      <c r="IS47">
        <f t="shared" si="347"/>
        <v>0.10170081599999992</v>
      </c>
      <c r="IT47">
        <f t="shared" si="348"/>
        <v>1.9078653839999999</v>
      </c>
      <c r="IU47">
        <f t="shared" si="349"/>
        <v>1.530629816</v>
      </c>
      <c r="IV47">
        <f t="shared" si="350"/>
        <v>0.66013434699999995</v>
      </c>
      <c r="IW47">
        <f t="shared" si="351"/>
        <v>0.40506888900000004</v>
      </c>
      <c r="IX47">
        <f t="shared" si="352"/>
        <v>0.50200763100000012</v>
      </c>
      <c r="IY47">
        <f t="shared" si="353"/>
        <v>0.38004786899999998</v>
      </c>
      <c r="IZ47">
        <f t="shared" si="354"/>
        <v>1.1541969009999999</v>
      </c>
      <c r="JA47">
        <f t="shared" si="355"/>
        <v>0.10029714900000003</v>
      </c>
      <c r="JB47">
        <f t="shared" si="356"/>
        <v>0.21353166600000006</v>
      </c>
      <c r="JC47">
        <f t="shared" si="357"/>
        <v>1.12369418</v>
      </c>
      <c r="JD47">
        <f t="shared" si="358"/>
        <v>0.95701642200000003</v>
      </c>
      <c r="JE47">
        <f t="shared" si="359"/>
        <v>0.61221152600000006</v>
      </c>
      <c r="JF47">
        <f t="shared" si="360"/>
        <v>2.0495444730000001</v>
      </c>
      <c r="JG47">
        <f t="shared" si="361"/>
        <v>0.81878116199999995</v>
      </c>
      <c r="JH47">
        <f t="shared" si="362"/>
        <v>0.68072520400000003</v>
      </c>
      <c r="JI47">
        <f t="shared" si="363"/>
        <v>1.0471544429999999</v>
      </c>
      <c r="JJ47">
        <f t="shared" si="364"/>
        <v>0.7078495010000001</v>
      </c>
      <c r="JK47">
        <f t="shared" si="365"/>
        <v>0.283589645</v>
      </c>
      <c r="JL47">
        <f t="shared" si="366"/>
        <v>3.3899126999999973E-2</v>
      </c>
      <c r="JM47">
        <f t="shared" si="367"/>
        <v>1.9354894119999999</v>
      </c>
      <c r="JN47">
        <f t="shared" si="368"/>
        <v>1.689756815</v>
      </c>
      <c r="JO47">
        <f t="shared" si="369"/>
        <v>1.3106016359999999</v>
      </c>
      <c r="JP47">
        <f t="shared" si="370"/>
        <v>1.0313628539999999</v>
      </c>
      <c r="JQ47">
        <f t="shared" si="371"/>
        <v>0.35533179100000006</v>
      </c>
      <c r="JR47">
        <f t="shared" si="372"/>
        <v>0.29867632300000002</v>
      </c>
      <c r="JS47">
        <f t="shared" si="373"/>
        <v>0.61678059899999993</v>
      </c>
      <c r="JT47">
        <f t="shared" si="374"/>
        <v>0.43074158400000001</v>
      </c>
      <c r="JU47">
        <f t="shared" si="375"/>
        <v>0.50403018399999999</v>
      </c>
      <c r="JV47">
        <f t="shared" si="376"/>
        <v>2.0493330419999998</v>
      </c>
      <c r="JW47">
        <f t="shared" si="377"/>
        <v>0.66370639400000009</v>
      </c>
      <c r="JX47">
        <f t="shared" si="378"/>
        <v>0.67602743100000007</v>
      </c>
      <c r="JY47">
        <f t="shared" si="379"/>
        <v>0.66157346400000006</v>
      </c>
      <c r="JZ47">
        <f t="shared" si="380"/>
        <v>8.6183667000000019E-2</v>
      </c>
      <c r="KA47">
        <f t="shared" si="381"/>
        <v>0.23748016200000005</v>
      </c>
      <c r="KB47">
        <f t="shared" si="382"/>
        <v>0.62457683800000008</v>
      </c>
      <c r="KC47">
        <f t="shared" si="383"/>
        <v>1.5758047560000001</v>
      </c>
      <c r="KD47">
        <f t="shared" si="384"/>
        <v>1.2336222910000001</v>
      </c>
      <c r="KE47">
        <f t="shared" si="385"/>
        <v>0.24754242500000001</v>
      </c>
      <c r="KF47">
        <f t="shared" si="386"/>
        <v>1.538450627</v>
      </c>
      <c r="KG47">
        <f t="shared" si="387"/>
        <v>1.0449693440000001</v>
      </c>
      <c r="KH47">
        <f t="shared" si="388"/>
        <v>0.24111474999999993</v>
      </c>
      <c r="KI47">
        <f t="shared" si="389"/>
        <v>1.9213972730000002</v>
      </c>
      <c r="KJ47">
        <f t="shared" si="390"/>
        <v>0.50003630100000007</v>
      </c>
      <c r="KK47">
        <f t="shared" si="391"/>
        <v>0.63478601600000006</v>
      </c>
      <c r="KL47">
        <f t="shared" si="392"/>
        <v>0.38851643800000002</v>
      </c>
      <c r="KM47">
        <f t="shared" si="393"/>
        <v>1.80294555</v>
      </c>
      <c r="KN47">
        <f t="shared" si="394"/>
        <v>0.20145559099999999</v>
      </c>
      <c r="KO47">
        <f t="shared" si="395"/>
        <v>1.5226854809999999</v>
      </c>
      <c r="KP47">
        <f t="shared" si="396"/>
        <v>1.873353359</v>
      </c>
      <c r="KQ47">
        <f t="shared" si="397"/>
        <v>0.906405927</v>
      </c>
      <c r="KR47">
        <f t="shared" si="398"/>
        <v>1.43863359</v>
      </c>
      <c r="KS47">
        <f t="shared" si="399"/>
        <v>0.58284986999999999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-0.10018571199999998</v>
      </c>
      <c r="CY48">
        <f t="shared" si="201"/>
        <v>0.51388129000000005</v>
      </c>
      <c r="CZ48">
        <f t="shared" si="202"/>
        <v>0.730461633</v>
      </c>
      <c r="DA48">
        <f t="shared" si="203"/>
        <v>0.15973323500000003</v>
      </c>
      <c r="DB48">
        <f t="shared" si="204"/>
        <v>-0.74625767700000001</v>
      </c>
      <c r="DC48">
        <f t="shared" si="205"/>
        <v>1.6631303070000001</v>
      </c>
      <c r="DD48">
        <f t="shared" si="206"/>
        <v>1.7861383689999999</v>
      </c>
      <c r="DE48">
        <f t="shared" si="207"/>
        <v>-1.072115669</v>
      </c>
      <c r="DF48">
        <f t="shared" si="208"/>
        <v>-9.5358708000000014E-2</v>
      </c>
      <c r="DG48">
        <f t="shared" si="209"/>
        <v>0.23520500999999999</v>
      </c>
      <c r="DH48">
        <f t="shared" si="210"/>
        <v>-1.066226516</v>
      </c>
      <c r="DI48">
        <f t="shared" si="211"/>
        <v>0.12202770299999999</v>
      </c>
      <c r="DJ48">
        <f t="shared" si="212"/>
        <v>-1.4301598200000001</v>
      </c>
      <c r="DK48">
        <f t="shared" si="213"/>
        <v>1.149763037</v>
      </c>
      <c r="DL48">
        <f t="shared" si="214"/>
        <v>-0.91847009999999996</v>
      </c>
      <c r="DM48">
        <f t="shared" si="215"/>
        <v>0.23688498600000002</v>
      </c>
      <c r="DN48">
        <f t="shared" si="216"/>
        <v>3.5121387999999976E-2</v>
      </c>
      <c r="DO48">
        <f t="shared" si="217"/>
        <v>-0.30667952899999995</v>
      </c>
      <c r="DP48">
        <f t="shared" si="218"/>
        <v>0.32091357200000004</v>
      </c>
      <c r="DQ48">
        <f t="shared" si="219"/>
        <v>-9.6330959999999521E-3</v>
      </c>
      <c r="DR48">
        <f t="shared" si="220"/>
        <v>0.420533292</v>
      </c>
      <c r="DS48">
        <f t="shared" si="221"/>
        <v>0.48621281900000002</v>
      </c>
      <c r="DT48">
        <f t="shared" si="222"/>
        <v>2.0555319910000001</v>
      </c>
      <c r="DU48">
        <f t="shared" si="223"/>
        <v>1.5412066719999999</v>
      </c>
      <c r="DV48">
        <f t="shared" si="224"/>
        <v>0.72380944599999997</v>
      </c>
      <c r="DW48">
        <f t="shared" si="225"/>
        <v>-7.1889775000000003E-2</v>
      </c>
      <c r="DX48">
        <f t="shared" si="226"/>
        <v>1.0247470620000001</v>
      </c>
      <c r="DY48">
        <f t="shared" si="227"/>
        <v>-0.11063854200000001</v>
      </c>
      <c r="DZ48">
        <f t="shared" si="228"/>
        <v>-1.4246058609999999</v>
      </c>
      <c r="EA48">
        <f t="shared" si="229"/>
        <v>0.26567629199999998</v>
      </c>
      <c r="EB48">
        <f t="shared" si="230"/>
        <v>0.84276281200000003</v>
      </c>
      <c r="EC48">
        <f t="shared" si="231"/>
        <v>0.27429852500000007</v>
      </c>
      <c r="ED48">
        <f t="shared" si="232"/>
        <v>0.84862895199999988</v>
      </c>
      <c r="EE48">
        <f t="shared" si="233"/>
        <v>0.88362239999999992</v>
      </c>
      <c r="EF48">
        <f t="shared" si="234"/>
        <v>-0.32072346099999999</v>
      </c>
      <c r="EG48">
        <f t="shared" si="235"/>
        <v>-1.961700255</v>
      </c>
      <c r="EH48">
        <f t="shared" si="236"/>
        <v>-0.2233583870000001</v>
      </c>
      <c r="EI48">
        <f t="shared" si="237"/>
        <v>1.3891076659999999</v>
      </c>
      <c r="EJ48">
        <f t="shared" si="238"/>
        <v>-0.89505567699999999</v>
      </c>
      <c r="EK48">
        <f t="shared" si="239"/>
        <v>-2.106858447</v>
      </c>
      <c r="EL48">
        <f t="shared" si="240"/>
        <v>0.29588572599999996</v>
      </c>
      <c r="EM48">
        <f t="shared" si="241"/>
        <v>-0.30611622300000008</v>
      </c>
      <c r="EN48">
        <f t="shared" si="242"/>
        <v>0.445050585</v>
      </c>
      <c r="EO48">
        <f t="shared" si="243"/>
        <v>0.50689151099999996</v>
      </c>
      <c r="EP48">
        <f t="shared" si="244"/>
        <v>1.3396208040000002</v>
      </c>
      <c r="EQ48">
        <f t="shared" si="245"/>
        <v>1.5705447430000001</v>
      </c>
      <c r="ER48">
        <f t="shared" si="246"/>
        <v>0.264579544</v>
      </c>
      <c r="ES48">
        <f t="shared" si="247"/>
        <v>2.243311238</v>
      </c>
      <c r="ET48">
        <f t="shared" si="248"/>
        <v>-0.713700691</v>
      </c>
      <c r="EU48">
        <f t="shared" si="249"/>
        <v>0.681185504</v>
      </c>
      <c r="EV48">
        <f t="shared" si="250"/>
        <v>2.0773694100000002</v>
      </c>
      <c r="EW48">
        <f t="shared" si="251"/>
        <v>-0.73055370400000008</v>
      </c>
      <c r="EX48">
        <f t="shared" si="252"/>
        <v>-1.383213421</v>
      </c>
      <c r="EY48">
        <f t="shared" si="253"/>
        <v>-1.3451161629999999</v>
      </c>
      <c r="EZ48">
        <f t="shared" si="254"/>
        <v>0.70570804799999998</v>
      </c>
      <c r="FA48">
        <f t="shared" si="255"/>
        <v>0.84316445600000001</v>
      </c>
      <c r="FB48">
        <f t="shared" si="256"/>
        <v>-0.82653435500000005</v>
      </c>
      <c r="FC48">
        <f t="shared" si="257"/>
        <v>0.27647766899999998</v>
      </c>
      <c r="FD48">
        <f t="shared" si="258"/>
        <v>0.34365141199999982</v>
      </c>
      <c r="FE48">
        <f t="shared" si="259"/>
        <v>-0.86525373300000008</v>
      </c>
      <c r="FF48">
        <f t="shared" si="260"/>
        <v>0.32466574700000006</v>
      </c>
      <c r="FG48">
        <f t="shared" si="261"/>
        <v>0.30182985200000001</v>
      </c>
      <c r="FH48">
        <f t="shared" si="262"/>
        <v>-6.4924560999999992E-2</v>
      </c>
      <c r="FI48">
        <f t="shared" si="263"/>
        <v>-3.738102199999993E-2</v>
      </c>
      <c r="FJ48">
        <f t="shared" si="264"/>
        <v>1.0655492559999999</v>
      </c>
      <c r="FK48">
        <f t="shared" si="265"/>
        <v>1.5610546789999999</v>
      </c>
      <c r="FL48">
        <f t="shared" si="266"/>
        <v>-0.95211368200000002</v>
      </c>
      <c r="FM48">
        <f t="shared" si="267"/>
        <v>-1.46315437</v>
      </c>
      <c r="FN48">
        <f t="shared" si="268"/>
        <v>0.84407242699999996</v>
      </c>
      <c r="FO48">
        <f t="shared" si="269"/>
        <v>-0.24039330999999997</v>
      </c>
      <c r="FP48">
        <f t="shared" si="270"/>
        <v>-0.32998866400000004</v>
      </c>
      <c r="FQ48">
        <f t="shared" si="271"/>
        <v>-1.1001093979999998</v>
      </c>
      <c r="FR48">
        <f t="shared" si="272"/>
        <v>0.45824406400000006</v>
      </c>
      <c r="FS48">
        <f t="shared" si="273"/>
        <v>0.184144953</v>
      </c>
      <c r="FT48">
        <f t="shared" si="274"/>
        <v>0.98736029199999997</v>
      </c>
      <c r="FU48">
        <f t="shared" si="275"/>
        <v>-0.16324160799999998</v>
      </c>
      <c r="FV48">
        <f t="shared" si="276"/>
        <v>1.994063862</v>
      </c>
      <c r="FW48">
        <f t="shared" si="277"/>
        <v>-1.405122878</v>
      </c>
      <c r="FX48">
        <f t="shared" si="278"/>
        <v>0.41764230600000007</v>
      </c>
      <c r="FY48">
        <f t="shared" si="279"/>
        <v>2.204754796</v>
      </c>
      <c r="FZ48">
        <f t="shared" si="280"/>
        <v>-0.1087092489999999</v>
      </c>
      <c r="GA48">
        <f t="shared" si="281"/>
        <v>0.496861206</v>
      </c>
      <c r="GB48">
        <f t="shared" si="282"/>
        <v>-2.9739358259999999</v>
      </c>
      <c r="GC48">
        <f t="shared" si="283"/>
        <v>1.1833204390000001</v>
      </c>
      <c r="GD48">
        <f t="shared" si="284"/>
        <v>1.5075361299999999</v>
      </c>
      <c r="GE48">
        <f t="shared" si="285"/>
        <v>2.546453412</v>
      </c>
      <c r="GF48">
        <f t="shared" si="286"/>
        <v>0.37534260899999999</v>
      </c>
      <c r="GG48">
        <f t="shared" si="287"/>
        <v>-1.6069075819999998</v>
      </c>
      <c r="GH48">
        <f t="shared" si="288"/>
        <v>-0.99448418999999999</v>
      </c>
      <c r="GI48">
        <f t="shared" si="289"/>
        <v>0.83765286100000003</v>
      </c>
      <c r="GJ48">
        <f t="shared" si="290"/>
        <v>-0.26383088700000001</v>
      </c>
      <c r="GK48">
        <f t="shared" si="291"/>
        <v>0.309969469</v>
      </c>
      <c r="GL48">
        <f t="shared" si="292"/>
        <v>1.7367962609999998</v>
      </c>
      <c r="GM48">
        <f t="shared" si="293"/>
        <v>1.364821992</v>
      </c>
      <c r="GN48">
        <f t="shared" si="294"/>
        <v>-2.5153309000000013E-2</v>
      </c>
      <c r="GO48">
        <f t="shared" si="295"/>
        <v>-3.3151642000000037E-2</v>
      </c>
      <c r="GP48">
        <f t="shared" si="296"/>
        <v>0.58537369400000006</v>
      </c>
      <c r="GQ48">
        <f t="shared" si="297"/>
        <v>0.26499746900000004</v>
      </c>
      <c r="GR48">
        <f t="shared" si="298"/>
        <v>-0.912033384</v>
      </c>
      <c r="GS48">
        <f t="shared" si="299"/>
        <v>-1.841758488</v>
      </c>
      <c r="GX48">
        <f t="shared" si="300"/>
        <v>0.10018571199999998</v>
      </c>
      <c r="GY48">
        <f t="shared" si="301"/>
        <v>0.51388129000000005</v>
      </c>
      <c r="GZ48">
        <f t="shared" si="302"/>
        <v>0.730461633</v>
      </c>
      <c r="HA48">
        <f t="shared" si="303"/>
        <v>0.15973323500000003</v>
      </c>
      <c r="HB48">
        <f t="shared" si="304"/>
        <v>0.74625767700000001</v>
      </c>
      <c r="HC48">
        <f t="shared" si="305"/>
        <v>1.6631303070000001</v>
      </c>
      <c r="HD48">
        <f t="shared" si="306"/>
        <v>1.7861383689999999</v>
      </c>
      <c r="HE48">
        <f t="shared" si="307"/>
        <v>1.072115669</v>
      </c>
      <c r="HF48">
        <f t="shared" si="308"/>
        <v>9.5358708000000014E-2</v>
      </c>
      <c r="HG48">
        <f t="shared" si="309"/>
        <v>0.23520500999999999</v>
      </c>
      <c r="HH48">
        <f t="shared" si="310"/>
        <v>1.066226516</v>
      </c>
      <c r="HI48">
        <f t="shared" si="311"/>
        <v>0.12202770299999999</v>
      </c>
      <c r="HJ48">
        <f t="shared" si="312"/>
        <v>1.4301598200000001</v>
      </c>
      <c r="HK48">
        <f t="shared" si="313"/>
        <v>1.149763037</v>
      </c>
      <c r="HL48">
        <f t="shared" si="314"/>
        <v>0.91847009999999996</v>
      </c>
      <c r="HM48">
        <f t="shared" si="315"/>
        <v>0.23688498600000002</v>
      </c>
      <c r="HN48">
        <f t="shared" si="316"/>
        <v>3.5121387999999976E-2</v>
      </c>
      <c r="HO48">
        <f t="shared" si="317"/>
        <v>0.30667952899999995</v>
      </c>
      <c r="HP48">
        <f t="shared" si="318"/>
        <v>0.32091357200000004</v>
      </c>
      <c r="HQ48">
        <f t="shared" si="319"/>
        <v>9.6330959999999521E-3</v>
      </c>
      <c r="HR48">
        <f t="shared" si="320"/>
        <v>0.420533292</v>
      </c>
      <c r="HS48">
        <f t="shared" si="321"/>
        <v>0.48621281900000002</v>
      </c>
      <c r="HT48">
        <f t="shared" si="322"/>
        <v>2.0555319910000001</v>
      </c>
      <c r="HU48">
        <f t="shared" si="323"/>
        <v>1.5412066719999999</v>
      </c>
      <c r="HV48">
        <f t="shared" si="324"/>
        <v>0.72380944599999997</v>
      </c>
      <c r="HW48">
        <f t="shared" si="325"/>
        <v>7.1889775000000003E-2</v>
      </c>
      <c r="HX48">
        <f t="shared" si="326"/>
        <v>1.0247470620000001</v>
      </c>
      <c r="HY48">
        <f t="shared" si="327"/>
        <v>0.11063854200000001</v>
      </c>
      <c r="HZ48">
        <f t="shared" si="328"/>
        <v>1.4246058609999999</v>
      </c>
      <c r="IA48">
        <f t="shared" si="329"/>
        <v>0.26567629199999998</v>
      </c>
      <c r="IB48">
        <f t="shared" si="330"/>
        <v>0.84276281200000003</v>
      </c>
      <c r="IC48">
        <f t="shared" si="331"/>
        <v>0.27429852500000007</v>
      </c>
      <c r="ID48">
        <f t="shared" si="332"/>
        <v>0.84862895199999988</v>
      </c>
      <c r="IE48">
        <f t="shared" si="333"/>
        <v>0.88362239999999992</v>
      </c>
      <c r="IF48">
        <f t="shared" si="334"/>
        <v>0.32072346099999999</v>
      </c>
      <c r="IG48">
        <f t="shared" si="335"/>
        <v>1.961700255</v>
      </c>
      <c r="IH48">
        <f t="shared" si="336"/>
        <v>0.2233583870000001</v>
      </c>
      <c r="II48">
        <f t="shared" si="337"/>
        <v>1.3891076659999999</v>
      </c>
      <c r="IJ48">
        <f t="shared" si="338"/>
        <v>0.89505567699999999</v>
      </c>
      <c r="IK48">
        <f t="shared" si="339"/>
        <v>2.106858447</v>
      </c>
      <c r="IL48">
        <f t="shared" si="340"/>
        <v>0.29588572599999996</v>
      </c>
      <c r="IM48">
        <f t="shared" si="341"/>
        <v>0.30611622300000008</v>
      </c>
      <c r="IN48">
        <f t="shared" si="342"/>
        <v>0.445050585</v>
      </c>
      <c r="IO48">
        <f t="shared" si="343"/>
        <v>0.50689151099999996</v>
      </c>
      <c r="IP48">
        <f t="shared" si="344"/>
        <v>1.3396208040000002</v>
      </c>
      <c r="IQ48">
        <f t="shared" si="345"/>
        <v>1.5705447430000001</v>
      </c>
      <c r="IR48">
        <f t="shared" si="346"/>
        <v>0.264579544</v>
      </c>
      <c r="IS48">
        <f t="shared" si="347"/>
        <v>2.243311238</v>
      </c>
      <c r="IT48">
        <f t="shared" si="348"/>
        <v>0.713700691</v>
      </c>
      <c r="IU48">
        <f t="shared" si="349"/>
        <v>0.681185504</v>
      </c>
      <c r="IV48">
        <f t="shared" si="350"/>
        <v>2.0773694100000002</v>
      </c>
      <c r="IW48">
        <f t="shared" si="351"/>
        <v>0.73055370400000008</v>
      </c>
      <c r="IX48">
        <f t="shared" si="352"/>
        <v>1.383213421</v>
      </c>
      <c r="IY48">
        <f t="shared" si="353"/>
        <v>1.3451161629999999</v>
      </c>
      <c r="IZ48">
        <f t="shared" si="354"/>
        <v>0.70570804799999998</v>
      </c>
      <c r="JA48">
        <f t="shared" si="355"/>
        <v>0.84316445600000001</v>
      </c>
      <c r="JB48">
        <f t="shared" si="356"/>
        <v>0.82653435500000005</v>
      </c>
      <c r="JC48">
        <f t="shared" si="357"/>
        <v>0.27647766899999998</v>
      </c>
      <c r="JD48">
        <f t="shared" si="358"/>
        <v>0.34365141199999982</v>
      </c>
      <c r="JE48">
        <f t="shared" si="359"/>
        <v>0.86525373300000008</v>
      </c>
      <c r="JF48">
        <f t="shared" si="360"/>
        <v>0.32466574700000006</v>
      </c>
      <c r="JG48">
        <f t="shared" si="361"/>
        <v>0.30182985200000001</v>
      </c>
      <c r="JH48">
        <f t="shared" si="362"/>
        <v>6.4924560999999992E-2</v>
      </c>
      <c r="JI48">
        <f t="shared" si="363"/>
        <v>3.738102199999993E-2</v>
      </c>
      <c r="JJ48">
        <f t="shared" si="364"/>
        <v>1.0655492559999999</v>
      </c>
      <c r="JK48">
        <f t="shared" si="365"/>
        <v>1.5610546789999999</v>
      </c>
      <c r="JL48">
        <f t="shared" si="366"/>
        <v>0.95211368200000002</v>
      </c>
      <c r="JM48">
        <f t="shared" si="367"/>
        <v>1.46315437</v>
      </c>
      <c r="JN48">
        <f t="shared" si="368"/>
        <v>0.84407242699999996</v>
      </c>
      <c r="JO48">
        <f t="shared" si="369"/>
        <v>0.24039330999999997</v>
      </c>
      <c r="JP48">
        <f t="shared" si="370"/>
        <v>0.32998866400000004</v>
      </c>
      <c r="JQ48">
        <f t="shared" si="371"/>
        <v>1.1001093979999998</v>
      </c>
      <c r="JR48">
        <f t="shared" si="372"/>
        <v>0.45824406400000006</v>
      </c>
      <c r="JS48">
        <f t="shared" si="373"/>
        <v>0.184144953</v>
      </c>
      <c r="JT48">
        <f t="shared" si="374"/>
        <v>0.98736029199999997</v>
      </c>
      <c r="JU48">
        <f t="shared" si="375"/>
        <v>0.16324160799999998</v>
      </c>
      <c r="JV48">
        <f t="shared" si="376"/>
        <v>1.994063862</v>
      </c>
      <c r="JW48">
        <f t="shared" si="377"/>
        <v>1.405122878</v>
      </c>
      <c r="JX48">
        <f t="shared" si="378"/>
        <v>0.41764230600000007</v>
      </c>
      <c r="JY48">
        <f t="shared" si="379"/>
        <v>2.204754796</v>
      </c>
      <c r="JZ48">
        <f t="shared" si="380"/>
        <v>0.1087092489999999</v>
      </c>
      <c r="KA48">
        <f t="shared" si="381"/>
        <v>0.496861206</v>
      </c>
      <c r="KB48">
        <f t="shared" si="382"/>
        <v>2.9739358259999999</v>
      </c>
      <c r="KC48">
        <f t="shared" si="383"/>
        <v>1.1833204390000001</v>
      </c>
      <c r="KD48">
        <f t="shared" si="384"/>
        <v>1.5075361299999999</v>
      </c>
      <c r="KE48">
        <f t="shared" si="385"/>
        <v>2.546453412</v>
      </c>
      <c r="KF48">
        <f t="shared" si="386"/>
        <v>0.37534260899999999</v>
      </c>
      <c r="KG48">
        <f t="shared" si="387"/>
        <v>1.6069075819999998</v>
      </c>
      <c r="KH48">
        <f t="shared" si="388"/>
        <v>0.99448418999999999</v>
      </c>
      <c r="KI48">
        <f t="shared" si="389"/>
        <v>0.83765286100000003</v>
      </c>
      <c r="KJ48">
        <f t="shared" si="390"/>
        <v>0.26383088700000001</v>
      </c>
      <c r="KK48">
        <f t="shared" si="391"/>
        <v>0.309969469</v>
      </c>
      <c r="KL48">
        <f t="shared" si="392"/>
        <v>1.7367962609999998</v>
      </c>
      <c r="KM48">
        <f t="shared" si="393"/>
        <v>1.364821992</v>
      </c>
      <c r="KN48">
        <f t="shared" si="394"/>
        <v>2.5153309000000013E-2</v>
      </c>
      <c r="KO48">
        <f t="shared" si="395"/>
        <v>3.3151642000000037E-2</v>
      </c>
      <c r="KP48">
        <f t="shared" si="396"/>
        <v>0.58537369400000006</v>
      </c>
      <c r="KQ48">
        <f t="shared" si="397"/>
        <v>0.26499746900000004</v>
      </c>
      <c r="KR48">
        <f t="shared" si="398"/>
        <v>0.912033384</v>
      </c>
      <c r="KS48">
        <f t="shared" si="399"/>
        <v>1.841758488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-0.90154751099999997</v>
      </c>
      <c r="CY49">
        <f t="shared" si="201"/>
        <v>-1.175361219</v>
      </c>
      <c r="CZ49">
        <f t="shared" si="202"/>
        <v>-1.13401569</v>
      </c>
      <c r="DA49">
        <f t="shared" si="203"/>
        <v>-0.81238648800000002</v>
      </c>
      <c r="DB49">
        <f t="shared" si="204"/>
        <v>0.62685425000000006</v>
      </c>
      <c r="DC49">
        <f t="shared" si="205"/>
        <v>0.77418507699999994</v>
      </c>
      <c r="DD49">
        <f t="shared" si="206"/>
        <v>-0.95800212799999995</v>
      </c>
      <c r="DE49">
        <f t="shared" si="207"/>
        <v>-1.3192784689999999</v>
      </c>
      <c r="DF49">
        <f t="shared" si="208"/>
        <v>0.525024186</v>
      </c>
      <c r="DG49">
        <f t="shared" si="209"/>
        <v>-0.558854501</v>
      </c>
      <c r="DH49">
        <f t="shared" si="210"/>
        <v>-1.382746936</v>
      </c>
      <c r="DI49">
        <f t="shared" si="211"/>
        <v>0.15765813200000001</v>
      </c>
      <c r="DJ49">
        <f t="shared" si="212"/>
        <v>-4.7101323E-2</v>
      </c>
      <c r="DK49">
        <f t="shared" si="213"/>
        <v>-0.71985962000000003</v>
      </c>
      <c r="DL49">
        <f t="shared" si="214"/>
        <v>-0.22087512599999998</v>
      </c>
      <c r="DM49">
        <f t="shared" si="215"/>
        <v>0.43399143500000004</v>
      </c>
      <c r="DN49">
        <f t="shared" si="216"/>
        <v>0.140522647</v>
      </c>
      <c r="DO49">
        <f t="shared" si="217"/>
        <v>7.5178000000000189E-3</v>
      </c>
      <c r="DP49">
        <f t="shared" si="218"/>
        <v>0.83602862649999998</v>
      </c>
      <c r="DQ49">
        <f t="shared" si="219"/>
        <v>2.2500680160000002</v>
      </c>
      <c r="DR49">
        <f t="shared" si="220"/>
        <v>0.42005674700000001</v>
      </c>
      <c r="DS49">
        <f t="shared" si="221"/>
        <v>1.62959235</v>
      </c>
      <c r="DT49">
        <f t="shared" si="222"/>
        <v>0.63604940599999993</v>
      </c>
      <c r="DU49">
        <f t="shared" si="223"/>
        <v>-0.40845031100000001</v>
      </c>
      <c r="DV49">
        <f t="shared" si="224"/>
        <v>-0.23450622999999998</v>
      </c>
      <c r="DW49">
        <f t="shared" si="225"/>
        <v>-0.43106208800000001</v>
      </c>
      <c r="DX49">
        <f t="shared" si="226"/>
        <v>8.2036872000000038E-2</v>
      </c>
      <c r="DY49">
        <f t="shared" si="227"/>
        <v>-0.54425570599999995</v>
      </c>
      <c r="DZ49">
        <f t="shared" si="228"/>
        <v>0.24216913500000004</v>
      </c>
      <c r="EA49">
        <f t="shared" si="229"/>
        <v>-0.52323619099999996</v>
      </c>
      <c r="EB49">
        <f t="shared" si="230"/>
        <v>-1.3375038770000001</v>
      </c>
      <c r="EC49">
        <f t="shared" si="231"/>
        <v>-1.4410956029999999</v>
      </c>
      <c r="ED49">
        <f t="shared" si="232"/>
        <v>0.53157314199999994</v>
      </c>
      <c r="EE49">
        <f t="shared" si="233"/>
        <v>0.33861978300000001</v>
      </c>
      <c r="EF49">
        <f t="shared" si="234"/>
        <v>-0.85203826800000004</v>
      </c>
      <c r="EG49">
        <f t="shared" si="235"/>
        <v>0.33796916500000002</v>
      </c>
      <c r="EH49">
        <f t="shared" si="236"/>
        <v>0.72398839100000001</v>
      </c>
      <c r="EI49">
        <f t="shared" si="237"/>
        <v>-5.274029999999999E-3</v>
      </c>
      <c r="EJ49">
        <f t="shared" si="238"/>
        <v>-2.7929368000000065E-2</v>
      </c>
      <c r="EK49">
        <f t="shared" si="239"/>
        <v>-0.62660201399999993</v>
      </c>
      <c r="EL49">
        <f t="shared" si="240"/>
        <v>-1.6251116410000002</v>
      </c>
      <c r="EM49">
        <f t="shared" si="241"/>
        <v>0.44516947299999987</v>
      </c>
      <c r="EN49">
        <f t="shared" si="242"/>
        <v>0.17417917799999999</v>
      </c>
      <c r="EO49">
        <f t="shared" si="243"/>
        <v>-0.74340306099999998</v>
      </c>
      <c r="EP49">
        <f t="shared" si="244"/>
        <v>-0.87909690299999999</v>
      </c>
      <c r="EQ49">
        <f t="shared" si="245"/>
        <v>-0.57606377799999997</v>
      </c>
      <c r="ER49">
        <f t="shared" si="246"/>
        <v>-1.1358838769999999</v>
      </c>
      <c r="ES49">
        <f t="shared" si="247"/>
        <v>1.4040776610000001</v>
      </c>
      <c r="ET49">
        <f t="shared" si="248"/>
        <v>0.34620330700000002</v>
      </c>
      <c r="EU49">
        <f t="shared" si="249"/>
        <v>-0.91364607500000006</v>
      </c>
      <c r="EV49">
        <f t="shared" si="250"/>
        <v>0.32163524700000001</v>
      </c>
      <c r="EW49">
        <f t="shared" si="251"/>
        <v>0.62913065200000007</v>
      </c>
      <c r="EX49">
        <f t="shared" si="252"/>
        <v>-0.64129095000000003</v>
      </c>
      <c r="EY49">
        <f t="shared" si="253"/>
        <v>0.19008656400000007</v>
      </c>
      <c r="EZ49">
        <f t="shared" si="254"/>
        <v>1.601520802</v>
      </c>
      <c r="FA49">
        <f t="shared" si="255"/>
        <v>0.31092747700000001</v>
      </c>
      <c r="FB49">
        <f t="shared" si="256"/>
        <v>0.24120799999999998</v>
      </c>
      <c r="FC49">
        <f t="shared" si="257"/>
        <v>8.2324302000000016E-2</v>
      </c>
      <c r="FD49">
        <f t="shared" si="258"/>
        <v>1.360830698</v>
      </c>
      <c r="FE49">
        <f t="shared" si="259"/>
        <v>-1.3180150880000001</v>
      </c>
      <c r="FF49">
        <f t="shared" si="260"/>
        <v>0.78030357899999991</v>
      </c>
      <c r="FG49">
        <f t="shared" si="261"/>
        <v>0.89730170600000014</v>
      </c>
      <c r="FH49">
        <f t="shared" si="262"/>
        <v>-0.5311667216</v>
      </c>
      <c r="FI49">
        <f t="shared" si="263"/>
        <v>7.1242566000000007E-2</v>
      </c>
      <c r="FJ49">
        <f t="shared" si="264"/>
        <v>1.60951391</v>
      </c>
      <c r="FK49">
        <f t="shared" si="265"/>
        <v>0.23115167599999997</v>
      </c>
      <c r="FL49">
        <f t="shared" si="266"/>
        <v>-0.56370735599999999</v>
      </c>
      <c r="FM49">
        <f t="shared" si="267"/>
        <v>-9.2535800000004276E-4</v>
      </c>
      <c r="FN49">
        <f t="shared" si="268"/>
        <v>-0.29467357199999999</v>
      </c>
      <c r="FO49">
        <f t="shared" si="269"/>
        <v>1.720577244</v>
      </c>
      <c r="FP49">
        <f t="shared" si="270"/>
        <v>0.96434077399999996</v>
      </c>
      <c r="FQ49">
        <f t="shared" si="271"/>
        <v>1.2076418100000001</v>
      </c>
      <c r="FR49">
        <f t="shared" si="272"/>
        <v>0.44020866000000003</v>
      </c>
      <c r="FS49">
        <f t="shared" si="273"/>
        <v>3.0032829E-2</v>
      </c>
      <c r="FT49">
        <f t="shared" si="274"/>
        <v>-1.7087587310000001</v>
      </c>
      <c r="FU49">
        <f t="shared" si="275"/>
        <v>0.460779306</v>
      </c>
      <c r="FV49">
        <f t="shared" si="276"/>
        <v>-1.2417549999999999E-2</v>
      </c>
      <c r="FW49">
        <f t="shared" si="277"/>
        <v>1.211098376</v>
      </c>
      <c r="FX49">
        <f t="shared" si="278"/>
        <v>1.147400712</v>
      </c>
      <c r="FY49">
        <f t="shared" si="279"/>
        <v>0.95588289599999987</v>
      </c>
      <c r="FZ49">
        <f t="shared" si="280"/>
        <v>2.1408357489999998</v>
      </c>
      <c r="GA49">
        <f t="shared" si="281"/>
        <v>0.74237451700000001</v>
      </c>
      <c r="GB49">
        <f t="shared" si="282"/>
        <v>1.2546946130000001</v>
      </c>
      <c r="GC49">
        <f t="shared" si="283"/>
        <v>0.31179565799999998</v>
      </c>
      <c r="GD49">
        <f t="shared" si="284"/>
        <v>-0.56498175900000003</v>
      </c>
      <c r="GE49">
        <f t="shared" si="285"/>
        <v>-6.3255816999999992E-2</v>
      </c>
      <c r="GF49">
        <f t="shared" si="286"/>
        <v>0.31075826600000001</v>
      </c>
      <c r="GG49">
        <f t="shared" si="287"/>
        <v>-1.062358868</v>
      </c>
      <c r="GH49">
        <f t="shared" si="288"/>
        <v>1.0518632349999999</v>
      </c>
      <c r="GI49">
        <f t="shared" si="289"/>
        <v>2.8999361000000112E-2</v>
      </c>
      <c r="GJ49">
        <f t="shared" si="290"/>
        <v>-2.1700821989999999</v>
      </c>
      <c r="GK49">
        <f t="shared" si="291"/>
        <v>1.0570582600000002</v>
      </c>
      <c r="GL49">
        <f t="shared" si="292"/>
        <v>0.65874582700000006</v>
      </c>
      <c r="GM49">
        <f t="shared" si="293"/>
        <v>-0.58325220700000002</v>
      </c>
      <c r="GN49">
        <f t="shared" si="294"/>
        <v>1.0549090799999998</v>
      </c>
      <c r="GO49">
        <f t="shared" si="295"/>
        <v>-2.3775805249999999</v>
      </c>
      <c r="GP49">
        <f t="shared" si="296"/>
        <v>-0.74730533799999999</v>
      </c>
      <c r="GQ49">
        <f t="shared" si="297"/>
        <v>1.3447154330000002</v>
      </c>
      <c r="GR49">
        <f t="shared" si="298"/>
        <v>1.160878254</v>
      </c>
      <c r="GS49">
        <f t="shared" si="299"/>
        <v>-0.27030500799999996</v>
      </c>
      <c r="GX49">
        <f t="shared" si="300"/>
        <v>0.90154751099999997</v>
      </c>
      <c r="GY49">
        <f t="shared" si="301"/>
        <v>1.175361219</v>
      </c>
      <c r="GZ49">
        <f t="shared" si="302"/>
        <v>1.13401569</v>
      </c>
      <c r="HA49">
        <f t="shared" si="303"/>
        <v>0.81238648800000002</v>
      </c>
      <c r="HB49">
        <f t="shared" si="304"/>
        <v>0.62685425000000006</v>
      </c>
      <c r="HC49">
        <f t="shared" si="305"/>
        <v>0.77418507699999994</v>
      </c>
      <c r="HD49">
        <f t="shared" si="306"/>
        <v>0.95800212799999995</v>
      </c>
      <c r="HE49">
        <f t="shared" si="307"/>
        <v>1.3192784689999999</v>
      </c>
      <c r="HF49">
        <f t="shared" si="308"/>
        <v>0.525024186</v>
      </c>
      <c r="HG49">
        <f t="shared" si="309"/>
        <v>0.558854501</v>
      </c>
      <c r="HH49">
        <f t="shared" si="310"/>
        <v>1.382746936</v>
      </c>
      <c r="HI49">
        <f t="shared" si="311"/>
        <v>0.15765813200000001</v>
      </c>
      <c r="HJ49">
        <f t="shared" si="312"/>
        <v>4.7101323E-2</v>
      </c>
      <c r="HK49">
        <f t="shared" si="313"/>
        <v>0.71985962000000003</v>
      </c>
      <c r="HL49">
        <f t="shared" si="314"/>
        <v>0.22087512599999998</v>
      </c>
      <c r="HM49">
        <f t="shared" si="315"/>
        <v>0.43399143500000004</v>
      </c>
      <c r="HN49">
        <f t="shared" si="316"/>
        <v>0.140522647</v>
      </c>
      <c r="HO49">
        <f t="shared" si="317"/>
        <v>7.5178000000000189E-3</v>
      </c>
      <c r="HP49">
        <f t="shared" si="318"/>
        <v>0.83602862649999998</v>
      </c>
      <c r="HQ49">
        <f t="shared" si="319"/>
        <v>2.2500680160000002</v>
      </c>
      <c r="HR49">
        <f t="shared" si="320"/>
        <v>0.42005674700000001</v>
      </c>
      <c r="HS49">
        <f t="shared" si="321"/>
        <v>1.62959235</v>
      </c>
      <c r="HT49">
        <f t="shared" si="322"/>
        <v>0.63604940599999993</v>
      </c>
      <c r="HU49">
        <f t="shared" si="323"/>
        <v>0.40845031100000001</v>
      </c>
      <c r="HV49">
        <f t="shared" si="324"/>
        <v>0.23450622999999998</v>
      </c>
      <c r="HW49">
        <f t="shared" si="325"/>
        <v>0.43106208800000001</v>
      </c>
      <c r="HX49">
        <f t="shared" si="326"/>
        <v>8.2036872000000038E-2</v>
      </c>
      <c r="HY49">
        <f t="shared" si="327"/>
        <v>0.54425570599999995</v>
      </c>
      <c r="HZ49">
        <f t="shared" si="328"/>
        <v>0.24216913500000004</v>
      </c>
      <c r="IA49">
        <f t="shared" si="329"/>
        <v>0.52323619099999996</v>
      </c>
      <c r="IB49">
        <f t="shared" si="330"/>
        <v>1.3375038770000001</v>
      </c>
      <c r="IC49">
        <f t="shared" si="331"/>
        <v>1.4410956029999999</v>
      </c>
      <c r="ID49">
        <f t="shared" si="332"/>
        <v>0.53157314199999994</v>
      </c>
      <c r="IE49">
        <f t="shared" si="333"/>
        <v>0.33861978300000001</v>
      </c>
      <c r="IF49">
        <f t="shared" si="334"/>
        <v>0.85203826800000004</v>
      </c>
      <c r="IG49">
        <f t="shared" si="335"/>
        <v>0.33796916500000002</v>
      </c>
      <c r="IH49">
        <f t="shared" si="336"/>
        <v>0.72398839100000001</v>
      </c>
      <c r="II49">
        <f t="shared" si="337"/>
        <v>5.274029999999999E-3</v>
      </c>
      <c r="IJ49">
        <f t="shared" si="338"/>
        <v>2.7929368000000065E-2</v>
      </c>
      <c r="IK49">
        <f t="shared" si="339"/>
        <v>0.62660201399999993</v>
      </c>
      <c r="IL49">
        <f t="shared" si="340"/>
        <v>1.6251116410000002</v>
      </c>
      <c r="IM49">
        <f t="shared" si="341"/>
        <v>0.44516947299999987</v>
      </c>
      <c r="IN49">
        <f t="shared" si="342"/>
        <v>0.17417917799999999</v>
      </c>
      <c r="IO49">
        <f t="shared" si="343"/>
        <v>0.74340306099999998</v>
      </c>
      <c r="IP49">
        <f t="shared" si="344"/>
        <v>0.87909690299999999</v>
      </c>
      <c r="IQ49">
        <f t="shared" si="345"/>
        <v>0.57606377799999997</v>
      </c>
      <c r="IR49">
        <f t="shared" si="346"/>
        <v>1.1358838769999999</v>
      </c>
      <c r="IS49">
        <f t="shared" si="347"/>
        <v>1.4040776610000001</v>
      </c>
      <c r="IT49">
        <f t="shared" si="348"/>
        <v>0.34620330700000002</v>
      </c>
      <c r="IU49">
        <f t="shared" si="349"/>
        <v>0.91364607500000006</v>
      </c>
      <c r="IV49">
        <f t="shared" si="350"/>
        <v>0.32163524700000001</v>
      </c>
      <c r="IW49">
        <f t="shared" si="351"/>
        <v>0.62913065200000007</v>
      </c>
      <c r="IX49">
        <f t="shared" si="352"/>
        <v>0.64129095000000003</v>
      </c>
      <c r="IY49">
        <f t="shared" si="353"/>
        <v>0.19008656400000007</v>
      </c>
      <c r="IZ49">
        <f t="shared" si="354"/>
        <v>1.601520802</v>
      </c>
      <c r="JA49">
        <f t="shared" si="355"/>
        <v>0.31092747700000001</v>
      </c>
      <c r="JB49">
        <f t="shared" si="356"/>
        <v>0.24120799999999998</v>
      </c>
      <c r="JC49">
        <f t="shared" si="357"/>
        <v>8.2324302000000016E-2</v>
      </c>
      <c r="JD49">
        <f t="shared" si="358"/>
        <v>1.360830698</v>
      </c>
      <c r="JE49">
        <f t="shared" si="359"/>
        <v>1.3180150880000001</v>
      </c>
      <c r="JF49">
        <f t="shared" si="360"/>
        <v>0.78030357899999991</v>
      </c>
      <c r="JG49">
        <f t="shared" si="361"/>
        <v>0.89730170600000014</v>
      </c>
      <c r="JH49">
        <f t="shared" si="362"/>
        <v>0.5311667216</v>
      </c>
      <c r="JI49">
        <f t="shared" si="363"/>
        <v>7.1242566000000007E-2</v>
      </c>
      <c r="JJ49">
        <f t="shared" si="364"/>
        <v>1.60951391</v>
      </c>
      <c r="JK49">
        <f t="shared" si="365"/>
        <v>0.23115167599999997</v>
      </c>
      <c r="JL49">
        <f t="shared" si="366"/>
        <v>0.56370735599999999</v>
      </c>
      <c r="JM49">
        <f t="shared" si="367"/>
        <v>9.2535800000004276E-4</v>
      </c>
      <c r="JN49">
        <f t="shared" si="368"/>
        <v>0.29467357199999999</v>
      </c>
      <c r="JO49">
        <f t="shared" si="369"/>
        <v>1.720577244</v>
      </c>
      <c r="JP49">
        <f t="shared" si="370"/>
        <v>0.96434077399999996</v>
      </c>
      <c r="JQ49">
        <f t="shared" si="371"/>
        <v>1.2076418100000001</v>
      </c>
      <c r="JR49">
        <f t="shared" si="372"/>
        <v>0.44020866000000003</v>
      </c>
      <c r="JS49">
        <f t="shared" si="373"/>
        <v>3.0032829E-2</v>
      </c>
      <c r="JT49">
        <f t="shared" si="374"/>
        <v>1.7087587310000001</v>
      </c>
      <c r="JU49">
        <f t="shared" si="375"/>
        <v>0.460779306</v>
      </c>
      <c r="JV49">
        <f t="shared" si="376"/>
        <v>1.2417549999999999E-2</v>
      </c>
      <c r="JW49">
        <f t="shared" si="377"/>
        <v>1.211098376</v>
      </c>
      <c r="JX49">
        <f t="shared" si="378"/>
        <v>1.147400712</v>
      </c>
      <c r="JY49">
        <f t="shared" si="379"/>
        <v>0.95588289599999987</v>
      </c>
      <c r="JZ49">
        <f t="shared" si="380"/>
        <v>2.1408357489999998</v>
      </c>
      <c r="KA49">
        <f t="shared" si="381"/>
        <v>0.74237451700000001</v>
      </c>
      <c r="KB49">
        <f t="shared" si="382"/>
        <v>1.2546946130000001</v>
      </c>
      <c r="KC49">
        <f t="shared" si="383"/>
        <v>0.31179565799999998</v>
      </c>
      <c r="KD49">
        <f t="shared" si="384"/>
        <v>0.56498175900000003</v>
      </c>
      <c r="KE49">
        <f t="shared" si="385"/>
        <v>6.3255816999999992E-2</v>
      </c>
      <c r="KF49">
        <f t="shared" si="386"/>
        <v>0.31075826600000001</v>
      </c>
      <c r="KG49">
        <f t="shared" si="387"/>
        <v>1.062358868</v>
      </c>
      <c r="KH49">
        <f t="shared" si="388"/>
        <v>1.0518632349999999</v>
      </c>
      <c r="KI49">
        <f t="shared" si="389"/>
        <v>2.8999361000000112E-2</v>
      </c>
      <c r="KJ49">
        <f t="shared" si="390"/>
        <v>2.1700821989999999</v>
      </c>
      <c r="KK49">
        <f t="shared" si="391"/>
        <v>1.0570582600000002</v>
      </c>
      <c r="KL49">
        <f t="shared" si="392"/>
        <v>0.65874582700000006</v>
      </c>
      <c r="KM49">
        <f t="shared" si="393"/>
        <v>0.58325220700000002</v>
      </c>
      <c r="KN49">
        <f t="shared" si="394"/>
        <v>1.0549090799999998</v>
      </c>
      <c r="KO49">
        <f t="shared" si="395"/>
        <v>2.3775805249999999</v>
      </c>
      <c r="KP49">
        <f t="shared" si="396"/>
        <v>0.74730533799999999</v>
      </c>
      <c r="KQ49">
        <f t="shared" si="397"/>
        <v>1.3447154330000002</v>
      </c>
      <c r="KR49">
        <f t="shared" si="398"/>
        <v>1.160878254</v>
      </c>
      <c r="KS49">
        <f t="shared" si="399"/>
        <v>0.27030500799999996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9.6609487999999993E-2</v>
      </c>
      <c r="CY50">
        <f t="shared" si="201"/>
        <v>-0.60557676599999999</v>
      </c>
      <c r="CZ50">
        <f t="shared" si="202"/>
        <v>-0.86778957899999998</v>
      </c>
      <c r="DA50">
        <f t="shared" si="203"/>
        <v>-0.51230420600000004</v>
      </c>
      <c r="DB50">
        <f t="shared" si="204"/>
        <v>0.319984202</v>
      </c>
      <c r="DC50">
        <f t="shared" si="205"/>
        <v>-0.89989974699999997</v>
      </c>
      <c r="DD50">
        <f t="shared" si="206"/>
        <v>-1.62084706</v>
      </c>
      <c r="DE50">
        <f t="shared" si="207"/>
        <v>-2.311623564</v>
      </c>
      <c r="DF50">
        <f t="shared" si="208"/>
        <v>-0.16454700999999999</v>
      </c>
      <c r="DG50">
        <f t="shared" si="209"/>
        <v>2.7379957340000001</v>
      </c>
      <c r="DH50">
        <f t="shared" si="210"/>
        <v>-1.3468595160000001</v>
      </c>
      <c r="DI50">
        <f t="shared" si="211"/>
        <v>-0.83243150100000007</v>
      </c>
      <c r="DJ50">
        <f t="shared" si="212"/>
        <v>0.64429533599999989</v>
      </c>
      <c r="DK50">
        <f t="shared" si="213"/>
        <v>-0.86749139099999995</v>
      </c>
      <c r="DL50">
        <f t="shared" si="214"/>
        <v>-1.7349416780000002</v>
      </c>
      <c r="DM50">
        <f t="shared" si="215"/>
        <v>1.7497434469999997</v>
      </c>
      <c r="DN50">
        <f t="shared" si="216"/>
        <v>-0.95870853499999997</v>
      </c>
      <c r="DO50">
        <f t="shared" si="217"/>
        <v>0.95340760999999996</v>
      </c>
      <c r="DP50">
        <f t="shared" si="218"/>
        <v>0.29202063299999997</v>
      </c>
      <c r="DQ50">
        <f t="shared" si="219"/>
        <v>2.7141137390000001</v>
      </c>
      <c r="DR50">
        <f t="shared" si="220"/>
        <v>5.3699231999999986E-2</v>
      </c>
      <c r="DS50">
        <f t="shared" si="221"/>
        <v>-1.729651316</v>
      </c>
      <c r="DT50">
        <f t="shared" si="222"/>
        <v>1.53894489</v>
      </c>
      <c r="DU50">
        <f t="shared" si="223"/>
        <v>-9.647180000000001E-2</v>
      </c>
      <c r="DV50">
        <f t="shared" si="224"/>
        <v>-1.2948894520000001</v>
      </c>
      <c r="DW50">
        <f t="shared" si="225"/>
        <v>1.1354709190000001</v>
      </c>
      <c r="DX50">
        <f t="shared" si="226"/>
        <v>1.4967521100000001</v>
      </c>
      <c r="DY50">
        <f t="shared" si="227"/>
        <v>1.1856765</v>
      </c>
      <c r="DZ50">
        <f t="shared" si="228"/>
        <v>-1.870611115</v>
      </c>
      <c r="EA50">
        <f t="shared" si="229"/>
        <v>1.6278188350000002</v>
      </c>
      <c r="EB50">
        <f t="shared" si="230"/>
        <v>-0.39559252600000006</v>
      </c>
      <c r="EC50">
        <f t="shared" si="231"/>
        <v>0.57512021699999993</v>
      </c>
      <c r="ED50">
        <f t="shared" si="232"/>
        <v>-0.68834268600000004</v>
      </c>
      <c r="EE50">
        <f t="shared" si="233"/>
        <v>-0.46801747200000005</v>
      </c>
      <c r="EF50">
        <f t="shared" si="234"/>
        <v>0.15461850299999999</v>
      </c>
      <c r="EG50">
        <f t="shared" si="235"/>
        <v>0.69722664300000003</v>
      </c>
      <c r="EH50">
        <f t="shared" si="236"/>
        <v>0.40169745899999998</v>
      </c>
      <c r="EI50">
        <f t="shared" si="237"/>
        <v>-0.75025441999999998</v>
      </c>
      <c r="EJ50">
        <f t="shared" si="238"/>
        <v>0.26864304800000005</v>
      </c>
      <c r="EK50">
        <f t="shared" si="239"/>
        <v>-0.10390724200000001</v>
      </c>
      <c r="EL50">
        <f t="shared" si="240"/>
        <v>-5.9607244999999989E-2</v>
      </c>
      <c r="EM50">
        <f t="shared" si="241"/>
        <v>0.58446684299999996</v>
      </c>
      <c r="EN50">
        <f t="shared" si="242"/>
        <v>-0.46412031499999995</v>
      </c>
      <c r="EO50">
        <f t="shared" si="243"/>
        <v>0.53417189700000001</v>
      </c>
      <c r="EP50">
        <f t="shared" si="244"/>
        <v>-2.0391013239999998</v>
      </c>
      <c r="EQ50">
        <f t="shared" si="245"/>
        <v>0.29091435300000001</v>
      </c>
      <c r="ER50">
        <f t="shared" si="246"/>
        <v>-0.27047766100000004</v>
      </c>
      <c r="ES50">
        <f t="shared" si="247"/>
        <v>-1.8966557390000001</v>
      </c>
      <c r="ET50">
        <f t="shared" si="248"/>
        <v>3.569482700000004E-2</v>
      </c>
      <c r="EU50">
        <f t="shared" si="249"/>
        <v>2.0148997209999999</v>
      </c>
      <c r="EV50">
        <f t="shared" si="250"/>
        <v>-0.45252565100000003</v>
      </c>
      <c r="EW50">
        <f t="shared" si="251"/>
        <v>0.90577713100000001</v>
      </c>
      <c r="EX50">
        <f t="shared" si="252"/>
        <v>-0.20748996100000003</v>
      </c>
      <c r="EY50">
        <f t="shared" si="253"/>
        <v>-0.42131621700000005</v>
      </c>
      <c r="EZ50">
        <f t="shared" si="254"/>
        <v>-0.23702183600000001</v>
      </c>
      <c r="FA50">
        <f t="shared" si="255"/>
        <v>1.129478615</v>
      </c>
      <c r="FB50">
        <f t="shared" si="256"/>
        <v>0.60543221700000005</v>
      </c>
      <c r="FC50">
        <f t="shared" si="257"/>
        <v>1.449950453</v>
      </c>
      <c r="FD50">
        <f t="shared" si="258"/>
        <v>1.3790107030000001</v>
      </c>
      <c r="FE50">
        <f t="shared" si="259"/>
        <v>0.95400126400000007</v>
      </c>
      <c r="FF50">
        <f t="shared" si="260"/>
        <v>-0.60860080599999999</v>
      </c>
      <c r="FG50">
        <f t="shared" si="261"/>
        <v>-0.15101521199999998</v>
      </c>
      <c r="FH50">
        <f t="shared" si="262"/>
        <v>0.54972065199999998</v>
      </c>
      <c r="FI50">
        <f t="shared" si="263"/>
        <v>0.19025803000000002</v>
      </c>
      <c r="FJ50">
        <f t="shared" si="264"/>
        <v>0.93752146199999997</v>
      </c>
      <c r="FK50">
        <f t="shared" si="265"/>
        <v>5.9631117000000011E-2</v>
      </c>
      <c r="FL50">
        <f t="shared" si="266"/>
        <v>0.57749220600000006</v>
      </c>
      <c r="FM50">
        <f t="shared" si="267"/>
        <v>1.4367490059999999</v>
      </c>
      <c r="FN50">
        <f t="shared" si="268"/>
        <v>-0.76530776300000003</v>
      </c>
      <c r="FO50">
        <f t="shared" si="269"/>
        <v>-1.140003831</v>
      </c>
      <c r="FP50">
        <f t="shared" si="270"/>
        <v>-1.343676616</v>
      </c>
      <c r="FQ50">
        <f t="shared" si="271"/>
        <v>-0.66413540100000001</v>
      </c>
      <c r="FR50">
        <f t="shared" si="272"/>
        <v>-0.38896948999999992</v>
      </c>
      <c r="FS50">
        <f t="shared" si="273"/>
        <v>-0.22910130699999998</v>
      </c>
      <c r="FT50">
        <f t="shared" si="274"/>
        <v>-0.18902560099999999</v>
      </c>
      <c r="FU50">
        <f t="shared" si="275"/>
        <v>-0.54183308699999999</v>
      </c>
      <c r="FV50">
        <f t="shared" si="276"/>
        <v>-0.91265345499999995</v>
      </c>
      <c r="FW50">
        <f t="shared" si="277"/>
        <v>0.98197967200000003</v>
      </c>
      <c r="FX50">
        <f t="shared" si="278"/>
        <v>-0.73143020500000011</v>
      </c>
      <c r="FY50">
        <f t="shared" si="279"/>
        <v>0.73469205299999996</v>
      </c>
      <c r="FZ50">
        <f t="shared" si="280"/>
        <v>1.422766738</v>
      </c>
      <c r="GA50">
        <f t="shared" si="281"/>
        <v>0.14283227399999998</v>
      </c>
      <c r="GB50">
        <f t="shared" si="282"/>
        <v>-1.75569921</v>
      </c>
      <c r="GC50">
        <f t="shared" si="283"/>
        <v>2.4249766319999999</v>
      </c>
      <c r="GD50">
        <f t="shared" si="284"/>
        <v>-2.1434244389999999</v>
      </c>
      <c r="GE50">
        <f t="shared" si="285"/>
        <v>2.1858777489999999</v>
      </c>
      <c r="GF50">
        <f t="shared" si="286"/>
        <v>0.24739679200000003</v>
      </c>
      <c r="GG50">
        <f t="shared" si="287"/>
        <v>1.287130433</v>
      </c>
      <c r="GH50">
        <f t="shared" si="288"/>
        <v>-0.272841785</v>
      </c>
      <c r="GI50">
        <f t="shared" si="289"/>
        <v>-2.4146793989999997</v>
      </c>
      <c r="GJ50">
        <f t="shared" si="290"/>
        <v>-2.369429389</v>
      </c>
      <c r="GK50">
        <f t="shared" si="291"/>
        <v>2.5042518869999997</v>
      </c>
      <c r="GL50">
        <f t="shared" si="292"/>
        <v>-0.18041159400000001</v>
      </c>
      <c r="GM50">
        <f t="shared" si="293"/>
        <v>0.73406796400000007</v>
      </c>
      <c r="GN50">
        <f t="shared" si="294"/>
        <v>0.15531576400000002</v>
      </c>
      <c r="GO50">
        <f t="shared" si="295"/>
        <v>0.69407303300000001</v>
      </c>
      <c r="GP50">
        <f t="shared" si="296"/>
        <v>0.42628523400000001</v>
      </c>
      <c r="GQ50">
        <f t="shared" si="297"/>
        <v>7.7422904000000015E-2</v>
      </c>
      <c r="GR50">
        <f t="shared" si="298"/>
        <v>-1.069665342</v>
      </c>
      <c r="GS50">
        <f t="shared" si="299"/>
        <v>-1.058543963</v>
      </c>
      <c r="GX50">
        <f t="shared" si="300"/>
        <v>9.6609487999999993E-2</v>
      </c>
      <c r="GY50">
        <f t="shared" si="301"/>
        <v>0.60557676599999999</v>
      </c>
      <c r="GZ50">
        <f t="shared" si="302"/>
        <v>0.86778957899999998</v>
      </c>
      <c r="HA50">
        <f t="shared" si="303"/>
        <v>0.51230420600000004</v>
      </c>
      <c r="HB50">
        <f t="shared" si="304"/>
        <v>0.319984202</v>
      </c>
      <c r="HC50">
        <f t="shared" si="305"/>
        <v>0.89989974699999997</v>
      </c>
      <c r="HD50">
        <f t="shared" si="306"/>
        <v>1.62084706</v>
      </c>
      <c r="HE50">
        <f t="shared" si="307"/>
        <v>2.311623564</v>
      </c>
      <c r="HF50">
        <f t="shared" si="308"/>
        <v>0.16454700999999999</v>
      </c>
      <c r="HG50">
        <f t="shared" si="309"/>
        <v>2.7379957340000001</v>
      </c>
      <c r="HH50">
        <f t="shared" si="310"/>
        <v>1.3468595160000001</v>
      </c>
      <c r="HI50">
        <f t="shared" si="311"/>
        <v>0.83243150100000007</v>
      </c>
      <c r="HJ50">
        <f t="shared" si="312"/>
        <v>0.64429533599999989</v>
      </c>
      <c r="HK50">
        <f t="shared" si="313"/>
        <v>0.86749139099999995</v>
      </c>
      <c r="HL50">
        <f t="shared" si="314"/>
        <v>1.7349416780000002</v>
      </c>
      <c r="HM50">
        <f t="shared" si="315"/>
        <v>1.7497434469999997</v>
      </c>
      <c r="HN50">
        <f t="shared" si="316"/>
        <v>0.95870853499999997</v>
      </c>
      <c r="HO50">
        <f t="shared" si="317"/>
        <v>0.95340760999999996</v>
      </c>
      <c r="HP50">
        <f t="shared" si="318"/>
        <v>0.29202063299999997</v>
      </c>
      <c r="HQ50">
        <f t="shared" si="319"/>
        <v>2.7141137390000001</v>
      </c>
      <c r="HR50">
        <f t="shared" si="320"/>
        <v>5.3699231999999986E-2</v>
      </c>
      <c r="HS50">
        <f t="shared" si="321"/>
        <v>1.729651316</v>
      </c>
      <c r="HT50">
        <f t="shared" si="322"/>
        <v>1.53894489</v>
      </c>
      <c r="HU50">
        <f t="shared" si="323"/>
        <v>9.647180000000001E-2</v>
      </c>
      <c r="HV50">
        <f t="shared" si="324"/>
        <v>1.2948894520000001</v>
      </c>
      <c r="HW50">
        <f t="shared" si="325"/>
        <v>1.1354709190000001</v>
      </c>
      <c r="HX50">
        <f t="shared" si="326"/>
        <v>1.4967521100000001</v>
      </c>
      <c r="HY50">
        <f t="shared" si="327"/>
        <v>1.1856765</v>
      </c>
      <c r="HZ50">
        <f t="shared" si="328"/>
        <v>1.870611115</v>
      </c>
      <c r="IA50">
        <f t="shared" si="329"/>
        <v>1.6278188350000002</v>
      </c>
      <c r="IB50">
        <f t="shared" si="330"/>
        <v>0.39559252600000006</v>
      </c>
      <c r="IC50">
        <f t="shared" si="331"/>
        <v>0.57512021699999993</v>
      </c>
      <c r="ID50">
        <f t="shared" si="332"/>
        <v>0.68834268600000004</v>
      </c>
      <c r="IE50">
        <f t="shared" si="333"/>
        <v>0.46801747200000005</v>
      </c>
      <c r="IF50">
        <f t="shared" si="334"/>
        <v>0.15461850299999999</v>
      </c>
      <c r="IG50">
        <f t="shared" si="335"/>
        <v>0.69722664300000003</v>
      </c>
      <c r="IH50">
        <f t="shared" si="336"/>
        <v>0.40169745899999998</v>
      </c>
      <c r="II50">
        <f t="shared" si="337"/>
        <v>0.75025441999999998</v>
      </c>
      <c r="IJ50">
        <f t="shared" si="338"/>
        <v>0.26864304800000005</v>
      </c>
      <c r="IK50">
        <f t="shared" si="339"/>
        <v>0.10390724200000001</v>
      </c>
      <c r="IL50">
        <f t="shared" si="340"/>
        <v>5.9607244999999989E-2</v>
      </c>
      <c r="IM50">
        <f t="shared" si="341"/>
        <v>0.58446684299999996</v>
      </c>
      <c r="IN50">
        <f t="shared" si="342"/>
        <v>0.46412031499999995</v>
      </c>
      <c r="IO50">
        <f t="shared" si="343"/>
        <v>0.53417189700000001</v>
      </c>
      <c r="IP50">
        <f t="shared" si="344"/>
        <v>2.0391013239999998</v>
      </c>
      <c r="IQ50">
        <f t="shared" si="345"/>
        <v>0.29091435300000001</v>
      </c>
      <c r="IR50">
        <f t="shared" si="346"/>
        <v>0.27047766100000004</v>
      </c>
      <c r="IS50">
        <f t="shared" si="347"/>
        <v>1.8966557390000001</v>
      </c>
      <c r="IT50">
        <f t="shared" si="348"/>
        <v>3.569482700000004E-2</v>
      </c>
      <c r="IU50">
        <f t="shared" si="349"/>
        <v>2.0148997209999999</v>
      </c>
      <c r="IV50">
        <f t="shared" si="350"/>
        <v>0.45252565100000003</v>
      </c>
      <c r="IW50">
        <f t="shared" si="351"/>
        <v>0.90577713100000001</v>
      </c>
      <c r="IX50">
        <f t="shared" si="352"/>
        <v>0.20748996100000003</v>
      </c>
      <c r="IY50">
        <f t="shared" si="353"/>
        <v>0.42131621700000005</v>
      </c>
      <c r="IZ50">
        <f t="shared" si="354"/>
        <v>0.23702183600000001</v>
      </c>
      <c r="JA50">
        <f t="shared" si="355"/>
        <v>1.129478615</v>
      </c>
      <c r="JB50">
        <f t="shared" si="356"/>
        <v>0.60543221700000005</v>
      </c>
      <c r="JC50">
        <f t="shared" si="357"/>
        <v>1.449950453</v>
      </c>
      <c r="JD50">
        <f t="shared" si="358"/>
        <v>1.3790107030000001</v>
      </c>
      <c r="JE50">
        <f t="shared" si="359"/>
        <v>0.95400126400000007</v>
      </c>
      <c r="JF50">
        <f t="shared" si="360"/>
        <v>0.60860080599999999</v>
      </c>
      <c r="JG50">
        <f t="shared" si="361"/>
        <v>0.15101521199999998</v>
      </c>
      <c r="JH50">
        <f t="shared" si="362"/>
        <v>0.54972065199999998</v>
      </c>
      <c r="JI50">
        <f t="shared" si="363"/>
        <v>0.19025803000000002</v>
      </c>
      <c r="JJ50">
        <f t="shared" si="364"/>
        <v>0.93752146199999997</v>
      </c>
      <c r="JK50">
        <f t="shared" si="365"/>
        <v>5.9631117000000011E-2</v>
      </c>
      <c r="JL50">
        <f t="shared" si="366"/>
        <v>0.57749220600000006</v>
      </c>
      <c r="JM50">
        <f t="shared" si="367"/>
        <v>1.4367490059999999</v>
      </c>
      <c r="JN50">
        <f t="shared" si="368"/>
        <v>0.76530776300000003</v>
      </c>
      <c r="JO50">
        <f t="shared" si="369"/>
        <v>1.140003831</v>
      </c>
      <c r="JP50">
        <f t="shared" si="370"/>
        <v>1.343676616</v>
      </c>
      <c r="JQ50">
        <f t="shared" si="371"/>
        <v>0.66413540100000001</v>
      </c>
      <c r="JR50">
        <f t="shared" si="372"/>
        <v>0.38896948999999992</v>
      </c>
      <c r="JS50">
        <f t="shared" si="373"/>
        <v>0.22910130699999998</v>
      </c>
      <c r="JT50">
        <f t="shared" si="374"/>
        <v>0.18902560099999999</v>
      </c>
      <c r="JU50">
        <f t="shared" si="375"/>
        <v>0.54183308699999999</v>
      </c>
      <c r="JV50">
        <f t="shared" si="376"/>
        <v>0.91265345499999995</v>
      </c>
      <c r="JW50">
        <f t="shared" si="377"/>
        <v>0.98197967200000003</v>
      </c>
      <c r="JX50">
        <f t="shared" si="378"/>
        <v>0.73143020500000011</v>
      </c>
      <c r="JY50">
        <f t="shared" si="379"/>
        <v>0.73469205299999996</v>
      </c>
      <c r="JZ50">
        <f t="shared" si="380"/>
        <v>1.422766738</v>
      </c>
      <c r="KA50">
        <f t="shared" si="381"/>
        <v>0.14283227399999998</v>
      </c>
      <c r="KB50">
        <f t="shared" si="382"/>
        <v>1.75569921</v>
      </c>
      <c r="KC50">
        <f t="shared" si="383"/>
        <v>2.4249766319999999</v>
      </c>
      <c r="KD50">
        <f t="shared" si="384"/>
        <v>2.1434244389999999</v>
      </c>
      <c r="KE50">
        <f t="shared" si="385"/>
        <v>2.1858777489999999</v>
      </c>
      <c r="KF50">
        <f t="shared" si="386"/>
        <v>0.24739679200000003</v>
      </c>
      <c r="KG50">
        <f t="shared" si="387"/>
        <v>1.287130433</v>
      </c>
      <c r="KH50">
        <f t="shared" si="388"/>
        <v>0.272841785</v>
      </c>
      <c r="KI50">
        <f t="shared" si="389"/>
        <v>2.4146793989999997</v>
      </c>
      <c r="KJ50">
        <f t="shared" si="390"/>
        <v>2.369429389</v>
      </c>
      <c r="KK50">
        <f t="shared" si="391"/>
        <v>2.5042518869999997</v>
      </c>
      <c r="KL50">
        <f t="shared" si="392"/>
        <v>0.18041159400000001</v>
      </c>
      <c r="KM50">
        <f t="shared" si="393"/>
        <v>0.73406796400000007</v>
      </c>
      <c r="KN50">
        <f t="shared" si="394"/>
        <v>0.15531576400000002</v>
      </c>
      <c r="KO50">
        <f t="shared" si="395"/>
        <v>0.69407303300000001</v>
      </c>
      <c r="KP50">
        <f t="shared" si="396"/>
        <v>0.42628523400000001</v>
      </c>
      <c r="KQ50">
        <f t="shared" si="397"/>
        <v>7.7422904000000015E-2</v>
      </c>
      <c r="KR50">
        <f t="shared" si="398"/>
        <v>1.069665342</v>
      </c>
      <c r="KS50">
        <f t="shared" si="399"/>
        <v>1.058543963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-0.16496512099999999</v>
      </c>
      <c r="CY51">
        <f t="shared" si="201"/>
        <v>0.74031124100000001</v>
      </c>
      <c r="CZ51">
        <f t="shared" si="202"/>
        <v>-1.093453867</v>
      </c>
      <c r="DA51">
        <f t="shared" si="203"/>
        <v>-1.562322024</v>
      </c>
      <c r="DB51">
        <f t="shared" si="204"/>
        <v>1.3712739039999999</v>
      </c>
      <c r="DC51">
        <f t="shared" si="205"/>
        <v>-0.75096027300000001</v>
      </c>
      <c r="DD51">
        <f t="shared" si="206"/>
        <v>-1.173129233</v>
      </c>
      <c r="DE51">
        <f t="shared" si="207"/>
        <v>5.133822499999996E-2</v>
      </c>
      <c r="DF51">
        <f t="shared" si="208"/>
        <v>-1.0043194230000001</v>
      </c>
      <c r="DG51">
        <f t="shared" si="209"/>
        <v>-1.4568589489999999</v>
      </c>
      <c r="DH51">
        <f t="shared" si="210"/>
        <v>0.84070606199999998</v>
      </c>
      <c r="DI51">
        <f t="shared" si="211"/>
        <v>-0.26909879999999997</v>
      </c>
      <c r="DJ51">
        <f t="shared" si="212"/>
        <v>-0.402014969</v>
      </c>
      <c r="DK51">
        <f t="shared" si="213"/>
        <v>1.9726817160000001</v>
      </c>
      <c r="DL51">
        <f t="shared" si="214"/>
        <v>-1.239482838</v>
      </c>
      <c r="DM51">
        <f t="shared" si="215"/>
        <v>-0.16186728900000014</v>
      </c>
      <c r="DN51">
        <f t="shared" si="216"/>
        <v>0.68897174699999997</v>
      </c>
      <c r="DO51">
        <f t="shared" si="217"/>
        <v>0.55709655899999999</v>
      </c>
      <c r="DP51">
        <f t="shared" si="218"/>
        <v>-0.305723195</v>
      </c>
      <c r="DQ51">
        <f t="shared" si="219"/>
        <v>1.2778228939999998</v>
      </c>
      <c r="DR51">
        <f t="shared" si="220"/>
        <v>-0.56457730300000009</v>
      </c>
      <c r="DS51">
        <f t="shared" si="221"/>
        <v>-0.47878271300000003</v>
      </c>
      <c r="DT51">
        <f t="shared" si="222"/>
        <v>1.1042765960000001</v>
      </c>
      <c r="DU51">
        <f t="shared" si="223"/>
        <v>0.73970852999999992</v>
      </c>
      <c r="DV51">
        <f t="shared" si="224"/>
        <v>2.5629960070000002</v>
      </c>
      <c r="DW51">
        <f t="shared" si="225"/>
        <v>-1.2251745919999999</v>
      </c>
      <c r="DX51">
        <f t="shared" si="226"/>
        <v>0.45469224699999999</v>
      </c>
      <c r="DY51">
        <f t="shared" si="227"/>
        <v>-1.0486611080000001</v>
      </c>
      <c r="DZ51">
        <f t="shared" si="228"/>
        <v>-0.17613532599999998</v>
      </c>
      <c r="EA51">
        <f t="shared" si="229"/>
        <v>2.4235556860000003</v>
      </c>
      <c r="EB51">
        <f t="shared" si="230"/>
        <v>1.5909489890000001</v>
      </c>
      <c r="EC51">
        <f t="shared" si="231"/>
        <v>0.46054315999999995</v>
      </c>
      <c r="ED51">
        <f t="shared" si="232"/>
        <v>1.002046456</v>
      </c>
      <c r="EE51">
        <f t="shared" si="233"/>
        <v>0.88833723300000011</v>
      </c>
      <c r="EF51">
        <f t="shared" si="234"/>
        <v>0.38803474800000004</v>
      </c>
      <c r="EG51">
        <f t="shared" si="235"/>
        <v>0.96317922300000003</v>
      </c>
      <c r="EH51">
        <f t="shared" si="236"/>
        <v>-2.427463726</v>
      </c>
      <c r="EI51">
        <f t="shared" si="237"/>
        <v>-0.80362517599999994</v>
      </c>
      <c r="EJ51">
        <f t="shared" si="238"/>
        <v>0.31664819700000002</v>
      </c>
      <c r="EK51">
        <f t="shared" si="239"/>
        <v>-1.050494203</v>
      </c>
      <c r="EL51">
        <f t="shared" si="240"/>
        <v>-0.99516894899999997</v>
      </c>
      <c r="EM51">
        <f t="shared" si="241"/>
        <v>0.18232628499999998</v>
      </c>
      <c r="EN51">
        <f t="shared" si="242"/>
        <v>1.5520430620000001</v>
      </c>
      <c r="EO51">
        <f t="shared" si="243"/>
        <v>0.92327945099999997</v>
      </c>
      <c r="EP51">
        <f t="shared" si="244"/>
        <v>-0.36034531199999997</v>
      </c>
      <c r="EQ51">
        <f t="shared" si="245"/>
        <v>1.0723940359999999</v>
      </c>
      <c r="ER51">
        <f t="shared" si="246"/>
        <v>0.68756930699999996</v>
      </c>
      <c r="ES51">
        <f t="shared" si="247"/>
        <v>-1.9357656529999998</v>
      </c>
      <c r="ET51">
        <f t="shared" si="248"/>
        <v>-2.1773112809999997</v>
      </c>
      <c r="EU51">
        <f t="shared" si="249"/>
        <v>1.752018624</v>
      </c>
      <c r="EV51">
        <f t="shared" si="250"/>
        <v>0.58964021099999997</v>
      </c>
      <c r="EW51">
        <f t="shared" si="251"/>
        <v>1.3290976830000001</v>
      </c>
      <c r="EX51">
        <f t="shared" si="252"/>
        <v>-1.5794453549999998</v>
      </c>
      <c r="EY51">
        <f t="shared" si="253"/>
        <v>-1.118904364</v>
      </c>
      <c r="EZ51">
        <f t="shared" si="254"/>
        <v>1.086674535</v>
      </c>
      <c r="FA51">
        <f t="shared" si="255"/>
        <v>0.69679421900000005</v>
      </c>
      <c r="FB51">
        <f t="shared" si="256"/>
        <v>-1.1671119409999999</v>
      </c>
      <c r="FC51">
        <f t="shared" si="257"/>
        <v>-1.0694063300000001</v>
      </c>
      <c r="FD51">
        <f t="shared" si="258"/>
        <v>1.107201127</v>
      </c>
      <c r="FE51">
        <f t="shared" si="259"/>
        <v>-0.30662482500000005</v>
      </c>
      <c r="FF51">
        <f t="shared" si="260"/>
        <v>-0.51413648899999997</v>
      </c>
      <c r="FG51">
        <f t="shared" si="261"/>
        <v>1.6888074199999998</v>
      </c>
      <c r="FH51">
        <f t="shared" si="262"/>
        <v>1.0108674080000002</v>
      </c>
      <c r="FI51">
        <f t="shared" si="263"/>
        <v>1.807640597</v>
      </c>
      <c r="FJ51">
        <f t="shared" si="264"/>
        <v>-0.86793779800000004</v>
      </c>
      <c r="FK51">
        <f t="shared" si="265"/>
        <v>1.0614368660000002</v>
      </c>
      <c r="FL51">
        <f t="shared" si="266"/>
        <v>-0.55104186600000005</v>
      </c>
      <c r="FM51">
        <f t="shared" si="267"/>
        <v>0.39206785500000008</v>
      </c>
      <c r="FN51">
        <f t="shared" si="268"/>
        <v>1.26747758</v>
      </c>
      <c r="FO51">
        <f t="shared" si="269"/>
        <v>0.19200879000000004</v>
      </c>
      <c r="FP51">
        <f t="shared" si="270"/>
        <v>-1.2885330640000001</v>
      </c>
      <c r="FQ51">
        <f t="shared" si="271"/>
        <v>-1.5068999270000001</v>
      </c>
      <c r="FR51">
        <f t="shared" si="272"/>
        <v>-0.91958480200000003</v>
      </c>
      <c r="FS51">
        <f t="shared" si="273"/>
        <v>-0.20430415499999999</v>
      </c>
      <c r="FT51">
        <f t="shared" si="274"/>
        <v>1.8741266000000034E-2</v>
      </c>
      <c r="FU51">
        <f t="shared" si="275"/>
        <v>1.1290152870000001</v>
      </c>
      <c r="FV51">
        <f t="shared" si="276"/>
        <v>-1.8788940599999999</v>
      </c>
      <c r="FW51">
        <f t="shared" si="277"/>
        <v>1.2929278</v>
      </c>
      <c r="FX51">
        <f t="shared" si="278"/>
        <v>0.917675829</v>
      </c>
      <c r="FY51">
        <f t="shared" si="279"/>
        <v>-0.19657239699999998</v>
      </c>
      <c r="FZ51">
        <f t="shared" si="280"/>
        <v>0.109345862</v>
      </c>
      <c r="GA51">
        <f t="shared" si="281"/>
        <v>1.407791848</v>
      </c>
      <c r="GB51">
        <f t="shared" si="282"/>
        <v>-4.3627689999999886E-3</v>
      </c>
      <c r="GC51">
        <f t="shared" si="283"/>
        <v>0.57903297399999998</v>
      </c>
      <c r="GD51">
        <f t="shared" si="284"/>
        <v>1.1182777049999999</v>
      </c>
      <c r="GE51">
        <f t="shared" si="285"/>
        <v>-1.6329630769999999</v>
      </c>
      <c r="GF51">
        <f t="shared" si="286"/>
        <v>-0.28140401799999998</v>
      </c>
      <c r="GG51">
        <f t="shared" si="287"/>
        <v>0.39107080999999999</v>
      </c>
      <c r="GH51">
        <f t="shared" si="288"/>
        <v>0.144933957</v>
      </c>
      <c r="GI51">
        <f t="shared" si="289"/>
        <v>-2.2808057220000002</v>
      </c>
      <c r="GJ51">
        <f t="shared" si="290"/>
        <v>-1.1056721329999997</v>
      </c>
      <c r="GK51">
        <f t="shared" si="291"/>
        <v>-0.87715601400000009</v>
      </c>
      <c r="GL51">
        <f t="shared" si="292"/>
        <v>-0.8973231559999999</v>
      </c>
      <c r="GM51">
        <f t="shared" si="293"/>
        <v>-1.850020676</v>
      </c>
      <c r="GN51">
        <f t="shared" si="294"/>
        <v>0.42598338899999988</v>
      </c>
      <c r="GO51">
        <f t="shared" si="295"/>
        <v>-0.41741828999999997</v>
      </c>
      <c r="GP51">
        <f t="shared" si="296"/>
        <v>-2.6011416751000001</v>
      </c>
      <c r="GQ51">
        <f t="shared" si="297"/>
        <v>-0.75159014400000002</v>
      </c>
      <c r="GR51">
        <f t="shared" si="298"/>
        <v>-2.343428023</v>
      </c>
      <c r="GS51">
        <f t="shared" si="299"/>
        <v>0.43067878599999998</v>
      </c>
      <c r="GX51">
        <f t="shared" si="300"/>
        <v>0.16496512099999999</v>
      </c>
      <c r="GY51">
        <f t="shared" si="301"/>
        <v>0.74031124100000001</v>
      </c>
      <c r="GZ51">
        <f t="shared" si="302"/>
        <v>1.093453867</v>
      </c>
      <c r="HA51">
        <f t="shared" si="303"/>
        <v>1.562322024</v>
      </c>
      <c r="HB51">
        <f t="shared" si="304"/>
        <v>1.3712739039999999</v>
      </c>
      <c r="HC51">
        <f t="shared" si="305"/>
        <v>0.75096027300000001</v>
      </c>
      <c r="HD51">
        <f t="shared" si="306"/>
        <v>1.173129233</v>
      </c>
      <c r="HE51">
        <f t="shared" si="307"/>
        <v>5.133822499999996E-2</v>
      </c>
      <c r="HF51">
        <f t="shared" si="308"/>
        <v>1.0043194230000001</v>
      </c>
      <c r="HG51">
        <f t="shared" si="309"/>
        <v>1.4568589489999999</v>
      </c>
      <c r="HH51">
        <f t="shared" si="310"/>
        <v>0.84070606199999998</v>
      </c>
      <c r="HI51">
        <f t="shared" si="311"/>
        <v>0.26909879999999997</v>
      </c>
      <c r="HJ51">
        <f t="shared" si="312"/>
        <v>0.402014969</v>
      </c>
      <c r="HK51">
        <f t="shared" si="313"/>
        <v>1.9726817160000001</v>
      </c>
      <c r="HL51">
        <f t="shared" si="314"/>
        <v>1.239482838</v>
      </c>
      <c r="HM51">
        <f t="shared" si="315"/>
        <v>0.16186728900000014</v>
      </c>
      <c r="HN51">
        <f t="shared" si="316"/>
        <v>0.68897174699999997</v>
      </c>
      <c r="HO51">
        <f t="shared" si="317"/>
        <v>0.55709655899999999</v>
      </c>
      <c r="HP51">
        <f t="shared" si="318"/>
        <v>0.305723195</v>
      </c>
      <c r="HQ51">
        <f t="shared" si="319"/>
        <v>1.2778228939999998</v>
      </c>
      <c r="HR51">
        <f t="shared" si="320"/>
        <v>0.56457730300000009</v>
      </c>
      <c r="HS51">
        <f t="shared" si="321"/>
        <v>0.47878271300000003</v>
      </c>
      <c r="HT51">
        <f t="shared" si="322"/>
        <v>1.1042765960000001</v>
      </c>
      <c r="HU51">
        <f t="shared" si="323"/>
        <v>0.73970852999999992</v>
      </c>
      <c r="HV51">
        <f t="shared" si="324"/>
        <v>2.5629960070000002</v>
      </c>
      <c r="HW51">
        <f t="shared" si="325"/>
        <v>1.2251745919999999</v>
      </c>
      <c r="HX51">
        <f t="shared" si="326"/>
        <v>0.45469224699999999</v>
      </c>
      <c r="HY51">
        <f t="shared" si="327"/>
        <v>1.0486611080000001</v>
      </c>
      <c r="HZ51">
        <f t="shared" si="328"/>
        <v>0.17613532599999998</v>
      </c>
      <c r="IA51">
        <f t="shared" si="329"/>
        <v>2.4235556860000003</v>
      </c>
      <c r="IB51">
        <f t="shared" si="330"/>
        <v>1.5909489890000001</v>
      </c>
      <c r="IC51">
        <f t="shared" si="331"/>
        <v>0.46054315999999995</v>
      </c>
      <c r="ID51">
        <f t="shared" si="332"/>
        <v>1.002046456</v>
      </c>
      <c r="IE51">
        <f t="shared" si="333"/>
        <v>0.88833723300000011</v>
      </c>
      <c r="IF51">
        <f t="shared" si="334"/>
        <v>0.38803474800000004</v>
      </c>
      <c r="IG51">
        <f t="shared" si="335"/>
        <v>0.96317922300000003</v>
      </c>
      <c r="IH51">
        <f t="shared" si="336"/>
        <v>2.427463726</v>
      </c>
      <c r="II51">
        <f t="shared" si="337"/>
        <v>0.80362517599999994</v>
      </c>
      <c r="IJ51">
        <f t="shared" si="338"/>
        <v>0.31664819700000002</v>
      </c>
      <c r="IK51">
        <f t="shared" si="339"/>
        <v>1.050494203</v>
      </c>
      <c r="IL51">
        <f t="shared" si="340"/>
        <v>0.99516894899999997</v>
      </c>
      <c r="IM51">
        <f t="shared" si="341"/>
        <v>0.18232628499999998</v>
      </c>
      <c r="IN51">
        <f t="shared" si="342"/>
        <v>1.5520430620000001</v>
      </c>
      <c r="IO51">
        <f t="shared" si="343"/>
        <v>0.92327945099999997</v>
      </c>
      <c r="IP51">
        <f t="shared" si="344"/>
        <v>0.36034531199999997</v>
      </c>
      <c r="IQ51">
        <f t="shared" si="345"/>
        <v>1.0723940359999999</v>
      </c>
      <c r="IR51">
        <f t="shared" si="346"/>
        <v>0.68756930699999996</v>
      </c>
      <c r="IS51">
        <f t="shared" si="347"/>
        <v>1.9357656529999998</v>
      </c>
      <c r="IT51">
        <f t="shared" si="348"/>
        <v>2.1773112809999997</v>
      </c>
      <c r="IU51">
        <f t="shared" si="349"/>
        <v>1.752018624</v>
      </c>
      <c r="IV51">
        <f t="shared" si="350"/>
        <v>0.58964021099999997</v>
      </c>
      <c r="IW51">
        <f t="shared" si="351"/>
        <v>1.3290976830000001</v>
      </c>
      <c r="IX51">
        <f t="shared" si="352"/>
        <v>1.5794453549999998</v>
      </c>
      <c r="IY51">
        <f t="shared" si="353"/>
        <v>1.118904364</v>
      </c>
      <c r="IZ51">
        <f t="shared" si="354"/>
        <v>1.086674535</v>
      </c>
      <c r="JA51">
        <f t="shared" si="355"/>
        <v>0.69679421900000005</v>
      </c>
      <c r="JB51">
        <f t="shared" si="356"/>
        <v>1.1671119409999999</v>
      </c>
      <c r="JC51">
        <f t="shared" si="357"/>
        <v>1.0694063300000001</v>
      </c>
      <c r="JD51">
        <f t="shared" si="358"/>
        <v>1.107201127</v>
      </c>
      <c r="JE51">
        <f t="shared" si="359"/>
        <v>0.30662482500000005</v>
      </c>
      <c r="JF51">
        <f t="shared" si="360"/>
        <v>0.51413648899999997</v>
      </c>
      <c r="JG51">
        <f t="shared" si="361"/>
        <v>1.6888074199999998</v>
      </c>
      <c r="JH51">
        <f t="shared" si="362"/>
        <v>1.0108674080000002</v>
      </c>
      <c r="JI51">
        <f t="shared" si="363"/>
        <v>1.807640597</v>
      </c>
      <c r="JJ51">
        <f t="shared" si="364"/>
        <v>0.86793779800000004</v>
      </c>
      <c r="JK51">
        <f t="shared" si="365"/>
        <v>1.0614368660000002</v>
      </c>
      <c r="JL51">
        <f t="shared" si="366"/>
        <v>0.55104186600000005</v>
      </c>
      <c r="JM51">
        <f t="shared" si="367"/>
        <v>0.39206785500000008</v>
      </c>
      <c r="JN51">
        <f t="shared" si="368"/>
        <v>1.26747758</v>
      </c>
      <c r="JO51">
        <f t="shared" si="369"/>
        <v>0.19200879000000004</v>
      </c>
      <c r="JP51">
        <f t="shared" si="370"/>
        <v>1.2885330640000001</v>
      </c>
      <c r="JQ51">
        <f t="shared" si="371"/>
        <v>1.5068999270000001</v>
      </c>
      <c r="JR51">
        <f t="shared" si="372"/>
        <v>0.91958480200000003</v>
      </c>
      <c r="JS51">
        <f t="shared" si="373"/>
        <v>0.20430415499999999</v>
      </c>
      <c r="JT51">
        <f t="shared" si="374"/>
        <v>1.8741266000000034E-2</v>
      </c>
      <c r="JU51">
        <f t="shared" si="375"/>
        <v>1.1290152870000001</v>
      </c>
      <c r="JV51">
        <f t="shared" si="376"/>
        <v>1.8788940599999999</v>
      </c>
      <c r="JW51">
        <f t="shared" si="377"/>
        <v>1.2929278</v>
      </c>
      <c r="JX51">
        <f t="shared" si="378"/>
        <v>0.917675829</v>
      </c>
      <c r="JY51">
        <f t="shared" si="379"/>
        <v>0.19657239699999998</v>
      </c>
      <c r="JZ51">
        <f t="shared" si="380"/>
        <v>0.109345862</v>
      </c>
      <c r="KA51">
        <f t="shared" si="381"/>
        <v>1.407791848</v>
      </c>
      <c r="KB51">
        <f t="shared" si="382"/>
        <v>4.3627689999999886E-3</v>
      </c>
      <c r="KC51">
        <f t="shared" si="383"/>
        <v>0.57903297399999998</v>
      </c>
      <c r="KD51">
        <f t="shared" si="384"/>
        <v>1.1182777049999999</v>
      </c>
      <c r="KE51">
        <f t="shared" si="385"/>
        <v>1.6329630769999999</v>
      </c>
      <c r="KF51">
        <f t="shared" si="386"/>
        <v>0.28140401799999998</v>
      </c>
      <c r="KG51">
        <f t="shared" si="387"/>
        <v>0.39107080999999999</v>
      </c>
      <c r="KH51">
        <f t="shared" si="388"/>
        <v>0.144933957</v>
      </c>
      <c r="KI51">
        <f t="shared" si="389"/>
        <v>2.2808057220000002</v>
      </c>
      <c r="KJ51">
        <f t="shared" si="390"/>
        <v>1.1056721329999997</v>
      </c>
      <c r="KK51">
        <f t="shared" si="391"/>
        <v>0.87715601400000009</v>
      </c>
      <c r="KL51">
        <f t="shared" si="392"/>
        <v>0.8973231559999999</v>
      </c>
      <c r="KM51">
        <f t="shared" si="393"/>
        <v>1.850020676</v>
      </c>
      <c r="KN51">
        <f t="shared" si="394"/>
        <v>0.42598338899999988</v>
      </c>
      <c r="KO51">
        <f t="shared" si="395"/>
        <v>0.41741828999999997</v>
      </c>
      <c r="KP51">
        <f t="shared" si="396"/>
        <v>2.6011416751000001</v>
      </c>
      <c r="KQ51">
        <f t="shared" si="397"/>
        <v>0.75159014400000002</v>
      </c>
      <c r="KR51">
        <f t="shared" si="398"/>
        <v>2.343428023</v>
      </c>
      <c r="KS51">
        <f t="shared" si="399"/>
        <v>0.43067878599999998</v>
      </c>
    </row>
    <row r="53" spans="1:305" x14ac:dyDescent="0.25">
      <c r="A53" t="s">
        <v>20</v>
      </c>
    </row>
    <row r="58" spans="1:305" x14ac:dyDescent="0.25">
      <c r="A58">
        <v>-0.74443760000000003</v>
      </c>
      <c r="B58">
        <v>-0.77914629999999996</v>
      </c>
      <c r="C58">
        <v>-0.50212336000000002</v>
      </c>
      <c r="D58">
        <v>-1.0191920000000001</v>
      </c>
      <c r="E58">
        <v>1.9363011999999999E-2</v>
      </c>
      <c r="F58">
        <v>-1.6293275</v>
      </c>
      <c r="G58">
        <v>0.25514144</v>
      </c>
      <c r="H58">
        <v>5.4283394999999998E-2</v>
      </c>
      <c r="I58">
        <v>8.1541106000000002E-2</v>
      </c>
      <c r="J58">
        <v>-0.59330749999999999</v>
      </c>
      <c r="K58">
        <v>0.34252322000000002</v>
      </c>
      <c r="L58">
        <v>0.25249428000000002</v>
      </c>
      <c r="M58">
        <v>0.11682786000000001</v>
      </c>
      <c r="N58">
        <v>0.15109038</v>
      </c>
      <c r="O58">
        <v>-0.16141379</v>
      </c>
      <c r="P58">
        <v>-0.26146275000000002</v>
      </c>
      <c r="Q58">
        <v>-3.1419034999999998E-2</v>
      </c>
      <c r="R58">
        <v>-0.29756581999999998</v>
      </c>
      <c r="S58">
        <v>-0.18056758000000001</v>
      </c>
      <c r="T58">
        <v>-0.25200450000000002</v>
      </c>
      <c r="U58">
        <v>-0.33316588000000003</v>
      </c>
      <c r="V58">
        <v>5.8525531999999998E-2</v>
      </c>
      <c r="W58">
        <v>-0.20766328000000001</v>
      </c>
      <c r="X58">
        <v>0.15350379</v>
      </c>
      <c r="Y58">
        <v>1.0300741</v>
      </c>
      <c r="Z58">
        <v>0.11907004</v>
      </c>
      <c r="AA58">
        <v>-0.96266629999999997</v>
      </c>
      <c r="AB58">
        <v>-0.56658960000000003</v>
      </c>
      <c r="AC58">
        <v>0.11803551</v>
      </c>
      <c r="AD58">
        <v>0.65367394999999995</v>
      </c>
      <c r="AE58">
        <v>0.69861209999999996</v>
      </c>
      <c r="AF58">
        <v>0.34615347000000002</v>
      </c>
      <c r="AG58">
        <v>0.25936609999999999</v>
      </c>
      <c r="AH58">
        <v>1.0191276</v>
      </c>
      <c r="AI58">
        <v>-0.301259</v>
      </c>
      <c r="AJ58">
        <v>0.19252573000000001</v>
      </c>
      <c r="AK58">
        <v>-0.64294136000000002</v>
      </c>
      <c r="AL58">
        <v>-0.30694205000000002</v>
      </c>
      <c r="AM58">
        <v>5.3092479999999997E-2</v>
      </c>
      <c r="AN58">
        <v>-0.74909009999999998</v>
      </c>
      <c r="AO58">
        <v>1.0139651000000001</v>
      </c>
      <c r="AP58">
        <v>-0.63704103000000001</v>
      </c>
      <c r="AQ58">
        <v>0.64101242999999997</v>
      </c>
      <c r="AR58">
        <v>1.1156766</v>
      </c>
      <c r="AS58">
        <v>-5.6566656E-2</v>
      </c>
      <c r="AT58">
        <v>1.1488168000000001</v>
      </c>
      <c r="AU58">
        <v>-2.5379850999999998E-2</v>
      </c>
      <c r="AV58">
        <v>0.4833983</v>
      </c>
      <c r="AW58">
        <v>0.24467613999999999</v>
      </c>
      <c r="AX58">
        <v>-0.50477152999999997</v>
      </c>
      <c r="AY58">
        <v>-0.81067869999999997</v>
      </c>
      <c r="AZ58">
        <v>-0.82546410000000003</v>
      </c>
      <c r="BA58">
        <v>-0.35724731999999998</v>
      </c>
      <c r="BB58">
        <v>0.49451402</v>
      </c>
      <c r="BC58">
        <v>0.85111742999999995</v>
      </c>
      <c r="BD58">
        <v>-0.62810253999999999</v>
      </c>
      <c r="BE58">
        <v>-0.14255734</v>
      </c>
      <c r="BF58">
        <v>0.81761956000000002</v>
      </c>
      <c r="BG58">
        <v>0.23843797999999999</v>
      </c>
      <c r="BH58">
        <v>-0.89289993000000001</v>
      </c>
      <c r="BI58">
        <v>0.22898663999999999</v>
      </c>
      <c r="BJ58">
        <v>0.112688094</v>
      </c>
      <c r="BK58">
        <v>4.6335159999999999E-3</v>
      </c>
      <c r="BL58">
        <v>3.4524082999999997E-2</v>
      </c>
      <c r="BM58">
        <v>-0.49886942000000001</v>
      </c>
      <c r="BN58">
        <v>0.17264992000000001</v>
      </c>
      <c r="BO58">
        <v>-0.57944689999999999</v>
      </c>
      <c r="BP58">
        <v>-0.27105054000000001</v>
      </c>
      <c r="BQ58">
        <v>-0.28418695999999999</v>
      </c>
      <c r="BR58">
        <v>-7.9684175999999995E-2</v>
      </c>
      <c r="BS58">
        <v>-4.1778906999999999E-3</v>
      </c>
      <c r="BT58">
        <v>-0.75911313000000002</v>
      </c>
      <c r="BU58">
        <v>-0.42837923999999999</v>
      </c>
      <c r="BV58">
        <v>0.49595505000000001</v>
      </c>
      <c r="BW58">
        <v>4.4061303000000003E-2</v>
      </c>
      <c r="BX58">
        <v>-0.52727349999999995</v>
      </c>
      <c r="BY58">
        <v>0.93034110000000003</v>
      </c>
      <c r="BZ58">
        <v>-9.1258389999999995E-2</v>
      </c>
      <c r="CA58">
        <v>1.1185902000000001</v>
      </c>
      <c r="CB58">
        <v>0.56771326</v>
      </c>
      <c r="CC58">
        <v>-0.56049590000000005</v>
      </c>
      <c r="CD58">
        <v>-0.42768109999999998</v>
      </c>
      <c r="CE58">
        <v>0.20349418999999999</v>
      </c>
      <c r="CF58">
        <v>0.13382529000000001</v>
      </c>
      <c r="CG58">
        <v>-0.40694780000000003</v>
      </c>
      <c r="CH58">
        <v>3.7090779999999997E-2</v>
      </c>
      <c r="CI58">
        <v>-0.85202484999999994</v>
      </c>
      <c r="CJ58">
        <v>-8.0021560000000005E-2</v>
      </c>
      <c r="CK58">
        <v>0.29203010000000001</v>
      </c>
      <c r="CL58">
        <v>-0.20923687999999999</v>
      </c>
      <c r="CM58">
        <v>-0.12409216000000001</v>
      </c>
      <c r="CN58">
        <v>-0.26734138000000002</v>
      </c>
      <c r="CO58">
        <v>-0.33515745000000002</v>
      </c>
      <c r="CP58">
        <v>0.24570331000000001</v>
      </c>
      <c r="CQ58">
        <v>1.199991</v>
      </c>
      <c r="CR58">
        <v>0.80937444999999997</v>
      </c>
      <c r="CS58">
        <v>0.46067223000000002</v>
      </c>
      <c r="CT58">
        <v>-0.95124589999999998</v>
      </c>
      <c r="CU58">
        <v>-1.1822474999999999</v>
      </c>
      <c r="CV58">
        <v>-0.86121179999999997</v>
      </c>
    </row>
    <row r="59" spans="1:305" x14ac:dyDescent="0.25">
      <c r="A59">
        <v>-0.28310760000000001</v>
      </c>
      <c r="B59">
        <v>-0.52760149999999995</v>
      </c>
      <c r="C59">
        <v>2.5112510000000001E-2</v>
      </c>
      <c r="D59">
        <v>-1.910066</v>
      </c>
      <c r="E59">
        <v>0.1694898</v>
      </c>
      <c r="F59">
        <v>-1.9199154</v>
      </c>
      <c r="G59">
        <v>0.16930500000000001</v>
      </c>
      <c r="H59">
        <v>0.28203975999999997</v>
      </c>
      <c r="I59">
        <v>0.46445423000000002</v>
      </c>
      <c r="J59">
        <v>-0.20408955000000001</v>
      </c>
      <c r="K59">
        <v>0.1830833</v>
      </c>
      <c r="L59">
        <v>0.67145960000000005</v>
      </c>
      <c r="M59">
        <v>0.10027778</v>
      </c>
      <c r="N59">
        <v>-0.67712384000000003</v>
      </c>
      <c r="O59">
        <v>-9.3349370000000001E-2</v>
      </c>
      <c r="P59">
        <v>0.13967004</v>
      </c>
      <c r="Q59">
        <v>-0.48066740000000002</v>
      </c>
      <c r="R59">
        <v>-0.42489827000000002</v>
      </c>
      <c r="S59">
        <v>0.83790432999999997</v>
      </c>
      <c r="T59">
        <v>-0.1133036</v>
      </c>
      <c r="U59">
        <v>-0.77191805999999996</v>
      </c>
      <c r="V59">
        <v>-0.32244653000000001</v>
      </c>
      <c r="W59">
        <v>0.38932222</v>
      </c>
      <c r="X59">
        <v>-0.51861279999999998</v>
      </c>
      <c r="Y59">
        <v>1.0941021</v>
      </c>
      <c r="Z59">
        <v>1.3301371</v>
      </c>
      <c r="AA59">
        <v>-1.4039330000000001</v>
      </c>
      <c r="AB59">
        <v>-0.47089133</v>
      </c>
      <c r="AC59">
        <v>0.56559349999999997</v>
      </c>
      <c r="AD59">
        <v>0.68733650000000002</v>
      </c>
      <c r="AE59">
        <v>1.5595199</v>
      </c>
      <c r="AF59">
        <v>0.37216860000000002</v>
      </c>
      <c r="AG59">
        <v>-7.7235100000000001E-2</v>
      </c>
      <c r="AH59">
        <v>0.63556504000000003</v>
      </c>
      <c r="AI59">
        <v>0.11193611000000001</v>
      </c>
      <c r="AJ59">
        <v>0.50989680000000004</v>
      </c>
      <c r="AK59">
        <v>-0.42104469999999999</v>
      </c>
      <c r="AL59">
        <v>-0.52144389999999996</v>
      </c>
      <c r="AM59">
        <v>0.27975022999999999</v>
      </c>
      <c r="AN59">
        <v>-0.48623024999999997</v>
      </c>
      <c r="AO59">
        <v>1.2416695</v>
      </c>
      <c r="AP59">
        <v>0.14418826000000001</v>
      </c>
      <c r="AQ59">
        <v>-1.1115379000000001</v>
      </c>
      <c r="AR59">
        <v>1.0576863000000001</v>
      </c>
      <c r="AS59">
        <v>0.10038254000000001</v>
      </c>
      <c r="AT59">
        <v>1.4819635</v>
      </c>
      <c r="AU59">
        <v>-0.51789689999999999</v>
      </c>
      <c r="AV59">
        <v>-3.814584E-2</v>
      </c>
      <c r="AW59">
        <v>0.2156303</v>
      </c>
      <c r="AX59">
        <v>-0.66126370000000001</v>
      </c>
      <c r="AY59">
        <v>-0.78734015999999996</v>
      </c>
      <c r="AZ59">
        <v>0.27810459999999998</v>
      </c>
      <c r="BA59">
        <v>-0.50273789999999996</v>
      </c>
      <c r="BB59">
        <v>0.52677379999999996</v>
      </c>
      <c r="BC59">
        <v>-0.44117363999999998</v>
      </c>
      <c r="BD59">
        <v>-0.23946285</v>
      </c>
      <c r="BE59">
        <v>-0.23403387</v>
      </c>
      <c r="BF59">
        <v>0.56148129999999996</v>
      </c>
      <c r="BG59">
        <v>0.12120713</v>
      </c>
      <c r="BH59">
        <v>-0.54693234000000002</v>
      </c>
      <c r="BI59">
        <v>0.78449469999999999</v>
      </c>
      <c r="BJ59">
        <v>7.8747040000000004E-2</v>
      </c>
      <c r="BK59">
        <v>0.28870089999999998</v>
      </c>
      <c r="BL59">
        <v>0.14101358</v>
      </c>
      <c r="BM59">
        <v>-0.49042123999999998</v>
      </c>
      <c r="BN59">
        <v>0.16399090999999999</v>
      </c>
      <c r="BO59">
        <v>6.1929256000000002E-2</v>
      </c>
      <c r="BP59">
        <v>-0.25137436000000002</v>
      </c>
      <c r="BQ59">
        <v>-9.1594560000000005E-2</v>
      </c>
      <c r="BR59">
        <v>0.14727715</v>
      </c>
      <c r="BS59">
        <v>-3.593114E-2</v>
      </c>
      <c r="BT59">
        <v>-0.19697914</v>
      </c>
      <c r="BU59">
        <v>-1.1149342</v>
      </c>
      <c r="BV59">
        <v>-8.7090130000000002E-2</v>
      </c>
      <c r="BW59">
        <v>-0.17424408999999999</v>
      </c>
      <c r="BX59">
        <v>-0.17805909</v>
      </c>
      <c r="BY59">
        <v>1.2906063999999999</v>
      </c>
      <c r="BZ59">
        <v>0.15839905000000001</v>
      </c>
      <c r="CA59">
        <v>1.0181894</v>
      </c>
      <c r="CB59">
        <v>0.55490200000000001</v>
      </c>
      <c r="CC59">
        <v>-0.87096183999999999</v>
      </c>
      <c r="CD59">
        <v>-0.27792484000000001</v>
      </c>
      <c r="CE59">
        <v>0.2142742</v>
      </c>
      <c r="CF59">
        <v>-0.38935396</v>
      </c>
      <c r="CG59">
        <v>3.0233517000000001E-2</v>
      </c>
      <c r="CH59">
        <v>5.8500535999999999E-2</v>
      </c>
      <c r="CI59">
        <v>-0.83618634999999997</v>
      </c>
      <c r="CJ59">
        <v>-3.8026057000000002E-2</v>
      </c>
      <c r="CK59">
        <v>-0.30453706000000003</v>
      </c>
      <c r="CL59">
        <v>-0.82709160000000004</v>
      </c>
      <c r="CM59">
        <v>-7.5577649999999996E-2</v>
      </c>
      <c r="CN59">
        <v>-0.29954757999999998</v>
      </c>
      <c r="CO59">
        <v>-0.27578659999999999</v>
      </c>
      <c r="CP59">
        <v>0.20361257999999999</v>
      </c>
      <c r="CQ59">
        <v>1.1810700000000001</v>
      </c>
      <c r="CR59">
        <v>0.95857596</v>
      </c>
      <c r="CS59">
        <v>3.2233298000000001E-2</v>
      </c>
      <c r="CT59">
        <v>-1.0769564</v>
      </c>
      <c r="CU59">
        <v>-1.1285814000000001</v>
      </c>
      <c r="CV59">
        <v>-0.60413309999999998</v>
      </c>
    </row>
    <row r="60" spans="1:305" x14ac:dyDescent="0.25">
      <c r="A60">
        <v>-0.57426790000000005</v>
      </c>
      <c r="B60">
        <v>-0.84816283000000003</v>
      </c>
      <c r="C60">
        <v>-3.7190870000000001E-2</v>
      </c>
      <c r="D60">
        <v>-1.5748023</v>
      </c>
      <c r="E60">
        <v>-0.25022875999999999</v>
      </c>
      <c r="F60">
        <v>-1.8149158000000001</v>
      </c>
      <c r="G60">
        <v>5.0428104000000001E-2</v>
      </c>
      <c r="H60">
        <v>-0.60449374</v>
      </c>
      <c r="I60">
        <v>0.48254799999999998</v>
      </c>
      <c r="J60">
        <v>0.31164776999999999</v>
      </c>
      <c r="K60">
        <v>0.16852370999999999</v>
      </c>
      <c r="L60">
        <v>-0.11329126</v>
      </c>
      <c r="M60">
        <v>-7.1933568E-3</v>
      </c>
      <c r="N60">
        <v>-0.82608013999999996</v>
      </c>
      <c r="O60">
        <v>-0.30331358000000003</v>
      </c>
      <c r="P60">
        <v>3.8845576E-2</v>
      </c>
      <c r="Q60">
        <v>-0.23758498</v>
      </c>
      <c r="R60">
        <v>-0.86545930000000004</v>
      </c>
      <c r="S60">
        <v>-0.23668586</v>
      </c>
      <c r="T60">
        <v>-0.33878824000000002</v>
      </c>
      <c r="U60">
        <v>-0.69944379999999995</v>
      </c>
      <c r="V60">
        <v>-0.28403117999999999</v>
      </c>
      <c r="W60">
        <v>0.42351420000000001</v>
      </c>
      <c r="X60">
        <v>-0.29722628000000001</v>
      </c>
      <c r="Y60">
        <v>1.6627603</v>
      </c>
      <c r="Z60">
        <v>1.363221</v>
      </c>
      <c r="AA60">
        <v>-1.1013613</v>
      </c>
      <c r="AB60">
        <v>-0.45562469999999999</v>
      </c>
      <c r="AC60">
        <v>0.19536375</v>
      </c>
      <c r="AD60">
        <v>0.34683441999999998</v>
      </c>
      <c r="AE60">
        <v>1.1079853</v>
      </c>
      <c r="AF60">
        <v>0.12736027999999999</v>
      </c>
      <c r="AG60">
        <v>0.80468242999999995</v>
      </c>
      <c r="AH60">
        <v>0.18998957999999999</v>
      </c>
      <c r="AI60">
        <v>0.72803850000000003</v>
      </c>
      <c r="AJ60">
        <v>0.27967656000000002</v>
      </c>
      <c r="AK60">
        <v>0.36033702000000001</v>
      </c>
      <c r="AL60">
        <v>-0.76045560000000001</v>
      </c>
      <c r="AM60">
        <v>0.12243447</v>
      </c>
      <c r="AN60">
        <v>-1.0299183999999999</v>
      </c>
      <c r="AO60">
        <v>1.1972395</v>
      </c>
      <c r="AP60">
        <v>0.14798670999999999</v>
      </c>
      <c r="AQ60">
        <v>-0.70287955000000002</v>
      </c>
      <c r="AR60">
        <v>1.4269607</v>
      </c>
      <c r="AS60">
        <v>0.27049773999999999</v>
      </c>
      <c r="AT60">
        <v>1.6246157999999999</v>
      </c>
      <c r="AU60">
        <v>-0.32128800000000002</v>
      </c>
      <c r="AV60">
        <v>4.5197784999999997E-2</v>
      </c>
      <c r="AW60">
        <v>0.3529408</v>
      </c>
      <c r="AX60">
        <v>-1.5331851999999999</v>
      </c>
      <c r="AY60">
        <v>-0.67025319999999999</v>
      </c>
      <c r="AZ60">
        <v>0.16738734</v>
      </c>
      <c r="BA60">
        <v>-0.22881794999999999</v>
      </c>
      <c r="BB60">
        <v>-0.13769302</v>
      </c>
      <c r="BC60">
        <v>0.15158123000000001</v>
      </c>
      <c r="BD60">
        <v>-0.12080196999999999</v>
      </c>
      <c r="BE60">
        <v>3.2222979999999998E-2</v>
      </c>
      <c r="BF60">
        <v>0.57103669999999995</v>
      </c>
      <c r="BG60">
        <v>0.75358259999999999</v>
      </c>
      <c r="BH60">
        <v>-0.38857140000000001</v>
      </c>
      <c r="BI60">
        <v>1.4081916000000001</v>
      </c>
      <c r="BJ60">
        <v>0.24323732000000001</v>
      </c>
      <c r="BK60">
        <v>0.63400464999999995</v>
      </c>
      <c r="BL60">
        <v>-0.32047385</v>
      </c>
      <c r="BM60">
        <v>-0.49923885000000001</v>
      </c>
      <c r="BN60">
        <v>-0.1469239</v>
      </c>
      <c r="BO60">
        <v>-0.88384812999999995</v>
      </c>
      <c r="BP60">
        <v>-0.52751386</v>
      </c>
      <c r="BQ60">
        <v>-0.38057622000000002</v>
      </c>
      <c r="BR60">
        <v>0.11167286</v>
      </c>
      <c r="BS60">
        <v>-0.15788743999999999</v>
      </c>
      <c r="BT60">
        <v>-0.2223695</v>
      </c>
      <c r="BU60">
        <v>-1.1173279</v>
      </c>
      <c r="BV60">
        <v>0.48787624000000002</v>
      </c>
      <c r="BW60">
        <v>-1.1109715</v>
      </c>
      <c r="BX60">
        <v>0.49939275</v>
      </c>
      <c r="BY60">
        <v>1.1327723999999999</v>
      </c>
      <c r="BZ60">
        <v>-5.5478100000000002E-2</v>
      </c>
      <c r="CA60">
        <v>0.64288473000000002</v>
      </c>
      <c r="CB60">
        <v>0.46165984999999998</v>
      </c>
      <c r="CC60">
        <v>-0.62689919999999999</v>
      </c>
      <c r="CD60">
        <v>-0.61643784999999995</v>
      </c>
      <c r="CE60">
        <v>-0.23524756999999999</v>
      </c>
      <c r="CF60">
        <v>0.31319102999999998</v>
      </c>
      <c r="CG60">
        <v>-9.1807899999999998E-2</v>
      </c>
      <c r="CH60">
        <v>-0.51979629999999999</v>
      </c>
      <c r="CI60">
        <v>-0.95268750000000002</v>
      </c>
      <c r="CJ60">
        <v>-0.29730645</v>
      </c>
      <c r="CK60">
        <v>9.4643920000000006E-2</v>
      </c>
      <c r="CL60">
        <v>-0.62952405</v>
      </c>
      <c r="CM60">
        <v>-0.14696252000000001</v>
      </c>
      <c r="CN60">
        <v>-0.39031795000000002</v>
      </c>
      <c r="CO60">
        <v>9.5256685999999993E-2</v>
      </c>
      <c r="CP60">
        <v>0.20841304999999999</v>
      </c>
      <c r="CQ60">
        <v>0.64757573999999996</v>
      </c>
      <c r="CR60">
        <v>0.21457936999999999</v>
      </c>
      <c r="CS60">
        <v>0.11765515999999999</v>
      </c>
      <c r="CT60">
        <v>-0.93469599999999997</v>
      </c>
      <c r="CU60">
        <v>-1.2140076</v>
      </c>
      <c r="CV60">
        <v>-0.40923524</v>
      </c>
    </row>
    <row r="61" spans="1:305" x14ac:dyDescent="0.25">
      <c r="A61">
        <v>-0.13340500999999999</v>
      </c>
      <c r="B61">
        <v>-0.37509071999999999</v>
      </c>
      <c r="C61">
        <v>-0.55057310000000004</v>
      </c>
      <c r="D61">
        <v>-0.96160599999999996</v>
      </c>
      <c r="E61">
        <v>-0.18538495999999999</v>
      </c>
      <c r="F61">
        <v>-1.9877305000000001</v>
      </c>
      <c r="G61">
        <v>0.17662570999999999</v>
      </c>
      <c r="H61">
        <v>-6.7099183999999997E-3</v>
      </c>
      <c r="I61">
        <v>0.71878089999999994</v>
      </c>
      <c r="J61">
        <v>-2.8477474999999999E-2</v>
      </c>
      <c r="K61">
        <v>0.3030582</v>
      </c>
      <c r="L61">
        <v>-0.68146163000000004</v>
      </c>
      <c r="M61">
        <v>-0.76225525000000005</v>
      </c>
      <c r="N61">
        <v>-0.56034209999999995</v>
      </c>
      <c r="O61">
        <v>-5.7157859999999998E-2</v>
      </c>
      <c r="P61">
        <v>-6.1027497E-2</v>
      </c>
      <c r="Q61">
        <v>-0.66863709999999998</v>
      </c>
      <c r="R61">
        <v>4.0623315E-2</v>
      </c>
      <c r="S61">
        <v>-0.53400239999999999</v>
      </c>
      <c r="T61">
        <v>-0.28327429999999998</v>
      </c>
      <c r="U61">
        <v>-1.2105436000000001</v>
      </c>
      <c r="V61">
        <v>-0.76668024000000001</v>
      </c>
      <c r="W61">
        <v>0.90970139999999999</v>
      </c>
      <c r="X61">
        <v>2.1547153999999999E-2</v>
      </c>
      <c r="Y61">
        <v>1.3479013</v>
      </c>
      <c r="Z61">
        <v>1.3185605</v>
      </c>
      <c r="AA61">
        <v>-0.43374943999999999</v>
      </c>
      <c r="AB61">
        <v>0.44271650000000001</v>
      </c>
      <c r="AC61">
        <v>9.2642100000000005E-2</v>
      </c>
      <c r="AD61">
        <v>0.57391720000000002</v>
      </c>
      <c r="AE61">
        <v>0.90562200000000004</v>
      </c>
      <c r="AF61">
        <v>-0.52217155999999998</v>
      </c>
      <c r="AG61">
        <v>1.5514684000000001</v>
      </c>
      <c r="AH61">
        <v>-0.12031767</v>
      </c>
      <c r="AI61">
        <v>0.26362252000000003</v>
      </c>
      <c r="AJ61">
        <v>0.29633385000000001</v>
      </c>
      <c r="AK61">
        <v>0.24279661</v>
      </c>
      <c r="AL61">
        <v>-5.1714316000000003E-2</v>
      </c>
      <c r="AM61">
        <v>1.0477794</v>
      </c>
      <c r="AN61">
        <v>-0.53256230000000004</v>
      </c>
      <c r="AO61">
        <v>0.86108289999999998</v>
      </c>
      <c r="AP61">
        <v>0.10985070500000001</v>
      </c>
      <c r="AQ61">
        <v>-0.32140449999999998</v>
      </c>
      <c r="AR61">
        <v>1.0657019999999999</v>
      </c>
      <c r="AS61">
        <v>-0.37962055</v>
      </c>
      <c r="AT61">
        <v>1.4150445</v>
      </c>
      <c r="AU61">
        <v>-1.0335356</v>
      </c>
      <c r="AV61">
        <v>-0.37752967999999998</v>
      </c>
      <c r="AW61">
        <v>7.8900725000000005E-2</v>
      </c>
      <c r="AX61">
        <v>-1.1696655</v>
      </c>
      <c r="AY61">
        <v>-0.38152884999999997</v>
      </c>
      <c r="AZ61">
        <v>0.50797429999999999</v>
      </c>
      <c r="BA61">
        <v>0.59907602999999998</v>
      </c>
      <c r="BB61">
        <v>6.7771494000000002E-2</v>
      </c>
      <c r="BC61">
        <v>5.4227030000000002E-2</v>
      </c>
      <c r="BD61">
        <v>0.78926814000000001</v>
      </c>
      <c r="BE61">
        <v>0.19037013</v>
      </c>
      <c r="BF61">
        <v>0.18253252</v>
      </c>
      <c r="BG61">
        <v>0.38055994999999998</v>
      </c>
      <c r="BH61">
        <v>-0.64932310000000004</v>
      </c>
      <c r="BI61">
        <v>1.3344849000000001</v>
      </c>
      <c r="BJ61">
        <v>-4.5762539999999997E-2</v>
      </c>
      <c r="BK61">
        <v>0.36778440000000001</v>
      </c>
      <c r="BL61">
        <v>6.6656590000000002E-2</v>
      </c>
      <c r="BM61">
        <v>-0.17431882000000001</v>
      </c>
      <c r="BN61">
        <v>0.54692839999999998</v>
      </c>
      <c r="BO61">
        <v>-1.3764883999999999</v>
      </c>
      <c r="BP61">
        <v>-0.1660181</v>
      </c>
      <c r="BQ61">
        <v>-0.76171900000000003</v>
      </c>
      <c r="BR61">
        <v>6.6036540000000005E-2</v>
      </c>
      <c r="BS61">
        <v>0.17719233000000001</v>
      </c>
      <c r="BT61">
        <v>-7.8897819999999994E-2</v>
      </c>
      <c r="BU61">
        <v>0.13439691000000001</v>
      </c>
      <c r="BV61">
        <v>0.40384843999999998</v>
      </c>
      <c r="BW61">
        <v>-0.86795825000000004</v>
      </c>
      <c r="BX61">
        <v>0.46886953999999997</v>
      </c>
      <c r="BY61">
        <v>0.38406750000000001</v>
      </c>
      <c r="BZ61">
        <v>-0.31034931999999998</v>
      </c>
      <c r="CA61">
        <v>0.29543656000000001</v>
      </c>
      <c r="CB61">
        <v>0.81482069999999995</v>
      </c>
      <c r="CC61">
        <v>-0.18978410000000001</v>
      </c>
      <c r="CD61">
        <v>-0.29007417000000002</v>
      </c>
      <c r="CE61">
        <v>-0.43015241999999998</v>
      </c>
      <c r="CF61">
        <v>0.78653026000000004</v>
      </c>
      <c r="CG61">
        <v>-4.9702062999999998E-2</v>
      </c>
      <c r="CH61">
        <v>-2.1517756999999998E-2</v>
      </c>
      <c r="CI61">
        <v>-0.79753600000000002</v>
      </c>
      <c r="CJ61">
        <v>-0.40176624</v>
      </c>
      <c r="CK61">
        <v>-0.18407366999999999</v>
      </c>
      <c r="CL61">
        <v>-0.43036046999999999</v>
      </c>
      <c r="CM61">
        <v>-2.405873E-2</v>
      </c>
      <c r="CN61">
        <v>-0.26413530000000002</v>
      </c>
      <c r="CO61">
        <v>-0.98102884999999995</v>
      </c>
      <c r="CP61">
        <v>0.48907479999999998</v>
      </c>
      <c r="CQ61">
        <v>0.45847955000000001</v>
      </c>
      <c r="CR61">
        <v>-0.4191629</v>
      </c>
      <c r="CS61">
        <v>-0.24395328999999999</v>
      </c>
      <c r="CT61">
        <v>-0.72003200000000001</v>
      </c>
      <c r="CU61">
        <v>-0.7563839</v>
      </c>
      <c r="CV61">
        <v>-0.47158673000000001</v>
      </c>
    </row>
    <row r="62" spans="1:305" x14ac:dyDescent="0.25">
      <c r="A62">
        <v>0.28178977999999999</v>
      </c>
      <c r="B62">
        <v>0.32459745000000001</v>
      </c>
      <c r="C62">
        <v>0.81350624999999999</v>
      </c>
      <c r="D62">
        <v>-0.89908250000000001</v>
      </c>
      <c r="E62">
        <v>4.0588106999999998E-2</v>
      </c>
      <c r="F62">
        <v>-1.2684004</v>
      </c>
      <c r="G62">
        <v>4.7571500000000003E-2</v>
      </c>
      <c r="H62">
        <v>-0.88012060000000003</v>
      </c>
      <c r="I62">
        <v>-0.17901460999999999</v>
      </c>
      <c r="J62">
        <v>0.21622263</v>
      </c>
      <c r="K62">
        <v>0.45065355000000001</v>
      </c>
      <c r="L62">
        <v>-1.1921565999999999</v>
      </c>
      <c r="M62">
        <v>-0.91660695999999997</v>
      </c>
      <c r="N62">
        <v>9.8608669999999995E-2</v>
      </c>
      <c r="O62">
        <v>0.13636337000000001</v>
      </c>
      <c r="P62">
        <v>0.86404939999999997</v>
      </c>
      <c r="Q62">
        <v>-0.69134200000000001</v>
      </c>
      <c r="R62">
        <v>0.32689499999999999</v>
      </c>
      <c r="S62">
        <v>0.25536789999999998</v>
      </c>
      <c r="T62">
        <v>0.12819833999999999</v>
      </c>
      <c r="U62">
        <v>-0.91483915000000005</v>
      </c>
      <c r="V62">
        <v>-1.1483981999999999</v>
      </c>
      <c r="W62">
        <v>1.2379591000000001</v>
      </c>
      <c r="X62">
        <v>0.82542660000000001</v>
      </c>
      <c r="Y62">
        <v>0.23805079000000001</v>
      </c>
      <c r="Z62">
        <v>0.79408469999999998</v>
      </c>
      <c r="AA62">
        <v>-0.44912839999999998</v>
      </c>
      <c r="AB62">
        <v>0.63815575999999996</v>
      </c>
      <c r="AC62">
        <v>0.49533769999999999</v>
      </c>
      <c r="AD62">
        <v>0.30733650000000001</v>
      </c>
      <c r="AE62">
        <v>0.50411790000000001</v>
      </c>
      <c r="AF62">
        <v>-0.46153653</v>
      </c>
      <c r="AG62">
        <v>0.22541696</v>
      </c>
      <c r="AH62">
        <v>0.28310879999999999</v>
      </c>
      <c r="AI62">
        <v>0.76579620000000004</v>
      </c>
      <c r="AJ62">
        <v>7.7027254000000003E-2</v>
      </c>
      <c r="AK62">
        <v>6.3729569999999999E-2</v>
      </c>
      <c r="AL62">
        <v>0.31363326000000002</v>
      </c>
      <c r="AM62">
        <v>0.41744726999999998</v>
      </c>
      <c r="AN62">
        <v>-0.70066273000000001</v>
      </c>
      <c r="AO62">
        <v>0.88561296</v>
      </c>
      <c r="AP62">
        <v>-1.0161313000000001</v>
      </c>
      <c r="AQ62">
        <v>-0.30839499999999997</v>
      </c>
      <c r="AR62">
        <v>0.88918792999999996</v>
      </c>
      <c r="AS62">
        <v>-9.7481540000000005E-2</v>
      </c>
      <c r="AT62">
        <v>0.85554295999999996</v>
      </c>
      <c r="AU62">
        <v>-0.97140369999999998</v>
      </c>
      <c r="AV62">
        <v>3.4757643999999997E-2</v>
      </c>
      <c r="AW62">
        <v>0.22421769999999999</v>
      </c>
      <c r="AX62">
        <v>-1.0366441</v>
      </c>
      <c r="AY62">
        <v>-0.20269524</v>
      </c>
      <c r="AZ62">
        <v>0.71969740000000004</v>
      </c>
      <c r="BA62">
        <v>0.28884035000000002</v>
      </c>
      <c r="BB62">
        <v>-0.19905001999999999</v>
      </c>
      <c r="BC62">
        <v>0.57736220000000005</v>
      </c>
      <c r="BD62">
        <v>0.69956470000000004</v>
      </c>
      <c r="BE62">
        <v>0.110188775</v>
      </c>
      <c r="BF62">
        <v>-0.55022322999999995</v>
      </c>
      <c r="BG62">
        <v>0.34239829999999999</v>
      </c>
      <c r="BH62">
        <v>-0.80954349999999997</v>
      </c>
      <c r="BI62">
        <v>1.4952201000000001</v>
      </c>
      <c r="BJ62">
        <v>0.25786882999999999</v>
      </c>
      <c r="BK62">
        <v>-0.33032762999999998</v>
      </c>
      <c r="BL62">
        <v>6.1013795000000003E-2</v>
      </c>
      <c r="BM62">
        <v>0.11351791</v>
      </c>
      <c r="BN62">
        <v>0.67925875999999996</v>
      </c>
      <c r="BO62">
        <v>-0.54201233000000004</v>
      </c>
      <c r="BP62">
        <v>-0.30917138</v>
      </c>
      <c r="BQ62">
        <v>-0.46807754000000001</v>
      </c>
      <c r="BR62">
        <v>-0.15379435999999999</v>
      </c>
      <c r="BS62">
        <v>1.4401257000000001E-2</v>
      </c>
      <c r="BT62">
        <v>-5.7511777E-2</v>
      </c>
      <c r="BU62">
        <v>6.1285869999999996E-3</v>
      </c>
      <c r="BV62">
        <v>-0.52935385999999995</v>
      </c>
      <c r="BW62">
        <v>-0.85457956999999996</v>
      </c>
      <c r="BX62">
        <v>-0.68812614999999999</v>
      </c>
      <c r="BY62">
        <v>0.56962745999999997</v>
      </c>
      <c r="BZ62">
        <v>-0.47676449999999998</v>
      </c>
      <c r="CA62">
        <v>0.15039569999999999</v>
      </c>
      <c r="CB62">
        <v>1.1422758</v>
      </c>
      <c r="CC62">
        <v>-0.35456133000000001</v>
      </c>
      <c r="CD62">
        <v>-0.66966250000000005</v>
      </c>
      <c r="CE62">
        <v>0.53781104000000002</v>
      </c>
      <c r="CF62">
        <v>0.25741687000000002</v>
      </c>
      <c r="CG62">
        <v>-0.20751486999999999</v>
      </c>
      <c r="CH62">
        <v>6.3431769999999998E-2</v>
      </c>
      <c r="CI62">
        <v>-0.53775700000000004</v>
      </c>
      <c r="CJ62">
        <v>-0.8757355</v>
      </c>
      <c r="CK62">
        <v>-0.50567260000000003</v>
      </c>
      <c r="CL62">
        <v>-0.1077243</v>
      </c>
      <c r="CM62">
        <v>0.27347569999999999</v>
      </c>
      <c r="CN62">
        <v>-0.33025742000000002</v>
      </c>
      <c r="CO62">
        <v>-0.68348620000000004</v>
      </c>
      <c r="CP62">
        <v>0.21190118999999999</v>
      </c>
      <c r="CQ62">
        <v>0.57771090000000003</v>
      </c>
      <c r="CR62">
        <v>-0.62068440000000002</v>
      </c>
      <c r="CS62">
        <v>-0.54495937000000005</v>
      </c>
      <c r="CT62">
        <v>-4.7729953999999998E-2</v>
      </c>
      <c r="CU62">
        <v>-0.24941626</v>
      </c>
      <c r="CV62">
        <v>-4.5147265999999998E-2</v>
      </c>
    </row>
    <row r="63" spans="1:305" x14ac:dyDescent="0.25">
      <c r="A63">
        <v>-0.33999908000000001</v>
      </c>
      <c r="B63">
        <v>-0.48333701000000001</v>
      </c>
      <c r="C63">
        <v>0.67730800000000002</v>
      </c>
      <c r="D63">
        <v>-0.73610960000000003</v>
      </c>
      <c r="E63">
        <v>-0.53181624000000005</v>
      </c>
      <c r="F63">
        <v>-0.92900115000000005</v>
      </c>
      <c r="G63">
        <v>0.17252074000000001</v>
      </c>
      <c r="H63">
        <v>-0.59179693</v>
      </c>
      <c r="I63">
        <v>0.12608185</v>
      </c>
      <c r="J63">
        <v>0.34742197000000002</v>
      </c>
      <c r="K63">
        <v>0.14088344999999999</v>
      </c>
      <c r="L63">
        <v>-1.2002470000000001</v>
      </c>
      <c r="M63">
        <v>-0.62096905999999996</v>
      </c>
      <c r="N63">
        <v>-0.27721024</v>
      </c>
      <c r="O63">
        <v>2.6420938000000001E-2</v>
      </c>
      <c r="P63">
        <v>1.0501697000000001</v>
      </c>
      <c r="Q63">
        <v>0.20596147000000001</v>
      </c>
      <c r="R63">
        <v>-0.124792114</v>
      </c>
      <c r="S63">
        <v>-0.15769327</v>
      </c>
      <c r="T63">
        <v>-0.39833247999999999</v>
      </c>
      <c r="U63">
        <v>-0.47460599999999997</v>
      </c>
      <c r="V63">
        <v>-1.0866610999999999</v>
      </c>
      <c r="W63">
        <v>1.1956557999999999</v>
      </c>
      <c r="X63">
        <v>0.97559289999999999</v>
      </c>
      <c r="Y63">
        <v>0.43255526</v>
      </c>
      <c r="Z63">
        <v>0.98440002999999998</v>
      </c>
      <c r="AA63">
        <v>-0.96255946000000003</v>
      </c>
      <c r="AB63">
        <v>0.43844490000000003</v>
      </c>
      <c r="AC63">
        <v>-0.27565914000000002</v>
      </c>
      <c r="AD63">
        <v>0.70537936999999995</v>
      </c>
      <c r="AE63">
        <v>0.65838529999999995</v>
      </c>
      <c r="AF63">
        <v>-0.41342403999999999</v>
      </c>
      <c r="AG63">
        <v>-0.53392969999999995</v>
      </c>
      <c r="AH63">
        <v>-0.46563724000000001</v>
      </c>
      <c r="AI63">
        <v>0.24686121999999999</v>
      </c>
      <c r="AJ63">
        <v>0.48339868000000003</v>
      </c>
      <c r="AK63">
        <v>1.0327054</v>
      </c>
      <c r="AL63">
        <v>0.2560074</v>
      </c>
      <c r="AM63">
        <v>1.0226822</v>
      </c>
      <c r="AN63">
        <v>-4.9830273000000001E-2</v>
      </c>
      <c r="AO63">
        <v>0.40153864</v>
      </c>
      <c r="AP63">
        <v>-2.4401747000000001E-2</v>
      </c>
      <c r="AQ63">
        <v>-0.61319659999999998</v>
      </c>
      <c r="AR63">
        <v>0.17115584</v>
      </c>
      <c r="AS63">
        <v>-0.14569840000000001</v>
      </c>
      <c r="AT63">
        <v>0.61021179999999997</v>
      </c>
      <c r="AU63">
        <v>1.34676695E-2</v>
      </c>
      <c r="AV63">
        <v>8.1913399999999997E-2</v>
      </c>
      <c r="AW63">
        <v>0.11861816</v>
      </c>
      <c r="AX63">
        <v>-0.95411754000000004</v>
      </c>
      <c r="AY63">
        <v>-0.71258723999999996</v>
      </c>
      <c r="AZ63">
        <v>0.73454109999999995</v>
      </c>
      <c r="BA63">
        <v>-0.24582586000000001</v>
      </c>
      <c r="BB63">
        <v>-0.15962425</v>
      </c>
      <c r="BC63">
        <v>-0.11655117</v>
      </c>
      <c r="BD63">
        <v>0.63455623000000005</v>
      </c>
      <c r="BE63">
        <v>0.61749790000000004</v>
      </c>
      <c r="BF63">
        <v>0.13047864000000001</v>
      </c>
      <c r="BG63">
        <v>0.63525750000000003</v>
      </c>
      <c r="BH63">
        <v>-0.36937425000000002</v>
      </c>
      <c r="BI63">
        <v>0.78276836999999999</v>
      </c>
      <c r="BJ63">
        <v>0.78389759999999997</v>
      </c>
      <c r="BK63">
        <v>-1.5751828000000001</v>
      </c>
      <c r="BL63">
        <v>-3.1969382999999997E-2</v>
      </c>
      <c r="BM63">
        <v>0.4766995</v>
      </c>
      <c r="BN63">
        <v>0.65624300000000002</v>
      </c>
      <c r="BO63">
        <v>-0.55248386000000005</v>
      </c>
      <c r="BP63">
        <v>-0.38292703</v>
      </c>
      <c r="BQ63">
        <v>-0.13647479000000001</v>
      </c>
      <c r="BR63">
        <v>7.0640889999999998E-2</v>
      </c>
      <c r="BS63">
        <v>0.17066565</v>
      </c>
      <c r="BT63">
        <v>0.15047211999999999</v>
      </c>
      <c r="BU63">
        <v>0.16160394</v>
      </c>
      <c r="BV63">
        <v>-0.18553538999999999</v>
      </c>
      <c r="BW63">
        <v>-0.49701645999999999</v>
      </c>
      <c r="BX63">
        <v>-0.38695040000000003</v>
      </c>
      <c r="BY63">
        <v>1.1494517</v>
      </c>
      <c r="BZ63">
        <v>-0.48080372999999998</v>
      </c>
      <c r="CA63">
        <v>-5.3921695999999998E-2</v>
      </c>
      <c r="CB63">
        <v>0.96058699999999997</v>
      </c>
      <c r="CC63">
        <v>-5.3309385000000001E-2</v>
      </c>
      <c r="CD63">
        <v>-0.3233028</v>
      </c>
      <c r="CE63">
        <v>0.90559000000000001</v>
      </c>
      <c r="CF63">
        <v>-0.63852779999999998</v>
      </c>
      <c r="CG63">
        <v>0.24194525</v>
      </c>
      <c r="CH63">
        <v>0.50457096000000001</v>
      </c>
      <c r="CI63">
        <v>-0.20357868000000001</v>
      </c>
      <c r="CJ63">
        <v>-0.62835390000000002</v>
      </c>
      <c r="CK63">
        <v>-0.69073519999999999</v>
      </c>
      <c r="CL63">
        <v>-0.27086093999999999</v>
      </c>
      <c r="CM63">
        <v>2.891782E-2</v>
      </c>
      <c r="CN63">
        <v>-0.16676402000000001</v>
      </c>
      <c r="CO63">
        <v>-0.16180106999999999</v>
      </c>
      <c r="CP63">
        <v>-2.9341849999999999E-2</v>
      </c>
      <c r="CQ63">
        <v>0.38935655000000002</v>
      </c>
      <c r="CR63">
        <v>-1.2685592000000001</v>
      </c>
      <c r="CS63">
        <v>-0.78222150000000001</v>
      </c>
      <c r="CT63">
        <v>0.8634693</v>
      </c>
      <c r="CU63">
        <v>-0.4605243</v>
      </c>
      <c r="CV63">
        <v>0.12658145000000001</v>
      </c>
    </row>
    <row r="64" spans="1:305" x14ac:dyDescent="0.25">
      <c r="A64">
        <v>-0.16753921999999999</v>
      </c>
      <c r="B64">
        <v>-0.34303707</v>
      </c>
      <c r="C64">
        <v>0.21112394000000001</v>
      </c>
      <c r="D64">
        <v>-1.4379125E-2</v>
      </c>
      <c r="E64">
        <v>-0.58439799999999997</v>
      </c>
      <c r="F64">
        <v>-0.76007455999999995</v>
      </c>
      <c r="G64">
        <v>0.24920513</v>
      </c>
      <c r="H64">
        <v>-0.23562005</v>
      </c>
      <c r="I64">
        <v>0.3093168</v>
      </c>
      <c r="J64">
        <v>0.7403092</v>
      </c>
      <c r="K64">
        <v>3.0320559E-2</v>
      </c>
      <c r="L64">
        <v>-0.94944483000000002</v>
      </c>
      <c r="M64">
        <v>-0.88631249999999995</v>
      </c>
      <c r="N64">
        <v>-0.15898992000000001</v>
      </c>
      <c r="O64">
        <v>-0.21459053</v>
      </c>
      <c r="P64">
        <v>0.17406988000000001</v>
      </c>
      <c r="Q64">
        <v>-0.42997479999999999</v>
      </c>
      <c r="R64">
        <v>0.76890910000000001</v>
      </c>
      <c r="S64">
        <v>0.92058680000000004</v>
      </c>
      <c r="T64">
        <v>-0.32089479999999998</v>
      </c>
      <c r="U64">
        <v>-0.51782099999999998</v>
      </c>
      <c r="V64">
        <v>-0.90826519999999999</v>
      </c>
      <c r="W64">
        <v>1.2355486</v>
      </c>
      <c r="X64">
        <v>1.4805166000000001</v>
      </c>
      <c r="Y64">
        <v>-0.19310591999999999</v>
      </c>
      <c r="Z64">
        <v>1.1568533999999999</v>
      </c>
      <c r="AA64">
        <v>-0.44211267999999998</v>
      </c>
      <c r="AB64">
        <v>0.85483145999999999</v>
      </c>
      <c r="AC64">
        <v>-0.46673340000000002</v>
      </c>
      <c r="AD64">
        <v>0.79483389999999998</v>
      </c>
      <c r="AE64">
        <v>-0.68318939999999995</v>
      </c>
      <c r="AF64">
        <v>-0.35709560000000001</v>
      </c>
      <c r="AG64">
        <v>0.21233142999999999</v>
      </c>
      <c r="AH64">
        <v>0.13721048999999999</v>
      </c>
      <c r="AI64">
        <v>-0.28173175</v>
      </c>
      <c r="AJ64">
        <v>0.52704059999999997</v>
      </c>
      <c r="AK64">
        <v>0.33794780000000002</v>
      </c>
      <c r="AL64">
        <v>0.26974502</v>
      </c>
      <c r="AM64">
        <v>0.94836489999999996</v>
      </c>
      <c r="AN64">
        <v>0.25836842999999998</v>
      </c>
      <c r="AO64">
        <v>0.52527075999999995</v>
      </c>
      <c r="AP64">
        <v>5.6061150000000001E-3</v>
      </c>
      <c r="AQ64">
        <v>-0.86617520000000003</v>
      </c>
      <c r="AR64">
        <v>-0.33925664</v>
      </c>
      <c r="AS64">
        <v>-0.46221965999999998</v>
      </c>
      <c r="AT64">
        <v>-0.45914534000000001</v>
      </c>
      <c r="AU64">
        <v>9.4584920000000003E-2</v>
      </c>
      <c r="AV64">
        <v>0.37147790000000003</v>
      </c>
      <c r="AW64">
        <v>0.60782754000000006</v>
      </c>
      <c r="AX64">
        <v>-0.27529487000000002</v>
      </c>
      <c r="AY64">
        <v>-0.45131465999999998</v>
      </c>
      <c r="AZ64">
        <v>0.82808329999999997</v>
      </c>
      <c r="BA64">
        <v>5.5914803999999999E-2</v>
      </c>
      <c r="BB64">
        <v>-0.32693860000000002</v>
      </c>
      <c r="BC64">
        <v>-0.54596036999999997</v>
      </c>
      <c r="BD64">
        <v>0.41360992000000002</v>
      </c>
      <c r="BE64">
        <v>0.60050773999999996</v>
      </c>
      <c r="BF64">
        <v>0.54813312999999997</v>
      </c>
      <c r="BG64">
        <v>-0.48124729999999999</v>
      </c>
      <c r="BH64">
        <v>-0.31425386999999999</v>
      </c>
      <c r="BI64">
        <v>0.31701790000000002</v>
      </c>
      <c r="BJ64">
        <v>0.43392700000000001</v>
      </c>
      <c r="BK64">
        <v>-0.69852566999999999</v>
      </c>
      <c r="BL64">
        <v>-1.2658805</v>
      </c>
      <c r="BM64">
        <v>0.19010489</v>
      </c>
      <c r="BN64">
        <v>0.96454804999999999</v>
      </c>
      <c r="BO64">
        <v>0.31884223</v>
      </c>
      <c r="BP64">
        <v>0.33225167</v>
      </c>
      <c r="BQ64">
        <v>-0.16656132000000001</v>
      </c>
      <c r="BR64">
        <v>0.76611149999999995</v>
      </c>
      <c r="BS64">
        <v>-0.13813872999999999</v>
      </c>
      <c r="BT64">
        <v>0.51652629999999999</v>
      </c>
      <c r="BU64">
        <v>0.35950895999999999</v>
      </c>
      <c r="BV64">
        <v>-0.28400150000000002</v>
      </c>
      <c r="BW64">
        <v>-0.58597045999999997</v>
      </c>
      <c r="BX64">
        <v>-0.77711414999999995</v>
      </c>
      <c r="BY64">
        <v>0.17990312999999999</v>
      </c>
      <c r="BZ64">
        <v>-1.0760457999999999</v>
      </c>
      <c r="CA64">
        <v>-0.29914707000000001</v>
      </c>
      <c r="CB64">
        <v>0.78426903000000003</v>
      </c>
      <c r="CC64">
        <v>0.13544825999999999</v>
      </c>
      <c r="CD64">
        <v>0.32035469999999999</v>
      </c>
      <c r="CE64">
        <v>0.16591349</v>
      </c>
      <c r="CF64">
        <v>-0.38256403999999999</v>
      </c>
      <c r="CG64">
        <v>0.47831950000000001</v>
      </c>
      <c r="CH64">
        <v>0.8105793</v>
      </c>
      <c r="CI64">
        <v>0.26063994000000001</v>
      </c>
      <c r="CJ64">
        <v>-0.91689290000000001</v>
      </c>
      <c r="CK64">
        <v>-0.24734691</v>
      </c>
      <c r="CL64">
        <v>-0.17636119</v>
      </c>
      <c r="CM64">
        <v>0.34219068000000002</v>
      </c>
      <c r="CN64">
        <v>-0.3598326</v>
      </c>
      <c r="CO64">
        <v>-0.18833395999999999</v>
      </c>
      <c r="CP64">
        <v>0.46856117000000003</v>
      </c>
      <c r="CQ64">
        <v>5.1839900000000003E-3</v>
      </c>
      <c r="CR64">
        <v>-1.4034561999999999</v>
      </c>
      <c r="CS64">
        <v>-0.67188400000000004</v>
      </c>
      <c r="CT64">
        <v>-0.13907588000000001</v>
      </c>
      <c r="CU64">
        <v>-0.13194098000000001</v>
      </c>
      <c r="CV64">
        <v>0.12254374</v>
      </c>
    </row>
    <row r="65" spans="1:100" x14ac:dyDescent="0.25">
      <c r="A65">
        <v>-0.58008574999999996</v>
      </c>
      <c r="B65">
        <v>-0.42968145000000002</v>
      </c>
      <c r="C65">
        <v>0.61501119999999998</v>
      </c>
      <c r="D65">
        <v>-0.33845085000000003</v>
      </c>
      <c r="E65">
        <v>-0.39881455999999998</v>
      </c>
      <c r="F65">
        <v>-7.5818179999999999E-2</v>
      </c>
      <c r="G65">
        <v>0.36527827000000002</v>
      </c>
      <c r="H65">
        <v>0.21809292</v>
      </c>
      <c r="I65">
        <v>0.32006630000000003</v>
      </c>
      <c r="J65">
        <v>0.66605369999999997</v>
      </c>
      <c r="K65">
        <v>0.36171683999999998</v>
      </c>
      <c r="L65">
        <v>-0.63838729999999999</v>
      </c>
      <c r="M65">
        <v>-0.72899853999999997</v>
      </c>
      <c r="N65">
        <v>0.44124246</v>
      </c>
      <c r="O65">
        <v>0.19053015000000001</v>
      </c>
      <c r="P65">
        <v>-0.2240164</v>
      </c>
      <c r="Q65">
        <v>-0.47255703999999998</v>
      </c>
      <c r="R65">
        <v>1.1068336000000001</v>
      </c>
      <c r="S65">
        <v>0.2274118</v>
      </c>
      <c r="T65">
        <v>0.22338995</v>
      </c>
      <c r="U65">
        <v>-0.56425554</v>
      </c>
      <c r="V65">
        <v>-0.44246286000000001</v>
      </c>
      <c r="W65">
        <v>0.38250590000000001</v>
      </c>
      <c r="X65">
        <v>0.58956039999999998</v>
      </c>
      <c r="Y65">
        <v>-0.40218693</v>
      </c>
      <c r="Z65">
        <v>0.96258730000000003</v>
      </c>
      <c r="AA65">
        <v>-0.73327684000000004</v>
      </c>
      <c r="AB65">
        <v>0.91841435000000005</v>
      </c>
      <c r="AC65">
        <v>-0.27434182000000001</v>
      </c>
      <c r="AD65">
        <v>1.0432341000000001</v>
      </c>
      <c r="AE65">
        <v>-1.028254</v>
      </c>
      <c r="AF65">
        <v>-0.85771249999999999</v>
      </c>
      <c r="AG65">
        <v>0.27858846999999998</v>
      </c>
      <c r="AH65">
        <v>0.75164120000000001</v>
      </c>
      <c r="AI65">
        <v>-0.42905549999999998</v>
      </c>
      <c r="AJ65">
        <v>0.49275600000000003</v>
      </c>
      <c r="AK65">
        <v>-0.18317140000000001</v>
      </c>
      <c r="AL65">
        <v>0.31427674999999999</v>
      </c>
      <c r="AM65">
        <v>0.47283342</v>
      </c>
      <c r="AN65">
        <v>0.30169596999999998</v>
      </c>
      <c r="AO65">
        <v>0.70393680000000003</v>
      </c>
      <c r="AP65">
        <v>-0.36470353999999999</v>
      </c>
      <c r="AQ65">
        <v>-0.68778930000000005</v>
      </c>
      <c r="AR65">
        <v>0.80586369999999996</v>
      </c>
      <c r="AS65">
        <v>-0.12757930000000001</v>
      </c>
      <c r="AT65">
        <v>-0.55356720000000004</v>
      </c>
      <c r="AU65">
        <v>1.2833025</v>
      </c>
      <c r="AV65">
        <v>-8.5593050000000004E-2</v>
      </c>
      <c r="AW65">
        <v>0.55483130000000003</v>
      </c>
      <c r="AX65">
        <v>8.0032796000000003E-2</v>
      </c>
      <c r="AY65">
        <v>-1.1596660999999999</v>
      </c>
      <c r="AZ65">
        <v>1.0265489000000001</v>
      </c>
      <c r="BA65">
        <v>-0.14936376000000001</v>
      </c>
      <c r="BB65">
        <v>0.18951783999999999</v>
      </c>
      <c r="BC65">
        <v>3.8882747000000002E-2</v>
      </c>
      <c r="BD65">
        <v>-4.3156675999999998E-2</v>
      </c>
      <c r="BE65">
        <v>0.39097765000000001</v>
      </c>
      <c r="BF65">
        <v>0.28315892999999998</v>
      </c>
      <c r="BG65">
        <v>0.10507179</v>
      </c>
      <c r="BH65">
        <v>-0.42707790000000001</v>
      </c>
      <c r="BI65">
        <v>2.9133677E-2</v>
      </c>
      <c r="BJ65">
        <v>0.15620862999999999</v>
      </c>
      <c r="BK65">
        <v>-0.31033172999999997</v>
      </c>
      <c r="BL65">
        <v>-0.9869367</v>
      </c>
      <c r="BM65">
        <v>0.24950942000000001</v>
      </c>
      <c r="BN65">
        <v>0.63365804999999997</v>
      </c>
      <c r="BO65">
        <v>0.14068744</v>
      </c>
      <c r="BP65">
        <v>0.40895854999999998</v>
      </c>
      <c r="BQ65">
        <v>0.22024569999999999</v>
      </c>
      <c r="BR65">
        <v>0.56927419999999995</v>
      </c>
      <c r="BS65">
        <v>-9.4413170000000005E-2</v>
      </c>
      <c r="BT65">
        <v>0.6548349</v>
      </c>
      <c r="BU65">
        <v>0.79724550000000005</v>
      </c>
      <c r="BV65">
        <v>-0.51913303</v>
      </c>
      <c r="BW65">
        <v>-2.2695013999999999E-2</v>
      </c>
      <c r="BX65">
        <v>-0.54840770000000005</v>
      </c>
      <c r="BY65">
        <v>8.7250620000000004E-3</v>
      </c>
      <c r="BZ65">
        <v>-0.50219360000000002</v>
      </c>
      <c r="CA65">
        <v>0.15692338</v>
      </c>
      <c r="CB65">
        <v>1.0365511000000001</v>
      </c>
      <c r="CC65">
        <v>0.76949299999999998</v>
      </c>
      <c r="CD65">
        <v>0.25052007999999998</v>
      </c>
      <c r="CE65">
        <v>0.35759523999999998</v>
      </c>
      <c r="CF65">
        <v>-0.27716348000000002</v>
      </c>
      <c r="CG65">
        <v>9.1817289999999996E-2</v>
      </c>
      <c r="CH65">
        <v>0.53484160000000003</v>
      </c>
      <c r="CI65">
        <v>0.23081145</v>
      </c>
      <c r="CJ65">
        <v>-0.93240860000000003</v>
      </c>
      <c r="CK65">
        <v>0.20166597</v>
      </c>
      <c r="CL65">
        <v>-1.7472014000000001E-2</v>
      </c>
      <c r="CM65">
        <v>0.45447539999999997</v>
      </c>
      <c r="CN65">
        <v>-0.64857197</v>
      </c>
      <c r="CO65">
        <v>-0.29054025</v>
      </c>
      <c r="CP65">
        <v>1.0471803</v>
      </c>
      <c r="CQ65">
        <v>-0.83334565000000005</v>
      </c>
      <c r="CR65">
        <v>-0.98676699999999995</v>
      </c>
      <c r="CS65">
        <v>-1.5025317999999999E-2</v>
      </c>
      <c r="CT65">
        <v>2.7349262999999999E-2</v>
      </c>
      <c r="CU65">
        <v>-0.72484090000000001</v>
      </c>
      <c r="CV65">
        <v>9.4522900000000007E-2</v>
      </c>
    </row>
    <row r="66" spans="1:100" x14ac:dyDescent="0.25">
      <c r="A66">
        <v>-1.2526622000000001</v>
      </c>
      <c r="B66">
        <v>-1.0520829</v>
      </c>
      <c r="C66">
        <v>1.6261413</v>
      </c>
      <c r="D66">
        <v>-0.95888554999999998</v>
      </c>
      <c r="E66">
        <v>-0.53501385000000001</v>
      </c>
      <c r="F66">
        <v>-0.15569931000000001</v>
      </c>
      <c r="G66">
        <v>0.18880627999999999</v>
      </c>
      <c r="H66">
        <v>-0.15966076000000001</v>
      </c>
      <c r="I66">
        <v>0.65965253000000001</v>
      </c>
      <c r="J66">
        <v>9.880717E-2</v>
      </c>
      <c r="K66">
        <v>-0.15207820999999999</v>
      </c>
      <c r="L66">
        <v>7.5440525999999994E-2</v>
      </c>
      <c r="M66">
        <v>-0.31834193999999999</v>
      </c>
      <c r="N66">
        <v>0.44510942999999997</v>
      </c>
      <c r="O66">
        <v>-0.15300906</v>
      </c>
      <c r="P66">
        <v>-0.24285312000000001</v>
      </c>
      <c r="Q66">
        <v>4.2197226999999997E-2</v>
      </c>
      <c r="R66">
        <v>0.78796529999999998</v>
      </c>
      <c r="S66">
        <v>0.24318284000000001</v>
      </c>
      <c r="T66">
        <v>0.45051574999999999</v>
      </c>
      <c r="U66">
        <v>2.8179510000000001E-2</v>
      </c>
      <c r="V66">
        <v>-0.58083260000000003</v>
      </c>
      <c r="W66">
        <v>0.84127814000000001</v>
      </c>
      <c r="X66">
        <v>0.99065449999999999</v>
      </c>
      <c r="Y66">
        <v>-0.47121614000000001</v>
      </c>
      <c r="Z66">
        <v>0.31177392999999998</v>
      </c>
      <c r="AA66">
        <v>-0.92921513</v>
      </c>
      <c r="AB66">
        <v>2.5267900000000001E-3</v>
      </c>
      <c r="AC66">
        <v>-1.0638771</v>
      </c>
      <c r="AD66">
        <v>0.47846505</v>
      </c>
      <c r="AE66">
        <v>-0.77600979999999997</v>
      </c>
      <c r="AF66">
        <v>-0.12747692999999999</v>
      </c>
      <c r="AG66">
        <v>-0.46466178000000002</v>
      </c>
      <c r="AH66">
        <v>0.47954427999999999</v>
      </c>
      <c r="AI66">
        <v>-0.42854363000000001</v>
      </c>
      <c r="AJ66">
        <v>0.50460240000000001</v>
      </c>
      <c r="AK66">
        <v>-0.79468954000000003</v>
      </c>
      <c r="AL66">
        <v>-0.83500390000000002</v>
      </c>
      <c r="AM66">
        <v>-0.16040214999999999</v>
      </c>
      <c r="AN66">
        <v>0.68375660000000005</v>
      </c>
      <c r="AO66">
        <v>0.46226065999999999</v>
      </c>
      <c r="AP66">
        <v>-0.11654632500000001</v>
      </c>
      <c r="AQ66">
        <v>-1.4959652000000001</v>
      </c>
      <c r="AR66">
        <v>0.60715585999999999</v>
      </c>
      <c r="AS66">
        <v>0.50391173</v>
      </c>
      <c r="AT66">
        <v>-0.19224858</v>
      </c>
      <c r="AU66">
        <v>0.81271464000000004</v>
      </c>
      <c r="AV66">
        <v>-0.48673992999999999</v>
      </c>
      <c r="AW66">
        <v>0.49337140000000002</v>
      </c>
      <c r="AX66">
        <v>-0.11120283</v>
      </c>
      <c r="AY66">
        <v>-0.69593406000000002</v>
      </c>
      <c r="AZ66">
        <v>0.7340293</v>
      </c>
      <c r="BA66">
        <v>-0.85235154999999996</v>
      </c>
      <c r="BB66">
        <v>-0.23111941</v>
      </c>
      <c r="BC66">
        <v>0.51200610000000002</v>
      </c>
      <c r="BD66">
        <v>-0.21643456999999999</v>
      </c>
      <c r="BE66">
        <v>3.7767953999999999E-2</v>
      </c>
      <c r="BF66">
        <v>3.9574087000000001E-2</v>
      </c>
      <c r="BG66">
        <v>0.29436973</v>
      </c>
      <c r="BH66">
        <v>-0.15754514999999999</v>
      </c>
      <c r="BI66">
        <v>0.68694526</v>
      </c>
      <c r="BJ66">
        <v>0.5743142</v>
      </c>
      <c r="BK66">
        <v>-0.4438743</v>
      </c>
      <c r="BL66">
        <v>-1.246991</v>
      </c>
      <c r="BM66">
        <v>0.79783649999999995</v>
      </c>
      <c r="BN66">
        <v>0.51839279999999999</v>
      </c>
      <c r="BO66">
        <v>-5.8183341999999999E-2</v>
      </c>
      <c r="BP66">
        <v>1.0400174</v>
      </c>
      <c r="BQ66">
        <v>0.21621280000000001</v>
      </c>
      <c r="BR66">
        <v>-9.6255539999999995E-4</v>
      </c>
      <c r="BS66">
        <v>-0.86139750000000004</v>
      </c>
      <c r="BT66">
        <v>-0.65308860000000002</v>
      </c>
      <c r="BU66">
        <v>0.58410512999999997</v>
      </c>
      <c r="BV66">
        <v>-0.17923691999999999</v>
      </c>
      <c r="BW66">
        <v>-0.30079222</v>
      </c>
      <c r="BX66">
        <v>-3.406465E-3</v>
      </c>
      <c r="BY66">
        <v>0.15246159000000001</v>
      </c>
      <c r="BZ66">
        <v>-0.62838329999999998</v>
      </c>
      <c r="CA66">
        <v>-6.3750504999999999E-2</v>
      </c>
      <c r="CB66">
        <v>0.32877689999999998</v>
      </c>
      <c r="CC66">
        <v>1.1194538000000001</v>
      </c>
      <c r="CD66">
        <v>0.31585684000000003</v>
      </c>
      <c r="CE66">
        <v>0.22657511999999999</v>
      </c>
      <c r="CF66">
        <v>0.33957495999999998</v>
      </c>
      <c r="CG66">
        <v>-2.8769909999999999E-2</v>
      </c>
      <c r="CH66">
        <v>1.3038654000000001</v>
      </c>
      <c r="CI66">
        <v>0.93534899999999999</v>
      </c>
      <c r="CJ66">
        <v>-0.10865979000000001</v>
      </c>
      <c r="CK66">
        <v>8.1197839999999993E-2</v>
      </c>
      <c r="CL66">
        <v>-0.36696289999999998</v>
      </c>
      <c r="CM66">
        <v>0.59814394000000004</v>
      </c>
      <c r="CN66">
        <v>-0.24568947999999999</v>
      </c>
      <c r="CO66">
        <v>-0.17417635000000001</v>
      </c>
      <c r="CP66">
        <v>-0.35025916000000001</v>
      </c>
      <c r="CQ66">
        <v>-0.24167067</v>
      </c>
      <c r="CR66">
        <v>-0.70308669999999995</v>
      </c>
      <c r="CS66">
        <v>0.16801157999999999</v>
      </c>
      <c r="CT66">
        <v>-8.3843529999999999E-2</v>
      </c>
      <c r="CU66">
        <v>-0.57901334999999998</v>
      </c>
      <c r="CV66">
        <v>0.34964377000000002</v>
      </c>
    </row>
    <row r="67" spans="1:100" x14ac:dyDescent="0.25">
      <c r="A67">
        <v>-1.2384223000000001</v>
      </c>
      <c r="B67">
        <v>-0.62624760000000002</v>
      </c>
      <c r="C67">
        <v>0.68384456999999998</v>
      </c>
      <c r="D67">
        <v>-0.77253159999999998</v>
      </c>
      <c r="E67">
        <v>-0.4912456</v>
      </c>
      <c r="F67">
        <v>0.17076838</v>
      </c>
      <c r="G67">
        <v>0.120133325</v>
      </c>
      <c r="H67">
        <v>-0.26629394000000001</v>
      </c>
      <c r="I67">
        <v>0.85361253999999998</v>
      </c>
      <c r="J67">
        <v>-0.19653662999999999</v>
      </c>
      <c r="K67">
        <v>0.23706073</v>
      </c>
      <c r="L67">
        <v>0.28706549999999997</v>
      </c>
      <c r="M67">
        <v>-0.22176688999999999</v>
      </c>
      <c r="N67">
        <v>0.13547018</v>
      </c>
      <c r="O67">
        <v>4.908949E-2</v>
      </c>
      <c r="P67">
        <v>-1.1086102</v>
      </c>
      <c r="Q67">
        <v>-0.26014870000000001</v>
      </c>
      <c r="R67">
        <v>0.15324950000000001</v>
      </c>
      <c r="S67">
        <v>5.8198779999999999E-2</v>
      </c>
      <c r="T67">
        <v>0.34681600000000001</v>
      </c>
      <c r="U67">
        <v>-0.43053346999999997</v>
      </c>
      <c r="V67">
        <v>0.17748307999999999</v>
      </c>
      <c r="W67">
        <v>0.22046734000000001</v>
      </c>
      <c r="X67">
        <v>0.29627532000000001</v>
      </c>
      <c r="Y67">
        <v>0.14250672</v>
      </c>
      <c r="Z67">
        <v>-0.52237929999999999</v>
      </c>
      <c r="AA67">
        <v>-1.0157156000000001</v>
      </c>
      <c r="AB67">
        <v>0.41768113000000001</v>
      </c>
      <c r="AC67">
        <v>-0.97016159999999996</v>
      </c>
      <c r="AD67">
        <v>0.49577335</v>
      </c>
      <c r="AE67">
        <v>-0.51667810000000003</v>
      </c>
      <c r="AF67">
        <v>-0.34183097000000001</v>
      </c>
      <c r="AG67">
        <v>-4.7546234E-2</v>
      </c>
      <c r="AH67">
        <v>1.0611169</v>
      </c>
      <c r="AI67">
        <v>-0.87375579999999997</v>
      </c>
      <c r="AJ67">
        <v>-0.51052237</v>
      </c>
      <c r="AK67">
        <v>-0.35272783000000002</v>
      </c>
      <c r="AL67">
        <v>-0.12608316999999999</v>
      </c>
      <c r="AM67">
        <v>0.45447969999999999</v>
      </c>
      <c r="AN67">
        <v>1.354741</v>
      </c>
      <c r="AO67">
        <v>0.41083765</v>
      </c>
      <c r="AP67">
        <v>-0.27872583000000001</v>
      </c>
      <c r="AQ67">
        <v>-1.6742805999999999</v>
      </c>
      <c r="AR67">
        <v>0.61936310000000006</v>
      </c>
      <c r="AS67">
        <v>0.41745755000000001</v>
      </c>
      <c r="AT67">
        <v>-0.95501720000000001</v>
      </c>
      <c r="AU67">
        <v>1.0982007</v>
      </c>
      <c r="AV67">
        <v>-0.41554239999999998</v>
      </c>
      <c r="AW67">
        <v>0.71584844999999997</v>
      </c>
      <c r="AX67">
        <v>0.37375352000000001</v>
      </c>
      <c r="AY67">
        <v>-0.72943413000000001</v>
      </c>
      <c r="AZ67">
        <v>0.76020100000000002</v>
      </c>
      <c r="BA67">
        <v>-0.99463964000000005</v>
      </c>
      <c r="BB67">
        <v>-0.60823079999999996</v>
      </c>
      <c r="BC67">
        <v>0.46349980000000002</v>
      </c>
      <c r="BD67">
        <v>0.12634426000000001</v>
      </c>
      <c r="BE67">
        <v>-0.20246527</v>
      </c>
      <c r="BF67">
        <v>-0.21806727000000001</v>
      </c>
      <c r="BG67">
        <v>0.19517142000000001</v>
      </c>
      <c r="BH67">
        <v>-0.12716968000000001</v>
      </c>
      <c r="BI67">
        <v>0.81998616000000002</v>
      </c>
      <c r="BJ67">
        <v>0.79266829999999999</v>
      </c>
      <c r="BK67">
        <v>0.98746573999999998</v>
      </c>
      <c r="BL67">
        <v>-0.84379749999999998</v>
      </c>
      <c r="BM67">
        <v>-0.22407445000000001</v>
      </c>
      <c r="BN67">
        <v>0.64814115000000005</v>
      </c>
      <c r="BO67">
        <v>-0.95066589999999995</v>
      </c>
      <c r="BP67">
        <v>1.4295279000000001</v>
      </c>
      <c r="BQ67">
        <v>0.69002280000000005</v>
      </c>
      <c r="BR67">
        <v>0.73170570000000001</v>
      </c>
      <c r="BS67">
        <v>-0.53180590000000005</v>
      </c>
      <c r="BT67">
        <v>-0.53040799999999999</v>
      </c>
      <c r="BU67">
        <v>0.37788326</v>
      </c>
      <c r="BV67">
        <v>-0.85124299999999997</v>
      </c>
      <c r="BW67">
        <v>-0.45921712999999997</v>
      </c>
      <c r="BX67">
        <v>6.4994759999999999E-2</v>
      </c>
      <c r="BY67">
        <v>0.60019283999999995</v>
      </c>
      <c r="BZ67">
        <v>3.6671370000000002E-2</v>
      </c>
      <c r="CA67">
        <v>-0.63075159999999997</v>
      </c>
      <c r="CB67">
        <v>-0.13188316</v>
      </c>
      <c r="CC67">
        <v>0.82879274999999997</v>
      </c>
      <c r="CD67">
        <v>0.43960124</v>
      </c>
      <c r="CE67">
        <v>-4.6360819999999997E-2</v>
      </c>
      <c r="CF67">
        <v>0.44578877</v>
      </c>
      <c r="CG67">
        <v>-1.2789847000000001</v>
      </c>
      <c r="CH67">
        <v>1.1479363</v>
      </c>
      <c r="CI67">
        <v>0.91291814999999998</v>
      </c>
      <c r="CJ67">
        <v>-0.82670750000000004</v>
      </c>
      <c r="CK67">
        <v>0.42052912999999997</v>
      </c>
      <c r="CL67">
        <v>-0.67099344999999999</v>
      </c>
      <c r="CM67">
        <v>-0.24762471</v>
      </c>
      <c r="CN67">
        <v>0.25762042000000002</v>
      </c>
      <c r="CO67">
        <v>-0.76329360000000002</v>
      </c>
      <c r="CP67">
        <v>-8.9987605999999998E-2</v>
      </c>
      <c r="CQ67">
        <v>-0.70575120000000002</v>
      </c>
      <c r="CR67">
        <v>-0.33530300000000002</v>
      </c>
      <c r="CS67">
        <v>1.1455957999999999</v>
      </c>
      <c r="CT67">
        <v>-0.14864986999999999</v>
      </c>
      <c r="CU67">
        <v>-0.54983490000000002</v>
      </c>
      <c r="CV67">
        <v>0.34227750000000001</v>
      </c>
    </row>
    <row r="68" spans="1:100" x14ac:dyDescent="0.25">
      <c r="A68">
        <v>-0.85670760000000001</v>
      </c>
      <c r="B68">
        <v>-0.63176655999999998</v>
      </c>
      <c r="C68">
        <v>0.73735744000000003</v>
      </c>
      <c r="D68">
        <v>-1.1842189000000001</v>
      </c>
      <c r="E68">
        <v>1.7906345000000001E-2</v>
      </c>
      <c r="F68">
        <v>-6.3360183999999998E-3</v>
      </c>
      <c r="G68">
        <v>0.23472684999999999</v>
      </c>
      <c r="H68">
        <v>0.30672893000000001</v>
      </c>
      <c r="I68">
        <v>1.2155686999999999</v>
      </c>
      <c r="J68">
        <v>0.25204006000000001</v>
      </c>
      <c r="K68">
        <v>-0.17143845999999999</v>
      </c>
      <c r="L68">
        <v>0.97896539999999999</v>
      </c>
      <c r="M68">
        <v>-0.17085666999999999</v>
      </c>
      <c r="N68">
        <v>0.21342696</v>
      </c>
      <c r="O68">
        <v>0.36289813999999998</v>
      </c>
      <c r="P68">
        <v>-1.3985863000000001</v>
      </c>
      <c r="Q68">
        <v>-0.79567299999999996</v>
      </c>
      <c r="R68">
        <v>1.2938437</v>
      </c>
      <c r="S68">
        <v>-0.46288585999999998</v>
      </c>
      <c r="T68">
        <v>0.41453699999999999</v>
      </c>
      <c r="U68">
        <v>-0.62153749999999997</v>
      </c>
      <c r="V68">
        <v>1.1220802999999999</v>
      </c>
      <c r="W68">
        <v>0.72510564</v>
      </c>
      <c r="X68">
        <v>-0.23212276000000001</v>
      </c>
      <c r="Y68">
        <v>0.61466575000000001</v>
      </c>
      <c r="Z68">
        <v>-0.28400207</v>
      </c>
      <c r="AA68">
        <v>-0.45000279999999998</v>
      </c>
      <c r="AB68">
        <v>0.48320088</v>
      </c>
      <c r="AC68">
        <v>-0.30344897999999998</v>
      </c>
      <c r="AD68">
        <v>0.15896298</v>
      </c>
      <c r="AE68">
        <v>-0.64084934999999998</v>
      </c>
      <c r="AF68">
        <v>-0.59894760000000002</v>
      </c>
      <c r="AG68">
        <v>0.56486159999999996</v>
      </c>
      <c r="AH68">
        <v>0.76263780000000003</v>
      </c>
      <c r="AI68">
        <v>-1.2088703999999999</v>
      </c>
      <c r="AJ68">
        <v>6.4297154999999995E-2</v>
      </c>
      <c r="AK68">
        <v>0.33381557000000001</v>
      </c>
      <c r="AL68">
        <v>-0.31706113000000002</v>
      </c>
      <c r="AM68">
        <v>0.18381365</v>
      </c>
      <c r="AN68">
        <v>0.96160500000000004</v>
      </c>
      <c r="AO68">
        <v>1.9813582E-2</v>
      </c>
      <c r="AP68">
        <v>-0.15442175999999999</v>
      </c>
      <c r="AQ68">
        <v>-1.1942710000000001</v>
      </c>
      <c r="AR68">
        <v>0.58333210000000002</v>
      </c>
      <c r="AS68">
        <v>0.68752440000000004</v>
      </c>
      <c r="AT68">
        <v>-0.81073620000000002</v>
      </c>
      <c r="AU68">
        <v>0.60395379999999999</v>
      </c>
      <c r="AV68">
        <v>-0.19800160999999999</v>
      </c>
      <c r="AW68">
        <v>0.65384209999999998</v>
      </c>
      <c r="AX68">
        <v>0.65140193999999996</v>
      </c>
      <c r="AY68">
        <v>-0.71528404999999995</v>
      </c>
      <c r="AZ68">
        <v>0.96141005000000002</v>
      </c>
      <c r="BA68">
        <v>-0.89287419999999995</v>
      </c>
      <c r="BB68">
        <v>0.39066869999999998</v>
      </c>
      <c r="BC68">
        <v>0.79601820000000001</v>
      </c>
      <c r="BD68">
        <v>-2.878433E-2</v>
      </c>
      <c r="BE68">
        <v>0.44397094999999998</v>
      </c>
      <c r="BF68">
        <v>1.0915417E-2</v>
      </c>
      <c r="BG68">
        <v>-0.11816156999999999</v>
      </c>
      <c r="BH68">
        <v>-0.21899246999999999</v>
      </c>
      <c r="BI68">
        <v>1.0564616</v>
      </c>
      <c r="BJ68">
        <v>0.96834169999999997</v>
      </c>
      <c r="BK68">
        <v>1.0324377</v>
      </c>
      <c r="BL68">
        <v>-1.0744464</v>
      </c>
      <c r="BM68">
        <v>-0.61419225</v>
      </c>
      <c r="BN68">
        <v>5.5548550000000002E-2</v>
      </c>
      <c r="BO68">
        <v>-1.016197</v>
      </c>
      <c r="BP68">
        <v>1.6269997</v>
      </c>
      <c r="BQ68">
        <v>0.29251474</v>
      </c>
      <c r="BR68">
        <v>0.867313</v>
      </c>
      <c r="BS68">
        <v>-0.27718275999999997</v>
      </c>
      <c r="BT68">
        <v>-0.45012307000000001</v>
      </c>
      <c r="BU68">
        <v>0.69363620000000004</v>
      </c>
      <c r="BV68">
        <v>-0.17952591000000001</v>
      </c>
      <c r="BW68">
        <v>-1.1430151</v>
      </c>
      <c r="BX68">
        <v>0.38477612</v>
      </c>
      <c r="BY68">
        <v>0.22311387999999999</v>
      </c>
      <c r="BZ68">
        <v>0.48668492000000002</v>
      </c>
      <c r="CA68">
        <v>-0.22634545</v>
      </c>
      <c r="CB68">
        <v>5.3162266E-2</v>
      </c>
      <c r="CC68">
        <v>0.91092629999999997</v>
      </c>
      <c r="CD68">
        <v>0.14931741000000001</v>
      </c>
      <c r="CE68">
        <v>0.12726033</v>
      </c>
      <c r="CF68">
        <v>0.61954260000000005</v>
      </c>
      <c r="CG68">
        <v>-1.0701761999999999</v>
      </c>
      <c r="CH68">
        <v>0.97859156000000003</v>
      </c>
      <c r="CI68">
        <v>0.62277870000000002</v>
      </c>
      <c r="CJ68">
        <v>-0.52172839999999998</v>
      </c>
      <c r="CK68">
        <v>5.1032722000000003E-2</v>
      </c>
      <c r="CL68">
        <v>-0.3443601</v>
      </c>
      <c r="CM68">
        <v>-0.28750399999999998</v>
      </c>
      <c r="CN68">
        <v>1.3337960499999999E-2</v>
      </c>
      <c r="CO68">
        <v>3.5068870000000002E-2</v>
      </c>
      <c r="CP68">
        <v>9.2652380000000006E-2</v>
      </c>
      <c r="CQ68">
        <v>-0.34588902999999999</v>
      </c>
      <c r="CR68">
        <v>-0.36664980000000003</v>
      </c>
      <c r="CS68">
        <v>0.50994799999999996</v>
      </c>
      <c r="CT68">
        <v>-0.84677862999999998</v>
      </c>
      <c r="CU68">
        <v>-0.67294454999999997</v>
      </c>
      <c r="CV68">
        <v>0.34521052000000002</v>
      </c>
    </row>
    <row r="69" spans="1:100" x14ac:dyDescent="0.25">
      <c r="A69">
        <v>-0.45671426999999998</v>
      </c>
      <c r="B69">
        <v>-3.1751453999999998E-2</v>
      </c>
      <c r="C69">
        <v>1.2356062000000001</v>
      </c>
      <c r="D69">
        <v>-0.88995559999999996</v>
      </c>
      <c r="E69">
        <v>0.16684468</v>
      </c>
      <c r="F69">
        <v>-0.20669541999999999</v>
      </c>
      <c r="G69">
        <v>0.36991245</v>
      </c>
      <c r="H69">
        <v>0.12662497</v>
      </c>
      <c r="I69">
        <v>0.48055786</v>
      </c>
      <c r="J69">
        <v>-6.9377809999999998E-2</v>
      </c>
      <c r="K69">
        <v>-9.958024E-2</v>
      </c>
      <c r="L69">
        <v>1.3798258000000001</v>
      </c>
      <c r="M69">
        <v>-0.29563937000000001</v>
      </c>
      <c r="N69">
        <v>-0.4722365</v>
      </c>
      <c r="O69">
        <v>-0.22206956</v>
      </c>
      <c r="P69">
        <v>-0.95306647</v>
      </c>
      <c r="Q69">
        <v>-0.88441309999999995</v>
      </c>
      <c r="R69">
        <v>1.0017978999999999</v>
      </c>
      <c r="S69">
        <v>-0.44943630000000001</v>
      </c>
      <c r="T69">
        <v>-0.17751649</v>
      </c>
      <c r="U69">
        <v>1.3282984499999999E-2</v>
      </c>
      <c r="V69">
        <v>1.0756029</v>
      </c>
      <c r="W69">
        <v>8.0048140000000007E-3</v>
      </c>
      <c r="X69">
        <v>-0.92099315000000004</v>
      </c>
      <c r="Y69">
        <v>-4.1163683E-2</v>
      </c>
      <c r="Z69">
        <v>-0.6135467</v>
      </c>
      <c r="AA69">
        <v>-0.32071862000000001</v>
      </c>
      <c r="AB69">
        <v>9.4358849999999994E-2</v>
      </c>
      <c r="AC69">
        <v>-0.36827660000000001</v>
      </c>
      <c r="AD69">
        <v>0.2084106</v>
      </c>
      <c r="AE69">
        <v>-6.9078706000000004E-2</v>
      </c>
      <c r="AF69">
        <v>-0.15694097000000001</v>
      </c>
      <c r="AG69">
        <v>0.71919869999999997</v>
      </c>
      <c r="AH69">
        <v>0.79248386999999998</v>
      </c>
      <c r="AI69">
        <v>-0.48933604000000003</v>
      </c>
      <c r="AJ69">
        <v>0.27644268</v>
      </c>
      <c r="AK69">
        <v>0.25797690000000001</v>
      </c>
      <c r="AL69">
        <v>-0.67321485000000003</v>
      </c>
      <c r="AM69">
        <v>-0.39275905</v>
      </c>
      <c r="AN69">
        <v>0.41321677000000001</v>
      </c>
      <c r="AO69">
        <v>0.17157167000000001</v>
      </c>
      <c r="AP69">
        <v>-0.17708131999999999</v>
      </c>
      <c r="AQ69">
        <v>-0.71996592999999998</v>
      </c>
      <c r="AR69">
        <v>0.51444065999999999</v>
      </c>
      <c r="AS69">
        <v>0.34612320000000002</v>
      </c>
      <c r="AT69">
        <v>0.25838392999999998</v>
      </c>
      <c r="AU69">
        <v>0.55173410000000001</v>
      </c>
      <c r="AV69">
        <v>-0.77285919999999997</v>
      </c>
      <c r="AW69">
        <v>-0.34636408000000002</v>
      </c>
      <c r="AX69">
        <v>0.89948309999999998</v>
      </c>
      <c r="AY69">
        <v>-1.2195735999999999</v>
      </c>
      <c r="AZ69">
        <v>0.61795279999999997</v>
      </c>
      <c r="BA69">
        <v>-0.56458039999999998</v>
      </c>
      <c r="BB69">
        <v>0.39845746999999998</v>
      </c>
      <c r="BC69">
        <v>0.84819292999999996</v>
      </c>
      <c r="BD69">
        <v>-1.6870205999999999E-2</v>
      </c>
      <c r="BE69">
        <v>0.41861009999999998</v>
      </c>
      <c r="BF69">
        <v>-6.6108970000000003E-2</v>
      </c>
      <c r="BG69">
        <v>-5.7124840000000003E-2</v>
      </c>
      <c r="BH69">
        <v>-1.3219148999999999</v>
      </c>
      <c r="BI69">
        <v>1.3683586999999999</v>
      </c>
      <c r="BJ69">
        <v>0.15764797</v>
      </c>
      <c r="BK69">
        <v>0.46450016</v>
      </c>
      <c r="BL69">
        <v>-0.14135289000000001</v>
      </c>
      <c r="BM69">
        <v>6.3316150000000002E-2</v>
      </c>
      <c r="BN69">
        <v>-6.3769679999999995E-2</v>
      </c>
      <c r="BO69">
        <v>-1.2875717</v>
      </c>
      <c r="BP69">
        <v>1.4845014000000001</v>
      </c>
      <c r="BQ69">
        <v>4.4462815000000003E-2</v>
      </c>
      <c r="BR69">
        <v>0.90809565999999997</v>
      </c>
      <c r="BS69">
        <v>-0.32671802999999999</v>
      </c>
      <c r="BT69">
        <v>-1.0031403000000001</v>
      </c>
      <c r="BU69">
        <v>-8.5022429999999996E-2</v>
      </c>
      <c r="BV69">
        <v>9.4195810000000005E-2</v>
      </c>
      <c r="BW69">
        <v>-0.63849500000000003</v>
      </c>
      <c r="BX69">
        <v>0.23191486</v>
      </c>
      <c r="BY69">
        <v>0.67528087000000003</v>
      </c>
      <c r="BZ69">
        <v>0.34128419999999998</v>
      </c>
      <c r="CA69">
        <v>-0.29349086000000002</v>
      </c>
      <c r="CB69">
        <v>0.26289368000000002</v>
      </c>
      <c r="CC69">
        <v>-0.24862576</v>
      </c>
      <c r="CD69">
        <v>-0.54241556000000002</v>
      </c>
      <c r="CE69">
        <v>-0.24337325000000001</v>
      </c>
      <c r="CF69">
        <v>1.363027</v>
      </c>
      <c r="CG69">
        <v>-0.45288578000000002</v>
      </c>
      <c r="CH69">
        <v>0.82581130000000003</v>
      </c>
      <c r="CI69">
        <v>0.61534964999999997</v>
      </c>
      <c r="CJ69">
        <v>-0.45463988</v>
      </c>
      <c r="CK69">
        <v>0.12073287000000001</v>
      </c>
      <c r="CL69">
        <v>-6.1245345E-2</v>
      </c>
      <c r="CM69">
        <v>-0.13376504</v>
      </c>
      <c r="CN69">
        <v>-0.92392474000000002</v>
      </c>
      <c r="CO69">
        <v>-0.35992574999999999</v>
      </c>
      <c r="CP69">
        <v>-0.23966755000000001</v>
      </c>
      <c r="CQ69">
        <v>-0.19776645000000001</v>
      </c>
      <c r="CR69">
        <v>-0.34496831999999999</v>
      </c>
      <c r="CS69">
        <v>0.80023339999999998</v>
      </c>
      <c r="CT69">
        <v>-0.70701795999999995</v>
      </c>
      <c r="CU69">
        <v>-0.70817417000000005</v>
      </c>
      <c r="CV69">
        <v>0.85916539999999997</v>
      </c>
    </row>
    <row r="70" spans="1:100" x14ac:dyDescent="0.25">
      <c r="A70">
        <v>-0.25318669999999999</v>
      </c>
      <c r="B70">
        <v>0.80784639999999996</v>
      </c>
      <c r="C70">
        <v>1.3364450999999999</v>
      </c>
      <c r="D70">
        <v>-0.76605049999999997</v>
      </c>
      <c r="E70">
        <v>-0.4644298</v>
      </c>
      <c r="F70">
        <v>-6.8470390000000006E-2</v>
      </c>
      <c r="G70">
        <v>0.21848931999999999</v>
      </c>
      <c r="H70">
        <v>-4.873827E-2</v>
      </c>
      <c r="I70">
        <v>0.45265435999999998</v>
      </c>
      <c r="J70">
        <v>4.9215703999999999E-2</v>
      </c>
      <c r="K70">
        <v>6.6584594999999996E-2</v>
      </c>
      <c r="L70">
        <v>0.92484310000000003</v>
      </c>
      <c r="M70">
        <v>-0.72908649999999997</v>
      </c>
      <c r="N70">
        <v>-0.43282616000000002</v>
      </c>
      <c r="O70">
        <v>-1.7263854999999999</v>
      </c>
      <c r="P70">
        <v>-0.90271323999999997</v>
      </c>
      <c r="Q70">
        <v>-0.46384062999999998</v>
      </c>
      <c r="R70">
        <v>0.49710720000000003</v>
      </c>
      <c r="S70">
        <v>-0.23139577</v>
      </c>
      <c r="T70">
        <v>-9.9461640000000004E-2</v>
      </c>
      <c r="U70">
        <v>5.9036089999999999E-2</v>
      </c>
      <c r="V70">
        <v>0.85815775000000005</v>
      </c>
      <c r="W70">
        <v>0.57223546999999997</v>
      </c>
      <c r="X70">
        <v>-0.71707149999999997</v>
      </c>
      <c r="Y70">
        <v>0.38479865000000002</v>
      </c>
      <c r="Z70">
        <v>-0.43151313000000002</v>
      </c>
      <c r="AA70">
        <v>-4.7245238000000002E-2</v>
      </c>
      <c r="AB70">
        <v>-0.77328896999999996</v>
      </c>
      <c r="AC70">
        <v>-0.35539897999999998</v>
      </c>
      <c r="AD70">
        <v>-0.17588366999999999</v>
      </c>
      <c r="AE70">
        <v>0.20405881000000001</v>
      </c>
      <c r="AF70">
        <v>-0.39616135000000002</v>
      </c>
      <c r="AG70">
        <v>0.36186644000000001</v>
      </c>
      <c r="AH70">
        <v>0.48021638</v>
      </c>
      <c r="AI70">
        <v>-0.56683479999999997</v>
      </c>
      <c r="AJ70">
        <v>0.20026894000000001</v>
      </c>
      <c r="AK70">
        <v>0.51756409999999997</v>
      </c>
      <c r="AL70">
        <v>-0.75425624999999996</v>
      </c>
      <c r="AM70">
        <v>-0.89465760000000005</v>
      </c>
      <c r="AN70">
        <v>0.72114029999999996</v>
      </c>
      <c r="AO70">
        <v>-0.48605399999999999</v>
      </c>
      <c r="AP70">
        <v>-4.0978107999999999E-2</v>
      </c>
      <c r="AQ70">
        <v>-0.62245583999999998</v>
      </c>
      <c r="AR70">
        <v>8.3971319999999999E-3</v>
      </c>
      <c r="AS70">
        <v>0.51836174999999995</v>
      </c>
      <c r="AT70">
        <v>0.33504139999999999</v>
      </c>
      <c r="AU70">
        <v>-0.82057990000000003</v>
      </c>
      <c r="AV70">
        <v>-1.3463199E-2</v>
      </c>
      <c r="AW70">
        <v>2.4135291999999999E-2</v>
      </c>
      <c r="AX70">
        <v>0.34966439999999999</v>
      </c>
      <c r="AY70">
        <v>-1.0078214000000001</v>
      </c>
      <c r="AZ70">
        <v>5.3391411999999999E-2</v>
      </c>
      <c r="BA70">
        <v>-0.96133535999999997</v>
      </c>
      <c r="BB70">
        <v>0.13959036999999999</v>
      </c>
      <c r="BC70">
        <v>0.46457862999999999</v>
      </c>
      <c r="BD70">
        <v>8.7626850000000006E-2</v>
      </c>
      <c r="BE70">
        <v>0.41831027999999998</v>
      </c>
      <c r="BF70">
        <v>-0.5391899</v>
      </c>
      <c r="BG70">
        <v>-0.1595464</v>
      </c>
      <c r="BH70">
        <v>-1.5933902</v>
      </c>
      <c r="BI70">
        <v>0.71170573999999998</v>
      </c>
      <c r="BJ70">
        <v>-0.30545896</v>
      </c>
      <c r="BK70">
        <v>0.35642383</v>
      </c>
      <c r="BL70">
        <v>-0.15084196999999999</v>
      </c>
      <c r="BM70">
        <v>0.53823969999999999</v>
      </c>
      <c r="BN70">
        <v>-0.57674610000000004</v>
      </c>
      <c r="BO70">
        <v>-1.6150903000000001</v>
      </c>
      <c r="BP70">
        <v>0.77725650000000002</v>
      </c>
      <c r="BQ70">
        <v>0.10159074999999999</v>
      </c>
      <c r="BR70">
        <v>0.93588150000000003</v>
      </c>
      <c r="BS70">
        <v>-0.34314317</v>
      </c>
      <c r="BT70">
        <v>-0.54807649999999997</v>
      </c>
      <c r="BU70">
        <v>0.21400880999999999</v>
      </c>
      <c r="BV70">
        <v>9.7755430000000004E-2</v>
      </c>
      <c r="BW70">
        <v>-1.0196997000000001</v>
      </c>
      <c r="BX70">
        <v>-2.3966204000000001E-2</v>
      </c>
      <c r="BY70">
        <v>1.2256419999999999</v>
      </c>
      <c r="BZ70">
        <v>-0.72715879999999999</v>
      </c>
      <c r="CA70">
        <v>0.40314874000000001</v>
      </c>
      <c r="CB70">
        <v>6.4281515999999997E-2</v>
      </c>
      <c r="CC70">
        <v>-0.20507939</v>
      </c>
      <c r="CD70">
        <v>-9.5263749999999994E-2</v>
      </c>
      <c r="CE70">
        <v>-0.10033271000000001</v>
      </c>
      <c r="CF70">
        <v>1.0119860000000001</v>
      </c>
      <c r="CG70">
        <v>5.0585686999999997E-2</v>
      </c>
      <c r="CH70">
        <v>0.75766239999999996</v>
      </c>
      <c r="CI70">
        <v>0.75470040000000005</v>
      </c>
      <c r="CJ70">
        <v>-0.23628395999999999</v>
      </c>
      <c r="CK70">
        <v>-0.21389627</v>
      </c>
      <c r="CL70">
        <v>-0.31480035000000001</v>
      </c>
      <c r="CM70">
        <v>-2.6575916000000002E-2</v>
      </c>
      <c r="CN70">
        <v>-0.29084325</v>
      </c>
      <c r="CO70">
        <v>-2.3224905000000001E-2</v>
      </c>
      <c r="CP70">
        <v>-0.51653737</v>
      </c>
      <c r="CQ70">
        <v>-0.46193707000000001</v>
      </c>
      <c r="CR70">
        <v>-0.52479874999999998</v>
      </c>
      <c r="CS70">
        <v>0.26726115</v>
      </c>
      <c r="CT70">
        <v>-0.17082864</v>
      </c>
      <c r="CU70">
        <v>-0.48872218000000001</v>
      </c>
      <c r="CV70">
        <v>0.54520475999999995</v>
      </c>
    </row>
    <row r="71" spans="1:100" x14ac:dyDescent="0.25">
      <c r="A71">
        <v>0.16195994999999999</v>
      </c>
      <c r="B71">
        <v>0.6769039</v>
      </c>
      <c r="C71">
        <v>0.51744690000000004</v>
      </c>
      <c r="D71">
        <v>-0.47760155999999998</v>
      </c>
      <c r="E71">
        <v>-0.15293362999999999</v>
      </c>
      <c r="F71">
        <v>0.15439203000000001</v>
      </c>
      <c r="G71">
        <v>0.22428809</v>
      </c>
      <c r="H71">
        <v>0.16442585000000001</v>
      </c>
      <c r="I71">
        <v>-0.16157547</v>
      </c>
      <c r="J71">
        <v>0.10762088</v>
      </c>
      <c r="K71">
        <v>-2.8682335999999999E-2</v>
      </c>
      <c r="L71">
        <v>-0.53248083999999996</v>
      </c>
      <c r="M71">
        <v>-0.40189641999999998</v>
      </c>
      <c r="N71">
        <v>-1.1132468</v>
      </c>
      <c r="O71">
        <v>-1.2631737999999999</v>
      </c>
      <c r="P71">
        <v>-0.56440489999999999</v>
      </c>
      <c r="Q71">
        <v>-0.64112349999999996</v>
      </c>
      <c r="R71">
        <v>0.92089677000000003</v>
      </c>
      <c r="S71">
        <v>0.124670535</v>
      </c>
      <c r="T71">
        <v>0.13870293</v>
      </c>
      <c r="U71">
        <v>0.17247635</v>
      </c>
      <c r="V71">
        <v>0.48163497</v>
      </c>
      <c r="W71">
        <v>1.2221266</v>
      </c>
      <c r="X71">
        <v>-0.89454544000000003</v>
      </c>
      <c r="Y71">
        <v>-0.37295669999999997</v>
      </c>
      <c r="Z71">
        <v>-0.85317003999999996</v>
      </c>
      <c r="AA71">
        <v>0.42200282</v>
      </c>
      <c r="AB71">
        <v>5.8368243E-2</v>
      </c>
      <c r="AC71">
        <v>-8.4193766000000003E-2</v>
      </c>
      <c r="AD71">
        <v>-0.51472269999999998</v>
      </c>
      <c r="AE71">
        <v>-9.6487425000000002E-2</v>
      </c>
      <c r="AF71">
        <v>-0.59434819999999999</v>
      </c>
      <c r="AG71">
        <v>0.6053328</v>
      </c>
      <c r="AH71">
        <v>0.44961711999999998</v>
      </c>
      <c r="AI71">
        <v>0.15799630000000001</v>
      </c>
      <c r="AJ71">
        <v>0.68026580000000003</v>
      </c>
      <c r="AK71">
        <v>0.94457835000000001</v>
      </c>
      <c r="AL71">
        <v>-0.69492880000000001</v>
      </c>
      <c r="AM71">
        <v>-0.27547749999999999</v>
      </c>
      <c r="AN71">
        <v>0.86445649999999996</v>
      </c>
      <c r="AO71">
        <v>-0.77951073999999998</v>
      </c>
      <c r="AP71">
        <v>0.55517850000000002</v>
      </c>
      <c r="AQ71">
        <v>0.31362899999999999</v>
      </c>
      <c r="AR71">
        <v>-2.1562101E-2</v>
      </c>
      <c r="AS71">
        <v>0.3475915</v>
      </c>
      <c r="AT71">
        <v>0.65695060000000005</v>
      </c>
      <c r="AU71">
        <v>-1.3698125999999999</v>
      </c>
      <c r="AV71">
        <v>1.1384103000000001</v>
      </c>
      <c r="AW71">
        <v>1.6869504E-2</v>
      </c>
      <c r="AX71">
        <v>0.39657953000000001</v>
      </c>
      <c r="AY71">
        <v>-0.91429853000000005</v>
      </c>
      <c r="AZ71">
        <v>0.52477309999999999</v>
      </c>
      <c r="BA71">
        <v>-0.9308284</v>
      </c>
      <c r="BB71">
        <v>0.30661637000000003</v>
      </c>
      <c r="BC71">
        <v>0.4836086</v>
      </c>
      <c r="BD71">
        <v>0.52169089999999996</v>
      </c>
      <c r="BE71">
        <v>1.0050825000000001</v>
      </c>
      <c r="BF71">
        <v>-0.2494412</v>
      </c>
      <c r="BG71">
        <v>-0.46301848000000001</v>
      </c>
      <c r="BH71">
        <v>-0.88695840000000004</v>
      </c>
      <c r="BI71">
        <v>0.56537305999999998</v>
      </c>
      <c r="BJ71">
        <v>-0.47773367</v>
      </c>
      <c r="BK71">
        <v>0.26865125000000001</v>
      </c>
      <c r="BL71">
        <v>0.20404961999999999</v>
      </c>
      <c r="BM71">
        <v>0.70337810000000001</v>
      </c>
      <c r="BN71">
        <v>-0.16811446999999999</v>
      </c>
      <c r="BO71">
        <v>-1.0487675999999999</v>
      </c>
      <c r="BP71">
        <v>0.82951903000000005</v>
      </c>
      <c r="BQ71">
        <v>-0.79632999999999998</v>
      </c>
      <c r="BR71">
        <v>0.72783719999999996</v>
      </c>
      <c r="BS71">
        <v>-0.69800450000000003</v>
      </c>
      <c r="BT71">
        <v>-0.41982570000000002</v>
      </c>
      <c r="BU71">
        <v>0.35118169999999999</v>
      </c>
      <c r="BV71">
        <v>0.35841507</v>
      </c>
      <c r="BW71">
        <v>-0.78969824</v>
      </c>
      <c r="BX71">
        <v>-0.24378717</v>
      </c>
      <c r="BY71">
        <v>0.36382811999999998</v>
      </c>
      <c r="BZ71">
        <v>-0.19755871999999999</v>
      </c>
      <c r="CA71">
        <v>0.67916670000000001</v>
      </c>
      <c r="CB71">
        <v>-0.21089545000000001</v>
      </c>
      <c r="CC71">
        <v>-0.66729570000000005</v>
      </c>
      <c r="CD71">
        <v>-0.33663762000000003</v>
      </c>
      <c r="CE71">
        <v>0.23684007000000001</v>
      </c>
      <c r="CF71">
        <v>0.11136633</v>
      </c>
      <c r="CG71">
        <v>-8.0819815000000003E-2</v>
      </c>
      <c r="CH71">
        <v>0.6401076</v>
      </c>
      <c r="CI71">
        <v>0.55540389999999995</v>
      </c>
      <c r="CJ71">
        <v>-0.91436919999999999</v>
      </c>
      <c r="CK71">
        <v>-0.39180981999999998</v>
      </c>
      <c r="CL71">
        <v>-0.24817485</v>
      </c>
      <c r="CM71">
        <v>-0.124818735</v>
      </c>
      <c r="CN71">
        <v>-0.13442324</v>
      </c>
      <c r="CO71">
        <v>0.47147919999999999</v>
      </c>
      <c r="CP71">
        <v>-0.52556574</v>
      </c>
      <c r="CQ71">
        <v>-0.60113435999999998</v>
      </c>
      <c r="CR71">
        <v>-0.31551898</v>
      </c>
      <c r="CS71">
        <v>0.31635809999999998</v>
      </c>
      <c r="CT71">
        <v>-0.33865436999999998</v>
      </c>
      <c r="CU71">
        <v>-0.16746723999999999</v>
      </c>
      <c r="CV71">
        <v>0.67192529999999995</v>
      </c>
    </row>
    <row r="72" spans="1:100" x14ac:dyDescent="0.25">
      <c r="A72">
        <v>-0.52716019999999997</v>
      </c>
      <c r="B72">
        <v>0.56546529999999995</v>
      </c>
      <c r="C72">
        <v>0.63981889999999997</v>
      </c>
      <c r="D72">
        <v>-0.61933539999999998</v>
      </c>
      <c r="E72">
        <v>-4.0562436E-2</v>
      </c>
      <c r="F72">
        <v>-0.50657370000000002</v>
      </c>
      <c r="G72">
        <v>0.53055540000000001</v>
      </c>
      <c r="H72">
        <v>0.41272834000000003</v>
      </c>
      <c r="I72">
        <v>-0.23570403000000001</v>
      </c>
      <c r="J72">
        <v>0.54971110000000001</v>
      </c>
      <c r="K72">
        <v>-0.45720527</v>
      </c>
      <c r="L72">
        <v>0.11850175</v>
      </c>
      <c r="M72">
        <v>-0.2565096</v>
      </c>
      <c r="N72">
        <v>-1.0816254999999999</v>
      </c>
      <c r="O72">
        <v>-0.88068420000000003</v>
      </c>
      <c r="P72">
        <v>-0.15279765000000001</v>
      </c>
      <c r="Q72">
        <v>-0.50980013999999996</v>
      </c>
      <c r="R72">
        <v>1.3118620000000001</v>
      </c>
      <c r="S72">
        <v>0.21364737</v>
      </c>
      <c r="T72">
        <v>-0.23220819000000001</v>
      </c>
      <c r="U72">
        <v>0.41022199999999998</v>
      </c>
      <c r="V72">
        <v>0.6295499</v>
      </c>
      <c r="W72">
        <v>1.0933865</v>
      </c>
      <c r="X72">
        <v>-0.69896924000000005</v>
      </c>
      <c r="Y72">
        <v>-0.48559403000000001</v>
      </c>
      <c r="Z72">
        <v>-0.11855033</v>
      </c>
      <c r="AA72">
        <v>0.426427</v>
      </c>
      <c r="AB72">
        <v>-0.5488537</v>
      </c>
      <c r="AC72">
        <v>-0.23181679999999999</v>
      </c>
      <c r="AD72">
        <v>-9.23123E-2</v>
      </c>
      <c r="AE72">
        <v>0.31271988000000001</v>
      </c>
      <c r="AF72">
        <v>-0.5365664</v>
      </c>
      <c r="AG72">
        <v>0.65430129999999997</v>
      </c>
      <c r="AH72">
        <v>0.10680923000000001</v>
      </c>
      <c r="AI72">
        <v>0.3097453</v>
      </c>
      <c r="AJ72">
        <v>0.39854527000000001</v>
      </c>
      <c r="AK72">
        <v>1.1767521000000001</v>
      </c>
      <c r="AL72">
        <v>-0.8584598</v>
      </c>
      <c r="AM72">
        <v>-0.42626053000000003</v>
      </c>
      <c r="AN72">
        <v>0.35211485999999997</v>
      </c>
      <c r="AO72">
        <v>-0.10188767</v>
      </c>
      <c r="AP72">
        <v>0.41739317999999997</v>
      </c>
      <c r="AQ72">
        <v>8.0609230000000004E-2</v>
      </c>
      <c r="AR72">
        <v>-0.13391032999999999</v>
      </c>
      <c r="AS72">
        <v>0.41274458000000003</v>
      </c>
      <c r="AT72">
        <v>0.76636649999999995</v>
      </c>
      <c r="AU72">
        <v>-1.3809359999999999</v>
      </c>
      <c r="AV72">
        <v>0.28230882000000002</v>
      </c>
      <c r="AW72">
        <v>-0.15030283999999999</v>
      </c>
      <c r="AX72">
        <v>0.53952880000000003</v>
      </c>
      <c r="AY72">
        <v>-0.4021363</v>
      </c>
      <c r="AZ72">
        <v>0.38115394000000002</v>
      </c>
      <c r="BA72">
        <v>-8.8136580000000006E-2</v>
      </c>
      <c r="BB72">
        <v>1.1771455</v>
      </c>
      <c r="BC72">
        <v>0.39050551999999999</v>
      </c>
      <c r="BD72">
        <v>0.57377440000000002</v>
      </c>
      <c r="BE72">
        <v>1.0483779</v>
      </c>
      <c r="BF72">
        <v>0.19106836999999999</v>
      </c>
      <c r="BG72">
        <v>-0.30580676000000001</v>
      </c>
      <c r="BH72">
        <v>-1.5995356999999999</v>
      </c>
      <c r="BI72">
        <v>3.9583355000000001E-2</v>
      </c>
      <c r="BJ72">
        <v>-0.50305889999999998</v>
      </c>
      <c r="BK72">
        <v>-0.24933722999999999</v>
      </c>
      <c r="BL72">
        <v>0.26190986999999999</v>
      </c>
      <c r="BM72">
        <v>0.36547000000000002</v>
      </c>
      <c r="BN72">
        <v>-0.13188375999999999</v>
      </c>
      <c r="BO72">
        <v>-0.57231873</v>
      </c>
      <c r="BP72">
        <v>0.62166244000000004</v>
      </c>
      <c r="BQ72">
        <v>-1.2018285</v>
      </c>
      <c r="BR72">
        <v>0.79218999999999995</v>
      </c>
      <c r="BS72">
        <v>-7.5381305000000003E-3</v>
      </c>
      <c r="BT72">
        <v>-0.1770756</v>
      </c>
      <c r="BU72">
        <v>0.62341120000000005</v>
      </c>
      <c r="BV72">
        <v>0.25849460000000002</v>
      </c>
      <c r="BW72">
        <v>-0.81714710000000002</v>
      </c>
      <c r="BX72">
        <v>-0.48192235999999999</v>
      </c>
      <c r="BY72">
        <v>1.0263097000000001</v>
      </c>
      <c r="BZ72">
        <v>0.83328880000000005</v>
      </c>
      <c r="CA72">
        <v>0.81880545999999998</v>
      </c>
      <c r="CB72">
        <v>-6.7070560000000001E-2</v>
      </c>
      <c r="CC72">
        <v>-1.0074145000000001</v>
      </c>
      <c r="CD72">
        <v>-0.85161202999999996</v>
      </c>
      <c r="CE72">
        <v>0.17151904000000001</v>
      </c>
      <c r="CF72">
        <v>0.39120007000000001</v>
      </c>
      <c r="CG72">
        <v>0.31750897</v>
      </c>
      <c r="CH72">
        <v>0.16946009000000001</v>
      </c>
      <c r="CI72">
        <v>0.32783115000000002</v>
      </c>
      <c r="CJ72">
        <v>-0.68053419999999998</v>
      </c>
      <c r="CK72">
        <v>-0.72103244</v>
      </c>
      <c r="CL72">
        <v>4.6372198000000003E-2</v>
      </c>
      <c r="CM72">
        <v>0.29938877000000003</v>
      </c>
      <c r="CN72">
        <v>-0.7263193</v>
      </c>
      <c r="CO72">
        <v>0.46896149999999998</v>
      </c>
      <c r="CP72">
        <v>-0.12573815999999999</v>
      </c>
      <c r="CQ72">
        <v>-0.42176776999999999</v>
      </c>
      <c r="CR72">
        <v>0.39880823999999998</v>
      </c>
      <c r="CS72">
        <v>-0.12862694</v>
      </c>
      <c r="CT72">
        <v>-0.64107939999999997</v>
      </c>
      <c r="CU72">
        <v>-0.30044383000000002</v>
      </c>
      <c r="CV72">
        <v>0.50697939999999997</v>
      </c>
    </row>
    <row r="73" spans="1:100" x14ac:dyDescent="0.25">
      <c r="A73">
        <v>5.9265044000000003E-2</v>
      </c>
      <c r="B73">
        <v>0.28810817</v>
      </c>
      <c r="C73">
        <v>0.98603350000000001</v>
      </c>
      <c r="D73">
        <v>-0.44383955000000003</v>
      </c>
      <c r="E73">
        <v>-4.9532677999999997E-2</v>
      </c>
      <c r="F73">
        <v>-0.68375390000000003</v>
      </c>
      <c r="G73">
        <v>9.3895900000000004E-2</v>
      </c>
      <c r="H73">
        <v>0.16983727000000001</v>
      </c>
      <c r="I73">
        <v>-0.18571172999999999</v>
      </c>
      <c r="J73">
        <v>-0.18559512</v>
      </c>
      <c r="K73">
        <v>-0.39242205000000002</v>
      </c>
      <c r="L73">
        <v>0.54452619999999996</v>
      </c>
      <c r="M73">
        <v>2.664505E-2</v>
      </c>
      <c r="N73">
        <v>-1.1589638</v>
      </c>
      <c r="O73">
        <v>-0.66397740000000005</v>
      </c>
      <c r="P73">
        <v>-1.0672845</v>
      </c>
      <c r="Q73">
        <v>0.33271666999999999</v>
      </c>
      <c r="R73">
        <v>0.79034835000000003</v>
      </c>
      <c r="S73">
        <v>9.8263320000000001E-3</v>
      </c>
      <c r="T73">
        <v>-1.7640281000000001E-2</v>
      </c>
      <c r="U73">
        <v>3.0460953999999998E-2</v>
      </c>
      <c r="V73">
        <v>0.29961944000000001</v>
      </c>
      <c r="W73">
        <v>1.2556132</v>
      </c>
      <c r="X73">
        <v>-8.8336230000000002E-2</v>
      </c>
      <c r="Y73">
        <v>-0.25081249999999999</v>
      </c>
      <c r="Z73">
        <v>-0.19040962</v>
      </c>
      <c r="AA73">
        <v>-1.1018878000000001</v>
      </c>
      <c r="AB73">
        <v>-0.81134930000000005</v>
      </c>
      <c r="AC73">
        <v>8.8692515999999999E-2</v>
      </c>
      <c r="AD73">
        <v>0.11825128</v>
      </c>
      <c r="AE73">
        <v>-0.15923712000000001</v>
      </c>
      <c r="AF73">
        <v>-0.42719412000000001</v>
      </c>
      <c r="AG73">
        <v>0.22409812000000001</v>
      </c>
      <c r="AH73">
        <v>-0.14138621000000001</v>
      </c>
      <c r="AI73">
        <v>0.46336832999999999</v>
      </c>
      <c r="AJ73">
        <v>0.91370799999999996</v>
      </c>
      <c r="AK73">
        <v>0.67802715000000002</v>
      </c>
      <c r="AL73">
        <v>-0.32724595000000001</v>
      </c>
      <c r="AM73">
        <v>-0.68459742999999995</v>
      </c>
      <c r="AN73">
        <v>-0.55351830000000002</v>
      </c>
      <c r="AO73">
        <v>0.3123824</v>
      </c>
      <c r="AP73">
        <v>1.1732267999999999</v>
      </c>
      <c r="AQ73">
        <v>-0.20699121000000001</v>
      </c>
      <c r="AR73">
        <v>-0.99887119999999996</v>
      </c>
      <c r="AS73">
        <v>0.44687696999999998</v>
      </c>
      <c r="AT73">
        <v>0.83612335000000004</v>
      </c>
      <c r="AU73">
        <v>-1.7711785</v>
      </c>
      <c r="AV73">
        <v>0.18330061</v>
      </c>
      <c r="AW73">
        <v>-1.3685381000000001</v>
      </c>
      <c r="AX73">
        <v>0.21725311999999999</v>
      </c>
      <c r="AY73">
        <v>-0.22060402000000001</v>
      </c>
      <c r="AZ73">
        <v>6.7094780000000007E-2</v>
      </c>
      <c r="BA73">
        <v>0.12780155000000001</v>
      </c>
      <c r="BB73">
        <v>0.9292899</v>
      </c>
      <c r="BC73">
        <v>0.53733987000000005</v>
      </c>
      <c r="BD73">
        <v>0.63587563999999996</v>
      </c>
      <c r="BE73">
        <v>0.33317374999999999</v>
      </c>
      <c r="BF73">
        <v>0.10079148</v>
      </c>
      <c r="BG73">
        <v>9.919037E-2</v>
      </c>
      <c r="BH73">
        <v>-1.8476694</v>
      </c>
      <c r="BI73">
        <v>-1.8082771000000001E-2</v>
      </c>
      <c r="BJ73">
        <v>-0.75634170000000001</v>
      </c>
      <c r="BK73">
        <v>-0.70109770000000005</v>
      </c>
      <c r="BL73">
        <v>0.50274085999999996</v>
      </c>
      <c r="BM73">
        <v>0.58794904000000003</v>
      </c>
      <c r="BN73">
        <v>-7.4182639999999994E-2</v>
      </c>
      <c r="BO73">
        <v>-0.37742835000000002</v>
      </c>
      <c r="BP73">
        <v>0.10401426</v>
      </c>
      <c r="BQ73">
        <v>-0.90186319999999998</v>
      </c>
      <c r="BR73">
        <v>0.71548593000000005</v>
      </c>
      <c r="BS73">
        <v>-7.9387780000000005E-2</v>
      </c>
      <c r="BT73">
        <v>1.0138925E-2</v>
      </c>
      <c r="BU73">
        <v>0.91065364999999998</v>
      </c>
      <c r="BV73">
        <v>0.36813479999999998</v>
      </c>
      <c r="BW73">
        <v>-0.17957416000000001</v>
      </c>
      <c r="BX73">
        <v>-0.44824743</v>
      </c>
      <c r="BY73">
        <v>1.1209271999999999</v>
      </c>
      <c r="BZ73">
        <v>0.19938906000000001</v>
      </c>
      <c r="CA73">
        <v>0.99817800000000001</v>
      </c>
      <c r="CB73">
        <v>-1.2518781E-2</v>
      </c>
      <c r="CC73">
        <v>-1.9020455000000001</v>
      </c>
      <c r="CD73">
        <v>-0.3759383</v>
      </c>
      <c r="CE73">
        <v>-0.26642307999999998</v>
      </c>
      <c r="CF73">
        <v>0.31276828000000001</v>
      </c>
      <c r="CG73">
        <v>0.43044179999999999</v>
      </c>
      <c r="CH73">
        <v>-0.31640172</v>
      </c>
      <c r="CI73">
        <v>0.67662644000000005</v>
      </c>
      <c r="CJ73">
        <v>-0.84728645999999996</v>
      </c>
      <c r="CK73">
        <v>-0.78799859999999999</v>
      </c>
      <c r="CL73">
        <v>-1.9670546000000001E-2</v>
      </c>
      <c r="CM73">
        <v>0.3392637</v>
      </c>
      <c r="CN73">
        <v>-0.21337002999999999</v>
      </c>
      <c r="CO73">
        <v>0.21356981999999999</v>
      </c>
      <c r="CP73">
        <v>-0.44909206000000002</v>
      </c>
      <c r="CQ73">
        <v>-0.310944</v>
      </c>
      <c r="CR73">
        <v>-0.49959137999999997</v>
      </c>
      <c r="CS73">
        <v>-0.31721642999999999</v>
      </c>
      <c r="CT73">
        <v>0.10403627999999999</v>
      </c>
      <c r="CU73">
        <v>-0.22324153999999999</v>
      </c>
      <c r="CV73">
        <v>0.94387480000000001</v>
      </c>
    </row>
    <row r="74" spans="1:100" x14ac:dyDescent="0.25">
      <c r="A74">
        <v>0.22357903000000001</v>
      </c>
      <c r="B74">
        <v>0.44782504000000001</v>
      </c>
      <c r="C74">
        <v>0.51511879999999999</v>
      </c>
      <c r="D74">
        <v>-0.55770739999999996</v>
      </c>
      <c r="E74">
        <v>0.55005360000000003</v>
      </c>
      <c r="F74">
        <v>-0.53247069999999996</v>
      </c>
      <c r="G74">
        <v>-9.2723875999999997E-2</v>
      </c>
      <c r="H74">
        <v>-0.67492750000000001</v>
      </c>
      <c r="I74">
        <v>-0.50180685999999997</v>
      </c>
      <c r="J74">
        <v>2.6973397E-2</v>
      </c>
      <c r="K74">
        <v>0.42847649999999998</v>
      </c>
      <c r="L74">
        <v>0.54994989999999999</v>
      </c>
      <c r="M74">
        <v>1.0823731000000001</v>
      </c>
      <c r="N74">
        <v>-1.0558095999999999</v>
      </c>
      <c r="O74">
        <v>-1.2655634</v>
      </c>
      <c r="P74">
        <v>-0.26174575</v>
      </c>
      <c r="Q74">
        <v>0.63849619999999996</v>
      </c>
      <c r="R74">
        <v>-1.7597139000000001E-2</v>
      </c>
      <c r="S74">
        <v>0.51529700000000001</v>
      </c>
      <c r="T74">
        <v>0.27330749999999998</v>
      </c>
      <c r="U74">
        <v>-0.36192780000000002</v>
      </c>
      <c r="V74">
        <v>0.25922886000000001</v>
      </c>
      <c r="W74">
        <v>1.6961449</v>
      </c>
      <c r="X74">
        <v>0.19078937000000001</v>
      </c>
      <c r="Y74">
        <v>-1.0453675</v>
      </c>
      <c r="Z74">
        <v>4.1695090000000001E-3</v>
      </c>
      <c r="AA74">
        <v>-0.27669860000000002</v>
      </c>
      <c r="AB74">
        <v>-1.0175171000000001</v>
      </c>
      <c r="AC74">
        <v>0.28499679999999999</v>
      </c>
      <c r="AD74">
        <v>0.34143626999999999</v>
      </c>
      <c r="AE74">
        <v>-0.49911650000000002</v>
      </c>
      <c r="AF74">
        <v>-0.52435403999999997</v>
      </c>
      <c r="AG74">
        <v>-0.44862323999999998</v>
      </c>
      <c r="AH74">
        <v>-0.16141416</v>
      </c>
      <c r="AI74">
        <v>-5.5774896999999997E-2</v>
      </c>
      <c r="AJ74">
        <v>0.95284796000000005</v>
      </c>
      <c r="AK74">
        <v>-3.5354719999999999E-2</v>
      </c>
      <c r="AL74">
        <v>-0.56075209999999998</v>
      </c>
      <c r="AM74">
        <v>-1.4352384</v>
      </c>
      <c r="AN74">
        <v>1.0626068</v>
      </c>
      <c r="AO74">
        <v>-0.16319913</v>
      </c>
      <c r="AP74">
        <v>0.70314949999999998</v>
      </c>
      <c r="AQ74">
        <v>-0.40470892000000003</v>
      </c>
      <c r="AR74">
        <v>-1.0640031999999999</v>
      </c>
      <c r="AS74">
        <v>0.39911671999999998</v>
      </c>
      <c r="AT74">
        <v>0.47346803999999998</v>
      </c>
      <c r="AU74">
        <v>-1.3536603</v>
      </c>
      <c r="AV74">
        <v>-0.36882246000000002</v>
      </c>
      <c r="AW74">
        <v>-0.97074590000000005</v>
      </c>
      <c r="AX74">
        <v>0.31722978000000002</v>
      </c>
      <c r="AY74">
        <v>2.1341778E-3</v>
      </c>
      <c r="AZ74">
        <v>-0.36598365999999999</v>
      </c>
      <c r="BA74">
        <v>0.1721753</v>
      </c>
      <c r="BB74">
        <v>0.99010193000000002</v>
      </c>
      <c r="BC74">
        <v>0.42225602000000001</v>
      </c>
      <c r="BD74">
        <v>0.40321000000000001</v>
      </c>
      <c r="BE74">
        <v>-0.32946455000000002</v>
      </c>
      <c r="BF74">
        <v>0.42496250000000002</v>
      </c>
      <c r="BG74">
        <v>9.4302750000000005E-2</v>
      </c>
      <c r="BH74">
        <v>-1.1712165999999999</v>
      </c>
      <c r="BI74">
        <v>0.143702</v>
      </c>
      <c r="BJ74">
        <v>-0.77898805999999998</v>
      </c>
      <c r="BK74">
        <v>-1.1178729999999999</v>
      </c>
      <c r="BL74">
        <v>-0.40430874</v>
      </c>
      <c r="BM74">
        <v>0.30762119999999998</v>
      </c>
      <c r="BN74">
        <v>0.19980009000000001</v>
      </c>
      <c r="BO74">
        <v>0.38032890000000003</v>
      </c>
      <c r="BP74">
        <v>0.53090846999999997</v>
      </c>
      <c r="BQ74">
        <v>-1.6667164999999999</v>
      </c>
      <c r="BR74">
        <v>0.33859918</v>
      </c>
      <c r="BS74">
        <v>-7.0874505000000001E-3</v>
      </c>
      <c r="BT74">
        <v>-0.72398233000000001</v>
      </c>
      <c r="BU74">
        <v>0.86810255000000003</v>
      </c>
      <c r="BV74">
        <v>0.28951922000000002</v>
      </c>
      <c r="BW74">
        <v>-3.5529896999999998E-2</v>
      </c>
      <c r="BX74">
        <v>-0.18765949000000001</v>
      </c>
      <c r="BY74">
        <v>0.40346786000000001</v>
      </c>
      <c r="BZ74">
        <v>-0.10274848</v>
      </c>
      <c r="CA74">
        <v>1.6217321</v>
      </c>
      <c r="CB74">
        <v>-0.23342086000000001</v>
      </c>
      <c r="CC74">
        <v>-1.2487477</v>
      </c>
      <c r="CD74">
        <v>-0.51955222999999995</v>
      </c>
      <c r="CE74">
        <v>-0.27689254000000002</v>
      </c>
      <c r="CF74">
        <v>0.30199966</v>
      </c>
      <c r="CG74">
        <v>-0.31755513000000002</v>
      </c>
      <c r="CH74">
        <v>0.34023700000000001</v>
      </c>
      <c r="CI74">
        <v>0.84890849999999995</v>
      </c>
      <c r="CJ74">
        <v>-1.0009564</v>
      </c>
      <c r="CK74">
        <v>-0.52544190000000002</v>
      </c>
      <c r="CL74">
        <v>-0.12248907000000001</v>
      </c>
      <c r="CM74">
        <v>-0.20846540999999999</v>
      </c>
      <c r="CN74">
        <v>-0.37149838000000002</v>
      </c>
      <c r="CO74">
        <v>0.63928019999999997</v>
      </c>
      <c r="CP74">
        <v>-1.1744828</v>
      </c>
      <c r="CQ74">
        <v>-0.31941223000000002</v>
      </c>
      <c r="CR74">
        <v>-0.52525436999999997</v>
      </c>
      <c r="CS74">
        <v>-0.50226616999999996</v>
      </c>
      <c r="CT74">
        <v>-0.30633270000000001</v>
      </c>
      <c r="CU74">
        <v>-0.28719515000000001</v>
      </c>
      <c r="CV74">
        <v>0.25140207999999997</v>
      </c>
    </row>
    <row r="75" spans="1:100" x14ac:dyDescent="0.25">
      <c r="A75">
        <v>0.15101845999999999</v>
      </c>
      <c r="B75">
        <v>0.21996804</v>
      </c>
      <c r="C75">
        <v>0.2003837</v>
      </c>
      <c r="D75">
        <v>-0.59674954000000002</v>
      </c>
      <c r="E75">
        <v>0.60235890000000003</v>
      </c>
      <c r="F75">
        <v>-0.71526690000000004</v>
      </c>
      <c r="G75">
        <v>-9.1466069999999997E-2</v>
      </c>
      <c r="H75">
        <v>-0.37795508</v>
      </c>
      <c r="I75">
        <v>-0.3226559</v>
      </c>
      <c r="J75">
        <v>-0.74423355000000002</v>
      </c>
      <c r="K75">
        <v>9.8555404999999992E-3</v>
      </c>
      <c r="L75">
        <v>0.80799730000000003</v>
      </c>
      <c r="M75">
        <v>1.0528930000000001</v>
      </c>
      <c r="N75">
        <v>-0.78881836000000005</v>
      </c>
      <c r="O75">
        <v>7.0561044000000003E-2</v>
      </c>
      <c r="P75">
        <v>-0.21348827000000001</v>
      </c>
      <c r="Q75">
        <v>0.38420062999999999</v>
      </c>
      <c r="R75">
        <v>1.3492663</v>
      </c>
      <c r="S75">
        <v>0.31651518000000001</v>
      </c>
      <c r="T75">
        <v>0.15948212</v>
      </c>
      <c r="U75">
        <v>-0.85073465000000004</v>
      </c>
      <c r="V75">
        <v>4.8748015999999998E-2</v>
      </c>
      <c r="W75">
        <v>1.3676884</v>
      </c>
      <c r="X75">
        <v>0.25864219999999999</v>
      </c>
      <c r="Y75">
        <v>-0.18461243999999999</v>
      </c>
      <c r="Z75">
        <v>-0.53160200000000002</v>
      </c>
      <c r="AA75">
        <v>-0.14689522999999999</v>
      </c>
      <c r="AB75">
        <v>-1.1769714</v>
      </c>
      <c r="AC75">
        <v>0.19853733000000001</v>
      </c>
      <c r="AD75">
        <v>0.36529103000000002</v>
      </c>
      <c r="AE75">
        <v>-2.7360289999999999E-2</v>
      </c>
      <c r="AF75">
        <v>-0.76699249999999997</v>
      </c>
      <c r="AG75">
        <v>-6.3887379999999994E-2</v>
      </c>
      <c r="AH75">
        <v>-0.27439952000000001</v>
      </c>
      <c r="AI75">
        <v>0.34940599999999999</v>
      </c>
      <c r="AJ75">
        <v>0.67554027000000005</v>
      </c>
      <c r="AK75">
        <v>0.26804432</v>
      </c>
      <c r="AL75">
        <v>-0.56013259999999998</v>
      </c>
      <c r="AM75">
        <v>-0.79630153999999997</v>
      </c>
      <c r="AN75">
        <v>0.72263699999999997</v>
      </c>
      <c r="AO75">
        <v>-0.43768224</v>
      </c>
      <c r="AP75">
        <v>0.72384939999999998</v>
      </c>
      <c r="AQ75">
        <v>-0.11453888</v>
      </c>
      <c r="AR75">
        <v>-1.2883671999999999</v>
      </c>
      <c r="AS75">
        <v>0.17014709</v>
      </c>
      <c r="AT75">
        <v>0.37360316999999998</v>
      </c>
      <c r="AU75">
        <v>-1.2240683999999999</v>
      </c>
      <c r="AV75">
        <v>-0.3906539</v>
      </c>
      <c r="AW75">
        <v>-0.40815032000000001</v>
      </c>
      <c r="AX75">
        <v>-0.67670079999999999</v>
      </c>
      <c r="AY75">
        <v>0.11896229</v>
      </c>
      <c r="AZ75">
        <v>-1.4007293999999999</v>
      </c>
      <c r="BA75">
        <v>0.20692573</v>
      </c>
      <c r="BB75">
        <v>1.1053119</v>
      </c>
      <c r="BC75">
        <v>-0.34219557</v>
      </c>
      <c r="BD75">
        <v>0.63570700000000002</v>
      </c>
      <c r="BE75">
        <v>0.28295492999999999</v>
      </c>
      <c r="BF75">
        <v>0.84079919999999997</v>
      </c>
      <c r="BG75">
        <v>-0.22730446000000001</v>
      </c>
      <c r="BH75">
        <v>-0.89319570000000004</v>
      </c>
      <c r="BI75">
        <v>0.22887009999999999</v>
      </c>
      <c r="BJ75">
        <v>3.0028670000000002E-3</v>
      </c>
      <c r="BK75">
        <v>-0.75979370000000002</v>
      </c>
      <c r="BL75">
        <v>-0.29593190000000003</v>
      </c>
      <c r="BM75">
        <v>-0.11246732</v>
      </c>
      <c r="BN75">
        <v>-0.39810794999999999</v>
      </c>
      <c r="BO75">
        <v>0.73763069999999997</v>
      </c>
      <c r="BP75">
        <v>0.6824249</v>
      </c>
      <c r="BQ75">
        <v>-1.4696003</v>
      </c>
      <c r="BR75">
        <v>0.40982144999999998</v>
      </c>
      <c r="BS75">
        <v>0.48182659999999999</v>
      </c>
      <c r="BT75">
        <v>-0.91348399999999996</v>
      </c>
      <c r="BU75">
        <v>1.1418477</v>
      </c>
      <c r="BV75">
        <v>0.63138472999999995</v>
      </c>
      <c r="BW75">
        <v>0.15965589999999999</v>
      </c>
      <c r="BX75">
        <v>4.8956079999999999E-2</v>
      </c>
      <c r="BY75">
        <v>-1.2146147</v>
      </c>
      <c r="BZ75">
        <v>0.82992449999999995</v>
      </c>
      <c r="CA75">
        <v>1.4389924999999999</v>
      </c>
      <c r="CB75">
        <v>-0.39307170000000002</v>
      </c>
      <c r="CC75">
        <v>-1.7259604</v>
      </c>
      <c r="CD75">
        <v>-0.41269168000000001</v>
      </c>
      <c r="CE75">
        <v>6.1229289999999999E-2</v>
      </c>
      <c r="CF75">
        <v>0.52683159999999996</v>
      </c>
      <c r="CG75">
        <v>-3.0765772E-2</v>
      </c>
      <c r="CH75">
        <v>-0.18850425000000001</v>
      </c>
      <c r="CI75">
        <v>0.29691473000000002</v>
      </c>
      <c r="CJ75">
        <v>-1.1533648000000001</v>
      </c>
      <c r="CK75">
        <v>-0.22452970999999999</v>
      </c>
      <c r="CL75">
        <v>-3.0676109999999999E-2</v>
      </c>
      <c r="CM75">
        <v>-0.74447430000000003</v>
      </c>
      <c r="CN75">
        <v>-0.49547815000000001</v>
      </c>
      <c r="CO75">
        <v>0.59706265000000003</v>
      </c>
      <c r="CP75">
        <v>-0.25471110000000002</v>
      </c>
      <c r="CQ75">
        <v>0.46804547000000002</v>
      </c>
      <c r="CR75">
        <v>-7.2290150000000001E-3</v>
      </c>
      <c r="CS75">
        <v>-0.38901081999999998</v>
      </c>
      <c r="CT75">
        <v>-0.3081351</v>
      </c>
      <c r="CU75">
        <v>9.6955609999999998E-2</v>
      </c>
      <c r="CV75">
        <v>0.29354789999999997</v>
      </c>
    </row>
    <row r="76" spans="1:100" x14ac:dyDescent="0.25">
      <c r="A76">
        <v>0.15280426</v>
      </c>
      <c r="B76">
        <v>0.23695881999999999</v>
      </c>
      <c r="C76">
        <v>1.2356073E-2</v>
      </c>
      <c r="D76">
        <v>-0.295873</v>
      </c>
      <c r="E76">
        <v>0.78611710000000001</v>
      </c>
      <c r="F76">
        <v>-0.93264910000000001</v>
      </c>
      <c r="G76">
        <v>0.14292585999999999</v>
      </c>
      <c r="H76">
        <v>-0.57725393999999997</v>
      </c>
      <c r="I76">
        <v>-1.146099</v>
      </c>
      <c r="J76">
        <v>-0.2552297</v>
      </c>
      <c r="K76">
        <v>0.12299818</v>
      </c>
      <c r="L76">
        <v>0.21508214</v>
      </c>
      <c r="M76">
        <v>1.0140457</v>
      </c>
      <c r="N76">
        <v>-0.65686160000000005</v>
      </c>
      <c r="O76">
        <v>0.26415756000000001</v>
      </c>
      <c r="P76">
        <v>-0.76452553000000001</v>
      </c>
      <c r="Q76">
        <v>0.64992744000000002</v>
      </c>
      <c r="R76">
        <v>1.1413993</v>
      </c>
      <c r="S76">
        <v>0.31391205999999999</v>
      </c>
      <c r="T76">
        <v>0.36866954000000002</v>
      </c>
      <c r="U76">
        <v>-1.8109884000000001</v>
      </c>
      <c r="V76">
        <v>-0.40634668000000002</v>
      </c>
      <c r="W76">
        <v>0.89014446999999997</v>
      </c>
      <c r="X76">
        <v>0.25699726000000001</v>
      </c>
      <c r="Y76">
        <v>0.25247746999999998</v>
      </c>
      <c r="Z76">
        <v>-0.26457930000000002</v>
      </c>
      <c r="AA76">
        <v>-0.79381290000000004</v>
      </c>
      <c r="AB76">
        <v>-1.0035316000000001</v>
      </c>
      <c r="AC76">
        <v>0.61595356000000001</v>
      </c>
      <c r="AD76">
        <v>0.76871120000000004</v>
      </c>
      <c r="AE76">
        <v>-0.63303410000000004</v>
      </c>
      <c r="AF76">
        <v>-1.1327096000000001</v>
      </c>
      <c r="AG76">
        <v>0.30074269999999997</v>
      </c>
      <c r="AH76">
        <v>-0.22325735999999999</v>
      </c>
      <c r="AI76">
        <v>0.239562</v>
      </c>
      <c r="AJ76">
        <v>0.69433160000000005</v>
      </c>
      <c r="AK76">
        <v>0.12491321</v>
      </c>
      <c r="AL76">
        <v>0.30215819999999999</v>
      </c>
      <c r="AM76">
        <v>-0.37814336999999998</v>
      </c>
      <c r="AN76">
        <v>0.3747124</v>
      </c>
      <c r="AO76">
        <v>0.22438957000000001</v>
      </c>
      <c r="AP76">
        <v>0.11658287000000001</v>
      </c>
      <c r="AQ76">
        <v>0.57695704999999997</v>
      </c>
      <c r="AR76">
        <v>-1.0892185000000001</v>
      </c>
      <c r="AS76">
        <v>-0.54442259999999998</v>
      </c>
      <c r="AT76">
        <v>-0.16746074999999999</v>
      </c>
      <c r="AU76">
        <v>-0.79162365000000001</v>
      </c>
      <c r="AV76">
        <v>-0.22541067000000001</v>
      </c>
      <c r="AW76">
        <v>-0.74001086000000005</v>
      </c>
      <c r="AX76">
        <v>-1.1487874</v>
      </c>
      <c r="AY76">
        <v>0.13078107999999999</v>
      </c>
      <c r="AZ76">
        <v>-1.3740954000000001</v>
      </c>
      <c r="BA76">
        <v>-0.2307575</v>
      </c>
      <c r="BB76">
        <v>1.0482553999999999</v>
      </c>
      <c r="BC76">
        <v>-0.8416072</v>
      </c>
      <c r="BD76">
        <v>1.0190153</v>
      </c>
      <c r="BE76">
        <v>-0.53485760000000004</v>
      </c>
      <c r="BF76">
        <v>-7.8818830000000006E-2</v>
      </c>
      <c r="BG76">
        <v>9.0110733999999998E-2</v>
      </c>
      <c r="BH76">
        <v>-0.7021773</v>
      </c>
      <c r="BI76">
        <v>0.47631669999999998</v>
      </c>
      <c r="BJ76">
        <v>6.9493559999999996E-2</v>
      </c>
      <c r="BK76">
        <v>-1.0238634</v>
      </c>
      <c r="BL76">
        <v>0.14136783999999999</v>
      </c>
      <c r="BM76">
        <v>0.13209166</v>
      </c>
      <c r="BN76">
        <v>-0.38375035000000002</v>
      </c>
      <c r="BO76">
        <v>1.0561147</v>
      </c>
      <c r="BP76">
        <v>0.30765036000000001</v>
      </c>
      <c r="BQ76">
        <v>-0.78096980000000005</v>
      </c>
      <c r="BR76">
        <v>0.84432507000000001</v>
      </c>
      <c r="BS76">
        <v>0.48044175</v>
      </c>
      <c r="BT76">
        <v>-2.6048600000000002E-2</v>
      </c>
      <c r="BU76">
        <v>1.1001436</v>
      </c>
      <c r="BV76">
        <v>1.1905060000000001</v>
      </c>
      <c r="BW76">
        <v>0.3302428</v>
      </c>
      <c r="BX76">
        <v>0.40412747999999998</v>
      </c>
      <c r="BY76">
        <v>-0.55429404999999998</v>
      </c>
      <c r="BZ76">
        <v>1.4675729</v>
      </c>
      <c r="CA76">
        <v>2.0385654</v>
      </c>
      <c r="CB76">
        <v>0.14419466</v>
      </c>
      <c r="CC76">
        <v>-1.2670182000000001</v>
      </c>
      <c r="CD76">
        <v>-0.22919807</v>
      </c>
      <c r="CE76">
        <v>0.24854776000000001</v>
      </c>
      <c r="CF76">
        <v>1.0093756</v>
      </c>
      <c r="CG76">
        <v>0.22233592999999999</v>
      </c>
      <c r="CH76">
        <v>-0.33715832000000001</v>
      </c>
      <c r="CI76">
        <v>0.18792038</v>
      </c>
      <c r="CJ76">
        <v>-0.59170126999999995</v>
      </c>
      <c r="CK76">
        <v>0.35316170000000002</v>
      </c>
      <c r="CL76">
        <v>0.57075509999999996</v>
      </c>
      <c r="CM76">
        <v>-0.63578190000000001</v>
      </c>
      <c r="CN76">
        <v>-9.9194350000000001E-2</v>
      </c>
      <c r="CO76">
        <v>0.75974642999999997</v>
      </c>
      <c r="CP76">
        <v>-0.34882674000000002</v>
      </c>
      <c r="CQ76">
        <v>0.44817456999999999</v>
      </c>
      <c r="CR76">
        <v>-1.3282247E-2</v>
      </c>
      <c r="CS76">
        <v>6.5732090000000007E-2</v>
      </c>
      <c r="CT76">
        <v>0.34309644</v>
      </c>
      <c r="CU76">
        <v>-0.19535791999999999</v>
      </c>
      <c r="CV76">
        <v>-8.2701960000000005E-2</v>
      </c>
    </row>
    <row r="77" spans="1:100" x14ac:dyDescent="0.25">
      <c r="A77">
        <v>0.30828060000000002</v>
      </c>
      <c r="B77">
        <v>0.28702222999999999</v>
      </c>
      <c r="C77">
        <v>2.4685133000000001E-2</v>
      </c>
      <c r="D77">
        <v>-0.55740434000000005</v>
      </c>
      <c r="E77">
        <v>0.66105530000000001</v>
      </c>
      <c r="F77">
        <v>-0.39832183999999998</v>
      </c>
      <c r="G77">
        <v>4.7802255000000002E-2</v>
      </c>
      <c r="H77">
        <v>-0.49633226000000003</v>
      </c>
      <c r="I77">
        <v>-0.68612605000000004</v>
      </c>
      <c r="J77">
        <v>0.44281290000000001</v>
      </c>
      <c r="K77">
        <v>6.2361597999999997E-2</v>
      </c>
      <c r="L77">
        <v>0.1689708</v>
      </c>
      <c r="M77">
        <v>1.1513209</v>
      </c>
      <c r="N77">
        <v>-6.1099649999999998E-2</v>
      </c>
      <c r="O77">
        <v>-0.49734664000000001</v>
      </c>
      <c r="P77">
        <v>-0.48675600000000002</v>
      </c>
      <c r="Q77">
        <v>1.0106778999999999</v>
      </c>
      <c r="R77">
        <v>0.42135595999999997</v>
      </c>
      <c r="S77">
        <v>7.1179309999999996E-2</v>
      </c>
      <c r="T77">
        <v>0.4982626</v>
      </c>
      <c r="U77">
        <v>-2.0245955000000002</v>
      </c>
      <c r="V77">
        <v>0.29696092000000002</v>
      </c>
      <c r="W77">
        <v>0.49560878000000003</v>
      </c>
      <c r="X77">
        <v>0.42816764000000002</v>
      </c>
      <c r="Y77">
        <v>-1.0553881000000001</v>
      </c>
      <c r="Z77">
        <v>-0.81653699999999996</v>
      </c>
      <c r="AA77">
        <v>-0.71837390000000001</v>
      </c>
      <c r="AB77">
        <v>-0.63155424999999998</v>
      </c>
      <c r="AC77">
        <v>0.84627209999999997</v>
      </c>
      <c r="AD77">
        <v>0.25334466</v>
      </c>
      <c r="AE77">
        <v>-0.29065254000000001</v>
      </c>
      <c r="AF77">
        <v>-1.0053302</v>
      </c>
      <c r="AG77">
        <v>-0.3151253</v>
      </c>
      <c r="AH77">
        <v>7.0264824000000004E-2</v>
      </c>
      <c r="AI77">
        <v>-0.65909826999999999</v>
      </c>
      <c r="AJ77">
        <v>0.4081378</v>
      </c>
      <c r="AK77">
        <v>1.4171553999999999E-2</v>
      </c>
      <c r="AL77">
        <v>0.26982334000000002</v>
      </c>
      <c r="AM77">
        <v>-0.27951786000000001</v>
      </c>
      <c r="AN77">
        <v>0.68058485000000002</v>
      </c>
      <c r="AO77">
        <v>-9.342365E-3</v>
      </c>
      <c r="AP77">
        <v>0.44260519999999998</v>
      </c>
      <c r="AQ77">
        <v>0.24105208</v>
      </c>
      <c r="AR77">
        <v>-3.7501334999999997E-2</v>
      </c>
      <c r="AS77">
        <v>-0.40079403000000002</v>
      </c>
      <c r="AT77">
        <v>0.1508708</v>
      </c>
      <c r="AU77">
        <v>-0.36560130000000002</v>
      </c>
      <c r="AV77">
        <v>0.29948795</v>
      </c>
      <c r="AW77">
        <v>-0.77000080000000004</v>
      </c>
      <c r="AX77">
        <v>-1.5302083</v>
      </c>
      <c r="AY77">
        <v>0.43052416999999998</v>
      </c>
      <c r="AZ77">
        <v>-1.4870291</v>
      </c>
      <c r="BA77">
        <v>0.17272054000000001</v>
      </c>
      <c r="BB77">
        <v>0.62665369999999998</v>
      </c>
      <c r="BC77">
        <v>-0.35367882</v>
      </c>
      <c r="BD77">
        <v>0.9902803</v>
      </c>
      <c r="BE77">
        <v>-0.57188349999999999</v>
      </c>
      <c r="BF77">
        <v>0.54336755999999997</v>
      </c>
      <c r="BG77">
        <v>0.30287330000000001</v>
      </c>
      <c r="BH77">
        <v>-0.27802159999999998</v>
      </c>
      <c r="BI77">
        <v>0.76185630000000004</v>
      </c>
      <c r="BJ77">
        <v>7.6662450000000004E-3</v>
      </c>
      <c r="BK77">
        <v>-1.1013470999999999</v>
      </c>
      <c r="BL77">
        <v>-0.28582152999999999</v>
      </c>
      <c r="BM77">
        <v>0.48367422999999998</v>
      </c>
      <c r="BN77">
        <v>-0.47888114999999998</v>
      </c>
      <c r="BO77">
        <v>0.50035094999999996</v>
      </c>
      <c r="BP77">
        <v>0.81800839999999997</v>
      </c>
      <c r="BQ77">
        <v>-0.68165416000000001</v>
      </c>
      <c r="BR77">
        <v>4.8375755999999999E-2</v>
      </c>
      <c r="BS77">
        <v>0.18695138</v>
      </c>
      <c r="BT77">
        <v>0.17059891999999999</v>
      </c>
      <c r="BU77">
        <v>-5.1610200000000002E-2</v>
      </c>
      <c r="BV77">
        <v>0.66684454999999998</v>
      </c>
      <c r="BW77">
        <v>0.20498535000000001</v>
      </c>
      <c r="BX77">
        <v>0.61119604000000005</v>
      </c>
      <c r="BY77">
        <v>-1.1686285000000001</v>
      </c>
      <c r="BZ77">
        <v>1.1479809000000001</v>
      </c>
      <c r="CA77">
        <v>1.2451061999999999</v>
      </c>
      <c r="CB77">
        <v>0.19296384999999999</v>
      </c>
      <c r="CC77">
        <v>-1.1652153999999999</v>
      </c>
      <c r="CD77">
        <v>-0.23322365</v>
      </c>
      <c r="CE77">
        <v>-0.36171687000000002</v>
      </c>
      <c r="CF77">
        <v>0.99960536</v>
      </c>
      <c r="CG77">
        <v>-0.10906647</v>
      </c>
      <c r="CH77">
        <v>0.41714721999999999</v>
      </c>
      <c r="CI77">
        <v>-0.25036155999999998</v>
      </c>
      <c r="CJ77">
        <v>-0.25821006000000002</v>
      </c>
      <c r="CK77">
        <v>-0.28025663000000001</v>
      </c>
      <c r="CL77">
        <v>0.32724425000000001</v>
      </c>
      <c r="CM77">
        <v>-0.39194216999999998</v>
      </c>
      <c r="CN77">
        <v>-0.11239745499999999</v>
      </c>
      <c r="CO77">
        <v>0.50827999999999995</v>
      </c>
      <c r="CP77">
        <v>-0.28943997999999999</v>
      </c>
      <c r="CQ77">
        <v>0.2816728</v>
      </c>
      <c r="CR77">
        <v>-0.99919754000000005</v>
      </c>
      <c r="CS77">
        <v>-0.24597396999999999</v>
      </c>
      <c r="CT77">
        <v>-7.0548159999999999E-2</v>
      </c>
      <c r="CU77">
        <v>2.4757093000000001E-2</v>
      </c>
      <c r="CV77">
        <v>0.29801280000000002</v>
      </c>
    </row>
    <row r="78" spans="1:100" x14ac:dyDescent="0.25">
      <c r="A78">
        <v>0.18613893000000001</v>
      </c>
      <c r="B78">
        <v>-0.67412883000000001</v>
      </c>
      <c r="C78">
        <v>-0.50240200000000002</v>
      </c>
      <c r="D78">
        <v>-0.28720277999999999</v>
      </c>
      <c r="E78">
        <v>0.20163515000000001</v>
      </c>
      <c r="F78">
        <v>-3.0669749E-2</v>
      </c>
      <c r="G78">
        <v>0.41096960999999999</v>
      </c>
      <c r="H78">
        <v>-0.55951910000000005</v>
      </c>
      <c r="I78">
        <v>-0.41451519999999997</v>
      </c>
      <c r="J78">
        <v>0.21195231</v>
      </c>
      <c r="K78">
        <v>0.33321590000000001</v>
      </c>
      <c r="L78">
        <v>-6.3782654999999994E-2</v>
      </c>
      <c r="M78">
        <v>1.245425</v>
      </c>
      <c r="N78">
        <v>8.5125820000000005E-2</v>
      </c>
      <c r="O78">
        <v>-0.90868179999999998</v>
      </c>
      <c r="P78">
        <v>5.1113088000000001E-2</v>
      </c>
      <c r="Q78">
        <v>1.0758148000000001</v>
      </c>
      <c r="R78">
        <v>4.6075360000000003E-2</v>
      </c>
      <c r="S78">
        <v>7.6953919999999997E-3</v>
      </c>
      <c r="T78">
        <v>-0.42870560000000002</v>
      </c>
      <c r="U78">
        <v>-1.8491191</v>
      </c>
      <c r="V78">
        <v>0.30383443999999998</v>
      </c>
      <c r="W78">
        <v>0.397812</v>
      </c>
      <c r="X78">
        <v>0.15007894999999999</v>
      </c>
      <c r="Y78">
        <v>-0.9035704</v>
      </c>
      <c r="Z78">
        <v>-0.64465360000000005</v>
      </c>
      <c r="AA78">
        <v>-0.44518393000000001</v>
      </c>
      <c r="AB78">
        <v>-0.37093097000000003</v>
      </c>
      <c r="AC78">
        <v>0.1475445</v>
      </c>
      <c r="AD78">
        <v>4.9483254999999997E-2</v>
      </c>
      <c r="AE78">
        <v>-0.11490446</v>
      </c>
      <c r="AF78">
        <v>-0.83645720000000001</v>
      </c>
      <c r="AG78">
        <v>0.20431197000000001</v>
      </c>
      <c r="AH78">
        <v>0.35352704000000001</v>
      </c>
      <c r="AI78">
        <v>-9.2101604000000004E-2</v>
      </c>
      <c r="AJ78">
        <v>-0.7204585</v>
      </c>
      <c r="AK78">
        <v>0.92796730000000005</v>
      </c>
      <c r="AL78">
        <v>0.66762949999999999</v>
      </c>
      <c r="AM78">
        <v>-0.44964330000000002</v>
      </c>
      <c r="AN78">
        <v>0.94158523999999999</v>
      </c>
      <c r="AO78">
        <v>-0.65996889999999997</v>
      </c>
      <c r="AP78">
        <v>-0.35789678000000003</v>
      </c>
      <c r="AQ78">
        <v>1.1617438</v>
      </c>
      <c r="AR78">
        <v>7.6108165000000005E-2</v>
      </c>
      <c r="AS78">
        <v>0.110514104</v>
      </c>
      <c r="AT78">
        <v>-0.43883705000000001</v>
      </c>
      <c r="AU78">
        <v>1.3481975E-2</v>
      </c>
      <c r="AV78">
        <v>0.23952699999999999</v>
      </c>
      <c r="AW78">
        <v>-0.62797915999999998</v>
      </c>
      <c r="AX78">
        <v>-1.0458554</v>
      </c>
      <c r="AY78">
        <v>0.51368535000000004</v>
      </c>
      <c r="AZ78">
        <v>-0.17034677000000001</v>
      </c>
      <c r="BA78">
        <v>0.35858553999999998</v>
      </c>
      <c r="BB78">
        <v>0.72119</v>
      </c>
      <c r="BC78">
        <v>-0.85806470000000001</v>
      </c>
      <c r="BD78">
        <v>0.70753089999999996</v>
      </c>
      <c r="BE78">
        <v>0.40617811999999998</v>
      </c>
      <c r="BF78">
        <v>0.74739219999999995</v>
      </c>
      <c r="BG78">
        <v>-1.0858444</v>
      </c>
      <c r="BH78">
        <v>0.52424859999999995</v>
      </c>
      <c r="BI78">
        <v>-0.37333253</v>
      </c>
      <c r="BJ78">
        <v>0.49435240000000003</v>
      </c>
      <c r="BK78">
        <v>-0.65178882999999999</v>
      </c>
      <c r="BL78">
        <v>0.46816777999999998</v>
      </c>
      <c r="BM78">
        <v>4.7336160000000002E-2</v>
      </c>
      <c r="BN78">
        <v>-0.25188803999999998</v>
      </c>
      <c r="BO78">
        <v>0.81487197</v>
      </c>
      <c r="BP78">
        <v>0.67510676000000003</v>
      </c>
      <c r="BQ78">
        <v>8.2787365000000002E-2</v>
      </c>
      <c r="BR78">
        <v>0.36132783000000002</v>
      </c>
      <c r="BS78">
        <v>-0.10225568</v>
      </c>
      <c r="BT78">
        <v>-0.63194035999999998</v>
      </c>
      <c r="BU78">
        <v>-0.19083421</v>
      </c>
      <c r="BV78">
        <v>-0.57535860000000005</v>
      </c>
      <c r="BW78">
        <v>0.76657390000000003</v>
      </c>
      <c r="BX78">
        <v>9.4208E-2</v>
      </c>
      <c r="BY78">
        <v>-1.6344299</v>
      </c>
      <c r="BZ78">
        <v>0.65682640000000003</v>
      </c>
      <c r="CA78">
        <v>1.5292348</v>
      </c>
      <c r="CB78">
        <v>0.38362023000000001</v>
      </c>
      <c r="CC78">
        <v>-0.81360809999999995</v>
      </c>
      <c r="CD78">
        <v>-1.4663681E-2</v>
      </c>
      <c r="CE78">
        <v>-0.16545111000000001</v>
      </c>
      <c r="CF78">
        <v>0.66732990000000003</v>
      </c>
      <c r="CG78">
        <v>0.15205555000000001</v>
      </c>
      <c r="CH78">
        <v>0.35843995000000001</v>
      </c>
      <c r="CI78">
        <v>-0.58684619999999998</v>
      </c>
      <c r="CJ78">
        <v>-0.19458175</v>
      </c>
      <c r="CK78">
        <v>-0.71110094000000001</v>
      </c>
      <c r="CL78">
        <v>-2.3766398000000001E-2</v>
      </c>
      <c r="CM78">
        <v>-1.0934116</v>
      </c>
      <c r="CN78">
        <v>0.10644085</v>
      </c>
      <c r="CO78">
        <v>0.69265217000000001</v>
      </c>
      <c r="CP78">
        <v>0.34000665000000002</v>
      </c>
      <c r="CQ78">
        <v>0.74629900000000005</v>
      </c>
      <c r="CR78">
        <v>-0.43175219999999997</v>
      </c>
      <c r="CS78">
        <v>-0.12012383</v>
      </c>
      <c r="CT78">
        <v>0.28575163999999997</v>
      </c>
      <c r="CU78">
        <v>-3.9164629999999999E-2</v>
      </c>
      <c r="CV78">
        <v>0.65616715000000003</v>
      </c>
    </row>
    <row r="79" spans="1:100" x14ac:dyDescent="0.25">
      <c r="A79">
        <v>-6.1555770000000003E-2</v>
      </c>
      <c r="B79">
        <v>-0.36672884</v>
      </c>
      <c r="C79">
        <v>-3.1827420000000002E-2</v>
      </c>
      <c r="D79">
        <v>-0.37192900000000001</v>
      </c>
      <c r="E79">
        <v>0.25007498</v>
      </c>
      <c r="F79">
        <v>-0.17142632999999999</v>
      </c>
      <c r="G79">
        <v>1.1256706999999999</v>
      </c>
      <c r="H79">
        <v>-1.0957329</v>
      </c>
      <c r="I79">
        <v>-0.54234629999999995</v>
      </c>
      <c r="J79">
        <v>0.25026166</v>
      </c>
      <c r="K79">
        <v>1.2047105000000001E-3</v>
      </c>
      <c r="L79">
        <v>-0.27050861999999998</v>
      </c>
      <c r="M79">
        <v>1.0769489999999999</v>
      </c>
      <c r="N79">
        <v>-0.24256763000000001</v>
      </c>
      <c r="O79">
        <v>-1.0883419999999999</v>
      </c>
      <c r="P79">
        <v>0.2736229</v>
      </c>
      <c r="Q79">
        <v>0.89107745999999999</v>
      </c>
      <c r="R79">
        <v>0.26233129999999999</v>
      </c>
      <c r="S79">
        <v>0.66510329999999995</v>
      </c>
      <c r="T79">
        <v>0.42389149999999998</v>
      </c>
      <c r="U79">
        <v>-1.412196</v>
      </c>
      <c r="V79">
        <v>0.11875637999999999</v>
      </c>
      <c r="W79">
        <v>-0.28026711999999998</v>
      </c>
      <c r="X79">
        <v>0.34268153000000001</v>
      </c>
      <c r="Y79">
        <v>-1.0907815999999999</v>
      </c>
      <c r="Z79">
        <v>-0.15415475000000001</v>
      </c>
      <c r="AA79">
        <v>-0.98506605999999997</v>
      </c>
      <c r="AB79">
        <v>-0.31124115000000002</v>
      </c>
      <c r="AC79">
        <v>-2.8459249999999998E-2</v>
      </c>
      <c r="AD79">
        <v>-0.60982420000000004</v>
      </c>
      <c r="AE79">
        <v>-0.30581429999999998</v>
      </c>
      <c r="AF79">
        <v>-0.35690808000000002</v>
      </c>
      <c r="AG79">
        <v>0.27000099999999999</v>
      </c>
      <c r="AH79">
        <v>0.43183008000000001</v>
      </c>
      <c r="AI79">
        <v>-0.23253496000000001</v>
      </c>
      <c r="AJ79">
        <v>0.35807338</v>
      </c>
      <c r="AK79">
        <v>0.72957530000000004</v>
      </c>
      <c r="AL79">
        <v>0.34611362000000001</v>
      </c>
      <c r="AM79">
        <v>0.50877296999999999</v>
      </c>
      <c r="AN79">
        <v>1.2847271</v>
      </c>
      <c r="AO79">
        <v>-0.174595</v>
      </c>
      <c r="AP79">
        <v>-0.71096444000000003</v>
      </c>
      <c r="AQ79">
        <v>1.5056008999999999</v>
      </c>
      <c r="AR79">
        <v>0.35310380000000002</v>
      </c>
      <c r="AS79">
        <v>0.34978696999999997</v>
      </c>
      <c r="AT79">
        <v>-0.20293140000000001</v>
      </c>
      <c r="AU79">
        <v>-0.16125953000000001</v>
      </c>
      <c r="AV79">
        <v>0.25432113000000001</v>
      </c>
      <c r="AW79">
        <v>-0.317104</v>
      </c>
      <c r="AX79">
        <v>-1.3863608999999999</v>
      </c>
      <c r="AY79">
        <v>0.85928433999999998</v>
      </c>
      <c r="AZ79">
        <v>-0.17056334000000001</v>
      </c>
      <c r="BA79">
        <v>8.7763330000000001E-2</v>
      </c>
      <c r="BB79">
        <v>0.55781639999999999</v>
      </c>
      <c r="BC79">
        <v>-0.74987579999999998</v>
      </c>
      <c r="BD79">
        <v>0.84067309999999995</v>
      </c>
      <c r="BE79">
        <v>0.14437915000000001</v>
      </c>
      <c r="BF79">
        <v>0.10416887</v>
      </c>
      <c r="BG79">
        <v>-1.1716411</v>
      </c>
      <c r="BH79">
        <v>0.46430260000000001</v>
      </c>
      <c r="BI79">
        <v>-0.41588229999999998</v>
      </c>
      <c r="BJ79">
        <v>0.62272775000000002</v>
      </c>
      <c r="BK79">
        <v>-0.87953820000000005</v>
      </c>
      <c r="BL79">
        <v>0.45585130000000001</v>
      </c>
      <c r="BM79">
        <v>4.4458270000000001E-2</v>
      </c>
      <c r="BN79">
        <v>-0.72344684999999997</v>
      </c>
      <c r="BO79">
        <v>0.60428870000000001</v>
      </c>
      <c r="BP79">
        <v>0.67124057000000004</v>
      </c>
      <c r="BQ79">
        <v>0.31275575999999999</v>
      </c>
      <c r="BR79">
        <v>0.74726380000000003</v>
      </c>
      <c r="BS79">
        <v>0.29805686999999997</v>
      </c>
      <c r="BT79">
        <v>-0.43879515000000002</v>
      </c>
      <c r="BU79">
        <v>-0.64164650000000001</v>
      </c>
      <c r="BV79">
        <v>0.25451663000000002</v>
      </c>
      <c r="BW79">
        <v>0.60475003999999999</v>
      </c>
      <c r="BX79">
        <v>-0.42480493000000003</v>
      </c>
      <c r="BY79">
        <v>-1.587636</v>
      </c>
      <c r="BZ79">
        <v>0.92989489999999997</v>
      </c>
      <c r="CA79">
        <v>1.4432910999999999</v>
      </c>
      <c r="CB79">
        <v>1.179983</v>
      </c>
      <c r="CC79">
        <v>0.28754675000000002</v>
      </c>
      <c r="CD79">
        <v>0.34863242999999999</v>
      </c>
      <c r="CE79">
        <v>0.25682234999999998</v>
      </c>
      <c r="CF79">
        <v>0.15005109</v>
      </c>
      <c r="CG79">
        <v>0.57050290000000003</v>
      </c>
      <c r="CH79">
        <v>0.19770417000000001</v>
      </c>
      <c r="CI79">
        <v>-0.20864093</v>
      </c>
      <c r="CJ79">
        <v>-0.55623597000000002</v>
      </c>
      <c r="CK79">
        <v>-0.29977327999999998</v>
      </c>
      <c r="CL79">
        <v>-0.30726271999999999</v>
      </c>
      <c r="CM79">
        <v>1.1258483E-2</v>
      </c>
      <c r="CN79">
        <v>-3.9181314000000002E-2</v>
      </c>
      <c r="CO79">
        <v>0.24802326999999999</v>
      </c>
      <c r="CP79">
        <v>0.67170375999999998</v>
      </c>
      <c r="CQ79">
        <v>0.52083283999999996</v>
      </c>
      <c r="CR79">
        <v>0.18246508</v>
      </c>
      <c r="CS79">
        <v>0.75018399999999996</v>
      </c>
      <c r="CT79">
        <v>1.093113</v>
      </c>
      <c r="CU79">
        <v>-0.23478693</v>
      </c>
      <c r="CV79">
        <v>0.72634953000000002</v>
      </c>
    </row>
    <row r="80" spans="1:100" x14ac:dyDescent="0.25">
      <c r="A80">
        <v>0.35432488000000001</v>
      </c>
      <c r="B80">
        <v>-0.83212054000000002</v>
      </c>
      <c r="C80">
        <v>0.19456469000000001</v>
      </c>
      <c r="D80">
        <v>-0.53469029999999995</v>
      </c>
      <c r="E80">
        <v>-9.1163309999999997E-2</v>
      </c>
      <c r="F80">
        <v>0.40126240000000002</v>
      </c>
      <c r="G80">
        <v>1.2102021999999999</v>
      </c>
      <c r="H80">
        <v>-0.23172712000000001</v>
      </c>
      <c r="I80">
        <v>-0.20184568999999999</v>
      </c>
      <c r="J80">
        <v>0.75338000000000005</v>
      </c>
      <c r="K80">
        <v>2.6096813000000001E-3</v>
      </c>
      <c r="L80">
        <v>-0.20013015000000001</v>
      </c>
      <c r="M80">
        <v>0.54893309999999995</v>
      </c>
      <c r="N80">
        <v>-0.67169255000000005</v>
      </c>
      <c r="O80">
        <v>-0.98508359999999995</v>
      </c>
      <c r="P80">
        <v>0.40320994999999998</v>
      </c>
      <c r="Q80">
        <v>0.83920764999999997</v>
      </c>
      <c r="R80">
        <v>0.29101816000000003</v>
      </c>
      <c r="S80">
        <v>-9.6949640000000004E-2</v>
      </c>
      <c r="T80">
        <v>0.24770909999999999</v>
      </c>
      <c r="U80">
        <v>-1.1375325999999999</v>
      </c>
      <c r="V80">
        <v>0.23073906</v>
      </c>
      <c r="W80">
        <v>-5.1880379999999997E-2</v>
      </c>
      <c r="X80">
        <v>-0.19066915000000001</v>
      </c>
      <c r="Y80">
        <v>-1.0699493</v>
      </c>
      <c r="Z80">
        <v>-0.75691109999999995</v>
      </c>
      <c r="AA80">
        <v>-0.40447739999999999</v>
      </c>
      <c r="AB80">
        <v>1.0279632000000001</v>
      </c>
      <c r="AC80">
        <v>0.29049510000000001</v>
      </c>
      <c r="AD80">
        <v>-0.68781453000000004</v>
      </c>
      <c r="AE80">
        <v>-0.45538282000000002</v>
      </c>
      <c r="AF80">
        <v>0.50652439999999999</v>
      </c>
      <c r="AG80">
        <v>0.29927187999999999</v>
      </c>
      <c r="AH80">
        <v>0.14179438</v>
      </c>
      <c r="AI80">
        <v>0.11582822</v>
      </c>
      <c r="AJ80">
        <v>9.7564769999999995E-2</v>
      </c>
      <c r="AK80">
        <v>0.33429935999999999</v>
      </c>
      <c r="AL80">
        <v>1.0398308000000001</v>
      </c>
      <c r="AM80">
        <v>0.39517289999999999</v>
      </c>
      <c r="AN80">
        <v>1.1465751</v>
      </c>
      <c r="AO80">
        <v>-3.3848499999999997E-2</v>
      </c>
      <c r="AP80">
        <v>-1.4492586999999999</v>
      </c>
      <c r="AQ80">
        <v>1.0137246</v>
      </c>
      <c r="AR80">
        <v>0.46851945</v>
      </c>
      <c r="AS80">
        <v>-0.25439358000000001</v>
      </c>
      <c r="AT80">
        <v>-0.40455755999999998</v>
      </c>
      <c r="AU80">
        <v>-0.42264532999999999</v>
      </c>
      <c r="AV80">
        <v>-3.083837E-2</v>
      </c>
      <c r="AW80">
        <v>-0.17122272999999999</v>
      </c>
      <c r="AX80">
        <v>-1.4775965</v>
      </c>
      <c r="AY80">
        <v>0.44394365000000002</v>
      </c>
      <c r="AZ80">
        <v>0.47740527999999999</v>
      </c>
      <c r="BA80">
        <v>-0.26667627999999999</v>
      </c>
      <c r="BB80">
        <v>0.51636165000000001</v>
      </c>
      <c r="BC80">
        <v>-1.3677752000000001</v>
      </c>
      <c r="BD80">
        <v>0.88362949999999996</v>
      </c>
      <c r="BE80">
        <v>0.21835107000000001</v>
      </c>
      <c r="BF80">
        <v>5.3441330000000002E-2</v>
      </c>
      <c r="BG80">
        <v>-0.65645569999999998</v>
      </c>
      <c r="BH80">
        <v>0.55058324000000003</v>
      </c>
      <c r="BI80">
        <v>0.13344169</v>
      </c>
      <c r="BJ80">
        <v>0.47866553000000001</v>
      </c>
      <c r="BK80">
        <v>-0.950322</v>
      </c>
      <c r="BL80">
        <v>0.28336334000000002</v>
      </c>
      <c r="BM80">
        <v>0.13740598000000001</v>
      </c>
      <c r="BN80">
        <v>-0.55070319999999995</v>
      </c>
      <c r="BO80">
        <v>0.98241780000000001</v>
      </c>
      <c r="BP80">
        <v>0.34071285000000001</v>
      </c>
      <c r="BQ80">
        <v>0.36730045</v>
      </c>
      <c r="BR80">
        <v>-1.1358292000000001</v>
      </c>
      <c r="BS80">
        <v>0.92139309999999996</v>
      </c>
      <c r="BT80">
        <v>-0.30934339999999999</v>
      </c>
      <c r="BU80">
        <v>-0.66743034000000001</v>
      </c>
      <c r="BV80">
        <v>0.48015713999999998</v>
      </c>
      <c r="BW80">
        <v>0.47818454999999999</v>
      </c>
      <c r="BX80">
        <v>-8.5531264999999995E-2</v>
      </c>
      <c r="BY80">
        <v>-1.1119325</v>
      </c>
      <c r="BZ80">
        <v>1.3001468</v>
      </c>
      <c r="CA80">
        <v>1.242084</v>
      </c>
      <c r="CB80">
        <v>1.1268425</v>
      </c>
      <c r="CC80">
        <v>8.3955795E-2</v>
      </c>
      <c r="CD80">
        <v>0.44231441999999999</v>
      </c>
      <c r="CE80">
        <v>0.27013137999999998</v>
      </c>
      <c r="CF80">
        <v>0.14382919999999999</v>
      </c>
      <c r="CG80">
        <v>0.51135664999999997</v>
      </c>
      <c r="CH80">
        <v>0.83445095999999996</v>
      </c>
      <c r="CI80">
        <v>-0.4324151</v>
      </c>
      <c r="CJ80">
        <v>-0.47805839999999999</v>
      </c>
      <c r="CK80">
        <v>-0.40921269999999998</v>
      </c>
      <c r="CL80">
        <v>-0.72574145000000001</v>
      </c>
      <c r="CM80">
        <v>-9.4057749999999996E-2</v>
      </c>
      <c r="CN80">
        <v>0.30573535000000002</v>
      </c>
      <c r="CO80">
        <v>0.38733092000000002</v>
      </c>
      <c r="CP80">
        <v>6.2104729999999997E-2</v>
      </c>
      <c r="CQ80">
        <v>0.21169509</v>
      </c>
      <c r="CR80">
        <v>8.2980139999999994E-2</v>
      </c>
      <c r="CS80">
        <v>0.41445609999999999</v>
      </c>
      <c r="CT80">
        <v>0.29111629999999999</v>
      </c>
      <c r="CU80">
        <v>-0.2377494</v>
      </c>
      <c r="CV80">
        <v>0.45952153000000001</v>
      </c>
    </row>
    <row r="81" spans="1:100" x14ac:dyDescent="0.25">
      <c r="A81">
        <v>1.1407852E-2</v>
      </c>
      <c r="B81">
        <v>-0.93958200000000003</v>
      </c>
      <c r="C81">
        <v>-3.0088766999999999E-2</v>
      </c>
      <c r="D81">
        <v>0.22116035000000001</v>
      </c>
      <c r="E81">
        <v>6.0477540000000003E-2</v>
      </c>
      <c r="F81">
        <v>-0.1533812</v>
      </c>
      <c r="G81">
        <v>1.0967684</v>
      </c>
      <c r="H81">
        <v>0.34992430000000002</v>
      </c>
      <c r="I81">
        <v>9.8906330000000001E-2</v>
      </c>
      <c r="J81">
        <v>0.33427307000000001</v>
      </c>
      <c r="K81">
        <v>-0.20211303</v>
      </c>
      <c r="L81">
        <v>-0.10528693</v>
      </c>
      <c r="M81">
        <v>-0.34789824000000003</v>
      </c>
      <c r="N81">
        <v>-1.5111669999999999</v>
      </c>
      <c r="O81">
        <v>-0.45094982</v>
      </c>
      <c r="P81">
        <v>0.73557059999999996</v>
      </c>
      <c r="Q81">
        <v>0.98425569999999996</v>
      </c>
      <c r="R81">
        <v>7.5029745999999994E-2</v>
      </c>
      <c r="S81">
        <v>-0.14481189999999999</v>
      </c>
      <c r="T81">
        <v>0.1315143</v>
      </c>
      <c r="U81">
        <v>-0.82306855999999995</v>
      </c>
      <c r="V81">
        <v>-7.8169730000000007E-2</v>
      </c>
      <c r="W81">
        <v>0.22516257000000001</v>
      </c>
      <c r="X81">
        <v>-0.34273988</v>
      </c>
      <c r="Y81">
        <v>-0.68804489999999996</v>
      </c>
      <c r="Z81">
        <v>-0.53831309999999999</v>
      </c>
      <c r="AA81">
        <v>0.25590816</v>
      </c>
      <c r="AB81">
        <v>0.56423025999999998</v>
      </c>
      <c r="AC81">
        <v>-5.5378437000000003E-2</v>
      </c>
      <c r="AD81">
        <v>0.14454471999999999</v>
      </c>
      <c r="AE81">
        <v>-9.9205050000000003E-2</v>
      </c>
      <c r="AF81">
        <v>1.1546719999999999</v>
      </c>
      <c r="AG81">
        <v>-0.13088657000000001</v>
      </c>
      <c r="AH81">
        <v>0.18514541000000001</v>
      </c>
      <c r="AI81">
        <v>0.86921740000000003</v>
      </c>
      <c r="AJ81">
        <v>-1.6987410000000001</v>
      </c>
      <c r="AK81">
        <v>0.27772026999999999</v>
      </c>
      <c r="AL81">
        <v>0.80283599999999999</v>
      </c>
      <c r="AM81">
        <v>0.34380899999999998</v>
      </c>
      <c r="AN81">
        <v>0.79558700000000004</v>
      </c>
      <c r="AO81">
        <v>-0.22536919</v>
      </c>
      <c r="AP81">
        <v>-1.1806672</v>
      </c>
      <c r="AQ81">
        <v>0.65320670000000003</v>
      </c>
      <c r="AR81">
        <v>0.66593723999999999</v>
      </c>
      <c r="AS81">
        <v>-6.6798969999999999E-2</v>
      </c>
      <c r="AT81">
        <v>-0.38022909999999999</v>
      </c>
      <c r="AU81">
        <v>-0.20275308</v>
      </c>
      <c r="AV81">
        <v>-0.54513560000000005</v>
      </c>
      <c r="AW81">
        <v>-0.94334220000000002</v>
      </c>
      <c r="AX81">
        <v>-1.0467325000000001</v>
      </c>
      <c r="AY81">
        <v>0.20226052</v>
      </c>
      <c r="AZ81">
        <v>0.50106050000000002</v>
      </c>
      <c r="BA81">
        <v>-0.41204960000000002</v>
      </c>
      <c r="BB81">
        <v>0.30024390000000001</v>
      </c>
      <c r="BC81">
        <v>-0.72895014000000002</v>
      </c>
      <c r="BD81">
        <v>0.54534346</v>
      </c>
      <c r="BE81">
        <v>0.37839060000000002</v>
      </c>
      <c r="BF81">
        <v>0.48292990000000002</v>
      </c>
      <c r="BG81">
        <v>-1.1769369999999999</v>
      </c>
      <c r="BH81">
        <v>7.4030936000000006E-2</v>
      </c>
      <c r="BI81">
        <v>-0.57389409999999996</v>
      </c>
      <c r="BJ81">
        <v>1.2952726000000001</v>
      </c>
      <c r="BK81">
        <v>-0.33257597999999999</v>
      </c>
      <c r="BL81">
        <v>1.5516847E-2</v>
      </c>
      <c r="BM81">
        <v>-0.50716459999999997</v>
      </c>
      <c r="BN81">
        <v>-0.16414602</v>
      </c>
      <c r="BO81">
        <v>1.1872114</v>
      </c>
      <c r="BP81">
        <v>0.15884556999999999</v>
      </c>
      <c r="BQ81">
        <v>0.41184779999999999</v>
      </c>
      <c r="BR81">
        <v>5.0725117E-2</v>
      </c>
      <c r="BS81">
        <v>0.33262613000000002</v>
      </c>
      <c r="BT81">
        <v>-0.38373125000000002</v>
      </c>
      <c r="BU81">
        <v>-1.0131505000000001</v>
      </c>
      <c r="BV81">
        <v>0.36956992999999999</v>
      </c>
      <c r="BW81">
        <v>0.77237789999999995</v>
      </c>
      <c r="BX81">
        <v>-0.65029709999999996</v>
      </c>
      <c r="BY81">
        <v>-1.3357277000000001</v>
      </c>
      <c r="BZ81">
        <v>0.82162990000000002</v>
      </c>
      <c r="CA81">
        <v>0.24281284</v>
      </c>
      <c r="CB81">
        <v>0.6668828</v>
      </c>
      <c r="CC81">
        <v>-0.24211940000000001</v>
      </c>
      <c r="CD81">
        <v>0.62684244</v>
      </c>
      <c r="CE81">
        <v>0.50898060000000001</v>
      </c>
      <c r="CF81">
        <v>-0.33438402</v>
      </c>
      <c r="CG81">
        <v>0.80327976000000001</v>
      </c>
      <c r="CH81">
        <v>0.65953815000000005</v>
      </c>
      <c r="CI81">
        <v>-0.24001776999999999</v>
      </c>
      <c r="CJ81">
        <v>-0.42377176999999999</v>
      </c>
      <c r="CK81">
        <v>-0.14822581000000001</v>
      </c>
      <c r="CL81">
        <v>-0.95597889999999996</v>
      </c>
      <c r="CM81">
        <v>-0.32943612</v>
      </c>
      <c r="CN81">
        <v>-0.39233839999999998</v>
      </c>
      <c r="CO81">
        <v>-0.33888263000000002</v>
      </c>
      <c r="CP81">
        <v>-0.24318915999999999</v>
      </c>
      <c r="CQ81">
        <v>6.8056179999999994E-2</v>
      </c>
      <c r="CR81">
        <v>-0.17995427999999999</v>
      </c>
      <c r="CS81">
        <v>0.48371621999999997</v>
      </c>
      <c r="CT81">
        <v>-0.25902533999999999</v>
      </c>
      <c r="CU81">
        <v>-3.8335330000000001E-2</v>
      </c>
      <c r="CV81">
        <v>0.90673709999999996</v>
      </c>
    </row>
    <row r="82" spans="1:100" x14ac:dyDescent="0.25">
      <c r="A82">
        <v>-0.21454666999999999</v>
      </c>
      <c r="B82">
        <v>-0.16214186</v>
      </c>
      <c r="C82">
        <v>0.23053572</v>
      </c>
      <c r="D82">
        <v>0.20704821000000001</v>
      </c>
      <c r="E82">
        <v>0.28018307999999997</v>
      </c>
      <c r="F82">
        <v>-0.75324000000000002</v>
      </c>
      <c r="G82">
        <v>0.84391510000000003</v>
      </c>
      <c r="H82">
        <v>-0.32780262999999998</v>
      </c>
      <c r="I82">
        <v>-0.22881986000000001</v>
      </c>
      <c r="J82">
        <v>0.5684941</v>
      </c>
      <c r="K82">
        <v>-1.4834142999999999E-2</v>
      </c>
      <c r="L82">
        <v>-0.22243139000000001</v>
      </c>
      <c r="M82">
        <v>0.21927564999999999</v>
      </c>
      <c r="N82">
        <v>-1.4544743</v>
      </c>
      <c r="O82">
        <v>-1.1093906</v>
      </c>
      <c r="P82">
        <v>0.55883276000000004</v>
      </c>
      <c r="Q82">
        <v>1.4421709</v>
      </c>
      <c r="R82">
        <v>0.26892116999999999</v>
      </c>
      <c r="S82">
        <v>0.12247690999999999</v>
      </c>
      <c r="T82">
        <v>0.21515843000000001</v>
      </c>
      <c r="U82">
        <v>-0.16881595999999999</v>
      </c>
      <c r="V82">
        <v>6.3160530000000006E-2</v>
      </c>
      <c r="W82">
        <v>0.35445510000000002</v>
      </c>
      <c r="X82">
        <v>-0.65536899999999998</v>
      </c>
      <c r="Y82">
        <v>-0.50382570000000004</v>
      </c>
      <c r="Z82">
        <v>-0.96336513999999995</v>
      </c>
      <c r="AA82">
        <v>-0.70754870000000003</v>
      </c>
      <c r="AB82">
        <v>0.34416053000000002</v>
      </c>
      <c r="AC82">
        <v>0.44656604999999999</v>
      </c>
      <c r="AD82">
        <v>0.16070655</v>
      </c>
      <c r="AE82">
        <v>-0.78037274000000001</v>
      </c>
      <c r="AF82">
        <v>1.0686178</v>
      </c>
      <c r="AG82">
        <v>0.20200983</v>
      </c>
      <c r="AH82">
        <v>-0.54186350000000005</v>
      </c>
      <c r="AI82">
        <v>0.53367220000000004</v>
      </c>
      <c r="AJ82">
        <v>-0.68933800000000001</v>
      </c>
      <c r="AK82">
        <v>3.9200485000000004E-3</v>
      </c>
      <c r="AL82">
        <v>0.50992190000000004</v>
      </c>
      <c r="AM82">
        <v>0.64844995999999999</v>
      </c>
      <c r="AN82">
        <v>1.1731696</v>
      </c>
      <c r="AO82">
        <v>0.5576198</v>
      </c>
      <c r="AP82">
        <v>-0.95212686000000002</v>
      </c>
      <c r="AQ82">
        <v>0.28891903000000002</v>
      </c>
      <c r="AR82">
        <v>-0.23140346000000001</v>
      </c>
      <c r="AS82">
        <v>7.4117489999999994E-2</v>
      </c>
      <c r="AT82">
        <v>-0.62038373999999996</v>
      </c>
      <c r="AU82">
        <v>-0.69693519999999998</v>
      </c>
      <c r="AV82">
        <v>-0.80283265999999998</v>
      </c>
      <c r="AW82">
        <v>-0.74448049999999999</v>
      </c>
      <c r="AX82">
        <v>0.15878840999999999</v>
      </c>
      <c r="AY82">
        <v>0.14983684999999999</v>
      </c>
      <c r="AZ82">
        <v>1.1304942</v>
      </c>
      <c r="BA82">
        <v>-0.44639125000000002</v>
      </c>
      <c r="BB82">
        <v>0.58872049999999998</v>
      </c>
      <c r="BC82">
        <v>-0.91189980000000004</v>
      </c>
      <c r="BD82">
        <v>0.47835739999999999</v>
      </c>
      <c r="BE82">
        <v>-1.3243407E-3</v>
      </c>
      <c r="BF82">
        <v>-0.11538780999999999</v>
      </c>
      <c r="BG82">
        <v>-1.5033118999999999</v>
      </c>
      <c r="BH82">
        <v>-6.0036122999999997E-2</v>
      </c>
      <c r="BI82">
        <v>-0.68939704000000002</v>
      </c>
      <c r="BJ82">
        <v>1.9122028</v>
      </c>
      <c r="BK82">
        <v>0.3759613</v>
      </c>
      <c r="BL82">
        <v>-6.1872885000000002E-2</v>
      </c>
      <c r="BM82">
        <v>0.48228641999999999</v>
      </c>
      <c r="BN82">
        <v>-8.4897115999999995E-2</v>
      </c>
      <c r="BO82">
        <v>1.0204537</v>
      </c>
      <c r="BP82">
        <v>0.65170410000000001</v>
      </c>
      <c r="BQ82">
        <v>7.4620590000000001E-2</v>
      </c>
      <c r="BR82">
        <v>-0.43786155999999998</v>
      </c>
      <c r="BS82">
        <v>0.52262209999999998</v>
      </c>
      <c r="BT82">
        <v>4.2899965999999998E-2</v>
      </c>
      <c r="BU82">
        <v>-0.76835350000000002</v>
      </c>
      <c r="BV82">
        <v>1.4366331000000001</v>
      </c>
      <c r="BW82">
        <v>0.62169430000000003</v>
      </c>
      <c r="BX82">
        <v>-0.57443105999999999</v>
      </c>
      <c r="BY82">
        <v>-0.26783099999999999</v>
      </c>
      <c r="BZ82">
        <v>0.72249870000000005</v>
      </c>
      <c r="CA82">
        <v>-1.6753972E-3</v>
      </c>
      <c r="CB82">
        <v>0.43946636</v>
      </c>
      <c r="CC82">
        <v>-0.62092329999999996</v>
      </c>
      <c r="CD82">
        <v>0.47876382000000001</v>
      </c>
      <c r="CE82">
        <v>5.4688275000000001E-2</v>
      </c>
      <c r="CF82">
        <v>-0.76437323999999995</v>
      </c>
      <c r="CG82">
        <v>0.73442830000000003</v>
      </c>
      <c r="CH82">
        <v>0.43007859999999998</v>
      </c>
      <c r="CI82">
        <v>0.19739815999999999</v>
      </c>
      <c r="CJ82">
        <v>-3.6468489999999999E-2</v>
      </c>
      <c r="CK82">
        <v>-0.20922270000000001</v>
      </c>
      <c r="CL82">
        <v>-1.2498757</v>
      </c>
      <c r="CM82">
        <v>-1.2596817</v>
      </c>
      <c r="CN82">
        <v>-0.31290898</v>
      </c>
      <c r="CO82">
        <v>-0.13687038000000001</v>
      </c>
      <c r="CP82">
        <v>-1.9272871E-2</v>
      </c>
      <c r="CQ82">
        <v>0.19235521999999999</v>
      </c>
      <c r="CR82">
        <v>0.95505035000000005</v>
      </c>
      <c r="CS82">
        <v>7.2625845999999994E-2</v>
      </c>
      <c r="CT82">
        <v>-0.56254780000000004</v>
      </c>
      <c r="CU82">
        <v>0.30094140000000003</v>
      </c>
      <c r="CV82">
        <v>-4.0074289999999999E-2</v>
      </c>
    </row>
    <row r="83" spans="1:100" x14ac:dyDescent="0.25">
      <c r="A83">
        <v>-0.44470787000000001</v>
      </c>
      <c r="B83">
        <v>8.0739409999999998E-2</v>
      </c>
      <c r="C83">
        <v>1.1361474</v>
      </c>
      <c r="D83">
        <v>0.56937470000000001</v>
      </c>
      <c r="E83">
        <v>2.8089263E-2</v>
      </c>
      <c r="F83">
        <v>-0.29596679999999997</v>
      </c>
      <c r="G83">
        <v>1.3222239</v>
      </c>
      <c r="H83">
        <v>-0.81612819999999997</v>
      </c>
      <c r="I83">
        <v>-0.5604536</v>
      </c>
      <c r="J83">
        <v>0.95733140000000005</v>
      </c>
      <c r="K83">
        <v>-0.19639033</v>
      </c>
      <c r="L83">
        <v>-0.33771669999999998</v>
      </c>
      <c r="M83">
        <v>-1.0052603</v>
      </c>
      <c r="N83">
        <v>-1.0987020999999999</v>
      </c>
      <c r="O83">
        <v>-0.37804114999999999</v>
      </c>
      <c r="P83">
        <v>0.58739865000000002</v>
      </c>
      <c r="Q83">
        <v>0.87879770000000001</v>
      </c>
      <c r="R83">
        <v>0.54861970000000004</v>
      </c>
      <c r="S83">
        <v>0.10275628000000001</v>
      </c>
      <c r="T83">
        <v>0.38303173000000001</v>
      </c>
      <c r="U83">
        <v>0.47753459999999998</v>
      </c>
      <c r="V83">
        <v>9.8059629999999995E-2</v>
      </c>
      <c r="W83">
        <v>0.32750590000000002</v>
      </c>
      <c r="X83">
        <v>-0.17369613</v>
      </c>
      <c r="Y83">
        <v>-0.57812620000000003</v>
      </c>
      <c r="Z83">
        <v>-0.51955660000000004</v>
      </c>
      <c r="AA83">
        <v>-8.6228100000000002E-2</v>
      </c>
      <c r="AB83">
        <v>0.37021324</v>
      </c>
      <c r="AC83">
        <v>0.51311119999999999</v>
      </c>
      <c r="AD83">
        <v>0.59404829999999997</v>
      </c>
      <c r="AE83">
        <v>-0.37649944000000002</v>
      </c>
      <c r="AF83">
        <v>1.1719984000000001</v>
      </c>
      <c r="AG83">
        <v>-0.21772215</v>
      </c>
      <c r="AH83">
        <v>-0.27182534000000003</v>
      </c>
      <c r="AI83">
        <v>0.40554287999999999</v>
      </c>
      <c r="AJ83">
        <v>-0.53670269999999998</v>
      </c>
      <c r="AK83">
        <v>-0.26389760000000001</v>
      </c>
      <c r="AL83">
        <v>-0.58540159999999997</v>
      </c>
      <c r="AM83">
        <v>0.54742515000000003</v>
      </c>
      <c r="AN83">
        <v>0.16834968</v>
      </c>
      <c r="AO83">
        <v>-8.9090615999999997E-2</v>
      </c>
      <c r="AP83">
        <v>-0.78588959999999997</v>
      </c>
      <c r="AQ83">
        <v>7.4720490000000001E-2</v>
      </c>
      <c r="AR83">
        <v>-0.33893269999999998</v>
      </c>
      <c r="AS83">
        <v>-0.30704241999999998</v>
      </c>
      <c r="AT83">
        <v>-0.5585852</v>
      </c>
      <c r="AU83">
        <v>-0.48198210000000002</v>
      </c>
      <c r="AV83">
        <v>-0.80026620000000004</v>
      </c>
      <c r="AW83">
        <v>-0.80548346000000004</v>
      </c>
      <c r="AX83">
        <v>-0.27387935000000002</v>
      </c>
      <c r="AY83">
        <v>0.25846002000000001</v>
      </c>
      <c r="AZ83">
        <v>0.91834450000000001</v>
      </c>
      <c r="BA83">
        <v>-0.31310444999999998</v>
      </c>
      <c r="BB83">
        <v>0.28642529999999999</v>
      </c>
      <c r="BC83">
        <v>-0.20314726</v>
      </c>
      <c r="BD83">
        <v>1.4344275E-2</v>
      </c>
      <c r="BE83">
        <v>-0.21114013000000001</v>
      </c>
      <c r="BF83">
        <v>0.24864256000000001</v>
      </c>
      <c r="BG83">
        <v>-1.147518</v>
      </c>
      <c r="BH83">
        <v>0.41291391999999999</v>
      </c>
      <c r="BI83">
        <v>-8.5767869999999996E-2</v>
      </c>
      <c r="BJ83">
        <v>1.0946678000000001</v>
      </c>
      <c r="BK83">
        <v>0.3491165</v>
      </c>
      <c r="BL83">
        <v>-0.32343917999999999</v>
      </c>
      <c r="BM83">
        <v>0.48019928000000001</v>
      </c>
      <c r="BN83">
        <v>1.0622187999999999E-2</v>
      </c>
      <c r="BO83">
        <v>-0.12397863000000001</v>
      </c>
      <c r="BP83">
        <v>0.92021240000000004</v>
      </c>
      <c r="BQ83">
        <v>0.24882356999999999</v>
      </c>
      <c r="BR83">
        <v>-0.80208975000000005</v>
      </c>
      <c r="BS83">
        <v>0.87429272999999996</v>
      </c>
      <c r="BT83">
        <v>-0.21328309000000001</v>
      </c>
      <c r="BU83">
        <v>-0.24134480999999999</v>
      </c>
      <c r="BV83">
        <v>1.3310770000000001</v>
      </c>
      <c r="BW83">
        <v>0.43470857000000002</v>
      </c>
      <c r="BX83">
        <v>-0.82991873999999999</v>
      </c>
      <c r="BY83">
        <v>1.4588624E-2</v>
      </c>
      <c r="BZ83">
        <v>1.4944721000000001</v>
      </c>
      <c r="CA83">
        <v>0.22101808000000001</v>
      </c>
      <c r="CB83">
        <v>0.10299252</v>
      </c>
      <c r="CC83">
        <v>-0.59856480000000001</v>
      </c>
      <c r="CD83">
        <v>0.44193816000000002</v>
      </c>
      <c r="CE83">
        <v>0.16504152</v>
      </c>
      <c r="CF83">
        <v>-1.4175255</v>
      </c>
      <c r="CG83">
        <v>0.75830465999999996</v>
      </c>
      <c r="CH83">
        <v>1.0179996</v>
      </c>
      <c r="CI83">
        <v>4.798529E-2</v>
      </c>
      <c r="CJ83">
        <v>9.6309980000000003E-2</v>
      </c>
      <c r="CK83">
        <v>-0.22095996000000001</v>
      </c>
      <c r="CL83">
        <v>-0.82120749999999998</v>
      </c>
      <c r="CM83">
        <v>-1.0496662999999999</v>
      </c>
      <c r="CN83">
        <v>-0.62803226999999995</v>
      </c>
      <c r="CO83">
        <v>0.80972856000000004</v>
      </c>
      <c r="CP83">
        <v>0.11482355</v>
      </c>
      <c r="CQ83">
        <v>-0.17343180999999999</v>
      </c>
      <c r="CR83">
        <v>0.66555200000000003</v>
      </c>
      <c r="CS83">
        <v>0.43361719999999998</v>
      </c>
      <c r="CT83">
        <v>-0.9403281</v>
      </c>
      <c r="CU83">
        <v>0.39054686</v>
      </c>
      <c r="CV83">
        <v>0.81743555999999995</v>
      </c>
    </row>
    <row r="84" spans="1:100" x14ac:dyDescent="0.25">
      <c r="A84">
        <v>-0.37910450000000001</v>
      </c>
      <c r="B84">
        <v>-0.23168056000000001</v>
      </c>
      <c r="C84">
        <v>0.79276650000000004</v>
      </c>
      <c r="D84">
        <v>0.96940075999999997</v>
      </c>
      <c r="E84">
        <v>0.47624364000000002</v>
      </c>
      <c r="F84">
        <v>-0.16073112000000001</v>
      </c>
      <c r="G84">
        <v>1.1742153</v>
      </c>
      <c r="H84">
        <v>-0.28527486000000002</v>
      </c>
      <c r="I84">
        <v>-0.50300425000000004</v>
      </c>
      <c r="J84">
        <v>0.68495850000000003</v>
      </c>
      <c r="K84">
        <v>-0.24886527999999999</v>
      </c>
      <c r="L84">
        <v>-0.85600759999999998</v>
      </c>
      <c r="M84">
        <v>-0.65020054999999999</v>
      </c>
      <c r="N84">
        <v>-0.75983239999999996</v>
      </c>
      <c r="O84">
        <v>-0.90007890000000002</v>
      </c>
      <c r="P84">
        <v>0.85775659999999998</v>
      </c>
      <c r="Q84">
        <v>0.48962994999999998</v>
      </c>
      <c r="R84">
        <v>-9.807536E-2</v>
      </c>
      <c r="S84">
        <v>-0.78059626000000004</v>
      </c>
      <c r="T84">
        <v>-0.45028299999999999</v>
      </c>
      <c r="U84">
        <v>0.92852663999999996</v>
      </c>
      <c r="V84">
        <v>8.7800160000000002E-2</v>
      </c>
      <c r="W84">
        <v>0.52165024999999998</v>
      </c>
      <c r="X84">
        <v>-0.11873308</v>
      </c>
      <c r="Y84">
        <v>0.13790378</v>
      </c>
      <c r="Z84">
        <v>-0.93674869999999999</v>
      </c>
      <c r="AA84">
        <v>0.21302387</v>
      </c>
      <c r="AB84">
        <v>0.35270327000000001</v>
      </c>
      <c r="AC84">
        <v>0.12696963999999999</v>
      </c>
      <c r="AD84">
        <v>-0.30713314000000003</v>
      </c>
      <c r="AE84">
        <v>-0.19763196</v>
      </c>
      <c r="AF84">
        <v>0.95002399999999998</v>
      </c>
      <c r="AG84">
        <v>2.4322875000000001E-2</v>
      </c>
      <c r="AH84">
        <v>0.18804678</v>
      </c>
      <c r="AI84">
        <v>1.0542567</v>
      </c>
      <c r="AJ84">
        <v>-0.45005092000000002</v>
      </c>
      <c r="AK84">
        <v>-0.21273486</v>
      </c>
      <c r="AL84">
        <v>-0.49456074999999999</v>
      </c>
      <c r="AM84">
        <v>0.49293769999999998</v>
      </c>
      <c r="AN84">
        <v>0.29588255000000002</v>
      </c>
      <c r="AO84">
        <v>-0.63011753999999998</v>
      </c>
      <c r="AP84">
        <v>-0.22287744000000001</v>
      </c>
      <c r="AQ84">
        <v>0.46909919999999999</v>
      </c>
      <c r="AR84">
        <v>0.64902806000000002</v>
      </c>
      <c r="AS84">
        <v>-0.89737933999999997</v>
      </c>
      <c r="AT84">
        <v>-0.52180009999999999</v>
      </c>
      <c r="AU84">
        <v>3.0269936000000001E-2</v>
      </c>
      <c r="AV84">
        <v>8.58849E-2</v>
      </c>
      <c r="AW84">
        <v>-1.1269741</v>
      </c>
      <c r="AX84">
        <v>-0.49291128000000001</v>
      </c>
      <c r="AY84">
        <v>0.44347575</v>
      </c>
      <c r="AZ84">
        <v>0.28639829999999999</v>
      </c>
      <c r="BA84">
        <v>-0.10778475</v>
      </c>
      <c r="BB84">
        <v>0.36981160000000002</v>
      </c>
      <c r="BC84">
        <v>-0.41603213999999999</v>
      </c>
      <c r="BD84">
        <v>0.2510502</v>
      </c>
      <c r="BE84">
        <v>-0.23713210000000001</v>
      </c>
      <c r="BF84">
        <v>0.19730202999999999</v>
      </c>
      <c r="BG84">
        <v>-0.81280779999999997</v>
      </c>
      <c r="BH84">
        <v>5.2780107E-2</v>
      </c>
      <c r="BI84">
        <v>-0.19372775</v>
      </c>
      <c r="BJ84">
        <v>0.33673533999999999</v>
      </c>
      <c r="BK84">
        <v>0.75362753999999998</v>
      </c>
      <c r="BL84">
        <v>-0.45772376999999997</v>
      </c>
      <c r="BM84">
        <v>0.31110796000000002</v>
      </c>
      <c r="BN84">
        <v>0.42526009999999997</v>
      </c>
      <c r="BO84">
        <v>0.27596238000000001</v>
      </c>
      <c r="BP84">
        <v>0.62368590000000002</v>
      </c>
      <c r="BQ84">
        <v>6.4769149999999998E-2</v>
      </c>
      <c r="BR84">
        <v>-0.2832037</v>
      </c>
      <c r="BS84">
        <v>0.66477739999999996</v>
      </c>
      <c r="BT84">
        <v>-0.51170590000000005</v>
      </c>
      <c r="BU84">
        <v>0.24642</v>
      </c>
      <c r="BV84">
        <v>0.39720630000000001</v>
      </c>
      <c r="BW84">
        <v>0.13301456</v>
      </c>
      <c r="BX84">
        <v>-0.78877560000000002</v>
      </c>
      <c r="BY84">
        <v>0.62911399999999995</v>
      </c>
      <c r="BZ84">
        <v>1.4894004999999999</v>
      </c>
      <c r="CA84">
        <v>-0.36910838000000001</v>
      </c>
      <c r="CB84">
        <v>-0.16558734999999999</v>
      </c>
      <c r="CC84">
        <v>-0.95410360000000005</v>
      </c>
      <c r="CD84">
        <v>0.52572730000000001</v>
      </c>
      <c r="CE84">
        <v>-8.6541906000000002E-2</v>
      </c>
      <c r="CF84">
        <v>-0.73367490000000002</v>
      </c>
      <c r="CG84">
        <v>0.63441365999999999</v>
      </c>
      <c r="CH84">
        <v>0.58139110000000005</v>
      </c>
      <c r="CI84">
        <v>-0.31361812</v>
      </c>
      <c r="CJ84">
        <v>0.26740235000000001</v>
      </c>
      <c r="CK84">
        <v>0.27128289999999999</v>
      </c>
      <c r="CL84">
        <v>-0.35876352</v>
      </c>
      <c r="CM84">
        <v>-1.6249855</v>
      </c>
      <c r="CN84">
        <v>-9.7580390000000003E-2</v>
      </c>
      <c r="CO84">
        <v>0.28215203</v>
      </c>
      <c r="CP84">
        <v>0.21285449000000001</v>
      </c>
      <c r="CQ84">
        <v>-0.41955376</v>
      </c>
      <c r="CR84">
        <v>0.36481229999999998</v>
      </c>
      <c r="CS84">
        <v>0.54551554000000002</v>
      </c>
      <c r="CT84">
        <v>-1.1294767999999999</v>
      </c>
      <c r="CU84">
        <v>0.45010188000000001</v>
      </c>
      <c r="CV84">
        <v>0.51929639999999999</v>
      </c>
    </row>
    <row r="85" spans="1:100" x14ac:dyDescent="0.25">
      <c r="A85">
        <v>-0.65351974999999995</v>
      </c>
      <c r="B85">
        <v>8.6576219999999995E-2</v>
      </c>
      <c r="C85">
        <v>0.42160898000000002</v>
      </c>
      <c r="D85">
        <v>1.1964056000000001</v>
      </c>
      <c r="E85">
        <v>0.74669003</v>
      </c>
      <c r="F85">
        <v>0.20502334999999999</v>
      </c>
      <c r="G85">
        <v>0.94869110000000001</v>
      </c>
      <c r="H85">
        <v>-0.53733730000000002</v>
      </c>
      <c r="I85">
        <v>-0.4469592</v>
      </c>
      <c r="J85">
        <v>0.29755375000000001</v>
      </c>
      <c r="K85">
        <v>0.52196799999999999</v>
      </c>
      <c r="L85">
        <v>-0.67781619999999998</v>
      </c>
      <c r="M85">
        <v>-3.2932818000000003E-2</v>
      </c>
      <c r="N85">
        <v>-0.83699259999999998</v>
      </c>
      <c r="O85">
        <v>-0.87271019999999999</v>
      </c>
      <c r="P85">
        <v>-5.1386385999999999E-2</v>
      </c>
      <c r="Q85">
        <v>0.79105859999999995</v>
      </c>
      <c r="R85">
        <v>5.8086492000000003E-2</v>
      </c>
      <c r="S85">
        <v>-0.82246039999999998</v>
      </c>
      <c r="T85">
        <v>-0.88066506</v>
      </c>
      <c r="U85">
        <v>1.0406187</v>
      </c>
      <c r="V85">
        <v>0.14988451999999999</v>
      </c>
      <c r="W85">
        <v>0.80275019999999997</v>
      </c>
      <c r="X85">
        <v>-0.59984219999999999</v>
      </c>
      <c r="Y85">
        <v>-0.30366373000000002</v>
      </c>
      <c r="Z85">
        <v>-0.59220773000000004</v>
      </c>
      <c r="AA85">
        <v>0.33556393000000001</v>
      </c>
      <c r="AB85">
        <v>0.16270381</v>
      </c>
      <c r="AC85">
        <v>0.15438806999999999</v>
      </c>
      <c r="AD85">
        <v>-7.0915819999999999E-3</v>
      </c>
      <c r="AE85">
        <v>-0.53301834999999997</v>
      </c>
      <c r="AF85">
        <v>0.74329173999999998</v>
      </c>
      <c r="AG85">
        <v>0.31317422</v>
      </c>
      <c r="AH85">
        <v>0.25558155999999999</v>
      </c>
      <c r="AI85">
        <v>0.41223389999999999</v>
      </c>
      <c r="AJ85">
        <v>-0.55621432999999998</v>
      </c>
      <c r="AK85">
        <v>-0.43553025000000001</v>
      </c>
      <c r="AL85">
        <v>-1.3089900999999999</v>
      </c>
      <c r="AM85">
        <v>0.83471289999999998</v>
      </c>
      <c r="AN85">
        <v>0.61067795999999996</v>
      </c>
      <c r="AO85">
        <v>7.1446570000000001E-2</v>
      </c>
      <c r="AP85">
        <v>1.9668558999999999E-2</v>
      </c>
      <c r="AQ85">
        <v>0.39048581999999998</v>
      </c>
      <c r="AR85">
        <v>1.4869969000000001</v>
      </c>
      <c r="AS85">
        <v>0.24313408</v>
      </c>
      <c r="AT85">
        <v>-0.76892280000000002</v>
      </c>
      <c r="AU85">
        <v>-1.2609680000000001</v>
      </c>
      <c r="AV85">
        <v>0.28419727</v>
      </c>
      <c r="AW85">
        <v>-1.8270824999999999</v>
      </c>
      <c r="AX85">
        <v>0.33043753999999997</v>
      </c>
      <c r="AY85">
        <v>0.46766773</v>
      </c>
      <c r="AZ85">
        <v>0.47589090000000001</v>
      </c>
      <c r="BA85">
        <v>-3.1837225000000001E-3</v>
      </c>
      <c r="BB85">
        <v>0.79664829999999998</v>
      </c>
      <c r="BC85">
        <v>0.20900547999999999</v>
      </c>
      <c r="BD85">
        <v>-5.5172242000000003E-2</v>
      </c>
      <c r="BE85">
        <v>-0.30426446000000001</v>
      </c>
      <c r="BF85">
        <v>0.40770023999999999</v>
      </c>
      <c r="BG85">
        <v>-0.80955520000000003</v>
      </c>
      <c r="BH85">
        <v>-0.49304298000000002</v>
      </c>
      <c r="BI85">
        <v>-0.46964013999999998</v>
      </c>
      <c r="BJ85">
        <v>0.79788110000000001</v>
      </c>
      <c r="BK85">
        <v>1.3246188999999999</v>
      </c>
      <c r="BL85">
        <v>-0.72841549999999999</v>
      </c>
      <c r="BM85">
        <v>0.60118159999999998</v>
      </c>
      <c r="BN85">
        <v>0.40016170000000001</v>
      </c>
      <c r="BO85">
        <v>-0.49455777000000001</v>
      </c>
      <c r="BP85">
        <v>5.2506864E-2</v>
      </c>
      <c r="BQ85">
        <v>0.10181099</v>
      </c>
      <c r="BR85">
        <v>-0.71588205999999999</v>
      </c>
      <c r="BS85">
        <v>0.83260036000000004</v>
      </c>
      <c r="BT85">
        <v>-0.36428507999999998</v>
      </c>
      <c r="BU85">
        <v>0.16847387</v>
      </c>
      <c r="BV85">
        <v>1.1768438999999999</v>
      </c>
      <c r="BW85">
        <v>0.46722950000000002</v>
      </c>
      <c r="BX85">
        <v>1.1769205E-2</v>
      </c>
      <c r="BY85">
        <v>0.26434343999999999</v>
      </c>
      <c r="BZ85">
        <v>1.3414235000000001</v>
      </c>
      <c r="CA85">
        <v>-0.38828233000000001</v>
      </c>
      <c r="CB85">
        <v>8.7646425E-2</v>
      </c>
      <c r="CC85">
        <v>-1.3000695</v>
      </c>
      <c r="CD85">
        <v>-8.7607204999999994E-2</v>
      </c>
      <c r="CE85">
        <v>-0.20024285</v>
      </c>
      <c r="CF85">
        <v>-0.76651709999999995</v>
      </c>
      <c r="CG85">
        <v>0.6358182</v>
      </c>
      <c r="CH85">
        <v>0.82499444</v>
      </c>
      <c r="CI85">
        <v>-4.1244045E-2</v>
      </c>
      <c r="CJ85">
        <v>0.54474073999999995</v>
      </c>
      <c r="CK85">
        <v>0.40731877</v>
      </c>
      <c r="CL85">
        <v>-0.39669680000000002</v>
      </c>
      <c r="CM85">
        <v>-1.4406802999999999</v>
      </c>
      <c r="CN85">
        <v>0.26947597000000001</v>
      </c>
      <c r="CO85">
        <v>-0.49537875999999997</v>
      </c>
      <c r="CP85">
        <v>-0.53585494</v>
      </c>
      <c r="CQ85">
        <v>-0.54186714000000002</v>
      </c>
      <c r="CR85">
        <v>-4.6563148000000002E-4</v>
      </c>
      <c r="CS85">
        <v>1.0639176E-2</v>
      </c>
      <c r="CT85">
        <v>-1.1251336000000001</v>
      </c>
      <c r="CU85">
        <v>0.62151590000000001</v>
      </c>
      <c r="CV85">
        <v>0.18257630999999999</v>
      </c>
    </row>
    <row r="86" spans="1:100" x14ac:dyDescent="0.25">
      <c r="A86">
        <v>-0.74553822999999997</v>
      </c>
      <c r="B86">
        <v>-0.73835209999999996</v>
      </c>
      <c r="C86">
        <v>0.55161696999999998</v>
      </c>
      <c r="D86">
        <v>0.85584190000000004</v>
      </c>
      <c r="E86">
        <v>0.27664991999999999</v>
      </c>
      <c r="F86">
        <v>-0.15280431999999999</v>
      </c>
      <c r="G86">
        <v>0.46498372999999998</v>
      </c>
      <c r="H86">
        <v>-0.38865065999999998</v>
      </c>
      <c r="I86">
        <v>-0.40785694</v>
      </c>
      <c r="J86">
        <v>0.57121239999999995</v>
      </c>
      <c r="K86">
        <v>0.25552633000000002</v>
      </c>
      <c r="L86">
        <v>0.13086784000000001</v>
      </c>
      <c r="M86">
        <v>-1.0428503</v>
      </c>
      <c r="N86">
        <v>5.3264079999999998E-2</v>
      </c>
      <c r="O86">
        <v>-0.32263946999999998</v>
      </c>
      <c r="P86">
        <v>-1.3785651999999999</v>
      </c>
      <c r="Q86">
        <v>-0.22251782000000001</v>
      </c>
      <c r="R86">
        <v>2.1552712000000002E-2</v>
      </c>
      <c r="S86">
        <v>-0.21302682000000001</v>
      </c>
      <c r="T86">
        <v>-0.17913166</v>
      </c>
      <c r="U86">
        <v>1.7124794999999999</v>
      </c>
      <c r="V86">
        <v>0.37300179999999999</v>
      </c>
      <c r="W86">
        <v>0.94786309999999996</v>
      </c>
      <c r="X86">
        <v>-0.74088169999999998</v>
      </c>
      <c r="Y86">
        <v>-4.8217802999999997E-2</v>
      </c>
      <c r="Z86">
        <v>-1.1357018000000001</v>
      </c>
      <c r="AA86">
        <v>0.22575526000000001</v>
      </c>
      <c r="AB86">
        <v>-1.5559405E-2</v>
      </c>
      <c r="AC86">
        <v>0.24655210999999999</v>
      </c>
      <c r="AD86">
        <v>0.41492885000000002</v>
      </c>
      <c r="AE86">
        <v>0.77410966000000003</v>
      </c>
      <c r="AF86">
        <v>-0.75352730000000001</v>
      </c>
      <c r="AG86">
        <v>0.26209152000000002</v>
      </c>
      <c r="AH86">
        <v>0.61398034999999995</v>
      </c>
      <c r="AI86">
        <v>8.9105489999999996E-2</v>
      </c>
      <c r="AJ86">
        <v>-1.1885616000000001</v>
      </c>
      <c r="AK86">
        <v>-0.75337750000000003</v>
      </c>
      <c r="AL86">
        <v>-0.97775835</v>
      </c>
      <c r="AM86">
        <v>0.12508975999999999</v>
      </c>
      <c r="AN86">
        <v>-4.6221999999999999E-2</v>
      </c>
      <c r="AO86">
        <v>-0.38940012000000002</v>
      </c>
      <c r="AP86">
        <v>0.39296853999999998</v>
      </c>
      <c r="AQ86">
        <v>0.21822472000000001</v>
      </c>
      <c r="AR86">
        <v>-0.121233284</v>
      </c>
      <c r="AS86">
        <v>-3.4476086000000003E-2</v>
      </c>
      <c r="AT86">
        <v>-0.61949812999999998</v>
      </c>
      <c r="AU86">
        <v>-0.62013083999999996</v>
      </c>
      <c r="AV86">
        <v>-3.4361870000000003E-2</v>
      </c>
      <c r="AW86">
        <v>-1.4926855999999999</v>
      </c>
      <c r="AX86">
        <v>0.25383382999999998</v>
      </c>
      <c r="AY86">
        <v>1.1590304</v>
      </c>
      <c r="AZ86">
        <v>0.51193564999999996</v>
      </c>
      <c r="BA86">
        <v>1.0702008999999999</v>
      </c>
      <c r="BB86">
        <v>-0.21368575000000001</v>
      </c>
      <c r="BC86">
        <v>-0.27818710000000002</v>
      </c>
      <c r="BD86">
        <v>8.5166990000000008E-3</v>
      </c>
      <c r="BE86">
        <v>-0.25257795999999999</v>
      </c>
      <c r="BF86">
        <v>0.27675143000000002</v>
      </c>
      <c r="BG86">
        <v>-0.38882208000000001</v>
      </c>
      <c r="BH86">
        <v>0.34363502000000001</v>
      </c>
      <c r="BI86">
        <v>-7.9547140000000002E-2</v>
      </c>
      <c r="BJ86">
        <v>8.7178809999999995E-2</v>
      </c>
      <c r="BK86">
        <v>1.2761564000000001</v>
      </c>
      <c r="BL86">
        <v>-0.41289404000000002</v>
      </c>
      <c r="BM86">
        <v>0.49037796</v>
      </c>
      <c r="BN86">
        <v>0.60799060000000005</v>
      </c>
      <c r="BO86">
        <v>-0.84316769999999996</v>
      </c>
      <c r="BP86">
        <v>0.40695439999999999</v>
      </c>
      <c r="BQ86">
        <v>0.54189779999999999</v>
      </c>
      <c r="BR86">
        <v>-0.96529615000000002</v>
      </c>
      <c r="BS86">
        <v>8.6738973999999996E-2</v>
      </c>
      <c r="BT86">
        <v>-0.85687935000000004</v>
      </c>
      <c r="BU86">
        <v>-0.21385499999999999</v>
      </c>
      <c r="BV86">
        <v>0.3278469</v>
      </c>
      <c r="BW86">
        <v>4.2006332E-2</v>
      </c>
      <c r="BX86">
        <v>-8.4563490000000002E-3</v>
      </c>
      <c r="BY86">
        <v>-0.40826115000000002</v>
      </c>
      <c r="BZ86">
        <v>1.6957182</v>
      </c>
      <c r="CA86">
        <v>-0.18089901999999999</v>
      </c>
      <c r="CB86">
        <v>-0.88963555999999999</v>
      </c>
      <c r="CC86">
        <v>-1.0903423999999999</v>
      </c>
      <c r="CD86">
        <v>7.6573199999999994E-2</v>
      </c>
      <c r="CE86">
        <v>-1.0432338000000001</v>
      </c>
      <c r="CF86">
        <v>-0.94265379999999999</v>
      </c>
      <c r="CG86">
        <v>0.89186900000000002</v>
      </c>
      <c r="CH86">
        <v>0.63137186000000001</v>
      </c>
      <c r="CI86">
        <v>0.48023343000000002</v>
      </c>
      <c r="CJ86">
        <v>0.57954300000000003</v>
      </c>
      <c r="CK86">
        <v>0.47077071999999998</v>
      </c>
      <c r="CL86">
        <v>-0.1093064</v>
      </c>
      <c r="CM86">
        <v>-1.3859512</v>
      </c>
      <c r="CN86">
        <v>-3.7560000000000003E-2</v>
      </c>
      <c r="CO86">
        <v>-0.23465073</v>
      </c>
      <c r="CP86">
        <v>-0.3127839</v>
      </c>
      <c r="CQ86">
        <v>-0.47250360000000002</v>
      </c>
      <c r="CR86">
        <v>0.15307963999999999</v>
      </c>
      <c r="CS86">
        <v>0.39576422999999999</v>
      </c>
      <c r="CT86">
        <v>-0.60264359999999995</v>
      </c>
      <c r="CU86">
        <v>0.71913223999999998</v>
      </c>
      <c r="CV86">
        <v>-0.16316919999999999</v>
      </c>
    </row>
    <row r="87" spans="1:100" x14ac:dyDescent="0.25">
      <c r="A87">
        <v>-0.81569650000000005</v>
      </c>
      <c r="B87">
        <v>-0.21260915999999999</v>
      </c>
      <c r="C87">
        <v>0.6947316</v>
      </c>
      <c r="D87">
        <v>0.64092815000000003</v>
      </c>
      <c r="E87">
        <v>0.33584343999999999</v>
      </c>
      <c r="F87">
        <v>-0.12670586</v>
      </c>
      <c r="G87">
        <v>0.82644445</v>
      </c>
      <c r="H87">
        <v>-0.68113610000000002</v>
      </c>
      <c r="I87">
        <v>-2.1948740000000001E-2</v>
      </c>
      <c r="J87">
        <v>0.96913680000000002</v>
      </c>
      <c r="K87">
        <v>-0.36199239999999999</v>
      </c>
      <c r="L87">
        <v>0.12914854000000001</v>
      </c>
      <c r="M87">
        <v>-1.1014103</v>
      </c>
      <c r="N87">
        <v>-0.51793549999999999</v>
      </c>
      <c r="O87">
        <v>-0.26037900000000003</v>
      </c>
      <c r="P87">
        <v>-0.90387360000000005</v>
      </c>
      <c r="Q87">
        <v>-0.53160169999999995</v>
      </c>
      <c r="R87">
        <v>-0.31262094000000001</v>
      </c>
      <c r="S87">
        <v>-0.17910413</v>
      </c>
      <c r="T87">
        <v>4.6840526E-2</v>
      </c>
      <c r="U87">
        <v>1.3348789000000001</v>
      </c>
      <c r="V87">
        <v>-0.27274670000000001</v>
      </c>
      <c r="W87">
        <v>0.74313443999999995</v>
      </c>
      <c r="X87">
        <v>5.2599229999999997E-2</v>
      </c>
      <c r="Y87">
        <v>-0.33338942999999999</v>
      </c>
      <c r="Z87">
        <v>-0.90850430000000004</v>
      </c>
      <c r="AA87">
        <v>0.90060689999999999</v>
      </c>
      <c r="AB87">
        <v>0.28530626999999997</v>
      </c>
      <c r="AC87">
        <v>-0.19774231</v>
      </c>
      <c r="AD87">
        <v>0.54129749999999999</v>
      </c>
      <c r="AE87">
        <v>0.11420146</v>
      </c>
      <c r="AF87">
        <v>-0.5960223</v>
      </c>
      <c r="AG87">
        <v>0.6122166</v>
      </c>
      <c r="AH87">
        <v>1.0707770000000001</v>
      </c>
      <c r="AI87">
        <v>-0.25416369999999999</v>
      </c>
      <c r="AJ87">
        <v>0.12223202</v>
      </c>
      <c r="AK87">
        <v>0.15344247</v>
      </c>
      <c r="AL87">
        <v>-0.38647595000000001</v>
      </c>
      <c r="AM87">
        <v>0.43501115000000001</v>
      </c>
      <c r="AN87">
        <v>-0.71996260000000001</v>
      </c>
      <c r="AO87">
        <v>-0.31719560000000002</v>
      </c>
      <c r="AP87">
        <v>0.88532734000000002</v>
      </c>
      <c r="AQ87">
        <v>0.54002523000000002</v>
      </c>
      <c r="AR87">
        <v>0.65638136999999996</v>
      </c>
      <c r="AS87">
        <v>-0.10331472999999999</v>
      </c>
      <c r="AT87">
        <v>-0.32084974999999999</v>
      </c>
      <c r="AU87">
        <v>-0.50855260000000002</v>
      </c>
      <c r="AV87">
        <v>2.851776E-2</v>
      </c>
      <c r="AW87">
        <v>-1.0033475000000001</v>
      </c>
      <c r="AX87">
        <v>-0.40228503999999998</v>
      </c>
      <c r="AY87">
        <v>0.93902105000000002</v>
      </c>
      <c r="AZ87">
        <v>0.33627435999999999</v>
      </c>
      <c r="BA87">
        <v>1.2746956</v>
      </c>
      <c r="BB87">
        <v>1.0395151</v>
      </c>
      <c r="BC87">
        <v>-0.26263228</v>
      </c>
      <c r="BD87">
        <v>-0.20096168</v>
      </c>
      <c r="BE87">
        <v>0.36766556</v>
      </c>
      <c r="BF87">
        <v>0.52228850000000004</v>
      </c>
      <c r="BG87">
        <v>-0.21888160000000001</v>
      </c>
      <c r="BH87">
        <v>0.62306320000000004</v>
      </c>
      <c r="BI87">
        <v>-0.64771500000000004</v>
      </c>
      <c r="BJ87">
        <v>-0.37783366000000002</v>
      </c>
      <c r="BK87">
        <v>1.2848736999999999</v>
      </c>
      <c r="BL87">
        <v>-0.62010149999999997</v>
      </c>
      <c r="BM87">
        <v>0.46227887000000001</v>
      </c>
      <c r="BN87">
        <v>1.055318</v>
      </c>
      <c r="BO87">
        <v>-0.91010659999999999</v>
      </c>
      <c r="BP87">
        <v>0.40139924999999999</v>
      </c>
      <c r="BQ87">
        <v>0.48981153999999999</v>
      </c>
      <c r="BR87">
        <v>-4.5205355000000003E-2</v>
      </c>
      <c r="BS87">
        <v>-0.2187693</v>
      </c>
      <c r="BT87">
        <v>-0.95015950000000005</v>
      </c>
      <c r="BU87">
        <v>9.4588340000000007E-2</v>
      </c>
      <c r="BV87">
        <v>0.31029788000000003</v>
      </c>
      <c r="BW87">
        <v>0.49238920000000003</v>
      </c>
      <c r="BX87">
        <v>0.41086632000000001</v>
      </c>
      <c r="BY87">
        <v>-0.64141583000000002</v>
      </c>
      <c r="BZ87">
        <v>1.3715097000000001</v>
      </c>
      <c r="CA87">
        <v>0.20020768</v>
      </c>
      <c r="CB87">
        <v>8.5722759999999995E-2</v>
      </c>
      <c r="CC87">
        <v>-1.0680191999999999</v>
      </c>
      <c r="CD87">
        <v>-0.26046902</v>
      </c>
      <c r="CE87">
        <v>-0.56927543999999997</v>
      </c>
      <c r="CF87">
        <v>-0.71211994000000001</v>
      </c>
      <c r="CG87">
        <v>0.41255897000000002</v>
      </c>
      <c r="CH87">
        <v>0.83396590000000004</v>
      </c>
      <c r="CI87">
        <v>0.33712858000000001</v>
      </c>
      <c r="CJ87">
        <v>0.18332249</v>
      </c>
      <c r="CK87">
        <v>0.89575090000000002</v>
      </c>
      <c r="CL87">
        <v>0.22971874</v>
      </c>
      <c r="CM87">
        <v>-0.49215316999999997</v>
      </c>
      <c r="CN87">
        <v>0.72165820000000003</v>
      </c>
      <c r="CO87">
        <v>0.62746020000000002</v>
      </c>
      <c r="CP87">
        <v>-0.94007560000000001</v>
      </c>
      <c r="CQ87">
        <v>-0.51702979999999998</v>
      </c>
      <c r="CR87">
        <v>0.47941004999999998</v>
      </c>
      <c r="CS87">
        <v>0.69290960000000001</v>
      </c>
      <c r="CT87">
        <v>3.2336681999999999E-2</v>
      </c>
      <c r="CU87">
        <v>0.83973940000000002</v>
      </c>
      <c r="CV87">
        <v>0.45365192999999998</v>
      </c>
    </row>
    <row r="88" spans="1:100" x14ac:dyDescent="0.25">
      <c r="A88">
        <v>-0.44134994999999999</v>
      </c>
      <c r="B88">
        <v>-1.2438536E-2</v>
      </c>
      <c r="C88">
        <v>0.23047276999999999</v>
      </c>
      <c r="D88">
        <v>0.19805944</v>
      </c>
      <c r="E88">
        <v>0.19879665999999999</v>
      </c>
      <c r="F88">
        <v>-0.44557099999999999</v>
      </c>
      <c r="G88">
        <v>0.80607426000000004</v>
      </c>
      <c r="H88">
        <v>-0.27297735000000001</v>
      </c>
      <c r="I88">
        <v>-0.17616165</v>
      </c>
      <c r="J88">
        <v>0.39438010000000001</v>
      </c>
      <c r="K88">
        <v>-0.2674607</v>
      </c>
      <c r="L88">
        <v>0.23451920000000001</v>
      </c>
      <c r="M88">
        <v>-0.89017100000000005</v>
      </c>
      <c r="N88">
        <v>-0.46900704999999998</v>
      </c>
      <c r="O88">
        <v>-0.40522403000000001</v>
      </c>
      <c r="P88">
        <v>-0.77063740000000003</v>
      </c>
      <c r="Q88">
        <v>-0.12650006</v>
      </c>
      <c r="R88">
        <v>-1.0843327</v>
      </c>
      <c r="S88">
        <v>0.21951528000000001</v>
      </c>
      <c r="T88">
        <v>-0.57891649999999995</v>
      </c>
      <c r="U88">
        <v>0.98642549999999996</v>
      </c>
      <c r="V88">
        <v>-8.9585779999999996E-4</v>
      </c>
      <c r="W88">
        <v>0.84988430000000004</v>
      </c>
      <c r="X88">
        <v>4.0936663999999998E-2</v>
      </c>
      <c r="Y88">
        <v>-0.25846234000000001</v>
      </c>
      <c r="Z88">
        <v>-0.26520038000000001</v>
      </c>
      <c r="AA88">
        <v>0.87078696</v>
      </c>
      <c r="AB88">
        <v>0.31625614000000002</v>
      </c>
      <c r="AC88">
        <v>-0.36660664999999998</v>
      </c>
      <c r="AD88">
        <v>0.80891230000000003</v>
      </c>
      <c r="AE88">
        <v>0.40887982</v>
      </c>
      <c r="AF88">
        <v>-0.53837970000000002</v>
      </c>
      <c r="AG88">
        <v>0.19548303</v>
      </c>
      <c r="AH88">
        <v>0.74769229999999998</v>
      </c>
      <c r="AI88">
        <v>-0.12159484</v>
      </c>
      <c r="AJ88">
        <v>-0.27808166000000001</v>
      </c>
      <c r="AK88">
        <v>-0.42490741999999998</v>
      </c>
      <c r="AL88">
        <v>-0.62448990000000004</v>
      </c>
      <c r="AM88">
        <v>0.58254063</v>
      </c>
      <c r="AN88">
        <v>-0.45345286000000001</v>
      </c>
      <c r="AO88">
        <v>-0.24946529000000001</v>
      </c>
      <c r="AP88">
        <v>0.9704024</v>
      </c>
      <c r="AQ88">
        <v>-7.6271890000000004E-3</v>
      </c>
      <c r="AR88">
        <v>1.2829493999999999</v>
      </c>
      <c r="AS88">
        <v>0.78475569999999994</v>
      </c>
      <c r="AT88">
        <v>9.7584729999999995E-2</v>
      </c>
      <c r="AU88">
        <v>-0.50598489999999996</v>
      </c>
      <c r="AV88">
        <v>-0.11460065</v>
      </c>
      <c r="AW88">
        <v>-0.86061889999999996</v>
      </c>
      <c r="AX88">
        <v>3.3352005999999997E-2</v>
      </c>
      <c r="AY88">
        <v>0.38715339999999998</v>
      </c>
      <c r="AZ88">
        <v>0.35581170000000001</v>
      </c>
      <c r="BA88">
        <v>1.0343556</v>
      </c>
      <c r="BB88">
        <v>1.7674453000000001</v>
      </c>
      <c r="BC88">
        <v>-0.15571750000000001</v>
      </c>
      <c r="BD88">
        <v>-0.39025264999999998</v>
      </c>
      <c r="BE88">
        <v>0.48224794999999998</v>
      </c>
      <c r="BF88">
        <v>0.82581210000000005</v>
      </c>
      <c r="BG88">
        <v>6.5961649999999997E-2</v>
      </c>
      <c r="BH88">
        <v>0.68513524999999997</v>
      </c>
      <c r="BI88">
        <v>-0.10257666</v>
      </c>
      <c r="BJ88">
        <v>-0.70018420000000003</v>
      </c>
      <c r="BK88">
        <v>1.7996551000000001</v>
      </c>
      <c r="BL88">
        <v>-0.47833525999999998</v>
      </c>
      <c r="BM88">
        <v>0.50118890000000005</v>
      </c>
      <c r="BN88">
        <v>1.0393485</v>
      </c>
      <c r="BO88">
        <v>-1.4781435999999999</v>
      </c>
      <c r="BP88">
        <v>0.30190824999999999</v>
      </c>
      <c r="BQ88">
        <v>-3.5189983000000001E-2</v>
      </c>
      <c r="BR88">
        <v>0.67268276000000005</v>
      </c>
      <c r="BS88">
        <v>-0.11465739</v>
      </c>
      <c r="BT88">
        <v>-0.67177664999999998</v>
      </c>
      <c r="BU88">
        <v>-0.23881730000000001</v>
      </c>
      <c r="BV88">
        <v>0.54327773999999995</v>
      </c>
      <c r="BW88">
        <v>0.36987120000000001</v>
      </c>
      <c r="BX88">
        <v>0.75827</v>
      </c>
      <c r="BY88">
        <v>-0.30666937999999999</v>
      </c>
      <c r="BZ88">
        <v>1.1530655999999999</v>
      </c>
      <c r="CA88">
        <v>-3.4239977999999997E-2</v>
      </c>
      <c r="CB88">
        <v>0.90729976000000001</v>
      </c>
      <c r="CC88">
        <v>-1.3546022</v>
      </c>
      <c r="CD88">
        <v>-6.1499013999999998E-2</v>
      </c>
      <c r="CE88">
        <v>0.15205762</v>
      </c>
      <c r="CF88">
        <v>-0.97039056000000001</v>
      </c>
      <c r="CG88">
        <v>0.56838489999999997</v>
      </c>
      <c r="CH88">
        <v>0.40696450000000001</v>
      </c>
      <c r="CI88">
        <v>0.66702896</v>
      </c>
      <c r="CJ88">
        <v>-0.79563910000000004</v>
      </c>
      <c r="CK88">
        <v>1.1555331</v>
      </c>
      <c r="CL88">
        <v>-0.26258144</v>
      </c>
      <c r="CM88">
        <v>8.9637919999999996E-2</v>
      </c>
      <c r="CN88">
        <v>0.81201493999999996</v>
      </c>
      <c r="CO88">
        <v>-0.10444747</v>
      </c>
      <c r="CP88">
        <v>-0.47954762000000001</v>
      </c>
      <c r="CQ88">
        <v>-0.63161003999999998</v>
      </c>
      <c r="CR88">
        <v>0.43953006999999999</v>
      </c>
      <c r="CS88">
        <v>0.26293509999999998</v>
      </c>
      <c r="CT88">
        <v>1.9822866E-3</v>
      </c>
      <c r="CU88">
        <v>0.76389074000000001</v>
      </c>
      <c r="CV88">
        <v>0.84078825000000001</v>
      </c>
    </row>
    <row r="89" spans="1:100" x14ac:dyDescent="0.25">
      <c r="A89">
        <v>-0.70069534</v>
      </c>
      <c r="B89">
        <v>-0.43255727999999999</v>
      </c>
      <c r="C89">
        <v>0.19269753000000001</v>
      </c>
      <c r="D89">
        <v>5.6454013999999997E-2</v>
      </c>
      <c r="E89">
        <v>-0.25145469999999998</v>
      </c>
      <c r="F89">
        <v>-1.080022</v>
      </c>
      <c r="G89">
        <v>0.52256554</v>
      </c>
      <c r="H89">
        <v>0.88819957000000005</v>
      </c>
      <c r="I89">
        <v>1.9508972999999999E-3</v>
      </c>
      <c r="J89">
        <v>0.75303120000000001</v>
      </c>
      <c r="K89">
        <v>-0.15494533999999999</v>
      </c>
      <c r="L89">
        <v>0.39135617</v>
      </c>
      <c r="M89">
        <v>-1.0152251999999999</v>
      </c>
      <c r="N89">
        <v>-2.0448923000000001E-2</v>
      </c>
      <c r="O89">
        <v>-0.42415734999999999</v>
      </c>
      <c r="P89">
        <v>-1.0471746</v>
      </c>
      <c r="Q89">
        <v>-0.24833812</v>
      </c>
      <c r="R89">
        <v>-0.33878076000000001</v>
      </c>
      <c r="S89">
        <v>0.42257273000000001</v>
      </c>
      <c r="T89">
        <v>-0.62389165000000002</v>
      </c>
      <c r="U89">
        <v>0.30463052000000002</v>
      </c>
      <c r="V89">
        <v>-0.35143714999999998</v>
      </c>
      <c r="W89">
        <v>1.4744606</v>
      </c>
      <c r="X89">
        <v>0.17958729000000001</v>
      </c>
      <c r="Y89">
        <v>0.21732682</v>
      </c>
      <c r="Z89">
        <v>-5.2570075000000001E-2</v>
      </c>
      <c r="AA89">
        <v>0.38857844000000002</v>
      </c>
      <c r="AB89">
        <v>0.37583596000000002</v>
      </c>
      <c r="AC89">
        <v>9.9936515000000004E-2</v>
      </c>
      <c r="AD89">
        <v>0.80842495000000003</v>
      </c>
      <c r="AE89">
        <v>-0.18354480000000001</v>
      </c>
      <c r="AF89">
        <v>-0.98573135999999995</v>
      </c>
      <c r="AG89">
        <v>5.1037132999999998E-2</v>
      </c>
      <c r="AH89">
        <v>1.4386983</v>
      </c>
      <c r="AI89">
        <v>-0.60547600000000001</v>
      </c>
      <c r="AJ89">
        <v>-0.82916579999999995</v>
      </c>
      <c r="AK89">
        <v>-1.1727322</v>
      </c>
      <c r="AL89">
        <v>-1.0051857</v>
      </c>
      <c r="AM89">
        <v>0.17621605000000001</v>
      </c>
      <c r="AN89">
        <v>-1.4168485</v>
      </c>
      <c r="AO89">
        <v>-0.37173924000000003</v>
      </c>
      <c r="AP89">
        <v>0.69127165999999995</v>
      </c>
      <c r="AQ89">
        <v>0.28767383000000002</v>
      </c>
      <c r="AR89">
        <v>0.23961735000000001</v>
      </c>
      <c r="AS89">
        <v>0.60506265999999997</v>
      </c>
      <c r="AT89">
        <v>5.724009E-2</v>
      </c>
      <c r="AU89">
        <v>-0.22882448</v>
      </c>
      <c r="AV89">
        <v>-0.27271636999999999</v>
      </c>
      <c r="AW89">
        <v>-1.0554117000000001</v>
      </c>
      <c r="AX89">
        <v>-0.38195943999999998</v>
      </c>
      <c r="AY89">
        <v>0.119607806</v>
      </c>
      <c r="AZ89">
        <v>0.51700170000000001</v>
      </c>
      <c r="BA89">
        <v>2.0940561</v>
      </c>
      <c r="BB89">
        <v>1.3259125</v>
      </c>
      <c r="BC89">
        <v>-0.24873069</v>
      </c>
      <c r="BD89">
        <v>-0.20841873</v>
      </c>
      <c r="BE89">
        <v>0.59749865999999996</v>
      </c>
      <c r="BF89">
        <v>0.23655982</v>
      </c>
      <c r="BG89">
        <v>0.44889843000000001</v>
      </c>
      <c r="BH89">
        <v>1.42469</v>
      </c>
      <c r="BI89">
        <v>0.11041377500000001</v>
      </c>
      <c r="BJ89">
        <v>-1.9452273999999999E-2</v>
      </c>
      <c r="BK89">
        <v>1.6103312000000001</v>
      </c>
      <c r="BL89">
        <v>-1.4470993999999999</v>
      </c>
      <c r="BM89">
        <v>1.0628447999999999</v>
      </c>
      <c r="BN89">
        <v>0.5978637</v>
      </c>
      <c r="BO89">
        <v>-1.1999835999999999</v>
      </c>
      <c r="BP89">
        <v>0.49389648000000003</v>
      </c>
      <c r="BQ89">
        <v>-0.40676590000000001</v>
      </c>
      <c r="BR89">
        <v>0.80895890000000004</v>
      </c>
      <c r="BS89">
        <v>8.3540649999999994E-2</v>
      </c>
      <c r="BT89">
        <v>-0.29481256</v>
      </c>
      <c r="BU89">
        <v>-0.52669109999999997</v>
      </c>
      <c r="BV89">
        <v>0.2470135</v>
      </c>
      <c r="BW89">
        <v>0.73682709999999996</v>
      </c>
      <c r="BX89">
        <v>-0.18170327</v>
      </c>
      <c r="BY89">
        <v>-0.99475029999999998</v>
      </c>
      <c r="BZ89">
        <v>0.84844969999999997</v>
      </c>
      <c r="CA89">
        <v>-0.27460732999999998</v>
      </c>
      <c r="CB89">
        <v>0.93140595999999998</v>
      </c>
      <c r="CC89">
        <v>-0.42941269999999998</v>
      </c>
      <c r="CD89">
        <v>-0.23926813999999999</v>
      </c>
      <c r="CE89">
        <v>-0.29139336999999998</v>
      </c>
      <c r="CF89">
        <v>-0.75962989999999997</v>
      </c>
      <c r="CG89">
        <v>1.4295244</v>
      </c>
      <c r="CH89">
        <v>0.23392883</v>
      </c>
      <c r="CI89">
        <v>0.84082310000000005</v>
      </c>
      <c r="CJ89">
        <v>-2.6783346999999999E-3</v>
      </c>
      <c r="CK89">
        <v>1.3166751999999999</v>
      </c>
      <c r="CL89">
        <v>-0.61487639999999999</v>
      </c>
      <c r="CM89">
        <v>-0.29653449999999998</v>
      </c>
      <c r="CN89">
        <v>0.62202599999999997</v>
      </c>
      <c r="CO89">
        <v>-0.14265766999999999</v>
      </c>
      <c r="CP89">
        <v>-0.37095734000000002</v>
      </c>
      <c r="CQ89">
        <v>-0.82686119999999996</v>
      </c>
      <c r="CR89">
        <v>0.25924083999999997</v>
      </c>
      <c r="CS89">
        <v>-0.13768308000000001</v>
      </c>
      <c r="CT89">
        <v>0.57056119999999999</v>
      </c>
      <c r="CU89">
        <v>0.5122331</v>
      </c>
      <c r="CV89">
        <v>0.35146293000000001</v>
      </c>
    </row>
    <row r="90" spans="1:100" x14ac:dyDescent="0.25">
      <c r="A90">
        <v>-0.63399090000000002</v>
      </c>
      <c r="B90">
        <v>-0.20087959999999999</v>
      </c>
      <c r="C90">
        <v>0.6150158</v>
      </c>
      <c r="D90">
        <v>-0.34289908000000002</v>
      </c>
      <c r="E90">
        <v>-4.9732060000000002E-2</v>
      </c>
      <c r="F90">
        <v>-0.68860865000000004</v>
      </c>
      <c r="G90">
        <v>5.0865352000000003E-2</v>
      </c>
      <c r="H90">
        <v>1.0322951</v>
      </c>
      <c r="I90">
        <v>-7.8411039999999998E-3</v>
      </c>
      <c r="J90">
        <v>1.3830692</v>
      </c>
      <c r="K90">
        <v>-2.8819561E-2</v>
      </c>
      <c r="L90">
        <v>0.13993996</v>
      </c>
      <c r="M90">
        <v>-0.46505102999999998</v>
      </c>
      <c r="N90">
        <v>-0.42290870000000003</v>
      </c>
      <c r="O90">
        <v>-0.16019124000000001</v>
      </c>
      <c r="P90">
        <v>-0.67255379999999998</v>
      </c>
      <c r="Q90">
        <v>-0.60057669999999996</v>
      </c>
      <c r="R90">
        <v>-0.28134482999999999</v>
      </c>
      <c r="S90">
        <v>3.7805230000000002E-2</v>
      </c>
      <c r="T90">
        <v>2.2350076999999999E-2</v>
      </c>
      <c r="U90">
        <v>9.7068324999999997E-2</v>
      </c>
      <c r="V90">
        <v>-0.38640210000000003</v>
      </c>
      <c r="W90">
        <v>0.69325197000000005</v>
      </c>
      <c r="X90">
        <v>0.26305020000000001</v>
      </c>
      <c r="Y90">
        <v>4.4845669999999997E-2</v>
      </c>
      <c r="Z90">
        <v>-0.44316506</v>
      </c>
      <c r="AA90">
        <v>3.5832851999999998E-2</v>
      </c>
      <c r="AB90">
        <v>0.13521427</v>
      </c>
      <c r="AC90">
        <v>7.2177716000000003E-2</v>
      </c>
      <c r="AD90">
        <v>0.44269487000000002</v>
      </c>
      <c r="AE90">
        <v>-0.26071741999999998</v>
      </c>
      <c r="AF90">
        <v>-0.96510390000000001</v>
      </c>
      <c r="AG90">
        <v>0.41553553999999998</v>
      </c>
      <c r="AH90">
        <v>0.91256904999999999</v>
      </c>
      <c r="AI90">
        <v>-1.1431614000000001</v>
      </c>
      <c r="AJ90">
        <v>-0.47085577000000001</v>
      </c>
      <c r="AK90">
        <v>-0.80348027</v>
      </c>
      <c r="AL90">
        <v>-0.52871369999999995</v>
      </c>
      <c r="AM90">
        <v>0.63871739999999999</v>
      </c>
      <c r="AN90">
        <v>-1.2087251000000001</v>
      </c>
      <c r="AO90">
        <v>-0.854522</v>
      </c>
      <c r="AP90">
        <v>0.885436</v>
      </c>
      <c r="AQ90">
        <v>1.0477008999999999</v>
      </c>
      <c r="AR90">
        <v>0.33838135000000003</v>
      </c>
      <c r="AS90">
        <v>0.72321194</v>
      </c>
      <c r="AT90">
        <v>0.47371711999999999</v>
      </c>
      <c r="AU90">
        <v>-8.5685549999999999E-2</v>
      </c>
      <c r="AV90">
        <v>0.10971996000000001</v>
      </c>
      <c r="AW90">
        <v>-0.13085289999999999</v>
      </c>
      <c r="AX90">
        <v>-0.58347000000000004</v>
      </c>
      <c r="AY90">
        <v>0.32378715000000002</v>
      </c>
      <c r="AZ90">
        <v>0.58197869999999996</v>
      </c>
      <c r="BA90">
        <v>1.4722252</v>
      </c>
      <c r="BB90">
        <v>1.1442734999999999</v>
      </c>
      <c r="BC90">
        <v>-0.28014739999999999</v>
      </c>
      <c r="BD90">
        <v>-0.44307785999999999</v>
      </c>
      <c r="BE90">
        <v>0.61050415000000002</v>
      </c>
      <c r="BF90">
        <v>7.9567460000000007E-2</v>
      </c>
      <c r="BG90">
        <v>0.13757000999999999</v>
      </c>
      <c r="BH90">
        <v>1.8973515999999999</v>
      </c>
      <c r="BI90">
        <v>-0.16504951000000001</v>
      </c>
      <c r="BJ90">
        <v>8.8911580000000004E-2</v>
      </c>
      <c r="BK90">
        <v>0.93707910000000005</v>
      </c>
      <c r="BL90">
        <v>-0.76819943999999996</v>
      </c>
      <c r="BM90">
        <v>0.89879894000000005</v>
      </c>
      <c r="BN90">
        <v>0.86587775</v>
      </c>
      <c r="BO90">
        <v>-0.78483499999999995</v>
      </c>
      <c r="BP90">
        <v>0.28139927999999997</v>
      </c>
      <c r="BQ90">
        <v>-0.59842669999999998</v>
      </c>
      <c r="BR90">
        <v>1.0131604999999999</v>
      </c>
      <c r="BS90">
        <v>-0.45242873</v>
      </c>
      <c r="BT90">
        <v>0.37441047999999999</v>
      </c>
      <c r="BU90">
        <v>-1.1664398</v>
      </c>
      <c r="BV90">
        <v>1.1288461999999999</v>
      </c>
      <c r="BW90">
        <v>-7.7096449999999997E-2</v>
      </c>
      <c r="BX90">
        <v>0.31975429999999999</v>
      </c>
      <c r="BY90">
        <v>-0.87056493999999995</v>
      </c>
      <c r="BZ90">
        <v>0.72826855999999995</v>
      </c>
      <c r="CA90">
        <v>-1.0289552</v>
      </c>
      <c r="CB90">
        <v>0.33992788000000002</v>
      </c>
      <c r="CC90">
        <v>-0.23091039999999999</v>
      </c>
      <c r="CD90">
        <v>5.3229934999999999E-2</v>
      </c>
      <c r="CE90">
        <v>-9.8933579999999993E-2</v>
      </c>
      <c r="CF90">
        <v>-0.31138044999999998</v>
      </c>
      <c r="CG90">
        <v>1.2960927</v>
      </c>
      <c r="CH90">
        <v>-0.44369742000000001</v>
      </c>
      <c r="CI90">
        <v>0.54747190000000001</v>
      </c>
      <c r="CJ90">
        <v>-0.40803128</v>
      </c>
      <c r="CK90">
        <v>1.2578735000000001</v>
      </c>
      <c r="CL90">
        <v>-1.2200749</v>
      </c>
      <c r="CM90">
        <v>-0.4992221</v>
      </c>
      <c r="CN90">
        <v>0.73506629999999995</v>
      </c>
      <c r="CO90">
        <v>0.41661742000000002</v>
      </c>
      <c r="CP90">
        <v>-0.54032195000000005</v>
      </c>
      <c r="CQ90">
        <v>-0.79579549999999999</v>
      </c>
      <c r="CR90">
        <v>0.47526731999999999</v>
      </c>
      <c r="CS90">
        <v>-0.32158369999999997</v>
      </c>
      <c r="CT90">
        <v>0.50989704999999996</v>
      </c>
      <c r="CU90">
        <v>0.3302059</v>
      </c>
      <c r="CV90">
        <v>0.68505377000000001</v>
      </c>
    </row>
    <row r="91" spans="1:100" x14ac:dyDescent="0.25">
      <c r="A91">
        <v>-0.61792919999999996</v>
      </c>
      <c r="B91">
        <v>0.33772049999999998</v>
      </c>
      <c r="C91">
        <v>0.29151702000000002</v>
      </c>
      <c r="D91">
        <v>-0.18473508999999999</v>
      </c>
      <c r="E91">
        <v>-0.46352512000000001</v>
      </c>
      <c r="F91">
        <v>-0.13813779000000001</v>
      </c>
      <c r="G91">
        <v>0.62824749999999996</v>
      </c>
      <c r="H91">
        <v>0.95344483999999996</v>
      </c>
      <c r="I91">
        <v>-2.742822E-2</v>
      </c>
      <c r="J91">
        <v>1.0861611</v>
      </c>
      <c r="K91">
        <v>0.14470789000000001</v>
      </c>
      <c r="L91">
        <v>8.8038519999999995E-2</v>
      </c>
      <c r="M91">
        <v>0.29919952</v>
      </c>
      <c r="N91">
        <v>-0.86045680000000002</v>
      </c>
      <c r="O91">
        <v>-0.60999155000000005</v>
      </c>
      <c r="P91">
        <v>0.1290512</v>
      </c>
      <c r="Q91">
        <v>-0.66879045999999998</v>
      </c>
      <c r="R91">
        <v>-0.37745773999999999</v>
      </c>
      <c r="S91">
        <v>0.44922616999999998</v>
      </c>
      <c r="T91">
        <v>0.18662575000000001</v>
      </c>
      <c r="U91">
        <v>-0.23342086000000001</v>
      </c>
      <c r="V91">
        <v>-0.22297636000000001</v>
      </c>
      <c r="W91">
        <v>0.48716912000000001</v>
      </c>
      <c r="X91">
        <v>0.26992905</v>
      </c>
      <c r="Y91">
        <v>0.12921440000000001</v>
      </c>
      <c r="Z91">
        <v>0.31789212999999999</v>
      </c>
      <c r="AA91">
        <v>-6.6168666000000001E-2</v>
      </c>
      <c r="AB91">
        <v>-0.29898590000000003</v>
      </c>
      <c r="AC91">
        <v>-0.25710565000000002</v>
      </c>
      <c r="AD91">
        <v>4.7997949999999998E-2</v>
      </c>
      <c r="AE91">
        <v>-0.16163015</v>
      </c>
      <c r="AF91">
        <v>-0.53684339999999997</v>
      </c>
      <c r="AG91">
        <v>0.34903450000000003</v>
      </c>
      <c r="AH91">
        <v>0.45435953000000001</v>
      </c>
      <c r="AI91">
        <v>-1.1906726000000001</v>
      </c>
      <c r="AJ91">
        <v>-0.47802929999999999</v>
      </c>
      <c r="AK91">
        <v>-2.0572906</v>
      </c>
      <c r="AL91">
        <v>-0.63250830000000002</v>
      </c>
      <c r="AM91">
        <v>3.0977040000000001E-2</v>
      </c>
      <c r="AN91">
        <v>-1.2925085000000001</v>
      </c>
      <c r="AO91">
        <v>-1.0235803000000001</v>
      </c>
      <c r="AP91">
        <v>0.31940847999999999</v>
      </c>
      <c r="AQ91">
        <v>0.63352209999999998</v>
      </c>
      <c r="AR91">
        <v>0.42137963000000001</v>
      </c>
      <c r="AS91">
        <v>0.21257034</v>
      </c>
      <c r="AT91">
        <v>0.41642308</v>
      </c>
      <c r="AU91">
        <v>0.51522076000000006</v>
      </c>
      <c r="AV91">
        <v>0.21922464999999999</v>
      </c>
      <c r="AW91">
        <v>-0.2749627</v>
      </c>
      <c r="AX91">
        <v>-0.31558740000000002</v>
      </c>
      <c r="AY91">
        <v>0.27922383000000001</v>
      </c>
      <c r="AZ91">
        <v>-0.28804943</v>
      </c>
      <c r="BA91">
        <v>0.29363948000000001</v>
      </c>
      <c r="BB91">
        <v>1.3284304</v>
      </c>
      <c r="BC91">
        <v>-0.109716944</v>
      </c>
      <c r="BD91">
        <v>-0.31994516000000001</v>
      </c>
      <c r="BE91">
        <v>0.92450947000000006</v>
      </c>
      <c r="BF91">
        <v>0.46595006999999999</v>
      </c>
      <c r="BG91">
        <v>-0.51457909999999996</v>
      </c>
      <c r="BH91">
        <v>0.94142866000000003</v>
      </c>
      <c r="BI91">
        <v>0.14509440000000001</v>
      </c>
      <c r="BJ91">
        <v>-0.35005145999999998</v>
      </c>
      <c r="BK91">
        <v>0.93088959999999998</v>
      </c>
      <c r="BL91">
        <v>-0.30895</v>
      </c>
      <c r="BM91">
        <v>0.66083360000000002</v>
      </c>
      <c r="BN91">
        <v>0.6239034</v>
      </c>
      <c r="BO91">
        <v>-0.7159527</v>
      </c>
      <c r="BP91">
        <v>-0.16442692</v>
      </c>
      <c r="BQ91">
        <v>-1.2241949999999999</v>
      </c>
      <c r="BR91">
        <v>1.1076849</v>
      </c>
      <c r="BS91">
        <v>0.1065294</v>
      </c>
      <c r="BT91">
        <v>1.567984</v>
      </c>
      <c r="BU91">
        <v>-0.79460894999999998</v>
      </c>
      <c r="BV91">
        <v>0.74865060000000005</v>
      </c>
      <c r="BW91">
        <v>3.5094543999999998E-2</v>
      </c>
      <c r="BX91">
        <v>0.43341094000000002</v>
      </c>
      <c r="BY91">
        <v>-0.14091498</v>
      </c>
      <c r="BZ91">
        <v>0.47862765000000002</v>
      </c>
      <c r="CA91">
        <v>-1.0255721</v>
      </c>
      <c r="CB91">
        <v>0.39523934999999999</v>
      </c>
      <c r="CC91">
        <v>-0.16757326</v>
      </c>
      <c r="CD91">
        <v>-7.8665390000000005E-3</v>
      </c>
      <c r="CE91">
        <v>-0.56592065000000003</v>
      </c>
      <c r="CF91">
        <v>-1.1029629000000001</v>
      </c>
      <c r="CG91">
        <v>0.99607210000000002</v>
      </c>
      <c r="CH91">
        <v>-0.39597450000000001</v>
      </c>
      <c r="CI91">
        <v>-0.28508275999999999</v>
      </c>
      <c r="CJ91">
        <v>-0.73714789999999997</v>
      </c>
      <c r="CK91">
        <v>-0.25297433000000003</v>
      </c>
      <c r="CL91">
        <v>-0.81740950000000001</v>
      </c>
      <c r="CM91">
        <v>-0.45103586000000001</v>
      </c>
      <c r="CN91">
        <v>1.3786467</v>
      </c>
      <c r="CO91">
        <v>0.53991009999999995</v>
      </c>
      <c r="CP91">
        <v>-3.7512957999999999E-2</v>
      </c>
      <c r="CQ91">
        <v>-0.32352533999999999</v>
      </c>
      <c r="CR91">
        <v>0.14987573000000001</v>
      </c>
      <c r="CS91">
        <v>-1.0796794999999999</v>
      </c>
      <c r="CT91">
        <v>-0.43841583000000001</v>
      </c>
      <c r="CU91">
        <v>0.59231824</v>
      </c>
      <c r="CV91">
        <v>0.114120364</v>
      </c>
    </row>
    <row r="92" spans="1:100" x14ac:dyDescent="0.25">
      <c r="A92">
        <v>-0.79004996999999999</v>
      </c>
      <c r="B92">
        <v>0.52939659999999999</v>
      </c>
      <c r="C92">
        <v>0.23718676</v>
      </c>
      <c r="D92">
        <v>0.20622481000000001</v>
      </c>
      <c r="E92">
        <v>-0.74657786000000004</v>
      </c>
      <c r="F92">
        <v>-0.26647407000000001</v>
      </c>
      <c r="G92">
        <v>0.60311300000000001</v>
      </c>
      <c r="H92">
        <v>1.2470851000000001</v>
      </c>
      <c r="I92">
        <v>-0.20481442999999999</v>
      </c>
      <c r="J92">
        <v>0.6194731</v>
      </c>
      <c r="K92">
        <v>-0.286993</v>
      </c>
      <c r="L92">
        <v>0.65703577000000002</v>
      </c>
      <c r="M92">
        <v>0.28148508</v>
      </c>
      <c r="N92">
        <v>-0.15428828999999999</v>
      </c>
      <c r="O92">
        <v>-0.15458746000000001</v>
      </c>
      <c r="P92">
        <v>-0.60580460000000003</v>
      </c>
      <c r="Q92">
        <v>-0.57599109999999998</v>
      </c>
      <c r="R92">
        <v>-0.43221890000000002</v>
      </c>
      <c r="S92">
        <v>0.2003008</v>
      </c>
      <c r="T92">
        <v>0.34973857000000003</v>
      </c>
      <c r="U92">
        <v>-1.0039932</v>
      </c>
      <c r="V92">
        <v>-3.6311709999999997E-2</v>
      </c>
      <c r="W92">
        <v>0.74134034000000004</v>
      </c>
      <c r="X92">
        <v>0.23403515</v>
      </c>
      <c r="Y92">
        <v>0.67513204000000004</v>
      </c>
      <c r="Z92">
        <v>0.69027143999999996</v>
      </c>
      <c r="AA92">
        <v>-5.6682280000000002E-2</v>
      </c>
      <c r="AB92">
        <v>-0.69252919999999996</v>
      </c>
      <c r="AC92">
        <v>-0.35875899999999999</v>
      </c>
      <c r="AD92">
        <v>0.121200584</v>
      </c>
      <c r="AE92">
        <v>-0.50863170000000002</v>
      </c>
      <c r="AF92">
        <v>-4.4115519999999998E-2</v>
      </c>
      <c r="AG92">
        <v>0.61914360000000002</v>
      </c>
      <c r="AH92">
        <v>-0.16487916</v>
      </c>
      <c r="AI92">
        <v>-1.44441</v>
      </c>
      <c r="AJ92">
        <v>-0.25542298000000002</v>
      </c>
      <c r="AK92">
        <v>-1.3893373</v>
      </c>
      <c r="AL92">
        <v>-1.0311112</v>
      </c>
      <c r="AM92">
        <v>-0.4621767</v>
      </c>
      <c r="AN92">
        <v>-1.2513653</v>
      </c>
      <c r="AO92">
        <v>-0.61810419999999999</v>
      </c>
      <c r="AP92">
        <v>-0.16334893</v>
      </c>
      <c r="AQ92">
        <v>0.85040075000000004</v>
      </c>
      <c r="AR92">
        <v>0.24657002</v>
      </c>
      <c r="AS92">
        <v>0.35240846999999997</v>
      </c>
      <c r="AT92">
        <v>2.7292390999999999E-2</v>
      </c>
      <c r="AU92">
        <v>0.13035440000000001</v>
      </c>
      <c r="AV92">
        <v>0.22192249</v>
      </c>
      <c r="AW92">
        <v>-0.61355579999999998</v>
      </c>
      <c r="AX92">
        <v>-6.7295044999999998E-2</v>
      </c>
      <c r="AY92">
        <v>0.24203401999999999</v>
      </c>
      <c r="AZ92">
        <v>-0.32275563000000002</v>
      </c>
      <c r="BA92">
        <v>0.76696956000000005</v>
      </c>
      <c r="BB92">
        <v>1.1802189000000001</v>
      </c>
      <c r="BC92">
        <v>0.21896409999999999</v>
      </c>
      <c r="BD92">
        <v>0.32228689999999999</v>
      </c>
      <c r="BE92">
        <v>0.79658395000000004</v>
      </c>
      <c r="BF92">
        <v>0.21528320000000001</v>
      </c>
      <c r="BG92">
        <v>0.12652058999999999</v>
      </c>
      <c r="BH92">
        <v>-0.12126064</v>
      </c>
      <c r="BI92">
        <v>0.26995923999999999</v>
      </c>
      <c r="BJ92">
        <v>0.36954027</v>
      </c>
      <c r="BK92">
        <v>0.53232100000000004</v>
      </c>
      <c r="BL92">
        <v>0.21142565999999999</v>
      </c>
      <c r="BM92">
        <v>1.1126849999999999</v>
      </c>
      <c r="BN92">
        <v>0.40807349999999998</v>
      </c>
      <c r="BO92">
        <v>-0.90067260000000005</v>
      </c>
      <c r="BP92">
        <v>-0.24736812999999999</v>
      </c>
      <c r="BQ92">
        <v>-1.1342730000000001</v>
      </c>
      <c r="BR92">
        <v>0.92457175000000003</v>
      </c>
      <c r="BS92">
        <v>-0.306786</v>
      </c>
      <c r="BT92">
        <v>1.2802844</v>
      </c>
      <c r="BU92">
        <v>-0.91951119999999997</v>
      </c>
      <c r="BV92">
        <v>0.46332973</v>
      </c>
      <c r="BW92">
        <v>0.28735715000000001</v>
      </c>
      <c r="BX92">
        <v>-8.7434195000000006E-2</v>
      </c>
      <c r="BY92">
        <v>3.2376229999999999E-2</v>
      </c>
      <c r="BZ92">
        <v>0.49671754000000001</v>
      </c>
      <c r="CA92">
        <v>-0.54431163999999999</v>
      </c>
      <c r="CB92">
        <v>-0.17675373</v>
      </c>
      <c r="CC92">
        <v>0.57958860000000001</v>
      </c>
      <c r="CD92">
        <v>0.55690324000000002</v>
      </c>
      <c r="CE92">
        <v>0.41209899999999999</v>
      </c>
      <c r="CF92">
        <v>-1.2749963</v>
      </c>
      <c r="CG92">
        <v>0.44480360000000002</v>
      </c>
      <c r="CH92">
        <v>-0.55360525999999999</v>
      </c>
      <c r="CI92">
        <v>-0.30663592000000001</v>
      </c>
      <c r="CJ92">
        <v>-0.56288079999999996</v>
      </c>
      <c r="CK92">
        <v>-0.17814198000000001</v>
      </c>
      <c r="CL92">
        <v>-0.31520867000000002</v>
      </c>
      <c r="CM92">
        <v>-0.94486870000000001</v>
      </c>
      <c r="CN92">
        <v>1.4037613</v>
      </c>
      <c r="CO92">
        <v>0.86498779999999997</v>
      </c>
      <c r="CP92">
        <v>0.10083076000000001</v>
      </c>
      <c r="CQ92">
        <v>-0.23473558</v>
      </c>
      <c r="CR92">
        <v>-0.35151487999999997</v>
      </c>
      <c r="CS92">
        <v>-1.4690395999999999</v>
      </c>
      <c r="CT92">
        <v>-0.55549216000000001</v>
      </c>
      <c r="CU92">
        <v>0.50251599999999996</v>
      </c>
      <c r="CV92">
        <v>-4.0105580000000002E-2</v>
      </c>
    </row>
    <row r="93" spans="1:100" x14ac:dyDescent="0.25">
      <c r="A93">
        <v>-0.55577606000000002</v>
      </c>
      <c r="B93">
        <v>0.62566257000000003</v>
      </c>
      <c r="C93">
        <v>1.1998575</v>
      </c>
      <c r="D93">
        <v>0.32836545</v>
      </c>
      <c r="E93">
        <v>-0.91292839999999997</v>
      </c>
      <c r="F93">
        <v>6.0646449999999998E-2</v>
      </c>
      <c r="G93">
        <v>-0.31553315999999998</v>
      </c>
      <c r="H93">
        <v>1.2299131000000001</v>
      </c>
      <c r="I93">
        <v>0.52270185999999996</v>
      </c>
      <c r="J93">
        <v>0.99371845000000003</v>
      </c>
      <c r="K93">
        <v>0.76682954999999997</v>
      </c>
      <c r="L93">
        <v>0.62995829999999997</v>
      </c>
      <c r="M93">
        <v>0.66840350000000004</v>
      </c>
      <c r="N93">
        <v>-0.26928285000000002</v>
      </c>
      <c r="O93">
        <v>-0.81273269999999997</v>
      </c>
      <c r="P93">
        <v>-0.34481614999999999</v>
      </c>
      <c r="Q93">
        <v>-1.3139411999999999</v>
      </c>
      <c r="R93">
        <v>0.83818983999999996</v>
      </c>
      <c r="S93">
        <v>0.39250871999999998</v>
      </c>
      <c r="T93">
        <v>0.43895214999999999</v>
      </c>
      <c r="U93">
        <v>-0.21225083</v>
      </c>
      <c r="V93">
        <v>6.7895024999999998E-2</v>
      </c>
      <c r="W93">
        <v>0.47661249999999999</v>
      </c>
      <c r="X93">
        <v>0.20847641</v>
      </c>
      <c r="Y93">
        <v>0.62435839999999998</v>
      </c>
      <c r="Z93">
        <v>0.46154302000000003</v>
      </c>
      <c r="AA93">
        <v>-0.68616396000000002</v>
      </c>
      <c r="AB93">
        <v>-0.46337336000000001</v>
      </c>
      <c r="AC93">
        <v>-0.44945148000000001</v>
      </c>
      <c r="AD93">
        <v>4.5644565999999998E-2</v>
      </c>
      <c r="AE93">
        <v>-0.75852286999999996</v>
      </c>
      <c r="AF93">
        <v>-0.12229753</v>
      </c>
      <c r="AG93">
        <v>-7.5793089999999994E-2</v>
      </c>
      <c r="AH93">
        <v>7.3531195999999993E-2</v>
      </c>
      <c r="AI93">
        <v>-0.49222539999999998</v>
      </c>
      <c r="AJ93">
        <v>-0.33537957000000002</v>
      </c>
      <c r="AK93">
        <v>-1.4919604</v>
      </c>
      <c r="AL93">
        <v>-1.2048030000000001</v>
      </c>
      <c r="AM93">
        <v>-1.022991</v>
      </c>
      <c r="AN93">
        <v>-1.6294701</v>
      </c>
      <c r="AO93">
        <v>-0.36288482</v>
      </c>
      <c r="AP93">
        <v>-0.45580124999999999</v>
      </c>
      <c r="AQ93">
        <v>0.63150759999999995</v>
      </c>
      <c r="AR93">
        <v>0.49333692000000001</v>
      </c>
      <c r="AS93">
        <v>-0.21262623</v>
      </c>
      <c r="AT93">
        <v>-0.12440287999999999</v>
      </c>
      <c r="AU93">
        <v>-1.738953E-2</v>
      </c>
      <c r="AV93">
        <v>0.12803882</v>
      </c>
      <c r="AW93">
        <v>-0.76180667000000002</v>
      </c>
      <c r="AX93">
        <v>0.68971895999999999</v>
      </c>
      <c r="AY93">
        <v>0.83084124000000004</v>
      </c>
      <c r="AZ93">
        <v>0.10067659</v>
      </c>
      <c r="BA93">
        <v>0.27793561999999999</v>
      </c>
      <c r="BB93">
        <v>-0.54987836000000001</v>
      </c>
      <c r="BC93">
        <v>0.24570429999999999</v>
      </c>
      <c r="BD93">
        <v>6.9321019999999997E-2</v>
      </c>
      <c r="BE93">
        <v>0.68795114999999996</v>
      </c>
      <c r="BF93">
        <v>2.8294533E-2</v>
      </c>
      <c r="BG93">
        <v>0.16872645999999999</v>
      </c>
      <c r="BH93">
        <v>1.1182356</v>
      </c>
      <c r="BI93">
        <v>8.5142850000000006E-2</v>
      </c>
      <c r="BJ93">
        <v>0.72391987000000002</v>
      </c>
      <c r="BK93">
        <v>0.16592950000000001</v>
      </c>
      <c r="BL93">
        <v>0.57144760000000006</v>
      </c>
      <c r="BM93">
        <v>0.73158413</v>
      </c>
      <c r="BN93">
        <v>-0.63876694000000001</v>
      </c>
      <c r="BO93">
        <v>-0.54476124000000004</v>
      </c>
      <c r="BP93">
        <v>-0.2274361</v>
      </c>
      <c r="BQ93">
        <v>-0.78486275999999999</v>
      </c>
      <c r="BR93">
        <v>0.65891599999999995</v>
      </c>
      <c r="BS93">
        <v>-6.9116559999999994E-2</v>
      </c>
      <c r="BT93">
        <v>0.50128919999999999</v>
      </c>
      <c r="BU93">
        <v>-0.96387756000000002</v>
      </c>
      <c r="BV93">
        <v>1.0964062000000001</v>
      </c>
      <c r="BW93">
        <v>0.19723989</v>
      </c>
      <c r="BX93">
        <v>0.10973564</v>
      </c>
      <c r="BY93">
        <v>0.1554056</v>
      </c>
      <c r="BZ93">
        <v>0.82827450000000002</v>
      </c>
      <c r="CA93">
        <v>-0.79735880000000003</v>
      </c>
      <c r="CB93">
        <v>0.52548059999999996</v>
      </c>
      <c r="CC93">
        <v>0.15716132999999999</v>
      </c>
      <c r="CD93">
        <v>0.44296237999999999</v>
      </c>
      <c r="CE93">
        <v>1.0228949000000001</v>
      </c>
      <c r="CF93">
        <v>-0.63617634999999995</v>
      </c>
      <c r="CG93">
        <v>0.59348699999999999</v>
      </c>
      <c r="CH93">
        <v>-0.46664575000000003</v>
      </c>
      <c r="CI93">
        <v>-0.13597909</v>
      </c>
      <c r="CJ93">
        <v>-0.29521724999999999</v>
      </c>
      <c r="CK93">
        <v>-6.3244750000000002E-2</v>
      </c>
      <c r="CL93">
        <v>-5.2711083999999998E-2</v>
      </c>
      <c r="CM93">
        <v>-1.5372618</v>
      </c>
      <c r="CN93">
        <v>0.8426051</v>
      </c>
      <c r="CO93">
        <v>0.67066550000000003</v>
      </c>
      <c r="CP93">
        <v>-0.123463586</v>
      </c>
      <c r="CQ93">
        <v>-0.43264609999999998</v>
      </c>
      <c r="CR93">
        <v>-0.7843137</v>
      </c>
      <c r="CS93">
        <v>-1.1816466999999999</v>
      </c>
      <c r="CT93">
        <v>-0.35695391999999998</v>
      </c>
      <c r="CU93">
        <v>-0.29151870000000002</v>
      </c>
      <c r="CV93">
        <v>-0.52978230000000004</v>
      </c>
    </row>
    <row r="94" spans="1:100" x14ac:dyDescent="0.25">
      <c r="A94">
        <v>-0.57168244999999995</v>
      </c>
      <c r="B94">
        <v>1.1246858</v>
      </c>
      <c r="C94">
        <v>0.46293973999999999</v>
      </c>
      <c r="D94">
        <v>0.28554243000000001</v>
      </c>
      <c r="E94">
        <v>-0.52836260000000002</v>
      </c>
      <c r="F94">
        <v>0.86021230000000004</v>
      </c>
      <c r="G94">
        <v>-0.18536551000000001</v>
      </c>
      <c r="H94">
        <v>0.95062720000000001</v>
      </c>
      <c r="I94">
        <v>0.44688090000000003</v>
      </c>
      <c r="J94">
        <v>0.65278740000000002</v>
      </c>
      <c r="K94">
        <v>0.16033122</v>
      </c>
      <c r="L94">
        <v>0.54081120000000005</v>
      </c>
      <c r="M94">
        <v>0.51822615000000005</v>
      </c>
      <c r="N94">
        <v>-0.51379096999999996</v>
      </c>
      <c r="O94">
        <v>-0.6878803</v>
      </c>
      <c r="P94">
        <v>-0.66594719999999996</v>
      </c>
      <c r="Q94">
        <v>-1.4760865999999999</v>
      </c>
      <c r="R94">
        <v>-2.4672538000000001E-2</v>
      </c>
      <c r="S94">
        <v>2.8930895000000002E-2</v>
      </c>
      <c r="T94">
        <v>0.36195423999999998</v>
      </c>
      <c r="U94">
        <v>0.33892240000000001</v>
      </c>
      <c r="V94">
        <v>4.7190357000000002E-2</v>
      </c>
      <c r="W94">
        <v>-5.7770139999999998E-2</v>
      </c>
      <c r="X94">
        <v>-0.46238166000000003</v>
      </c>
      <c r="Y94">
        <v>0.70282270000000002</v>
      </c>
      <c r="Z94">
        <v>1.0227385</v>
      </c>
      <c r="AA94">
        <v>-0.93061360000000004</v>
      </c>
      <c r="AB94">
        <v>-0.91257109999999997</v>
      </c>
      <c r="AC94">
        <v>-0.62609875000000004</v>
      </c>
      <c r="AD94">
        <v>-6.3464419999999994E-2</v>
      </c>
      <c r="AE94">
        <v>-0.18297039000000001</v>
      </c>
      <c r="AF94">
        <v>-0.29951927</v>
      </c>
      <c r="AG94">
        <v>-9.7090659999999995E-2</v>
      </c>
      <c r="AH94">
        <v>-0.17713884999999999</v>
      </c>
      <c r="AI94">
        <v>-0.21009621000000001</v>
      </c>
      <c r="AJ94">
        <v>-0.25422850000000002</v>
      </c>
      <c r="AK94">
        <v>-1.4987473</v>
      </c>
      <c r="AL94">
        <v>-0.91055154999999999</v>
      </c>
      <c r="AM94">
        <v>-0.46158480000000002</v>
      </c>
      <c r="AN94">
        <v>-0.45243862000000001</v>
      </c>
      <c r="AO94">
        <v>-0.28074769999999999</v>
      </c>
      <c r="AP94">
        <v>-0.54958770000000001</v>
      </c>
      <c r="AQ94">
        <v>-0.24692707999999999</v>
      </c>
      <c r="AR94">
        <v>0.39141408</v>
      </c>
      <c r="AS94">
        <v>-0.25428766000000003</v>
      </c>
      <c r="AT94">
        <v>-0.35039242999999998</v>
      </c>
      <c r="AU94">
        <v>-9.1048539999999997E-2</v>
      </c>
      <c r="AV94">
        <v>0.33885384000000002</v>
      </c>
      <c r="AW94">
        <v>-0.54615190000000002</v>
      </c>
      <c r="AX94">
        <v>1.2123482999999999</v>
      </c>
      <c r="AY94">
        <v>0.86063060000000002</v>
      </c>
      <c r="AZ94">
        <v>0.46956935999999999</v>
      </c>
      <c r="BA94">
        <v>0.27034974000000001</v>
      </c>
      <c r="BB94">
        <v>-0.62244169999999999</v>
      </c>
      <c r="BC94">
        <v>0.21254110000000001</v>
      </c>
      <c r="BD94">
        <v>0.17203679999999999</v>
      </c>
      <c r="BE94">
        <v>0.91417336000000005</v>
      </c>
      <c r="BF94">
        <v>0.53902969999999994</v>
      </c>
      <c r="BG94">
        <v>0.62146615999999999</v>
      </c>
      <c r="BH94">
        <v>0.99142754</v>
      </c>
      <c r="BI94">
        <v>0.91885256999999998</v>
      </c>
      <c r="BJ94">
        <v>0.15217101999999999</v>
      </c>
      <c r="BK94">
        <v>-0.54772233999999997</v>
      </c>
      <c r="BL94">
        <v>0.5588168</v>
      </c>
      <c r="BM94">
        <v>-0.23722536999999999</v>
      </c>
      <c r="BN94">
        <v>-0.80055889999999996</v>
      </c>
      <c r="BO94">
        <v>-0.17060392999999999</v>
      </c>
      <c r="BP94">
        <v>-9.5203179999999998E-2</v>
      </c>
      <c r="BQ94">
        <v>-0.87687530000000002</v>
      </c>
      <c r="BR94">
        <v>0.33267856000000001</v>
      </c>
      <c r="BS94">
        <v>-0.29800722000000002</v>
      </c>
      <c r="BT94">
        <v>0.51868440000000005</v>
      </c>
      <c r="BU94">
        <v>-0.80022395000000002</v>
      </c>
      <c r="BV94">
        <v>1.4023775000000001</v>
      </c>
      <c r="BW94">
        <v>0.24013688999999999</v>
      </c>
      <c r="BX94">
        <v>0.26913846000000002</v>
      </c>
      <c r="BY94">
        <v>-0.22148195000000001</v>
      </c>
      <c r="BZ94">
        <v>0.15554759000000001</v>
      </c>
      <c r="CA94">
        <v>-1.5900896</v>
      </c>
      <c r="CB94">
        <v>0.53027899999999994</v>
      </c>
      <c r="CC94">
        <v>3.5594642000000003E-2</v>
      </c>
      <c r="CD94">
        <v>0.72880560000000005</v>
      </c>
      <c r="CE94">
        <v>0.10936593999999999</v>
      </c>
      <c r="CF94">
        <v>-0.3323701</v>
      </c>
      <c r="CG94">
        <v>0.11281118</v>
      </c>
      <c r="CH94">
        <v>-0.78168254999999998</v>
      </c>
      <c r="CI94">
        <v>-0.21051064</v>
      </c>
      <c r="CJ94">
        <v>-9.0717969999999995E-3</v>
      </c>
      <c r="CK94">
        <v>-0.44284433000000001</v>
      </c>
      <c r="CL94">
        <v>-6.4948964999999997E-3</v>
      </c>
      <c r="CM94">
        <v>-0.91286120000000004</v>
      </c>
      <c r="CN94">
        <v>1.1534781000000001</v>
      </c>
      <c r="CO94">
        <v>1.1602937</v>
      </c>
      <c r="CP94">
        <v>0.74341035</v>
      </c>
      <c r="CQ94">
        <v>4.2437985999999997E-2</v>
      </c>
      <c r="CR94">
        <v>-0.76595276999999995</v>
      </c>
      <c r="CS94">
        <v>-0.57310903000000002</v>
      </c>
      <c r="CT94">
        <v>-0.60148480000000004</v>
      </c>
      <c r="CU94">
        <v>-0.71703919999999999</v>
      </c>
      <c r="CV94">
        <v>-0.81823389999999996</v>
      </c>
    </row>
    <row r="95" spans="1:100" x14ac:dyDescent="0.25">
      <c r="A95">
        <v>-0.57916504000000002</v>
      </c>
      <c r="B95">
        <v>1.6161403999999999</v>
      </c>
      <c r="C95">
        <v>6.6497355999999994E-2</v>
      </c>
      <c r="D95">
        <v>1.0831459000000001</v>
      </c>
      <c r="E95">
        <v>-0.75643360000000004</v>
      </c>
      <c r="F95">
        <v>0.26729259999999999</v>
      </c>
      <c r="G95">
        <v>-0.15586379</v>
      </c>
      <c r="H95">
        <v>0.16489988999999999</v>
      </c>
      <c r="I95">
        <v>0.93349159999999998</v>
      </c>
      <c r="J95">
        <v>-0.21154155999999999</v>
      </c>
      <c r="K95">
        <v>0.27101037</v>
      </c>
      <c r="L95">
        <v>0.60243880000000005</v>
      </c>
      <c r="M95">
        <v>-0.72090757000000005</v>
      </c>
      <c r="N95">
        <v>-0.10212120399999999</v>
      </c>
      <c r="O95">
        <v>-0.59410702999999998</v>
      </c>
      <c r="P95">
        <v>-0.90344420000000003</v>
      </c>
      <c r="Q95">
        <v>-1.4546163000000001</v>
      </c>
      <c r="R95">
        <v>0.27530062</v>
      </c>
      <c r="S95">
        <v>0.25574841999999998</v>
      </c>
      <c r="T95">
        <v>0.10235652000000001</v>
      </c>
      <c r="U95">
        <v>0.29622576</v>
      </c>
      <c r="V95">
        <v>-4.0897450000000002E-2</v>
      </c>
      <c r="W95">
        <v>-1.254615</v>
      </c>
      <c r="X95">
        <v>-0.21909825999999999</v>
      </c>
      <c r="Y95">
        <v>0.20393381999999999</v>
      </c>
      <c r="Z95">
        <v>1.1123871999999999</v>
      </c>
      <c r="AA95">
        <v>-1.1365832</v>
      </c>
      <c r="AB95">
        <v>-0.84770435</v>
      </c>
      <c r="AC95">
        <v>-1.2305558999999999</v>
      </c>
      <c r="AD95">
        <v>-0.1261996</v>
      </c>
      <c r="AE95">
        <v>0.17631748</v>
      </c>
      <c r="AF95">
        <v>0.44822203999999999</v>
      </c>
      <c r="AG95">
        <v>-0.30271821999999998</v>
      </c>
      <c r="AH95">
        <v>-0.62995469999999998</v>
      </c>
      <c r="AI95">
        <v>-7.6914265999999995E-2</v>
      </c>
      <c r="AJ95">
        <v>-6.3420534000000004E-3</v>
      </c>
      <c r="AK95">
        <v>-0.76753439999999995</v>
      </c>
      <c r="AL95">
        <v>-0.32977054</v>
      </c>
      <c r="AM95">
        <v>-3.4735262000000003E-2</v>
      </c>
      <c r="AN95">
        <v>-0.14014219999999999</v>
      </c>
      <c r="AO95">
        <v>3.8298739999999998E-2</v>
      </c>
      <c r="AP95">
        <v>-1.1092101000000001</v>
      </c>
      <c r="AQ95">
        <v>-4.5865326999999997E-3</v>
      </c>
      <c r="AR95">
        <v>-0.62149869999999996</v>
      </c>
      <c r="AS95">
        <v>-0.42309275000000002</v>
      </c>
      <c r="AT95">
        <v>-0.51699625999999999</v>
      </c>
      <c r="AU95">
        <v>-0.28594009999999997</v>
      </c>
      <c r="AV95">
        <v>0.25401875000000002</v>
      </c>
      <c r="AW95">
        <v>-0.82685370000000002</v>
      </c>
      <c r="AX95">
        <v>0.66775519999999999</v>
      </c>
      <c r="AY95">
        <v>0.90204220000000002</v>
      </c>
      <c r="AZ95">
        <v>0.45763767</v>
      </c>
      <c r="BA95">
        <v>0.49320605000000001</v>
      </c>
      <c r="BB95">
        <v>-0.83162340000000001</v>
      </c>
      <c r="BC95">
        <v>0.24970118999999999</v>
      </c>
      <c r="BD95">
        <v>6.3154400000000003E-3</v>
      </c>
      <c r="BE95">
        <v>1.1213432999999999</v>
      </c>
      <c r="BF95">
        <v>0.53425710000000004</v>
      </c>
      <c r="BG95">
        <v>-0.23449800000000001</v>
      </c>
      <c r="BH95">
        <v>-0.76538289999999998</v>
      </c>
      <c r="BI95">
        <v>0.50468873999999997</v>
      </c>
      <c r="BJ95">
        <v>-0.53255980000000003</v>
      </c>
      <c r="BK95">
        <v>-1.5525066999999999</v>
      </c>
      <c r="BL95">
        <v>-8.7113499999999996E-2</v>
      </c>
      <c r="BM95">
        <v>-0.14223689</v>
      </c>
      <c r="BN95">
        <v>-1.0002443000000001</v>
      </c>
      <c r="BO95">
        <v>0.15708253</v>
      </c>
      <c r="BP95">
        <v>8.1660940000000001E-2</v>
      </c>
      <c r="BQ95">
        <v>-0.56630650000000005</v>
      </c>
      <c r="BR95">
        <v>-0.12467185</v>
      </c>
      <c r="BS95">
        <v>-0.80677915</v>
      </c>
      <c r="BT95">
        <v>0.78659330000000005</v>
      </c>
      <c r="BU95">
        <v>-0.19914240999999999</v>
      </c>
      <c r="BV95">
        <v>0.60132015000000005</v>
      </c>
      <c r="BW95">
        <v>0.52493330000000005</v>
      </c>
      <c r="BX95">
        <v>0.46426060000000002</v>
      </c>
      <c r="BY95">
        <v>0.10223132</v>
      </c>
      <c r="BZ95">
        <v>0.25195289999999998</v>
      </c>
      <c r="CA95">
        <v>0.33606845000000002</v>
      </c>
      <c r="CB95">
        <v>-0.12388067</v>
      </c>
      <c r="CC95">
        <v>-0.27700580000000002</v>
      </c>
      <c r="CD95">
        <v>0.3775811</v>
      </c>
      <c r="CE95">
        <v>0.45296022000000002</v>
      </c>
      <c r="CF95">
        <v>9.8536399999999996E-2</v>
      </c>
      <c r="CG95">
        <v>-0.19404145</v>
      </c>
      <c r="CH95">
        <v>-0.23650281000000001</v>
      </c>
      <c r="CI95">
        <v>-0.29761880000000002</v>
      </c>
      <c r="CJ95">
        <v>-0.13557237</v>
      </c>
      <c r="CK95">
        <v>-0.66582920000000001</v>
      </c>
      <c r="CL95">
        <v>0.83102909999999997</v>
      </c>
      <c r="CM95">
        <v>-1.5198206000000001</v>
      </c>
      <c r="CN95">
        <v>0.99464076999999995</v>
      </c>
      <c r="CO95">
        <v>0.40206760000000002</v>
      </c>
      <c r="CP95">
        <v>0.26742833999999999</v>
      </c>
      <c r="CQ95">
        <v>0.44199835999999998</v>
      </c>
      <c r="CR95">
        <v>-0.76680815000000002</v>
      </c>
      <c r="CS95">
        <v>-0.2062735</v>
      </c>
      <c r="CT95">
        <v>-0.73317474000000005</v>
      </c>
      <c r="CU95">
        <v>-1.0049094999999999</v>
      </c>
      <c r="CV95">
        <v>-0.48889375000000002</v>
      </c>
    </row>
    <row r="96" spans="1:100" x14ac:dyDescent="0.25">
      <c r="A96">
        <v>-0.62057019999999996</v>
      </c>
      <c r="B96">
        <v>1.3474263</v>
      </c>
      <c r="C96">
        <v>0.85228669999999995</v>
      </c>
      <c r="D96">
        <v>1.220377</v>
      </c>
      <c r="E96">
        <v>-0.77726569999999995</v>
      </c>
      <c r="F96">
        <v>-0.15335825</v>
      </c>
      <c r="G96">
        <v>-0.89219665999999997</v>
      </c>
      <c r="H96">
        <v>-0.19696909000000001</v>
      </c>
      <c r="I96">
        <v>-0.11455035</v>
      </c>
      <c r="J96">
        <v>-0.21518380000000001</v>
      </c>
      <c r="K96">
        <v>0.78937219999999997</v>
      </c>
      <c r="L96">
        <v>0.79664265999999995</v>
      </c>
      <c r="M96">
        <v>-0.35070731999999999</v>
      </c>
      <c r="N96">
        <v>-9.6679285000000004E-2</v>
      </c>
      <c r="O96">
        <v>-0.81119215</v>
      </c>
      <c r="P96">
        <v>-0.32151717000000002</v>
      </c>
      <c r="Q96">
        <v>-1.2721369</v>
      </c>
      <c r="R96">
        <v>0.98062450000000001</v>
      </c>
      <c r="S96">
        <v>0.14792958</v>
      </c>
      <c r="T96">
        <v>0.25903690000000001</v>
      </c>
      <c r="U96">
        <v>-0.24901381</v>
      </c>
      <c r="V96">
        <v>0.14690220000000001</v>
      </c>
      <c r="W96">
        <v>0.12268716</v>
      </c>
      <c r="X96">
        <v>5.3505793000000003E-2</v>
      </c>
      <c r="Y96">
        <v>0.39682925000000002</v>
      </c>
      <c r="Z96">
        <v>0.51544069999999997</v>
      </c>
      <c r="AA96">
        <v>-1.3409587999999999</v>
      </c>
      <c r="AB96">
        <v>-0.64781182999999998</v>
      </c>
      <c r="AC96">
        <v>-1.3564086</v>
      </c>
      <c r="AD96">
        <v>0.47998597999999998</v>
      </c>
      <c r="AE96">
        <v>-1.1982436000000001</v>
      </c>
      <c r="AF96">
        <v>0.56279873999999996</v>
      </c>
      <c r="AG96">
        <v>0.30226997</v>
      </c>
      <c r="AH96">
        <v>-0.4417625</v>
      </c>
      <c r="AI96">
        <v>6.687353E-2</v>
      </c>
      <c r="AJ96">
        <v>-0.45044430000000002</v>
      </c>
      <c r="AK96">
        <v>-0.10023455000000001</v>
      </c>
      <c r="AL96">
        <v>-0.42324405999999998</v>
      </c>
      <c r="AM96">
        <v>2.4225954000000001E-2</v>
      </c>
      <c r="AN96">
        <v>-0.49923408000000002</v>
      </c>
      <c r="AO96">
        <v>-0.63347136999999998</v>
      </c>
      <c r="AP96">
        <v>-0.93145007000000002</v>
      </c>
      <c r="AQ96">
        <v>-2.8498992000000001E-2</v>
      </c>
      <c r="AR96">
        <v>-0.11491473000000001</v>
      </c>
      <c r="AS96">
        <v>-0.24944358999999999</v>
      </c>
      <c r="AT96">
        <v>-0.17757806000000001</v>
      </c>
      <c r="AU96">
        <v>-0.55883229999999995</v>
      </c>
      <c r="AV96">
        <v>0.28421049999999998</v>
      </c>
      <c r="AW96">
        <v>-1.2400107</v>
      </c>
      <c r="AX96">
        <v>1.6036429999999999</v>
      </c>
      <c r="AY96">
        <v>0.34163674999999999</v>
      </c>
      <c r="AZ96">
        <v>0.99167097000000004</v>
      </c>
      <c r="BA96">
        <v>-0.54140920000000003</v>
      </c>
      <c r="BB96">
        <v>-0.80155299999999996</v>
      </c>
      <c r="BC96">
        <v>0.41308837999999998</v>
      </c>
      <c r="BD96">
        <v>0.64743744999999997</v>
      </c>
      <c r="BE96">
        <v>0.58204745999999996</v>
      </c>
      <c r="BF96">
        <v>0.41246866999999998</v>
      </c>
      <c r="BG96">
        <v>8.1855910000000004E-2</v>
      </c>
      <c r="BH96">
        <v>0.35856903000000001</v>
      </c>
      <c r="BI96">
        <v>0.11584812999999999</v>
      </c>
      <c r="BJ96">
        <v>-4.1376089999999997E-2</v>
      </c>
      <c r="BK96">
        <v>-1.2987006000000001</v>
      </c>
      <c r="BL96">
        <v>0.37104723000000001</v>
      </c>
      <c r="BM96">
        <v>-1.1418820000000001</v>
      </c>
      <c r="BN96">
        <v>-0.95075679999999996</v>
      </c>
      <c r="BO96">
        <v>3.2947092999999997E-2</v>
      </c>
      <c r="BP96">
        <v>-0.72995626999999996</v>
      </c>
      <c r="BQ96">
        <v>-1.9103121000000001E-2</v>
      </c>
      <c r="BR96">
        <v>7.6618439999999996E-2</v>
      </c>
      <c r="BS96">
        <v>-1.0154015999999999</v>
      </c>
      <c r="BT96">
        <v>0.32191342000000001</v>
      </c>
      <c r="BU96">
        <v>-1.0220659000000001</v>
      </c>
      <c r="BV96">
        <v>0.107715845</v>
      </c>
      <c r="BW96">
        <v>0.56267445999999999</v>
      </c>
      <c r="BX96">
        <v>1.0726905</v>
      </c>
      <c r="BY96">
        <v>-0.12895772999999999</v>
      </c>
      <c r="BZ96">
        <v>0.92435502999999997</v>
      </c>
      <c r="CA96">
        <v>3.528191E-2</v>
      </c>
      <c r="CB96">
        <v>1.8273810000000001E-2</v>
      </c>
      <c r="CC96">
        <v>0.122773044</v>
      </c>
      <c r="CD96">
        <v>0.42856705</v>
      </c>
      <c r="CE96">
        <v>0.70666337000000001</v>
      </c>
      <c r="CF96">
        <v>0.24076665999999999</v>
      </c>
      <c r="CG96">
        <v>4.7884892999999998E-2</v>
      </c>
      <c r="CH96">
        <v>0.102558434</v>
      </c>
      <c r="CI96">
        <v>-0.12331333999999999</v>
      </c>
      <c r="CJ96">
        <v>0.26621213999999999</v>
      </c>
      <c r="CK96">
        <v>-0.62354529999999997</v>
      </c>
      <c r="CL96">
        <v>1.0507329000000001</v>
      </c>
      <c r="CM96">
        <v>-0.88464419999999999</v>
      </c>
      <c r="CN96">
        <v>1.2748936</v>
      </c>
      <c r="CO96">
        <v>-0.24552351</v>
      </c>
      <c r="CP96">
        <v>-5.6523262999999997E-2</v>
      </c>
      <c r="CQ96">
        <v>0.18430878000000001</v>
      </c>
      <c r="CR96">
        <v>-0.4747132</v>
      </c>
      <c r="CS96">
        <v>-0.36763783999999999</v>
      </c>
      <c r="CT96">
        <v>-0.13732983000000001</v>
      </c>
      <c r="CU96">
        <v>-0.46071768000000002</v>
      </c>
      <c r="CV96">
        <v>-0.25234877999999999</v>
      </c>
    </row>
    <row r="97" spans="1:100" x14ac:dyDescent="0.25">
      <c r="A97">
        <v>1.3063119999999999E-2</v>
      </c>
      <c r="B97">
        <v>1.0182221</v>
      </c>
      <c r="C97">
        <v>0.55012910000000004</v>
      </c>
      <c r="D97">
        <v>0.96950139999999996</v>
      </c>
      <c r="E97">
        <v>-4.4050871999999998E-2</v>
      </c>
      <c r="F97">
        <v>-7.0484710000000006E-2</v>
      </c>
      <c r="G97">
        <v>-1.1738366</v>
      </c>
      <c r="H97">
        <v>-0.26034970000000002</v>
      </c>
      <c r="I97">
        <v>0.81934580000000001</v>
      </c>
      <c r="J97">
        <v>0.7990372</v>
      </c>
      <c r="K97">
        <v>0.47975980000000001</v>
      </c>
      <c r="L97">
        <v>0.53893953999999999</v>
      </c>
      <c r="M97">
        <v>-0.49434583999999998</v>
      </c>
      <c r="N97">
        <v>-0.28548467</v>
      </c>
      <c r="O97">
        <v>-0.56335460000000004</v>
      </c>
      <c r="P97">
        <v>-0.44695987999999998</v>
      </c>
      <c r="Q97">
        <v>-0.49524240000000003</v>
      </c>
      <c r="R97">
        <v>1.1798469</v>
      </c>
      <c r="S97">
        <v>0.18238636999999999</v>
      </c>
      <c r="T97">
        <v>-4.2232594999999998E-2</v>
      </c>
      <c r="U97">
        <v>-0.16731998000000001</v>
      </c>
      <c r="V97">
        <v>-0.51764922999999996</v>
      </c>
      <c r="W97">
        <v>0.46860429999999997</v>
      </c>
      <c r="X97">
        <v>0.15169553</v>
      </c>
      <c r="Y97">
        <v>0.34655229999999998</v>
      </c>
      <c r="Z97">
        <v>-0.88482267000000003</v>
      </c>
      <c r="AA97">
        <v>-0.57258403000000002</v>
      </c>
      <c r="AB97">
        <v>-0.86572844000000004</v>
      </c>
      <c r="AC97">
        <v>-1.1420745999999999</v>
      </c>
      <c r="AD97">
        <v>0.48578157999999999</v>
      </c>
      <c r="AE97">
        <v>-0.57999129999999999</v>
      </c>
      <c r="AF97">
        <v>0.14103537999999999</v>
      </c>
      <c r="AG97">
        <v>9.6924910000000003E-2</v>
      </c>
      <c r="AH97">
        <v>-0.56663733999999999</v>
      </c>
      <c r="AI97">
        <v>1.2747362E-2</v>
      </c>
      <c r="AJ97">
        <v>-0.99186839999999998</v>
      </c>
      <c r="AK97">
        <v>-0.63727739999999999</v>
      </c>
      <c r="AL97">
        <v>0.47157452</v>
      </c>
      <c r="AM97">
        <v>0.54607886000000005</v>
      </c>
      <c r="AN97">
        <v>-0.81859309999999996</v>
      </c>
      <c r="AO97">
        <v>-0.20202558000000001</v>
      </c>
      <c r="AP97">
        <v>-8.703205E-2</v>
      </c>
      <c r="AQ97">
        <v>-0.13468663</v>
      </c>
      <c r="AR97">
        <v>-0.20963213999999999</v>
      </c>
      <c r="AS97">
        <v>5.4744824999999997E-2</v>
      </c>
      <c r="AT97">
        <v>-0.42451906</v>
      </c>
      <c r="AU97">
        <v>-0.5573264</v>
      </c>
      <c r="AV97">
        <v>0.62528293999999995</v>
      </c>
      <c r="AW97">
        <v>-0.45390633000000002</v>
      </c>
      <c r="AX97">
        <v>1.4456192999999999</v>
      </c>
      <c r="AY97">
        <v>0.30803059999999999</v>
      </c>
      <c r="AZ97">
        <v>0.71674230000000005</v>
      </c>
      <c r="BA97">
        <v>-0.61068003999999998</v>
      </c>
      <c r="BB97">
        <v>-0.72630983999999998</v>
      </c>
      <c r="BC97">
        <v>-0.13352127</v>
      </c>
      <c r="BD97">
        <v>0.43083700000000003</v>
      </c>
      <c r="BE97">
        <v>0.51423459999999999</v>
      </c>
      <c r="BF97">
        <v>0.60043729999999995</v>
      </c>
      <c r="BG97">
        <v>0.37799240000000001</v>
      </c>
      <c r="BH97">
        <v>1.0358409</v>
      </c>
      <c r="BI97">
        <v>-1.1187932</v>
      </c>
      <c r="BJ97">
        <v>-9.8481559999999996E-2</v>
      </c>
      <c r="BK97">
        <v>-1.0666717999999999</v>
      </c>
      <c r="BL97">
        <v>-0.67481310000000005</v>
      </c>
      <c r="BM97">
        <v>-1.6364145000000001</v>
      </c>
      <c r="BN97">
        <v>-0.48368543000000003</v>
      </c>
      <c r="BO97">
        <v>-0.37697774000000001</v>
      </c>
      <c r="BP97">
        <v>9.1521784999999994E-2</v>
      </c>
      <c r="BQ97">
        <v>0.15094334000000001</v>
      </c>
      <c r="BR97">
        <v>0.11950955000000001</v>
      </c>
      <c r="BS97">
        <v>-0.62858725000000004</v>
      </c>
      <c r="BT97">
        <v>0.31395149999999999</v>
      </c>
      <c r="BU97">
        <v>-0.98178169999999998</v>
      </c>
      <c r="BV97">
        <v>9.6078250000000004E-2</v>
      </c>
      <c r="BW97">
        <v>-6.4409999999999995E-2</v>
      </c>
      <c r="BX97">
        <v>1.1906589000000001</v>
      </c>
      <c r="BY97">
        <v>4.8017193E-2</v>
      </c>
      <c r="BZ97">
        <v>0.67848324999999998</v>
      </c>
      <c r="CA97">
        <v>8.040398E-2</v>
      </c>
      <c r="CB97">
        <v>-0.39906920000000001</v>
      </c>
      <c r="CC97">
        <v>0.54058874000000001</v>
      </c>
      <c r="CD97">
        <v>8.1901340000000003E-2</v>
      </c>
      <c r="CE97">
        <v>0.15676134999999999</v>
      </c>
      <c r="CF97">
        <v>-7.7830670000000005E-2</v>
      </c>
      <c r="CG97">
        <v>0.57638299999999998</v>
      </c>
      <c r="CH97">
        <v>-6.1993810000000003E-2</v>
      </c>
      <c r="CI97">
        <v>-0.26584446</v>
      </c>
      <c r="CJ97">
        <v>0.77899503999999997</v>
      </c>
      <c r="CK97">
        <v>-0.24439408000000001</v>
      </c>
      <c r="CL97">
        <v>1.0112144000000001</v>
      </c>
      <c r="CM97">
        <v>-0.24030193999999999</v>
      </c>
      <c r="CN97">
        <v>0.84131502999999996</v>
      </c>
      <c r="CO97">
        <v>-0.20212093</v>
      </c>
      <c r="CP97">
        <v>1.2757179999999999</v>
      </c>
      <c r="CQ97">
        <v>0.20215511</v>
      </c>
      <c r="CR97">
        <v>-0.14059009</v>
      </c>
      <c r="CS97">
        <v>-0.71926033</v>
      </c>
      <c r="CT97">
        <v>0.41602879999999998</v>
      </c>
      <c r="CU97">
        <v>-0.64305690000000004</v>
      </c>
      <c r="CV97">
        <v>-0.44707897000000002</v>
      </c>
    </row>
    <row r="98" spans="1:100" x14ac:dyDescent="0.25">
      <c r="A98">
        <v>2.9439369999999999E-2</v>
      </c>
      <c r="B98">
        <v>0.69168775999999998</v>
      </c>
      <c r="C98">
        <v>2.3803363000000001E-2</v>
      </c>
      <c r="D98">
        <v>0.62692329999999996</v>
      </c>
      <c r="E98">
        <v>-0.29441457999999998</v>
      </c>
      <c r="F98">
        <v>-0.60952490000000004</v>
      </c>
      <c r="G98">
        <v>-0.62246820000000003</v>
      </c>
      <c r="H98">
        <v>-0.41021859999999999</v>
      </c>
      <c r="I98">
        <v>0.14471202999999999</v>
      </c>
      <c r="J98">
        <v>0.50480663999999997</v>
      </c>
      <c r="K98">
        <v>0.27109620000000001</v>
      </c>
      <c r="L98">
        <v>0.32602515999999998</v>
      </c>
      <c r="M98">
        <v>-0.82415490000000002</v>
      </c>
      <c r="N98">
        <v>-0.64167845000000001</v>
      </c>
      <c r="O98">
        <v>-0.39366563999999998</v>
      </c>
      <c r="P98">
        <v>0.64371716999999995</v>
      </c>
      <c r="Q98">
        <v>-8.7556960000000003E-2</v>
      </c>
      <c r="R98">
        <v>-0.70261340000000005</v>
      </c>
      <c r="S98">
        <v>0.19036937000000001</v>
      </c>
      <c r="T98">
        <v>-0.4495383</v>
      </c>
      <c r="U98">
        <v>-0.20335078000000001</v>
      </c>
      <c r="V98">
        <v>-0.39017212000000001</v>
      </c>
      <c r="W98">
        <v>-0.34611586</v>
      </c>
      <c r="X98">
        <v>7.3310879999999995E-2</v>
      </c>
      <c r="Y98">
        <v>-0.46612954000000001</v>
      </c>
      <c r="Z98">
        <v>-0.33090114999999998</v>
      </c>
      <c r="AA98">
        <v>-1.0721202999999999</v>
      </c>
      <c r="AB98">
        <v>7.314706E-2</v>
      </c>
      <c r="AC98">
        <v>-1.1061605999999999</v>
      </c>
      <c r="AD98">
        <v>0.88230249999999999</v>
      </c>
      <c r="AE98">
        <v>-7.0562990000000006E-2</v>
      </c>
      <c r="AF98">
        <v>0.20079881999999999</v>
      </c>
      <c r="AG98">
        <v>5.2700177000000001E-2</v>
      </c>
      <c r="AH98">
        <v>-0.93800353999999997</v>
      </c>
      <c r="AI98">
        <v>6.1483110000000001E-2</v>
      </c>
      <c r="AJ98">
        <v>-0.88058822999999997</v>
      </c>
      <c r="AK98">
        <v>-0.32357782000000002</v>
      </c>
      <c r="AL98">
        <v>1.1562161</v>
      </c>
      <c r="AM98">
        <v>0.69102920000000001</v>
      </c>
      <c r="AN98">
        <v>-0.11751832</v>
      </c>
      <c r="AO98">
        <v>-0.13835676</v>
      </c>
      <c r="AP98">
        <v>-3.3676325999999999E-3</v>
      </c>
      <c r="AQ98">
        <v>0.21488942</v>
      </c>
      <c r="AR98">
        <v>-0.209622</v>
      </c>
      <c r="AS98">
        <v>2.3521710000000001E-2</v>
      </c>
      <c r="AT98">
        <v>-0.3338238</v>
      </c>
      <c r="AU98">
        <v>-0.84739969999999998</v>
      </c>
      <c r="AV98">
        <v>0.38297656000000002</v>
      </c>
      <c r="AW98">
        <v>0.10815965</v>
      </c>
      <c r="AX98">
        <v>1.2458011</v>
      </c>
      <c r="AY98">
        <v>0.21389541000000001</v>
      </c>
      <c r="AZ98">
        <v>0.76896750000000003</v>
      </c>
      <c r="BA98">
        <v>1.6641884999999999E-2</v>
      </c>
      <c r="BB98">
        <v>-0.78231799999999996</v>
      </c>
      <c r="BC98">
        <v>5.0174646000000003E-2</v>
      </c>
      <c r="BD98">
        <v>0.82039194999999998</v>
      </c>
      <c r="BE98">
        <v>0.58711840000000004</v>
      </c>
      <c r="BF98">
        <v>-1.9326745999999999E-2</v>
      </c>
      <c r="BG98">
        <v>-0.17371656999999999</v>
      </c>
      <c r="BH98">
        <v>-0.36640587000000002</v>
      </c>
      <c r="BI98">
        <v>-0.46607545</v>
      </c>
      <c r="BJ98">
        <v>-0.23486457999999999</v>
      </c>
      <c r="BK98">
        <v>-1.366458</v>
      </c>
      <c r="BL98">
        <v>-0.52373840000000005</v>
      </c>
      <c r="BM98">
        <v>-1.5596794</v>
      </c>
      <c r="BN98">
        <v>-0.93109876000000003</v>
      </c>
      <c r="BO98">
        <v>0.25543693000000001</v>
      </c>
      <c r="BP98">
        <v>0.45771390000000001</v>
      </c>
      <c r="BQ98">
        <v>0.47269368</v>
      </c>
      <c r="BR98">
        <v>-0.19147305000000001</v>
      </c>
      <c r="BS98">
        <v>-0.41496944000000002</v>
      </c>
      <c r="BT98">
        <v>0.63751959999999996</v>
      </c>
      <c r="BU98">
        <v>-0.20606637</v>
      </c>
      <c r="BV98">
        <v>0.16843346000000001</v>
      </c>
      <c r="BW98">
        <v>0.19455676999999999</v>
      </c>
      <c r="BX98">
        <v>0.8583596</v>
      </c>
      <c r="BY98">
        <v>0.109072946</v>
      </c>
      <c r="BZ98">
        <v>-0.75190305999999996</v>
      </c>
      <c r="CA98">
        <v>0.76849650000000003</v>
      </c>
      <c r="CB98">
        <v>-0.20881630000000001</v>
      </c>
      <c r="CC98">
        <v>0.74861955999999996</v>
      </c>
      <c r="CD98">
        <v>-0.53497229999999996</v>
      </c>
      <c r="CE98">
        <v>0.37751874000000002</v>
      </c>
      <c r="CF98">
        <v>0.26542184000000002</v>
      </c>
      <c r="CG98">
        <v>0.46195668000000001</v>
      </c>
      <c r="CH98">
        <v>-0.11567417000000001</v>
      </c>
      <c r="CI98">
        <v>-0.48803952</v>
      </c>
      <c r="CJ98">
        <v>0.91096290000000002</v>
      </c>
      <c r="CK98">
        <v>-4.0735630000000002E-2</v>
      </c>
      <c r="CL98">
        <v>0.72455820000000004</v>
      </c>
      <c r="CM98">
        <v>-0.55622446999999997</v>
      </c>
      <c r="CN98">
        <v>0.95138860000000003</v>
      </c>
      <c r="CO98">
        <v>-0.81725349999999997</v>
      </c>
      <c r="CP98">
        <v>1.4527049999999999</v>
      </c>
      <c r="CQ98">
        <v>0.51408569999999998</v>
      </c>
      <c r="CR98">
        <v>0.39993911999999998</v>
      </c>
      <c r="CS98">
        <v>-0.34109729999999999</v>
      </c>
      <c r="CT98">
        <v>-3.6674270000000002E-2</v>
      </c>
      <c r="CU98">
        <v>-0.36816736999999999</v>
      </c>
      <c r="CV98">
        <v>-2.5081745999999999E-2</v>
      </c>
    </row>
    <row r="99" spans="1:100" x14ac:dyDescent="0.25">
      <c r="A99">
        <v>0.19246641</v>
      </c>
      <c r="B99">
        <v>0.36061406000000001</v>
      </c>
      <c r="C99">
        <v>0.52418374999999995</v>
      </c>
      <c r="D99">
        <v>0.72938460000000005</v>
      </c>
      <c r="E99">
        <v>0.11060615</v>
      </c>
      <c r="F99">
        <v>-0.12530905000000001</v>
      </c>
      <c r="G99">
        <v>-1.1053637999999999</v>
      </c>
      <c r="H99">
        <v>-0.26607155999999998</v>
      </c>
      <c r="I99">
        <v>-2.8089178999999999E-2</v>
      </c>
      <c r="J99">
        <v>-8.6268190000000008E-3</v>
      </c>
      <c r="K99">
        <v>0.56652670000000005</v>
      </c>
      <c r="L99">
        <v>-0.29971852999999998</v>
      </c>
      <c r="M99">
        <v>-0.90841380000000005</v>
      </c>
      <c r="N99">
        <v>-0.63520293999999999</v>
      </c>
      <c r="O99">
        <v>-0.52839493999999998</v>
      </c>
      <c r="P99">
        <v>8.6589250000000006E-2</v>
      </c>
      <c r="Q99">
        <v>7.1806908000000003E-3</v>
      </c>
      <c r="R99">
        <v>0.22960077000000001</v>
      </c>
      <c r="S99">
        <v>-0.15075292000000001</v>
      </c>
      <c r="T99">
        <v>-0.45197862</v>
      </c>
      <c r="U99">
        <v>-0.52192649999999996</v>
      </c>
      <c r="V99">
        <v>-0.12813722</v>
      </c>
      <c r="W99">
        <v>0.21504664000000001</v>
      </c>
      <c r="X99">
        <v>2.6917173999999999E-2</v>
      </c>
      <c r="Y99">
        <v>-1.6437351999999999E-2</v>
      </c>
      <c r="Z99">
        <v>-0.41319372999999998</v>
      </c>
      <c r="AA99">
        <v>-0.95627490000000004</v>
      </c>
      <c r="AB99">
        <v>0.32556677000000001</v>
      </c>
      <c r="AC99">
        <v>-0.45929533</v>
      </c>
      <c r="AD99">
        <v>0.60775064999999995</v>
      </c>
      <c r="AE99">
        <v>-0.67923902999999997</v>
      </c>
      <c r="AF99">
        <v>0.26423115000000003</v>
      </c>
      <c r="AG99">
        <v>-0.14345490999999999</v>
      </c>
      <c r="AH99">
        <v>-0.85974919999999999</v>
      </c>
      <c r="AI99">
        <v>0.39507789999999998</v>
      </c>
      <c r="AJ99">
        <v>-1.1588529999999999</v>
      </c>
      <c r="AK99">
        <v>0.17980845000000001</v>
      </c>
      <c r="AL99">
        <v>1.5578616999999999</v>
      </c>
      <c r="AM99">
        <v>0.102104396</v>
      </c>
      <c r="AN99">
        <v>-1.2415238000000001E-3</v>
      </c>
      <c r="AO99">
        <v>7.1181919999999996E-2</v>
      </c>
      <c r="AP99">
        <v>-0.17401041</v>
      </c>
      <c r="AQ99">
        <v>0.66727860000000006</v>
      </c>
      <c r="AR99">
        <v>-0.22071457</v>
      </c>
      <c r="AS99">
        <v>-0.13610522</v>
      </c>
      <c r="AT99">
        <v>0.21568567999999999</v>
      </c>
      <c r="AU99">
        <v>-1.4743655</v>
      </c>
      <c r="AV99">
        <v>-0.33742696</v>
      </c>
      <c r="AW99">
        <v>0.12668967</v>
      </c>
      <c r="AX99">
        <v>0.91906494000000005</v>
      </c>
      <c r="AY99">
        <v>9.6512034999999996E-2</v>
      </c>
      <c r="AZ99">
        <v>0.43685305000000002</v>
      </c>
      <c r="BA99">
        <v>8.9985296000000006E-2</v>
      </c>
      <c r="BB99">
        <v>-0.46683617999999999</v>
      </c>
      <c r="BC99">
        <v>0.20721376</v>
      </c>
      <c r="BD99">
        <v>0.51227769999999995</v>
      </c>
      <c r="BE99">
        <v>-0.2547934</v>
      </c>
      <c r="BF99">
        <v>-1.2437373</v>
      </c>
      <c r="BG99">
        <v>5.0907319999999997E-3</v>
      </c>
      <c r="BH99">
        <v>4.0018446999999999E-2</v>
      </c>
      <c r="BI99">
        <v>-1.6581397</v>
      </c>
      <c r="BJ99">
        <v>-0.13067222000000001</v>
      </c>
      <c r="BK99">
        <v>-1.4336530999999999</v>
      </c>
      <c r="BL99">
        <v>-0.21483150000000001</v>
      </c>
      <c r="BM99">
        <v>-1.6802005</v>
      </c>
      <c r="BN99">
        <v>-0.56178075000000005</v>
      </c>
      <c r="BO99">
        <v>-0.67528060000000001</v>
      </c>
      <c r="BP99">
        <v>-0.25216470000000002</v>
      </c>
      <c r="BQ99">
        <v>0.78330195000000002</v>
      </c>
      <c r="BR99">
        <v>-0.37251905000000002</v>
      </c>
      <c r="BS99">
        <v>-0.18330725</v>
      </c>
      <c r="BT99">
        <v>0.41191322000000002</v>
      </c>
      <c r="BU99">
        <v>-7.1856535999999999E-2</v>
      </c>
      <c r="BV99">
        <v>-0.118335575</v>
      </c>
      <c r="BW99">
        <v>-0.71108680000000002</v>
      </c>
      <c r="BX99">
        <v>0.93901455</v>
      </c>
      <c r="BY99">
        <v>0.27628466000000002</v>
      </c>
      <c r="BZ99">
        <v>0.44072855</v>
      </c>
      <c r="CA99">
        <v>0.97640830000000001</v>
      </c>
      <c r="CB99">
        <v>-0.90693824999999995</v>
      </c>
      <c r="CC99">
        <v>0.64417225</v>
      </c>
      <c r="CD99">
        <v>-0.91055660000000005</v>
      </c>
      <c r="CE99">
        <v>0.35837150000000001</v>
      </c>
      <c r="CF99">
        <v>3.3779796000000001E-2</v>
      </c>
      <c r="CG99">
        <v>0.83945099999999995</v>
      </c>
      <c r="CH99">
        <v>0.27903413999999999</v>
      </c>
      <c r="CI99">
        <v>-1.2360986</v>
      </c>
      <c r="CJ99">
        <v>0.45868157999999998</v>
      </c>
      <c r="CK99">
        <v>-0.52540759999999997</v>
      </c>
      <c r="CL99">
        <v>0.61915290000000001</v>
      </c>
      <c r="CM99">
        <v>-0.24356146000000001</v>
      </c>
      <c r="CN99">
        <v>0.43920520000000002</v>
      </c>
      <c r="CO99">
        <v>-0.83599020000000002</v>
      </c>
      <c r="CP99">
        <v>0.66880419999999996</v>
      </c>
      <c r="CQ99">
        <v>0.18220288000000001</v>
      </c>
      <c r="CR99">
        <v>0.78471000000000002</v>
      </c>
      <c r="CS99">
        <v>-0.41950324</v>
      </c>
      <c r="CT99">
        <v>0.18925230000000001</v>
      </c>
      <c r="CU99">
        <v>0.6051029</v>
      </c>
      <c r="CV99">
        <v>0.2823833</v>
      </c>
    </row>
    <row r="100" spans="1:100" x14ac:dyDescent="0.25">
      <c r="A100">
        <v>-0.13542897000000001</v>
      </c>
      <c r="B100">
        <v>0.6464046</v>
      </c>
      <c r="C100">
        <v>0.50708412999999997</v>
      </c>
      <c r="D100">
        <v>0.3650448</v>
      </c>
      <c r="E100">
        <v>0.17925468</v>
      </c>
      <c r="F100">
        <v>-0.96364329999999998</v>
      </c>
      <c r="G100">
        <v>-0.90216719999999995</v>
      </c>
      <c r="H100">
        <v>-0.14026796999999999</v>
      </c>
      <c r="I100">
        <v>-0.22487832999999999</v>
      </c>
      <c r="J100">
        <v>0.34243178000000002</v>
      </c>
      <c r="K100">
        <v>0.27106372000000001</v>
      </c>
      <c r="L100">
        <v>-0.35852044999999999</v>
      </c>
      <c r="M100">
        <v>-0.75100946000000002</v>
      </c>
      <c r="N100">
        <v>-0.69519850000000005</v>
      </c>
      <c r="O100">
        <v>-0.81920510000000002</v>
      </c>
      <c r="P100">
        <v>-0.62809919999999997</v>
      </c>
      <c r="Q100">
        <v>6.7528679999999994E-2</v>
      </c>
      <c r="R100">
        <v>-1.2305069</v>
      </c>
      <c r="S100">
        <v>9.5724879999999998E-2</v>
      </c>
      <c r="T100">
        <v>-2.5455713000000001E-2</v>
      </c>
      <c r="U100">
        <v>-0.63943570000000005</v>
      </c>
      <c r="V100">
        <v>-0.19048804</v>
      </c>
      <c r="W100">
        <v>1.0574775999999999</v>
      </c>
      <c r="X100">
        <v>-0.82981824999999998</v>
      </c>
      <c r="Y100">
        <v>-0.65011929999999996</v>
      </c>
      <c r="Z100">
        <v>-0.93557142999999998</v>
      </c>
      <c r="AA100">
        <v>-0.26689016999999998</v>
      </c>
      <c r="AB100">
        <v>3.5455760000000003E-2</v>
      </c>
      <c r="AC100">
        <v>-0.58175589999999999</v>
      </c>
      <c r="AD100">
        <v>0.9396525</v>
      </c>
      <c r="AE100">
        <v>-0.76226585999999996</v>
      </c>
      <c r="AF100">
        <v>-9.9355570000000004E-2</v>
      </c>
      <c r="AG100">
        <v>-0.21767727000000001</v>
      </c>
      <c r="AH100">
        <v>-0.28524882000000001</v>
      </c>
      <c r="AI100">
        <v>0.40636787000000002</v>
      </c>
      <c r="AJ100">
        <v>-0.81681020000000004</v>
      </c>
      <c r="AK100">
        <v>-0.25136676000000002</v>
      </c>
      <c r="AL100">
        <v>1.003485</v>
      </c>
      <c r="AM100">
        <v>-9.8211270000000003E-2</v>
      </c>
      <c r="AN100">
        <v>-0.53508619999999996</v>
      </c>
      <c r="AO100">
        <v>0.75219035000000001</v>
      </c>
      <c r="AP100">
        <v>0.60922056000000002</v>
      </c>
      <c r="AQ100">
        <v>1.0584986999999999</v>
      </c>
      <c r="AR100">
        <v>-1.0378042000000001</v>
      </c>
      <c r="AS100">
        <v>0.20640679000000001</v>
      </c>
      <c r="AT100">
        <v>-0.12663501999999999</v>
      </c>
      <c r="AU100">
        <v>-1.0479305000000001</v>
      </c>
      <c r="AV100">
        <v>-2.492378E-2</v>
      </c>
      <c r="AW100">
        <v>-0.12393756</v>
      </c>
      <c r="AX100">
        <v>0.92359930000000001</v>
      </c>
      <c r="AY100">
        <v>-0.46880739999999999</v>
      </c>
      <c r="AZ100">
        <v>-0.31376636000000002</v>
      </c>
      <c r="BA100">
        <v>0.36664066000000001</v>
      </c>
      <c r="BB100">
        <v>0.35817270000000001</v>
      </c>
      <c r="BC100">
        <v>-3.4663583999999997E-2</v>
      </c>
      <c r="BD100">
        <v>0.69000399999999995</v>
      </c>
      <c r="BE100">
        <v>-0.64509106000000005</v>
      </c>
      <c r="BF100">
        <v>-1.0053243999999999</v>
      </c>
      <c r="BG100">
        <v>-5.2512200000000002E-2</v>
      </c>
      <c r="BH100">
        <v>0.91260549999999996</v>
      </c>
      <c r="BI100">
        <v>-1.3622650000000001</v>
      </c>
      <c r="BJ100">
        <v>0.42336457999999999</v>
      </c>
      <c r="BK100">
        <v>-0.57209469999999996</v>
      </c>
      <c r="BL100">
        <v>-0.51409333999999995</v>
      </c>
      <c r="BM100">
        <v>-1.8605436</v>
      </c>
      <c r="BN100">
        <v>-1.7104029999999999E-2</v>
      </c>
      <c r="BO100">
        <v>-0.1606061</v>
      </c>
      <c r="BP100">
        <v>9.8690465000000008E-3</v>
      </c>
      <c r="BQ100">
        <v>-4.6421766000000003E-2</v>
      </c>
      <c r="BR100">
        <v>-0.4728948</v>
      </c>
      <c r="BS100">
        <v>0.32180405000000001</v>
      </c>
      <c r="BT100">
        <v>-0.18610483</v>
      </c>
      <c r="BU100">
        <v>-0.43369457</v>
      </c>
      <c r="BV100">
        <v>-0.26630612999999997</v>
      </c>
      <c r="BW100">
        <v>-0.32188552999999998</v>
      </c>
      <c r="BX100">
        <v>0.89166089999999998</v>
      </c>
      <c r="BY100">
        <v>0.116917275</v>
      </c>
      <c r="BZ100">
        <v>0.64140755000000005</v>
      </c>
      <c r="CA100">
        <v>0.27432846999999999</v>
      </c>
      <c r="CB100">
        <v>-1.1003320999999999</v>
      </c>
      <c r="CC100">
        <v>0.12447071</v>
      </c>
      <c r="CD100">
        <v>-0.67465129999999995</v>
      </c>
      <c r="CE100">
        <v>0.35816205000000001</v>
      </c>
      <c r="CF100">
        <v>-0.17811051</v>
      </c>
      <c r="CG100">
        <v>1.3217745999999999</v>
      </c>
      <c r="CH100">
        <v>-0.68052469999999998</v>
      </c>
      <c r="CI100">
        <v>-0.76583517000000001</v>
      </c>
      <c r="CJ100">
        <v>1.1348069000000001</v>
      </c>
      <c r="CK100">
        <v>-1.1677848</v>
      </c>
      <c r="CL100">
        <v>0.34197524000000001</v>
      </c>
      <c r="CM100">
        <v>-7.1378045000000001E-2</v>
      </c>
      <c r="CN100">
        <v>0.96340846999999996</v>
      </c>
      <c r="CO100">
        <v>-0.68286926000000003</v>
      </c>
      <c r="CP100">
        <v>-0.85642945999999998</v>
      </c>
      <c r="CQ100">
        <v>-0.57667493999999997</v>
      </c>
      <c r="CR100">
        <v>0.78593769999999996</v>
      </c>
      <c r="CS100">
        <v>-0.73775749999999995</v>
      </c>
      <c r="CT100">
        <v>0.31932998000000001</v>
      </c>
      <c r="CU100">
        <v>1.0168025000000001</v>
      </c>
      <c r="CV100">
        <v>-0.3787759</v>
      </c>
    </row>
    <row r="101" spans="1:100" x14ac:dyDescent="0.25">
      <c r="A101">
        <v>0.41510170000000002</v>
      </c>
      <c r="B101">
        <v>0.46273360000000002</v>
      </c>
      <c r="C101">
        <v>0.44242144</v>
      </c>
      <c r="D101">
        <v>0.54189765000000001</v>
      </c>
      <c r="E101">
        <v>0.24296572999999999</v>
      </c>
      <c r="F101">
        <v>-0.50176907000000004</v>
      </c>
      <c r="G101">
        <v>-0.10085258</v>
      </c>
      <c r="H101">
        <v>0.113529935</v>
      </c>
      <c r="I101">
        <v>-0.31046793</v>
      </c>
      <c r="J101">
        <v>0.64472790000000002</v>
      </c>
      <c r="K101">
        <v>0.20706430000000001</v>
      </c>
      <c r="L101">
        <v>-0.43943222999999998</v>
      </c>
      <c r="M101">
        <v>1.2877016999999999E-2</v>
      </c>
      <c r="N101">
        <v>-0.72523283999999999</v>
      </c>
      <c r="O101">
        <v>-0.46696486999999998</v>
      </c>
      <c r="P101">
        <v>-0.68716049999999995</v>
      </c>
      <c r="Q101">
        <v>8.1840019999999999E-2</v>
      </c>
      <c r="R101">
        <v>-0.88030889999999995</v>
      </c>
      <c r="S101">
        <v>4.8783715999999998E-2</v>
      </c>
      <c r="T101">
        <v>-0.99653270000000005</v>
      </c>
      <c r="U101">
        <v>-0.73570550000000001</v>
      </c>
      <c r="V101">
        <v>-0.50083940000000005</v>
      </c>
      <c r="W101">
        <v>1.1311448</v>
      </c>
      <c r="X101">
        <v>-0.18567985000000001</v>
      </c>
      <c r="Y101">
        <v>-0.75038070000000001</v>
      </c>
      <c r="Z101">
        <v>-0.52061650000000004</v>
      </c>
      <c r="AA101">
        <v>-0.31866475999999999</v>
      </c>
      <c r="AB101">
        <v>0.34413885999999999</v>
      </c>
      <c r="AC101">
        <v>-0.85692310000000005</v>
      </c>
      <c r="AD101">
        <v>0.58110079999999997</v>
      </c>
      <c r="AE101">
        <v>-0.93693256000000003</v>
      </c>
      <c r="AF101">
        <v>-0.66962770000000005</v>
      </c>
      <c r="AG101">
        <v>0.50448704</v>
      </c>
      <c r="AH101">
        <v>-5.1473796000000002E-2</v>
      </c>
      <c r="AI101">
        <v>-0.2844872</v>
      </c>
      <c r="AJ101">
        <v>-0.15640992000000001</v>
      </c>
      <c r="AK101">
        <v>-0.35913676</v>
      </c>
      <c r="AL101">
        <v>1.0992</v>
      </c>
      <c r="AM101">
        <v>-0.83807100000000001</v>
      </c>
      <c r="AN101">
        <v>6.0848657E-2</v>
      </c>
      <c r="AO101">
        <v>1.0269121999999999</v>
      </c>
      <c r="AP101">
        <v>0.22821975999999999</v>
      </c>
      <c r="AQ101">
        <v>0.82613044999999996</v>
      </c>
      <c r="AR101">
        <v>-0.45737349999999999</v>
      </c>
      <c r="AS101">
        <v>8.4759669999999995E-2</v>
      </c>
      <c r="AT101">
        <v>-8.6291194000000002E-2</v>
      </c>
      <c r="AU101">
        <v>-0.46568626000000002</v>
      </c>
      <c r="AV101">
        <v>-0.13697828000000001</v>
      </c>
      <c r="AW101">
        <v>0.17392115</v>
      </c>
      <c r="AX101">
        <v>1.0433178999999999</v>
      </c>
      <c r="AY101">
        <v>-0.76218509999999995</v>
      </c>
      <c r="AZ101">
        <v>0.38928550000000001</v>
      </c>
      <c r="BA101">
        <v>0.39276862000000001</v>
      </c>
      <c r="BB101">
        <v>0.12688748999999999</v>
      </c>
      <c r="BC101">
        <v>-0.21681984000000001</v>
      </c>
      <c r="BD101">
        <v>0.49599660000000001</v>
      </c>
      <c r="BE101">
        <v>0.67576175999999999</v>
      </c>
      <c r="BF101">
        <v>-0.73701740000000004</v>
      </c>
      <c r="BG101">
        <v>-9.6187980000000006E-2</v>
      </c>
      <c r="BH101">
        <v>0.93014896000000002</v>
      </c>
      <c r="BI101">
        <v>-1.0950359000000001</v>
      </c>
      <c r="BJ101">
        <v>0.21646106000000001</v>
      </c>
      <c r="BK101">
        <v>-0.64188372999999999</v>
      </c>
      <c r="BL101">
        <v>-0.90191580000000005</v>
      </c>
      <c r="BM101">
        <v>-1.2150064</v>
      </c>
      <c r="BN101">
        <v>-0.20876358</v>
      </c>
      <c r="BO101">
        <v>-2.3238352E-2</v>
      </c>
      <c r="BP101">
        <v>0.55004710000000001</v>
      </c>
      <c r="BQ101">
        <v>-0.13829739999999999</v>
      </c>
      <c r="BR101">
        <v>-0.85071945000000004</v>
      </c>
      <c r="BS101">
        <v>0.59366470000000005</v>
      </c>
      <c r="BT101">
        <v>2.8563712000000002E-2</v>
      </c>
      <c r="BU101">
        <v>0.30981766999999999</v>
      </c>
      <c r="BV101">
        <v>-0.69306814999999999</v>
      </c>
      <c r="BW101">
        <v>-0.51074976000000005</v>
      </c>
      <c r="BX101">
        <v>0.80411374999999996</v>
      </c>
      <c r="BY101">
        <v>-0.12409455</v>
      </c>
      <c r="BZ101">
        <v>-0.14529043</v>
      </c>
      <c r="CA101">
        <v>-0.15961291</v>
      </c>
      <c r="CB101">
        <v>-0.49526431999999998</v>
      </c>
      <c r="CC101">
        <v>0.4394787</v>
      </c>
      <c r="CD101">
        <v>-0.59751295999999998</v>
      </c>
      <c r="CE101">
        <v>0.42231532999999999</v>
      </c>
      <c r="CF101">
        <v>0.2155328</v>
      </c>
      <c r="CG101">
        <v>0.57277489999999998</v>
      </c>
      <c r="CH101">
        <v>-0.75358062999999997</v>
      </c>
      <c r="CI101">
        <v>-0.8744651</v>
      </c>
      <c r="CJ101">
        <v>0.97119860000000002</v>
      </c>
      <c r="CK101">
        <v>-0.81346874999999996</v>
      </c>
      <c r="CL101">
        <v>0.37334400000000001</v>
      </c>
      <c r="CM101">
        <v>0.37107694000000002</v>
      </c>
      <c r="CN101">
        <v>0.82446450000000004</v>
      </c>
      <c r="CO101">
        <v>-0.63999530000000004</v>
      </c>
      <c r="CP101">
        <v>0.13226752</v>
      </c>
      <c r="CQ101">
        <v>1.2312204E-2</v>
      </c>
      <c r="CR101">
        <v>0.2002458</v>
      </c>
      <c r="CS101">
        <v>-1.0265552</v>
      </c>
      <c r="CT101">
        <v>0.11773291</v>
      </c>
      <c r="CU101">
        <v>0.65455633000000002</v>
      </c>
      <c r="CV101">
        <v>0.34021264000000001</v>
      </c>
    </row>
    <row r="102" spans="1:100" x14ac:dyDescent="0.25">
      <c r="A102">
        <v>0.12882347</v>
      </c>
      <c r="B102">
        <v>0.2573899</v>
      </c>
      <c r="C102">
        <v>0.88466275000000005</v>
      </c>
      <c r="D102">
        <v>-0.18790045</v>
      </c>
      <c r="E102">
        <v>-1.1488412E-2</v>
      </c>
      <c r="F102">
        <v>-0.29454934999999999</v>
      </c>
      <c r="G102">
        <v>-0.15027341</v>
      </c>
      <c r="H102">
        <v>0.80690680000000004</v>
      </c>
      <c r="I102">
        <v>-0.49405280000000001</v>
      </c>
      <c r="J102">
        <v>-0.20053768</v>
      </c>
      <c r="K102">
        <v>0.69512059999999998</v>
      </c>
      <c r="L102">
        <v>-0.73985270000000003</v>
      </c>
      <c r="M102">
        <v>-0.64701319999999996</v>
      </c>
      <c r="N102">
        <v>-0.49007015999999998</v>
      </c>
      <c r="O102">
        <v>0.33063814000000002</v>
      </c>
      <c r="P102">
        <v>-0.19508213999999999</v>
      </c>
      <c r="Q102">
        <v>-0.1363713</v>
      </c>
      <c r="R102">
        <v>-1.7635387</v>
      </c>
      <c r="S102">
        <v>-0.11480449</v>
      </c>
      <c r="T102">
        <v>-0.58265716000000001</v>
      </c>
      <c r="U102">
        <v>-0.60129239999999995</v>
      </c>
      <c r="V102">
        <v>-0.18595238</v>
      </c>
      <c r="W102">
        <v>0.10947295999999999</v>
      </c>
      <c r="X102">
        <v>-0.42512306999999999</v>
      </c>
      <c r="Y102">
        <v>-0.46984154</v>
      </c>
      <c r="Z102">
        <v>-0.38707647000000001</v>
      </c>
      <c r="AA102">
        <v>-0.42644924000000001</v>
      </c>
      <c r="AB102">
        <v>0.5664401</v>
      </c>
      <c r="AC102">
        <v>-0.26396996</v>
      </c>
      <c r="AD102">
        <v>0.26492512000000001</v>
      </c>
      <c r="AE102">
        <v>-0.35383632999999998</v>
      </c>
      <c r="AF102">
        <v>-0.39535253999999997</v>
      </c>
      <c r="AG102">
        <v>-0.47756609999999999</v>
      </c>
      <c r="AH102">
        <v>0.21521979999999999</v>
      </c>
      <c r="AI102">
        <v>0.59435844000000004</v>
      </c>
      <c r="AJ102">
        <v>0.37260317999999998</v>
      </c>
      <c r="AK102">
        <v>-0.57067900000000005</v>
      </c>
      <c r="AL102">
        <v>0.7469034</v>
      </c>
      <c r="AM102">
        <v>-0.47008761999999998</v>
      </c>
      <c r="AN102">
        <v>0.83885980000000004</v>
      </c>
      <c r="AO102">
        <v>0.14859049999999999</v>
      </c>
      <c r="AP102">
        <v>-0.61495644000000005</v>
      </c>
      <c r="AQ102">
        <v>0.69378656000000005</v>
      </c>
      <c r="AR102">
        <v>-1.0623307</v>
      </c>
      <c r="AS102">
        <v>0.58868723999999995</v>
      </c>
      <c r="AT102">
        <v>0.49178702000000002</v>
      </c>
      <c r="AU102">
        <v>-0.2927845</v>
      </c>
      <c r="AV102">
        <v>-0.16273166</v>
      </c>
      <c r="AW102">
        <v>-0.37888149999999998</v>
      </c>
      <c r="AX102">
        <v>0.69018424</v>
      </c>
      <c r="AY102">
        <v>-0.73444489999999996</v>
      </c>
      <c r="AZ102">
        <v>0.72973160000000004</v>
      </c>
      <c r="BA102">
        <v>-0.28506428</v>
      </c>
      <c r="BB102">
        <v>9.7604780000000002E-2</v>
      </c>
      <c r="BC102">
        <v>-0.14517856000000001</v>
      </c>
      <c r="BD102">
        <v>0.26094912999999997</v>
      </c>
      <c r="BE102">
        <v>0.51007539999999996</v>
      </c>
      <c r="BF102">
        <v>-0.94160175000000002</v>
      </c>
      <c r="BG102">
        <v>-0.39105400000000001</v>
      </c>
      <c r="BH102">
        <v>-0.38875335</v>
      </c>
      <c r="BI102">
        <v>-1.479085</v>
      </c>
      <c r="BJ102">
        <v>0.39229026</v>
      </c>
      <c r="BK102">
        <v>-1.2270160000000001</v>
      </c>
      <c r="BL102">
        <v>-1.4611728500000001E-2</v>
      </c>
      <c r="BM102">
        <v>-1.5029148999999999</v>
      </c>
      <c r="BN102">
        <v>-0.28567404000000002</v>
      </c>
      <c r="BO102">
        <v>0.555593</v>
      </c>
      <c r="BP102">
        <v>0.13106047000000001</v>
      </c>
      <c r="BQ102">
        <v>-0.12607951000000001</v>
      </c>
      <c r="BR102">
        <v>-0.47862290000000002</v>
      </c>
      <c r="BS102">
        <v>0.48830267999999999</v>
      </c>
      <c r="BT102">
        <v>-0.77791560000000004</v>
      </c>
      <c r="BU102">
        <v>0.84179603999999997</v>
      </c>
      <c r="BV102">
        <v>-0.76185095000000003</v>
      </c>
      <c r="BW102">
        <v>-0.49519476000000001</v>
      </c>
      <c r="BX102">
        <v>0.59201579999999998</v>
      </c>
      <c r="BY102">
        <v>-0.74717456000000004</v>
      </c>
      <c r="BZ102">
        <v>-0.47823715</v>
      </c>
      <c r="CA102">
        <v>-0.35948697000000002</v>
      </c>
      <c r="CB102">
        <v>-0.60770153999999998</v>
      </c>
      <c r="CC102">
        <v>4.9287369999999997E-2</v>
      </c>
      <c r="CD102">
        <v>-0.83438800000000002</v>
      </c>
      <c r="CE102">
        <v>1.7089164999999999</v>
      </c>
      <c r="CF102">
        <v>0.23386299999999999</v>
      </c>
      <c r="CG102">
        <v>0.28159224999999999</v>
      </c>
      <c r="CH102">
        <v>-1.2339754000000001</v>
      </c>
      <c r="CI102">
        <v>-0.74729219999999996</v>
      </c>
      <c r="CJ102">
        <v>0.67556702999999996</v>
      </c>
      <c r="CK102">
        <v>-1.0345613</v>
      </c>
      <c r="CL102">
        <v>0.20493454</v>
      </c>
      <c r="CM102">
        <v>0.21778049999999999</v>
      </c>
      <c r="CN102">
        <v>8.1821350000000001E-2</v>
      </c>
      <c r="CO102">
        <v>-1.1590543</v>
      </c>
      <c r="CP102">
        <v>-0.85413766000000002</v>
      </c>
      <c r="CQ102">
        <v>-0.35120045999999999</v>
      </c>
      <c r="CR102">
        <v>0.12874227999999999</v>
      </c>
      <c r="CS102">
        <v>-0.62094282999999995</v>
      </c>
      <c r="CT102">
        <v>-0.51274189999999997</v>
      </c>
      <c r="CU102">
        <v>2.7109593000000001E-2</v>
      </c>
      <c r="CV102">
        <v>0.24417458</v>
      </c>
    </row>
    <row r="103" spans="1:100" x14ac:dyDescent="0.25">
      <c r="A103">
        <v>0.42755735</v>
      </c>
      <c r="B103">
        <v>0.46514433999999999</v>
      </c>
      <c r="C103">
        <v>0.76610803999999999</v>
      </c>
      <c r="D103">
        <v>-0.15620048</v>
      </c>
      <c r="E103">
        <v>-7.8038629999999998E-2</v>
      </c>
      <c r="F103">
        <v>-0.44798997000000002</v>
      </c>
      <c r="G103">
        <v>-0.36130770000000001</v>
      </c>
      <c r="H103">
        <v>0.72943290000000005</v>
      </c>
      <c r="I103">
        <v>-0.30009059999999999</v>
      </c>
      <c r="J103">
        <v>-9.8807885999999998E-2</v>
      </c>
      <c r="K103">
        <v>0.86612339999999999</v>
      </c>
      <c r="L103">
        <v>-0.78408986000000003</v>
      </c>
      <c r="M103">
        <v>-0.40526174999999998</v>
      </c>
      <c r="N103">
        <v>-0.15701893</v>
      </c>
      <c r="O103">
        <v>0.83900189999999997</v>
      </c>
      <c r="P103">
        <v>-0.8351054</v>
      </c>
      <c r="Q103">
        <v>-0.17300521999999999</v>
      </c>
      <c r="R103">
        <v>-0.99491984</v>
      </c>
      <c r="S103">
        <v>6.7677594999999993E-2</v>
      </c>
      <c r="T103">
        <v>-0.92376243999999996</v>
      </c>
      <c r="U103">
        <v>-0.11096834999999999</v>
      </c>
      <c r="V103">
        <v>7.2732136000000003E-2</v>
      </c>
      <c r="W103">
        <v>0.40724896999999999</v>
      </c>
      <c r="X103">
        <v>-0.36654692999999999</v>
      </c>
      <c r="Y103">
        <v>-0.32535140000000001</v>
      </c>
      <c r="Z103">
        <v>0.14179607999999999</v>
      </c>
      <c r="AA103">
        <v>-0.44053510000000001</v>
      </c>
      <c r="AB103">
        <v>-3.7557073000000003E-2</v>
      </c>
      <c r="AC103">
        <v>0.11626897999999999</v>
      </c>
      <c r="AD103">
        <v>3.1194090000000001E-3</v>
      </c>
      <c r="AE103">
        <v>3.8298458000000001E-2</v>
      </c>
      <c r="AF103">
        <v>-0.49386168000000003</v>
      </c>
      <c r="AG103">
        <v>-0.68686130000000001</v>
      </c>
      <c r="AH103">
        <v>-0.11051875</v>
      </c>
      <c r="AI103">
        <v>0.15327959999999999</v>
      </c>
      <c r="AJ103">
        <v>0.17247419999999999</v>
      </c>
      <c r="AK103">
        <v>0.13220707000000001</v>
      </c>
      <c r="AL103">
        <v>0.29308381999999999</v>
      </c>
      <c r="AM103">
        <v>-0.10778287</v>
      </c>
      <c r="AN103">
        <v>0.48886859999999999</v>
      </c>
      <c r="AO103">
        <v>0.76670163999999996</v>
      </c>
      <c r="AP103">
        <v>-1.0071386</v>
      </c>
      <c r="AQ103">
        <v>0.41951007000000001</v>
      </c>
      <c r="AR103">
        <v>-1.0761042000000001</v>
      </c>
      <c r="AS103">
        <v>0.69421774000000003</v>
      </c>
      <c r="AT103">
        <v>7.1909500000000001E-2</v>
      </c>
      <c r="AU103">
        <v>0.27554230000000002</v>
      </c>
      <c r="AV103">
        <v>0.81646823999999996</v>
      </c>
      <c r="AW103">
        <v>8.9380950000000001E-2</v>
      </c>
      <c r="AX103">
        <v>0.16602159</v>
      </c>
      <c r="AY103">
        <v>-0.64960609999999996</v>
      </c>
      <c r="AZ103">
        <v>0.43043387</v>
      </c>
      <c r="BA103">
        <v>0.58222039999999997</v>
      </c>
      <c r="BB103">
        <v>0.96582539999999995</v>
      </c>
      <c r="BC103">
        <v>-5.7671720000000003E-2</v>
      </c>
      <c r="BD103">
        <v>-0.59505030000000003</v>
      </c>
      <c r="BE103">
        <v>0.75292230000000004</v>
      </c>
      <c r="BF103">
        <v>-0.86095659999999996</v>
      </c>
      <c r="BG103">
        <v>-0.97197699999999998</v>
      </c>
      <c r="BH103">
        <v>0.27948256999999999</v>
      </c>
      <c r="BI103">
        <v>-0.49070024000000001</v>
      </c>
      <c r="BJ103">
        <v>-4.3702364E-2</v>
      </c>
      <c r="BK103">
        <v>-0.13876651000000001</v>
      </c>
      <c r="BL103">
        <v>-0.39894449999999998</v>
      </c>
      <c r="BM103">
        <v>-1.1703162</v>
      </c>
      <c r="BN103">
        <v>0.27340920000000002</v>
      </c>
      <c r="BO103">
        <v>0.78408855</v>
      </c>
      <c r="BP103">
        <v>0.11520632</v>
      </c>
      <c r="BQ103">
        <v>-1.2993250000000001</v>
      </c>
      <c r="BR103">
        <v>-0.38139846999999999</v>
      </c>
      <c r="BS103">
        <v>0.75023543999999998</v>
      </c>
      <c r="BT103">
        <v>-0.56163700000000005</v>
      </c>
      <c r="BU103">
        <v>0.6284788</v>
      </c>
      <c r="BV103">
        <v>-0.17540096999999999</v>
      </c>
      <c r="BW103">
        <v>-0.68107134000000003</v>
      </c>
      <c r="BX103">
        <v>1.4704168E-2</v>
      </c>
      <c r="BY103">
        <v>-0.73591079999999998</v>
      </c>
      <c r="BZ103">
        <v>-6.6615789999999994E-2</v>
      </c>
      <c r="CA103">
        <v>-1.0940483999999999</v>
      </c>
      <c r="CB103">
        <v>-1.226105</v>
      </c>
      <c r="CC103">
        <v>-0.87715520000000002</v>
      </c>
      <c r="CD103">
        <v>-0.34724983999999998</v>
      </c>
      <c r="CE103">
        <v>0.95549660000000003</v>
      </c>
      <c r="CF103">
        <v>-1.5056603E-2</v>
      </c>
      <c r="CG103">
        <v>0.45972471999999998</v>
      </c>
      <c r="CH103">
        <v>-0.85924449999999997</v>
      </c>
      <c r="CI103">
        <v>0.39854466999999999</v>
      </c>
      <c r="CJ103">
        <v>0.43985295000000002</v>
      </c>
      <c r="CK103">
        <v>-0.81503329999999996</v>
      </c>
      <c r="CL103">
        <v>0.41192028000000003</v>
      </c>
      <c r="CM103">
        <v>0.59439249999999999</v>
      </c>
      <c r="CN103">
        <v>0.35011672999999999</v>
      </c>
      <c r="CO103">
        <v>7.7797769999999999E-3</v>
      </c>
      <c r="CP103">
        <v>-0.66251194000000002</v>
      </c>
      <c r="CQ103">
        <v>0.23395129000000001</v>
      </c>
      <c r="CR103">
        <v>1.0790907000000001E-2</v>
      </c>
      <c r="CS103">
        <v>-0.66049650000000004</v>
      </c>
      <c r="CT103">
        <v>-0.17007855999999999</v>
      </c>
      <c r="CU103">
        <v>-0.14611368</v>
      </c>
      <c r="CV103">
        <v>0.30779472000000002</v>
      </c>
    </row>
    <row r="104" spans="1:100" x14ac:dyDescent="0.25">
      <c r="A104">
        <v>0.22197302999999999</v>
      </c>
      <c r="B104">
        <v>0.28934981999999998</v>
      </c>
      <c r="C104">
        <v>6.8897130000000001E-2</v>
      </c>
      <c r="D104">
        <v>0.4177959</v>
      </c>
      <c r="E104">
        <v>-0.37394544000000002</v>
      </c>
      <c r="F104">
        <v>0.32921103000000002</v>
      </c>
      <c r="G104">
        <v>5.2953359999999998E-2</v>
      </c>
      <c r="H104">
        <v>0.38662492999999998</v>
      </c>
      <c r="I104">
        <v>0.23441163000000001</v>
      </c>
      <c r="J104">
        <v>-0.15804148000000001</v>
      </c>
      <c r="K104">
        <v>0.53994799999999998</v>
      </c>
      <c r="L104">
        <v>0.20098935000000001</v>
      </c>
      <c r="M104">
        <v>0.45166883000000002</v>
      </c>
      <c r="N104">
        <v>-0.33660699999999999</v>
      </c>
      <c r="O104">
        <v>0.70342669999999996</v>
      </c>
      <c r="P104">
        <v>-9.4510466000000001E-2</v>
      </c>
      <c r="Q104">
        <v>-0.63332489999999997</v>
      </c>
      <c r="R104">
        <v>-0.93365450000000005</v>
      </c>
      <c r="S104">
        <v>9.3211084999999999E-2</v>
      </c>
      <c r="T104">
        <v>-1.1984963</v>
      </c>
      <c r="U104">
        <v>-3.9336210000000003E-2</v>
      </c>
      <c r="V104">
        <v>-0.21611677000000001</v>
      </c>
      <c r="W104">
        <v>-1.0406401000000001</v>
      </c>
      <c r="X104">
        <v>-0.55067600000000005</v>
      </c>
      <c r="Y104">
        <v>0.16749460999999999</v>
      </c>
      <c r="Z104">
        <v>7.3103710000000002E-2</v>
      </c>
      <c r="AA104">
        <v>-0.15232295000000001</v>
      </c>
      <c r="AB104">
        <v>0.19467670000000001</v>
      </c>
      <c r="AC104">
        <v>0.70227766000000003</v>
      </c>
      <c r="AD104">
        <v>-0.55385419999999996</v>
      </c>
      <c r="AE104">
        <v>-0.22919503999999999</v>
      </c>
      <c r="AF104">
        <v>-1.0640035000000001</v>
      </c>
      <c r="AG104">
        <v>-1.3270215999999999</v>
      </c>
      <c r="AH104">
        <v>-0.39363651999999999</v>
      </c>
      <c r="AI104">
        <v>0.68391864999999996</v>
      </c>
      <c r="AJ104">
        <v>0.33777649999999998</v>
      </c>
      <c r="AK104">
        <v>0.87942240000000005</v>
      </c>
      <c r="AL104">
        <v>-0.33337729999999999</v>
      </c>
      <c r="AM104">
        <v>-0.2439038</v>
      </c>
      <c r="AN104">
        <v>0.42132130000000001</v>
      </c>
      <c r="AO104">
        <v>0.67061700000000002</v>
      </c>
      <c r="AP104">
        <v>-0.77339256000000001</v>
      </c>
      <c r="AQ104">
        <v>-0.50477755000000002</v>
      </c>
      <c r="AR104">
        <v>-0.35585169999999999</v>
      </c>
      <c r="AS104">
        <v>0.85057059999999995</v>
      </c>
      <c r="AT104">
        <v>-0.19247615000000001</v>
      </c>
      <c r="AU104">
        <v>0.41764600000000002</v>
      </c>
      <c r="AV104">
        <v>0.70040345000000004</v>
      </c>
      <c r="AW104">
        <v>0.55005409999999999</v>
      </c>
      <c r="AX104">
        <v>-0.33702660000000001</v>
      </c>
      <c r="AY104">
        <v>-0.78607539999999998</v>
      </c>
      <c r="AZ104">
        <v>0.35466500000000001</v>
      </c>
      <c r="BA104">
        <v>0.75764149999999997</v>
      </c>
      <c r="BB104">
        <v>1.1165565</v>
      </c>
      <c r="BC104">
        <v>-0.69427260000000002</v>
      </c>
      <c r="BD104">
        <v>-0.30478093000000001</v>
      </c>
      <c r="BE104">
        <v>0.86545380000000005</v>
      </c>
      <c r="BF104">
        <v>-0.35237735999999997</v>
      </c>
      <c r="BG104">
        <v>-1.3935017999999999</v>
      </c>
      <c r="BH104">
        <v>0.54185510000000003</v>
      </c>
      <c r="BI104">
        <v>0.52587455999999999</v>
      </c>
      <c r="BJ104">
        <v>8.2903959999999999E-2</v>
      </c>
      <c r="BK104">
        <v>0.23542932</v>
      </c>
      <c r="BL104">
        <v>-1.0226153</v>
      </c>
      <c r="BM104">
        <v>-0.19380881999999999</v>
      </c>
      <c r="BN104">
        <v>7.3495514999999997E-2</v>
      </c>
      <c r="BO104">
        <v>0.67818509999999999</v>
      </c>
      <c r="BP104">
        <v>1.1288438000000001</v>
      </c>
      <c r="BQ104">
        <v>-0.77121139999999999</v>
      </c>
      <c r="BR104">
        <v>-0.36423567000000001</v>
      </c>
      <c r="BS104">
        <v>0.75697270000000005</v>
      </c>
      <c r="BT104">
        <v>-0.42937009999999998</v>
      </c>
      <c r="BU104">
        <v>0.23826653</v>
      </c>
      <c r="BV104">
        <v>-2.4762273000000001E-2</v>
      </c>
      <c r="BW104">
        <v>-0.50903624000000003</v>
      </c>
      <c r="BX104">
        <v>0.13425519999999999</v>
      </c>
      <c r="BY104">
        <v>-0.21193227000000001</v>
      </c>
      <c r="BZ104">
        <v>-5.5966099999999998E-2</v>
      </c>
      <c r="CA104">
        <v>-1.4746554000000001</v>
      </c>
      <c r="CB104">
        <v>-0.80456287000000004</v>
      </c>
      <c r="CC104">
        <v>-0.52210920000000005</v>
      </c>
      <c r="CD104">
        <v>-0.24370584000000001</v>
      </c>
      <c r="CE104">
        <v>0.84243953000000005</v>
      </c>
      <c r="CF104">
        <v>-0.67651240000000001</v>
      </c>
      <c r="CG104">
        <v>-0.21300031</v>
      </c>
      <c r="CH104">
        <v>-1.3740143</v>
      </c>
      <c r="CI104">
        <v>-0.22079167999999999</v>
      </c>
      <c r="CJ104">
        <v>0.45450526000000002</v>
      </c>
      <c r="CK104">
        <v>-0.97666280000000005</v>
      </c>
      <c r="CL104">
        <v>0.95305620000000002</v>
      </c>
      <c r="CM104">
        <v>0.81974124999999998</v>
      </c>
      <c r="CN104">
        <v>0.61651560000000005</v>
      </c>
      <c r="CO104">
        <v>0.18687570000000001</v>
      </c>
      <c r="CP104">
        <v>-0.1131199</v>
      </c>
      <c r="CQ104">
        <v>9.1272500000000006E-2</v>
      </c>
      <c r="CR104">
        <v>0.39092870000000002</v>
      </c>
      <c r="CS104">
        <v>-0.31939873000000002</v>
      </c>
      <c r="CT104">
        <v>0.32491229999999999</v>
      </c>
      <c r="CU104">
        <v>0.2933789</v>
      </c>
      <c r="CV104">
        <v>0.13665791999999999</v>
      </c>
    </row>
    <row r="105" spans="1:100" x14ac:dyDescent="0.25">
      <c r="A105">
        <v>0.39026889999999997</v>
      </c>
      <c r="B105">
        <v>0.24772081000000001</v>
      </c>
      <c r="C105">
        <v>0.56538029999999995</v>
      </c>
      <c r="D105">
        <v>0.33849200000000002</v>
      </c>
      <c r="E105">
        <v>-0.85718870000000003</v>
      </c>
      <c r="F105">
        <v>0.59671514999999997</v>
      </c>
      <c r="G105">
        <v>0.49118653000000001</v>
      </c>
      <c r="H105">
        <v>0.29976764</v>
      </c>
      <c r="I105">
        <v>3.4703493000000002E-2</v>
      </c>
      <c r="J105">
        <v>-0.11199091999999999</v>
      </c>
      <c r="K105">
        <v>0.20323252999999999</v>
      </c>
      <c r="L105">
        <v>-7.2495729999999994E-2</v>
      </c>
      <c r="M105">
        <v>4.4516159999999999E-2</v>
      </c>
      <c r="N105">
        <v>0.29729006000000002</v>
      </c>
      <c r="O105">
        <v>0.31774511999999999</v>
      </c>
      <c r="P105">
        <v>0.50381149999999997</v>
      </c>
      <c r="Q105">
        <v>-0.52423120000000001</v>
      </c>
      <c r="R105">
        <v>-0.89544475000000001</v>
      </c>
      <c r="S105">
        <v>7.3394104999999999E-3</v>
      </c>
      <c r="T105">
        <v>-1.1431180999999999</v>
      </c>
      <c r="U105">
        <v>2.8159693E-2</v>
      </c>
      <c r="V105">
        <v>-0.20403478</v>
      </c>
      <c r="W105">
        <v>-0.36054015</v>
      </c>
      <c r="X105">
        <v>0.14423414000000001</v>
      </c>
      <c r="Y105">
        <v>0.35011755999999999</v>
      </c>
      <c r="Z105">
        <v>0.17264092</v>
      </c>
      <c r="AA105">
        <v>0.40978569999999997</v>
      </c>
      <c r="AB105">
        <v>0.22872609999999999</v>
      </c>
      <c r="AC105">
        <v>0.38476149999999998</v>
      </c>
      <c r="AD105">
        <v>-0.27208189999999999</v>
      </c>
      <c r="AE105">
        <v>0.41052865999999999</v>
      </c>
      <c r="AF105">
        <v>-0.71666870000000005</v>
      </c>
      <c r="AG105">
        <v>-0.68377319999999997</v>
      </c>
      <c r="AH105">
        <v>-0.20772776000000001</v>
      </c>
      <c r="AI105">
        <v>0.16227403000000001</v>
      </c>
      <c r="AJ105">
        <v>-0.42093274000000003</v>
      </c>
      <c r="AK105">
        <v>0.42909628</v>
      </c>
      <c r="AL105">
        <v>-4.5954309999999998E-2</v>
      </c>
      <c r="AM105">
        <v>-0.49190574999999997</v>
      </c>
      <c r="AN105">
        <v>-0.16571367000000001</v>
      </c>
      <c r="AO105">
        <v>0.62867770000000001</v>
      </c>
      <c r="AP105">
        <v>-1.1214603999999999</v>
      </c>
      <c r="AQ105">
        <v>-0.42313507</v>
      </c>
      <c r="AR105">
        <v>-0.18780490999999999</v>
      </c>
      <c r="AS105">
        <v>1.5528697</v>
      </c>
      <c r="AT105">
        <v>0.37018895000000002</v>
      </c>
      <c r="AU105">
        <v>0.72865259999999998</v>
      </c>
      <c r="AV105">
        <v>1.1742802999999999</v>
      </c>
      <c r="AW105">
        <v>5.6114495E-2</v>
      </c>
      <c r="AX105">
        <v>-2.0200789E-2</v>
      </c>
      <c r="AY105">
        <v>-2.1910965000000001E-2</v>
      </c>
      <c r="AZ105">
        <v>0.36688136999999998</v>
      </c>
      <c r="BA105">
        <v>0.20313089000000001</v>
      </c>
      <c r="BB105">
        <v>0.40052455999999997</v>
      </c>
      <c r="BC105">
        <v>-0.44106284000000001</v>
      </c>
      <c r="BD105">
        <v>-0.23700017000000001</v>
      </c>
      <c r="BE105">
        <v>0.74378860000000002</v>
      </c>
      <c r="BF105">
        <v>6.4509499999999997E-2</v>
      </c>
      <c r="BG105">
        <v>-1.4319230000000001</v>
      </c>
      <c r="BH105">
        <v>-0.21735673</v>
      </c>
      <c r="BI105">
        <v>1.1949240999999999E-2</v>
      </c>
      <c r="BJ105">
        <v>0.17233071999999999</v>
      </c>
      <c r="BK105">
        <v>5.4711346000000001E-3</v>
      </c>
      <c r="BL105">
        <v>-0.82016460000000002</v>
      </c>
      <c r="BM105">
        <v>-0.59068509999999996</v>
      </c>
      <c r="BN105">
        <v>0.80436337000000002</v>
      </c>
      <c r="BO105">
        <v>0.47582965999999999</v>
      </c>
      <c r="BP105">
        <v>0.69788159999999999</v>
      </c>
      <c r="BQ105">
        <v>-0.59026617000000003</v>
      </c>
      <c r="BR105">
        <v>-0.10913815</v>
      </c>
      <c r="BS105">
        <v>0.80723409999999995</v>
      </c>
      <c r="BT105">
        <v>-0.76429420000000003</v>
      </c>
      <c r="BU105">
        <v>0.58058449999999995</v>
      </c>
      <c r="BV105">
        <v>-2.0744220000000001E-2</v>
      </c>
      <c r="BW105">
        <v>-0.18253836000000001</v>
      </c>
      <c r="BX105">
        <v>-7.1646329999999994E-2</v>
      </c>
      <c r="BY105">
        <v>-0.10283378</v>
      </c>
      <c r="BZ105">
        <v>-1.0080153000000001</v>
      </c>
      <c r="CA105">
        <v>-1.4434271000000001</v>
      </c>
      <c r="CB105">
        <v>0.30050963000000003</v>
      </c>
      <c r="CC105">
        <v>-0.90325690000000003</v>
      </c>
      <c r="CD105">
        <v>-0.12933718</v>
      </c>
      <c r="CE105">
        <v>6.3307374999999999E-2</v>
      </c>
      <c r="CF105">
        <v>4.8478976E-2</v>
      </c>
      <c r="CG105">
        <v>0.17704785000000001</v>
      </c>
      <c r="CH105">
        <v>-0.15779857</v>
      </c>
      <c r="CI105">
        <v>3.000249E-2</v>
      </c>
      <c r="CJ105">
        <v>-0.12600866999999999</v>
      </c>
      <c r="CK105">
        <v>-1.0435319999999999</v>
      </c>
      <c r="CL105">
        <v>1.1878742</v>
      </c>
      <c r="CM105">
        <v>0.70391214000000002</v>
      </c>
      <c r="CN105">
        <v>0.89122884999999996</v>
      </c>
      <c r="CO105">
        <v>4.1253507000000002E-2</v>
      </c>
      <c r="CP105">
        <v>0.30612990000000001</v>
      </c>
      <c r="CQ105">
        <v>0.58751070000000005</v>
      </c>
      <c r="CR105">
        <v>0.24011700999999999</v>
      </c>
      <c r="CS105">
        <v>-0.15374446</v>
      </c>
      <c r="CT105">
        <v>0.16591096999999999</v>
      </c>
      <c r="CU105">
        <v>-0.19302385999999999</v>
      </c>
      <c r="CV105">
        <v>-0.31545812000000001</v>
      </c>
    </row>
    <row r="106" spans="1:100" x14ac:dyDescent="0.25">
      <c r="A106">
        <v>-0.19752887</v>
      </c>
      <c r="B106">
        <v>-0.17504406</v>
      </c>
      <c r="C106">
        <v>0.12495399</v>
      </c>
      <c r="D106">
        <v>4.9111515000000001E-2</v>
      </c>
      <c r="E106">
        <v>-0.47030013999999998</v>
      </c>
      <c r="F106">
        <v>0.88091743</v>
      </c>
      <c r="G106">
        <v>1.5456348999999999E-2</v>
      </c>
      <c r="H106">
        <v>6.8692119999999995E-2</v>
      </c>
      <c r="I106">
        <v>0.66317123</v>
      </c>
      <c r="J106">
        <v>-0.45883902999999998</v>
      </c>
      <c r="K106">
        <v>-4.9080193000000001E-2</v>
      </c>
      <c r="L106">
        <v>-0.21733127999999999</v>
      </c>
      <c r="M106">
        <v>-0.14126538999999999</v>
      </c>
      <c r="N106">
        <v>3.3035874E-2</v>
      </c>
      <c r="O106">
        <v>0.62924659999999999</v>
      </c>
      <c r="P106">
        <v>0.44619291999999999</v>
      </c>
      <c r="Q106">
        <v>-0.33706003000000001</v>
      </c>
      <c r="R106">
        <v>-1.1753636999999999</v>
      </c>
      <c r="S106">
        <v>0.43214214000000001</v>
      </c>
      <c r="T106">
        <v>-0.30215989999999998</v>
      </c>
      <c r="U106">
        <v>0.32849273000000001</v>
      </c>
      <c r="V106">
        <v>0.32944341999999999</v>
      </c>
      <c r="W106">
        <v>-0.3668266</v>
      </c>
      <c r="X106">
        <v>-1.2976906999999999E-2</v>
      </c>
      <c r="Y106">
        <v>0.56203663000000004</v>
      </c>
      <c r="Z106">
        <v>-0.13809504</v>
      </c>
      <c r="AA106">
        <v>5.1234602999999997E-2</v>
      </c>
      <c r="AB106">
        <v>-0.19073117000000001</v>
      </c>
      <c r="AC106">
        <v>0.22714077999999999</v>
      </c>
      <c r="AD106">
        <v>-0.57211690000000004</v>
      </c>
      <c r="AE106">
        <v>0.11715549</v>
      </c>
      <c r="AF106">
        <v>-1.1303302</v>
      </c>
      <c r="AG106">
        <v>-0.56259789999999998</v>
      </c>
      <c r="AH106">
        <v>-5.6510686999999997E-2</v>
      </c>
      <c r="AI106">
        <v>2.6778041999999998E-2</v>
      </c>
      <c r="AJ106">
        <v>-0.40076850000000003</v>
      </c>
      <c r="AK106">
        <v>0.98815732999999994</v>
      </c>
      <c r="AL106">
        <v>-0.29088086000000002</v>
      </c>
      <c r="AM106">
        <v>-0.35243200000000002</v>
      </c>
      <c r="AN106">
        <v>-0.31784417999999998</v>
      </c>
      <c r="AO106">
        <v>-8.0961720000000001E-2</v>
      </c>
      <c r="AP106">
        <v>-0.96736586000000002</v>
      </c>
      <c r="AQ106">
        <v>-0.39703608000000001</v>
      </c>
      <c r="AR106">
        <v>-0.59183585999999999</v>
      </c>
      <c r="AS106">
        <v>1.0275284</v>
      </c>
      <c r="AT106">
        <v>-0.11739507</v>
      </c>
      <c r="AU106">
        <v>0.29668438000000003</v>
      </c>
      <c r="AV106">
        <v>1.907138</v>
      </c>
      <c r="AW106">
        <v>0.58776349999999999</v>
      </c>
      <c r="AX106">
        <v>-0.51580020000000004</v>
      </c>
      <c r="AY106">
        <v>0.36406374000000002</v>
      </c>
      <c r="AZ106">
        <v>8.9065044999999995E-2</v>
      </c>
      <c r="BA106">
        <v>-0.13664794</v>
      </c>
      <c r="BB106">
        <v>0.69023460000000003</v>
      </c>
      <c r="BC106">
        <v>9.5203060000000006E-2</v>
      </c>
      <c r="BD106">
        <v>-0.33986652000000001</v>
      </c>
      <c r="BE106">
        <v>0.86597519999999994</v>
      </c>
      <c r="BF106">
        <v>7.8053979999999995E-2</v>
      </c>
      <c r="BG106">
        <v>-1.0562720000000001</v>
      </c>
      <c r="BH106">
        <v>-0.93180300000000005</v>
      </c>
      <c r="BI106">
        <v>0.48544145</v>
      </c>
      <c r="BJ106">
        <v>0.29399185999999999</v>
      </c>
      <c r="BK106">
        <v>-8.0983020000000003E-2</v>
      </c>
      <c r="BL106">
        <v>-0.66850290000000001</v>
      </c>
      <c r="BM106">
        <v>0.12777922</v>
      </c>
      <c r="BN106">
        <v>0.73263040000000001</v>
      </c>
      <c r="BO106">
        <v>0.56354459999999995</v>
      </c>
      <c r="BP106">
        <v>0.33510897000000001</v>
      </c>
      <c r="BQ106">
        <v>-0.68021624999999997</v>
      </c>
      <c r="BR106">
        <v>0.37062024999999998</v>
      </c>
      <c r="BS106">
        <v>1.1543336</v>
      </c>
      <c r="BT106">
        <v>-0.33790743000000001</v>
      </c>
      <c r="BU106">
        <v>0.56436752999999995</v>
      </c>
      <c r="BV106">
        <v>0.10143338</v>
      </c>
      <c r="BW106">
        <v>-1.1798238999999999</v>
      </c>
      <c r="BX106">
        <v>-0.16943327</v>
      </c>
      <c r="BY106">
        <v>-0.12364623</v>
      </c>
      <c r="BZ106">
        <v>-0.49859446000000002</v>
      </c>
      <c r="CA106">
        <v>-0.99352229999999997</v>
      </c>
      <c r="CB106">
        <v>2.9891000000000001E-2</v>
      </c>
      <c r="CC106">
        <v>-0.66844119999999996</v>
      </c>
      <c r="CD106">
        <v>6.5139610000000001E-2</v>
      </c>
      <c r="CE106">
        <v>0.94455504000000001</v>
      </c>
      <c r="CF106">
        <v>1.1375814999999999E-2</v>
      </c>
      <c r="CG106">
        <v>0.45486443999999998</v>
      </c>
      <c r="CH106">
        <v>-0.29526160000000001</v>
      </c>
      <c r="CI106">
        <v>0.47042405999999998</v>
      </c>
      <c r="CJ106">
        <v>-0.66255056999999995</v>
      </c>
      <c r="CK106">
        <v>-0.51425827000000002</v>
      </c>
      <c r="CL106">
        <v>1.0288141</v>
      </c>
      <c r="CM106">
        <v>0.25052837</v>
      </c>
      <c r="CN106">
        <v>1.0818578000000001</v>
      </c>
      <c r="CO106">
        <v>0.32660693000000002</v>
      </c>
      <c r="CP106">
        <v>5.2370050000000001E-2</v>
      </c>
      <c r="CQ106">
        <v>1.0233487999999999</v>
      </c>
      <c r="CR106">
        <v>-7.626674E-2</v>
      </c>
      <c r="CS106">
        <v>-0.49211848000000002</v>
      </c>
      <c r="CT106">
        <v>0.45797879000000002</v>
      </c>
      <c r="CU106">
        <v>0.2195676</v>
      </c>
      <c r="CV106">
        <v>-0.49099946</v>
      </c>
    </row>
    <row r="107" spans="1:100" x14ac:dyDescent="0.25">
      <c r="A107">
        <v>0.15278143</v>
      </c>
      <c r="B107">
        <v>-0.30979556000000003</v>
      </c>
      <c r="C107">
        <v>-0.16139590000000001</v>
      </c>
      <c r="D107">
        <v>2.1087095E-2</v>
      </c>
      <c r="E107">
        <v>-0.45124473999999998</v>
      </c>
      <c r="F107">
        <v>0.88467519999999999</v>
      </c>
      <c r="G107">
        <v>-0.36530035999999999</v>
      </c>
      <c r="H107">
        <v>-0.69502969999999997</v>
      </c>
      <c r="I107">
        <v>0.55788979999999999</v>
      </c>
      <c r="J107">
        <v>0.7484788</v>
      </c>
      <c r="K107">
        <v>-0.3912525</v>
      </c>
      <c r="L107">
        <v>-0.34942505000000001</v>
      </c>
      <c r="M107">
        <v>0.20113595000000001</v>
      </c>
      <c r="N107">
        <v>-0.47913504000000001</v>
      </c>
      <c r="O107">
        <v>-0.38405377000000002</v>
      </c>
      <c r="P107">
        <v>1.418309</v>
      </c>
      <c r="Q107">
        <v>-0.49361345000000001</v>
      </c>
      <c r="R107">
        <v>-0.39390296000000002</v>
      </c>
      <c r="S107">
        <v>0.41609162</v>
      </c>
      <c r="T107">
        <v>0.21422489</v>
      </c>
      <c r="U107">
        <v>0.64407610000000004</v>
      </c>
      <c r="V107">
        <v>0.17252769000000001</v>
      </c>
      <c r="W107">
        <v>-0.10548788000000001</v>
      </c>
      <c r="X107">
        <v>1.6743645000000001E-2</v>
      </c>
      <c r="Y107">
        <v>0.22575661999999999</v>
      </c>
      <c r="Z107">
        <v>0.26229520000000001</v>
      </c>
      <c r="AA107">
        <v>0.56125546000000004</v>
      </c>
      <c r="AB107">
        <v>0.34364918</v>
      </c>
      <c r="AC107">
        <v>-0.48472460000000001</v>
      </c>
      <c r="AD107">
        <v>8.0071285000000006E-2</v>
      </c>
      <c r="AE107">
        <v>0.16656455000000001</v>
      </c>
      <c r="AF107">
        <v>-1.2011541999999999</v>
      </c>
      <c r="AG107">
        <v>-1.3064699</v>
      </c>
      <c r="AH107">
        <v>-0.23215267000000001</v>
      </c>
      <c r="AI107">
        <v>0.40175843</v>
      </c>
      <c r="AJ107">
        <v>-0.25513281999999998</v>
      </c>
      <c r="AK107">
        <v>1.3303525</v>
      </c>
      <c r="AL107">
        <v>-0.39482018000000002</v>
      </c>
      <c r="AM107">
        <v>-0.11726361</v>
      </c>
      <c r="AN107">
        <v>-1.0884911000000001E-2</v>
      </c>
      <c r="AO107">
        <v>0.3013112</v>
      </c>
      <c r="AP107">
        <v>-0.64849513999999997</v>
      </c>
      <c r="AQ107">
        <v>-0.70457630000000004</v>
      </c>
      <c r="AR107">
        <v>-0.20018174</v>
      </c>
      <c r="AS107">
        <v>0.59061039999999998</v>
      </c>
      <c r="AT107">
        <v>-0.18541302000000001</v>
      </c>
      <c r="AU107">
        <v>0.26418449999999999</v>
      </c>
      <c r="AV107">
        <v>1.4627079999999999</v>
      </c>
      <c r="AW107">
        <v>0.80131847</v>
      </c>
      <c r="AX107">
        <v>-0.16782373</v>
      </c>
      <c r="AY107">
        <v>0.23621784000000001</v>
      </c>
      <c r="AZ107">
        <v>0.55752826</v>
      </c>
      <c r="BA107">
        <v>0.13167523</v>
      </c>
      <c r="BB107">
        <v>0.76184689999999999</v>
      </c>
      <c r="BC107">
        <v>0.31431618</v>
      </c>
      <c r="BD107">
        <v>-0.14041646999999999</v>
      </c>
      <c r="BE107">
        <v>0.93732934999999995</v>
      </c>
      <c r="BF107">
        <v>0.56158549999999996</v>
      </c>
      <c r="BG107">
        <v>-0.66509439999999997</v>
      </c>
      <c r="BH107">
        <v>-0.21771963</v>
      </c>
      <c r="BI107">
        <v>0.39175074999999998</v>
      </c>
      <c r="BJ107">
        <v>-0.22980389000000001</v>
      </c>
      <c r="BK107">
        <v>0.3353505</v>
      </c>
      <c r="BL107">
        <v>-0.86344706999999998</v>
      </c>
      <c r="BM107">
        <v>0.48111892000000001</v>
      </c>
      <c r="BN107">
        <v>0.86699223999999997</v>
      </c>
      <c r="BO107">
        <v>0.8092201</v>
      </c>
      <c r="BP107">
        <v>1.1752743999999999</v>
      </c>
      <c r="BQ107">
        <v>-0.91674789999999995</v>
      </c>
      <c r="BR107">
        <v>0.121882744</v>
      </c>
      <c r="BS107">
        <v>0.80432904000000005</v>
      </c>
      <c r="BT107">
        <v>-0.51159379999999999</v>
      </c>
      <c r="BU107">
        <v>0.42136420000000002</v>
      </c>
      <c r="BV107">
        <v>0.14041287</v>
      </c>
      <c r="BW107">
        <v>-0.73820140000000001</v>
      </c>
      <c r="BX107">
        <v>-0.45356876000000002</v>
      </c>
      <c r="BY107">
        <v>-0.27096229999999999</v>
      </c>
      <c r="BZ107">
        <v>-0.20151024000000001</v>
      </c>
      <c r="CA107">
        <v>-1.4139317</v>
      </c>
      <c r="CB107">
        <v>0.36835014999999999</v>
      </c>
      <c r="CC107">
        <v>-7.9802600000000001E-2</v>
      </c>
      <c r="CD107">
        <v>-9.7432580000000005E-2</v>
      </c>
      <c r="CE107">
        <v>-0.28723145</v>
      </c>
      <c r="CF107">
        <v>6.6673829999999998E-3</v>
      </c>
      <c r="CG107">
        <v>-1.0941942</v>
      </c>
      <c r="CH107">
        <v>0.63659920000000003</v>
      </c>
      <c r="CI107">
        <v>0.16410485999999999</v>
      </c>
      <c r="CJ107">
        <v>-0.39935872</v>
      </c>
      <c r="CK107">
        <v>-0.57259559999999998</v>
      </c>
      <c r="CL107">
        <v>0.5577339</v>
      </c>
      <c r="CM107">
        <v>-0.90459937000000001</v>
      </c>
      <c r="CN107">
        <v>1.9742188000000001</v>
      </c>
      <c r="CO107">
        <v>0.57814102999999994</v>
      </c>
      <c r="CP107">
        <v>0.54410844999999997</v>
      </c>
      <c r="CQ107">
        <v>0.93580450000000004</v>
      </c>
      <c r="CR107">
        <v>0.28060805999999999</v>
      </c>
      <c r="CS107">
        <v>1.6645491E-3</v>
      </c>
      <c r="CT107">
        <v>0.65041715</v>
      </c>
      <c r="CU107">
        <v>-0.39037453999999999</v>
      </c>
      <c r="CV107">
        <v>-1.1619294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1.6967693179999999</v>
      </c>
      <c r="CY2">
        <f t="shared" ref="CY2:CY33" si="1">B2-B58</f>
        <v>1.390410149</v>
      </c>
      <c r="CZ2">
        <f t="shared" ref="CZ2:CZ33" si="2">C2-C58</f>
        <v>2.5689580799999998</v>
      </c>
      <c r="DA2">
        <f t="shared" ref="DA2:DA33" si="3">D2-D58</f>
        <v>-1.3495622299999999</v>
      </c>
      <c r="DB2">
        <f t="shared" ref="DB2:DB33" si="4">E2-E58</f>
        <v>1.6615378510000001</v>
      </c>
      <c r="DC2">
        <f t="shared" ref="DC2:DC33" si="5">F2-F58</f>
        <v>0.2500961639999999</v>
      </c>
      <c r="DD2">
        <f t="shared" ref="DD2:DD33" si="6">G2-G58</f>
        <v>0.65154247099999996</v>
      </c>
      <c r="DE2">
        <f t="shared" ref="DE2:DE33" si="7">H2-H58</f>
        <v>-0.49990804499999997</v>
      </c>
      <c r="DF2">
        <f t="shared" ref="DF2:DF33" si="8">I2-I58</f>
        <v>3.1527639999999968E-2</v>
      </c>
      <c r="DG2">
        <f t="shared" ref="DG2:DG33" si="9">J2-J58</f>
        <v>0.92190871199999991</v>
      </c>
      <c r="DH2">
        <f t="shared" ref="DH2:DH33" si="10">K2-K58</f>
        <v>1.2040961990000001</v>
      </c>
      <c r="DI2">
        <f t="shared" ref="DI2:DI33" si="11">L2-L58</f>
        <v>0.27850903099999996</v>
      </c>
      <c r="DJ2">
        <f t="shared" ref="DJ2:DJ33" si="12">M2-M58</f>
        <v>-1.6087736800000001</v>
      </c>
      <c r="DK2">
        <f t="shared" ref="DK2:DK33" si="13">N2-N58</f>
        <v>-0.77011252799999985</v>
      </c>
      <c r="DL2">
        <f t="shared" ref="DL2:DL33" si="14">O2-O58</f>
        <v>0.43832941599999997</v>
      </c>
      <c r="DM2">
        <f t="shared" ref="DM2:DM33" si="15">P2-P58</f>
        <v>1.7034334929999999</v>
      </c>
      <c r="DN2">
        <f t="shared" ref="DN2:DN33" si="16">Q2-Q58</f>
        <v>-0.87699857000000003</v>
      </c>
      <c r="DO2">
        <f t="shared" ref="DO2:DO33" si="17">R2-R58</f>
        <v>-2.4905491000000002E-2</v>
      </c>
      <c r="DP2">
        <f t="shared" ref="DP2:DP33" si="18">S2-S58</f>
        <v>1.2303388160000002</v>
      </c>
      <c r="DQ2">
        <f t="shared" ref="DQ2:DQ33" si="19">T2-T58</f>
        <v>-0.88490107900000003</v>
      </c>
      <c r="DR2">
        <f t="shared" ref="DR2:DR33" si="20">U2-U58</f>
        <v>-0.95648886599999994</v>
      </c>
      <c r="DS2">
        <f t="shared" ref="DS2:DS33" si="21">V2-V58</f>
        <v>-0.74307212600000005</v>
      </c>
      <c r="DT2">
        <f t="shared" ref="DT2:DT33" si="22">W2-W58</f>
        <v>0.98844070500000003</v>
      </c>
      <c r="DU2">
        <f t="shared" ref="DU2:DU33" si="23">X2-X58</f>
        <v>-0.35499547799999998</v>
      </c>
      <c r="DV2">
        <f t="shared" ref="DV2:DV33" si="24">Y2-Y58</f>
        <v>1.4363346430000001</v>
      </c>
      <c r="DW2">
        <f t="shared" ref="DW2:DW33" si="25">Z2-Z58</f>
        <v>1.0049375950000001</v>
      </c>
      <c r="DX2">
        <f t="shared" ref="DX2:DX33" si="26">AA2-AA58</f>
        <v>-0.9866740719999999</v>
      </c>
      <c r="DY2">
        <f t="shared" ref="DY2:DY33" si="27">AB2-AB58</f>
        <v>0.26107428700000002</v>
      </c>
      <c r="DZ2">
        <f t="shared" ref="DZ2:DZ33" si="28">AC2-AC58</f>
        <v>-0.40223729000000008</v>
      </c>
      <c r="EA2">
        <f t="shared" ref="EA2:EA33" si="29">AD2-AD58</f>
        <v>-0.65175556000000001</v>
      </c>
      <c r="EB2">
        <f t="shared" ref="EB2:EB33" si="30">AE2-AE58</f>
        <v>0.64696061500000024</v>
      </c>
      <c r="EC2">
        <f t="shared" ref="EC2:EC33" si="31">AF2-AF58</f>
        <v>-0.86273440999999995</v>
      </c>
      <c r="ED2">
        <f t="shared" ref="ED2:ED33" si="32">AG2-AG58</f>
        <v>-1.3915163100000001</v>
      </c>
      <c r="EE2">
        <f t="shared" ref="EE2:EE33" si="33">AH2-AH58</f>
        <v>-0.70685245899999993</v>
      </c>
      <c r="EF2">
        <f t="shared" ref="EF2:EF33" si="34">AI2-AI58</f>
        <v>-0.48486985299999996</v>
      </c>
      <c r="EG2">
        <f t="shared" ref="EG2:EG33" si="35">AJ2-AJ58</f>
        <v>-6.9778337999999995E-2</v>
      </c>
      <c r="EH2">
        <f t="shared" ref="EH2:EH33" si="36">AK2-AK58</f>
        <v>0.576888646</v>
      </c>
      <c r="EI2">
        <f t="shared" ref="EI2:EI33" si="37">AL2-AL58</f>
        <v>0.187075618</v>
      </c>
      <c r="EJ2">
        <f t="shared" ref="EJ2:EJ33" si="38">AM2-AM58</f>
        <v>-0.52263935900000014</v>
      </c>
      <c r="EK2">
        <f t="shared" ref="EK2:EK33" si="39">AN2-AN58</f>
        <v>0.96918190400000004</v>
      </c>
      <c r="EL2">
        <f t="shared" ref="EL2:EL33" si="40">AO2-AO58</f>
        <v>-0.63526039999999995</v>
      </c>
      <c r="EM2">
        <f t="shared" ref="EM2:EM33" si="41">AP2-AP58</f>
        <v>1.8909204059999998</v>
      </c>
      <c r="EN2">
        <f t="shared" ref="EN2:EN33" si="42">AQ2-AQ58</f>
        <v>-1.9463668839999999</v>
      </c>
      <c r="EO2">
        <f t="shared" ref="EO2:EO33" si="43">AR2-AR58</f>
        <v>-2.0408697069999997</v>
      </c>
      <c r="EP2">
        <f t="shared" ref="EP2:EP33" si="44">AS2-AS58</f>
        <v>5.3893654999999985E-2</v>
      </c>
      <c r="EQ2">
        <f t="shared" ref="EQ2:EQ33" si="45">AT2-AT58</f>
        <v>-0.63812979100000011</v>
      </c>
      <c r="ER2">
        <f t="shared" ref="ER2:ER33" si="46">AU2-AU58</f>
        <v>-1.2966723579999999</v>
      </c>
      <c r="ES2">
        <f t="shared" ref="ES2:ES33" si="47">AV2-AV58</f>
        <v>-1.346635888</v>
      </c>
      <c r="ET2">
        <f t="shared" ref="ET2:ET33" si="48">AW2-AW58</f>
        <v>-0.58117530800000006</v>
      </c>
      <c r="EU2">
        <f t="shared" ref="EU2:EU33" si="49">AX2-AX58</f>
        <v>1.3435640340000001</v>
      </c>
      <c r="EV2">
        <f t="shared" ref="EV2:EV33" si="50">AY2-AY58</f>
        <v>0.24069119199999994</v>
      </c>
      <c r="EW2">
        <f t="shared" ref="EW2:EW33" si="51">AZ2-AZ58</f>
        <v>1.06032188</v>
      </c>
      <c r="EX2">
        <f t="shared" ref="EX2:EX33" si="52">BA2-BA58</f>
        <v>-0.54974211699999997</v>
      </c>
      <c r="EY2">
        <f t="shared" ref="EY2:EY33" si="53">BB2-BB58</f>
        <v>1.7335127400000001</v>
      </c>
      <c r="EZ2">
        <f t="shared" ref="EZ2:EZ33" si="54">BC2-BC58</f>
        <v>-1.23123337</v>
      </c>
      <c r="FA2">
        <f t="shared" ref="FA2:FA33" si="55">BD2-BD58</f>
        <v>0.56196687299999992</v>
      </c>
      <c r="FB2">
        <f t="shared" ref="FB2:FB33" si="56">BE2-BE58</f>
        <v>-0.49132706699999995</v>
      </c>
      <c r="FC2">
        <f t="shared" ref="FC2:FC33" si="57">BF2-BF58</f>
        <v>-0.50443378299999997</v>
      </c>
      <c r="FD2">
        <f t="shared" ref="FD2:FD33" si="58">BG2-BG58</f>
        <v>-0.96773809900000018</v>
      </c>
      <c r="FE2">
        <f t="shared" ref="FE2:FE33" si="59">BH2-BH58</f>
        <v>1.11117836</v>
      </c>
      <c r="FF2">
        <f t="shared" ref="FF2:FF33" si="60">BI2-BI58</f>
        <v>1.0253270840000002</v>
      </c>
      <c r="FG2">
        <f t="shared" ref="FG2:FG33" si="61">BJ2-BJ58</f>
        <v>-5.3963941999999987E-2</v>
      </c>
      <c r="FH2">
        <f t="shared" ref="FH2:FH33" si="62">BK2-BK58</f>
        <v>0.67906249900000004</v>
      </c>
      <c r="FI2">
        <f t="shared" ref="FI2:FI33" si="63">BL2-BL58</f>
        <v>-0.62490354400000003</v>
      </c>
      <c r="FJ2">
        <f t="shared" ref="FJ2:FJ33" si="64">BM2-BM58</f>
        <v>-3.3145710999999994E-2</v>
      </c>
      <c r="FK2">
        <f t="shared" ref="FK2:FK33" si="65">BN2-BN58</f>
        <v>0.65438343799999998</v>
      </c>
      <c r="FL2">
        <f t="shared" ref="FL2:FL33" si="66">BO2-BO58</f>
        <v>-0.17923381400000005</v>
      </c>
      <c r="FM2">
        <f t="shared" ref="FM2:FM33" si="67">BP2-BP58</f>
        <v>-1.115706165</v>
      </c>
      <c r="FN2">
        <f t="shared" ref="FN2:FN33" si="68">BQ2-BQ58</f>
        <v>1.797757308</v>
      </c>
      <c r="FO2">
        <f t="shared" ref="FO2:FO33" si="69">BR2-BR58</f>
        <v>0.57727341500000007</v>
      </c>
      <c r="FP2">
        <f t="shared" ref="FP2:FP33" si="70">BS2-BS58</f>
        <v>-1.1477623699999999</v>
      </c>
      <c r="FQ2">
        <f t="shared" ref="FQ2:FQ33" si="71">BT2-BT58</f>
        <v>1.8198943359999999</v>
      </c>
      <c r="FR2">
        <f t="shared" ref="FR2:FR33" si="72">BU2-BU58</f>
        <v>-1.0529019079999999</v>
      </c>
      <c r="FS2">
        <f t="shared" ref="FS2:FS33" si="73">BV2-BV58</f>
        <v>-1.0514458800000002</v>
      </c>
      <c r="FT2">
        <f t="shared" ref="FT2:FT33" si="74">BW2-BW58</f>
        <v>0.91258904400000007</v>
      </c>
      <c r="FU2">
        <f t="shared" ref="FU2:FU33" si="75">BX2-BX58</f>
        <v>-0.74935743799999999</v>
      </c>
      <c r="FV2">
        <f t="shared" ref="FV2:FV33" si="76">BY2-BY58</f>
        <v>1.605158842</v>
      </c>
      <c r="FW2">
        <f t="shared" ref="FW2:FW33" si="77">BZ2-BZ58</f>
        <v>-0.67641153499999995</v>
      </c>
      <c r="FX2">
        <f t="shared" ref="FX2:FX33" si="78">CA2-CA58</f>
        <v>-0.88308136399999992</v>
      </c>
      <c r="FY2">
        <f t="shared" ref="FY2:FY33" si="79">CB2-CB58</f>
        <v>-0.17015049900000001</v>
      </c>
      <c r="FZ2">
        <f t="shared" ref="FZ2:FZ33" si="80">CC2-CC58</f>
        <v>-0.88889702100000001</v>
      </c>
      <c r="GA2">
        <f t="shared" ref="GA2:GA33" si="81">CD2-CD58</f>
        <v>-1.6425141000000032E-2</v>
      </c>
      <c r="GB2">
        <f t="shared" ref="GB2:GB33" si="82">CE2-CE58</f>
        <v>0.7290933770000001</v>
      </c>
      <c r="GC2">
        <f t="shared" ref="GC2:GC33" si="83">CF2-CF58</f>
        <v>-1.285951252</v>
      </c>
      <c r="GD2">
        <f t="shared" ref="GD2:GD33" si="84">CG2-CG58</f>
        <v>1.4951223330000001</v>
      </c>
      <c r="GE2">
        <f t="shared" ref="GE2:GE33" si="85">CH2-CH58</f>
        <v>0.122261888</v>
      </c>
      <c r="GF2">
        <f t="shared" ref="GF2:GF33" si="86">CI2-CI58</f>
        <v>7.0384161000000001E-2</v>
      </c>
      <c r="GG2">
        <f t="shared" ref="GG2:GG33" si="87">CJ2-CJ58</f>
        <v>1.300732800000004E-2</v>
      </c>
      <c r="GH2">
        <f t="shared" ref="GH2:GH33" si="88">CK2-CK58</f>
        <v>-1.8034811129999999</v>
      </c>
      <c r="GI2">
        <f t="shared" ref="GI2:GI33" si="89">CL2-CL58</f>
        <v>-1.409808682</v>
      </c>
      <c r="GJ2">
        <f t="shared" ref="GJ2:GJ33" si="90">CM2-CM58</f>
        <v>-0.74361707900000007</v>
      </c>
      <c r="GK2">
        <f t="shared" ref="GK2:GK33" si="91">CN2-CN58</f>
        <v>0.36080553399999998</v>
      </c>
      <c r="GL2">
        <f t="shared" ref="GL2:GL33" si="92">CO2-CO58</f>
        <v>1.4006631459999999</v>
      </c>
      <c r="GM2">
        <f t="shared" ref="GM2:GM33" si="93">CP2-CP58</f>
        <v>-2.5888741999999965E-2</v>
      </c>
      <c r="GN2">
        <f t="shared" ref="GN2:GN33" si="94">CQ2-CQ58</f>
        <v>0.22000407599999994</v>
      </c>
      <c r="GO2">
        <f t="shared" ref="GO2:GO33" si="95">CR2-CR58</f>
        <v>-1.7720647029999999</v>
      </c>
      <c r="GP2">
        <f t="shared" ref="GP2:GP33" si="96">CS2-CS58</f>
        <v>-1.1513105809999999</v>
      </c>
      <c r="GQ2">
        <f t="shared" ref="GQ2:GQ33" si="97">CT2-CT58</f>
        <v>-0.11909938899999994</v>
      </c>
      <c r="GR2">
        <f t="shared" ref="GR2:GR33" si="98">CU2-CU58</f>
        <v>-3.5256592000000087E-2</v>
      </c>
      <c r="GS2">
        <f t="shared" ref="GS2:GS33" si="99">CV2-CV58</f>
        <v>0.433925858</v>
      </c>
      <c r="GU2" t="s">
        <v>18</v>
      </c>
      <c r="GV2">
        <f>SUMSQ(CX2:GS51)/5000</f>
        <v>1.4679636299190051</v>
      </c>
      <c r="GX2">
        <f t="shared" ref="GX2:GX33" si="100">ABS(CX2)</f>
        <v>1.6967693179999999</v>
      </c>
      <c r="GY2">
        <f t="shared" ref="GY2:GY33" si="101">ABS(CY2)</f>
        <v>1.390410149</v>
      </c>
      <c r="GZ2">
        <f t="shared" ref="GZ2:GZ33" si="102">ABS(CZ2)</f>
        <v>2.5689580799999998</v>
      </c>
      <c r="HA2">
        <f t="shared" ref="HA2:HA33" si="103">ABS(DA2)</f>
        <v>1.3495622299999999</v>
      </c>
      <c r="HB2">
        <f t="shared" ref="HB2:HB33" si="104">ABS(DB2)</f>
        <v>1.6615378510000001</v>
      </c>
      <c r="HC2">
        <f t="shared" ref="HC2:HC33" si="105">ABS(DC2)</f>
        <v>0.2500961639999999</v>
      </c>
      <c r="HD2">
        <f t="shared" ref="HD2:HD33" si="106">ABS(DD2)</f>
        <v>0.65154247099999996</v>
      </c>
      <c r="HE2">
        <f t="shared" ref="HE2:HE33" si="107">ABS(DE2)</f>
        <v>0.49990804499999997</v>
      </c>
      <c r="HF2">
        <f t="shared" ref="HF2:HF33" si="108">ABS(DF2)</f>
        <v>3.1527639999999968E-2</v>
      </c>
      <c r="HG2">
        <f t="shared" ref="HG2:HG33" si="109">ABS(DG2)</f>
        <v>0.92190871199999991</v>
      </c>
      <c r="HH2">
        <f t="shared" ref="HH2:HH33" si="110">ABS(DH2)</f>
        <v>1.2040961990000001</v>
      </c>
      <c r="HI2">
        <f t="shared" ref="HI2:HI33" si="111">ABS(DI2)</f>
        <v>0.27850903099999996</v>
      </c>
      <c r="HJ2">
        <f t="shared" ref="HJ2:HJ33" si="112">ABS(DJ2)</f>
        <v>1.6087736800000001</v>
      </c>
      <c r="HK2">
        <f t="shared" ref="HK2:HK33" si="113">ABS(DK2)</f>
        <v>0.77011252799999985</v>
      </c>
      <c r="HL2">
        <f t="shared" ref="HL2:HL33" si="114">ABS(DL2)</f>
        <v>0.43832941599999997</v>
      </c>
      <c r="HM2">
        <f t="shared" ref="HM2:HM33" si="115">ABS(DM2)</f>
        <v>1.7034334929999999</v>
      </c>
      <c r="HN2">
        <f t="shared" ref="HN2:HN33" si="116">ABS(DN2)</f>
        <v>0.87699857000000003</v>
      </c>
      <c r="HO2">
        <f t="shared" ref="HO2:HO33" si="117">ABS(DO2)</f>
        <v>2.4905491000000002E-2</v>
      </c>
      <c r="HP2">
        <f t="shared" ref="HP2:HP33" si="118">ABS(DP2)</f>
        <v>1.2303388160000002</v>
      </c>
      <c r="HQ2">
        <f t="shared" ref="HQ2:HQ33" si="119">ABS(DQ2)</f>
        <v>0.88490107900000003</v>
      </c>
      <c r="HR2">
        <f t="shared" ref="HR2:HR33" si="120">ABS(DR2)</f>
        <v>0.95648886599999994</v>
      </c>
      <c r="HS2">
        <f t="shared" ref="HS2:HS33" si="121">ABS(DS2)</f>
        <v>0.74307212600000005</v>
      </c>
      <c r="HT2">
        <f t="shared" ref="HT2:HT33" si="122">ABS(DT2)</f>
        <v>0.98844070500000003</v>
      </c>
      <c r="HU2">
        <f t="shared" ref="HU2:HU33" si="123">ABS(DU2)</f>
        <v>0.35499547799999998</v>
      </c>
      <c r="HV2">
        <f t="shared" ref="HV2:HV33" si="124">ABS(DV2)</f>
        <v>1.4363346430000001</v>
      </c>
      <c r="HW2">
        <f t="shared" ref="HW2:HW33" si="125">ABS(DW2)</f>
        <v>1.0049375950000001</v>
      </c>
      <c r="HX2">
        <f t="shared" ref="HX2:HX33" si="126">ABS(DX2)</f>
        <v>0.9866740719999999</v>
      </c>
      <c r="HY2">
        <f t="shared" ref="HY2:HY33" si="127">ABS(DY2)</f>
        <v>0.26107428700000002</v>
      </c>
      <c r="HZ2">
        <f t="shared" ref="HZ2:HZ33" si="128">ABS(DZ2)</f>
        <v>0.40223729000000008</v>
      </c>
      <c r="IA2">
        <f t="shared" ref="IA2:IA33" si="129">ABS(EA2)</f>
        <v>0.65175556000000001</v>
      </c>
      <c r="IB2">
        <f t="shared" ref="IB2:IB33" si="130">ABS(EB2)</f>
        <v>0.64696061500000024</v>
      </c>
      <c r="IC2">
        <f t="shared" ref="IC2:IC33" si="131">ABS(EC2)</f>
        <v>0.86273440999999995</v>
      </c>
      <c r="ID2">
        <f t="shared" ref="ID2:ID33" si="132">ABS(ED2)</f>
        <v>1.3915163100000001</v>
      </c>
      <c r="IE2">
        <f t="shared" ref="IE2:IE33" si="133">ABS(EE2)</f>
        <v>0.70685245899999993</v>
      </c>
      <c r="IF2">
        <f t="shared" ref="IF2:IF33" si="134">ABS(EF2)</f>
        <v>0.48486985299999996</v>
      </c>
      <c r="IG2">
        <f t="shared" ref="IG2:IG33" si="135">ABS(EG2)</f>
        <v>6.9778337999999995E-2</v>
      </c>
      <c r="IH2">
        <f t="shared" ref="IH2:IH33" si="136">ABS(EH2)</f>
        <v>0.576888646</v>
      </c>
      <c r="II2">
        <f t="shared" ref="II2:II33" si="137">ABS(EI2)</f>
        <v>0.187075618</v>
      </c>
      <c r="IJ2">
        <f t="shared" ref="IJ2:IJ33" si="138">ABS(EJ2)</f>
        <v>0.52263935900000014</v>
      </c>
      <c r="IK2">
        <f t="shared" ref="IK2:IK33" si="139">ABS(EK2)</f>
        <v>0.96918190400000004</v>
      </c>
      <c r="IL2">
        <f t="shared" ref="IL2:IL33" si="140">ABS(EL2)</f>
        <v>0.63526039999999995</v>
      </c>
      <c r="IM2">
        <f t="shared" ref="IM2:IM33" si="141">ABS(EM2)</f>
        <v>1.8909204059999998</v>
      </c>
      <c r="IN2">
        <f t="shared" ref="IN2:IN33" si="142">ABS(EN2)</f>
        <v>1.9463668839999999</v>
      </c>
      <c r="IO2">
        <f t="shared" ref="IO2:IO33" si="143">ABS(EO2)</f>
        <v>2.0408697069999997</v>
      </c>
      <c r="IP2">
        <f t="shared" ref="IP2:IP33" si="144">ABS(EP2)</f>
        <v>5.3893654999999985E-2</v>
      </c>
      <c r="IQ2">
        <f t="shared" ref="IQ2:IQ33" si="145">ABS(EQ2)</f>
        <v>0.63812979100000011</v>
      </c>
      <c r="IR2">
        <f t="shared" ref="IR2:IR33" si="146">ABS(ER2)</f>
        <v>1.2966723579999999</v>
      </c>
      <c r="IS2">
        <f t="shared" ref="IS2:IS33" si="147">ABS(ES2)</f>
        <v>1.346635888</v>
      </c>
      <c r="IT2">
        <f t="shared" ref="IT2:IT33" si="148">ABS(ET2)</f>
        <v>0.58117530800000006</v>
      </c>
      <c r="IU2">
        <f t="shared" ref="IU2:IU33" si="149">ABS(EU2)</f>
        <v>1.3435640340000001</v>
      </c>
      <c r="IV2">
        <f t="shared" ref="IV2:IV33" si="150">ABS(EV2)</f>
        <v>0.24069119199999994</v>
      </c>
      <c r="IW2">
        <f t="shared" ref="IW2:IW33" si="151">ABS(EW2)</f>
        <v>1.06032188</v>
      </c>
      <c r="IX2">
        <f t="shared" ref="IX2:IX33" si="152">ABS(EX2)</f>
        <v>0.54974211699999997</v>
      </c>
      <c r="IY2">
        <f t="shared" ref="IY2:IY33" si="153">ABS(EY2)</f>
        <v>1.7335127400000001</v>
      </c>
      <c r="IZ2">
        <f t="shared" ref="IZ2:IZ33" si="154">ABS(EZ2)</f>
        <v>1.23123337</v>
      </c>
      <c r="JA2">
        <f t="shared" ref="JA2:JA33" si="155">ABS(FA2)</f>
        <v>0.56196687299999992</v>
      </c>
      <c r="JB2">
        <f t="shared" ref="JB2:JB33" si="156">ABS(FB2)</f>
        <v>0.49132706699999995</v>
      </c>
      <c r="JC2">
        <f t="shared" ref="JC2:JC33" si="157">ABS(FC2)</f>
        <v>0.50443378299999997</v>
      </c>
      <c r="JD2">
        <f t="shared" ref="JD2:JD33" si="158">ABS(FD2)</f>
        <v>0.96773809900000018</v>
      </c>
      <c r="JE2">
        <f t="shared" ref="JE2:JE33" si="159">ABS(FE2)</f>
        <v>1.11117836</v>
      </c>
      <c r="JF2">
        <f t="shared" ref="JF2:JF33" si="160">ABS(FF2)</f>
        <v>1.0253270840000002</v>
      </c>
      <c r="JG2">
        <f t="shared" ref="JG2:JG33" si="161">ABS(FG2)</f>
        <v>5.3963941999999987E-2</v>
      </c>
      <c r="JH2">
        <f t="shared" ref="JH2:JH33" si="162">ABS(FH2)</f>
        <v>0.67906249900000004</v>
      </c>
      <c r="JI2">
        <f t="shared" ref="JI2:JI33" si="163">ABS(FI2)</f>
        <v>0.62490354400000003</v>
      </c>
      <c r="JJ2">
        <f t="shared" ref="JJ2:JJ33" si="164">ABS(FJ2)</f>
        <v>3.3145710999999994E-2</v>
      </c>
      <c r="JK2">
        <f t="shared" ref="JK2:JK33" si="165">ABS(FK2)</f>
        <v>0.65438343799999998</v>
      </c>
      <c r="JL2">
        <f t="shared" ref="JL2:JL33" si="166">ABS(FL2)</f>
        <v>0.17923381400000005</v>
      </c>
      <c r="JM2">
        <f t="shared" ref="JM2:JM33" si="167">ABS(FM2)</f>
        <v>1.115706165</v>
      </c>
      <c r="JN2">
        <f t="shared" ref="JN2:JN33" si="168">ABS(FN2)</f>
        <v>1.797757308</v>
      </c>
      <c r="JO2">
        <f t="shared" ref="JO2:JO33" si="169">ABS(FO2)</f>
        <v>0.57727341500000007</v>
      </c>
      <c r="JP2">
        <f t="shared" ref="JP2:JP33" si="170">ABS(FP2)</f>
        <v>1.1477623699999999</v>
      </c>
      <c r="JQ2">
        <f t="shared" ref="JQ2:JQ33" si="171">ABS(FQ2)</f>
        <v>1.8198943359999999</v>
      </c>
      <c r="JR2">
        <f t="shared" ref="JR2:JR33" si="172">ABS(FR2)</f>
        <v>1.0529019079999999</v>
      </c>
      <c r="JS2">
        <f t="shared" ref="JS2:JS33" si="173">ABS(FS2)</f>
        <v>1.0514458800000002</v>
      </c>
      <c r="JT2">
        <f t="shared" ref="JT2:JT33" si="174">ABS(FT2)</f>
        <v>0.91258904400000007</v>
      </c>
      <c r="JU2">
        <f t="shared" ref="JU2:JU33" si="175">ABS(FU2)</f>
        <v>0.74935743799999999</v>
      </c>
      <c r="JV2">
        <f t="shared" ref="JV2:JV33" si="176">ABS(FV2)</f>
        <v>1.605158842</v>
      </c>
      <c r="JW2">
        <f t="shared" ref="JW2:JW33" si="177">ABS(FW2)</f>
        <v>0.67641153499999995</v>
      </c>
      <c r="JX2">
        <f t="shared" ref="JX2:JX33" si="178">ABS(FX2)</f>
        <v>0.88308136399999992</v>
      </c>
      <c r="JY2">
        <f t="shared" ref="JY2:JY33" si="179">ABS(FY2)</f>
        <v>0.17015049900000001</v>
      </c>
      <c r="JZ2">
        <f t="shared" ref="JZ2:JZ33" si="180">ABS(FZ2)</f>
        <v>0.88889702100000001</v>
      </c>
      <c r="KA2">
        <f t="shared" ref="KA2:KA33" si="181">ABS(GA2)</f>
        <v>1.6425141000000032E-2</v>
      </c>
      <c r="KB2">
        <f t="shared" ref="KB2:KB33" si="182">ABS(GB2)</f>
        <v>0.7290933770000001</v>
      </c>
      <c r="KC2">
        <f t="shared" ref="KC2:KC33" si="183">ABS(GC2)</f>
        <v>1.285951252</v>
      </c>
      <c r="KD2">
        <f t="shared" ref="KD2:KD33" si="184">ABS(GD2)</f>
        <v>1.4951223330000001</v>
      </c>
      <c r="KE2">
        <f t="shared" ref="KE2:KE33" si="185">ABS(GE2)</f>
        <v>0.122261888</v>
      </c>
      <c r="KF2">
        <f t="shared" ref="KF2:KF33" si="186">ABS(GF2)</f>
        <v>7.0384161000000001E-2</v>
      </c>
      <c r="KG2">
        <f t="shared" ref="KG2:KG33" si="187">ABS(GG2)</f>
        <v>1.300732800000004E-2</v>
      </c>
      <c r="KH2">
        <f t="shared" ref="KH2:KH33" si="188">ABS(GH2)</f>
        <v>1.8034811129999999</v>
      </c>
      <c r="KI2">
        <f t="shared" ref="KI2:KI33" si="189">ABS(GI2)</f>
        <v>1.409808682</v>
      </c>
      <c r="KJ2">
        <f t="shared" ref="KJ2:KJ33" si="190">ABS(GJ2)</f>
        <v>0.74361707900000007</v>
      </c>
      <c r="KK2">
        <f t="shared" ref="KK2:KK33" si="191">ABS(GK2)</f>
        <v>0.36080553399999998</v>
      </c>
      <c r="KL2">
        <f t="shared" ref="KL2:KL33" si="192">ABS(GL2)</f>
        <v>1.4006631459999999</v>
      </c>
      <c r="KM2">
        <f t="shared" ref="KM2:KM33" si="193">ABS(GM2)</f>
        <v>2.5888741999999965E-2</v>
      </c>
      <c r="KN2">
        <f t="shared" ref="KN2:KN33" si="194">ABS(GN2)</f>
        <v>0.22000407599999994</v>
      </c>
      <c r="KO2">
        <f t="shared" ref="KO2:KO33" si="195">ABS(GO2)</f>
        <v>1.7720647029999999</v>
      </c>
      <c r="KP2">
        <f t="shared" ref="KP2:KP33" si="196">ABS(GP2)</f>
        <v>1.1513105809999999</v>
      </c>
      <c r="KQ2">
        <f t="shared" ref="KQ2:KQ33" si="197">ABS(GQ2)</f>
        <v>0.11909938899999994</v>
      </c>
      <c r="KR2">
        <f t="shared" ref="KR2:KR33" si="198">ABS(GR2)</f>
        <v>3.5256592000000087E-2</v>
      </c>
      <c r="KS2">
        <f t="shared" ref="KS2:KS33" si="199">ABS(GS2)</f>
        <v>0.433925858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-0.23814921700000002</v>
      </c>
      <c r="CY3">
        <f t="shared" si="1"/>
        <v>-1.3520368380000001</v>
      </c>
      <c r="CZ3">
        <f t="shared" si="2"/>
        <v>-1.4386871210000001</v>
      </c>
      <c r="DA3">
        <f t="shared" si="3"/>
        <v>1.5004074099999998</v>
      </c>
      <c r="DB3">
        <f t="shared" si="4"/>
        <v>-1.8653963839999999</v>
      </c>
      <c r="DC3">
        <f t="shared" si="5"/>
        <v>0.65804374700000001</v>
      </c>
      <c r="DD3">
        <f t="shared" si="6"/>
        <v>-4.7506341999999979E-2</v>
      </c>
      <c r="DE3">
        <f t="shared" si="7"/>
        <v>-1.5183540580000001</v>
      </c>
      <c r="DF3">
        <f t="shared" si="8"/>
        <v>-0.9893484560000001</v>
      </c>
      <c r="DG3">
        <f t="shared" si="9"/>
        <v>1.7038047950000001</v>
      </c>
      <c r="DH3">
        <f t="shared" si="10"/>
        <v>-0.51736013000000003</v>
      </c>
      <c r="DI3">
        <f t="shared" si="11"/>
        <v>-0.76823590199999992</v>
      </c>
      <c r="DJ3">
        <f t="shared" si="12"/>
        <v>0.61140778100000004</v>
      </c>
      <c r="DK3">
        <f t="shared" si="13"/>
        <v>0.41731356099999994</v>
      </c>
      <c r="DL3">
        <f t="shared" si="14"/>
        <v>-0.46809907000000006</v>
      </c>
      <c r="DM3">
        <f t="shared" si="15"/>
        <v>-1.1455113479999999</v>
      </c>
      <c r="DN3">
        <f t="shared" si="16"/>
        <v>-0.89380804899999988</v>
      </c>
      <c r="DO3">
        <f t="shared" si="17"/>
        <v>-1.225039832</v>
      </c>
      <c r="DP3">
        <f t="shared" si="18"/>
        <v>-2.8035158070000001</v>
      </c>
      <c r="DQ3">
        <f t="shared" si="19"/>
        <v>-1.084728489</v>
      </c>
      <c r="DR3">
        <f t="shared" si="20"/>
        <v>1.255291387</v>
      </c>
      <c r="DS3">
        <f t="shared" si="21"/>
        <v>0.52756549999999991</v>
      </c>
      <c r="DT3">
        <f t="shared" si="22"/>
        <v>-0.56843526700000013</v>
      </c>
      <c r="DU3">
        <f t="shared" si="23"/>
        <v>1.2693732170000001</v>
      </c>
      <c r="DV3">
        <f t="shared" si="24"/>
        <v>0.49693872299999997</v>
      </c>
      <c r="DW3">
        <f t="shared" si="25"/>
        <v>-0.1469324710000004</v>
      </c>
      <c r="DX3">
        <f t="shared" si="26"/>
        <v>1.1786395359999999</v>
      </c>
      <c r="DY3">
        <f t="shared" si="27"/>
        <v>0.48699323199999994</v>
      </c>
      <c r="DZ3">
        <f t="shared" si="28"/>
        <v>-1.0330107559999999</v>
      </c>
      <c r="EA3">
        <f t="shared" si="29"/>
        <v>-0.11060019600000001</v>
      </c>
      <c r="EB3">
        <f t="shared" si="30"/>
        <v>-1.7923940690000002</v>
      </c>
      <c r="EC3">
        <f t="shared" si="31"/>
        <v>-0.27353426199999997</v>
      </c>
      <c r="ED3">
        <f t="shared" si="32"/>
        <v>2.5851139540000001</v>
      </c>
      <c r="EE3">
        <f t="shared" si="33"/>
        <v>-0.78925126700000003</v>
      </c>
      <c r="EF3">
        <f t="shared" si="34"/>
        <v>-0.45036711600000001</v>
      </c>
      <c r="EG3">
        <f t="shared" si="35"/>
        <v>0.23241372399999999</v>
      </c>
      <c r="EH3">
        <f t="shared" si="36"/>
        <v>1.2631851059999999</v>
      </c>
      <c r="EI3">
        <f t="shared" si="37"/>
        <v>-1.439756464</v>
      </c>
      <c r="EJ3">
        <f t="shared" si="38"/>
        <v>-1.9066022009999999</v>
      </c>
      <c r="EK3">
        <f t="shared" si="39"/>
        <v>-1.4367516076</v>
      </c>
      <c r="EL3">
        <f t="shared" si="40"/>
        <v>-7.4721427999999923E-2</v>
      </c>
      <c r="EM3">
        <f t="shared" si="41"/>
        <v>-1.0993022269999999</v>
      </c>
      <c r="EN3">
        <f t="shared" si="42"/>
        <v>1.482027424</v>
      </c>
      <c r="EO3">
        <f t="shared" si="43"/>
        <v>0.40158868000000003</v>
      </c>
      <c r="EP3">
        <f t="shared" si="44"/>
        <v>1.0040435319999998</v>
      </c>
      <c r="EQ3">
        <f t="shared" si="45"/>
        <v>-1.0535477049999999</v>
      </c>
      <c r="ER3">
        <f t="shared" si="46"/>
        <v>0.43050876699999996</v>
      </c>
      <c r="ES3">
        <f t="shared" si="47"/>
        <v>1.064187204</v>
      </c>
      <c r="ET3">
        <f t="shared" si="48"/>
        <v>-0.19907914599999998</v>
      </c>
      <c r="EU3">
        <f t="shared" si="49"/>
        <v>-1.760015603</v>
      </c>
      <c r="EV3">
        <f t="shared" si="50"/>
        <v>-1.610338789</v>
      </c>
      <c r="EW3">
        <f t="shared" si="51"/>
        <v>-1.5054488430000001</v>
      </c>
      <c r="EX3">
        <f t="shared" si="52"/>
        <v>1.1229960189999999</v>
      </c>
      <c r="EY3">
        <f t="shared" si="53"/>
        <v>-1.8336906389999998</v>
      </c>
      <c r="EZ3">
        <f t="shared" si="54"/>
        <v>1.2593843309999999</v>
      </c>
      <c r="FA3">
        <f t="shared" si="55"/>
        <v>-6.4706466999999934E-2</v>
      </c>
      <c r="FB3">
        <f t="shared" si="56"/>
        <v>0.31973599399999997</v>
      </c>
      <c r="FC3">
        <f t="shared" si="57"/>
        <v>1.1087280939999999</v>
      </c>
      <c r="FD3">
        <f t="shared" si="58"/>
        <v>0.48587837799999994</v>
      </c>
      <c r="FE3">
        <f t="shared" si="59"/>
        <v>-0.44753963500000005</v>
      </c>
      <c r="FF3">
        <f t="shared" si="60"/>
        <v>-0.41820955399999993</v>
      </c>
      <c r="FG3">
        <f t="shared" si="61"/>
        <v>0.34415937100000005</v>
      </c>
      <c r="FH3">
        <f t="shared" si="62"/>
        <v>-1.3748635259999999</v>
      </c>
      <c r="FI3">
        <f t="shared" si="63"/>
        <v>0.14641784600000002</v>
      </c>
      <c r="FJ3">
        <f t="shared" si="64"/>
        <v>-0.24142738899999999</v>
      </c>
      <c r="FK3">
        <f t="shared" si="65"/>
        <v>-0.81157118399999995</v>
      </c>
      <c r="FL3">
        <f t="shared" si="66"/>
        <v>1.0899567499999998</v>
      </c>
      <c r="FM3">
        <f t="shared" si="67"/>
        <v>0.39843298699999996</v>
      </c>
      <c r="FN3">
        <f t="shared" si="68"/>
        <v>0.25976961300000001</v>
      </c>
      <c r="FO3">
        <f t="shared" si="69"/>
        <v>-5.4964627000000016E-2</v>
      </c>
      <c r="FP3">
        <f t="shared" si="70"/>
        <v>0.12772176199999996</v>
      </c>
      <c r="FQ3">
        <f t="shared" si="71"/>
        <v>-0.17817812700000002</v>
      </c>
      <c r="FR3">
        <f t="shared" si="72"/>
        <v>-0.41469628800000002</v>
      </c>
      <c r="FS3">
        <f t="shared" si="73"/>
        <v>0.94775205699999998</v>
      </c>
      <c r="FT3">
        <f t="shared" si="74"/>
        <v>-1.0759742480000001</v>
      </c>
      <c r="FU3">
        <f t="shared" si="75"/>
        <v>1.379774871</v>
      </c>
      <c r="FV3">
        <f t="shared" si="76"/>
        <v>-1.169425366</v>
      </c>
      <c r="FW3">
        <f t="shared" si="77"/>
        <v>-0.25646429399999998</v>
      </c>
      <c r="FX3">
        <f t="shared" si="78"/>
        <v>-0.75171407000000001</v>
      </c>
      <c r="FY3">
        <f t="shared" si="79"/>
        <v>1.0722938100000001</v>
      </c>
      <c r="FZ3">
        <f t="shared" si="80"/>
        <v>0.21968849500000009</v>
      </c>
      <c r="GA3">
        <f t="shared" si="81"/>
        <v>0.27178205700000002</v>
      </c>
      <c r="GB3">
        <f t="shared" si="82"/>
        <v>-0.53803704399999996</v>
      </c>
      <c r="GC3">
        <f t="shared" si="83"/>
        <v>-3.3503122999999996E-2</v>
      </c>
      <c r="GD3">
        <f t="shared" si="84"/>
        <v>-0.97176220800000002</v>
      </c>
      <c r="GE3">
        <f t="shared" si="85"/>
        <v>-1.3597645540000001</v>
      </c>
      <c r="GF3">
        <f t="shared" si="86"/>
        <v>-0.33693935600000002</v>
      </c>
      <c r="GG3">
        <f t="shared" si="87"/>
        <v>0.24774765100000001</v>
      </c>
      <c r="GH3">
        <f t="shared" si="88"/>
        <v>-0.52503748199999989</v>
      </c>
      <c r="GI3">
        <f t="shared" si="89"/>
        <v>1.5503630620000002</v>
      </c>
      <c r="GJ3">
        <f t="shared" si="90"/>
        <v>-1.099982249</v>
      </c>
      <c r="GK3">
        <f t="shared" si="91"/>
        <v>-0.23066310599999995</v>
      </c>
      <c r="GL3">
        <f t="shared" si="92"/>
        <v>0.68574758499999999</v>
      </c>
      <c r="GM3">
        <f t="shared" si="93"/>
        <v>-0.48982428300000003</v>
      </c>
      <c r="GN3">
        <f t="shared" si="94"/>
        <v>-0.43333042500000002</v>
      </c>
      <c r="GO3">
        <f t="shared" si="95"/>
        <v>-0.32586981599999998</v>
      </c>
      <c r="GP3">
        <f t="shared" si="96"/>
        <v>0.68650045600000009</v>
      </c>
      <c r="GQ3">
        <f t="shared" si="97"/>
        <v>0.24975414800000001</v>
      </c>
      <c r="GR3">
        <f t="shared" si="98"/>
        <v>0.74019337800000007</v>
      </c>
      <c r="GS3">
        <f t="shared" si="99"/>
        <v>0.33907405479999997</v>
      </c>
      <c r="GU3" t="s">
        <v>19</v>
      </c>
      <c r="GV3">
        <f>SUM(GX2:KS51)/5000</f>
        <v>0.96921491510576874</v>
      </c>
      <c r="GX3">
        <f t="shared" si="100"/>
        <v>0.23814921700000002</v>
      </c>
      <c r="GY3">
        <f t="shared" si="101"/>
        <v>1.3520368380000001</v>
      </c>
      <c r="GZ3">
        <f t="shared" si="102"/>
        <v>1.4386871210000001</v>
      </c>
      <c r="HA3">
        <f t="shared" si="103"/>
        <v>1.5004074099999998</v>
      </c>
      <c r="HB3">
        <f t="shared" si="104"/>
        <v>1.8653963839999999</v>
      </c>
      <c r="HC3">
        <f t="shared" si="105"/>
        <v>0.65804374700000001</v>
      </c>
      <c r="HD3">
        <f t="shared" si="106"/>
        <v>4.7506341999999979E-2</v>
      </c>
      <c r="HE3">
        <f t="shared" si="107"/>
        <v>1.5183540580000001</v>
      </c>
      <c r="HF3">
        <f t="shared" si="108"/>
        <v>0.9893484560000001</v>
      </c>
      <c r="HG3">
        <f t="shared" si="109"/>
        <v>1.7038047950000001</v>
      </c>
      <c r="HH3">
        <f t="shared" si="110"/>
        <v>0.51736013000000003</v>
      </c>
      <c r="HI3">
        <f t="shared" si="111"/>
        <v>0.76823590199999992</v>
      </c>
      <c r="HJ3">
        <f t="shared" si="112"/>
        <v>0.61140778100000004</v>
      </c>
      <c r="HK3">
        <f t="shared" si="113"/>
        <v>0.41731356099999994</v>
      </c>
      <c r="HL3">
        <f t="shared" si="114"/>
        <v>0.46809907000000006</v>
      </c>
      <c r="HM3">
        <f t="shared" si="115"/>
        <v>1.1455113479999999</v>
      </c>
      <c r="HN3">
        <f t="shared" si="116"/>
        <v>0.89380804899999988</v>
      </c>
      <c r="HO3">
        <f t="shared" si="117"/>
        <v>1.225039832</v>
      </c>
      <c r="HP3">
        <f t="shared" si="118"/>
        <v>2.8035158070000001</v>
      </c>
      <c r="HQ3">
        <f t="shared" si="119"/>
        <v>1.084728489</v>
      </c>
      <c r="HR3">
        <f t="shared" si="120"/>
        <v>1.255291387</v>
      </c>
      <c r="HS3">
        <f t="shared" si="121"/>
        <v>0.52756549999999991</v>
      </c>
      <c r="HT3">
        <f t="shared" si="122"/>
        <v>0.56843526700000013</v>
      </c>
      <c r="HU3">
        <f t="shared" si="123"/>
        <v>1.2693732170000001</v>
      </c>
      <c r="HV3">
        <f t="shared" si="124"/>
        <v>0.49693872299999997</v>
      </c>
      <c r="HW3">
        <f t="shared" si="125"/>
        <v>0.1469324710000004</v>
      </c>
      <c r="HX3">
        <f t="shared" si="126"/>
        <v>1.1786395359999999</v>
      </c>
      <c r="HY3">
        <f t="shared" si="127"/>
        <v>0.48699323199999994</v>
      </c>
      <c r="HZ3">
        <f t="shared" si="128"/>
        <v>1.0330107559999999</v>
      </c>
      <c r="IA3">
        <f t="shared" si="129"/>
        <v>0.11060019600000001</v>
      </c>
      <c r="IB3">
        <f t="shared" si="130"/>
        <v>1.7923940690000002</v>
      </c>
      <c r="IC3">
        <f t="shared" si="131"/>
        <v>0.27353426199999997</v>
      </c>
      <c r="ID3">
        <f t="shared" si="132"/>
        <v>2.5851139540000001</v>
      </c>
      <c r="IE3">
        <f t="shared" si="133"/>
        <v>0.78925126700000003</v>
      </c>
      <c r="IF3">
        <f t="shared" si="134"/>
        <v>0.45036711600000001</v>
      </c>
      <c r="IG3">
        <f t="shared" si="135"/>
        <v>0.23241372399999999</v>
      </c>
      <c r="IH3">
        <f t="shared" si="136"/>
        <v>1.2631851059999999</v>
      </c>
      <c r="II3">
        <f t="shared" si="137"/>
        <v>1.439756464</v>
      </c>
      <c r="IJ3">
        <f t="shared" si="138"/>
        <v>1.9066022009999999</v>
      </c>
      <c r="IK3">
        <f t="shared" si="139"/>
        <v>1.4367516076</v>
      </c>
      <c r="IL3">
        <f t="shared" si="140"/>
        <v>7.4721427999999923E-2</v>
      </c>
      <c r="IM3">
        <f t="shared" si="141"/>
        <v>1.0993022269999999</v>
      </c>
      <c r="IN3">
        <f t="shared" si="142"/>
        <v>1.482027424</v>
      </c>
      <c r="IO3">
        <f t="shared" si="143"/>
        <v>0.40158868000000003</v>
      </c>
      <c r="IP3">
        <f t="shared" si="144"/>
        <v>1.0040435319999998</v>
      </c>
      <c r="IQ3">
        <f t="shared" si="145"/>
        <v>1.0535477049999999</v>
      </c>
      <c r="IR3">
        <f t="shared" si="146"/>
        <v>0.43050876699999996</v>
      </c>
      <c r="IS3">
        <f t="shared" si="147"/>
        <v>1.064187204</v>
      </c>
      <c r="IT3">
        <f t="shared" si="148"/>
        <v>0.19907914599999998</v>
      </c>
      <c r="IU3">
        <f t="shared" si="149"/>
        <v>1.760015603</v>
      </c>
      <c r="IV3">
        <f t="shared" si="150"/>
        <v>1.610338789</v>
      </c>
      <c r="IW3">
        <f t="shared" si="151"/>
        <v>1.5054488430000001</v>
      </c>
      <c r="IX3">
        <f t="shared" si="152"/>
        <v>1.1229960189999999</v>
      </c>
      <c r="IY3">
        <f t="shared" si="153"/>
        <v>1.8336906389999998</v>
      </c>
      <c r="IZ3">
        <f t="shared" si="154"/>
        <v>1.2593843309999999</v>
      </c>
      <c r="JA3">
        <f t="shared" si="155"/>
        <v>6.4706466999999934E-2</v>
      </c>
      <c r="JB3">
        <f t="shared" si="156"/>
        <v>0.31973599399999997</v>
      </c>
      <c r="JC3">
        <f t="shared" si="157"/>
        <v>1.1087280939999999</v>
      </c>
      <c r="JD3">
        <f t="shared" si="158"/>
        <v>0.48587837799999994</v>
      </c>
      <c r="JE3">
        <f t="shared" si="159"/>
        <v>0.44753963500000005</v>
      </c>
      <c r="JF3">
        <f t="shared" si="160"/>
        <v>0.41820955399999993</v>
      </c>
      <c r="JG3">
        <f t="shared" si="161"/>
        <v>0.34415937100000005</v>
      </c>
      <c r="JH3">
        <f t="shared" si="162"/>
        <v>1.3748635259999999</v>
      </c>
      <c r="JI3">
        <f t="shared" si="163"/>
        <v>0.14641784600000002</v>
      </c>
      <c r="JJ3">
        <f t="shared" si="164"/>
        <v>0.24142738899999999</v>
      </c>
      <c r="JK3">
        <f t="shared" si="165"/>
        <v>0.81157118399999995</v>
      </c>
      <c r="JL3">
        <f t="shared" si="166"/>
        <v>1.0899567499999998</v>
      </c>
      <c r="JM3">
        <f t="shared" si="167"/>
        <v>0.39843298699999996</v>
      </c>
      <c r="JN3">
        <f t="shared" si="168"/>
        <v>0.25976961300000001</v>
      </c>
      <c r="JO3">
        <f t="shared" si="169"/>
        <v>5.4964627000000016E-2</v>
      </c>
      <c r="JP3">
        <f t="shared" si="170"/>
        <v>0.12772176199999996</v>
      </c>
      <c r="JQ3">
        <f t="shared" si="171"/>
        <v>0.17817812700000002</v>
      </c>
      <c r="JR3">
        <f t="shared" si="172"/>
        <v>0.41469628800000002</v>
      </c>
      <c r="JS3">
        <f t="shared" si="173"/>
        <v>0.94775205699999998</v>
      </c>
      <c r="JT3">
        <f t="shared" si="174"/>
        <v>1.0759742480000001</v>
      </c>
      <c r="JU3">
        <f t="shared" si="175"/>
        <v>1.379774871</v>
      </c>
      <c r="JV3">
        <f t="shared" si="176"/>
        <v>1.169425366</v>
      </c>
      <c r="JW3">
        <f t="shared" si="177"/>
        <v>0.25646429399999998</v>
      </c>
      <c r="JX3">
        <f t="shared" si="178"/>
        <v>0.75171407000000001</v>
      </c>
      <c r="JY3">
        <f t="shared" si="179"/>
        <v>1.0722938100000001</v>
      </c>
      <c r="JZ3">
        <f t="shared" si="180"/>
        <v>0.21968849500000009</v>
      </c>
      <c r="KA3">
        <f t="shared" si="181"/>
        <v>0.27178205700000002</v>
      </c>
      <c r="KB3">
        <f t="shared" si="182"/>
        <v>0.53803704399999996</v>
      </c>
      <c r="KC3">
        <f t="shared" si="183"/>
        <v>3.3503122999999996E-2</v>
      </c>
      <c r="KD3">
        <f t="shared" si="184"/>
        <v>0.97176220800000002</v>
      </c>
      <c r="KE3">
        <f t="shared" si="185"/>
        <v>1.3597645540000001</v>
      </c>
      <c r="KF3">
        <f t="shared" si="186"/>
        <v>0.33693935600000002</v>
      </c>
      <c r="KG3">
        <f t="shared" si="187"/>
        <v>0.24774765100000001</v>
      </c>
      <c r="KH3">
        <f t="shared" si="188"/>
        <v>0.52503748199999989</v>
      </c>
      <c r="KI3">
        <f t="shared" si="189"/>
        <v>1.5503630620000002</v>
      </c>
      <c r="KJ3">
        <f t="shared" si="190"/>
        <v>1.099982249</v>
      </c>
      <c r="KK3">
        <f t="shared" si="191"/>
        <v>0.23066310599999995</v>
      </c>
      <c r="KL3">
        <f t="shared" si="192"/>
        <v>0.68574758499999999</v>
      </c>
      <c r="KM3">
        <f t="shared" si="193"/>
        <v>0.48982428300000003</v>
      </c>
      <c r="KN3">
        <f t="shared" si="194"/>
        <v>0.43333042500000002</v>
      </c>
      <c r="KO3">
        <f t="shared" si="195"/>
        <v>0.32586981599999998</v>
      </c>
      <c r="KP3">
        <f t="shared" si="196"/>
        <v>0.68650045600000009</v>
      </c>
      <c r="KQ3">
        <f t="shared" si="197"/>
        <v>0.24975414800000001</v>
      </c>
      <c r="KR3">
        <f t="shared" si="198"/>
        <v>0.74019337800000007</v>
      </c>
      <c r="KS3">
        <f t="shared" si="199"/>
        <v>0.33907405479999997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0.46036797300000004</v>
      </c>
      <c r="CY4">
        <f t="shared" si="1"/>
        <v>1.8670349000000002</v>
      </c>
      <c r="CZ4">
        <f t="shared" si="2"/>
        <v>0.26364183600000002</v>
      </c>
      <c r="DA4">
        <f t="shared" si="3"/>
        <v>1.2558897309999999</v>
      </c>
      <c r="DB4">
        <f t="shared" si="4"/>
        <v>0.70631452400000005</v>
      </c>
      <c r="DC4">
        <f t="shared" si="5"/>
        <v>0.20224187299999996</v>
      </c>
      <c r="DD4">
        <f t="shared" si="6"/>
        <v>-0.37035642800000002</v>
      </c>
      <c r="DE4">
        <f t="shared" si="7"/>
        <v>0.90912904199999989</v>
      </c>
      <c r="DF4">
        <f t="shared" si="8"/>
        <v>0.40246535999999999</v>
      </c>
      <c r="DG4">
        <f t="shared" si="9"/>
        <v>-0.26566051999999996</v>
      </c>
      <c r="DH4">
        <f t="shared" si="10"/>
        <v>-0.41314415900000001</v>
      </c>
      <c r="DI4">
        <f t="shared" si="11"/>
        <v>5.6010721999999902E-2</v>
      </c>
      <c r="DJ4">
        <f t="shared" si="12"/>
        <v>-0.941577522</v>
      </c>
      <c r="DK4">
        <f t="shared" si="13"/>
        <v>0.14157198499999996</v>
      </c>
      <c r="DL4">
        <f t="shared" si="14"/>
        <v>1.544941398</v>
      </c>
      <c r="DM4">
        <f t="shared" si="15"/>
        <v>-0.21455080300000001</v>
      </c>
      <c r="DN4">
        <f t="shared" si="16"/>
        <v>1.4808396829999999</v>
      </c>
      <c r="DO4">
        <f t="shared" si="17"/>
        <v>1.9456544999999998</v>
      </c>
      <c r="DP4">
        <f t="shared" si="18"/>
        <v>2.3076299869999999</v>
      </c>
      <c r="DQ4">
        <f t="shared" si="19"/>
        <v>0.32100805499999985</v>
      </c>
      <c r="DR4">
        <f t="shared" si="20"/>
        <v>-1.875727473</v>
      </c>
      <c r="DS4">
        <f t="shared" si="21"/>
        <v>-2.0482810499999999</v>
      </c>
      <c r="DT4">
        <f t="shared" si="22"/>
        <v>1.300998412</v>
      </c>
      <c r="DU4">
        <f t="shared" si="23"/>
        <v>0.19007920799999994</v>
      </c>
      <c r="DV4">
        <f t="shared" si="24"/>
        <v>-1.019180502</v>
      </c>
      <c r="DW4">
        <f t="shared" si="25"/>
        <v>-0.67158105000000012</v>
      </c>
      <c r="DX4">
        <f t="shared" si="26"/>
        <v>1.210170593</v>
      </c>
      <c r="DY4">
        <f t="shared" si="27"/>
        <v>1.827071219</v>
      </c>
      <c r="DZ4">
        <f t="shared" si="28"/>
        <v>-0.22988293599999998</v>
      </c>
      <c r="EA4">
        <f t="shared" si="29"/>
        <v>0.47602001000000005</v>
      </c>
      <c r="EB4">
        <f t="shared" si="30"/>
        <v>5.0967890000000016E-2</v>
      </c>
      <c r="EC4">
        <f t="shared" si="31"/>
        <v>-1.1557716689999999</v>
      </c>
      <c r="ED4">
        <f t="shared" si="32"/>
        <v>0.46390206899999975</v>
      </c>
      <c r="EE4">
        <f t="shared" si="33"/>
        <v>9.711803999999935E-3</v>
      </c>
      <c r="EF4">
        <f t="shared" si="34"/>
        <v>-0.81682566600000006</v>
      </c>
      <c r="EG4">
        <f t="shared" si="35"/>
        <v>5.0634476000000039E-2</v>
      </c>
      <c r="EH4">
        <f t="shared" si="36"/>
        <v>-0.95407908500000005</v>
      </c>
      <c r="EI4">
        <f t="shared" si="37"/>
        <v>1.0631877679999999</v>
      </c>
      <c r="EJ4">
        <f t="shared" si="38"/>
        <v>3.6205584960000001</v>
      </c>
      <c r="EK4">
        <f t="shared" si="39"/>
        <v>1.556272114</v>
      </c>
      <c r="EL4">
        <f t="shared" si="40"/>
        <v>-0.66837742799999988</v>
      </c>
      <c r="EM4">
        <f t="shared" si="41"/>
        <v>-3.3283748000000002E-2</v>
      </c>
      <c r="EN4">
        <f t="shared" si="42"/>
        <v>0.39467109500000003</v>
      </c>
      <c r="EO4">
        <f t="shared" si="43"/>
        <v>-2.8846570000000002</v>
      </c>
      <c r="EP4">
        <f t="shared" si="44"/>
        <v>-1.114879929</v>
      </c>
      <c r="EQ4">
        <f t="shared" si="45"/>
        <v>-0.753065926</v>
      </c>
      <c r="ER4">
        <f t="shared" si="46"/>
        <v>-1.1932195919999999</v>
      </c>
      <c r="ES4">
        <f t="shared" si="47"/>
        <v>-0.29077592999999996</v>
      </c>
      <c r="ET4">
        <f t="shared" si="48"/>
        <v>-5.5539754999999996E-2</v>
      </c>
      <c r="EU4">
        <f t="shared" si="49"/>
        <v>2.3993101500000003</v>
      </c>
      <c r="EV4">
        <f t="shared" si="50"/>
        <v>0.11935881500000001</v>
      </c>
      <c r="EW4">
        <f t="shared" si="51"/>
        <v>0.19597149499999994</v>
      </c>
      <c r="EX4">
        <f t="shared" si="52"/>
        <v>1.1642675220000001</v>
      </c>
      <c r="EY4">
        <f t="shared" si="53"/>
        <v>0.49336803199999996</v>
      </c>
      <c r="EZ4">
        <f t="shared" si="54"/>
        <v>-0.52088882000000003</v>
      </c>
      <c r="FA4">
        <f t="shared" si="55"/>
        <v>6.488933100000005E-2</v>
      </c>
      <c r="FB4">
        <f t="shared" si="56"/>
        <v>9.3785208000000009E-2</v>
      </c>
      <c r="FC4">
        <f t="shared" si="57"/>
        <v>-1.2216001240000001</v>
      </c>
      <c r="FD4">
        <f t="shared" si="58"/>
        <v>-2.3441378740000003</v>
      </c>
      <c r="FE4">
        <f t="shared" si="59"/>
        <v>-0.75125726800000003</v>
      </c>
      <c r="FF4">
        <f t="shared" si="60"/>
        <v>-0.82837302400000001</v>
      </c>
      <c r="FG4">
        <f t="shared" si="61"/>
        <v>-1.018424099</v>
      </c>
      <c r="FH4">
        <f t="shared" si="62"/>
        <v>-1.131039065</v>
      </c>
      <c r="FI4">
        <f t="shared" si="63"/>
        <v>1.2304655410000001</v>
      </c>
      <c r="FJ4">
        <f t="shared" si="64"/>
        <v>-0.14593264759999999</v>
      </c>
      <c r="FK4">
        <f t="shared" si="65"/>
        <v>0.59651510200000002</v>
      </c>
      <c r="FL4">
        <f t="shared" si="66"/>
        <v>-0.33806418599999999</v>
      </c>
      <c r="FM4">
        <f t="shared" si="67"/>
        <v>0.11188561800000001</v>
      </c>
      <c r="FN4">
        <f t="shared" si="68"/>
        <v>-1.126037151</v>
      </c>
      <c r="FO4">
        <f t="shared" si="69"/>
        <v>0.22835009999999997</v>
      </c>
      <c r="FP4">
        <f t="shared" si="70"/>
        <v>0.82367996600000004</v>
      </c>
      <c r="FQ4">
        <f t="shared" si="71"/>
        <v>-0.13043534599999995</v>
      </c>
      <c r="FR4">
        <f t="shared" si="72"/>
        <v>2.5087260049999998</v>
      </c>
      <c r="FS4">
        <f t="shared" si="73"/>
        <v>-1.175339484</v>
      </c>
      <c r="FT4">
        <f t="shared" si="74"/>
        <v>0.46094136299999999</v>
      </c>
      <c r="FU4">
        <f t="shared" si="75"/>
        <v>8.4687787999999986E-2</v>
      </c>
      <c r="FV4">
        <f t="shared" si="76"/>
        <v>-1.034375821</v>
      </c>
      <c r="FW4">
        <f t="shared" si="77"/>
        <v>-0.26390068700000002</v>
      </c>
      <c r="FX4">
        <f t="shared" si="78"/>
        <v>0.26010848400000003</v>
      </c>
      <c r="FY4">
        <f t="shared" si="79"/>
        <v>1.2010847039999999</v>
      </c>
      <c r="FZ4">
        <f t="shared" si="80"/>
        <v>1.0526237869999999</v>
      </c>
      <c r="GA4">
        <f t="shared" si="81"/>
        <v>1.9066612249999999</v>
      </c>
      <c r="GB4">
        <f t="shared" si="82"/>
        <v>-0.48957450499999999</v>
      </c>
      <c r="GC4">
        <f t="shared" si="83"/>
        <v>0.88717783500000003</v>
      </c>
      <c r="GD4">
        <f t="shared" si="84"/>
        <v>-0.18376850700000003</v>
      </c>
      <c r="GE4">
        <f t="shared" si="85"/>
        <v>1.316748421</v>
      </c>
      <c r="GF4">
        <f t="shared" si="86"/>
        <v>0.3465303540000001</v>
      </c>
      <c r="GG4">
        <f t="shared" si="87"/>
        <v>-1.1621567499999998</v>
      </c>
      <c r="GH4">
        <f t="shared" si="88"/>
        <v>1.639821749</v>
      </c>
      <c r="GI4">
        <f t="shared" si="89"/>
        <v>-0.18083702100000004</v>
      </c>
      <c r="GJ4">
        <f t="shared" si="90"/>
        <v>0.67745047199999997</v>
      </c>
      <c r="GK4">
        <f t="shared" si="91"/>
        <v>-8.0528742000000042E-2</v>
      </c>
      <c r="GL4">
        <f t="shared" si="92"/>
        <v>-2.1250979839999999</v>
      </c>
      <c r="GM4">
        <f t="shared" si="93"/>
        <v>0.39973931840000004</v>
      </c>
      <c r="GN4">
        <f t="shared" si="94"/>
        <v>-0.47798516500000005</v>
      </c>
      <c r="GO4">
        <f t="shared" si="95"/>
        <v>-1.0573718749999999</v>
      </c>
      <c r="GP4">
        <f t="shared" si="96"/>
        <v>-0.47352749700000002</v>
      </c>
      <c r="GQ4">
        <f t="shared" si="97"/>
        <v>-0.34099206900000001</v>
      </c>
      <c r="GR4">
        <f t="shared" si="98"/>
        <v>0.93609720600000002</v>
      </c>
      <c r="GS4">
        <f t="shared" si="99"/>
        <v>-0.48537693299999995</v>
      </c>
      <c r="GX4">
        <f t="shared" si="100"/>
        <v>0.46036797300000004</v>
      </c>
      <c r="GY4">
        <f t="shared" si="101"/>
        <v>1.8670349000000002</v>
      </c>
      <c r="GZ4">
        <f t="shared" si="102"/>
        <v>0.26364183600000002</v>
      </c>
      <c r="HA4">
        <f t="shared" si="103"/>
        <v>1.2558897309999999</v>
      </c>
      <c r="HB4">
        <f t="shared" si="104"/>
        <v>0.70631452400000005</v>
      </c>
      <c r="HC4">
        <f t="shared" si="105"/>
        <v>0.20224187299999996</v>
      </c>
      <c r="HD4">
        <f t="shared" si="106"/>
        <v>0.37035642800000002</v>
      </c>
      <c r="HE4">
        <f t="shared" si="107"/>
        <v>0.90912904199999989</v>
      </c>
      <c r="HF4">
        <f t="shared" si="108"/>
        <v>0.40246535999999999</v>
      </c>
      <c r="HG4">
        <f t="shared" si="109"/>
        <v>0.26566051999999996</v>
      </c>
      <c r="HH4">
        <f t="shared" si="110"/>
        <v>0.41314415900000001</v>
      </c>
      <c r="HI4">
        <f t="shared" si="111"/>
        <v>5.6010721999999902E-2</v>
      </c>
      <c r="HJ4">
        <f t="shared" si="112"/>
        <v>0.941577522</v>
      </c>
      <c r="HK4">
        <f t="shared" si="113"/>
        <v>0.14157198499999996</v>
      </c>
      <c r="HL4">
        <f t="shared" si="114"/>
        <v>1.544941398</v>
      </c>
      <c r="HM4">
        <f t="shared" si="115"/>
        <v>0.21455080300000001</v>
      </c>
      <c r="HN4">
        <f t="shared" si="116"/>
        <v>1.4808396829999999</v>
      </c>
      <c r="HO4">
        <f t="shared" si="117"/>
        <v>1.9456544999999998</v>
      </c>
      <c r="HP4">
        <f t="shared" si="118"/>
        <v>2.3076299869999999</v>
      </c>
      <c r="HQ4">
        <f t="shared" si="119"/>
        <v>0.32100805499999985</v>
      </c>
      <c r="HR4">
        <f t="shared" si="120"/>
        <v>1.875727473</v>
      </c>
      <c r="HS4">
        <f t="shared" si="121"/>
        <v>2.0482810499999999</v>
      </c>
      <c r="HT4">
        <f t="shared" si="122"/>
        <v>1.300998412</v>
      </c>
      <c r="HU4">
        <f t="shared" si="123"/>
        <v>0.19007920799999994</v>
      </c>
      <c r="HV4">
        <f t="shared" si="124"/>
        <v>1.019180502</v>
      </c>
      <c r="HW4">
        <f t="shared" si="125"/>
        <v>0.67158105000000012</v>
      </c>
      <c r="HX4">
        <f t="shared" si="126"/>
        <v>1.210170593</v>
      </c>
      <c r="HY4">
        <f t="shared" si="127"/>
        <v>1.827071219</v>
      </c>
      <c r="HZ4">
        <f t="shared" si="128"/>
        <v>0.22988293599999998</v>
      </c>
      <c r="IA4">
        <f t="shared" si="129"/>
        <v>0.47602001000000005</v>
      </c>
      <c r="IB4">
        <f t="shared" si="130"/>
        <v>5.0967890000000016E-2</v>
      </c>
      <c r="IC4">
        <f t="shared" si="131"/>
        <v>1.1557716689999999</v>
      </c>
      <c r="ID4">
        <f t="shared" si="132"/>
        <v>0.46390206899999975</v>
      </c>
      <c r="IE4">
        <f t="shared" si="133"/>
        <v>9.711803999999935E-3</v>
      </c>
      <c r="IF4">
        <f t="shared" si="134"/>
        <v>0.81682566600000006</v>
      </c>
      <c r="IG4">
        <f t="shared" si="135"/>
        <v>5.0634476000000039E-2</v>
      </c>
      <c r="IH4">
        <f t="shared" si="136"/>
        <v>0.95407908500000005</v>
      </c>
      <c r="II4">
        <f t="shared" si="137"/>
        <v>1.0631877679999999</v>
      </c>
      <c r="IJ4">
        <f t="shared" si="138"/>
        <v>3.6205584960000001</v>
      </c>
      <c r="IK4">
        <f t="shared" si="139"/>
        <v>1.556272114</v>
      </c>
      <c r="IL4">
        <f t="shared" si="140"/>
        <v>0.66837742799999988</v>
      </c>
      <c r="IM4">
        <f t="shared" si="141"/>
        <v>3.3283748000000002E-2</v>
      </c>
      <c r="IN4">
        <f t="shared" si="142"/>
        <v>0.39467109500000003</v>
      </c>
      <c r="IO4">
        <f t="shared" si="143"/>
        <v>2.8846570000000002</v>
      </c>
      <c r="IP4">
        <f t="shared" si="144"/>
        <v>1.114879929</v>
      </c>
      <c r="IQ4">
        <f t="shared" si="145"/>
        <v>0.753065926</v>
      </c>
      <c r="IR4">
        <f t="shared" si="146"/>
        <v>1.1932195919999999</v>
      </c>
      <c r="IS4">
        <f t="shared" si="147"/>
        <v>0.29077592999999996</v>
      </c>
      <c r="IT4">
        <f t="shared" si="148"/>
        <v>5.5539754999999996E-2</v>
      </c>
      <c r="IU4">
        <f t="shared" si="149"/>
        <v>2.3993101500000003</v>
      </c>
      <c r="IV4">
        <f t="shared" si="150"/>
        <v>0.11935881500000001</v>
      </c>
      <c r="IW4">
        <f t="shared" si="151"/>
        <v>0.19597149499999994</v>
      </c>
      <c r="IX4">
        <f t="shared" si="152"/>
        <v>1.1642675220000001</v>
      </c>
      <c r="IY4">
        <f t="shared" si="153"/>
        <v>0.49336803199999996</v>
      </c>
      <c r="IZ4">
        <f t="shared" si="154"/>
        <v>0.52088882000000003</v>
      </c>
      <c r="JA4">
        <f t="shared" si="155"/>
        <v>6.488933100000005E-2</v>
      </c>
      <c r="JB4">
        <f t="shared" si="156"/>
        <v>9.3785208000000009E-2</v>
      </c>
      <c r="JC4">
        <f t="shared" si="157"/>
        <v>1.2216001240000001</v>
      </c>
      <c r="JD4">
        <f t="shared" si="158"/>
        <v>2.3441378740000003</v>
      </c>
      <c r="JE4">
        <f t="shared" si="159"/>
        <v>0.75125726800000003</v>
      </c>
      <c r="JF4">
        <f t="shared" si="160"/>
        <v>0.82837302400000001</v>
      </c>
      <c r="JG4">
        <f t="shared" si="161"/>
        <v>1.018424099</v>
      </c>
      <c r="JH4">
        <f t="shared" si="162"/>
        <v>1.131039065</v>
      </c>
      <c r="JI4">
        <f t="shared" si="163"/>
        <v>1.2304655410000001</v>
      </c>
      <c r="JJ4">
        <f t="shared" si="164"/>
        <v>0.14593264759999999</v>
      </c>
      <c r="JK4">
        <f t="shared" si="165"/>
        <v>0.59651510200000002</v>
      </c>
      <c r="JL4">
        <f t="shared" si="166"/>
        <v>0.33806418599999999</v>
      </c>
      <c r="JM4">
        <f t="shared" si="167"/>
        <v>0.11188561800000001</v>
      </c>
      <c r="JN4">
        <f t="shared" si="168"/>
        <v>1.126037151</v>
      </c>
      <c r="JO4">
        <f t="shared" si="169"/>
        <v>0.22835009999999997</v>
      </c>
      <c r="JP4">
        <f t="shared" si="170"/>
        <v>0.82367996600000004</v>
      </c>
      <c r="JQ4">
        <f t="shared" si="171"/>
        <v>0.13043534599999995</v>
      </c>
      <c r="JR4">
        <f t="shared" si="172"/>
        <v>2.5087260049999998</v>
      </c>
      <c r="JS4">
        <f t="shared" si="173"/>
        <v>1.175339484</v>
      </c>
      <c r="JT4">
        <f t="shared" si="174"/>
        <v>0.46094136299999999</v>
      </c>
      <c r="JU4">
        <f t="shared" si="175"/>
        <v>8.4687787999999986E-2</v>
      </c>
      <c r="JV4">
        <f t="shared" si="176"/>
        <v>1.034375821</v>
      </c>
      <c r="JW4">
        <f t="shared" si="177"/>
        <v>0.26390068700000002</v>
      </c>
      <c r="JX4">
        <f t="shared" si="178"/>
        <v>0.26010848400000003</v>
      </c>
      <c r="JY4">
        <f t="shared" si="179"/>
        <v>1.2010847039999999</v>
      </c>
      <c r="JZ4">
        <f t="shared" si="180"/>
        <v>1.0526237869999999</v>
      </c>
      <c r="KA4">
        <f t="shared" si="181"/>
        <v>1.9066612249999999</v>
      </c>
      <c r="KB4">
        <f t="shared" si="182"/>
        <v>0.48957450499999999</v>
      </c>
      <c r="KC4">
        <f t="shared" si="183"/>
        <v>0.88717783500000003</v>
      </c>
      <c r="KD4">
        <f t="shared" si="184"/>
        <v>0.18376850700000003</v>
      </c>
      <c r="KE4">
        <f t="shared" si="185"/>
        <v>1.316748421</v>
      </c>
      <c r="KF4">
        <f t="shared" si="186"/>
        <v>0.3465303540000001</v>
      </c>
      <c r="KG4">
        <f t="shared" si="187"/>
        <v>1.1621567499999998</v>
      </c>
      <c r="KH4">
        <f t="shared" si="188"/>
        <v>1.639821749</v>
      </c>
      <c r="KI4">
        <f t="shared" si="189"/>
        <v>0.18083702100000004</v>
      </c>
      <c r="KJ4">
        <f t="shared" si="190"/>
        <v>0.67745047199999997</v>
      </c>
      <c r="KK4">
        <f t="shared" si="191"/>
        <v>8.0528742000000042E-2</v>
      </c>
      <c r="KL4">
        <f t="shared" si="192"/>
        <v>2.1250979839999999</v>
      </c>
      <c r="KM4">
        <f t="shared" si="193"/>
        <v>0.39973931840000004</v>
      </c>
      <c r="KN4">
        <f t="shared" si="194"/>
        <v>0.47798516500000005</v>
      </c>
      <c r="KO4">
        <f t="shared" si="195"/>
        <v>1.0573718749999999</v>
      </c>
      <c r="KP4">
        <f t="shared" si="196"/>
        <v>0.47352749700000002</v>
      </c>
      <c r="KQ4">
        <f t="shared" si="197"/>
        <v>0.34099206900000001</v>
      </c>
      <c r="KR4">
        <f t="shared" si="198"/>
        <v>0.93609720600000002</v>
      </c>
      <c r="KS4">
        <f t="shared" si="199"/>
        <v>0.48537693299999995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-0.13993298800000009</v>
      </c>
      <c r="CY5">
        <f t="shared" si="1"/>
        <v>-2.9890624999999948E-2</v>
      </c>
      <c r="CZ5">
        <f t="shared" si="2"/>
        <v>2.4758391310000003</v>
      </c>
      <c r="DA5">
        <f t="shared" si="3"/>
        <v>0.216880621</v>
      </c>
      <c r="DB5">
        <f t="shared" si="4"/>
        <v>0.1835395397</v>
      </c>
      <c r="DC5">
        <f t="shared" si="5"/>
        <v>1.9171643119999999</v>
      </c>
      <c r="DD5">
        <f t="shared" si="6"/>
        <v>0.211103349</v>
      </c>
      <c r="DE5">
        <f t="shared" si="7"/>
        <v>-1.0411107390000001</v>
      </c>
      <c r="DF5">
        <f t="shared" si="8"/>
        <v>-0.67237355200000004</v>
      </c>
      <c r="DG5">
        <f t="shared" si="9"/>
        <v>-0.26214314299999997</v>
      </c>
      <c r="DH5">
        <f t="shared" si="10"/>
        <v>0.77794465000000002</v>
      </c>
      <c r="DI5">
        <f t="shared" si="11"/>
        <v>-0.64328768399999992</v>
      </c>
      <c r="DJ5">
        <f t="shared" si="12"/>
        <v>0.22650461599999994</v>
      </c>
      <c r="DK5">
        <f t="shared" si="13"/>
        <v>2.1999547229999998</v>
      </c>
      <c r="DL5">
        <f t="shared" si="14"/>
        <v>-0.24008660500000001</v>
      </c>
      <c r="DM5">
        <f t="shared" si="15"/>
        <v>1.119178185</v>
      </c>
      <c r="DN5">
        <f t="shared" si="16"/>
        <v>-0.15564966600000002</v>
      </c>
      <c r="DO5">
        <f t="shared" si="17"/>
        <v>-0.32302363699999997</v>
      </c>
      <c r="DP5">
        <f t="shared" si="18"/>
        <v>-4.606600600000002E-2</v>
      </c>
      <c r="DQ5">
        <f t="shared" si="19"/>
        <v>1.2811909030000002</v>
      </c>
      <c r="DR5">
        <f t="shared" si="20"/>
        <v>1.5362011170000001</v>
      </c>
      <c r="DS5">
        <f t="shared" si="21"/>
        <v>0.24688514499999981</v>
      </c>
      <c r="DT5">
        <f t="shared" si="22"/>
        <v>-6.2087065999999913E-2</v>
      </c>
      <c r="DU5">
        <f t="shared" si="23"/>
        <v>1.373730755</v>
      </c>
      <c r="DV5">
        <f t="shared" si="24"/>
        <v>-0.84798366000000003</v>
      </c>
      <c r="DW5">
        <f t="shared" si="25"/>
        <v>-1.1100038619999999</v>
      </c>
      <c r="DX5">
        <f t="shared" si="26"/>
        <v>-1.46934231</v>
      </c>
      <c r="DY5">
        <f t="shared" si="27"/>
        <v>-2.2000829749999999</v>
      </c>
      <c r="DZ5">
        <f t="shared" si="28"/>
        <v>1.2948526549999999</v>
      </c>
      <c r="EA5">
        <f t="shared" si="29"/>
        <v>-0.29532240800000004</v>
      </c>
      <c r="EB5">
        <f t="shared" si="30"/>
        <v>-1.6212046419999999</v>
      </c>
      <c r="EC5">
        <f t="shared" si="31"/>
        <v>0.45804333400000008</v>
      </c>
      <c r="ED5">
        <f t="shared" si="32"/>
        <v>-3.3919998219999998</v>
      </c>
      <c r="EE5">
        <f t="shared" si="33"/>
        <v>1.8256620079999999</v>
      </c>
      <c r="EF5">
        <f t="shared" si="34"/>
        <v>-0.35814595300000002</v>
      </c>
      <c r="EG5">
        <f t="shared" si="35"/>
        <v>-0.61179417399999991</v>
      </c>
      <c r="EH5">
        <f t="shared" si="36"/>
        <v>2.779337300000001E-2</v>
      </c>
      <c r="EI5">
        <f t="shared" si="37"/>
        <v>0.40297407800000001</v>
      </c>
      <c r="EJ5">
        <f t="shared" si="38"/>
        <v>-2.6878301599999999</v>
      </c>
      <c r="EK5">
        <f t="shared" si="39"/>
        <v>-1.1770692330000001</v>
      </c>
      <c r="EL5">
        <f t="shared" si="40"/>
        <v>3.3885906999999993E-2</v>
      </c>
      <c r="EM5">
        <f t="shared" si="41"/>
        <v>-1.378770987</v>
      </c>
      <c r="EN5">
        <f t="shared" si="42"/>
        <v>0.15656693799999999</v>
      </c>
      <c r="EO5">
        <f t="shared" si="43"/>
        <v>3.1597428220000001</v>
      </c>
      <c r="EP5">
        <f t="shared" si="44"/>
        <v>7.9477096999999997E-2</v>
      </c>
      <c r="EQ5">
        <f t="shared" si="45"/>
        <v>0.35200407699999997</v>
      </c>
      <c r="ER5">
        <f t="shared" si="46"/>
        <v>0.93357467300000008</v>
      </c>
      <c r="ES5">
        <f t="shared" si="47"/>
        <v>1.4875653600000001</v>
      </c>
      <c r="ET5">
        <f t="shared" si="48"/>
        <v>0.29491080799999997</v>
      </c>
      <c r="EU5">
        <f t="shared" si="49"/>
        <v>-0.20016138299999997</v>
      </c>
      <c r="EV5">
        <f t="shared" si="50"/>
        <v>0.97420125000000002</v>
      </c>
      <c r="EW5">
        <f t="shared" si="51"/>
        <v>-8.2602653000000026E-2</v>
      </c>
      <c r="EX5">
        <f t="shared" si="52"/>
        <v>-1.6614302320000001</v>
      </c>
      <c r="EY5">
        <f t="shared" si="53"/>
        <v>-0.86301287699999996</v>
      </c>
      <c r="EZ5">
        <f t="shared" si="54"/>
        <v>1.9303842069999999</v>
      </c>
      <c r="FA5">
        <f t="shared" si="55"/>
        <v>-0.99366915300000014</v>
      </c>
      <c r="FB5">
        <f t="shared" si="56"/>
        <v>-0.204678575</v>
      </c>
      <c r="FC5">
        <f t="shared" si="57"/>
        <v>-0.34605401899999999</v>
      </c>
      <c r="FD5">
        <f t="shared" si="58"/>
        <v>1.9592653329999998</v>
      </c>
      <c r="FE5">
        <f t="shared" si="59"/>
        <v>3.9224535999999977E-2</v>
      </c>
      <c r="FF5">
        <f t="shared" si="60"/>
        <v>1.132359908</v>
      </c>
      <c r="FG5">
        <f t="shared" si="61"/>
        <v>0.19993686900000002</v>
      </c>
      <c r="FH5">
        <f t="shared" si="62"/>
        <v>0.21161742099999992</v>
      </c>
      <c r="FI5">
        <f t="shared" si="63"/>
        <v>-0.83064440699999997</v>
      </c>
      <c r="FJ5">
        <f t="shared" si="64"/>
        <v>0.49438051199999999</v>
      </c>
      <c r="FK5">
        <f t="shared" si="65"/>
        <v>0.10997151999999999</v>
      </c>
      <c r="FL5">
        <f t="shared" si="66"/>
        <v>2.713901978</v>
      </c>
      <c r="FM5">
        <f t="shared" si="67"/>
        <v>-1.2531032610000001</v>
      </c>
      <c r="FN5">
        <f t="shared" si="68"/>
        <v>-0.32663851200000005</v>
      </c>
      <c r="FO5">
        <f t="shared" si="69"/>
        <v>-0.649180541</v>
      </c>
      <c r="FP5">
        <f t="shared" si="70"/>
        <v>-0.65260570600000001</v>
      </c>
      <c r="FQ5">
        <f t="shared" si="71"/>
        <v>-0.48585499199999999</v>
      </c>
      <c r="FR5">
        <f t="shared" si="72"/>
        <v>-0.88333126299999998</v>
      </c>
      <c r="FS5">
        <f t="shared" si="73"/>
        <v>-1.775684837</v>
      </c>
      <c r="FT5">
        <f t="shared" si="74"/>
        <v>-4.3737566999999977E-2</v>
      </c>
      <c r="FU5">
        <f t="shared" si="75"/>
        <v>-3.7456732609999999</v>
      </c>
      <c r="FV5">
        <f t="shared" si="76"/>
        <v>0.42508726499999999</v>
      </c>
      <c r="FW5">
        <f t="shared" si="77"/>
        <v>-4.5240414999999978E-2</v>
      </c>
      <c r="FX5">
        <f t="shared" si="78"/>
        <v>-0.19467572500000002</v>
      </c>
      <c r="FY5">
        <f t="shared" si="79"/>
        <v>-0.38967884900000005</v>
      </c>
      <c r="FZ5">
        <f t="shared" si="80"/>
        <v>-0.38285292700000001</v>
      </c>
      <c r="GA5">
        <f t="shared" si="81"/>
        <v>-1.2081348920000001</v>
      </c>
      <c r="GB5">
        <f t="shared" si="82"/>
        <v>2.4974158050000002</v>
      </c>
      <c r="GC5">
        <f t="shared" si="83"/>
        <v>-1.9074494820000001</v>
      </c>
      <c r="GD5">
        <f t="shared" si="84"/>
        <v>-0.60853551299999997</v>
      </c>
      <c r="GE5">
        <f t="shared" si="85"/>
        <v>0.283305213</v>
      </c>
      <c r="GF5">
        <f t="shared" si="86"/>
        <v>0.812736087</v>
      </c>
      <c r="GG5">
        <f t="shared" si="87"/>
        <v>0.25650321300000001</v>
      </c>
      <c r="GH5">
        <f t="shared" si="88"/>
        <v>-0.895532192</v>
      </c>
      <c r="GI5">
        <f t="shared" si="89"/>
        <v>1.540854768</v>
      </c>
      <c r="GJ5">
        <f t="shared" si="90"/>
        <v>0.44447418799999999</v>
      </c>
      <c r="GK5">
        <f t="shared" si="91"/>
        <v>1.1044199699999999</v>
      </c>
      <c r="GL5">
        <f t="shared" si="92"/>
        <v>0.52907956499999997</v>
      </c>
      <c r="GM5">
        <f t="shared" si="93"/>
        <v>-0.47782242600000002</v>
      </c>
      <c r="GN5">
        <f t="shared" si="94"/>
        <v>0.92814067700000003</v>
      </c>
      <c r="GO5">
        <f t="shared" si="95"/>
        <v>0.83988197700000011</v>
      </c>
      <c r="GP5">
        <f t="shared" si="96"/>
        <v>0.24550840000000007</v>
      </c>
      <c r="GQ5">
        <f t="shared" si="97"/>
        <v>1.9440965600000002</v>
      </c>
      <c r="GR5">
        <f t="shared" si="98"/>
        <v>0.567316084</v>
      </c>
      <c r="GS5">
        <f t="shared" si="99"/>
        <v>0.203853584</v>
      </c>
      <c r="GX5">
        <f t="shared" si="100"/>
        <v>0.13993298800000009</v>
      </c>
      <c r="GY5">
        <f t="shared" si="101"/>
        <v>2.9890624999999948E-2</v>
      </c>
      <c r="GZ5">
        <f t="shared" si="102"/>
        <v>2.4758391310000003</v>
      </c>
      <c r="HA5">
        <f t="shared" si="103"/>
        <v>0.216880621</v>
      </c>
      <c r="HB5">
        <f t="shared" si="104"/>
        <v>0.1835395397</v>
      </c>
      <c r="HC5">
        <f t="shared" si="105"/>
        <v>1.9171643119999999</v>
      </c>
      <c r="HD5">
        <f t="shared" si="106"/>
        <v>0.211103349</v>
      </c>
      <c r="HE5">
        <f t="shared" si="107"/>
        <v>1.0411107390000001</v>
      </c>
      <c r="HF5">
        <f t="shared" si="108"/>
        <v>0.67237355200000004</v>
      </c>
      <c r="HG5">
        <f t="shared" si="109"/>
        <v>0.26214314299999997</v>
      </c>
      <c r="HH5">
        <f t="shared" si="110"/>
        <v>0.77794465000000002</v>
      </c>
      <c r="HI5">
        <f t="shared" si="111"/>
        <v>0.64328768399999992</v>
      </c>
      <c r="HJ5">
        <f t="shared" si="112"/>
        <v>0.22650461599999994</v>
      </c>
      <c r="HK5">
        <f t="shared" si="113"/>
        <v>2.1999547229999998</v>
      </c>
      <c r="HL5">
        <f t="shared" si="114"/>
        <v>0.24008660500000001</v>
      </c>
      <c r="HM5">
        <f t="shared" si="115"/>
        <v>1.119178185</v>
      </c>
      <c r="HN5">
        <f t="shared" si="116"/>
        <v>0.15564966600000002</v>
      </c>
      <c r="HO5">
        <f t="shared" si="117"/>
        <v>0.32302363699999997</v>
      </c>
      <c r="HP5">
        <f t="shared" si="118"/>
        <v>4.606600600000002E-2</v>
      </c>
      <c r="HQ5">
        <f t="shared" si="119"/>
        <v>1.2811909030000002</v>
      </c>
      <c r="HR5">
        <f t="shared" si="120"/>
        <v>1.5362011170000001</v>
      </c>
      <c r="HS5">
        <f t="shared" si="121"/>
        <v>0.24688514499999981</v>
      </c>
      <c r="HT5">
        <f t="shared" si="122"/>
        <v>6.2087065999999913E-2</v>
      </c>
      <c r="HU5">
        <f t="shared" si="123"/>
        <v>1.373730755</v>
      </c>
      <c r="HV5">
        <f t="shared" si="124"/>
        <v>0.84798366000000003</v>
      </c>
      <c r="HW5">
        <f t="shared" si="125"/>
        <v>1.1100038619999999</v>
      </c>
      <c r="HX5">
        <f t="shared" si="126"/>
        <v>1.46934231</v>
      </c>
      <c r="HY5">
        <f t="shared" si="127"/>
        <v>2.2000829749999999</v>
      </c>
      <c r="HZ5">
        <f t="shared" si="128"/>
        <v>1.2948526549999999</v>
      </c>
      <c r="IA5">
        <f t="shared" si="129"/>
        <v>0.29532240800000004</v>
      </c>
      <c r="IB5">
        <f t="shared" si="130"/>
        <v>1.6212046419999999</v>
      </c>
      <c r="IC5">
        <f t="shared" si="131"/>
        <v>0.45804333400000008</v>
      </c>
      <c r="ID5">
        <f t="shared" si="132"/>
        <v>3.3919998219999998</v>
      </c>
      <c r="IE5">
        <f t="shared" si="133"/>
        <v>1.8256620079999999</v>
      </c>
      <c r="IF5">
        <f t="shared" si="134"/>
        <v>0.35814595300000002</v>
      </c>
      <c r="IG5">
        <f t="shared" si="135"/>
        <v>0.61179417399999991</v>
      </c>
      <c r="IH5">
        <f t="shared" si="136"/>
        <v>2.779337300000001E-2</v>
      </c>
      <c r="II5">
        <f t="shared" si="137"/>
        <v>0.40297407800000001</v>
      </c>
      <c r="IJ5">
        <f t="shared" si="138"/>
        <v>2.6878301599999999</v>
      </c>
      <c r="IK5">
        <f t="shared" si="139"/>
        <v>1.1770692330000001</v>
      </c>
      <c r="IL5">
        <f t="shared" si="140"/>
        <v>3.3885906999999993E-2</v>
      </c>
      <c r="IM5">
        <f t="shared" si="141"/>
        <v>1.378770987</v>
      </c>
      <c r="IN5">
        <f t="shared" si="142"/>
        <v>0.15656693799999999</v>
      </c>
      <c r="IO5">
        <f t="shared" si="143"/>
        <v>3.1597428220000001</v>
      </c>
      <c r="IP5">
        <f t="shared" si="144"/>
        <v>7.9477096999999997E-2</v>
      </c>
      <c r="IQ5">
        <f t="shared" si="145"/>
        <v>0.35200407699999997</v>
      </c>
      <c r="IR5">
        <f t="shared" si="146"/>
        <v>0.93357467300000008</v>
      </c>
      <c r="IS5">
        <f t="shared" si="147"/>
        <v>1.4875653600000001</v>
      </c>
      <c r="IT5">
        <f t="shared" si="148"/>
        <v>0.29491080799999997</v>
      </c>
      <c r="IU5">
        <f t="shared" si="149"/>
        <v>0.20016138299999997</v>
      </c>
      <c r="IV5">
        <f t="shared" si="150"/>
        <v>0.97420125000000002</v>
      </c>
      <c r="IW5">
        <f t="shared" si="151"/>
        <v>8.2602653000000026E-2</v>
      </c>
      <c r="IX5">
        <f t="shared" si="152"/>
        <v>1.6614302320000001</v>
      </c>
      <c r="IY5">
        <f t="shared" si="153"/>
        <v>0.86301287699999996</v>
      </c>
      <c r="IZ5">
        <f t="shared" si="154"/>
        <v>1.9303842069999999</v>
      </c>
      <c r="JA5">
        <f t="shared" si="155"/>
        <v>0.99366915300000014</v>
      </c>
      <c r="JB5">
        <f t="shared" si="156"/>
        <v>0.204678575</v>
      </c>
      <c r="JC5">
        <f t="shared" si="157"/>
        <v>0.34605401899999999</v>
      </c>
      <c r="JD5">
        <f t="shared" si="158"/>
        <v>1.9592653329999998</v>
      </c>
      <c r="JE5">
        <f t="shared" si="159"/>
        <v>3.9224535999999977E-2</v>
      </c>
      <c r="JF5">
        <f t="shared" si="160"/>
        <v>1.132359908</v>
      </c>
      <c r="JG5">
        <f t="shared" si="161"/>
        <v>0.19993686900000002</v>
      </c>
      <c r="JH5">
        <f t="shared" si="162"/>
        <v>0.21161742099999992</v>
      </c>
      <c r="JI5">
        <f t="shared" si="163"/>
        <v>0.83064440699999997</v>
      </c>
      <c r="JJ5">
        <f t="shared" si="164"/>
        <v>0.49438051199999999</v>
      </c>
      <c r="JK5">
        <f t="shared" si="165"/>
        <v>0.10997151999999999</v>
      </c>
      <c r="JL5">
        <f t="shared" si="166"/>
        <v>2.713901978</v>
      </c>
      <c r="JM5">
        <f t="shared" si="167"/>
        <v>1.2531032610000001</v>
      </c>
      <c r="JN5">
        <f t="shared" si="168"/>
        <v>0.32663851200000005</v>
      </c>
      <c r="JO5">
        <f t="shared" si="169"/>
        <v>0.649180541</v>
      </c>
      <c r="JP5">
        <f t="shared" si="170"/>
        <v>0.65260570600000001</v>
      </c>
      <c r="JQ5">
        <f t="shared" si="171"/>
        <v>0.48585499199999999</v>
      </c>
      <c r="JR5">
        <f t="shared" si="172"/>
        <v>0.88333126299999998</v>
      </c>
      <c r="JS5">
        <f t="shared" si="173"/>
        <v>1.775684837</v>
      </c>
      <c r="JT5">
        <f t="shared" si="174"/>
        <v>4.3737566999999977E-2</v>
      </c>
      <c r="JU5">
        <f t="shared" si="175"/>
        <v>3.7456732609999999</v>
      </c>
      <c r="JV5">
        <f t="shared" si="176"/>
        <v>0.42508726499999999</v>
      </c>
      <c r="JW5">
        <f t="shared" si="177"/>
        <v>4.5240414999999978E-2</v>
      </c>
      <c r="JX5">
        <f t="shared" si="178"/>
        <v>0.19467572500000002</v>
      </c>
      <c r="JY5">
        <f t="shared" si="179"/>
        <v>0.38967884900000005</v>
      </c>
      <c r="JZ5">
        <f t="shared" si="180"/>
        <v>0.38285292700000001</v>
      </c>
      <c r="KA5">
        <f t="shared" si="181"/>
        <v>1.2081348920000001</v>
      </c>
      <c r="KB5">
        <f t="shared" si="182"/>
        <v>2.4974158050000002</v>
      </c>
      <c r="KC5">
        <f t="shared" si="183"/>
        <v>1.9074494820000001</v>
      </c>
      <c r="KD5">
        <f t="shared" si="184"/>
        <v>0.60853551299999997</v>
      </c>
      <c r="KE5">
        <f t="shared" si="185"/>
        <v>0.283305213</v>
      </c>
      <c r="KF5">
        <f t="shared" si="186"/>
        <v>0.812736087</v>
      </c>
      <c r="KG5">
        <f t="shared" si="187"/>
        <v>0.25650321300000001</v>
      </c>
      <c r="KH5">
        <f t="shared" si="188"/>
        <v>0.895532192</v>
      </c>
      <c r="KI5">
        <f t="shared" si="189"/>
        <v>1.540854768</v>
      </c>
      <c r="KJ5">
        <f t="shared" si="190"/>
        <v>0.44447418799999999</v>
      </c>
      <c r="KK5">
        <f t="shared" si="191"/>
        <v>1.1044199699999999</v>
      </c>
      <c r="KL5">
        <f t="shared" si="192"/>
        <v>0.52907956499999997</v>
      </c>
      <c r="KM5">
        <f t="shared" si="193"/>
        <v>0.47782242600000002</v>
      </c>
      <c r="KN5">
        <f t="shared" si="194"/>
        <v>0.92814067700000003</v>
      </c>
      <c r="KO5">
        <f t="shared" si="195"/>
        <v>0.83988197700000011</v>
      </c>
      <c r="KP5">
        <f t="shared" si="196"/>
        <v>0.24550840000000007</v>
      </c>
      <c r="KQ5">
        <f t="shared" si="197"/>
        <v>1.9440965600000002</v>
      </c>
      <c r="KR5">
        <f t="shared" si="198"/>
        <v>0.567316084</v>
      </c>
      <c r="KS5">
        <f t="shared" si="199"/>
        <v>0.203853584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-2.8659013240000002</v>
      </c>
      <c r="CY6">
        <f t="shared" si="1"/>
        <v>-2.0083781510000001</v>
      </c>
      <c r="CZ6">
        <f t="shared" si="2"/>
        <v>-1.9120854</v>
      </c>
      <c r="DA6">
        <f t="shared" si="3"/>
        <v>-9.5654260000000019E-2</v>
      </c>
      <c r="DB6">
        <f t="shared" si="4"/>
        <v>-1.927806175</v>
      </c>
      <c r="DC6">
        <f t="shared" si="5"/>
        <v>-0.83493769200000001</v>
      </c>
      <c r="DD6">
        <f t="shared" si="6"/>
        <v>2.6020313999999989E-2</v>
      </c>
      <c r="DE6">
        <f t="shared" si="7"/>
        <v>1.4108088909999998</v>
      </c>
      <c r="DF6">
        <f t="shared" si="8"/>
        <v>1.4799882950000001</v>
      </c>
      <c r="DG6">
        <f t="shared" si="9"/>
        <v>-0.19798491699999998</v>
      </c>
      <c r="DH6">
        <f t="shared" si="10"/>
        <v>-1.6481076560000001</v>
      </c>
      <c r="DI6">
        <f t="shared" si="11"/>
        <v>0.55389049000000012</v>
      </c>
      <c r="DJ6">
        <f t="shared" si="12"/>
        <v>0.58898918100000008</v>
      </c>
      <c r="DK6">
        <f t="shared" si="13"/>
        <v>-3.2925385679999999</v>
      </c>
      <c r="DL6">
        <f t="shared" si="14"/>
        <v>-1.229103182</v>
      </c>
      <c r="DM6">
        <f t="shared" si="15"/>
        <v>0.8117338289999998</v>
      </c>
      <c r="DN6">
        <f t="shared" si="16"/>
        <v>2.9889403129999996</v>
      </c>
      <c r="DO6">
        <f t="shared" si="17"/>
        <v>-1.230184452</v>
      </c>
      <c r="DP6">
        <f t="shared" si="18"/>
        <v>1.2008469240000001</v>
      </c>
      <c r="DQ6">
        <f t="shared" si="19"/>
        <v>-0.635469481</v>
      </c>
      <c r="DR6">
        <f t="shared" si="20"/>
        <v>0.88759622100000002</v>
      </c>
      <c r="DS6">
        <f t="shared" si="21"/>
        <v>1.4032381680000001</v>
      </c>
      <c r="DT6">
        <f t="shared" si="22"/>
        <v>-1.134026296</v>
      </c>
      <c r="DU6">
        <f t="shared" si="23"/>
        <v>-0.33431479600000014</v>
      </c>
      <c r="DV6">
        <f t="shared" si="24"/>
        <v>-0.59208385799999996</v>
      </c>
      <c r="DW6">
        <f t="shared" si="25"/>
        <v>-8.831518599999999E-2</v>
      </c>
      <c r="DX6">
        <f t="shared" si="26"/>
        <v>-0.33087252600000006</v>
      </c>
      <c r="DY6">
        <f t="shared" si="27"/>
        <v>-0.54746613700000002</v>
      </c>
      <c r="DZ6">
        <f t="shared" si="28"/>
        <v>-2.020169686</v>
      </c>
      <c r="EA6">
        <f t="shared" si="29"/>
        <v>1.2737832409999998</v>
      </c>
      <c r="EB6">
        <f t="shared" si="30"/>
        <v>1.2134952060000002</v>
      </c>
      <c r="EC6">
        <f t="shared" si="31"/>
        <v>1.08634396</v>
      </c>
      <c r="ED6">
        <f t="shared" si="32"/>
        <v>-0.16893967899999995</v>
      </c>
      <c r="EE6">
        <f t="shared" si="33"/>
        <v>-1.7272985260000002</v>
      </c>
      <c r="EF6">
        <f t="shared" si="34"/>
        <v>0.53971139599999995</v>
      </c>
      <c r="EG6">
        <f t="shared" si="35"/>
        <v>1.1180368679999999</v>
      </c>
      <c r="EH6">
        <f t="shared" si="36"/>
        <v>1.267304207</v>
      </c>
      <c r="EI6">
        <f t="shared" si="37"/>
        <v>-9.0600742000000012E-2</v>
      </c>
      <c r="EJ6">
        <f t="shared" si="38"/>
        <v>2.3446641440000002</v>
      </c>
      <c r="EK6">
        <f t="shared" si="39"/>
        <v>2.2529607179999998</v>
      </c>
      <c r="EL6">
        <f t="shared" si="40"/>
        <v>-0.57119272300000001</v>
      </c>
      <c r="EM6">
        <f t="shared" si="41"/>
        <v>2.5514797150000001</v>
      </c>
      <c r="EN6">
        <f t="shared" si="42"/>
        <v>-0.76452448500000003</v>
      </c>
      <c r="EO6">
        <f t="shared" si="43"/>
        <v>-1.0416029170000001</v>
      </c>
      <c r="EP6">
        <f t="shared" si="44"/>
        <v>9.0232163000000032E-2</v>
      </c>
      <c r="EQ6">
        <f t="shared" si="45"/>
        <v>0.29218543000000002</v>
      </c>
      <c r="ER6">
        <f t="shared" si="46"/>
        <v>2.4668535819999997</v>
      </c>
      <c r="ES6">
        <f t="shared" si="47"/>
        <v>-1.1284453510000001</v>
      </c>
      <c r="ET6">
        <f t="shared" si="48"/>
        <v>-6.1631729000000024E-2</v>
      </c>
      <c r="EU6">
        <f t="shared" si="49"/>
        <v>-0.33837822400000006</v>
      </c>
      <c r="EV6">
        <f t="shared" si="50"/>
        <v>-1.0135184670000001</v>
      </c>
      <c r="EW6">
        <f t="shared" si="51"/>
        <v>0.20252970299999995</v>
      </c>
      <c r="EX6">
        <f t="shared" si="52"/>
        <v>-0.307608889</v>
      </c>
      <c r="EY6">
        <f t="shared" si="53"/>
        <v>-0.18561736100000004</v>
      </c>
      <c r="EZ6">
        <f t="shared" si="54"/>
        <v>-2.7858383369999999</v>
      </c>
      <c r="FA6">
        <f t="shared" si="55"/>
        <v>-0.74196343399999998</v>
      </c>
      <c r="FB6">
        <f t="shared" si="56"/>
        <v>1.4756430655999999</v>
      </c>
      <c r="FC6">
        <f t="shared" si="57"/>
        <v>1.917057046</v>
      </c>
      <c r="FD6">
        <f t="shared" si="58"/>
        <v>0.83511167599999991</v>
      </c>
      <c r="FE6">
        <f t="shared" si="59"/>
        <v>0.68526989900000002</v>
      </c>
      <c r="FF6">
        <f t="shared" si="60"/>
        <v>-2.5634460359999998</v>
      </c>
      <c r="FG6">
        <f t="shared" si="61"/>
        <v>1.3233600619999999</v>
      </c>
      <c r="FH6">
        <f t="shared" si="62"/>
        <v>-1.9901920449999997</v>
      </c>
      <c r="FI6">
        <f t="shared" si="63"/>
        <v>-1.6886133079999999</v>
      </c>
      <c r="FJ6">
        <f t="shared" si="64"/>
        <v>1.153220326</v>
      </c>
      <c r="FK6">
        <f t="shared" si="65"/>
        <v>-0.340918991</v>
      </c>
      <c r="FL6">
        <f t="shared" si="66"/>
        <v>-1.849697538</v>
      </c>
      <c r="FM6">
        <f t="shared" si="67"/>
        <v>1.181383203</v>
      </c>
      <c r="FN6">
        <f t="shared" si="68"/>
        <v>1.1401871909999999</v>
      </c>
      <c r="FO6">
        <f t="shared" si="69"/>
        <v>0.49781591700000005</v>
      </c>
      <c r="FP6">
        <f t="shared" si="70"/>
        <v>0.95415495699999997</v>
      </c>
      <c r="FQ6">
        <f t="shared" si="71"/>
        <v>-0.31541929499999999</v>
      </c>
      <c r="FR6">
        <f t="shared" si="72"/>
        <v>0.17887265399999996</v>
      </c>
      <c r="FS6">
        <f t="shared" si="73"/>
        <v>2.062376161</v>
      </c>
      <c r="FT6">
        <f t="shared" si="74"/>
        <v>1.16027868</v>
      </c>
      <c r="FU6">
        <f t="shared" si="75"/>
        <v>2.0882848960000002</v>
      </c>
      <c r="FV6">
        <f t="shared" si="76"/>
        <v>1.100627177</v>
      </c>
      <c r="FW6">
        <f t="shared" si="77"/>
        <v>0.98663779499999993</v>
      </c>
      <c r="FX6">
        <f t="shared" si="78"/>
        <v>1.2409703999999994E-2</v>
      </c>
      <c r="FY6">
        <f t="shared" si="79"/>
        <v>-1.719929689</v>
      </c>
      <c r="FZ6">
        <f t="shared" si="80"/>
        <v>0.99751829699999994</v>
      </c>
      <c r="GA6">
        <f t="shared" si="81"/>
        <v>0.32221731300000001</v>
      </c>
      <c r="GB6">
        <f t="shared" si="82"/>
        <v>0.23532654999999991</v>
      </c>
      <c r="GC6">
        <f t="shared" si="83"/>
        <v>-0.77139284299999999</v>
      </c>
      <c r="GD6">
        <f t="shared" si="84"/>
        <v>1.985602935</v>
      </c>
      <c r="GE6">
        <f t="shared" si="85"/>
        <v>0.53109718699999997</v>
      </c>
      <c r="GF6">
        <f t="shared" si="86"/>
        <v>2.2406923939999999</v>
      </c>
      <c r="GG6">
        <f t="shared" si="87"/>
        <v>0.89789132299999996</v>
      </c>
      <c r="GH6">
        <f t="shared" si="88"/>
        <v>0.39095118099999998</v>
      </c>
      <c r="GI6">
        <f t="shared" si="89"/>
        <v>-2.5230189780000001</v>
      </c>
      <c r="GJ6">
        <f t="shared" si="90"/>
        <v>-0.64077062399999996</v>
      </c>
      <c r="GK6">
        <f t="shared" si="91"/>
        <v>-0.33606437</v>
      </c>
      <c r="GL6">
        <f t="shared" si="92"/>
        <v>0.355121305</v>
      </c>
      <c r="GM6">
        <f t="shared" si="93"/>
        <v>-0.40831708099999997</v>
      </c>
      <c r="GN6">
        <f t="shared" si="94"/>
        <v>-0.5249142</v>
      </c>
      <c r="GO6">
        <f t="shared" si="95"/>
        <v>-0.8936459510000001</v>
      </c>
      <c r="GP6">
        <f t="shared" si="96"/>
        <v>-1.3534501570000002</v>
      </c>
      <c r="GQ6">
        <f t="shared" si="97"/>
        <v>1.1068334660000001</v>
      </c>
      <c r="GR6">
        <f t="shared" si="98"/>
        <v>-0.37175080900000002</v>
      </c>
      <c r="GS6">
        <f t="shared" si="99"/>
        <v>0.18395050799999998</v>
      </c>
      <c r="GX6">
        <f t="shared" si="100"/>
        <v>2.8659013240000002</v>
      </c>
      <c r="GY6">
        <f t="shared" si="101"/>
        <v>2.0083781510000001</v>
      </c>
      <c r="GZ6">
        <f t="shared" si="102"/>
        <v>1.9120854</v>
      </c>
      <c r="HA6">
        <f t="shared" si="103"/>
        <v>9.5654260000000019E-2</v>
      </c>
      <c r="HB6">
        <f t="shared" si="104"/>
        <v>1.927806175</v>
      </c>
      <c r="HC6">
        <f t="shared" si="105"/>
        <v>0.83493769200000001</v>
      </c>
      <c r="HD6">
        <f t="shared" si="106"/>
        <v>2.6020313999999989E-2</v>
      </c>
      <c r="HE6">
        <f t="shared" si="107"/>
        <v>1.4108088909999998</v>
      </c>
      <c r="HF6">
        <f t="shared" si="108"/>
        <v>1.4799882950000001</v>
      </c>
      <c r="HG6">
        <f t="shared" si="109"/>
        <v>0.19798491699999998</v>
      </c>
      <c r="HH6">
        <f t="shared" si="110"/>
        <v>1.6481076560000001</v>
      </c>
      <c r="HI6">
        <f t="shared" si="111"/>
        <v>0.55389049000000012</v>
      </c>
      <c r="HJ6">
        <f t="shared" si="112"/>
        <v>0.58898918100000008</v>
      </c>
      <c r="HK6">
        <f t="shared" si="113"/>
        <v>3.2925385679999999</v>
      </c>
      <c r="HL6">
        <f t="shared" si="114"/>
        <v>1.229103182</v>
      </c>
      <c r="HM6">
        <f t="shared" si="115"/>
        <v>0.8117338289999998</v>
      </c>
      <c r="HN6">
        <f t="shared" si="116"/>
        <v>2.9889403129999996</v>
      </c>
      <c r="HO6">
        <f t="shared" si="117"/>
        <v>1.230184452</v>
      </c>
      <c r="HP6">
        <f t="shared" si="118"/>
        <v>1.2008469240000001</v>
      </c>
      <c r="HQ6">
        <f t="shared" si="119"/>
        <v>0.635469481</v>
      </c>
      <c r="HR6">
        <f t="shared" si="120"/>
        <v>0.88759622100000002</v>
      </c>
      <c r="HS6">
        <f t="shared" si="121"/>
        <v>1.4032381680000001</v>
      </c>
      <c r="HT6">
        <f t="shared" si="122"/>
        <v>1.134026296</v>
      </c>
      <c r="HU6">
        <f t="shared" si="123"/>
        <v>0.33431479600000014</v>
      </c>
      <c r="HV6">
        <f t="shared" si="124"/>
        <v>0.59208385799999996</v>
      </c>
      <c r="HW6">
        <f t="shared" si="125"/>
        <v>8.831518599999999E-2</v>
      </c>
      <c r="HX6">
        <f t="shared" si="126"/>
        <v>0.33087252600000006</v>
      </c>
      <c r="HY6">
        <f t="shared" si="127"/>
        <v>0.54746613700000002</v>
      </c>
      <c r="HZ6">
        <f t="shared" si="128"/>
        <v>2.020169686</v>
      </c>
      <c r="IA6">
        <f t="shared" si="129"/>
        <v>1.2737832409999998</v>
      </c>
      <c r="IB6">
        <f t="shared" si="130"/>
        <v>1.2134952060000002</v>
      </c>
      <c r="IC6">
        <f t="shared" si="131"/>
        <v>1.08634396</v>
      </c>
      <c r="ID6">
        <f t="shared" si="132"/>
        <v>0.16893967899999995</v>
      </c>
      <c r="IE6">
        <f t="shared" si="133"/>
        <v>1.7272985260000002</v>
      </c>
      <c r="IF6">
        <f t="shared" si="134"/>
        <v>0.53971139599999995</v>
      </c>
      <c r="IG6">
        <f t="shared" si="135"/>
        <v>1.1180368679999999</v>
      </c>
      <c r="IH6">
        <f t="shared" si="136"/>
        <v>1.267304207</v>
      </c>
      <c r="II6">
        <f t="shared" si="137"/>
        <v>9.0600742000000012E-2</v>
      </c>
      <c r="IJ6">
        <f t="shared" si="138"/>
        <v>2.3446641440000002</v>
      </c>
      <c r="IK6">
        <f t="shared" si="139"/>
        <v>2.2529607179999998</v>
      </c>
      <c r="IL6">
        <f t="shared" si="140"/>
        <v>0.57119272300000001</v>
      </c>
      <c r="IM6">
        <f t="shared" si="141"/>
        <v>2.5514797150000001</v>
      </c>
      <c r="IN6">
        <f t="shared" si="142"/>
        <v>0.76452448500000003</v>
      </c>
      <c r="IO6">
        <f t="shared" si="143"/>
        <v>1.0416029170000001</v>
      </c>
      <c r="IP6">
        <f t="shared" si="144"/>
        <v>9.0232163000000032E-2</v>
      </c>
      <c r="IQ6">
        <f t="shared" si="145"/>
        <v>0.29218543000000002</v>
      </c>
      <c r="IR6">
        <f t="shared" si="146"/>
        <v>2.4668535819999997</v>
      </c>
      <c r="IS6">
        <f t="shared" si="147"/>
        <v>1.1284453510000001</v>
      </c>
      <c r="IT6">
        <f t="shared" si="148"/>
        <v>6.1631729000000024E-2</v>
      </c>
      <c r="IU6">
        <f t="shared" si="149"/>
        <v>0.33837822400000006</v>
      </c>
      <c r="IV6">
        <f t="shared" si="150"/>
        <v>1.0135184670000001</v>
      </c>
      <c r="IW6">
        <f t="shared" si="151"/>
        <v>0.20252970299999995</v>
      </c>
      <c r="IX6">
        <f t="shared" si="152"/>
        <v>0.307608889</v>
      </c>
      <c r="IY6">
        <f t="shared" si="153"/>
        <v>0.18561736100000004</v>
      </c>
      <c r="IZ6">
        <f t="shared" si="154"/>
        <v>2.7858383369999999</v>
      </c>
      <c r="JA6">
        <f t="shared" si="155"/>
        <v>0.74196343399999998</v>
      </c>
      <c r="JB6">
        <f t="shared" si="156"/>
        <v>1.4756430655999999</v>
      </c>
      <c r="JC6">
        <f t="shared" si="157"/>
        <v>1.917057046</v>
      </c>
      <c r="JD6">
        <f t="shared" si="158"/>
        <v>0.83511167599999991</v>
      </c>
      <c r="JE6">
        <f t="shared" si="159"/>
        <v>0.68526989900000002</v>
      </c>
      <c r="JF6">
        <f t="shared" si="160"/>
        <v>2.5634460359999998</v>
      </c>
      <c r="JG6">
        <f t="shared" si="161"/>
        <v>1.3233600619999999</v>
      </c>
      <c r="JH6">
        <f t="shared" si="162"/>
        <v>1.9901920449999997</v>
      </c>
      <c r="JI6">
        <f t="shared" si="163"/>
        <v>1.6886133079999999</v>
      </c>
      <c r="JJ6">
        <f t="shared" si="164"/>
        <v>1.153220326</v>
      </c>
      <c r="JK6">
        <f t="shared" si="165"/>
        <v>0.340918991</v>
      </c>
      <c r="JL6">
        <f t="shared" si="166"/>
        <v>1.849697538</v>
      </c>
      <c r="JM6">
        <f t="shared" si="167"/>
        <v>1.181383203</v>
      </c>
      <c r="JN6">
        <f t="shared" si="168"/>
        <v>1.1401871909999999</v>
      </c>
      <c r="JO6">
        <f t="shared" si="169"/>
        <v>0.49781591700000005</v>
      </c>
      <c r="JP6">
        <f t="shared" si="170"/>
        <v>0.95415495699999997</v>
      </c>
      <c r="JQ6">
        <f t="shared" si="171"/>
        <v>0.31541929499999999</v>
      </c>
      <c r="JR6">
        <f t="shared" si="172"/>
        <v>0.17887265399999996</v>
      </c>
      <c r="JS6">
        <f t="shared" si="173"/>
        <v>2.062376161</v>
      </c>
      <c r="JT6">
        <f t="shared" si="174"/>
        <v>1.16027868</v>
      </c>
      <c r="JU6">
        <f t="shared" si="175"/>
        <v>2.0882848960000002</v>
      </c>
      <c r="JV6">
        <f t="shared" si="176"/>
        <v>1.100627177</v>
      </c>
      <c r="JW6">
        <f t="shared" si="177"/>
        <v>0.98663779499999993</v>
      </c>
      <c r="JX6">
        <f t="shared" si="178"/>
        <v>1.2409703999999994E-2</v>
      </c>
      <c r="JY6">
        <f t="shared" si="179"/>
        <v>1.719929689</v>
      </c>
      <c r="JZ6">
        <f t="shared" si="180"/>
        <v>0.99751829699999994</v>
      </c>
      <c r="KA6">
        <f t="shared" si="181"/>
        <v>0.32221731300000001</v>
      </c>
      <c r="KB6">
        <f t="shared" si="182"/>
        <v>0.23532654999999991</v>
      </c>
      <c r="KC6">
        <f t="shared" si="183"/>
        <v>0.77139284299999999</v>
      </c>
      <c r="KD6">
        <f t="shared" si="184"/>
        <v>1.985602935</v>
      </c>
      <c r="KE6">
        <f t="shared" si="185"/>
        <v>0.53109718699999997</v>
      </c>
      <c r="KF6">
        <f t="shared" si="186"/>
        <v>2.2406923939999999</v>
      </c>
      <c r="KG6">
        <f t="shared" si="187"/>
        <v>0.89789132299999996</v>
      </c>
      <c r="KH6">
        <f t="shared" si="188"/>
        <v>0.39095118099999998</v>
      </c>
      <c r="KI6">
        <f t="shared" si="189"/>
        <v>2.5230189780000001</v>
      </c>
      <c r="KJ6">
        <f t="shared" si="190"/>
        <v>0.64077062399999996</v>
      </c>
      <c r="KK6">
        <f t="shared" si="191"/>
        <v>0.33606437</v>
      </c>
      <c r="KL6">
        <f t="shared" si="192"/>
        <v>0.355121305</v>
      </c>
      <c r="KM6">
        <f t="shared" si="193"/>
        <v>0.40831708099999997</v>
      </c>
      <c r="KN6">
        <f t="shared" si="194"/>
        <v>0.5249142</v>
      </c>
      <c r="KO6">
        <f t="shared" si="195"/>
        <v>0.8936459510000001</v>
      </c>
      <c r="KP6">
        <f t="shared" si="196"/>
        <v>1.3534501570000002</v>
      </c>
      <c r="KQ6">
        <f t="shared" si="197"/>
        <v>1.1068334660000001</v>
      </c>
      <c r="KR6">
        <f t="shared" si="198"/>
        <v>0.37175080900000002</v>
      </c>
      <c r="KS6">
        <f t="shared" si="199"/>
        <v>0.18395050799999998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1.8139400229999998</v>
      </c>
      <c r="CY7">
        <f t="shared" si="1"/>
        <v>0.2314597599999999</v>
      </c>
      <c r="CZ7">
        <f t="shared" si="2"/>
        <v>0.19514816399999996</v>
      </c>
      <c r="DA7">
        <f t="shared" si="3"/>
        <v>-2.6431930000000159E-3</v>
      </c>
      <c r="DB7">
        <f t="shared" si="4"/>
        <v>0.90033598999999997</v>
      </c>
      <c r="DC7">
        <f t="shared" si="5"/>
        <v>0.15041757500000003</v>
      </c>
      <c r="DD7">
        <f t="shared" si="6"/>
        <v>0.47207261500000003</v>
      </c>
      <c r="DE7">
        <f t="shared" si="7"/>
        <v>0.60124074400000005</v>
      </c>
      <c r="DF7">
        <f t="shared" si="8"/>
        <v>-5.2426980999999984E-2</v>
      </c>
      <c r="DG7">
        <f t="shared" si="9"/>
        <v>0.48116007699999996</v>
      </c>
      <c r="DH7">
        <f t="shared" si="10"/>
        <v>1.217331038</v>
      </c>
      <c r="DI7">
        <f t="shared" si="11"/>
        <v>0.86088783899999999</v>
      </c>
      <c r="DJ7">
        <f t="shared" si="12"/>
        <v>-0.68558419500000012</v>
      </c>
      <c r="DK7">
        <f t="shared" si="13"/>
        <v>2.2409085289999999</v>
      </c>
      <c r="DL7">
        <f t="shared" si="14"/>
        <v>0.29049253799999997</v>
      </c>
      <c r="DM7">
        <f t="shared" si="15"/>
        <v>-1.822547353</v>
      </c>
      <c r="DN7">
        <f t="shared" si="16"/>
        <v>-2.6543205700000003</v>
      </c>
      <c r="DO7">
        <f t="shared" si="17"/>
        <v>3.1731680899999999</v>
      </c>
      <c r="DP7">
        <f t="shared" si="18"/>
        <v>-0.27094412000000001</v>
      </c>
      <c r="DQ7">
        <f t="shared" si="19"/>
        <v>0.14943388299999999</v>
      </c>
      <c r="DR7">
        <f t="shared" si="20"/>
        <v>-0.61210555700000002</v>
      </c>
      <c r="DS7">
        <f t="shared" si="21"/>
        <v>1.3828057930000002</v>
      </c>
      <c r="DT7">
        <f t="shared" si="22"/>
        <v>1.1867286480000001</v>
      </c>
      <c r="DU7">
        <f t="shared" si="23"/>
        <v>2.9294718000000053E-2</v>
      </c>
      <c r="DV7">
        <f t="shared" si="24"/>
        <v>-0.50419760399999991</v>
      </c>
      <c r="DW7">
        <f t="shared" si="25"/>
        <v>1.254084271</v>
      </c>
      <c r="DX7">
        <f t="shared" si="26"/>
        <v>0.72077238100000007</v>
      </c>
      <c r="DY7">
        <f t="shared" si="27"/>
        <v>2.0096523139999998</v>
      </c>
      <c r="DZ7">
        <f t="shared" si="28"/>
        <v>0.66531420299999988</v>
      </c>
      <c r="EA7">
        <f t="shared" si="29"/>
        <v>-0.73801005799999997</v>
      </c>
      <c r="EB7">
        <f t="shared" si="30"/>
        <v>-2.0638614359999998</v>
      </c>
      <c r="EC7">
        <f t="shared" si="31"/>
        <v>0.32623117199999996</v>
      </c>
      <c r="ED7">
        <f t="shared" si="32"/>
        <v>1.006398256</v>
      </c>
      <c r="EE7">
        <f t="shared" si="33"/>
        <v>1.6880120499999998</v>
      </c>
      <c r="EF7">
        <f t="shared" si="34"/>
        <v>-1.9046430379999999</v>
      </c>
      <c r="EG7">
        <f t="shared" si="35"/>
        <v>-0.51572980600000007</v>
      </c>
      <c r="EH7">
        <f t="shared" si="36"/>
        <v>-4.1987345119999997</v>
      </c>
      <c r="EI7">
        <f t="shared" si="37"/>
        <v>-0.36303413099999998</v>
      </c>
      <c r="EJ7">
        <f t="shared" si="38"/>
        <v>-0.86790012500000002</v>
      </c>
      <c r="EK7">
        <f t="shared" si="39"/>
        <v>-0.26837363900000011</v>
      </c>
      <c r="EL7">
        <f t="shared" si="40"/>
        <v>0.65229498299999999</v>
      </c>
      <c r="EM7">
        <f t="shared" si="41"/>
        <v>-1.233583147</v>
      </c>
      <c r="EN7">
        <f t="shared" si="42"/>
        <v>-0.79307829399999996</v>
      </c>
      <c r="EO7">
        <f t="shared" si="43"/>
        <v>0.77387023100000008</v>
      </c>
      <c r="EP7">
        <f t="shared" si="44"/>
        <v>-0.43425628200000005</v>
      </c>
      <c r="EQ7">
        <f t="shared" si="45"/>
        <v>-3.1012769670000004</v>
      </c>
      <c r="ER7">
        <f t="shared" si="46"/>
        <v>0.18330216300000002</v>
      </c>
      <c r="ES7">
        <f t="shared" si="47"/>
        <v>0.95490891899999997</v>
      </c>
      <c r="ET7">
        <f t="shared" si="48"/>
        <v>1.9066655159999999</v>
      </c>
      <c r="EU7">
        <f t="shared" si="49"/>
        <v>2.0125689250000001</v>
      </c>
      <c r="EV7">
        <f t="shared" si="50"/>
        <v>1.6910265770000001</v>
      </c>
      <c r="EW7">
        <f t="shared" si="51"/>
        <v>-0.29166752899999993</v>
      </c>
      <c r="EX7">
        <f t="shared" si="52"/>
        <v>-1.1805910000000086E-3</v>
      </c>
      <c r="EY7">
        <f t="shared" si="53"/>
        <v>1.118483261</v>
      </c>
      <c r="EZ7">
        <f t="shared" si="54"/>
        <v>-0.41641591</v>
      </c>
      <c r="FA7">
        <f t="shared" si="55"/>
        <v>-0.38881595600000002</v>
      </c>
      <c r="FB7">
        <f t="shared" si="56"/>
        <v>-2.2365176450000002</v>
      </c>
      <c r="FC7">
        <f t="shared" si="57"/>
        <v>0.108624681</v>
      </c>
      <c r="FD7">
        <f t="shared" si="58"/>
        <v>-2.3170001029999998</v>
      </c>
      <c r="FE7">
        <f t="shared" si="59"/>
        <v>-7.999340100000002E-2</v>
      </c>
      <c r="FF7">
        <f t="shared" si="60"/>
        <v>-0.33197875900000007</v>
      </c>
      <c r="FG7">
        <f t="shared" si="61"/>
        <v>-0.82706741199999989</v>
      </c>
      <c r="FH7">
        <f t="shared" si="62"/>
        <v>3.9023152520000002</v>
      </c>
      <c r="FI7">
        <f t="shared" si="63"/>
        <v>-0.26411629699999994</v>
      </c>
      <c r="FJ7">
        <f t="shared" si="64"/>
        <v>-1.7154733120000001</v>
      </c>
      <c r="FK7">
        <f t="shared" si="65"/>
        <v>1.032765632</v>
      </c>
      <c r="FL7">
        <f t="shared" si="66"/>
        <v>1.54698158</v>
      </c>
      <c r="FM7">
        <f t="shared" si="67"/>
        <v>1.3172265379999999</v>
      </c>
      <c r="FN7">
        <f t="shared" si="68"/>
        <v>0.54027314900000001</v>
      </c>
      <c r="FO7">
        <f t="shared" si="69"/>
        <v>1.9647679240000002</v>
      </c>
      <c r="FP7">
        <f t="shared" si="70"/>
        <v>-2.3098140730000001</v>
      </c>
      <c r="FQ7">
        <f t="shared" si="71"/>
        <v>1.3376294610000001</v>
      </c>
      <c r="FR7">
        <f t="shared" si="72"/>
        <v>-0.79971029699999996</v>
      </c>
      <c r="FS7">
        <f t="shared" si="73"/>
        <v>-0.88413847199999995</v>
      </c>
      <c r="FT7">
        <f t="shared" si="74"/>
        <v>-0.24304076500000002</v>
      </c>
      <c r="FU7">
        <f t="shared" si="75"/>
        <v>-0.10514929899999992</v>
      </c>
      <c r="FV7">
        <f t="shared" si="76"/>
        <v>-2.1217337760000001</v>
      </c>
      <c r="FW7">
        <f t="shared" si="77"/>
        <v>-1.2352112079999999</v>
      </c>
      <c r="FX7">
        <f t="shared" si="78"/>
        <v>-0.55137664799999997</v>
      </c>
      <c r="FY7">
        <f t="shared" si="79"/>
        <v>0.296180991</v>
      </c>
      <c r="FZ7">
        <f t="shared" si="80"/>
        <v>-1.4654192699999999</v>
      </c>
      <c r="GA7">
        <f t="shared" si="81"/>
        <v>0.31819006500000002</v>
      </c>
      <c r="GB7">
        <f t="shared" si="82"/>
        <v>-2.3532731340000002</v>
      </c>
      <c r="GC7">
        <f t="shared" si="83"/>
        <v>1.5274685499999998</v>
      </c>
      <c r="GD7">
        <f t="shared" si="84"/>
        <v>-0.41390839199999996</v>
      </c>
      <c r="GE7">
        <f t="shared" si="85"/>
        <v>0.26643433299999986</v>
      </c>
      <c r="GF7">
        <f t="shared" si="86"/>
        <v>-1.555174681</v>
      </c>
      <c r="GG7">
        <f t="shared" si="87"/>
        <v>-0.74217517</v>
      </c>
      <c r="GH7">
        <f t="shared" si="88"/>
        <v>9.5473171999999995E-2</v>
      </c>
      <c r="GI7">
        <f t="shared" si="89"/>
        <v>0.71573900899999998</v>
      </c>
      <c r="GJ7">
        <f t="shared" si="90"/>
        <v>1.535632661</v>
      </c>
      <c r="GK7">
        <f t="shared" si="91"/>
        <v>-0.334662666</v>
      </c>
      <c r="GL7">
        <f t="shared" si="92"/>
        <v>0.97090888500000005</v>
      </c>
      <c r="GM7">
        <f t="shared" si="93"/>
        <v>1.7776980850000001</v>
      </c>
      <c r="GN7">
        <f t="shared" si="94"/>
        <v>-1.716688958</v>
      </c>
      <c r="GO7">
        <f t="shared" si="95"/>
        <v>0.51925600199999988</v>
      </c>
      <c r="GP7">
        <f t="shared" si="96"/>
        <v>2.3009659</v>
      </c>
      <c r="GQ7">
        <f t="shared" si="97"/>
        <v>-2.7084212060000001</v>
      </c>
      <c r="GR7">
        <f t="shared" si="98"/>
        <v>-1.3103193609999999</v>
      </c>
      <c r="GS7">
        <f t="shared" si="99"/>
        <v>-0.24525490699999999</v>
      </c>
      <c r="GX7">
        <f t="shared" si="100"/>
        <v>1.8139400229999998</v>
      </c>
      <c r="GY7">
        <f t="shared" si="101"/>
        <v>0.2314597599999999</v>
      </c>
      <c r="GZ7">
        <f t="shared" si="102"/>
        <v>0.19514816399999996</v>
      </c>
      <c r="HA7">
        <f t="shared" si="103"/>
        <v>2.6431930000000159E-3</v>
      </c>
      <c r="HB7">
        <f t="shared" si="104"/>
        <v>0.90033598999999997</v>
      </c>
      <c r="HC7">
        <f t="shared" si="105"/>
        <v>0.15041757500000003</v>
      </c>
      <c r="HD7">
        <f t="shared" si="106"/>
        <v>0.47207261500000003</v>
      </c>
      <c r="HE7">
        <f t="shared" si="107"/>
        <v>0.60124074400000005</v>
      </c>
      <c r="HF7">
        <f t="shared" si="108"/>
        <v>5.2426980999999984E-2</v>
      </c>
      <c r="HG7">
        <f t="shared" si="109"/>
        <v>0.48116007699999996</v>
      </c>
      <c r="HH7">
        <f t="shared" si="110"/>
        <v>1.217331038</v>
      </c>
      <c r="HI7">
        <f t="shared" si="111"/>
        <v>0.86088783899999999</v>
      </c>
      <c r="HJ7">
        <f t="shared" si="112"/>
        <v>0.68558419500000012</v>
      </c>
      <c r="HK7">
        <f t="shared" si="113"/>
        <v>2.2409085289999999</v>
      </c>
      <c r="HL7">
        <f t="shared" si="114"/>
        <v>0.29049253799999997</v>
      </c>
      <c r="HM7">
        <f t="shared" si="115"/>
        <v>1.822547353</v>
      </c>
      <c r="HN7">
        <f t="shared" si="116"/>
        <v>2.6543205700000003</v>
      </c>
      <c r="HO7">
        <f t="shared" si="117"/>
        <v>3.1731680899999999</v>
      </c>
      <c r="HP7">
        <f t="shared" si="118"/>
        <v>0.27094412000000001</v>
      </c>
      <c r="HQ7">
        <f t="shared" si="119"/>
        <v>0.14943388299999999</v>
      </c>
      <c r="HR7">
        <f t="shared" si="120"/>
        <v>0.61210555700000002</v>
      </c>
      <c r="HS7">
        <f t="shared" si="121"/>
        <v>1.3828057930000002</v>
      </c>
      <c r="HT7">
        <f t="shared" si="122"/>
        <v>1.1867286480000001</v>
      </c>
      <c r="HU7">
        <f t="shared" si="123"/>
        <v>2.9294718000000053E-2</v>
      </c>
      <c r="HV7">
        <f t="shared" si="124"/>
        <v>0.50419760399999991</v>
      </c>
      <c r="HW7">
        <f t="shared" si="125"/>
        <v>1.254084271</v>
      </c>
      <c r="HX7">
        <f t="shared" si="126"/>
        <v>0.72077238100000007</v>
      </c>
      <c r="HY7">
        <f t="shared" si="127"/>
        <v>2.0096523139999998</v>
      </c>
      <c r="HZ7">
        <f t="shared" si="128"/>
        <v>0.66531420299999988</v>
      </c>
      <c r="IA7">
        <f t="shared" si="129"/>
        <v>0.73801005799999997</v>
      </c>
      <c r="IB7">
        <f t="shared" si="130"/>
        <v>2.0638614359999998</v>
      </c>
      <c r="IC7">
        <f t="shared" si="131"/>
        <v>0.32623117199999996</v>
      </c>
      <c r="ID7">
        <f t="shared" si="132"/>
        <v>1.006398256</v>
      </c>
      <c r="IE7">
        <f t="shared" si="133"/>
        <v>1.6880120499999998</v>
      </c>
      <c r="IF7">
        <f t="shared" si="134"/>
        <v>1.9046430379999999</v>
      </c>
      <c r="IG7">
        <f t="shared" si="135"/>
        <v>0.51572980600000007</v>
      </c>
      <c r="IH7">
        <f t="shared" si="136"/>
        <v>4.1987345119999997</v>
      </c>
      <c r="II7">
        <f t="shared" si="137"/>
        <v>0.36303413099999998</v>
      </c>
      <c r="IJ7">
        <f t="shared" si="138"/>
        <v>0.86790012500000002</v>
      </c>
      <c r="IK7">
        <f t="shared" si="139"/>
        <v>0.26837363900000011</v>
      </c>
      <c r="IL7">
        <f t="shared" si="140"/>
        <v>0.65229498299999999</v>
      </c>
      <c r="IM7">
        <f t="shared" si="141"/>
        <v>1.233583147</v>
      </c>
      <c r="IN7">
        <f t="shared" si="142"/>
        <v>0.79307829399999996</v>
      </c>
      <c r="IO7">
        <f t="shared" si="143"/>
        <v>0.77387023100000008</v>
      </c>
      <c r="IP7">
        <f t="shared" si="144"/>
        <v>0.43425628200000005</v>
      </c>
      <c r="IQ7">
        <f t="shared" si="145"/>
        <v>3.1012769670000004</v>
      </c>
      <c r="IR7">
        <f t="shared" si="146"/>
        <v>0.18330216300000002</v>
      </c>
      <c r="IS7">
        <f t="shared" si="147"/>
        <v>0.95490891899999997</v>
      </c>
      <c r="IT7">
        <f t="shared" si="148"/>
        <v>1.9066655159999999</v>
      </c>
      <c r="IU7">
        <f t="shared" si="149"/>
        <v>2.0125689250000001</v>
      </c>
      <c r="IV7">
        <f t="shared" si="150"/>
        <v>1.6910265770000001</v>
      </c>
      <c r="IW7">
        <f t="shared" si="151"/>
        <v>0.29166752899999993</v>
      </c>
      <c r="IX7">
        <f t="shared" si="152"/>
        <v>1.1805910000000086E-3</v>
      </c>
      <c r="IY7">
        <f t="shared" si="153"/>
        <v>1.118483261</v>
      </c>
      <c r="IZ7">
        <f t="shared" si="154"/>
        <v>0.41641591</v>
      </c>
      <c r="JA7">
        <f t="shared" si="155"/>
        <v>0.38881595600000002</v>
      </c>
      <c r="JB7">
        <f t="shared" si="156"/>
        <v>2.2365176450000002</v>
      </c>
      <c r="JC7">
        <f t="shared" si="157"/>
        <v>0.108624681</v>
      </c>
      <c r="JD7">
        <f t="shared" si="158"/>
        <v>2.3170001029999998</v>
      </c>
      <c r="JE7">
        <f t="shared" si="159"/>
        <v>7.999340100000002E-2</v>
      </c>
      <c r="JF7">
        <f t="shared" si="160"/>
        <v>0.33197875900000007</v>
      </c>
      <c r="JG7">
        <f t="shared" si="161"/>
        <v>0.82706741199999989</v>
      </c>
      <c r="JH7">
        <f t="shared" si="162"/>
        <v>3.9023152520000002</v>
      </c>
      <c r="JI7">
        <f t="shared" si="163"/>
        <v>0.26411629699999994</v>
      </c>
      <c r="JJ7">
        <f t="shared" si="164"/>
        <v>1.7154733120000001</v>
      </c>
      <c r="JK7">
        <f t="shared" si="165"/>
        <v>1.032765632</v>
      </c>
      <c r="JL7">
        <f t="shared" si="166"/>
        <v>1.54698158</v>
      </c>
      <c r="JM7">
        <f t="shared" si="167"/>
        <v>1.3172265379999999</v>
      </c>
      <c r="JN7">
        <f t="shared" si="168"/>
        <v>0.54027314900000001</v>
      </c>
      <c r="JO7">
        <f t="shared" si="169"/>
        <v>1.9647679240000002</v>
      </c>
      <c r="JP7">
        <f t="shared" si="170"/>
        <v>2.3098140730000001</v>
      </c>
      <c r="JQ7">
        <f t="shared" si="171"/>
        <v>1.3376294610000001</v>
      </c>
      <c r="JR7">
        <f t="shared" si="172"/>
        <v>0.79971029699999996</v>
      </c>
      <c r="JS7">
        <f t="shared" si="173"/>
        <v>0.88413847199999995</v>
      </c>
      <c r="JT7">
        <f t="shared" si="174"/>
        <v>0.24304076500000002</v>
      </c>
      <c r="JU7">
        <f t="shared" si="175"/>
        <v>0.10514929899999992</v>
      </c>
      <c r="JV7">
        <f t="shared" si="176"/>
        <v>2.1217337760000001</v>
      </c>
      <c r="JW7">
        <f t="shared" si="177"/>
        <v>1.2352112079999999</v>
      </c>
      <c r="JX7">
        <f t="shared" si="178"/>
        <v>0.55137664799999997</v>
      </c>
      <c r="JY7">
        <f t="shared" si="179"/>
        <v>0.296180991</v>
      </c>
      <c r="JZ7">
        <f t="shared" si="180"/>
        <v>1.4654192699999999</v>
      </c>
      <c r="KA7">
        <f t="shared" si="181"/>
        <v>0.31819006500000002</v>
      </c>
      <c r="KB7">
        <f t="shared" si="182"/>
        <v>2.3532731340000002</v>
      </c>
      <c r="KC7">
        <f t="shared" si="183"/>
        <v>1.5274685499999998</v>
      </c>
      <c r="KD7">
        <f t="shared" si="184"/>
        <v>0.41390839199999996</v>
      </c>
      <c r="KE7">
        <f t="shared" si="185"/>
        <v>0.26643433299999986</v>
      </c>
      <c r="KF7">
        <f t="shared" si="186"/>
        <v>1.555174681</v>
      </c>
      <c r="KG7">
        <f t="shared" si="187"/>
        <v>0.74217517</v>
      </c>
      <c r="KH7">
        <f t="shared" si="188"/>
        <v>9.5473171999999995E-2</v>
      </c>
      <c r="KI7">
        <f t="shared" si="189"/>
        <v>0.71573900899999998</v>
      </c>
      <c r="KJ7">
        <f t="shared" si="190"/>
        <v>1.535632661</v>
      </c>
      <c r="KK7">
        <f t="shared" si="191"/>
        <v>0.334662666</v>
      </c>
      <c r="KL7">
        <f t="shared" si="192"/>
        <v>0.97090888500000005</v>
      </c>
      <c r="KM7">
        <f t="shared" si="193"/>
        <v>1.7776980850000001</v>
      </c>
      <c r="KN7">
        <f t="shared" si="194"/>
        <v>1.716688958</v>
      </c>
      <c r="KO7">
        <f t="shared" si="195"/>
        <v>0.51925600199999988</v>
      </c>
      <c r="KP7">
        <f t="shared" si="196"/>
        <v>2.3009659</v>
      </c>
      <c r="KQ7">
        <f t="shared" si="197"/>
        <v>2.7084212060000001</v>
      </c>
      <c r="KR7">
        <f t="shared" si="198"/>
        <v>1.3103193609999999</v>
      </c>
      <c r="KS7">
        <f t="shared" si="199"/>
        <v>0.24525490699999999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-0.73884851799999995</v>
      </c>
      <c r="CY8">
        <f t="shared" si="1"/>
        <v>-0.53136224599999982</v>
      </c>
      <c r="CZ8">
        <f t="shared" si="2"/>
        <v>3.0891935000000093E-2</v>
      </c>
      <c r="DA8">
        <f t="shared" si="3"/>
        <v>-1.710662828</v>
      </c>
      <c r="DB8">
        <f t="shared" si="4"/>
        <v>0.79384569299999996</v>
      </c>
      <c r="DC8">
        <f t="shared" si="5"/>
        <v>0.20749212099999997</v>
      </c>
      <c r="DD8">
        <f t="shared" si="6"/>
        <v>0.23588083599999998</v>
      </c>
      <c r="DE8">
        <f t="shared" si="7"/>
        <v>1.3961242630000001</v>
      </c>
      <c r="DF8">
        <f t="shared" si="8"/>
        <v>-0.47367993800000002</v>
      </c>
      <c r="DG8">
        <f t="shared" si="9"/>
        <v>-0.309859671</v>
      </c>
      <c r="DH8">
        <f t="shared" si="10"/>
        <v>0.59679191300000012</v>
      </c>
      <c r="DI8">
        <f t="shared" si="11"/>
        <v>0.58771581699999997</v>
      </c>
      <c r="DJ8">
        <f t="shared" si="12"/>
        <v>0.49431812799999997</v>
      </c>
      <c r="DK8">
        <f t="shared" si="13"/>
        <v>-1.1096228610000001</v>
      </c>
      <c r="DL8">
        <f t="shared" si="14"/>
        <v>0.830494972</v>
      </c>
      <c r="DM8">
        <f t="shared" si="15"/>
        <v>-1.183044634</v>
      </c>
      <c r="DN8">
        <f t="shared" si="16"/>
        <v>-0.53737103000000008</v>
      </c>
      <c r="DO8">
        <f t="shared" si="17"/>
        <v>-0.55614326499999978</v>
      </c>
      <c r="DP8">
        <f t="shared" si="18"/>
        <v>-1.329105239</v>
      </c>
      <c r="DQ8">
        <f t="shared" si="19"/>
        <v>0.84645071800000005</v>
      </c>
      <c r="DR8">
        <f t="shared" si="20"/>
        <v>-0.81773947499999999</v>
      </c>
      <c r="DS8">
        <f t="shared" si="21"/>
        <v>6.4062659000000077E-2</v>
      </c>
      <c r="DT8">
        <f t="shared" si="22"/>
        <v>-2.3413441609999999</v>
      </c>
      <c r="DU8">
        <f t="shared" si="23"/>
        <v>-1.9240383190000001</v>
      </c>
      <c r="DV8">
        <f t="shared" si="24"/>
        <v>1.161566571</v>
      </c>
      <c r="DW8">
        <f t="shared" si="25"/>
        <v>-0.40630393300000001</v>
      </c>
      <c r="DX8">
        <f t="shared" si="26"/>
        <v>-0.382614183</v>
      </c>
      <c r="DY8">
        <f t="shared" si="27"/>
        <v>-1.568174108</v>
      </c>
      <c r="DZ8">
        <f t="shared" si="28"/>
        <v>-0.16332416499999991</v>
      </c>
      <c r="EA8">
        <f t="shared" si="29"/>
        <v>-4.9324218999999947E-2</v>
      </c>
      <c r="EB8">
        <f t="shared" si="30"/>
        <v>-0.10362075099999979</v>
      </c>
      <c r="EC8">
        <f t="shared" si="31"/>
        <v>-1.2495066559999999</v>
      </c>
      <c r="ED8">
        <f t="shared" si="32"/>
        <v>0.99374197080000004</v>
      </c>
      <c r="EE8">
        <f t="shared" si="33"/>
        <v>-0.23547642099999999</v>
      </c>
      <c r="EF8">
        <f t="shared" si="34"/>
        <v>1.95234548</v>
      </c>
      <c r="EG8">
        <f t="shared" si="35"/>
        <v>0.59764983599999999</v>
      </c>
      <c r="EH8">
        <f t="shared" si="36"/>
        <v>2.4544175249999998</v>
      </c>
      <c r="EI8">
        <f t="shared" si="37"/>
        <v>-0.58749793000000006</v>
      </c>
      <c r="EJ8">
        <f t="shared" si="38"/>
        <v>-1.6310598569999999</v>
      </c>
      <c r="EK8">
        <f t="shared" si="39"/>
        <v>0.35522742899999993</v>
      </c>
      <c r="EL8">
        <f t="shared" si="40"/>
        <v>0.56987132500000004</v>
      </c>
      <c r="EM8">
        <f t="shared" si="41"/>
        <v>-3.2355410000000001E-2</v>
      </c>
      <c r="EN8">
        <f t="shared" si="42"/>
        <v>0.860535563</v>
      </c>
      <c r="EO8">
        <f t="shared" si="43"/>
        <v>-0.64268351800000001</v>
      </c>
      <c r="EP8">
        <f t="shared" si="44"/>
        <v>1.1639561469999999</v>
      </c>
      <c r="EQ8">
        <f t="shared" si="45"/>
        <v>1.3559504690000002</v>
      </c>
      <c r="ER8">
        <f t="shared" si="46"/>
        <v>0.95625686700000001</v>
      </c>
      <c r="ES8">
        <f t="shared" si="47"/>
        <v>-2.188855776</v>
      </c>
      <c r="ET8">
        <f t="shared" si="48"/>
        <v>-3.518036253</v>
      </c>
      <c r="EU8">
        <f t="shared" si="49"/>
        <v>-0.50580098100000004</v>
      </c>
      <c r="EV8">
        <f t="shared" si="50"/>
        <v>-2.1171791140000003</v>
      </c>
      <c r="EW8">
        <f t="shared" si="51"/>
        <v>0.41587595399999988</v>
      </c>
      <c r="EX8">
        <f t="shared" si="52"/>
        <v>-0.51068391199999996</v>
      </c>
      <c r="EY8">
        <f t="shared" si="53"/>
        <v>1.6452906912</v>
      </c>
      <c r="EZ8">
        <f t="shared" si="54"/>
        <v>2.305344565</v>
      </c>
      <c r="FA8">
        <f t="shared" si="55"/>
        <v>0.65143629999999997</v>
      </c>
      <c r="FB8">
        <f t="shared" si="56"/>
        <v>1.7789478170000002</v>
      </c>
      <c r="FC8">
        <f t="shared" si="57"/>
        <v>-0.58210270899999994</v>
      </c>
      <c r="FD8">
        <f t="shared" si="58"/>
        <v>1.014904206</v>
      </c>
      <c r="FE8">
        <f t="shared" si="59"/>
        <v>0.187848445</v>
      </c>
      <c r="FF8">
        <f t="shared" si="60"/>
        <v>1.289429596</v>
      </c>
      <c r="FG8">
        <f t="shared" si="61"/>
        <v>-0.121414046</v>
      </c>
      <c r="FH8">
        <f t="shared" si="62"/>
        <v>0.42140776899999988</v>
      </c>
      <c r="FI8">
        <f t="shared" si="63"/>
        <v>1.082562402</v>
      </c>
      <c r="FJ8">
        <f t="shared" si="64"/>
        <v>0.88370934300000004</v>
      </c>
      <c r="FK8">
        <f t="shared" si="65"/>
        <v>-1.2940781020000001</v>
      </c>
      <c r="FL8">
        <f t="shared" si="66"/>
        <v>-1.228659599</v>
      </c>
      <c r="FM8">
        <f t="shared" si="67"/>
        <v>0.35926223999999984</v>
      </c>
      <c r="FN8">
        <f t="shared" si="68"/>
        <v>0.37537837799999996</v>
      </c>
      <c r="FO8">
        <f t="shared" si="69"/>
        <v>-1.2925948599999999</v>
      </c>
      <c r="FP8">
        <f t="shared" si="70"/>
        <v>0.77882849900000006</v>
      </c>
      <c r="FQ8">
        <f t="shared" si="71"/>
        <v>-0.17308322399999987</v>
      </c>
      <c r="FR8">
        <f t="shared" si="72"/>
        <v>1.3331420999999999</v>
      </c>
      <c r="FS8">
        <f t="shared" si="73"/>
        <v>1.331851594</v>
      </c>
      <c r="FT8">
        <f t="shared" si="74"/>
        <v>1.04592712</v>
      </c>
      <c r="FU8">
        <f t="shared" si="75"/>
        <v>1.9306597000000001</v>
      </c>
      <c r="FV8">
        <f t="shared" si="76"/>
        <v>0.52320806600000003</v>
      </c>
      <c r="FW8">
        <f t="shared" si="77"/>
        <v>2.150866224</v>
      </c>
      <c r="FX8">
        <f t="shared" si="78"/>
        <v>1.6548818320000001</v>
      </c>
      <c r="FY8">
        <f t="shared" si="79"/>
        <v>1.2421247209999999</v>
      </c>
      <c r="FZ8">
        <f t="shared" si="80"/>
        <v>2.7107975790000003</v>
      </c>
      <c r="GA8">
        <f t="shared" si="81"/>
        <v>-0.26579392499999999</v>
      </c>
      <c r="GB8">
        <f t="shared" si="82"/>
        <v>6.7669992000000012E-2</v>
      </c>
      <c r="GC8">
        <f t="shared" si="83"/>
        <v>0.76797099499999999</v>
      </c>
      <c r="GD8">
        <f t="shared" si="84"/>
        <v>-1.8139888200000001</v>
      </c>
      <c r="GE8">
        <f t="shared" si="85"/>
        <v>-1.133773731</v>
      </c>
      <c r="GF8">
        <f t="shared" si="86"/>
        <v>-7.9949110000000045E-2</v>
      </c>
      <c r="GG8">
        <f t="shared" si="87"/>
        <v>-5.0900451000000069E-2</v>
      </c>
      <c r="GH8">
        <f t="shared" si="88"/>
        <v>1.8039867810000001</v>
      </c>
      <c r="GI8">
        <f t="shared" si="89"/>
        <v>0.47485420199999995</v>
      </c>
      <c r="GJ8">
        <f t="shared" si="90"/>
        <v>-0.39173742899999986</v>
      </c>
      <c r="GK8">
        <f t="shared" si="91"/>
        <v>-0.33244929400000001</v>
      </c>
      <c r="GL8">
        <f t="shared" si="92"/>
        <v>-0.63524202400000007</v>
      </c>
      <c r="GM8">
        <f t="shared" si="93"/>
        <v>0.69850051599999974</v>
      </c>
      <c r="GN8">
        <f t="shared" si="94"/>
        <v>-0.627014132</v>
      </c>
      <c r="GO8">
        <f t="shared" si="95"/>
        <v>1.0120265209999999</v>
      </c>
      <c r="GP8">
        <f t="shared" si="96"/>
        <v>0.54459003400000006</v>
      </c>
      <c r="GQ8">
        <f t="shared" si="97"/>
        <v>0.212308679</v>
      </c>
      <c r="GR8">
        <f t="shared" si="98"/>
        <v>-4.4377832000000117E-2</v>
      </c>
      <c r="GS8">
        <f t="shared" si="99"/>
        <v>0.33166495400000001</v>
      </c>
      <c r="GX8">
        <f t="shared" si="100"/>
        <v>0.73884851799999995</v>
      </c>
      <c r="GY8">
        <f t="shared" si="101"/>
        <v>0.53136224599999982</v>
      </c>
      <c r="GZ8">
        <f t="shared" si="102"/>
        <v>3.0891935000000093E-2</v>
      </c>
      <c r="HA8">
        <f t="shared" si="103"/>
        <v>1.710662828</v>
      </c>
      <c r="HB8">
        <f t="shared" si="104"/>
        <v>0.79384569299999996</v>
      </c>
      <c r="HC8">
        <f t="shared" si="105"/>
        <v>0.20749212099999997</v>
      </c>
      <c r="HD8">
        <f t="shared" si="106"/>
        <v>0.23588083599999998</v>
      </c>
      <c r="HE8">
        <f t="shared" si="107"/>
        <v>1.3961242630000001</v>
      </c>
      <c r="HF8">
        <f t="shared" si="108"/>
        <v>0.47367993800000002</v>
      </c>
      <c r="HG8">
        <f t="shared" si="109"/>
        <v>0.309859671</v>
      </c>
      <c r="HH8">
        <f t="shared" si="110"/>
        <v>0.59679191300000012</v>
      </c>
      <c r="HI8">
        <f t="shared" si="111"/>
        <v>0.58771581699999997</v>
      </c>
      <c r="HJ8">
        <f t="shared" si="112"/>
        <v>0.49431812799999997</v>
      </c>
      <c r="HK8">
        <f t="shared" si="113"/>
        <v>1.1096228610000001</v>
      </c>
      <c r="HL8">
        <f t="shared" si="114"/>
        <v>0.830494972</v>
      </c>
      <c r="HM8">
        <f t="shared" si="115"/>
        <v>1.183044634</v>
      </c>
      <c r="HN8">
        <f t="shared" si="116"/>
        <v>0.53737103000000008</v>
      </c>
      <c r="HO8">
        <f t="shared" si="117"/>
        <v>0.55614326499999978</v>
      </c>
      <c r="HP8">
        <f t="shared" si="118"/>
        <v>1.329105239</v>
      </c>
      <c r="HQ8">
        <f t="shared" si="119"/>
        <v>0.84645071800000005</v>
      </c>
      <c r="HR8">
        <f t="shared" si="120"/>
        <v>0.81773947499999999</v>
      </c>
      <c r="HS8">
        <f t="shared" si="121"/>
        <v>6.4062659000000077E-2</v>
      </c>
      <c r="HT8">
        <f t="shared" si="122"/>
        <v>2.3413441609999999</v>
      </c>
      <c r="HU8">
        <f t="shared" si="123"/>
        <v>1.9240383190000001</v>
      </c>
      <c r="HV8">
        <f t="shared" si="124"/>
        <v>1.161566571</v>
      </c>
      <c r="HW8">
        <f t="shared" si="125"/>
        <v>0.40630393300000001</v>
      </c>
      <c r="HX8">
        <f t="shared" si="126"/>
        <v>0.382614183</v>
      </c>
      <c r="HY8">
        <f t="shared" si="127"/>
        <v>1.568174108</v>
      </c>
      <c r="HZ8">
        <f t="shared" si="128"/>
        <v>0.16332416499999991</v>
      </c>
      <c r="IA8">
        <f t="shared" si="129"/>
        <v>4.9324218999999947E-2</v>
      </c>
      <c r="IB8">
        <f t="shared" si="130"/>
        <v>0.10362075099999979</v>
      </c>
      <c r="IC8">
        <f t="shared" si="131"/>
        <v>1.2495066559999999</v>
      </c>
      <c r="ID8">
        <f t="shared" si="132"/>
        <v>0.99374197080000004</v>
      </c>
      <c r="IE8">
        <f t="shared" si="133"/>
        <v>0.23547642099999999</v>
      </c>
      <c r="IF8">
        <f t="shared" si="134"/>
        <v>1.95234548</v>
      </c>
      <c r="IG8">
        <f t="shared" si="135"/>
        <v>0.59764983599999999</v>
      </c>
      <c r="IH8">
        <f t="shared" si="136"/>
        <v>2.4544175249999998</v>
      </c>
      <c r="II8">
        <f t="shared" si="137"/>
        <v>0.58749793000000006</v>
      </c>
      <c r="IJ8">
        <f t="shared" si="138"/>
        <v>1.6310598569999999</v>
      </c>
      <c r="IK8">
        <f t="shared" si="139"/>
        <v>0.35522742899999993</v>
      </c>
      <c r="IL8">
        <f t="shared" si="140"/>
        <v>0.56987132500000004</v>
      </c>
      <c r="IM8">
        <f t="shared" si="141"/>
        <v>3.2355410000000001E-2</v>
      </c>
      <c r="IN8">
        <f t="shared" si="142"/>
        <v>0.860535563</v>
      </c>
      <c r="IO8">
        <f t="shared" si="143"/>
        <v>0.64268351800000001</v>
      </c>
      <c r="IP8">
        <f t="shared" si="144"/>
        <v>1.1639561469999999</v>
      </c>
      <c r="IQ8">
        <f t="shared" si="145"/>
        <v>1.3559504690000002</v>
      </c>
      <c r="IR8">
        <f t="shared" si="146"/>
        <v>0.95625686700000001</v>
      </c>
      <c r="IS8">
        <f t="shared" si="147"/>
        <v>2.188855776</v>
      </c>
      <c r="IT8">
        <f t="shared" si="148"/>
        <v>3.518036253</v>
      </c>
      <c r="IU8">
        <f t="shared" si="149"/>
        <v>0.50580098100000004</v>
      </c>
      <c r="IV8">
        <f t="shared" si="150"/>
        <v>2.1171791140000003</v>
      </c>
      <c r="IW8">
        <f t="shared" si="151"/>
        <v>0.41587595399999988</v>
      </c>
      <c r="IX8">
        <f t="shared" si="152"/>
        <v>0.51068391199999996</v>
      </c>
      <c r="IY8">
        <f t="shared" si="153"/>
        <v>1.6452906912</v>
      </c>
      <c r="IZ8">
        <f t="shared" si="154"/>
        <v>2.305344565</v>
      </c>
      <c r="JA8">
        <f t="shared" si="155"/>
        <v>0.65143629999999997</v>
      </c>
      <c r="JB8">
        <f t="shared" si="156"/>
        <v>1.7789478170000002</v>
      </c>
      <c r="JC8">
        <f t="shared" si="157"/>
        <v>0.58210270899999994</v>
      </c>
      <c r="JD8">
        <f t="shared" si="158"/>
        <v>1.014904206</v>
      </c>
      <c r="JE8">
        <f t="shared" si="159"/>
        <v>0.187848445</v>
      </c>
      <c r="JF8">
        <f t="shared" si="160"/>
        <v>1.289429596</v>
      </c>
      <c r="JG8">
        <f t="shared" si="161"/>
        <v>0.121414046</v>
      </c>
      <c r="JH8">
        <f t="shared" si="162"/>
        <v>0.42140776899999988</v>
      </c>
      <c r="JI8">
        <f t="shared" si="163"/>
        <v>1.082562402</v>
      </c>
      <c r="JJ8">
        <f t="shared" si="164"/>
        <v>0.88370934300000004</v>
      </c>
      <c r="JK8">
        <f t="shared" si="165"/>
        <v>1.2940781020000001</v>
      </c>
      <c r="JL8">
        <f t="shared" si="166"/>
        <v>1.228659599</v>
      </c>
      <c r="JM8">
        <f t="shared" si="167"/>
        <v>0.35926223999999984</v>
      </c>
      <c r="JN8">
        <f t="shared" si="168"/>
        <v>0.37537837799999996</v>
      </c>
      <c r="JO8">
        <f t="shared" si="169"/>
        <v>1.2925948599999999</v>
      </c>
      <c r="JP8">
        <f t="shared" si="170"/>
        <v>0.77882849900000006</v>
      </c>
      <c r="JQ8">
        <f t="shared" si="171"/>
        <v>0.17308322399999987</v>
      </c>
      <c r="JR8">
        <f t="shared" si="172"/>
        <v>1.3331420999999999</v>
      </c>
      <c r="JS8">
        <f t="shared" si="173"/>
        <v>1.331851594</v>
      </c>
      <c r="JT8">
        <f t="shared" si="174"/>
        <v>1.04592712</v>
      </c>
      <c r="JU8">
        <f t="shared" si="175"/>
        <v>1.9306597000000001</v>
      </c>
      <c r="JV8">
        <f t="shared" si="176"/>
        <v>0.52320806600000003</v>
      </c>
      <c r="JW8">
        <f t="shared" si="177"/>
        <v>2.150866224</v>
      </c>
      <c r="JX8">
        <f t="shared" si="178"/>
        <v>1.6548818320000001</v>
      </c>
      <c r="JY8">
        <f t="shared" si="179"/>
        <v>1.2421247209999999</v>
      </c>
      <c r="JZ8">
        <f t="shared" si="180"/>
        <v>2.7107975790000003</v>
      </c>
      <c r="KA8">
        <f t="shared" si="181"/>
        <v>0.26579392499999999</v>
      </c>
      <c r="KB8">
        <f t="shared" si="182"/>
        <v>6.7669992000000012E-2</v>
      </c>
      <c r="KC8">
        <f t="shared" si="183"/>
        <v>0.76797099499999999</v>
      </c>
      <c r="KD8">
        <f t="shared" si="184"/>
        <v>1.8139888200000001</v>
      </c>
      <c r="KE8">
        <f t="shared" si="185"/>
        <v>1.133773731</v>
      </c>
      <c r="KF8">
        <f t="shared" si="186"/>
        <v>7.9949110000000045E-2</v>
      </c>
      <c r="KG8">
        <f t="shared" si="187"/>
        <v>5.0900451000000069E-2</v>
      </c>
      <c r="KH8">
        <f t="shared" si="188"/>
        <v>1.8039867810000001</v>
      </c>
      <c r="KI8">
        <f t="shared" si="189"/>
        <v>0.47485420199999995</v>
      </c>
      <c r="KJ8">
        <f t="shared" si="190"/>
        <v>0.39173742899999986</v>
      </c>
      <c r="KK8">
        <f t="shared" si="191"/>
        <v>0.33244929400000001</v>
      </c>
      <c r="KL8">
        <f t="shared" si="192"/>
        <v>0.63524202400000007</v>
      </c>
      <c r="KM8">
        <f t="shared" si="193"/>
        <v>0.69850051599999974</v>
      </c>
      <c r="KN8">
        <f t="shared" si="194"/>
        <v>0.627014132</v>
      </c>
      <c r="KO8">
        <f t="shared" si="195"/>
        <v>1.0120265209999999</v>
      </c>
      <c r="KP8">
        <f t="shared" si="196"/>
        <v>0.54459003400000006</v>
      </c>
      <c r="KQ8">
        <f t="shared" si="197"/>
        <v>0.212308679</v>
      </c>
      <c r="KR8">
        <f t="shared" si="198"/>
        <v>4.4377832000000117E-2</v>
      </c>
      <c r="KS8">
        <f t="shared" si="199"/>
        <v>0.33166495400000001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-0.78299190399999996</v>
      </c>
      <c r="CY9">
        <f t="shared" si="1"/>
        <v>0.8373275830000001</v>
      </c>
      <c r="CZ9">
        <f t="shared" si="2"/>
        <v>2.299503214</v>
      </c>
      <c r="DA9">
        <f t="shared" si="3"/>
        <v>-8.2543369000000144E-2</v>
      </c>
      <c r="DB9">
        <f t="shared" si="4"/>
        <v>-0.25014056099999998</v>
      </c>
      <c r="DC9">
        <f t="shared" si="5"/>
        <v>0.27913982999999998</v>
      </c>
      <c r="DD9">
        <f t="shared" si="6"/>
        <v>-0.93079727800000001</v>
      </c>
      <c r="DE9">
        <f t="shared" si="7"/>
        <v>-2.2852702460000001</v>
      </c>
      <c r="DF9">
        <f t="shared" si="8"/>
        <v>0.85759588100000017</v>
      </c>
      <c r="DG9">
        <f t="shared" si="9"/>
        <v>-1.220293998</v>
      </c>
      <c r="DH9">
        <f t="shared" si="10"/>
        <v>-1.5921545359999998</v>
      </c>
      <c r="DI9">
        <f t="shared" si="11"/>
        <v>0.77806122999999994</v>
      </c>
      <c r="DJ9">
        <f t="shared" si="12"/>
        <v>0.67762780099999997</v>
      </c>
      <c r="DK9">
        <f t="shared" si="13"/>
        <v>1.392613587</v>
      </c>
      <c r="DL9">
        <f t="shared" si="14"/>
        <v>-0.82929154000000005</v>
      </c>
      <c r="DM9">
        <f t="shared" si="15"/>
        <v>-0.41601468200000014</v>
      </c>
      <c r="DN9">
        <f t="shared" si="16"/>
        <v>1.025159682</v>
      </c>
      <c r="DO9">
        <f t="shared" si="17"/>
        <v>-0.85374034500000007</v>
      </c>
      <c r="DP9">
        <f t="shared" si="18"/>
        <v>-1.009000074</v>
      </c>
      <c r="DQ9">
        <f t="shared" si="19"/>
        <v>-0.12623706000000001</v>
      </c>
      <c r="DR9">
        <f t="shared" si="20"/>
        <v>1.888126344</v>
      </c>
      <c r="DS9">
        <f t="shared" si="21"/>
        <v>-0.96680138000000004</v>
      </c>
      <c r="DT9">
        <f t="shared" si="22"/>
        <v>1.225199742</v>
      </c>
      <c r="DU9">
        <f t="shared" si="23"/>
        <v>1.1360124410000001</v>
      </c>
      <c r="DV9">
        <f t="shared" si="24"/>
        <v>8.3537403999999996E-2</v>
      </c>
      <c r="DW9">
        <f t="shared" si="25"/>
        <v>-1.499273187</v>
      </c>
      <c r="DX9">
        <f t="shared" si="26"/>
        <v>-0.37263778299999994</v>
      </c>
      <c r="DY9">
        <f t="shared" si="27"/>
        <v>-0.47238291100000002</v>
      </c>
      <c r="DZ9">
        <f t="shared" si="28"/>
        <v>-0.87328183700000006</v>
      </c>
      <c r="EA9">
        <f t="shared" si="29"/>
        <v>-2.4095354269999998</v>
      </c>
      <c r="EB9">
        <f t="shared" si="30"/>
        <v>1.62302744</v>
      </c>
      <c r="EC9">
        <f t="shared" si="31"/>
        <v>0.97726590700000004</v>
      </c>
      <c r="ED9">
        <f t="shared" si="32"/>
        <v>-1.2496264419999998</v>
      </c>
      <c r="EE9">
        <f t="shared" si="33"/>
        <v>0.45527172000000005</v>
      </c>
      <c r="EF9">
        <f t="shared" si="34"/>
        <v>-0.66589214460000001</v>
      </c>
      <c r="EG9">
        <f t="shared" si="35"/>
        <v>-0.91294161099999993</v>
      </c>
      <c r="EH9">
        <f t="shared" si="36"/>
        <v>-1.6449701560000001</v>
      </c>
      <c r="EI9">
        <f t="shared" si="37"/>
        <v>-1.8991429370000001</v>
      </c>
      <c r="EJ9">
        <f t="shared" si="38"/>
        <v>0.36294393399999997</v>
      </c>
      <c r="EK9">
        <f t="shared" si="39"/>
        <v>-0.21769459000000002</v>
      </c>
      <c r="EL9">
        <f t="shared" si="40"/>
        <v>-1.1257157499999999</v>
      </c>
      <c r="EM9">
        <f t="shared" si="41"/>
        <v>0.223982607</v>
      </c>
      <c r="EN9">
        <f t="shared" si="42"/>
        <v>-1.043707266</v>
      </c>
      <c r="EO9">
        <f t="shared" si="43"/>
        <v>0.16877886599999997</v>
      </c>
      <c r="EP9">
        <f t="shared" si="44"/>
        <v>1.2755906610000001</v>
      </c>
      <c r="EQ9">
        <f t="shared" si="45"/>
        <v>2.3824965799999998</v>
      </c>
      <c r="ER9">
        <f t="shared" si="46"/>
        <v>-3.2376831610000001</v>
      </c>
      <c r="ES9">
        <f t="shared" si="47"/>
        <v>-1.1681928579999998</v>
      </c>
      <c r="ET9">
        <f t="shared" si="48"/>
        <v>2.2692177449999997</v>
      </c>
      <c r="EU9">
        <f t="shared" si="49"/>
        <v>-0.76464703700000003</v>
      </c>
      <c r="EV9">
        <f t="shared" si="50"/>
        <v>0.86205739400000014</v>
      </c>
      <c r="EW9">
        <f t="shared" si="51"/>
        <v>-1.5637670159999999</v>
      </c>
      <c r="EX9">
        <f t="shared" si="52"/>
        <v>-0.41505977300000008</v>
      </c>
      <c r="EY9">
        <f t="shared" si="53"/>
        <v>-1.7825796389999999</v>
      </c>
      <c r="EZ9">
        <f t="shared" si="54"/>
        <v>0.57066727699999997</v>
      </c>
      <c r="FA9">
        <f t="shared" si="55"/>
        <v>-0.36083969700000001</v>
      </c>
      <c r="FB9">
        <f t="shared" si="56"/>
        <v>-2.2655134939999999</v>
      </c>
      <c r="FC9">
        <f t="shared" si="57"/>
        <v>-0.99124232400000012</v>
      </c>
      <c r="FD9">
        <f t="shared" si="58"/>
        <v>-0.11800655900000001</v>
      </c>
      <c r="FE9">
        <f t="shared" si="59"/>
        <v>0.26801909499999998</v>
      </c>
      <c r="FF9">
        <f t="shared" si="60"/>
        <v>1.93649951</v>
      </c>
      <c r="FG9">
        <f t="shared" si="61"/>
        <v>0.238415882</v>
      </c>
      <c r="FH9">
        <f t="shared" si="62"/>
        <v>-0.41940370199999988</v>
      </c>
      <c r="FI9">
        <f t="shared" si="63"/>
        <v>-0.70935654999999997</v>
      </c>
      <c r="FJ9">
        <f t="shared" si="64"/>
        <v>-0.77591668200000008</v>
      </c>
      <c r="FK9">
        <f t="shared" si="65"/>
        <v>-1.075640055</v>
      </c>
      <c r="FL9">
        <f t="shared" si="66"/>
        <v>-1.206963571</v>
      </c>
      <c r="FM9">
        <f t="shared" si="67"/>
        <v>0.78409834900000019</v>
      </c>
      <c r="FN9">
        <f t="shared" si="68"/>
        <v>-0.31163558099999999</v>
      </c>
      <c r="FO9">
        <f t="shared" si="69"/>
        <v>-1.2915261629999999</v>
      </c>
      <c r="FP9">
        <f t="shared" si="70"/>
        <v>-0.60183714099999996</v>
      </c>
      <c r="FQ9">
        <f t="shared" si="71"/>
        <v>-4.7183932409999993</v>
      </c>
      <c r="FR9">
        <f t="shared" si="72"/>
        <v>-0.46942064899999991</v>
      </c>
      <c r="FS9">
        <f t="shared" si="73"/>
        <v>-1.609986736</v>
      </c>
      <c r="FT9">
        <f t="shared" si="74"/>
        <v>-2.137615329</v>
      </c>
      <c r="FU9">
        <f t="shared" si="75"/>
        <v>-1.0048846660000001</v>
      </c>
      <c r="FV9">
        <f t="shared" si="76"/>
        <v>-0.257174079</v>
      </c>
      <c r="FW9">
        <f t="shared" si="77"/>
        <v>-1.907156297</v>
      </c>
      <c r="FX9">
        <f t="shared" si="78"/>
        <v>-1.7624038909999999</v>
      </c>
      <c r="FY9">
        <f t="shared" si="79"/>
        <v>-1.3091304460000002</v>
      </c>
      <c r="FZ9">
        <f t="shared" si="80"/>
        <v>-1.055181575</v>
      </c>
      <c r="GA9">
        <f t="shared" si="81"/>
        <v>0.43810802199999999</v>
      </c>
      <c r="GB9">
        <f t="shared" si="82"/>
        <v>-0.46034942300000004</v>
      </c>
      <c r="GC9">
        <f t="shared" si="83"/>
        <v>1.7758658350000001</v>
      </c>
      <c r="GD9">
        <f t="shared" si="84"/>
        <v>0.97355540699999998</v>
      </c>
      <c r="GE9">
        <f t="shared" si="85"/>
        <v>1.7013977220000001</v>
      </c>
      <c r="GF9">
        <f t="shared" si="86"/>
        <v>0.35921925999999993</v>
      </c>
      <c r="GG9">
        <f t="shared" si="87"/>
        <v>1.936426805</v>
      </c>
      <c r="GH9">
        <f t="shared" si="88"/>
        <v>-1.8197659530000001</v>
      </c>
      <c r="GI9">
        <f t="shared" si="89"/>
        <v>-0.11900533699999999</v>
      </c>
      <c r="GJ9">
        <f t="shared" si="90"/>
        <v>0.16065807200000004</v>
      </c>
      <c r="GK9">
        <f t="shared" si="91"/>
        <v>0.99299833100000001</v>
      </c>
      <c r="GL9">
        <f t="shared" si="92"/>
        <v>-0.58140629200000005</v>
      </c>
      <c r="GM9">
        <f t="shared" si="93"/>
        <v>-2.8894353079999999</v>
      </c>
      <c r="GN9">
        <f t="shared" si="94"/>
        <v>2.5124801950000002</v>
      </c>
      <c r="GO9">
        <f t="shared" si="95"/>
        <v>0.44303950000000003</v>
      </c>
      <c r="GP9">
        <f t="shared" si="96"/>
        <v>1.0669727230000001</v>
      </c>
      <c r="GQ9">
        <f t="shared" si="97"/>
        <v>-0.51922259500000001</v>
      </c>
      <c r="GR9">
        <f t="shared" si="98"/>
        <v>0.46951404899999993</v>
      </c>
      <c r="GS9">
        <f t="shared" si="99"/>
        <v>0.62992150199999997</v>
      </c>
      <c r="GX9">
        <f t="shared" si="100"/>
        <v>0.78299190399999996</v>
      </c>
      <c r="GY9">
        <f t="shared" si="101"/>
        <v>0.8373275830000001</v>
      </c>
      <c r="GZ9">
        <f t="shared" si="102"/>
        <v>2.299503214</v>
      </c>
      <c r="HA9">
        <f t="shared" si="103"/>
        <v>8.2543369000000144E-2</v>
      </c>
      <c r="HB9">
        <f t="shared" si="104"/>
        <v>0.25014056099999998</v>
      </c>
      <c r="HC9">
        <f t="shared" si="105"/>
        <v>0.27913982999999998</v>
      </c>
      <c r="HD9">
        <f t="shared" si="106"/>
        <v>0.93079727800000001</v>
      </c>
      <c r="HE9">
        <f t="shared" si="107"/>
        <v>2.2852702460000001</v>
      </c>
      <c r="HF9">
        <f t="shared" si="108"/>
        <v>0.85759588100000017</v>
      </c>
      <c r="HG9">
        <f t="shared" si="109"/>
        <v>1.220293998</v>
      </c>
      <c r="HH9">
        <f t="shared" si="110"/>
        <v>1.5921545359999998</v>
      </c>
      <c r="HI9">
        <f t="shared" si="111"/>
        <v>0.77806122999999994</v>
      </c>
      <c r="HJ9">
        <f t="shared" si="112"/>
        <v>0.67762780099999997</v>
      </c>
      <c r="HK9">
        <f t="shared" si="113"/>
        <v>1.392613587</v>
      </c>
      <c r="HL9">
        <f t="shared" si="114"/>
        <v>0.82929154000000005</v>
      </c>
      <c r="HM9">
        <f t="shared" si="115"/>
        <v>0.41601468200000014</v>
      </c>
      <c r="HN9">
        <f t="shared" si="116"/>
        <v>1.025159682</v>
      </c>
      <c r="HO9">
        <f t="shared" si="117"/>
        <v>0.85374034500000007</v>
      </c>
      <c r="HP9">
        <f t="shared" si="118"/>
        <v>1.009000074</v>
      </c>
      <c r="HQ9">
        <f t="shared" si="119"/>
        <v>0.12623706000000001</v>
      </c>
      <c r="HR9">
        <f t="shared" si="120"/>
        <v>1.888126344</v>
      </c>
      <c r="HS9">
        <f t="shared" si="121"/>
        <v>0.96680138000000004</v>
      </c>
      <c r="HT9">
        <f t="shared" si="122"/>
        <v>1.225199742</v>
      </c>
      <c r="HU9">
        <f t="shared" si="123"/>
        <v>1.1360124410000001</v>
      </c>
      <c r="HV9">
        <f t="shared" si="124"/>
        <v>8.3537403999999996E-2</v>
      </c>
      <c r="HW9">
        <f t="shared" si="125"/>
        <v>1.499273187</v>
      </c>
      <c r="HX9">
        <f t="shared" si="126"/>
        <v>0.37263778299999994</v>
      </c>
      <c r="HY9">
        <f t="shared" si="127"/>
        <v>0.47238291100000002</v>
      </c>
      <c r="HZ9">
        <f t="shared" si="128"/>
        <v>0.87328183700000006</v>
      </c>
      <c r="IA9">
        <f t="shared" si="129"/>
        <v>2.4095354269999998</v>
      </c>
      <c r="IB9">
        <f t="shared" si="130"/>
        <v>1.62302744</v>
      </c>
      <c r="IC9">
        <f t="shared" si="131"/>
        <v>0.97726590700000004</v>
      </c>
      <c r="ID9">
        <f t="shared" si="132"/>
        <v>1.2496264419999998</v>
      </c>
      <c r="IE9">
        <f t="shared" si="133"/>
        <v>0.45527172000000005</v>
      </c>
      <c r="IF9">
        <f t="shared" si="134"/>
        <v>0.66589214460000001</v>
      </c>
      <c r="IG9">
        <f t="shared" si="135"/>
        <v>0.91294161099999993</v>
      </c>
      <c r="IH9">
        <f t="shared" si="136"/>
        <v>1.6449701560000001</v>
      </c>
      <c r="II9">
        <f t="shared" si="137"/>
        <v>1.8991429370000001</v>
      </c>
      <c r="IJ9">
        <f t="shared" si="138"/>
        <v>0.36294393399999997</v>
      </c>
      <c r="IK9">
        <f t="shared" si="139"/>
        <v>0.21769459000000002</v>
      </c>
      <c r="IL9">
        <f t="shared" si="140"/>
        <v>1.1257157499999999</v>
      </c>
      <c r="IM9">
        <f t="shared" si="141"/>
        <v>0.223982607</v>
      </c>
      <c r="IN9">
        <f t="shared" si="142"/>
        <v>1.043707266</v>
      </c>
      <c r="IO9">
        <f t="shared" si="143"/>
        <v>0.16877886599999997</v>
      </c>
      <c r="IP9">
        <f t="shared" si="144"/>
        <v>1.2755906610000001</v>
      </c>
      <c r="IQ9">
        <f t="shared" si="145"/>
        <v>2.3824965799999998</v>
      </c>
      <c r="IR9">
        <f t="shared" si="146"/>
        <v>3.2376831610000001</v>
      </c>
      <c r="IS9">
        <f t="shared" si="147"/>
        <v>1.1681928579999998</v>
      </c>
      <c r="IT9">
        <f t="shared" si="148"/>
        <v>2.2692177449999997</v>
      </c>
      <c r="IU9">
        <f t="shared" si="149"/>
        <v>0.76464703700000003</v>
      </c>
      <c r="IV9">
        <f t="shared" si="150"/>
        <v>0.86205739400000014</v>
      </c>
      <c r="IW9">
        <f t="shared" si="151"/>
        <v>1.5637670159999999</v>
      </c>
      <c r="IX9">
        <f t="shared" si="152"/>
        <v>0.41505977300000008</v>
      </c>
      <c r="IY9">
        <f t="shared" si="153"/>
        <v>1.7825796389999999</v>
      </c>
      <c r="IZ9">
        <f t="shared" si="154"/>
        <v>0.57066727699999997</v>
      </c>
      <c r="JA9">
        <f t="shared" si="155"/>
        <v>0.36083969700000001</v>
      </c>
      <c r="JB9">
        <f t="shared" si="156"/>
        <v>2.2655134939999999</v>
      </c>
      <c r="JC9">
        <f t="shared" si="157"/>
        <v>0.99124232400000012</v>
      </c>
      <c r="JD9">
        <f t="shared" si="158"/>
        <v>0.11800655900000001</v>
      </c>
      <c r="JE9">
        <f t="shared" si="159"/>
        <v>0.26801909499999998</v>
      </c>
      <c r="JF9">
        <f t="shared" si="160"/>
        <v>1.93649951</v>
      </c>
      <c r="JG9">
        <f t="shared" si="161"/>
        <v>0.238415882</v>
      </c>
      <c r="JH9">
        <f t="shared" si="162"/>
        <v>0.41940370199999988</v>
      </c>
      <c r="JI9">
        <f t="shared" si="163"/>
        <v>0.70935654999999997</v>
      </c>
      <c r="JJ9">
        <f t="shared" si="164"/>
        <v>0.77591668200000008</v>
      </c>
      <c r="JK9">
        <f t="shared" si="165"/>
        <v>1.075640055</v>
      </c>
      <c r="JL9">
        <f t="shared" si="166"/>
        <v>1.206963571</v>
      </c>
      <c r="JM9">
        <f t="shared" si="167"/>
        <v>0.78409834900000019</v>
      </c>
      <c r="JN9">
        <f t="shared" si="168"/>
        <v>0.31163558099999999</v>
      </c>
      <c r="JO9">
        <f t="shared" si="169"/>
        <v>1.2915261629999999</v>
      </c>
      <c r="JP9">
        <f t="shared" si="170"/>
        <v>0.60183714099999996</v>
      </c>
      <c r="JQ9">
        <f t="shared" si="171"/>
        <v>4.7183932409999993</v>
      </c>
      <c r="JR9">
        <f t="shared" si="172"/>
        <v>0.46942064899999991</v>
      </c>
      <c r="JS9">
        <f t="shared" si="173"/>
        <v>1.609986736</v>
      </c>
      <c r="JT9">
        <f t="shared" si="174"/>
        <v>2.137615329</v>
      </c>
      <c r="JU9">
        <f t="shared" si="175"/>
        <v>1.0048846660000001</v>
      </c>
      <c r="JV9">
        <f t="shared" si="176"/>
        <v>0.257174079</v>
      </c>
      <c r="JW9">
        <f t="shared" si="177"/>
        <v>1.907156297</v>
      </c>
      <c r="JX9">
        <f t="shared" si="178"/>
        <v>1.7624038909999999</v>
      </c>
      <c r="JY9">
        <f t="shared" si="179"/>
        <v>1.3091304460000002</v>
      </c>
      <c r="JZ9">
        <f t="shared" si="180"/>
        <v>1.055181575</v>
      </c>
      <c r="KA9">
        <f t="shared" si="181"/>
        <v>0.43810802199999999</v>
      </c>
      <c r="KB9">
        <f t="shared" si="182"/>
        <v>0.46034942300000004</v>
      </c>
      <c r="KC9">
        <f t="shared" si="183"/>
        <v>1.7758658350000001</v>
      </c>
      <c r="KD9">
        <f t="shared" si="184"/>
        <v>0.97355540699999998</v>
      </c>
      <c r="KE9">
        <f t="shared" si="185"/>
        <v>1.7013977220000001</v>
      </c>
      <c r="KF9">
        <f t="shared" si="186"/>
        <v>0.35921925999999993</v>
      </c>
      <c r="KG9">
        <f t="shared" si="187"/>
        <v>1.936426805</v>
      </c>
      <c r="KH9">
        <f t="shared" si="188"/>
        <v>1.8197659530000001</v>
      </c>
      <c r="KI9">
        <f t="shared" si="189"/>
        <v>0.11900533699999999</v>
      </c>
      <c r="KJ9">
        <f t="shared" si="190"/>
        <v>0.16065807200000004</v>
      </c>
      <c r="KK9">
        <f t="shared" si="191"/>
        <v>0.99299833100000001</v>
      </c>
      <c r="KL9">
        <f t="shared" si="192"/>
        <v>0.58140629200000005</v>
      </c>
      <c r="KM9">
        <f t="shared" si="193"/>
        <v>2.8894353079999999</v>
      </c>
      <c r="KN9">
        <f t="shared" si="194"/>
        <v>2.5124801950000002</v>
      </c>
      <c r="KO9">
        <f t="shared" si="195"/>
        <v>0.44303950000000003</v>
      </c>
      <c r="KP9">
        <f t="shared" si="196"/>
        <v>1.0669727230000001</v>
      </c>
      <c r="KQ9">
        <f t="shared" si="197"/>
        <v>0.51922259500000001</v>
      </c>
      <c r="KR9">
        <f t="shared" si="198"/>
        <v>0.46951404899999993</v>
      </c>
      <c r="KS9">
        <f t="shared" si="199"/>
        <v>0.62992150199999997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1.1512774989999999</v>
      </c>
      <c r="CY10">
        <f t="shared" si="1"/>
        <v>1.4078578959999999</v>
      </c>
      <c r="CZ10">
        <f t="shared" si="2"/>
        <v>-2.7508202740000001</v>
      </c>
      <c r="DA10">
        <f t="shared" si="3"/>
        <v>0.67162413700000001</v>
      </c>
      <c r="DB10">
        <f t="shared" si="4"/>
        <v>0.479336712</v>
      </c>
      <c r="DC10">
        <f t="shared" si="5"/>
        <v>0.40243161699999996</v>
      </c>
      <c r="DD10">
        <f t="shared" si="6"/>
        <v>-0.69871729000000005</v>
      </c>
      <c r="DE10">
        <f t="shared" si="7"/>
        <v>-0.20951320799999995</v>
      </c>
      <c r="DF10">
        <f t="shared" si="8"/>
        <v>-0.58929787200000006</v>
      </c>
      <c r="DG10">
        <f t="shared" si="9"/>
        <v>0.30953645500000004</v>
      </c>
      <c r="DH10">
        <f t="shared" si="10"/>
        <v>1.78973643</v>
      </c>
      <c r="DI10">
        <f t="shared" si="11"/>
        <v>-0.12822192300000002</v>
      </c>
      <c r="DJ10">
        <f t="shared" si="12"/>
        <v>8.5684624000000043E-2</v>
      </c>
      <c r="DK10">
        <f t="shared" si="13"/>
        <v>-1.0999007840000001</v>
      </c>
      <c r="DL10">
        <f t="shared" si="14"/>
        <v>1.073902173</v>
      </c>
      <c r="DM10">
        <f t="shared" si="15"/>
        <v>-0.26184842399999986</v>
      </c>
      <c r="DN10">
        <f t="shared" si="16"/>
        <v>-0.98016133100000002</v>
      </c>
      <c r="DO10">
        <f t="shared" si="17"/>
        <v>-0.54280318100000002</v>
      </c>
      <c r="DP10">
        <f t="shared" si="18"/>
        <v>1.0213345460000001</v>
      </c>
      <c r="DQ10">
        <f t="shared" si="19"/>
        <v>-0.32592188899999996</v>
      </c>
      <c r="DR10">
        <f t="shared" si="20"/>
        <v>-2.375790077</v>
      </c>
      <c r="DS10">
        <f t="shared" si="21"/>
        <v>0.94730494199999993</v>
      </c>
      <c r="DT10">
        <f t="shared" si="22"/>
        <v>-0.39536336599999999</v>
      </c>
      <c r="DU10">
        <f t="shared" si="23"/>
        <v>-1.8867969709999999</v>
      </c>
      <c r="DV10">
        <f t="shared" si="24"/>
        <v>1.8584807209999998</v>
      </c>
      <c r="DW10">
        <f t="shared" si="25"/>
        <v>-1.1983949380000001</v>
      </c>
      <c r="DX10">
        <f t="shared" si="26"/>
        <v>8.8026519000000025E-2</v>
      </c>
      <c r="DY10">
        <f t="shared" si="27"/>
        <v>2.5568795079999997</v>
      </c>
      <c r="DZ10">
        <f t="shared" si="28"/>
        <v>1.0988646590000002</v>
      </c>
      <c r="EA10">
        <f t="shared" si="29"/>
        <v>1.7647416840000001</v>
      </c>
      <c r="EB10">
        <f t="shared" si="30"/>
        <v>1.188273884</v>
      </c>
      <c r="EC10">
        <f t="shared" si="31"/>
        <v>-1.5435567369999998</v>
      </c>
      <c r="ED10">
        <f t="shared" si="32"/>
        <v>0.66551318000000004</v>
      </c>
      <c r="EE10">
        <f t="shared" si="33"/>
        <v>0.21366964600000005</v>
      </c>
      <c r="EF10">
        <f t="shared" si="34"/>
        <v>-0.17939415400000003</v>
      </c>
      <c r="EG10">
        <f t="shared" si="35"/>
        <v>-1.4676504480000001</v>
      </c>
      <c r="EH10">
        <f t="shared" si="36"/>
        <v>2.4677853839999999</v>
      </c>
      <c r="EI10">
        <f t="shared" si="37"/>
        <v>1.9336024200000002</v>
      </c>
      <c r="EJ10">
        <f t="shared" si="38"/>
        <v>1.225280532</v>
      </c>
      <c r="EK10">
        <f t="shared" si="39"/>
        <v>0.65801665400000009</v>
      </c>
      <c r="EL10">
        <f t="shared" si="40"/>
        <v>1.2564248E-2</v>
      </c>
      <c r="EM10">
        <f t="shared" si="41"/>
        <v>-0.372818492</v>
      </c>
      <c r="EN10">
        <f t="shared" si="42"/>
        <v>7.8384250000000266E-2</v>
      </c>
      <c r="EO10">
        <f t="shared" si="43"/>
        <v>0.20962761199999991</v>
      </c>
      <c r="EP10">
        <f t="shared" si="44"/>
        <v>-0.88345376500000006</v>
      </c>
      <c r="EQ10">
        <f t="shared" si="45"/>
        <v>-2.0285744499999998</v>
      </c>
      <c r="ER10">
        <f t="shared" si="46"/>
        <v>0.58709842400000001</v>
      </c>
      <c r="ES10">
        <f t="shared" si="47"/>
        <v>3.0170827950000003</v>
      </c>
      <c r="ET10">
        <f t="shared" si="48"/>
        <v>-7.2762132000000035E-2</v>
      </c>
      <c r="EU10">
        <f t="shared" si="49"/>
        <v>1.0314150639999999</v>
      </c>
      <c r="EV10">
        <f t="shared" si="50"/>
        <v>0.12235978700000005</v>
      </c>
      <c r="EW10">
        <f t="shared" si="51"/>
        <v>0.12978509300000002</v>
      </c>
      <c r="EX10">
        <f t="shared" si="52"/>
        <v>-0.52666443699999999</v>
      </c>
      <c r="EY10">
        <f t="shared" si="53"/>
        <v>-1.205436972</v>
      </c>
      <c r="EZ10">
        <f t="shared" si="54"/>
        <v>0.18430781299999999</v>
      </c>
      <c r="FA10">
        <f t="shared" si="55"/>
        <v>1.4521536500000001</v>
      </c>
      <c r="FB10">
        <f t="shared" si="56"/>
        <v>1.4685570559999999</v>
      </c>
      <c r="FC10">
        <f t="shared" si="57"/>
        <v>-1.2417522670000001</v>
      </c>
      <c r="FD10">
        <f t="shared" si="58"/>
        <v>-7.268370000000357E-4</v>
      </c>
      <c r="FE10">
        <f t="shared" si="59"/>
        <v>-0.16066934199999999</v>
      </c>
      <c r="FF10">
        <f t="shared" si="60"/>
        <v>0.10623092200000039</v>
      </c>
      <c r="FG10">
        <f t="shared" si="61"/>
        <v>0.56636253599999997</v>
      </c>
      <c r="FH10">
        <f t="shared" si="62"/>
        <v>1.9087643780000001</v>
      </c>
      <c r="FI10">
        <f t="shared" si="63"/>
        <v>2.4710150409999998</v>
      </c>
      <c r="FJ10">
        <f t="shared" si="64"/>
        <v>-1.9024608170000001</v>
      </c>
      <c r="FK10">
        <f t="shared" si="65"/>
        <v>1.6130378140000001</v>
      </c>
      <c r="FL10">
        <f t="shared" si="66"/>
        <v>-1.3172803559999997</v>
      </c>
      <c r="FM10">
        <f t="shared" si="67"/>
        <v>-0.84483289799999994</v>
      </c>
      <c r="FN10">
        <f t="shared" si="68"/>
        <v>0.46857993199999992</v>
      </c>
      <c r="FO10">
        <f t="shared" si="69"/>
        <v>1.422349136</v>
      </c>
      <c r="FP10">
        <f t="shared" si="70"/>
        <v>0.52723915999999993</v>
      </c>
      <c r="FQ10">
        <f t="shared" si="71"/>
        <v>2.283141047</v>
      </c>
      <c r="FR10">
        <f t="shared" si="72"/>
        <v>-0.45741563600000001</v>
      </c>
      <c r="FS10">
        <f t="shared" si="73"/>
        <v>-0.43427897299999996</v>
      </c>
      <c r="FT10">
        <f t="shared" si="74"/>
        <v>-0.94191418299999996</v>
      </c>
      <c r="FU10">
        <f t="shared" si="75"/>
        <v>0.96139566300000001</v>
      </c>
      <c r="FV10">
        <f t="shared" si="76"/>
        <v>1.827305459</v>
      </c>
      <c r="FW10">
        <f t="shared" si="77"/>
        <v>2.38905754</v>
      </c>
      <c r="FX10">
        <f t="shared" si="78"/>
        <v>-0.67603630000000003</v>
      </c>
      <c r="FY10">
        <f t="shared" si="79"/>
        <v>-0.72308647400000003</v>
      </c>
      <c r="FZ10">
        <f t="shared" si="80"/>
        <v>-1.207811878</v>
      </c>
      <c r="GA10">
        <f t="shared" si="81"/>
        <v>-9.3596695000000063E-2</v>
      </c>
      <c r="GB10">
        <f t="shared" si="82"/>
        <v>0.18454806000000001</v>
      </c>
      <c r="GC10">
        <f t="shared" si="83"/>
        <v>-1.148508522</v>
      </c>
      <c r="GD10">
        <f t="shared" si="84"/>
        <v>-2.3250216045999998</v>
      </c>
      <c r="GE10">
        <f t="shared" si="85"/>
        <v>-1.1147129599999999</v>
      </c>
      <c r="GF10">
        <f t="shared" si="86"/>
        <v>1.0682602329999999</v>
      </c>
      <c r="GG10">
        <f t="shared" si="87"/>
        <v>-2.8632616420000003</v>
      </c>
      <c r="GH10">
        <f t="shared" si="88"/>
        <v>1.854908617</v>
      </c>
      <c r="GI10">
        <f t="shared" si="89"/>
        <v>-0.86965030500000007</v>
      </c>
      <c r="GJ10">
        <f t="shared" si="90"/>
        <v>-2.2940798390000001</v>
      </c>
      <c r="GK10">
        <f t="shared" si="91"/>
        <v>1.3268315620000002</v>
      </c>
      <c r="GL10">
        <f t="shared" si="92"/>
        <v>-0.90080455300000006</v>
      </c>
      <c r="GM10">
        <f t="shared" si="93"/>
        <v>0.24093923399999995</v>
      </c>
      <c r="GN10">
        <f t="shared" si="94"/>
        <v>-0.74746195900000001</v>
      </c>
      <c r="GO10">
        <f t="shared" si="95"/>
        <v>0.40269329800000009</v>
      </c>
      <c r="GP10">
        <f t="shared" si="96"/>
        <v>0.25626025199999991</v>
      </c>
      <c r="GQ10">
        <f t="shared" si="97"/>
        <v>0.5741099810000001</v>
      </c>
      <c r="GR10">
        <f t="shared" si="98"/>
        <v>0.917072212</v>
      </c>
      <c r="GS10">
        <f t="shared" si="99"/>
        <v>-0.81569105099999994</v>
      </c>
      <c r="GX10">
        <f t="shared" si="100"/>
        <v>1.1512774989999999</v>
      </c>
      <c r="GY10">
        <f t="shared" si="101"/>
        <v>1.4078578959999999</v>
      </c>
      <c r="GZ10">
        <f t="shared" si="102"/>
        <v>2.7508202740000001</v>
      </c>
      <c r="HA10">
        <f t="shared" si="103"/>
        <v>0.67162413700000001</v>
      </c>
      <c r="HB10">
        <f t="shared" si="104"/>
        <v>0.479336712</v>
      </c>
      <c r="HC10">
        <f t="shared" si="105"/>
        <v>0.40243161699999996</v>
      </c>
      <c r="HD10">
        <f t="shared" si="106"/>
        <v>0.69871729000000005</v>
      </c>
      <c r="HE10">
        <f t="shared" si="107"/>
        <v>0.20951320799999995</v>
      </c>
      <c r="HF10">
        <f t="shared" si="108"/>
        <v>0.58929787200000006</v>
      </c>
      <c r="HG10">
        <f t="shared" si="109"/>
        <v>0.30953645500000004</v>
      </c>
      <c r="HH10">
        <f t="shared" si="110"/>
        <v>1.78973643</v>
      </c>
      <c r="HI10">
        <f t="shared" si="111"/>
        <v>0.12822192300000002</v>
      </c>
      <c r="HJ10">
        <f t="shared" si="112"/>
        <v>8.5684624000000043E-2</v>
      </c>
      <c r="HK10">
        <f t="shared" si="113"/>
        <v>1.0999007840000001</v>
      </c>
      <c r="HL10">
        <f t="shared" si="114"/>
        <v>1.073902173</v>
      </c>
      <c r="HM10">
        <f t="shared" si="115"/>
        <v>0.26184842399999986</v>
      </c>
      <c r="HN10">
        <f t="shared" si="116"/>
        <v>0.98016133100000002</v>
      </c>
      <c r="HO10">
        <f t="shared" si="117"/>
        <v>0.54280318100000002</v>
      </c>
      <c r="HP10">
        <f t="shared" si="118"/>
        <v>1.0213345460000001</v>
      </c>
      <c r="HQ10">
        <f t="shared" si="119"/>
        <v>0.32592188899999996</v>
      </c>
      <c r="HR10">
        <f t="shared" si="120"/>
        <v>2.375790077</v>
      </c>
      <c r="HS10">
        <f t="shared" si="121"/>
        <v>0.94730494199999993</v>
      </c>
      <c r="HT10">
        <f t="shared" si="122"/>
        <v>0.39536336599999999</v>
      </c>
      <c r="HU10">
        <f t="shared" si="123"/>
        <v>1.8867969709999999</v>
      </c>
      <c r="HV10">
        <f t="shared" si="124"/>
        <v>1.8584807209999998</v>
      </c>
      <c r="HW10">
        <f t="shared" si="125"/>
        <v>1.1983949380000001</v>
      </c>
      <c r="HX10">
        <f t="shared" si="126"/>
        <v>8.8026519000000025E-2</v>
      </c>
      <c r="HY10">
        <f t="shared" si="127"/>
        <v>2.5568795079999997</v>
      </c>
      <c r="HZ10">
        <f t="shared" si="128"/>
        <v>1.0988646590000002</v>
      </c>
      <c r="IA10">
        <f t="shared" si="129"/>
        <v>1.7647416840000001</v>
      </c>
      <c r="IB10">
        <f t="shared" si="130"/>
        <v>1.188273884</v>
      </c>
      <c r="IC10">
        <f t="shared" si="131"/>
        <v>1.5435567369999998</v>
      </c>
      <c r="ID10">
        <f t="shared" si="132"/>
        <v>0.66551318000000004</v>
      </c>
      <c r="IE10">
        <f t="shared" si="133"/>
        <v>0.21366964600000005</v>
      </c>
      <c r="IF10">
        <f t="shared" si="134"/>
        <v>0.17939415400000003</v>
      </c>
      <c r="IG10">
        <f t="shared" si="135"/>
        <v>1.4676504480000001</v>
      </c>
      <c r="IH10">
        <f t="shared" si="136"/>
        <v>2.4677853839999999</v>
      </c>
      <c r="II10">
        <f t="shared" si="137"/>
        <v>1.9336024200000002</v>
      </c>
      <c r="IJ10">
        <f t="shared" si="138"/>
        <v>1.225280532</v>
      </c>
      <c r="IK10">
        <f t="shared" si="139"/>
        <v>0.65801665400000009</v>
      </c>
      <c r="IL10">
        <f t="shared" si="140"/>
        <v>1.2564248E-2</v>
      </c>
      <c r="IM10">
        <f t="shared" si="141"/>
        <v>0.372818492</v>
      </c>
      <c r="IN10">
        <f t="shared" si="142"/>
        <v>7.8384250000000266E-2</v>
      </c>
      <c r="IO10">
        <f t="shared" si="143"/>
        <v>0.20962761199999991</v>
      </c>
      <c r="IP10">
        <f t="shared" si="144"/>
        <v>0.88345376500000006</v>
      </c>
      <c r="IQ10">
        <f t="shared" si="145"/>
        <v>2.0285744499999998</v>
      </c>
      <c r="IR10">
        <f t="shared" si="146"/>
        <v>0.58709842400000001</v>
      </c>
      <c r="IS10">
        <f t="shared" si="147"/>
        <v>3.0170827950000003</v>
      </c>
      <c r="IT10">
        <f t="shared" si="148"/>
        <v>7.2762132000000035E-2</v>
      </c>
      <c r="IU10">
        <f t="shared" si="149"/>
        <v>1.0314150639999999</v>
      </c>
      <c r="IV10">
        <f t="shared" si="150"/>
        <v>0.12235978700000005</v>
      </c>
      <c r="IW10">
        <f t="shared" si="151"/>
        <v>0.12978509300000002</v>
      </c>
      <c r="IX10">
        <f t="shared" si="152"/>
        <v>0.52666443699999999</v>
      </c>
      <c r="IY10">
        <f t="shared" si="153"/>
        <v>1.205436972</v>
      </c>
      <c r="IZ10">
        <f t="shared" si="154"/>
        <v>0.18430781299999999</v>
      </c>
      <c r="JA10">
        <f t="shared" si="155"/>
        <v>1.4521536500000001</v>
      </c>
      <c r="JB10">
        <f t="shared" si="156"/>
        <v>1.4685570559999999</v>
      </c>
      <c r="JC10">
        <f t="shared" si="157"/>
        <v>1.2417522670000001</v>
      </c>
      <c r="JD10">
        <f t="shared" si="158"/>
        <v>7.268370000000357E-4</v>
      </c>
      <c r="JE10">
        <f t="shared" si="159"/>
        <v>0.16066934199999999</v>
      </c>
      <c r="JF10">
        <f t="shared" si="160"/>
        <v>0.10623092200000039</v>
      </c>
      <c r="JG10">
        <f t="shared" si="161"/>
        <v>0.56636253599999997</v>
      </c>
      <c r="JH10">
        <f t="shared" si="162"/>
        <v>1.9087643780000001</v>
      </c>
      <c r="JI10">
        <f t="shared" si="163"/>
        <v>2.4710150409999998</v>
      </c>
      <c r="JJ10">
        <f t="shared" si="164"/>
        <v>1.9024608170000001</v>
      </c>
      <c r="JK10">
        <f t="shared" si="165"/>
        <v>1.6130378140000001</v>
      </c>
      <c r="JL10">
        <f t="shared" si="166"/>
        <v>1.3172803559999997</v>
      </c>
      <c r="JM10">
        <f t="shared" si="167"/>
        <v>0.84483289799999994</v>
      </c>
      <c r="JN10">
        <f t="shared" si="168"/>
        <v>0.46857993199999992</v>
      </c>
      <c r="JO10">
        <f t="shared" si="169"/>
        <v>1.422349136</v>
      </c>
      <c r="JP10">
        <f t="shared" si="170"/>
        <v>0.52723915999999993</v>
      </c>
      <c r="JQ10">
        <f t="shared" si="171"/>
        <v>2.283141047</v>
      </c>
      <c r="JR10">
        <f t="shared" si="172"/>
        <v>0.45741563600000001</v>
      </c>
      <c r="JS10">
        <f t="shared" si="173"/>
        <v>0.43427897299999996</v>
      </c>
      <c r="JT10">
        <f t="shared" si="174"/>
        <v>0.94191418299999996</v>
      </c>
      <c r="JU10">
        <f t="shared" si="175"/>
        <v>0.96139566300000001</v>
      </c>
      <c r="JV10">
        <f t="shared" si="176"/>
        <v>1.827305459</v>
      </c>
      <c r="JW10">
        <f t="shared" si="177"/>
        <v>2.38905754</v>
      </c>
      <c r="JX10">
        <f t="shared" si="178"/>
        <v>0.67603630000000003</v>
      </c>
      <c r="JY10">
        <f t="shared" si="179"/>
        <v>0.72308647400000003</v>
      </c>
      <c r="JZ10">
        <f t="shared" si="180"/>
        <v>1.207811878</v>
      </c>
      <c r="KA10">
        <f t="shared" si="181"/>
        <v>9.3596695000000063E-2</v>
      </c>
      <c r="KB10">
        <f t="shared" si="182"/>
        <v>0.18454806000000001</v>
      </c>
      <c r="KC10">
        <f t="shared" si="183"/>
        <v>1.148508522</v>
      </c>
      <c r="KD10">
        <f t="shared" si="184"/>
        <v>2.3250216045999998</v>
      </c>
      <c r="KE10">
        <f t="shared" si="185"/>
        <v>1.1147129599999999</v>
      </c>
      <c r="KF10">
        <f t="shared" si="186"/>
        <v>1.0682602329999999</v>
      </c>
      <c r="KG10">
        <f t="shared" si="187"/>
        <v>2.8632616420000003</v>
      </c>
      <c r="KH10">
        <f t="shared" si="188"/>
        <v>1.854908617</v>
      </c>
      <c r="KI10">
        <f t="shared" si="189"/>
        <v>0.86965030500000007</v>
      </c>
      <c r="KJ10">
        <f t="shared" si="190"/>
        <v>2.2940798390000001</v>
      </c>
      <c r="KK10">
        <f t="shared" si="191"/>
        <v>1.3268315620000002</v>
      </c>
      <c r="KL10">
        <f t="shared" si="192"/>
        <v>0.90080455300000006</v>
      </c>
      <c r="KM10">
        <f t="shared" si="193"/>
        <v>0.24093923399999995</v>
      </c>
      <c r="KN10">
        <f t="shared" si="194"/>
        <v>0.74746195900000001</v>
      </c>
      <c r="KO10">
        <f t="shared" si="195"/>
        <v>0.40269329800000009</v>
      </c>
      <c r="KP10">
        <f t="shared" si="196"/>
        <v>0.25626025199999991</v>
      </c>
      <c r="KQ10">
        <f t="shared" si="197"/>
        <v>0.5741099810000001</v>
      </c>
      <c r="KR10">
        <f t="shared" si="198"/>
        <v>0.917072212</v>
      </c>
      <c r="KS10">
        <f t="shared" si="199"/>
        <v>0.81569105099999994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5.7739009999999924E-2</v>
      </c>
      <c r="CY11">
        <f t="shared" si="1"/>
        <v>-0.22052065899999995</v>
      </c>
      <c r="CZ11">
        <f t="shared" si="2"/>
        <v>1.1461036837999998</v>
      </c>
      <c r="DA11">
        <f t="shared" si="3"/>
        <v>-2.9639788000000111E-2</v>
      </c>
      <c r="DB11">
        <f t="shared" si="4"/>
        <v>2.3530396999999981E-2</v>
      </c>
      <c r="DC11">
        <f t="shared" si="5"/>
        <v>-0.551740224</v>
      </c>
      <c r="DD11">
        <f t="shared" si="6"/>
        <v>1.5472138630000001</v>
      </c>
      <c r="DE11">
        <f t="shared" si="7"/>
        <v>1.5157171030000001</v>
      </c>
      <c r="DF11">
        <f t="shared" si="8"/>
        <v>1.3110908370000001</v>
      </c>
      <c r="DG11">
        <f t="shared" si="9"/>
        <v>0.89209950000000005</v>
      </c>
      <c r="DH11">
        <f t="shared" si="10"/>
        <v>-2.2381531609999996</v>
      </c>
      <c r="DI11">
        <f t="shared" si="11"/>
        <v>1.4260038549999998</v>
      </c>
      <c r="DJ11">
        <f t="shared" si="12"/>
        <v>-0.25703187900000002</v>
      </c>
      <c r="DK11">
        <f t="shared" si="13"/>
        <v>-0.21231547499999998</v>
      </c>
      <c r="DL11">
        <f t="shared" si="14"/>
        <v>4.2404535999999937E-2</v>
      </c>
      <c r="DM11">
        <f t="shared" si="15"/>
        <v>0.50665387600000011</v>
      </c>
      <c r="DN11">
        <f t="shared" si="16"/>
        <v>-0.19233964600000009</v>
      </c>
      <c r="DO11">
        <f t="shared" si="17"/>
        <v>0.78958493800000007</v>
      </c>
      <c r="DP11">
        <f t="shared" si="18"/>
        <v>-1.0956116870000001</v>
      </c>
      <c r="DQ11">
        <f t="shared" si="19"/>
        <v>3.0714475000000019E-2</v>
      </c>
      <c r="DR11">
        <f t="shared" si="20"/>
        <v>1.2683571899999999</v>
      </c>
      <c r="DS11">
        <f t="shared" si="21"/>
        <v>1.8879176529999997</v>
      </c>
      <c r="DT11">
        <f t="shared" si="22"/>
        <v>1.4413342249999999</v>
      </c>
      <c r="DU11">
        <f t="shared" si="23"/>
        <v>1.7053505999999885E-2</v>
      </c>
      <c r="DV11">
        <f t="shared" si="24"/>
        <v>-1.8424578950000001</v>
      </c>
      <c r="DW11">
        <f t="shared" si="25"/>
        <v>0.69208820999999998</v>
      </c>
      <c r="DX11">
        <f t="shared" si="26"/>
        <v>1.5429739950000001</v>
      </c>
      <c r="DY11">
        <f t="shared" si="27"/>
        <v>-1.3053712119999998</v>
      </c>
      <c r="DZ11">
        <f t="shared" si="28"/>
        <v>1.1345833700000001</v>
      </c>
      <c r="EA11">
        <f t="shared" si="29"/>
        <v>0.10146104600000005</v>
      </c>
      <c r="EB11">
        <f t="shared" si="30"/>
        <v>-0.42153849099999996</v>
      </c>
      <c r="EC11">
        <f t="shared" si="31"/>
        <v>-3.227089999999988E-3</v>
      </c>
      <c r="ED11">
        <f t="shared" si="32"/>
        <v>0.19496838400000005</v>
      </c>
      <c r="EE11">
        <f t="shared" si="33"/>
        <v>-0.90382609199999986</v>
      </c>
      <c r="EF11">
        <f t="shared" si="34"/>
        <v>-0.6137080880000001</v>
      </c>
      <c r="EG11">
        <f t="shared" si="35"/>
        <v>0.81162040400000013</v>
      </c>
      <c r="EH11">
        <f t="shared" si="36"/>
        <v>1.111716827</v>
      </c>
      <c r="EI11">
        <f t="shared" si="37"/>
        <v>-0.35415587199999998</v>
      </c>
      <c r="EJ11">
        <f t="shared" si="38"/>
        <v>-0.56207571599999995</v>
      </c>
      <c r="EK11">
        <f t="shared" si="39"/>
        <v>-1.380953176</v>
      </c>
      <c r="EL11">
        <f t="shared" si="40"/>
        <v>-0.89685142200000001</v>
      </c>
      <c r="EM11">
        <f t="shared" si="41"/>
        <v>0.210136302</v>
      </c>
      <c r="EN11">
        <f t="shared" si="42"/>
        <v>1.8117032860000002</v>
      </c>
      <c r="EO11">
        <f t="shared" si="43"/>
        <v>-0.21487535700000004</v>
      </c>
      <c r="EP11">
        <f t="shared" si="44"/>
        <v>7.0266650999999958E-2</v>
      </c>
      <c r="EQ11">
        <f t="shared" si="45"/>
        <v>0.88895759499999993</v>
      </c>
      <c r="ER11">
        <f t="shared" si="46"/>
        <v>-0.774428754</v>
      </c>
      <c r="ES11">
        <f t="shared" si="47"/>
        <v>0.82954137399999994</v>
      </c>
      <c r="ET11">
        <f t="shared" si="48"/>
        <v>-1.201258784</v>
      </c>
      <c r="EU11">
        <f t="shared" si="49"/>
        <v>-0.54655490699999998</v>
      </c>
      <c r="EV11">
        <f t="shared" si="50"/>
        <v>-0.41672202800000002</v>
      </c>
      <c r="EW11">
        <f t="shared" si="51"/>
        <v>0.41725167399999996</v>
      </c>
      <c r="EX11">
        <f t="shared" si="52"/>
        <v>1.6143923869999999</v>
      </c>
      <c r="EY11">
        <f t="shared" si="53"/>
        <v>1.9726785899999999</v>
      </c>
      <c r="EZ11">
        <f t="shared" si="54"/>
        <v>-0.27402270499999992</v>
      </c>
      <c r="FA11">
        <f t="shared" si="55"/>
        <v>-1.2883941219999999</v>
      </c>
      <c r="FB11">
        <f t="shared" si="56"/>
        <v>0.656670478</v>
      </c>
      <c r="FC11">
        <f t="shared" si="57"/>
        <v>2.0019294959999998</v>
      </c>
      <c r="FD11">
        <f t="shared" si="58"/>
        <v>-0.88349706000000006</v>
      </c>
      <c r="FE11">
        <f t="shared" si="59"/>
        <v>-0.176054028</v>
      </c>
      <c r="FF11">
        <f t="shared" si="60"/>
        <v>8.1442136999999803E-2</v>
      </c>
      <c r="FG11">
        <f t="shared" si="61"/>
        <v>0.86813459399999993</v>
      </c>
      <c r="FH11">
        <f t="shared" si="62"/>
        <v>-2.5944413069999999</v>
      </c>
      <c r="FI11">
        <f t="shared" si="63"/>
        <v>-2.0443745880000002</v>
      </c>
      <c r="FJ11">
        <f t="shared" si="64"/>
        <v>1.0839496209999999</v>
      </c>
      <c r="FK11">
        <f t="shared" si="65"/>
        <v>-2.2114445169999999</v>
      </c>
      <c r="FL11">
        <f t="shared" si="66"/>
        <v>1.3606176689999998</v>
      </c>
      <c r="FM11">
        <f t="shared" si="67"/>
        <v>-1.2080084000000157E-2</v>
      </c>
      <c r="FN11">
        <f t="shared" si="68"/>
        <v>-2.8404568540000001</v>
      </c>
      <c r="FO11">
        <f t="shared" si="69"/>
        <v>0.75562018100000006</v>
      </c>
      <c r="FP11">
        <f t="shared" si="70"/>
        <v>1.870023832</v>
      </c>
      <c r="FQ11">
        <f t="shared" si="71"/>
        <v>0.61906204499999995</v>
      </c>
      <c r="FR11">
        <f t="shared" si="72"/>
        <v>0.676185276</v>
      </c>
      <c r="FS11">
        <f t="shared" si="73"/>
        <v>2.0434107990000001</v>
      </c>
      <c r="FT11">
        <f t="shared" si="74"/>
        <v>-0.16869680599999981</v>
      </c>
      <c r="FU11">
        <f t="shared" si="75"/>
        <v>-1.4585235729999999</v>
      </c>
      <c r="FV11">
        <f t="shared" si="76"/>
        <v>-0.92328141100000005</v>
      </c>
      <c r="FW11">
        <f t="shared" si="77"/>
        <v>-0.48363952899999996</v>
      </c>
      <c r="FX11">
        <f t="shared" si="78"/>
        <v>1.4710052499999999</v>
      </c>
      <c r="FY11">
        <f t="shared" si="79"/>
        <v>0.84666612099999994</v>
      </c>
      <c r="FZ11">
        <f t="shared" si="80"/>
        <v>0.74089588100000003</v>
      </c>
      <c r="GA11">
        <f t="shared" si="81"/>
        <v>-0.72865557599999997</v>
      </c>
      <c r="GB11">
        <f t="shared" si="82"/>
        <v>2.057153681</v>
      </c>
      <c r="GC11">
        <f t="shared" si="83"/>
        <v>-0.34682538699999998</v>
      </c>
      <c r="GD11">
        <f t="shared" si="84"/>
        <v>0.72967824299999995</v>
      </c>
      <c r="GE11">
        <f t="shared" si="85"/>
        <v>-0.38092919199999997</v>
      </c>
      <c r="GF11">
        <f t="shared" si="86"/>
        <v>-1.3778079110000001</v>
      </c>
      <c r="GG11">
        <f t="shared" si="87"/>
        <v>1.2324304320000001</v>
      </c>
      <c r="GH11">
        <f t="shared" si="88"/>
        <v>-2.0922717560000001</v>
      </c>
      <c r="GI11">
        <f t="shared" si="89"/>
        <v>1.242373505</v>
      </c>
      <c r="GJ11">
        <f t="shared" si="90"/>
        <v>0.32480431400000009</v>
      </c>
      <c r="GK11">
        <f t="shared" si="91"/>
        <v>-1.6588065699999999</v>
      </c>
      <c r="GL11">
        <f t="shared" si="92"/>
        <v>1.8364678630000002</v>
      </c>
      <c r="GM11">
        <f t="shared" si="93"/>
        <v>-1.864648499999999E-2</v>
      </c>
      <c r="GN11">
        <f t="shared" si="94"/>
        <v>0.60840521999999997</v>
      </c>
      <c r="GO11">
        <f t="shared" si="95"/>
        <v>-0.85368569000000005</v>
      </c>
      <c r="GP11">
        <f t="shared" si="96"/>
        <v>-1.718767838</v>
      </c>
      <c r="GQ11">
        <f t="shared" si="97"/>
        <v>-1.1948485449999999</v>
      </c>
      <c r="GR11">
        <f t="shared" si="98"/>
        <v>-0.61396562050000003</v>
      </c>
      <c r="GS11">
        <f t="shared" si="99"/>
        <v>0.32270724700000003</v>
      </c>
      <c r="GX11">
        <f t="shared" si="100"/>
        <v>5.7739009999999924E-2</v>
      </c>
      <c r="GY11">
        <f t="shared" si="101"/>
        <v>0.22052065899999995</v>
      </c>
      <c r="GZ11">
        <f t="shared" si="102"/>
        <v>1.1461036837999998</v>
      </c>
      <c r="HA11">
        <f t="shared" si="103"/>
        <v>2.9639788000000111E-2</v>
      </c>
      <c r="HB11">
        <f t="shared" si="104"/>
        <v>2.3530396999999981E-2</v>
      </c>
      <c r="HC11">
        <f t="shared" si="105"/>
        <v>0.551740224</v>
      </c>
      <c r="HD11">
        <f t="shared" si="106"/>
        <v>1.5472138630000001</v>
      </c>
      <c r="HE11">
        <f t="shared" si="107"/>
        <v>1.5157171030000001</v>
      </c>
      <c r="HF11">
        <f t="shared" si="108"/>
        <v>1.3110908370000001</v>
      </c>
      <c r="HG11">
        <f t="shared" si="109"/>
        <v>0.89209950000000005</v>
      </c>
      <c r="HH11">
        <f t="shared" si="110"/>
        <v>2.2381531609999996</v>
      </c>
      <c r="HI11">
        <f t="shared" si="111"/>
        <v>1.4260038549999998</v>
      </c>
      <c r="HJ11">
        <f t="shared" si="112"/>
        <v>0.25703187900000002</v>
      </c>
      <c r="HK11">
        <f t="shared" si="113"/>
        <v>0.21231547499999998</v>
      </c>
      <c r="HL11">
        <f t="shared" si="114"/>
        <v>4.2404535999999937E-2</v>
      </c>
      <c r="HM11">
        <f t="shared" si="115"/>
        <v>0.50665387600000011</v>
      </c>
      <c r="HN11">
        <f t="shared" si="116"/>
        <v>0.19233964600000009</v>
      </c>
      <c r="HO11">
        <f t="shared" si="117"/>
        <v>0.78958493800000007</v>
      </c>
      <c r="HP11">
        <f t="shared" si="118"/>
        <v>1.0956116870000001</v>
      </c>
      <c r="HQ11">
        <f t="shared" si="119"/>
        <v>3.0714475000000019E-2</v>
      </c>
      <c r="HR11">
        <f t="shared" si="120"/>
        <v>1.2683571899999999</v>
      </c>
      <c r="HS11">
        <f t="shared" si="121"/>
        <v>1.8879176529999997</v>
      </c>
      <c r="HT11">
        <f t="shared" si="122"/>
        <v>1.4413342249999999</v>
      </c>
      <c r="HU11">
        <f t="shared" si="123"/>
        <v>1.7053505999999885E-2</v>
      </c>
      <c r="HV11">
        <f t="shared" si="124"/>
        <v>1.8424578950000001</v>
      </c>
      <c r="HW11">
        <f t="shared" si="125"/>
        <v>0.69208820999999998</v>
      </c>
      <c r="HX11">
        <f t="shared" si="126"/>
        <v>1.5429739950000001</v>
      </c>
      <c r="HY11">
        <f t="shared" si="127"/>
        <v>1.3053712119999998</v>
      </c>
      <c r="HZ11">
        <f t="shared" si="128"/>
        <v>1.1345833700000001</v>
      </c>
      <c r="IA11">
        <f t="shared" si="129"/>
        <v>0.10146104600000005</v>
      </c>
      <c r="IB11">
        <f t="shared" si="130"/>
        <v>0.42153849099999996</v>
      </c>
      <c r="IC11">
        <f t="shared" si="131"/>
        <v>3.227089999999988E-3</v>
      </c>
      <c r="ID11">
        <f t="shared" si="132"/>
        <v>0.19496838400000005</v>
      </c>
      <c r="IE11">
        <f t="shared" si="133"/>
        <v>0.90382609199999986</v>
      </c>
      <c r="IF11">
        <f t="shared" si="134"/>
        <v>0.6137080880000001</v>
      </c>
      <c r="IG11">
        <f t="shared" si="135"/>
        <v>0.81162040400000013</v>
      </c>
      <c r="IH11">
        <f t="shared" si="136"/>
        <v>1.111716827</v>
      </c>
      <c r="II11">
        <f t="shared" si="137"/>
        <v>0.35415587199999998</v>
      </c>
      <c r="IJ11">
        <f t="shared" si="138"/>
        <v>0.56207571599999995</v>
      </c>
      <c r="IK11">
        <f t="shared" si="139"/>
        <v>1.380953176</v>
      </c>
      <c r="IL11">
        <f t="shared" si="140"/>
        <v>0.89685142200000001</v>
      </c>
      <c r="IM11">
        <f t="shared" si="141"/>
        <v>0.210136302</v>
      </c>
      <c r="IN11">
        <f t="shared" si="142"/>
        <v>1.8117032860000002</v>
      </c>
      <c r="IO11">
        <f t="shared" si="143"/>
        <v>0.21487535700000004</v>
      </c>
      <c r="IP11">
        <f t="shared" si="144"/>
        <v>7.0266650999999958E-2</v>
      </c>
      <c r="IQ11">
        <f t="shared" si="145"/>
        <v>0.88895759499999993</v>
      </c>
      <c r="IR11">
        <f t="shared" si="146"/>
        <v>0.774428754</v>
      </c>
      <c r="IS11">
        <f t="shared" si="147"/>
        <v>0.82954137399999994</v>
      </c>
      <c r="IT11">
        <f t="shared" si="148"/>
        <v>1.201258784</v>
      </c>
      <c r="IU11">
        <f t="shared" si="149"/>
        <v>0.54655490699999998</v>
      </c>
      <c r="IV11">
        <f t="shared" si="150"/>
        <v>0.41672202800000002</v>
      </c>
      <c r="IW11">
        <f t="shared" si="151"/>
        <v>0.41725167399999996</v>
      </c>
      <c r="IX11">
        <f t="shared" si="152"/>
        <v>1.6143923869999999</v>
      </c>
      <c r="IY11">
        <f t="shared" si="153"/>
        <v>1.9726785899999999</v>
      </c>
      <c r="IZ11">
        <f t="shared" si="154"/>
        <v>0.27402270499999992</v>
      </c>
      <c r="JA11">
        <f t="shared" si="155"/>
        <v>1.2883941219999999</v>
      </c>
      <c r="JB11">
        <f t="shared" si="156"/>
        <v>0.656670478</v>
      </c>
      <c r="JC11">
        <f t="shared" si="157"/>
        <v>2.0019294959999998</v>
      </c>
      <c r="JD11">
        <f t="shared" si="158"/>
        <v>0.88349706000000006</v>
      </c>
      <c r="JE11">
        <f t="shared" si="159"/>
        <v>0.176054028</v>
      </c>
      <c r="JF11">
        <f t="shared" si="160"/>
        <v>8.1442136999999803E-2</v>
      </c>
      <c r="JG11">
        <f t="shared" si="161"/>
        <v>0.86813459399999993</v>
      </c>
      <c r="JH11">
        <f t="shared" si="162"/>
        <v>2.5944413069999999</v>
      </c>
      <c r="JI11">
        <f t="shared" si="163"/>
        <v>2.0443745880000002</v>
      </c>
      <c r="JJ11">
        <f t="shared" si="164"/>
        <v>1.0839496209999999</v>
      </c>
      <c r="JK11">
        <f t="shared" si="165"/>
        <v>2.2114445169999999</v>
      </c>
      <c r="JL11">
        <f t="shared" si="166"/>
        <v>1.3606176689999998</v>
      </c>
      <c r="JM11">
        <f t="shared" si="167"/>
        <v>1.2080084000000157E-2</v>
      </c>
      <c r="JN11">
        <f t="shared" si="168"/>
        <v>2.8404568540000001</v>
      </c>
      <c r="JO11">
        <f t="shared" si="169"/>
        <v>0.75562018100000006</v>
      </c>
      <c r="JP11">
        <f t="shared" si="170"/>
        <v>1.870023832</v>
      </c>
      <c r="JQ11">
        <f t="shared" si="171"/>
        <v>0.61906204499999995</v>
      </c>
      <c r="JR11">
        <f t="shared" si="172"/>
        <v>0.676185276</v>
      </c>
      <c r="JS11">
        <f t="shared" si="173"/>
        <v>2.0434107990000001</v>
      </c>
      <c r="JT11">
        <f t="shared" si="174"/>
        <v>0.16869680599999981</v>
      </c>
      <c r="JU11">
        <f t="shared" si="175"/>
        <v>1.4585235729999999</v>
      </c>
      <c r="JV11">
        <f t="shared" si="176"/>
        <v>0.92328141100000005</v>
      </c>
      <c r="JW11">
        <f t="shared" si="177"/>
        <v>0.48363952899999996</v>
      </c>
      <c r="JX11">
        <f t="shared" si="178"/>
        <v>1.4710052499999999</v>
      </c>
      <c r="JY11">
        <f t="shared" si="179"/>
        <v>0.84666612099999994</v>
      </c>
      <c r="JZ11">
        <f t="shared" si="180"/>
        <v>0.74089588100000003</v>
      </c>
      <c r="KA11">
        <f t="shared" si="181"/>
        <v>0.72865557599999997</v>
      </c>
      <c r="KB11">
        <f t="shared" si="182"/>
        <v>2.057153681</v>
      </c>
      <c r="KC11">
        <f t="shared" si="183"/>
        <v>0.34682538699999998</v>
      </c>
      <c r="KD11">
        <f t="shared" si="184"/>
        <v>0.72967824299999995</v>
      </c>
      <c r="KE11">
        <f t="shared" si="185"/>
        <v>0.38092919199999997</v>
      </c>
      <c r="KF11">
        <f t="shared" si="186"/>
        <v>1.3778079110000001</v>
      </c>
      <c r="KG11">
        <f t="shared" si="187"/>
        <v>1.2324304320000001</v>
      </c>
      <c r="KH11">
        <f t="shared" si="188"/>
        <v>2.0922717560000001</v>
      </c>
      <c r="KI11">
        <f t="shared" si="189"/>
        <v>1.242373505</v>
      </c>
      <c r="KJ11">
        <f t="shared" si="190"/>
        <v>0.32480431400000009</v>
      </c>
      <c r="KK11">
        <f t="shared" si="191"/>
        <v>1.6588065699999999</v>
      </c>
      <c r="KL11">
        <f t="shared" si="192"/>
        <v>1.8364678630000002</v>
      </c>
      <c r="KM11">
        <f t="shared" si="193"/>
        <v>1.864648499999999E-2</v>
      </c>
      <c r="KN11">
        <f t="shared" si="194"/>
        <v>0.60840521999999997</v>
      </c>
      <c r="KO11">
        <f t="shared" si="195"/>
        <v>0.85368569000000005</v>
      </c>
      <c r="KP11">
        <f t="shared" si="196"/>
        <v>1.718767838</v>
      </c>
      <c r="KQ11">
        <f t="shared" si="197"/>
        <v>1.1948485449999999</v>
      </c>
      <c r="KR11">
        <f t="shared" si="198"/>
        <v>0.61396562050000003</v>
      </c>
      <c r="KS11">
        <f t="shared" si="199"/>
        <v>0.32270724700000003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1.5508746430000002</v>
      </c>
      <c r="CY12">
        <f t="shared" si="1"/>
        <v>0.30074930799999994</v>
      </c>
      <c r="CZ12">
        <f t="shared" si="2"/>
        <v>0.28374251000000017</v>
      </c>
      <c r="DA12">
        <f t="shared" si="3"/>
        <v>1.187071548</v>
      </c>
      <c r="DB12">
        <f t="shared" si="4"/>
        <v>0.26436635199999997</v>
      </c>
      <c r="DC12">
        <f t="shared" si="5"/>
        <v>-0.59980193599999998</v>
      </c>
      <c r="DD12">
        <f t="shared" si="6"/>
        <v>5.8392129000000015E-2</v>
      </c>
      <c r="DE12">
        <f t="shared" si="7"/>
        <v>-0.30182212400000002</v>
      </c>
      <c r="DF12">
        <f t="shared" si="8"/>
        <v>-2.6701109230000002</v>
      </c>
      <c r="DG12">
        <f t="shared" si="9"/>
        <v>-0.50141875600000008</v>
      </c>
      <c r="DH12">
        <f t="shared" si="10"/>
        <v>1.230924758</v>
      </c>
      <c r="DI12">
        <f t="shared" si="11"/>
        <v>-1.1141563100000003</v>
      </c>
      <c r="DJ12">
        <f t="shared" si="12"/>
        <v>-1.272513395</v>
      </c>
      <c r="DK12">
        <f t="shared" si="13"/>
        <v>-2.136239534</v>
      </c>
      <c r="DL12">
        <f t="shared" si="14"/>
        <v>-1.311731239</v>
      </c>
      <c r="DM12">
        <f t="shared" si="15"/>
        <v>1.7216098100000001</v>
      </c>
      <c r="DN12">
        <f t="shared" si="16"/>
        <v>0.15179331100000004</v>
      </c>
      <c r="DO12">
        <f t="shared" si="17"/>
        <v>-0.49207461200000013</v>
      </c>
      <c r="DP12">
        <f t="shared" si="18"/>
        <v>1.9772018309999999</v>
      </c>
      <c r="DQ12">
        <f t="shared" si="19"/>
        <v>-1.5727938349999999</v>
      </c>
      <c r="DR12">
        <f t="shared" si="20"/>
        <v>0.84108310200000003</v>
      </c>
      <c r="DS12">
        <f t="shared" si="21"/>
        <v>-2.0330100440000001</v>
      </c>
      <c r="DT12">
        <f t="shared" si="22"/>
        <v>-1.3026989010000001</v>
      </c>
      <c r="DU12">
        <f t="shared" si="23"/>
        <v>-0.10165891300000007</v>
      </c>
      <c r="DV12">
        <f t="shared" si="24"/>
        <v>-0.71076905000000001</v>
      </c>
      <c r="DW12">
        <f t="shared" si="25"/>
        <v>-0.40319579100000003</v>
      </c>
      <c r="DX12">
        <f t="shared" si="26"/>
        <v>0.23841257100000002</v>
      </c>
      <c r="DY12">
        <f t="shared" si="27"/>
        <v>-0.53641576299999993</v>
      </c>
      <c r="DZ12">
        <f t="shared" si="28"/>
        <v>-1.162995147</v>
      </c>
      <c r="EA12">
        <f t="shared" si="29"/>
        <v>-0.71141134900000003</v>
      </c>
      <c r="EB12">
        <f t="shared" si="30"/>
        <v>0.71917269000000006</v>
      </c>
      <c r="EC12">
        <f t="shared" si="31"/>
        <v>1.6694911559999999</v>
      </c>
      <c r="ED12">
        <f t="shared" si="32"/>
        <v>-8.2929668000000012E-2</v>
      </c>
      <c r="EE12">
        <f t="shared" si="33"/>
        <v>6.2067668999999992E-2</v>
      </c>
      <c r="EF12">
        <f t="shared" si="34"/>
        <v>1.681068816</v>
      </c>
      <c r="EG12">
        <f t="shared" si="35"/>
        <v>0.93356814200000005</v>
      </c>
      <c r="EH12">
        <f t="shared" si="36"/>
        <v>6.0564330000001387E-3</v>
      </c>
      <c r="EI12">
        <f t="shared" si="37"/>
        <v>-0.45091593200000002</v>
      </c>
      <c r="EJ12">
        <f t="shared" si="38"/>
        <v>-1.956659181</v>
      </c>
      <c r="EK12">
        <f t="shared" si="39"/>
        <v>-1.0630358899999999</v>
      </c>
      <c r="EL12">
        <f t="shared" si="40"/>
        <v>0.55487136199999998</v>
      </c>
      <c r="EM12">
        <f t="shared" si="41"/>
        <v>-0.87539481100000005</v>
      </c>
      <c r="EN12">
        <f t="shared" si="42"/>
        <v>0.22801504699999997</v>
      </c>
      <c r="EO12">
        <f t="shared" si="43"/>
        <v>-0.30650579800000005</v>
      </c>
      <c r="EP12">
        <f t="shared" si="44"/>
        <v>-1.404053411</v>
      </c>
      <c r="EQ12">
        <f t="shared" si="45"/>
        <v>9.1585909999999965E-2</v>
      </c>
      <c r="ER12">
        <f t="shared" si="46"/>
        <v>-0.191492209</v>
      </c>
      <c r="ES12">
        <f t="shared" si="47"/>
        <v>-1.1298985160000001</v>
      </c>
      <c r="ET12">
        <f t="shared" si="48"/>
        <v>-0.88106532299999984</v>
      </c>
      <c r="EU12">
        <f t="shared" si="49"/>
        <v>1.5295177600000001</v>
      </c>
      <c r="EV12">
        <f t="shared" si="50"/>
        <v>-0.30753308599999984</v>
      </c>
      <c r="EW12">
        <f t="shared" si="51"/>
        <v>-1.0290296990000001</v>
      </c>
      <c r="EX12">
        <f t="shared" si="52"/>
        <v>0.26012072800000002</v>
      </c>
      <c r="EY12">
        <f t="shared" si="53"/>
        <v>0.42525975300000007</v>
      </c>
      <c r="EZ12">
        <f t="shared" si="54"/>
        <v>-1.0848752269999999</v>
      </c>
      <c r="FA12">
        <f t="shared" si="55"/>
        <v>-0.64011123399999992</v>
      </c>
      <c r="FB12">
        <f t="shared" si="56"/>
        <v>-0.280690993</v>
      </c>
      <c r="FC12">
        <f t="shared" si="57"/>
        <v>-1.131186633</v>
      </c>
      <c r="FD12">
        <f t="shared" si="58"/>
        <v>-0.22170421000000001</v>
      </c>
      <c r="FE12">
        <f t="shared" si="59"/>
        <v>-1.6620873489999999</v>
      </c>
      <c r="FF12">
        <f t="shared" si="60"/>
        <v>-1.184050746</v>
      </c>
      <c r="FG12">
        <f t="shared" si="61"/>
        <v>-2.7785112359999999</v>
      </c>
      <c r="FH12">
        <f t="shared" si="62"/>
        <v>-1.13495279</v>
      </c>
      <c r="FI12">
        <f t="shared" si="63"/>
        <v>2.404587426</v>
      </c>
      <c r="FJ12">
        <f t="shared" si="64"/>
        <v>1.421918206</v>
      </c>
      <c r="FK12">
        <f t="shared" si="65"/>
        <v>1.7895055689999999</v>
      </c>
      <c r="FL12">
        <f t="shared" si="66"/>
        <v>-0.79621550300000021</v>
      </c>
      <c r="FM12">
        <f t="shared" si="67"/>
        <v>-0.84084694599999998</v>
      </c>
      <c r="FN12">
        <f t="shared" si="68"/>
        <v>1.619550716</v>
      </c>
      <c r="FO12">
        <f t="shared" si="69"/>
        <v>-0.20870838199999997</v>
      </c>
      <c r="FP12">
        <f t="shared" si="70"/>
        <v>-0.57586570399999992</v>
      </c>
      <c r="FQ12">
        <f t="shared" si="71"/>
        <v>1.7101966370000001</v>
      </c>
      <c r="FR12">
        <f t="shared" si="72"/>
        <v>-2.9404695250000001</v>
      </c>
      <c r="FS12">
        <f t="shared" si="73"/>
        <v>0.14158100399999995</v>
      </c>
      <c r="FT12">
        <f t="shared" si="74"/>
        <v>2.254150096</v>
      </c>
      <c r="FU12">
        <f t="shared" si="75"/>
        <v>0.69888306499999997</v>
      </c>
      <c r="FV12">
        <f t="shared" si="76"/>
        <v>0.55725265499999999</v>
      </c>
      <c r="FW12">
        <f t="shared" si="77"/>
        <v>6.6334480000000973E-3</v>
      </c>
      <c r="FX12">
        <f t="shared" si="78"/>
        <v>-0.461708116</v>
      </c>
      <c r="FY12">
        <f t="shared" si="79"/>
        <v>1.148866878</v>
      </c>
      <c r="FZ12">
        <f t="shared" si="80"/>
        <v>-2.069947048</v>
      </c>
      <c r="GA12">
        <f t="shared" si="81"/>
        <v>-0.89434858000000017</v>
      </c>
      <c r="GB12">
        <f t="shared" si="82"/>
        <v>-1.243448828</v>
      </c>
      <c r="GC12">
        <f t="shared" si="83"/>
        <v>-3.3884520000000418E-3</v>
      </c>
      <c r="GD12">
        <f t="shared" si="84"/>
        <v>2.5706712559999998</v>
      </c>
      <c r="GE12">
        <f t="shared" si="85"/>
        <v>-0.47741308200000004</v>
      </c>
      <c r="GF12">
        <f t="shared" si="86"/>
        <v>6.3861302999999994E-2</v>
      </c>
      <c r="GG12">
        <f t="shared" si="87"/>
        <v>0.25844309800000004</v>
      </c>
      <c r="GH12">
        <f t="shared" si="88"/>
        <v>0.18409459500000003</v>
      </c>
      <c r="GI12">
        <f t="shared" si="89"/>
        <v>8.715792E-2</v>
      </c>
      <c r="GJ12">
        <f t="shared" si="90"/>
        <v>2.0649228649999998</v>
      </c>
      <c r="GK12">
        <f t="shared" si="91"/>
        <v>-0.995658296</v>
      </c>
      <c r="GL12">
        <f t="shared" si="92"/>
        <v>-1.651381703</v>
      </c>
      <c r="GM12">
        <f t="shared" si="93"/>
        <v>0.652670588</v>
      </c>
      <c r="GN12">
        <f t="shared" si="94"/>
        <v>-0.82975712300000004</v>
      </c>
      <c r="GO12">
        <f t="shared" si="95"/>
        <v>-0.58612014000000001</v>
      </c>
      <c r="GP12">
        <f t="shared" si="96"/>
        <v>0.38018803599999995</v>
      </c>
      <c r="GQ12">
        <f t="shared" si="97"/>
        <v>0.75515964399999991</v>
      </c>
      <c r="GR12">
        <f t="shared" si="98"/>
        <v>0.26536396499999998</v>
      </c>
      <c r="GS12">
        <f t="shared" si="99"/>
        <v>1.3325393449999998</v>
      </c>
      <c r="GX12">
        <f t="shared" si="100"/>
        <v>1.5508746430000002</v>
      </c>
      <c r="GY12">
        <f t="shared" si="101"/>
        <v>0.30074930799999994</v>
      </c>
      <c r="GZ12">
        <f t="shared" si="102"/>
        <v>0.28374251000000017</v>
      </c>
      <c r="HA12">
        <f t="shared" si="103"/>
        <v>1.187071548</v>
      </c>
      <c r="HB12">
        <f t="shared" si="104"/>
        <v>0.26436635199999997</v>
      </c>
      <c r="HC12">
        <f t="shared" si="105"/>
        <v>0.59980193599999998</v>
      </c>
      <c r="HD12">
        <f t="shared" si="106"/>
        <v>5.8392129000000015E-2</v>
      </c>
      <c r="HE12">
        <f t="shared" si="107"/>
        <v>0.30182212400000002</v>
      </c>
      <c r="HF12">
        <f t="shared" si="108"/>
        <v>2.6701109230000002</v>
      </c>
      <c r="HG12">
        <f t="shared" si="109"/>
        <v>0.50141875600000008</v>
      </c>
      <c r="HH12">
        <f t="shared" si="110"/>
        <v>1.230924758</v>
      </c>
      <c r="HI12">
        <f t="shared" si="111"/>
        <v>1.1141563100000003</v>
      </c>
      <c r="HJ12">
        <f t="shared" si="112"/>
        <v>1.272513395</v>
      </c>
      <c r="HK12">
        <f t="shared" si="113"/>
        <v>2.136239534</v>
      </c>
      <c r="HL12">
        <f t="shared" si="114"/>
        <v>1.311731239</v>
      </c>
      <c r="HM12">
        <f t="shared" si="115"/>
        <v>1.7216098100000001</v>
      </c>
      <c r="HN12">
        <f t="shared" si="116"/>
        <v>0.15179331100000004</v>
      </c>
      <c r="HO12">
        <f t="shared" si="117"/>
        <v>0.49207461200000013</v>
      </c>
      <c r="HP12">
        <f t="shared" si="118"/>
        <v>1.9772018309999999</v>
      </c>
      <c r="HQ12">
        <f t="shared" si="119"/>
        <v>1.5727938349999999</v>
      </c>
      <c r="HR12">
        <f t="shared" si="120"/>
        <v>0.84108310200000003</v>
      </c>
      <c r="HS12">
        <f t="shared" si="121"/>
        <v>2.0330100440000001</v>
      </c>
      <c r="HT12">
        <f t="shared" si="122"/>
        <v>1.3026989010000001</v>
      </c>
      <c r="HU12">
        <f t="shared" si="123"/>
        <v>0.10165891300000007</v>
      </c>
      <c r="HV12">
        <f t="shared" si="124"/>
        <v>0.71076905000000001</v>
      </c>
      <c r="HW12">
        <f t="shared" si="125"/>
        <v>0.40319579100000003</v>
      </c>
      <c r="HX12">
        <f t="shared" si="126"/>
        <v>0.23841257100000002</v>
      </c>
      <c r="HY12">
        <f t="shared" si="127"/>
        <v>0.53641576299999993</v>
      </c>
      <c r="HZ12">
        <f t="shared" si="128"/>
        <v>1.162995147</v>
      </c>
      <c r="IA12">
        <f t="shared" si="129"/>
        <v>0.71141134900000003</v>
      </c>
      <c r="IB12">
        <f t="shared" si="130"/>
        <v>0.71917269000000006</v>
      </c>
      <c r="IC12">
        <f t="shared" si="131"/>
        <v>1.6694911559999999</v>
      </c>
      <c r="ID12">
        <f t="shared" si="132"/>
        <v>8.2929668000000012E-2</v>
      </c>
      <c r="IE12">
        <f t="shared" si="133"/>
        <v>6.2067668999999992E-2</v>
      </c>
      <c r="IF12">
        <f t="shared" si="134"/>
        <v>1.681068816</v>
      </c>
      <c r="IG12">
        <f t="shared" si="135"/>
        <v>0.93356814200000005</v>
      </c>
      <c r="IH12">
        <f t="shared" si="136"/>
        <v>6.0564330000001387E-3</v>
      </c>
      <c r="II12">
        <f t="shared" si="137"/>
        <v>0.45091593200000002</v>
      </c>
      <c r="IJ12">
        <f t="shared" si="138"/>
        <v>1.956659181</v>
      </c>
      <c r="IK12">
        <f t="shared" si="139"/>
        <v>1.0630358899999999</v>
      </c>
      <c r="IL12">
        <f t="shared" si="140"/>
        <v>0.55487136199999998</v>
      </c>
      <c r="IM12">
        <f t="shared" si="141"/>
        <v>0.87539481100000005</v>
      </c>
      <c r="IN12">
        <f t="shared" si="142"/>
        <v>0.22801504699999997</v>
      </c>
      <c r="IO12">
        <f t="shared" si="143"/>
        <v>0.30650579800000005</v>
      </c>
      <c r="IP12">
        <f t="shared" si="144"/>
        <v>1.404053411</v>
      </c>
      <c r="IQ12">
        <f t="shared" si="145"/>
        <v>9.1585909999999965E-2</v>
      </c>
      <c r="IR12">
        <f t="shared" si="146"/>
        <v>0.191492209</v>
      </c>
      <c r="IS12">
        <f t="shared" si="147"/>
        <v>1.1298985160000001</v>
      </c>
      <c r="IT12">
        <f t="shared" si="148"/>
        <v>0.88106532299999984</v>
      </c>
      <c r="IU12">
        <f t="shared" si="149"/>
        <v>1.5295177600000001</v>
      </c>
      <c r="IV12">
        <f t="shared" si="150"/>
        <v>0.30753308599999984</v>
      </c>
      <c r="IW12">
        <f t="shared" si="151"/>
        <v>1.0290296990000001</v>
      </c>
      <c r="IX12">
        <f t="shared" si="152"/>
        <v>0.26012072800000002</v>
      </c>
      <c r="IY12">
        <f t="shared" si="153"/>
        <v>0.42525975300000007</v>
      </c>
      <c r="IZ12">
        <f t="shared" si="154"/>
        <v>1.0848752269999999</v>
      </c>
      <c r="JA12">
        <f t="shared" si="155"/>
        <v>0.64011123399999992</v>
      </c>
      <c r="JB12">
        <f t="shared" si="156"/>
        <v>0.280690993</v>
      </c>
      <c r="JC12">
        <f t="shared" si="157"/>
        <v>1.131186633</v>
      </c>
      <c r="JD12">
        <f t="shared" si="158"/>
        <v>0.22170421000000001</v>
      </c>
      <c r="JE12">
        <f t="shared" si="159"/>
        <v>1.6620873489999999</v>
      </c>
      <c r="JF12">
        <f t="shared" si="160"/>
        <v>1.184050746</v>
      </c>
      <c r="JG12">
        <f t="shared" si="161"/>
        <v>2.7785112359999999</v>
      </c>
      <c r="JH12">
        <f t="shared" si="162"/>
        <v>1.13495279</v>
      </c>
      <c r="JI12">
        <f t="shared" si="163"/>
        <v>2.404587426</v>
      </c>
      <c r="JJ12">
        <f t="shared" si="164"/>
        <v>1.421918206</v>
      </c>
      <c r="JK12">
        <f t="shared" si="165"/>
        <v>1.7895055689999999</v>
      </c>
      <c r="JL12">
        <f t="shared" si="166"/>
        <v>0.79621550300000021</v>
      </c>
      <c r="JM12">
        <f t="shared" si="167"/>
        <v>0.84084694599999998</v>
      </c>
      <c r="JN12">
        <f t="shared" si="168"/>
        <v>1.619550716</v>
      </c>
      <c r="JO12">
        <f t="shared" si="169"/>
        <v>0.20870838199999997</v>
      </c>
      <c r="JP12">
        <f t="shared" si="170"/>
        <v>0.57586570399999992</v>
      </c>
      <c r="JQ12">
        <f t="shared" si="171"/>
        <v>1.7101966370000001</v>
      </c>
      <c r="JR12">
        <f t="shared" si="172"/>
        <v>2.9404695250000001</v>
      </c>
      <c r="JS12">
        <f t="shared" si="173"/>
        <v>0.14158100399999995</v>
      </c>
      <c r="JT12">
        <f t="shared" si="174"/>
        <v>2.254150096</v>
      </c>
      <c r="JU12">
        <f t="shared" si="175"/>
        <v>0.69888306499999997</v>
      </c>
      <c r="JV12">
        <f t="shared" si="176"/>
        <v>0.55725265499999999</v>
      </c>
      <c r="JW12">
        <f t="shared" si="177"/>
        <v>6.6334480000000973E-3</v>
      </c>
      <c r="JX12">
        <f t="shared" si="178"/>
        <v>0.461708116</v>
      </c>
      <c r="JY12">
        <f t="shared" si="179"/>
        <v>1.148866878</v>
      </c>
      <c r="JZ12">
        <f t="shared" si="180"/>
        <v>2.069947048</v>
      </c>
      <c r="KA12">
        <f t="shared" si="181"/>
        <v>0.89434858000000017</v>
      </c>
      <c r="KB12">
        <f t="shared" si="182"/>
        <v>1.243448828</v>
      </c>
      <c r="KC12">
        <f t="shared" si="183"/>
        <v>3.3884520000000418E-3</v>
      </c>
      <c r="KD12">
        <f t="shared" si="184"/>
        <v>2.5706712559999998</v>
      </c>
      <c r="KE12">
        <f t="shared" si="185"/>
        <v>0.47741308200000004</v>
      </c>
      <c r="KF12">
        <f t="shared" si="186"/>
        <v>6.3861302999999994E-2</v>
      </c>
      <c r="KG12">
        <f t="shared" si="187"/>
        <v>0.25844309800000004</v>
      </c>
      <c r="KH12">
        <f t="shared" si="188"/>
        <v>0.18409459500000003</v>
      </c>
      <c r="KI12">
        <f t="shared" si="189"/>
        <v>8.715792E-2</v>
      </c>
      <c r="KJ12">
        <f t="shared" si="190"/>
        <v>2.0649228649999998</v>
      </c>
      <c r="KK12">
        <f t="shared" si="191"/>
        <v>0.995658296</v>
      </c>
      <c r="KL12">
        <f t="shared" si="192"/>
        <v>1.651381703</v>
      </c>
      <c r="KM12">
        <f t="shared" si="193"/>
        <v>0.652670588</v>
      </c>
      <c r="KN12">
        <f t="shared" si="194"/>
        <v>0.82975712300000004</v>
      </c>
      <c r="KO12">
        <f t="shared" si="195"/>
        <v>0.58612014000000001</v>
      </c>
      <c r="KP12">
        <f t="shared" si="196"/>
        <v>0.38018803599999995</v>
      </c>
      <c r="KQ12">
        <f t="shared" si="197"/>
        <v>0.75515964399999991</v>
      </c>
      <c r="KR12">
        <f t="shared" si="198"/>
        <v>0.26536396499999998</v>
      </c>
      <c r="KS12">
        <f t="shared" si="199"/>
        <v>1.3325393449999998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-0.31052357900000005</v>
      </c>
      <c r="CY13">
        <f t="shared" si="1"/>
        <v>0.489649326</v>
      </c>
      <c r="CZ13">
        <f t="shared" si="2"/>
        <v>-0.25084274800000017</v>
      </c>
      <c r="DA13">
        <f t="shared" si="3"/>
        <v>-0.40602313400000001</v>
      </c>
      <c r="DB13">
        <f t="shared" si="4"/>
        <v>-1.6504571320000001</v>
      </c>
      <c r="DC13">
        <f t="shared" si="5"/>
        <v>0.38990030800000003</v>
      </c>
      <c r="DD13">
        <f t="shared" si="6"/>
        <v>-0.36529986900000005</v>
      </c>
      <c r="DE13">
        <f t="shared" si="7"/>
        <v>0.15240529999999999</v>
      </c>
      <c r="DF13">
        <f t="shared" si="8"/>
        <v>7.0398236000000058E-2</v>
      </c>
      <c r="DG13">
        <f t="shared" si="9"/>
        <v>0.71790271999999999</v>
      </c>
      <c r="DH13">
        <f t="shared" si="10"/>
        <v>0.34189707600000002</v>
      </c>
      <c r="DI13">
        <f t="shared" si="11"/>
        <v>-2.3241215259999999</v>
      </c>
      <c r="DJ13">
        <f t="shared" si="12"/>
        <v>-0.22058051000000001</v>
      </c>
      <c r="DK13">
        <f t="shared" si="13"/>
        <v>1.2846039149999999</v>
      </c>
      <c r="DL13">
        <f t="shared" si="14"/>
        <v>-2.7173486469999997</v>
      </c>
      <c r="DM13">
        <f t="shared" si="15"/>
        <v>0.30161917500000002</v>
      </c>
      <c r="DN13">
        <f t="shared" si="16"/>
        <v>1.1841764159999999</v>
      </c>
      <c r="DO13">
        <f t="shared" si="17"/>
        <v>-0.26034891500000001</v>
      </c>
      <c r="DP13">
        <f t="shared" si="18"/>
        <v>-1.0731916370000001</v>
      </c>
      <c r="DQ13">
        <f t="shared" si="19"/>
        <v>0.62504526999999999</v>
      </c>
      <c r="DR13">
        <f t="shared" si="20"/>
        <v>0.93279622600000012</v>
      </c>
      <c r="DS13">
        <f t="shared" si="21"/>
        <v>0.42508430699999999</v>
      </c>
      <c r="DT13">
        <f t="shared" si="22"/>
        <v>0.98079538100000008</v>
      </c>
      <c r="DU13">
        <f t="shared" si="23"/>
        <v>0.245799667</v>
      </c>
      <c r="DV13">
        <f t="shared" si="24"/>
        <v>-0.62079362599999988</v>
      </c>
      <c r="DW13">
        <f t="shared" si="25"/>
        <v>2.1908550899999999</v>
      </c>
      <c r="DX13">
        <f t="shared" si="26"/>
        <v>0.11232097899999993</v>
      </c>
      <c r="DY13">
        <f t="shared" si="27"/>
        <v>-1.3826196669999999</v>
      </c>
      <c r="DZ13">
        <f t="shared" si="28"/>
        <v>0.92399909800000002</v>
      </c>
      <c r="EA13">
        <f t="shared" si="29"/>
        <v>-1.2741680839999998</v>
      </c>
      <c r="EB13">
        <f t="shared" si="30"/>
        <v>-1.2573308719999998</v>
      </c>
      <c r="EC13">
        <f t="shared" si="31"/>
        <v>-0.71875833199999994</v>
      </c>
      <c r="ED13">
        <f t="shared" si="32"/>
        <v>-0.46979517299999995</v>
      </c>
      <c r="EE13">
        <f t="shared" si="33"/>
        <v>-0.448550224</v>
      </c>
      <c r="EF13">
        <f t="shared" si="34"/>
        <v>-0.25693243300000002</v>
      </c>
      <c r="EG13">
        <f t="shared" si="35"/>
        <v>1.193550517</v>
      </c>
      <c r="EH13">
        <f t="shared" si="36"/>
        <v>-1.2867229009999999</v>
      </c>
      <c r="EI13">
        <f t="shared" si="37"/>
        <v>0.40019228599999995</v>
      </c>
      <c r="EJ13">
        <f t="shared" si="38"/>
        <v>0.52361624600000001</v>
      </c>
      <c r="EK13">
        <f t="shared" si="39"/>
        <v>1.3783103570000002</v>
      </c>
      <c r="EL13">
        <f t="shared" si="40"/>
        <v>-0.76317785500000002</v>
      </c>
      <c r="EM13">
        <f t="shared" si="41"/>
        <v>1.359184811</v>
      </c>
      <c r="EN13">
        <f t="shared" si="42"/>
        <v>0.41629740900000001</v>
      </c>
      <c r="EO13">
        <f t="shared" si="43"/>
        <v>-0.89196990899999995</v>
      </c>
      <c r="EP13">
        <f t="shared" si="44"/>
        <v>0.92247306200000001</v>
      </c>
      <c r="EQ13">
        <f t="shared" si="45"/>
        <v>1.1806209459999999</v>
      </c>
      <c r="ER13">
        <f t="shared" si="46"/>
        <v>-1.3849460090000001</v>
      </c>
      <c r="ES13">
        <f t="shared" si="47"/>
        <v>-0.74618321599999993</v>
      </c>
      <c r="ET13">
        <f t="shared" si="48"/>
        <v>1.344231186</v>
      </c>
      <c r="EU13">
        <f t="shared" si="49"/>
        <v>-2.4410498489999997</v>
      </c>
      <c r="EV13">
        <f t="shared" si="50"/>
        <v>0.83949216700000007</v>
      </c>
      <c r="EW13">
        <f t="shared" si="51"/>
        <v>-1.1352822</v>
      </c>
      <c r="EX13">
        <f t="shared" si="52"/>
        <v>-1.6993799110000001</v>
      </c>
      <c r="EY13">
        <f t="shared" si="53"/>
        <v>0.247709069</v>
      </c>
      <c r="EZ13">
        <f t="shared" si="54"/>
        <v>-0.24614156400000001</v>
      </c>
      <c r="FA13">
        <f t="shared" si="55"/>
        <v>1.0031327729999999</v>
      </c>
      <c r="FB13">
        <f t="shared" si="56"/>
        <v>0.378572664</v>
      </c>
      <c r="FC13">
        <f t="shared" si="57"/>
        <v>0.34993176499999995</v>
      </c>
      <c r="FD13">
        <f t="shared" si="58"/>
        <v>0.18759311100000001</v>
      </c>
      <c r="FE13">
        <f t="shared" si="59"/>
        <v>0.14104885999999994</v>
      </c>
      <c r="FF13">
        <f t="shared" si="60"/>
        <v>-1.593752949</v>
      </c>
      <c r="FG13">
        <f t="shared" si="61"/>
        <v>-0.57053663900000007</v>
      </c>
      <c r="FH13">
        <f t="shared" si="62"/>
        <v>0.44699377499999993</v>
      </c>
      <c r="FI13">
        <f t="shared" si="63"/>
        <v>-1.6535955200000001</v>
      </c>
      <c r="FJ13">
        <f t="shared" si="64"/>
        <v>1.9223336719999999</v>
      </c>
      <c r="FK13">
        <f t="shared" si="65"/>
        <v>-1.4381934860000001</v>
      </c>
      <c r="FL13">
        <f t="shared" si="66"/>
        <v>0.85575160100000014</v>
      </c>
      <c r="FM13">
        <f t="shared" si="67"/>
        <v>-1.378268703</v>
      </c>
      <c r="FN13">
        <f t="shared" si="68"/>
        <v>0.37765752499999999</v>
      </c>
      <c r="FO13">
        <f t="shared" si="69"/>
        <v>-0.21406715900000006</v>
      </c>
      <c r="FP13">
        <f t="shared" si="70"/>
        <v>-1.1306611690000001</v>
      </c>
      <c r="FQ13">
        <f t="shared" si="71"/>
        <v>-0.26980340300000005</v>
      </c>
      <c r="FR13">
        <f t="shared" si="72"/>
        <v>3.0969734830000002</v>
      </c>
      <c r="FS13">
        <f t="shared" si="73"/>
        <v>-0.24860948099999991</v>
      </c>
      <c r="FT13">
        <f t="shared" si="74"/>
        <v>-0.963031101</v>
      </c>
      <c r="FU13">
        <f t="shared" si="75"/>
        <v>-0.92802733900000001</v>
      </c>
      <c r="FV13">
        <f t="shared" si="76"/>
        <v>0.78226552600000021</v>
      </c>
      <c r="FW13">
        <f t="shared" si="77"/>
        <v>-2.7766993479999997</v>
      </c>
      <c r="FX13">
        <f t="shared" si="78"/>
        <v>2.6343371309999997</v>
      </c>
      <c r="FY13">
        <f t="shared" si="79"/>
        <v>-0.87102236299999991</v>
      </c>
      <c r="FZ13">
        <f t="shared" si="80"/>
        <v>0.30692753300000009</v>
      </c>
      <c r="GA13">
        <f t="shared" si="81"/>
        <v>1.0542443240000001</v>
      </c>
      <c r="GB13">
        <f t="shared" si="82"/>
        <v>0.36642596799999999</v>
      </c>
      <c r="GC13">
        <f t="shared" si="83"/>
        <v>-0.69174844800000002</v>
      </c>
      <c r="GD13">
        <f t="shared" si="84"/>
        <v>0.50208742199999989</v>
      </c>
      <c r="GE13">
        <f t="shared" si="85"/>
        <v>-0.41073628200000001</v>
      </c>
      <c r="GF13">
        <f t="shared" si="86"/>
        <v>0.64429596199999994</v>
      </c>
      <c r="GG13">
        <f t="shared" si="87"/>
        <v>0.11382490800000002</v>
      </c>
      <c r="GH13">
        <f t="shared" si="88"/>
        <v>-1.142765078</v>
      </c>
      <c r="GI13">
        <f t="shared" si="89"/>
        <v>-1.069315155</v>
      </c>
      <c r="GJ13">
        <f t="shared" si="90"/>
        <v>0.41890728600000005</v>
      </c>
      <c r="GK13">
        <f t="shared" si="91"/>
        <v>0.94593716799999994</v>
      </c>
      <c r="GL13">
        <f t="shared" si="92"/>
        <v>1.694795456</v>
      </c>
      <c r="GM13">
        <f t="shared" si="93"/>
        <v>-0.98675838000000005</v>
      </c>
      <c r="GN13">
        <f t="shared" si="94"/>
        <v>-1.4300717169999999</v>
      </c>
      <c r="GO13">
        <f t="shared" si="95"/>
        <v>-0.81696809999999986</v>
      </c>
      <c r="GP13">
        <f t="shared" si="96"/>
        <v>-1.365029614</v>
      </c>
      <c r="GQ13">
        <f t="shared" si="97"/>
        <v>1.241393132</v>
      </c>
      <c r="GR13">
        <f t="shared" si="98"/>
        <v>-1.5225185480000001</v>
      </c>
      <c r="GS13">
        <f t="shared" si="99"/>
        <v>-1.3211760450000001</v>
      </c>
      <c r="GX13">
        <f t="shared" si="100"/>
        <v>0.31052357900000005</v>
      </c>
      <c r="GY13">
        <f t="shared" si="101"/>
        <v>0.489649326</v>
      </c>
      <c r="GZ13">
        <f t="shared" si="102"/>
        <v>0.25084274800000017</v>
      </c>
      <c r="HA13">
        <f t="shared" si="103"/>
        <v>0.40602313400000001</v>
      </c>
      <c r="HB13">
        <f t="shared" si="104"/>
        <v>1.6504571320000001</v>
      </c>
      <c r="HC13">
        <f t="shared" si="105"/>
        <v>0.38990030800000003</v>
      </c>
      <c r="HD13">
        <f t="shared" si="106"/>
        <v>0.36529986900000005</v>
      </c>
      <c r="HE13">
        <f t="shared" si="107"/>
        <v>0.15240529999999999</v>
      </c>
      <c r="HF13">
        <f t="shared" si="108"/>
        <v>7.0398236000000058E-2</v>
      </c>
      <c r="HG13">
        <f t="shared" si="109"/>
        <v>0.71790271999999999</v>
      </c>
      <c r="HH13">
        <f t="shared" si="110"/>
        <v>0.34189707600000002</v>
      </c>
      <c r="HI13">
        <f t="shared" si="111"/>
        <v>2.3241215259999999</v>
      </c>
      <c r="HJ13">
        <f t="shared" si="112"/>
        <v>0.22058051000000001</v>
      </c>
      <c r="HK13">
        <f t="shared" si="113"/>
        <v>1.2846039149999999</v>
      </c>
      <c r="HL13">
        <f t="shared" si="114"/>
        <v>2.7173486469999997</v>
      </c>
      <c r="HM13">
        <f t="shared" si="115"/>
        <v>0.30161917500000002</v>
      </c>
      <c r="HN13">
        <f t="shared" si="116"/>
        <v>1.1841764159999999</v>
      </c>
      <c r="HO13">
        <f t="shared" si="117"/>
        <v>0.26034891500000001</v>
      </c>
      <c r="HP13">
        <f t="shared" si="118"/>
        <v>1.0731916370000001</v>
      </c>
      <c r="HQ13">
        <f t="shared" si="119"/>
        <v>0.62504526999999999</v>
      </c>
      <c r="HR13">
        <f t="shared" si="120"/>
        <v>0.93279622600000012</v>
      </c>
      <c r="HS13">
        <f t="shared" si="121"/>
        <v>0.42508430699999999</v>
      </c>
      <c r="HT13">
        <f t="shared" si="122"/>
        <v>0.98079538100000008</v>
      </c>
      <c r="HU13">
        <f t="shared" si="123"/>
        <v>0.245799667</v>
      </c>
      <c r="HV13">
        <f t="shared" si="124"/>
        <v>0.62079362599999988</v>
      </c>
      <c r="HW13">
        <f t="shared" si="125"/>
        <v>2.1908550899999999</v>
      </c>
      <c r="HX13">
        <f t="shared" si="126"/>
        <v>0.11232097899999993</v>
      </c>
      <c r="HY13">
        <f t="shared" si="127"/>
        <v>1.3826196669999999</v>
      </c>
      <c r="HZ13">
        <f t="shared" si="128"/>
        <v>0.92399909800000002</v>
      </c>
      <c r="IA13">
        <f t="shared" si="129"/>
        <v>1.2741680839999998</v>
      </c>
      <c r="IB13">
        <f t="shared" si="130"/>
        <v>1.2573308719999998</v>
      </c>
      <c r="IC13">
        <f t="shared" si="131"/>
        <v>0.71875833199999994</v>
      </c>
      <c r="ID13">
        <f t="shared" si="132"/>
        <v>0.46979517299999995</v>
      </c>
      <c r="IE13">
        <f t="shared" si="133"/>
        <v>0.448550224</v>
      </c>
      <c r="IF13">
        <f t="shared" si="134"/>
        <v>0.25693243300000002</v>
      </c>
      <c r="IG13">
        <f t="shared" si="135"/>
        <v>1.193550517</v>
      </c>
      <c r="IH13">
        <f t="shared" si="136"/>
        <v>1.2867229009999999</v>
      </c>
      <c r="II13">
        <f t="shared" si="137"/>
        <v>0.40019228599999995</v>
      </c>
      <c r="IJ13">
        <f t="shared" si="138"/>
        <v>0.52361624600000001</v>
      </c>
      <c r="IK13">
        <f t="shared" si="139"/>
        <v>1.3783103570000002</v>
      </c>
      <c r="IL13">
        <f t="shared" si="140"/>
        <v>0.76317785500000002</v>
      </c>
      <c r="IM13">
        <f t="shared" si="141"/>
        <v>1.359184811</v>
      </c>
      <c r="IN13">
        <f t="shared" si="142"/>
        <v>0.41629740900000001</v>
      </c>
      <c r="IO13">
        <f t="shared" si="143"/>
        <v>0.89196990899999995</v>
      </c>
      <c r="IP13">
        <f t="shared" si="144"/>
        <v>0.92247306200000001</v>
      </c>
      <c r="IQ13">
        <f t="shared" si="145"/>
        <v>1.1806209459999999</v>
      </c>
      <c r="IR13">
        <f t="shared" si="146"/>
        <v>1.3849460090000001</v>
      </c>
      <c r="IS13">
        <f t="shared" si="147"/>
        <v>0.74618321599999993</v>
      </c>
      <c r="IT13">
        <f t="shared" si="148"/>
        <v>1.344231186</v>
      </c>
      <c r="IU13">
        <f t="shared" si="149"/>
        <v>2.4410498489999997</v>
      </c>
      <c r="IV13">
        <f t="shared" si="150"/>
        <v>0.83949216700000007</v>
      </c>
      <c r="IW13">
        <f t="shared" si="151"/>
        <v>1.1352822</v>
      </c>
      <c r="IX13">
        <f t="shared" si="152"/>
        <v>1.6993799110000001</v>
      </c>
      <c r="IY13">
        <f t="shared" si="153"/>
        <v>0.247709069</v>
      </c>
      <c r="IZ13">
        <f t="shared" si="154"/>
        <v>0.24614156400000001</v>
      </c>
      <c r="JA13">
        <f t="shared" si="155"/>
        <v>1.0031327729999999</v>
      </c>
      <c r="JB13">
        <f t="shared" si="156"/>
        <v>0.378572664</v>
      </c>
      <c r="JC13">
        <f t="shared" si="157"/>
        <v>0.34993176499999995</v>
      </c>
      <c r="JD13">
        <f t="shared" si="158"/>
        <v>0.18759311100000001</v>
      </c>
      <c r="JE13">
        <f t="shared" si="159"/>
        <v>0.14104885999999994</v>
      </c>
      <c r="JF13">
        <f t="shared" si="160"/>
        <v>1.593752949</v>
      </c>
      <c r="JG13">
        <f t="shared" si="161"/>
        <v>0.57053663900000007</v>
      </c>
      <c r="JH13">
        <f t="shared" si="162"/>
        <v>0.44699377499999993</v>
      </c>
      <c r="JI13">
        <f t="shared" si="163"/>
        <v>1.6535955200000001</v>
      </c>
      <c r="JJ13">
        <f t="shared" si="164"/>
        <v>1.9223336719999999</v>
      </c>
      <c r="JK13">
        <f t="shared" si="165"/>
        <v>1.4381934860000001</v>
      </c>
      <c r="JL13">
        <f t="shared" si="166"/>
        <v>0.85575160100000014</v>
      </c>
      <c r="JM13">
        <f t="shared" si="167"/>
        <v>1.378268703</v>
      </c>
      <c r="JN13">
        <f t="shared" si="168"/>
        <v>0.37765752499999999</v>
      </c>
      <c r="JO13">
        <f t="shared" si="169"/>
        <v>0.21406715900000006</v>
      </c>
      <c r="JP13">
        <f t="shared" si="170"/>
        <v>1.1306611690000001</v>
      </c>
      <c r="JQ13">
        <f t="shared" si="171"/>
        <v>0.26980340300000005</v>
      </c>
      <c r="JR13">
        <f t="shared" si="172"/>
        <v>3.0969734830000002</v>
      </c>
      <c r="JS13">
        <f t="shared" si="173"/>
        <v>0.24860948099999991</v>
      </c>
      <c r="JT13">
        <f t="shared" si="174"/>
        <v>0.963031101</v>
      </c>
      <c r="JU13">
        <f t="shared" si="175"/>
        <v>0.92802733900000001</v>
      </c>
      <c r="JV13">
        <f t="shared" si="176"/>
        <v>0.78226552600000021</v>
      </c>
      <c r="JW13">
        <f t="shared" si="177"/>
        <v>2.7766993479999997</v>
      </c>
      <c r="JX13">
        <f t="shared" si="178"/>
        <v>2.6343371309999997</v>
      </c>
      <c r="JY13">
        <f t="shared" si="179"/>
        <v>0.87102236299999991</v>
      </c>
      <c r="JZ13">
        <f t="shared" si="180"/>
        <v>0.30692753300000009</v>
      </c>
      <c r="KA13">
        <f t="shared" si="181"/>
        <v>1.0542443240000001</v>
      </c>
      <c r="KB13">
        <f t="shared" si="182"/>
        <v>0.36642596799999999</v>
      </c>
      <c r="KC13">
        <f t="shared" si="183"/>
        <v>0.69174844800000002</v>
      </c>
      <c r="KD13">
        <f t="shared" si="184"/>
        <v>0.50208742199999989</v>
      </c>
      <c r="KE13">
        <f t="shared" si="185"/>
        <v>0.41073628200000001</v>
      </c>
      <c r="KF13">
        <f t="shared" si="186"/>
        <v>0.64429596199999994</v>
      </c>
      <c r="KG13">
        <f t="shared" si="187"/>
        <v>0.11382490800000002</v>
      </c>
      <c r="KH13">
        <f t="shared" si="188"/>
        <v>1.142765078</v>
      </c>
      <c r="KI13">
        <f t="shared" si="189"/>
        <v>1.069315155</v>
      </c>
      <c r="KJ13">
        <f t="shared" si="190"/>
        <v>0.41890728600000005</v>
      </c>
      <c r="KK13">
        <f t="shared" si="191"/>
        <v>0.94593716799999994</v>
      </c>
      <c r="KL13">
        <f t="shared" si="192"/>
        <v>1.694795456</v>
      </c>
      <c r="KM13">
        <f t="shared" si="193"/>
        <v>0.98675838000000005</v>
      </c>
      <c r="KN13">
        <f t="shared" si="194"/>
        <v>1.4300717169999999</v>
      </c>
      <c r="KO13">
        <f t="shared" si="195"/>
        <v>0.81696809999999986</v>
      </c>
      <c r="KP13">
        <f t="shared" si="196"/>
        <v>1.365029614</v>
      </c>
      <c r="KQ13">
        <f t="shared" si="197"/>
        <v>1.241393132</v>
      </c>
      <c r="KR13">
        <f t="shared" si="198"/>
        <v>1.5225185480000001</v>
      </c>
      <c r="KS13">
        <f t="shared" si="199"/>
        <v>1.3211760450000001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-0.98239224000000003</v>
      </c>
      <c r="CY14">
        <f t="shared" si="1"/>
        <v>-0.32008354399999994</v>
      </c>
      <c r="CZ14">
        <f t="shared" si="2"/>
        <v>-0.90567533899999997</v>
      </c>
      <c r="DA14">
        <f t="shared" si="3"/>
        <v>-1.9394640000000019E-3</v>
      </c>
      <c r="DB14">
        <f t="shared" si="4"/>
        <v>1.0218327280000001</v>
      </c>
      <c r="DC14">
        <f t="shared" si="5"/>
        <v>0.73112617600000007</v>
      </c>
      <c r="DD14">
        <f t="shared" si="6"/>
        <v>0.15302907100000002</v>
      </c>
      <c r="DE14">
        <f t="shared" si="7"/>
        <v>0.46263371300000006</v>
      </c>
      <c r="DF14">
        <f t="shared" si="8"/>
        <v>-0.32403451800000005</v>
      </c>
      <c r="DG14">
        <f t="shared" si="9"/>
        <v>-0.68079557800000001</v>
      </c>
      <c r="DH14">
        <f t="shared" si="10"/>
        <v>-1.4436378160000001</v>
      </c>
      <c r="DI14">
        <f t="shared" si="11"/>
        <v>-9.1172181999999991E-2</v>
      </c>
      <c r="DJ14">
        <f t="shared" si="12"/>
        <v>1.389696796</v>
      </c>
      <c r="DK14">
        <f t="shared" si="13"/>
        <v>-1.2963539310000001</v>
      </c>
      <c r="DL14">
        <f t="shared" si="14"/>
        <v>1.6927407160000003</v>
      </c>
      <c r="DM14">
        <f t="shared" si="15"/>
        <v>-0.17332478299999998</v>
      </c>
      <c r="DN14">
        <f t="shared" si="16"/>
        <v>-0.51208102799999999</v>
      </c>
      <c r="DO14">
        <f t="shared" si="17"/>
        <v>1.388783721</v>
      </c>
      <c r="DP14">
        <f t="shared" si="18"/>
        <v>1.840308367</v>
      </c>
      <c r="DQ14">
        <f t="shared" si="19"/>
        <v>1.2649929879999999</v>
      </c>
      <c r="DR14">
        <f t="shared" si="20"/>
        <v>-0.55614597300000002</v>
      </c>
      <c r="DS14">
        <f t="shared" si="21"/>
        <v>-0.714782213</v>
      </c>
      <c r="DT14">
        <f t="shared" si="22"/>
        <v>1.6311054939999998</v>
      </c>
      <c r="DU14">
        <f t="shared" si="23"/>
        <v>0.18770720200000002</v>
      </c>
      <c r="DV14">
        <f t="shared" si="24"/>
        <v>0.31976815699999994</v>
      </c>
      <c r="DW14">
        <f t="shared" si="25"/>
        <v>-1.8976310700000001</v>
      </c>
      <c r="DX14">
        <f t="shared" si="26"/>
        <v>0.10672827299999998</v>
      </c>
      <c r="DY14">
        <f t="shared" si="27"/>
        <v>0.27914243300000008</v>
      </c>
      <c r="DZ14">
        <f t="shared" si="28"/>
        <v>-0.70375330199999997</v>
      </c>
      <c r="EA14">
        <f t="shared" si="29"/>
        <v>-7.9222638999999928E-2</v>
      </c>
      <c r="EB14">
        <f t="shared" si="30"/>
        <v>-0.6710356970000001</v>
      </c>
      <c r="EC14">
        <f t="shared" si="31"/>
        <v>-0.216154453</v>
      </c>
      <c r="ED14">
        <f t="shared" si="32"/>
        <v>0.48231031500000004</v>
      </c>
      <c r="EE14">
        <f t="shared" si="33"/>
        <v>0.13664789399999999</v>
      </c>
      <c r="EF14">
        <f t="shared" si="34"/>
        <v>2.3296930389999999</v>
      </c>
      <c r="EG14">
        <f t="shared" si="35"/>
        <v>0.15794403300000015</v>
      </c>
      <c r="EH14">
        <f t="shared" si="36"/>
        <v>0.47668590399999999</v>
      </c>
      <c r="EI14">
        <f t="shared" si="37"/>
        <v>-2.146357858</v>
      </c>
      <c r="EJ14">
        <f t="shared" si="38"/>
        <v>1.8439683389999999</v>
      </c>
      <c r="EK14">
        <f t="shared" si="39"/>
        <v>0.99199941999999997</v>
      </c>
      <c r="EL14">
        <f t="shared" si="40"/>
        <v>2.8743673999999997E-2</v>
      </c>
      <c r="EM14">
        <f t="shared" si="41"/>
        <v>1.275364798</v>
      </c>
      <c r="EN14">
        <f t="shared" si="42"/>
        <v>0.63745181299999998</v>
      </c>
      <c r="EO14">
        <f t="shared" si="43"/>
        <v>-0.50510716200000005</v>
      </c>
      <c r="EP14">
        <f t="shared" si="44"/>
        <v>-0.121717456</v>
      </c>
      <c r="EQ14">
        <f t="shared" si="45"/>
        <v>-0.55319483399999991</v>
      </c>
      <c r="ER14">
        <f t="shared" si="46"/>
        <v>-0.77452725400000011</v>
      </c>
      <c r="ES14">
        <f t="shared" si="47"/>
        <v>3.135386558</v>
      </c>
      <c r="ET14">
        <f t="shared" si="48"/>
        <v>-0.108505271</v>
      </c>
      <c r="EU14">
        <f t="shared" si="49"/>
        <v>1.271052385</v>
      </c>
      <c r="EV14">
        <f t="shared" si="50"/>
        <v>0.57826048099999994</v>
      </c>
      <c r="EW14">
        <f t="shared" si="51"/>
        <v>1.5962552759999999</v>
      </c>
      <c r="EX14">
        <f t="shared" si="52"/>
        <v>0.99692795900000009</v>
      </c>
      <c r="EY14">
        <f t="shared" si="53"/>
        <v>-0.35252953200000003</v>
      </c>
      <c r="EZ14">
        <f t="shared" si="54"/>
        <v>0.15821225999999999</v>
      </c>
      <c r="FA14">
        <f t="shared" si="55"/>
        <v>1.3250220339999998</v>
      </c>
      <c r="FB14">
        <f t="shared" si="56"/>
        <v>0.57451453199999991</v>
      </c>
      <c r="FC14">
        <f t="shared" si="57"/>
        <v>0.63405868099999996</v>
      </c>
      <c r="FD14">
        <f t="shared" si="58"/>
        <v>-0.36552458199999999</v>
      </c>
      <c r="FE14">
        <f t="shared" si="59"/>
        <v>1.7724170619999999</v>
      </c>
      <c r="FF14">
        <f t="shared" si="60"/>
        <v>-0.32726150300000006</v>
      </c>
      <c r="FG14">
        <f t="shared" si="61"/>
        <v>0.56078322700000016</v>
      </c>
      <c r="FH14">
        <f t="shared" si="62"/>
        <v>-6.8581249999999927E-2</v>
      </c>
      <c r="FI14">
        <f t="shared" si="63"/>
        <v>0.81852295099999994</v>
      </c>
      <c r="FJ14">
        <f t="shared" si="64"/>
        <v>-0.94795302400000003</v>
      </c>
      <c r="FK14">
        <f t="shared" si="65"/>
        <v>1.8811662280000001</v>
      </c>
      <c r="FL14">
        <f t="shared" si="66"/>
        <v>1.7893954650000001</v>
      </c>
      <c r="FM14">
        <f t="shared" si="67"/>
        <v>2.0209627889999999</v>
      </c>
      <c r="FN14">
        <f t="shared" si="68"/>
        <v>-2.9334218609999998</v>
      </c>
      <c r="FO14">
        <f t="shared" si="69"/>
        <v>-1.053360268</v>
      </c>
      <c r="FP14">
        <f t="shared" si="70"/>
        <v>-0.50530843999999997</v>
      </c>
      <c r="FQ14">
        <f t="shared" si="71"/>
        <v>-1.3336698849999999</v>
      </c>
      <c r="FR14">
        <f t="shared" si="72"/>
        <v>-0.1220814830000001</v>
      </c>
      <c r="FS14">
        <f t="shared" si="73"/>
        <v>-0.5314993910000001</v>
      </c>
      <c r="FT14">
        <f t="shared" si="74"/>
        <v>1.650444282</v>
      </c>
      <c r="FU14">
        <f t="shared" si="75"/>
        <v>0.75695749599999995</v>
      </c>
      <c r="FV14">
        <f t="shared" si="76"/>
        <v>-2.9801399059999998</v>
      </c>
      <c r="FW14">
        <f t="shared" si="77"/>
        <v>1.945432812</v>
      </c>
      <c r="FX14">
        <f t="shared" si="78"/>
        <v>-0.75967082600000002</v>
      </c>
      <c r="FY14">
        <f t="shared" si="79"/>
        <v>0.116403456</v>
      </c>
      <c r="FZ14">
        <f t="shared" si="80"/>
        <v>-0.20208456899999994</v>
      </c>
      <c r="GA14">
        <f t="shared" si="81"/>
        <v>-0.49644169599999999</v>
      </c>
      <c r="GB14">
        <f t="shared" si="82"/>
        <v>-0.66416540299999993</v>
      </c>
      <c r="GC14">
        <f t="shared" si="83"/>
        <v>-1.1475216660000001</v>
      </c>
      <c r="GD14">
        <f t="shared" si="84"/>
        <v>-0.78449244600000012</v>
      </c>
      <c r="GE14">
        <f t="shared" si="85"/>
        <v>1.4324387000000001</v>
      </c>
      <c r="GF14">
        <f t="shared" si="86"/>
        <v>0.27762831899999996</v>
      </c>
      <c r="GG14">
        <f t="shared" si="87"/>
        <v>-1.4783515789999999</v>
      </c>
      <c r="GH14">
        <f t="shared" si="88"/>
        <v>1.42442417</v>
      </c>
      <c r="GI14">
        <f t="shared" si="89"/>
        <v>0.58652527099999996</v>
      </c>
      <c r="GJ14">
        <f t="shared" si="90"/>
        <v>-0.75468565399999998</v>
      </c>
      <c r="GK14">
        <f t="shared" si="91"/>
        <v>0.52160061099999999</v>
      </c>
      <c r="GL14">
        <f t="shared" si="92"/>
        <v>0.48633689700000005</v>
      </c>
      <c r="GM14">
        <f t="shared" si="93"/>
        <v>0.47999617100000003</v>
      </c>
      <c r="GN14">
        <f t="shared" si="94"/>
        <v>0.93276061500000007</v>
      </c>
      <c r="GO14">
        <f t="shared" si="95"/>
        <v>2.4984210280000001</v>
      </c>
      <c r="GP14">
        <f t="shared" si="96"/>
        <v>1.2637922070000001</v>
      </c>
      <c r="GQ14">
        <f t="shared" si="97"/>
        <v>-0.44287320199999997</v>
      </c>
      <c r="GR14">
        <f t="shared" si="98"/>
        <v>3.3160895110000004</v>
      </c>
      <c r="GS14">
        <f t="shared" si="99"/>
        <v>0.50943473799999994</v>
      </c>
      <c r="GX14">
        <f t="shared" si="100"/>
        <v>0.98239224000000003</v>
      </c>
      <c r="GY14">
        <f t="shared" si="101"/>
        <v>0.32008354399999994</v>
      </c>
      <c r="GZ14">
        <f t="shared" si="102"/>
        <v>0.90567533899999997</v>
      </c>
      <c r="HA14">
        <f t="shared" si="103"/>
        <v>1.9394640000000019E-3</v>
      </c>
      <c r="HB14">
        <f t="shared" si="104"/>
        <v>1.0218327280000001</v>
      </c>
      <c r="HC14">
        <f t="shared" si="105"/>
        <v>0.73112617600000007</v>
      </c>
      <c r="HD14">
        <f t="shared" si="106"/>
        <v>0.15302907100000002</v>
      </c>
      <c r="HE14">
        <f t="shared" si="107"/>
        <v>0.46263371300000006</v>
      </c>
      <c r="HF14">
        <f t="shared" si="108"/>
        <v>0.32403451800000005</v>
      </c>
      <c r="HG14">
        <f t="shared" si="109"/>
        <v>0.68079557800000001</v>
      </c>
      <c r="HH14">
        <f t="shared" si="110"/>
        <v>1.4436378160000001</v>
      </c>
      <c r="HI14">
        <f t="shared" si="111"/>
        <v>9.1172181999999991E-2</v>
      </c>
      <c r="HJ14">
        <f t="shared" si="112"/>
        <v>1.389696796</v>
      </c>
      <c r="HK14">
        <f t="shared" si="113"/>
        <v>1.2963539310000001</v>
      </c>
      <c r="HL14">
        <f t="shared" si="114"/>
        <v>1.6927407160000003</v>
      </c>
      <c r="HM14">
        <f t="shared" si="115"/>
        <v>0.17332478299999998</v>
      </c>
      <c r="HN14">
        <f t="shared" si="116"/>
        <v>0.51208102799999999</v>
      </c>
      <c r="HO14">
        <f t="shared" si="117"/>
        <v>1.388783721</v>
      </c>
      <c r="HP14">
        <f t="shared" si="118"/>
        <v>1.840308367</v>
      </c>
      <c r="HQ14">
        <f t="shared" si="119"/>
        <v>1.2649929879999999</v>
      </c>
      <c r="HR14">
        <f t="shared" si="120"/>
        <v>0.55614597300000002</v>
      </c>
      <c r="HS14">
        <f t="shared" si="121"/>
        <v>0.714782213</v>
      </c>
      <c r="HT14">
        <f t="shared" si="122"/>
        <v>1.6311054939999998</v>
      </c>
      <c r="HU14">
        <f t="shared" si="123"/>
        <v>0.18770720200000002</v>
      </c>
      <c r="HV14">
        <f t="shared" si="124"/>
        <v>0.31976815699999994</v>
      </c>
      <c r="HW14">
        <f t="shared" si="125"/>
        <v>1.8976310700000001</v>
      </c>
      <c r="HX14">
        <f t="shared" si="126"/>
        <v>0.10672827299999998</v>
      </c>
      <c r="HY14">
        <f t="shared" si="127"/>
        <v>0.27914243300000008</v>
      </c>
      <c r="HZ14">
        <f t="shared" si="128"/>
        <v>0.70375330199999997</v>
      </c>
      <c r="IA14">
        <f t="shared" si="129"/>
        <v>7.9222638999999928E-2</v>
      </c>
      <c r="IB14">
        <f t="shared" si="130"/>
        <v>0.6710356970000001</v>
      </c>
      <c r="IC14">
        <f t="shared" si="131"/>
        <v>0.216154453</v>
      </c>
      <c r="ID14">
        <f t="shared" si="132"/>
        <v>0.48231031500000004</v>
      </c>
      <c r="IE14">
        <f t="shared" si="133"/>
        <v>0.13664789399999999</v>
      </c>
      <c r="IF14">
        <f t="shared" si="134"/>
        <v>2.3296930389999999</v>
      </c>
      <c r="IG14">
        <f t="shared" si="135"/>
        <v>0.15794403300000015</v>
      </c>
      <c r="IH14">
        <f t="shared" si="136"/>
        <v>0.47668590399999999</v>
      </c>
      <c r="II14">
        <f t="shared" si="137"/>
        <v>2.146357858</v>
      </c>
      <c r="IJ14">
        <f t="shared" si="138"/>
        <v>1.8439683389999999</v>
      </c>
      <c r="IK14">
        <f t="shared" si="139"/>
        <v>0.99199941999999997</v>
      </c>
      <c r="IL14">
        <f t="shared" si="140"/>
        <v>2.8743673999999997E-2</v>
      </c>
      <c r="IM14">
        <f t="shared" si="141"/>
        <v>1.275364798</v>
      </c>
      <c r="IN14">
        <f t="shared" si="142"/>
        <v>0.63745181299999998</v>
      </c>
      <c r="IO14">
        <f t="shared" si="143"/>
        <v>0.50510716200000005</v>
      </c>
      <c r="IP14">
        <f t="shared" si="144"/>
        <v>0.121717456</v>
      </c>
      <c r="IQ14">
        <f t="shared" si="145"/>
        <v>0.55319483399999991</v>
      </c>
      <c r="IR14">
        <f t="shared" si="146"/>
        <v>0.77452725400000011</v>
      </c>
      <c r="IS14">
        <f t="shared" si="147"/>
        <v>3.135386558</v>
      </c>
      <c r="IT14">
        <f t="shared" si="148"/>
        <v>0.108505271</v>
      </c>
      <c r="IU14">
        <f t="shared" si="149"/>
        <v>1.271052385</v>
      </c>
      <c r="IV14">
        <f t="shared" si="150"/>
        <v>0.57826048099999994</v>
      </c>
      <c r="IW14">
        <f t="shared" si="151"/>
        <v>1.5962552759999999</v>
      </c>
      <c r="IX14">
        <f t="shared" si="152"/>
        <v>0.99692795900000009</v>
      </c>
      <c r="IY14">
        <f t="shared" si="153"/>
        <v>0.35252953200000003</v>
      </c>
      <c r="IZ14">
        <f t="shared" si="154"/>
        <v>0.15821225999999999</v>
      </c>
      <c r="JA14">
        <f t="shared" si="155"/>
        <v>1.3250220339999998</v>
      </c>
      <c r="JB14">
        <f t="shared" si="156"/>
        <v>0.57451453199999991</v>
      </c>
      <c r="JC14">
        <f t="shared" si="157"/>
        <v>0.63405868099999996</v>
      </c>
      <c r="JD14">
        <f t="shared" si="158"/>
        <v>0.36552458199999999</v>
      </c>
      <c r="JE14">
        <f t="shared" si="159"/>
        <v>1.7724170619999999</v>
      </c>
      <c r="JF14">
        <f t="shared" si="160"/>
        <v>0.32726150300000006</v>
      </c>
      <c r="JG14">
        <f t="shared" si="161"/>
        <v>0.56078322700000016</v>
      </c>
      <c r="JH14">
        <f t="shared" si="162"/>
        <v>6.8581249999999927E-2</v>
      </c>
      <c r="JI14">
        <f t="shared" si="163"/>
        <v>0.81852295099999994</v>
      </c>
      <c r="JJ14">
        <f t="shared" si="164"/>
        <v>0.94795302400000003</v>
      </c>
      <c r="JK14">
        <f t="shared" si="165"/>
        <v>1.8811662280000001</v>
      </c>
      <c r="JL14">
        <f t="shared" si="166"/>
        <v>1.7893954650000001</v>
      </c>
      <c r="JM14">
        <f t="shared" si="167"/>
        <v>2.0209627889999999</v>
      </c>
      <c r="JN14">
        <f t="shared" si="168"/>
        <v>2.9334218609999998</v>
      </c>
      <c r="JO14">
        <f t="shared" si="169"/>
        <v>1.053360268</v>
      </c>
      <c r="JP14">
        <f t="shared" si="170"/>
        <v>0.50530843999999997</v>
      </c>
      <c r="JQ14">
        <f t="shared" si="171"/>
        <v>1.3336698849999999</v>
      </c>
      <c r="JR14">
        <f t="shared" si="172"/>
        <v>0.1220814830000001</v>
      </c>
      <c r="JS14">
        <f t="shared" si="173"/>
        <v>0.5314993910000001</v>
      </c>
      <c r="JT14">
        <f t="shared" si="174"/>
        <v>1.650444282</v>
      </c>
      <c r="JU14">
        <f t="shared" si="175"/>
        <v>0.75695749599999995</v>
      </c>
      <c r="JV14">
        <f t="shared" si="176"/>
        <v>2.9801399059999998</v>
      </c>
      <c r="JW14">
        <f t="shared" si="177"/>
        <v>1.945432812</v>
      </c>
      <c r="JX14">
        <f t="shared" si="178"/>
        <v>0.75967082600000002</v>
      </c>
      <c r="JY14">
        <f t="shared" si="179"/>
        <v>0.116403456</v>
      </c>
      <c r="JZ14">
        <f t="shared" si="180"/>
        <v>0.20208456899999994</v>
      </c>
      <c r="KA14">
        <f t="shared" si="181"/>
        <v>0.49644169599999999</v>
      </c>
      <c r="KB14">
        <f t="shared" si="182"/>
        <v>0.66416540299999993</v>
      </c>
      <c r="KC14">
        <f t="shared" si="183"/>
        <v>1.1475216660000001</v>
      </c>
      <c r="KD14">
        <f t="shared" si="184"/>
        <v>0.78449244600000012</v>
      </c>
      <c r="KE14">
        <f t="shared" si="185"/>
        <v>1.4324387000000001</v>
      </c>
      <c r="KF14">
        <f t="shared" si="186"/>
        <v>0.27762831899999996</v>
      </c>
      <c r="KG14">
        <f t="shared" si="187"/>
        <v>1.4783515789999999</v>
      </c>
      <c r="KH14">
        <f t="shared" si="188"/>
        <v>1.42442417</v>
      </c>
      <c r="KI14">
        <f t="shared" si="189"/>
        <v>0.58652527099999996</v>
      </c>
      <c r="KJ14">
        <f t="shared" si="190"/>
        <v>0.75468565399999998</v>
      </c>
      <c r="KK14">
        <f t="shared" si="191"/>
        <v>0.52160061099999999</v>
      </c>
      <c r="KL14">
        <f t="shared" si="192"/>
        <v>0.48633689700000005</v>
      </c>
      <c r="KM14">
        <f t="shared" si="193"/>
        <v>0.47999617100000003</v>
      </c>
      <c r="KN14">
        <f t="shared" si="194"/>
        <v>0.93276061500000007</v>
      </c>
      <c r="KO14">
        <f t="shared" si="195"/>
        <v>2.4984210280000001</v>
      </c>
      <c r="KP14">
        <f t="shared" si="196"/>
        <v>1.2637922070000001</v>
      </c>
      <c r="KQ14">
        <f t="shared" si="197"/>
        <v>0.44287320199999997</v>
      </c>
      <c r="KR14">
        <f t="shared" si="198"/>
        <v>3.3160895110000004</v>
      </c>
      <c r="KS14">
        <f t="shared" si="199"/>
        <v>0.50943473799999994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-1.008660264</v>
      </c>
      <c r="CY15">
        <f t="shared" si="1"/>
        <v>-1.2099155619999999</v>
      </c>
      <c r="CZ15">
        <f t="shared" si="2"/>
        <v>0.34306757999999998</v>
      </c>
      <c r="DA15">
        <f t="shared" si="3"/>
        <v>-0.46805692799999998</v>
      </c>
      <c r="DB15">
        <f t="shared" si="4"/>
        <v>2.8925239999999998E-2</v>
      </c>
      <c r="DC15">
        <f t="shared" si="5"/>
        <v>-1.439958627</v>
      </c>
      <c r="DD15">
        <f t="shared" si="6"/>
        <v>-0.94392828200000001</v>
      </c>
      <c r="DE15">
        <f t="shared" si="7"/>
        <v>2.2502963000000098E-2</v>
      </c>
      <c r="DF15">
        <f t="shared" si="8"/>
        <v>1.184792085</v>
      </c>
      <c r="DG15">
        <f t="shared" si="9"/>
        <v>1.1283457889999999</v>
      </c>
      <c r="DH15">
        <f t="shared" si="10"/>
        <v>0.88057014500000008</v>
      </c>
      <c r="DI15">
        <f t="shared" si="11"/>
        <v>2.4005807250000002</v>
      </c>
      <c r="DJ15">
        <f t="shared" si="12"/>
        <v>0.39743866999999999</v>
      </c>
      <c r="DK15">
        <f t="shared" si="13"/>
        <v>1.6926263029999999</v>
      </c>
      <c r="DL15">
        <f t="shared" si="14"/>
        <v>1.68053853</v>
      </c>
      <c r="DM15">
        <f t="shared" si="15"/>
        <v>-0.34257096399999998</v>
      </c>
      <c r="DN15">
        <f t="shared" si="16"/>
        <v>0.34295064999999997</v>
      </c>
      <c r="DO15">
        <f t="shared" si="17"/>
        <v>0.43207689500000002</v>
      </c>
      <c r="DP15">
        <f t="shared" si="18"/>
        <v>-1.217838669</v>
      </c>
      <c r="DQ15">
        <f t="shared" si="19"/>
        <v>-0.44309356700000002</v>
      </c>
      <c r="DR15">
        <f t="shared" si="20"/>
        <v>-1.4754748630000001</v>
      </c>
      <c r="DS15">
        <f t="shared" si="21"/>
        <v>-0.15391292600000001</v>
      </c>
      <c r="DT15">
        <f t="shared" si="22"/>
        <v>-1.1422943970000001</v>
      </c>
      <c r="DU15">
        <f t="shared" si="23"/>
        <v>0.57975215800000002</v>
      </c>
      <c r="DV15">
        <f t="shared" si="24"/>
        <v>0.72711964900000003</v>
      </c>
      <c r="DW15">
        <f t="shared" si="25"/>
        <v>1.9841455420000003</v>
      </c>
      <c r="DX15">
        <f t="shared" si="26"/>
        <v>-0.73300228100000009</v>
      </c>
      <c r="DY15">
        <f t="shared" si="27"/>
        <v>0.74697785999999999</v>
      </c>
      <c r="DZ15">
        <f t="shared" si="28"/>
        <v>-0.22317159100000006</v>
      </c>
      <c r="EA15">
        <f t="shared" si="29"/>
        <v>2.3015952840000002</v>
      </c>
      <c r="EB15">
        <f t="shared" si="30"/>
        <v>1.90182509</v>
      </c>
      <c r="EC15">
        <f t="shared" si="31"/>
        <v>-0.34036811300000003</v>
      </c>
      <c r="ED15">
        <f t="shared" si="32"/>
        <v>-0.36234164400000002</v>
      </c>
      <c r="EE15">
        <f t="shared" si="33"/>
        <v>5.8362812999999993E-2</v>
      </c>
      <c r="EF15">
        <f t="shared" si="34"/>
        <v>-0.40016204100000019</v>
      </c>
      <c r="EG15">
        <f t="shared" si="35"/>
        <v>-0.81381666599999991</v>
      </c>
      <c r="EH15">
        <f t="shared" si="36"/>
        <v>0.52979497899999994</v>
      </c>
      <c r="EI15">
        <f t="shared" si="37"/>
        <v>1.1542032730000003</v>
      </c>
      <c r="EJ15">
        <f t="shared" si="38"/>
        <v>-0.17408064299999998</v>
      </c>
      <c r="EK15">
        <f t="shared" si="39"/>
        <v>-1.330346349</v>
      </c>
      <c r="EL15">
        <f t="shared" si="40"/>
        <v>1.576265314</v>
      </c>
      <c r="EM15">
        <f t="shared" si="41"/>
        <v>-1.7746447169999999</v>
      </c>
      <c r="EN15">
        <f t="shared" si="42"/>
        <v>-0.823984732</v>
      </c>
      <c r="EO15">
        <f t="shared" si="43"/>
        <v>-0.71413361499999994</v>
      </c>
      <c r="EP15">
        <f t="shared" si="44"/>
        <v>0.85324505100000003</v>
      </c>
      <c r="EQ15">
        <f t="shared" si="45"/>
        <v>0.16224781900000007</v>
      </c>
      <c r="ER15">
        <f t="shared" si="46"/>
        <v>-0.51170259000000007</v>
      </c>
      <c r="ES15">
        <f t="shared" si="47"/>
        <v>-2.962300838</v>
      </c>
      <c r="ET15">
        <f t="shared" si="48"/>
        <v>0.17758180099999998</v>
      </c>
      <c r="EU15">
        <f t="shared" si="49"/>
        <v>-0.71574121199999996</v>
      </c>
      <c r="EV15">
        <f t="shared" si="50"/>
        <v>0.78052580700000007</v>
      </c>
      <c r="EW15">
        <f t="shared" si="51"/>
        <v>-1.460797761</v>
      </c>
      <c r="EX15">
        <f t="shared" si="52"/>
        <v>1.35804426</v>
      </c>
      <c r="EY15">
        <f t="shared" si="53"/>
        <v>0.94890650300000012</v>
      </c>
      <c r="EZ15">
        <f t="shared" si="54"/>
        <v>9.7339791000000009E-2</v>
      </c>
      <c r="FA15">
        <f t="shared" si="55"/>
        <v>-0.74839739700000019</v>
      </c>
      <c r="FB15">
        <f t="shared" si="56"/>
        <v>-0.60781758600000002</v>
      </c>
      <c r="FC15">
        <f t="shared" si="57"/>
        <v>0.73598483799999992</v>
      </c>
      <c r="FD15">
        <f t="shared" si="58"/>
        <v>0.39717513099999996</v>
      </c>
      <c r="FE15">
        <f t="shared" si="59"/>
        <v>-1.9602788620000002</v>
      </c>
      <c r="FF15">
        <f t="shared" si="60"/>
        <v>0.35046581300000001</v>
      </c>
      <c r="FG15">
        <f t="shared" si="61"/>
        <v>1.8705983000000037E-2</v>
      </c>
      <c r="FH15">
        <f t="shared" si="62"/>
        <v>1.1680832999999999</v>
      </c>
      <c r="FI15">
        <f t="shared" si="63"/>
        <v>0.65214169399999999</v>
      </c>
      <c r="FJ15">
        <f t="shared" si="64"/>
        <v>-2.3571598859999998</v>
      </c>
      <c r="FK15">
        <f t="shared" si="65"/>
        <v>-0.35029264099999996</v>
      </c>
      <c r="FL15">
        <f t="shared" si="66"/>
        <v>0.40338748499999988</v>
      </c>
      <c r="FM15">
        <f t="shared" si="67"/>
        <v>-1.48547052</v>
      </c>
      <c r="FN15">
        <f t="shared" si="68"/>
        <v>0.58896827100000015</v>
      </c>
      <c r="FO15">
        <f t="shared" si="69"/>
        <v>0.98846092200000002</v>
      </c>
      <c r="FP15">
        <f t="shared" si="70"/>
        <v>1.2918267109999999</v>
      </c>
      <c r="FQ15">
        <f t="shared" si="71"/>
        <v>-5.0263787000000004E-2</v>
      </c>
      <c r="FR15">
        <f t="shared" si="72"/>
        <v>1.6935186339999999</v>
      </c>
      <c r="FS15">
        <f t="shared" si="73"/>
        <v>-0.37565719800000003</v>
      </c>
      <c r="FT15">
        <f t="shared" si="74"/>
        <v>-1.6836232020000002</v>
      </c>
      <c r="FU15">
        <f t="shared" si="75"/>
        <v>-1.1559093600000001</v>
      </c>
      <c r="FV15">
        <f t="shared" si="76"/>
        <v>2.2500796730000001</v>
      </c>
      <c r="FW15">
        <f t="shared" si="77"/>
        <v>2.6681348259999997</v>
      </c>
      <c r="FX15">
        <f t="shared" si="78"/>
        <v>-0.89075313400000011</v>
      </c>
      <c r="FY15">
        <f t="shared" si="79"/>
        <v>-0.71307197199999994</v>
      </c>
      <c r="FZ15">
        <f t="shared" si="80"/>
        <v>-0.31582987500000015</v>
      </c>
      <c r="GA15">
        <f t="shared" si="81"/>
        <v>-0.35541699100000013</v>
      </c>
      <c r="GB15">
        <f t="shared" si="82"/>
        <v>4.8745058000000008E-2</v>
      </c>
      <c r="GC15">
        <f t="shared" si="83"/>
        <v>1.7943393030000001</v>
      </c>
      <c r="GD15">
        <f t="shared" si="84"/>
        <v>5.1776150000000021E-2</v>
      </c>
      <c r="GE15">
        <f t="shared" si="85"/>
        <v>-1.2846742039999999</v>
      </c>
      <c r="GF15">
        <f t="shared" si="86"/>
        <v>-0.60602004799999998</v>
      </c>
      <c r="GG15">
        <f t="shared" si="87"/>
        <v>0.10493887600000007</v>
      </c>
      <c r="GH15">
        <f t="shared" si="88"/>
        <v>-0.615389301</v>
      </c>
      <c r="GI15">
        <f t="shared" si="89"/>
        <v>0.74447244299999993</v>
      </c>
      <c r="GJ15">
        <f t="shared" si="90"/>
        <v>-0.10267902700000001</v>
      </c>
      <c r="GK15">
        <f t="shared" si="91"/>
        <v>-0.93090006869999997</v>
      </c>
      <c r="GL15">
        <f t="shared" si="92"/>
        <v>-0.45440735600000004</v>
      </c>
      <c r="GM15">
        <f t="shared" si="93"/>
        <v>0.67016381699999994</v>
      </c>
      <c r="GN15">
        <f t="shared" si="94"/>
        <v>1.0750292180000001</v>
      </c>
      <c r="GO15">
        <f t="shared" si="95"/>
        <v>1.1572462900000002</v>
      </c>
      <c r="GP15">
        <f t="shared" si="96"/>
        <v>-0.98251554799999996</v>
      </c>
      <c r="GQ15">
        <f t="shared" si="97"/>
        <v>-0.63968198700000001</v>
      </c>
      <c r="GR15">
        <f t="shared" si="98"/>
        <v>-2.1374416419999998</v>
      </c>
      <c r="GS15">
        <f t="shared" si="99"/>
        <v>-0.328222762</v>
      </c>
      <c r="GX15">
        <f t="shared" si="100"/>
        <v>1.008660264</v>
      </c>
      <c r="GY15">
        <f t="shared" si="101"/>
        <v>1.2099155619999999</v>
      </c>
      <c r="GZ15">
        <f t="shared" si="102"/>
        <v>0.34306757999999998</v>
      </c>
      <c r="HA15">
        <f t="shared" si="103"/>
        <v>0.46805692799999998</v>
      </c>
      <c r="HB15">
        <f t="shared" si="104"/>
        <v>2.8925239999999998E-2</v>
      </c>
      <c r="HC15">
        <f t="shared" si="105"/>
        <v>1.439958627</v>
      </c>
      <c r="HD15">
        <f t="shared" si="106"/>
        <v>0.94392828200000001</v>
      </c>
      <c r="HE15">
        <f t="shared" si="107"/>
        <v>2.2502963000000098E-2</v>
      </c>
      <c r="HF15">
        <f t="shared" si="108"/>
        <v>1.184792085</v>
      </c>
      <c r="HG15">
        <f t="shared" si="109"/>
        <v>1.1283457889999999</v>
      </c>
      <c r="HH15">
        <f t="shared" si="110"/>
        <v>0.88057014500000008</v>
      </c>
      <c r="HI15">
        <f t="shared" si="111"/>
        <v>2.4005807250000002</v>
      </c>
      <c r="HJ15">
        <f t="shared" si="112"/>
        <v>0.39743866999999999</v>
      </c>
      <c r="HK15">
        <f t="shared" si="113"/>
        <v>1.6926263029999999</v>
      </c>
      <c r="HL15">
        <f t="shared" si="114"/>
        <v>1.68053853</v>
      </c>
      <c r="HM15">
        <f t="shared" si="115"/>
        <v>0.34257096399999998</v>
      </c>
      <c r="HN15">
        <f t="shared" si="116"/>
        <v>0.34295064999999997</v>
      </c>
      <c r="HO15">
        <f t="shared" si="117"/>
        <v>0.43207689500000002</v>
      </c>
      <c r="HP15">
        <f t="shared" si="118"/>
        <v>1.217838669</v>
      </c>
      <c r="HQ15">
        <f t="shared" si="119"/>
        <v>0.44309356700000002</v>
      </c>
      <c r="HR15">
        <f t="shared" si="120"/>
        <v>1.4754748630000001</v>
      </c>
      <c r="HS15">
        <f t="shared" si="121"/>
        <v>0.15391292600000001</v>
      </c>
      <c r="HT15">
        <f t="shared" si="122"/>
        <v>1.1422943970000001</v>
      </c>
      <c r="HU15">
        <f t="shared" si="123"/>
        <v>0.57975215800000002</v>
      </c>
      <c r="HV15">
        <f t="shared" si="124"/>
        <v>0.72711964900000003</v>
      </c>
      <c r="HW15">
        <f t="shared" si="125"/>
        <v>1.9841455420000003</v>
      </c>
      <c r="HX15">
        <f t="shared" si="126"/>
        <v>0.73300228100000009</v>
      </c>
      <c r="HY15">
        <f t="shared" si="127"/>
        <v>0.74697785999999999</v>
      </c>
      <c r="HZ15">
        <f t="shared" si="128"/>
        <v>0.22317159100000006</v>
      </c>
      <c r="IA15">
        <f t="shared" si="129"/>
        <v>2.3015952840000002</v>
      </c>
      <c r="IB15">
        <f t="shared" si="130"/>
        <v>1.90182509</v>
      </c>
      <c r="IC15">
        <f t="shared" si="131"/>
        <v>0.34036811300000003</v>
      </c>
      <c r="ID15">
        <f t="shared" si="132"/>
        <v>0.36234164400000002</v>
      </c>
      <c r="IE15">
        <f t="shared" si="133"/>
        <v>5.8362812999999993E-2</v>
      </c>
      <c r="IF15">
        <f t="shared" si="134"/>
        <v>0.40016204100000019</v>
      </c>
      <c r="IG15">
        <f t="shared" si="135"/>
        <v>0.81381666599999991</v>
      </c>
      <c r="IH15">
        <f t="shared" si="136"/>
        <v>0.52979497899999994</v>
      </c>
      <c r="II15">
        <f t="shared" si="137"/>
        <v>1.1542032730000003</v>
      </c>
      <c r="IJ15">
        <f t="shared" si="138"/>
        <v>0.17408064299999998</v>
      </c>
      <c r="IK15">
        <f t="shared" si="139"/>
        <v>1.330346349</v>
      </c>
      <c r="IL15">
        <f t="shared" si="140"/>
        <v>1.576265314</v>
      </c>
      <c r="IM15">
        <f t="shared" si="141"/>
        <v>1.7746447169999999</v>
      </c>
      <c r="IN15">
        <f t="shared" si="142"/>
        <v>0.823984732</v>
      </c>
      <c r="IO15">
        <f t="shared" si="143"/>
        <v>0.71413361499999994</v>
      </c>
      <c r="IP15">
        <f t="shared" si="144"/>
        <v>0.85324505100000003</v>
      </c>
      <c r="IQ15">
        <f t="shared" si="145"/>
        <v>0.16224781900000007</v>
      </c>
      <c r="IR15">
        <f t="shared" si="146"/>
        <v>0.51170259000000007</v>
      </c>
      <c r="IS15">
        <f t="shared" si="147"/>
        <v>2.962300838</v>
      </c>
      <c r="IT15">
        <f t="shared" si="148"/>
        <v>0.17758180099999998</v>
      </c>
      <c r="IU15">
        <f t="shared" si="149"/>
        <v>0.71574121199999996</v>
      </c>
      <c r="IV15">
        <f t="shared" si="150"/>
        <v>0.78052580700000007</v>
      </c>
      <c r="IW15">
        <f t="shared" si="151"/>
        <v>1.460797761</v>
      </c>
      <c r="IX15">
        <f t="shared" si="152"/>
        <v>1.35804426</v>
      </c>
      <c r="IY15">
        <f t="shared" si="153"/>
        <v>0.94890650300000012</v>
      </c>
      <c r="IZ15">
        <f t="shared" si="154"/>
        <v>9.7339791000000009E-2</v>
      </c>
      <c r="JA15">
        <f t="shared" si="155"/>
        <v>0.74839739700000019</v>
      </c>
      <c r="JB15">
        <f t="shared" si="156"/>
        <v>0.60781758600000002</v>
      </c>
      <c r="JC15">
        <f t="shared" si="157"/>
        <v>0.73598483799999992</v>
      </c>
      <c r="JD15">
        <f t="shared" si="158"/>
        <v>0.39717513099999996</v>
      </c>
      <c r="JE15">
        <f t="shared" si="159"/>
        <v>1.9602788620000002</v>
      </c>
      <c r="JF15">
        <f t="shared" si="160"/>
        <v>0.35046581300000001</v>
      </c>
      <c r="JG15">
        <f t="shared" si="161"/>
        <v>1.8705983000000037E-2</v>
      </c>
      <c r="JH15">
        <f t="shared" si="162"/>
        <v>1.1680832999999999</v>
      </c>
      <c r="JI15">
        <f t="shared" si="163"/>
        <v>0.65214169399999999</v>
      </c>
      <c r="JJ15">
        <f t="shared" si="164"/>
        <v>2.3571598859999998</v>
      </c>
      <c r="JK15">
        <f t="shared" si="165"/>
        <v>0.35029264099999996</v>
      </c>
      <c r="JL15">
        <f t="shared" si="166"/>
        <v>0.40338748499999988</v>
      </c>
      <c r="JM15">
        <f t="shared" si="167"/>
        <v>1.48547052</v>
      </c>
      <c r="JN15">
        <f t="shared" si="168"/>
        <v>0.58896827100000015</v>
      </c>
      <c r="JO15">
        <f t="shared" si="169"/>
        <v>0.98846092200000002</v>
      </c>
      <c r="JP15">
        <f t="shared" si="170"/>
        <v>1.2918267109999999</v>
      </c>
      <c r="JQ15">
        <f t="shared" si="171"/>
        <v>5.0263787000000004E-2</v>
      </c>
      <c r="JR15">
        <f t="shared" si="172"/>
        <v>1.6935186339999999</v>
      </c>
      <c r="JS15">
        <f t="shared" si="173"/>
        <v>0.37565719800000003</v>
      </c>
      <c r="JT15">
        <f t="shared" si="174"/>
        <v>1.6836232020000002</v>
      </c>
      <c r="JU15">
        <f t="shared" si="175"/>
        <v>1.1559093600000001</v>
      </c>
      <c r="JV15">
        <f t="shared" si="176"/>
        <v>2.2500796730000001</v>
      </c>
      <c r="JW15">
        <f t="shared" si="177"/>
        <v>2.6681348259999997</v>
      </c>
      <c r="JX15">
        <f t="shared" si="178"/>
        <v>0.89075313400000011</v>
      </c>
      <c r="JY15">
        <f t="shared" si="179"/>
        <v>0.71307197199999994</v>
      </c>
      <c r="JZ15">
        <f t="shared" si="180"/>
        <v>0.31582987500000015</v>
      </c>
      <c r="KA15">
        <f t="shared" si="181"/>
        <v>0.35541699100000013</v>
      </c>
      <c r="KB15">
        <f t="shared" si="182"/>
        <v>4.8745058000000008E-2</v>
      </c>
      <c r="KC15">
        <f t="shared" si="183"/>
        <v>1.7943393030000001</v>
      </c>
      <c r="KD15">
        <f t="shared" si="184"/>
        <v>5.1776150000000021E-2</v>
      </c>
      <c r="KE15">
        <f t="shared" si="185"/>
        <v>1.2846742039999999</v>
      </c>
      <c r="KF15">
        <f t="shared" si="186"/>
        <v>0.60602004799999998</v>
      </c>
      <c r="KG15">
        <f t="shared" si="187"/>
        <v>0.10493887600000007</v>
      </c>
      <c r="KH15">
        <f t="shared" si="188"/>
        <v>0.615389301</v>
      </c>
      <c r="KI15">
        <f t="shared" si="189"/>
        <v>0.74447244299999993</v>
      </c>
      <c r="KJ15">
        <f t="shared" si="190"/>
        <v>0.10267902700000001</v>
      </c>
      <c r="KK15">
        <f t="shared" si="191"/>
        <v>0.93090006869999997</v>
      </c>
      <c r="KL15">
        <f t="shared" si="192"/>
        <v>0.45440735600000004</v>
      </c>
      <c r="KM15">
        <f t="shared" si="193"/>
        <v>0.67016381699999994</v>
      </c>
      <c r="KN15">
        <f t="shared" si="194"/>
        <v>1.0750292180000001</v>
      </c>
      <c r="KO15">
        <f t="shared" si="195"/>
        <v>1.1572462900000002</v>
      </c>
      <c r="KP15">
        <f t="shared" si="196"/>
        <v>0.98251554799999996</v>
      </c>
      <c r="KQ15">
        <f t="shared" si="197"/>
        <v>0.63968198700000001</v>
      </c>
      <c r="KR15">
        <f t="shared" si="198"/>
        <v>2.1374416419999998</v>
      </c>
      <c r="KS15">
        <f t="shared" si="199"/>
        <v>0.328222762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1.3595654960000001</v>
      </c>
      <c r="CY16">
        <f t="shared" si="1"/>
        <v>0.33833384500000002</v>
      </c>
      <c r="CZ16">
        <f t="shared" si="2"/>
        <v>1.0901069529999998</v>
      </c>
      <c r="DA16">
        <f t="shared" si="3"/>
        <v>0.11732520499999999</v>
      </c>
      <c r="DB16">
        <f t="shared" si="4"/>
        <v>0.46192974900000006</v>
      </c>
      <c r="DC16">
        <f t="shared" si="5"/>
        <v>-2.810899999999994E-2</v>
      </c>
      <c r="DD16">
        <f t="shared" si="6"/>
        <v>-0.14831276800000004</v>
      </c>
      <c r="DE16">
        <f t="shared" si="7"/>
        <v>-0.58182203600000004</v>
      </c>
      <c r="DF16">
        <f t="shared" si="8"/>
        <v>5.1042611999999987E-2</v>
      </c>
      <c r="DG16">
        <f t="shared" si="9"/>
        <v>-1.7138737489999998</v>
      </c>
      <c r="DH16">
        <f t="shared" si="10"/>
        <v>-0.44163206700000002</v>
      </c>
      <c r="DI16">
        <f t="shared" si="11"/>
        <v>0.76037601399999999</v>
      </c>
      <c r="DJ16">
        <f t="shared" si="12"/>
        <v>0.33395839599999999</v>
      </c>
      <c r="DK16">
        <f t="shared" si="13"/>
        <v>-0.99350909599999992</v>
      </c>
      <c r="DL16">
        <f t="shared" si="14"/>
        <v>1.0375962480000001</v>
      </c>
      <c r="DM16">
        <f t="shared" si="15"/>
        <v>-1.8336524769999998</v>
      </c>
      <c r="DN16">
        <f t="shared" si="16"/>
        <v>1.5837721889999998</v>
      </c>
      <c r="DO16">
        <f t="shared" si="17"/>
        <v>-1.3132973830000001</v>
      </c>
      <c r="DP16">
        <f t="shared" si="18"/>
        <v>-0.474348663</v>
      </c>
      <c r="DQ16">
        <f t="shared" si="19"/>
        <v>0.61506186100000004</v>
      </c>
      <c r="DR16">
        <f t="shared" si="20"/>
        <v>-0.18364238500000002</v>
      </c>
      <c r="DS16">
        <f t="shared" si="21"/>
        <v>0.6393003020000001</v>
      </c>
      <c r="DT16">
        <f t="shared" si="22"/>
        <v>1.1305823719999999</v>
      </c>
      <c r="DU16">
        <f t="shared" si="23"/>
        <v>1.5741992550000001</v>
      </c>
      <c r="DV16">
        <f t="shared" si="24"/>
        <v>1.1348813580000001</v>
      </c>
      <c r="DW16">
        <f t="shared" si="25"/>
        <v>-1.651821043</v>
      </c>
      <c r="DX16">
        <f t="shared" si="26"/>
        <v>-2.4376460140000002</v>
      </c>
      <c r="DY16">
        <f t="shared" si="27"/>
        <v>-0.43385584200000005</v>
      </c>
      <c r="DZ16">
        <f t="shared" si="28"/>
        <v>1.829354795</v>
      </c>
      <c r="EA16">
        <f t="shared" si="29"/>
        <v>-0.44673185000000004</v>
      </c>
      <c r="EB16">
        <f t="shared" si="30"/>
        <v>-1.2914113010000001</v>
      </c>
      <c r="EC16">
        <f t="shared" si="31"/>
        <v>-0.81479334099999989</v>
      </c>
      <c r="ED16">
        <f t="shared" si="32"/>
        <v>-1.1538239030000002</v>
      </c>
      <c r="EE16">
        <f t="shared" si="33"/>
        <v>-0.66356575200000001</v>
      </c>
      <c r="EF16">
        <f t="shared" si="34"/>
        <v>-1.576800247</v>
      </c>
      <c r="EG16">
        <f t="shared" si="35"/>
        <v>-0.2778456640000001</v>
      </c>
      <c r="EH16">
        <f t="shared" si="36"/>
        <v>-1.7623572329999999</v>
      </c>
      <c r="EI16">
        <f t="shared" si="37"/>
        <v>1.825786967</v>
      </c>
      <c r="EJ16">
        <f t="shared" si="38"/>
        <v>-0.83952431000000005</v>
      </c>
      <c r="EK16">
        <f t="shared" si="39"/>
        <v>-1.4525744300000001</v>
      </c>
      <c r="EL16">
        <f t="shared" si="40"/>
        <v>0.623845117</v>
      </c>
      <c r="EM16">
        <f t="shared" si="41"/>
        <v>2.0004893670000001</v>
      </c>
      <c r="EN16">
        <f t="shared" si="42"/>
        <v>-0.31225972700000004</v>
      </c>
      <c r="EO16">
        <f t="shared" si="43"/>
        <v>0.36767245700000006</v>
      </c>
      <c r="EP16">
        <f t="shared" si="44"/>
        <v>-0.40047533600000007</v>
      </c>
      <c r="EQ16">
        <f t="shared" si="45"/>
        <v>-0.9249201709999999</v>
      </c>
      <c r="ER16">
        <f t="shared" si="46"/>
        <v>1.8502210020000001</v>
      </c>
      <c r="ES16">
        <f t="shared" si="47"/>
        <v>-0.61821553200000001</v>
      </c>
      <c r="ET16">
        <f t="shared" si="48"/>
        <v>-2.7251189099999999</v>
      </c>
      <c r="EU16">
        <f t="shared" si="49"/>
        <v>-6.6009206000000001E-2</v>
      </c>
      <c r="EV16">
        <f t="shared" si="50"/>
        <v>-0.17828359999999999</v>
      </c>
      <c r="EW16">
        <f t="shared" si="51"/>
        <v>-3.8482840000000074E-3</v>
      </c>
      <c r="EX16">
        <f t="shared" si="52"/>
        <v>0.53892874699999993</v>
      </c>
      <c r="EY16">
        <f t="shared" si="53"/>
        <v>-1.2006324479999999</v>
      </c>
      <c r="EZ16">
        <f t="shared" si="54"/>
        <v>1.4264989960000001</v>
      </c>
      <c r="FA16">
        <f t="shared" si="55"/>
        <v>-1.659833546</v>
      </c>
      <c r="FB16">
        <f t="shared" si="56"/>
        <v>-2.5900806960000002</v>
      </c>
      <c r="FC16">
        <f t="shared" si="57"/>
        <v>-0.82856933799999999</v>
      </c>
      <c r="FD16">
        <f t="shared" si="58"/>
        <v>1.055977086</v>
      </c>
      <c r="FE16">
        <f t="shared" si="59"/>
        <v>0.79854128099999988</v>
      </c>
      <c r="FF16">
        <f t="shared" si="60"/>
        <v>0.74318293099999999</v>
      </c>
      <c r="FG16">
        <f t="shared" si="61"/>
        <v>1.0078396820000002</v>
      </c>
      <c r="FH16">
        <f t="shared" si="62"/>
        <v>-2.0733700480000001</v>
      </c>
      <c r="FI16">
        <f t="shared" si="63"/>
        <v>3.1122631000000012E-2</v>
      </c>
      <c r="FJ16">
        <f t="shared" si="64"/>
        <v>-0.60992429299999995</v>
      </c>
      <c r="FK16">
        <f t="shared" si="65"/>
        <v>-0.95919890299999988</v>
      </c>
      <c r="FL16">
        <f t="shared" si="66"/>
        <v>-0.95477644399999995</v>
      </c>
      <c r="FM16">
        <f t="shared" si="67"/>
        <v>9.2467097999999998E-2</v>
      </c>
      <c r="FN16">
        <f t="shared" si="68"/>
        <v>1.3686270600000001</v>
      </c>
      <c r="FO16">
        <f t="shared" si="69"/>
        <v>-0.11587996700000003</v>
      </c>
      <c r="FP16">
        <f t="shared" si="70"/>
        <v>4.3154182000000013E-2</v>
      </c>
      <c r="FQ16">
        <f t="shared" si="71"/>
        <v>0.14770797600000002</v>
      </c>
      <c r="FR16">
        <f t="shared" si="72"/>
        <v>-1.4987080789999998</v>
      </c>
      <c r="FS16">
        <f t="shared" si="73"/>
        <v>0.69930536799999998</v>
      </c>
      <c r="FT16">
        <f t="shared" si="74"/>
        <v>0.91243957799999997</v>
      </c>
      <c r="FU16">
        <f t="shared" si="75"/>
        <v>0.98657856900000007</v>
      </c>
      <c r="FV16">
        <f t="shared" si="76"/>
        <v>-0.61379300199999998</v>
      </c>
      <c r="FW16">
        <f t="shared" si="77"/>
        <v>-0.98285016799999991</v>
      </c>
      <c r="FX16">
        <f t="shared" si="78"/>
        <v>0.30857207200000003</v>
      </c>
      <c r="FY16">
        <f t="shared" si="79"/>
        <v>0.660801309</v>
      </c>
      <c r="FZ16">
        <f t="shared" si="80"/>
        <v>-1.1571347489999999</v>
      </c>
      <c r="GA16">
        <f t="shared" si="81"/>
        <v>1.4996360769999999</v>
      </c>
      <c r="GB16">
        <f t="shared" si="82"/>
        <v>-0.15427713199999998</v>
      </c>
      <c r="GC16">
        <f t="shared" si="83"/>
        <v>-0.76200758800000001</v>
      </c>
      <c r="GD16">
        <f t="shared" si="84"/>
        <v>-1.1270393670000001</v>
      </c>
      <c r="GE16">
        <f t="shared" si="85"/>
        <v>-1.6122530589999999</v>
      </c>
      <c r="GF16">
        <f t="shared" si="86"/>
        <v>0.94099453399999988</v>
      </c>
      <c r="GG16">
        <f t="shared" si="87"/>
        <v>-0.15970226499999995</v>
      </c>
      <c r="GH16">
        <f t="shared" si="88"/>
        <v>0.10523785200000002</v>
      </c>
      <c r="GI16">
        <f t="shared" si="89"/>
        <v>-1.023220875</v>
      </c>
      <c r="GJ16">
        <f t="shared" si="90"/>
        <v>-0.43553100900000002</v>
      </c>
      <c r="GK16">
        <f t="shared" si="91"/>
        <v>1.4138637119999999</v>
      </c>
      <c r="GL16">
        <f t="shared" si="92"/>
        <v>-0.40292234299999996</v>
      </c>
      <c r="GM16">
        <f t="shared" si="93"/>
        <v>-1.344601157</v>
      </c>
      <c r="GN16">
        <f t="shared" si="94"/>
        <v>0.73784228799999996</v>
      </c>
      <c r="GO16">
        <f t="shared" si="95"/>
        <v>-1.847929962</v>
      </c>
      <c r="GP16">
        <f t="shared" si="96"/>
        <v>0.70819883400000005</v>
      </c>
      <c r="GQ16">
        <f t="shared" si="97"/>
        <v>1.0956640209999999</v>
      </c>
      <c r="GR16">
        <f t="shared" si="98"/>
        <v>0.95284520100000003</v>
      </c>
      <c r="GS16">
        <f t="shared" si="99"/>
        <v>0.43530212899999998</v>
      </c>
      <c r="GX16">
        <f t="shared" si="100"/>
        <v>1.3595654960000001</v>
      </c>
      <c r="GY16">
        <f t="shared" si="101"/>
        <v>0.33833384500000002</v>
      </c>
      <c r="GZ16">
        <f t="shared" si="102"/>
        <v>1.0901069529999998</v>
      </c>
      <c r="HA16">
        <f t="shared" si="103"/>
        <v>0.11732520499999999</v>
      </c>
      <c r="HB16">
        <f t="shared" si="104"/>
        <v>0.46192974900000006</v>
      </c>
      <c r="HC16">
        <f t="shared" si="105"/>
        <v>2.810899999999994E-2</v>
      </c>
      <c r="HD16">
        <f t="shared" si="106"/>
        <v>0.14831276800000004</v>
      </c>
      <c r="HE16">
        <f t="shared" si="107"/>
        <v>0.58182203600000004</v>
      </c>
      <c r="HF16">
        <f t="shared" si="108"/>
        <v>5.1042611999999987E-2</v>
      </c>
      <c r="HG16">
        <f t="shared" si="109"/>
        <v>1.7138737489999998</v>
      </c>
      <c r="HH16">
        <f t="shared" si="110"/>
        <v>0.44163206700000002</v>
      </c>
      <c r="HI16">
        <f t="shared" si="111"/>
        <v>0.76037601399999999</v>
      </c>
      <c r="HJ16">
        <f t="shared" si="112"/>
        <v>0.33395839599999999</v>
      </c>
      <c r="HK16">
        <f t="shared" si="113"/>
        <v>0.99350909599999992</v>
      </c>
      <c r="HL16">
        <f t="shared" si="114"/>
        <v>1.0375962480000001</v>
      </c>
      <c r="HM16">
        <f t="shared" si="115"/>
        <v>1.8336524769999998</v>
      </c>
      <c r="HN16">
        <f t="shared" si="116"/>
        <v>1.5837721889999998</v>
      </c>
      <c r="HO16">
        <f t="shared" si="117"/>
        <v>1.3132973830000001</v>
      </c>
      <c r="HP16">
        <f t="shared" si="118"/>
        <v>0.474348663</v>
      </c>
      <c r="HQ16">
        <f t="shared" si="119"/>
        <v>0.61506186100000004</v>
      </c>
      <c r="HR16">
        <f t="shared" si="120"/>
        <v>0.18364238500000002</v>
      </c>
      <c r="HS16">
        <f t="shared" si="121"/>
        <v>0.6393003020000001</v>
      </c>
      <c r="HT16">
        <f t="shared" si="122"/>
        <v>1.1305823719999999</v>
      </c>
      <c r="HU16">
        <f t="shared" si="123"/>
        <v>1.5741992550000001</v>
      </c>
      <c r="HV16">
        <f t="shared" si="124"/>
        <v>1.1348813580000001</v>
      </c>
      <c r="HW16">
        <f t="shared" si="125"/>
        <v>1.651821043</v>
      </c>
      <c r="HX16">
        <f t="shared" si="126"/>
        <v>2.4376460140000002</v>
      </c>
      <c r="HY16">
        <f t="shared" si="127"/>
        <v>0.43385584200000005</v>
      </c>
      <c r="HZ16">
        <f t="shared" si="128"/>
        <v>1.829354795</v>
      </c>
      <c r="IA16">
        <f t="shared" si="129"/>
        <v>0.44673185000000004</v>
      </c>
      <c r="IB16">
        <f t="shared" si="130"/>
        <v>1.2914113010000001</v>
      </c>
      <c r="IC16">
        <f t="shared" si="131"/>
        <v>0.81479334099999989</v>
      </c>
      <c r="ID16">
        <f t="shared" si="132"/>
        <v>1.1538239030000002</v>
      </c>
      <c r="IE16">
        <f t="shared" si="133"/>
        <v>0.66356575200000001</v>
      </c>
      <c r="IF16">
        <f t="shared" si="134"/>
        <v>1.576800247</v>
      </c>
      <c r="IG16">
        <f t="shared" si="135"/>
        <v>0.2778456640000001</v>
      </c>
      <c r="IH16">
        <f t="shared" si="136"/>
        <v>1.7623572329999999</v>
      </c>
      <c r="II16">
        <f t="shared" si="137"/>
        <v>1.825786967</v>
      </c>
      <c r="IJ16">
        <f t="shared" si="138"/>
        <v>0.83952431000000005</v>
      </c>
      <c r="IK16">
        <f t="shared" si="139"/>
        <v>1.4525744300000001</v>
      </c>
      <c r="IL16">
        <f t="shared" si="140"/>
        <v>0.623845117</v>
      </c>
      <c r="IM16">
        <f t="shared" si="141"/>
        <v>2.0004893670000001</v>
      </c>
      <c r="IN16">
        <f t="shared" si="142"/>
        <v>0.31225972700000004</v>
      </c>
      <c r="IO16">
        <f t="shared" si="143"/>
        <v>0.36767245700000006</v>
      </c>
      <c r="IP16">
        <f t="shared" si="144"/>
        <v>0.40047533600000007</v>
      </c>
      <c r="IQ16">
        <f t="shared" si="145"/>
        <v>0.9249201709999999</v>
      </c>
      <c r="IR16">
        <f t="shared" si="146"/>
        <v>1.8502210020000001</v>
      </c>
      <c r="IS16">
        <f t="shared" si="147"/>
        <v>0.61821553200000001</v>
      </c>
      <c r="IT16">
        <f t="shared" si="148"/>
        <v>2.7251189099999999</v>
      </c>
      <c r="IU16">
        <f t="shared" si="149"/>
        <v>6.6009206000000001E-2</v>
      </c>
      <c r="IV16">
        <f t="shared" si="150"/>
        <v>0.17828359999999999</v>
      </c>
      <c r="IW16">
        <f t="shared" si="151"/>
        <v>3.8482840000000074E-3</v>
      </c>
      <c r="IX16">
        <f t="shared" si="152"/>
        <v>0.53892874699999993</v>
      </c>
      <c r="IY16">
        <f t="shared" si="153"/>
        <v>1.2006324479999999</v>
      </c>
      <c r="IZ16">
        <f t="shared" si="154"/>
        <v>1.4264989960000001</v>
      </c>
      <c r="JA16">
        <f t="shared" si="155"/>
        <v>1.659833546</v>
      </c>
      <c r="JB16">
        <f t="shared" si="156"/>
        <v>2.5900806960000002</v>
      </c>
      <c r="JC16">
        <f t="shared" si="157"/>
        <v>0.82856933799999999</v>
      </c>
      <c r="JD16">
        <f t="shared" si="158"/>
        <v>1.055977086</v>
      </c>
      <c r="JE16">
        <f t="shared" si="159"/>
        <v>0.79854128099999988</v>
      </c>
      <c r="JF16">
        <f t="shared" si="160"/>
        <v>0.74318293099999999</v>
      </c>
      <c r="JG16">
        <f t="shared" si="161"/>
        <v>1.0078396820000002</v>
      </c>
      <c r="JH16">
        <f t="shared" si="162"/>
        <v>2.0733700480000001</v>
      </c>
      <c r="JI16">
        <f t="shared" si="163"/>
        <v>3.1122631000000012E-2</v>
      </c>
      <c r="JJ16">
        <f t="shared" si="164"/>
        <v>0.60992429299999995</v>
      </c>
      <c r="JK16">
        <f t="shared" si="165"/>
        <v>0.95919890299999988</v>
      </c>
      <c r="JL16">
        <f t="shared" si="166"/>
        <v>0.95477644399999995</v>
      </c>
      <c r="JM16">
        <f t="shared" si="167"/>
        <v>9.2467097999999998E-2</v>
      </c>
      <c r="JN16">
        <f t="shared" si="168"/>
        <v>1.3686270600000001</v>
      </c>
      <c r="JO16">
        <f t="shared" si="169"/>
        <v>0.11587996700000003</v>
      </c>
      <c r="JP16">
        <f t="shared" si="170"/>
        <v>4.3154182000000013E-2</v>
      </c>
      <c r="JQ16">
        <f t="shared" si="171"/>
        <v>0.14770797600000002</v>
      </c>
      <c r="JR16">
        <f t="shared" si="172"/>
        <v>1.4987080789999998</v>
      </c>
      <c r="JS16">
        <f t="shared" si="173"/>
        <v>0.69930536799999998</v>
      </c>
      <c r="JT16">
        <f t="shared" si="174"/>
        <v>0.91243957799999997</v>
      </c>
      <c r="JU16">
        <f t="shared" si="175"/>
        <v>0.98657856900000007</v>
      </c>
      <c r="JV16">
        <f t="shared" si="176"/>
        <v>0.61379300199999998</v>
      </c>
      <c r="JW16">
        <f t="shared" si="177"/>
        <v>0.98285016799999991</v>
      </c>
      <c r="JX16">
        <f t="shared" si="178"/>
        <v>0.30857207200000003</v>
      </c>
      <c r="JY16">
        <f t="shared" si="179"/>
        <v>0.660801309</v>
      </c>
      <c r="JZ16">
        <f t="shared" si="180"/>
        <v>1.1571347489999999</v>
      </c>
      <c r="KA16">
        <f t="shared" si="181"/>
        <v>1.4996360769999999</v>
      </c>
      <c r="KB16">
        <f t="shared" si="182"/>
        <v>0.15427713199999998</v>
      </c>
      <c r="KC16">
        <f t="shared" si="183"/>
        <v>0.76200758800000001</v>
      </c>
      <c r="KD16">
        <f t="shared" si="184"/>
        <v>1.1270393670000001</v>
      </c>
      <c r="KE16">
        <f t="shared" si="185"/>
        <v>1.6122530589999999</v>
      </c>
      <c r="KF16">
        <f t="shared" si="186"/>
        <v>0.94099453399999988</v>
      </c>
      <c r="KG16">
        <f t="shared" si="187"/>
        <v>0.15970226499999995</v>
      </c>
      <c r="KH16">
        <f t="shared" si="188"/>
        <v>0.10523785200000002</v>
      </c>
      <c r="KI16">
        <f t="shared" si="189"/>
        <v>1.023220875</v>
      </c>
      <c r="KJ16">
        <f t="shared" si="190"/>
        <v>0.43553100900000002</v>
      </c>
      <c r="KK16">
        <f t="shared" si="191"/>
        <v>1.4138637119999999</v>
      </c>
      <c r="KL16">
        <f t="shared" si="192"/>
        <v>0.40292234299999996</v>
      </c>
      <c r="KM16">
        <f t="shared" si="193"/>
        <v>1.344601157</v>
      </c>
      <c r="KN16">
        <f t="shared" si="194"/>
        <v>0.73784228799999996</v>
      </c>
      <c r="KO16">
        <f t="shared" si="195"/>
        <v>1.847929962</v>
      </c>
      <c r="KP16">
        <f t="shared" si="196"/>
        <v>0.70819883400000005</v>
      </c>
      <c r="KQ16">
        <f t="shared" si="197"/>
        <v>1.0956640209999999</v>
      </c>
      <c r="KR16">
        <f t="shared" si="198"/>
        <v>0.95284520100000003</v>
      </c>
      <c r="KS16">
        <f t="shared" si="199"/>
        <v>0.43530212899999998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1.588255572</v>
      </c>
      <c r="CY17">
        <f t="shared" si="1"/>
        <v>0.75533989800000001</v>
      </c>
      <c r="CZ17">
        <f t="shared" si="2"/>
        <v>-1.443873934</v>
      </c>
      <c r="DA17">
        <f t="shared" si="3"/>
        <v>0.23106013800000003</v>
      </c>
      <c r="DB17">
        <f t="shared" si="4"/>
        <v>0.59632625299999986</v>
      </c>
      <c r="DC17">
        <f t="shared" si="5"/>
        <v>0.20477606200000009</v>
      </c>
      <c r="DD17">
        <f t="shared" si="6"/>
        <v>-1.0728047410000001</v>
      </c>
      <c r="DE17">
        <f t="shared" si="7"/>
        <v>-1.410749091</v>
      </c>
      <c r="DF17">
        <f t="shared" si="8"/>
        <v>-1.5913581569999999</v>
      </c>
      <c r="DG17">
        <f t="shared" si="9"/>
        <v>0.38580077800000001</v>
      </c>
      <c r="DH17">
        <f t="shared" si="10"/>
        <v>2.4379049500000001</v>
      </c>
      <c r="DI17">
        <f t="shared" si="11"/>
        <v>-0.25226663700000018</v>
      </c>
      <c r="DJ17">
        <f t="shared" si="12"/>
        <v>1.1001811460000002</v>
      </c>
      <c r="DK17">
        <f t="shared" si="13"/>
        <v>0.680978894</v>
      </c>
      <c r="DL17">
        <f t="shared" si="14"/>
        <v>-0.94140212999999995</v>
      </c>
      <c r="DM17">
        <f t="shared" si="15"/>
        <v>2.3035947970000001</v>
      </c>
      <c r="DN17">
        <f t="shared" si="16"/>
        <v>9.1926202000000012E-2</v>
      </c>
      <c r="DO17">
        <f t="shared" si="17"/>
        <v>-1.49765459</v>
      </c>
      <c r="DP17">
        <f t="shared" si="18"/>
        <v>0.60906893799999995</v>
      </c>
      <c r="DQ17">
        <f t="shared" si="19"/>
        <v>-1.131939866</v>
      </c>
      <c r="DR17">
        <f t="shared" si="20"/>
        <v>-1.7701622619999999</v>
      </c>
      <c r="DS17">
        <f t="shared" si="21"/>
        <v>-2.6388760000000122E-3</v>
      </c>
      <c r="DT17">
        <f t="shared" si="22"/>
        <v>-0.6749295329999998</v>
      </c>
      <c r="DU17">
        <f t="shared" si="23"/>
        <v>-1.0020940459999998</v>
      </c>
      <c r="DV17">
        <f t="shared" si="24"/>
        <v>-2.3326498449999997</v>
      </c>
      <c r="DW17">
        <f t="shared" si="25"/>
        <v>-0.18196952099999997</v>
      </c>
      <c r="DX17">
        <f t="shared" si="26"/>
        <v>1.8964676709999999</v>
      </c>
      <c r="DY17">
        <f t="shared" si="27"/>
        <v>0.71590727500000007</v>
      </c>
      <c r="DZ17">
        <f t="shared" si="28"/>
        <v>-0.79447908800000011</v>
      </c>
      <c r="EA17">
        <f t="shared" si="29"/>
        <v>-0.57653855100000007</v>
      </c>
      <c r="EB17">
        <f t="shared" si="30"/>
        <v>-0.39405846</v>
      </c>
      <c r="EC17">
        <f t="shared" si="31"/>
        <v>1.251576684</v>
      </c>
      <c r="ED17">
        <f t="shared" si="32"/>
        <v>-0.66499386799999993</v>
      </c>
      <c r="EE17">
        <f t="shared" si="33"/>
        <v>1.0022357690000001</v>
      </c>
      <c r="EF17">
        <f t="shared" si="34"/>
        <v>-1.6079761064</v>
      </c>
      <c r="EG17">
        <f t="shared" si="35"/>
        <v>-0.51316545199999997</v>
      </c>
      <c r="EH17">
        <f t="shared" si="36"/>
        <v>-0.12348136300000001</v>
      </c>
      <c r="EI17">
        <f t="shared" si="37"/>
        <v>-1.1127060999999938E-2</v>
      </c>
      <c r="EJ17">
        <f t="shared" si="38"/>
        <v>-2.2807938979999998</v>
      </c>
      <c r="EK17">
        <f t="shared" si="39"/>
        <v>2.6953443899999998</v>
      </c>
      <c r="EL17">
        <f t="shared" si="40"/>
        <v>-1.489922108</v>
      </c>
      <c r="EM17">
        <f t="shared" si="41"/>
        <v>-2.2709879329999998</v>
      </c>
      <c r="EN17">
        <f t="shared" si="42"/>
        <v>-0.80949475100000001</v>
      </c>
      <c r="EO17">
        <f t="shared" si="43"/>
        <v>0.419374782</v>
      </c>
      <c r="EP17">
        <f t="shared" si="44"/>
        <v>-1.2606473569999999</v>
      </c>
      <c r="EQ17">
        <f t="shared" si="45"/>
        <v>-1.096065372</v>
      </c>
      <c r="ER17">
        <f t="shared" si="46"/>
        <v>0.49200544800000001</v>
      </c>
      <c r="ES17">
        <f t="shared" si="47"/>
        <v>-1.4723245639999998</v>
      </c>
      <c r="ET17">
        <f t="shared" si="48"/>
        <v>1.327145333</v>
      </c>
      <c r="EU17">
        <f t="shared" si="49"/>
        <v>0.73774549300000003</v>
      </c>
      <c r="EV17">
        <f t="shared" si="50"/>
        <v>-0.30789031099999997</v>
      </c>
      <c r="EW17">
        <f t="shared" si="51"/>
        <v>-3.2078868109999998</v>
      </c>
      <c r="EX17">
        <f t="shared" si="52"/>
        <v>-0.22891489499999995</v>
      </c>
      <c r="EY17">
        <f t="shared" si="53"/>
        <v>0.62964124599999993</v>
      </c>
      <c r="EZ17">
        <f t="shared" si="54"/>
        <v>-2.4801919950000002</v>
      </c>
      <c r="FA17">
        <f t="shared" si="55"/>
        <v>0.86209498100000004</v>
      </c>
      <c r="FB17">
        <f t="shared" si="56"/>
        <v>0.82809015999999991</v>
      </c>
      <c r="FC17">
        <f t="shared" si="57"/>
        <v>0.68204113799999999</v>
      </c>
      <c r="FD17">
        <f t="shared" si="58"/>
        <v>-1.0058740030000002</v>
      </c>
      <c r="FE17">
        <f t="shared" si="59"/>
        <v>0.34638149399999985</v>
      </c>
      <c r="FF17">
        <f t="shared" si="60"/>
        <v>1.0456755069999999</v>
      </c>
      <c r="FG17">
        <f t="shared" si="61"/>
        <v>-0.19008386900000002</v>
      </c>
      <c r="FH17">
        <f t="shared" si="62"/>
        <v>-0.47632541000000006</v>
      </c>
      <c r="FI17">
        <f t="shared" si="63"/>
        <v>-3.1979544610000001</v>
      </c>
      <c r="FJ17">
        <f t="shared" si="64"/>
        <v>1.0338945769999999</v>
      </c>
      <c r="FK17">
        <f t="shared" si="65"/>
        <v>1.3730071399999999</v>
      </c>
      <c r="FL17">
        <f t="shared" si="66"/>
        <v>1.204943696</v>
      </c>
      <c r="FM17">
        <f t="shared" si="67"/>
        <v>1.088121168</v>
      </c>
      <c r="FN17">
        <f t="shared" si="68"/>
        <v>-0.85119879100000007</v>
      </c>
      <c r="FO17">
        <f t="shared" si="69"/>
        <v>-1.071675403</v>
      </c>
      <c r="FP17">
        <f t="shared" si="70"/>
        <v>0.77844974100000008</v>
      </c>
      <c r="FQ17">
        <f t="shared" si="71"/>
        <v>-0.71451424099999994</v>
      </c>
      <c r="FR17">
        <f t="shared" si="72"/>
        <v>-0.15184615199999996</v>
      </c>
      <c r="FS17">
        <f t="shared" si="73"/>
        <v>-0.78377568699999989</v>
      </c>
      <c r="FT17">
        <f t="shared" si="74"/>
        <v>0.300916089</v>
      </c>
      <c r="FU17">
        <f t="shared" si="75"/>
        <v>0.32870438000000002</v>
      </c>
      <c r="FV17">
        <f t="shared" si="76"/>
        <v>-1.152235079</v>
      </c>
      <c r="FW17">
        <f t="shared" si="77"/>
        <v>-1.0443275839999999</v>
      </c>
      <c r="FX17">
        <f t="shared" si="78"/>
        <v>0.51994351800000005</v>
      </c>
      <c r="FY17">
        <f t="shared" si="79"/>
        <v>-4.6948708000000006E-2</v>
      </c>
      <c r="FZ17">
        <f t="shared" si="80"/>
        <v>1.6885551139999999</v>
      </c>
      <c r="GA17">
        <f t="shared" si="81"/>
        <v>-0.60309220800000007</v>
      </c>
      <c r="GB17">
        <f t="shared" si="82"/>
        <v>-0.5241380080000001</v>
      </c>
      <c r="GC17">
        <f t="shared" si="83"/>
        <v>1.3273018829999998</v>
      </c>
      <c r="GD17">
        <f t="shared" si="84"/>
        <v>-0.49450756400000007</v>
      </c>
      <c r="GE17">
        <f t="shared" si="85"/>
        <v>1.745453151</v>
      </c>
      <c r="GF17">
        <f t="shared" si="86"/>
        <v>-4.471283199999998E-2</v>
      </c>
      <c r="GG17">
        <f t="shared" si="87"/>
        <v>0.47150935100000002</v>
      </c>
      <c r="GH17">
        <f t="shared" si="88"/>
        <v>0.21441484500000002</v>
      </c>
      <c r="GI17">
        <f t="shared" si="89"/>
        <v>0.46231387000000002</v>
      </c>
      <c r="GJ17">
        <f t="shared" si="90"/>
        <v>-1.4577006319999999</v>
      </c>
      <c r="GK17">
        <f t="shared" si="91"/>
        <v>-1.5599897329999999</v>
      </c>
      <c r="GL17">
        <f t="shared" si="92"/>
        <v>-0.16882635599999996</v>
      </c>
      <c r="GM17">
        <f t="shared" si="93"/>
        <v>-0.895676578</v>
      </c>
      <c r="GN17">
        <f t="shared" si="94"/>
        <v>-0.338632025</v>
      </c>
      <c r="GO17">
        <f t="shared" si="95"/>
        <v>-1.234989938</v>
      </c>
      <c r="GP17">
        <f t="shared" si="96"/>
        <v>-0.740293847</v>
      </c>
      <c r="GQ17">
        <f t="shared" si="97"/>
        <v>-1.6679607140000001</v>
      </c>
      <c r="GR17">
        <f t="shared" si="98"/>
        <v>-0.21319692699999998</v>
      </c>
      <c r="GS17">
        <f t="shared" si="99"/>
        <v>-1.8403558420000001</v>
      </c>
      <c r="GX17">
        <f t="shared" si="100"/>
        <v>1.588255572</v>
      </c>
      <c r="GY17">
        <f t="shared" si="101"/>
        <v>0.75533989800000001</v>
      </c>
      <c r="GZ17">
        <f t="shared" si="102"/>
        <v>1.443873934</v>
      </c>
      <c r="HA17">
        <f t="shared" si="103"/>
        <v>0.23106013800000003</v>
      </c>
      <c r="HB17">
        <f t="shared" si="104"/>
        <v>0.59632625299999986</v>
      </c>
      <c r="HC17">
        <f t="shared" si="105"/>
        <v>0.20477606200000009</v>
      </c>
      <c r="HD17">
        <f t="shared" si="106"/>
        <v>1.0728047410000001</v>
      </c>
      <c r="HE17">
        <f t="shared" si="107"/>
        <v>1.410749091</v>
      </c>
      <c r="HF17">
        <f t="shared" si="108"/>
        <v>1.5913581569999999</v>
      </c>
      <c r="HG17">
        <f t="shared" si="109"/>
        <v>0.38580077800000001</v>
      </c>
      <c r="HH17">
        <f t="shared" si="110"/>
        <v>2.4379049500000001</v>
      </c>
      <c r="HI17">
        <f t="shared" si="111"/>
        <v>0.25226663700000018</v>
      </c>
      <c r="HJ17">
        <f t="shared" si="112"/>
        <v>1.1001811460000002</v>
      </c>
      <c r="HK17">
        <f t="shared" si="113"/>
        <v>0.680978894</v>
      </c>
      <c r="HL17">
        <f t="shared" si="114"/>
        <v>0.94140212999999995</v>
      </c>
      <c r="HM17">
        <f t="shared" si="115"/>
        <v>2.3035947970000001</v>
      </c>
      <c r="HN17">
        <f t="shared" si="116"/>
        <v>9.1926202000000012E-2</v>
      </c>
      <c r="HO17">
        <f t="shared" si="117"/>
        <v>1.49765459</v>
      </c>
      <c r="HP17">
        <f t="shared" si="118"/>
        <v>0.60906893799999995</v>
      </c>
      <c r="HQ17">
        <f t="shared" si="119"/>
        <v>1.131939866</v>
      </c>
      <c r="HR17">
        <f t="shared" si="120"/>
        <v>1.7701622619999999</v>
      </c>
      <c r="HS17">
        <f t="shared" si="121"/>
        <v>2.6388760000000122E-3</v>
      </c>
      <c r="HT17">
        <f t="shared" si="122"/>
        <v>0.6749295329999998</v>
      </c>
      <c r="HU17">
        <f t="shared" si="123"/>
        <v>1.0020940459999998</v>
      </c>
      <c r="HV17">
        <f t="shared" si="124"/>
        <v>2.3326498449999997</v>
      </c>
      <c r="HW17">
        <f t="shared" si="125"/>
        <v>0.18196952099999997</v>
      </c>
      <c r="HX17">
        <f t="shared" si="126"/>
        <v>1.8964676709999999</v>
      </c>
      <c r="HY17">
        <f t="shared" si="127"/>
        <v>0.71590727500000007</v>
      </c>
      <c r="HZ17">
        <f t="shared" si="128"/>
        <v>0.79447908800000011</v>
      </c>
      <c r="IA17">
        <f t="shared" si="129"/>
        <v>0.57653855100000007</v>
      </c>
      <c r="IB17">
        <f t="shared" si="130"/>
        <v>0.39405846</v>
      </c>
      <c r="IC17">
        <f t="shared" si="131"/>
        <v>1.251576684</v>
      </c>
      <c r="ID17">
        <f t="shared" si="132"/>
        <v>0.66499386799999993</v>
      </c>
      <c r="IE17">
        <f t="shared" si="133"/>
        <v>1.0022357690000001</v>
      </c>
      <c r="IF17">
        <f t="shared" si="134"/>
        <v>1.6079761064</v>
      </c>
      <c r="IG17">
        <f t="shared" si="135"/>
        <v>0.51316545199999997</v>
      </c>
      <c r="IH17">
        <f t="shared" si="136"/>
        <v>0.12348136300000001</v>
      </c>
      <c r="II17">
        <f t="shared" si="137"/>
        <v>1.1127060999999938E-2</v>
      </c>
      <c r="IJ17">
        <f t="shared" si="138"/>
        <v>2.2807938979999998</v>
      </c>
      <c r="IK17">
        <f t="shared" si="139"/>
        <v>2.6953443899999998</v>
      </c>
      <c r="IL17">
        <f t="shared" si="140"/>
        <v>1.489922108</v>
      </c>
      <c r="IM17">
        <f t="shared" si="141"/>
        <v>2.2709879329999998</v>
      </c>
      <c r="IN17">
        <f t="shared" si="142"/>
        <v>0.80949475100000001</v>
      </c>
      <c r="IO17">
        <f t="shared" si="143"/>
        <v>0.419374782</v>
      </c>
      <c r="IP17">
        <f t="shared" si="144"/>
        <v>1.2606473569999999</v>
      </c>
      <c r="IQ17">
        <f t="shared" si="145"/>
        <v>1.096065372</v>
      </c>
      <c r="IR17">
        <f t="shared" si="146"/>
        <v>0.49200544800000001</v>
      </c>
      <c r="IS17">
        <f t="shared" si="147"/>
        <v>1.4723245639999998</v>
      </c>
      <c r="IT17">
        <f t="shared" si="148"/>
        <v>1.327145333</v>
      </c>
      <c r="IU17">
        <f t="shared" si="149"/>
        <v>0.73774549300000003</v>
      </c>
      <c r="IV17">
        <f t="shared" si="150"/>
        <v>0.30789031099999997</v>
      </c>
      <c r="IW17">
        <f t="shared" si="151"/>
        <v>3.2078868109999998</v>
      </c>
      <c r="IX17">
        <f t="shared" si="152"/>
        <v>0.22891489499999995</v>
      </c>
      <c r="IY17">
        <f t="shared" si="153"/>
        <v>0.62964124599999993</v>
      </c>
      <c r="IZ17">
        <f t="shared" si="154"/>
        <v>2.4801919950000002</v>
      </c>
      <c r="JA17">
        <f t="shared" si="155"/>
        <v>0.86209498100000004</v>
      </c>
      <c r="JB17">
        <f t="shared" si="156"/>
        <v>0.82809015999999991</v>
      </c>
      <c r="JC17">
        <f t="shared" si="157"/>
        <v>0.68204113799999999</v>
      </c>
      <c r="JD17">
        <f t="shared" si="158"/>
        <v>1.0058740030000002</v>
      </c>
      <c r="JE17">
        <f t="shared" si="159"/>
        <v>0.34638149399999985</v>
      </c>
      <c r="JF17">
        <f t="shared" si="160"/>
        <v>1.0456755069999999</v>
      </c>
      <c r="JG17">
        <f t="shared" si="161"/>
        <v>0.19008386900000002</v>
      </c>
      <c r="JH17">
        <f t="shared" si="162"/>
        <v>0.47632541000000006</v>
      </c>
      <c r="JI17">
        <f t="shared" si="163"/>
        <v>3.1979544610000001</v>
      </c>
      <c r="JJ17">
        <f t="shared" si="164"/>
        <v>1.0338945769999999</v>
      </c>
      <c r="JK17">
        <f t="shared" si="165"/>
        <v>1.3730071399999999</v>
      </c>
      <c r="JL17">
        <f t="shared" si="166"/>
        <v>1.204943696</v>
      </c>
      <c r="JM17">
        <f t="shared" si="167"/>
        <v>1.088121168</v>
      </c>
      <c r="JN17">
        <f t="shared" si="168"/>
        <v>0.85119879100000007</v>
      </c>
      <c r="JO17">
        <f t="shared" si="169"/>
        <v>1.071675403</v>
      </c>
      <c r="JP17">
        <f t="shared" si="170"/>
        <v>0.77844974100000008</v>
      </c>
      <c r="JQ17">
        <f t="shared" si="171"/>
        <v>0.71451424099999994</v>
      </c>
      <c r="JR17">
        <f t="shared" si="172"/>
        <v>0.15184615199999996</v>
      </c>
      <c r="JS17">
        <f t="shared" si="173"/>
        <v>0.78377568699999989</v>
      </c>
      <c r="JT17">
        <f t="shared" si="174"/>
        <v>0.300916089</v>
      </c>
      <c r="JU17">
        <f t="shared" si="175"/>
        <v>0.32870438000000002</v>
      </c>
      <c r="JV17">
        <f t="shared" si="176"/>
        <v>1.152235079</v>
      </c>
      <c r="JW17">
        <f t="shared" si="177"/>
        <v>1.0443275839999999</v>
      </c>
      <c r="JX17">
        <f t="shared" si="178"/>
        <v>0.51994351800000005</v>
      </c>
      <c r="JY17">
        <f t="shared" si="179"/>
        <v>4.6948708000000006E-2</v>
      </c>
      <c r="JZ17">
        <f t="shared" si="180"/>
        <v>1.6885551139999999</v>
      </c>
      <c r="KA17">
        <f t="shared" si="181"/>
        <v>0.60309220800000007</v>
      </c>
      <c r="KB17">
        <f t="shared" si="182"/>
        <v>0.5241380080000001</v>
      </c>
      <c r="KC17">
        <f t="shared" si="183"/>
        <v>1.3273018829999998</v>
      </c>
      <c r="KD17">
        <f t="shared" si="184"/>
        <v>0.49450756400000007</v>
      </c>
      <c r="KE17">
        <f t="shared" si="185"/>
        <v>1.745453151</v>
      </c>
      <c r="KF17">
        <f t="shared" si="186"/>
        <v>4.471283199999998E-2</v>
      </c>
      <c r="KG17">
        <f t="shared" si="187"/>
        <v>0.47150935100000002</v>
      </c>
      <c r="KH17">
        <f t="shared" si="188"/>
        <v>0.21441484500000002</v>
      </c>
      <c r="KI17">
        <f t="shared" si="189"/>
        <v>0.46231387000000002</v>
      </c>
      <c r="KJ17">
        <f t="shared" si="190"/>
        <v>1.4577006319999999</v>
      </c>
      <c r="KK17">
        <f t="shared" si="191"/>
        <v>1.5599897329999999</v>
      </c>
      <c r="KL17">
        <f t="shared" si="192"/>
        <v>0.16882635599999996</v>
      </c>
      <c r="KM17">
        <f t="shared" si="193"/>
        <v>0.895676578</v>
      </c>
      <c r="KN17">
        <f t="shared" si="194"/>
        <v>0.338632025</v>
      </c>
      <c r="KO17">
        <f t="shared" si="195"/>
        <v>1.234989938</v>
      </c>
      <c r="KP17">
        <f t="shared" si="196"/>
        <v>0.740293847</v>
      </c>
      <c r="KQ17">
        <f t="shared" si="197"/>
        <v>1.6679607140000001</v>
      </c>
      <c r="KR17">
        <f t="shared" si="198"/>
        <v>0.21319692699999998</v>
      </c>
      <c r="KS17">
        <f t="shared" si="199"/>
        <v>1.8403558420000001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-2.8028059779999999</v>
      </c>
      <c r="CY18">
        <f t="shared" si="1"/>
        <v>-0.21817212999999996</v>
      </c>
      <c r="CZ18">
        <f t="shared" si="2"/>
        <v>0.35783965899999998</v>
      </c>
      <c r="DA18">
        <f t="shared" si="3"/>
        <v>-1.3845567999999919E-2</v>
      </c>
      <c r="DB18">
        <f t="shared" si="4"/>
        <v>-0.19791164200000011</v>
      </c>
      <c r="DC18">
        <f t="shared" si="5"/>
        <v>0.35719412899999997</v>
      </c>
      <c r="DD18">
        <f t="shared" si="6"/>
        <v>2.5228569209999998</v>
      </c>
      <c r="DE18">
        <f t="shared" si="7"/>
        <v>0.57279452999999991</v>
      </c>
      <c r="DF18">
        <f t="shared" si="8"/>
        <v>0.19312248999999992</v>
      </c>
      <c r="DG18">
        <f t="shared" si="9"/>
        <v>-0.92906491099999988</v>
      </c>
      <c r="DH18">
        <f t="shared" si="10"/>
        <v>-1.8575017819999999</v>
      </c>
      <c r="DI18">
        <f t="shared" si="11"/>
        <v>-1.3162866450000001</v>
      </c>
      <c r="DJ18">
        <f t="shared" si="12"/>
        <v>-0.99848013099999999</v>
      </c>
      <c r="DK18">
        <f t="shared" si="13"/>
        <v>-3.6407289000000009E-2</v>
      </c>
      <c r="DL18">
        <f t="shared" si="14"/>
        <v>0.36389598900000003</v>
      </c>
      <c r="DM18">
        <f t="shared" si="15"/>
        <v>-0.21512636999999998</v>
      </c>
      <c r="DN18">
        <f t="shared" si="16"/>
        <v>-1.3766013049999999</v>
      </c>
      <c r="DO18">
        <f t="shared" si="17"/>
        <v>2.5140154610000001</v>
      </c>
      <c r="DP18">
        <f t="shared" si="18"/>
        <v>0.15550195200000005</v>
      </c>
      <c r="DQ18">
        <f t="shared" si="19"/>
        <v>-0.115567851</v>
      </c>
      <c r="DR18">
        <f t="shared" si="20"/>
        <v>0.66662730400000014</v>
      </c>
      <c r="DS18">
        <f t="shared" si="21"/>
        <v>-0.443467208</v>
      </c>
      <c r="DT18">
        <f t="shared" si="22"/>
        <v>-1.1592052210000001</v>
      </c>
      <c r="DU18">
        <f t="shared" si="23"/>
        <v>0.51775411199999999</v>
      </c>
      <c r="DV18">
        <f t="shared" si="24"/>
        <v>1.573161716</v>
      </c>
      <c r="DW18">
        <f t="shared" si="25"/>
        <v>0.23391457999999998</v>
      </c>
      <c r="DX18">
        <f t="shared" si="26"/>
        <v>1.144422662</v>
      </c>
      <c r="DY18">
        <f t="shared" si="27"/>
        <v>-1.612716738</v>
      </c>
      <c r="DZ18">
        <f t="shared" si="28"/>
        <v>0.27891273</v>
      </c>
      <c r="EA18">
        <f t="shared" si="29"/>
        <v>0.92895390100000008</v>
      </c>
      <c r="EB18">
        <f t="shared" si="30"/>
        <v>1.1365301409999999</v>
      </c>
      <c r="EC18">
        <f t="shared" si="31"/>
        <v>-0.94945101499999995</v>
      </c>
      <c r="ED18">
        <f t="shared" si="32"/>
        <v>1.4064802110000001</v>
      </c>
      <c r="EE18">
        <f t="shared" si="33"/>
        <v>-0.51524101700000002</v>
      </c>
      <c r="EF18">
        <f t="shared" si="34"/>
        <v>1.2400182449999999</v>
      </c>
      <c r="EG18">
        <f t="shared" si="35"/>
        <v>-0.54190871400000007</v>
      </c>
      <c r="EH18">
        <f t="shared" si="36"/>
        <v>0.99452877200000001</v>
      </c>
      <c r="EI18">
        <f t="shared" si="37"/>
        <v>-0.91673590900000002</v>
      </c>
      <c r="EJ18">
        <f t="shared" si="38"/>
        <v>2.365016191</v>
      </c>
      <c r="EK18">
        <f t="shared" si="39"/>
        <v>-1.8787767389999999</v>
      </c>
      <c r="EL18">
        <f t="shared" si="40"/>
        <v>-1.287990177</v>
      </c>
      <c r="EM18">
        <f t="shared" si="41"/>
        <v>-4.9670221000000001E-2</v>
      </c>
      <c r="EN18">
        <f t="shared" si="42"/>
        <v>2.4180418640000001</v>
      </c>
      <c r="EO18">
        <f t="shared" si="43"/>
        <v>-0.64628879000000006</v>
      </c>
      <c r="EP18">
        <f t="shared" si="44"/>
        <v>0.65055503999999997</v>
      </c>
      <c r="EQ18">
        <f t="shared" si="45"/>
        <v>0.70552172599999996</v>
      </c>
      <c r="ER18">
        <f t="shared" si="46"/>
        <v>0.47855777100000002</v>
      </c>
      <c r="ES18">
        <f t="shared" si="47"/>
        <v>2.3723475110000001</v>
      </c>
      <c r="ET18">
        <f t="shared" si="48"/>
        <v>1.3985778260000001</v>
      </c>
      <c r="EU18">
        <f t="shared" si="49"/>
        <v>-3.889970387</v>
      </c>
      <c r="EV18">
        <f t="shared" si="50"/>
        <v>0.13646720100000001</v>
      </c>
      <c r="EW18">
        <f t="shared" si="51"/>
        <v>1.4972946479999998</v>
      </c>
      <c r="EX18">
        <f t="shared" si="52"/>
        <v>-1.2564730309999999</v>
      </c>
      <c r="EY18">
        <f t="shared" si="53"/>
        <v>-0.177151383</v>
      </c>
      <c r="EZ18">
        <f t="shared" si="54"/>
        <v>-0.75903069600000006</v>
      </c>
      <c r="FA18">
        <f t="shared" si="55"/>
        <v>0.40299059800000003</v>
      </c>
      <c r="FB18">
        <f t="shared" si="56"/>
        <v>1.7079790969999999</v>
      </c>
      <c r="FC18">
        <f t="shared" si="57"/>
        <v>-0.19123511799999993</v>
      </c>
      <c r="FD18">
        <f t="shared" si="58"/>
        <v>-0.94063271599999998</v>
      </c>
      <c r="FE18">
        <f t="shared" si="59"/>
        <v>1.3780552720000001</v>
      </c>
      <c r="FF18">
        <f t="shared" si="60"/>
        <v>-0.66710481100000008</v>
      </c>
      <c r="FG18">
        <f t="shared" si="61"/>
        <v>1.562079939</v>
      </c>
      <c r="FH18">
        <f t="shared" si="62"/>
        <v>1.4156015120000003</v>
      </c>
      <c r="FI18">
        <f t="shared" si="63"/>
        <v>3.2164956379999996</v>
      </c>
      <c r="FJ18">
        <f t="shared" si="64"/>
        <v>0.27123724299999996</v>
      </c>
      <c r="FK18">
        <f t="shared" si="65"/>
        <v>-1.8719937839999998</v>
      </c>
      <c r="FL18">
        <f t="shared" si="66"/>
        <v>-0.69382543800000007</v>
      </c>
      <c r="FM18">
        <f t="shared" si="67"/>
        <v>-0.44950122300000006</v>
      </c>
      <c r="FN18">
        <f t="shared" si="68"/>
        <v>1.693507364</v>
      </c>
      <c r="FO18">
        <f t="shared" si="69"/>
        <v>1.0975309150000001</v>
      </c>
      <c r="FP18">
        <f t="shared" si="70"/>
        <v>-0.43915237499999993</v>
      </c>
      <c r="FQ18">
        <f t="shared" si="71"/>
        <v>-0.17502658599999998</v>
      </c>
      <c r="FR18">
        <f t="shared" si="72"/>
        <v>-4.9080440000000003E-2</v>
      </c>
      <c r="FS18">
        <f t="shared" si="73"/>
        <v>2.055705943</v>
      </c>
      <c r="FT18">
        <f t="shared" si="74"/>
        <v>1.1614498339999999</v>
      </c>
      <c r="FU18">
        <f t="shared" si="75"/>
        <v>0.276363305</v>
      </c>
      <c r="FV18">
        <f t="shared" si="76"/>
        <v>-1.8459517589999999</v>
      </c>
      <c r="FW18">
        <f t="shared" si="77"/>
        <v>0.39635425899999999</v>
      </c>
      <c r="FX18">
        <f t="shared" si="78"/>
        <v>0.20197875600000015</v>
      </c>
      <c r="FY18">
        <f t="shared" si="79"/>
        <v>4.8404939999999952E-2</v>
      </c>
      <c r="FZ18">
        <f t="shared" si="80"/>
        <v>-1.08926167</v>
      </c>
      <c r="GA18">
        <f t="shared" si="81"/>
        <v>0.47710121500000002</v>
      </c>
      <c r="GB18">
        <f t="shared" si="82"/>
        <v>2.1315366450000002</v>
      </c>
      <c r="GC18">
        <f t="shared" si="83"/>
        <v>-0.15875575800000008</v>
      </c>
      <c r="GD18">
        <f t="shared" si="84"/>
        <v>1.8786622730000002</v>
      </c>
      <c r="GE18">
        <f t="shared" si="85"/>
        <v>-1.2647550650000001</v>
      </c>
      <c r="GF18">
        <f t="shared" si="86"/>
        <v>-1.6850289430000001</v>
      </c>
      <c r="GG18">
        <f t="shared" si="87"/>
        <v>-0.8932193169999999</v>
      </c>
      <c r="GH18">
        <f t="shared" si="88"/>
        <v>1.295791422</v>
      </c>
      <c r="GI18">
        <f t="shared" si="89"/>
        <v>-0.22775494999999998</v>
      </c>
      <c r="GJ18">
        <f t="shared" si="90"/>
        <v>0.15959020099999988</v>
      </c>
      <c r="GK18">
        <f t="shared" si="91"/>
        <v>0.83807191099999989</v>
      </c>
      <c r="GL18">
        <f t="shared" si="92"/>
        <v>-2.9504359000000036E-2</v>
      </c>
      <c r="GM18">
        <f t="shared" si="93"/>
        <v>2.6831297869999999</v>
      </c>
      <c r="GN18">
        <f t="shared" si="94"/>
        <v>0.23068546200000006</v>
      </c>
      <c r="GO18">
        <f t="shared" si="95"/>
        <v>0.46972403200000001</v>
      </c>
      <c r="GP18">
        <f t="shared" si="96"/>
        <v>0.867080886</v>
      </c>
      <c r="GQ18">
        <f t="shared" si="97"/>
        <v>1.0968940949999999</v>
      </c>
      <c r="GR18">
        <f t="shared" si="98"/>
        <v>0.60082760800000001</v>
      </c>
      <c r="GS18">
        <f t="shared" si="99"/>
        <v>1.301477746</v>
      </c>
      <c r="GX18">
        <f t="shared" si="100"/>
        <v>2.8028059779999999</v>
      </c>
      <c r="GY18">
        <f t="shared" si="101"/>
        <v>0.21817212999999996</v>
      </c>
      <c r="GZ18">
        <f t="shared" si="102"/>
        <v>0.35783965899999998</v>
      </c>
      <c r="HA18">
        <f t="shared" si="103"/>
        <v>1.3845567999999919E-2</v>
      </c>
      <c r="HB18">
        <f t="shared" si="104"/>
        <v>0.19791164200000011</v>
      </c>
      <c r="HC18">
        <f t="shared" si="105"/>
        <v>0.35719412899999997</v>
      </c>
      <c r="HD18">
        <f t="shared" si="106"/>
        <v>2.5228569209999998</v>
      </c>
      <c r="HE18">
        <f t="shared" si="107"/>
        <v>0.57279452999999991</v>
      </c>
      <c r="HF18">
        <f t="shared" si="108"/>
        <v>0.19312248999999992</v>
      </c>
      <c r="HG18">
        <f t="shared" si="109"/>
        <v>0.92906491099999988</v>
      </c>
      <c r="HH18">
        <f t="shared" si="110"/>
        <v>1.8575017819999999</v>
      </c>
      <c r="HI18">
        <f t="shared" si="111"/>
        <v>1.3162866450000001</v>
      </c>
      <c r="HJ18">
        <f t="shared" si="112"/>
        <v>0.99848013099999999</v>
      </c>
      <c r="HK18">
        <f t="shared" si="113"/>
        <v>3.6407289000000009E-2</v>
      </c>
      <c r="HL18">
        <f t="shared" si="114"/>
        <v>0.36389598900000003</v>
      </c>
      <c r="HM18">
        <f t="shared" si="115"/>
        <v>0.21512636999999998</v>
      </c>
      <c r="HN18">
        <f t="shared" si="116"/>
        <v>1.3766013049999999</v>
      </c>
      <c r="HO18">
        <f t="shared" si="117"/>
        <v>2.5140154610000001</v>
      </c>
      <c r="HP18">
        <f t="shared" si="118"/>
        <v>0.15550195200000005</v>
      </c>
      <c r="HQ18">
        <f t="shared" si="119"/>
        <v>0.115567851</v>
      </c>
      <c r="HR18">
        <f t="shared" si="120"/>
        <v>0.66662730400000014</v>
      </c>
      <c r="HS18">
        <f t="shared" si="121"/>
        <v>0.443467208</v>
      </c>
      <c r="HT18">
        <f t="shared" si="122"/>
        <v>1.1592052210000001</v>
      </c>
      <c r="HU18">
        <f t="shared" si="123"/>
        <v>0.51775411199999999</v>
      </c>
      <c r="HV18">
        <f t="shared" si="124"/>
        <v>1.573161716</v>
      </c>
      <c r="HW18">
        <f t="shared" si="125"/>
        <v>0.23391457999999998</v>
      </c>
      <c r="HX18">
        <f t="shared" si="126"/>
        <v>1.144422662</v>
      </c>
      <c r="HY18">
        <f t="shared" si="127"/>
        <v>1.612716738</v>
      </c>
      <c r="HZ18">
        <f t="shared" si="128"/>
        <v>0.27891273</v>
      </c>
      <c r="IA18">
        <f t="shared" si="129"/>
        <v>0.92895390100000008</v>
      </c>
      <c r="IB18">
        <f t="shared" si="130"/>
        <v>1.1365301409999999</v>
      </c>
      <c r="IC18">
        <f t="shared" si="131"/>
        <v>0.94945101499999995</v>
      </c>
      <c r="ID18">
        <f t="shared" si="132"/>
        <v>1.4064802110000001</v>
      </c>
      <c r="IE18">
        <f t="shared" si="133"/>
        <v>0.51524101700000002</v>
      </c>
      <c r="IF18">
        <f t="shared" si="134"/>
        <v>1.2400182449999999</v>
      </c>
      <c r="IG18">
        <f t="shared" si="135"/>
        <v>0.54190871400000007</v>
      </c>
      <c r="IH18">
        <f t="shared" si="136"/>
        <v>0.99452877200000001</v>
      </c>
      <c r="II18">
        <f t="shared" si="137"/>
        <v>0.91673590900000002</v>
      </c>
      <c r="IJ18">
        <f t="shared" si="138"/>
        <v>2.365016191</v>
      </c>
      <c r="IK18">
        <f t="shared" si="139"/>
        <v>1.8787767389999999</v>
      </c>
      <c r="IL18">
        <f t="shared" si="140"/>
        <v>1.287990177</v>
      </c>
      <c r="IM18">
        <f t="shared" si="141"/>
        <v>4.9670221000000001E-2</v>
      </c>
      <c r="IN18">
        <f t="shared" si="142"/>
        <v>2.4180418640000001</v>
      </c>
      <c r="IO18">
        <f t="shared" si="143"/>
        <v>0.64628879000000006</v>
      </c>
      <c r="IP18">
        <f t="shared" si="144"/>
        <v>0.65055503999999997</v>
      </c>
      <c r="IQ18">
        <f t="shared" si="145"/>
        <v>0.70552172599999996</v>
      </c>
      <c r="IR18">
        <f t="shared" si="146"/>
        <v>0.47855777100000002</v>
      </c>
      <c r="IS18">
        <f t="shared" si="147"/>
        <v>2.3723475110000001</v>
      </c>
      <c r="IT18">
        <f t="shared" si="148"/>
        <v>1.3985778260000001</v>
      </c>
      <c r="IU18">
        <f t="shared" si="149"/>
        <v>3.889970387</v>
      </c>
      <c r="IV18">
        <f t="shared" si="150"/>
        <v>0.13646720100000001</v>
      </c>
      <c r="IW18">
        <f t="shared" si="151"/>
        <v>1.4972946479999998</v>
      </c>
      <c r="IX18">
        <f t="shared" si="152"/>
        <v>1.2564730309999999</v>
      </c>
      <c r="IY18">
        <f t="shared" si="153"/>
        <v>0.177151383</v>
      </c>
      <c r="IZ18">
        <f t="shared" si="154"/>
        <v>0.75903069600000006</v>
      </c>
      <c r="JA18">
        <f t="shared" si="155"/>
        <v>0.40299059800000003</v>
      </c>
      <c r="JB18">
        <f t="shared" si="156"/>
        <v>1.7079790969999999</v>
      </c>
      <c r="JC18">
        <f t="shared" si="157"/>
        <v>0.19123511799999993</v>
      </c>
      <c r="JD18">
        <f t="shared" si="158"/>
        <v>0.94063271599999998</v>
      </c>
      <c r="JE18">
        <f t="shared" si="159"/>
        <v>1.3780552720000001</v>
      </c>
      <c r="JF18">
        <f t="shared" si="160"/>
        <v>0.66710481100000008</v>
      </c>
      <c r="JG18">
        <f t="shared" si="161"/>
        <v>1.562079939</v>
      </c>
      <c r="JH18">
        <f t="shared" si="162"/>
        <v>1.4156015120000003</v>
      </c>
      <c r="JI18">
        <f t="shared" si="163"/>
        <v>3.2164956379999996</v>
      </c>
      <c r="JJ18">
        <f t="shared" si="164"/>
        <v>0.27123724299999996</v>
      </c>
      <c r="JK18">
        <f t="shared" si="165"/>
        <v>1.8719937839999998</v>
      </c>
      <c r="JL18">
        <f t="shared" si="166"/>
        <v>0.69382543800000007</v>
      </c>
      <c r="JM18">
        <f t="shared" si="167"/>
        <v>0.44950122300000006</v>
      </c>
      <c r="JN18">
        <f t="shared" si="168"/>
        <v>1.693507364</v>
      </c>
      <c r="JO18">
        <f t="shared" si="169"/>
        <v>1.0975309150000001</v>
      </c>
      <c r="JP18">
        <f t="shared" si="170"/>
        <v>0.43915237499999993</v>
      </c>
      <c r="JQ18">
        <f t="shared" si="171"/>
        <v>0.17502658599999998</v>
      </c>
      <c r="JR18">
        <f t="shared" si="172"/>
        <v>4.9080440000000003E-2</v>
      </c>
      <c r="JS18">
        <f t="shared" si="173"/>
        <v>2.055705943</v>
      </c>
      <c r="JT18">
        <f t="shared" si="174"/>
        <v>1.1614498339999999</v>
      </c>
      <c r="JU18">
        <f t="shared" si="175"/>
        <v>0.276363305</v>
      </c>
      <c r="JV18">
        <f t="shared" si="176"/>
        <v>1.8459517589999999</v>
      </c>
      <c r="JW18">
        <f t="shared" si="177"/>
        <v>0.39635425899999999</v>
      </c>
      <c r="JX18">
        <f t="shared" si="178"/>
        <v>0.20197875600000015</v>
      </c>
      <c r="JY18">
        <f t="shared" si="179"/>
        <v>4.8404939999999952E-2</v>
      </c>
      <c r="JZ18">
        <f t="shared" si="180"/>
        <v>1.08926167</v>
      </c>
      <c r="KA18">
        <f t="shared" si="181"/>
        <v>0.47710121500000002</v>
      </c>
      <c r="KB18">
        <f t="shared" si="182"/>
        <v>2.1315366450000002</v>
      </c>
      <c r="KC18">
        <f t="shared" si="183"/>
        <v>0.15875575800000008</v>
      </c>
      <c r="KD18">
        <f t="shared" si="184"/>
        <v>1.8786622730000002</v>
      </c>
      <c r="KE18">
        <f t="shared" si="185"/>
        <v>1.2647550650000001</v>
      </c>
      <c r="KF18">
        <f t="shared" si="186"/>
        <v>1.6850289430000001</v>
      </c>
      <c r="KG18">
        <f t="shared" si="187"/>
        <v>0.8932193169999999</v>
      </c>
      <c r="KH18">
        <f t="shared" si="188"/>
        <v>1.295791422</v>
      </c>
      <c r="KI18">
        <f t="shared" si="189"/>
        <v>0.22775494999999998</v>
      </c>
      <c r="KJ18">
        <f t="shared" si="190"/>
        <v>0.15959020099999988</v>
      </c>
      <c r="KK18">
        <f t="shared" si="191"/>
        <v>0.83807191099999989</v>
      </c>
      <c r="KL18">
        <f t="shared" si="192"/>
        <v>2.9504359000000036E-2</v>
      </c>
      <c r="KM18">
        <f t="shared" si="193"/>
        <v>2.6831297869999999</v>
      </c>
      <c r="KN18">
        <f t="shared" si="194"/>
        <v>0.23068546200000006</v>
      </c>
      <c r="KO18">
        <f t="shared" si="195"/>
        <v>0.46972403200000001</v>
      </c>
      <c r="KP18">
        <f t="shared" si="196"/>
        <v>0.867080886</v>
      </c>
      <c r="KQ18">
        <f t="shared" si="197"/>
        <v>1.0968940949999999</v>
      </c>
      <c r="KR18">
        <f t="shared" si="198"/>
        <v>0.60082760800000001</v>
      </c>
      <c r="KS18">
        <f t="shared" si="199"/>
        <v>1.301477746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0.87848342300000004</v>
      </c>
      <c r="CY19">
        <f t="shared" si="1"/>
        <v>-6.3973133000000015E-2</v>
      </c>
      <c r="CZ19">
        <f t="shared" si="2"/>
        <v>-0.52246910099999999</v>
      </c>
      <c r="DA19">
        <f t="shared" si="3"/>
        <v>1.2786266559999999</v>
      </c>
      <c r="DB19">
        <f t="shared" si="4"/>
        <v>-0.13094295099999997</v>
      </c>
      <c r="DC19">
        <f t="shared" si="5"/>
        <v>-0.74097809800000003</v>
      </c>
      <c r="DD19">
        <f t="shared" si="6"/>
        <v>-0.69865940700000007</v>
      </c>
      <c r="DE19">
        <f t="shared" si="7"/>
        <v>0.38315241500000008</v>
      </c>
      <c r="DF19">
        <f t="shared" si="8"/>
        <v>-1.205257928</v>
      </c>
      <c r="DG19">
        <f t="shared" si="9"/>
        <v>0.69032411299999985</v>
      </c>
      <c r="DH19">
        <f t="shared" si="10"/>
        <v>0.56312300000000004</v>
      </c>
      <c r="DI19">
        <f t="shared" si="11"/>
        <v>-1.4671475140000001</v>
      </c>
      <c r="DJ19">
        <f t="shared" si="12"/>
        <v>-5.6514995000000123E-2</v>
      </c>
      <c r="DK19">
        <f t="shared" si="13"/>
        <v>0.42408485699999998</v>
      </c>
      <c r="DL19">
        <f t="shared" si="14"/>
        <v>-1.5494106139999999</v>
      </c>
      <c r="DM19">
        <f t="shared" si="15"/>
        <v>-0.76342568300000002</v>
      </c>
      <c r="DN19">
        <f t="shared" si="16"/>
        <v>0.47758657499999996</v>
      </c>
      <c r="DO19">
        <f t="shared" si="17"/>
        <v>-0.41739874399999999</v>
      </c>
      <c r="DP19">
        <f t="shared" si="18"/>
        <v>-4.7272725999999987E-2</v>
      </c>
      <c r="DQ19">
        <f t="shared" si="19"/>
        <v>0.90134397700000002</v>
      </c>
      <c r="DR19">
        <f t="shared" si="20"/>
        <v>-1.0351159329999999</v>
      </c>
      <c r="DS19">
        <f t="shared" si="21"/>
        <v>-1.147965208</v>
      </c>
      <c r="DT19">
        <f t="shared" si="22"/>
        <v>-0.15463194399999999</v>
      </c>
      <c r="DU19">
        <f t="shared" si="23"/>
        <v>-1.0321081329999999</v>
      </c>
      <c r="DV19">
        <f t="shared" si="24"/>
        <v>-0.67214594800000005</v>
      </c>
      <c r="DW19">
        <f t="shared" si="25"/>
        <v>0.39037228399999996</v>
      </c>
      <c r="DX19">
        <f t="shared" si="26"/>
        <v>-1.725037371</v>
      </c>
      <c r="DY19">
        <f t="shared" si="27"/>
        <v>0.90095868400000012</v>
      </c>
      <c r="DZ19">
        <f t="shared" si="28"/>
        <v>0.21834798099999997</v>
      </c>
      <c r="EA19">
        <f t="shared" si="29"/>
        <v>-0.90023030000000004</v>
      </c>
      <c r="EB19">
        <f t="shared" si="30"/>
        <v>-1.2875869849999999</v>
      </c>
      <c r="EC19">
        <f t="shared" si="31"/>
        <v>-0.28081135000000002</v>
      </c>
      <c r="ED19">
        <f t="shared" si="32"/>
        <v>0.67722045399999997</v>
      </c>
      <c r="EE19">
        <f t="shared" si="33"/>
        <v>0.26787145599999995</v>
      </c>
      <c r="EF19">
        <f t="shared" si="34"/>
        <v>1.039458266</v>
      </c>
      <c r="EG19">
        <f t="shared" si="35"/>
        <v>1.9638300719999999</v>
      </c>
      <c r="EH19">
        <f t="shared" si="36"/>
        <v>0.37823656999999999</v>
      </c>
      <c r="EI19">
        <f t="shared" si="37"/>
        <v>0.97485550300000012</v>
      </c>
      <c r="EJ19">
        <f t="shared" si="38"/>
        <v>1.706345711</v>
      </c>
      <c r="EK19">
        <f t="shared" si="39"/>
        <v>1.178460319</v>
      </c>
      <c r="EL19">
        <f t="shared" si="40"/>
        <v>0.96657485300000001</v>
      </c>
      <c r="EM19">
        <f t="shared" si="41"/>
        <v>-0.62099944200000001</v>
      </c>
      <c r="EN19">
        <f t="shared" si="42"/>
        <v>0.91448267800000005</v>
      </c>
      <c r="EO19">
        <f t="shared" si="43"/>
        <v>0.85258423299999997</v>
      </c>
      <c r="EP19">
        <f t="shared" si="44"/>
        <v>-2.2492944260000001</v>
      </c>
      <c r="EQ19">
        <f t="shared" si="45"/>
        <v>-9.8421828000000017E-2</v>
      </c>
      <c r="ER19">
        <f t="shared" si="46"/>
        <v>-0.99316222899999995</v>
      </c>
      <c r="ES19">
        <f t="shared" si="47"/>
        <v>0.87489271300000004</v>
      </c>
      <c r="ET19">
        <f t="shared" si="48"/>
        <v>-0.38085783200000001</v>
      </c>
      <c r="EU19">
        <f t="shared" si="49"/>
        <v>1.7069399860000001</v>
      </c>
      <c r="EV19">
        <f t="shared" si="50"/>
        <v>0.13793524499999998</v>
      </c>
      <c r="EW19">
        <f t="shared" si="51"/>
        <v>-0.15980882600000013</v>
      </c>
      <c r="EX19">
        <f t="shared" si="52"/>
        <v>-1.1102342909999998</v>
      </c>
      <c r="EY19">
        <f t="shared" si="53"/>
        <v>-6.2937801000000015E-2</v>
      </c>
      <c r="EZ19">
        <f t="shared" si="54"/>
        <v>0.68000461000000012</v>
      </c>
      <c r="FA19">
        <f t="shared" si="55"/>
        <v>2.0093358569999999</v>
      </c>
      <c r="FB19">
        <f t="shared" si="56"/>
        <v>-1.7412732659999999</v>
      </c>
      <c r="FC19">
        <f t="shared" si="57"/>
        <v>-2.4378013049999998</v>
      </c>
      <c r="FD19">
        <f t="shared" si="58"/>
        <v>0.56412862600000002</v>
      </c>
      <c r="FE19">
        <f t="shared" si="59"/>
        <v>-0.60914180100000004</v>
      </c>
      <c r="FF19">
        <f t="shared" si="60"/>
        <v>0.20973425999999995</v>
      </c>
      <c r="FG19">
        <f t="shared" si="61"/>
        <v>-1.4883449630000001</v>
      </c>
      <c r="FH19">
        <f t="shared" si="62"/>
        <v>-0.46153303500000009</v>
      </c>
      <c r="FI19">
        <f t="shared" si="63"/>
        <v>-0.58760327099999998</v>
      </c>
      <c r="FJ19">
        <f t="shared" si="64"/>
        <v>0.73462349799999993</v>
      </c>
      <c r="FK19">
        <f t="shared" si="65"/>
        <v>0.22496681000000007</v>
      </c>
      <c r="FL19">
        <f t="shared" si="66"/>
        <v>1.3054001930000001</v>
      </c>
      <c r="FM19">
        <f t="shared" si="67"/>
        <v>-0.41090812400000004</v>
      </c>
      <c r="FN19">
        <f t="shared" si="68"/>
        <v>-0.53095849699999997</v>
      </c>
      <c r="FO19">
        <f t="shared" si="69"/>
        <v>0.9172261009999999</v>
      </c>
      <c r="FP19">
        <f t="shared" si="70"/>
        <v>-1.6389012200000002</v>
      </c>
      <c r="FQ19">
        <f t="shared" si="71"/>
        <v>2.4242109899999997</v>
      </c>
      <c r="FR19">
        <f t="shared" si="72"/>
        <v>0.39950519699999998</v>
      </c>
      <c r="FS19">
        <f t="shared" si="73"/>
        <v>-0.89776627399999986</v>
      </c>
      <c r="FT19">
        <f t="shared" si="74"/>
        <v>-0.99921846199999997</v>
      </c>
      <c r="FU19">
        <f t="shared" si="75"/>
        <v>0.46783933599999999</v>
      </c>
      <c r="FV19">
        <f t="shared" si="76"/>
        <v>0.22063639000000013</v>
      </c>
      <c r="FW19">
        <f t="shared" si="77"/>
        <v>1.2575174499999999</v>
      </c>
      <c r="FX19">
        <f t="shared" si="78"/>
        <v>1.0260794310000001</v>
      </c>
      <c r="FY19">
        <f t="shared" si="79"/>
        <v>1.301003337</v>
      </c>
      <c r="FZ19">
        <f t="shared" si="80"/>
        <v>1.8897744590000001</v>
      </c>
      <c r="GA19">
        <f t="shared" si="81"/>
        <v>-0.82191363200000001</v>
      </c>
      <c r="GB19">
        <f t="shared" si="82"/>
        <v>0.25695526999999996</v>
      </c>
      <c r="GC19">
        <f t="shared" si="83"/>
        <v>-0.30585756500000005</v>
      </c>
      <c r="GD19">
        <f t="shared" si="84"/>
        <v>9.4398185000000079E-2</v>
      </c>
      <c r="GE19">
        <f t="shared" si="85"/>
        <v>0.96308951300000001</v>
      </c>
      <c r="GF19">
        <f t="shared" si="86"/>
        <v>0.11979824300000008</v>
      </c>
      <c r="GG19">
        <f t="shared" si="87"/>
        <v>2.2836656089999998</v>
      </c>
      <c r="GH19">
        <f t="shared" si="88"/>
        <v>1.1686311790000001</v>
      </c>
      <c r="GI19">
        <f t="shared" si="89"/>
        <v>2.6420859030000003</v>
      </c>
      <c r="GJ19">
        <f t="shared" si="90"/>
        <v>1.914270541</v>
      </c>
      <c r="GK19">
        <f t="shared" si="91"/>
        <v>0.87177335999999994</v>
      </c>
      <c r="GL19">
        <f t="shared" si="92"/>
        <v>0.78959075200000006</v>
      </c>
      <c r="GM19">
        <f t="shared" si="93"/>
        <v>-0.49025014299999997</v>
      </c>
      <c r="GN19">
        <f t="shared" si="94"/>
        <v>-0.91931599399999997</v>
      </c>
      <c r="GO19">
        <f t="shared" si="95"/>
        <v>0.24674525199999997</v>
      </c>
      <c r="GP19">
        <f t="shared" si="96"/>
        <v>0.80437404099999998</v>
      </c>
      <c r="GQ19">
        <f t="shared" si="97"/>
        <v>1.09310559</v>
      </c>
      <c r="GR19">
        <f t="shared" si="98"/>
        <v>-0.30309409599999998</v>
      </c>
      <c r="GS19">
        <f t="shared" si="99"/>
        <v>-1.166916168</v>
      </c>
      <c r="GX19">
        <f t="shared" si="100"/>
        <v>0.87848342300000004</v>
      </c>
      <c r="GY19">
        <f t="shared" si="101"/>
        <v>6.3973133000000015E-2</v>
      </c>
      <c r="GZ19">
        <f t="shared" si="102"/>
        <v>0.52246910099999999</v>
      </c>
      <c r="HA19">
        <f t="shared" si="103"/>
        <v>1.2786266559999999</v>
      </c>
      <c r="HB19">
        <f t="shared" si="104"/>
        <v>0.13094295099999997</v>
      </c>
      <c r="HC19">
        <f t="shared" si="105"/>
        <v>0.74097809800000003</v>
      </c>
      <c r="HD19">
        <f t="shared" si="106"/>
        <v>0.69865940700000007</v>
      </c>
      <c r="HE19">
        <f t="shared" si="107"/>
        <v>0.38315241500000008</v>
      </c>
      <c r="HF19">
        <f t="shared" si="108"/>
        <v>1.205257928</v>
      </c>
      <c r="HG19">
        <f t="shared" si="109"/>
        <v>0.69032411299999985</v>
      </c>
      <c r="HH19">
        <f t="shared" si="110"/>
        <v>0.56312300000000004</v>
      </c>
      <c r="HI19">
        <f t="shared" si="111"/>
        <v>1.4671475140000001</v>
      </c>
      <c r="HJ19">
        <f t="shared" si="112"/>
        <v>5.6514995000000123E-2</v>
      </c>
      <c r="HK19">
        <f t="shared" si="113"/>
        <v>0.42408485699999998</v>
      </c>
      <c r="HL19">
        <f t="shared" si="114"/>
        <v>1.5494106139999999</v>
      </c>
      <c r="HM19">
        <f t="shared" si="115"/>
        <v>0.76342568300000002</v>
      </c>
      <c r="HN19">
        <f t="shared" si="116"/>
        <v>0.47758657499999996</v>
      </c>
      <c r="HO19">
        <f t="shared" si="117"/>
        <v>0.41739874399999999</v>
      </c>
      <c r="HP19">
        <f t="shared" si="118"/>
        <v>4.7272725999999987E-2</v>
      </c>
      <c r="HQ19">
        <f t="shared" si="119"/>
        <v>0.90134397700000002</v>
      </c>
      <c r="HR19">
        <f t="shared" si="120"/>
        <v>1.0351159329999999</v>
      </c>
      <c r="HS19">
        <f t="shared" si="121"/>
        <v>1.147965208</v>
      </c>
      <c r="HT19">
        <f t="shared" si="122"/>
        <v>0.15463194399999999</v>
      </c>
      <c r="HU19">
        <f t="shared" si="123"/>
        <v>1.0321081329999999</v>
      </c>
      <c r="HV19">
        <f t="shared" si="124"/>
        <v>0.67214594800000005</v>
      </c>
      <c r="HW19">
        <f t="shared" si="125"/>
        <v>0.39037228399999996</v>
      </c>
      <c r="HX19">
        <f t="shared" si="126"/>
        <v>1.725037371</v>
      </c>
      <c r="HY19">
        <f t="shared" si="127"/>
        <v>0.90095868400000012</v>
      </c>
      <c r="HZ19">
        <f t="shared" si="128"/>
        <v>0.21834798099999997</v>
      </c>
      <c r="IA19">
        <f t="shared" si="129"/>
        <v>0.90023030000000004</v>
      </c>
      <c r="IB19">
        <f t="shared" si="130"/>
        <v>1.2875869849999999</v>
      </c>
      <c r="IC19">
        <f t="shared" si="131"/>
        <v>0.28081135000000002</v>
      </c>
      <c r="ID19">
        <f t="shared" si="132"/>
        <v>0.67722045399999997</v>
      </c>
      <c r="IE19">
        <f t="shared" si="133"/>
        <v>0.26787145599999995</v>
      </c>
      <c r="IF19">
        <f t="shared" si="134"/>
        <v>1.039458266</v>
      </c>
      <c r="IG19">
        <f t="shared" si="135"/>
        <v>1.9638300719999999</v>
      </c>
      <c r="IH19">
        <f t="shared" si="136"/>
        <v>0.37823656999999999</v>
      </c>
      <c r="II19">
        <f t="shared" si="137"/>
        <v>0.97485550300000012</v>
      </c>
      <c r="IJ19">
        <f t="shared" si="138"/>
        <v>1.706345711</v>
      </c>
      <c r="IK19">
        <f t="shared" si="139"/>
        <v>1.178460319</v>
      </c>
      <c r="IL19">
        <f t="shared" si="140"/>
        <v>0.96657485300000001</v>
      </c>
      <c r="IM19">
        <f t="shared" si="141"/>
        <v>0.62099944200000001</v>
      </c>
      <c r="IN19">
        <f t="shared" si="142"/>
        <v>0.91448267800000005</v>
      </c>
      <c r="IO19">
        <f t="shared" si="143"/>
        <v>0.85258423299999997</v>
      </c>
      <c r="IP19">
        <f t="shared" si="144"/>
        <v>2.2492944260000001</v>
      </c>
      <c r="IQ19">
        <f t="shared" si="145"/>
        <v>9.8421828000000017E-2</v>
      </c>
      <c r="IR19">
        <f t="shared" si="146"/>
        <v>0.99316222899999995</v>
      </c>
      <c r="IS19">
        <f t="shared" si="147"/>
        <v>0.87489271300000004</v>
      </c>
      <c r="IT19">
        <f t="shared" si="148"/>
        <v>0.38085783200000001</v>
      </c>
      <c r="IU19">
        <f t="shared" si="149"/>
        <v>1.7069399860000001</v>
      </c>
      <c r="IV19">
        <f t="shared" si="150"/>
        <v>0.13793524499999998</v>
      </c>
      <c r="IW19">
        <f t="shared" si="151"/>
        <v>0.15980882600000013</v>
      </c>
      <c r="IX19">
        <f t="shared" si="152"/>
        <v>1.1102342909999998</v>
      </c>
      <c r="IY19">
        <f t="shared" si="153"/>
        <v>6.2937801000000015E-2</v>
      </c>
      <c r="IZ19">
        <f t="shared" si="154"/>
        <v>0.68000461000000012</v>
      </c>
      <c r="JA19">
        <f t="shared" si="155"/>
        <v>2.0093358569999999</v>
      </c>
      <c r="JB19">
        <f t="shared" si="156"/>
        <v>1.7412732659999999</v>
      </c>
      <c r="JC19">
        <f t="shared" si="157"/>
        <v>2.4378013049999998</v>
      </c>
      <c r="JD19">
        <f t="shared" si="158"/>
        <v>0.56412862600000002</v>
      </c>
      <c r="JE19">
        <f t="shared" si="159"/>
        <v>0.60914180100000004</v>
      </c>
      <c r="JF19">
        <f t="shared" si="160"/>
        <v>0.20973425999999995</v>
      </c>
      <c r="JG19">
        <f t="shared" si="161"/>
        <v>1.4883449630000001</v>
      </c>
      <c r="JH19">
        <f t="shared" si="162"/>
        <v>0.46153303500000009</v>
      </c>
      <c r="JI19">
        <f t="shared" si="163"/>
        <v>0.58760327099999998</v>
      </c>
      <c r="JJ19">
        <f t="shared" si="164"/>
        <v>0.73462349799999993</v>
      </c>
      <c r="JK19">
        <f t="shared" si="165"/>
        <v>0.22496681000000007</v>
      </c>
      <c r="JL19">
        <f t="shared" si="166"/>
        <v>1.3054001930000001</v>
      </c>
      <c r="JM19">
        <f t="shared" si="167"/>
        <v>0.41090812400000004</v>
      </c>
      <c r="JN19">
        <f t="shared" si="168"/>
        <v>0.53095849699999997</v>
      </c>
      <c r="JO19">
        <f t="shared" si="169"/>
        <v>0.9172261009999999</v>
      </c>
      <c r="JP19">
        <f t="shared" si="170"/>
        <v>1.6389012200000002</v>
      </c>
      <c r="JQ19">
        <f t="shared" si="171"/>
        <v>2.4242109899999997</v>
      </c>
      <c r="JR19">
        <f t="shared" si="172"/>
        <v>0.39950519699999998</v>
      </c>
      <c r="JS19">
        <f t="shared" si="173"/>
        <v>0.89776627399999986</v>
      </c>
      <c r="JT19">
        <f t="shared" si="174"/>
        <v>0.99921846199999997</v>
      </c>
      <c r="JU19">
        <f t="shared" si="175"/>
        <v>0.46783933599999999</v>
      </c>
      <c r="JV19">
        <f t="shared" si="176"/>
        <v>0.22063639000000013</v>
      </c>
      <c r="JW19">
        <f t="shared" si="177"/>
        <v>1.2575174499999999</v>
      </c>
      <c r="JX19">
        <f t="shared" si="178"/>
        <v>1.0260794310000001</v>
      </c>
      <c r="JY19">
        <f t="shared" si="179"/>
        <v>1.301003337</v>
      </c>
      <c r="JZ19">
        <f t="shared" si="180"/>
        <v>1.8897744590000001</v>
      </c>
      <c r="KA19">
        <f t="shared" si="181"/>
        <v>0.82191363200000001</v>
      </c>
      <c r="KB19">
        <f t="shared" si="182"/>
        <v>0.25695526999999996</v>
      </c>
      <c r="KC19">
        <f t="shared" si="183"/>
        <v>0.30585756500000005</v>
      </c>
      <c r="KD19">
        <f t="shared" si="184"/>
        <v>9.4398185000000079E-2</v>
      </c>
      <c r="KE19">
        <f t="shared" si="185"/>
        <v>0.96308951300000001</v>
      </c>
      <c r="KF19">
        <f t="shared" si="186"/>
        <v>0.11979824300000008</v>
      </c>
      <c r="KG19">
        <f t="shared" si="187"/>
        <v>2.2836656089999998</v>
      </c>
      <c r="KH19">
        <f t="shared" si="188"/>
        <v>1.1686311790000001</v>
      </c>
      <c r="KI19">
        <f t="shared" si="189"/>
        <v>2.6420859030000003</v>
      </c>
      <c r="KJ19">
        <f t="shared" si="190"/>
        <v>1.914270541</v>
      </c>
      <c r="KK19">
        <f t="shared" si="191"/>
        <v>0.87177335999999994</v>
      </c>
      <c r="KL19">
        <f t="shared" si="192"/>
        <v>0.78959075200000006</v>
      </c>
      <c r="KM19">
        <f t="shared" si="193"/>
        <v>0.49025014299999997</v>
      </c>
      <c r="KN19">
        <f t="shared" si="194"/>
        <v>0.91931599399999997</v>
      </c>
      <c r="KO19">
        <f t="shared" si="195"/>
        <v>0.24674525199999997</v>
      </c>
      <c r="KP19">
        <f t="shared" si="196"/>
        <v>0.80437404099999998</v>
      </c>
      <c r="KQ19">
        <f t="shared" si="197"/>
        <v>1.09310559</v>
      </c>
      <c r="KR19">
        <f t="shared" si="198"/>
        <v>0.30309409599999998</v>
      </c>
      <c r="KS19">
        <f t="shared" si="199"/>
        <v>1.166916168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0.64445102600000004</v>
      </c>
      <c r="CY20">
        <f t="shared" si="1"/>
        <v>-0.28248551900000002</v>
      </c>
      <c r="CZ20">
        <f t="shared" si="2"/>
        <v>-0.61121116399999997</v>
      </c>
      <c r="DA20">
        <f t="shared" si="3"/>
        <v>-1.265733427</v>
      </c>
      <c r="DB20">
        <f t="shared" si="4"/>
        <v>-1.3702001099999999</v>
      </c>
      <c r="DC20">
        <f t="shared" si="5"/>
        <v>1.74540462</v>
      </c>
      <c r="DD20">
        <f t="shared" si="6"/>
        <v>0.20190661299999996</v>
      </c>
      <c r="DE20">
        <f t="shared" si="7"/>
        <v>1.6553657020000001</v>
      </c>
      <c r="DF20">
        <f t="shared" si="8"/>
        <v>2.363031313</v>
      </c>
      <c r="DG20">
        <f t="shared" si="9"/>
        <v>2.7491778170000001</v>
      </c>
      <c r="DH20">
        <f t="shared" si="10"/>
        <v>-0.55277105000000004</v>
      </c>
      <c r="DI20">
        <f t="shared" si="11"/>
        <v>0.56633875200000006</v>
      </c>
      <c r="DJ20">
        <f t="shared" si="12"/>
        <v>-0.20397881699999998</v>
      </c>
      <c r="DK20">
        <f t="shared" si="13"/>
        <v>0.96150749800000002</v>
      </c>
      <c r="DL20">
        <f t="shared" si="14"/>
        <v>5.2857780000001853E-3</v>
      </c>
      <c r="DM20">
        <f t="shared" si="15"/>
        <v>0.68867156900000004</v>
      </c>
      <c r="DN20">
        <f t="shared" si="16"/>
        <v>0.51794792900000008</v>
      </c>
      <c r="DO20">
        <f t="shared" si="17"/>
        <v>-1.3995424440000002</v>
      </c>
      <c r="DP20">
        <f t="shared" si="18"/>
        <v>-0.88673721400000005</v>
      </c>
      <c r="DQ20">
        <f t="shared" si="19"/>
        <v>0.68643441700000007</v>
      </c>
      <c r="DR20">
        <f t="shared" si="20"/>
        <v>0.86197305900000032</v>
      </c>
      <c r="DS20">
        <f t="shared" si="21"/>
        <v>2.6103318389999997</v>
      </c>
      <c r="DT20">
        <f t="shared" si="22"/>
        <v>-0.47851829000000001</v>
      </c>
      <c r="DU20">
        <f t="shared" si="23"/>
        <v>0.35498842200000003</v>
      </c>
      <c r="DV20">
        <f t="shared" si="24"/>
        <v>-1.4409145989999999</v>
      </c>
      <c r="DW20">
        <f t="shared" si="25"/>
        <v>-1.124973818</v>
      </c>
      <c r="DX20">
        <f t="shared" si="26"/>
        <v>0.44452683100000001</v>
      </c>
      <c r="DY20">
        <f t="shared" si="27"/>
        <v>1.9258951880000001</v>
      </c>
      <c r="DZ20">
        <f t="shared" si="28"/>
        <v>0.7778986160000001</v>
      </c>
      <c r="EA20">
        <f t="shared" si="29"/>
        <v>-1.7009655829999999</v>
      </c>
      <c r="EB20">
        <f t="shared" si="30"/>
        <v>1.4296389519999999</v>
      </c>
      <c r="EC20">
        <f t="shared" si="31"/>
        <v>-4.7036588000000101E-2</v>
      </c>
      <c r="ED20">
        <f t="shared" si="32"/>
        <v>-0.85161643100000006</v>
      </c>
      <c r="EE20">
        <f t="shared" si="33"/>
        <v>0.98304338000000002</v>
      </c>
      <c r="EF20">
        <f t="shared" si="34"/>
        <v>-1.9445589669999999</v>
      </c>
      <c r="EG20">
        <f t="shared" si="35"/>
        <v>-1.4409094690000002</v>
      </c>
      <c r="EH20">
        <f t="shared" si="36"/>
        <v>2.5377800999999978E-2</v>
      </c>
      <c r="EI20">
        <f t="shared" si="37"/>
        <v>-1.1249376659999999</v>
      </c>
      <c r="EJ20">
        <f t="shared" si="38"/>
        <v>-0.74355419699999992</v>
      </c>
      <c r="EK20">
        <f t="shared" si="39"/>
        <v>0.12617071099999988</v>
      </c>
      <c r="EL20">
        <f t="shared" si="40"/>
        <v>0.30408968400000003</v>
      </c>
      <c r="EM20">
        <f t="shared" si="41"/>
        <v>-0.38308352000000001</v>
      </c>
      <c r="EN20">
        <f t="shared" si="42"/>
        <v>-0.44663237800000011</v>
      </c>
      <c r="EO20">
        <f t="shared" si="43"/>
        <v>2.8897032469999999</v>
      </c>
      <c r="EP20">
        <f t="shared" si="44"/>
        <v>2.257344432</v>
      </c>
      <c r="EQ20">
        <f t="shared" si="45"/>
        <v>1.6889037</v>
      </c>
      <c r="ER20">
        <f t="shared" si="46"/>
        <v>0.31622974899999995</v>
      </c>
      <c r="ES20">
        <f t="shared" si="47"/>
        <v>1.0304566090000002</v>
      </c>
      <c r="ET20">
        <f t="shared" si="48"/>
        <v>-1.5119059699999999</v>
      </c>
      <c r="EU20">
        <f t="shared" si="49"/>
        <v>-0.89485571500000005</v>
      </c>
      <c r="EV20">
        <f t="shared" si="50"/>
        <v>1.3530513100000001</v>
      </c>
      <c r="EW20">
        <f t="shared" si="51"/>
        <v>0.87337378399999999</v>
      </c>
      <c r="EX20">
        <f t="shared" si="52"/>
        <v>1.9741862020000001</v>
      </c>
      <c r="EY20">
        <f t="shared" si="53"/>
        <v>-1.527975766</v>
      </c>
      <c r="EZ20">
        <f t="shared" si="54"/>
        <v>0.46177660099999995</v>
      </c>
      <c r="FA20">
        <f t="shared" si="55"/>
        <v>-1.7792873869999999</v>
      </c>
      <c r="FB20">
        <f t="shared" si="56"/>
        <v>1.113441495</v>
      </c>
      <c r="FC20">
        <f t="shared" si="57"/>
        <v>3.2116839170000002</v>
      </c>
      <c r="FD20">
        <f t="shared" si="58"/>
        <v>0.720923965</v>
      </c>
      <c r="FE20">
        <f t="shared" si="59"/>
        <v>1.2938552209999998</v>
      </c>
      <c r="FF20">
        <f t="shared" si="60"/>
        <v>-0.24868430100000005</v>
      </c>
      <c r="FG20">
        <f t="shared" si="61"/>
        <v>0.36678022300000002</v>
      </c>
      <c r="FH20">
        <f t="shared" si="62"/>
        <v>0.96525320799999992</v>
      </c>
      <c r="FI20">
        <f t="shared" si="63"/>
        <v>0.92715071299999996</v>
      </c>
      <c r="FJ20">
        <f t="shared" si="64"/>
        <v>-0.17765017599999999</v>
      </c>
      <c r="FK20">
        <f t="shared" si="65"/>
        <v>0.22113774099999994</v>
      </c>
      <c r="FL20">
        <f t="shared" si="66"/>
        <v>-2.8030246679999999</v>
      </c>
      <c r="FM20">
        <f t="shared" si="67"/>
        <v>1.038620713</v>
      </c>
      <c r="FN20">
        <f t="shared" si="68"/>
        <v>0.604771583</v>
      </c>
      <c r="FO20">
        <f t="shared" si="69"/>
        <v>-1.997044335</v>
      </c>
      <c r="FP20">
        <f t="shared" si="70"/>
        <v>1.2928229310000001</v>
      </c>
      <c r="FQ20">
        <f t="shared" si="71"/>
        <v>-0.74866810400000006</v>
      </c>
      <c r="FR20">
        <f t="shared" si="72"/>
        <v>-2.134410774</v>
      </c>
      <c r="FS20">
        <f t="shared" si="73"/>
        <v>-0.84694437000000011</v>
      </c>
      <c r="FT20">
        <f t="shared" si="74"/>
        <v>-0.47182544900000001</v>
      </c>
      <c r="FU20">
        <f t="shared" si="75"/>
        <v>3.7544060999999962E-2</v>
      </c>
      <c r="FV20">
        <f t="shared" si="76"/>
        <v>-7.7335586000000012E-2</v>
      </c>
      <c r="FW20">
        <f t="shared" si="77"/>
        <v>-0.11315914199999999</v>
      </c>
      <c r="FX20">
        <f t="shared" si="78"/>
        <v>-3.4325661570000001</v>
      </c>
      <c r="FY20">
        <f t="shared" si="79"/>
        <v>-0.343800624</v>
      </c>
      <c r="FZ20">
        <f t="shared" si="80"/>
        <v>-0.81576483799999999</v>
      </c>
      <c r="GA20">
        <f t="shared" si="81"/>
        <v>0.688708557</v>
      </c>
      <c r="GB20">
        <f t="shared" si="82"/>
        <v>-2.214621288</v>
      </c>
      <c r="GC20">
        <f t="shared" si="83"/>
        <v>0.54508657100000002</v>
      </c>
      <c r="GD20">
        <f t="shared" si="84"/>
        <v>-1.4282512249999999</v>
      </c>
      <c r="GE20">
        <f t="shared" si="85"/>
        <v>1.99699844</v>
      </c>
      <c r="GF20">
        <f t="shared" si="86"/>
        <v>-0.40038624000000012</v>
      </c>
      <c r="GG20">
        <f t="shared" si="87"/>
        <v>-0.56876979200000011</v>
      </c>
      <c r="GH20">
        <f t="shared" si="88"/>
        <v>-2.396012083</v>
      </c>
      <c r="GI20">
        <f t="shared" si="89"/>
        <v>-1.8824199070000001</v>
      </c>
      <c r="GJ20">
        <f t="shared" si="90"/>
        <v>0.68805112800000001</v>
      </c>
      <c r="GK20">
        <f t="shared" si="91"/>
        <v>-0.23964935500000001</v>
      </c>
      <c r="GL20">
        <f t="shared" si="92"/>
        <v>-1.546195016</v>
      </c>
      <c r="GM20">
        <f t="shared" si="93"/>
        <v>0.37867155099999994</v>
      </c>
      <c r="GN20">
        <f t="shared" si="94"/>
        <v>-0.49323195500000006</v>
      </c>
      <c r="GO20">
        <f t="shared" si="95"/>
        <v>-2.77471252</v>
      </c>
      <c r="GP20">
        <f t="shared" si="96"/>
        <v>-1.2798663349999999</v>
      </c>
      <c r="GQ20">
        <f t="shared" si="97"/>
        <v>-1.1229812940000001</v>
      </c>
      <c r="GR20">
        <f t="shared" si="98"/>
        <v>0.30050527900000001</v>
      </c>
      <c r="GS20">
        <f t="shared" si="99"/>
        <v>2.2122970730000002</v>
      </c>
      <c r="GX20">
        <f t="shared" si="100"/>
        <v>0.64445102600000004</v>
      </c>
      <c r="GY20">
        <f t="shared" si="101"/>
        <v>0.28248551900000002</v>
      </c>
      <c r="GZ20">
        <f t="shared" si="102"/>
        <v>0.61121116399999997</v>
      </c>
      <c r="HA20">
        <f t="shared" si="103"/>
        <v>1.265733427</v>
      </c>
      <c r="HB20">
        <f t="shared" si="104"/>
        <v>1.3702001099999999</v>
      </c>
      <c r="HC20">
        <f t="shared" si="105"/>
        <v>1.74540462</v>
      </c>
      <c r="HD20">
        <f t="shared" si="106"/>
        <v>0.20190661299999996</v>
      </c>
      <c r="HE20">
        <f t="shared" si="107"/>
        <v>1.6553657020000001</v>
      </c>
      <c r="HF20">
        <f t="shared" si="108"/>
        <v>2.363031313</v>
      </c>
      <c r="HG20">
        <f t="shared" si="109"/>
        <v>2.7491778170000001</v>
      </c>
      <c r="HH20">
        <f t="shared" si="110"/>
        <v>0.55277105000000004</v>
      </c>
      <c r="HI20">
        <f t="shared" si="111"/>
        <v>0.56633875200000006</v>
      </c>
      <c r="HJ20">
        <f t="shared" si="112"/>
        <v>0.20397881699999998</v>
      </c>
      <c r="HK20">
        <f t="shared" si="113"/>
        <v>0.96150749800000002</v>
      </c>
      <c r="HL20">
        <f t="shared" si="114"/>
        <v>5.2857780000001853E-3</v>
      </c>
      <c r="HM20">
        <f t="shared" si="115"/>
        <v>0.68867156900000004</v>
      </c>
      <c r="HN20">
        <f t="shared" si="116"/>
        <v>0.51794792900000008</v>
      </c>
      <c r="HO20">
        <f t="shared" si="117"/>
        <v>1.3995424440000002</v>
      </c>
      <c r="HP20">
        <f t="shared" si="118"/>
        <v>0.88673721400000005</v>
      </c>
      <c r="HQ20">
        <f t="shared" si="119"/>
        <v>0.68643441700000007</v>
      </c>
      <c r="HR20">
        <f t="shared" si="120"/>
        <v>0.86197305900000032</v>
      </c>
      <c r="HS20">
        <f t="shared" si="121"/>
        <v>2.6103318389999997</v>
      </c>
      <c r="HT20">
        <f t="shared" si="122"/>
        <v>0.47851829000000001</v>
      </c>
      <c r="HU20">
        <f t="shared" si="123"/>
        <v>0.35498842200000003</v>
      </c>
      <c r="HV20">
        <f t="shared" si="124"/>
        <v>1.4409145989999999</v>
      </c>
      <c r="HW20">
        <f t="shared" si="125"/>
        <v>1.124973818</v>
      </c>
      <c r="HX20">
        <f t="shared" si="126"/>
        <v>0.44452683100000001</v>
      </c>
      <c r="HY20">
        <f t="shared" si="127"/>
        <v>1.9258951880000001</v>
      </c>
      <c r="HZ20">
        <f t="shared" si="128"/>
        <v>0.7778986160000001</v>
      </c>
      <c r="IA20">
        <f t="shared" si="129"/>
        <v>1.7009655829999999</v>
      </c>
      <c r="IB20">
        <f t="shared" si="130"/>
        <v>1.4296389519999999</v>
      </c>
      <c r="IC20">
        <f t="shared" si="131"/>
        <v>4.7036588000000101E-2</v>
      </c>
      <c r="ID20">
        <f t="shared" si="132"/>
        <v>0.85161643100000006</v>
      </c>
      <c r="IE20">
        <f t="shared" si="133"/>
        <v>0.98304338000000002</v>
      </c>
      <c r="IF20">
        <f t="shared" si="134"/>
        <v>1.9445589669999999</v>
      </c>
      <c r="IG20">
        <f t="shared" si="135"/>
        <v>1.4409094690000002</v>
      </c>
      <c r="IH20">
        <f t="shared" si="136"/>
        <v>2.5377800999999978E-2</v>
      </c>
      <c r="II20">
        <f t="shared" si="137"/>
        <v>1.1249376659999999</v>
      </c>
      <c r="IJ20">
        <f t="shared" si="138"/>
        <v>0.74355419699999992</v>
      </c>
      <c r="IK20">
        <f t="shared" si="139"/>
        <v>0.12617071099999988</v>
      </c>
      <c r="IL20">
        <f t="shared" si="140"/>
        <v>0.30408968400000003</v>
      </c>
      <c r="IM20">
        <f t="shared" si="141"/>
        <v>0.38308352000000001</v>
      </c>
      <c r="IN20">
        <f t="shared" si="142"/>
        <v>0.44663237800000011</v>
      </c>
      <c r="IO20">
        <f t="shared" si="143"/>
        <v>2.8897032469999999</v>
      </c>
      <c r="IP20">
        <f t="shared" si="144"/>
        <v>2.257344432</v>
      </c>
      <c r="IQ20">
        <f t="shared" si="145"/>
        <v>1.6889037</v>
      </c>
      <c r="IR20">
        <f t="shared" si="146"/>
        <v>0.31622974899999995</v>
      </c>
      <c r="IS20">
        <f t="shared" si="147"/>
        <v>1.0304566090000002</v>
      </c>
      <c r="IT20">
        <f t="shared" si="148"/>
        <v>1.5119059699999999</v>
      </c>
      <c r="IU20">
        <f t="shared" si="149"/>
        <v>0.89485571500000005</v>
      </c>
      <c r="IV20">
        <f t="shared" si="150"/>
        <v>1.3530513100000001</v>
      </c>
      <c r="IW20">
        <f t="shared" si="151"/>
        <v>0.87337378399999999</v>
      </c>
      <c r="IX20">
        <f t="shared" si="152"/>
        <v>1.9741862020000001</v>
      </c>
      <c r="IY20">
        <f t="shared" si="153"/>
        <v>1.527975766</v>
      </c>
      <c r="IZ20">
        <f t="shared" si="154"/>
        <v>0.46177660099999995</v>
      </c>
      <c r="JA20">
        <f t="shared" si="155"/>
        <v>1.7792873869999999</v>
      </c>
      <c r="JB20">
        <f t="shared" si="156"/>
        <v>1.113441495</v>
      </c>
      <c r="JC20">
        <f t="shared" si="157"/>
        <v>3.2116839170000002</v>
      </c>
      <c r="JD20">
        <f t="shared" si="158"/>
        <v>0.720923965</v>
      </c>
      <c r="JE20">
        <f t="shared" si="159"/>
        <v>1.2938552209999998</v>
      </c>
      <c r="JF20">
        <f t="shared" si="160"/>
        <v>0.24868430100000005</v>
      </c>
      <c r="JG20">
        <f t="shared" si="161"/>
        <v>0.36678022300000002</v>
      </c>
      <c r="JH20">
        <f t="shared" si="162"/>
        <v>0.96525320799999992</v>
      </c>
      <c r="JI20">
        <f t="shared" si="163"/>
        <v>0.92715071299999996</v>
      </c>
      <c r="JJ20">
        <f t="shared" si="164"/>
        <v>0.17765017599999999</v>
      </c>
      <c r="JK20">
        <f t="shared" si="165"/>
        <v>0.22113774099999994</v>
      </c>
      <c r="JL20">
        <f t="shared" si="166"/>
        <v>2.8030246679999999</v>
      </c>
      <c r="JM20">
        <f t="shared" si="167"/>
        <v>1.038620713</v>
      </c>
      <c r="JN20">
        <f t="shared" si="168"/>
        <v>0.604771583</v>
      </c>
      <c r="JO20">
        <f t="shared" si="169"/>
        <v>1.997044335</v>
      </c>
      <c r="JP20">
        <f t="shared" si="170"/>
        <v>1.2928229310000001</v>
      </c>
      <c r="JQ20">
        <f t="shared" si="171"/>
        <v>0.74866810400000006</v>
      </c>
      <c r="JR20">
        <f t="shared" si="172"/>
        <v>2.134410774</v>
      </c>
      <c r="JS20">
        <f t="shared" si="173"/>
        <v>0.84694437000000011</v>
      </c>
      <c r="JT20">
        <f t="shared" si="174"/>
        <v>0.47182544900000001</v>
      </c>
      <c r="JU20">
        <f t="shared" si="175"/>
        <v>3.7544060999999962E-2</v>
      </c>
      <c r="JV20">
        <f t="shared" si="176"/>
        <v>7.7335586000000012E-2</v>
      </c>
      <c r="JW20">
        <f t="shared" si="177"/>
        <v>0.11315914199999999</v>
      </c>
      <c r="JX20">
        <f t="shared" si="178"/>
        <v>3.4325661570000001</v>
      </c>
      <c r="JY20">
        <f t="shared" si="179"/>
        <v>0.343800624</v>
      </c>
      <c r="JZ20">
        <f t="shared" si="180"/>
        <v>0.81576483799999999</v>
      </c>
      <c r="KA20">
        <f t="shared" si="181"/>
        <v>0.688708557</v>
      </c>
      <c r="KB20">
        <f t="shared" si="182"/>
        <v>2.214621288</v>
      </c>
      <c r="KC20">
        <f t="shared" si="183"/>
        <v>0.54508657100000002</v>
      </c>
      <c r="KD20">
        <f t="shared" si="184"/>
        <v>1.4282512249999999</v>
      </c>
      <c r="KE20">
        <f t="shared" si="185"/>
        <v>1.99699844</v>
      </c>
      <c r="KF20">
        <f t="shared" si="186"/>
        <v>0.40038624000000012</v>
      </c>
      <c r="KG20">
        <f t="shared" si="187"/>
        <v>0.56876979200000011</v>
      </c>
      <c r="KH20">
        <f t="shared" si="188"/>
        <v>2.396012083</v>
      </c>
      <c r="KI20">
        <f t="shared" si="189"/>
        <v>1.8824199070000001</v>
      </c>
      <c r="KJ20">
        <f t="shared" si="190"/>
        <v>0.68805112800000001</v>
      </c>
      <c r="KK20">
        <f t="shared" si="191"/>
        <v>0.23964935500000001</v>
      </c>
      <c r="KL20">
        <f t="shared" si="192"/>
        <v>1.546195016</v>
      </c>
      <c r="KM20">
        <f t="shared" si="193"/>
        <v>0.37867155099999994</v>
      </c>
      <c r="KN20">
        <f t="shared" si="194"/>
        <v>0.49323195500000006</v>
      </c>
      <c r="KO20">
        <f t="shared" si="195"/>
        <v>2.77471252</v>
      </c>
      <c r="KP20">
        <f t="shared" si="196"/>
        <v>1.2798663349999999</v>
      </c>
      <c r="KQ20">
        <f t="shared" si="197"/>
        <v>1.1229812940000001</v>
      </c>
      <c r="KR20">
        <f t="shared" si="198"/>
        <v>0.30050527900000001</v>
      </c>
      <c r="KS20">
        <f t="shared" si="199"/>
        <v>2.2122970730000002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0.22604807500000001</v>
      </c>
      <c r="CY21">
        <f t="shared" si="1"/>
        <v>-1.787130425</v>
      </c>
      <c r="CZ21">
        <f t="shared" si="2"/>
        <v>0.221485233</v>
      </c>
      <c r="DA21">
        <f t="shared" si="3"/>
        <v>0.70993252799999995</v>
      </c>
      <c r="DB21">
        <f t="shared" si="4"/>
        <v>0.38323901700000002</v>
      </c>
      <c r="DC21">
        <f t="shared" si="5"/>
        <v>-0.36701342999999997</v>
      </c>
      <c r="DD21">
        <f t="shared" si="6"/>
        <v>0.36031205299999997</v>
      </c>
      <c r="DE21">
        <f t="shared" si="7"/>
        <v>-1.6449003520000001</v>
      </c>
      <c r="DF21">
        <f t="shared" si="8"/>
        <v>0.37008096099999993</v>
      </c>
      <c r="DG21">
        <f t="shared" si="9"/>
        <v>-1.0581783869999999</v>
      </c>
      <c r="DH21">
        <f t="shared" si="10"/>
        <v>-0.27688176999999997</v>
      </c>
      <c r="DI21">
        <f t="shared" si="11"/>
        <v>0.787480132</v>
      </c>
      <c r="DJ21">
        <f t="shared" si="12"/>
        <v>0.95942281200000001</v>
      </c>
      <c r="DK21">
        <f t="shared" si="13"/>
        <v>-0.89750358499999994</v>
      </c>
      <c r="DL21">
        <f t="shared" si="14"/>
        <v>-3.1205992999999932E-2</v>
      </c>
      <c r="DM21">
        <f t="shared" si="15"/>
        <v>0.70687904499999998</v>
      </c>
      <c r="DN21">
        <f t="shared" si="16"/>
        <v>1.0077412690000001</v>
      </c>
      <c r="DO21">
        <f t="shared" si="17"/>
        <v>0.21455942999999997</v>
      </c>
      <c r="DP21">
        <f t="shared" si="18"/>
        <v>0.24680668400000003</v>
      </c>
      <c r="DQ21">
        <f t="shared" si="19"/>
        <v>-2.8903274329999999</v>
      </c>
      <c r="DR21">
        <f t="shared" si="20"/>
        <v>0.8473680990000001</v>
      </c>
      <c r="DS21">
        <f t="shared" si="21"/>
        <v>-0.30810483499999997</v>
      </c>
      <c r="DT21">
        <f t="shared" si="22"/>
        <v>0.21572628800000002</v>
      </c>
      <c r="DU21">
        <f t="shared" si="23"/>
        <v>-0.17369072499999999</v>
      </c>
      <c r="DV21">
        <f t="shared" si="24"/>
        <v>0.765933643</v>
      </c>
      <c r="DW21">
        <f t="shared" si="25"/>
        <v>0.37353604100000004</v>
      </c>
      <c r="DX21">
        <f t="shared" si="26"/>
        <v>-0.40003832199999995</v>
      </c>
      <c r="DY21">
        <f t="shared" si="27"/>
        <v>8.5854407999999993E-2</v>
      </c>
      <c r="DZ21">
        <f t="shared" si="28"/>
        <v>-2.2588293070000001</v>
      </c>
      <c r="EA21">
        <f t="shared" si="29"/>
        <v>1.1342019620000001</v>
      </c>
      <c r="EB21">
        <f t="shared" si="30"/>
        <v>-0.28096011599999998</v>
      </c>
      <c r="EC21">
        <f t="shared" si="31"/>
        <v>1.120080578</v>
      </c>
      <c r="ED21">
        <f t="shared" si="32"/>
        <v>0.85486205100000001</v>
      </c>
      <c r="EE21">
        <f t="shared" si="33"/>
        <v>0.22185952399999997</v>
      </c>
      <c r="EF21">
        <f t="shared" si="34"/>
        <v>2.519336902</v>
      </c>
      <c r="EG21">
        <f t="shared" si="35"/>
        <v>-2.380872557</v>
      </c>
      <c r="EH21">
        <f t="shared" si="36"/>
        <v>1.8372988709999998</v>
      </c>
      <c r="EI21">
        <f t="shared" si="37"/>
        <v>1.62373126</v>
      </c>
      <c r="EJ21">
        <f t="shared" si="38"/>
        <v>-0.46452630900000003</v>
      </c>
      <c r="EK21">
        <f t="shared" si="39"/>
        <v>0.14414771599999998</v>
      </c>
      <c r="EL21">
        <f t="shared" si="40"/>
        <v>-0.58448483800000006</v>
      </c>
      <c r="EM21">
        <f t="shared" si="41"/>
        <v>0.65936554000000003</v>
      </c>
      <c r="EN21">
        <f t="shared" si="42"/>
        <v>1.1798092910000002</v>
      </c>
      <c r="EO21">
        <f t="shared" si="43"/>
        <v>-0.74718910400000005</v>
      </c>
      <c r="EP21">
        <f t="shared" si="44"/>
        <v>0.80842234699999993</v>
      </c>
      <c r="EQ21">
        <f t="shared" si="45"/>
        <v>-3.3878679480000002</v>
      </c>
      <c r="ER21">
        <f t="shared" si="46"/>
        <v>0.80818916200000002</v>
      </c>
      <c r="ES21">
        <f t="shared" si="47"/>
        <v>-1.6963261359999999</v>
      </c>
      <c r="ET21">
        <f t="shared" si="48"/>
        <v>1.1309650870000001</v>
      </c>
      <c r="EU21">
        <f t="shared" si="49"/>
        <v>1.8026372399999999</v>
      </c>
      <c r="EV21">
        <f t="shared" si="50"/>
        <v>0.16836076599999994</v>
      </c>
      <c r="EW21">
        <f t="shared" si="51"/>
        <v>3.3971385880000002</v>
      </c>
      <c r="EX21">
        <f t="shared" si="52"/>
        <v>0.33627880599999993</v>
      </c>
      <c r="EY21">
        <f t="shared" si="53"/>
        <v>2.0118273269999998</v>
      </c>
      <c r="EZ21">
        <f t="shared" si="54"/>
        <v>-0.72661530699999999</v>
      </c>
      <c r="FA21">
        <f t="shared" si="55"/>
        <v>-1.117964672</v>
      </c>
      <c r="FB21">
        <f t="shared" si="56"/>
        <v>0.66891011599999994</v>
      </c>
      <c r="FC21">
        <f t="shared" si="57"/>
        <v>-0.8162055359999999</v>
      </c>
      <c r="FD21">
        <f t="shared" si="58"/>
        <v>-2.9427689579999998</v>
      </c>
      <c r="FE21">
        <f t="shared" si="59"/>
        <v>0.14074006800000005</v>
      </c>
      <c r="FF21">
        <f t="shared" si="60"/>
        <v>-2.2117829220000003</v>
      </c>
      <c r="FG21">
        <f t="shared" si="61"/>
        <v>0.5788966915</v>
      </c>
      <c r="FH21">
        <f t="shared" si="62"/>
        <v>-0.30141784599999999</v>
      </c>
      <c r="FI21">
        <f t="shared" si="63"/>
        <v>0.10483279199999995</v>
      </c>
      <c r="FJ21">
        <f t="shared" si="64"/>
        <v>-3.396969533</v>
      </c>
      <c r="FK21">
        <f t="shared" si="65"/>
        <v>1.224125704</v>
      </c>
      <c r="FL21">
        <f t="shared" si="66"/>
        <v>1.6554426529999999</v>
      </c>
      <c r="FM21">
        <f t="shared" si="67"/>
        <v>-0.93653942300000015</v>
      </c>
      <c r="FN21">
        <f t="shared" si="68"/>
        <v>0.69481455199999997</v>
      </c>
      <c r="FO21">
        <f t="shared" si="69"/>
        <v>1.3170000339999999</v>
      </c>
      <c r="FP21">
        <f t="shared" si="70"/>
        <v>-1.130466964</v>
      </c>
      <c r="FQ21">
        <f t="shared" si="71"/>
        <v>-1.786601799</v>
      </c>
      <c r="FR21">
        <f t="shared" si="72"/>
        <v>0.21651165300000008</v>
      </c>
      <c r="FS21">
        <f t="shared" si="73"/>
        <v>-1.3561203310000001</v>
      </c>
      <c r="FT21">
        <f t="shared" si="74"/>
        <v>1.545288209</v>
      </c>
      <c r="FU21">
        <f t="shared" si="75"/>
        <v>-2.559310623</v>
      </c>
      <c r="FV21">
        <f t="shared" si="76"/>
        <v>7.3718219000000085E-2</v>
      </c>
      <c r="FW21">
        <f t="shared" si="77"/>
        <v>-1.2228222419999999</v>
      </c>
      <c r="FX21">
        <f t="shared" si="78"/>
        <v>1.6547791599999999</v>
      </c>
      <c r="FY21">
        <f t="shared" si="79"/>
        <v>-1.0939701999999996E-2</v>
      </c>
      <c r="FZ21">
        <f t="shared" si="80"/>
        <v>1.3597097709999999</v>
      </c>
      <c r="GA21">
        <f t="shared" si="81"/>
        <v>0.40377661499999995</v>
      </c>
      <c r="GB21">
        <f t="shared" si="82"/>
        <v>0.31909387099999986</v>
      </c>
      <c r="GC21">
        <f t="shared" si="83"/>
        <v>-2.3539794669999998</v>
      </c>
      <c r="GD21">
        <f t="shared" si="84"/>
        <v>0.46770299400000004</v>
      </c>
      <c r="GE21">
        <f t="shared" si="85"/>
        <v>-1.6837030320000002</v>
      </c>
      <c r="GF21">
        <f t="shared" si="86"/>
        <v>1.5158739670000001</v>
      </c>
      <c r="GG21">
        <f t="shared" si="87"/>
        <v>-0.33280775900000004</v>
      </c>
      <c r="GH21">
        <f t="shared" si="88"/>
        <v>-1.004698954</v>
      </c>
      <c r="GI21">
        <f t="shared" si="89"/>
        <v>-1.9625704800000001</v>
      </c>
      <c r="GJ21">
        <f t="shared" si="90"/>
        <v>-2.1642609340000001</v>
      </c>
      <c r="GK21">
        <f t="shared" si="91"/>
        <v>0.60645888700000006</v>
      </c>
      <c r="GL21">
        <f t="shared" si="92"/>
        <v>2.2143840459999997</v>
      </c>
      <c r="GM21">
        <f t="shared" si="93"/>
        <v>-3.3489247E-2</v>
      </c>
      <c r="GN21">
        <f t="shared" si="94"/>
        <v>2.242614761</v>
      </c>
      <c r="GO21">
        <f t="shared" si="95"/>
        <v>4.6081747699999998</v>
      </c>
      <c r="GP21">
        <f t="shared" si="96"/>
        <v>0.77828244499999999</v>
      </c>
      <c r="GQ21">
        <f t="shared" si="97"/>
        <v>1.5675367480000002</v>
      </c>
      <c r="GR21">
        <f t="shared" si="98"/>
        <v>-0.12980907999999999</v>
      </c>
      <c r="GS21">
        <f t="shared" si="99"/>
        <v>3.4437076999999983E-2</v>
      </c>
      <c r="GX21">
        <f t="shared" si="100"/>
        <v>0.22604807500000001</v>
      </c>
      <c r="GY21">
        <f t="shared" si="101"/>
        <v>1.787130425</v>
      </c>
      <c r="GZ21">
        <f t="shared" si="102"/>
        <v>0.221485233</v>
      </c>
      <c r="HA21">
        <f t="shared" si="103"/>
        <v>0.70993252799999995</v>
      </c>
      <c r="HB21">
        <f t="shared" si="104"/>
        <v>0.38323901700000002</v>
      </c>
      <c r="HC21">
        <f t="shared" si="105"/>
        <v>0.36701342999999997</v>
      </c>
      <c r="HD21">
        <f t="shared" si="106"/>
        <v>0.36031205299999997</v>
      </c>
      <c r="HE21">
        <f t="shared" si="107"/>
        <v>1.6449003520000001</v>
      </c>
      <c r="HF21">
        <f t="shared" si="108"/>
        <v>0.37008096099999993</v>
      </c>
      <c r="HG21">
        <f t="shared" si="109"/>
        <v>1.0581783869999999</v>
      </c>
      <c r="HH21">
        <f t="shared" si="110"/>
        <v>0.27688176999999997</v>
      </c>
      <c r="HI21">
        <f t="shared" si="111"/>
        <v>0.787480132</v>
      </c>
      <c r="HJ21">
        <f t="shared" si="112"/>
        <v>0.95942281200000001</v>
      </c>
      <c r="HK21">
        <f t="shared" si="113"/>
        <v>0.89750358499999994</v>
      </c>
      <c r="HL21">
        <f t="shared" si="114"/>
        <v>3.1205992999999932E-2</v>
      </c>
      <c r="HM21">
        <f t="shared" si="115"/>
        <v>0.70687904499999998</v>
      </c>
      <c r="HN21">
        <f t="shared" si="116"/>
        <v>1.0077412690000001</v>
      </c>
      <c r="HO21">
        <f t="shared" si="117"/>
        <v>0.21455942999999997</v>
      </c>
      <c r="HP21">
        <f t="shared" si="118"/>
        <v>0.24680668400000003</v>
      </c>
      <c r="HQ21">
        <f t="shared" si="119"/>
        <v>2.8903274329999999</v>
      </c>
      <c r="HR21">
        <f t="shared" si="120"/>
        <v>0.8473680990000001</v>
      </c>
      <c r="HS21">
        <f t="shared" si="121"/>
        <v>0.30810483499999997</v>
      </c>
      <c r="HT21">
        <f t="shared" si="122"/>
        <v>0.21572628800000002</v>
      </c>
      <c r="HU21">
        <f t="shared" si="123"/>
        <v>0.17369072499999999</v>
      </c>
      <c r="HV21">
        <f t="shared" si="124"/>
        <v>0.765933643</v>
      </c>
      <c r="HW21">
        <f t="shared" si="125"/>
        <v>0.37353604100000004</v>
      </c>
      <c r="HX21">
        <f t="shared" si="126"/>
        <v>0.40003832199999995</v>
      </c>
      <c r="HY21">
        <f t="shared" si="127"/>
        <v>8.5854407999999993E-2</v>
      </c>
      <c r="HZ21">
        <f t="shared" si="128"/>
        <v>2.2588293070000001</v>
      </c>
      <c r="IA21">
        <f t="shared" si="129"/>
        <v>1.1342019620000001</v>
      </c>
      <c r="IB21">
        <f t="shared" si="130"/>
        <v>0.28096011599999998</v>
      </c>
      <c r="IC21">
        <f t="shared" si="131"/>
        <v>1.120080578</v>
      </c>
      <c r="ID21">
        <f t="shared" si="132"/>
        <v>0.85486205100000001</v>
      </c>
      <c r="IE21">
        <f t="shared" si="133"/>
        <v>0.22185952399999997</v>
      </c>
      <c r="IF21">
        <f t="shared" si="134"/>
        <v>2.519336902</v>
      </c>
      <c r="IG21">
        <f t="shared" si="135"/>
        <v>2.380872557</v>
      </c>
      <c r="IH21">
        <f t="shared" si="136"/>
        <v>1.8372988709999998</v>
      </c>
      <c r="II21">
        <f t="shared" si="137"/>
        <v>1.62373126</v>
      </c>
      <c r="IJ21">
        <f t="shared" si="138"/>
        <v>0.46452630900000003</v>
      </c>
      <c r="IK21">
        <f t="shared" si="139"/>
        <v>0.14414771599999998</v>
      </c>
      <c r="IL21">
        <f t="shared" si="140"/>
        <v>0.58448483800000006</v>
      </c>
      <c r="IM21">
        <f t="shared" si="141"/>
        <v>0.65936554000000003</v>
      </c>
      <c r="IN21">
        <f t="shared" si="142"/>
        <v>1.1798092910000002</v>
      </c>
      <c r="IO21">
        <f t="shared" si="143"/>
        <v>0.74718910400000005</v>
      </c>
      <c r="IP21">
        <f t="shared" si="144"/>
        <v>0.80842234699999993</v>
      </c>
      <c r="IQ21">
        <f t="shared" si="145"/>
        <v>3.3878679480000002</v>
      </c>
      <c r="IR21">
        <f t="shared" si="146"/>
        <v>0.80818916200000002</v>
      </c>
      <c r="IS21">
        <f t="shared" si="147"/>
        <v>1.6963261359999999</v>
      </c>
      <c r="IT21">
        <f t="shared" si="148"/>
        <v>1.1309650870000001</v>
      </c>
      <c r="IU21">
        <f t="shared" si="149"/>
        <v>1.8026372399999999</v>
      </c>
      <c r="IV21">
        <f t="shared" si="150"/>
        <v>0.16836076599999994</v>
      </c>
      <c r="IW21">
        <f t="shared" si="151"/>
        <v>3.3971385880000002</v>
      </c>
      <c r="IX21">
        <f t="shared" si="152"/>
        <v>0.33627880599999993</v>
      </c>
      <c r="IY21">
        <f t="shared" si="153"/>
        <v>2.0118273269999998</v>
      </c>
      <c r="IZ21">
        <f t="shared" si="154"/>
        <v>0.72661530699999999</v>
      </c>
      <c r="JA21">
        <f t="shared" si="155"/>
        <v>1.117964672</v>
      </c>
      <c r="JB21">
        <f t="shared" si="156"/>
        <v>0.66891011599999994</v>
      </c>
      <c r="JC21">
        <f t="shared" si="157"/>
        <v>0.8162055359999999</v>
      </c>
      <c r="JD21">
        <f t="shared" si="158"/>
        <v>2.9427689579999998</v>
      </c>
      <c r="JE21">
        <f t="shared" si="159"/>
        <v>0.14074006800000005</v>
      </c>
      <c r="JF21">
        <f t="shared" si="160"/>
        <v>2.2117829220000003</v>
      </c>
      <c r="JG21">
        <f t="shared" si="161"/>
        <v>0.5788966915</v>
      </c>
      <c r="JH21">
        <f t="shared" si="162"/>
        <v>0.30141784599999999</v>
      </c>
      <c r="JI21">
        <f t="shared" si="163"/>
        <v>0.10483279199999995</v>
      </c>
      <c r="JJ21">
        <f t="shared" si="164"/>
        <v>3.396969533</v>
      </c>
      <c r="JK21">
        <f t="shared" si="165"/>
        <v>1.224125704</v>
      </c>
      <c r="JL21">
        <f t="shared" si="166"/>
        <v>1.6554426529999999</v>
      </c>
      <c r="JM21">
        <f t="shared" si="167"/>
        <v>0.93653942300000015</v>
      </c>
      <c r="JN21">
        <f t="shared" si="168"/>
        <v>0.69481455199999997</v>
      </c>
      <c r="JO21">
        <f t="shared" si="169"/>
        <v>1.3170000339999999</v>
      </c>
      <c r="JP21">
        <f t="shared" si="170"/>
        <v>1.130466964</v>
      </c>
      <c r="JQ21">
        <f t="shared" si="171"/>
        <v>1.786601799</v>
      </c>
      <c r="JR21">
        <f t="shared" si="172"/>
        <v>0.21651165300000008</v>
      </c>
      <c r="JS21">
        <f t="shared" si="173"/>
        <v>1.3561203310000001</v>
      </c>
      <c r="JT21">
        <f t="shared" si="174"/>
        <v>1.545288209</v>
      </c>
      <c r="JU21">
        <f t="shared" si="175"/>
        <v>2.559310623</v>
      </c>
      <c r="JV21">
        <f t="shared" si="176"/>
        <v>7.3718219000000085E-2</v>
      </c>
      <c r="JW21">
        <f t="shared" si="177"/>
        <v>1.2228222419999999</v>
      </c>
      <c r="JX21">
        <f t="shared" si="178"/>
        <v>1.6547791599999999</v>
      </c>
      <c r="JY21">
        <f t="shared" si="179"/>
        <v>1.0939701999999996E-2</v>
      </c>
      <c r="JZ21">
        <f t="shared" si="180"/>
        <v>1.3597097709999999</v>
      </c>
      <c r="KA21">
        <f t="shared" si="181"/>
        <v>0.40377661499999995</v>
      </c>
      <c r="KB21">
        <f t="shared" si="182"/>
        <v>0.31909387099999986</v>
      </c>
      <c r="KC21">
        <f t="shared" si="183"/>
        <v>2.3539794669999998</v>
      </c>
      <c r="KD21">
        <f t="shared" si="184"/>
        <v>0.46770299400000004</v>
      </c>
      <c r="KE21">
        <f t="shared" si="185"/>
        <v>1.6837030320000002</v>
      </c>
      <c r="KF21">
        <f t="shared" si="186"/>
        <v>1.5158739670000001</v>
      </c>
      <c r="KG21">
        <f t="shared" si="187"/>
        <v>0.33280775900000004</v>
      </c>
      <c r="KH21">
        <f t="shared" si="188"/>
        <v>1.004698954</v>
      </c>
      <c r="KI21">
        <f t="shared" si="189"/>
        <v>1.9625704800000001</v>
      </c>
      <c r="KJ21">
        <f t="shared" si="190"/>
        <v>2.1642609340000001</v>
      </c>
      <c r="KK21">
        <f t="shared" si="191"/>
        <v>0.60645888700000006</v>
      </c>
      <c r="KL21">
        <f t="shared" si="192"/>
        <v>2.2143840459999997</v>
      </c>
      <c r="KM21">
        <f t="shared" si="193"/>
        <v>3.3489247E-2</v>
      </c>
      <c r="KN21">
        <f t="shared" si="194"/>
        <v>2.242614761</v>
      </c>
      <c r="KO21">
        <f t="shared" si="195"/>
        <v>4.6081747699999998</v>
      </c>
      <c r="KP21">
        <f t="shared" si="196"/>
        <v>0.77828244499999999</v>
      </c>
      <c r="KQ21">
        <f t="shared" si="197"/>
        <v>1.5675367480000002</v>
      </c>
      <c r="KR21">
        <f t="shared" si="198"/>
        <v>0.12980907999999999</v>
      </c>
      <c r="KS21">
        <f t="shared" si="199"/>
        <v>3.4437076999999983E-2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-0.84181502899999994</v>
      </c>
      <c r="CY22">
        <f t="shared" si="1"/>
        <v>1.431516888</v>
      </c>
      <c r="CZ22">
        <f t="shared" si="2"/>
        <v>1.7910687429999999</v>
      </c>
      <c r="DA22">
        <f t="shared" si="3"/>
        <v>-1.802569015</v>
      </c>
      <c r="DB22">
        <f t="shared" si="4"/>
        <v>-3.1191108000000009E-2</v>
      </c>
      <c r="DC22">
        <f t="shared" si="5"/>
        <v>2.5262186999999992E-2</v>
      </c>
      <c r="DD22">
        <f t="shared" si="6"/>
        <v>1.5999026910000003</v>
      </c>
      <c r="DE22">
        <f t="shared" si="7"/>
        <v>-0.71645346700000001</v>
      </c>
      <c r="DF22">
        <f t="shared" si="8"/>
        <v>-0.34495174200000001</v>
      </c>
      <c r="DG22">
        <f t="shared" si="9"/>
        <v>-1.2526929600000001</v>
      </c>
      <c r="DH22">
        <f t="shared" si="10"/>
        <v>-1.694314600000002E-2</v>
      </c>
      <c r="DI22">
        <f t="shared" si="11"/>
        <v>0.170674932</v>
      </c>
      <c r="DJ22">
        <f t="shared" si="12"/>
        <v>-1.8848836420000001</v>
      </c>
      <c r="DK22">
        <f t="shared" si="13"/>
        <v>-0.41561805699999999</v>
      </c>
      <c r="DL22">
        <f t="shared" si="14"/>
        <v>-0.7511272200000001</v>
      </c>
      <c r="DM22">
        <f t="shared" si="15"/>
        <v>0.79736317600000006</v>
      </c>
      <c r="DN22">
        <f t="shared" si="16"/>
        <v>-1.4442587769999999</v>
      </c>
      <c r="DO22">
        <f t="shared" si="17"/>
        <v>-0.39549351799999999</v>
      </c>
      <c r="DP22">
        <f t="shared" si="18"/>
        <v>1.6466199049999999</v>
      </c>
      <c r="DQ22">
        <f t="shared" si="19"/>
        <v>3.1303503250000002</v>
      </c>
      <c r="DR22">
        <f t="shared" si="20"/>
        <v>0.95667891599999999</v>
      </c>
      <c r="DS22">
        <f t="shared" si="21"/>
        <v>-0.90269063299999996</v>
      </c>
      <c r="DT22">
        <f t="shared" si="22"/>
        <v>-0.42814800600000003</v>
      </c>
      <c r="DU22">
        <f t="shared" si="23"/>
        <v>0.32247237699999998</v>
      </c>
      <c r="DV22">
        <f t="shared" si="24"/>
        <v>-0.56554938600000004</v>
      </c>
      <c r="DW22">
        <f t="shared" si="25"/>
        <v>1.357412681</v>
      </c>
      <c r="DX22">
        <f t="shared" si="26"/>
        <v>-1.1436414130000001</v>
      </c>
      <c r="DY22">
        <f t="shared" si="27"/>
        <v>0.71208346499999997</v>
      </c>
      <c r="DZ22">
        <f t="shared" si="28"/>
        <v>0.70195075500000004</v>
      </c>
      <c r="EA22">
        <f t="shared" si="29"/>
        <v>-0.501700594</v>
      </c>
      <c r="EB22">
        <f t="shared" si="30"/>
        <v>-0.72866986499999997</v>
      </c>
      <c r="EC22">
        <f t="shared" si="31"/>
        <v>1.6993743639999999</v>
      </c>
      <c r="ED22">
        <f t="shared" si="32"/>
        <v>-1.515017026</v>
      </c>
      <c r="EE22">
        <f t="shared" si="33"/>
        <v>-0.17365392400000002</v>
      </c>
      <c r="EF22">
        <f t="shared" si="34"/>
        <v>-1.758981613</v>
      </c>
      <c r="EG22">
        <f t="shared" si="35"/>
        <v>2.4616773369999998</v>
      </c>
      <c r="EH22">
        <f t="shared" si="36"/>
        <v>-1.4152682839999999</v>
      </c>
      <c r="EI22">
        <f t="shared" si="37"/>
        <v>-1.4632296939999998</v>
      </c>
      <c r="EJ22">
        <f t="shared" si="38"/>
        <v>1.4117676830000001</v>
      </c>
      <c r="EK22">
        <f t="shared" si="39"/>
        <v>1.0256731289999999</v>
      </c>
      <c r="EL22">
        <f t="shared" si="40"/>
        <v>1.0175872370000001</v>
      </c>
      <c r="EM22">
        <f t="shared" si="41"/>
        <v>-1.6616008279999999</v>
      </c>
      <c r="EN22">
        <f t="shared" si="42"/>
        <v>-1.0390827410000001</v>
      </c>
      <c r="EO22">
        <f t="shared" si="43"/>
        <v>-2.0318471599999999</v>
      </c>
      <c r="EP22">
        <f t="shared" si="44"/>
        <v>0.50945820500000005</v>
      </c>
      <c r="EQ22">
        <f t="shared" si="45"/>
        <v>1.4010255549999999</v>
      </c>
      <c r="ER22">
        <f t="shared" si="46"/>
        <v>-1.2274548590000001</v>
      </c>
      <c r="ES22">
        <f t="shared" si="47"/>
        <v>-0.76346299200000001</v>
      </c>
      <c r="ET22">
        <f t="shared" si="48"/>
        <v>0.25119275300000005</v>
      </c>
      <c r="EU22">
        <f t="shared" si="49"/>
        <v>8.7764476000000036E-2</v>
      </c>
      <c r="EV22">
        <f t="shared" si="50"/>
        <v>-0.49820608500000008</v>
      </c>
      <c r="EW22">
        <f t="shared" si="51"/>
        <v>-3.6873497849999999</v>
      </c>
      <c r="EX22">
        <f t="shared" si="52"/>
        <v>-1.3467838130000001</v>
      </c>
      <c r="EY22">
        <f t="shared" si="53"/>
        <v>-0.53080038100000004</v>
      </c>
      <c r="EZ22">
        <f t="shared" si="54"/>
        <v>0.78877542600000006</v>
      </c>
      <c r="FA22">
        <f t="shared" si="55"/>
        <v>-8.2390425999999989E-2</v>
      </c>
      <c r="FB22">
        <f t="shared" si="56"/>
        <v>-1.022720614</v>
      </c>
      <c r="FC22">
        <f t="shared" si="57"/>
        <v>-1.0494757770000001</v>
      </c>
      <c r="FD22">
        <f t="shared" si="58"/>
        <v>0.10226284700000021</v>
      </c>
      <c r="FE22">
        <f t="shared" si="59"/>
        <v>-0.38994926000000008</v>
      </c>
      <c r="FF22">
        <f t="shared" si="60"/>
        <v>0.66571969999999991</v>
      </c>
      <c r="FG22">
        <f t="shared" si="61"/>
        <v>0.90842244400000005</v>
      </c>
      <c r="FH22">
        <f t="shared" si="62"/>
        <v>-1.020990375</v>
      </c>
      <c r="FI22">
        <f t="shared" si="63"/>
        <v>-1.152017834</v>
      </c>
      <c r="FJ22">
        <f t="shared" si="64"/>
        <v>3.3043340380000004</v>
      </c>
      <c r="FK22">
        <f t="shared" si="65"/>
        <v>-1.3648609460000001</v>
      </c>
      <c r="FL22">
        <f t="shared" si="66"/>
        <v>-9.9742498999999984E-2</v>
      </c>
      <c r="FM22">
        <f t="shared" si="67"/>
        <v>0.64090997800000005</v>
      </c>
      <c r="FN22">
        <f t="shared" si="68"/>
        <v>-1.119045536</v>
      </c>
      <c r="FO22">
        <f t="shared" si="69"/>
        <v>-0.68247946500000001</v>
      </c>
      <c r="FP22">
        <f t="shared" si="70"/>
        <v>2.7769194559999999</v>
      </c>
      <c r="FQ22">
        <f t="shared" si="71"/>
        <v>0.80168727900000003</v>
      </c>
      <c r="FR22">
        <f t="shared" si="72"/>
        <v>-0.72375350400000005</v>
      </c>
      <c r="FS22">
        <f t="shared" si="73"/>
        <v>1.8767549610000001</v>
      </c>
      <c r="FT22">
        <f t="shared" si="74"/>
        <v>-0.79658949000000001</v>
      </c>
      <c r="FU22">
        <f t="shared" si="75"/>
        <v>0.42610190599999997</v>
      </c>
      <c r="FV22">
        <f t="shared" si="76"/>
        <v>0.89074154899999991</v>
      </c>
      <c r="FW22">
        <f t="shared" si="77"/>
        <v>0.329845628</v>
      </c>
      <c r="FX22">
        <f t="shared" si="78"/>
        <v>-0.10806391000000004</v>
      </c>
      <c r="FY22">
        <f t="shared" si="79"/>
        <v>1.838074658</v>
      </c>
      <c r="FZ22">
        <f t="shared" si="80"/>
        <v>0.99067125399999989</v>
      </c>
      <c r="GA22">
        <f t="shared" si="81"/>
        <v>1.054897942</v>
      </c>
      <c r="GB22">
        <f t="shared" si="82"/>
        <v>0.69571095999999999</v>
      </c>
      <c r="GC22">
        <f t="shared" si="83"/>
        <v>0.240800189</v>
      </c>
      <c r="GD22">
        <f t="shared" si="84"/>
        <v>1.522689239</v>
      </c>
      <c r="GE22">
        <f t="shared" si="85"/>
        <v>-0.20820225600000003</v>
      </c>
      <c r="GF22">
        <f t="shared" si="86"/>
        <v>0.57120911899999993</v>
      </c>
      <c r="GG22">
        <f t="shared" si="87"/>
        <v>-0.77658395999999996</v>
      </c>
      <c r="GH22">
        <f t="shared" si="88"/>
        <v>-2.1487865999999967E-2</v>
      </c>
      <c r="GI22">
        <f t="shared" si="89"/>
        <v>0.42675356900000005</v>
      </c>
      <c r="GJ22">
        <f t="shared" si="90"/>
        <v>1.9032744610000001</v>
      </c>
      <c r="GK22">
        <f t="shared" si="91"/>
        <v>-1.3739767540000001</v>
      </c>
      <c r="GL22">
        <f t="shared" si="92"/>
        <v>-2.467651364</v>
      </c>
      <c r="GM22">
        <f t="shared" si="93"/>
        <v>0.297425681</v>
      </c>
      <c r="GN22">
        <f t="shared" si="94"/>
        <v>-0.63436151699999987</v>
      </c>
      <c r="GO22">
        <f t="shared" si="95"/>
        <v>-0.43644923800000002</v>
      </c>
      <c r="GP22">
        <f t="shared" si="96"/>
        <v>1.7683174965999999</v>
      </c>
      <c r="GQ22">
        <f t="shared" si="97"/>
        <v>-0.11331472600000003</v>
      </c>
      <c r="GR22">
        <f t="shared" si="98"/>
        <v>-0.82785030500000001</v>
      </c>
      <c r="GS22">
        <f t="shared" si="99"/>
        <v>6.1112649999999213E-3</v>
      </c>
      <c r="GX22">
        <f t="shared" si="100"/>
        <v>0.84181502899999994</v>
      </c>
      <c r="GY22">
        <f t="shared" si="101"/>
        <v>1.431516888</v>
      </c>
      <c r="GZ22">
        <f t="shared" si="102"/>
        <v>1.7910687429999999</v>
      </c>
      <c r="HA22">
        <f t="shared" si="103"/>
        <v>1.802569015</v>
      </c>
      <c r="HB22">
        <f t="shared" si="104"/>
        <v>3.1191108000000009E-2</v>
      </c>
      <c r="HC22">
        <f t="shared" si="105"/>
        <v>2.5262186999999992E-2</v>
      </c>
      <c r="HD22">
        <f t="shared" si="106"/>
        <v>1.5999026910000003</v>
      </c>
      <c r="HE22">
        <f t="shared" si="107"/>
        <v>0.71645346700000001</v>
      </c>
      <c r="HF22">
        <f t="shared" si="108"/>
        <v>0.34495174200000001</v>
      </c>
      <c r="HG22">
        <f t="shared" si="109"/>
        <v>1.2526929600000001</v>
      </c>
      <c r="HH22">
        <f t="shared" si="110"/>
        <v>1.694314600000002E-2</v>
      </c>
      <c r="HI22">
        <f t="shared" si="111"/>
        <v>0.170674932</v>
      </c>
      <c r="HJ22">
        <f t="shared" si="112"/>
        <v>1.8848836420000001</v>
      </c>
      <c r="HK22">
        <f t="shared" si="113"/>
        <v>0.41561805699999999</v>
      </c>
      <c r="HL22">
        <f t="shared" si="114"/>
        <v>0.7511272200000001</v>
      </c>
      <c r="HM22">
        <f t="shared" si="115"/>
        <v>0.79736317600000006</v>
      </c>
      <c r="HN22">
        <f t="shared" si="116"/>
        <v>1.4442587769999999</v>
      </c>
      <c r="HO22">
        <f t="shared" si="117"/>
        <v>0.39549351799999999</v>
      </c>
      <c r="HP22">
        <f t="shared" si="118"/>
        <v>1.6466199049999999</v>
      </c>
      <c r="HQ22">
        <f t="shared" si="119"/>
        <v>3.1303503250000002</v>
      </c>
      <c r="HR22">
        <f t="shared" si="120"/>
        <v>0.95667891599999999</v>
      </c>
      <c r="HS22">
        <f t="shared" si="121"/>
        <v>0.90269063299999996</v>
      </c>
      <c r="HT22">
        <f t="shared" si="122"/>
        <v>0.42814800600000003</v>
      </c>
      <c r="HU22">
        <f t="shared" si="123"/>
        <v>0.32247237699999998</v>
      </c>
      <c r="HV22">
        <f t="shared" si="124"/>
        <v>0.56554938600000004</v>
      </c>
      <c r="HW22">
        <f t="shared" si="125"/>
        <v>1.357412681</v>
      </c>
      <c r="HX22">
        <f t="shared" si="126"/>
        <v>1.1436414130000001</v>
      </c>
      <c r="HY22">
        <f t="shared" si="127"/>
        <v>0.71208346499999997</v>
      </c>
      <c r="HZ22">
        <f t="shared" si="128"/>
        <v>0.70195075500000004</v>
      </c>
      <c r="IA22">
        <f t="shared" si="129"/>
        <v>0.501700594</v>
      </c>
      <c r="IB22">
        <f t="shared" si="130"/>
        <v>0.72866986499999997</v>
      </c>
      <c r="IC22">
        <f t="shared" si="131"/>
        <v>1.6993743639999999</v>
      </c>
      <c r="ID22">
        <f t="shared" si="132"/>
        <v>1.515017026</v>
      </c>
      <c r="IE22">
        <f t="shared" si="133"/>
        <v>0.17365392400000002</v>
      </c>
      <c r="IF22">
        <f t="shared" si="134"/>
        <v>1.758981613</v>
      </c>
      <c r="IG22">
        <f t="shared" si="135"/>
        <v>2.4616773369999998</v>
      </c>
      <c r="IH22">
        <f t="shared" si="136"/>
        <v>1.4152682839999999</v>
      </c>
      <c r="II22">
        <f t="shared" si="137"/>
        <v>1.4632296939999998</v>
      </c>
      <c r="IJ22">
        <f t="shared" si="138"/>
        <v>1.4117676830000001</v>
      </c>
      <c r="IK22">
        <f t="shared" si="139"/>
        <v>1.0256731289999999</v>
      </c>
      <c r="IL22">
        <f t="shared" si="140"/>
        <v>1.0175872370000001</v>
      </c>
      <c r="IM22">
        <f t="shared" si="141"/>
        <v>1.6616008279999999</v>
      </c>
      <c r="IN22">
        <f t="shared" si="142"/>
        <v>1.0390827410000001</v>
      </c>
      <c r="IO22">
        <f t="shared" si="143"/>
        <v>2.0318471599999999</v>
      </c>
      <c r="IP22">
        <f t="shared" si="144"/>
        <v>0.50945820500000005</v>
      </c>
      <c r="IQ22">
        <f t="shared" si="145"/>
        <v>1.4010255549999999</v>
      </c>
      <c r="IR22">
        <f t="shared" si="146"/>
        <v>1.2274548590000001</v>
      </c>
      <c r="IS22">
        <f t="shared" si="147"/>
        <v>0.76346299200000001</v>
      </c>
      <c r="IT22">
        <f t="shared" si="148"/>
        <v>0.25119275300000005</v>
      </c>
      <c r="IU22">
        <f t="shared" si="149"/>
        <v>8.7764476000000036E-2</v>
      </c>
      <c r="IV22">
        <f t="shared" si="150"/>
        <v>0.49820608500000008</v>
      </c>
      <c r="IW22">
        <f t="shared" si="151"/>
        <v>3.6873497849999999</v>
      </c>
      <c r="IX22">
        <f t="shared" si="152"/>
        <v>1.3467838130000001</v>
      </c>
      <c r="IY22">
        <f t="shared" si="153"/>
        <v>0.53080038100000004</v>
      </c>
      <c r="IZ22">
        <f t="shared" si="154"/>
        <v>0.78877542600000006</v>
      </c>
      <c r="JA22">
        <f t="shared" si="155"/>
        <v>8.2390425999999989E-2</v>
      </c>
      <c r="JB22">
        <f t="shared" si="156"/>
        <v>1.022720614</v>
      </c>
      <c r="JC22">
        <f t="shared" si="157"/>
        <v>1.0494757770000001</v>
      </c>
      <c r="JD22">
        <f t="shared" si="158"/>
        <v>0.10226284700000021</v>
      </c>
      <c r="JE22">
        <f t="shared" si="159"/>
        <v>0.38994926000000008</v>
      </c>
      <c r="JF22">
        <f t="shared" si="160"/>
        <v>0.66571969999999991</v>
      </c>
      <c r="JG22">
        <f t="shared" si="161"/>
        <v>0.90842244400000005</v>
      </c>
      <c r="JH22">
        <f t="shared" si="162"/>
        <v>1.020990375</v>
      </c>
      <c r="JI22">
        <f t="shared" si="163"/>
        <v>1.152017834</v>
      </c>
      <c r="JJ22">
        <f t="shared" si="164"/>
        <v>3.3043340380000004</v>
      </c>
      <c r="JK22">
        <f t="shared" si="165"/>
        <v>1.3648609460000001</v>
      </c>
      <c r="JL22">
        <f t="shared" si="166"/>
        <v>9.9742498999999984E-2</v>
      </c>
      <c r="JM22">
        <f t="shared" si="167"/>
        <v>0.64090997800000005</v>
      </c>
      <c r="JN22">
        <f t="shared" si="168"/>
        <v>1.119045536</v>
      </c>
      <c r="JO22">
        <f t="shared" si="169"/>
        <v>0.68247946500000001</v>
      </c>
      <c r="JP22">
        <f t="shared" si="170"/>
        <v>2.7769194559999999</v>
      </c>
      <c r="JQ22">
        <f t="shared" si="171"/>
        <v>0.80168727900000003</v>
      </c>
      <c r="JR22">
        <f t="shared" si="172"/>
        <v>0.72375350400000005</v>
      </c>
      <c r="JS22">
        <f t="shared" si="173"/>
        <v>1.8767549610000001</v>
      </c>
      <c r="JT22">
        <f t="shared" si="174"/>
        <v>0.79658949000000001</v>
      </c>
      <c r="JU22">
        <f t="shared" si="175"/>
        <v>0.42610190599999997</v>
      </c>
      <c r="JV22">
        <f t="shared" si="176"/>
        <v>0.89074154899999991</v>
      </c>
      <c r="JW22">
        <f t="shared" si="177"/>
        <v>0.329845628</v>
      </c>
      <c r="JX22">
        <f t="shared" si="178"/>
        <v>0.10806391000000004</v>
      </c>
      <c r="JY22">
        <f t="shared" si="179"/>
        <v>1.838074658</v>
      </c>
      <c r="JZ22">
        <f t="shared" si="180"/>
        <v>0.99067125399999989</v>
      </c>
      <c r="KA22">
        <f t="shared" si="181"/>
        <v>1.054897942</v>
      </c>
      <c r="KB22">
        <f t="shared" si="182"/>
        <v>0.69571095999999999</v>
      </c>
      <c r="KC22">
        <f t="shared" si="183"/>
        <v>0.240800189</v>
      </c>
      <c r="KD22">
        <f t="shared" si="184"/>
        <v>1.522689239</v>
      </c>
      <c r="KE22">
        <f t="shared" si="185"/>
        <v>0.20820225600000003</v>
      </c>
      <c r="KF22">
        <f t="shared" si="186"/>
        <v>0.57120911899999993</v>
      </c>
      <c r="KG22">
        <f t="shared" si="187"/>
        <v>0.77658395999999996</v>
      </c>
      <c r="KH22">
        <f t="shared" si="188"/>
        <v>2.1487865999999967E-2</v>
      </c>
      <c r="KI22">
        <f t="shared" si="189"/>
        <v>0.42675356900000005</v>
      </c>
      <c r="KJ22">
        <f t="shared" si="190"/>
        <v>1.9032744610000001</v>
      </c>
      <c r="KK22">
        <f t="shared" si="191"/>
        <v>1.3739767540000001</v>
      </c>
      <c r="KL22">
        <f t="shared" si="192"/>
        <v>2.467651364</v>
      </c>
      <c r="KM22">
        <f t="shared" si="193"/>
        <v>0.297425681</v>
      </c>
      <c r="KN22">
        <f t="shared" si="194"/>
        <v>0.63436151699999987</v>
      </c>
      <c r="KO22">
        <f t="shared" si="195"/>
        <v>0.43644923800000002</v>
      </c>
      <c r="KP22">
        <f t="shared" si="196"/>
        <v>1.7683174965999999</v>
      </c>
      <c r="KQ22">
        <f t="shared" si="197"/>
        <v>0.11331472600000003</v>
      </c>
      <c r="KR22">
        <f t="shared" si="198"/>
        <v>0.82785030500000001</v>
      </c>
      <c r="KS22">
        <f t="shared" si="199"/>
        <v>6.1112649999999213E-3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0.35499961200000002</v>
      </c>
      <c r="CY23">
        <f t="shared" si="1"/>
        <v>-1.6778253620000001</v>
      </c>
      <c r="CZ23">
        <f t="shared" si="2"/>
        <v>0.39083692400000003</v>
      </c>
      <c r="DA23">
        <f t="shared" si="3"/>
        <v>1.4540792420000002</v>
      </c>
      <c r="DB23">
        <f t="shared" si="4"/>
        <v>5.5903262000000002E-2</v>
      </c>
      <c r="DC23">
        <f t="shared" si="5"/>
        <v>0.51222474600000001</v>
      </c>
      <c r="DD23">
        <f t="shared" si="6"/>
        <v>-0.75397564799999994</v>
      </c>
      <c r="DE23">
        <f t="shared" si="7"/>
        <v>2.2053428469999998</v>
      </c>
      <c r="DF23">
        <f t="shared" si="8"/>
        <v>-1.3400921459999999</v>
      </c>
      <c r="DG23">
        <f t="shared" si="9"/>
        <v>1.1201798009999999</v>
      </c>
      <c r="DH23">
        <f t="shared" si="10"/>
        <v>0.30037651700000001</v>
      </c>
      <c r="DI23">
        <f t="shared" si="11"/>
        <v>0.149119591</v>
      </c>
      <c r="DJ23">
        <f t="shared" si="12"/>
        <v>2.0524252999999999E-2</v>
      </c>
      <c r="DK23">
        <f t="shared" si="13"/>
        <v>-1.599792339</v>
      </c>
      <c r="DL23">
        <f t="shared" si="14"/>
        <v>1.7751158950000001</v>
      </c>
      <c r="DM23">
        <f t="shared" si="15"/>
        <v>-0.35796891099999995</v>
      </c>
      <c r="DN23">
        <f t="shared" si="16"/>
        <v>2.6111514999999974E-2</v>
      </c>
      <c r="DO23">
        <f t="shared" si="17"/>
        <v>1.5074530959999999</v>
      </c>
      <c r="DP23">
        <f t="shared" si="18"/>
        <v>-2.006298911</v>
      </c>
      <c r="DQ23">
        <f t="shared" si="19"/>
        <v>-1.9611950939999998</v>
      </c>
      <c r="DR23">
        <f t="shared" si="20"/>
        <v>4.7700724E-2</v>
      </c>
      <c r="DS23">
        <f t="shared" si="21"/>
        <v>0.58855898800000006</v>
      </c>
      <c r="DT23">
        <f t="shared" si="22"/>
        <v>0.87614198700000001</v>
      </c>
      <c r="DU23">
        <f t="shared" si="23"/>
        <v>-1.1060926719999999</v>
      </c>
      <c r="DV23">
        <f t="shared" si="24"/>
        <v>0.73659877800000007</v>
      </c>
      <c r="DW23">
        <f t="shared" si="25"/>
        <v>-1.2032855229999999</v>
      </c>
      <c r="DX23">
        <f t="shared" si="26"/>
        <v>2.3797705300000001</v>
      </c>
      <c r="DY23">
        <f t="shared" si="27"/>
        <v>0.87095528300000002</v>
      </c>
      <c r="DZ23">
        <f t="shared" si="28"/>
        <v>0.25037402200000003</v>
      </c>
      <c r="EA23">
        <f t="shared" si="29"/>
        <v>-0.832668615</v>
      </c>
      <c r="EB23">
        <f t="shared" si="30"/>
        <v>2.3058282000000041E-2</v>
      </c>
      <c r="EC23">
        <f t="shared" si="31"/>
        <v>0.53140529499999989</v>
      </c>
      <c r="ED23">
        <f t="shared" si="32"/>
        <v>-0.69705425700000001</v>
      </c>
      <c r="EE23">
        <f t="shared" si="33"/>
        <v>-1.278777769</v>
      </c>
      <c r="EF23">
        <f t="shared" si="34"/>
        <v>1.6671137060000001</v>
      </c>
      <c r="EG23">
        <f t="shared" si="35"/>
        <v>-6.4657261999999993E-2</v>
      </c>
      <c r="EH23">
        <f t="shared" si="36"/>
        <v>-1.410887175</v>
      </c>
      <c r="EI23">
        <f t="shared" si="37"/>
        <v>1.4244024559999999</v>
      </c>
      <c r="EJ23">
        <f t="shared" si="38"/>
        <v>-0.47048533400000003</v>
      </c>
      <c r="EK23">
        <f t="shared" si="39"/>
        <v>-1.13595103</v>
      </c>
      <c r="EL23">
        <f t="shared" si="40"/>
        <v>-0.51304210100000003</v>
      </c>
      <c r="EM23">
        <f t="shared" si="41"/>
        <v>-0.66010286599999968</v>
      </c>
      <c r="EN23">
        <f t="shared" si="42"/>
        <v>-0.74762874600000007</v>
      </c>
      <c r="EO23">
        <f t="shared" si="43"/>
        <v>-7.3052848000000004E-2</v>
      </c>
      <c r="EP23">
        <f t="shared" si="44"/>
        <v>-0.98192836299999997</v>
      </c>
      <c r="EQ23">
        <f t="shared" si="45"/>
        <v>-0.70241665599999992</v>
      </c>
      <c r="ER23">
        <f t="shared" si="46"/>
        <v>-6.0721415000000056E-2</v>
      </c>
      <c r="ES23">
        <f t="shared" si="47"/>
        <v>-1.099077337</v>
      </c>
      <c r="ET23">
        <f t="shared" si="48"/>
        <v>0.34772678599999995</v>
      </c>
      <c r="EU23">
        <f t="shared" si="49"/>
        <v>-1.295866239</v>
      </c>
      <c r="EV23">
        <f t="shared" si="50"/>
        <v>-1.3679735150000001</v>
      </c>
      <c r="EW23">
        <f t="shared" si="51"/>
        <v>1.2454759769999999</v>
      </c>
      <c r="EX23">
        <f t="shared" si="52"/>
        <v>4.7799806999999972E-2</v>
      </c>
      <c r="EY23">
        <f t="shared" si="53"/>
        <v>-0.15508768000000006</v>
      </c>
      <c r="EZ23">
        <f t="shared" si="54"/>
        <v>-3.279990588</v>
      </c>
      <c r="FA23">
        <f t="shared" si="55"/>
        <v>0.66475401600000006</v>
      </c>
      <c r="FB23">
        <f t="shared" si="56"/>
        <v>0.93961618899999999</v>
      </c>
      <c r="FC23">
        <f t="shared" si="57"/>
        <v>0.81089904800000001</v>
      </c>
      <c r="FD23">
        <f t="shared" si="58"/>
        <v>1.6097294870000001</v>
      </c>
      <c r="FE23">
        <f t="shared" si="59"/>
        <v>0.35421545799999998</v>
      </c>
      <c r="FF23">
        <f t="shared" si="60"/>
        <v>1.6723910200000001</v>
      </c>
      <c r="FG23">
        <f t="shared" si="61"/>
        <v>-0.91179467199999997</v>
      </c>
      <c r="FH23">
        <f t="shared" si="62"/>
        <v>0.18861623599999988</v>
      </c>
      <c r="FI23">
        <f t="shared" si="63"/>
        <v>-0.42702129999999999</v>
      </c>
      <c r="FJ23">
        <f t="shared" si="64"/>
        <v>-1.340964987</v>
      </c>
      <c r="FK23">
        <f t="shared" si="65"/>
        <v>-1.4224948000000071E-2</v>
      </c>
      <c r="FL23">
        <f t="shared" si="66"/>
        <v>1.729802557</v>
      </c>
      <c r="FM23">
        <f t="shared" si="67"/>
        <v>-1.5261410500000001</v>
      </c>
      <c r="FN23">
        <f t="shared" si="68"/>
        <v>1.1396112520000001</v>
      </c>
      <c r="FO23">
        <f t="shared" si="69"/>
        <v>-1.917784964</v>
      </c>
      <c r="FP23">
        <f t="shared" si="70"/>
        <v>-0.161082583</v>
      </c>
      <c r="FQ23">
        <f t="shared" si="71"/>
        <v>-0.47931224100000003</v>
      </c>
      <c r="FR23">
        <f t="shared" si="72"/>
        <v>0.68958314999999992</v>
      </c>
      <c r="FS23">
        <f t="shared" si="73"/>
        <v>-0.27361544100000001</v>
      </c>
      <c r="FT23">
        <f t="shared" si="74"/>
        <v>-0.43431181800000007</v>
      </c>
      <c r="FU23">
        <f t="shared" si="75"/>
        <v>0.57453260199999989</v>
      </c>
      <c r="FV23">
        <f t="shared" si="76"/>
        <v>0.99848088099999999</v>
      </c>
      <c r="FW23">
        <f t="shared" si="77"/>
        <v>0.87789153399999997</v>
      </c>
      <c r="FX23">
        <f t="shared" si="78"/>
        <v>7.9076060000000004E-2</v>
      </c>
      <c r="FY23">
        <f t="shared" si="79"/>
        <v>-1.2248532070000002</v>
      </c>
      <c r="FZ23">
        <f t="shared" si="80"/>
        <v>-2.0003531859999999</v>
      </c>
      <c r="GA23">
        <f t="shared" si="81"/>
        <v>-0.58366059800000003</v>
      </c>
      <c r="GB23">
        <f t="shared" si="82"/>
        <v>1.5863458619999999</v>
      </c>
      <c r="GC23">
        <f t="shared" si="83"/>
        <v>-0.38968235099999993</v>
      </c>
      <c r="GD23">
        <f t="shared" si="84"/>
        <v>-0.37528668099999996</v>
      </c>
      <c r="GE23">
        <f t="shared" si="85"/>
        <v>0.151925017</v>
      </c>
      <c r="GF23">
        <f t="shared" si="86"/>
        <v>-0.67839199699999997</v>
      </c>
      <c r="GG23">
        <f t="shared" si="87"/>
        <v>-0.71484055300000005</v>
      </c>
      <c r="GH23">
        <f t="shared" si="88"/>
        <v>2.1583599090000001</v>
      </c>
      <c r="GI23">
        <f t="shared" si="89"/>
        <v>-0.65364032499999991</v>
      </c>
      <c r="GJ23">
        <f t="shared" si="90"/>
        <v>-0.84685499400000008</v>
      </c>
      <c r="GK23">
        <f t="shared" si="91"/>
        <v>1.518491665</v>
      </c>
      <c r="GL23">
        <f t="shared" si="92"/>
        <v>0.768379013</v>
      </c>
      <c r="GM23">
        <f t="shared" si="93"/>
        <v>-1.4042494400000001</v>
      </c>
      <c r="GN23">
        <f t="shared" si="94"/>
        <v>-1.8876709190000001</v>
      </c>
      <c r="GO23">
        <f t="shared" si="95"/>
        <v>0.66555894599999998</v>
      </c>
      <c r="GP23">
        <f t="shared" si="96"/>
        <v>-0.79835933100000012</v>
      </c>
      <c r="GQ23">
        <f t="shared" si="97"/>
        <v>-2.1607915110000002</v>
      </c>
      <c r="GR23">
        <f t="shared" si="98"/>
        <v>0.93562234000000011</v>
      </c>
      <c r="GS23">
        <f t="shared" si="99"/>
        <v>-0.72439581099999995</v>
      </c>
      <c r="GX23">
        <f t="shared" si="100"/>
        <v>0.35499961200000002</v>
      </c>
      <c r="GY23">
        <f t="shared" si="101"/>
        <v>1.6778253620000001</v>
      </c>
      <c r="GZ23">
        <f t="shared" si="102"/>
        <v>0.39083692400000003</v>
      </c>
      <c r="HA23">
        <f t="shared" si="103"/>
        <v>1.4540792420000002</v>
      </c>
      <c r="HB23">
        <f t="shared" si="104"/>
        <v>5.5903262000000002E-2</v>
      </c>
      <c r="HC23">
        <f t="shared" si="105"/>
        <v>0.51222474600000001</v>
      </c>
      <c r="HD23">
        <f t="shared" si="106"/>
        <v>0.75397564799999994</v>
      </c>
      <c r="HE23">
        <f t="shared" si="107"/>
        <v>2.2053428469999998</v>
      </c>
      <c r="HF23">
        <f t="shared" si="108"/>
        <v>1.3400921459999999</v>
      </c>
      <c r="HG23">
        <f t="shared" si="109"/>
        <v>1.1201798009999999</v>
      </c>
      <c r="HH23">
        <f t="shared" si="110"/>
        <v>0.30037651700000001</v>
      </c>
      <c r="HI23">
        <f t="shared" si="111"/>
        <v>0.149119591</v>
      </c>
      <c r="HJ23">
        <f t="shared" si="112"/>
        <v>2.0524252999999999E-2</v>
      </c>
      <c r="HK23">
        <f t="shared" si="113"/>
        <v>1.599792339</v>
      </c>
      <c r="HL23">
        <f t="shared" si="114"/>
        <v>1.7751158950000001</v>
      </c>
      <c r="HM23">
        <f t="shared" si="115"/>
        <v>0.35796891099999995</v>
      </c>
      <c r="HN23">
        <f t="shared" si="116"/>
        <v>2.6111514999999974E-2</v>
      </c>
      <c r="HO23">
        <f t="shared" si="117"/>
        <v>1.5074530959999999</v>
      </c>
      <c r="HP23">
        <f t="shared" si="118"/>
        <v>2.006298911</v>
      </c>
      <c r="HQ23">
        <f t="shared" si="119"/>
        <v>1.9611950939999998</v>
      </c>
      <c r="HR23">
        <f t="shared" si="120"/>
        <v>4.7700724E-2</v>
      </c>
      <c r="HS23">
        <f t="shared" si="121"/>
        <v>0.58855898800000006</v>
      </c>
      <c r="HT23">
        <f t="shared" si="122"/>
        <v>0.87614198700000001</v>
      </c>
      <c r="HU23">
        <f t="shared" si="123"/>
        <v>1.1060926719999999</v>
      </c>
      <c r="HV23">
        <f t="shared" si="124"/>
        <v>0.73659877800000007</v>
      </c>
      <c r="HW23">
        <f t="shared" si="125"/>
        <v>1.2032855229999999</v>
      </c>
      <c r="HX23">
        <f t="shared" si="126"/>
        <v>2.3797705300000001</v>
      </c>
      <c r="HY23">
        <f t="shared" si="127"/>
        <v>0.87095528300000002</v>
      </c>
      <c r="HZ23">
        <f t="shared" si="128"/>
        <v>0.25037402200000003</v>
      </c>
      <c r="IA23">
        <f t="shared" si="129"/>
        <v>0.832668615</v>
      </c>
      <c r="IB23">
        <f t="shared" si="130"/>
        <v>2.3058282000000041E-2</v>
      </c>
      <c r="IC23">
        <f t="shared" si="131"/>
        <v>0.53140529499999989</v>
      </c>
      <c r="ID23">
        <f t="shared" si="132"/>
        <v>0.69705425700000001</v>
      </c>
      <c r="IE23">
        <f t="shared" si="133"/>
        <v>1.278777769</v>
      </c>
      <c r="IF23">
        <f t="shared" si="134"/>
        <v>1.6671137060000001</v>
      </c>
      <c r="IG23">
        <f t="shared" si="135"/>
        <v>6.4657261999999993E-2</v>
      </c>
      <c r="IH23">
        <f t="shared" si="136"/>
        <v>1.410887175</v>
      </c>
      <c r="II23">
        <f t="shared" si="137"/>
        <v>1.4244024559999999</v>
      </c>
      <c r="IJ23">
        <f t="shared" si="138"/>
        <v>0.47048533400000003</v>
      </c>
      <c r="IK23">
        <f t="shared" si="139"/>
        <v>1.13595103</v>
      </c>
      <c r="IL23">
        <f t="shared" si="140"/>
        <v>0.51304210100000003</v>
      </c>
      <c r="IM23">
        <f t="shared" si="141"/>
        <v>0.66010286599999968</v>
      </c>
      <c r="IN23">
        <f t="shared" si="142"/>
        <v>0.74762874600000007</v>
      </c>
      <c r="IO23">
        <f t="shared" si="143"/>
        <v>7.3052848000000004E-2</v>
      </c>
      <c r="IP23">
        <f t="shared" si="144"/>
        <v>0.98192836299999997</v>
      </c>
      <c r="IQ23">
        <f t="shared" si="145"/>
        <v>0.70241665599999992</v>
      </c>
      <c r="IR23">
        <f t="shared" si="146"/>
        <v>6.0721415000000056E-2</v>
      </c>
      <c r="IS23">
        <f t="shared" si="147"/>
        <v>1.099077337</v>
      </c>
      <c r="IT23">
        <f t="shared" si="148"/>
        <v>0.34772678599999995</v>
      </c>
      <c r="IU23">
        <f t="shared" si="149"/>
        <v>1.295866239</v>
      </c>
      <c r="IV23">
        <f t="shared" si="150"/>
        <v>1.3679735150000001</v>
      </c>
      <c r="IW23">
        <f t="shared" si="151"/>
        <v>1.2454759769999999</v>
      </c>
      <c r="IX23">
        <f t="shared" si="152"/>
        <v>4.7799806999999972E-2</v>
      </c>
      <c r="IY23">
        <f t="shared" si="153"/>
        <v>0.15508768000000006</v>
      </c>
      <c r="IZ23">
        <f t="shared" si="154"/>
        <v>3.279990588</v>
      </c>
      <c r="JA23">
        <f t="shared" si="155"/>
        <v>0.66475401600000006</v>
      </c>
      <c r="JB23">
        <f t="shared" si="156"/>
        <v>0.93961618899999999</v>
      </c>
      <c r="JC23">
        <f t="shared" si="157"/>
        <v>0.81089904800000001</v>
      </c>
      <c r="JD23">
        <f t="shared" si="158"/>
        <v>1.6097294870000001</v>
      </c>
      <c r="JE23">
        <f t="shared" si="159"/>
        <v>0.35421545799999998</v>
      </c>
      <c r="JF23">
        <f t="shared" si="160"/>
        <v>1.6723910200000001</v>
      </c>
      <c r="JG23">
        <f t="shared" si="161"/>
        <v>0.91179467199999997</v>
      </c>
      <c r="JH23">
        <f t="shared" si="162"/>
        <v>0.18861623599999988</v>
      </c>
      <c r="JI23">
        <f t="shared" si="163"/>
        <v>0.42702129999999999</v>
      </c>
      <c r="JJ23">
        <f t="shared" si="164"/>
        <v>1.340964987</v>
      </c>
      <c r="JK23">
        <f t="shared" si="165"/>
        <v>1.4224948000000071E-2</v>
      </c>
      <c r="JL23">
        <f t="shared" si="166"/>
        <v>1.729802557</v>
      </c>
      <c r="JM23">
        <f t="shared" si="167"/>
        <v>1.5261410500000001</v>
      </c>
      <c r="JN23">
        <f t="shared" si="168"/>
        <v>1.1396112520000001</v>
      </c>
      <c r="JO23">
        <f t="shared" si="169"/>
        <v>1.917784964</v>
      </c>
      <c r="JP23">
        <f t="shared" si="170"/>
        <v>0.161082583</v>
      </c>
      <c r="JQ23">
        <f t="shared" si="171"/>
        <v>0.47931224100000003</v>
      </c>
      <c r="JR23">
        <f t="shared" si="172"/>
        <v>0.68958314999999992</v>
      </c>
      <c r="JS23">
        <f t="shared" si="173"/>
        <v>0.27361544100000001</v>
      </c>
      <c r="JT23">
        <f t="shared" si="174"/>
        <v>0.43431181800000007</v>
      </c>
      <c r="JU23">
        <f t="shared" si="175"/>
        <v>0.57453260199999989</v>
      </c>
      <c r="JV23">
        <f t="shared" si="176"/>
        <v>0.99848088099999999</v>
      </c>
      <c r="JW23">
        <f t="shared" si="177"/>
        <v>0.87789153399999997</v>
      </c>
      <c r="JX23">
        <f t="shared" si="178"/>
        <v>7.9076060000000004E-2</v>
      </c>
      <c r="JY23">
        <f t="shared" si="179"/>
        <v>1.2248532070000002</v>
      </c>
      <c r="JZ23">
        <f t="shared" si="180"/>
        <v>2.0003531859999999</v>
      </c>
      <c r="KA23">
        <f t="shared" si="181"/>
        <v>0.58366059800000003</v>
      </c>
      <c r="KB23">
        <f t="shared" si="182"/>
        <v>1.5863458619999999</v>
      </c>
      <c r="KC23">
        <f t="shared" si="183"/>
        <v>0.38968235099999993</v>
      </c>
      <c r="KD23">
        <f t="shared" si="184"/>
        <v>0.37528668099999996</v>
      </c>
      <c r="KE23">
        <f t="shared" si="185"/>
        <v>0.151925017</v>
      </c>
      <c r="KF23">
        <f t="shared" si="186"/>
        <v>0.67839199699999997</v>
      </c>
      <c r="KG23">
        <f t="shared" si="187"/>
        <v>0.71484055300000005</v>
      </c>
      <c r="KH23">
        <f t="shared" si="188"/>
        <v>2.1583599090000001</v>
      </c>
      <c r="KI23">
        <f t="shared" si="189"/>
        <v>0.65364032499999991</v>
      </c>
      <c r="KJ23">
        <f t="shared" si="190"/>
        <v>0.84685499400000008</v>
      </c>
      <c r="KK23">
        <f t="shared" si="191"/>
        <v>1.518491665</v>
      </c>
      <c r="KL23">
        <f t="shared" si="192"/>
        <v>0.768379013</v>
      </c>
      <c r="KM23">
        <f t="shared" si="193"/>
        <v>1.4042494400000001</v>
      </c>
      <c r="KN23">
        <f t="shared" si="194"/>
        <v>1.8876709190000001</v>
      </c>
      <c r="KO23">
        <f t="shared" si="195"/>
        <v>0.66555894599999998</v>
      </c>
      <c r="KP23">
        <f t="shared" si="196"/>
        <v>0.79835933100000012</v>
      </c>
      <c r="KQ23">
        <f t="shared" si="197"/>
        <v>2.1607915110000002</v>
      </c>
      <c r="KR23">
        <f t="shared" si="198"/>
        <v>0.93562234000000011</v>
      </c>
      <c r="KS23">
        <f t="shared" si="199"/>
        <v>0.72439581099999995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-0.739818537</v>
      </c>
      <c r="CY24">
        <f t="shared" si="1"/>
        <v>2.0291840429999999</v>
      </c>
      <c r="CZ24">
        <f t="shared" si="2"/>
        <v>-0.65963291499999999</v>
      </c>
      <c r="DA24">
        <f t="shared" si="3"/>
        <v>2.2145002539999998</v>
      </c>
      <c r="DB24">
        <f t="shared" si="4"/>
        <v>0.45682752399999998</v>
      </c>
      <c r="DC24">
        <f t="shared" si="5"/>
        <v>-1.9702717199999999</v>
      </c>
      <c r="DD24">
        <f t="shared" si="6"/>
        <v>-0.71190252099999995</v>
      </c>
      <c r="DE24">
        <f t="shared" si="7"/>
        <v>1.4276290610000002</v>
      </c>
      <c r="DF24">
        <f t="shared" si="8"/>
        <v>1.044998085</v>
      </c>
      <c r="DG24">
        <f t="shared" si="9"/>
        <v>-1.4754189</v>
      </c>
      <c r="DH24">
        <f t="shared" si="10"/>
        <v>-0.30704975800000001</v>
      </c>
      <c r="DI24">
        <f t="shared" si="11"/>
        <v>-0.57374574499999997</v>
      </c>
      <c r="DJ24">
        <f t="shared" si="12"/>
        <v>-1.5910249289999998</v>
      </c>
      <c r="DK24">
        <f t="shared" si="13"/>
        <v>-1.630727845</v>
      </c>
      <c r="DL24">
        <f t="shared" si="14"/>
        <v>1.311560346</v>
      </c>
      <c r="DM24">
        <f t="shared" si="15"/>
        <v>8.0993896000000065E-2</v>
      </c>
      <c r="DN24">
        <f t="shared" si="16"/>
        <v>0.20360325699999993</v>
      </c>
      <c r="DO24">
        <f t="shared" si="17"/>
        <v>-0.40216307500000004</v>
      </c>
      <c r="DP24">
        <f t="shared" si="18"/>
        <v>0.47394271499999996</v>
      </c>
      <c r="DQ24">
        <f t="shared" si="19"/>
        <v>0.81911277599999999</v>
      </c>
      <c r="DR24">
        <f t="shared" si="20"/>
        <v>-0.33800769200000003</v>
      </c>
      <c r="DS24">
        <f t="shared" si="21"/>
        <v>-1.4373073709999999</v>
      </c>
      <c r="DT24">
        <f t="shared" si="22"/>
        <v>1.036665237</v>
      </c>
      <c r="DU24">
        <f t="shared" si="23"/>
        <v>8.4611294999999975E-2</v>
      </c>
      <c r="DV24">
        <f t="shared" si="24"/>
        <v>1.253883487</v>
      </c>
      <c r="DW24">
        <f t="shared" si="25"/>
        <v>0.25794034599999999</v>
      </c>
      <c r="DX24">
        <f t="shared" si="26"/>
        <v>0.99429609900000004</v>
      </c>
      <c r="DY24">
        <f t="shared" si="27"/>
        <v>-3.2564142020000002</v>
      </c>
      <c r="DZ24">
        <f t="shared" si="28"/>
        <v>-2.1454988000000008E-2</v>
      </c>
      <c r="EA24">
        <f t="shared" si="29"/>
        <v>3.0346258610000003</v>
      </c>
      <c r="EB24">
        <f t="shared" si="30"/>
        <v>1.1963566050000001</v>
      </c>
      <c r="EC24">
        <f t="shared" si="31"/>
        <v>0.90343992400000017</v>
      </c>
      <c r="ED24">
        <f t="shared" si="32"/>
        <v>1.0853624470000001</v>
      </c>
      <c r="EE24">
        <f t="shared" si="33"/>
        <v>1.0249141340000001</v>
      </c>
      <c r="EF24">
        <f t="shared" si="34"/>
        <v>1.0537704830000001</v>
      </c>
      <c r="EG24">
        <f t="shared" si="35"/>
        <v>-2.8551168659999999</v>
      </c>
      <c r="EH24">
        <f t="shared" si="36"/>
        <v>-0.85058502800000002</v>
      </c>
      <c r="EI24">
        <f t="shared" si="37"/>
        <v>-0.99034412300000008</v>
      </c>
      <c r="EJ24">
        <f t="shared" si="38"/>
        <v>-0.53236189300000003</v>
      </c>
      <c r="EK24">
        <f t="shared" si="39"/>
        <v>-1.2289915059999998</v>
      </c>
      <c r="EL24">
        <f t="shared" si="40"/>
        <v>-0.378835594</v>
      </c>
      <c r="EM24">
        <f t="shared" si="41"/>
        <v>1.756335736</v>
      </c>
      <c r="EN24">
        <f t="shared" si="42"/>
        <v>-0.82229296900000004</v>
      </c>
      <c r="EO24">
        <f t="shared" si="43"/>
        <v>1.2274633479999999</v>
      </c>
      <c r="EP24">
        <f t="shared" si="44"/>
        <v>-1.500951132</v>
      </c>
      <c r="EQ24">
        <f t="shared" si="45"/>
        <v>1.4464734590000001</v>
      </c>
      <c r="ER24">
        <f t="shared" si="46"/>
        <v>0.510281918</v>
      </c>
      <c r="ES24">
        <f t="shared" si="47"/>
        <v>0.14270477000000015</v>
      </c>
      <c r="ET24">
        <f t="shared" si="48"/>
        <v>-1.7494137330000001</v>
      </c>
      <c r="EU24">
        <f t="shared" si="49"/>
        <v>1.717972523</v>
      </c>
      <c r="EV24">
        <f t="shared" si="50"/>
        <v>-8.9339586999999998E-2</v>
      </c>
      <c r="EW24">
        <f t="shared" si="51"/>
        <v>-1.094203842</v>
      </c>
      <c r="EX24">
        <f t="shared" si="52"/>
        <v>-1.3877959369999999</v>
      </c>
      <c r="EY24">
        <f t="shared" si="53"/>
        <v>-0.29311469499999998</v>
      </c>
      <c r="EZ24">
        <f t="shared" si="54"/>
        <v>4.4408017260000001</v>
      </c>
      <c r="FA24">
        <f t="shared" si="55"/>
        <v>-0.20281912999999996</v>
      </c>
      <c r="FB24">
        <f t="shared" si="56"/>
        <v>-0.78236089900000005</v>
      </c>
      <c r="FC24">
        <f t="shared" si="57"/>
        <v>-0.43775436000000001</v>
      </c>
      <c r="FD24">
        <f t="shared" si="58"/>
        <v>-1.1255934829999998</v>
      </c>
      <c r="FE24">
        <f t="shared" si="59"/>
        <v>-2.2966406789999998</v>
      </c>
      <c r="FF24">
        <f t="shared" si="60"/>
        <v>-0.96983296100000005</v>
      </c>
      <c r="FG24">
        <f t="shared" si="61"/>
        <v>2.0901109450000002</v>
      </c>
      <c r="FH24">
        <f t="shared" si="62"/>
        <v>1.8312254760000002</v>
      </c>
      <c r="FI24">
        <f t="shared" si="63"/>
        <v>-2.2419924000000035E-2</v>
      </c>
      <c r="FJ24">
        <f t="shared" si="64"/>
        <v>0.71299182100000003</v>
      </c>
      <c r="FK24">
        <f t="shared" si="65"/>
        <v>1.282177382</v>
      </c>
      <c r="FL24">
        <f t="shared" si="66"/>
        <v>-2.3446274059999999</v>
      </c>
      <c r="FM24">
        <f t="shared" si="67"/>
        <v>0.18476463600000004</v>
      </c>
      <c r="FN24">
        <f t="shared" si="68"/>
        <v>-1.027289831</v>
      </c>
      <c r="FO24">
        <f t="shared" si="69"/>
        <v>2.6661595039999999</v>
      </c>
      <c r="FP24">
        <f t="shared" si="70"/>
        <v>-1.5602972320000001</v>
      </c>
      <c r="FQ24">
        <f t="shared" si="71"/>
        <v>0.51520691499999993</v>
      </c>
      <c r="FR24">
        <f t="shared" si="72"/>
        <v>0.23244535200000005</v>
      </c>
      <c r="FS24">
        <f t="shared" si="73"/>
        <v>0.5612805139999999</v>
      </c>
      <c r="FT24">
        <f t="shared" si="74"/>
        <v>0.85807877799999988</v>
      </c>
      <c r="FU24">
        <f t="shared" si="75"/>
        <v>0.66571443799999996</v>
      </c>
      <c r="FV24">
        <f t="shared" si="76"/>
        <v>-1.4237473269999998</v>
      </c>
      <c r="FW24">
        <f t="shared" si="77"/>
        <v>-0.98126923099999985</v>
      </c>
      <c r="FX24">
        <f t="shared" si="78"/>
        <v>-2.1790093390000003</v>
      </c>
      <c r="FY24">
        <f t="shared" si="79"/>
        <v>-0.37326152299999993</v>
      </c>
      <c r="FZ24">
        <f t="shared" si="80"/>
        <v>-0.32756030200000003</v>
      </c>
      <c r="GA24">
        <f t="shared" si="81"/>
        <v>0.75105767900000009</v>
      </c>
      <c r="GB24">
        <f t="shared" si="82"/>
        <v>3.5722451000000044E-2</v>
      </c>
      <c r="GC24">
        <f t="shared" si="83"/>
        <v>0.78890512999999995</v>
      </c>
      <c r="GD24">
        <f t="shared" si="84"/>
        <v>-8.3356177999999947E-2</v>
      </c>
      <c r="GE24">
        <f t="shared" si="85"/>
        <v>0.39437058300000005</v>
      </c>
      <c r="GF24">
        <f t="shared" si="86"/>
        <v>-0.85226266500000003</v>
      </c>
      <c r="GG24">
        <f t="shared" si="87"/>
        <v>1.417741497</v>
      </c>
      <c r="GH24">
        <f t="shared" si="88"/>
        <v>-0.13599800499999998</v>
      </c>
      <c r="GI24">
        <f t="shared" si="89"/>
        <v>-0.12024034699999997</v>
      </c>
      <c r="GJ24">
        <f t="shared" si="90"/>
        <v>-0.21214117500000002</v>
      </c>
      <c r="GK24">
        <f t="shared" si="91"/>
        <v>-2.0490983900000002</v>
      </c>
      <c r="GL24">
        <f t="shared" si="92"/>
        <v>-1.0035864060000002</v>
      </c>
      <c r="GM24">
        <f t="shared" si="93"/>
        <v>-0.49470789000000004</v>
      </c>
      <c r="GN24">
        <f t="shared" si="94"/>
        <v>0.53698202100000003</v>
      </c>
      <c r="GO24">
        <f t="shared" si="95"/>
        <v>-1.6713138440000002</v>
      </c>
      <c r="GP24">
        <f t="shared" si="96"/>
        <v>-7.473213600000006E-2</v>
      </c>
      <c r="GQ24">
        <f t="shared" si="97"/>
        <v>-0.62472322800000002</v>
      </c>
      <c r="GR24">
        <f t="shared" si="98"/>
        <v>0.50548599599999999</v>
      </c>
      <c r="GS24">
        <f t="shared" si="99"/>
        <v>-0.11200476999999998</v>
      </c>
      <c r="GX24">
        <f t="shared" si="100"/>
        <v>0.739818537</v>
      </c>
      <c r="GY24">
        <f t="shared" si="101"/>
        <v>2.0291840429999999</v>
      </c>
      <c r="GZ24">
        <f t="shared" si="102"/>
        <v>0.65963291499999999</v>
      </c>
      <c r="HA24">
        <f t="shared" si="103"/>
        <v>2.2145002539999998</v>
      </c>
      <c r="HB24">
        <f t="shared" si="104"/>
        <v>0.45682752399999998</v>
      </c>
      <c r="HC24">
        <f t="shared" si="105"/>
        <v>1.9702717199999999</v>
      </c>
      <c r="HD24">
        <f t="shared" si="106"/>
        <v>0.71190252099999995</v>
      </c>
      <c r="HE24">
        <f t="shared" si="107"/>
        <v>1.4276290610000002</v>
      </c>
      <c r="HF24">
        <f t="shared" si="108"/>
        <v>1.044998085</v>
      </c>
      <c r="HG24">
        <f t="shared" si="109"/>
        <v>1.4754189</v>
      </c>
      <c r="HH24">
        <f t="shared" si="110"/>
        <v>0.30704975800000001</v>
      </c>
      <c r="HI24">
        <f t="shared" si="111"/>
        <v>0.57374574499999997</v>
      </c>
      <c r="HJ24">
        <f t="shared" si="112"/>
        <v>1.5910249289999998</v>
      </c>
      <c r="HK24">
        <f t="shared" si="113"/>
        <v>1.630727845</v>
      </c>
      <c r="HL24">
        <f t="shared" si="114"/>
        <v>1.311560346</v>
      </c>
      <c r="HM24">
        <f t="shared" si="115"/>
        <v>8.0993896000000065E-2</v>
      </c>
      <c r="HN24">
        <f t="shared" si="116"/>
        <v>0.20360325699999993</v>
      </c>
      <c r="HO24">
        <f t="shared" si="117"/>
        <v>0.40216307500000004</v>
      </c>
      <c r="HP24">
        <f t="shared" si="118"/>
        <v>0.47394271499999996</v>
      </c>
      <c r="HQ24">
        <f t="shared" si="119"/>
        <v>0.81911277599999999</v>
      </c>
      <c r="HR24">
        <f t="shared" si="120"/>
        <v>0.33800769200000003</v>
      </c>
      <c r="HS24">
        <f t="shared" si="121"/>
        <v>1.4373073709999999</v>
      </c>
      <c r="HT24">
        <f t="shared" si="122"/>
        <v>1.036665237</v>
      </c>
      <c r="HU24">
        <f t="shared" si="123"/>
        <v>8.4611294999999975E-2</v>
      </c>
      <c r="HV24">
        <f t="shared" si="124"/>
        <v>1.253883487</v>
      </c>
      <c r="HW24">
        <f t="shared" si="125"/>
        <v>0.25794034599999999</v>
      </c>
      <c r="HX24">
        <f t="shared" si="126"/>
        <v>0.99429609900000004</v>
      </c>
      <c r="HY24">
        <f t="shared" si="127"/>
        <v>3.2564142020000002</v>
      </c>
      <c r="HZ24">
        <f t="shared" si="128"/>
        <v>2.1454988000000008E-2</v>
      </c>
      <c r="IA24">
        <f t="shared" si="129"/>
        <v>3.0346258610000003</v>
      </c>
      <c r="IB24">
        <f t="shared" si="130"/>
        <v>1.1963566050000001</v>
      </c>
      <c r="IC24">
        <f t="shared" si="131"/>
        <v>0.90343992400000017</v>
      </c>
      <c r="ID24">
        <f t="shared" si="132"/>
        <v>1.0853624470000001</v>
      </c>
      <c r="IE24">
        <f t="shared" si="133"/>
        <v>1.0249141340000001</v>
      </c>
      <c r="IF24">
        <f t="shared" si="134"/>
        <v>1.0537704830000001</v>
      </c>
      <c r="IG24">
        <f t="shared" si="135"/>
        <v>2.8551168659999999</v>
      </c>
      <c r="IH24">
        <f t="shared" si="136"/>
        <v>0.85058502800000002</v>
      </c>
      <c r="II24">
        <f t="shared" si="137"/>
        <v>0.99034412300000008</v>
      </c>
      <c r="IJ24">
        <f t="shared" si="138"/>
        <v>0.53236189300000003</v>
      </c>
      <c r="IK24">
        <f t="shared" si="139"/>
        <v>1.2289915059999998</v>
      </c>
      <c r="IL24">
        <f t="shared" si="140"/>
        <v>0.378835594</v>
      </c>
      <c r="IM24">
        <f t="shared" si="141"/>
        <v>1.756335736</v>
      </c>
      <c r="IN24">
        <f t="shared" si="142"/>
        <v>0.82229296900000004</v>
      </c>
      <c r="IO24">
        <f t="shared" si="143"/>
        <v>1.2274633479999999</v>
      </c>
      <c r="IP24">
        <f t="shared" si="144"/>
        <v>1.500951132</v>
      </c>
      <c r="IQ24">
        <f t="shared" si="145"/>
        <v>1.4464734590000001</v>
      </c>
      <c r="IR24">
        <f t="shared" si="146"/>
        <v>0.510281918</v>
      </c>
      <c r="IS24">
        <f t="shared" si="147"/>
        <v>0.14270477000000015</v>
      </c>
      <c r="IT24">
        <f t="shared" si="148"/>
        <v>1.7494137330000001</v>
      </c>
      <c r="IU24">
        <f t="shared" si="149"/>
        <v>1.717972523</v>
      </c>
      <c r="IV24">
        <f t="shared" si="150"/>
        <v>8.9339586999999998E-2</v>
      </c>
      <c r="IW24">
        <f t="shared" si="151"/>
        <v>1.094203842</v>
      </c>
      <c r="IX24">
        <f t="shared" si="152"/>
        <v>1.3877959369999999</v>
      </c>
      <c r="IY24">
        <f t="shared" si="153"/>
        <v>0.29311469499999998</v>
      </c>
      <c r="IZ24">
        <f t="shared" si="154"/>
        <v>4.4408017260000001</v>
      </c>
      <c r="JA24">
        <f t="shared" si="155"/>
        <v>0.20281912999999996</v>
      </c>
      <c r="JB24">
        <f t="shared" si="156"/>
        <v>0.78236089900000005</v>
      </c>
      <c r="JC24">
        <f t="shared" si="157"/>
        <v>0.43775436000000001</v>
      </c>
      <c r="JD24">
        <f t="shared" si="158"/>
        <v>1.1255934829999998</v>
      </c>
      <c r="JE24">
        <f t="shared" si="159"/>
        <v>2.2966406789999998</v>
      </c>
      <c r="JF24">
        <f t="shared" si="160"/>
        <v>0.96983296100000005</v>
      </c>
      <c r="JG24">
        <f t="shared" si="161"/>
        <v>2.0901109450000002</v>
      </c>
      <c r="JH24">
        <f t="shared" si="162"/>
        <v>1.8312254760000002</v>
      </c>
      <c r="JI24">
        <f t="shared" si="163"/>
        <v>2.2419924000000035E-2</v>
      </c>
      <c r="JJ24">
        <f t="shared" si="164"/>
        <v>0.71299182100000003</v>
      </c>
      <c r="JK24">
        <f t="shared" si="165"/>
        <v>1.282177382</v>
      </c>
      <c r="JL24">
        <f t="shared" si="166"/>
        <v>2.3446274059999999</v>
      </c>
      <c r="JM24">
        <f t="shared" si="167"/>
        <v>0.18476463600000004</v>
      </c>
      <c r="JN24">
        <f t="shared" si="168"/>
        <v>1.027289831</v>
      </c>
      <c r="JO24">
        <f t="shared" si="169"/>
        <v>2.6661595039999999</v>
      </c>
      <c r="JP24">
        <f t="shared" si="170"/>
        <v>1.5602972320000001</v>
      </c>
      <c r="JQ24">
        <f t="shared" si="171"/>
        <v>0.51520691499999993</v>
      </c>
      <c r="JR24">
        <f t="shared" si="172"/>
        <v>0.23244535200000005</v>
      </c>
      <c r="JS24">
        <f t="shared" si="173"/>
        <v>0.5612805139999999</v>
      </c>
      <c r="JT24">
        <f t="shared" si="174"/>
        <v>0.85807877799999988</v>
      </c>
      <c r="JU24">
        <f t="shared" si="175"/>
        <v>0.66571443799999996</v>
      </c>
      <c r="JV24">
        <f t="shared" si="176"/>
        <v>1.4237473269999998</v>
      </c>
      <c r="JW24">
        <f t="shared" si="177"/>
        <v>0.98126923099999985</v>
      </c>
      <c r="JX24">
        <f t="shared" si="178"/>
        <v>2.1790093390000003</v>
      </c>
      <c r="JY24">
        <f t="shared" si="179"/>
        <v>0.37326152299999993</v>
      </c>
      <c r="JZ24">
        <f t="shared" si="180"/>
        <v>0.32756030200000003</v>
      </c>
      <c r="KA24">
        <f t="shared" si="181"/>
        <v>0.75105767900000009</v>
      </c>
      <c r="KB24">
        <f t="shared" si="182"/>
        <v>3.5722451000000044E-2</v>
      </c>
      <c r="KC24">
        <f t="shared" si="183"/>
        <v>0.78890512999999995</v>
      </c>
      <c r="KD24">
        <f t="shared" si="184"/>
        <v>8.3356177999999947E-2</v>
      </c>
      <c r="KE24">
        <f t="shared" si="185"/>
        <v>0.39437058300000005</v>
      </c>
      <c r="KF24">
        <f t="shared" si="186"/>
        <v>0.85226266500000003</v>
      </c>
      <c r="KG24">
        <f t="shared" si="187"/>
        <v>1.417741497</v>
      </c>
      <c r="KH24">
        <f t="shared" si="188"/>
        <v>0.13599800499999998</v>
      </c>
      <c r="KI24">
        <f t="shared" si="189"/>
        <v>0.12024034699999997</v>
      </c>
      <c r="KJ24">
        <f t="shared" si="190"/>
        <v>0.21214117500000002</v>
      </c>
      <c r="KK24">
        <f t="shared" si="191"/>
        <v>2.0490983900000002</v>
      </c>
      <c r="KL24">
        <f t="shared" si="192"/>
        <v>1.0035864060000002</v>
      </c>
      <c r="KM24">
        <f t="shared" si="193"/>
        <v>0.49470789000000004</v>
      </c>
      <c r="KN24">
        <f t="shared" si="194"/>
        <v>0.53698202100000003</v>
      </c>
      <c r="KO24">
        <f t="shared" si="195"/>
        <v>1.6713138440000002</v>
      </c>
      <c r="KP24">
        <f t="shared" si="196"/>
        <v>7.473213600000006E-2</v>
      </c>
      <c r="KQ24">
        <f t="shared" si="197"/>
        <v>0.62472322800000002</v>
      </c>
      <c r="KR24">
        <f t="shared" si="198"/>
        <v>0.50548599599999999</v>
      </c>
      <c r="KS24">
        <f t="shared" si="199"/>
        <v>0.11200476999999998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-1.1540588779999998</v>
      </c>
      <c r="CY25">
        <f t="shared" si="1"/>
        <v>0.63225263799999998</v>
      </c>
      <c r="CZ25">
        <f t="shared" si="2"/>
        <v>0.66075221399999995</v>
      </c>
      <c r="DA25">
        <f t="shared" si="3"/>
        <v>-8.4966062999999981E-2</v>
      </c>
      <c r="DB25">
        <f t="shared" si="4"/>
        <v>0.80200920300000011</v>
      </c>
      <c r="DC25">
        <f t="shared" si="5"/>
        <v>7.0994159999999695E-3</v>
      </c>
      <c r="DD25">
        <f t="shared" si="6"/>
        <v>-0.54981417099999996</v>
      </c>
      <c r="DE25">
        <f t="shared" si="7"/>
        <v>-1.9984160790000001</v>
      </c>
      <c r="DF25">
        <f t="shared" si="8"/>
        <v>-1.130997241</v>
      </c>
      <c r="DG25">
        <f t="shared" si="9"/>
        <v>1.4998022550000001</v>
      </c>
      <c r="DH25">
        <f t="shared" si="10"/>
        <v>0.75824214899999998</v>
      </c>
      <c r="DI25">
        <f t="shared" si="11"/>
        <v>-0.59690913300000004</v>
      </c>
      <c r="DJ25">
        <f t="shared" si="12"/>
        <v>1.8939403779999999</v>
      </c>
      <c r="DK25">
        <f t="shared" si="13"/>
        <v>2.5370288329999999</v>
      </c>
      <c r="DL25">
        <f t="shared" si="14"/>
        <v>-2.0094417820000001</v>
      </c>
      <c r="DM25">
        <f t="shared" si="15"/>
        <v>-0.71486656599999998</v>
      </c>
      <c r="DN25">
        <f t="shared" si="16"/>
        <v>1.634412405</v>
      </c>
      <c r="DO25">
        <f t="shared" si="17"/>
        <v>0.37603828700000003</v>
      </c>
      <c r="DP25">
        <f t="shared" si="18"/>
        <v>-0.13871673200000001</v>
      </c>
      <c r="DQ25">
        <f t="shared" si="19"/>
        <v>0.26868596600000005</v>
      </c>
      <c r="DR25">
        <f t="shared" si="20"/>
        <v>0.89518434499999999</v>
      </c>
      <c r="DS25">
        <f t="shared" si="21"/>
        <v>0.86481894000000004</v>
      </c>
      <c r="DT25">
        <f t="shared" si="22"/>
        <v>-0.64025738200000004</v>
      </c>
      <c r="DU25">
        <f t="shared" si="23"/>
        <v>-0.24198341899999998</v>
      </c>
      <c r="DV25">
        <f t="shared" si="24"/>
        <v>-0.78655133599999993</v>
      </c>
      <c r="DW25">
        <f t="shared" si="25"/>
        <v>-0.78477906699999989</v>
      </c>
      <c r="DX25">
        <f t="shared" si="26"/>
        <v>-1.2123185480000001</v>
      </c>
      <c r="DY25">
        <f t="shared" si="27"/>
        <v>0.46191773299999994</v>
      </c>
      <c r="DZ25">
        <f t="shared" si="28"/>
        <v>1.495444617</v>
      </c>
      <c r="EA25">
        <f t="shared" si="29"/>
        <v>-1.2216336729999999</v>
      </c>
      <c r="EB25">
        <f t="shared" si="30"/>
        <v>-2.6835667829999998</v>
      </c>
      <c r="EC25">
        <f t="shared" si="31"/>
        <v>-2.4287229339999996</v>
      </c>
      <c r="ED25">
        <f t="shared" si="32"/>
        <v>9.0058145000000034E-2</v>
      </c>
      <c r="EE25">
        <f t="shared" si="33"/>
        <v>-2.319531375</v>
      </c>
      <c r="EF25">
        <f t="shared" si="34"/>
        <v>-1.7063750469999999</v>
      </c>
      <c r="EG25">
        <f t="shared" si="35"/>
        <v>3.4245448019999998</v>
      </c>
      <c r="EH25">
        <f t="shared" si="36"/>
        <v>1.3801214399999999</v>
      </c>
      <c r="EI25">
        <f t="shared" si="37"/>
        <v>-2.2568997199999998</v>
      </c>
      <c r="EJ25">
        <f t="shared" si="38"/>
        <v>1.2146487560000001</v>
      </c>
      <c r="EK25">
        <f t="shared" si="39"/>
        <v>0.89141824599999997</v>
      </c>
      <c r="EL25">
        <f t="shared" si="40"/>
        <v>1.745918855</v>
      </c>
      <c r="EM25">
        <f t="shared" si="41"/>
        <v>0.10599825400000007</v>
      </c>
      <c r="EN25">
        <f t="shared" si="42"/>
        <v>-0.59400480700000002</v>
      </c>
      <c r="EO25">
        <f t="shared" si="43"/>
        <v>-1.6601632550000001</v>
      </c>
      <c r="EP25">
        <f t="shared" si="44"/>
        <v>0.95653858799999991</v>
      </c>
      <c r="EQ25">
        <f t="shared" si="45"/>
        <v>-0.48010783299999998</v>
      </c>
      <c r="ER25">
        <f t="shared" si="46"/>
        <v>-0.76364049000000001</v>
      </c>
      <c r="ES25">
        <f t="shared" si="47"/>
        <v>0.94703232900000001</v>
      </c>
      <c r="ET25">
        <f t="shared" si="48"/>
        <v>-4.7973429999998984E-3</v>
      </c>
      <c r="EU25">
        <f t="shared" si="49"/>
        <v>1.8938759430000001</v>
      </c>
      <c r="EV25">
        <f t="shared" si="50"/>
        <v>0.56902940600000007</v>
      </c>
      <c r="EW25">
        <f t="shared" si="51"/>
        <v>0.75464051899999995</v>
      </c>
      <c r="EX25">
        <f t="shared" si="52"/>
        <v>1.1736264470000002</v>
      </c>
      <c r="EY25">
        <f t="shared" si="53"/>
        <v>-0.44608261999999999</v>
      </c>
      <c r="EZ25">
        <f t="shared" si="54"/>
        <v>-2.053817944</v>
      </c>
      <c r="FA25">
        <f t="shared" si="55"/>
        <v>0.32094222500000003</v>
      </c>
      <c r="FB25">
        <f t="shared" si="56"/>
        <v>-0.33175872700000003</v>
      </c>
      <c r="FC25">
        <f t="shared" si="57"/>
        <v>-0.69773125300000005</v>
      </c>
      <c r="FD25">
        <f t="shared" si="58"/>
        <v>2.578057399999989E-2</v>
      </c>
      <c r="FE25">
        <f t="shared" si="59"/>
        <v>1.8224593379999998</v>
      </c>
      <c r="FF25">
        <f t="shared" si="60"/>
        <v>2.8365424E-2</v>
      </c>
      <c r="FG25">
        <f t="shared" si="61"/>
        <v>-0.32298177699999986</v>
      </c>
      <c r="FH25">
        <f t="shared" si="62"/>
        <v>1.462698512</v>
      </c>
      <c r="FI25">
        <f t="shared" si="63"/>
        <v>0.81407682599999998</v>
      </c>
      <c r="FJ25">
        <f t="shared" si="64"/>
        <v>1.2245381040000001</v>
      </c>
      <c r="FK25">
        <f t="shared" si="65"/>
        <v>-0.18249069999999998</v>
      </c>
      <c r="FL25">
        <f t="shared" si="66"/>
        <v>0.210927637</v>
      </c>
      <c r="FM25">
        <f t="shared" si="67"/>
        <v>1.8863206950000002</v>
      </c>
      <c r="FN25">
        <f t="shared" si="68"/>
        <v>-0.514612077</v>
      </c>
      <c r="FO25">
        <f t="shared" si="69"/>
        <v>-1.98399142</v>
      </c>
      <c r="FP25">
        <f t="shared" si="70"/>
        <v>-0.13582689100000001</v>
      </c>
      <c r="FQ25">
        <f t="shared" si="71"/>
        <v>1.580343982</v>
      </c>
      <c r="FR25">
        <f t="shared" si="72"/>
        <v>0.51617838299999996</v>
      </c>
      <c r="FS25">
        <f t="shared" si="73"/>
        <v>1.1871954900000001</v>
      </c>
      <c r="FT25">
        <f t="shared" si="74"/>
        <v>-1.2895581349999998</v>
      </c>
      <c r="FU25">
        <f t="shared" si="75"/>
        <v>-0.24138796900000001</v>
      </c>
      <c r="FV25">
        <f t="shared" si="76"/>
        <v>2.2389602559999999</v>
      </c>
      <c r="FW25">
        <f t="shared" si="77"/>
        <v>0.56342051700000018</v>
      </c>
      <c r="FX25">
        <f t="shared" si="78"/>
        <v>-1.0700214510000001</v>
      </c>
      <c r="FY25">
        <f t="shared" si="79"/>
        <v>-1.369053163</v>
      </c>
      <c r="FZ25">
        <f t="shared" si="80"/>
        <v>-0.80984348699999997</v>
      </c>
      <c r="GA25">
        <f t="shared" si="81"/>
        <v>-1.9659734279999999</v>
      </c>
      <c r="GB25">
        <f t="shared" si="82"/>
        <v>-2.0485197629999998</v>
      </c>
      <c r="GC25">
        <f t="shared" si="83"/>
        <v>-0.77822132700000002</v>
      </c>
      <c r="GD25">
        <f t="shared" si="84"/>
        <v>-0.32744358299999998</v>
      </c>
      <c r="GE25">
        <f t="shared" si="85"/>
        <v>-0.77476410400000006</v>
      </c>
      <c r="GF25">
        <f t="shared" si="86"/>
        <v>1.480844225</v>
      </c>
      <c r="GG25">
        <f t="shared" si="87"/>
        <v>1.0509965720000001</v>
      </c>
      <c r="GH25">
        <f t="shared" si="88"/>
        <v>-0.70978297899999998</v>
      </c>
      <c r="GI25">
        <f t="shared" si="89"/>
        <v>0.91631771000000006</v>
      </c>
      <c r="GJ25">
        <f t="shared" si="90"/>
        <v>-1.2527281210000001</v>
      </c>
      <c r="GK25">
        <f t="shared" si="91"/>
        <v>-0.15934979000000005</v>
      </c>
      <c r="GL25">
        <f t="shared" si="92"/>
        <v>-0.43369953400000005</v>
      </c>
      <c r="GM25">
        <f t="shared" si="93"/>
        <v>1.0478683520000001</v>
      </c>
      <c r="GN25">
        <f t="shared" si="94"/>
        <v>-4.7013437999999963E-2</v>
      </c>
      <c r="GO25">
        <f t="shared" si="95"/>
        <v>0.93929010000000002</v>
      </c>
      <c r="GP25">
        <f t="shared" si="96"/>
        <v>-1.5193476430000001</v>
      </c>
      <c r="GQ25">
        <f t="shared" si="97"/>
        <v>5.292991200000019E-2</v>
      </c>
      <c r="GR25">
        <f t="shared" si="98"/>
        <v>0.8819627029999999</v>
      </c>
      <c r="GS25">
        <f t="shared" si="99"/>
        <v>-1.908055064</v>
      </c>
      <c r="GX25">
        <f t="shared" si="100"/>
        <v>1.1540588779999998</v>
      </c>
      <c r="GY25">
        <f t="shared" si="101"/>
        <v>0.63225263799999998</v>
      </c>
      <c r="GZ25">
        <f t="shared" si="102"/>
        <v>0.66075221399999995</v>
      </c>
      <c r="HA25">
        <f t="shared" si="103"/>
        <v>8.4966062999999981E-2</v>
      </c>
      <c r="HB25">
        <f t="shared" si="104"/>
        <v>0.80200920300000011</v>
      </c>
      <c r="HC25">
        <f t="shared" si="105"/>
        <v>7.0994159999999695E-3</v>
      </c>
      <c r="HD25">
        <f t="shared" si="106"/>
        <v>0.54981417099999996</v>
      </c>
      <c r="HE25">
        <f t="shared" si="107"/>
        <v>1.9984160790000001</v>
      </c>
      <c r="HF25">
        <f t="shared" si="108"/>
        <v>1.130997241</v>
      </c>
      <c r="HG25">
        <f t="shared" si="109"/>
        <v>1.4998022550000001</v>
      </c>
      <c r="HH25">
        <f t="shared" si="110"/>
        <v>0.75824214899999998</v>
      </c>
      <c r="HI25">
        <f t="shared" si="111"/>
        <v>0.59690913300000004</v>
      </c>
      <c r="HJ25">
        <f t="shared" si="112"/>
        <v>1.8939403779999999</v>
      </c>
      <c r="HK25">
        <f t="shared" si="113"/>
        <v>2.5370288329999999</v>
      </c>
      <c r="HL25">
        <f t="shared" si="114"/>
        <v>2.0094417820000001</v>
      </c>
      <c r="HM25">
        <f t="shared" si="115"/>
        <v>0.71486656599999998</v>
      </c>
      <c r="HN25">
        <f t="shared" si="116"/>
        <v>1.634412405</v>
      </c>
      <c r="HO25">
        <f t="shared" si="117"/>
        <v>0.37603828700000003</v>
      </c>
      <c r="HP25">
        <f t="shared" si="118"/>
        <v>0.13871673200000001</v>
      </c>
      <c r="HQ25">
        <f t="shared" si="119"/>
        <v>0.26868596600000005</v>
      </c>
      <c r="HR25">
        <f t="shared" si="120"/>
        <v>0.89518434499999999</v>
      </c>
      <c r="HS25">
        <f t="shared" si="121"/>
        <v>0.86481894000000004</v>
      </c>
      <c r="HT25">
        <f t="shared" si="122"/>
        <v>0.64025738200000004</v>
      </c>
      <c r="HU25">
        <f t="shared" si="123"/>
        <v>0.24198341899999998</v>
      </c>
      <c r="HV25">
        <f t="shared" si="124"/>
        <v>0.78655133599999993</v>
      </c>
      <c r="HW25">
        <f t="shared" si="125"/>
        <v>0.78477906699999989</v>
      </c>
      <c r="HX25">
        <f t="shared" si="126"/>
        <v>1.2123185480000001</v>
      </c>
      <c r="HY25">
        <f t="shared" si="127"/>
        <v>0.46191773299999994</v>
      </c>
      <c r="HZ25">
        <f t="shared" si="128"/>
        <v>1.495444617</v>
      </c>
      <c r="IA25">
        <f t="shared" si="129"/>
        <v>1.2216336729999999</v>
      </c>
      <c r="IB25">
        <f t="shared" si="130"/>
        <v>2.6835667829999998</v>
      </c>
      <c r="IC25">
        <f t="shared" si="131"/>
        <v>2.4287229339999996</v>
      </c>
      <c r="ID25">
        <f t="shared" si="132"/>
        <v>9.0058145000000034E-2</v>
      </c>
      <c r="IE25">
        <f t="shared" si="133"/>
        <v>2.319531375</v>
      </c>
      <c r="IF25">
        <f t="shared" si="134"/>
        <v>1.7063750469999999</v>
      </c>
      <c r="IG25">
        <f t="shared" si="135"/>
        <v>3.4245448019999998</v>
      </c>
      <c r="IH25">
        <f t="shared" si="136"/>
        <v>1.3801214399999999</v>
      </c>
      <c r="II25">
        <f t="shared" si="137"/>
        <v>2.2568997199999998</v>
      </c>
      <c r="IJ25">
        <f t="shared" si="138"/>
        <v>1.2146487560000001</v>
      </c>
      <c r="IK25">
        <f t="shared" si="139"/>
        <v>0.89141824599999997</v>
      </c>
      <c r="IL25">
        <f t="shared" si="140"/>
        <v>1.745918855</v>
      </c>
      <c r="IM25">
        <f t="shared" si="141"/>
        <v>0.10599825400000007</v>
      </c>
      <c r="IN25">
        <f t="shared" si="142"/>
        <v>0.59400480700000002</v>
      </c>
      <c r="IO25">
        <f t="shared" si="143"/>
        <v>1.6601632550000001</v>
      </c>
      <c r="IP25">
        <f t="shared" si="144"/>
        <v>0.95653858799999991</v>
      </c>
      <c r="IQ25">
        <f t="shared" si="145"/>
        <v>0.48010783299999998</v>
      </c>
      <c r="IR25">
        <f t="shared" si="146"/>
        <v>0.76364049000000001</v>
      </c>
      <c r="IS25">
        <f t="shared" si="147"/>
        <v>0.94703232900000001</v>
      </c>
      <c r="IT25">
        <f t="shared" si="148"/>
        <v>4.7973429999998984E-3</v>
      </c>
      <c r="IU25">
        <f t="shared" si="149"/>
        <v>1.8938759430000001</v>
      </c>
      <c r="IV25">
        <f t="shared" si="150"/>
        <v>0.56902940600000007</v>
      </c>
      <c r="IW25">
        <f t="shared" si="151"/>
        <v>0.75464051899999995</v>
      </c>
      <c r="IX25">
        <f t="shared" si="152"/>
        <v>1.1736264470000002</v>
      </c>
      <c r="IY25">
        <f t="shared" si="153"/>
        <v>0.44608261999999999</v>
      </c>
      <c r="IZ25">
        <f t="shared" si="154"/>
        <v>2.053817944</v>
      </c>
      <c r="JA25">
        <f t="shared" si="155"/>
        <v>0.32094222500000003</v>
      </c>
      <c r="JB25">
        <f t="shared" si="156"/>
        <v>0.33175872700000003</v>
      </c>
      <c r="JC25">
        <f t="shared" si="157"/>
        <v>0.69773125300000005</v>
      </c>
      <c r="JD25">
        <f t="shared" si="158"/>
        <v>2.578057399999989E-2</v>
      </c>
      <c r="JE25">
        <f t="shared" si="159"/>
        <v>1.8224593379999998</v>
      </c>
      <c r="JF25">
        <f t="shared" si="160"/>
        <v>2.8365424E-2</v>
      </c>
      <c r="JG25">
        <f t="shared" si="161"/>
        <v>0.32298177699999986</v>
      </c>
      <c r="JH25">
        <f t="shared" si="162"/>
        <v>1.462698512</v>
      </c>
      <c r="JI25">
        <f t="shared" si="163"/>
        <v>0.81407682599999998</v>
      </c>
      <c r="JJ25">
        <f t="shared" si="164"/>
        <v>1.2245381040000001</v>
      </c>
      <c r="JK25">
        <f t="shared" si="165"/>
        <v>0.18249069999999998</v>
      </c>
      <c r="JL25">
        <f t="shared" si="166"/>
        <v>0.210927637</v>
      </c>
      <c r="JM25">
        <f t="shared" si="167"/>
        <v>1.8863206950000002</v>
      </c>
      <c r="JN25">
        <f t="shared" si="168"/>
        <v>0.514612077</v>
      </c>
      <c r="JO25">
        <f t="shared" si="169"/>
        <v>1.98399142</v>
      </c>
      <c r="JP25">
        <f t="shared" si="170"/>
        <v>0.13582689100000001</v>
      </c>
      <c r="JQ25">
        <f t="shared" si="171"/>
        <v>1.580343982</v>
      </c>
      <c r="JR25">
        <f t="shared" si="172"/>
        <v>0.51617838299999996</v>
      </c>
      <c r="JS25">
        <f t="shared" si="173"/>
        <v>1.1871954900000001</v>
      </c>
      <c r="JT25">
        <f t="shared" si="174"/>
        <v>1.2895581349999998</v>
      </c>
      <c r="JU25">
        <f t="shared" si="175"/>
        <v>0.24138796900000001</v>
      </c>
      <c r="JV25">
        <f t="shared" si="176"/>
        <v>2.2389602559999999</v>
      </c>
      <c r="JW25">
        <f t="shared" si="177"/>
        <v>0.56342051700000018</v>
      </c>
      <c r="JX25">
        <f t="shared" si="178"/>
        <v>1.0700214510000001</v>
      </c>
      <c r="JY25">
        <f t="shared" si="179"/>
        <v>1.369053163</v>
      </c>
      <c r="JZ25">
        <f t="shared" si="180"/>
        <v>0.80984348699999997</v>
      </c>
      <c r="KA25">
        <f t="shared" si="181"/>
        <v>1.9659734279999999</v>
      </c>
      <c r="KB25">
        <f t="shared" si="182"/>
        <v>2.0485197629999998</v>
      </c>
      <c r="KC25">
        <f t="shared" si="183"/>
        <v>0.77822132700000002</v>
      </c>
      <c r="KD25">
        <f t="shared" si="184"/>
        <v>0.32744358299999998</v>
      </c>
      <c r="KE25">
        <f t="shared" si="185"/>
        <v>0.77476410400000006</v>
      </c>
      <c r="KF25">
        <f t="shared" si="186"/>
        <v>1.480844225</v>
      </c>
      <c r="KG25">
        <f t="shared" si="187"/>
        <v>1.0509965720000001</v>
      </c>
      <c r="KH25">
        <f t="shared" si="188"/>
        <v>0.70978297899999998</v>
      </c>
      <c r="KI25">
        <f t="shared" si="189"/>
        <v>0.91631771000000006</v>
      </c>
      <c r="KJ25">
        <f t="shared" si="190"/>
        <v>1.2527281210000001</v>
      </c>
      <c r="KK25">
        <f t="shared" si="191"/>
        <v>0.15934979000000005</v>
      </c>
      <c r="KL25">
        <f t="shared" si="192"/>
        <v>0.43369953400000005</v>
      </c>
      <c r="KM25">
        <f t="shared" si="193"/>
        <v>1.0478683520000001</v>
      </c>
      <c r="KN25">
        <f t="shared" si="194"/>
        <v>4.7013437999999963E-2</v>
      </c>
      <c r="KO25">
        <f t="shared" si="195"/>
        <v>0.93929010000000002</v>
      </c>
      <c r="KP25">
        <f t="shared" si="196"/>
        <v>1.5193476430000001</v>
      </c>
      <c r="KQ25">
        <f t="shared" si="197"/>
        <v>5.292991200000019E-2</v>
      </c>
      <c r="KR25">
        <f t="shared" si="198"/>
        <v>0.8819627029999999</v>
      </c>
      <c r="KS25">
        <f t="shared" si="199"/>
        <v>1.908055064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0.65949523200000004</v>
      </c>
      <c r="CY26">
        <f t="shared" si="1"/>
        <v>0.58223022700000004</v>
      </c>
      <c r="CZ26">
        <f t="shared" si="2"/>
        <v>0.46327470900000001</v>
      </c>
      <c r="DA26">
        <f t="shared" si="3"/>
        <v>-0.31241422499999993</v>
      </c>
      <c r="DB26">
        <f t="shared" si="4"/>
        <v>-2.1401783970000001</v>
      </c>
      <c r="DC26">
        <f t="shared" si="5"/>
        <v>0.93676684399999988</v>
      </c>
      <c r="DD26">
        <f t="shared" si="6"/>
        <v>1.2179619399999999</v>
      </c>
      <c r="DE26">
        <f t="shared" si="7"/>
        <v>-0.7972219599999999</v>
      </c>
      <c r="DF26">
        <f t="shared" si="8"/>
        <v>-0.16052066799999998</v>
      </c>
      <c r="DG26">
        <f t="shared" si="9"/>
        <v>0.51790465799999996</v>
      </c>
      <c r="DH26">
        <f t="shared" si="10"/>
        <v>-1.740979745</v>
      </c>
      <c r="DI26">
        <f t="shared" si="11"/>
        <v>2.5994210999999989E-2</v>
      </c>
      <c r="DJ26">
        <f t="shared" si="12"/>
        <v>-2.007511799</v>
      </c>
      <c r="DK26">
        <f t="shared" si="13"/>
        <v>1.4675804700000001</v>
      </c>
      <c r="DL26">
        <f t="shared" si="14"/>
        <v>0.89664360300000001</v>
      </c>
      <c r="DM26">
        <f t="shared" si="15"/>
        <v>0.36792110500000003</v>
      </c>
      <c r="DN26">
        <f t="shared" si="16"/>
        <v>-2.7306234140000001</v>
      </c>
      <c r="DO26">
        <f t="shared" si="17"/>
        <v>0.2246573329999999</v>
      </c>
      <c r="DP26">
        <f t="shared" si="18"/>
        <v>7.1946930000000006E-2</v>
      </c>
      <c r="DQ26">
        <f t="shared" si="19"/>
        <v>2.9515920000000029E-2</v>
      </c>
      <c r="DR26">
        <f t="shared" si="20"/>
        <v>1.7954569409999999</v>
      </c>
      <c r="DS26">
        <f t="shared" si="21"/>
        <v>0.41199465699999999</v>
      </c>
      <c r="DT26">
        <f t="shared" si="22"/>
        <v>0.52424717199999993</v>
      </c>
      <c r="DU26">
        <f t="shared" si="23"/>
        <v>2.0329736450000002</v>
      </c>
      <c r="DV26">
        <f t="shared" si="24"/>
        <v>6.6864880000000182E-3</v>
      </c>
      <c r="DW26">
        <f t="shared" si="25"/>
        <v>0.38751440100000001</v>
      </c>
      <c r="DX26">
        <f t="shared" si="26"/>
        <v>-9.6513797999999984E-2</v>
      </c>
      <c r="DY26">
        <f t="shared" si="27"/>
        <v>0.80456164500000005</v>
      </c>
      <c r="DZ26">
        <f t="shared" si="28"/>
        <v>-0.71007808600000011</v>
      </c>
      <c r="EA26">
        <f t="shared" si="29"/>
        <v>-0.25047140400000006</v>
      </c>
      <c r="EB26">
        <f t="shared" si="30"/>
        <v>2.2717275589999999</v>
      </c>
      <c r="EC26">
        <f t="shared" si="31"/>
        <v>-1.2939763630000001</v>
      </c>
      <c r="ED26">
        <f t="shared" si="32"/>
        <v>-0.99387044800000002</v>
      </c>
      <c r="EE26">
        <f t="shared" si="33"/>
        <v>3.5639813670000002</v>
      </c>
      <c r="EF26">
        <f t="shared" si="34"/>
        <v>0.281363217</v>
      </c>
      <c r="EG26">
        <f t="shared" si="35"/>
        <v>-1.3158728390000001</v>
      </c>
      <c r="EH26">
        <f t="shared" si="36"/>
        <v>-0.91144935999999999</v>
      </c>
      <c r="EI26">
        <f t="shared" si="37"/>
        <v>7.3218757000000023E-2</v>
      </c>
      <c r="EJ26">
        <f t="shared" si="38"/>
        <v>-1.0510310430000001</v>
      </c>
      <c r="EK26">
        <f t="shared" si="39"/>
        <v>-1.1993626320000002</v>
      </c>
      <c r="EL26">
        <f t="shared" si="40"/>
        <v>-1.7742393379999999</v>
      </c>
      <c r="EM26">
        <f t="shared" si="41"/>
        <v>0.95777676699999992</v>
      </c>
      <c r="EN26">
        <f t="shared" si="42"/>
        <v>1.9681421800000001</v>
      </c>
      <c r="EO26">
        <f t="shared" si="43"/>
        <v>0.6361620429999999</v>
      </c>
      <c r="EP26">
        <f t="shared" si="44"/>
        <v>-0.34899869100000003</v>
      </c>
      <c r="EQ26">
        <f t="shared" si="45"/>
        <v>-0.91619423200000005</v>
      </c>
      <c r="ER26">
        <f t="shared" si="46"/>
        <v>0.6765293229999999</v>
      </c>
      <c r="ES26">
        <f t="shared" si="47"/>
        <v>0.31431977</v>
      </c>
      <c r="ET26">
        <f t="shared" si="48"/>
        <v>7.3451163999999958E-2</v>
      </c>
      <c r="EU26">
        <f t="shared" si="49"/>
        <v>-3.0872664380000003</v>
      </c>
      <c r="EV26">
        <f t="shared" si="50"/>
        <v>1.5652766089999999</v>
      </c>
      <c r="EW26">
        <f t="shared" si="51"/>
        <v>0.37866926799999989</v>
      </c>
      <c r="EX26">
        <f t="shared" si="52"/>
        <v>0.91927068700000003</v>
      </c>
      <c r="EY26">
        <f t="shared" si="53"/>
        <v>0.13563518800000002</v>
      </c>
      <c r="EZ26">
        <f t="shared" si="54"/>
        <v>1.8585686990000001</v>
      </c>
      <c r="FA26">
        <f t="shared" si="55"/>
        <v>-1.313824938</v>
      </c>
      <c r="FB26">
        <f t="shared" si="56"/>
        <v>-0.35476193499999997</v>
      </c>
      <c r="FC26">
        <f t="shared" si="57"/>
        <v>1.3985705500000001</v>
      </c>
      <c r="FD26">
        <f t="shared" si="58"/>
        <v>-2.0099086000000099E-2</v>
      </c>
      <c r="FE26">
        <f t="shared" si="59"/>
        <v>0.29344822500000001</v>
      </c>
      <c r="FF26">
        <f t="shared" si="60"/>
        <v>0.24543154</v>
      </c>
      <c r="FG26">
        <f t="shared" si="61"/>
        <v>-2.5353384950000004</v>
      </c>
      <c r="FH26">
        <f t="shared" si="62"/>
        <v>-0.88170129300000011</v>
      </c>
      <c r="FI26">
        <f t="shared" si="63"/>
        <v>-0.51965384299999995</v>
      </c>
      <c r="FJ26">
        <f t="shared" si="64"/>
        <v>-0.95939033200000012</v>
      </c>
      <c r="FK26">
        <f t="shared" si="65"/>
        <v>0.76173676699999993</v>
      </c>
      <c r="FL26">
        <f t="shared" si="66"/>
        <v>-2.2341112910000001</v>
      </c>
      <c r="FM26">
        <f t="shared" si="67"/>
        <v>0.17719075099999992</v>
      </c>
      <c r="FN26">
        <f t="shared" si="68"/>
        <v>1.480639493</v>
      </c>
      <c r="FO26">
        <f t="shared" si="69"/>
        <v>0.28458073899999992</v>
      </c>
      <c r="FP26">
        <f t="shared" si="70"/>
        <v>0.49847086900000004</v>
      </c>
      <c r="FQ26">
        <f t="shared" si="71"/>
        <v>-1.6842697370000002</v>
      </c>
      <c r="FR26">
        <f t="shared" si="72"/>
        <v>1.260265865</v>
      </c>
      <c r="FS26">
        <f t="shared" si="73"/>
        <v>-1.2886145650000003</v>
      </c>
      <c r="FT26">
        <f t="shared" si="74"/>
        <v>0.79016938300000006</v>
      </c>
      <c r="FU26">
        <f t="shared" si="75"/>
        <v>-2.3348864379999998</v>
      </c>
      <c r="FV26">
        <f t="shared" si="76"/>
        <v>-0.96703750600000005</v>
      </c>
      <c r="FW26">
        <f t="shared" si="77"/>
        <v>1.1988845189999999</v>
      </c>
      <c r="FX26">
        <f t="shared" si="78"/>
        <v>2.4131372799999999</v>
      </c>
      <c r="FY26">
        <f t="shared" si="79"/>
        <v>-0.15512132200000006</v>
      </c>
      <c r="FZ26">
        <f t="shared" si="80"/>
        <v>-0.28456734099999981</v>
      </c>
      <c r="GA26">
        <f t="shared" si="81"/>
        <v>0.56820888599999997</v>
      </c>
      <c r="GB26">
        <f t="shared" si="82"/>
        <v>1.1379323999999968E-2</v>
      </c>
      <c r="GC26">
        <f t="shared" si="83"/>
        <v>-1.6900326590000001</v>
      </c>
      <c r="GD26">
        <f t="shared" si="84"/>
        <v>-0.32287618300000004</v>
      </c>
      <c r="GE26">
        <f t="shared" si="85"/>
        <v>2.1173624539999998</v>
      </c>
      <c r="GF26">
        <f t="shared" si="86"/>
        <v>-0.82287881400000007</v>
      </c>
      <c r="GG26">
        <f t="shared" si="87"/>
        <v>-0.51046907699999999</v>
      </c>
      <c r="GH26">
        <f t="shared" si="88"/>
        <v>7.2239227999999989E-2</v>
      </c>
      <c r="GI26">
        <f t="shared" si="89"/>
        <v>1.238212758</v>
      </c>
      <c r="GJ26">
        <f t="shared" si="90"/>
        <v>-0.55795936199999985</v>
      </c>
      <c r="GK26">
        <f t="shared" si="91"/>
        <v>1.230458332</v>
      </c>
      <c r="GL26">
        <f t="shared" si="92"/>
        <v>3.7996246869999997</v>
      </c>
      <c r="GM26">
        <f t="shared" si="93"/>
        <v>0.44908122900000003</v>
      </c>
      <c r="GN26">
        <f t="shared" si="94"/>
        <v>0.23953612600000002</v>
      </c>
      <c r="GO26">
        <f t="shared" si="95"/>
        <v>-0.85359400900000004</v>
      </c>
      <c r="GP26">
        <f t="shared" si="96"/>
        <v>0.883973711</v>
      </c>
      <c r="GQ26">
        <f t="shared" si="97"/>
        <v>-0.1411072750000002</v>
      </c>
      <c r="GR26">
        <f t="shared" si="98"/>
        <v>-0.20104570799999999</v>
      </c>
      <c r="GS26">
        <f t="shared" si="99"/>
        <v>3.0004266790000003</v>
      </c>
      <c r="GX26">
        <f t="shared" si="100"/>
        <v>0.65949523200000004</v>
      </c>
      <c r="GY26">
        <f t="shared" si="101"/>
        <v>0.58223022700000004</v>
      </c>
      <c r="GZ26">
        <f t="shared" si="102"/>
        <v>0.46327470900000001</v>
      </c>
      <c r="HA26">
        <f t="shared" si="103"/>
        <v>0.31241422499999993</v>
      </c>
      <c r="HB26">
        <f t="shared" si="104"/>
        <v>2.1401783970000001</v>
      </c>
      <c r="HC26">
        <f t="shared" si="105"/>
        <v>0.93676684399999988</v>
      </c>
      <c r="HD26">
        <f t="shared" si="106"/>
        <v>1.2179619399999999</v>
      </c>
      <c r="HE26">
        <f t="shared" si="107"/>
        <v>0.7972219599999999</v>
      </c>
      <c r="HF26">
        <f t="shared" si="108"/>
        <v>0.16052066799999998</v>
      </c>
      <c r="HG26">
        <f t="shared" si="109"/>
        <v>0.51790465799999996</v>
      </c>
      <c r="HH26">
        <f t="shared" si="110"/>
        <v>1.740979745</v>
      </c>
      <c r="HI26">
        <f t="shared" si="111"/>
        <v>2.5994210999999989E-2</v>
      </c>
      <c r="HJ26">
        <f t="shared" si="112"/>
        <v>2.007511799</v>
      </c>
      <c r="HK26">
        <f t="shared" si="113"/>
        <v>1.4675804700000001</v>
      </c>
      <c r="HL26">
        <f t="shared" si="114"/>
        <v>0.89664360300000001</v>
      </c>
      <c r="HM26">
        <f t="shared" si="115"/>
        <v>0.36792110500000003</v>
      </c>
      <c r="HN26">
        <f t="shared" si="116"/>
        <v>2.7306234140000001</v>
      </c>
      <c r="HO26">
        <f t="shared" si="117"/>
        <v>0.2246573329999999</v>
      </c>
      <c r="HP26">
        <f t="shared" si="118"/>
        <v>7.1946930000000006E-2</v>
      </c>
      <c r="HQ26">
        <f t="shared" si="119"/>
        <v>2.9515920000000029E-2</v>
      </c>
      <c r="HR26">
        <f t="shared" si="120"/>
        <v>1.7954569409999999</v>
      </c>
      <c r="HS26">
        <f t="shared" si="121"/>
        <v>0.41199465699999999</v>
      </c>
      <c r="HT26">
        <f t="shared" si="122"/>
        <v>0.52424717199999993</v>
      </c>
      <c r="HU26">
        <f t="shared" si="123"/>
        <v>2.0329736450000002</v>
      </c>
      <c r="HV26">
        <f t="shared" si="124"/>
        <v>6.6864880000000182E-3</v>
      </c>
      <c r="HW26">
        <f t="shared" si="125"/>
        <v>0.38751440100000001</v>
      </c>
      <c r="HX26">
        <f t="shared" si="126"/>
        <v>9.6513797999999984E-2</v>
      </c>
      <c r="HY26">
        <f t="shared" si="127"/>
        <v>0.80456164500000005</v>
      </c>
      <c r="HZ26">
        <f t="shared" si="128"/>
        <v>0.71007808600000011</v>
      </c>
      <c r="IA26">
        <f t="shared" si="129"/>
        <v>0.25047140400000006</v>
      </c>
      <c r="IB26">
        <f t="shared" si="130"/>
        <v>2.2717275589999999</v>
      </c>
      <c r="IC26">
        <f t="shared" si="131"/>
        <v>1.2939763630000001</v>
      </c>
      <c r="ID26">
        <f t="shared" si="132"/>
        <v>0.99387044800000002</v>
      </c>
      <c r="IE26">
        <f t="shared" si="133"/>
        <v>3.5639813670000002</v>
      </c>
      <c r="IF26">
        <f t="shared" si="134"/>
        <v>0.281363217</v>
      </c>
      <c r="IG26">
        <f t="shared" si="135"/>
        <v>1.3158728390000001</v>
      </c>
      <c r="IH26">
        <f t="shared" si="136"/>
        <v>0.91144935999999999</v>
      </c>
      <c r="II26">
        <f t="shared" si="137"/>
        <v>7.3218757000000023E-2</v>
      </c>
      <c r="IJ26">
        <f t="shared" si="138"/>
        <v>1.0510310430000001</v>
      </c>
      <c r="IK26">
        <f t="shared" si="139"/>
        <v>1.1993626320000002</v>
      </c>
      <c r="IL26">
        <f t="shared" si="140"/>
        <v>1.7742393379999999</v>
      </c>
      <c r="IM26">
        <f t="shared" si="141"/>
        <v>0.95777676699999992</v>
      </c>
      <c r="IN26">
        <f t="shared" si="142"/>
        <v>1.9681421800000001</v>
      </c>
      <c r="IO26">
        <f t="shared" si="143"/>
        <v>0.6361620429999999</v>
      </c>
      <c r="IP26">
        <f t="shared" si="144"/>
        <v>0.34899869100000003</v>
      </c>
      <c r="IQ26">
        <f t="shared" si="145"/>
        <v>0.91619423200000005</v>
      </c>
      <c r="IR26">
        <f t="shared" si="146"/>
        <v>0.6765293229999999</v>
      </c>
      <c r="IS26">
        <f t="shared" si="147"/>
        <v>0.31431977</v>
      </c>
      <c r="IT26">
        <f t="shared" si="148"/>
        <v>7.3451163999999958E-2</v>
      </c>
      <c r="IU26">
        <f t="shared" si="149"/>
        <v>3.0872664380000003</v>
      </c>
      <c r="IV26">
        <f t="shared" si="150"/>
        <v>1.5652766089999999</v>
      </c>
      <c r="IW26">
        <f t="shared" si="151"/>
        <v>0.37866926799999989</v>
      </c>
      <c r="IX26">
        <f t="shared" si="152"/>
        <v>0.91927068700000003</v>
      </c>
      <c r="IY26">
        <f t="shared" si="153"/>
        <v>0.13563518800000002</v>
      </c>
      <c r="IZ26">
        <f t="shared" si="154"/>
        <v>1.8585686990000001</v>
      </c>
      <c r="JA26">
        <f t="shared" si="155"/>
        <v>1.313824938</v>
      </c>
      <c r="JB26">
        <f t="shared" si="156"/>
        <v>0.35476193499999997</v>
      </c>
      <c r="JC26">
        <f t="shared" si="157"/>
        <v>1.3985705500000001</v>
      </c>
      <c r="JD26">
        <f t="shared" si="158"/>
        <v>2.0099086000000099E-2</v>
      </c>
      <c r="JE26">
        <f t="shared" si="159"/>
        <v>0.29344822500000001</v>
      </c>
      <c r="JF26">
        <f t="shared" si="160"/>
        <v>0.24543154</v>
      </c>
      <c r="JG26">
        <f t="shared" si="161"/>
        <v>2.5353384950000004</v>
      </c>
      <c r="JH26">
        <f t="shared" si="162"/>
        <v>0.88170129300000011</v>
      </c>
      <c r="JI26">
        <f t="shared" si="163"/>
        <v>0.51965384299999995</v>
      </c>
      <c r="JJ26">
        <f t="shared" si="164"/>
        <v>0.95939033200000012</v>
      </c>
      <c r="JK26">
        <f t="shared" si="165"/>
        <v>0.76173676699999993</v>
      </c>
      <c r="JL26">
        <f t="shared" si="166"/>
        <v>2.2341112910000001</v>
      </c>
      <c r="JM26">
        <f t="shared" si="167"/>
        <v>0.17719075099999992</v>
      </c>
      <c r="JN26">
        <f t="shared" si="168"/>
        <v>1.480639493</v>
      </c>
      <c r="JO26">
        <f t="shared" si="169"/>
        <v>0.28458073899999992</v>
      </c>
      <c r="JP26">
        <f t="shared" si="170"/>
        <v>0.49847086900000004</v>
      </c>
      <c r="JQ26">
        <f t="shared" si="171"/>
        <v>1.6842697370000002</v>
      </c>
      <c r="JR26">
        <f t="shared" si="172"/>
        <v>1.260265865</v>
      </c>
      <c r="JS26">
        <f t="shared" si="173"/>
        <v>1.2886145650000003</v>
      </c>
      <c r="JT26">
        <f t="shared" si="174"/>
        <v>0.79016938300000006</v>
      </c>
      <c r="JU26">
        <f t="shared" si="175"/>
        <v>2.3348864379999998</v>
      </c>
      <c r="JV26">
        <f t="shared" si="176"/>
        <v>0.96703750600000005</v>
      </c>
      <c r="JW26">
        <f t="shared" si="177"/>
        <v>1.1988845189999999</v>
      </c>
      <c r="JX26">
        <f t="shared" si="178"/>
        <v>2.4131372799999999</v>
      </c>
      <c r="JY26">
        <f t="shared" si="179"/>
        <v>0.15512132200000006</v>
      </c>
      <c r="JZ26">
        <f t="shared" si="180"/>
        <v>0.28456734099999981</v>
      </c>
      <c r="KA26">
        <f t="shared" si="181"/>
        <v>0.56820888599999997</v>
      </c>
      <c r="KB26">
        <f t="shared" si="182"/>
        <v>1.1379323999999968E-2</v>
      </c>
      <c r="KC26">
        <f t="shared" si="183"/>
        <v>1.6900326590000001</v>
      </c>
      <c r="KD26">
        <f t="shared" si="184"/>
        <v>0.32287618300000004</v>
      </c>
      <c r="KE26">
        <f t="shared" si="185"/>
        <v>2.1173624539999998</v>
      </c>
      <c r="KF26">
        <f t="shared" si="186"/>
        <v>0.82287881400000007</v>
      </c>
      <c r="KG26">
        <f t="shared" si="187"/>
        <v>0.51046907699999999</v>
      </c>
      <c r="KH26">
        <f t="shared" si="188"/>
        <v>7.2239227999999989E-2</v>
      </c>
      <c r="KI26">
        <f t="shared" si="189"/>
        <v>1.238212758</v>
      </c>
      <c r="KJ26">
        <f t="shared" si="190"/>
        <v>0.55795936199999985</v>
      </c>
      <c r="KK26">
        <f t="shared" si="191"/>
        <v>1.230458332</v>
      </c>
      <c r="KL26">
        <f t="shared" si="192"/>
        <v>3.7996246869999997</v>
      </c>
      <c r="KM26">
        <f t="shared" si="193"/>
        <v>0.44908122900000003</v>
      </c>
      <c r="KN26">
        <f t="shared" si="194"/>
        <v>0.23953612600000002</v>
      </c>
      <c r="KO26">
        <f t="shared" si="195"/>
        <v>0.85359400900000004</v>
      </c>
      <c r="KP26">
        <f t="shared" si="196"/>
        <v>0.883973711</v>
      </c>
      <c r="KQ26">
        <f t="shared" si="197"/>
        <v>0.1411072750000002</v>
      </c>
      <c r="KR26">
        <f t="shared" si="198"/>
        <v>0.20104570799999999</v>
      </c>
      <c r="KS26">
        <f t="shared" si="199"/>
        <v>3.0004266790000003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0.6270077839999999</v>
      </c>
      <c r="CY27">
        <f t="shared" si="1"/>
        <v>-1.648785379</v>
      </c>
      <c r="CZ27">
        <f t="shared" si="2"/>
        <v>-0.95142716499999991</v>
      </c>
      <c r="DA27">
        <f t="shared" si="3"/>
        <v>-0.68041935099999984</v>
      </c>
      <c r="DB27">
        <f t="shared" si="4"/>
        <v>2.5369769999999998</v>
      </c>
      <c r="DC27">
        <f t="shared" si="5"/>
        <v>1.3905674080000001</v>
      </c>
      <c r="DD27">
        <f t="shared" si="6"/>
        <v>-0.42935838000000004</v>
      </c>
      <c r="DE27">
        <f t="shared" si="7"/>
        <v>-0.82864211700000001</v>
      </c>
      <c r="DF27">
        <f t="shared" si="8"/>
        <v>1.098570394</v>
      </c>
      <c r="DG27">
        <f t="shared" si="9"/>
        <v>-0.62982066000000003</v>
      </c>
      <c r="DH27">
        <f t="shared" si="10"/>
        <v>1.183906686</v>
      </c>
      <c r="DI27">
        <f t="shared" si="11"/>
        <v>-0.90603717499999992</v>
      </c>
      <c r="DJ27">
        <f t="shared" si="12"/>
        <v>1.175118077</v>
      </c>
      <c r="DK27">
        <f t="shared" si="13"/>
        <v>8.5166734999999938E-2</v>
      </c>
      <c r="DL27">
        <f t="shared" si="14"/>
        <v>-1.64217689</v>
      </c>
      <c r="DM27">
        <f t="shared" si="15"/>
        <v>0.84908701399999997</v>
      </c>
      <c r="DN27">
        <f t="shared" si="16"/>
        <v>0.38115381699999995</v>
      </c>
      <c r="DO27">
        <f t="shared" si="17"/>
        <v>-2.4007364500000001</v>
      </c>
      <c r="DP27">
        <f t="shared" si="18"/>
        <v>-1.9704706259999998</v>
      </c>
      <c r="DQ27">
        <f t="shared" si="19"/>
        <v>-1.5279219509999999</v>
      </c>
      <c r="DR27">
        <f t="shared" si="20"/>
        <v>0.17113173999999987</v>
      </c>
      <c r="DS27">
        <f t="shared" si="21"/>
        <v>-1.912919099999999E-2</v>
      </c>
      <c r="DT27">
        <f t="shared" si="22"/>
        <v>-1.0786341449999999</v>
      </c>
      <c r="DU27">
        <f t="shared" si="23"/>
        <v>-0.76965145499999998</v>
      </c>
      <c r="DV27">
        <f t="shared" si="24"/>
        <v>0.69589450899999994</v>
      </c>
      <c r="DW27">
        <f t="shared" si="25"/>
        <v>-0.37943949099999996</v>
      </c>
      <c r="DX27">
        <f t="shared" si="26"/>
        <v>-0.71660532999999993</v>
      </c>
      <c r="DY27">
        <f t="shared" si="27"/>
        <v>0.84461673049999997</v>
      </c>
      <c r="DZ27">
        <f t="shared" si="28"/>
        <v>-1.7907891170000001</v>
      </c>
      <c r="EA27">
        <f t="shared" si="29"/>
        <v>-1.180355789</v>
      </c>
      <c r="EB27">
        <f t="shared" si="30"/>
        <v>-3.8460756000000013E-2</v>
      </c>
      <c r="EC27">
        <f t="shared" si="31"/>
        <v>0.96993789600000002</v>
      </c>
      <c r="ED27">
        <f t="shared" si="32"/>
        <v>1.3655042179999999</v>
      </c>
      <c r="EE27">
        <f t="shared" si="33"/>
        <v>-0.85877598599999994</v>
      </c>
      <c r="EF27">
        <f t="shared" si="34"/>
        <v>0.35439669800000001</v>
      </c>
      <c r="EG27">
        <f t="shared" si="35"/>
        <v>1.915426997</v>
      </c>
      <c r="EH27">
        <f t="shared" si="36"/>
        <v>2.1045827619999997</v>
      </c>
      <c r="EI27">
        <f t="shared" si="37"/>
        <v>0.50321768800000011</v>
      </c>
      <c r="EJ27">
        <f t="shared" si="38"/>
        <v>0.73598984699999992</v>
      </c>
      <c r="EK27">
        <f t="shared" si="39"/>
        <v>1.245005395</v>
      </c>
      <c r="EL27">
        <f t="shared" si="40"/>
        <v>-1.5138432119999998</v>
      </c>
      <c r="EM27">
        <f t="shared" si="41"/>
        <v>-0.62155657899999994</v>
      </c>
      <c r="EN27">
        <f t="shared" si="42"/>
        <v>0.64119685199999987</v>
      </c>
      <c r="EO27">
        <f t="shared" si="43"/>
        <v>1.9501917149999999</v>
      </c>
      <c r="EP27">
        <f t="shared" si="44"/>
        <v>-0.49482350199999992</v>
      </c>
      <c r="EQ27">
        <f t="shared" si="45"/>
        <v>0.13844027300000006</v>
      </c>
      <c r="ER27">
        <f t="shared" si="46"/>
        <v>0.61531243999999996</v>
      </c>
      <c r="ES27">
        <f t="shared" si="47"/>
        <v>2.017333883</v>
      </c>
      <c r="ET27">
        <f t="shared" si="48"/>
        <v>1.9449489999998626E-3</v>
      </c>
      <c r="EU27">
        <f t="shared" si="49"/>
        <v>1.494770486</v>
      </c>
      <c r="EV27">
        <f t="shared" si="50"/>
        <v>0.51346932600000006</v>
      </c>
      <c r="EW27">
        <f t="shared" si="51"/>
        <v>-1.8298307979999999</v>
      </c>
      <c r="EX27">
        <f t="shared" si="52"/>
        <v>-0.31601194399999999</v>
      </c>
      <c r="EY27">
        <f t="shared" si="53"/>
        <v>0.90761921400000001</v>
      </c>
      <c r="EZ27">
        <f t="shared" si="54"/>
        <v>-0.55421331900000004</v>
      </c>
      <c r="FA27">
        <f t="shared" si="55"/>
        <v>4.384386400000001E-2</v>
      </c>
      <c r="FB27">
        <f t="shared" si="56"/>
        <v>0.76085370600000002</v>
      </c>
      <c r="FC27">
        <f t="shared" si="57"/>
        <v>-0.78093806900000007</v>
      </c>
      <c r="FD27">
        <f t="shared" si="58"/>
        <v>0.83687580799999994</v>
      </c>
      <c r="FE27">
        <f t="shared" si="59"/>
        <v>-1.28950422</v>
      </c>
      <c r="FF27">
        <f t="shared" si="60"/>
        <v>-0.27492903000000002</v>
      </c>
      <c r="FG27">
        <f t="shared" si="61"/>
        <v>-0.44251046300000002</v>
      </c>
      <c r="FH27">
        <f t="shared" si="62"/>
        <v>-0.68766943899999988</v>
      </c>
      <c r="FI27">
        <f t="shared" si="63"/>
        <v>-4.9100119999999969E-2</v>
      </c>
      <c r="FJ27">
        <f t="shared" si="64"/>
        <v>-0.71098815800000004</v>
      </c>
      <c r="FK27">
        <f t="shared" si="65"/>
        <v>-0.175148109</v>
      </c>
      <c r="FL27">
        <f t="shared" si="66"/>
        <v>1.7202912210000001</v>
      </c>
      <c r="FM27">
        <f t="shared" si="67"/>
        <v>-1.2491050610000001</v>
      </c>
      <c r="FN27">
        <f t="shared" si="68"/>
        <v>-0.46788182500000003</v>
      </c>
      <c r="FO27">
        <f t="shared" si="69"/>
        <v>1.163851999</v>
      </c>
      <c r="FP27">
        <f t="shared" si="70"/>
        <v>0.35092840299999994</v>
      </c>
      <c r="FQ27">
        <f t="shared" si="71"/>
        <v>-0.78225271899999993</v>
      </c>
      <c r="FR27">
        <f t="shared" si="72"/>
        <v>0.58022401300000004</v>
      </c>
      <c r="FS27">
        <f t="shared" si="73"/>
        <v>-1.1184798970000001</v>
      </c>
      <c r="FT27">
        <f t="shared" si="74"/>
        <v>-2.1665350389999998</v>
      </c>
      <c r="FU27">
        <f t="shared" si="75"/>
        <v>2.0196785399999997</v>
      </c>
      <c r="FV27">
        <f t="shared" si="76"/>
        <v>2.1285667539999999</v>
      </c>
      <c r="FW27">
        <f t="shared" si="77"/>
        <v>-8.2448120000000458E-3</v>
      </c>
      <c r="FX27">
        <f t="shared" si="78"/>
        <v>-1.2733406490000001</v>
      </c>
      <c r="FY27">
        <f t="shared" si="79"/>
        <v>1.0993966550000001</v>
      </c>
      <c r="FZ27">
        <f t="shared" si="80"/>
        <v>1.3757508039999999</v>
      </c>
      <c r="GA27">
        <f t="shared" si="81"/>
        <v>0.57601353399999999</v>
      </c>
      <c r="GB27">
        <f t="shared" si="82"/>
        <v>-1.4765950450000003</v>
      </c>
      <c r="GC27">
        <f t="shared" si="83"/>
        <v>2.435992014</v>
      </c>
      <c r="GD27">
        <f t="shared" si="84"/>
        <v>0.48743844800000002</v>
      </c>
      <c r="GE27">
        <f t="shared" si="85"/>
        <v>-2.1619621020000004</v>
      </c>
      <c r="GF27">
        <f t="shared" si="86"/>
        <v>3.7267949000000022E-2</v>
      </c>
      <c r="GG27">
        <f t="shared" si="87"/>
        <v>-0.87737504799999999</v>
      </c>
      <c r="GH27">
        <f t="shared" si="88"/>
        <v>0.919948777</v>
      </c>
      <c r="GI27">
        <f t="shared" si="89"/>
        <v>0.50666583400000009</v>
      </c>
      <c r="GJ27">
        <f t="shared" si="90"/>
        <v>0.56422699200000004</v>
      </c>
      <c r="GK27">
        <f t="shared" si="91"/>
        <v>1.7709464690000001</v>
      </c>
      <c r="GL27">
        <f t="shared" si="92"/>
        <v>-2.664532195</v>
      </c>
      <c r="GM27">
        <f t="shared" si="93"/>
        <v>0.26230106000000009</v>
      </c>
      <c r="GN27">
        <f t="shared" si="94"/>
        <v>-0.46238517969999998</v>
      </c>
      <c r="GO27">
        <f t="shared" si="95"/>
        <v>4.8187861000000012E-2</v>
      </c>
      <c r="GP27">
        <f t="shared" si="96"/>
        <v>0.92205780000000004</v>
      </c>
      <c r="GQ27">
        <f t="shared" si="97"/>
        <v>1.1385458879999999</v>
      </c>
      <c r="GR27">
        <f t="shared" si="98"/>
        <v>-0.73428390899999996</v>
      </c>
      <c r="GS27">
        <f t="shared" si="99"/>
        <v>-1.096517467</v>
      </c>
      <c r="GX27">
        <f t="shared" si="100"/>
        <v>0.6270077839999999</v>
      </c>
      <c r="GY27">
        <f t="shared" si="101"/>
        <v>1.648785379</v>
      </c>
      <c r="GZ27">
        <f t="shared" si="102"/>
        <v>0.95142716499999991</v>
      </c>
      <c r="HA27">
        <f t="shared" si="103"/>
        <v>0.68041935099999984</v>
      </c>
      <c r="HB27">
        <f t="shared" si="104"/>
        <v>2.5369769999999998</v>
      </c>
      <c r="HC27">
        <f t="shared" si="105"/>
        <v>1.3905674080000001</v>
      </c>
      <c r="HD27">
        <f t="shared" si="106"/>
        <v>0.42935838000000004</v>
      </c>
      <c r="HE27">
        <f t="shared" si="107"/>
        <v>0.82864211700000001</v>
      </c>
      <c r="HF27">
        <f t="shared" si="108"/>
        <v>1.098570394</v>
      </c>
      <c r="HG27">
        <f t="shared" si="109"/>
        <v>0.62982066000000003</v>
      </c>
      <c r="HH27">
        <f t="shared" si="110"/>
        <v>1.183906686</v>
      </c>
      <c r="HI27">
        <f t="shared" si="111"/>
        <v>0.90603717499999992</v>
      </c>
      <c r="HJ27">
        <f t="shared" si="112"/>
        <v>1.175118077</v>
      </c>
      <c r="HK27">
        <f t="shared" si="113"/>
        <v>8.5166734999999938E-2</v>
      </c>
      <c r="HL27">
        <f t="shared" si="114"/>
        <v>1.64217689</v>
      </c>
      <c r="HM27">
        <f t="shared" si="115"/>
        <v>0.84908701399999997</v>
      </c>
      <c r="HN27">
        <f t="shared" si="116"/>
        <v>0.38115381699999995</v>
      </c>
      <c r="HO27">
        <f t="shared" si="117"/>
        <v>2.4007364500000001</v>
      </c>
      <c r="HP27">
        <f t="shared" si="118"/>
        <v>1.9704706259999998</v>
      </c>
      <c r="HQ27">
        <f t="shared" si="119"/>
        <v>1.5279219509999999</v>
      </c>
      <c r="HR27">
        <f t="shared" si="120"/>
        <v>0.17113173999999987</v>
      </c>
      <c r="HS27">
        <f t="shared" si="121"/>
        <v>1.912919099999999E-2</v>
      </c>
      <c r="HT27">
        <f t="shared" si="122"/>
        <v>1.0786341449999999</v>
      </c>
      <c r="HU27">
        <f t="shared" si="123"/>
        <v>0.76965145499999998</v>
      </c>
      <c r="HV27">
        <f t="shared" si="124"/>
        <v>0.69589450899999994</v>
      </c>
      <c r="HW27">
        <f t="shared" si="125"/>
        <v>0.37943949099999996</v>
      </c>
      <c r="HX27">
        <f t="shared" si="126"/>
        <v>0.71660532999999993</v>
      </c>
      <c r="HY27">
        <f t="shared" si="127"/>
        <v>0.84461673049999997</v>
      </c>
      <c r="HZ27">
        <f t="shared" si="128"/>
        <v>1.7907891170000001</v>
      </c>
      <c r="IA27">
        <f t="shared" si="129"/>
        <v>1.180355789</v>
      </c>
      <c r="IB27">
        <f t="shared" si="130"/>
        <v>3.8460756000000013E-2</v>
      </c>
      <c r="IC27">
        <f t="shared" si="131"/>
        <v>0.96993789600000002</v>
      </c>
      <c r="ID27">
        <f t="shared" si="132"/>
        <v>1.3655042179999999</v>
      </c>
      <c r="IE27">
        <f t="shared" si="133"/>
        <v>0.85877598599999994</v>
      </c>
      <c r="IF27">
        <f t="shared" si="134"/>
        <v>0.35439669800000001</v>
      </c>
      <c r="IG27">
        <f t="shared" si="135"/>
        <v>1.915426997</v>
      </c>
      <c r="IH27">
        <f t="shared" si="136"/>
        <v>2.1045827619999997</v>
      </c>
      <c r="II27">
        <f t="shared" si="137"/>
        <v>0.50321768800000011</v>
      </c>
      <c r="IJ27">
        <f t="shared" si="138"/>
        <v>0.73598984699999992</v>
      </c>
      <c r="IK27">
        <f t="shared" si="139"/>
        <v>1.245005395</v>
      </c>
      <c r="IL27">
        <f t="shared" si="140"/>
        <v>1.5138432119999998</v>
      </c>
      <c r="IM27">
        <f t="shared" si="141"/>
        <v>0.62155657899999994</v>
      </c>
      <c r="IN27">
        <f t="shared" si="142"/>
        <v>0.64119685199999987</v>
      </c>
      <c r="IO27">
        <f t="shared" si="143"/>
        <v>1.9501917149999999</v>
      </c>
      <c r="IP27">
        <f t="shared" si="144"/>
        <v>0.49482350199999992</v>
      </c>
      <c r="IQ27">
        <f t="shared" si="145"/>
        <v>0.13844027300000006</v>
      </c>
      <c r="IR27">
        <f t="shared" si="146"/>
        <v>0.61531243999999996</v>
      </c>
      <c r="IS27">
        <f t="shared" si="147"/>
        <v>2.017333883</v>
      </c>
      <c r="IT27">
        <f t="shared" si="148"/>
        <v>1.9449489999998626E-3</v>
      </c>
      <c r="IU27">
        <f t="shared" si="149"/>
        <v>1.494770486</v>
      </c>
      <c r="IV27">
        <f t="shared" si="150"/>
        <v>0.51346932600000006</v>
      </c>
      <c r="IW27">
        <f t="shared" si="151"/>
        <v>1.8298307979999999</v>
      </c>
      <c r="IX27">
        <f t="shared" si="152"/>
        <v>0.31601194399999999</v>
      </c>
      <c r="IY27">
        <f t="shared" si="153"/>
        <v>0.90761921400000001</v>
      </c>
      <c r="IZ27">
        <f t="shared" si="154"/>
        <v>0.55421331900000004</v>
      </c>
      <c r="JA27">
        <f t="shared" si="155"/>
        <v>4.384386400000001E-2</v>
      </c>
      <c r="JB27">
        <f t="shared" si="156"/>
        <v>0.76085370600000002</v>
      </c>
      <c r="JC27">
        <f t="shared" si="157"/>
        <v>0.78093806900000007</v>
      </c>
      <c r="JD27">
        <f t="shared" si="158"/>
        <v>0.83687580799999994</v>
      </c>
      <c r="JE27">
        <f t="shared" si="159"/>
        <v>1.28950422</v>
      </c>
      <c r="JF27">
        <f t="shared" si="160"/>
        <v>0.27492903000000002</v>
      </c>
      <c r="JG27">
        <f t="shared" si="161"/>
        <v>0.44251046300000002</v>
      </c>
      <c r="JH27">
        <f t="shared" si="162"/>
        <v>0.68766943899999988</v>
      </c>
      <c r="JI27">
        <f t="shared" si="163"/>
        <v>4.9100119999999969E-2</v>
      </c>
      <c r="JJ27">
        <f t="shared" si="164"/>
        <v>0.71098815800000004</v>
      </c>
      <c r="JK27">
        <f t="shared" si="165"/>
        <v>0.175148109</v>
      </c>
      <c r="JL27">
        <f t="shared" si="166"/>
        <v>1.7202912210000001</v>
      </c>
      <c r="JM27">
        <f t="shared" si="167"/>
        <v>1.2491050610000001</v>
      </c>
      <c r="JN27">
        <f t="shared" si="168"/>
        <v>0.46788182500000003</v>
      </c>
      <c r="JO27">
        <f t="shared" si="169"/>
        <v>1.163851999</v>
      </c>
      <c r="JP27">
        <f t="shared" si="170"/>
        <v>0.35092840299999994</v>
      </c>
      <c r="JQ27">
        <f t="shared" si="171"/>
        <v>0.78225271899999993</v>
      </c>
      <c r="JR27">
        <f t="shared" si="172"/>
        <v>0.58022401300000004</v>
      </c>
      <c r="JS27">
        <f t="shared" si="173"/>
        <v>1.1184798970000001</v>
      </c>
      <c r="JT27">
        <f t="shared" si="174"/>
        <v>2.1665350389999998</v>
      </c>
      <c r="JU27">
        <f t="shared" si="175"/>
        <v>2.0196785399999997</v>
      </c>
      <c r="JV27">
        <f t="shared" si="176"/>
        <v>2.1285667539999999</v>
      </c>
      <c r="JW27">
        <f t="shared" si="177"/>
        <v>8.2448120000000458E-3</v>
      </c>
      <c r="JX27">
        <f t="shared" si="178"/>
        <v>1.2733406490000001</v>
      </c>
      <c r="JY27">
        <f t="shared" si="179"/>
        <v>1.0993966550000001</v>
      </c>
      <c r="JZ27">
        <f t="shared" si="180"/>
        <v>1.3757508039999999</v>
      </c>
      <c r="KA27">
        <f t="shared" si="181"/>
        <v>0.57601353399999999</v>
      </c>
      <c r="KB27">
        <f t="shared" si="182"/>
        <v>1.4765950450000003</v>
      </c>
      <c r="KC27">
        <f t="shared" si="183"/>
        <v>2.435992014</v>
      </c>
      <c r="KD27">
        <f t="shared" si="184"/>
        <v>0.48743844800000002</v>
      </c>
      <c r="KE27">
        <f t="shared" si="185"/>
        <v>2.1619621020000004</v>
      </c>
      <c r="KF27">
        <f t="shared" si="186"/>
        <v>3.7267949000000022E-2</v>
      </c>
      <c r="KG27">
        <f t="shared" si="187"/>
        <v>0.87737504799999999</v>
      </c>
      <c r="KH27">
        <f t="shared" si="188"/>
        <v>0.919948777</v>
      </c>
      <c r="KI27">
        <f t="shared" si="189"/>
        <v>0.50666583400000009</v>
      </c>
      <c r="KJ27">
        <f t="shared" si="190"/>
        <v>0.56422699200000004</v>
      </c>
      <c r="KK27">
        <f t="shared" si="191"/>
        <v>1.7709464690000001</v>
      </c>
      <c r="KL27">
        <f t="shared" si="192"/>
        <v>2.664532195</v>
      </c>
      <c r="KM27">
        <f t="shared" si="193"/>
        <v>0.26230106000000009</v>
      </c>
      <c r="KN27">
        <f t="shared" si="194"/>
        <v>0.46238517969999998</v>
      </c>
      <c r="KO27">
        <f t="shared" si="195"/>
        <v>4.8187861000000012E-2</v>
      </c>
      <c r="KP27">
        <f t="shared" si="196"/>
        <v>0.92205780000000004</v>
      </c>
      <c r="KQ27">
        <f t="shared" si="197"/>
        <v>1.1385458879999999</v>
      </c>
      <c r="KR27">
        <f t="shared" si="198"/>
        <v>0.73428390899999996</v>
      </c>
      <c r="KS27">
        <f t="shared" si="199"/>
        <v>1.096517467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-0.91316560299999994</v>
      </c>
      <c r="CY28">
        <f t="shared" si="1"/>
        <v>0.44619410100000001</v>
      </c>
      <c r="CZ28">
        <f t="shared" si="2"/>
        <v>-0.47020953700000001</v>
      </c>
      <c r="DA28">
        <f t="shared" si="3"/>
        <v>-0.14352896900000001</v>
      </c>
      <c r="DB28">
        <f t="shared" si="4"/>
        <v>-1.9931310680000001</v>
      </c>
      <c r="DC28">
        <f t="shared" si="5"/>
        <v>-0.25257549899999998</v>
      </c>
      <c r="DD28">
        <f t="shared" si="6"/>
        <v>-0.80839662000000001</v>
      </c>
      <c r="DE28">
        <f t="shared" si="7"/>
        <v>1.9100314730000001</v>
      </c>
      <c r="DF28">
        <f t="shared" si="8"/>
        <v>-0.29304249999999998</v>
      </c>
      <c r="DG28">
        <f t="shared" si="9"/>
        <v>-1.0705004259999999</v>
      </c>
      <c r="DH28">
        <f t="shared" si="10"/>
        <v>1.8479165690000001</v>
      </c>
      <c r="DI28">
        <f t="shared" si="11"/>
        <v>1.7824256509999998</v>
      </c>
      <c r="DJ28">
        <f t="shared" si="12"/>
        <v>0.843479168</v>
      </c>
      <c r="DK28">
        <f t="shared" si="13"/>
        <v>-1.1993139859999999</v>
      </c>
      <c r="DL28">
        <f t="shared" si="14"/>
        <v>1.177431678</v>
      </c>
      <c r="DM28">
        <f t="shared" si="15"/>
        <v>-2.8124483659999999</v>
      </c>
      <c r="DN28">
        <f t="shared" si="16"/>
        <v>0.73982723999999989</v>
      </c>
      <c r="DO28">
        <f t="shared" si="17"/>
        <v>0.77849073499999999</v>
      </c>
      <c r="DP28">
        <f t="shared" si="18"/>
        <v>1.7803245159999999</v>
      </c>
      <c r="DQ28">
        <f t="shared" si="19"/>
        <v>-1.0603064610000001</v>
      </c>
      <c r="DR28">
        <f t="shared" si="20"/>
        <v>-0.79929622799999978</v>
      </c>
      <c r="DS28">
        <f t="shared" si="21"/>
        <v>0.88607932300000014</v>
      </c>
      <c r="DT28">
        <f t="shared" si="22"/>
        <v>1.6108681309999999</v>
      </c>
      <c r="DU28">
        <f t="shared" si="23"/>
        <v>-1.4831051470000001</v>
      </c>
      <c r="DV28">
        <f t="shared" si="24"/>
        <v>-1.0999457879999999</v>
      </c>
      <c r="DW28">
        <f t="shared" si="25"/>
        <v>1.350028188</v>
      </c>
      <c r="DX28">
        <f t="shared" si="26"/>
        <v>1.1751237840000002</v>
      </c>
      <c r="DY28">
        <f t="shared" si="27"/>
        <v>0.31077381100000012</v>
      </c>
      <c r="DZ28">
        <f t="shared" si="28"/>
        <v>1.8887842099999999</v>
      </c>
      <c r="EA28">
        <f t="shared" si="29"/>
        <v>-0.12534025400000004</v>
      </c>
      <c r="EB28">
        <f t="shared" si="30"/>
        <v>0.60655408399999999</v>
      </c>
      <c r="EC28">
        <f t="shared" si="31"/>
        <v>-0.36946698099999997</v>
      </c>
      <c r="ED28">
        <f t="shared" si="32"/>
        <v>-0.81102078</v>
      </c>
      <c r="EE28">
        <f t="shared" si="33"/>
        <v>-0.290680987</v>
      </c>
      <c r="EF28">
        <f t="shared" si="34"/>
        <v>-0.30803346100000001</v>
      </c>
      <c r="EG28">
        <f t="shared" si="35"/>
        <v>-1.9440019419999999</v>
      </c>
      <c r="EH28">
        <f t="shared" si="36"/>
        <v>-1.90536006</v>
      </c>
      <c r="EI28">
        <f t="shared" si="37"/>
        <v>-0.82073680100000002</v>
      </c>
      <c r="EJ28">
        <f t="shared" si="38"/>
        <v>0.55867025800000003</v>
      </c>
      <c r="EK28">
        <f t="shared" si="39"/>
        <v>0.16040760300000001</v>
      </c>
      <c r="EL28">
        <f t="shared" si="40"/>
        <v>1.3035065289999999</v>
      </c>
      <c r="EM28">
        <f t="shared" si="41"/>
        <v>0.43841184500000002</v>
      </c>
      <c r="EN28">
        <f t="shared" si="42"/>
        <v>8.9676904000000057E-2</v>
      </c>
      <c r="EO28">
        <f t="shared" si="43"/>
        <v>1.426342972</v>
      </c>
      <c r="EP28">
        <f t="shared" si="44"/>
        <v>2.8647878689999997</v>
      </c>
      <c r="EQ28">
        <f t="shared" si="45"/>
        <v>-0.36114526600000008</v>
      </c>
      <c r="ER28">
        <f t="shared" si="46"/>
        <v>-2.2131616250000001</v>
      </c>
      <c r="ES28">
        <f t="shared" si="47"/>
        <v>-1.9092502040000001</v>
      </c>
      <c r="ET28">
        <f t="shared" si="48"/>
        <v>-1.3762979480000002</v>
      </c>
      <c r="EU28">
        <f t="shared" si="49"/>
        <v>0.14676139400000002</v>
      </c>
      <c r="EV28">
        <f t="shared" si="50"/>
        <v>-1.4828351150000001</v>
      </c>
      <c r="EW28">
        <f t="shared" si="51"/>
        <v>2.8645133000000003E-2</v>
      </c>
      <c r="EX28">
        <f t="shared" si="52"/>
        <v>0.59107619900000008</v>
      </c>
      <c r="EY28">
        <f t="shared" si="53"/>
        <v>1.6177427789999999</v>
      </c>
      <c r="EZ28">
        <f t="shared" si="54"/>
        <v>0.121035696</v>
      </c>
      <c r="FA28">
        <f t="shared" si="55"/>
        <v>-0.30689208000000001</v>
      </c>
      <c r="FB28">
        <f t="shared" si="56"/>
        <v>-0.5246946480000001</v>
      </c>
      <c r="FC28">
        <f t="shared" si="57"/>
        <v>1.0449785120000001</v>
      </c>
      <c r="FD28">
        <f t="shared" si="58"/>
        <v>-0.13723511399999999</v>
      </c>
      <c r="FE28">
        <f t="shared" si="59"/>
        <v>0.24657324599999997</v>
      </c>
      <c r="FF28">
        <f t="shared" si="60"/>
        <v>-0.57071512899999999</v>
      </c>
      <c r="FG28">
        <f t="shared" si="61"/>
        <v>0.95066757499999999</v>
      </c>
      <c r="FH28">
        <f t="shared" si="62"/>
        <v>0.94520054500000006</v>
      </c>
      <c r="FI28">
        <f t="shared" si="63"/>
        <v>-0.87462450599999997</v>
      </c>
      <c r="FJ28">
        <f t="shared" si="64"/>
        <v>-4.4761613000000006E-2</v>
      </c>
      <c r="FK28">
        <f t="shared" si="65"/>
        <v>-1.011529379</v>
      </c>
      <c r="FL28">
        <f t="shared" si="66"/>
        <v>0.56629575499999996</v>
      </c>
      <c r="FM28">
        <f t="shared" si="67"/>
        <v>-1.18546415</v>
      </c>
      <c r="FN28">
        <f t="shared" si="68"/>
        <v>4.6398510000000004E-2</v>
      </c>
      <c r="FO28">
        <f t="shared" si="69"/>
        <v>-1.0209446340000001</v>
      </c>
      <c r="FP28">
        <f t="shared" si="70"/>
        <v>0.808644217</v>
      </c>
      <c r="FQ28">
        <f t="shared" si="71"/>
        <v>1.8369612999999951E-2</v>
      </c>
      <c r="FR28">
        <f t="shared" si="72"/>
        <v>-1.414176689</v>
      </c>
      <c r="FS28">
        <f t="shared" si="73"/>
        <v>1.1434103710000001</v>
      </c>
      <c r="FT28">
        <f t="shared" si="74"/>
        <v>3.5417635380000001</v>
      </c>
      <c r="FU28">
        <f t="shared" si="75"/>
        <v>2.208913329</v>
      </c>
      <c r="FV28">
        <f t="shared" si="76"/>
        <v>-1.8584092400000003</v>
      </c>
      <c r="FW28">
        <f t="shared" si="77"/>
        <v>-0.63615828899999993</v>
      </c>
      <c r="FX28">
        <f t="shared" si="78"/>
        <v>1.2527352620000001</v>
      </c>
      <c r="FY28">
        <f t="shared" si="79"/>
        <v>1.646587005</v>
      </c>
      <c r="FZ28">
        <f t="shared" si="80"/>
        <v>-0.86842115999999991</v>
      </c>
      <c r="GA28">
        <f t="shared" si="81"/>
        <v>-1.1172762700000001</v>
      </c>
      <c r="GB28">
        <f t="shared" si="82"/>
        <v>1.3788010830000001</v>
      </c>
      <c r="GC28">
        <f t="shared" si="83"/>
        <v>-0.53907211399999999</v>
      </c>
      <c r="GD28">
        <f t="shared" si="84"/>
        <v>-0.47992506800000001</v>
      </c>
      <c r="GE28">
        <f t="shared" si="85"/>
        <v>0.17088960200000003</v>
      </c>
      <c r="GF28">
        <f t="shared" si="86"/>
        <v>0.67674723799999992</v>
      </c>
      <c r="GG28">
        <f t="shared" si="87"/>
        <v>0.81330266934000006</v>
      </c>
      <c r="GH28">
        <f t="shared" si="88"/>
        <v>0.20016669600000003</v>
      </c>
      <c r="GI28">
        <f t="shared" si="89"/>
        <v>-0.72456899000000008</v>
      </c>
      <c r="GJ28">
        <f t="shared" si="90"/>
        <v>1.7806291029999999</v>
      </c>
      <c r="GK28">
        <f t="shared" si="91"/>
        <v>-0.89400761400000017</v>
      </c>
      <c r="GL28">
        <f t="shared" si="92"/>
        <v>-0.31647591200000003</v>
      </c>
      <c r="GM28">
        <f t="shared" si="93"/>
        <v>-1.864445576</v>
      </c>
      <c r="GN28">
        <f t="shared" si="94"/>
        <v>-0.630468837</v>
      </c>
      <c r="GO28">
        <f t="shared" si="95"/>
        <v>-0.924443134</v>
      </c>
      <c r="GP28">
        <f t="shared" si="96"/>
        <v>-0.75273374199999998</v>
      </c>
      <c r="GQ28">
        <f t="shared" si="97"/>
        <v>-0.52184527199999997</v>
      </c>
      <c r="GR28">
        <f t="shared" si="98"/>
        <v>0.62387888400000002</v>
      </c>
      <c r="GS28">
        <f t="shared" si="99"/>
        <v>-0.39879741099999999</v>
      </c>
      <c r="GX28">
        <f t="shared" si="100"/>
        <v>0.91316560299999994</v>
      </c>
      <c r="GY28">
        <f t="shared" si="101"/>
        <v>0.44619410100000001</v>
      </c>
      <c r="GZ28">
        <f t="shared" si="102"/>
        <v>0.47020953700000001</v>
      </c>
      <c r="HA28">
        <f t="shared" si="103"/>
        <v>0.14352896900000001</v>
      </c>
      <c r="HB28">
        <f t="shared" si="104"/>
        <v>1.9931310680000001</v>
      </c>
      <c r="HC28">
        <f t="shared" si="105"/>
        <v>0.25257549899999998</v>
      </c>
      <c r="HD28">
        <f t="shared" si="106"/>
        <v>0.80839662000000001</v>
      </c>
      <c r="HE28">
        <f t="shared" si="107"/>
        <v>1.9100314730000001</v>
      </c>
      <c r="HF28">
        <f t="shared" si="108"/>
        <v>0.29304249999999998</v>
      </c>
      <c r="HG28">
        <f t="shared" si="109"/>
        <v>1.0705004259999999</v>
      </c>
      <c r="HH28">
        <f t="shared" si="110"/>
        <v>1.8479165690000001</v>
      </c>
      <c r="HI28">
        <f t="shared" si="111"/>
        <v>1.7824256509999998</v>
      </c>
      <c r="HJ28">
        <f t="shared" si="112"/>
        <v>0.843479168</v>
      </c>
      <c r="HK28">
        <f t="shared" si="113"/>
        <v>1.1993139859999999</v>
      </c>
      <c r="HL28">
        <f t="shared" si="114"/>
        <v>1.177431678</v>
      </c>
      <c r="HM28">
        <f t="shared" si="115"/>
        <v>2.8124483659999999</v>
      </c>
      <c r="HN28">
        <f t="shared" si="116"/>
        <v>0.73982723999999989</v>
      </c>
      <c r="HO28">
        <f t="shared" si="117"/>
        <v>0.77849073499999999</v>
      </c>
      <c r="HP28">
        <f t="shared" si="118"/>
        <v>1.7803245159999999</v>
      </c>
      <c r="HQ28">
        <f t="shared" si="119"/>
        <v>1.0603064610000001</v>
      </c>
      <c r="HR28">
        <f t="shared" si="120"/>
        <v>0.79929622799999978</v>
      </c>
      <c r="HS28">
        <f t="shared" si="121"/>
        <v>0.88607932300000014</v>
      </c>
      <c r="HT28">
        <f t="shared" si="122"/>
        <v>1.6108681309999999</v>
      </c>
      <c r="HU28">
        <f t="shared" si="123"/>
        <v>1.4831051470000001</v>
      </c>
      <c r="HV28">
        <f t="shared" si="124"/>
        <v>1.0999457879999999</v>
      </c>
      <c r="HW28">
        <f t="shared" si="125"/>
        <v>1.350028188</v>
      </c>
      <c r="HX28">
        <f t="shared" si="126"/>
        <v>1.1751237840000002</v>
      </c>
      <c r="HY28">
        <f t="shared" si="127"/>
        <v>0.31077381100000012</v>
      </c>
      <c r="HZ28">
        <f t="shared" si="128"/>
        <v>1.8887842099999999</v>
      </c>
      <c r="IA28">
        <f t="shared" si="129"/>
        <v>0.12534025400000004</v>
      </c>
      <c r="IB28">
        <f t="shared" si="130"/>
        <v>0.60655408399999999</v>
      </c>
      <c r="IC28">
        <f t="shared" si="131"/>
        <v>0.36946698099999997</v>
      </c>
      <c r="ID28">
        <f t="shared" si="132"/>
        <v>0.81102078</v>
      </c>
      <c r="IE28">
        <f t="shared" si="133"/>
        <v>0.290680987</v>
      </c>
      <c r="IF28">
        <f t="shared" si="134"/>
        <v>0.30803346100000001</v>
      </c>
      <c r="IG28">
        <f t="shared" si="135"/>
        <v>1.9440019419999999</v>
      </c>
      <c r="IH28">
        <f t="shared" si="136"/>
        <v>1.90536006</v>
      </c>
      <c r="II28">
        <f t="shared" si="137"/>
        <v>0.82073680100000002</v>
      </c>
      <c r="IJ28">
        <f t="shared" si="138"/>
        <v>0.55867025800000003</v>
      </c>
      <c r="IK28">
        <f t="shared" si="139"/>
        <v>0.16040760300000001</v>
      </c>
      <c r="IL28">
        <f t="shared" si="140"/>
        <v>1.3035065289999999</v>
      </c>
      <c r="IM28">
        <f t="shared" si="141"/>
        <v>0.43841184500000002</v>
      </c>
      <c r="IN28">
        <f t="shared" si="142"/>
        <v>8.9676904000000057E-2</v>
      </c>
      <c r="IO28">
        <f t="shared" si="143"/>
        <v>1.426342972</v>
      </c>
      <c r="IP28">
        <f t="shared" si="144"/>
        <v>2.8647878689999997</v>
      </c>
      <c r="IQ28">
        <f t="shared" si="145"/>
        <v>0.36114526600000008</v>
      </c>
      <c r="IR28">
        <f t="shared" si="146"/>
        <v>2.2131616250000001</v>
      </c>
      <c r="IS28">
        <f t="shared" si="147"/>
        <v>1.9092502040000001</v>
      </c>
      <c r="IT28">
        <f t="shared" si="148"/>
        <v>1.3762979480000002</v>
      </c>
      <c r="IU28">
        <f t="shared" si="149"/>
        <v>0.14676139400000002</v>
      </c>
      <c r="IV28">
        <f t="shared" si="150"/>
        <v>1.4828351150000001</v>
      </c>
      <c r="IW28">
        <f t="shared" si="151"/>
        <v>2.8645133000000003E-2</v>
      </c>
      <c r="IX28">
        <f t="shared" si="152"/>
        <v>0.59107619900000008</v>
      </c>
      <c r="IY28">
        <f t="shared" si="153"/>
        <v>1.6177427789999999</v>
      </c>
      <c r="IZ28">
        <f t="shared" si="154"/>
        <v>0.121035696</v>
      </c>
      <c r="JA28">
        <f t="shared" si="155"/>
        <v>0.30689208000000001</v>
      </c>
      <c r="JB28">
        <f t="shared" si="156"/>
        <v>0.5246946480000001</v>
      </c>
      <c r="JC28">
        <f t="shared" si="157"/>
        <v>1.0449785120000001</v>
      </c>
      <c r="JD28">
        <f t="shared" si="158"/>
        <v>0.13723511399999999</v>
      </c>
      <c r="JE28">
        <f t="shared" si="159"/>
        <v>0.24657324599999997</v>
      </c>
      <c r="JF28">
        <f t="shared" si="160"/>
        <v>0.57071512899999999</v>
      </c>
      <c r="JG28">
        <f t="shared" si="161"/>
        <v>0.95066757499999999</v>
      </c>
      <c r="JH28">
        <f t="shared" si="162"/>
        <v>0.94520054500000006</v>
      </c>
      <c r="JI28">
        <f t="shared" si="163"/>
        <v>0.87462450599999997</v>
      </c>
      <c r="JJ28">
        <f t="shared" si="164"/>
        <v>4.4761613000000006E-2</v>
      </c>
      <c r="JK28">
        <f t="shared" si="165"/>
        <v>1.011529379</v>
      </c>
      <c r="JL28">
        <f t="shared" si="166"/>
        <v>0.56629575499999996</v>
      </c>
      <c r="JM28">
        <f t="shared" si="167"/>
        <v>1.18546415</v>
      </c>
      <c r="JN28">
        <f t="shared" si="168"/>
        <v>4.6398510000000004E-2</v>
      </c>
      <c r="JO28">
        <f t="shared" si="169"/>
        <v>1.0209446340000001</v>
      </c>
      <c r="JP28">
        <f t="shared" si="170"/>
        <v>0.808644217</v>
      </c>
      <c r="JQ28">
        <f t="shared" si="171"/>
        <v>1.8369612999999951E-2</v>
      </c>
      <c r="JR28">
        <f t="shared" si="172"/>
        <v>1.414176689</v>
      </c>
      <c r="JS28">
        <f t="shared" si="173"/>
        <v>1.1434103710000001</v>
      </c>
      <c r="JT28">
        <f t="shared" si="174"/>
        <v>3.5417635380000001</v>
      </c>
      <c r="JU28">
        <f t="shared" si="175"/>
        <v>2.208913329</v>
      </c>
      <c r="JV28">
        <f t="shared" si="176"/>
        <v>1.8584092400000003</v>
      </c>
      <c r="JW28">
        <f t="shared" si="177"/>
        <v>0.63615828899999993</v>
      </c>
      <c r="JX28">
        <f t="shared" si="178"/>
        <v>1.2527352620000001</v>
      </c>
      <c r="JY28">
        <f t="shared" si="179"/>
        <v>1.646587005</v>
      </c>
      <c r="JZ28">
        <f t="shared" si="180"/>
        <v>0.86842115999999991</v>
      </c>
      <c r="KA28">
        <f t="shared" si="181"/>
        <v>1.1172762700000001</v>
      </c>
      <c r="KB28">
        <f t="shared" si="182"/>
        <v>1.3788010830000001</v>
      </c>
      <c r="KC28">
        <f t="shared" si="183"/>
        <v>0.53907211399999999</v>
      </c>
      <c r="KD28">
        <f t="shared" si="184"/>
        <v>0.47992506800000001</v>
      </c>
      <c r="KE28">
        <f t="shared" si="185"/>
        <v>0.17088960200000003</v>
      </c>
      <c r="KF28">
        <f t="shared" si="186"/>
        <v>0.67674723799999992</v>
      </c>
      <c r="KG28">
        <f t="shared" si="187"/>
        <v>0.81330266934000006</v>
      </c>
      <c r="KH28">
        <f t="shared" si="188"/>
        <v>0.20016669600000003</v>
      </c>
      <c r="KI28">
        <f t="shared" si="189"/>
        <v>0.72456899000000008</v>
      </c>
      <c r="KJ28">
        <f t="shared" si="190"/>
        <v>1.7806291029999999</v>
      </c>
      <c r="KK28">
        <f t="shared" si="191"/>
        <v>0.89400761400000017</v>
      </c>
      <c r="KL28">
        <f t="shared" si="192"/>
        <v>0.31647591200000003</v>
      </c>
      <c r="KM28">
        <f t="shared" si="193"/>
        <v>1.864445576</v>
      </c>
      <c r="KN28">
        <f t="shared" si="194"/>
        <v>0.630468837</v>
      </c>
      <c r="KO28">
        <f t="shared" si="195"/>
        <v>0.924443134</v>
      </c>
      <c r="KP28">
        <f t="shared" si="196"/>
        <v>0.75273374199999998</v>
      </c>
      <c r="KQ28">
        <f t="shared" si="197"/>
        <v>0.52184527199999997</v>
      </c>
      <c r="KR28">
        <f t="shared" si="198"/>
        <v>0.62387888400000002</v>
      </c>
      <c r="KS28">
        <f t="shared" si="199"/>
        <v>0.39879741099999999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0.275117367</v>
      </c>
      <c r="CY29">
        <f t="shared" si="1"/>
        <v>-2.2499654639999997</v>
      </c>
      <c r="CZ29">
        <f t="shared" si="2"/>
        <v>0.304254833</v>
      </c>
      <c r="DA29">
        <f t="shared" si="3"/>
        <v>-0.43544479699999999</v>
      </c>
      <c r="DB29">
        <f t="shared" si="4"/>
        <v>-9.5090106000000008E-2</v>
      </c>
      <c r="DC29">
        <f t="shared" si="5"/>
        <v>-1.805072988</v>
      </c>
      <c r="DD29">
        <f t="shared" si="6"/>
        <v>-0.44976079800000002</v>
      </c>
      <c r="DE29">
        <f t="shared" si="7"/>
        <v>0.62475259699999997</v>
      </c>
      <c r="DF29">
        <f t="shared" si="8"/>
        <v>0.40558735800000001</v>
      </c>
      <c r="DG29">
        <f t="shared" si="9"/>
        <v>0.62118946900000005</v>
      </c>
      <c r="DH29">
        <f t="shared" si="10"/>
        <v>-1.8899638169999999</v>
      </c>
      <c r="DI29">
        <f t="shared" si="11"/>
        <v>1.5195215179999999</v>
      </c>
      <c r="DJ29">
        <f t="shared" si="12"/>
        <v>-2.403392824</v>
      </c>
      <c r="DK29">
        <f t="shared" si="13"/>
        <v>0.75707580200000002</v>
      </c>
      <c r="DL29">
        <f t="shared" si="14"/>
        <v>1.622320373</v>
      </c>
      <c r="DM29">
        <f t="shared" si="15"/>
        <v>-1.4887813480000003</v>
      </c>
      <c r="DN29">
        <f t="shared" si="16"/>
        <v>-1.0937917129999999</v>
      </c>
      <c r="DO29">
        <f t="shared" si="17"/>
        <v>-0.1063801780000001</v>
      </c>
      <c r="DP29">
        <f t="shared" si="18"/>
        <v>0.90736434499999996</v>
      </c>
      <c r="DQ29">
        <f t="shared" si="19"/>
        <v>2.282674976</v>
      </c>
      <c r="DR29">
        <f t="shared" si="20"/>
        <v>0.70294890100000007</v>
      </c>
      <c r="DS29">
        <f t="shared" si="21"/>
        <v>-1.142332626</v>
      </c>
      <c r="DT29">
        <f t="shared" si="22"/>
        <v>9.1096122000000168E-2</v>
      </c>
      <c r="DU29">
        <f t="shared" si="23"/>
        <v>1.084752935</v>
      </c>
      <c r="DV29">
        <f t="shared" si="24"/>
        <v>1.077303417</v>
      </c>
      <c r="DW29">
        <f t="shared" si="25"/>
        <v>-1.8232045800000001</v>
      </c>
      <c r="DX29">
        <f t="shared" si="26"/>
        <v>-0.23486730599999994</v>
      </c>
      <c r="DY29">
        <f t="shared" si="27"/>
        <v>-0.76829489699999998</v>
      </c>
      <c r="DZ29">
        <f t="shared" si="28"/>
        <v>-1.644072811</v>
      </c>
      <c r="EA29">
        <f t="shared" si="29"/>
        <v>2.5225586199999999</v>
      </c>
      <c r="EB29">
        <f t="shared" si="30"/>
        <v>1.7466333520000001</v>
      </c>
      <c r="EC29">
        <f t="shared" si="31"/>
        <v>-1.957172903</v>
      </c>
      <c r="ED29">
        <f t="shared" si="32"/>
        <v>0.36922993100000001</v>
      </c>
      <c r="EE29">
        <f t="shared" si="33"/>
        <v>1.2274912659999999</v>
      </c>
      <c r="EF29">
        <f t="shared" si="34"/>
        <v>-1.4545491880000001</v>
      </c>
      <c r="EG29">
        <f t="shared" si="35"/>
        <v>-1.736215219</v>
      </c>
      <c r="EH29">
        <f t="shared" si="36"/>
        <v>-0.38512025600000011</v>
      </c>
      <c r="EI29">
        <f t="shared" si="37"/>
        <v>1.149511964</v>
      </c>
      <c r="EJ29">
        <f t="shared" si="38"/>
        <v>-1.7521939249999998</v>
      </c>
      <c r="EK29">
        <f t="shared" si="39"/>
        <v>-1.235267374</v>
      </c>
      <c r="EL29">
        <f t="shared" si="40"/>
        <v>8.0920722999999972E-2</v>
      </c>
      <c r="EM29">
        <f t="shared" si="41"/>
        <v>0.33152394699999999</v>
      </c>
      <c r="EN29">
        <f t="shared" si="42"/>
        <v>-1.8917035250000001</v>
      </c>
      <c r="EO29">
        <f t="shared" si="43"/>
        <v>-3.6854816719999999</v>
      </c>
      <c r="EP29">
        <f t="shared" si="44"/>
        <v>-1.614303485</v>
      </c>
      <c r="EQ29">
        <f t="shared" si="45"/>
        <v>2.3144675619999999</v>
      </c>
      <c r="ER29">
        <f t="shared" si="46"/>
        <v>0.65384921900000004</v>
      </c>
      <c r="ES29">
        <f t="shared" si="47"/>
        <v>-0.37700168300000003</v>
      </c>
      <c r="ET29">
        <f t="shared" si="48"/>
        <v>1.661038434</v>
      </c>
      <c r="EU29">
        <f t="shared" si="49"/>
        <v>8.6958264000000007E-2</v>
      </c>
      <c r="EV29">
        <f t="shared" si="50"/>
        <v>0.91174130599999992</v>
      </c>
      <c r="EW29">
        <f t="shared" si="51"/>
        <v>-5.2660474999999984E-2</v>
      </c>
      <c r="EX29">
        <f t="shared" si="52"/>
        <v>1.5736976249999999</v>
      </c>
      <c r="EY29">
        <f t="shared" si="53"/>
        <v>-2.78582654</v>
      </c>
      <c r="EZ29">
        <f t="shared" si="54"/>
        <v>-0.75201598599999997</v>
      </c>
      <c r="FA29">
        <f t="shared" si="55"/>
        <v>1.0354218639999999</v>
      </c>
      <c r="FB29">
        <f t="shared" si="56"/>
        <v>0.69309140899999999</v>
      </c>
      <c r="FC29">
        <f t="shared" si="57"/>
        <v>-1.1918885129999999</v>
      </c>
      <c r="FD29">
        <f t="shared" si="58"/>
        <v>0.40202122299999998</v>
      </c>
      <c r="FE29">
        <f t="shared" si="59"/>
        <v>1.4812400970000001</v>
      </c>
      <c r="FF29">
        <f t="shared" si="60"/>
        <v>1.0974131040000001</v>
      </c>
      <c r="FG29">
        <f t="shared" si="61"/>
        <v>2.2710917000000004E-2</v>
      </c>
      <c r="FH29">
        <f t="shared" si="62"/>
        <v>-0.57376545699999992</v>
      </c>
      <c r="FI29">
        <f t="shared" si="63"/>
        <v>1.233468477</v>
      </c>
      <c r="FJ29">
        <f t="shared" si="64"/>
        <v>0.196429246</v>
      </c>
      <c r="FK29">
        <f t="shared" si="65"/>
        <v>1.28654135</v>
      </c>
      <c r="FL29">
        <f t="shared" si="66"/>
        <v>-1.6388611960000001</v>
      </c>
      <c r="FM29">
        <f t="shared" si="67"/>
        <v>0.758959096</v>
      </c>
      <c r="FN29">
        <f t="shared" si="68"/>
        <v>0.63678758800000002</v>
      </c>
      <c r="FO29">
        <f t="shared" si="69"/>
        <v>0.22385317900000001</v>
      </c>
      <c r="FP29">
        <f t="shared" si="70"/>
        <v>-2.599158192</v>
      </c>
      <c r="FQ29">
        <f t="shared" si="71"/>
        <v>-0.63079083000000002</v>
      </c>
      <c r="FR29">
        <f t="shared" si="72"/>
        <v>-0.58145007400000004</v>
      </c>
      <c r="FS29">
        <f t="shared" si="73"/>
        <v>-1.978669137</v>
      </c>
      <c r="FT29">
        <f t="shared" si="74"/>
        <v>-1.8292713140000001</v>
      </c>
      <c r="FU29">
        <f t="shared" si="75"/>
        <v>-2.3718695199999997</v>
      </c>
      <c r="FV29">
        <f t="shared" si="76"/>
        <v>-3.0385837929999999</v>
      </c>
      <c r="FW29">
        <f t="shared" si="77"/>
        <v>0.18341072599999997</v>
      </c>
      <c r="FX29">
        <f t="shared" si="78"/>
        <v>-0.81382772000000003</v>
      </c>
      <c r="FY29">
        <f t="shared" si="79"/>
        <v>-2.991942721</v>
      </c>
      <c r="FZ29">
        <f t="shared" si="80"/>
        <v>0.91227227599999994</v>
      </c>
      <c r="GA29">
        <f t="shared" si="81"/>
        <v>1.450349968</v>
      </c>
      <c r="GB29">
        <f t="shared" si="82"/>
        <v>-0.40697799800000012</v>
      </c>
      <c r="GC29">
        <f t="shared" si="83"/>
        <v>1.194443806</v>
      </c>
      <c r="GD29">
        <f t="shared" si="84"/>
        <v>1.7779540040000001</v>
      </c>
      <c r="GE29">
        <f t="shared" si="85"/>
        <v>-0.14899516600000001</v>
      </c>
      <c r="GF29">
        <f t="shared" si="86"/>
        <v>2.4504433630000002</v>
      </c>
      <c r="GG29">
        <f t="shared" si="87"/>
        <v>-0.551588839</v>
      </c>
      <c r="GH29">
        <f t="shared" si="88"/>
        <v>-0.24891919699999998</v>
      </c>
      <c r="GI29">
        <f t="shared" si="89"/>
        <v>-0.47666428999999999</v>
      </c>
      <c r="GJ29">
        <f t="shared" si="90"/>
        <v>0.83868768800000004</v>
      </c>
      <c r="GK29">
        <f t="shared" si="91"/>
        <v>-0.73964431399999997</v>
      </c>
      <c r="GL29">
        <f t="shared" si="92"/>
        <v>-0.592883096</v>
      </c>
      <c r="GM29">
        <f t="shared" si="93"/>
        <v>0.16515123099999995</v>
      </c>
      <c r="GN29">
        <f t="shared" si="94"/>
        <v>0.46036957899999997</v>
      </c>
      <c r="GO29">
        <f t="shared" si="95"/>
        <v>1.0519359619999999</v>
      </c>
      <c r="GP29">
        <f t="shared" si="96"/>
        <v>1.4017151510000001</v>
      </c>
      <c r="GQ29">
        <f t="shared" si="97"/>
        <v>1.6286587290000001</v>
      </c>
      <c r="GR29">
        <f t="shared" si="98"/>
        <v>0.14969085500000001</v>
      </c>
      <c r="GS29">
        <f t="shared" si="99"/>
        <v>0.21975817899999997</v>
      </c>
      <c r="GX29">
        <f t="shared" si="100"/>
        <v>0.275117367</v>
      </c>
      <c r="GY29">
        <f t="shared" si="101"/>
        <v>2.2499654639999997</v>
      </c>
      <c r="GZ29">
        <f t="shared" si="102"/>
        <v>0.304254833</v>
      </c>
      <c r="HA29">
        <f t="shared" si="103"/>
        <v>0.43544479699999999</v>
      </c>
      <c r="HB29">
        <f t="shared" si="104"/>
        <v>9.5090106000000008E-2</v>
      </c>
      <c r="HC29">
        <f t="shared" si="105"/>
        <v>1.805072988</v>
      </c>
      <c r="HD29">
        <f t="shared" si="106"/>
        <v>0.44976079800000002</v>
      </c>
      <c r="HE29">
        <f t="shared" si="107"/>
        <v>0.62475259699999997</v>
      </c>
      <c r="HF29">
        <f t="shared" si="108"/>
        <v>0.40558735800000001</v>
      </c>
      <c r="HG29">
        <f t="shared" si="109"/>
        <v>0.62118946900000005</v>
      </c>
      <c r="HH29">
        <f t="shared" si="110"/>
        <v>1.8899638169999999</v>
      </c>
      <c r="HI29">
        <f t="shared" si="111"/>
        <v>1.5195215179999999</v>
      </c>
      <c r="HJ29">
        <f t="shared" si="112"/>
        <v>2.403392824</v>
      </c>
      <c r="HK29">
        <f t="shared" si="113"/>
        <v>0.75707580200000002</v>
      </c>
      <c r="HL29">
        <f t="shared" si="114"/>
        <v>1.622320373</v>
      </c>
      <c r="HM29">
        <f t="shared" si="115"/>
        <v>1.4887813480000003</v>
      </c>
      <c r="HN29">
        <f t="shared" si="116"/>
        <v>1.0937917129999999</v>
      </c>
      <c r="HO29">
        <f t="shared" si="117"/>
        <v>0.1063801780000001</v>
      </c>
      <c r="HP29">
        <f t="shared" si="118"/>
        <v>0.90736434499999996</v>
      </c>
      <c r="HQ29">
        <f t="shared" si="119"/>
        <v>2.282674976</v>
      </c>
      <c r="HR29">
        <f t="shared" si="120"/>
        <v>0.70294890100000007</v>
      </c>
      <c r="HS29">
        <f t="shared" si="121"/>
        <v>1.142332626</v>
      </c>
      <c r="HT29">
        <f t="shared" si="122"/>
        <v>9.1096122000000168E-2</v>
      </c>
      <c r="HU29">
        <f t="shared" si="123"/>
        <v>1.084752935</v>
      </c>
      <c r="HV29">
        <f t="shared" si="124"/>
        <v>1.077303417</v>
      </c>
      <c r="HW29">
        <f t="shared" si="125"/>
        <v>1.8232045800000001</v>
      </c>
      <c r="HX29">
        <f t="shared" si="126"/>
        <v>0.23486730599999994</v>
      </c>
      <c r="HY29">
        <f t="shared" si="127"/>
        <v>0.76829489699999998</v>
      </c>
      <c r="HZ29">
        <f t="shared" si="128"/>
        <v>1.644072811</v>
      </c>
      <c r="IA29">
        <f t="shared" si="129"/>
        <v>2.5225586199999999</v>
      </c>
      <c r="IB29">
        <f t="shared" si="130"/>
        <v>1.7466333520000001</v>
      </c>
      <c r="IC29">
        <f t="shared" si="131"/>
        <v>1.957172903</v>
      </c>
      <c r="ID29">
        <f t="shared" si="132"/>
        <v>0.36922993100000001</v>
      </c>
      <c r="IE29">
        <f t="shared" si="133"/>
        <v>1.2274912659999999</v>
      </c>
      <c r="IF29">
        <f t="shared" si="134"/>
        <v>1.4545491880000001</v>
      </c>
      <c r="IG29">
        <f t="shared" si="135"/>
        <v>1.736215219</v>
      </c>
      <c r="IH29">
        <f t="shared" si="136"/>
        <v>0.38512025600000011</v>
      </c>
      <c r="II29">
        <f t="shared" si="137"/>
        <v>1.149511964</v>
      </c>
      <c r="IJ29">
        <f t="shared" si="138"/>
        <v>1.7521939249999998</v>
      </c>
      <c r="IK29">
        <f t="shared" si="139"/>
        <v>1.235267374</v>
      </c>
      <c r="IL29">
        <f t="shared" si="140"/>
        <v>8.0920722999999972E-2</v>
      </c>
      <c r="IM29">
        <f t="shared" si="141"/>
        <v>0.33152394699999999</v>
      </c>
      <c r="IN29">
        <f t="shared" si="142"/>
        <v>1.8917035250000001</v>
      </c>
      <c r="IO29">
        <f t="shared" si="143"/>
        <v>3.6854816719999999</v>
      </c>
      <c r="IP29">
        <f t="shared" si="144"/>
        <v>1.614303485</v>
      </c>
      <c r="IQ29">
        <f t="shared" si="145"/>
        <v>2.3144675619999999</v>
      </c>
      <c r="IR29">
        <f t="shared" si="146"/>
        <v>0.65384921900000004</v>
      </c>
      <c r="IS29">
        <f t="shared" si="147"/>
        <v>0.37700168300000003</v>
      </c>
      <c r="IT29">
        <f t="shared" si="148"/>
        <v>1.661038434</v>
      </c>
      <c r="IU29">
        <f t="shared" si="149"/>
        <v>8.6958264000000007E-2</v>
      </c>
      <c r="IV29">
        <f t="shared" si="150"/>
        <v>0.91174130599999992</v>
      </c>
      <c r="IW29">
        <f t="shared" si="151"/>
        <v>5.2660474999999984E-2</v>
      </c>
      <c r="IX29">
        <f t="shared" si="152"/>
        <v>1.5736976249999999</v>
      </c>
      <c r="IY29">
        <f t="shared" si="153"/>
        <v>2.78582654</v>
      </c>
      <c r="IZ29">
        <f t="shared" si="154"/>
        <v>0.75201598599999997</v>
      </c>
      <c r="JA29">
        <f t="shared" si="155"/>
        <v>1.0354218639999999</v>
      </c>
      <c r="JB29">
        <f t="shared" si="156"/>
        <v>0.69309140899999999</v>
      </c>
      <c r="JC29">
        <f t="shared" si="157"/>
        <v>1.1918885129999999</v>
      </c>
      <c r="JD29">
        <f t="shared" si="158"/>
        <v>0.40202122299999998</v>
      </c>
      <c r="JE29">
        <f t="shared" si="159"/>
        <v>1.4812400970000001</v>
      </c>
      <c r="JF29">
        <f t="shared" si="160"/>
        <v>1.0974131040000001</v>
      </c>
      <c r="JG29">
        <f t="shared" si="161"/>
        <v>2.2710917000000004E-2</v>
      </c>
      <c r="JH29">
        <f t="shared" si="162"/>
        <v>0.57376545699999992</v>
      </c>
      <c r="JI29">
        <f t="shared" si="163"/>
        <v>1.233468477</v>
      </c>
      <c r="JJ29">
        <f t="shared" si="164"/>
        <v>0.196429246</v>
      </c>
      <c r="JK29">
        <f t="shared" si="165"/>
        <v>1.28654135</v>
      </c>
      <c r="JL29">
        <f t="shared" si="166"/>
        <v>1.6388611960000001</v>
      </c>
      <c r="JM29">
        <f t="shared" si="167"/>
        <v>0.758959096</v>
      </c>
      <c r="JN29">
        <f t="shared" si="168"/>
        <v>0.63678758800000002</v>
      </c>
      <c r="JO29">
        <f t="shared" si="169"/>
        <v>0.22385317900000001</v>
      </c>
      <c r="JP29">
        <f t="shared" si="170"/>
        <v>2.599158192</v>
      </c>
      <c r="JQ29">
        <f t="shared" si="171"/>
        <v>0.63079083000000002</v>
      </c>
      <c r="JR29">
        <f t="shared" si="172"/>
        <v>0.58145007400000004</v>
      </c>
      <c r="JS29">
        <f t="shared" si="173"/>
        <v>1.978669137</v>
      </c>
      <c r="JT29">
        <f t="shared" si="174"/>
        <v>1.8292713140000001</v>
      </c>
      <c r="JU29">
        <f t="shared" si="175"/>
        <v>2.3718695199999997</v>
      </c>
      <c r="JV29">
        <f t="shared" si="176"/>
        <v>3.0385837929999999</v>
      </c>
      <c r="JW29">
        <f t="shared" si="177"/>
        <v>0.18341072599999997</v>
      </c>
      <c r="JX29">
        <f t="shared" si="178"/>
        <v>0.81382772000000003</v>
      </c>
      <c r="JY29">
        <f t="shared" si="179"/>
        <v>2.991942721</v>
      </c>
      <c r="JZ29">
        <f t="shared" si="180"/>
        <v>0.91227227599999994</v>
      </c>
      <c r="KA29">
        <f t="shared" si="181"/>
        <v>1.450349968</v>
      </c>
      <c r="KB29">
        <f t="shared" si="182"/>
        <v>0.40697799800000012</v>
      </c>
      <c r="KC29">
        <f t="shared" si="183"/>
        <v>1.194443806</v>
      </c>
      <c r="KD29">
        <f t="shared" si="184"/>
        <v>1.7779540040000001</v>
      </c>
      <c r="KE29">
        <f t="shared" si="185"/>
        <v>0.14899516600000001</v>
      </c>
      <c r="KF29">
        <f t="shared" si="186"/>
        <v>2.4504433630000002</v>
      </c>
      <c r="KG29">
        <f t="shared" si="187"/>
        <v>0.551588839</v>
      </c>
      <c r="KH29">
        <f t="shared" si="188"/>
        <v>0.24891919699999998</v>
      </c>
      <c r="KI29">
        <f t="shared" si="189"/>
        <v>0.47666428999999999</v>
      </c>
      <c r="KJ29">
        <f t="shared" si="190"/>
        <v>0.83868768800000004</v>
      </c>
      <c r="KK29">
        <f t="shared" si="191"/>
        <v>0.73964431399999997</v>
      </c>
      <c r="KL29">
        <f t="shared" si="192"/>
        <v>0.592883096</v>
      </c>
      <c r="KM29">
        <f t="shared" si="193"/>
        <v>0.16515123099999995</v>
      </c>
      <c r="KN29">
        <f t="shared" si="194"/>
        <v>0.46036957899999997</v>
      </c>
      <c r="KO29">
        <f t="shared" si="195"/>
        <v>1.0519359619999999</v>
      </c>
      <c r="KP29">
        <f t="shared" si="196"/>
        <v>1.4017151510000001</v>
      </c>
      <c r="KQ29">
        <f t="shared" si="197"/>
        <v>1.6286587290000001</v>
      </c>
      <c r="KR29">
        <f t="shared" si="198"/>
        <v>0.14969085500000001</v>
      </c>
      <c r="KS29">
        <f t="shared" si="199"/>
        <v>0.21975817899999997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-0.20182689500000006</v>
      </c>
      <c r="CY30">
        <f t="shared" si="1"/>
        <v>2.2919849340000003</v>
      </c>
      <c r="CZ30">
        <f t="shared" si="2"/>
        <v>0.73741399200000002</v>
      </c>
      <c r="DA30">
        <f t="shared" si="3"/>
        <v>-0.29633479400000001</v>
      </c>
      <c r="DB30">
        <f t="shared" si="4"/>
        <v>0.84070300600000003</v>
      </c>
      <c r="DC30">
        <f t="shared" si="5"/>
        <v>0.33701289199999995</v>
      </c>
      <c r="DD30">
        <f t="shared" si="6"/>
        <v>1.1741031129999999</v>
      </c>
      <c r="DE30">
        <f t="shared" si="7"/>
        <v>-0.36372145</v>
      </c>
      <c r="DF30">
        <f t="shared" si="8"/>
        <v>0.14068498700000001</v>
      </c>
      <c r="DG30">
        <f t="shared" si="9"/>
        <v>0.87512819599999991</v>
      </c>
      <c r="DH30">
        <f t="shared" si="10"/>
        <v>-0.31320486000000003</v>
      </c>
      <c r="DI30">
        <f t="shared" si="11"/>
        <v>-1.08013022</v>
      </c>
      <c r="DJ30">
        <f t="shared" si="12"/>
        <v>0.55609419100000013</v>
      </c>
      <c r="DK30">
        <f t="shared" si="13"/>
        <v>-1.991031118</v>
      </c>
      <c r="DL30">
        <f t="shared" si="14"/>
        <v>-1.0564491</v>
      </c>
      <c r="DM30">
        <f t="shared" si="15"/>
        <v>2.7354087170000003</v>
      </c>
      <c r="DN30">
        <f t="shared" si="16"/>
        <v>-1.077243996</v>
      </c>
      <c r="DO30">
        <f t="shared" si="17"/>
        <v>0.34894900699999998</v>
      </c>
      <c r="DP30">
        <f t="shared" si="18"/>
        <v>-0.31962828100000001</v>
      </c>
      <c r="DQ30">
        <f t="shared" si="19"/>
        <v>1.4156712439999999</v>
      </c>
      <c r="DR30">
        <f t="shared" si="20"/>
        <v>-2.7944099149999997</v>
      </c>
      <c r="DS30">
        <f t="shared" si="21"/>
        <v>-1.546733806</v>
      </c>
      <c r="DT30">
        <f t="shared" si="22"/>
        <v>-1.1090591009999999</v>
      </c>
      <c r="DU30">
        <f t="shared" si="23"/>
        <v>0.40004388200000002</v>
      </c>
      <c r="DV30">
        <f t="shared" si="24"/>
        <v>-1.7260166840000002</v>
      </c>
      <c r="DW30">
        <f t="shared" si="25"/>
        <v>0.41538287299999999</v>
      </c>
      <c r="DX30">
        <f t="shared" si="26"/>
        <v>1.8329662550000001</v>
      </c>
      <c r="DY30">
        <f t="shared" si="27"/>
        <v>-0.25779065299999998</v>
      </c>
      <c r="DZ30">
        <f t="shared" si="28"/>
        <v>0.40216273999999996</v>
      </c>
      <c r="EA30">
        <f t="shared" si="29"/>
        <v>-1.3242948389999998</v>
      </c>
      <c r="EB30">
        <f t="shared" si="30"/>
        <v>-2.405492637</v>
      </c>
      <c r="EC30">
        <f t="shared" si="31"/>
        <v>0.71909101599999992</v>
      </c>
      <c r="ED30">
        <f t="shared" si="32"/>
        <v>0.91160914500000001</v>
      </c>
      <c r="EE30">
        <f t="shared" si="33"/>
        <v>0.48039189299999996</v>
      </c>
      <c r="EF30">
        <f t="shared" si="34"/>
        <v>0.407626763</v>
      </c>
      <c r="EG30">
        <f t="shared" si="35"/>
        <v>2.4067394270000002</v>
      </c>
      <c r="EH30">
        <f t="shared" si="36"/>
        <v>2.1258298179999997</v>
      </c>
      <c r="EI30">
        <f t="shared" si="37"/>
        <v>0.43539925400000001</v>
      </c>
      <c r="EJ30">
        <f t="shared" si="38"/>
        <v>1.508500094</v>
      </c>
      <c r="EK30">
        <f t="shared" si="39"/>
        <v>-1.674932613</v>
      </c>
      <c r="EL30">
        <f t="shared" si="40"/>
        <v>1.28986384</v>
      </c>
      <c r="EM30">
        <f t="shared" si="41"/>
        <v>1.400993256</v>
      </c>
      <c r="EN30">
        <f t="shared" si="42"/>
        <v>0.82207277499999998</v>
      </c>
      <c r="EO30">
        <f t="shared" si="43"/>
        <v>0.65627585799999999</v>
      </c>
      <c r="EP30">
        <f t="shared" si="44"/>
        <v>0.16873343900000001</v>
      </c>
      <c r="EQ30">
        <f t="shared" si="45"/>
        <v>-0.60155079599999994</v>
      </c>
      <c r="ER30">
        <f t="shared" si="46"/>
        <v>0.50778300300000001</v>
      </c>
      <c r="ES30">
        <f t="shared" si="47"/>
        <v>-0.34749538299999999</v>
      </c>
      <c r="ET30">
        <f t="shared" si="48"/>
        <v>0.44549410299999997</v>
      </c>
      <c r="EU30">
        <f t="shared" si="49"/>
        <v>-0.89531648900000005</v>
      </c>
      <c r="EV30">
        <f t="shared" si="50"/>
        <v>-0.50758712200000011</v>
      </c>
      <c r="EW30">
        <f t="shared" si="51"/>
        <v>0.28959701499999996</v>
      </c>
      <c r="EX30">
        <f t="shared" si="52"/>
        <v>-0.58971869099999985</v>
      </c>
      <c r="EY30">
        <f t="shared" si="53"/>
        <v>2.6342363710000001</v>
      </c>
      <c r="EZ30">
        <f t="shared" si="54"/>
        <v>-0.49766365200000001</v>
      </c>
      <c r="FA30">
        <f t="shared" si="55"/>
        <v>-1.968762407</v>
      </c>
      <c r="FB30">
        <f t="shared" si="56"/>
        <v>1.304998031</v>
      </c>
      <c r="FC30">
        <f t="shared" si="57"/>
        <v>0.78436763099999995</v>
      </c>
      <c r="FD30">
        <f t="shared" si="58"/>
        <v>-0.42181787999999998</v>
      </c>
      <c r="FE30">
        <f t="shared" si="59"/>
        <v>8.3573381999999974E-2</v>
      </c>
      <c r="FF30">
        <f t="shared" si="60"/>
        <v>-1.2568339639999999</v>
      </c>
      <c r="FG30">
        <f t="shared" si="61"/>
        <v>-0.82701155599999998</v>
      </c>
      <c r="FH30">
        <f t="shared" si="62"/>
        <v>1.102659402</v>
      </c>
      <c r="FI30">
        <f t="shared" si="63"/>
        <v>-0.37777351400000003</v>
      </c>
      <c r="FJ30">
        <f t="shared" si="64"/>
        <v>0.33313327100000006</v>
      </c>
      <c r="FK30">
        <f t="shared" si="65"/>
        <v>1.1677639360000001</v>
      </c>
      <c r="FL30">
        <f t="shared" si="66"/>
        <v>7.6051442000000025E-2</v>
      </c>
      <c r="FM30">
        <f t="shared" si="67"/>
        <v>0.41918753519999996</v>
      </c>
      <c r="FN30">
        <f t="shared" si="68"/>
        <v>-1.469537849</v>
      </c>
      <c r="FO30">
        <f t="shared" si="69"/>
        <v>1.7131220869999999</v>
      </c>
      <c r="FP30">
        <f t="shared" si="70"/>
        <v>-0.38159001300000006</v>
      </c>
      <c r="FQ30">
        <f t="shared" si="71"/>
        <v>0.942217423</v>
      </c>
      <c r="FR30">
        <f t="shared" si="72"/>
        <v>-0.50490446499999997</v>
      </c>
      <c r="FS30">
        <f t="shared" si="73"/>
        <v>2.1280144329999997</v>
      </c>
      <c r="FT30">
        <f t="shared" si="74"/>
        <v>0.64946366999999994</v>
      </c>
      <c r="FU30">
        <f t="shared" si="75"/>
        <v>2.4637162840000002</v>
      </c>
      <c r="FV30">
        <f t="shared" si="76"/>
        <v>1.1744042020000001</v>
      </c>
      <c r="FW30">
        <f t="shared" si="77"/>
        <v>-1.35704132</v>
      </c>
      <c r="FX30">
        <f t="shared" si="78"/>
        <v>0.31082564299999998</v>
      </c>
      <c r="FY30">
        <f t="shared" si="79"/>
        <v>2.7863634270000004</v>
      </c>
      <c r="FZ30">
        <f t="shared" si="80"/>
        <v>-0.91811707799999986</v>
      </c>
      <c r="GA30">
        <f t="shared" si="81"/>
        <v>-1.595496171</v>
      </c>
      <c r="GB30">
        <f t="shared" si="82"/>
        <v>1.6572266410000001</v>
      </c>
      <c r="GC30">
        <f t="shared" si="83"/>
        <v>-0.90980965199999997</v>
      </c>
      <c r="GD30">
        <f t="shared" si="84"/>
        <v>-1.9859858509999999</v>
      </c>
      <c r="GE30">
        <f t="shared" si="85"/>
        <v>1.223605048</v>
      </c>
      <c r="GF30">
        <f t="shared" si="86"/>
        <v>-1.7015194670000002</v>
      </c>
      <c r="GG30">
        <f t="shared" si="87"/>
        <v>-0.614624065</v>
      </c>
      <c r="GH30">
        <f t="shared" si="88"/>
        <v>1.0780130880000001</v>
      </c>
      <c r="GI30">
        <f t="shared" si="89"/>
        <v>0.29236099299999996</v>
      </c>
      <c r="GJ30">
        <f t="shared" si="90"/>
        <v>0.27166420000000002</v>
      </c>
      <c r="GK30">
        <f t="shared" si="91"/>
        <v>1.62260428</v>
      </c>
      <c r="GL30">
        <f t="shared" si="92"/>
        <v>0.229589877</v>
      </c>
      <c r="GM30">
        <f t="shared" si="93"/>
        <v>-1.2392840950000004</v>
      </c>
      <c r="GN30">
        <f t="shared" si="94"/>
        <v>0.286584964</v>
      </c>
      <c r="GO30">
        <f t="shared" si="95"/>
        <v>1.164997952</v>
      </c>
      <c r="GP30">
        <f t="shared" si="96"/>
        <v>-0.87033337899999996</v>
      </c>
      <c r="GQ30">
        <f t="shared" si="97"/>
        <v>0.2271103539999999</v>
      </c>
      <c r="GR30">
        <f t="shared" si="98"/>
        <v>0.80420521699999992</v>
      </c>
      <c r="GS30">
        <f t="shared" si="99"/>
        <v>-0.293398995</v>
      </c>
      <c r="GX30">
        <f t="shared" si="100"/>
        <v>0.20182689500000006</v>
      </c>
      <c r="GY30">
        <f t="shared" si="101"/>
        <v>2.2919849340000003</v>
      </c>
      <c r="GZ30">
        <f t="shared" si="102"/>
        <v>0.73741399200000002</v>
      </c>
      <c r="HA30">
        <f t="shared" si="103"/>
        <v>0.29633479400000001</v>
      </c>
      <c r="HB30">
        <f t="shared" si="104"/>
        <v>0.84070300600000003</v>
      </c>
      <c r="HC30">
        <f t="shared" si="105"/>
        <v>0.33701289199999995</v>
      </c>
      <c r="HD30">
        <f t="shared" si="106"/>
        <v>1.1741031129999999</v>
      </c>
      <c r="HE30">
        <f t="shared" si="107"/>
        <v>0.36372145</v>
      </c>
      <c r="HF30">
        <f t="shared" si="108"/>
        <v>0.14068498700000001</v>
      </c>
      <c r="HG30">
        <f t="shared" si="109"/>
        <v>0.87512819599999991</v>
      </c>
      <c r="HH30">
        <f t="shared" si="110"/>
        <v>0.31320486000000003</v>
      </c>
      <c r="HI30">
        <f t="shared" si="111"/>
        <v>1.08013022</v>
      </c>
      <c r="HJ30">
        <f t="shared" si="112"/>
        <v>0.55609419100000013</v>
      </c>
      <c r="HK30">
        <f t="shared" si="113"/>
        <v>1.991031118</v>
      </c>
      <c r="HL30">
        <f t="shared" si="114"/>
        <v>1.0564491</v>
      </c>
      <c r="HM30">
        <f t="shared" si="115"/>
        <v>2.7354087170000003</v>
      </c>
      <c r="HN30">
        <f t="shared" si="116"/>
        <v>1.077243996</v>
      </c>
      <c r="HO30">
        <f t="shared" si="117"/>
        <v>0.34894900699999998</v>
      </c>
      <c r="HP30">
        <f t="shared" si="118"/>
        <v>0.31962828100000001</v>
      </c>
      <c r="HQ30">
        <f t="shared" si="119"/>
        <v>1.4156712439999999</v>
      </c>
      <c r="HR30">
        <f t="shared" si="120"/>
        <v>2.7944099149999997</v>
      </c>
      <c r="HS30">
        <f t="shared" si="121"/>
        <v>1.546733806</v>
      </c>
      <c r="HT30">
        <f t="shared" si="122"/>
        <v>1.1090591009999999</v>
      </c>
      <c r="HU30">
        <f t="shared" si="123"/>
        <v>0.40004388200000002</v>
      </c>
      <c r="HV30">
        <f t="shared" si="124"/>
        <v>1.7260166840000002</v>
      </c>
      <c r="HW30">
        <f t="shared" si="125"/>
        <v>0.41538287299999999</v>
      </c>
      <c r="HX30">
        <f t="shared" si="126"/>
        <v>1.8329662550000001</v>
      </c>
      <c r="HY30">
        <f t="shared" si="127"/>
        <v>0.25779065299999998</v>
      </c>
      <c r="HZ30">
        <f t="shared" si="128"/>
        <v>0.40216273999999996</v>
      </c>
      <c r="IA30">
        <f t="shared" si="129"/>
        <v>1.3242948389999998</v>
      </c>
      <c r="IB30">
        <f t="shared" si="130"/>
        <v>2.405492637</v>
      </c>
      <c r="IC30">
        <f t="shared" si="131"/>
        <v>0.71909101599999992</v>
      </c>
      <c r="ID30">
        <f t="shared" si="132"/>
        <v>0.91160914500000001</v>
      </c>
      <c r="IE30">
        <f t="shared" si="133"/>
        <v>0.48039189299999996</v>
      </c>
      <c r="IF30">
        <f t="shared" si="134"/>
        <v>0.407626763</v>
      </c>
      <c r="IG30">
        <f t="shared" si="135"/>
        <v>2.4067394270000002</v>
      </c>
      <c r="IH30">
        <f t="shared" si="136"/>
        <v>2.1258298179999997</v>
      </c>
      <c r="II30">
        <f t="shared" si="137"/>
        <v>0.43539925400000001</v>
      </c>
      <c r="IJ30">
        <f t="shared" si="138"/>
        <v>1.508500094</v>
      </c>
      <c r="IK30">
        <f t="shared" si="139"/>
        <v>1.674932613</v>
      </c>
      <c r="IL30">
        <f t="shared" si="140"/>
        <v>1.28986384</v>
      </c>
      <c r="IM30">
        <f t="shared" si="141"/>
        <v>1.400993256</v>
      </c>
      <c r="IN30">
        <f t="shared" si="142"/>
        <v>0.82207277499999998</v>
      </c>
      <c r="IO30">
        <f t="shared" si="143"/>
        <v>0.65627585799999999</v>
      </c>
      <c r="IP30">
        <f t="shared" si="144"/>
        <v>0.16873343900000001</v>
      </c>
      <c r="IQ30">
        <f t="shared" si="145"/>
        <v>0.60155079599999994</v>
      </c>
      <c r="IR30">
        <f t="shared" si="146"/>
        <v>0.50778300300000001</v>
      </c>
      <c r="IS30">
        <f t="shared" si="147"/>
        <v>0.34749538299999999</v>
      </c>
      <c r="IT30">
        <f t="shared" si="148"/>
        <v>0.44549410299999997</v>
      </c>
      <c r="IU30">
        <f t="shared" si="149"/>
        <v>0.89531648900000005</v>
      </c>
      <c r="IV30">
        <f t="shared" si="150"/>
        <v>0.50758712200000011</v>
      </c>
      <c r="IW30">
        <f t="shared" si="151"/>
        <v>0.28959701499999996</v>
      </c>
      <c r="IX30">
        <f t="shared" si="152"/>
        <v>0.58971869099999985</v>
      </c>
      <c r="IY30">
        <f t="shared" si="153"/>
        <v>2.6342363710000001</v>
      </c>
      <c r="IZ30">
        <f t="shared" si="154"/>
        <v>0.49766365200000001</v>
      </c>
      <c r="JA30">
        <f t="shared" si="155"/>
        <v>1.968762407</v>
      </c>
      <c r="JB30">
        <f t="shared" si="156"/>
        <v>1.304998031</v>
      </c>
      <c r="JC30">
        <f t="shared" si="157"/>
        <v>0.78436763099999995</v>
      </c>
      <c r="JD30">
        <f t="shared" si="158"/>
        <v>0.42181787999999998</v>
      </c>
      <c r="JE30">
        <f t="shared" si="159"/>
        <v>8.3573381999999974E-2</v>
      </c>
      <c r="JF30">
        <f t="shared" si="160"/>
        <v>1.2568339639999999</v>
      </c>
      <c r="JG30">
        <f t="shared" si="161"/>
        <v>0.82701155599999998</v>
      </c>
      <c r="JH30">
        <f t="shared" si="162"/>
        <v>1.102659402</v>
      </c>
      <c r="JI30">
        <f t="shared" si="163"/>
        <v>0.37777351400000003</v>
      </c>
      <c r="JJ30">
        <f t="shared" si="164"/>
        <v>0.33313327100000006</v>
      </c>
      <c r="JK30">
        <f t="shared" si="165"/>
        <v>1.1677639360000001</v>
      </c>
      <c r="JL30">
        <f t="shared" si="166"/>
        <v>7.6051442000000025E-2</v>
      </c>
      <c r="JM30">
        <f t="shared" si="167"/>
        <v>0.41918753519999996</v>
      </c>
      <c r="JN30">
        <f t="shared" si="168"/>
        <v>1.469537849</v>
      </c>
      <c r="JO30">
        <f t="shared" si="169"/>
        <v>1.7131220869999999</v>
      </c>
      <c r="JP30">
        <f t="shared" si="170"/>
        <v>0.38159001300000006</v>
      </c>
      <c r="JQ30">
        <f t="shared" si="171"/>
        <v>0.942217423</v>
      </c>
      <c r="JR30">
        <f t="shared" si="172"/>
        <v>0.50490446499999997</v>
      </c>
      <c r="JS30">
        <f t="shared" si="173"/>
        <v>2.1280144329999997</v>
      </c>
      <c r="JT30">
        <f t="shared" si="174"/>
        <v>0.64946366999999994</v>
      </c>
      <c r="JU30">
        <f t="shared" si="175"/>
        <v>2.4637162840000002</v>
      </c>
      <c r="JV30">
        <f t="shared" si="176"/>
        <v>1.1744042020000001</v>
      </c>
      <c r="JW30">
        <f t="shared" si="177"/>
        <v>1.35704132</v>
      </c>
      <c r="JX30">
        <f t="shared" si="178"/>
        <v>0.31082564299999998</v>
      </c>
      <c r="JY30">
        <f t="shared" si="179"/>
        <v>2.7863634270000004</v>
      </c>
      <c r="JZ30">
        <f t="shared" si="180"/>
        <v>0.91811707799999986</v>
      </c>
      <c r="KA30">
        <f t="shared" si="181"/>
        <v>1.595496171</v>
      </c>
      <c r="KB30">
        <f t="shared" si="182"/>
        <v>1.6572266410000001</v>
      </c>
      <c r="KC30">
        <f t="shared" si="183"/>
        <v>0.90980965199999997</v>
      </c>
      <c r="KD30">
        <f t="shared" si="184"/>
        <v>1.9859858509999999</v>
      </c>
      <c r="KE30">
        <f t="shared" si="185"/>
        <v>1.223605048</v>
      </c>
      <c r="KF30">
        <f t="shared" si="186"/>
        <v>1.7015194670000002</v>
      </c>
      <c r="KG30">
        <f t="shared" si="187"/>
        <v>0.614624065</v>
      </c>
      <c r="KH30">
        <f t="shared" si="188"/>
        <v>1.0780130880000001</v>
      </c>
      <c r="KI30">
        <f t="shared" si="189"/>
        <v>0.29236099299999996</v>
      </c>
      <c r="KJ30">
        <f t="shared" si="190"/>
        <v>0.27166420000000002</v>
      </c>
      <c r="KK30">
        <f t="shared" si="191"/>
        <v>1.62260428</v>
      </c>
      <c r="KL30">
        <f t="shared" si="192"/>
        <v>0.229589877</v>
      </c>
      <c r="KM30">
        <f t="shared" si="193"/>
        <v>1.2392840950000004</v>
      </c>
      <c r="KN30">
        <f t="shared" si="194"/>
        <v>0.286584964</v>
      </c>
      <c r="KO30">
        <f t="shared" si="195"/>
        <v>1.164997952</v>
      </c>
      <c r="KP30">
        <f t="shared" si="196"/>
        <v>0.87033337899999996</v>
      </c>
      <c r="KQ30">
        <f t="shared" si="197"/>
        <v>0.2271103539999999</v>
      </c>
      <c r="KR30">
        <f t="shared" si="198"/>
        <v>0.80420521699999992</v>
      </c>
      <c r="KS30">
        <f t="shared" si="199"/>
        <v>0.293398995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1.2902987720000001</v>
      </c>
      <c r="CY31">
        <f t="shared" si="1"/>
        <v>1.184805487</v>
      </c>
      <c r="CZ31">
        <f t="shared" si="2"/>
        <v>-0.9968170380000001</v>
      </c>
      <c r="DA31">
        <f t="shared" si="3"/>
        <v>-0.17774495399999998</v>
      </c>
      <c r="DB31">
        <f t="shared" si="4"/>
        <v>-2.1387428689999997</v>
      </c>
      <c r="DC31">
        <f t="shared" si="5"/>
        <v>-0.73627536399999993</v>
      </c>
      <c r="DD31">
        <f t="shared" si="6"/>
        <v>-2.0069344000000156E-2</v>
      </c>
      <c r="DE31">
        <f t="shared" si="7"/>
        <v>0.77174600400000004</v>
      </c>
      <c r="DF31">
        <f t="shared" si="8"/>
        <v>-0.68393702199999995</v>
      </c>
      <c r="DG31">
        <f t="shared" si="9"/>
        <v>-0.64079813200000002</v>
      </c>
      <c r="DH31">
        <f t="shared" si="10"/>
        <v>-1.4665970210000001</v>
      </c>
      <c r="DI31">
        <f t="shared" si="11"/>
        <v>-0.58412293500000001</v>
      </c>
      <c r="DJ31">
        <f t="shared" si="12"/>
        <v>1.7999190000000054E-2</v>
      </c>
      <c r="DK31">
        <f t="shared" si="13"/>
        <v>1.433173134</v>
      </c>
      <c r="DL31">
        <f t="shared" si="14"/>
        <v>-1.286566213</v>
      </c>
      <c r="DM31">
        <f t="shared" si="15"/>
        <v>0.87285473800000002</v>
      </c>
      <c r="DN31">
        <f t="shared" si="16"/>
        <v>1.8413616260000001</v>
      </c>
      <c r="DO31">
        <f t="shared" si="17"/>
        <v>-0.42978363399999997</v>
      </c>
      <c r="DP31">
        <f t="shared" si="18"/>
        <v>0.31282952199999997</v>
      </c>
      <c r="DQ31">
        <f t="shared" si="19"/>
        <v>-1.579601163</v>
      </c>
      <c r="DR31">
        <f t="shared" si="20"/>
        <v>0.36416189800000004</v>
      </c>
      <c r="DS31">
        <f t="shared" si="21"/>
        <v>1.5365311239999999</v>
      </c>
      <c r="DT31">
        <f t="shared" si="22"/>
        <v>1.0004816540000001</v>
      </c>
      <c r="DU31">
        <f t="shared" si="23"/>
        <v>-6.0824285000000006E-2</v>
      </c>
      <c r="DV31">
        <f t="shared" si="24"/>
        <v>1.1412302329999999</v>
      </c>
      <c r="DW31">
        <f t="shared" si="25"/>
        <v>1.6611687439999998</v>
      </c>
      <c r="DX31">
        <f t="shared" si="26"/>
        <v>-1.3587842509999999</v>
      </c>
      <c r="DY31">
        <f t="shared" si="27"/>
        <v>8.9712842999999987E-2</v>
      </c>
      <c r="DZ31">
        <f t="shared" si="28"/>
        <v>9.027917299999999E-2</v>
      </c>
      <c r="EA31">
        <f t="shared" si="29"/>
        <v>0.36150992700000006</v>
      </c>
      <c r="EB31">
        <f t="shared" si="30"/>
        <v>0.74567494600000006</v>
      </c>
      <c r="EC31">
        <f t="shared" si="31"/>
        <v>0.49875235600000012</v>
      </c>
      <c r="ED31">
        <f t="shared" si="32"/>
        <v>-2.0705789489999997</v>
      </c>
      <c r="EE31">
        <f t="shared" si="33"/>
        <v>-1.0207389259999999</v>
      </c>
      <c r="EF31">
        <f t="shared" si="34"/>
        <v>0.37191780000000008</v>
      </c>
      <c r="EG31">
        <f t="shared" si="35"/>
        <v>-0.95113516200000003</v>
      </c>
      <c r="EH31">
        <f t="shared" si="36"/>
        <v>-1.858270154</v>
      </c>
      <c r="EI31">
        <f t="shared" si="37"/>
        <v>-0.27923969100000001</v>
      </c>
      <c r="EJ31">
        <f t="shared" si="38"/>
        <v>-0.46834463200000004</v>
      </c>
      <c r="EK31">
        <f t="shared" si="39"/>
        <v>0.40123674900000017</v>
      </c>
      <c r="EL31">
        <f t="shared" si="40"/>
        <v>-1.8332894099999999</v>
      </c>
      <c r="EM31">
        <f t="shared" si="41"/>
        <v>-1.7281295650000001</v>
      </c>
      <c r="EN31">
        <f t="shared" si="42"/>
        <v>-0.85251749799999998</v>
      </c>
      <c r="EO31">
        <f t="shared" si="43"/>
        <v>0.42262111299999999</v>
      </c>
      <c r="EP31">
        <f t="shared" si="44"/>
        <v>1.1825526050000001</v>
      </c>
      <c r="EQ31">
        <f t="shared" si="45"/>
        <v>0.25106182600000004</v>
      </c>
      <c r="ER31">
        <f t="shared" si="46"/>
        <v>1.3121635709999999</v>
      </c>
      <c r="ES31">
        <f t="shared" si="47"/>
        <v>0.44524997599999999</v>
      </c>
      <c r="ET31">
        <f t="shared" si="48"/>
        <v>0.27515342500000006</v>
      </c>
      <c r="EU31">
        <f t="shared" si="49"/>
        <v>0.34133775099999997</v>
      </c>
      <c r="EV31">
        <f t="shared" si="50"/>
        <v>-0.93242162100000003</v>
      </c>
      <c r="EW31">
        <f t="shared" si="51"/>
        <v>-0.25776892200000001</v>
      </c>
      <c r="EX31">
        <f t="shared" si="52"/>
        <v>-0.33352346400000021</v>
      </c>
      <c r="EY31">
        <f t="shared" si="53"/>
        <v>0.15776331999999993</v>
      </c>
      <c r="EZ31">
        <f t="shared" si="54"/>
        <v>1.3030667949999999</v>
      </c>
      <c r="FA31">
        <f t="shared" si="55"/>
        <v>0.59370292300000005</v>
      </c>
      <c r="FB31">
        <f t="shared" si="56"/>
        <v>-0.41304242400000013</v>
      </c>
      <c r="FC31">
        <f t="shared" si="57"/>
        <v>0.14884679700000003</v>
      </c>
      <c r="FD31">
        <f t="shared" si="58"/>
        <v>0.40198086299999997</v>
      </c>
      <c r="FE31">
        <f t="shared" si="59"/>
        <v>0.36709442700000006</v>
      </c>
      <c r="FF31">
        <f t="shared" si="60"/>
        <v>1.8655713380000001</v>
      </c>
      <c r="FG31">
        <f t="shared" si="61"/>
        <v>-0.26932773599999993</v>
      </c>
      <c r="FH31">
        <f t="shared" si="62"/>
        <v>0.48963467599999988</v>
      </c>
      <c r="FI31">
        <f t="shared" si="63"/>
        <v>0.78220736700000004</v>
      </c>
      <c r="FJ31">
        <f t="shared" si="64"/>
        <v>-2.3367223999999909E-2</v>
      </c>
      <c r="FK31">
        <f t="shared" si="65"/>
        <v>-0.43354601100000001</v>
      </c>
      <c r="FL31">
        <f t="shared" si="66"/>
        <v>-0.72011126899999978</v>
      </c>
      <c r="FM31">
        <f t="shared" si="67"/>
        <v>0.73849536900000001</v>
      </c>
      <c r="FN31">
        <f t="shared" si="68"/>
        <v>-0.75887580999999993</v>
      </c>
      <c r="FO31">
        <f t="shared" si="69"/>
        <v>1.1584626790000003</v>
      </c>
      <c r="FP31">
        <f t="shared" si="70"/>
        <v>1.0719622339999999</v>
      </c>
      <c r="FQ31">
        <f t="shared" si="71"/>
        <v>0.67989165499999993</v>
      </c>
      <c r="FR31">
        <f t="shared" si="72"/>
        <v>-9.5944519999999978E-2</v>
      </c>
      <c r="FS31">
        <f t="shared" si="73"/>
        <v>-1.7880002210000001</v>
      </c>
      <c r="FT31">
        <f t="shared" si="74"/>
        <v>-0.43264228500000002</v>
      </c>
      <c r="FU31">
        <f t="shared" si="75"/>
        <v>-1.4973401910000002</v>
      </c>
      <c r="FV31">
        <f t="shared" si="76"/>
        <v>0.37221708799999997</v>
      </c>
      <c r="FW31">
        <f t="shared" si="77"/>
        <v>0.54533321700000004</v>
      </c>
      <c r="FX31">
        <f t="shared" si="78"/>
        <v>-1.043256615</v>
      </c>
      <c r="FY31">
        <f t="shared" si="79"/>
        <v>9.8501438999999857E-2</v>
      </c>
      <c r="FZ31">
        <f t="shared" si="80"/>
        <v>-0.84117298699999998</v>
      </c>
      <c r="GA31">
        <f t="shared" si="81"/>
        <v>2.0436781860000002</v>
      </c>
      <c r="GB31">
        <f t="shared" si="82"/>
        <v>1.1542556319999999</v>
      </c>
      <c r="GC31">
        <f t="shared" si="83"/>
        <v>-1.4978301569999999</v>
      </c>
      <c r="GD31">
        <f t="shared" si="84"/>
        <v>0.51787008099999998</v>
      </c>
      <c r="GE31">
        <f t="shared" si="85"/>
        <v>-2.1471203889999999</v>
      </c>
      <c r="GF31">
        <f t="shared" si="86"/>
        <v>0.4606296379999999</v>
      </c>
      <c r="GG31">
        <f t="shared" si="87"/>
        <v>-1.4006797600000001</v>
      </c>
      <c r="GH31">
        <f t="shared" si="88"/>
        <v>-0.24267037400000002</v>
      </c>
      <c r="GI31">
        <f t="shared" si="89"/>
        <v>-2.508779756</v>
      </c>
      <c r="GJ31">
        <f t="shared" si="90"/>
        <v>-3.6125528000000018E-2</v>
      </c>
      <c r="GK31">
        <f t="shared" si="91"/>
        <v>-5.1289114000000025E-2</v>
      </c>
      <c r="GL31">
        <f t="shared" si="92"/>
        <v>9.4200780000000012E-2</v>
      </c>
      <c r="GM31">
        <f t="shared" si="93"/>
        <v>1.924300648</v>
      </c>
      <c r="GN31">
        <f t="shared" si="94"/>
        <v>-0.15599188600000002</v>
      </c>
      <c r="GO31">
        <f t="shared" si="95"/>
        <v>-1.4571308649999999</v>
      </c>
      <c r="GP31">
        <f t="shared" si="96"/>
        <v>-0.410951548</v>
      </c>
      <c r="GQ31">
        <f t="shared" si="97"/>
        <v>-0.14961541899999997</v>
      </c>
      <c r="GR31">
        <f t="shared" si="98"/>
        <v>-1.2503715819999999</v>
      </c>
      <c r="GS31">
        <f t="shared" si="99"/>
        <v>1.8923437730000001</v>
      </c>
      <c r="GX31">
        <f t="shared" si="100"/>
        <v>1.2902987720000001</v>
      </c>
      <c r="GY31">
        <f t="shared" si="101"/>
        <v>1.184805487</v>
      </c>
      <c r="GZ31">
        <f t="shared" si="102"/>
        <v>0.9968170380000001</v>
      </c>
      <c r="HA31">
        <f t="shared" si="103"/>
        <v>0.17774495399999998</v>
      </c>
      <c r="HB31">
        <f t="shared" si="104"/>
        <v>2.1387428689999997</v>
      </c>
      <c r="HC31">
        <f t="shared" si="105"/>
        <v>0.73627536399999993</v>
      </c>
      <c r="HD31">
        <f t="shared" si="106"/>
        <v>2.0069344000000156E-2</v>
      </c>
      <c r="HE31">
        <f t="shared" si="107"/>
        <v>0.77174600400000004</v>
      </c>
      <c r="HF31">
        <f t="shared" si="108"/>
        <v>0.68393702199999995</v>
      </c>
      <c r="HG31">
        <f t="shared" si="109"/>
        <v>0.64079813200000002</v>
      </c>
      <c r="HH31">
        <f t="shared" si="110"/>
        <v>1.4665970210000001</v>
      </c>
      <c r="HI31">
        <f t="shared" si="111"/>
        <v>0.58412293500000001</v>
      </c>
      <c r="HJ31">
        <f t="shared" si="112"/>
        <v>1.7999190000000054E-2</v>
      </c>
      <c r="HK31">
        <f t="shared" si="113"/>
        <v>1.433173134</v>
      </c>
      <c r="HL31">
        <f t="shared" si="114"/>
        <v>1.286566213</v>
      </c>
      <c r="HM31">
        <f t="shared" si="115"/>
        <v>0.87285473800000002</v>
      </c>
      <c r="HN31">
        <f t="shared" si="116"/>
        <v>1.8413616260000001</v>
      </c>
      <c r="HO31">
        <f t="shared" si="117"/>
        <v>0.42978363399999997</v>
      </c>
      <c r="HP31">
        <f t="shared" si="118"/>
        <v>0.31282952199999997</v>
      </c>
      <c r="HQ31">
        <f t="shared" si="119"/>
        <v>1.579601163</v>
      </c>
      <c r="HR31">
        <f t="shared" si="120"/>
        <v>0.36416189800000004</v>
      </c>
      <c r="HS31">
        <f t="shared" si="121"/>
        <v>1.5365311239999999</v>
      </c>
      <c r="HT31">
        <f t="shared" si="122"/>
        <v>1.0004816540000001</v>
      </c>
      <c r="HU31">
        <f t="shared" si="123"/>
        <v>6.0824285000000006E-2</v>
      </c>
      <c r="HV31">
        <f t="shared" si="124"/>
        <v>1.1412302329999999</v>
      </c>
      <c r="HW31">
        <f t="shared" si="125"/>
        <v>1.6611687439999998</v>
      </c>
      <c r="HX31">
        <f t="shared" si="126"/>
        <v>1.3587842509999999</v>
      </c>
      <c r="HY31">
        <f t="shared" si="127"/>
        <v>8.9712842999999987E-2</v>
      </c>
      <c r="HZ31">
        <f t="shared" si="128"/>
        <v>9.027917299999999E-2</v>
      </c>
      <c r="IA31">
        <f t="shared" si="129"/>
        <v>0.36150992700000006</v>
      </c>
      <c r="IB31">
        <f t="shared" si="130"/>
        <v>0.74567494600000006</v>
      </c>
      <c r="IC31">
        <f t="shared" si="131"/>
        <v>0.49875235600000012</v>
      </c>
      <c r="ID31">
        <f t="shared" si="132"/>
        <v>2.0705789489999997</v>
      </c>
      <c r="IE31">
        <f t="shared" si="133"/>
        <v>1.0207389259999999</v>
      </c>
      <c r="IF31">
        <f t="shared" si="134"/>
        <v>0.37191780000000008</v>
      </c>
      <c r="IG31">
        <f t="shared" si="135"/>
        <v>0.95113516200000003</v>
      </c>
      <c r="IH31">
        <f t="shared" si="136"/>
        <v>1.858270154</v>
      </c>
      <c r="II31">
        <f t="shared" si="137"/>
        <v>0.27923969100000001</v>
      </c>
      <c r="IJ31">
        <f t="shared" si="138"/>
        <v>0.46834463200000004</v>
      </c>
      <c r="IK31">
        <f t="shared" si="139"/>
        <v>0.40123674900000017</v>
      </c>
      <c r="IL31">
        <f t="shared" si="140"/>
        <v>1.8332894099999999</v>
      </c>
      <c r="IM31">
        <f t="shared" si="141"/>
        <v>1.7281295650000001</v>
      </c>
      <c r="IN31">
        <f t="shared" si="142"/>
        <v>0.85251749799999998</v>
      </c>
      <c r="IO31">
        <f t="shared" si="143"/>
        <v>0.42262111299999999</v>
      </c>
      <c r="IP31">
        <f t="shared" si="144"/>
        <v>1.1825526050000001</v>
      </c>
      <c r="IQ31">
        <f t="shared" si="145"/>
        <v>0.25106182600000004</v>
      </c>
      <c r="IR31">
        <f t="shared" si="146"/>
        <v>1.3121635709999999</v>
      </c>
      <c r="IS31">
        <f t="shared" si="147"/>
        <v>0.44524997599999999</v>
      </c>
      <c r="IT31">
        <f t="shared" si="148"/>
        <v>0.27515342500000006</v>
      </c>
      <c r="IU31">
        <f t="shared" si="149"/>
        <v>0.34133775099999997</v>
      </c>
      <c r="IV31">
        <f t="shared" si="150"/>
        <v>0.93242162100000003</v>
      </c>
      <c r="IW31">
        <f t="shared" si="151"/>
        <v>0.25776892200000001</v>
      </c>
      <c r="IX31">
        <f t="shared" si="152"/>
        <v>0.33352346400000021</v>
      </c>
      <c r="IY31">
        <f t="shared" si="153"/>
        <v>0.15776331999999993</v>
      </c>
      <c r="IZ31">
        <f t="shared" si="154"/>
        <v>1.3030667949999999</v>
      </c>
      <c r="JA31">
        <f t="shared" si="155"/>
        <v>0.59370292300000005</v>
      </c>
      <c r="JB31">
        <f t="shared" si="156"/>
        <v>0.41304242400000013</v>
      </c>
      <c r="JC31">
        <f t="shared" si="157"/>
        <v>0.14884679700000003</v>
      </c>
      <c r="JD31">
        <f t="shared" si="158"/>
        <v>0.40198086299999997</v>
      </c>
      <c r="JE31">
        <f t="shared" si="159"/>
        <v>0.36709442700000006</v>
      </c>
      <c r="JF31">
        <f t="shared" si="160"/>
        <v>1.8655713380000001</v>
      </c>
      <c r="JG31">
        <f t="shared" si="161"/>
        <v>0.26932773599999993</v>
      </c>
      <c r="JH31">
        <f t="shared" si="162"/>
        <v>0.48963467599999988</v>
      </c>
      <c r="JI31">
        <f t="shared" si="163"/>
        <v>0.78220736700000004</v>
      </c>
      <c r="JJ31">
        <f t="shared" si="164"/>
        <v>2.3367223999999909E-2</v>
      </c>
      <c r="JK31">
        <f t="shared" si="165"/>
        <v>0.43354601100000001</v>
      </c>
      <c r="JL31">
        <f t="shared" si="166"/>
        <v>0.72011126899999978</v>
      </c>
      <c r="JM31">
        <f t="shared" si="167"/>
        <v>0.73849536900000001</v>
      </c>
      <c r="JN31">
        <f t="shared" si="168"/>
        <v>0.75887580999999993</v>
      </c>
      <c r="JO31">
        <f t="shared" si="169"/>
        <v>1.1584626790000003</v>
      </c>
      <c r="JP31">
        <f t="shared" si="170"/>
        <v>1.0719622339999999</v>
      </c>
      <c r="JQ31">
        <f t="shared" si="171"/>
        <v>0.67989165499999993</v>
      </c>
      <c r="JR31">
        <f t="shared" si="172"/>
        <v>9.5944519999999978E-2</v>
      </c>
      <c r="JS31">
        <f t="shared" si="173"/>
        <v>1.7880002210000001</v>
      </c>
      <c r="JT31">
        <f t="shared" si="174"/>
        <v>0.43264228500000002</v>
      </c>
      <c r="JU31">
        <f t="shared" si="175"/>
        <v>1.4973401910000002</v>
      </c>
      <c r="JV31">
        <f t="shared" si="176"/>
        <v>0.37221708799999997</v>
      </c>
      <c r="JW31">
        <f t="shared" si="177"/>
        <v>0.54533321700000004</v>
      </c>
      <c r="JX31">
        <f t="shared" si="178"/>
        <v>1.043256615</v>
      </c>
      <c r="JY31">
        <f t="shared" si="179"/>
        <v>9.8501438999999857E-2</v>
      </c>
      <c r="JZ31">
        <f t="shared" si="180"/>
        <v>0.84117298699999998</v>
      </c>
      <c r="KA31">
        <f t="shared" si="181"/>
        <v>2.0436781860000002</v>
      </c>
      <c r="KB31">
        <f t="shared" si="182"/>
        <v>1.1542556319999999</v>
      </c>
      <c r="KC31">
        <f t="shared" si="183"/>
        <v>1.4978301569999999</v>
      </c>
      <c r="KD31">
        <f t="shared" si="184"/>
        <v>0.51787008099999998</v>
      </c>
      <c r="KE31">
        <f t="shared" si="185"/>
        <v>2.1471203889999999</v>
      </c>
      <c r="KF31">
        <f t="shared" si="186"/>
        <v>0.4606296379999999</v>
      </c>
      <c r="KG31">
        <f t="shared" si="187"/>
        <v>1.4006797600000001</v>
      </c>
      <c r="KH31">
        <f t="shared" si="188"/>
        <v>0.24267037400000002</v>
      </c>
      <c r="KI31">
        <f t="shared" si="189"/>
        <v>2.508779756</v>
      </c>
      <c r="KJ31">
        <f t="shared" si="190"/>
        <v>3.6125528000000018E-2</v>
      </c>
      <c r="KK31">
        <f t="shared" si="191"/>
        <v>5.1289114000000025E-2</v>
      </c>
      <c r="KL31">
        <f t="shared" si="192"/>
        <v>9.4200780000000012E-2</v>
      </c>
      <c r="KM31">
        <f t="shared" si="193"/>
        <v>1.924300648</v>
      </c>
      <c r="KN31">
        <f t="shared" si="194"/>
        <v>0.15599188600000002</v>
      </c>
      <c r="KO31">
        <f t="shared" si="195"/>
        <v>1.4571308649999999</v>
      </c>
      <c r="KP31">
        <f t="shared" si="196"/>
        <v>0.410951548</v>
      </c>
      <c r="KQ31">
        <f t="shared" si="197"/>
        <v>0.14961541899999997</v>
      </c>
      <c r="KR31">
        <f t="shared" si="198"/>
        <v>1.2503715819999999</v>
      </c>
      <c r="KS31">
        <f t="shared" si="199"/>
        <v>1.8923437730000001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-1.2628935289999998</v>
      </c>
      <c r="CY32">
        <f t="shared" si="1"/>
        <v>-1.1681545740000001</v>
      </c>
      <c r="CZ32">
        <f t="shared" si="2"/>
        <v>0.83914610099999998</v>
      </c>
      <c r="DA32">
        <f t="shared" si="3"/>
        <v>0.61674849600000003</v>
      </c>
      <c r="DB32">
        <f t="shared" si="4"/>
        <v>1.9892960310000001</v>
      </c>
      <c r="DC32">
        <f t="shared" si="5"/>
        <v>-0.28620540899999991</v>
      </c>
      <c r="DD32">
        <f t="shared" si="6"/>
        <v>-1.3681288149999999</v>
      </c>
      <c r="DE32">
        <f t="shared" si="7"/>
        <v>1.296558892</v>
      </c>
      <c r="DF32">
        <f t="shared" si="8"/>
        <v>0.38887275000000004</v>
      </c>
      <c r="DG32">
        <f t="shared" si="9"/>
        <v>1.0509360160000001</v>
      </c>
      <c r="DH32">
        <f t="shared" si="10"/>
        <v>1.3656531749999998</v>
      </c>
      <c r="DI32">
        <f t="shared" si="11"/>
        <v>0.31109472100000002</v>
      </c>
      <c r="DJ32">
        <f t="shared" si="12"/>
        <v>0.58220878799999998</v>
      </c>
      <c r="DK32">
        <f t="shared" si="13"/>
        <v>0.64665863400000001</v>
      </c>
      <c r="DL32">
        <f t="shared" si="14"/>
        <v>1.3870629330000002</v>
      </c>
      <c r="DM32">
        <f t="shared" si="15"/>
        <v>0.21033785899999996</v>
      </c>
      <c r="DN32">
        <f t="shared" si="16"/>
        <v>-0.648305307</v>
      </c>
      <c r="DO32">
        <f t="shared" si="17"/>
        <v>1.5305161380000001</v>
      </c>
      <c r="DP32">
        <f t="shared" si="18"/>
        <v>-0.27926544800000003</v>
      </c>
      <c r="DQ32">
        <f t="shared" si="19"/>
        <v>-1.086869648</v>
      </c>
      <c r="DR32">
        <f t="shared" si="20"/>
        <v>-0.75004556499999997</v>
      </c>
      <c r="DS32">
        <f t="shared" si="21"/>
        <v>-0.249490768</v>
      </c>
      <c r="DT32">
        <f t="shared" si="22"/>
        <v>1.0319701300000002</v>
      </c>
      <c r="DU32">
        <f t="shared" si="23"/>
        <v>0.99023647499999989</v>
      </c>
      <c r="DV32">
        <f t="shared" si="24"/>
        <v>1.4005966779999999</v>
      </c>
      <c r="DW32">
        <f t="shared" si="25"/>
        <v>0.355793048</v>
      </c>
      <c r="DX32">
        <f t="shared" si="26"/>
        <v>-2.5147586960000003</v>
      </c>
      <c r="DY32">
        <f t="shared" si="27"/>
        <v>0.28612753000000002</v>
      </c>
      <c r="DZ32">
        <f t="shared" si="28"/>
        <v>1.3427822119999999</v>
      </c>
      <c r="EA32">
        <f t="shared" si="29"/>
        <v>-0.51093550799999987</v>
      </c>
      <c r="EB32">
        <f t="shared" si="30"/>
        <v>-1.8371388850000001</v>
      </c>
      <c r="EC32">
        <f t="shared" si="31"/>
        <v>0.13865212199999999</v>
      </c>
      <c r="ED32">
        <f t="shared" si="32"/>
        <v>0.472645488</v>
      </c>
      <c r="EE32">
        <f t="shared" si="33"/>
        <v>1.3711815250000001</v>
      </c>
      <c r="EF32">
        <f t="shared" si="34"/>
        <v>-2.782050591</v>
      </c>
      <c r="EG32">
        <f t="shared" si="35"/>
        <v>1.3121398</v>
      </c>
      <c r="EH32">
        <f t="shared" si="36"/>
        <v>-0.85200000200000003</v>
      </c>
      <c r="EI32">
        <f t="shared" si="37"/>
        <v>-2.3328581689999996</v>
      </c>
      <c r="EJ32">
        <f t="shared" si="38"/>
        <v>-0.17994534000000001</v>
      </c>
      <c r="EK32">
        <f t="shared" si="39"/>
        <v>-0.60060187300000001</v>
      </c>
      <c r="EL32">
        <f t="shared" si="40"/>
        <v>0.49198793000000002</v>
      </c>
      <c r="EM32">
        <f t="shared" si="41"/>
        <v>-0.34465120899999996</v>
      </c>
      <c r="EN32">
        <f t="shared" si="42"/>
        <v>2.1028667109999999</v>
      </c>
      <c r="EO32">
        <f t="shared" si="43"/>
        <v>-1.2246880359999999</v>
      </c>
      <c r="EP32">
        <f t="shared" si="44"/>
        <v>-0.98849375100000003</v>
      </c>
      <c r="EQ32">
        <f t="shared" si="45"/>
        <v>-1.4112229969999999</v>
      </c>
      <c r="ER32">
        <f t="shared" si="46"/>
        <v>-1.412393604</v>
      </c>
      <c r="ES32">
        <f t="shared" si="47"/>
        <v>0.42777846399999997</v>
      </c>
      <c r="ET32">
        <f t="shared" si="48"/>
        <v>-0.72022371399999996</v>
      </c>
      <c r="EU32">
        <f t="shared" si="49"/>
        <v>-0.72673782500000006</v>
      </c>
      <c r="EV32">
        <f t="shared" si="50"/>
        <v>-4.2736288000000011E-2</v>
      </c>
      <c r="EW32">
        <f t="shared" si="51"/>
        <v>-0.22825853500000004</v>
      </c>
      <c r="EX32">
        <f t="shared" si="52"/>
        <v>1.2583441070000001</v>
      </c>
      <c r="EY32">
        <f t="shared" si="53"/>
        <v>-1.4306640719999999</v>
      </c>
      <c r="EZ32">
        <f t="shared" si="54"/>
        <v>-0.507652196</v>
      </c>
      <c r="FA32">
        <f t="shared" si="55"/>
        <v>0.81731199300000001</v>
      </c>
      <c r="FB32">
        <f t="shared" si="56"/>
        <v>9.232366500000011E-2</v>
      </c>
      <c r="FC32">
        <f t="shared" si="57"/>
        <v>-1.5208388130000001</v>
      </c>
      <c r="FD32">
        <f t="shared" si="58"/>
        <v>0.50226549599999992</v>
      </c>
      <c r="FE32">
        <f t="shared" si="59"/>
        <v>0.47383533100000008</v>
      </c>
      <c r="FF32">
        <f t="shared" si="60"/>
        <v>-0.23218397099999999</v>
      </c>
      <c r="FG32">
        <f t="shared" si="61"/>
        <v>1.7900322659999999</v>
      </c>
      <c r="FH32">
        <f t="shared" si="62"/>
        <v>-0.25004690700000021</v>
      </c>
      <c r="FI32">
        <f t="shared" si="63"/>
        <v>-2.3254337569999999</v>
      </c>
      <c r="FJ32">
        <f t="shared" si="64"/>
        <v>1.936241017</v>
      </c>
      <c r="FK32">
        <f t="shared" si="65"/>
        <v>-3.2540192110000001</v>
      </c>
      <c r="FL32">
        <f t="shared" si="66"/>
        <v>1.4368420300000002</v>
      </c>
      <c r="FM32">
        <f t="shared" si="67"/>
        <v>-0.29787732599999994</v>
      </c>
      <c r="FN32">
        <f t="shared" si="68"/>
        <v>1.0799494000000021E-2</v>
      </c>
      <c r="FO32">
        <f t="shared" si="69"/>
        <v>-0.19249980600000005</v>
      </c>
      <c r="FP32">
        <f t="shared" si="70"/>
        <v>1.078614529</v>
      </c>
      <c r="FQ32">
        <f t="shared" si="71"/>
        <v>0.76106145000000003</v>
      </c>
      <c r="FR32">
        <f t="shared" si="72"/>
        <v>0.95357548200000009</v>
      </c>
      <c r="FS32">
        <f t="shared" si="73"/>
        <v>1.0434001610000001</v>
      </c>
      <c r="FT32">
        <f t="shared" si="74"/>
        <v>-1.9697798999999988E-2</v>
      </c>
      <c r="FU32">
        <f t="shared" si="75"/>
        <v>-1.517315668</v>
      </c>
      <c r="FV32">
        <f t="shared" si="76"/>
        <v>0.60811818200000012</v>
      </c>
      <c r="FW32">
        <f t="shared" si="77"/>
        <v>-0.579990432</v>
      </c>
      <c r="FX32">
        <f t="shared" si="78"/>
        <v>-0.60165483000000008</v>
      </c>
      <c r="FY32">
        <f t="shared" si="79"/>
        <v>1.3967589550000001</v>
      </c>
      <c r="FZ32">
        <f t="shared" si="80"/>
        <v>3.5295402219999996</v>
      </c>
      <c r="GA32">
        <f t="shared" si="81"/>
        <v>-1.7058189430000001</v>
      </c>
      <c r="GB32">
        <f t="shared" si="82"/>
        <v>-1.86613692</v>
      </c>
      <c r="GC32">
        <f t="shared" si="83"/>
        <v>0.72471179899999982</v>
      </c>
      <c r="GD32">
        <f t="shared" si="84"/>
        <v>2.1230606120000002</v>
      </c>
      <c r="GE32">
        <f t="shared" si="85"/>
        <v>6.2239584000000014E-2</v>
      </c>
      <c r="GF32">
        <f t="shared" si="86"/>
        <v>-1.4727298260000001</v>
      </c>
      <c r="GG32">
        <f t="shared" si="87"/>
        <v>1.8828034739999999</v>
      </c>
      <c r="GH32">
        <f t="shared" si="88"/>
        <v>0.1309550639999999</v>
      </c>
      <c r="GI32">
        <f t="shared" si="89"/>
        <v>2.8233945280000001</v>
      </c>
      <c r="GJ32">
        <f t="shared" si="90"/>
        <v>-2.7097903670000001</v>
      </c>
      <c r="GK32">
        <f t="shared" si="91"/>
        <v>-1.0260555420000002</v>
      </c>
      <c r="GL32">
        <f t="shared" si="92"/>
        <v>0.36873191799999999</v>
      </c>
      <c r="GM32">
        <f t="shared" si="93"/>
        <v>0.181574336</v>
      </c>
      <c r="GN32">
        <f t="shared" si="94"/>
        <v>-0.91834446299999994</v>
      </c>
      <c r="GO32">
        <f t="shared" si="95"/>
        <v>0.140844939</v>
      </c>
      <c r="GP32">
        <f t="shared" si="96"/>
        <v>-1.5235433139999999</v>
      </c>
      <c r="GQ32">
        <f t="shared" si="97"/>
        <v>0.70090824800000007</v>
      </c>
      <c r="GR32">
        <f t="shared" si="98"/>
        <v>-0.77635833300000001</v>
      </c>
      <c r="GS32">
        <f t="shared" si="99"/>
        <v>-1.3140367769999999</v>
      </c>
      <c r="GX32">
        <f t="shared" si="100"/>
        <v>1.2628935289999998</v>
      </c>
      <c r="GY32">
        <f t="shared" si="101"/>
        <v>1.1681545740000001</v>
      </c>
      <c r="GZ32">
        <f t="shared" si="102"/>
        <v>0.83914610099999998</v>
      </c>
      <c r="HA32">
        <f t="shared" si="103"/>
        <v>0.61674849600000003</v>
      </c>
      <c r="HB32">
        <f t="shared" si="104"/>
        <v>1.9892960310000001</v>
      </c>
      <c r="HC32">
        <f t="shared" si="105"/>
        <v>0.28620540899999991</v>
      </c>
      <c r="HD32">
        <f t="shared" si="106"/>
        <v>1.3681288149999999</v>
      </c>
      <c r="HE32">
        <f t="shared" si="107"/>
        <v>1.296558892</v>
      </c>
      <c r="HF32">
        <f t="shared" si="108"/>
        <v>0.38887275000000004</v>
      </c>
      <c r="HG32">
        <f t="shared" si="109"/>
        <v>1.0509360160000001</v>
      </c>
      <c r="HH32">
        <f t="shared" si="110"/>
        <v>1.3656531749999998</v>
      </c>
      <c r="HI32">
        <f t="shared" si="111"/>
        <v>0.31109472100000002</v>
      </c>
      <c r="HJ32">
        <f t="shared" si="112"/>
        <v>0.58220878799999998</v>
      </c>
      <c r="HK32">
        <f t="shared" si="113"/>
        <v>0.64665863400000001</v>
      </c>
      <c r="HL32">
        <f t="shared" si="114"/>
        <v>1.3870629330000002</v>
      </c>
      <c r="HM32">
        <f t="shared" si="115"/>
        <v>0.21033785899999996</v>
      </c>
      <c r="HN32">
        <f t="shared" si="116"/>
        <v>0.648305307</v>
      </c>
      <c r="HO32">
        <f t="shared" si="117"/>
        <v>1.5305161380000001</v>
      </c>
      <c r="HP32">
        <f t="shared" si="118"/>
        <v>0.27926544800000003</v>
      </c>
      <c r="HQ32">
        <f t="shared" si="119"/>
        <v>1.086869648</v>
      </c>
      <c r="HR32">
        <f t="shared" si="120"/>
        <v>0.75004556499999997</v>
      </c>
      <c r="HS32">
        <f t="shared" si="121"/>
        <v>0.249490768</v>
      </c>
      <c r="HT32">
        <f t="shared" si="122"/>
        <v>1.0319701300000002</v>
      </c>
      <c r="HU32">
        <f t="shared" si="123"/>
        <v>0.99023647499999989</v>
      </c>
      <c r="HV32">
        <f t="shared" si="124"/>
        <v>1.4005966779999999</v>
      </c>
      <c r="HW32">
        <f t="shared" si="125"/>
        <v>0.355793048</v>
      </c>
      <c r="HX32">
        <f t="shared" si="126"/>
        <v>2.5147586960000003</v>
      </c>
      <c r="HY32">
        <f t="shared" si="127"/>
        <v>0.28612753000000002</v>
      </c>
      <c r="HZ32">
        <f t="shared" si="128"/>
        <v>1.3427822119999999</v>
      </c>
      <c r="IA32">
        <f t="shared" si="129"/>
        <v>0.51093550799999987</v>
      </c>
      <c r="IB32">
        <f t="shared" si="130"/>
        <v>1.8371388850000001</v>
      </c>
      <c r="IC32">
        <f t="shared" si="131"/>
        <v>0.13865212199999999</v>
      </c>
      <c r="ID32">
        <f t="shared" si="132"/>
        <v>0.472645488</v>
      </c>
      <c r="IE32">
        <f t="shared" si="133"/>
        <v>1.3711815250000001</v>
      </c>
      <c r="IF32">
        <f t="shared" si="134"/>
        <v>2.782050591</v>
      </c>
      <c r="IG32">
        <f t="shared" si="135"/>
        <v>1.3121398</v>
      </c>
      <c r="IH32">
        <f t="shared" si="136"/>
        <v>0.85200000200000003</v>
      </c>
      <c r="II32">
        <f t="shared" si="137"/>
        <v>2.3328581689999996</v>
      </c>
      <c r="IJ32">
        <f t="shared" si="138"/>
        <v>0.17994534000000001</v>
      </c>
      <c r="IK32">
        <f t="shared" si="139"/>
        <v>0.60060187300000001</v>
      </c>
      <c r="IL32">
        <f t="shared" si="140"/>
        <v>0.49198793000000002</v>
      </c>
      <c r="IM32">
        <f t="shared" si="141"/>
        <v>0.34465120899999996</v>
      </c>
      <c r="IN32">
        <f t="shared" si="142"/>
        <v>2.1028667109999999</v>
      </c>
      <c r="IO32">
        <f t="shared" si="143"/>
        <v>1.2246880359999999</v>
      </c>
      <c r="IP32">
        <f t="shared" si="144"/>
        <v>0.98849375100000003</v>
      </c>
      <c r="IQ32">
        <f t="shared" si="145"/>
        <v>1.4112229969999999</v>
      </c>
      <c r="IR32">
        <f t="shared" si="146"/>
        <v>1.412393604</v>
      </c>
      <c r="IS32">
        <f t="shared" si="147"/>
        <v>0.42777846399999997</v>
      </c>
      <c r="IT32">
        <f t="shared" si="148"/>
        <v>0.72022371399999996</v>
      </c>
      <c r="IU32">
        <f t="shared" si="149"/>
        <v>0.72673782500000006</v>
      </c>
      <c r="IV32">
        <f t="shared" si="150"/>
        <v>4.2736288000000011E-2</v>
      </c>
      <c r="IW32">
        <f t="shared" si="151"/>
        <v>0.22825853500000004</v>
      </c>
      <c r="IX32">
        <f t="shared" si="152"/>
        <v>1.2583441070000001</v>
      </c>
      <c r="IY32">
        <f t="shared" si="153"/>
        <v>1.4306640719999999</v>
      </c>
      <c r="IZ32">
        <f t="shared" si="154"/>
        <v>0.507652196</v>
      </c>
      <c r="JA32">
        <f t="shared" si="155"/>
        <v>0.81731199300000001</v>
      </c>
      <c r="JB32">
        <f t="shared" si="156"/>
        <v>9.232366500000011E-2</v>
      </c>
      <c r="JC32">
        <f t="shared" si="157"/>
        <v>1.5208388130000001</v>
      </c>
      <c r="JD32">
        <f t="shared" si="158"/>
        <v>0.50226549599999992</v>
      </c>
      <c r="JE32">
        <f t="shared" si="159"/>
        <v>0.47383533100000008</v>
      </c>
      <c r="JF32">
        <f t="shared" si="160"/>
        <v>0.23218397099999999</v>
      </c>
      <c r="JG32">
        <f t="shared" si="161"/>
        <v>1.7900322659999999</v>
      </c>
      <c r="JH32">
        <f t="shared" si="162"/>
        <v>0.25004690700000021</v>
      </c>
      <c r="JI32">
        <f t="shared" si="163"/>
        <v>2.3254337569999999</v>
      </c>
      <c r="JJ32">
        <f t="shared" si="164"/>
        <v>1.936241017</v>
      </c>
      <c r="JK32">
        <f t="shared" si="165"/>
        <v>3.2540192110000001</v>
      </c>
      <c r="JL32">
        <f t="shared" si="166"/>
        <v>1.4368420300000002</v>
      </c>
      <c r="JM32">
        <f t="shared" si="167"/>
        <v>0.29787732599999994</v>
      </c>
      <c r="JN32">
        <f t="shared" si="168"/>
        <v>1.0799494000000021E-2</v>
      </c>
      <c r="JO32">
        <f t="shared" si="169"/>
        <v>0.19249980600000005</v>
      </c>
      <c r="JP32">
        <f t="shared" si="170"/>
        <v>1.078614529</v>
      </c>
      <c r="JQ32">
        <f t="shared" si="171"/>
        <v>0.76106145000000003</v>
      </c>
      <c r="JR32">
        <f t="shared" si="172"/>
        <v>0.95357548200000009</v>
      </c>
      <c r="JS32">
        <f t="shared" si="173"/>
        <v>1.0434001610000001</v>
      </c>
      <c r="JT32">
        <f t="shared" si="174"/>
        <v>1.9697798999999988E-2</v>
      </c>
      <c r="JU32">
        <f t="shared" si="175"/>
        <v>1.517315668</v>
      </c>
      <c r="JV32">
        <f t="shared" si="176"/>
        <v>0.60811818200000012</v>
      </c>
      <c r="JW32">
        <f t="shared" si="177"/>
        <v>0.579990432</v>
      </c>
      <c r="JX32">
        <f t="shared" si="178"/>
        <v>0.60165483000000008</v>
      </c>
      <c r="JY32">
        <f t="shared" si="179"/>
        <v>1.3967589550000001</v>
      </c>
      <c r="JZ32">
        <f t="shared" si="180"/>
        <v>3.5295402219999996</v>
      </c>
      <c r="KA32">
        <f t="shared" si="181"/>
        <v>1.7058189430000001</v>
      </c>
      <c r="KB32">
        <f t="shared" si="182"/>
        <v>1.86613692</v>
      </c>
      <c r="KC32">
        <f t="shared" si="183"/>
        <v>0.72471179899999982</v>
      </c>
      <c r="KD32">
        <f t="shared" si="184"/>
        <v>2.1230606120000002</v>
      </c>
      <c r="KE32">
        <f t="shared" si="185"/>
        <v>6.2239584000000014E-2</v>
      </c>
      <c r="KF32">
        <f t="shared" si="186"/>
        <v>1.4727298260000001</v>
      </c>
      <c r="KG32">
        <f t="shared" si="187"/>
        <v>1.8828034739999999</v>
      </c>
      <c r="KH32">
        <f t="shared" si="188"/>
        <v>0.1309550639999999</v>
      </c>
      <c r="KI32">
        <f t="shared" si="189"/>
        <v>2.8233945280000001</v>
      </c>
      <c r="KJ32">
        <f t="shared" si="190"/>
        <v>2.7097903670000001</v>
      </c>
      <c r="KK32">
        <f t="shared" si="191"/>
        <v>1.0260555420000002</v>
      </c>
      <c r="KL32">
        <f t="shared" si="192"/>
        <v>0.36873191799999999</v>
      </c>
      <c r="KM32">
        <f t="shared" si="193"/>
        <v>0.181574336</v>
      </c>
      <c r="KN32">
        <f t="shared" si="194"/>
        <v>0.91834446299999994</v>
      </c>
      <c r="KO32">
        <f t="shared" si="195"/>
        <v>0.140844939</v>
      </c>
      <c r="KP32">
        <f t="shared" si="196"/>
        <v>1.5235433139999999</v>
      </c>
      <c r="KQ32">
        <f t="shared" si="197"/>
        <v>0.70090824800000007</v>
      </c>
      <c r="KR32">
        <f t="shared" si="198"/>
        <v>0.77635833300000001</v>
      </c>
      <c r="KS32">
        <f t="shared" si="199"/>
        <v>1.3140367769999999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-0.52827937700000005</v>
      </c>
      <c r="CY33">
        <f t="shared" si="1"/>
        <v>-0.63372498600000005</v>
      </c>
      <c r="CZ33">
        <f t="shared" si="2"/>
        <v>0.34885008500000003</v>
      </c>
      <c r="DA33">
        <f t="shared" si="3"/>
        <v>-1.984742709</v>
      </c>
      <c r="DB33">
        <f t="shared" si="4"/>
        <v>-0.659811288</v>
      </c>
      <c r="DC33">
        <f t="shared" si="5"/>
        <v>1.5904865029999999</v>
      </c>
      <c r="DD33">
        <f t="shared" si="6"/>
        <v>-7.4228985999999997E-2</v>
      </c>
      <c r="DE33">
        <f t="shared" si="7"/>
        <v>-0.55448546600000004</v>
      </c>
      <c r="DF33">
        <f t="shared" si="8"/>
        <v>-6.3367729999999969E-3</v>
      </c>
      <c r="DG33">
        <f t="shared" si="9"/>
        <v>8.6003721000000199E-2</v>
      </c>
      <c r="DH33">
        <f t="shared" si="10"/>
        <v>1.6171968080000001</v>
      </c>
      <c r="DI33">
        <f t="shared" si="11"/>
        <v>-0.336815056</v>
      </c>
      <c r="DJ33">
        <f t="shared" si="12"/>
        <v>1.3998472290000001</v>
      </c>
      <c r="DK33">
        <f t="shared" si="13"/>
        <v>-0.951054807</v>
      </c>
      <c r="DL33">
        <f t="shared" si="14"/>
        <v>-0.419158645</v>
      </c>
      <c r="DM33">
        <f t="shared" si="15"/>
        <v>-0.99838718299999996</v>
      </c>
      <c r="DN33">
        <f t="shared" si="16"/>
        <v>-8.3992555000000024E-2</v>
      </c>
      <c r="DO33">
        <f t="shared" si="17"/>
        <v>-0.25377002900000001</v>
      </c>
      <c r="DP33">
        <f t="shared" si="18"/>
        <v>-0.95137489799999997</v>
      </c>
      <c r="DQ33">
        <f t="shared" si="19"/>
        <v>0.23919793800000011</v>
      </c>
      <c r="DR33">
        <f t="shared" si="20"/>
        <v>0.59805954700000008</v>
      </c>
      <c r="DS33">
        <f t="shared" si="21"/>
        <v>1.231328693</v>
      </c>
      <c r="DT33">
        <f t="shared" si="22"/>
        <v>-2.4403179059999998</v>
      </c>
      <c r="DU33">
        <f t="shared" si="23"/>
        <v>-1.2293069759999999</v>
      </c>
      <c r="DV33">
        <f t="shared" si="24"/>
        <v>-0.98005651399999993</v>
      </c>
      <c r="DW33">
        <f t="shared" si="25"/>
        <v>-0.73235045199999993</v>
      </c>
      <c r="DX33">
        <f t="shared" si="26"/>
        <v>1.551793505</v>
      </c>
      <c r="DY33">
        <f t="shared" si="27"/>
        <v>-0.12001477200000001</v>
      </c>
      <c r="DZ33">
        <f t="shared" si="28"/>
        <v>-0.144034726</v>
      </c>
      <c r="EA33">
        <f t="shared" si="29"/>
        <v>-0.89897635799999998</v>
      </c>
      <c r="EB33">
        <f t="shared" si="30"/>
        <v>0.986476986</v>
      </c>
      <c r="EC33">
        <f t="shared" si="31"/>
        <v>3.7936601999999986E-2</v>
      </c>
      <c r="ED33">
        <f t="shared" si="32"/>
        <v>0.22785515799999997</v>
      </c>
      <c r="EE33">
        <f t="shared" si="33"/>
        <v>-2.8832133780000002</v>
      </c>
      <c r="EF33">
        <f t="shared" si="34"/>
        <v>2.5097851899999997</v>
      </c>
      <c r="EG33">
        <f t="shared" si="35"/>
        <v>-0.367729521</v>
      </c>
      <c r="EH33">
        <f t="shared" si="36"/>
        <v>0.5760241479999999</v>
      </c>
      <c r="EI33">
        <f t="shared" si="37"/>
        <v>2.0676108040000001</v>
      </c>
      <c r="EJ33">
        <f t="shared" si="38"/>
        <v>1.2925534270000001</v>
      </c>
      <c r="EK33">
        <f t="shared" si="39"/>
        <v>1.7508659759999998</v>
      </c>
      <c r="EL33">
        <f t="shared" si="40"/>
        <v>-1.7720756190000002</v>
      </c>
      <c r="EM33">
        <f t="shared" si="41"/>
        <v>0.28024455999999992</v>
      </c>
      <c r="EN33">
        <f t="shared" si="42"/>
        <v>1.0808367380000001</v>
      </c>
      <c r="EO33">
        <f t="shared" si="43"/>
        <v>1.3051663520000001</v>
      </c>
      <c r="EP33">
        <f t="shared" si="44"/>
        <v>0.71822562700000003</v>
      </c>
      <c r="EQ33">
        <f t="shared" si="45"/>
        <v>1.6273404549999999</v>
      </c>
      <c r="ER33">
        <f t="shared" si="46"/>
        <v>0.31221786200000001</v>
      </c>
      <c r="ES33">
        <f t="shared" si="47"/>
        <v>1.1292484460000001</v>
      </c>
      <c r="ET33">
        <f t="shared" si="48"/>
        <v>1.653294984</v>
      </c>
      <c r="EU33">
        <f t="shared" si="49"/>
        <v>0.10188039999999998</v>
      </c>
      <c r="EV33">
        <f t="shared" si="50"/>
        <v>1.0980527609999999</v>
      </c>
      <c r="EW33">
        <f t="shared" si="51"/>
        <v>-0.10867672399999995</v>
      </c>
      <c r="EX33">
        <f t="shared" si="52"/>
        <v>-2.9672019020000002</v>
      </c>
      <c r="EY33">
        <f t="shared" si="53"/>
        <v>6.9198733000000012E-2</v>
      </c>
      <c r="EZ33">
        <f t="shared" si="54"/>
        <v>-0.45939849800000004</v>
      </c>
      <c r="FA33">
        <f t="shared" si="55"/>
        <v>-1.17146919</v>
      </c>
      <c r="FB33">
        <f t="shared" si="56"/>
        <v>-0.93251611499999987</v>
      </c>
      <c r="FC33">
        <f t="shared" si="57"/>
        <v>0.55539852099999998</v>
      </c>
      <c r="FD33">
        <f t="shared" si="58"/>
        <v>-1.212103224</v>
      </c>
      <c r="FE33">
        <f t="shared" si="59"/>
        <v>0.79616842999999982</v>
      </c>
      <c r="FF33">
        <f t="shared" si="60"/>
        <v>-1.4414702419999998</v>
      </c>
      <c r="FG33">
        <f t="shared" si="61"/>
        <v>-2.2663913000000036E-2</v>
      </c>
      <c r="FH33">
        <f t="shared" si="62"/>
        <v>-2.3882930440000001</v>
      </c>
      <c r="FI33">
        <f t="shared" si="63"/>
        <v>1.791068737</v>
      </c>
      <c r="FJ33">
        <f t="shared" si="64"/>
        <v>-1.922177684</v>
      </c>
      <c r="FK33">
        <f t="shared" si="65"/>
        <v>1.627508</v>
      </c>
      <c r="FL33">
        <f t="shared" si="66"/>
        <v>1.484671319</v>
      </c>
      <c r="FM33">
        <f t="shared" si="67"/>
        <v>-1.7566056410000002</v>
      </c>
      <c r="FN33">
        <f t="shared" si="68"/>
        <v>0.93969026299999991</v>
      </c>
      <c r="FO33">
        <f t="shared" si="69"/>
        <v>-1.0915803620000002</v>
      </c>
      <c r="FP33">
        <f t="shared" si="70"/>
        <v>-1.3079047909999999</v>
      </c>
      <c r="FQ33">
        <f t="shared" si="71"/>
        <v>0.76962814699999993</v>
      </c>
      <c r="FR33">
        <f t="shared" si="72"/>
        <v>-2.0534228730000001</v>
      </c>
      <c r="FS33">
        <f t="shared" si="73"/>
        <v>1.1472074120000002</v>
      </c>
      <c r="FT33">
        <f t="shared" si="74"/>
        <v>-1.161587779</v>
      </c>
      <c r="FU33">
        <f t="shared" si="75"/>
        <v>1.808150232</v>
      </c>
      <c r="FV33">
        <f t="shared" si="76"/>
        <v>5.2605871000000026E-2</v>
      </c>
      <c r="FW33">
        <f t="shared" si="77"/>
        <v>0.54711847200000008</v>
      </c>
      <c r="FX33">
        <f t="shared" si="78"/>
        <v>-1.7481989939999998</v>
      </c>
      <c r="FY33">
        <f t="shared" si="79"/>
        <v>-2.4824748570000001</v>
      </c>
      <c r="FZ33">
        <f t="shared" si="80"/>
        <v>-1.2165279950000001</v>
      </c>
      <c r="GA33">
        <f t="shared" si="81"/>
        <v>0.98562861499999999</v>
      </c>
      <c r="GB33">
        <f t="shared" si="82"/>
        <v>0.19963750700000002</v>
      </c>
      <c r="GC33">
        <f t="shared" si="83"/>
        <v>1.6544820170000001</v>
      </c>
      <c r="GD33">
        <f t="shared" si="84"/>
        <v>-0.65063440299999997</v>
      </c>
      <c r="GE33">
        <f t="shared" si="85"/>
        <v>-0.82628662400000008</v>
      </c>
      <c r="GF33">
        <f t="shared" si="86"/>
        <v>0.41899821500000001</v>
      </c>
      <c r="GG33">
        <f t="shared" si="87"/>
        <v>-0.988904742</v>
      </c>
      <c r="GH33">
        <f t="shared" si="88"/>
        <v>-0.48646525299999999</v>
      </c>
      <c r="GI33">
        <f t="shared" si="89"/>
        <v>-2.2126082579999999</v>
      </c>
      <c r="GJ33">
        <f t="shared" si="90"/>
        <v>1.156903518</v>
      </c>
      <c r="GK33">
        <f t="shared" si="91"/>
        <v>0.89713669000000007</v>
      </c>
      <c r="GL33">
        <f t="shared" si="92"/>
        <v>1.7779553419999998</v>
      </c>
      <c r="GM33">
        <f t="shared" si="93"/>
        <v>3.6166013000000011E-2</v>
      </c>
      <c r="GN33">
        <f t="shared" si="94"/>
        <v>0.39394066399999994</v>
      </c>
      <c r="GO33">
        <f t="shared" si="95"/>
        <v>5.3878260999999983E-2</v>
      </c>
      <c r="GP33">
        <f t="shared" si="96"/>
        <v>0.46394041900000005</v>
      </c>
      <c r="GQ33">
        <f t="shared" si="97"/>
        <v>-2.1675201739999999</v>
      </c>
      <c r="GR33">
        <f t="shared" si="98"/>
        <v>1.0322127489999999</v>
      </c>
      <c r="GS33">
        <f t="shared" si="99"/>
        <v>0.312025416</v>
      </c>
      <c r="GX33">
        <f t="shared" si="100"/>
        <v>0.52827937700000005</v>
      </c>
      <c r="GY33">
        <f t="shared" si="101"/>
        <v>0.63372498600000005</v>
      </c>
      <c r="GZ33">
        <f t="shared" si="102"/>
        <v>0.34885008500000003</v>
      </c>
      <c r="HA33">
        <f t="shared" si="103"/>
        <v>1.984742709</v>
      </c>
      <c r="HB33">
        <f t="shared" si="104"/>
        <v>0.659811288</v>
      </c>
      <c r="HC33">
        <f t="shared" si="105"/>
        <v>1.5904865029999999</v>
      </c>
      <c r="HD33">
        <f t="shared" si="106"/>
        <v>7.4228985999999997E-2</v>
      </c>
      <c r="HE33">
        <f t="shared" si="107"/>
        <v>0.55448546600000004</v>
      </c>
      <c r="HF33">
        <f t="shared" si="108"/>
        <v>6.3367729999999969E-3</v>
      </c>
      <c r="HG33">
        <f t="shared" si="109"/>
        <v>8.6003721000000199E-2</v>
      </c>
      <c r="HH33">
        <f t="shared" si="110"/>
        <v>1.6171968080000001</v>
      </c>
      <c r="HI33">
        <f t="shared" si="111"/>
        <v>0.336815056</v>
      </c>
      <c r="HJ33">
        <f t="shared" si="112"/>
        <v>1.3998472290000001</v>
      </c>
      <c r="HK33">
        <f t="shared" si="113"/>
        <v>0.951054807</v>
      </c>
      <c r="HL33">
        <f t="shared" si="114"/>
        <v>0.419158645</v>
      </c>
      <c r="HM33">
        <f t="shared" si="115"/>
        <v>0.99838718299999996</v>
      </c>
      <c r="HN33">
        <f t="shared" si="116"/>
        <v>8.3992555000000024E-2</v>
      </c>
      <c r="HO33">
        <f t="shared" si="117"/>
        <v>0.25377002900000001</v>
      </c>
      <c r="HP33">
        <f t="shared" si="118"/>
        <v>0.95137489799999997</v>
      </c>
      <c r="HQ33">
        <f t="shared" si="119"/>
        <v>0.23919793800000011</v>
      </c>
      <c r="HR33">
        <f t="shared" si="120"/>
        <v>0.59805954700000008</v>
      </c>
      <c r="HS33">
        <f t="shared" si="121"/>
        <v>1.231328693</v>
      </c>
      <c r="HT33">
        <f t="shared" si="122"/>
        <v>2.4403179059999998</v>
      </c>
      <c r="HU33">
        <f t="shared" si="123"/>
        <v>1.2293069759999999</v>
      </c>
      <c r="HV33">
        <f t="shared" si="124"/>
        <v>0.98005651399999993</v>
      </c>
      <c r="HW33">
        <f t="shared" si="125"/>
        <v>0.73235045199999993</v>
      </c>
      <c r="HX33">
        <f t="shared" si="126"/>
        <v>1.551793505</v>
      </c>
      <c r="HY33">
        <f t="shared" si="127"/>
        <v>0.12001477200000001</v>
      </c>
      <c r="HZ33">
        <f t="shared" si="128"/>
        <v>0.144034726</v>
      </c>
      <c r="IA33">
        <f t="shared" si="129"/>
        <v>0.89897635799999998</v>
      </c>
      <c r="IB33">
        <f t="shared" si="130"/>
        <v>0.986476986</v>
      </c>
      <c r="IC33">
        <f t="shared" si="131"/>
        <v>3.7936601999999986E-2</v>
      </c>
      <c r="ID33">
        <f t="shared" si="132"/>
        <v>0.22785515799999997</v>
      </c>
      <c r="IE33">
        <f t="shared" si="133"/>
        <v>2.8832133780000002</v>
      </c>
      <c r="IF33">
        <f t="shared" si="134"/>
        <v>2.5097851899999997</v>
      </c>
      <c r="IG33">
        <f t="shared" si="135"/>
        <v>0.367729521</v>
      </c>
      <c r="IH33">
        <f t="shared" si="136"/>
        <v>0.5760241479999999</v>
      </c>
      <c r="II33">
        <f t="shared" si="137"/>
        <v>2.0676108040000001</v>
      </c>
      <c r="IJ33">
        <f t="shared" si="138"/>
        <v>1.2925534270000001</v>
      </c>
      <c r="IK33">
        <f t="shared" si="139"/>
        <v>1.7508659759999998</v>
      </c>
      <c r="IL33">
        <f t="shared" si="140"/>
        <v>1.7720756190000002</v>
      </c>
      <c r="IM33">
        <f t="shared" si="141"/>
        <v>0.28024455999999992</v>
      </c>
      <c r="IN33">
        <f t="shared" si="142"/>
        <v>1.0808367380000001</v>
      </c>
      <c r="IO33">
        <f t="shared" si="143"/>
        <v>1.3051663520000001</v>
      </c>
      <c r="IP33">
        <f t="shared" si="144"/>
        <v>0.71822562700000003</v>
      </c>
      <c r="IQ33">
        <f t="shared" si="145"/>
        <v>1.6273404549999999</v>
      </c>
      <c r="IR33">
        <f t="shared" si="146"/>
        <v>0.31221786200000001</v>
      </c>
      <c r="IS33">
        <f t="shared" si="147"/>
        <v>1.1292484460000001</v>
      </c>
      <c r="IT33">
        <f t="shared" si="148"/>
        <v>1.653294984</v>
      </c>
      <c r="IU33">
        <f t="shared" si="149"/>
        <v>0.10188039999999998</v>
      </c>
      <c r="IV33">
        <f t="shared" si="150"/>
        <v>1.0980527609999999</v>
      </c>
      <c r="IW33">
        <f t="shared" si="151"/>
        <v>0.10867672399999995</v>
      </c>
      <c r="IX33">
        <f t="shared" si="152"/>
        <v>2.9672019020000002</v>
      </c>
      <c r="IY33">
        <f t="shared" si="153"/>
        <v>6.9198733000000012E-2</v>
      </c>
      <c r="IZ33">
        <f t="shared" si="154"/>
        <v>0.45939849800000004</v>
      </c>
      <c r="JA33">
        <f t="shared" si="155"/>
        <v>1.17146919</v>
      </c>
      <c r="JB33">
        <f t="shared" si="156"/>
        <v>0.93251611499999987</v>
      </c>
      <c r="JC33">
        <f t="shared" si="157"/>
        <v>0.55539852099999998</v>
      </c>
      <c r="JD33">
        <f t="shared" si="158"/>
        <v>1.212103224</v>
      </c>
      <c r="JE33">
        <f t="shared" si="159"/>
        <v>0.79616842999999982</v>
      </c>
      <c r="JF33">
        <f t="shared" si="160"/>
        <v>1.4414702419999998</v>
      </c>
      <c r="JG33">
        <f t="shared" si="161"/>
        <v>2.2663913000000036E-2</v>
      </c>
      <c r="JH33">
        <f t="shared" si="162"/>
        <v>2.3882930440000001</v>
      </c>
      <c r="JI33">
        <f t="shared" si="163"/>
        <v>1.791068737</v>
      </c>
      <c r="JJ33">
        <f t="shared" si="164"/>
        <v>1.922177684</v>
      </c>
      <c r="JK33">
        <f t="shared" si="165"/>
        <v>1.627508</v>
      </c>
      <c r="JL33">
        <f t="shared" si="166"/>
        <v>1.484671319</v>
      </c>
      <c r="JM33">
        <f t="shared" si="167"/>
        <v>1.7566056410000002</v>
      </c>
      <c r="JN33">
        <f t="shared" si="168"/>
        <v>0.93969026299999991</v>
      </c>
      <c r="JO33">
        <f t="shared" si="169"/>
        <v>1.0915803620000002</v>
      </c>
      <c r="JP33">
        <f t="shared" si="170"/>
        <v>1.3079047909999999</v>
      </c>
      <c r="JQ33">
        <f t="shared" si="171"/>
        <v>0.76962814699999993</v>
      </c>
      <c r="JR33">
        <f t="shared" si="172"/>
        <v>2.0534228730000001</v>
      </c>
      <c r="JS33">
        <f t="shared" si="173"/>
        <v>1.1472074120000002</v>
      </c>
      <c r="JT33">
        <f t="shared" si="174"/>
        <v>1.161587779</v>
      </c>
      <c r="JU33">
        <f t="shared" si="175"/>
        <v>1.808150232</v>
      </c>
      <c r="JV33">
        <f t="shared" si="176"/>
        <v>5.2605871000000026E-2</v>
      </c>
      <c r="JW33">
        <f t="shared" si="177"/>
        <v>0.54711847200000008</v>
      </c>
      <c r="JX33">
        <f t="shared" si="178"/>
        <v>1.7481989939999998</v>
      </c>
      <c r="JY33">
        <f t="shared" si="179"/>
        <v>2.4824748570000001</v>
      </c>
      <c r="JZ33">
        <f t="shared" si="180"/>
        <v>1.2165279950000001</v>
      </c>
      <c r="KA33">
        <f t="shared" si="181"/>
        <v>0.98562861499999999</v>
      </c>
      <c r="KB33">
        <f t="shared" si="182"/>
        <v>0.19963750700000002</v>
      </c>
      <c r="KC33">
        <f t="shared" si="183"/>
        <v>1.6544820170000001</v>
      </c>
      <c r="KD33">
        <f t="shared" si="184"/>
        <v>0.65063440299999997</v>
      </c>
      <c r="KE33">
        <f t="shared" si="185"/>
        <v>0.82628662400000008</v>
      </c>
      <c r="KF33">
        <f t="shared" si="186"/>
        <v>0.41899821500000001</v>
      </c>
      <c r="KG33">
        <f t="shared" si="187"/>
        <v>0.988904742</v>
      </c>
      <c r="KH33">
        <f t="shared" si="188"/>
        <v>0.48646525299999999</v>
      </c>
      <c r="KI33">
        <f t="shared" si="189"/>
        <v>2.2126082579999999</v>
      </c>
      <c r="KJ33">
        <f t="shared" si="190"/>
        <v>1.156903518</v>
      </c>
      <c r="KK33">
        <f t="shared" si="191"/>
        <v>0.89713669000000007</v>
      </c>
      <c r="KL33">
        <f t="shared" si="192"/>
        <v>1.7779553419999998</v>
      </c>
      <c r="KM33">
        <f t="shared" si="193"/>
        <v>3.6166013000000011E-2</v>
      </c>
      <c r="KN33">
        <f t="shared" si="194"/>
        <v>0.39394066399999994</v>
      </c>
      <c r="KO33">
        <f t="shared" si="195"/>
        <v>5.3878260999999983E-2</v>
      </c>
      <c r="KP33">
        <f t="shared" si="196"/>
        <v>0.46394041900000005</v>
      </c>
      <c r="KQ33">
        <f t="shared" si="197"/>
        <v>2.1675201739999999</v>
      </c>
      <c r="KR33">
        <f t="shared" si="198"/>
        <v>1.0322127489999999</v>
      </c>
      <c r="KS33">
        <f t="shared" si="199"/>
        <v>0.312025416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1.221390669</v>
      </c>
      <c r="CY34">
        <f t="shared" ref="CY34:CY65" si="201">B34-B90</f>
        <v>1.3417006890000001</v>
      </c>
      <c r="CZ34">
        <f t="shared" ref="CZ34:CZ65" si="202">C34-C90</f>
        <v>-1.0299127750000001</v>
      </c>
      <c r="DA34">
        <f t="shared" ref="DA34:DA65" si="203">D34-D90</f>
        <v>2.8054081829999999</v>
      </c>
      <c r="DB34">
        <f t="shared" ref="DB34:DB65" si="204">E34-E90</f>
        <v>-0.79900929700000001</v>
      </c>
      <c r="DC34">
        <f t="shared" ref="DC34:DC65" si="205">F34-F90</f>
        <v>0.84136376299999993</v>
      </c>
      <c r="DD34">
        <f t="shared" ref="DD34:DD65" si="206">G34-G90</f>
        <v>1.7135668959999999</v>
      </c>
      <c r="DE34">
        <f t="shared" ref="DE34:DE65" si="207">H34-H90</f>
        <v>0.11457431100000015</v>
      </c>
      <c r="DF34">
        <f t="shared" ref="DF34:DF65" si="208">I34-I90</f>
        <v>-0.21047170900000001</v>
      </c>
      <c r="DG34">
        <f t="shared" ref="DG34:DG65" si="209">J34-J90</f>
        <v>-1.208202682</v>
      </c>
      <c r="DH34">
        <f t="shared" ref="DH34:DH65" si="210">K34-K90</f>
        <v>0.26468500900000014</v>
      </c>
      <c r="DI34">
        <f t="shared" ref="DI34:DI65" si="211">L34-L90</f>
        <v>0.422235323</v>
      </c>
      <c r="DJ34">
        <f t="shared" ref="DJ34:DJ65" si="212">M34-M90</f>
        <v>0.96342461400000001</v>
      </c>
      <c r="DK34">
        <f t="shared" ref="DK34:DK65" si="213">N34-N90</f>
        <v>-0.89229135900000012</v>
      </c>
      <c r="DL34">
        <f t="shared" ref="DL34:DL65" si="214">O34-O90</f>
        <v>0.47918021299999997</v>
      </c>
      <c r="DM34">
        <f t="shared" ref="DM34:DM65" si="215">P34-P90</f>
        <v>0.89633160199999995</v>
      </c>
      <c r="DN34">
        <f t="shared" ref="DN34:DN65" si="216">Q34-Q90</f>
        <v>3.848728400000001E-2</v>
      </c>
      <c r="DO34">
        <f t="shared" ref="DO34:DO65" si="217">R34-R90</f>
        <v>-0.61931685599999997</v>
      </c>
      <c r="DP34">
        <f t="shared" ref="DP34:DP65" si="218">S34-S90</f>
        <v>1.772901528</v>
      </c>
      <c r="DQ34">
        <f t="shared" ref="DQ34:DQ65" si="219">T34-T90</f>
        <v>1.1264786689999999</v>
      </c>
      <c r="DR34">
        <f t="shared" ref="DR34:DR65" si="220">U34-U90</f>
        <v>0.31551793299999997</v>
      </c>
      <c r="DS34">
        <f t="shared" ref="DS34:DS65" si="221">V34-V90</f>
        <v>-1.059949056</v>
      </c>
      <c r="DT34">
        <f t="shared" ref="DT34:DT65" si="222">W34-W90</f>
        <v>0.71804459000000009</v>
      </c>
      <c r="DU34">
        <f t="shared" ref="DU34:DU65" si="223">X34-X90</f>
        <v>0.31139474499999997</v>
      </c>
      <c r="DV34">
        <f t="shared" ref="DV34:DV65" si="224">Y34-Y90</f>
        <v>0.21947336799999995</v>
      </c>
      <c r="DW34">
        <f t="shared" ref="DW34:DW65" si="225">Z34-Z90</f>
        <v>0.96572347400000003</v>
      </c>
      <c r="DX34">
        <f t="shared" ref="DX34:DX65" si="226">AA34-AA90</f>
        <v>0.19511756499999999</v>
      </c>
      <c r="DY34">
        <f t="shared" ref="DY34:DY65" si="227">AB34-AB90</f>
        <v>-1.3186787180000001</v>
      </c>
      <c r="DZ34">
        <f t="shared" ref="DZ34:DZ65" si="228">AC34-AC90</f>
        <v>-1.3615222760000001</v>
      </c>
      <c r="EA34">
        <f t="shared" ref="EA34:EA65" si="229">AD34-AD90</f>
        <v>2.9734465999999987E-2</v>
      </c>
      <c r="EB34">
        <f t="shared" ref="EB34:EB65" si="230">AE34-AE90</f>
        <v>0.51510603300000002</v>
      </c>
      <c r="EC34">
        <f t="shared" ref="EC34:EC65" si="231">AF34-AF90</f>
        <v>5.3460434999999973E-2</v>
      </c>
      <c r="ED34">
        <f t="shared" ref="ED34:ED65" si="232">AG34-AG90</f>
        <v>0.33031206400000002</v>
      </c>
      <c r="EE34">
        <f t="shared" ref="EE34:EE65" si="233">AH34-AH90</f>
        <v>6.9820808000000012E-2</v>
      </c>
      <c r="EF34">
        <f t="shared" ref="EF34:EF65" si="234">AI34-AI90</f>
        <v>-0.67260222800000002</v>
      </c>
      <c r="EG34">
        <f t="shared" ref="EG34:EG65" si="235">AJ34-AJ90</f>
        <v>-0.97661303100000008</v>
      </c>
      <c r="EH34">
        <f t="shared" ref="EH34:EH65" si="236">AK34-AK90</f>
        <v>-1.7290868010000002</v>
      </c>
      <c r="EI34">
        <f t="shared" ref="EI34:EI65" si="237">AL34-AL90</f>
        <v>-0.96988320700000008</v>
      </c>
      <c r="EJ34">
        <f t="shared" ref="EJ34:EJ65" si="238">AM34-AM90</f>
        <v>-2.2304231029999997</v>
      </c>
      <c r="EK34">
        <f t="shared" ref="EK34:EK65" si="239">AN34-AN90</f>
        <v>-0.48967205900000005</v>
      </c>
      <c r="EL34">
        <f t="shared" ref="EL34:EL65" si="240">AO34-AO90</f>
        <v>0.6810051909999999</v>
      </c>
      <c r="EM34">
        <f t="shared" ref="EM34:EM65" si="241">AP34-AP90</f>
        <v>-1.3290912829999999</v>
      </c>
      <c r="EN34">
        <f t="shared" ref="EN34:EN65" si="242">AQ34-AQ90</f>
        <v>-0.77563508900000011</v>
      </c>
      <c r="EO34">
        <f t="shared" ref="EO34:EO65" si="243">AR34-AR90</f>
        <v>-0.65825191499999991</v>
      </c>
      <c r="EP34">
        <f t="shared" ref="EP34:EP65" si="244">AS34-AS90</f>
        <v>-1.5447417849999998</v>
      </c>
      <c r="EQ34">
        <f t="shared" ref="EQ34:EQ65" si="245">AT34-AT90</f>
        <v>-0.55506188400000001</v>
      </c>
      <c r="ER34">
        <f t="shared" ref="ER34:ER65" si="246">AU34-AU90</f>
        <v>0.70770399699999997</v>
      </c>
      <c r="ES34">
        <f t="shared" ref="ES34:ES65" si="247">AV34-AV90</f>
        <v>-1.2369432009999999</v>
      </c>
      <c r="ET34">
        <f t="shared" ref="ET34:ET65" si="248">AW34-AW90</f>
        <v>-1.586572211</v>
      </c>
      <c r="EU34">
        <f t="shared" ref="EU34:EU65" si="249">AX34-AX90</f>
        <v>0.61626905700000001</v>
      </c>
      <c r="EV34">
        <f t="shared" ref="EV34:EV65" si="250">AY34-AY90</f>
        <v>0.14715052800000006</v>
      </c>
      <c r="EW34">
        <f t="shared" ref="EW34:EW65" si="251">AZ34-AZ90</f>
        <v>-2.2960256500000003</v>
      </c>
      <c r="EX34">
        <f t="shared" ref="EX34:EX65" si="252">BA34-BA90</f>
        <v>0.50353911500000004</v>
      </c>
      <c r="EY34">
        <f t="shared" ref="EY34:EY65" si="253">BB34-BB90</f>
        <v>-0.5637811370000001</v>
      </c>
      <c r="EZ34">
        <f t="shared" ref="EZ34:EZ65" si="254">BC34-BC90</f>
        <v>0.90595697099999994</v>
      </c>
      <c r="FA34">
        <f t="shared" ref="FA34:FA65" si="255">BD34-BD90</f>
        <v>1.446489615</v>
      </c>
      <c r="FB34">
        <f t="shared" ref="FB34:FB65" si="256">BE34-BE90</f>
        <v>0.94325578300000001</v>
      </c>
      <c r="FC34">
        <f t="shared" ref="FC34:FC65" si="257">BF34-BF90</f>
        <v>0.63797535299999997</v>
      </c>
      <c r="FD34">
        <f t="shared" ref="FD34:FD65" si="258">BG34-BG90</f>
        <v>-1.4346591849999999</v>
      </c>
      <c r="FE34">
        <f t="shared" ref="FE34:FE65" si="259">BH34-BH90</f>
        <v>-3.7603065540000005</v>
      </c>
      <c r="FF34">
        <f t="shared" ref="FF34:FF65" si="260">BI34-BI90</f>
        <v>1.513359981</v>
      </c>
      <c r="FG34">
        <f t="shared" ref="FG34:FG65" si="261">BJ34-BJ90</f>
        <v>-1.0218817499999999</v>
      </c>
      <c r="FH34">
        <f t="shared" ref="FH34:FH65" si="262">BK34-BK90</f>
        <v>0.12912543400000001</v>
      </c>
      <c r="FI34">
        <f t="shared" ref="FI34:FI65" si="263">BL34-BL90</f>
        <v>0.38856802200000001</v>
      </c>
      <c r="FJ34">
        <f t="shared" ref="FJ34:FJ65" si="264">BM34-BM90</f>
        <v>-9.1479044000000065E-2</v>
      </c>
      <c r="FK34">
        <f t="shared" ref="FK34:FK65" si="265">BN34-BN90</f>
        <v>0.60715852349999999</v>
      </c>
      <c r="FL34">
        <f t="shared" ref="FL34:FL65" si="266">BO34-BO90</f>
        <v>-1.705925608</v>
      </c>
      <c r="FM34">
        <f t="shared" ref="FM34:FM65" si="267">BP34-BP90</f>
        <v>0.157311914</v>
      </c>
      <c r="FN34">
        <f t="shared" ref="FN34:FN65" si="268">BQ34-BQ90</f>
        <v>-1.1073045490000002</v>
      </c>
      <c r="FO34">
        <f t="shared" ref="FO34:FO65" si="269">BR34-BR90</f>
        <v>-0.34084815499999993</v>
      </c>
      <c r="FP34">
        <f t="shared" ref="FP34:FP65" si="270">BS34-BS90</f>
        <v>1.151490114</v>
      </c>
      <c r="FQ34">
        <f t="shared" ref="FQ34:FQ65" si="271">BT34-BT90</f>
        <v>1.8786075500000001</v>
      </c>
      <c r="FR34">
        <f t="shared" ref="FR34:FR65" si="272">BU34-BU90</f>
        <v>1.8440154110000002</v>
      </c>
      <c r="FS34">
        <f t="shared" ref="FS34:FS65" si="273">BV34-BV90</f>
        <v>-1.335535878</v>
      </c>
      <c r="FT34">
        <f t="shared" ref="FT34:FT65" si="274">BW34-BW90</f>
        <v>0.88403164000000001</v>
      </c>
      <c r="FU34">
        <f t="shared" ref="FU34:FU65" si="275">BX34-BX90</f>
        <v>-0.13932197400000002</v>
      </c>
      <c r="FV34">
        <f t="shared" ref="FV34:FV65" si="276">BY34-BY90</f>
        <v>1.1091179600000001</v>
      </c>
      <c r="FW34">
        <f t="shared" ref="FW34:FW65" si="277">BZ34-BZ90</f>
        <v>-0.18680777100000001</v>
      </c>
      <c r="FX34">
        <f t="shared" ref="FX34:FX65" si="278">CA34-CA90</f>
        <v>2.0283693310000004</v>
      </c>
      <c r="FY34">
        <f t="shared" ref="FY34:FY65" si="279">CB34-CB90</f>
        <v>-1.594074765</v>
      </c>
      <c r="FZ34">
        <f t="shared" ref="FZ34:FZ65" si="280">CC34-CC90</f>
        <v>0.92920899200000007</v>
      </c>
      <c r="GA34">
        <f t="shared" ref="GA34:GA65" si="281">CD34-CD90</f>
        <v>-0.56033087199999998</v>
      </c>
      <c r="GB34">
        <f t="shared" ref="GB34:GB65" si="282">CE34-CE90</f>
        <v>-2.2632555889999999</v>
      </c>
      <c r="GC34">
        <f t="shared" ref="GC34:GC65" si="283">CF34-CF90</f>
        <v>-1.3782845459999999</v>
      </c>
      <c r="GD34">
        <f t="shared" ref="GD34:GD65" si="284">CG34-CG90</f>
        <v>-1.306803256</v>
      </c>
      <c r="GE34">
        <f t="shared" ref="GE34:GE65" si="285">CH34-CH90</f>
        <v>0.94140419299999989</v>
      </c>
      <c r="GF34">
        <f t="shared" ref="GF34:GF65" si="286">CI34-CI90</f>
        <v>-0.91709099299999997</v>
      </c>
      <c r="GG34">
        <f t="shared" ref="GG34:GG65" si="287">CJ34-CJ90</f>
        <v>-0.13480322499999997</v>
      </c>
      <c r="GH34">
        <f t="shared" ref="GH34:GH65" si="288">CK34-CK90</f>
        <v>-2.750939609</v>
      </c>
      <c r="GI34">
        <f t="shared" ref="GI34:GI65" si="289">CL34-CL90</f>
        <v>1.52992325</v>
      </c>
      <c r="GJ34">
        <f t="shared" ref="GJ34:GJ65" si="290">CM34-CM90</f>
        <v>0.53546605300000016</v>
      </c>
      <c r="GK34">
        <f t="shared" ref="GK34:GK65" si="291">CN34-CN90</f>
        <v>1.5297486560000002</v>
      </c>
      <c r="GL34">
        <f t="shared" ref="GL34:GL65" si="292">CO34-CO90</f>
        <v>-1.209158371</v>
      </c>
      <c r="GM34">
        <f t="shared" ref="GM34:GM65" si="293">CP34-CP90</f>
        <v>0.51616120100000007</v>
      </c>
      <c r="GN34">
        <f t="shared" ref="GN34:GN65" si="294">CQ34-CQ90</f>
        <v>1.486741206</v>
      </c>
      <c r="GO34">
        <f t="shared" ref="GO34:GO65" si="295">CR34-CR90</f>
        <v>-0.131789409</v>
      </c>
      <c r="GP34">
        <f t="shared" ref="GP34:GP65" si="296">CS34-CS90</f>
        <v>-0.92107141700000006</v>
      </c>
      <c r="GQ34">
        <f t="shared" ref="GQ34:GQ65" si="297">CT34-CT90</f>
        <v>-1.234407075</v>
      </c>
      <c r="GR34">
        <f t="shared" ref="GR34:GR65" si="298">CU34-CU90</f>
        <v>1.0947868920000001</v>
      </c>
      <c r="GS34">
        <f t="shared" ref="GS34:GS65" si="299">CV34-CV90</f>
        <v>-2.1366755639999999</v>
      </c>
      <c r="GX34">
        <f t="shared" ref="GX34:GX51" si="300">ABS(CX34)</f>
        <v>1.221390669</v>
      </c>
      <c r="GY34">
        <f t="shared" ref="GY34:GY51" si="301">ABS(CY34)</f>
        <v>1.3417006890000001</v>
      </c>
      <c r="GZ34">
        <f t="shared" ref="GZ34:GZ51" si="302">ABS(CZ34)</f>
        <v>1.0299127750000001</v>
      </c>
      <c r="HA34">
        <f t="shared" ref="HA34:HA51" si="303">ABS(DA34)</f>
        <v>2.8054081829999999</v>
      </c>
      <c r="HB34">
        <f t="shared" ref="HB34:HB51" si="304">ABS(DB34)</f>
        <v>0.79900929700000001</v>
      </c>
      <c r="HC34">
        <f t="shared" ref="HC34:HC51" si="305">ABS(DC34)</f>
        <v>0.84136376299999993</v>
      </c>
      <c r="HD34">
        <f t="shared" ref="HD34:HD51" si="306">ABS(DD34)</f>
        <v>1.7135668959999999</v>
      </c>
      <c r="HE34">
        <f t="shared" ref="HE34:HE51" si="307">ABS(DE34)</f>
        <v>0.11457431100000015</v>
      </c>
      <c r="HF34">
        <f t="shared" ref="HF34:HF51" si="308">ABS(DF34)</f>
        <v>0.21047170900000001</v>
      </c>
      <c r="HG34">
        <f t="shared" ref="HG34:HG51" si="309">ABS(DG34)</f>
        <v>1.208202682</v>
      </c>
      <c r="HH34">
        <f t="shared" ref="HH34:HH51" si="310">ABS(DH34)</f>
        <v>0.26468500900000014</v>
      </c>
      <c r="HI34">
        <f t="shared" ref="HI34:HI51" si="311">ABS(DI34)</f>
        <v>0.422235323</v>
      </c>
      <c r="HJ34">
        <f t="shared" ref="HJ34:HJ51" si="312">ABS(DJ34)</f>
        <v>0.96342461400000001</v>
      </c>
      <c r="HK34">
        <f t="shared" ref="HK34:HK51" si="313">ABS(DK34)</f>
        <v>0.89229135900000012</v>
      </c>
      <c r="HL34">
        <f t="shared" ref="HL34:HL51" si="314">ABS(DL34)</f>
        <v>0.47918021299999997</v>
      </c>
      <c r="HM34">
        <f t="shared" ref="HM34:HM51" si="315">ABS(DM34)</f>
        <v>0.89633160199999995</v>
      </c>
      <c r="HN34">
        <f t="shared" ref="HN34:HN51" si="316">ABS(DN34)</f>
        <v>3.848728400000001E-2</v>
      </c>
      <c r="HO34">
        <f t="shared" ref="HO34:HO51" si="317">ABS(DO34)</f>
        <v>0.61931685599999997</v>
      </c>
      <c r="HP34">
        <f t="shared" ref="HP34:HP51" si="318">ABS(DP34)</f>
        <v>1.772901528</v>
      </c>
      <c r="HQ34">
        <f t="shared" ref="HQ34:HQ51" si="319">ABS(DQ34)</f>
        <v>1.1264786689999999</v>
      </c>
      <c r="HR34">
        <f t="shared" ref="HR34:HR51" si="320">ABS(DR34)</f>
        <v>0.31551793299999997</v>
      </c>
      <c r="HS34">
        <f t="shared" ref="HS34:HS51" si="321">ABS(DS34)</f>
        <v>1.059949056</v>
      </c>
      <c r="HT34">
        <f t="shared" ref="HT34:HT51" si="322">ABS(DT34)</f>
        <v>0.71804459000000009</v>
      </c>
      <c r="HU34">
        <f t="shared" ref="HU34:HU51" si="323">ABS(DU34)</f>
        <v>0.31139474499999997</v>
      </c>
      <c r="HV34">
        <f t="shared" ref="HV34:HV51" si="324">ABS(DV34)</f>
        <v>0.21947336799999995</v>
      </c>
      <c r="HW34">
        <f t="shared" ref="HW34:HW51" si="325">ABS(DW34)</f>
        <v>0.96572347400000003</v>
      </c>
      <c r="HX34">
        <f t="shared" ref="HX34:HX51" si="326">ABS(DX34)</f>
        <v>0.19511756499999999</v>
      </c>
      <c r="HY34">
        <f t="shared" ref="HY34:HY51" si="327">ABS(DY34)</f>
        <v>1.3186787180000001</v>
      </c>
      <c r="HZ34">
        <f t="shared" ref="HZ34:HZ51" si="328">ABS(DZ34)</f>
        <v>1.3615222760000001</v>
      </c>
      <c r="IA34">
        <f t="shared" ref="IA34:IA51" si="329">ABS(EA34)</f>
        <v>2.9734465999999987E-2</v>
      </c>
      <c r="IB34">
        <f t="shared" ref="IB34:IB51" si="330">ABS(EB34)</f>
        <v>0.51510603300000002</v>
      </c>
      <c r="IC34">
        <f t="shared" ref="IC34:IC51" si="331">ABS(EC34)</f>
        <v>5.3460434999999973E-2</v>
      </c>
      <c r="ID34">
        <f t="shared" ref="ID34:ID51" si="332">ABS(ED34)</f>
        <v>0.33031206400000002</v>
      </c>
      <c r="IE34">
        <f t="shared" ref="IE34:IE51" si="333">ABS(EE34)</f>
        <v>6.9820808000000012E-2</v>
      </c>
      <c r="IF34">
        <f t="shared" ref="IF34:IF51" si="334">ABS(EF34)</f>
        <v>0.67260222800000002</v>
      </c>
      <c r="IG34">
        <f t="shared" ref="IG34:IG51" si="335">ABS(EG34)</f>
        <v>0.97661303100000008</v>
      </c>
      <c r="IH34">
        <f t="shared" ref="IH34:IH51" si="336">ABS(EH34)</f>
        <v>1.7290868010000002</v>
      </c>
      <c r="II34">
        <f t="shared" ref="II34:II51" si="337">ABS(EI34)</f>
        <v>0.96988320700000008</v>
      </c>
      <c r="IJ34">
        <f t="shared" ref="IJ34:IJ51" si="338">ABS(EJ34)</f>
        <v>2.2304231029999997</v>
      </c>
      <c r="IK34">
        <f t="shared" ref="IK34:IK51" si="339">ABS(EK34)</f>
        <v>0.48967205900000005</v>
      </c>
      <c r="IL34">
        <f t="shared" ref="IL34:IL51" si="340">ABS(EL34)</f>
        <v>0.6810051909999999</v>
      </c>
      <c r="IM34">
        <f t="shared" ref="IM34:IM51" si="341">ABS(EM34)</f>
        <v>1.3290912829999999</v>
      </c>
      <c r="IN34">
        <f t="shared" ref="IN34:IN51" si="342">ABS(EN34)</f>
        <v>0.77563508900000011</v>
      </c>
      <c r="IO34">
        <f t="shared" ref="IO34:IO51" si="343">ABS(EO34)</f>
        <v>0.65825191499999991</v>
      </c>
      <c r="IP34">
        <f t="shared" ref="IP34:IP51" si="344">ABS(EP34)</f>
        <v>1.5447417849999998</v>
      </c>
      <c r="IQ34">
        <f t="shared" ref="IQ34:IQ51" si="345">ABS(EQ34)</f>
        <v>0.55506188400000001</v>
      </c>
      <c r="IR34">
        <f t="shared" ref="IR34:IR51" si="346">ABS(ER34)</f>
        <v>0.70770399699999997</v>
      </c>
      <c r="IS34">
        <f t="shared" ref="IS34:IS51" si="347">ABS(ES34)</f>
        <v>1.2369432009999999</v>
      </c>
      <c r="IT34">
        <f t="shared" ref="IT34:IT51" si="348">ABS(ET34)</f>
        <v>1.586572211</v>
      </c>
      <c r="IU34">
        <f t="shared" ref="IU34:IU51" si="349">ABS(EU34)</f>
        <v>0.61626905700000001</v>
      </c>
      <c r="IV34">
        <f t="shared" ref="IV34:IV51" si="350">ABS(EV34)</f>
        <v>0.14715052800000006</v>
      </c>
      <c r="IW34">
        <f t="shared" ref="IW34:IW51" si="351">ABS(EW34)</f>
        <v>2.2960256500000003</v>
      </c>
      <c r="IX34">
        <f t="shared" ref="IX34:IX51" si="352">ABS(EX34)</f>
        <v>0.50353911500000004</v>
      </c>
      <c r="IY34">
        <f t="shared" ref="IY34:IY51" si="353">ABS(EY34)</f>
        <v>0.5637811370000001</v>
      </c>
      <c r="IZ34">
        <f t="shared" ref="IZ34:IZ51" si="354">ABS(EZ34)</f>
        <v>0.90595697099999994</v>
      </c>
      <c r="JA34">
        <f t="shared" ref="JA34:JA51" si="355">ABS(FA34)</f>
        <v>1.446489615</v>
      </c>
      <c r="JB34">
        <f t="shared" ref="JB34:JB51" si="356">ABS(FB34)</f>
        <v>0.94325578300000001</v>
      </c>
      <c r="JC34">
        <f t="shared" ref="JC34:JC51" si="357">ABS(FC34)</f>
        <v>0.63797535299999997</v>
      </c>
      <c r="JD34">
        <f t="shared" ref="JD34:JD51" si="358">ABS(FD34)</f>
        <v>1.4346591849999999</v>
      </c>
      <c r="JE34">
        <f t="shared" ref="JE34:JE51" si="359">ABS(FE34)</f>
        <v>3.7603065540000005</v>
      </c>
      <c r="JF34">
        <f t="shared" ref="JF34:JF51" si="360">ABS(FF34)</f>
        <v>1.513359981</v>
      </c>
      <c r="JG34">
        <f t="shared" ref="JG34:JG51" si="361">ABS(FG34)</f>
        <v>1.0218817499999999</v>
      </c>
      <c r="JH34">
        <f t="shared" ref="JH34:JH51" si="362">ABS(FH34)</f>
        <v>0.12912543400000001</v>
      </c>
      <c r="JI34">
        <f t="shared" ref="JI34:JI51" si="363">ABS(FI34)</f>
        <v>0.38856802200000001</v>
      </c>
      <c r="JJ34">
        <f t="shared" ref="JJ34:JJ51" si="364">ABS(FJ34)</f>
        <v>9.1479044000000065E-2</v>
      </c>
      <c r="JK34">
        <f t="shared" ref="JK34:JK51" si="365">ABS(FK34)</f>
        <v>0.60715852349999999</v>
      </c>
      <c r="JL34">
        <f t="shared" ref="JL34:JL51" si="366">ABS(FL34)</f>
        <v>1.705925608</v>
      </c>
      <c r="JM34">
        <f t="shared" ref="JM34:JM51" si="367">ABS(FM34)</f>
        <v>0.157311914</v>
      </c>
      <c r="JN34">
        <f t="shared" ref="JN34:JN51" si="368">ABS(FN34)</f>
        <v>1.1073045490000002</v>
      </c>
      <c r="JO34">
        <f t="shared" ref="JO34:JO51" si="369">ABS(FO34)</f>
        <v>0.34084815499999993</v>
      </c>
      <c r="JP34">
        <f t="shared" ref="JP34:JP51" si="370">ABS(FP34)</f>
        <v>1.151490114</v>
      </c>
      <c r="JQ34">
        <f t="shared" ref="JQ34:JQ51" si="371">ABS(FQ34)</f>
        <v>1.8786075500000001</v>
      </c>
      <c r="JR34">
        <f t="shared" ref="JR34:JR51" si="372">ABS(FR34)</f>
        <v>1.8440154110000002</v>
      </c>
      <c r="JS34">
        <f t="shared" ref="JS34:JS51" si="373">ABS(FS34)</f>
        <v>1.335535878</v>
      </c>
      <c r="JT34">
        <f t="shared" ref="JT34:JT51" si="374">ABS(FT34)</f>
        <v>0.88403164000000001</v>
      </c>
      <c r="JU34">
        <f t="shared" ref="JU34:JU51" si="375">ABS(FU34)</f>
        <v>0.13932197400000002</v>
      </c>
      <c r="JV34">
        <f t="shared" ref="JV34:JV51" si="376">ABS(FV34)</f>
        <v>1.1091179600000001</v>
      </c>
      <c r="JW34">
        <f t="shared" ref="JW34:JW51" si="377">ABS(FW34)</f>
        <v>0.18680777100000001</v>
      </c>
      <c r="JX34">
        <f t="shared" ref="JX34:JX51" si="378">ABS(FX34)</f>
        <v>2.0283693310000004</v>
      </c>
      <c r="JY34">
        <f t="shared" ref="JY34:JY51" si="379">ABS(FY34)</f>
        <v>1.594074765</v>
      </c>
      <c r="JZ34">
        <f t="shared" ref="JZ34:JZ51" si="380">ABS(FZ34)</f>
        <v>0.92920899200000007</v>
      </c>
      <c r="KA34">
        <f t="shared" ref="KA34:KA51" si="381">ABS(GA34)</f>
        <v>0.56033087199999998</v>
      </c>
      <c r="KB34">
        <f t="shared" ref="KB34:KB51" si="382">ABS(GB34)</f>
        <v>2.2632555889999999</v>
      </c>
      <c r="KC34">
        <f t="shared" ref="KC34:KC51" si="383">ABS(GC34)</f>
        <v>1.3782845459999999</v>
      </c>
      <c r="KD34">
        <f t="shared" ref="KD34:KD51" si="384">ABS(GD34)</f>
        <v>1.306803256</v>
      </c>
      <c r="KE34">
        <f t="shared" ref="KE34:KE51" si="385">ABS(GE34)</f>
        <v>0.94140419299999989</v>
      </c>
      <c r="KF34">
        <f t="shared" ref="KF34:KF51" si="386">ABS(GF34)</f>
        <v>0.91709099299999997</v>
      </c>
      <c r="KG34">
        <f t="shared" ref="KG34:KG51" si="387">ABS(GG34)</f>
        <v>0.13480322499999997</v>
      </c>
      <c r="KH34">
        <f t="shared" ref="KH34:KH51" si="388">ABS(GH34)</f>
        <v>2.750939609</v>
      </c>
      <c r="KI34">
        <f t="shared" ref="KI34:KI51" si="389">ABS(GI34)</f>
        <v>1.52992325</v>
      </c>
      <c r="KJ34">
        <f t="shared" ref="KJ34:KJ51" si="390">ABS(GJ34)</f>
        <v>0.53546605300000016</v>
      </c>
      <c r="KK34">
        <f t="shared" ref="KK34:KK51" si="391">ABS(GK34)</f>
        <v>1.5297486560000002</v>
      </c>
      <c r="KL34">
        <f t="shared" ref="KL34:KL51" si="392">ABS(GL34)</f>
        <v>1.209158371</v>
      </c>
      <c r="KM34">
        <f t="shared" ref="KM34:KM51" si="393">ABS(GM34)</f>
        <v>0.51616120100000007</v>
      </c>
      <c r="KN34">
        <f t="shared" ref="KN34:KN51" si="394">ABS(GN34)</f>
        <v>1.486741206</v>
      </c>
      <c r="KO34">
        <f t="shared" ref="KO34:KO51" si="395">ABS(GO34)</f>
        <v>0.131789409</v>
      </c>
      <c r="KP34">
        <f t="shared" ref="KP34:KP51" si="396">ABS(GP34)</f>
        <v>0.92107141700000006</v>
      </c>
      <c r="KQ34">
        <f t="shared" ref="KQ34:KQ51" si="397">ABS(GQ34)</f>
        <v>1.234407075</v>
      </c>
      <c r="KR34">
        <f t="shared" ref="KR34:KR51" si="398">ABS(GR34)</f>
        <v>1.0947868920000001</v>
      </c>
      <c r="KS34">
        <f t="shared" ref="KS34:KS51" si="399">ABS(GS34)</f>
        <v>2.1366755639999999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-1.5280665440000001</v>
      </c>
      <c r="CY35">
        <f t="shared" si="201"/>
        <v>1.5350954740000002</v>
      </c>
      <c r="CZ35">
        <f t="shared" si="202"/>
        <v>0.83123646099999993</v>
      </c>
      <c r="DA35">
        <f t="shared" si="203"/>
        <v>-0.18091387400000003</v>
      </c>
      <c r="DB35">
        <f t="shared" si="204"/>
        <v>0.34574433699999996</v>
      </c>
      <c r="DC35">
        <f t="shared" si="205"/>
        <v>5.2759639999999663E-3</v>
      </c>
      <c r="DD35">
        <f t="shared" si="206"/>
        <v>-1.2454984279999999</v>
      </c>
      <c r="DE35">
        <f t="shared" si="207"/>
        <v>-0.38699911500000006</v>
      </c>
      <c r="DF35">
        <f t="shared" si="208"/>
        <v>-0.27492385799999997</v>
      </c>
      <c r="DG35">
        <f t="shared" si="209"/>
        <v>-0.307092274</v>
      </c>
      <c r="DH35">
        <f t="shared" si="210"/>
        <v>-1.143353335</v>
      </c>
      <c r="DI35">
        <f t="shared" si="211"/>
        <v>1.877299917</v>
      </c>
      <c r="DJ35">
        <f t="shared" si="212"/>
        <v>-0.96456830000000005</v>
      </c>
      <c r="DK35">
        <f t="shared" si="213"/>
        <v>1.2268264550000001</v>
      </c>
      <c r="DL35">
        <f t="shared" si="214"/>
        <v>0.204799487</v>
      </c>
      <c r="DM35">
        <f t="shared" si="215"/>
        <v>-2.183022266</v>
      </c>
      <c r="DN35">
        <f t="shared" si="216"/>
        <v>-0.9543042570000001</v>
      </c>
      <c r="DO35">
        <f t="shared" si="217"/>
        <v>0.12196280400000004</v>
      </c>
      <c r="DP35">
        <f t="shared" si="218"/>
        <v>-1.5148039150000001</v>
      </c>
      <c r="DQ35">
        <f t="shared" si="219"/>
        <v>1.2121031869999999</v>
      </c>
      <c r="DR35">
        <f t="shared" si="220"/>
        <v>-1.773043275</v>
      </c>
      <c r="DS35">
        <f t="shared" si="221"/>
        <v>0.43387233199999997</v>
      </c>
      <c r="DT35">
        <f t="shared" si="222"/>
        <v>0.11733412799999998</v>
      </c>
      <c r="DU35">
        <f t="shared" si="223"/>
        <v>6.841038499999999E-2</v>
      </c>
      <c r="DV35">
        <f t="shared" si="224"/>
        <v>4.1404879000000006E-2</v>
      </c>
      <c r="DW35">
        <f t="shared" si="225"/>
        <v>-0.58493714899999993</v>
      </c>
      <c r="DX35">
        <f t="shared" si="226"/>
        <v>-0.13513752699999998</v>
      </c>
      <c r="DY35">
        <f t="shared" si="227"/>
        <v>0.22705327899999994</v>
      </c>
      <c r="DZ35">
        <f t="shared" si="228"/>
        <v>-6.8095179999999589E-3</v>
      </c>
      <c r="EA35">
        <f t="shared" si="229"/>
        <v>0.31448568700000001</v>
      </c>
      <c r="EB35">
        <f t="shared" si="230"/>
        <v>-0.95491784800000001</v>
      </c>
      <c r="EC35">
        <f t="shared" si="231"/>
        <v>1.2035284069999999</v>
      </c>
      <c r="ED35">
        <f t="shared" si="232"/>
        <v>0.46322063000000002</v>
      </c>
      <c r="EE35">
        <f t="shared" si="233"/>
        <v>0.65952347100000008</v>
      </c>
      <c r="EF35">
        <f t="shared" si="234"/>
        <v>1.2780249290000001</v>
      </c>
      <c r="EG35">
        <f t="shared" si="235"/>
        <v>1.0349665029999999</v>
      </c>
      <c r="EH35">
        <f t="shared" si="236"/>
        <v>3.170980691</v>
      </c>
      <c r="EI35">
        <f t="shared" si="237"/>
        <v>0.13255126399999995</v>
      </c>
      <c r="EJ35">
        <f t="shared" si="238"/>
        <v>-0.63890385699999996</v>
      </c>
      <c r="EK35">
        <f t="shared" si="239"/>
        <v>0.45164765299999998</v>
      </c>
      <c r="EL35">
        <f t="shared" si="240"/>
        <v>1.4737510500000002</v>
      </c>
      <c r="EM35">
        <f t="shared" si="241"/>
        <v>-6.912058100000007E-2</v>
      </c>
      <c r="EN35">
        <f t="shared" si="242"/>
        <v>-1.365305</v>
      </c>
      <c r="EO35">
        <f t="shared" si="243"/>
        <v>-2.442865999999988E-3</v>
      </c>
      <c r="EP35">
        <f t="shared" si="244"/>
        <v>-0.41023819399999994</v>
      </c>
      <c r="EQ35">
        <f t="shared" si="245"/>
        <v>-1.6033414800000001</v>
      </c>
      <c r="ER35">
        <f t="shared" si="246"/>
        <v>-1.4141516840000001</v>
      </c>
      <c r="ES35">
        <f t="shared" si="247"/>
        <v>-0.15939341299999998</v>
      </c>
      <c r="ET35">
        <f t="shared" si="248"/>
        <v>-0.50201248500000006</v>
      </c>
      <c r="EU35">
        <f t="shared" si="249"/>
        <v>0.78616980999999997</v>
      </c>
      <c r="EV35">
        <f t="shared" si="250"/>
        <v>-0.33966639999999998</v>
      </c>
      <c r="EW35">
        <f t="shared" si="251"/>
        <v>1.2108543279999999</v>
      </c>
      <c r="EX35">
        <f t="shared" si="252"/>
        <v>0.24295167500000001</v>
      </c>
      <c r="EY35">
        <f t="shared" si="253"/>
        <v>-0.14481957200000001</v>
      </c>
      <c r="EZ35">
        <f t="shared" si="254"/>
        <v>0.57635013600000007</v>
      </c>
      <c r="FA35">
        <f t="shared" si="255"/>
        <v>0.55666754499999993</v>
      </c>
      <c r="FB35">
        <f t="shared" si="256"/>
        <v>-0.29218033700000001</v>
      </c>
      <c r="FC35">
        <f t="shared" si="257"/>
        <v>-0.43397376600000004</v>
      </c>
      <c r="FD35">
        <f t="shared" si="258"/>
        <v>1.8418401179999999</v>
      </c>
      <c r="FE35">
        <f t="shared" si="259"/>
        <v>0.65750321100000009</v>
      </c>
      <c r="FF35">
        <f t="shared" si="260"/>
        <v>-0.36268219800000007</v>
      </c>
      <c r="FG35">
        <f t="shared" si="261"/>
        <v>1.658705648</v>
      </c>
      <c r="FH35">
        <f t="shared" si="262"/>
        <v>-0.60847091600000003</v>
      </c>
      <c r="FI35">
        <f t="shared" si="263"/>
        <v>2.4181647319999997</v>
      </c>
      <c r="FJ35">
        <f t="shared" si="264"/>
        <v>-0.35707206300000005</v>
      </c>
      <c r="FK35">
        <f t="shared" si="265"/>
        <v>-0.96203321700000011</v>
      </c>
      <c r="FL35">
        <f t="shared" si="266"/>
        <v>-0.64727791499999998</v>
      </c>
      <c r="FM35">
        <f t="shared" si="267"/>
        <v>-0.13827394500000001</v>
      </c>
      <c r="FN35">
        <f t="shared" si="268"/>
        <v>-0.19519470800000005</v>
      </c>
      <c r="FO35">
        <f t="shared" si="269"/>
        <v>0.44881531299999999</v>
      </c>
      <c r="FP35">
        <f t="shared" si="270"/>
        <v>-1.711317212</v>
      </c>
      <c r="FQ35">
        <f t="shared" si="271"/>
        <v>-3.0202305859999998</v>
      </c>
      <c r="FR35">
        <f t="shared" si="272"/>
        <v>-0.60133983599999996</v>
      </c>
      <c r="FS35">
        <f t="shared" si="273"/>
        <v>-0.23593764000000006</v>
      </c>
      <c r="FT35">
        <f t="shared" si="274"/>
        <v>1.147384688</v>
      </c>
      <c r="FU35">
        <f t="shared" si="275"/>
        <v>-0.99437712</v>
      </c>
      <c r="FV35">
        <f t="shared" si="276"/>
        <v>-0.64753318299999996</v>
      </c>
      <c r="FW35">
        <f t="shared" si="277"/>
        <v>0.36518899900000007</v>
      </c>
      <c r="FX35">
        <f t="shared" si="278"/>
        <v>2.0737753190000001</v>
      </c>
      <c r="FY35">
        <f t="shared" si="279"/>
        <v>0.10896711399999992</v>
      </c>
      <c r="FZ35">
        <f t="shared" si="280"/>
        <v>-1.576895559</v>
      </c>
      <c r="GA35">
        <f t="shared" si="281"/>
        <v>1.6555982810000001</v>
      </c>
      <c r="GB35">
        <f t="shared" si="282"/>
        <v>3.8449982819999997</v>
      </c>
      <c r="GC35">
        <f t="shared" si="283"/>
        <v>0.21823687199999997</v>
      </c>
      <c r="GD35">
        <f t="shared" si="284"/>
        <v>-1.0703775529999999</v>
      </c>
      <c r="GE35">
        <f t="shared" si="285"/>
        <v>-0.16852369899999997</v>
      </c>
      <c r="GF35">
        <f t="shared" si="286"/>
        <v>0.58343546199999985</v>
      </c>
      <c r="GG35">
        <f t="shared" si="287"/>
        <v>0.26448846200000004</v>
      </c>
      <c r="GH35">
        <f t="shared" si="288"/>
        <v>0.91188243700000005</v>
      </c>
      <c r="GI35">
        <f t="shared" si="289"/>
        <v>1.157971353</v>
      </c>
      <c r="GJ35">
        <f t="shared" si="290"/>
        <v>-1.9310648510000001</v>
      </c>
      <c r="GK35">
        <f t="shared" si="291"/>
        <v>-1.4322476899999999</v>
      </c>
      <c r="GL35">
        <f t="shared" si="292"/>
        <v>1.2086149370000001</v>
      </c>
      <c r="GM35">
        <f t="shared" si="293"/>
        <v>-0.93774619599999998</v>
      </c>
      <c r="GN35">
        <f t="shared" si="294"/>
        <v>8.8011414999999982E-2</v>
      </c>
      <c r="GO35">
        <f t="shared" si="295"/>
        <v>-0.961612947</v>
      </c>
      <c r="GP35">
        <f t="shared" si="296"/>
        <v>0.13507611699999988</v>
      </c>
      <c r="GQ35">
        <f t="shared" si="297"/>
        <v>1.084578569</v>
      </c>
      <c r="GR35">
        <f t="shared" si="298"/>
        <v>-1.1574627390000001</v>
      </c>
      <c r="GS35">
        <f t="shared" si="299"/>
        <v>0.65573908300000006</v>
      </c>
      <c r="GX35">
        <f t="shared" si="300"/>
        <v>1.5280665440000001</v>
      </c>
      <c r="GY35">
        <f t="shared" si="301"/>
        <v>1.5350954740000002</v>
      </c>
      <c r="GZ35">
        <f t="shared" si="302"/>
        <v>0.83123646099999993</v>
      </c>
      <c r="HA35">
        <f t="shared" si="303"/>
        <v>0.18091387400000003</v>
      </c>
      <c r="HB35">
        <f t="shared" si="304"/>
        <v>0.34574433699999996</v>
      </c>
      <c r="HC35">
        <f t="shared" si="305"/>
        <v>5.2759639999999663E-3</v>
      </c>
      <c r="HD35">
        <f t="shared" si="306"/>
        <v>1.2454984279999999</v>
      </c>
      <c r="HE35">
        <f t="shared" si="307"/>
        <v>0.38699911500000006</v>
      </c>
      <c r="HF35">
        <f t="shared" si="308"/>
        <v>0.27492385799999997</v>
      </c>
      <c r="HG35">
        <f t="shared" si="309"/>
        <v>0.307092274</v>
      </c>
      <c r="HH35">
        <f t="shared" si="310"/>
        <v>1.143353335</v>
      </c>
      <c r="HI35">
        <f t="shared" si="311"/>
        <v>1.877299917</v>
      </c>
      <c r="HJ35">
        <f t="shared" si="312"/>
        <v>0.96456830000000005</v>
      </c>
      <c r="HK35">
        <f t="shared" si="313"/>
        <v>1.2268264550000001</v>
      </c>
      <c r="HL35">
        <f t="shared" si="314"/>
        <v>0.204799487</v>
      </c>
      <c r="HM35">
        <f t="shared" si="315"/>
        <v>2.183022266</v>
      </c>
      <c r="HN35">
        <f t="shared" si="316"/>
        <v>0.9543042570000001</v>
      </c>
      <c r="HO35">
        <f t="shared" si="317"/>
        <v>0.12196280400000004</v>
      </c>
      <c r="HP35">
        <f t="shared" si="318"/>
        <v>1.5148039150000001</v>
      </c>
      <c r="HQ35">
        <f t="shared" si="319"/>
        <v>1.2121031869999999</v>
      </c>
      <c r="HR35">
        <f t="shared" si="320"/>
        <v>1.773043275</v>
      </c>
      <c r="HS35">
        <f t="shared" si="321"/>
        <v>0.43387233199999997</v>
      </c>
      <c r="HT35">
        <f t="shared" si="322"/>
        <v>0.11733412799999998</v>
      </c>
      <c r="HU35">
        <f t="shared" si="323"/>
        <v>6.841038499999999E-2</v>
      </c>
      <c r="HV35">
        <f t="shared" si="324"/>
        <v>4.1404879000000006E-2</v>
      </c>
      <c r="HW35">
        <f t="shared" si="325"/>
        <v>0.58493714899999993</v>
      </c>
      <c r="HX35">
        <f t="shared" si="326"/>
        <v>0.13513752699999998</v>
      </c>
      <c r="HY35">
        <f t="shared" si="327"/>
        <v>0.22705327899999994</v>
      </c>
      <c r="HZ35">
        <f t="shared" si="328"/>
        <v>6.8095179999999589E-3</v>
      </c>
      <c r="IA35">
        <f t="shared" si="329"/>
        <v>0.31448568700000001</v>
      </c>
      <c r="IB35">
        <f t="shared" si="330"/>
        <v>0.95491784800000001</v>
      </c>
      <c r="IC35">
        <f t="shared" si="331"/>
        <v>1.2035284069999999</v>
      </c>
      <c r="ID35">
        <f t="shared" si="332"/>
        <v>0.46322063000000002</v>
      </c>
      <c r="IE35">
        <f t="shared" si="333"/>
        <v>0.65952347100000008</v>
      </c>
      <c r="IF35">
        <f t="shared" si="334"/>
        <v>1.2780249290000001</v>
      </c>
      <c r="IG35">
        <f t="shared" si="335"/>
        <v>1.0349665029999999</v>
      </c>
      <c r="IH35">
        <f t="shared" si="336"/>
        <v>3.170980691</v>
      </c>
      <c r="II35">
        <f t="shared" si="337"/>
        <v>0.13255126399999995</v>
      </c>
      <c r="IJ35">
        <f t="shared" si="338"/>
        <v>0.63890385699999996</v>
      </c>
      <c r="IK35">
        <f t="shared" si="339"/>
        <v>0.45164765299999998</v>
      </c>
      <c r="IL35">
        <f t="shared" si="340"/>
        <v>1.4737510500000002</v>
      </c>
      <c r="IM35">
        <f t="shared" si="341"/>
        <v>6.912058100000007E-2</v>
      </c>
      <c r="IN35">
        <f t="shared" si="342"/>
        <v>1.365305</v>
      </c>
      <c r="IO35">
        <f t="shared" si="343"/>
        <v>2.442865999999988E-3</v>
      </c>
      <c r="IP35">
        <f t="shared" si="344"/>
        <v>0.41023819399999994</v>
      </c>
      <c r="IQ35">
        <f t="shared" si="345"/>
        <v>1.6033414800000001</v>
      </c>
      <c r="IR35">
        <f t="shared" si="346"/>
        <v>1.4141516840000001</v>
      </c>
      <c r="IS35">
        <f t="shared" si="347"/>
        <v>0.15939341299999998</v>
      </c>
      <c r="IT35">
        <f t="shared" si="348"/>
        <v>0.50201248500000006</v>
      </c>
      <c r="IU35">
        <f t="shared" si="349"/>
        <v>0.78616980999999997</v>
      </c>
      <c r="IV35">
        <f t="shared" si="350"/>
        <v>0.33966639999999998</v>
      </c>
      <c r="IW35">
        <f t="shared" si="351"/>
        <v>1.2108543279999999</v>
      </c>
      <c r="IX35">
        <f t="shared" si="352"/>
        <v>0.24295167500000001</v>
      </c>
      <c r="IY35">
        <f t="shared" si="353"/>
        <v>0.14481957200000001</v>
      </c>
      <c r="IZ35">
        <f t="shared" si="354"/>
        <v>0.57635013600000007</v>
      </c>
      <c r="JA35">
        <f t="shared" si="355"/>
        <v>0.55666754499999993</v>
      </c>
      <c r="JB35">
        <f t="shared" si="356"/>
        <v>0.29218033700000001</v>
      </c>
      <c r="JC35">
        <f t="shared" si="357"/>
        <v>0.43397376600000004</v>
      </c>
      <c r="JD35">
        <f t="shared" si="358"/>
        <v>1.8418401179999999</v>
      </c>
      <c r="JE35">
        <f t="shared" si="359"/>
        <v>0.65750321100000009</v>
      </c>
      <c r="JF35">
        <f t="shared" si="360"/>
        <v>0.36268219800000007</v>
      </c>
      <c r="JG35">
        <f t="shared" si="361"/>
        <v>1.658705648</v>
      </c>
      <c r="JH35">
        <f t="shared" si="362"/>
        <v>0.60847091600000003</v>
      </c>
      <c r="JI35">
        <f t="shared" si="363"/>
        <v>2.4181647319999997</v>
      </c>
      <c r="JJ35">
        <f t="shared" si="364"/>
        <v>0.35707206300000005</v>
      </c>
      <c r="JK35">
        <f t="shared" si="365"/>
        <v>0.96203321700000011</v>
      </c>
      <c r="JL35">
        <f t="shared" si="366"/>
        <v>0.64727791499999998</v>
      </c>
      <c r="JM35">
        <f t="shared" si="367"/>
        <v>0.13827394500000001</v>
      </c>
      <c r="JN35">
        <f t="shared" si="368"/>
        <v>0.19519470800000005</v>
      </c>
      <c r="JO35">
        <f t="shared" si="369"/>
        <v>0.44881531299999999</v>
      </c>
      <c r="JP35">
        <f t="shared" si="370"/>
        <v>1.711317212</v>
      </c>
      <c r="JQ35">
        <f t="shared" si="371"/>
        <v>3.0202305859999998</v>
      </c>
      <c r="JR35">
        <f t="shared" si="372"/>
        <v>0.60133983599999996</v>
      </c>
      <c r="JS35">
        <f t="shared" si="373"/>
        <v>0.23593764000000006</v>
      </c>
      <c r="JT35">
        <f t="shared" si="374"/>
        <v>1.147384688</v>
      </c>
      <c r="JU35">
        <f t="shared" si="375"/>
        <v>0.99437712</v>
      </c>
      <c r="JV35">
        <f t="shared" si="376"/>
        <v>0.64753318299999996</v>
      </c>
      <c r="JW35">
        <f t="shared" si="377"/>
        <v>0.36518899900000007</v>
      </c>
      <c r="JX35">
        <f t="shared" si="378"/>
        <v>2.0737753190000001</v>
      </c>
      <c r="JY35">
        <f t="shared" si="379"/>
        <v>0.10896711399999992</v>
      </c>
      <c r="JZ35">
        <f t="shared" si="380"/>
        <v>1.576895559</v>
      </c>
      <c r="KA35">
        <f t="shared" si="381"/>
        <v>1.6555982810000001</v>
      </c>
      <c r="KB35">
        <f t="shared" si="382"/>
        <v>3.8449982819999997</v>
      </c>
      <c r="KC35">
        <f t="shared" si="383"/>
        <v>0.21823687199999997</v>
      </c>
      <c r="KD35">
        <f t="shared" si="384"/>
        <v>1.0703775529999999</v>
      </c>
      <c r="KE35">
        <f t="shared" si="385"/>
        <v>0.16852369899999997</v>
      </c>
      <c r="KF35">
        <f t="shared" si="386"/>
        <v>0.58343546199999985</v>
      </c>
      <c r="KG35">
        <f t="shared" si="387"/>
        <v>0.26448846200000004</v>
      </c>
      <c r="KH35">
        <f t="shared" si="388"/>
        <v>0.91188243700000005</v>
      </c>
      <c r="KI35">
        <f t="shared" si="389"/>
        <v>1.157971353</v>
      </c>
      <c r="KJ35">
        <f t="shared" si="390"/>
        <v>1.9310648510000001</v>
      </c>
      <c r="KK35">
        <f t="shared" si="391"/>
        <v>1.4322476899999999</v>
      </c>
      <c r="KL35">
        <f t="shared" si="392"/>
        <v>1.2086149370000001</v>
      </c>
      <c r="KM35">
        <f t="shared" si="393"/>
        <v>0.93774619599999998</v>
      </c>
      <c r="KN35">
        <f t="shared" si="394"/>
        <v>8.8011414999999982E-2</v>
      </c>
      <c r="KO35">
        <f t="shared" si="395"/>
        <v>0.961612947</v>
      </c>
      <c r="KP35">
        <f t="shared" si="396"/>
        <v>0.13507611699999988</v>
      </c>
      <c r="KQ35">
        <f t="shared" si="397"/>
        <v>1.084578569</v>
      </c>
      <c r="KR35">
        <f t="shared" si="398"/>
        <v>1.1574627390000001</v>
      </c>
      <c r="KS35">
        <f t="shared" si="399"/>
        <v>0.65573908300000006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1.259660365</v>
      </c>
      <c r="CY36">
        <f t="shared" si="201"/>
        <v>-0.80762717900000003</v>
      </c>
      <c r="CZ36">
        <f t="shared" si="202"/>
        <v>1.776950942</v>
      </c>
      <c r="DA36">
        <f t="shared" si="203"/>
        <v>0.22309161700000002</v>
      </c>
      <c r="DB36">
        <f t="shared" si="204"/>
        <v>-0.41397717099999998</v>
      </c>
      <c r="DC36">
        <f t="shared" si="205"/>
        <v>-1.062625588</v>
      </c>
      <c r="DD36">
        <f t="shared" si="206"/>
        <v>-1.3272056700000001</v>
      </c>
      <c r="DE36">
        <f t="shared" si="207"/>
        <v>-0.41498832500000005</v>
      </c>
      <c r="DF36">
        <f t="shared" si="208"/>
        <v>2.4858884890000001</v>
      </c>
      <c r="DG36">
        <f t="shared" si="209"/>
        <v>0.86966943600000013</v>
      </c>
      <c r="DH36">
        <f t="shared" si="210"/>
        <v>1.395938758</v>
      </c>
      <c r="DI36">
        <f t="shared" si="211"/>
        <v>-1.2656675769999999</v>
      </c>
      <c r="DJ36">
        <f t="shared" si="212"/>
        <v>-0.54516506199999992</v>
      </c>
      <c r="DK36">
        <f t="shared" si="213"/>
        <v>-0.66304141599999999</v>
      </c>
      <c r="DL36">
        <f t="shared" si="214"/>
        <v>-1.325805473</v>
      </c>
      <c r="DM36">
        <f t="shared" si="215"/>
        <v>2.5282529889999998</v>
      </c>
      <c r="DN36">
        <f t="shared" si="216"/>
        <v>-0.60660972500000021</v>
      </c>
      <c r="DO36">
        <f t="shared" si="217"/>
        <v>2.5907622249999998</v>
      </c>
      <c r="DP36">
        <f t="shared" si="218"/>
        <v>1.4267646379999999</v>
      </c>
      <c r="DQ36">
        <f t="shared" si="219"/>
        <v>-0.8137930579999999</v>
      </c>
      <c r="DR36">
        <f t="shared" si="220"/>
        <v>2.9646518500000001</v>
      </c>
      <c r="DS36">
        <f t="shared" si="221"/>
        <v>0.138279498</v>
      </c>
      <c r="DT36">
        <f t="shared" si="222"/>
        <v>-0.35387867200000001</v>
      </c>
      <c r="DU36">
        <f t="shared" si="223"/>
        <v>-0.314233818</v>
      </c>
      <c r="DV36">
        <f t="shared" si="224"/>
        <v>-0.21788896499999999</v>
      </c>
      <c r="DW36">
        <f t="shared" si="225"/>
        <v>-0.39074481799999999</v>
      </c>
      <c r="DX36">
        <f t="shared" si="226"/>
        <v>-1.3912527539999999</v>
      </c>
      <c r="DY36">
        <f t="shared" si="227"/>
        <v>0.25450640399999991</v>
      </c>
      <c r="DZ36">
        <f t="shared" si="228"/>
        <v>-0.67722601799999993</v>
      </c>
      <c r="EA36">
        <f t="shared" si="229"/>
        <v>-1.2573611009999999</v>
      </c>
      <c r="EB36">
        <f t="shared" si="230"/>
        <v>0.43483435800000003</v>
      </c>
      <c r="EC36">
        <f t="shared" si="231"/>
        <v>-0.71859185699999995</v>
      </c>
      <c r="ED36">
        <f t="shared" si="232"/>
        <v>-1.7345025110000001</v>
      </c>
      <c r="EE36">
        <f t="shared" si="233"/>
        <v>1.5827064869999998</v>
      </c>
      <c r="EF36">
        <f t="shared" si="234"/>
        <v>1.3860602370000001</v>
      </c>
      <c r="EG36">
        <f t="shared" si="235"/>
        <v>-1.0677246680000001</v>
      </c>
      <c r="EH36">
        <f t="shared" si="236"/>
        <v>-1.599369601</v>
      </c>
      <c r="EI36">
        <f t="shared" si="237"/>
        <v>-0.4911126079999999</v>
      </c>
      <c r="EJ36">
        <f t="shared" si="238"/>
        <v>0.38320048799999995</v>
      </c>
      <c r="EK36">
        <f t="shared" si="239"/>
        <v>-1.8640826610000003</v>
      </c>
      <c r="EL36">
        <f t="shared" si="240"/>
        <v>1.1466263649999999</v>
      </c>
      <c r="EM36">
        <f t="shared" si="241"/>
        <v>-0.32161153200000003</v>
      </c>
      <c r="EN36">
        <f t="shared" si="242"/>
        <v>0.41694800500000001</v>
      </c>
      <c r="EO36">
        <f t="shared" si="243"/>
        <v>0.283623556</v>
      </c>
      <c r="EP36">
        <f t="shared" si="244"/>
        <v>0.62828873799999996</v>
      </c>
      <c r="EQ36">
        <f t="shared" si="245"/>
        <v>0.69050087900000001</v>
      </c>
      <c r="ER36">
        <f t="shared" si="246"/>
        <v>0.47144774</v>
      </c>
      <c r="ES36">
        <f t="shared" si="247"/>
        <v>-0.35308414399999999</v>
      </c>
      <c r="ET36">
        <f t="shared" si="248"/>
        <v>8.708845799999998E-2</v>
      </c>
      <c r="EU36">
        <f t="shared" si="249"/>
        <v>1.5122045569999998</v>
      </c>
      <c r="EV36">
        <f t="shared" si="250"/>
        <v>1.105166417</v>
      </c>
      <c r="EW36">
        <f t="shared" si="251"/>
        <v>0.82223782300000003</v>
      </c>
      <c r="EX36">
        <f t="shared" si="252"/>
        <v>6.8408777000000032E-2</v>
      </c>
      <c r="EY36">
        <f t="shared" si="253"/>
        <v>-2.9063310999999996</v>
      </c>
      <c r="EZ36">
        <f t="shared" si="254"/>
        <v>-0.558521406</v>
      </c>
      <c r="FA36">
        <f t="shared" si="255"/>
        <v>-1.021506641</v>
      </c>
      <c r="FB36">
        <f t="shared" si="256"/>
        <v>-0.41587648299999996</v>
      </c>
      <c r="FC36">
        <f t="shared" si="257"/>
        <v>0.281144956</v>
      </c>
      <c r="FD36">
        <f t="shared" si="258"/>
        <v>0.73493482399999999</v>
      </c>
      <c r="FE36">
        <f t="shared" si="259"/>
        <v>2.5038001489999999</v>
      </c>
      <c r="FF36">
        <f t="shared" si="260"/>
        <v>0.16256548199999998</v>
      </c>
      <c r="FG36">
        <f t="shared" si="261"/>
        <v>-0.42401912500000005</v>
      </c>
      <c r="FH36">
        <f t="shared" si="262"/>
        <v>-0.895589258</v>
      </c>
      <c r="FI36">
        <f t="shared" si="263"/>
        <v>-0.77869253099999991</v>
      </c>
      <c r="FJ36">
        <f t="shared" si="264"/>
        <v>-1.7126664759999999</v>
      </c>
      <c r="FK36">
        <f t="shared" si="265"/>
        <v>-1.3145132719999999</v>
      </c>
      <c r="FL36">
        <f t="shared" si="266"/>
        <v>1.360782827</v>
      </c>
      <c r="FM36">
        <f t="shared" si="267"/>
        <v>1.6066052640000001</v>
      </c>
      <c r="FN36">
        <f t="shared" si="268"/>
        <v>1.532221166</v>
      </c>
      <c r="FO36">
        <f t="shared" si="269"/>
        <v>-3.8794844999999967E-2</v>
      </c>
      <c r="FP36">
        <f t="shared" si="270"/>
        <v>0.75036929099999994</v>
      </c>
      <c r="FQ36">
        <f t="shared" si="271"/>
        <v>-2.41593379</v>
      </c>
      <c r="FR36">
        <f t="shared" si="272"/>
        <v>0.85937324999999998</v>
      </c>
      <c r="FS36">
        <f t="shared" si="273"/>
        <v>1.191692822</v>
      </c>
      <c r="FT36">
        <f t="shared" si="274"/>
        <v>-0.17092295200000007</v>
      </c>
      <c r="FU36">
        <f t="shared" si="275"/>
        <v>0.752724328</v>
      </c>
      <c r="FV36">
        <f t="shared" si="276"/>
        <v>0.100302312</v>
      </c>
      <c r="FW36">
        <f t="shared" si="277"/>
        <v>0.89951309800000012</v>
      </c>
      <c r="FX36">
        <f t="shared" si="278"/>
        <v>-2.082179021</v>
      </c>
      <c r="FY36">
        <f t="shared" si="279"/>
        <v>3.8624555950000001</v>
      </c>
      <c r="FZ36">
        <f t="shared" si="280"/>
        <v>-0.18379855499999997</v>
      </c>
      <c r="GA36">
        <f t="shared" si="281"/>
        <v>-0.7511242079999999</v>
      </c>
      <c r="GB36">
        <f t="shared" si="282"/>
        <v>1.3455329679999999</v>
      </c>
      <c r="GC36">
        <f t="shared" si="283"/>
        <v>-0.16636053900000003</v>
      </c>
      <c r="GD36">
        <f t="shared" si="284"/>
        <v>0.24573027799999997</v>
      </c>
      <c r="GE36">
        <f t="shared" si="285"/>
        <v>0.28053495099999998</v>
      </c>
      <c r="GF36">
        <f t="shared" si="286"/>
        <v>1.3237290509999999</v>
      </c>
      <c r="GG36">
        <f t="shared" si="287"/>
        <v>0.397213539</v>
      </c>
      <c r="GH36">
        <f t="shared" si="288"/>
        <v>0.70042903300000003</v>
      </c>
      <c r="GI36">
        <f t="shared" si="289"/>
        <v>0.15931125800000001</v>
      </c>
      <c r="GJ36">
        <f t="shared" si="290"/>
        <v>1.0211788070000001</v>
      </c>
      <c r="GK36">
        <f t="shared" si="291"/>
        <v>-0.29518372800000003</v>
      </c>
      <c r="GL36">
        <f t="shared" si="292"/>
        <v>-2.4148975249999998</v>
      </c>
      <c r="GM36">
        <f t="shared" si="293"/>
        <v>-0.21961168900000003</v>
      </c>
      <c r="GN36">
        <f t="shared" si="294"/>
        <v>-1.5344915509999999</v>
      </c>
      <c r="GO36">
        <f t="shared" si="295"/>
        <v>-0.53535680399999996</v>
      </c>
      <c r="GP36">
        <f t="shared" si="296"/>
        <v>1.4969107070000001</v>
      </c>
      <c r="GQ36">
        <f t="shared" si="297"/>
        <v>0.9226198550000001</v>
      </c>
      <c r="GR36">
        <f t="shared" si="298"/>
        <v>-1.3041778270000002</v>
      </c>
      <c r="GS36">
        <f t="shared" si="299"/>
        <v>-0.66796198799999995</v>
      </c>
      <c r="GX36">
        <f t="shared" si="300"/>
        <v>1.259660365</v>
      </c>
      <c r="GY36">
        <f t="shared" si="301"/>
        <v>0.80762717900000003</v>
      </c>
      <c r="GZ36">
        <f t="shared" si="302"/>
        <v>1.776950942</v>
      </c>
      <c r="HA36">
        <f t="shared" si="303"/>
        <v>0.22309161700000002</v>
      </c>
      <c r="HB36">
        <f t="shared" si="304"/>
        <v>0.41397717099999998</v>
      </c>
      <c r="HC36">
        <f t="shared" si="305"/>
        <v>1.062625588</v>
      </c>
      <c r="HD36">
        <f t="shared" si="306"/>
        <v>1.3272056700000001</v>
      </c>
      <c r="HE36">
        <f t="shared" si="307"/>
        <v>0.41498832500000005</v>
      </c>
      <c r="HF36">
        <f t="shared" si="308"/>
        <v>2.4858884890000001</v>
      </c>
      <c r="HG36">
        <f t="shared" si="309"/>
        <v>0.86966943600000013</v>
      </c>
      <c r="HH36">
        <f t="shared" si="310"/>
        <v>1.395938758</v>
      </c>
      <c r="HI36">
        <f t="shared" si="311"/>
        <v>1.2656675769999999</v>
      </c>
      <c r="HJ36">
        <f t="shared" si="312"/>
        <v>0.54516506199999992</v>
      </c>
      <c r="HK36">
        <f t="shared" si="313"/>
        <v>0.66304141599999999</v>
      </c>
      <c r="HL36">
        <f t="shared" si="314"/>
        <v>1.325805473</v>
      </c>
      <c r="HM36">
        <f t="shared" si="315"/>
        <v>2.5282529889999998</v>
      </c>
      <c r="HN36">
        <f t="shared" si="316"/>
        <v>0.60660972500000021</v>
      </c>
      <c r="HO36">
        <f t="shared" si="317"/>
        <v>2.5907622249999998</v>
      </c>
      <c r="HP36">
        <f t="shared" si="318"/>
        <v>1.4267646379999999</v>
      </c>
      <c r="HQ36">
        <f t="shared" si="319"/>
        <v>0.8137930579999999</v>
      </c>
      <c r="HR36">
        <f t="shared" si="320"/>
        <v>2.9646518500000001</v>
      </c>
      <c r="HS36">
        <f t="shared" si="321"/>
        <v>0.138279498</v>
      </c>
      <c r="HT36">
        <f t="shared" si="322"/>
        <v>0.35387867200000001</v>
      </c>
      <c r="HU36">
        <f t="shared" si="323"/>
        <v>0.314233818</v>
      </c>
      <c r="HV36">
        <f t="shared" si="324"/>
        <v>0.21788896499999999</v>
      </c>
      <c r="HW36">
        <f t="shared" si="325"/>
        <v>0.39074481799999999</v>
      </c>
      <c r="HX36">
        <f t="shared" si="326"/>
        <v>1.3912527539999999</v>
      </c>
      <c r="HY36">
        <f t="shared" si="327"/>
        <v>0.25450640399999991</v>
      </c>
      <c r="HZ36">
        <f t="shared" si="328"/>
        <v>0.67722601799999993</v>
      </c>
      <c r="IA36">
        <f t="shared" si="329"/>
        <v>1.2573611009999999</v>
      </c>
      <c r="IB36">
        <f t="shared" si="330"/>
        <v>0.43483435800000003</v>
      </c>
      <c r="IC36">
        <f t="shared" si="331"/>
        <v>0.71859185699999995</v>
      </c>
      <c r="ID36">
        <f t="shared" si="332"/>
        <v>1.7345025110000001</v>
      </c>
      <c r="IE36">
        <f t="shared" si="333"/>
        <v>1.5827064869999998</v>
      </c>
      <c r="IF36">
        <f t="shared" si="334"/>
        <v>1.3860602370000001</v>
      </c>
      <c r="IG36">
        <f t="shared" si="335"/>
        <v>1.0677246680000001</v>
      </c>
      <c r="IH36">
        <f t="shared" si="336"/>
        <v>1.599369601</v>
      </c>
      <c r="II36">
        <f t="shared" si="337"/>
        <v>0.4911126079999999</v>
      </c>
      <c r="IJ36">
        <f t="shared" si="338"/>
        <v>0.38320048799999995</v>
      </c>
      <c r="IK36">
        <f t="shared" si="339"/>
        <v>1.8640826610000003</v>
      </c>
      <c r="IL36">
        <f t="shared" si="340"/>
        <v>1.1466263649999999</v>
      </c>
      <c r="IM36">
        <f t="shared" si="341"/>
        <v>0.32161153200000003</v>
      </c>
      <c r="IN36">
        <f t="shared" si="342"/>
        <v>0.41694800500000001</v>
      </c>
      <c r="IO36">
        <f t="shared" si="343"/>
        <v>0.283623556</v>
      </c>
      <c r="IP36">
        <f t="shared" si="344"/>
        <v>0.62828873799999996</v>
      </c>
      <c r="IQ36">
        <f t="shared" si="345"/>
        <v>0.69050087900000001</v>
      </c>
      <c r="IR36">
        <f t="shared" si="346"/>
        <v>0.47144774</v>
      </c>
      <c r="IS36">
        <f t="shared" si="347"/>
        <v>0.35308414399999999</v>
      </c>
      <c r="IT36">
        <f t="shared" si="348"/>
        <v>8.708845799999998E-2</v>
      </c>
      <c r="IU36">
        <f t="shared" si="349"/>
        <v>1.5122045569999998</v>
      </c>
      <c r="IV36">
        <f t="shared" si="350"/>
        <v>1.105166417</v>
      </c>
      <c r="IW36">
        <f t="shared" si="351"/>
        <v>0.82223782300000003</v>
      </c>
      <c r="IX36">
        <f t="shared" si="352"/>
        <v>6.8408777000000032E-2</v>
      </c>
      <c r="IY36">
        <f t="shared" si="353"/>
        <v>2.9063310999999996</v>
      </c>
      <c r="IZ36">
        <f t="shared" si="354"/>
        <v>0.558521406</v>
      </c>
      <c r="JA36">
        <f t="shared" si="355"/>
        <v>1.021506641</v>
      </c>
      <c r="JB36">
        <f t="shared" si="356"/>
        <v>0.41587648299999996</v>
      </c>
      <c r="JC36">
        <f t="shared" si="357"/>
        <v>0.281144956</v>
      </c>
      <c r="JD36">
        <f t="shared" si="358"/>
        <v>0.73493482399999999</v>
      </c>
      <c r="JE36">
        <f t="shared" si="359"/>
        <v>2.5038001489999999</v>
      </c>
      <c r="JF36">
        <f t="shared" si="360"/>
        <v>0.16256548199999998</v>
      </c>
      <c r="JG36">
        <f t="shared" si="361"/>
        <v>0.42401912500000005</v>
      </c>
      <c r="JH36">
        <f t="shared" si="362"/>
        <v>0.895589258</v>
      </c>
      <c r="JI36">
        <f t="shared" si="363"/>
        <v>0.77869253099999991</v>
      </c>
      <c r="JJ36">
        <f t="shared" si="364"/>
        <v>1.7126664759999999</v>
      </c>
      <c r="JK36">
        <f t="shared" si="365"/>
        <v>1.3145132719999999</v>
      </c>
      <c r="JL36">
        <f t="shared" si="366"/>
        <v>1.360782827</v>
      </c>
      <c r="JM36">
        <f t="shared" si="367"/>
        <v>1.6066052640000001</v>
      </c>
      <c r="JN36">
        <f t="shared" si="368"/>
        <v>1.532221166</v>
      </c>
      <c r="JO36">
        <f t="shared" si="369"/>
        <v>3.8794844999999967E-2</v>
      </c>
      <c r="JP36">
        <f t="shared" si="370"/>
        <v>0.75036929099999994</v>
      </c>
      <c r="JQ36">
        <f t="shared" si="371"/>
        <v>2.41593379</v>
      </c>
      <c r="JR36">
        <f t="shared" si="372"/>
        <v>0.85937324999999998</v>
      </c>
      <c r="JS36">
        <f t="shared" si="373"/>
        <v>1.191692822</v>
      </c>
      <c r="JT36">
        <f t="shared" si="374"/>
        <v>0.17092295200000007</v>
      </c>
      <c r="JU36">
        <f t="shared" si="375"/>
        <v>0.752724328</v>
      </c>
      <c r="JV36">
        <f t="shared" si="376"/>
        <v>0.100302312</v>
      </c>
      <c r="JW36">
        <f t="shared" si="377"/>
        <v>0.89951309800000012</v>
      </c>
      <c r="JX36">
        <f t="shared" si="378"/>
        <v>2.082179021</v>
      </c>
      <c r="JY36">
        <f t="shared" si="379"/>
        <v>3.8624555950000001</v>
      </c>
      <c r="JZ36">
        <f t="shared" si="380"/>
        <v>0.18379855499999997</v>
      </c>
      <c r="KA36">
        <f t="shared" si="381"/>
        <v>0.7511242079999999</v>
      </c>
      <c r="KB36">
        <f t="shared" si="382"/>
        <v>1.3455329679999999</v>
      </c>
      <c r="KC36">
        <f t="shared" si="383"/>
        <v>0.16636053900000003</v>
      </c>
      <c r="KD36">
        <f t="shared" si="384"/>
        <v>0.24573027799999997</v>
      </c>
      <c r="KE36">
        <f t="shared" si="385"/>
        <v>0.28053495099999998</v>
      </c>
      <c r="KF36">
        <f t="shared" si="386"/>
        <v>1.3237290509999999</v>
      </c>
      <c r="KG36">
        <f t="shared" si="387"/>
        <v>0.397213539</v>
      </c>
      <c r="KH36">
        <f t="shared" si="388"/>
        <v>0.70042903300000003</v>
      </c>
      <c r="KI36">
        <f t="shared" si="389"/>
        <v>0.15931125800000001</v>
      </c>
      <c r="KJ36">
        <f t="shared" si="390"/>
        <v>1.0211788070000001</v>
      </c>
      <c r="KK36">
        <f t="shared" si="391"/>
        <v>0.29518372800000003</v>
      </c>
      <c r="KL36">
        <f t="shared" si="392"/>
        <v>2.4148975249999998</v>
      </c>
      <c r="KM36">
        <f t="shared" si="393"/>
        <v>0.21961168900000003</v>
      </c>
      <c r="KN36">
        <f t="shared" si="394"/>
        <v>1.5344915509999999</v>
      </c>
      <c r="KO36">
        <f t="shared" si="395"/>
        <v>0.53535680399999996</v>
      </c>
      <c r="KP36">
        <f t="shared" si="396"/>
        <v>1.4969107070000001</v>
      </c>
      <c r="KQ36">
        <f t="shared" si="397"/>
        <v>0.9226198550000001</v>
      </c>
      <c r="KR36">
        <f t="shared" si="398"/>
        <v>1.3041778270000002</v>
      </c>
      <c r="KS36">
        <f t="shared" si="399"/>
        <v>0.66796198799999995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-7.8417597000000006E-2</v>
      </c>
      <c r="CY37">
        <f t="shared" si="201"/>
        <v>0.55755629500000015</v>
      </c>
      <c r="CZ37">
        <f t="shared" si="202"/>
        <v>-2.8984956930000001</v>
      </c>
      <c r="DA37">
        <f t="shared" si="203"/>
        <v>-0.36322765500000009</v>
      </c>
      <c r="DB37">
        <f t="shared" si="204"/>
        <v>1.6456946990000001</v>
      </c>
      <c r="DC37">
        <f t="shared" si="205"/>
        <v>2.1364414639999998</v>
      </c>
      <c r="DD37">
        <f t="shared" si="206"/>
        <v>0.77958177399999995</v>
      </c>
      <c r="DE37">
        <f t="shared" si="207"/>
        <v>0.11883517399999999</v>
      </c>
      <c r="DF37">
        <f t="shared" si="208"/>
        <v>-0.96309078399999981</v>
      </c>
      <c r="DG37">
        <f t="shared" si="209"/>
        <v>-0.8003366380000001</v>
      </c>
      <c r="DH37">
        <f t="shared" si="210"/>
        <v>-3.3828164860000003</v>
      </c>
      <c r="DI37">
        <f t="shared" si="211"/>
        <v>2.5572594999999976E-2</v>
      </c>
      <c r="DJ37">
        <f t="shared" si="212"/>
        <v>-0.80002225199999999</v>
      </c>
      <c r="DK37">
        <f t="shared" si="213"/>
        <v>0.47489948000000004</v>
      </c>
      <c r="DL37">
        <f t="shared" si="214"/>
        <v>0.15619763499999983</v>
      </c>
      <c r="DM37">
        <f t="shared" si="215"/>
        <v>-2.4666869070000002</v>
      </c>
      <c r="DN37">
        <f t="shared" si="216"/>
        <v>0.2578134889999999</v>
      </c>
      <c r="DO37">
        <f t="shared" si="217"/>
        <v>-2.4313065009999999</v>
      </c>
      <c r="DP37">
        <f t="shared" si="218"/>
        <v>-1.695497295</v>
      </c>
      <c r="DQ37">
        <f t="shared" si="219"/>
        <v>-0.38882725600000001</v>
      </c>
      <c r="DR37">
        <f t="shared" si="220"/>
        <v>-0.61342170600000012</v>
      </c>
      <c r="DS37">
        <f t="shared" si="221"/>
        <v>-0.16962865199999999</v>
      </c>
      <c r="DT37">
        <f t="shared" si="222"/>
        <v>-0.24953113799999999</v>
      </c>
      <c r="DU37">
        <f t="shared" si="223"/>
        <v>-1.0523674519999999</v>
      </c>
      <c r="DV37">
        <f t="shared" si="224"/>
        <v>0.46537675599999995</v>
      </c>
      <c r="DW37">
        <f t="shared" si="225"/>
        <v>1.7918639540000001</v>
      </c>
      <c r="DX37">
        <f t="shared" si="226"/>
        <v>-0.12888224899999989</v>
      </c>
      <c r="DY37">
        <f t="shared" si="227"/>
        <v>2.5448392000000042E-2</v>
      </c>
      <c r="DZ37">
        <f t="shared" si="228"/>
        <v>0.49397425199999989</v>
      </c>
      <c r="EA37">
        <f t="shared" si="229"/>
        <v>0.917398457</v>
      </c>
      <c r="EB37">
        <f t="shared" si="230"/>
        <v>0.812704023</v>
      </c>
      <c r="EC37">
        <f t="shared" si="231"/>
        <v>-0.67293345299999996</v>
      </c>
      <c r="ED37">
        <f t="shared" si="232"/>
        <v>-0.50922135600000007</v>
      </c>
      <c r="EE37">
        <f t="shared" si="233"/>
        <v>-1.4170014099999999</v>
      </c>
      <c r="EF37">
        <f t="shared" si="234"/>
        <v>-0.36023471399999996</v>
      </c>
      <c r="EG37">
        <f t="shared" si="235"/>
        <v>1.6570237110000001</v>
      </c>
      <c r="EH37">
        <f t="shared" si="236"/>
        <v>0.55203620600000014</v>
      </c>
      <c r="EI37">
        <f t="shared" si="237"/>
        <v>0.35925463800000002</v>
      </c>
      <c r="EJ37">
        <f t="shared" si="238"/>
        <v>1.6794621329999999</v>
      </c>
      <c r="EK37">
        <f t="shared" si="239"/>
        <v>2.9292461469999997</v>
      </c>
      <c r="EL37">
        <f t="shared" si="240"/>
        <v>-0.79050477800000007</v>
      </c>
      <c r="EM37">
        <f t="shared" si="241"/>
        <v>0.53880341800000009</v>
      </c>
      <c r="EN37">
        <f t="shared" si="242"/>
        <v>-1.1401729759999999</v>
      </c>
      <c r="EO37">
        <f t="shared" si="243"/>
        <v>-2.55602354</v>
      </c>
      <c r="EP37">
        <f t="shared" si="244"/>
        <v>0.179911713</v>
      </c>
      <c r="EQ37">
        <f t="shared" si="245"/>
        <v>-0.60545003400000008</v>
      </c>
      <c r="ER37">
        <f t="shared" si="246"/>
        <v>-0.46142755099999999</v>
      </c>
      <c r="ES37">
        <f t="shared" si="247"/>
        <v>1.8607150429999999</v>
      </c>
      <c r="ET37">
        <f t="shared" si="248"/>
        <v>-9.2803191999999868E-2</v>
      </c>
      <c r="EU37">
        <f t="shared" si="249"/>
        <v>7.354545899999998E-2</v>
      </c>
      <c r="EV37">
        <f t="shared" si="250"/>
        <v>-0.31438031</v>
      </c>
      <c r="EW37">
        <f t="shared" si="251"/>
        <v>1.4125553420000001</v>
      </c>
      <c r="EX37">
        <f t="shared" si="252"/>
        <v>-6.0318662999999995E-2</v>
      </c>
      <c r="EY37">
        <f t="shared" si="253"/>
        <v>1.915337574</v>
      </c>
      <c r="EZ37">
        <f t="shared" si="254"/>
        <v>-3.4155694999999986E-2</v>
      </c>
      <c r="FA37">
        <f t="shared" si="255"/>
        <v>0.24270001300000002</v>
      </c>
      <c r="FB37">
        <f t="shared" si="256"/>
        <v>1.072022389</v>
      </c>
      <c r="FC37">
        <f t="shared" si="257"/>
        <v>0.40567811500000006</v>
      </c>
      <c r="FD37">
        <f t="shared" si="258"/>
        <v>0.69253731699999999</v>
      </c>
      <c r="FE37">
        <f t="shared" si="259"/>
        <v>-1.4235787009999998</v>
      </c>
      <c r="FF37">
        <f t="shared" si="260"/>
        <v>1.546687755</v>
      </c>
      <c r="FG37">
        <f t="shared" si="261"/>
        <v>-1.4651418839999999</v>
      </c>
      <c r="FH37">
        <f t="shared" si="262"/>
        <v>0.78575083500000009</v>
      </c>
      <c r="FI37">
        <f t="shared" si="263"/>
        <v>-1.1125856409999999</v>
      </c>
      <c r="FJ37">
        <f t="shared" si="264"/>
        <v>0.32534744500000012</v>
      </c>
      <c r="FK37">
        <f t="shared" si="265"/>
        <v>-0.16846752099999995</v>
      </c>
      <c r="FL37">
        <f t="shared" si="266"/>
        <v>1.657965548</v>
      </c>
      <c r="FM37">
        <f t="shared" si="267"/>
        <v>-5.9046051000000044E-2</v>
      </c>
      <c r="FN37">
        <f t="shared" si="268"/>
        <v>-0.51992023900000006</v>
      </c>
      <c r="FO37">
        <f t="shared" si="269"/>
        <v>-0.61921376800000005</v>
      </c>
      <c r="FP37">
        <f t="shared" si="270"/>
        <v>-0.29365249900000001</v>
      </c>
      <c r="FQ37">
        <f t="shared" si="271"/>
        <v>1.556769361</v>
      </c>
      <c r="FR37">
        <f t="shared" si="272"/>
        <v>-0.54188398900000001</v>
      </c>
      <c r="FS37">
        <f t="shared" si="273"/>
        <v>0.47575803600000022</v>
      </c>
      <c r="FT37">
        <f t="shared" si="274"/>
        <v>-0.46790107400000003</v>
      </c>
      <c r="FU37">
        <f t="shared" si="275"/>
        <v>0.35739881200000001</v>
      </c>
      <c r="FV37">
        <f t="shared" si="276"/>
        <v>-1.9083498219999999</v>
      </c>
      <c r="FW37">
        <f t="shared" si="277"/>
        <v>-2.9114461130000002</v>
      </c>
      <c r="FX37">
        <f t="shared" si="278"/>
        <v>-1.0680298029999999</v>
      </c>
      <c r="FY37">
        <f t="shared" si="279"/>
        <v>-1.252170733</v>
      </c>
      <c r="FZ37">
        <f t="shared" si="280"/>
        <v>0.42616806600000001</v>
      </c>
      <c r="GA37">
        <f t="shared" si="281"/>
        <v>1.6509598059999999</v>
      </c>
      <c r="GB37">
        <f t="shared" si="282"/>
        <v>-1.3328480870000001</v>
      </c>
      <c r="GC37">
        <f t="shared" si="283"/>
        <v>1.1018961350000001</v>
      </c>
      <c r="GD37">
        <f t="shared" si="284"/>
        <v>-4.3304618999999989E-2</v>
      </c>
      <c r="GE37">
        <f t="shared" si="285"/>
        <v>-0.92313941200000005</v>
      </c>
      <c r="GF37">
        <f t="shared" si="286"/>
        <v>-0.33577502400000003</v>
      </c>
      <c r="GG37">
        <f t="shared" si="287"/>
        <v>0.61258398800000002</v>
      </c>
      <c r="GH37">
        <f t="shared" si="288"/>
        <v>0.39945006</v>
      </c>
      <c r="GI37">
        <f t="shared" si="289"/>
        <v>-0.69739433200000001</v>
      </c>
      <c r="GJ37">
        <f t="shared" si="290"/>
        <v>1.709209505</v>
      </c>
      <c r="GK37">
        <f t="shared" si="291"/>
        <v>-0.33052483899999996</v>
      </c>
      <c r="GL37">
        <f t="shared" si="292"/>
        <v>1.002946626</v>
      </c>
      <c r="GM37">
        <f t="shared" si="293"/>
        <v>2.3666937900000002</v>
      </c>
      <c r="GN37">
        <f t="shared" si="294"/>
        <v>0.84638979299999995</v>
      </c>
      <c r="GO37">
        <f t="shared" si="295"/>
        <v>0.452108489</v>
      </c>
      <c r="GP37">
        <f t="shared" si="296"/>
        <v>1.2663681019999999</v>
      </c>
      <c r="GQ37">
        <f t="shared" si="297"/>
        <v>-0.25780891299999997</v>
      </c>
      <c r="GR37">
        <f t="shared" si="298"/>
        <v>-0.98317118099999989</v>
      </c>
      <c r="GS37">
        <f t="shared" si="299"/>
        <v>-0.10880920199999999</v>
      </c>
      <c r="GX37">
        <f t="shared" si="300"/>
        <v>7.8417597000000006E-2</v>
      </c>
      <c r="GY37">
        <f t="shared" si="301"/>
        <v>0.55755629500000015</v>
      </c>
      <c r="GZ37">
        <f t="shared" si="302"/>
        <v>2.8984956930000001</v>
      </c>
      <c r="HA37">
        <f t="shared" si="303"/>
        <v>0.36322765500000009</v>
      </c>
      <c r="HB37">
        <f t="shared" si="304"/>
        <v>1.6456946990000001</v>
      </c>
      <c r="HC37">
        <f t="shared" si="305"/>
        <v>2.1364414639999998</v>
      </c>
      <c r="HD37">
        <f t="shared" si="306"/>
        <v>0.77958177399999995</v>
      </c>
      <c r="HE37">
        <f t="shared" si="307"/>
        <v>0.11883517399999999</v>
      </c>
      <c r="HF37">
        <f t="shared" si="308"/>
        <v>0.96309078399999981</v>
      </c>
      <c r="HG37">
        <f t="shared" si="309"/>
        <v>0.8003366380000001</v>
      </c>
      <c r="HH37">
        <f t="shared" si="310"/>
        <v>3.3828164860000003</v>
      </c>
      <c r="HI37">
        <f t="shared" si="311"/>
        <v>2.5572594999999976E-2</v>
      </c>
      <c r="HJ37">
        <f t="shared" si="312"/>
        <v>0.80002225199999999</v>
      </c>
      <c r="HK37">
        <f t="shared" si="313"/>
        <v>0.47489948000000004</v>
      </c>
      <c r="HL37">
        <f t="shared" si="314"/>
        <v>0.15619763499999983</v>
      </c>
      <c r="HM37">
        <f t="shared" si="315"/>
        <v>2.4666869070000002</v>
      </c>
      <c r="HN37">
        <f t="shared" si="316"/>
        <v>0.2578134889999999</v>
      </c>
      <c r="HO37">
        <f t="shared" si="317"/>
        <v>2.4313065009999999</v>
      </c>
      <c r="HP37">
        <f t="shared" si="318"/>
        <v>1.695497295</v>
      </c>
      <c r="HQ37">
        <f t="shared" si="319"/>
        <v>0.38882725600000001</v>
      </c>
      <c r="HR37">
        <f t="shared" si="320"/>
        <v>0.61342170600000012</v>
      </c>
      <c r="HS37">
        <f t="shared" si="321"/>
        <v>0.16962865199999999</v>
      </c>
      <c r="HT37">
        <f t="shared" si="322"/>
        <v>0.24953113799999999</v>
      </c>
      <c r="HU37">
        <f t="shared" si="323"/>
        <v>1.0523674519999999</v>
      </c>
      <c r="HV37">
        <f t="shared" si="324"/>
        <v>0.46537675599999995</v>
      </c>
      <c r="HW37">
        <f t="shared" si="325"/>
        <v>1.7918639540000001</v>
      </c>
      <c r="HX37">
        <f t="shared" si="326"/>
        <v>0.12888224899999989</v>
      </c>
      <c r="HY37">
        <f t="shared" si="327"/>
        <v>2.5448392000000042E-2</v>
      </c>
      <c r="HZ37">
        <f t="shared" si="328"/>
        <v>0.49397425199999989</v>
      </c>
      <c r="IA37">
        <f t="shared" si="329"/>
        <v>0.917398457</v>
      </c>
      <c r="IB37">
        <f t="shared" si="330"/>
        <v>0.812704023</v>
      </c>
      <c r="IC37">
        <f t="shared" si="331"/>
        <v>0.67293345299999996</v>
      </c>
      <c r="ID37">
        <f t="shared" si="332"/>
        <v>0.50922135600000007</v>
      </c>
      <c r="IE37">
        <f t="shared" si="333"/>
        <v>1.4170014099999999</v>
      </c>
      <c r="IF37">
        <f t="shared" si="334"/>
        <v>0.36023471399999996</v>
      </c>
      <c r="IG37">
        <f t="shared" si="335"/>
        <v>1.6570237110000001</v>
      </c>
      <c r="IH37">
        <f t="shared" si="336"/>
        <v>0.55203620600000014</v>
      </c>
      <c r="II37">
        <f t="shared" si="337"/>
        <v>0.35925463800000002</v>
      </c>
      <c r="IJ37">
        <f t="shared" si="338"/>
        <v>1.6794621329999999</v>
      </c>
      <c r="IK37">
        <f t="shared" si="339"/>
        <v>2.9292461469999997</v>
      </c>
      <c r="IL37">
        <f t="shared" si="340"/>
        <v>0.79050477800000007</v>
      </c>
      <c r="IM37">
        <f t="shared" si="341"/>
        <v>0.53880341800000009</v>
      </c>
      <c r="IN37">
        <f t="shared" si="342"/>
        <v>1.1401729759999999</v>
      </c>
      <c r="IO37">
        <f t="shared" si="343"/>
        <v>2.55602354</v>
      </c>
      <c r="IP37">
        <f t="shared" si="344"/>
        <v>0.179911713</v>
      </c>
      <c r="IQ37">
        <f t="shared" si="345"/>
        <v>0.60545003400000008</v>
      </c>
      <c r="IR37">
        <f t="shared" si="346"/>
        <v>0.46142755099999999</v>
      </c>
      <c r="IS37">
        <f t="shared" si="347"/>
        <v>1.8607150429999999</v>
      </c>
      <c r="IT37">
        <f t="shared" si="348"/>
        <v>9.2803191999999868E-2</v>
      </c>
      <c r="IU37">
        <f t="shared" si="349"/>
        <v>7.354545899999998E-2</v>
      </c>
      <c r="IV37">
        <f t="shared" si="350"/>
        <v>0.31438031</v>
      </c>
      <c r="IW37">
        <f t="shared" si="351"/>
        <v>1.4125553420000001</v>
      </c>
      <c r="IX37">
        <f t="shared" si="352"/>
        <v>6.0318662999999995E-2</v>
      </c>
      <c r="IY37">
        <f t="shared" si="353"/>
        <v>1.915337574</v>
      </c>
      <c r="IZ37">
        <f t="shared" si="354"/>
        <v>3.4155694999999986E-2</v>
      </c>
      <c r="JA37">
        <f t="shared" si="355"/>
        <v>0.24270001300000002</v>
      </c>
      <c r="JB37">
        <f t="shared" si="356"/>
        <v>1.072022389</v>
      </c>
      <c r="JC37">
        <f t="shared" si="357"/>
        <v>0.40567811500000006</v>
      </c>
      <c r="JD37">
        <f t="shared" si="358"/>
        <v>0.69253731699999999</v>
      </c>
      <c r="JE37">
        <f t="shared" si="359"/>
        <v>1.4235787009999998</v>
      </c>
      <c r="JF37">
        <f t="shared" si="360"/>
        <v>1.546687755</v>
      </c>
      <c r="JG37">
        <f t="shared" si="361"/>
        <v>1.4651418839999999</v>
      </c>
      <c r="JH37">
        <f t="shared" si="362"/>
        <v>0.78575083500000009</v>
      </c>
      <c r="JI37">
        <f t="shared" si="363"/>
        <v>1.1125856409999999</v>
      </c>
      <c r="JJ37">
        <f t="shared" si="364"/>
        <v>0.32534744500000012</v>
      </c>
      <c r="JK37">
        <f t="shared" si="365"/>
        <v>0.16846752099999995</v>
      </c>
      <c r="JL37">
        <f t="shared" si="366"/>
        <v>1.657965548</v>
      </c>
      <c r="JM37">
        <f t="shared" si="367"/>
        <v>5.9046051000000044E-2</v>
      </c>
      <c r="JN37">
        <f t="shared" si="368"/>
        <v>0.51992023900000006</v>
      </c>
      <c r="JO37">
        <f t="shared" si="369"/>
        <v>0.61921376800000005</v>
      </c>
      <c r="JP37">
        <f t="shared" si="370"/>
        <v>0.29365249900000001</v>
      </c>
      <c r="JQ37">
        <f t="shared" si="371"/>
        <v>1.556769361</v>
      </c>
      <c r="JR37">
        <f t="shared" si="372"/>
        <v>0.54188398900000001</v>
      </c>
      <c r="JS37">
        <f t="shared" si="373"/>
        <v>0.47575803600000022</v>
      </c>
      <c r="JT37">
        <f t="shared" si="374"/>
        <v>0.46790107400000003</v>
      </c>
      <c r="JU37">
        <f t="shared" si="375"/>
        <v>0.35739881200000001</v>
      </c>
      <c r="JV37">
        <f t="shared" si="376"/>
        <v>1.9083498219999999</v>
      </c>
      <c r="JW37">
        <f t="shared" si="377"/>
        <v>2.9114461130000002</v>
      </c>
      <c r="JX37">
        <f t="shared" si="378"/>
        <v>1.0680298029999999</v>
      </c>
      <c r="JY37">
        <f t="shared" si="379"/>
        <v>1.252170733</v>
      </c>
      <c r="JZ37">
        <f t="shared" si="380"/>
        <v>0.42616806600000001</v>
      </c>
      <c r="KA37">
        <f t="shared" si="381"/>
        <v>1.6509598059999999</v>
      </c>
      <c r="KB37">
        <f t="shared" si="382"/>
        <v>1.3328480870000001</v>
      </c>
      <c r="KC37">
        <f t="shared" si="383"/>
        <v>1.1018961350000001</v>
      </c>
      <c r="KD37">
        <f t="shared" si="384"/>
        <v>4.3304618999999989E-2</v>
      </c>
      <c r="KE37">
        <f t="shared" si="385"/>
        <v>0.92313941200000005</v>
      </c>
      <c r="KF37">
        <f t="shared" si="386"/>
        <v>0.33577502400000003</v>
      </c>
      <c r="KG37">
        <f t="shared" si="387"/>
        <v>0.61258398800000002</v>
      </c>
      <c r="KH37">
        <f t="shared" si="388"/>
        <v>0.39945006</v>
      </c>
      <c r="KI37">
        <f t="shared" si="389"/>
        <v>0.69739433200000001</v>
      </c>
      <c r="KJ37">
        <f t="shared" si="390"/>
        <v>1.709209505</v>
      </c>
      <c r="KK37">
        <f t="shared" si="391"/>
        <v>0.33052483899999996</v>
      </c>
      <c r="KL37">
        <f t="shared" si="392"/>
        <v>1.002946626</v>
      </c>
      <c r="KM37">
        <f t="shared" si="393"/>
        <v>2.3666937900000002</v>
      </c>
      <c r="KN37">
        <f t="shared" si="394"/>
        <v>0.84638979299999995</v>
      </c>
      <c r="KO37">
        <f t="shared" si="395"/>
        <v>0.452108489</v>
      </c>
      <c r="KP37">
        <f t="shared" si="396"/>
        <v>1.2663681019999999</v>
      </c>
      <c r="KQ37">
        <f t="shared" si="397"/>
        <v>0.25780891299999997</v>
      </c>
      <c r="KR37">
        <f t="shared" si="398"/>
        <v>0.98317118099999989</v>
      </c>
      <c r="KS37">
        <f t="shared" si="399"/>
        <v>0.10880920199999999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-0.139102214</v>
      </c>
      <c r="CY38">
        <f t="shared" si="201"/>
        <v>-0.82658966600000006</v>
      </c>
      <c r="CZ38">
        <f t="shared" si="202"/>
        <v>1.0485774780000001</v>
      </c>
      <c r="DA38">
        <f t="shared" si="203"/>
        <v>1.2308646700000001</v>
      </c>
      <c r="DB38">
        <f t="shared" si="204"/>
        <v>-1.9851821629999999</v>
      </c>
      <c r="DC38">
        <f t="shared" si="205"/>
        <v>-2.3559920189999999</v>
      </c>
      <c r="DD38">
        <f t="shared" si="206"/>
        <v>-0.31842048299999998</v>
      </c>
      <c r="DE38">
        <f t="shared" si="207"/>
        <v>-1.805094239</v>
      </c>
      <c r="DF38">
        <f t="shared" si="208"/>
        <v>-0.37553912499999997</v>
      </c>
      <c r="DG38">
        <f t="shared" si="209"/>
        <v>-1.3477226289999999</v>
      </c>
      <c r="DH38">
        <f t="shared" si="210"/>
        <v>1.851831164</v>
      </c>
      <c r="DI38">
        <f t="shared" si="211"/>
        <v>-0.76497826099999999</v>
      </c>
      <c r="DJ38">
        <f t="shared" si="212"/>
        <v>-2.0253042250000002</v>
      </c>
      <c r="DK38">
        <f t="shared" si="213"/>
        <v>0.64641316799999993</v>
      </c>
      <c r="DL38">
        <f t="shared" si="214"/>
        <v>0.44430856399999996</v>
      </c>
      <c r="DM38">
        <f t="shared" si="215"/>
        <v>0.89417946100000001</v>
      </c>
      <c r="DN38">
        <f t="shared" si="216"/>
        <v>0.72787377200000014</v>
      </c>
      <c r="DO38">
        <f t="shared" si="217"/>
        <v>1.1782876230000001</v>
      </c>
      <c r="DP38">
        <f t="shared" si="218"/>
        <v>1.7046677130000001</v>
      </c>
      <c r="DQ38">
        <f t="shared" si="219"/>
        <v>-0.77208020600000005</v>
      </c>
      <c r="DR38">
        <f t="shared" si="220"/>
        <v>-0.15073235800000007</v>
      </c>
      <c r="DS38">
        <f t="shared" si="221"/>
        <v>0.22282211800000001</v>
      </c>
      <c r="DT38">
        <f t="shared" si="222"/>
        <v>-2.1523173999999998</v>
      </c>
      <c r="DU38">
        <f t="shared" si="223"/>
        <v>1.142218545</v>
      </c>
      <c r="DV38">
        <f t="shared" si="224"/>
        <v>-1.623688177</v>
      </c>
      <c r="DW38">
        <f t="shared" si="225"/>
        <v>-0.9160166959999998</v>
      </c>
      <c r="DX38">
        <f t="shared" si="226"/>
        <v>-0.81693572900000011</v>
      </c>
      <c r="DY38">
        <f t="shared" si="227"/>
        <v>0.91093184199999999</v>
      </c>
      <c r="DZ38">
        <f t="shared" si="228"/>
        <v>-1.3781710699999998</v>
      </c>
      <c r="EA38">
        <f t="shared" si="229"/>
        <v>-7.2841810000000007E-3</v>
      </c>
      <c r="EB38">
        <f t="shared" si="230"/>
        <v>1.1828755849999999</v>
      </c>
      <c r="EC38">
        <f t="shared" si="231"/>
        <v>1.104299264</v>
      </c>
      <c r="ED38">
        <f t="shared" si="232"/>
        <v>0.49924187099999995</v>
      </c>
      <c r="EE38">
        <f t="shared" si="233"/>
        <v>-2.307668665</v>
      </c>
      <c r="EF38">
        <f t="shared" si="234"/>
        <v>-0.89768157700000006</v>
      </c>
      <c r="EG38">
        <f t="shared" si="235"/>
        <v>-0.51269053099999995</v>
      </c>
      <c r="EH38">
        <f t="shared" si="236"/>
        <v>0.94982981</v>
      </c>
      <c r="EI38">
        <f t="shared" si="237"/>
        <v>2.1870129019999998</v>
      </c>
      <c r="EJ38">
        <f t="shared" si="238"/>
        <v>1.17107863</v>
      </c>
      <c r="EK38">
        <f t="shared" si="239"/>
        <v>-0.18492395299999997</v>
      </c>
      <c r="EL38">
        <f t="shared" si="240"/>
        <v>-1.27212042</v>
      </c>
      <c r="EM38">
        <f t="shared" si="241"/>
        <v>-1.2109453769999998</v>
      </c>
      <c r="EN38">
        <f t="shared" si="242"/>
        <v>0.94457142800000005</v>
      </c>
      <c r="EO38">
        <f t="shared" si="243"/>
        <v>0.98707567100000015</v>
      </c>
      <c r="EP38">
        <f t="shared" si="244"/>
        <v>-4.3065693999999988E-2</v>
      </c>
      <c r="EQ38">
        <f t="shared" si="245"/>
        <v>0.99228757399999989</v>
      </c>
      <c r="ER38">
        <f t="shared" si="246"/>
        <v>-0.15747752400000004</v>
      </c>
      <c r="ES38">
        <f t="shared" si="247"/>
        <v>-1.0504929079999998</v>
      </c>
      <c r="ET38">
        <f t="shared" si="248"/>
        <v>1.10616062</v>
      </c>
      <c r="EU38">
        <f t="shared" si="249"/>
        <v>-1.801268052</v>
      </c>
      <c r="EV38">
        <f t="shared" si="250"/>
        <v>-0.250695212</v>
      </c>
      <c r="EW38">
        <f t="shared" si="251"/>
        <v>-1.5113841690000001</v>
      </c>
      <c r="EX38">
        <f t="shared" si="252"/>
        <v>0.31829150200000006</v>
      </c>
      <c r="EY38">
        <f t="shared" si="253"/>
        <v>-0.50770027900000003</v>
      </c>
      <c r="EZ38">
        <f t="shared" si="254"/>
        <v>-0.36590176500000005</v>
      </c>
      <c r="FA38">
        <f t="shared" si="255"/>
        <v>-1.0026558589999999</v>
      </c>
      <c r="FB38">
        <f t="shared" si="256"/>
        <v>0.1400005510000002</v>
      </c>
      <c r="FC38">
        <f t="shared" si="257"/>
        <v>-0.63160609999999995</v>
      </c>
      <c r="FD38">
        <f t="shared" si="258"/>
        <v>-3.3713077800000004</v>
      </c>
      <c r="FE38">
        <f t="shared" si="259"/>
        <v>-2.1736273219999998</v>
      </c>
      <c r="FF38">
        <f t="shared" si="260"/>
        <v>-3.0571744289999998</v>
      </c>
      <c r="FG38">
        <f t="shared" si="261"/>
        <v>-0.35445712400000007</v>
      </c>
      <c r="FH38">
        <f t="shared" si="262"/>
        <v>-1.8729423720000002</v>
      </c>
      <c r="FI38">
        <f t="shared" si="263"/>
        <v>-1.097093283</v>
      </c>
      <c r="FJ38">
        <f t="shared" si="264"/>
        <v>-0.2938925200000001</v>
      </c>
      <c r="FK38">
        <f t="shared" si="265"/>
        <v>0.82571459600000008</v>
      </c>
      <c r="FL38">
        <f t="shared" si="266"/>
        <v>-1.1776986599999999</v>
      </c>
      <c r="FM38">
        <f t="shared" si="267"/>
        <v>-0.563575461</v>
      </c>
      <c r="FN38">
        <f t="shared" si="268"/>
        <v>1.7569136040000002</v>
      </c>
      <c r="FO38">
        <f t="shared" si="269"/>
        <v>-0.84204972599999994</v>
      </c>
      <c r="FP38">
        <f t="shared" si="270"/>
        <v>-0.85250898800000008</v>
      </c>
      <c r="FQ38">
        <f t="shared" si="271"/>
        <v>0.88537108899999994</v>
      </c>
      <c r="FR38">
        <f t="shared" si="272"/>
        <v>1.48002312</v>
      </c>
      <c r="FS38">
        <f t="shared" si="273"/>
        <v>-2.095193402</v>
      </c>
      <c r="FT38">
        <f t="shared" si="274"/>
        <v>0.20606362000000006</v>
      </c>
      <c r="FU38">
        <f t="shared" si="275"/>
        <v>0.39270696299999996</v>
      </c>
      <c r="FV38">
        <f t="shared" si="276"/>
        <v>1.7154456890000001</v>
      </c>
      <c r="FW38">
        <f t="shared" si="277"/>
        <v>1.7428902179999999</v>
      </c>
      <c r="FX38">
        <f t="shared" si="278"/>
        <v>3.9808532799999998</v>
      </c>
      <c r="FY38">
        <f t="shared" si="279"/>
        <v>-1.3543659780000001</v>
      </c>
      <c r="FZ38">
        <f t="shared" si="280"/>
        <v>-6.9912759000000005E-2</v>
      </c>
      <c r="GA38">
        <f t="shared" si="281"/>
        <v>-2.767492276</v>
      </c>
      <c r="GB38">
        <f t="shared" si="282"/>
        <v>-0.56252507400000007</v>
      </c>
      <c r="GC38">
        <f t="shared" si="283"/>
        <v>1.7256811600000002</v>
      </c>
      <c r="GD38">
        <f t="shared" si="284"/>
        <v>-3.586193400000004E-2</v>
      </c>
      <c r="GE38">
        <f t="shared" si="285"/>
        <v>1.0432427179999999</v>
      </c>
      <c r="GF38">
        <f t="shared" si="286"/>
        <v>-1.776760943</v>
      </c>
      <c r="GG38">
        <f t="shared" si="287"/>
        <v>-1.036014349</v>
      </c>
      <c r="GH38">
        <f t="shared" si="288"/>
        <v>-0.30990939200000001</v>
      </c>
      <c r="GI38">
        <f t="shared" si="289"/>
        <v>1.540209489</v>
      </c>
      <c r="GJ38">
        <f t="shared" si="290"/>
        <v>-1.0441157249999999</v>
      </c>
      <c r="GK38">
        <f t="shared" si="291"/>
        <v>1.1139052409999999</v>
      </c>
      <c r="GL38">
        <f t="shared" si="292"/>
        <v>-1.0093351670000001</v>
      </c>
      <c r="GM38">
        <f t="shared" si="293"/>
        <v>-1.5020255119999999</v>
      </c>
      <c r="GN38">
        <f t="shared" si="294"/>
        <v>1.352348058</v>
      </c>
      <c r="GO38">
        <f t="shared" si="295"/>
        <v>0.45589436399999994</v>
      </c>
      <c r="GP38">
        <f t="shared" si="296"/>
        <v>9.7347702999999952E-2</v>
      </c>
      <c r="GQ38">
        <f t="shared" si="297"/>
        <v>0.25668901</v>
      </c>
      <c r="GR38">
        <f t="shared" si="298"/>
        <v>1.3918151599999997</v>
      </c>
      <c r="GS38">
        <f t="shared" si="299"/>
        <v>2.1388988289999999</v>
      </c>
      <c r="GX38">
        <f t="shared" si="300"/>
        <v>0.139102214</v>
      </c>
      <c r="GY38">
        <f t="shared" si="301"/>
        <v>0.82658966600000006</v>
      </c>
      <c r="GZ38">
        <f t="shared" si="302"/>
        <v>1.0485774780000001</v>
      </c>
      <c r="HA38">
        <f t="shared" si="303"/>
        <v>1.2308646700000001</v>
      </c>
      <c r="HB38">
        <f t="shared" si="304"/>
        <v>1.9851821629999999</v>
      </c>
      <c r="HC38">
        <f t="shared" si="305"/>
        <v>2.3559920189999999</v>
      </c>
      <c r="HD38">
        <f t="shared" si="306"/>
        <v>0.31842048299999998</v>
      </c>
      <c r="HE38">
        <f t="shared" si="307"/>
        <v>1.805094239</v>
      </c>
      <c r="HF38">
        <f t="shared" si="308"/>
        <v>0.37553912499999997</v>
      </c>
      <c r="HG38">
        <f t="shared" si="309"/>
        <v>1.3477226289999999</v>
      </c>
      <c r="HH38">
        <f t="shared" si="310"/>
        <v>1.851831164</v>
      </c>
      <c r="HI38">
        <f t="shared" si="311"/>
        <v>0.76497826099999999</v>
      </c>
      <c r="HJ38">
        <f t="shared" si="312"/>
        <v>2.0253042250000002</v>
      </c>
      <c r="HK38">
        <f t="shared" si="313"/>
        <v>0.64641316799999993</v>
      </c>
      <c r="HL38">
        <f t="shared" si="314"/>
        <v>0.44430856399999996</v>
      </c>
      <c r="HM38">
        <f t="shared" si="315"/>
        <v>0.89417946100000001</v>
      </c>
      <c r="HN38">
        <f t="shared" si="316"/>
        <v>0.72787377200000014</v>
      </c>
      <c r="HO38">
        <f t="shared" si="317"/>
        <v>1.1782876230000001</v>
      </c>
      <c r="HP38">
        <f t="shared" si="318"/>
        <v>1.7046677130000001</v>
      </c>
      <c r="HQ38">
        <f t="shared" si="319"/>
        <v>0.77208020600000005</v>
      </c>
      <c r="HR38">
        <f t="shared" si="320"/>
        <v>0.15073235800000007</v>
      </c>
      <c r="HS38">
        <f t="shared" si="321"/>
        <v>0.22282211800000001</v>
      </c>
      <c r="HT38">
        <f t="shared" si="322"/>
        <v>2.1523173999999998</v>
      </c>
      <c r="HU38">
        <f t="shared" si="323"/>
        <v>1.142218545</v>
      </c>
      <c r="HV38">
        <f t="shared" si="324"/>
        <v>1.623688177</v>
      </c>
      <c r="HW38">
        <f t="shared" si="325"/>
        <v>0.9160166959999998</v>
      </c>
      <c r="HX38">
        <f t="shared" si="326"/>
        <v>0.81693572900000011</v>
      </c>
      <c r="HY38">
        <f t="shared" si="327"/>
        <v>0.91093184199999999</v>
      </c>
      <c r="HZ38">
        <f t="shared" si="328"/>
        <v>1.3781710699999998</v>
      </c>
      <c r="IA38">
        <f t="shared" si="329"/>
        <v>7.2841810000000007E-3</v>
      </c>
      <c r="IB38">
        <f t="shared" si="330"/>
        <v>1.1828755849999999</v>
      </c>
      <c r="IC38">
        <f t="shared" si="331"/>
        <v>1.104299264</v>
      </c>
      <c r="ID38">
        <f t="shared" si="332"/>
        <v>0.49924187099999995</v>
      </c>
      <c r="IE38">
        <f t="shared" si="333"/>
        <v>2.307668665</v>
      </c>
      <c r="IF38">
        <f t="shared" si="334"/>
        <v>0.89768157700000006</v>
      </c>
      <c r="IG38">
        <f t="shared" si="335"/>
        <v>0.51269053099999995</v>
      </c>
      <c r="IH38">
        <f t="shared" si="336"/>
        <v>0.94982981</v>
      </c>
      <c r="II38">
        <f t="shared" si="337"/>
        <v>2.1870129019999998</v>
      </c>
      <c r="IJ38">
        <f t="shared" si="338"/>
        <v>1.17107863</v>
      </c>
      <c r="IK38">
        <f t="shared" si="339"/>
        <v>0.18492395299999997</v>
      </c>
      <c r="IL38">
        <f t="shared" si="340"/>
        <v>1.27212042</v>
      </c>
      <c r="IM38">
        <f t="shared" si="341"/>
        <v>1.2109453769999998</v>
      </c>
      <c r="IN38">
        <f t="shared" si="342"/>
        <v>0.94457142800000005</v>
      </c>
      <c r="IO38">
        <f t="shared" si="343"/>
        <v>0.98707567100000015</v>
      </c>
      <c r="IP38">
        <f t="shared" si="344"/>
        <v>4.3065693999999988E-2</v>
      </c>
      <c r="IQ38">
        <f t="shared" si="345"/>
        <v>0.99228757399999989</v>
      </c>
      <c r="IR38">
        <f t="shared" si="346"/>
        <v>0.15747752400000004</v>
      </c>
      <c r="IS38">
        <f t="shared" si="347"/>
        <v>1.0504929079999998</v>
      </c>
      <c r="IT38">
        <f t="shared" si="348"/>
        <v>1.10616062</v>
      </c>
      <c r="IU38">
        <f t="shared" si="349"/>
        <v>1.801268052</v>
      </c>
      <c r="IV38">
        <f t="shared" si="350"/>
        <v>0.250695212</v>
      </c>
      <c r="IW38">
        <f t="shared" si="351"/>
        <v>1.5113841690000001</v>
      </c>
      <c r="IX38">
        <f t="shared" si="352"/>
        <v>0.31829150200000006</v>
      </c>
      <c r="IY38">
        <f t="shared" si="353"/>
        <v>0.50770027900000003</v>
      </c>
      <c r="IZ38">
        <f t="shared" si="354"/>
        <v>0.36590176500000005</v>
      </c>
      <c r="JA38">
        <f t="shared" si="355"/>
        <v>1.0026558589999999</v>
      </c>
      <c r="JB38">
        <f t="shared" si="356"/>
        <v>0.1400005510000002</v>
      </c>
      <c r="JC38">
        <f t="shared" si="357"/>
        <v>0.63160609999999995</v>
      </c>
      <c r="JD38">
        <f t="shared" si="358"/>
        <v>3.3713077800000004</v>
      </c>
      <c r="JE38">
        <f t="shared" si="359"/>
        <v>2.1736273219999998</v>
      </c>
      <c r="JF38">
        <f t="shared" si="360"/>
        <v>3.0571744289999998</v>
      </c>
      <c r="JG38">
        <f t="shared" si="361"/>
        <v>0.35445712400000007</v>
      </c>
      <c r="JH38">
        <f t="shared" si="362"/>
        <v>1.8729423720000002</v>
      </c>
      <c r="JI38">
        <f t="shared" si="363"/>
        <v>1.097093283</v>
      </c>
      <c r="JJ38">
        <f t="shared" si="364"/>
        <v>0.2938925200000001</v>
      </c>
      <c r="JK38">
        <f t="shared" si="365"/>
        <v>0.82571459600000008</v>
      </c>
      <c r="JL38">
        <f t="shared" si="366"/>
        <v>1.1776986599999999</v>
      </c>
      <c r="JM38">
        <f t="shared" si="367"/>
        <v>0.563575461</v>
      </c>
      <c r="JN38">
        <f t="shared" si="368"/>
        <v>1.7569136040000002</v>
      </c>
      <c r="JO38">
        <f t="shared" si="369"/>
        <v>0.84204972599999994</v>
      </c>
      <c r="JP38">
        <f t="shared" si="370"/>
        <v>0.85250898800000008</v>
      </c>
      <c r="JQ38">
        <f t="shared" si="371"/>
        <v>0.88537108899999994</v>
      </c>
      <c r="JR38">
        <f t="shared" si="372"/>
        <v>1.48002312</v>
      </c>
      <c r="JS38">
        <f t="shared" si="373"/>
        <v>2.095193402</v>
      </c>
      <c r="JT38">
        <f t="shared" si="374"/>
        <v>0.20606362000000006</v>
      </c>
      <c r="JU38">
        <f t="shared" si="375"/>
        <v>0.39270696299999996</v>
      </c>
      <c r="JV38">
        <f t="shared" si="376"/>
        <v>1.7154456890000001</v>
      </c>
      <c r="JW38">
        <f t="shared" si="377"/>
        <v>1.7428902179999999</v>
      </c>
      <c r="JX38">
        <f t="shared" si="378"/>
        <v>3.9808532799999998</v>
      </c>
      <c r="JY38">
        <f t="shared" si="379"/>
        <v>1.3543659780000001</v>
      </c>
      <c r="JZ38">
        <f t="shared" si="380"/>
        <v>6.9912759000000005E-2</v>
      </c>
      <c r="KA38">
        <f t="shared" si="381"/>
        <v>2.767492276</v>
      </c>
      <c r="KB38">
        <f t="shared" si="382"/>
        <v>0.56252507400000007</v>
      </c>
      <c r="KC38">
        <f t="shared" si="383"/>
        <v>1.7256811600000002</v>
      </c>
      <c r="KD38">
        <f t="shared" si="384"/>
        <v>3.586193400000004E-2</v>
      </c>
      <c r="KE38">
        <f t="shared" si="385"/>
        <v>1.0432427179999999</v>
      </c>
      <c r="KF38">
        <f t="shared" si="386"/>
        <v>1.776760943</v>
      </c>
      <c r="KG38">
        <f t="shared" si="387"/>
        <v>1.036014349</v>
      </c>
      <c r="KH38">
        <f t="shared" si="388"/>
        <v>0.30990939200000001</v>
      </c>
      <c r="KI38">
        <f t="shared" si="389"/>
        <v>1.540209489</v>
      </c>
      <c r="KJ38">
        <f t="shared" si="390"/>
        <v>1.0441157249999999</v>
      </c>
      <c r="KK38">
        <f t="shared" si="391"/>
        <v>1.1139052409999999</v>
      </c>
      <c r="KL38">
        <f t="shared" si="392"/>
        <v>1.0093351670000001</v>
      </c>
      <c r="KM38">
        <f t="shared" si="393"/>
        <v>1.5020255119999999</v>
      </c>
      <c r="KN38">
        <f t="shared" si="394"/>
        <v>1.352348058</v>
      </c>
      <c r="KO38">
        <f t="shared" si="395"/>
        <v>0.45589436399999994</v>
      </c>
      <c r="KP38">
        <f t="shared" si="396"/>
        <v>9.7347702999999952E-2</v>
      </c>
      <c r="KQ38">
        <f t="shared" si="397"/>
        <v>0.25668901</v>
      </c>
      <c r="KR38">
        <f t="shared" si="398"/>
        <v>1.3918151599999997</v>
      </c>
      <c r="KS38">
        <f t="shared" si="399"/>
        <v>2.1388988289999999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0.31506007999999996</v>
      </c>
      <c r="CY39">
        <f t="shared" si="201"/>
        <v>-0.44627000100000003</v>
      </c>
      <c r="CZ39">
        <f t="shared" si="202"/>
        <v>0.44521029600000001</v>
      </c>
      <c r="DA39">
        <f t="shared" si="203"/>
        <v>-0.25400979999999995</v>
      </c>
      <c r="DB39">
        <f t="shared" si="204"/>
        <v>0.62406950000000005</v>
      </c>
      <c r="DC39">
        <f t="shared" si="205"/>
        <v>0.50433826900000001</v>
      </c>
      <c r="DD39">
        <f t="shared" si="206"/>
        <v>-0.57446473900000006</v>
      </c>
      <c r="DE39">
        <f t="shared" si="207"/>
        <v>0.92584793499999996</v>
      </c>
      <c r="DF39">
        <f t="shared" si="208"/>
        <v>-1.6375759749999999</v>
      </c>
      <c r="DG39">
        <f t="shared" si="209"/>
        <v>0.69765736699999992</v>
      </c>
      <c r="DH39">
        <f t="shared" si="210"/>
        <v>1.5020502440000001</v>
      </c>
      <c r="DI39">
        <f t="shared" si="211"/>
        <v>0.15528280500000002</v>
      </c>
      <c r="DJ39">
        <f t="shared" si="212"/>
        <v>2.374170887</v>
      </c>
      <c r="DK39">
        <f t="shared" si="213"/>
        <v>-1.156548092</v>
      </c>
      <c r="DL39">
        <f t="shared" si="214"/>
        <v>1.5801956000000006E-2</v>
      </c>
      <c r="DM39">
        <f t="shared" si="215"/>
        <v>0.94742790300000002</v>
      </c>
      <c r="DN39">
        <f t="shared" si="216"/>
        <v>0.96661363200000006</v>
      </c>
      <c r="DO39">
        <f t="shared" si="217"/>
        <v>0.67543911400000012</v>
      </c>
      <c r="DP39">
        <f t="shared" si="218"/>
        <v>-1.532188715</v>
      </c>
      <c r="DQ39">
        <f t="shared" si="219"/>
        <v>0.106273583</v>
      </c>
      <c r="DR39">
        <f t="shared" si="220"/>
        <v>-1.289709899</v>
      </c>
      <c r="DS39">
        <f t="shared" si="221"/>
        <v>0.30386149899999998</v>
      </c>
      <c r="DT39">
        <f t="shared" si="222"/>
        <v>3.8382620090000001</v>
      </c>
      <c r="DU39">
        <f t="shared" si="223"/>
        <v>0.63814184899999993</v>
      </c>
      <c r="DV39">
        <f t="shared" si="224"/>
        <v>1.2119659</v>
      </c>
      <c r="DW39">
        <f t="shared" si="225"/>
        <v>-1.596618026</v>
      </c>
      <c r="DX39">
        <f t="shared" si="226"/>
        <v>0.83317015299999997</v>
      </c>
      <c r="DY39">
        <f t="shared" si="227"/>
        <v>0.13255544799999999</v>
      </c>
      <c r="DZ39">
        <f t="shared" si="228"/>
        <v>1.5735358679999998</v>
      </c>
      <c r="EA39">
        <f t="shared" si="229"/>
        <v>1.729041458</v>
      </c>
      <c r="EB39">
        <f t="shared" si="230"/>
        <v>-3.1292640059999997</v>
      </c>
      <c r="EC39">
        <f t="shared" si="231"/>
        <v>0.45533977700000006</v>
      </c>
      <c r="ED39">
        <f t="shared" si="232"/>
        <v>1.157422784</v>
      </c>
      <c r="EE39">
        <f t="shared" si="233"/>
        <v>2.3216596829999996</v>
      </c>
      <c r="EF39">
        <f t="shared" si="234"/>
        <v>-0.195760767</v>
      </c>
      <c r="EG39">
        <f t="shared" si="235"/>
        <v>-1.3140193360000001</v>
      </c>
      <c r="EH39">
        <f t="shared" si="236"/>
        <v>1.890223475</v>
      </c>
      <c r="EI39">
        <f t="shared" si="237"/>
        <v>-1.0015414360000001</v>
      </c>
      <c r="EJ39">
        <f t="shared" si="238"/>
        <v>-0.66109355799999991</v>
      </c>
      <c r="EK39">
        <f t="shared" si="239"/>
        <v>-0.96112304200000009</v>
      </c>
      <c r="EL39">
        <f t="shared" si="240"/>
        <v>-1.3009502899999998</v>
      </c>
      <c r="EM39">
        <f t="shared" si="241"/>
        <v>0.4468968350000001</v>
      </c>
      <c r="EN39">
        <f t="shared" si="242"/>
        <v>0.19851537400000002</v>
      </c>
      <c r="EO39">
        <f t="shared" si="243"/>
        <v>1.4014402189999999</v>
      </c>
      <c r="EP39">
        <f t="shared" si="244"/>
        <v>2.839571099999999E-2</v>
      </c>
      <c r="EQ39">
        <f t="shared" si="245"/>
        <v>0.41947240800000002</v>
      </c>
      <c r="ER39">
        <f t="shared" si="246"/>
        <v>-0.37989423100000003</v>
      </c>
      <c r="ES39">
        <f t="shared" si="247"/>
        <v>0.22650411000000004</v>
      </c>
      <c r="ET39">
        <f t="shared" si="248"/>
        <v>-1.1897475290000001</v>
      </c>
      <c r="EU39">
        <f t="shared" si="249"/>
        <v>1.7356670049999998</v>
      </c>
      <c r="EV39">
        <f t="shared" si="250"/>
        <v>-0.72405827099999998</v>
      </c>
      <c r="EW39">
        <f t="shared" si="251"/>
        <v>-1.5623628459999999</v>
      </c>
      <c r="EX39">
        <f t="shared" si="252"/>
        <v>-2.1718007310000003</v>
      </c>
      <c r="EY39">
        <f t="shared" si="253"/>
        <v>1.238230618</v>
      </c>
      <c r="EZ39">
        <f t="shared" si="254"/>
        <v>0.41922853300000001</v>
      </c>
      <c r="FA39">
        <f t="shared" si="255"/>
        <v>2.1038881699999998</v>
      </c>
      <c r="FB39">
        <f t="shared" si="256"/>
        <v>-1.8507203489999999</v>
      </c>
      <c r="FC39">
        <f t="shared" si="257"/>
        <v>0.12923460399999998</v>
      </c>
      <c r="FD39">
        <f t="shared" si="258"/>
        <v>0.53645467799999991</v>
      </c>
      <c r="FE39">
        <f t="shared" si="259"/>
        <v>3.3653364649999999</v>
      </c>
      <c r="FF39">
        <f t="shared" si="260"/>
        <v>0.56109915099999996</v>
      </c>
      <c r="FG39">
        <f t="shared" si="261"/>
        <v>0.85801245399999992</v>
      </c>
      <c r="FH39">
        <f t="shared" si="262"/>
        <v>1.1050871299999998</v>
      </c>
      <c r="FI39">
        <f t="shared" si="263"/>
        <v>-9.5823464999999941E-2</v>
      </c>
      <c r="FJ39">
        <f t="shared" si="264"/>
        <v>-1.411783985</v>
      </c>
      <c r="FK39">
        <f t="shared" si="265"/>
        <v>1.114243219</v>
      </c>
      <c r="FL39">
        <f t="shared" si="266"/>
        <v>-1.711266186</v>
      </c>
      <c r="FM39">
        <f t="shared" si="267"/>
        <v>-2.0831121810000002</v>
      </c>
      <c r="FN39">
        <f t="shared" si="268"/>
        <v>-0.14780563899999988</v>
      </c>
      <c r="FO39">
        <f t="shared" si="269"/>
        <v>0.52668231300000001</v>
      </c>
      <c r="FP39">
        <f t="shared" si="270"/>
        <v>0.31999723000000002</v>
      </c>
      <c r="FQ39">
        <f t="shared" si="271"/>
        <v>1.3384001669999999</v>
      </c>
      <c r="FR39">
        <f t="shared" si="272"/>
        <v>-2.4641478960000001</v>
      </c>
      <c r="FS39">
        <f t="shared" si="273"/>
        <v>-1.5617905759999999</v>
      </c>
      <c r="FT39">
        <f t="shared" si="274"/>
        <v>-0.26511867300000003</v>
      </c>
      <c r="FU39">
        <f t="shared" si="275"/>
        <v>1.2188683569999998</v>
      </c>
      <c r="FV39">
        <f t="shared" si="276"/>
        <v>-0.54503030200000002</v>
      </c>
      <c r="FW39">
        <f t="shared" si="277"/>
        <v>1.107580075</v>
      </c>
      <c r="FX39">
        <f t="shared" si="278"/>
        <v>-1.4471483959999998</v>
      </c>
      <c r="FY39">
        <f t="shared" si="279"/>
        <v>0.20533042400000001</v>
      </c>
      <c r="FZ39">
        <f t="shared" si="280"/>
        <v>1.4920589259999999</v>
      </c>
      <c r="GA39">
        <f t="shared" si="281"/>
        <v>0.47035971600000004</v>
      </c>
      <c r="GB39">
        <f t="shared" si="282"/>
        <v>-1.8442145229999998</v>
      </c>
      <c r="GC39">
        <f t="shared" si="283"/>
        <v>-2.147052892</v>
      </c>
      <c r="GD39">
        <f t="shared" si="284"/>
        <v>1.5504173379999999</v>
      </c>
      <c r="GE39">
        <f t="shared" si="285"/>
        <v>0.88652364699999997</v>
      </c>
      <c r="GF39">
        <f t="shared" si="286"/>
        <v>2.10346243</v>
      </c>
      <c r="GG39">
        <f t="shared" si="287"/>
        <v>0.65632252899999999</v>
      </c>
      <c r="GH39">
        <f t="shared" si="288"/>
        <v>-1.0713846870000001</v>
      </c>
      <c r="GI39">
        <f t="shared" si="289"/>
        <v>-1.359700583</v>
      </c>
      <c r="GJ39">
        <f t="shared" si="290"/>
        <v>1.1461042189999999</v>
      </c>
      <c r="GK39">
        <f t="shared" si="291"/>
        <v>0.80664074200000013</v>
      </c>
      <c r="GL39">
        <f t="shared" si="292"/>
        <v>-0.85556066100000006</v>
      </c>
      <c r="GM39">
        <f t="shared" si="293"/>
        <v>-0.145031507</v>
      </c>
      <c r="GN39">
        <f t="shared" si="294"/>
        <v>-0.19921957400000001</v>
      </c>
      <c r="GO39">
        <f t="shared" si="295"/>
        <v>1.7948195419999999</v>
      </c>
      <c r="GP39">
        <f t="shared" si="296"/>
        <v>-0.55902818300000001</v>
      </c>
      <c r="GQ39">
        <f t="shared" si="297"/>
        <v>0.105484538</v>
      </c>
      <c r="GR39">
        <f t="shared" si="298"/>
        <v>2.0395823829999999</v>
      </c>
      <c r="GS39">
        <f t="shared" si="299"/>
        <v>3.2758569999999931E-2</v>
      </c>
      <c r="GX39">
        <f t="shared" si="300"/>
        <v>0.31506007999999996</v>
      </c>
      <c r="GY39">
        <f t="shared" si="301"/>
        <v>0.44627000100000003</v>
      </c>
      <c r="GZ39">
        <f t="shared" si="302"/>
        <v>0.44521029600000001</v>
      </c>
      <c r="HA39">
        <f t="shared" si="303"/>
        <v>0.25400979999999995</v>
      </c>
      <c r="HB39">
        <f t="shared" si="304"/>
        <v>0.62406950000000005</v>
      </c>
      <c r="HC39">
        <f t="shared" si="305"/>
        <v>0.50433826900000001</v>
      </c>
      <c r="HD39">
        <f t="shared" si="306"/>
        <v>0.57446473900000006</v>
      </c>
      <c r="HE39">
        <f t="shared" si="307"/>
        <v>0.92584793499999996</v>
      </c>
      <c r="HF39">
        <f t="shared" si="308"/>
        <v>1.6375759749999999</v>
      </c>
      <c r="HG39">
        <f t="shared" si="309"/>
        <v>0.69765736699999992</v>
      </c>
      <c r="HH39">
        <f t="shared" si="310"/>
        <v>1.5020502440000001</v>
      </c>
      <c r="HI39">
        <f t="shared" si="311"/>
        <v>0.15528280500000002</v>
      </c>
      <c r="HJ39">
        <f t="shared" si="312"/>
        <v>2.374170887</v>
      </c>
      <c r="HK39">
        <f t="shared" si="313"/>
        <v>1.156548092</v>
      </c>
      <c r="HL39">
        <f t="shared" si="314"/>
        <v>1.5801956000000006E-2</v>
      </c>
      <c r="HM39">
        <f t="shared" si="315"/>
        <v>0.94742790300000002</v>
      </c>
      <c r="HN39">
        <f t="shared" si="316"/>
        <v>0.96661363200000006</v>
      </c>
      <c r="HO39">
        <f t="shared" si="317"/>
        <v>0.67543911400000012</v>
      </c>
      <c r="HP39">
        <f t="shared" si="318"/>
        <v>1.532188715</v>
      </c>
      <c r="HQ39">
        <f t="shared" si="319"/>
        <v>0.106273583</v>
      </c>
      <c r="HR39">
        <f t="shared" si="320"/>
        <v>1.289709899</v>
      </c>
      <c r="HS39">
        <f t="shared" si="321"/>
        <v>0.30386149899999998</v>
      </c>
      <c r="HT39">
        <f t="shared" si="322"/>
        <v>3.8382620090000001</v>
      </c>
      <c r="HU39">
        <f t="shared" si="323"/>
        <v>0.63814184899999993</v>
      </c>
      <c r="HV39">
        <f t="shared" si="324"/>
        <v>1.2119659</v>
      </c>
      <c r="HW39">
        <f t="shared" si="325"/>
        <v>1.596618026</v>
      </c>
      <c r="HX39">
        <f t="shared" si="326"/>
        <v>0.83317015299999997</v>
      </c>
      <c r="HY39">
        <f t="shared" si="327"/>
        <v>0.13255544799999999</v>
      </c>
      <c r="HZ39">
        <f t="shared" si="328"/>
        <v>1.5735358679999998</v>
      </c>
      <c r="IA39">
        <f t="shared" si="329"/>
        <v>1.729041458</v>
      </c>
      <c r="IB39">
        <f t="shared" si="330"/>
        <v>3.1292640059999997</v>
      </c>
      <c r="IC39">
        <f t="shared" si="331"/>
        <v>0.45533977700000006</v>
      </c>
      <c r="ID39">
        <f t="shared" si="332"/>
        <v>1.157422784</v>
      </c>
      <c r="IE39">
        <f t="shared" si="333"/>
        <v>2.3216596829999996</v>
      </c>
      <c r="IF39">
        <f t="shared" si="334"/>
        <v>0.195760767</v>
      </c>
      <c r="IG39">
        <f t="shared" si="335"/>
        <v>1.3140193360000001</v>
      </c>
      <c r="IH39">
        <f t="shared" si="336"/>
        <v>1.890223475</v>
      </c>
      <c r="II39">
        <f t="shared" si="337"/>
        <v>1.0015414360000001</v>
      </c>
      <c r="IJ39">
        <f t="shared" si="338"/>
        <v>0.66109355799999991</v>
      </c>
      <c r="IK39">
        <f t="shared" si="339"/>
        <v>0.96112304200000009</v>
      </c>
      <c r="IL39">
        <f t="shared" si="340"/>
        <v>1.3009502899999998</v>
      </c>
      <c r="IM39">
        <f t="shared" si="341"/>
        <v>0.4468968350000001</v>
      </c>
      <c r="IN39">
        <f t="shared" si="342"/>
        <v>0.19851537400000002</v>
      </c>
      <c r="IO39">
        <f t="shared" si="343"/>
        <v>1.4014402189999999</v>
      </c>
      <c r="IP39">
        <f t="shared" si="344"/>
        <v>2.839571099999999E-2</v>
      </c>
      <c r="IQ39">
        <f t="shared" si="345"/>
        <v>0.41947240800000002</v>
      </c>
      <c r="IR39">
        <f t="shared" si="346"/>
        <v>0.37989423100000003</v>
      </c>
      <c r="IS39">
        <f t="shared" si="347"/>
        <v>0.22650411000000004</v>
      </c>
      <c r="IT39">
        <f t="shared" si="348"/>
        <v>1.1897475290000001</v>
      </c>
      <c r="IU39">
        <f t="shared" si="349"/>
        <v>1.7356670049999998</v>
      </c>
      <c r="IV39">
        <f t="shared" si="350"/>
        <v>0.72405827099999998</v>
      </c>
      <c r="IW39">
        <f t="shared" si="351"/>
        <v>1.5623628459999999</v>
      </c>
      <c r="IX39">
        <f t="shared" si="352"/>
        <v>2.1718007310000003</v>
      </c>
      <c r="IY39">
        <f t="shared" si="353"/>
        <v>1.238230618</v>
      </c>
      <c r="IZ39">
        <f t="shared" si="354"/>
        <v>0.41922853300000001</v>
      </c>
      <c r="JA39">
        <f t="shared" si="355"/>
        <v>2.1038881699999998</v>
      </c>
      <c r="JB39">
        <f t="shared" si="356"/>
        <v>1.8507203489999999</v>
      </c>
      <c r="JC39">
        <f t="shared" si="357"/>
        <v>0.12923460399999998</v>
      </c>
      <c r="JD39">
        <f t="shared" si="358"/>
        <v>0.53645467799999991</v>
      </c>
      <c r="JE39">
        <f t="shared" si="359"/>
        <v>3.3653364649999999</v>
      </c>
      <c r="JF39">
        <f t="shared" si="360"/>
        <v>0.56109915099999996</v>
      </c>
      <c r="JG39">
        <f t="shared" si="361"/>
        <v>0.85801245399999992</v>
      </c>
      <c r="JH39">
        <f t="shared" si="362"/>
        <v>1.1050871299999998</v>
      </c>
      <c r="JI39">
        <f t="shared" si="363"/>
        <v>9.5823464999999941E-2</v>
      </c>
      <c r="JJ39">
        <f t="shared" si="364"/>
        <v>1.411783985</v>
      </c>
      <c r="JK39">
        <f t="shared" si="365"/>
        <v>1.114243219</v>
      </c>
      <c r="JL39">
        <f t="shared" si="366"/>
        <v>1.711266186</v>
      </c>
      <c r="JM39">
        <f t="shared" si="367"/>
        <v>2.0831121810000002</v>
      </c>
      <c r="JN39">
        <f t="shared" si="368"/>
        <v>0.14780563899999988</v>
      </c>
      <c r="JO39">
        <f t="shared" si="369"/>
        <v>0.52668231300000001</v>
      </c>
      <c r="JP39">
        <f t="shared" si="370"/>
        <v>0.31999723000000002</v>
      </c>
      <c r="JQ39">
        <f t="shared" si="371"/>
        <v>1.3384001669999999</v>
      </c>
      <c r="JR39">
        <f t="shared" si="372"/>
        <v>2.4641478960000001</v>
      </c>
      <c r="JS39">
        <f t="shared" si="373"/>
        <v>1.5617905759999999</v>
      </c>
      <c r="JT39">
        <f t="shared" si="374"/>
        <v>0.26511867300000003</v>
      </c>
      <c r="JU39">
        <f t="shared" si="375"/>
        <v>1.2188683569999998</v>
      </c>
      <c r="JV39">
        <f t="shared" si="376"/>
        <v>0.54503030200000002</v>
      </c>
      <c r="JW39">
        <f t="shared" si="377"/>
        <v>1.107580075</v>
      </c>
      <c r="JX39">
        <f t="shared" si="378"/>
        <v>1.4471483959999998</v>
      </c>
      <c r="JY39">
        <f t="shared" si="379"/>
        <v>0.20533042400000001</v>
      </c>
      <c r="JZ39">
        <f t="shared" si="380"/>
        <v>1.4920589259999999</v>
      </c>
      <c r="KA39">
        <f t="shared" si="381"/>
        <v>0.47035971600000004</v>
      </c>
      <c r="KB39">
        <f t="shared" si="382"/>
        <v>1.8442145229999998</v>
      </c>
      <c r="KC39">
        <f t="shared" si="383"/>
        <v>2.147052892</v>
      </c>
      <c r="KD39">
        <f t="shared" si="384"/>
        <v>1.5504173379999999</v>
      </c>
      <c r="KE39">
        <f t="shared" si="385"/>
        <v>0.88652364699999997</v>
      </c>
      <c r="KF39">
        <f t="shared" si="386"/>
        <v>2.10346243</v>
      </c>
      <c r="KG39">
        <f t="shared" si="387"/>
        <v>0.65632252899999999</v>
      </c>
      <c r="KH39">
        <f t="shared" si="388"/>
        <v>1.0713846870000001</v>
      </c>
      <c r="KI39">
        <f t="shared" si="389"/>
        <v>1.359700583</v>
      </c>
      <c r="KJ39">
        <f t="shared" si="390"/>
        <v>1.1461042189999999</v>
      </c>
      <c r="KK39">
        <f t="shared" si="391"/>
        <v>0.80664074200000013</v>
      </c>
      <c r="KL39">
        <f t="shared" si="392"/>
        <v>0.85556066100000006</v>
      </c>
      <c r="KM39">
        <f t="shared" si="393"/>
        <v>0.145031507</v>
      </c>
      <c r="KN39">
        <f t="shared" si="394"/>
        <v>0.19921957400000001</v>
      </c>
      <c r="KO39">
        <f t="shared" si="395"/>
        <v>1.7948195419999999</v>
      </c>
      <c r="KP39">
        <f t="shared" si="396"/>
        <v>0.55902818300000001</v>
      </c>
      <c r="KQ39">
        <f t="shared" si="397"/>
        <v>0.105484538</v>
      </c>
      <c r="KR39">
        <f t="shared" si="398"/>
        <v>2.0395823829999999</v>
      </c>
      <c r="KS39">
        <f t="shared" si="399"/>
        <v>3.2758569999999931E-2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1.1624108550000001</v>
      </c>
      <c r="CY40">
        <f t="shared" si="201"/>
        <v>-0.37673936900000005</v>
      </c>
      <c r="CZ40">
        <f t="shared" si="202"/>
        <v>-1.5503190980000001</v>
      </c>
      <c r="DA40">
        <f t="shared" si="203"/>
        <v>-1.5007768079999999</v>
      </c>
      <c r="DB40">
        <f t="shared" si="204"/>
        <v>1.6998707310000001</v>
      </c>
      <c r="DC40">
        <f t="shared" si="205"/>
        <v>-2.1280509570000001</v>
      </c>
      <c r="DD40">
        <f t="shared" si="206"/>
        <v>4.4162483999999891E-2</v>
      </c>
      <c r="DE40">
        <f t="shared" si="207"/>
        <v>-0.24561343200000008</v>
      </c>
      <c r="DF40">
        <f t="shared" si="208"/>
        <v>1.3350917999999998</v>
      </c>
      <c r="DG40">
        <f t="shared" si="209"/>
        <v>2.6400317129999999</v>
      </c>
      <c r="DH40">
        <f t="shared" si="210"/>
        <v>-0.75305237799999991</v>
      </c>
      <c r="DI40">
        <f t="shared" si="211"/>
        <v>0.38183460699999994</v>
      </c>
      <c r="DJ40">
        <f t="shared" si="212"/>
        <v>-0.31660136099999997</v>
      </c>
      <c r="DK40">
        <f t="shared" si="213"/>
        <v>0.15663101899999998</v>
      </c>
      <c r="DL40">
        <f t="shared" si="214"/>
        <v>0.59329522699999993</v>
      </c>
      <c r="DM40">
        <f t="shared" si="215"/>
        <v>0.79118504099999998</v>
      </c>
      <c r="DN40">
        <f t="shared" si="216"/>
        <v>1.8083104029999999</v>
      </c>
      <c r="DO40">
        <f t="shared" si="217"/>
        <v>-1.301271445</v>
      </c>
      <c r="DP40">
        <f t="shared" si="218"/>
        <v>0.79730844899999997</v>
      </c>
      <c r="DQ40">
        <f t="shared" si="219"/>
        <v>3.1967212999999994E-2</v>
      </c>
      <c r="DR40">
        <f t="shared" si="220"/>
        <v>1.8311096999999998E-2</v>
      </c>
      <c r="DS40">
        <f t="shared" si="221"/>
        <v>-1.8865838629999998</v>
      </c>
      <c r="DT40">
        <f t="shared" si="222"/>
        <v>0.62605740400000021</v>
      </c>
      <c r="DU40">
        <f t="shared" si="223"/>
        <v>-0.27914969000000001</v>
      </c>
      <c r="DV40">
        <f t="shared" si="224"/>
        <v>-0.77645523099999991</v>
      </c>
      <c r="DW40">
        <f t="shared" si="225"/>
        <v>-1.6213004669999997</v>
      </c>
      <c r="DX40">
        <f t="shared" si="226"/>
        <v>2.7154862230000001</v>
      </c>
      <c r="DY40">
        <f t="shared" si="227"/>
        <v>-1.1036299089999999</v>
      </c>
      <c r="DZ40">
        <f t="shared" si="228"/>
        <v>-0.57217935199999992</v>
      </c>
      <c r="EA40">
        <f t="shared" si="229"/>
        <v>-0.38086184599999995</v>
      </c>
      <c r="EB40">
        <f t="shared" si="230"/>
        <v>0.47022557900000006</v>
      </c>
      <c r="EC40">
        <f t="shared" si="231"/>
        <v>-1.2597208099999999</v>
      </c>
      <c r="ED40">
        <f t="shared" si="232"/>
        <v>1.8889586999999985E-2</v>
      </c>
      <c r="EE40">
        <f t="shared" si="233"/>
        <v>-3.3160785000000026E-2</v>
      </c>
      <c r="EF40">
        <f t="shared" si="234"/>
        <v>2.1726497000000011E-2</v>
      </c>
      <c r="EG40">
        <f t="shared" si="235"/>
        <v>-0.17061837299999993</v>
      </c>
      <c r="EH40">
        <f t="shared" si="236"/>
        <v>-2.8810203080000001</v>
      </c>
      <c r="EI40">
        <f t="shared" si="237"/>
        <v>1.838189139</v>
      </c>
      <c r="EJ40">
        <f t="shared" si="238"/>
        <v>0.35802633600000011</v>
      </c>
      <c r="EK40">
        <f t="shared" si="239"/>
        <v>0.16180101599999996</v>
      </c>
      <c r="EL40">
        <f t="shared" si="240"/>
        <v>2.459667542</v>
      </c>
      <c r="EM40">
        <f t="shared" si="241"/>
        <v>2.2569799880000003</v>
      </c>
      <c r="EN40">
        <f t="shared" si="242"/>
        <v>-3.45009784E-2</v>
      </c>
      <c r="EO40">
        <f t="shared" si="243"/>
        <v>0.71463145700000008</v>
      </c>
      <c r="EP40">
        <f t="shared" si="244"/>
        <v>0.52192325900000003</v>
      </c>
      <c r="EQ40">
        <f t="shared" si="245"/>
        <v>-0.92899453900000006</v>
      </c>
      <c r="ER40">
        <f t="shared" si="246"/>
        <v>-1.0808770000000023E-2</v>
      </c>
      <c r="ES40">
        <f t="shared" si="247"/>
        <v>-5.8034164999999915E-2</v>
      </c>
      <c r="ET40">
        <f t="shared" si="248"/>
        <v>2.2808540099999997</v>
      </c>
      <c r="EU40">
        <f t="shared" si="249"/>
        <v>-1.3376119339999999</v>
      </c>
      <c r="EV40">
        <f t="shared" si="250"/>
        <v>-0.66011207999999999</v>
      </c>
      <c r="EW40">
        <f t="shared" si="251"/>
        <v>0.298401519</v>
      </c>
      <c r="EX40">
        <f t="shared" si="252"/>
        <v>0.51586474500000012</v>
      </c>
      <c r="EY40">
        <f t="shared" si="253"/>
        <v>0.49493821000000005</v>
      </c>
      <c r="EZ40">
        <f t="shared" si="254"/>
        <v>-1.3228103659999999</v>
      </c>
      <c r="FA40">
        <f t="shared" si="255"/>
        <v>-1.3355337970000001</v>
      </c>
      <c r="FB40">
        <f t="shared" si="256"/>
        <v>0.32525837899999999</v>
      </c>
      <c r="FC40">
        <f t="shared" si="257"/>
        <v>9.4323375999999959E-2</v>
      </c>
      <c r="FD40">
        <f t="shared" si="258"/>
        <v>1.1049675250000002</v>
      </c>
      <c r="FE40">
        <f t="shared" si="259"/>
        <v>-1.4519497720000001</v>
      </c>
      <c r="FF40">
        <f t="shared" si="260"/>
        <v>-0.96886410600000006</v>
      </c>
      <c r="FG40">
        <f t="shared" si="261"/>
        <v>0.87349422499999996</v>
      </c>
      <c r="FH40">
        <f t="shared" si="262"/>
        <v>1.2791484980000001</v>
      </c>
      <c r="FI40">
        <f t="shared" si="263"/>
        <v>-0.84118644900000006</v>
      </c>
      <c r="FJ40">
        <f t="shared" si="264"/>
        <v>0.65371689700000002</v>
      </c>
      <c r="FK40">
        <f t="shared" si="265"/>
        <v>0.56691253699999999</v>
      </c>
      <c r="FL40">
        <f t="shared" si="266"/>
        <v>0.48700610200000005</v>
      </c>
      <c r="FM40">
        <f t="shared" si="267"/>
        <v>2.8175800830000002</v>
      </c>
      <c r="FN40">
        <f t="shared" si="268"/>
        <v>-1.160267199</v>
      </c>
      <c r="FO40">
        <f t="shared" si="269"/>
        <v>1.0257093610000001</v>
      </c>
      <c r="FP40">
        <f t="shared" si="270"/>
        <v>0.76082044000000004</v>
      </c>
      <c r="FQ40">
        <f t="shared" si="271"/>
        <v>-0.91502253100000019</v>
      </c>
      <c r="FR40">
        <f t="shared" si="272"/>
        <v>0.49321860200000001</v>
      </c>
      <c r="FS40">
        <f t="shared" si="273"/>
        <v>1.8238418919999999</v>
      </c>
      <c r="FT40">
        <f t="shared" si="274"/>
        <v>-1.0767743680000001</v>
      </c>
      <c r="FU40">
        <f t="shared" si="275"/>
        <v>-1.0247392340000001</v>
      </c>
      <c r="FV40">
        <f t="shared" si="276"/>
        <v>1.351379044</v>
      </c>
      <c r="FW40">
        <f t="shared" si="277"/>
        <v>-1.6154645829999998</v>
      </c>
      <c r="FX40">
        <f t="shared" si="278"/>
        <v>0.14487202499999996</v>
      </c>
      <c r="FY40">
        <f t="shared" si="279"/>
        <v>-0.73467442899999991</v>
      </c>
      <c r="FZ40">
        <f t="shared" si="280"/>
        <v>0.50112052900000004</v>
      </c>
      <c r="GA40">
        <f t="shared" si="281"/>
        <v>-0.22795215199999999</v>
      </c>
      <c r="GB40">
        <f t="shared" si="282"/>
        <v>-8.5751772000000059E-2</v>
      </c>
      <c r="GC40">
        <f t="shared" si="283"/>
        <v>-0.422743965</v>
      </c>
      <c r="GD40">
        <f t="shared" si="284"/>
        <v>0.63931264499999996</v>
      </c>
      <c r="GE40">
        <f t="shared" si="285"/>
        <v>-1.7087256989999999</v>
      </c>
      <c r="GF40">
        <f t="shared" si="286"/>
        <v>-1.1989238950000001</v>
      </c>
      <c r="GG40">
        <f t="shared" si="287"/>
        <v>1.325262264</v>
      </c>
      <c r="GH40">
        <f t="shared" si="288"/>
        <v>1.2205019100000001</v>
      </c>
      <c r="GI40">
        <f t="shared" si="289"/>
        <v>0.67623703400000001</v>
      </c>
      <c r="GJ40">
        <f t="shared" si="290"/>
        <v>0.12118822400000001</v>
      </c>
      <c r="GK40">
        <f t="shared" si="291"/>
        <v>-1.3153250089999999</v>
      </c>
      <c r="GL40">
        <f t="shared" si="292"/>
        <v>0.47957692899999999</v>
      </c>
      <c r="GM40">
        <f t="shared" si="293"/>
        <v>1.6890740989999999</v>
      </c>
      <c r="GN40">
        <f t="shared" si="294"/>
        <v>-1.9780343119999999</v>
      </c>
      <c r="GO40">
        <f t="shared" si="295"/>
        <v>-0.66196755200000001</v>
      </c>
      <c r="GP40">
        <f t="shared" si="296"/>
        <v>-1.9600301570000001</v>
      </c>
      <c r="GQ40">
        <f t="shared" si="297"/>
        <v>1.5026670549999999</v>
      </c>
      <c r="GR40">
        <f t="shared" si="298"/>
        <v>7.4155953999999857E-2</v>
      </c>
      <c r="GS40">
        <f t="shared" si="299"/>
        <v>-1.344612267</v>
      </c>
      <c r="GX40">
        <f t="shared" si="300"/>
        <v>1.1624108550000001</v>
      </c>
      <c r="GY40">
        <f t="shared" si="301"/>
        <v>0.37673936900000005</v>
      </c>
      <c r="GZ40">
        <f t="shared" si="302"/>
        <v>1.5503190980000001</v>
      </c>
      <c r="HA40">
        <f t="shared" si="303"/>
        <v>1.5007768079999999</v>
      </c>
      <c r="HB40">
        <f t="shared" si="304"/>
        <v>1.6998707310000001</v>
      </c>
      <c r="HC40">
        <f t="shared" si="305"/>
        <v>2.1280509570000001</v>
      </c>
      <c r="HD40">
        <f t="shared" si="306"/>
        <v>4.4162483999999891E-2</v>
      </c>
      <c r="HE40">
        <f t="shared" si="307"/>
        <v>0.24561343200000008</v>
      </c>
      <c r="HF40">
        <f t="shared" si="308"/>
        <v>1.3350917999999998</v>
      </c>
      <c r="HG40">
        <f t="shared" si="309"/>
        <v>2.6400317129999999</v>
      </c>
      <c r="HH40">
        <f t="shared" si="310"/>
        <v>0.75305237799999991</v>
      </c>
      <c r="HI40">
        <f t="shared" si="311"/>
        <v>0.38183460699999994</v>
      </c>
      <c r="HJ40">
        <f t="shared" si="312"/>
        <v>0.31660136099999997</v>
      </c>
      <c r="HK40">
        <f t="shared" si="313"/>
        <v>0.15663101899999998</v>
      </c>
      <c r="HL40">
        <f t="shared" si="314"/>
        <v>0.59329522699999993</v>
      </c>
      <c r="HM40">
        <f t="shared" si="315"/>
        <v>0.79118504099999998</v>
      </c>
      <c r="HN40">
        <f t="shared" si="316"/>
        <v>1.8083104029999999</v>
      </c>
      <c r="HO40">
        <f t="shared" si="317"/>
        <v>1.301271445</v>
      </c>
      <c r="HP40">
        <f t="shared" si="318"/>
        <v>0.79730844899999997</v>
      </c>
      <c r="HQ40">
        <f t="shared" si="319"/>
        <v>3.1967212999999994E-2</v>
      </c>
      <c r="HR40">
        <f t="shared" si="320"/>
        <v>1.8311096999999998E-2</v>
      </c>
      <c r="HS40">
        <f t="shared" si="321"/>
        <v>1.8865838629999998</v>
      </c>
      <c r="HT40">
        <f t="shared" si="322"/>
        <v>0.62605740400000021</v>
      </c>
      <c r="HU40">
        <f t="shared" si="323"/>
        <v>0.27914969000000001</v>
      </c>
      <c r="HV40">
        <f t="shared" si="324"/>
        <v>0.77645523099999991</v>
      </c>
      <c r="HW40">
        <f t="shared" si="325"/>
        <v>1.6213004669999997</v>
      </c>
      <c r="HX40">
        <f t="shared" si="326"/>
        <v>2.7154862230000001</v>
      </c>
      <c r="HY40">
        <f t="shared" si="327"/>
        <v>1.1036299089999999</v>
      </c>
      <c r="HZ40">
        <f t="shared" si="328"/>
        <v>0.57217935199999992</v>
      </c>
      <c r="IA40">
        <f t="shared" si="329"/>
        <v>0.38086184599999995</v>
      </c>
      <c r="IB40">
        <f t="shared" si="330"/>
        <v>0.47022557900000006</v>
      </c>
      <c r="IC40">
        <f t="shared" si="331"/>
        <v>1.2597208099999999</v>
      </c>
      <c r="ID40">
        <f t="shared" si="332"/>
        <v>1.8889586999999985E-2</v>
      </c>
      <c r="IE40">
        <f t="shared" si="333"/>
        <v>3.3160785000000026E-2</v>
      </c>
      <c r="IF40">
        <f t="shared" si="334"/>
        <v>2.1726497000000011E-2</v>
      </c>
      <c r="IG40">
        <f t="shared" si="335"/>
        <v>0.17061837299999993</v>
      </c>
      <c r="IH40">
        <f t="shared" si="336"/>
        <v>2.8810203080000001</v>
      </c>
      <c r="II40">
        <f t="shared" si="337"/>
        <v>1.838189139</v>
      </c>
      <c r="IJ40">
        <f t="shared" si="338"/>
        <v>0.35802633600000011</v>
      </c>
      <c r="IK40">
        <f t="shared" si="339"/>
        <v>0.16180101599999996</v>
      </c>
      <c r="IL40">
        <f t="shared" si="340"/>
        <v>2.459667542</v>
      </c>
      <c r="IM40">
        <f t="shared" si="341"/>
        <v>2.2569799880000003</v>
      </c>
      <c r="IN40">
        <f t="shared" si="342"/>
        <v>3.45009784E-2</v>
      </c>
      <c r="IO40">
        <f t="shared" si="343"/>
        <v>0.71463145700000008</v>
      </c>
      <c r="IP40">
        <f t="shared" si="344"/>
        <v>0.52192325900000003</v>
      </c>
      <c r="IQ40">
        <f t="shared" si="345"/>
        <v>0.92899453900000006</v>
      </c>
      <c r="IR40">
        <f t="shared" si="346"/>
        <v>1.0808770000000023E-2</v>
      </c>
      <c r="IS40">
        <f t="shared" si="347"/>
        <v>5.8034164999999915E-2</v>
      </c>
      <c r="IT40">
        <f t="shared" si="348"/>
        <v>2.2808540099999997</v>
      </c>
      <c r="IU40">
        <f t="shared" si="349"/>
        <v>1.3376119339999999</v>
      </c>
      <c r="IV40">
        <f t="shared" si="350"/>
        <v>0.66011207999999999</v>
      </c>
      <c r="IW40">
        <f t="shared" si="351"/>
        <v>0.298401519</v>
      </c>
      <c r="IX40">
        <f t="shared" si="352"/>
        <v>0.51586474500000012</v>
      </c>
      <c r="IY40">
        <f t="shared" si="353"/>
        <v>0.49493821000000005</v>
      </c>
      <c r="IZ40">
        <f t="shared" si="354"/>
        <v>1.3228103659999999</v>
      </c>
      <c r="JA40">
        <f t="shared" si="355"/>
        <v>1.3355337970000001</v>
      </c>
      <c r="JB40">
        <f t="shared" si="356"/>
        <v>0.32525837899999999</v>
      </c>
      <c r="JC40">
        <f t="shared" si="357"/>
        <v>9.4323375999999959E-2</v>
      </c>
      <c r="JD40">
        <f t="shared" si="358"/>
        <v>1.1049675250000002</v>
      </c>
      <c r="JE40">
        <f t="shared" si="359"/>
        <v>1.4519497720000001</v>
      </c>
      <c r="JF40">
        <f t="shared" si="360"/>
        <v>0.96886410600000006</v>
      </c>
      <c r="JG40">
        <f t="shared" si="361"/>
        <v>0.87349422499999996</v>
      </c>
      <c r="JH40">
        <f t="shared" si="362"/>
        <v>1.2791484980000001</v>
      </c>
      <c r="JI40">
        <f t="shared" si="363"/>
        <v>0.84118644900000006</v>
      </c>
      <c r="JJ40">
        <f t="shared" si="364"/>
        <v>0.65371689700000002</v>
      </c>
      <c r="JK40">
        <f t="shared" si="365"/>
        <v>0.56691253699999999</v>
      </c>
      <c r="JL40">
        <f t="shared" si="366"/>
        <v>0.48700610200000005</v>
      </c>
      <c r="JM40">
        <f t="shared" si="367"/>
        <v>2.8175800830000002</v>
      </c>
      <c r="JN40">
        <f t="shared" si="368"/>
        <v>1.160267199</v>
      </c>
      <c r="JO40">
        <f t="shared" si="369"/>
        <v>1.0257093610000001</v>
      </c>
      <c r="JP40">
        <f t="shared" si="370"/>
        <v>0.76082044000000004</v>
      </c>
      <c r="JQ40">
        <f t="shared" si="371"/>
        <v>0.91502253100000019</v>
      </c>
      <c r="JR40">
        <f t="shared" si="372"/>
        <v>0.49321860200000001</v>
      </c>
      <c r="JS40">
        <f t="shared" si="373"/>
        <v>1.8238418919999999</v>
      </c>
      <c r="JT40">
        <f t="shared" si="374"/>
        <v>1.0767743680000001</v>
      </c>
      <c r="JU40">
        <f t="shared" si="375"/>
        <v>1.0247392340000001</v>
      </c>
      <c r="JV40">
        <f t="shared" si="376"/>
        <v>1.351379044</v>
      </c>
      <c r="JW40">
        <f t="shared" si="377"/>
        <v>1.6154645829999998</v>
      </c>
      <c r="JX40">
        <f t="shared" si="378"/>
        <v>0.14487202499999996</v>
      </c>
      <c r="JY40">
        <f t="shared" si="379"/>
        <v>0.73467442899999991</v>
      </c>
      <c r="JZ40">
        <f t="shared" si="380"/>
        <v>0.50112052900000004</v>
      </c>
      <c r="KA40">
        <f t="shared" si="381"/>
        <v>0.22795215199999999</v>
      </c>
      <c r="KB40">
        <f t="shared" si="382"/>
        <v>8.5751772000000059E-2</v>
      </c>
      <c r="KC40">
        <f t="shared" si="383"/>
        <v>0.422743965</v>
      </c>
      <c r="KD40">
        <f t="shared" si="384"/>
        <v>0.63931264499999996</v>
      </c>
      <c r="KE40">
        <f t="shared" si="385"/>
        <v>1.7087256989999999</v>
      </c>
      <c r="KF40">
        <f t="shared" si="386"/>
        <v>1.1989238950000001</v>
      </c>
      <c r="KG40">
        <f t="shared" si="387"/>
        <v>1.325262264</v>
      </c>
      <c r="KH40">
        <f t="shared" si="388"/>
        <v>1.2205019100000001</v>
      </c>
      <c r="KI40">
        <f t="shared" si="389"/>
        <v>0.67623703400000001</v>
      </c>
      <c r="KJ40">
        <f t="shared" si="390"/>
        <v>0.12118822400000001</v>
      </c>
      <c r="KK40">
        <f t="shared" si="391"/>
        <v>1.3153250089999999</v>
      </c>
      <c r="KL40">
        <f t="shared" si="392"/>
        <v>0.47957692899999999</v>
      </c>
      <c r="KM40">
        <f t="shared" si="393"/>
        <v>1.6890740989999999</v>
      </c>
      <c r="KN40">
        <f t="shared" si="394"/>
        <v>1.9780343119999999</v>
      </c>
      <c r="KO40">
        <f t="shared" si="395"/>
        <v>0.66196755200000001</v>
      </c>
      <c r="KP40">
        <f t="shared" si="396"/>
        <v>1.9600301570000001</v>
      </c>
      <c r="KQ40">
        <f t="shared" si="397"/>
        <v>1.5026670549999999</v>
      </c>
      <c r="KR40">
        <f t="shared" si="398"/>
        <v>7.4155953999999857E-2</v>
      </c>
      <c r="KS40">
        <f t="shared" si="399"/>
        <v>1.344612267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-1.264759572</v>
      </c>
      <c r="CY41">
        <f t="shared" si="201"/>
        <v>0.52464825199999998</v>
      </c>
      <c r="CZ41">
        <f t="shared" si="202"/>
        <v>1.5967100840000001</v>
      </c>
      <c r="DA41">
        <f t="shared" si="203"/>
        <v>0.53866569399999997</v>
      </c>
      <c r="DB41">
        <f t="shared" si="204"/>
        <v>-0.36987622199999992</v>
      </c>
      <c r="DC41">
        <f t="shared" si="205"/>
        <v>2.0286635619999998</v>
      </c>
      <c r="DD41">
        <f t="shared" si="206"/>
        <v>1.497240763</v>
      </c>
      <c r="DE41">
        <f t="shared" si="207"/>
        <v>0.30763849300000001</v>
      </c>
      <c r="DF41">
        <f t="shared" si="208"/>
        <v>-1.2549332950000001</v>
      </c>
      <c r="DG41">
        <f t="shared" si="209"/>
        <v>-1.4794436389999999</v>
      </c>
      <c r="DH41">
        <f t="shared" si="210"/>
        <v>-0.50209175400000006</v>
      </c>
      <c r="DI41">
        <f t="shared" si="211"/>
        <v>-0.78401242599999998</v>
      </c>
      <c r="DJ41">
        <f t="shared" si="212"/>
        <v>-0.59211967600000004</v>
      </c>
      <c r="DK41">
        <f t="shared" si="213"/>
        <v>-0.68053000600000013</v>
      </c>
      <c r="DL41">
        <f t="shared" si="214"/>
        <v>5.0924335000000001E-2</v>
      </c>
      <c r="DM41">
        <f t="shared" si="215"/>
        <v>1.5551801639999998</v>
      </c>
      <c r="DN41">
        <f t="shared" si="216"/>
        <v>-0.44650844599999995</v>
      </c>
      <c r="DO41">
        <f t="shared" si="217"/>
        <v>-2.0668431780000001</v>
      </c>
      <c r="DP41">
        <f t="shared" si="218"/>
        <v>-0.468574928</v>
      </c>
      <c r="DQ41">
        <f t="shared" si="219"/>
        <v>-0.51493828900000005</v>
      </c>
      <c r="DR41">
        <f t="shared" si="220"/>
        <v>6.1427128000000053E-2</v>
      </c>
      <c r="DS41">
        <f t="shared" si="221"/>
        <v>0.84657414899999994</v>
      </c>
      <c r="DT41">
        <f t="shared" si="222"/>
        <v>-1.528206481</v>
      </c>
      <c r="DU41">
        <f t="shared" si="223"/>
        <v>1.0754667999999967E-2</v>
      </c>
      <c r="DV41">
        <f t="shared" si="224"/>
        <v>-0.93090116499999997</v>
      </c>
      <c r="DW41">
        <f t="shared" si="225"/>
        <v>1.0346932000000002</v>
      </c>
      <c r="DX41">
        <f t="shared" si="226"/>
        <v>-3.2159463380000002</v>
      </c>
      <c r="DY41">
        <f t="shared" si="227"/>
        <v>2.9285148269999999</v>
      </c>
      <c r="DZ41">
        <f t="shared" si="228"/>
        <v>1.071105451</v>
      </c>
      <c r="EA41">
        <f t="shared" si="229"/>
        <v>-1.0749918029999999</v>
      </c>
      <c r="EB41">
        <f t="shared" si="230"/>
        <v>1.4143190030000001</v>
      </c>
      <c r="EC41">
        <f t="shared" si="231"/>
        <v>-3.6435685000000002E-2</v>
      </c>
      <c r="ED41">
        <f t="shared" si="232"/>
        <v>-0.46974927899999996</v>
      </c>
      <c r="EE41">
        <f t="shared" si="233"/>
        <v>0.30981583099999999</v>
      </c>
      <c r="EF41">
        <f t="shared" si="234"/>
        <v>0.95922239399999998</v>
      </c>
      <c r="EG41">
        <f t="shared" si="235"/>
        <v>-8.9362033999999868E-2</v>
      </c>
      <c r="EH41">
        <f t="shared" si="236"/>
        <v>1.0907077460000001</v>
      </c>
      <c r="EI41">
        <f t="shared" si="237"/>
        <v>-0.3911039839999999</v>
      </c>
      <c r="EJ41">
        <f t="shared" si="238"/>
        <v>-0.76861581900000009</v>
      </c>
      <c r="EK41">
        <f t="shared" si="239"/>
        <v>-0.20476362100000001</v>
      </c>
      <c r="EL41">
        <f t="shared" si="240"/>
        <v>0.67492525600000008</v>
      </c>
      <c r="EM41">
        <f t="shared" si="241"/>
        <v>-1.0871174730000002</v>
      </c>
      <c r="EN41">
        <f t="shared" si="242"/>
        <v>0.92901884200000007</v>
      </c>
      <c r="EO41">
        <f t="shared" si="243"/>
        <v>-0.58881197100000005</v>
      </c>
      <c r="EP41">
        <f t="shared" si="244"/>
        <v>-0.19038794700000003</v>
      </c>
      <c r="EQ41">
        <f t="shared" si="245"/>
        <v>0.12658301199999999</v>
      </c>
      <c r="ER41">
        <f t="shared" si="246"/>
        <v>-0.38212665499999998</v>
      </c>
      <c r="ES41">
        <f t="shared" si="247"/>
        <v>-1.1565159009999999</v>
      </c>
      <c r="ET41">
        <f t="shared" si="248"/>
        <v>-0.74715857100000005</v>
      </c>
      <c r="EU41">
        <f t="shared" si="249"/>
        <v>-0.33202379800000004</v>
      </c>
      <c r="EV41">
        <f t="shared" si="250"/>
        <v>1.1714888939999999</v>
      </c>
      <c r="EW41">
        <f t="shared" si="251"/>
        <v>0.40790659899999998</v>
      </c>
      <c r="EX41">
        <f t="shared" si="252"/>
        <v>1.71289238</v>
      </c>
      <c r="EY41">
        <f t="shared" si="253"/>
        <v>-0.85800911999999996</v>
      </c>
      <c r="EZ41">
        <f t="shared" si="254"/>
        <v>1.240699258</v>
      </c>
      <c r="FA41">
        <f t="shared" si="255"/>
        <v>0.84615279900000007</v>
      </c>
      <c r="FB41">
        <f t="shared" si="256"/>
        <v>-7.4561959999999997E-2</v>
      </c>
      <c r="FC41">
        <f t="shared" si="257"/>
        <v>-2.2198478129999999</v>
      </c>
      <c r="FD41">
        <f t="shared" si="258"/>
        <v>-3.8975808000000001E-2</v>
      </c>
      <c r="FE41">
        <f t="shared" si="259"/>
        <v>-1.218108331</v>
      </c>
      <c r="FF41">
        <f t="shared" si="260"/>
        <v>-0.47866467300000015</v>
      </c>
      <c r="FG41">
        <f t="shared" si="261"/>
        <v>-0.331406227</v>
      </c>
      <c r="FH41">
        <f t="shared" si="262"/>
        <v>-1.6497863190000002</v>
      </c>
      <c r="FI41">
        <f t="shared" si="263"/>
        <v>2.9164063420000002</v>
      </c>
      <c r="FJ41">
        <f t="shared" si="264"/>
        <v>-0.32381038500000003</v>
      </c>
      <c r="FK41">
        <f t="shared" si="265"/>
        <v>-1.0027084150000001</v>
      </c>
      <c r="FL41">
        <f t="shared" si="266"/>
        <v>2.082062283</v>
      </c>
      <c r="FM41">
        <f t="shared" si="267"/>
        <v>0.16480486400000005</v>
      </c>
      <c r="FN41">
        <f t="shared" si="268"/>
        <v>0.71441828000000007</v>
      </c>
      <c r="FO41">
        <f t="shared" si="269"/>
        <v>-1.219827784</v>
      </c>
      <c r="FP41">
        <f t="shared" si="270"/>
        <v>0.70969509800000008</v>
      </c>
      <c r="FQ41">
        <f t="shared" si="271"/>
        <v>-1.2849677429999999</v>
      </c>
      <c r="FR41">
        <f t="shared" si="272"/>
        <v>1.7841420020000001</v>
      </c>
      <c r="FS41">
        <f t="shared" si="273"/>
        <v>0.51500193100000002</v>
      </c>
      <c r="FT41">
        <f t="shared" si="274"/>
        <v>1.158572645</v>
      </c>
      <c r="FU41">
        <f t="shared" si="275"/>
        <v>-1.4724307680000002</v>
      </c>
      <c r="FV41">
        <f t="shared" si="276"/>
        <v>-0.82868793299999988</v>
      </c>
      <c r="FW41">
        <f t="shared" si="277"/>
        <v>-0.659968361</v>
      </c>
      <c r="FX41">
        <f t="shared" si="278"/>
        <v>-0.174148313</v>
      </c>
      <c r="FY41">
        <f t="shared" si="279"/>
        <v>2.011096781</v>
      </c>
      <c r="FZ41">
        <f t="shared" si="280"/>
        <v>-0.59751665300000001</v>
      </c>
      <c r="GA41">
        <f t="shared" si="281"/>
        <v>-1.5329911889999999</v>
      </c>
      <c r="GB41">
        <f t="shared" si="282"/>
        <v>2.8482167930000002</v>
      </c>
      <c r="GC41">
        <f t="shared" si="283"/>
        <v>-0.25748941399999992</v>
      </c>
      <c r="GD41">
        <f t="shared" si="284"/>
        <v>-1.4380197589999999</v>
      </c>
      <c r="GE41">
        <f t="shared" si="285"/>
        <v>7.6774286000000025E-2</v>
      </c>
      <c r="GF41">
        <f t="shared" si="286"/>
        <v>-0.12262214100000013</v>
      </c>
      <c r="GG41">
        <f t="shared" si="287"/>
        <v>-0.69360949900000013</v>
      </c>
      <c r="GH41">
        <f t="shared" si="288"/>
        <v>0.33445788300000001</v>
      </c>
      <c r="GI41">
        <f t="shared" si="289"/>
        <v>-2.0528871930000001</v>
      </c>
      <c r="GJ41">
        <f t="shared" si="290"/>
        <v>-1.1664683280000001</v>
      </c>
      <c r="GK41">
        <f t="shared" si="291"/>
        <v>0.17583432199999993</v>
      </c>
      <c r="GL41">
        <f t="shared" si="292"/>
        <v>-0.77492569699999991</v>
      </c>
      <c r="GM41">
        <f t="shared" si="293"/>
        <v>-0.32190514500000011</v>
      </c>
      <c r="GN41">
        <f t="shared" si="294"/>
        <v>1.3496480580000001</v>
      </c>
      <c r="GO41">
        <f t="shared" si="295"/>
        <v>1.0451734999999962E-2</v>
      </c>
      <c r="GP41">
        <f t="shared" si="296"/>
        <v>1.2650615890000001</v>
      </c>
      <c r="GQ41">
        <f t="shared" si="297"/>
        <v>-2.1570425100000001</v>
      </c>
      <c r="GR41">
        <f t="shared" si="298"/>
        <v>-1.0027747229999999</v>
      </c>
      <c r="GS41">
        <f t="shared" si="299"/>
        <v>1.488974802</v>
      </c>
      <c r="GX41">
        <f t="shared" si="300"/>
        <v>1.264759572</v>
      </c>
      <c r="GY41">
        <f t="shared" si="301"/>
        <v>0.52464825199999998</v>
      </c>
      <c r="GZ41">
        <f t="shared" si="302"/>
        <v>1.5967100840000001</v>
      </c>
      <c r="HA41">
        <f t="shared" si="303"/>
        <v>0.53866569399999997</v>
      </c>
      <c r="HB41">
        <f t="shared" si="304"/>
        <v>0.36987622199999992</v>
      </c>
      <c r="HC41">
        <f t="shared" si="305"/>
        <v>2.0286635619999998</v>
      </c>
      <c r="HD41">
        <f t="shared" si="306"/>
        <v>1.497240763</v>
      </c>
      <c r="HE41">
        <f t="shared" si="307"/>
        <v>0.30763849300000001</v>
      </c>
      <c r="HF41">
        <f t="shared" si="308"/>
        <v>1.2549332950000001</v>
      </c>
      <c r="HG41">
        <f t="shared" si="309"/>
        <v>1.4794436389999999</v>
      </c>
      <c r="HH41">
        <f t="shared" si="310"/>
        <v>0.50209175400000006</v>
      </c>
      <c r="HI41">
        <f t="shared" si="311"/>
        <v>0.78401242599999998</v>
      </c>
      <c r="HJ41">
        <f t="shared" si="312"/>
        <v>0.59211967600000004</v>
      </c>
      <c r="HK41">
        <f t="shared" si="313"/>
        <v>0.68053000600000013</v>
      </c>
      <c r="HL41">
        <f t="shared" si="314"/>
        <v>5.0924335000000001E-2</v>
      </c>
      <c r="HM41">
        <f t="shared" si="315"/>
        <v>1.5551801639999998</v>
      </c>
      <c r="HN41">
        <f t="shared" si="316"/>
        <v>0.44650844599999995</v>
      </c>
      <c r="HO41">
        <f t="shared" si="317"/>
        <v>2.0668431780000001</v>
      </c>
      <c r="HP41">
        <f t="shared" si="318"/>
        <v>0.468574928</v>
      </c>
      <c r="HQ41">
        <f t="shared" si="319"/>
        <v>0.51493828900000005</v>
      </c>
      <c r="HR41">
        <f t="shared" si="320"/>
        <v>6.1427128000000053E-2</v>
      </c>
      <c r="HS41">
        <f t="shared" si="321"/>
        <v>0.84657414899999994</v>
      </c>
      <c r="HT41">
        <f t="shared" si="322"/>
        <v>1.528206481</v>
      </c>
      <c r="HU41">
        <f t="shared" si="323"/>
        <v>1.0754667999999967E-2</v>
      </c>
      <c r="HV41">
        <f t="shared" si="324"/>
        <v>0.93090116499999997</v>
      </c>
      <c r="HW41">
        <f t="shared" si="325"/>
        <v>1.0346932000000002</v>
      </c>
      <c r="HX41">
        <f t="shared" si="326"/>
        <v>3.2159463380000002</v>
      </c>
      <c r="HY41">
        <f t="shared" si="327"/>
        <v>2.9285148269999999</v>
      </c>
      <c r="HZ41">
        <f t="shared" si="328"/>
        <v>1.071105451</v>
      </c>
      <c r="IA41">
        <f t="shared" si="329"/>
        <v>1.0749918029999999</v>
      </c>
      <c r="IB41">
        <f t="shared" si="330"/>
        <v>1.4143190030000001</v>
      </c>
      <c r="IC41">
        <f t="shared" si="331"/>
        <v>3.6435685000000002E-2</v>
      </c>
      <c r="ID41">
        <f t="shared" si="332"/>
        <v>0.46974927899999996</v>
      </c>
      <c r="IE41">
        <f t="shared" si="333"/>
        <v>0.30981583099999999</v>
      </c>
      <c r="IF41">
        <f t="shared" si="334"/>
        <v>0.95922239399999998</v>
      </c>
      <c r="IG41">
        <f t="shared" si="335"/>
        <v>8.9362033999999868E-2</v>
      </c>
      <c r="IH41">
        <f t="shared" si="336"/>
        <v>1.0907077460000001</v>
      </c>
      <c r="II41">
        <f t="shared" si="337"/>
        <v>0.3911039839999999</v>
      </c>
      <c r="IJ41">
        <f t="shared" si="338"/>
        <v>0.76861581900000009</v>
      </c>
      <c r="IK41">
        <f t="shared" si="339"/>
        <v>0.20476362100000001</v>
      </c>
      <c r="IL41">
        <f t="shared" si="340"/>
        <v>0.67492525600000008</v>
      </c>
      <c r="IM41">
        <f t="shared" si="341"/>
        <v>1.0871174730000002</v>
      </c>
      <c r="IN41">
        <f t="shared" si="342"/>
        <v>0.92901884200000007</v>
      </c>
      <c r="IO41">
        <f t="shared" si="343"/>
        <v>0.58881197100000005</v>
      </c>
      <c r="IP41">
        <f t="shared" si="344"/>
        <v>0.19038794700000003</v>
      </c>
      <c r="IQ41">
        <f t="shared" si="345"/>
        <v>0.12658301199999999</v>
      </c>
      <c r="IR41">
        <f t="shared" si="346"/>
        <v>0.38212665499999998</v>
      </c>
      <c r="IS41">
        <f t="shared" si="347"/>
        <v>1.1565159009999999</v>
      </c>
      <c r="IT41">
        <f t="shared" si="348"/>
        <v>0.74715857100000005</v>
      </c>
      <c r="IU41">
        <f t="shared" si="349"/>
        <v>0.33202379800000004</v>
      </c>
      <c r="IV41">
        <f t="shared" si="350"/>
        <v>1.1714888939999999</v>
      </c>
      <c r="IW41">
        <f t="shared" si="351"/>
        <v>0.40790659899999998</v>
      </c>
      <c r="IX41">
        <f t="shared" si="352"/>
        <v>1.71289238</v>
      </c>
      <c r="IY41">
        <f t="shared" si="353"/>
        <v>0.85800911999999996</v>
      </c>
      <c r="IZ41">
        <f t="shared" si="354"/>
        <v>1.240699258</v>
      </c>
      <c r="JA41">
        <f t="shared" si="355"/>
        <v>0.84615279900000007</v>
      </c>
      <c r="JB41">
        <f t="shared" si="356"/>
        <v>7.4561959999999997E-2</v>
      </c>
      <c r="JC41">
        <f t="shared" si="357"/>
        <v>2.2198478129999999</v>
      </c>
      <c r="JD41">
        <f t="shared" si="358"/>
        <v>3.8975808000000001E-2</v>
      </c>
      <c r="JE41">
        <f t="shared" si="359"/>
        <v>1.218108331</v>
      </c>
      <c r="JF41">
        <f t="shared" si="360"/>
        <v>0.47866467300000015</v>
      </c>
      <c r="JG41">
        <f t="shared" si="361"/>
        <v>0.331406227</v>
      </c>
      <c r="JH41">
        <f t="shared" si="362"/>
        <v>1.6497863190000002</v>
      </c>
      <c r="JI41">
        <f t="shared" si="363"/>
        <v>2.9164063420000002</v>
      </c>
      <c r="JJ41">
        <f t="shared" si="364"/>
        <v>0.32381038500000003</v>
      </c>
      <c r="JK41">
        <f t="shared" si="365"/>
        <v>1.0027084150000001</v>
      </c>
      <c r="JL41">
        <f t="shared" si="366"/>
        <v>2.082062283</v>
      </c>
      <c r="JM41">
        <f t="shared" si="367"/>
        <v>0.16480486400000005</v>
      </c>
      <c r="JN41">
        <f t="shared" si="368"/>
        <v>0.71441828000000007</v>
      </c>
      <c r="JO41">
        <f t="shared" si="369"/>
        <v>1.219827784</v>
      </c>
      <c r="JP41">
        <f t="shared" si="370"/>
        <v>0.70969509800000008</v>
      </c>
      <c r="JQ41">
        <f t="shared" si="371"/>
        <v>1.2849677429999999</v>
      </c>
      <c r="JR41">
        <f t="shared" si="372"/>
        <v>1.7841420020000001</v>
      </c>
      <c r="JS41">
        <f t="shared" si="373"/>
        <v>0.51500193100000002</v>
      </c>
      <c r="JT41">
        <f t="shared" si="374"/>
        <v>1.158572645</v>
      </c>
      <c r="JU41">
        <f t="shared" si="375"/>
        <v>1.4724307680000002</v>
      </c>
      <c r="JV41">
        <f t="shared" si="376"/>
        <v>0.82868793299999988</v>
      </c>
      <c r="JW41">
        <f t="shared" si="377"/>
        <v>0.659968361</v>
      </c>
      <c r="JX41">
        <f t="shared" si="378"/>
        <v>0.174148313</v>
      </c>
      <c r="JY41">
        <f t="shared" si="379"/>
        <v>2.011096781</v>
      </c>
      <c r="JZ41">
        <f t="shared" si="380"/>
        <v>0.59751665300000001</v>
      </c>
      <c r="KA41">
        <f t="shared" si="381"/>
        <v>1.5329911889999999</v>
      </c>
      <c r="KB41">
        <f t="shared" si="382"/>
        <v>2.8482167930000002</v>
      </c>
      <c r="KC41">
        <f t="shared" si="383"/>
        <v>0.25748941399999992</v>
      </c>
      <c r="KD41">
        <f t="shared" si="384"/>
        <v>1.4380197589999999</v>
      </c>
      <c r="KE41">
        <f t="shared" si="385"/>
        <v>7.6774286000000025E-2</v>
      </c>
      <c r="KF41">
        <f t="shared" si="386"/>
        <v>0.12262214100000013</v>
      </c>
      <c r="KG41">
        <f t="shared" si="387"/>
        <v>0.69360949900000013</v>
      </c>
      <c r="KH41">
        <f t="shared" si="388"/>
        <v>0.33445788300000001</v>
      </c>
      <c r="KI41">
        <f t="shared" si="389"/>
        <v>2.0528871930000001</v>
      </c>
      <c r="KJ41">
        <f t="shared" si="390"/>
        <v>1.1664683280000001</v>
      </c>
      <c r="KK41">
        <f t="shared" si="391"/>
        <v>0.17583432199999993</v>
      </c>
      <c r="KL41">
        <f t="shared" si="392"/>
        <v>0.77492569699999991</v>
      </c>
      <c r="KM41">
        <f t="shared" si="393"/>
        <v>0.32190514500000011</v>
      </c>
      <c r="KN41">
        <f t="shared" si="394"/>
        <v>1.3496480580000001</v>
      </c>
      <c r="KO41">
        <f t="shared" si="395"/>
        <v>1.0451734999999962E-2</v>
      </c>
      <c r="KP41">
        <f t="shared" si="396"/>
        <v>1.2650615890000001</v>
      </c>
      <c r="KQ41">
        <f t="shared" si="397"/>
        <v>2.1570425100000001</v>
      </c>
      <c r="KR41">
        <f t="shared" si="398"/>
        <v>1.0027747229999999</v>
      </c>
      <c r="KS41">
        <f t="shared" si="399"/>
        <v>1.488974802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0.32905195399999998</v>
      </c>
      <c r="CY42">
        <f t="shared" si="201"/>
        <v>-1.2751659609999999</v>
      </c>
      <c r="CZ42">
        <f t="shared" si="202"/>
        <v>0.1263718949999999</v>
      </c>
      <c r="DA42">
        <f t="shared" si="203"/>
        <v>-0.61263773299999991</v>
      </c>
      <c r="DB42">
        <f t="shared" si="204"/>
        <v>0.45714488399999986</v>
      </c>
      <c r="DC42">
        <f t="shared" si="205"/>
        <v>-5.2604264999999997E-2</v>
      </c>
      <c r="DD42">
        <f t="shared" si="206"/>
        <v>-1.533570377</v>
      </c>
      <c r="DE42">
        <f t="shared" si="207"/>
        <v>1.2919466260000001</v>
      </c>
      <c r="DF42">
        <f t="shared" si="208"/>
        <v>0.61638957100000002</v>
      </c>
      <c r="DG42">
        <f t="shared" si="209"/>
        <v>-1.115873892</v>
      </c>
      <c r="DH42">
        <f t="shared" si="210"/>
        <v>0.22505857800000001</v>
      </c>
      <c r="DI42">
        <f t="shared" si="211"/>
        <v>-0.89777993400000011</v>
      </c>
      <c r="DJ42">
        <f t="shared" si="212"/>
        <v>-0.82532603699999996</v>
      </c>
      <c r="DK42">
        <f t="shared" si="213"/>
        <v>-0.29875519399999995</v>
      </c>
      <c r="DL42">
        <f t="shared" si="214"/>
        <v>-1.409494896</v>
      </c>
      <c r="DM42">
        <f t="shared" si="215"/>
        <v>-2.6247378879999999</v>
      </c>
      <c r="DN42">
        <f t="shared" si="216"/>
        <v>-0.94283786999999997</v>
      </c>
      <c r="DO42">
        <f t="shared" si="217"/>
        <v>1.212034018</v>
      </c>
      <c r="DP42">
        <f t="shared" si="218"/>
        <v>-0.282829789</v>
      </c>
      <c r="DQ42">
        <f t="shared" si="219"/>
        <v>0.28826496899999998</v>
      </c>
      <c r="DR42">
        <f t="shared" si="220"/>
        <v>0.29572839100000003</v>
      </c>
      <c r="DS42">
        <f t="shared" si="221"/>
        <v>1.3329211089999999</v>
      </c>
      <c r="DT42">
        <f t="shared" si="222"/>
        <v>1.3672117640000001</v>
      </c>
      <c r="DU42">
        <f t="shared" si="223"/>
        <v>-0.42289496900000001</v>
      </c>
      <c r="DV42">
        <f t="shared" si="224"/>
        <v>1.34157064</v>
      </c>
      <c r="DW42">
        <f t="shared" si="225"/>
        <v>0.44819981099999995</v>
      </c>
      <c r="DX42">
        <f t="shared" si="226"/>
        <v>1.6680027690000001</v>
      </c>
      <c r="DY42">
        <f t="shared" si="227"/>
        <v>-1.4488200039999999</v>
      </c>
      <c r="DZ42">
        <f t="shared" si="228"/>
        <v>0.78100004599999995</v>
      </c>
      <c r="EA42">
        <f t="shared" si="229"/>
        <v>-0.63530672100000007</v>
      </c>
      <c r="EB42">
        <f t="shared" si="230"/>
        <v>-0.58384533080000001</v>
      </c>
      <c r="EC42">
        <f t="shared" si="231"/>
        <v>-6.966077200000001E-2</v>
      </c>
      <c r="ED42">
        <f t="shared" si="232"/>
        <v>-1.3384365439999999</v>
      </c>
      <c r="EE42">
        <f t="shared" si="233"/>
        <v>-0.660594982</v>
      </c>
      <c r="EF42">
        <f t="shared" si="234"/>
        <v>1.2607040380000001</v>
      </c>
      <c r="EG42">
        <f t="shared" si="235"/>
        <v>1.8413299000000105E-2</v>
      </c>
      <c r="EH42">
        <f t="shared" si="236"/>
        <v>-0.22408767400000001</v>
      </c>
      <c r="EI42">
        <f t="shared" si="237"/>
        <v>-0.6073979909999998</v>
      </c>
      <c r="EJ42">
        <f t="shared" si="238"/>
        <v>-1.087010977</v>
      </c>
      <c r="EK42">
        <f t="shared" si="239"/>
        <v>1.5185059409999999</v>
      </c>
      <c r="EL42">
        <f t="shared" si="240"/>
        <v>0.42296941399999999</v>
      </c>
      <c r="EM42">
        <f t="shared" si="241"/>
        <v>-0.46653365000000002</v>
      </c>
      <c r="EN42">
        <f t="shared" si="242"/>
        <v>1.035345972</v>
      </c>
      <c r="EO42">
        <f t="shared" si="243"/>
        <v>-3.0337842100000003</v>
      </c>
      <c r="EP42">
        <f t="shared" si="244"/>
        <v>-0.54090570000000004</v>
      </c>
      <c r="EQ42">
        <f t="shared" si="245"/>
        <v>1.238404692</v>
      </c>
      <c r="ER42">
        <f t="shared" si="246"/>
        <v>-0.96657068900000009</v>
      </c>
      <c r="ES42">
        <f t="shared" si="247"/>
        <v>-0.50098674499999996</v>
      </c>
      <c r="ET42">
        <f t="shared" si="248"/>
        <v>-0.82395900899999996</v>
      </c>
      <c r="EU42">
        <f t="shared" si="249"/>
        <v>-1.0560189999999636E-3</v>
      </c>
      <c r="EV42">
        <f t="shared" si="250"/>
        <v>-0.22849625800000001</v>
      </c>
      <c r="EW42">
        <f t="shared" si="251"/>
        <v>0.13903443100000001</v>
      </c>
      <c r="EX42">
        <f t="shared" si="252"/>
        <v>9.6332613000000067E-2</v>
      </c>
      <c r="EY42">
        <f t="shared" si="253"/>
        <v>0.40150856200000001</v>
      </c>
      <c r="EZ42">
        <f t="shared" si="254"/>
        <v>0.17298326200000003</v>
      </c>
      <c r="FA42">
        <f t="shared" si="255"/>
        <v>-1.8324005909999999</v>
      </c>
      <c r="FB42">
        <f t="shared" si="256"/>
        <v>-1.3550164789999999</v>
      </c>
      <c r="FC42">
        <f t="shared" si="257"/>
        <v>-0.63804082699999998</v>
      </c>
      <c r="FD42">
        <f t="shared" si="258"/>
        <v>0.12749475700000001</v>
      </c>
      <c r="FE42">
        <f t="shared" si="259"/>
        <v>1.6279389960000001</v>
      </c>
      <c r="FF42">
        <f t="shared" si="260"/>
        <v>-0.13184337699999982</v>
      </c>
      <c r="FG42">
        <f t="shared" si="261"/>
        <v>-0.18055911199999999</v>
      </c>
      <c r="FH42">
        <f t="shared" si="262"/>
        <v>0.56745210200000007</v>
      </c>
      <c r="FI42">
        <f t="shared" si="263"/>
        <v>-0.96487814699999996</v>
      </c>
      <c r="FJ42">
        <f t="shared" si="264"/>
        <v>0.45160825199999999</v>
      </c>
      <c r="FK42">
        <f t="shared" si="265"/>
        <v>-0.94643220099999992</v>
      </c>
      <c r="FL42">
        <f t="shared" si="266"/>
        <v>-1.7604825210000001</v>
      </c>
      <c r="FM42">
        <f t="shared" si="267"/>
        <v>-1.965929346</v>
      </c>
      <c r="FN42">
        <f t="shared" si="268"/>
        <v>0.83049394499999996</v>
      </c>
      <c r="FO42">
        <f t="shared" si="269"/>
        <v>0.23710927399999998</v>
      </c>
      <c r="FP42">
        <f t="shared" si="270"/>
        <v>-6.2491021000000035E-2</v>
      </c>
      <c r="FQ42">
        <f t="shared" si="271"/>
        <v>-2.648317800000001E-2</v>
      </c>
      <c r="FR42">
        <f t="shared" si="272"/>
        <v>1.197636658</v>
      </c>
      <c r="FS42">
        <f t="shared" si="273"/>
        <v>-1.0896836599999999</v>
      </c>
      <c r="FT42">
        <f t="shared" si="274"/>
        <v>-1.9441939719999999</v>
      </c>
      <c r="FU42">
        <f t="shared" si="275"/>
        <v>0.91842841999999991</v>
      </c>
      <c r="FV42">
        <f t="shared" si="276"/>
        <v>-0.24334189400000003</v>
      </c>
      <c r="FW42">
        <f t="shared" si="277"/>
        <v>1.8194358149999998</v>
      </c>
      <c r="FX42">
        <f t="shared" si="278"/>
        <v>-4.6007999999986282E-5</v>
      </c>
      <c r="FY42">
        <f t="shared" si="279"/>
        <v>-2.5187963939999998</v>
      </c>
      <c r="FZ42">
        <f t="shared" si="280"/>
        <v>-1.5334180129999999</v>
      </c>
      <c r="GA42">
        <f t="shared" si="281"/>
        <v>1.1627961310000001</v>
      </c>
      <c r="GB42">
        <f t="shared" si="282"/>
        <v>-0.19592588000000011</v>
      </c>
      <c r="GC42">
        <f t="shared" si="283"/>
        <v>0.65496545299999998</v>
      </c>
      <c r="GD42">
        <f t="shared" si="284"/>
        <v>0.78727700899999986</v>
      </c>
      <c r="GE42">
        <f t="shared" si="285"/>
        <v>0.96262062000000004</v>
      </c>
      <c r="GF42">
        <f t="shared" si="286"/>
        <v>-1.0886651799999998</v>
      </c>
      <c r="GG42">
        <f t="shared" si="287"/>
        <v>-1.879489937</v>
      </c>
      <c r="GH42">
        <f t="shared" si="288"/>
        <v>-1.0506352130000001</v>
      </c>
      <c r="GI42">
        <f t="shared" si="289"/>
        <v>1.7799883599999999</v>
      </c>
      <c r="GJ42">
        <f t="shared" si="290"/>
        <v>0.78288755099999996</v>
      </c>
      <c r="GK42">
        <f t="shared" si="291"/>
        <v>-1.501050682</v>
      </c>
      <c r="GL42">
        <f t="shared" si="292"/>
        <v>0.29347971099999992</v>
      </c>
      <c r="GM42">
        <f t="shared" si="293"/>
        <v>-1.3252800310000001</v>
      </c>
      <c r="GN42">
        <f t="shared" si="294"/>
        <v>-1.349184089</v>
      </c>
      <c r="GO42">
        <f t="shared" si="295"/>
        <v>0.29812591200000005</v>
      </c>
      <c r="GP42">
        <f t="shared" si="296"/>
        <v>0.19357476600000001</v>
      </c>
      <c r="GQ42">
        <f t="shared" si="297"/>
        <v>1.4575345749999999</v>
      </c>
      <c r="GR42">
        <f t="shared" si="298"/>
        <v>0.515561351</v>
      </c>
      <c r="GS42">
        <f t="shared" si="299"/>
        <v>-0.73475694200000008</v>
      </c>
      <c r="GX42">
        <f t="shared" si="300"/>
        <v>0.32905195399999998</v>
      </c>
      <c r="GY42">
        <f t="shared" si="301"/>
        <v>1.2751659609999999</v>
      </c>
      <c r="GZ42">
        <f t="shared" si="302"/>
        <v>0.1263718949999999</v>
      </c>
      <c r="HA42">
        <f t="shared" si="303"/>
        <v>0.61263773299999991</v>
      </c>
      <c r="HB42">
        <f t="shared" si="304"/>
        <v>0.45714488399999986</v>
      </c>
      <c r="HC42">
        <f t="shared" si="305"/>
        <v>5.2604264999999997E-2</v>
      </c>
      <c r="HD42">
        <f t="shared" si="306"/>
        <v>1.533570377</v>
      </c>
      <c r="HE42">
        <f t="shared" si="307"/>
        <v>1.2919466260000001</v>
      </c>
      <c r="HF42">
        <f t="shared" si="308"/>
        <v>0.61638957100000002</v>
      </c>
      <c r="HG42">
        <f t="shared" si="309"/>
        <v>1.115873892</v>
      </c>
      <c r="HH42">
        <f t="shared" si="310"/>
        <v>0.22505857800000001</v>
      </c>
      <c r="HI42">
        <f t="shared" si="311"/>
        <v>0.89777993400000011</v>
      </c>
      <c r="HJ42">
        <f t="shared" si="312"/>
        <v>0.82532603699999996</v>
      </c>
      <c r="HK42">
        <f t="shared" si="313"/>
        <v>0.29875519399999995</v>
      </c>
      <c r="HL42">
        <f t="shared" si="314"/>
        <v>1.409494896</v>
      </c>
      <c r="HM42">
        <f t="shared" si="315"/>
        <v>2.6247378879999999</v>
      </c>
      <c r="HN42">
        <f t="shared" si="316"/>
        <v>0.94283786999999997</v>
      </c>
      <c r="HO42">
        <f t="shared" si="317"/>
        <v>1.212034018</v>
      </c>
      <c r="HP42">
        <f t="shared" si="318"/>
        <v>0.282829789</v>
      </c>
      <c r="HQ42">
        <f t="shared" si="319"/>
        <v>0.28826496899999998</v>
      </c>
      <c r="HR42">
        <f t="shared" si="320"/>
        <v>0.29572839100000003</v>
      </c>
      <c r="HS42">
        <f t="shared" si="321"/>
        <v>1.3329211089999999</v>
      </c>
      <c r="HT42">
        <f t="shared" si="322"/>
        <v>1.3672117640000001</v>
      </c>
      <c r="HU42">
        <f t="shared" si="323"/>
        <v>0.42289496900000001</v>
      </c>
      <c r="HV42">
        <f t="shared" si="324"/>
        <v>1.34157064</v>
      </c>
      <c r="HW42">
        <f t="shared" si="325"/>
        <v>0.44819981099999995</v>
      </c>
      <c r="HX42">
        <f t="shared" si="326"/>
        <v>1.6680027690000001</v>
      </c>
      <c r="HY42">
        <f t="shared" si="327"/>
        <v>1.4488200039999999</v>
      </c>
      <c r="HZ42">
        <f t="shared" si="328"/>
        <v>0.78100004599999995</v>
      </c>
      <c r="IA42">
        <f t="shared" si="329"/>
        <v>0.63530672100000007</v>
      </c>
      <c r="IB42">
        <f t="shared" si="330"/>
        <v>0.58384533080000001</v>
      </c>
      <c r="IC42">
        <f t="shared" si="331"/>
        <v>6.966077200000001E-2</v>
      </c>
      <c r="ID42">
        <f t="shared" si="332"/>
        <v>1.3384365439999999</v>
      </c>
      <c r="IE42">
        <f t="shared" si="333"/>
        <v>0.660594982</v>
      </c>
      <c r="IF42">
        <f t="shared" si="334"/>
        <v>1.2607040380000001</v>
      </c>
      <c r="IG42">
        <f t="shared" si="335"/>
        <v>1.8413299000000105E-2</v>
      </c>
      <c r="IH42">
        <f t="shared" si="336"/>
        <v>0.22408767400000001</v>
      </c>
      <c r="II42">
        <f t="shared" si="337"/>
        <v>0.6073979909999998</v>
      </c>
      <c r="IJ42">
        <f t="shared" si="338"/>
        <v>1.087010977</v>
      </c>
      <c r="IK42">
        <f t="shared" si="339"/>
        <v>1.5185059409999999</v>
      </c>
      <c r="IL42">
        <f t="shared" si="340"/>
        <v>0.42296941399999999</v>
      </c>
      <c r="IM42">
        <f t="shared" si="341"/>
        <v>0.46653365000000002</v>
      </c>
      <c r="IN42">
        <f t="shared" si="342"/>
        <v>1.035345972</v>
      </c>
      <c r="IO42">
        <f t="shared" si="343"/>
        <v>3.0337842100000003</v>
      </c>
      <c r="IP42">
        <f t="shared" si="344"/>
        <v>0.54090570000000004</v>
      </c>
      <c r="IQ42">
        <f t="shared" si="345"/>
        <v>1.238404692</v>
      </c>
      <c r="IR42">
        <f t="shared" si="346"/>
        <v>0.96657068900000009</v>
      </c>
      <c r="IS42">
        <f t="shared" si="347"/>
        <v>0.50098674499999996</v>
      </c>
      <c r="IT42">
        <f t="shared" si="348"/>
        <v>0.82395900899999996</v>
      </c>
      <c r="IU42">
        <f t="shared" si="349"/>
        <v>1.0560189999999636E-3</v>
      </c>
      <c r="IV42">
        <f t="shared" si="350"/>
        <v>0.22849625800000001</v>
      </c>
      <c r="IW42">
        <f t="shared" si="351"/>
        <v>0.13903443100000001</v>
      </c>
      <c r="IX42">
        <f t="shared" si="352"/>
        <v>9.6332613000000067E-2</v>
      </c>
      <c r="IY42">
        <f t="shared" si="353"/>
        <v>0.40150856200000001</v>
      </c>
      <c r="IZ42">
        <f t="shared" si="354"/>
        <v>0.17298326200000003</v>
      </c>
      <c r="JA42">
        <f t="shared" si="355"/>
        <v>1.8324005909999999</v>
      </c>
      <c r="JB42">
        <f t="shared" si="356"/>
        <v>1.3550164789999999</v>
      </c>
      <c r="JC42">
        <f t="shared" si="357"/>
        <v>0.63804082699999998</v>
      </c>
      <c r="JD42">
        <f t="shared" si="358"/>
        <v>0.12749475700000001</v>
      </c>
      <c r="JE42">
        <f t="shared" si="359"/>
        <v>1.6279389960000001</v>
      </c>
      <c r="JF42">
        <f t="shared" si="360"/>
        <v>0.13184337699999982</v>
      </c>
      <c r="JG42">
        <f t="shared" si="361"/>
        <v>0.18055911199999999</v>
      </c>
      <c r="JH42">
        <f t="shared" si="362"/>
        <v>0.56745210200000007</v>
      </c>
      <c r="JI42">
        <f t="shared" si="363"/>
        <v>0.96487814699999996</v>
      </c>
      <c r="JJ42">
        <f t="shared" si="364"/>
        <v>0.45160825199999999</v>
      </c>
      <c r="JK42">
        <f t="shared" si="365"/>
        <v>0.94643220099999992</v>
      </c>
      <c r="JL42">
        <f t="shared" si="366"/>
        <v>1.7604825210000001</v>
      </c>
      <c r="JM42">
        <f t="shared" si="367"/>
        <v>1.965929346</v>
      </c>
      <c r="JN42">
        <f t="shared" si="368"/>
        <v>0.83049394499999996</v>
      </c>
      <c r="JO42">
        <f t="shared" si="369"/>
        <v>0.23710927399999998</v>
      </c>
      <c r="JP42">
        <f t="shared" si="370"/>
        <v>6.2491021000000035E-2</v>
      </c>
      <c r="JQ42">
        <f t="shared" si="371"/>
        <v>2.648317800000001E-2</v>
      </c>
      <c r="JR42">
        <f t="shared" si="372"/>
        <v>1.197636658</v>
      </c>
      <c r="JS42">
        <f t="shared" si="373"/>
        <v>1.0896836599999999</v>
      </c>
      <c r="JT42">
        <f t="shared" si="374"/>
        <v>1.9441939719999999</v>
      </c>
      <c r="JU42">
        <f t="shared" si="375"/>
        <v>0.91842841999999991</v>
      </c>
      <c r="JV42">
        <f t="shared" si="376"/>
        <v>0.24334189400000003</v>
      </c>
      <c r="JW42">
        <f t="shared" si="377"/>
        <v>1.8194358149999998</v>
      </c>
      <c r="JX42">
        <f t="shared" si="378"/>
        <v>4.6007999999986282E-5</v>
      </c>
      <c r="JY42">
        <f t="shared" si="379"/>
        <v>2.5187963939999998</v>
      </c>
      <c r="JZ42">
        <f t="shared" si="380"/>
        <v>1.5334180129999999</v>
      </c>
      <c r="KA42">
        <f t="shared" si="381"/>
        <v>1.1627961310000001</v>
      </c>
      <c r="KB42">
        <f t="shared" si="382"/>
        <v>0.19592588000000011</v>
      </c>
      <c r="KC42">
        <f t="shared" si="383"/>
        <v>0.65496545299999998</v>
      </c>
      <c r="KD42">
        <f t="shared" si="384"/>
        <v>0.78727700899999986</v>
      </c>
      <c r="KE42">
        <f t="shared" si="385"/>
        <v>0.96262062000000004</v>
      </c>
      <c r="KF42">
        <f t="shared" si="386"/>
        <v>1.0886651799999998</v>
      </c>
      <c r="KG42">
        <f t="shared" si="387"/>
        <v>1.879489937</v>
      </c>
      <c r="KH42">
        <f t="shared" si="388"/>
        <v>1.0506352130000001</v>
      </c>
      <c r="KI42">
        <f t="shared" si="389"/>
        <v>1.7799883599999999</v>
      </c>
      <c r="KJ42">
        <f t="shared" si="390"/>
        <v>0.78288755099999996</v>
      </c>
      <c r="KK42">
        <f t="shared" si="391"/>
        <v>1.501050682</v>
      </c>
      <c r="KL42">
        <f t="shared" si="392"/>
        <v>0.29347971099999992</v>
      </c>
      <c r="KM42">
        <f t="shared" si="393"/>
        <v>1.3252800310000001</v>
      </c>
      <c r="KN42">
        <f t="shared" si="394"/>
        <v>1.349184089</v>
      </c>
      <c r="KO42">
        <f t="shared" si="395"/>
        <v>0.29812591200000005</v>
      </c>
      <c r="KP42">
        <f t="shared" si="396"/>
        <v>0.19357476600000001</v>
      </c>
      <c r="KQ42">
        <f t="shared" si="397"/>
        <v>1.4575345749999999</v>
      </c>
      <c r="KR42">
        <f t="shared" si="398"/>
        <v>0.515561351</v>
      </c>
      <c r="KS42">
        <f t="shared" si="399"/>
        <v>0.73475694200000008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-0.30439353099999999</v>
      </c>
      <c r="CY43">
        <f t="shared" si="201"/>
        <v>2.3642589940000001</v>
      </c>
      <c r="CZ43">
        <f t="shared" si="202"/>
        <v>0.54840134099999993</v>
      </c>
      <c r="DA43">
        <f t="shared" si="203"/>
        <v>0.11303880400000002</v>
      </c>
      <c r="DB43">
        <f t="shared" si="204"/>
        <v>-1.2567790750000001</v>
      </c>
      <c r="DC43">
        <f t="shared" si="205"/>
        <v>-0.61218312899999994</v>
      </c>
      <c r="DD43">
        <f t="shared" si="206"/>
        <v>1.1790896900000001</v>
      </c>
      <c r="DE43">
        <f t="shared" si="207"/>
        <v>-0.18610390100000002</v>
      </c>
      <c r="DF43">
        <f t="shared" si="208"/>
        <v>-0.31149978300000003</v>
      </c>
      <c r="DG43">
        <f t="shared" si="209"/>
        <v>0.60338810700000001</v>
      </c>
      <c r="DH43">
        <f t="shared" si="210"/>
        <v>-0.99885703200000009</v>
      </c>
      <c r="DI43">
        <f t="shared" si="211"/>
        <v>0.50083846799999987</v>
      </c>
      <c r="DJ43">
        <f t="shared" si="212"/>
        <v>0.61677413000000003</v>
      </c>
      <c r="DK43">
        <f t="shared" si="213"/>
        <v>0.91388626200000012</v>
      </c>
      <c r="DL43">
        <f t="shared" si="214"/>
        <v>0.31552961300000004</v>
      </c>
      <c r="DM43">
        <f t="shared" si="215"/>
        <v>-1.5577374989999999</v>
      </c>
      <c r="DN43">
        <f t="shared" si="216"/>
        <v>-0.37323810000000002</v>
      </c>
      <c r="DO43">
        <f t="shared" si="217"/>
        <v>-1.2659170390000001</v>
      </c>
      <c r="DP43">
        <f t="shared" si="218"/>
        <v>0.92644680200000007</v>
      </c>
      <c r="DQ43">
        <f t="shared" si="219"/>
        <v>1.1002897469999999</v>
      </c>
      <c r="DR43">
        <f t="shared" si="220"/>
        <v>-9.1462727000000021E-2</v>
      </c>
      <c r="DS43">
        <f t="shared" si="221"/>
        <v>0.53375224200000004</v>
      </c>
      <c r="DT43">
        <f t="shared" si="222"/>
        <v>-1.5763359429999999</v>
      </c>
      <c r="DU43">
        <f t="shared" si="223"/>
        <v>-1.722311261</v>
      </c>
      <c r="DV43">
        <f t="shared" si="224"/>
        <v>-1.996483816</v>
      </c>
      <c r="DW43">
        <f t="shared" si="225"/>
        <v>0.35431559100000004</v>
      </c>
      <c r="DX43">
        <f t="shared" si="226"/>
        <v>0.291838457</v>
      </c>
      <c r="DY43">
        <f t="shared" si="227"/>
        <v>-0.66748033600000001</v>
      </c>
      <c r="DZ43">
        <f t="shared" si="228"/>
        <v>-0.84720675199999995</v>
      </c>
      <c r="EA43">
        <f t="shared" si="229"/>
        <v>1.4682877950000002</v>
      </c>
      <c r="EB43">
        <f t="shared" si="230"/>
        <v>0.29997861100000001</v>
      </c>
      <c r="EC43">
        <f t="shared" si="231"/>
        <v>-1.6909686900000001</v>
      </c>
      <c r="ED43">
        <f t="shared" si="232"/>
        <v>0.16648655800000001</v>
      </c>
      <c r="EE43">
        <f t="shared" si="233"/>
        <v>1.0138998720000001</v>
      </c>
      <c r="EF43">
        <f t="shared" si="234"/>
        <v>-1.3697173199999999</v>
      </c>
      <c r="EG43">
        <f t="shared" si="235"/>
        <v>1.9047052959999999</v>
      </c>
      <c r="EH43">
        <f t="shared" si="236"/>
        <v>-0.76607366199999993</v>
      </c>
      <c r="EI43">
        <f t="shared" si="237"/>
        <v>-1.183055908</v>
      </c>
      <c r="EJ43">
        <f t="shared" si="238"/>
        <v>0.34413121800000002</v>
      </c>
      <c r="EK43">
        <f t="shared" si="239"/>
        <v>-1.510915008</v>
      </c>
      <c r="EL43">
        <f t="shared" si="240"/>
        <v>-0.27407956199999983</v>
      </c>
      <c r="EM43">
        <f t="shared" si="241"/>
        <v>1.070177425</v>
      </c>
      <c r="EN43">
        <f t="shared" si="242"/>
        <v>-0.67126423200000018</v>
      </c>
      <c r="EO43">
        <f t="shared" si="243"/>
        <v>0.1069100380000001</v>
      </c>
      <c r="EP43">
        <f t="shared" si="244"/>
        <v>0.88722540400000005</v>
      </c>
      <c r="EQ43">
        <f t="shared" si="245"/>
        <v>-1.13153316</v>
      </c>
      <c r="ER43">
        <f t="shared" si="246"/>
        <v>1.3255005839999998</v>
      </c>
      <c r="ES43">
        <f t="shared" si="247"/>
        <v>1.8698600810000001</v>
      </c>
      <c r="ET43">
        <f t="shared" si="248"/>
        <v>0.43508369399999997</v>
      </c>
      <c r="EU43">
        <f t="shared" si="249"/>
        <v>0.59075756099999999</v>
      </c>
      <c r="EV43">
        <f t="shared" si="250"/>
        <v>-1.257857843</v>
      </c>
      <c r="EW43">
        <f t="shared" si="251"/>
        <v>-2.5282142360000002</v>
      </c>
      <c r="EX43">
        <f t="shared" si="252"/>
        <v>0.5898104460000001</v>
      </c>
      <c r="EY43">
        <f t="shared" si="253"/>
        <v>1.3693246539999999</v>
      </c>
      <c r="EZ43">
        <f t="shared" si="254"/>
        <v>-0.61426384000000001</v>
      </c>
      <c r="FA43">
        <f t="shared" si="255"/>
        <v>1.3370859450000001</v>
      </c>
      <c r="FB43">
        <f t="shared" si="256"/>
        <v>0.76841158899999995</v>
      </c>
      <c r="FC43">
        <f t="shared" si="257"/>
        <v>0.92715586500000025</v>
      </c>
      <c r="FD43">
        <f t="shared" si="258"/>
        <v>-1.062687427</v>
      </c>
      <c r="FE43">
        <f t="shared" si="259"/>
        <v>1.8721984889999999</v>
      </c>
      <c r="FF43">
        <f t="shared" si="260"/>
        <v>1.0831065390000001</v>
      </c>
      <c r="FG43">
        <f t="shared" si="261"/>
        <v>0.90440662800000005</v>
      </c>
      <c r="FH43">
        <f t="shared" si="262"/>
        <v>1.5554146610000001</v>
      </c>
      <c r="FI43">
        <f t="shared" si="263"/>
        <v>-1.4026590480000001</v>
      </c>
      <c r="FJ43">
        <f t="shared" si="264"/>
        <v>-0.31234504500000004</v>
      </c>
      <c r="FK43">
        <f t="shared" si="265"/>
        <v>1.501892625</v>
      </c>
      <c r="FL43">
        <f t="shared" si="266"/>
        <v>1.2550272759999999</v>
      </c>
      <c r="FM43">
        <f t="shared" si="267"/>
        <v>1.842540898</v>
      </c>
      <c r="FN43">
        <f t="shared" si="268"/>
        <v>-2.6579043769999999</v>
      </c>
      <c r="FO43">
        <f t="shared" si="269"/>
        <v>-0.41049344299999996</v>
      </c>
      <c r="FP43">
        <f t="shared" si="270"/>
        <v>0.98714245600000017</v>
      </c>
      <c r="FQ43">
        <f t="shared" si="271"/>
        <v>-0.92602524800000008</v>
      </c>
      <c r="FR43">
        <f t="shared" si="272"/>
        <v>-1.705857768</v>
      </c>
      <c r="FS43">
        <f t="shared" si="273"/>
        <v>-0.14878171700000004</v>
      </c>
      <c r="FT43">
        <f t="shared" si="274"/>
        <v>1.354254721</v>
      </c>
      <c r="FU43">
        <f t="shared" si="275"/>
        <v>0.39654735399999996</v>
      </c>
      <c r="FV43">
        <f t="shared" si="276"/>
        <v>-0.31837663900000002</v>
      </c>
      <c r="FW43">
        <f t="shared" si="277"/>
        <v>1.3666485900000001</v>
      </c>
      <c r="FX43">
        <f t="shared" si="278"/>
        <v>-1.5122735430000001</v>
      </c>
      <c r="FY43">
        <f t="shared" si="279"/>
        <v>0.88030939000000008</v>
      </c>
      <c r="FZ43">
        <f t="shared" si="280"/>
        <v>-0.63681557300000002</v>
      </c>
      <c r="GA43">
        <f t="shared" si="281"/>
        <v>0.89918583600000002</v>
      </c>
      <c r="GB43">
        <f t="shared" si="282"/>
        <v>-0.50085424999999995</v>
      </c>
      <c r="GC43">
        <f t="shared" si="283"/>
        <v>0.63514211600000003</v>
      </c>
      <c r="GD43">
        <f t="shared" si="284"/>
        <v>0.396237014</v>
      </c>
      <c r="GE43">
        <f t="shared" si="285"/>
        <v>-1.9447752020000002</v>
      </c>
      <c r="GF43">
        <f t="shared" si="286"/>
        <v>2.386859318</v>
      </c>
      <c r="GG43">
        <f t="shared" si="287"/>
        <v>2.4818879000000003</v>
      </c>
      <c r="GH43">
        <f t="shared" si="288"/>
        <v>-1.6930525349999996</v>
      </c>
      <c r="GI43">
        <f t="shared" si="289"/>
        <v>-1.031112027</v>
      </c>
      <c r="GJ43">
        <f t="shared" si="290"/>
        <v>0.86538042799999992</v>
      </c>
      <c r="GK43">
        <f t="shared" si="291"/>
        <v>1.720723902</v>
      </c>
      <c r="GL43">
        <f t="shared" si="292"/>
        <v>0.13903367500000008</v>
      </c>
      <c r="GM43">
        <f t="shared" si="293"/>
        <v>-3.3022206249999999</v>
      </c>
      <c r="GN43">
        <f t="shared" si="294"/>
        <v>-0.57021138199999988</v>
      </c>
      <c r="GO43">
        <f t="shared" si="295"/>
        <v>-1.182402747</v>
      </c>
      <c r="GP43">
        <f t="shared" si="296"/>
        <v>0.76857783000000002</v>
      </c>
      <c r="GQ43">
        <f t="shared" si="297"/>
        <v>-1.3140247060000001</v>
      </c>
      <c r="GR43">
        <f t="shared" si="298"/>
        <v>1.009688395</v>
      </c>
      <c r="GS43">
        <f t="shared" si="299"/>
        <v>-1.27766677</v>
      </c>
      <c r="GX43">
        <f t="shared" si="300"/>
        <v>0.30439353099999999</v>
      </c>
      <c r="GY43">
        <f t="shared" si="301"/>
        <v>2.3642589940000001</v>
      </c>
      <c r="GZ43">
        <f t="shared" si="302"/>
        <v>0.54840134099999993</v>
      </c>
      <c r="HA43">
        <f t="shared" si="303"/>
        <v>0.11303880400000002</v>
      </c>
      <c r="HB43">
        <f t="shared" si="304"/>
        <v>1.2567790750000001</v>
      </c>
      <c r="HC43">
        <f t="shared" si="305"/>
        <v>0.61218312899999994</v>
      </c>
      <c r="HD43">
        <f t="shared" si="306"/>
        <v>1.1790896900000001</v>
      </c>
      <c r="HE43">
        <f t="shared" si="307"/>
        <v>0.18610390100000002</v>
      </c>
      <c r="HF43">
        <f t="shared" si="308"/>
        <v>0.31149978300000003</v>
      </c>
      <c r="HG43">
        <f t="shared" si="309"/>
        <v>0.60338810700000001</v>
      </c>
      <c r="HH43">
        <f t="shared" si="310"/>
        <v>0.99885703200000009</v>
      </c>
      <c r="HI43">
        <f t="shared" si="311"/>
        <v>0.50083846799999987</v>
      </c>
      <c r="HJ43">
        <f t="shared" si="312"/>
        <v>0.61677413000000003</v>
      </c>
      <c r="HK43">
        <f t="shared" si="313"/>
        <v>0.91388626200000012</v>
      </c>
      <c r="HL43">
        <f t="shared" si="314"/>
        <v>0.31552961300000004</v>
      </c>
      <c r="HM43">
        <f t="shared" si="315"/>
        <v>1.5577374989999999</v>
      </c>
      <c r="HN43">
        <f t="shared" si="316"/>
        <v>0.37323810000000002</v>
      </c>
      <c r="HO43">
        <f t="shared" si="317"/>
        <v>1.2659170390000001</v>
      </c>
      <c r="HP43">
        <f t="shared" si="318"/>
        <v>0.92644680200000007</v>
      </c>
      <c r="HQ43">
        <f t="shared" si="319"/>
        <v>1.1002897469999999</v>
      </c>
      <c r="HR43">
        <f t="shared" si="320"/>
        <v>9.1462727000000021E-2</v>
      </c>
      <c r="HS43">
        <f t="shared" si="321"/>
        <v>0.53375224200000004</v>
      </c>
      <c r="HT43">
        <f t="shared" si="322"/>
        <v>1.5763359429999999</v>
      </c>
      <c r="HU43">
        <f t="shared" si="323"/>
        <v>1.722311261</v>
      </c>
      <c r="HV43">
        <f t="shared" si="324"/>
        <v>1.996483816</v>
      </c>
      <c r="HW43">
        <f t="shared" si="325"/>
        <v>0.35431559100000004</v>
      </c>
      <c r="HX43">
        <f t="shared" si="326"/>
        <v>0.291838457</v>
      </c>
      <c r="HY43">
        <f t="shared" si="327"/>
        <v>0.66748033600000001</v>
      </c>
      <c r="HZ43">
        <f t="shared" si="328"/>
        <v>0.84720675199999995</v>
      </c>
      <c r="IA43">
        <f t="shared" si="329"/>
        <v>1.4682877950000002</v>
      </c>
      <c r="IB43">
        <f t="shared" si="330"/>
        <v>0.29997861100000001</v>
      </c>
      <c r="IC43">
        <f t="shared" si="331"/>
        <v>1.6909686900000001</v>
      </c>
      <c r="ID43">
        <f t="shared" si="332"/>
        <v>0.16648655800000001</v>
      </c>
      <c r="IE43">
        <f t="shared" si="333"/>
        <v>1.0138998720000001</v>
      </c>
      <c r="IF43">
        <f t="shared" si="334"/>
        <v>1.3697173199999999</v>
      </c>
      <c r="IG43">
        <f t="shared" si="335"/>
        <v>1.9047052959999999</v>
      </c>
      <c r="IH43">
        <f t="shared" si="336"/>
        <v>0.76607366199999993</v>
      </c>
      <c r="II43">
        <f t="shared" si="337"/>
        <v>1.183055908</v>
      </c>
      <c r="IJ43">
        <f t="shared" si="338"/>
        <v>0.34413121800000002</v>
      </c>
      <c r="IK43">
        <f t="shared" si="339"/>
        <v>1.510915008</v>
      </c>
      <c r="IL43">
        <f t="shared" si="340"/>
        <v>0.27407956199999983</v>
      </c>
      <c r="IM43">
        <f t="shared" si="341"/>
        <v>1.070177425</v>
      </c>
      <c r="IN43">
        <f t="shared" si="342"/>
        <v>0.67126423200000018</v>
      </c>
      <c r="IO43">
        <f t="shared" si="343"/>
        <v>0.1069100380000001</v>
      </c>
      <c r="IP43">
        <f t="shared" si="344"/>
        <v>0.88722540400000005</v>
      </c>
      <c r="IQ43">
        <f t="shared" si="345"/>
        <v>1.13153316</v>
      </c>
      <c r="IR43">
        <f t="shared" si="346"/>
        <v>1.3255005839999998</v>
      </c>
      <c r="IS43">
        <f t="shared" si="347"/>
        <v>1.8698600810000001</v>
      </c>
      <c r="IT43">
        <f t="shared" si="348"/>
        <v>0.43508369399999997</v>
      </c>
      <c r="IU43">
        <f t="shared" si="349"/>
        <v>0.59075756099999999</v>
      </c>
      <c r="IV43">
        <f t="shared" si="350"/>
        <v>1.257857843</v>
      </c>
      <c r="IW43">
        <f t="shared" si="351"/>
        <v>2.5282142360000002</v>
      </c>
      <c r="IX43">
        <f t="shared" si="352"/>
        <v>0.5898104460000001</v>
      </c>
      <c r="IY43">
        <f t="shared" si="353"/>
        <v>1.3693246539999999</v>
      </c>
      <c r="IZ43">
        <f t="shared" si="354"/>
        <v>0.61426384000000001</v>
      </c>
      <c r="JA43">
        <f t="shared" si="355"/>
        <v>1.3370859450000001</v>
      </c>
      <c r="JB43">
        <f t="shared" si="356"/>
        <v>0.76841158899999995</v>
      </c>
      <c r="JC43">
        <f t="shared" si="357"/>
        <v>0.92715586500000025</v>
      </c>
      <c r="JD43">
        <f t="shared" si="358"/>
        <v>1.062687427</v>
      </c>
      <c r="JE43">
        <f t="shared" si="359"/>
        <v>1.8721984889999999</v>
      </c>
      <c r="JF43">
        <f t="shared" si="360"/>
        <v>1.0831065390000001</v>
      </c>
      <c r="JG43">
        <f t="shared" si="361"/>
        <v>0.90440662800000005</v>
      </c>
      <c r="JH43">
        <f t="shared" si="362"/>
        <v>1.5554146610000001</v>
      </c>
      <c r="JI43">
        <f t="shared" si="363"/>
        <v>1.4026590480000001</v>
      </c>
      <c r="JJ43">
        <f t="shared" si="364"/>
        <v>0.31234504500000004</v>
      </c>
      <c r="JK43">
        <f t="shared" si="365"/>
        <v>1.501892625</v>
      </c>
      <c r="JL43">
        <f t="shared" si="366"/>
        <v>1.2550272759999999</v>
      </c>
      <c r="JM43">
        <f t="shared" si="367"/>
        <v>1.842540898</v>
      </c>
      <c r="JN43">
        <f t="shared" si="368"/>
        <v>2.6579043769999999</v>
      </c>
      <c r="JO43">
        <f t="shared" si="369"/>
        <v>0.41049344299999996</v>
      </c>
      <c r="JP43">
        <f t="shared" si="370"/>
        <v>0.98714245600000017</v>
      </c>
      <c r="JQ43">
        <f t="shared" si="371"/>
        <v>0.92602524800000008</v>
      </c>
      <c r="JR43">
        <f t="shared" si="372"/>
        <v>1.705857768</v>
      </c>
      <c r="JS43">
        <f t="shared" si="373"/>
        <v>0.14878171700000004</v>
      </c>
      <c r="JT43">
        <f t="shared" si="374"/>
        <v>1.354254721</v>
      </c>
      <c r="JU43">
        <f t="shared" si="375"/>
        <v>0.39654735399999996</v>
      </c>
      <c r="JV43">
        <f t="shared" si="376"/>
        <v>0.31837663900000002</v>
      </c>
      <c r="JW43">
        <f t="shared" si="377"/>
        <v>1.3666485900000001</v>
      </c>
      <c r="JX43">
        <f t="shared" si="378"/>
        <v>1.5122735430000001</v>
      </c>
      <c r="JY43">
        <f t="shared" si="379"/>
        <v>0.88030939000000008</v>
      </c>
      <c r="JZ43">
        <f t="shared" si="380"/>
        <v>0.63681557300000002</v>
      </c>
      <c r="KA43">
        <f t="shared" si="381"/>
        <v>0.89918583600000002</v>
      </c>
      <c r="KB43">
        <f t="shared" si="382"/>
        <v>0.50085424999999995</v>
      </c>
      <c r="KC43">
        <f t="shared" si="383"/>
        <v>0.63514211600000003</v>
      </c>
      <c r="KD43">
        <f t="shared" si="384"/>
        <v>0.396237014</v>
      </c>
      <c r="KE43">
        <f t="shared" si="385"/>
        <v>1.9447752020000002</v>
      </c>
      <c r="KF43">
        <f t="shared" si="386"/>
        <v>2.386859318</v>
      </c>
      <c r="KG43">
        <f t="shared" si="387"/>
        <v>2.4818879000000003</v>
      </c>
      <c r="KH43">
        <f t="shared" si="388"/>
        <v>1.6930525349999996</v>
      </c>
      <c r="KI43">
        <f t="shared" si="389"/>
        <v>1.031112027</v>
      </c>
      <c r="KJ43">
        <f t="shared" si="390"/>
        <v>0.86538042799999992</v>
      </c>
      <c r="KK43">
        <f t="shared" si="391"/>
        <v>1.720723902</v>
      </c>
      <c r="KL43">
        <f t="shared" si="392"/>
        <v>0.13903367500000008</v>
      </c>
      <c r="KM43">
        <f t="shared" si="393"/>
        <v>3.3022206249999999</v>
      </c>
      <c r="KN43">
        <f t="shared" si="394"/>
        <v>0.57021138199999988</v>
      </c>
      <c r="KO43">
        <f t="shared" si="395"/>
        <v>1.182402747</v>
      </c>
      <c r="KP43">
        <f t="shared" si="396"/>
        <v>0.76857783000000002</v>
      </c>
      <c r="KQ43">
        <f t="shared" si="397"/>
        <v>1.3140247060000001</v>
      </c>
      <c r="KR43">
        <f t="shared" si="398"/>
        <v>1.009688395</v>
      </c>
      <c r="KS43">
        <f t="shared" si="399"/>
        <v>1.27766677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0.99507502800000003</v>
      </c>
      <c r="CY44">
        <f t="shared" si="201"/>
        <v>-1.2090597240000001</v>
      </c>
      <c r="CZ44">
        <f t="shared" si="202"/>
        <v>-0.15175689299999995</v>
      </c>
      <c r="DA44">
        <f t="shared" si="203"/>
        <v>1.4992173659999999</v>
      </c>
      <c r="DB44">
        <f t="shared" si="204"/>
        <v>-0.79171914399999999</v>
      </c>
      <c r="DC44">
        <f t="shared" si="205"/>
        <v>0.62781035600000001</v>
      </c>
      <c r="DD44">
        <f t="shared" si="206"/>
        <v>0.710254728</v>
      </c>
      <c r="DE44">
        <f t="shared" si="207"/>
        <v>9.182619799999997E-2</v>
      </c>
      <c r="DF44">
        <f t="shared" si="208"/>
        <v>-0.22881085099999998</v>
      </c>
      <c r="DG44">
        <f t="shared" si="209"/>
        <v>-0.135662011</v>
      </c>
      <c r="DH44">
        <f t="shared" si="210"/>
        <v>0.48658170099999998</v>
      </c>
      <c r="DI44">
        <f t="shared" si="211"/>
        <v>6.6424366000000012E-2</v>
      </c>
      <c r="DJ44">
        <f t="shared" si="212"/>
        <v>2.700723795</v>
      </c>
      <c r="DK44">
        <f t="shared" si="213"/>
        <v>-0.21653805099999995</v>
      </c>
      <c r="DL44">
        <f t="shared" si="214"/>
        <v>1.476859046</v>
      </c>
      <c r="DM44">
        <f t="shared" si="215"/>
        <v>0.93291029299999995</v>
      </c>
      <c r="DN44">
        <f t="shared" si="216"/>
        <v>-0.45500673600000002</v>
      </c>
      <c r="DO44">
        <f t="shared" si="217"/>
        <v>1.5629938390000002</v>
      </c>
      <c r="DP44">
        <f t="shared" si="218"/>
        <v>-0.17782039500000002</v>
      </c>
      <c r="DQ44">
        <f t="shared" si="219"/>
        <v>-3.037010365</v>
      </c>
      <c r="DR44">
        <f t="shared" si="220"/>
        <v>-0.41151969499999996</v>
      </c>
      <c r="DS44">
        <f t="shared" si="221"/>
        <v>-2.065664247</v>
      </c>
      <c r="DT44">
        <f t="shared" si="222"/>
        <v>1.3475308259999998</v>
      </c>
      <c r="DU44">
        <f t="shared" si="223"/>
        <v>2.3210798580000001</v>
      </c>
      <c r="DV44">
        <f t="shared" si="224"/>
        <v>1.2145530760000001</v>
      </c>
      <c r="DW44">
        <f t="shared" si="225"/>
        <v>0.28270826999999998</v>
      </c>
      <c r="DX44">
        <f t="shared" si="226"/>
        <v>-1.017924944</v>
      </c>
      <c r="DY44">
        <f t="shared" si="227"/>
        <v>1.230266866</v>
      </c>
      <c r="DZ44">
        <f t="shared" si="228"/>
        <v>-0.89897264799999999</v>
      </c>
      <c r="EA44">
        <f t="shared" si="229"/>
        <v>-1.859250458</v>
      </c>
      <c r="EB44">
        <f t="shared" si="230"/>
        <v>-1.071057395</v>
      </c>
      <c r="EC44">
        <f t="shared" si="231"/>
        <v>1.220500959</v>
      </c>
      <c r="ED44">
        <f t="shared" si="232"/>
        <v>1.591231998</v>
      </c>
      <c r="EE44">
        <f t="shared" si="233"/>
        <v>0.16771558999999997</v>
      </c>
      <c r="EF44">
        <f t="shared" si="234"/>
        <v>-1.1903434130000001</v>
      </c>
      <c r="EG44">
        <f t="shared" si="235"/>
        <v>1.196040709</v>
      </c>
      <c r="EH44">
        <f t="shared" si="236"/>
        <v>1.5115730570000001</v>
      </c>
      <c r="EI44">
        <f t="shared" si="237"/>
        <v>0.11673330400000004</v>
      </c>
      <c r="EJ44">
        <f t="shared" si="238"/>
        <v>-0.66226583099999992</v>
      </c>
      <c r="EK44">
        <f t="shared" si="239"/>
        <v>1.6751426089999999</v>
      </c>
      <c r="EL44">
        <f t="shared" si="240"/>
        <v>-0.62338727300000008</v>
      </c>
      <c r="EM44">
        <f t="shared" si="241"/>
        <v>-2.1970724910000001</v>
      </c>
      <c r="EN44">
        <f t="shared" si="242"/>
        <v>-0.39474940199999997</v>
      </c>
      <c r="EO44">
        <f t="shared" si="243"/>
        <v>2.0394649790000003</v>
      </c>
      <c r="EP44">
        <f t="shared" si="244"/>
        <v>-0.57120025499999993</v>
      </c>
      <c r="EQ44">
        <f t="shared" si="245"/>
        <v>0.27713222400000004</v>
      </c>
      <c r="ER44">
        <f t="shared" si="246"/>
        <v>1.527381404</v>
      </c>
      <c r="ES44">
        <f t="shared" si="247"/>
        <v>-0.428622169</v>
      </c>
      <c r="ET44">
        <f t="shared" si="248"/>
        <v>-0.1318001335</v>
      </c>
      <c r="EU44">
        <f t="shared" si="249"/>
        <v>0.25704043099999985</v>
      </c>
      <c r="EV44">
        <f t="shared" si="250"/>
        <v>-0.22420669599999998</v>
      </c>
      <c r="EW44">
        <f t="shared" si="251"/>
        <v>2.7523380560000001</v>
      </c>
      <c r="EX44">
        <f t="shared" si="252"/>
        <v>-1.2155474799999999</v>
      </c>
      <c r="EY44">
        <f t="shared" si="253"/>
        <v>-0.78528312699999991</v>
      </c>
      <c r="EZ44">
        <f t="shared" si="254"/>
        <v>-8.0600742000000017E-2</v>
      </c>
      <c r="FA44">
        <f t="shared" si="255"/>
        <v>-0.98537363</v>
      </c>
      <c r="FB44">
        <f t="shared" si="256"/>
        <v>2.9509625960000001</v>
      </c>
      <c r="FC44">
        <f t="shared" si="257"/>
        <v>1.430548084</v>
      </c>
      <c r="FD44">
        <f t="shared" si="258"/>
        <v>-0.85725371000000006</v>
      </c>
      <c r="FE44">
        <f t="shared" si="259"/>
        <v>-2.123173032</v>
      </c>
      <c r="FF44">
        <f t="shared" si="260"/>
        <v>1.037727512</v>
      </c>
      <c r="FG44">
        <f t="shared" si="261"/>
        <v>-0.70591877699999994</v>
      </c>
      <c r="FH44">
        <f t="shared" si="262"/>
        <v>0.18603655700000002</v>
      </c>
      <c r="FI44">
        <f t="shared" si="263"/>
        <v>0.7577911719999999</v>
      </c>
      <c r="FJ44">
        <f t="shared" si="264"/>
        <v>1.9878669769999999</v>
      </c>
      <c r="FK44">
        <f t="shared" si="265"/>
        <v>-0.128835014</v>
      </c>
      <c r="FL44">
        <f t="shared" si="266"/>
        <v>-0.63527883100000004</v>
      </c>
      <c r="FM44">
        <f t="shared" si="267"/>
        <v>-0.20772762499999997</v>
      </c>
      <c r="FN44">
        <f t="shared" si="268"/>
        <v>0.38842281599999995</v>
      </c>
      <c r="FO44">
        <f t="shared" si="269"/>
        <v>-0.72862467900000005</v>
      </c>
      <c r="FP44">
        <f t="shared" si="270"/>
        <v>-1.4593673700000001</v>
      </c>
      <c r="FQ44">
        <f t="shared" si="271"/>
        <v>0.72667132700000003</v>
      </c>
      <c r="FR44">
        <f t="shared" si="272"/>
        <v>0.91393698899999998</v>
      </c>
      <c r="FS44">
        <f t="shared" si="273"/>
        <v>-1.5200202599999999</v>
      </c>
      <c r="FT44">
        <f t="shared" si="274"/>
        <v>-0.45659697699999996</v>
      </c>
      <c r="FU44">
        <f t="shared" si="275"/>
        <v>-0.18374827100000002</v>
      </c>
      <c r="FV44">
        <f t="shared" si="276"/>
        <v>-1.133834556</v>
      </c>
      <c r="FW44">
        <f t="shared" si="277"/>
        <v>-2.3579379299999998</v>
      </c>
      <c r="FX44">
        <f t="shared" si="278"/>
        <v>-0.75547481099999991</v>
      </c>
      <c r="FY44">
        <f t="shared" si="279"/>
        <v>0.71373484500000006</v>
      </c>
      <c r="FZ44">
        <f t="shared" si="280"/>
        <v>1.534873471</v>
      </c>
      <c r="GA44">
        <f t="shared" si="281"/>
        <v>0.37340895600000001</v>
      </c>
      <c r="GB44">
        <f t="shared" si="282"/>
        <v>1.323390499999999E-2</v>
      </c>
      <c r="GC44">
        <f t="shared" si="283"/>
        <v>0.76044200500000003</v>
      </c>
      <c r="GD44">
        <f t="shared" si="284"/>
        <v>-1.784898203</v>
      </c>
      <c r="GE44">
        <f t="shared" si="285"/>
        <v>-7.8948714000000031E-2</v>
      </c>
      <c r="GF44">
        <f t="shared" si="286"/>
        <v>-0.97137564499999995</v>
      </c>
      <c r="GG44">
        <f t="shared" si="287"/>
        <v>-1.14153149</v>
      </c>
      <c r="GH44">
        <f t="shared" si="288"/>
        <v>1.2878356340000001</v>
      </c>
      <c r="GI44">
        <f t="shared" si="289"/>
        <v>1.3115314119999999</v>
      </c>
      <c r="GJ44">
        <f t="shared" si="290"/>
        <v>0.97571516299999994</v>
      </c>
      <c r="GK44">
        <f t="shared" si="291"/>
        <v>0.43386035700000003</v>
      </c>
      <c r="GL44">
        <f t="shared" si="292"/>
        <v>0.20374006700000002</v>
      </c>
      <c r="GM44">
        <f t="shared" si="293"/>
        <v>2.1212082510000001</v>
      </c>
      <c r="GN44">
        <f t="shared" si="294"/>
        <v>2.5166016449999997</v>
      </c>
      <c r="GO44">
        <f t="shared" si="295"/>
        <v>0.28185073799999999</v>
      </c>
      <c r="GP44">
        <f t="shared" si="296"/>
        <v>-1.4693209219999999</v>
      </c>
      <c r="GQ44">
        <f t="shared" si="297"/>
        <v>0.75527037900000005</v>
      </c>
      <c r="GR44">
        <f t="shared" si="298"/>
        <v>-1.5388639749999999</v>
      </c>
      <c r="GS44">
        <f t="shared" si="299"/>
        <v>2.5781670829999999</v>
      </c>
      <c r="GX44">
        <f t="shared" si="300"/>
        <v>0.99507502800000003</v>
      </c>
      <c r="GY44">
        <f t="shared" si="301"/>
        <v>1.2090597240000001</v>
      </c>
      <c r="GZ44">
        <f t="shared" si="302"/>
        <v>0.15175689299999995</v>
      </c>
      <c r="HA44">
        <f t="shared" si="303"/>
        <v>1.4992173659999999</v>
      </c>
      <c r="HB44">
        <f t="shared" si="304"/>
        <v>0.79171914399999999</v>
      </c>
      <c r="HC44">
        <f t="shared" si="305"/>
        <v>0.62781035600000001</v>
      </c>
      <c r="HD44">
        <f t="shared" si="306"/>
        <v>0.710254728</v>
      </c>
      <c r="HE44">
        <f t="shared" si="307"/>
        <v>9.182619799999997E-2</v>
      </c>
      <c r="HF44">
        <f t="shared" si="308"/>
        <v>0.22881085099999998</v>
      </c>
      <c r="HG44">
        <f t="shared" si="309"/>
        <v>0.135662011</v>
      </c>
      <c r="HH44">
        <f t="shared" si="310"/>
        <v>0.48658170099999998</v>
      </c>
      <c r="HI44">
        <f t="shared" si="311"/>
        <v>6.6424366000000012E-2</v>
      </c>
      <c r="HJ44">
        <f t="shared" si="312"/>
        <v>2.700723795</v>
      </c>
      <c r="HK44">
        <f t="shared" si="313"/>
        <v>0.21653805099999995</v>
      </c>
      <c r="HL44">
        <f t="shared" si="314"/>
        <v>1.476859046</v>
      </c>
      <c r="HM44">
        <f t="shared" si="315"/>
        <v>0.93291029299999995</v>
      </c>
      <c r="HN44">
        <f t="shared" si="316"/>
        <v>0.45500673600000002</v>
      </c>
      <c r="HO44">
        <f t="shared" si="317"/>
        <v>1.5629938390000002</v>
      </c>
      <c r="HP44">
        <f t="shared" si="318"/>
        <v>0.17782039500000002</v>
      </c>
      <c r="HQ44">
        <f t="shared" si="319"/>
        <v>3.037010365</v>
      </c>
      <c r="HR44">
        <f t="shared" si="320"/>
        <v>0.41151969499999996</v>
      </c>
      <c r="HS44">
        <f t="shared" si="321"/>
        <v>2.065664247</v>
      </c>
      <c r="HT44">
        <f t="shared" si="322"/>
        <v>1.3475308259999998</v>
      </c>
      <c r="HU44">
        <f t="shared" si="323"/>
        <v>2.3210798580000001</v>
      </c>
      <c r="HV44">
        <f t="shared" si="324"/>
        <v>1.2145530760000001</v>
      </c>
      <c r="HW44">
        <f t="shared" si="325"/>
        <v>0.28270826999999998</v>
      </c>
      <c r="HX44">
        <f t="shared" si="326"/>
        <v>1.017924944</v>
      </c>
      <c r="HY44">
        <f t="shared" si="327"/>
        <v>1.230266866</v>
      </c>
      <c r="HZ44">
        <f t="shared" si="328"/>
        <v>0.89897264799999999</v>
      </c>
      <c r="IA44">
        <f t="shared" si="329"/>
        <v>1.859250458</v>
      </c>
      <c r="IB44">
        <f t="shared" si="330"/>
        <v>1.071057395</v>
      </c>
      <c r="IC44">
        <f t="shared" si="331"/>
        <v>1.220500959</v>
      </c>
      <c r="ID44">
        <f t="shared" si="332"/>
        <v>1.591231998</v>
      </c>
      <c r="IE44">
        <f t="shared" si="333"/>
        <v>0.16771558999999997</v>
      </c>
      <c r="IF44">
        <f t="shared" si="334"/>
        <v>1.1903434130000001</v>
      </c>
      <c r="IG44">
        <f t="shared" si="335"/>
        <v>1.196040709</v>
      </c>
      <c r="IH44">
        <f t="shared" si="336"/>
        <v>1.5115730570000001</v>
      </c>
      <c r="II44">
        <f t="shared" si="337"/>
        <v>0.11673330400000004</v>
      </c>
      <c r="IJ44">
        <f t="shared" si="338"/>
        <v>0.66226583099999992</v>
      </c>
      <c r="IK44">
        <f t="shared" si="339"/>
        <v>1.6751426089999999</v>
      </c>
      <c r="IL44">
        <f t="shared" si="340"/>
        <v>0.62338727300000008</v>
      </c>
      <c r="IM44">
        <f t="shared" si="341"/>
        <v>2.1970724910000001</v>
      </c>
      <c r="IN44">
        <f t="shared" si="342"/>
        <v>0.39474940199999997</v>
      </c>
      <c r="IO44">
        <f t="shared" si="343"/>
        <v>2.0394649790000003</v>
      </c>
      <c r="IP44">
        <f t="shared" si="344"/>
        <v>0.57120025499999993</v>
      </c>
      <c r="IQ44">
        <f t="shared" si="345"/>
        <v>0.27713222400000004</v>
      </c>
      <c r="IR44">
        <f t="shared" si="346"/>
        <v>1.527381404</v>
      </c>
      <c r="IS44">
        <f t="shared" si="347"/>
        <v>0.428622169</v>
      </c>
      <c r="IT44">
        <f t="shared" si="348"/>
        <v>0.1318001335</v>
      </c>
      <c r="IU44">
        <f t="shared" si="349"/>
        <v>0.25704043099999985</v>
      </c>
      <c r="IV44">
        <f t="shared" si="350"/>
        <v>0.22420669599999998</v>
      </c>
      <c r="IW44">
        <f t="shared" si="351"/>
        <v>2.7523380560000001</v>
      </c>
      <c r="IX44">
        <f t="shared" si="352"/>
        <v>1.2155474799999999</v>
      </c>
      <c r="IY44">
        <f t="shared" si="353"/>
        <v>0.78528312699999991</v>
      </c>
      <c r="IZ44">
        <f t="shared" si="354"/>
        <v>8.0600742000000017E-2</v>
      </c>
      <c r="JA44">
        <f t="shared" si="355"/>
        <v>0.98537363</v>
      </c>
      <c r="JB44">
        <f t="shared" si="356"/>
        <v>2.9509625960000001</v>
      </c>
      <c r="JC44">
        <f t="shared" si="357"/>
        <v>1.430548084</v>
      </c>
      <c r="JD44">
        <f t="shared" si="358"/>
        <v>0.85725371000000006</v>
      </c>
      <c r="JE44">
        <f t="shared" si="359"/>
        <v>2.123173032</v>
      </c>
      <c r="JF44">
        <f t="shared" si="360"/>
        <v>1.037727512</v>
      </c>
      <c r="JG44">
        <f t="shared" si="361"/>
        <v>0.70591877699999994</v>
      </c>
      <c r="JH44">
        <f t="shared" si="362"/>
        <v>0.18603655700000002</v>
      </c>
      <c r="JI44">
        <f t="shared" si="363"/>
        <v>0.7577911719999999</v>
      </c>
      <c r="JJ44">
        <f t="shared" si="364"/>
        <v>1.9878669769999999</v>
      </c>
      <c r="JK44">
        <f t="shared" si="365"/>
        <v>0.128835014</v>
      </c>
      <c r="JL44">
        <f t="shared" si="366"/>
        <v>0.63527883100000004</v>
      </c>
      <c r="JM44">
        <f t="shared" si="367"/>
        <v>0.20772762499999997</v>
      </c>
      <c r="JN44">
        <f t="shared" si="368"/>
        <v>0.38842281599999995</v>
      </c>
      <c r="JO44">
        <f t="shared" si="369"/>
        <v>0.72862467900000005</v>
      </c>
      <c r="JP44">
        <f t="shared" si="370"/>
        <v>1.4593673700000001</v>
      </c>
      <c r="JQ44">
        <f t="shared" si="371"/>
        <v>0.72667132700000003</v>
      </c>
      <c r="JR44">
        <f t="shared" si="372"/>
        <v>0.91393698899999998</v>
      </c>
      <c r="JS44">
        <f t="shared" si="373"/>
        <v>1.5200202599999999</v>
      </c>
      <c r="JT44">
        <f t="shared" si="374"/>
        <v>0.45659697699999996</v>
      </c>
      <c r="JU44">
        <f t="shared" si="375"/>
        <v>0.18374827100000002</v>
      </c>
      <c r="JV44">
        <f t="shared" si="376"/>
        <v>1.133834556</v>
      </c>
      <c r="JW44">
        <f t="shared" si="377"/>
        <v>2.3579379299999998</v>
      </c>
      <c r="JX44">
        <f t="shared" si="378"/>
        <v>0.75547481099999991</v>
      </c>
      <c r="JY44">
        <f t="shared" si="379"/>
        <v>0.71373484500000006</v>
      </c>
      <c r="JZ44">
        <f t="shared" si="380"/>
        <v>1.534873471</v>
      </c>
      <c r="KA44">
        <f t="shared" si="381"/>
        <v>0.37340895600000001</v>
      </c>
      <c r="KB44">
        <f t="shared" si="382"/>
        <v>1.323390499999999E-2</v>
      </c>
      <c r="KC44">
        <f t="shared" si="383"/>
        <v>0.76044200500000003</v>
      </c>
      <c r="KD44">
        <f t="shared" si="384"/>
        <v>1.784898203</v>
      </c>
      <c r="KE44">
        <f t="shared" si="385"/>
        <v>7.8948714000000031E-2</v>
      </c>
      <c r="KF44">
        <f t="shared" si="386"/>
        <v>0.97137564499999995</v>
      </c>
      <c r="KG44">
        <f t="shared" si="387"/>
        <v>1.14153149</v>
      </c>
      <c r="KH44">
        <f t="shared" si="388"/>
        <v>1.2878356340000001</v>
      </c>
      <c r="KI44">
        <f t="shared" si="389"/>
        <v>1.3115314119999999</v>
      </c>
      <c r="KJ44">
        <f t="shared" si="390"/>
        <v>0.97571516299999994</v>
      </c>
      <c r="KK44">
        <f t="shared" si="391"/>
        <v>0.43386035700000003</v>
      </c>
      <c r="KL44">
        <f t="shared" si="392"/>
        <v>0.20374006700000002</v>
      </c>
      <c r="KM44">
        <f t="shared" si="393"/>
        <v>2.1212082510000001</v>
      </c>
      <c r="KN44">
        <f t="shared" si="394"/>
        <v>2.5166016449999997</v>
      </c>
      <c r="KO44">
        <f t="shared" si="395"/>
        <v>0.28185073799999999</v>
      </c>
      <c r="KP44">
        <f t="shared" si="396"/>
        <v>1.4693209219999999</v>
      </c>
      <c r="KQ44">
        <f t="shared" si="397"/>
        <v>0.75527037900000005</v>
      </c>
      <c r="KR44">
        <f t="shared" si="398"/>
        <v>1.5388639749999999</v>
      </c>
      <c r="KS44">
        <f t="shared" si="399"/>
        <v>2.5781670829999999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-1.0432863649999999</v>
      </c>
      <c r="CY45">
        <f t="shared" si="201"/>
        <v>-0.40416073600000002</v>
      </c>
      <c r="CZ45">
        <f t="shared" si="202"/>
        <v>3.5779041000000067E-2</v>
      </c>
      <c r="DA45">
        <f t="shared" si="203"/>
        <v>-2.0267973280000002</v>
      </c>
      <c r="DB45">
        <f t="shared" si="204"/>
        <v>0.381945482</v>
      </c>
      <c r="DC45">
        <f t="shared" si="205"/>
        <v>-0.44920769900000002</v>
      </c>
      <c r="DD45">
        <f t="shared" si="206"/>
        <v>-1.0899257599999999</v>
      </c>
      <c r="DE45">
        <f t="shared" si="207"/>
        <v>1.300724236</v>
      </c>
      <c r="DF45">
        <f t="shared" si="208"/>
        <v>-7.6936376000000029E-2</v>
      </c>
      <c r="DG45">
        <f t="shared" si="209"/>
        <v>-0.51918980297000006</v>
      </c>
      <c r="DH45">
        <f t="shared" si="210"/>
        <v>1.366417478</v>
      </c>
      <c r="DI45">
        <f t="shared" si="211"/>
        <v>-0.51678394999999999</v>
      </c>
      <c r="DJ45">
        <f t="shared" si="212"/>
        <v>-2.0886634769999999</v>
      </c>
      <c r="DK45">
        <f t="shared" si="213"/>
        <v>0.92907676500000003</v>
      </c>
      <c r="DL45">
        <f t="shared" si="214"/>
        <v>1.7118347700000003</v>
      </c>
      <c r="DM45">
        <f t="shared" si="215"/>
        <v>1.5185739490000001</v>
      </c>
      <c r="DN45">
        <f t="shared" si="216"/>
        <v>0.84763600399999994</v>
      </c>
      <c r="DO45">
        <f t="shared" si="217"/>
        <v>-1.517183932</v>
      </c>
      <c r="DP45">
        <f t="shared" si="218"/>
        <v>-0.73410047</v>
      </c>
      <c r="DQ45">
        <f t="shared" si="219"/>
        <v>1.7653723619999999</v>
      </c>
      <c r="DR45">
        <f t="shared" si="220"/>
        <v>0.52988743699999996</v>
      </c>
      <c r="DS45">
        <f t="shared" si="221"/>
        <v>0.51913073200000004</v>
      </c>
      <c r="DT45">
        <f t="shared" si="222"/>
        <v>-2.0532288750000003</v>
      </c>
      <c r="DU45">
        <f t="shared" si="223"/>
        <v>-1.247011917</v>
      </c>
      <c r="DV45">
        <f t="shared" si="224"/>
        <v>-8.8905948000000012E-2</v>
      </c>
      <c r="DW45">
        <f t="shared" si="225"/>
        <v>-0.171642245</v>
      </c>
      <c r="DX45">
        <f t="shared" si="226"/>
        <v>1.5231543410000001</v>
      </c>
      <c r="DY45">
        <f t="shared" si="227"/>
        <v>-0.86205318099999995</v>
      </c>
      <c r="DZ45">
        <f t="shared" si="228"/>
        <v>1.410323038</v>
      </c>
      <c r="EA45">
        <f t="shared" si="229"/>
        <v>-8.5401649999999996E-2</v>
      </c>
      <c r="EB45">
        <f t="shared" si="230"/>
        <v>1.691960425</v>
      </c>
      <c r="EC45">
        <f t="shared" si="231"/>
        <v>0.43135476299999997</v>
      </c>
      <c r="ED45">
        <f t="shared" si="232"/>
        <v>-1.946206911</v>
      </c>
      <c r="EE45">
        <f t="shared" si="233"/>
        <v>0.78452866899999996</v>
      </c>
      <c r="EF45">
        <f t="shared" si="234"/>
        <v>1.39677081</v>
      </c>
      <c r="EG45">
        <f t="shared" si="235"/>
        <v>-0.23133204200000002</v>
      </c>
      <c r="EH45">
        <f t="shared" si="236"/>
        <v>-1.1389971539999999</v>
      </c>
      <c r="EI45">
        <f t="shared" si="237"/>
        <v>-3.1316553999999996E-2</v>
      </c>
      <c r="EJ45">
        <f t="shared" si="238"/>
        <v>1.688033431</v>
      </c>
      <c r="EK45">
        <f t="shared" si="239"/>
        <v>0.23657174400000014</v>
      </c>
      <c r="EL45">
        <f t="shared" si="240"/>
        <v>-1.375062158</v>
      </c>
      <c r="EM45">
        <f t="shared" si="241"/>
        <v>-0.14664956900000004</v>
      </c>
      <c r="EN45">
        <f t="shared" si="242"/>
        <v>-0.31681307699999994</v>
      </c>
      <c r="EO45">
        <f t="shared" si="243"/>
        <v>-1.492421405</v>
      </c>
      <c r="EP45">
        <f t="shared" si="244"/>
        <v>1.5818653760000001</v>
      </c>
      <c r="EQ45">
        <f t="shared" si="245"/>
        <v>0.82503520500000005</v>
      </c>
      <c r="ER45">
        <f t="shared" si="246"/>
        <v>-0.34732265200000001</v>
      </c>
      <c r="ES45">
        <f t="shared" si="247"/>
        <v>-0.56583977600000002</v>
      </c>
      <c r="ET45">
        <f t="shared" si="248"/>
        <v>-1.07931727</v>
      </c>
      <c r="EU45">
        <f t="shared" si="249"/>
        <v>-0.861031094</v>
      </c>
      <c r="EV45">
        <f t="shared" si="250"/>
        <v>0.51917190899999999</v>
      </c>
      <c r="EW45">
        <f t="shared" si="251"/>
        <v>-0.8156291149999999</v>
      </c>
      <c r="EX45">
        <f t="shared" si="252"/>
        <v>-1.361774872</v>
      </c>
      <c r="EY45">
        <f t="shared" si="253"/>
        <v>3.1309162999999973E-2</v>
      </c>
      <c r="EZ45">
        <f t="shared" si="254"/>
        <v>-0.45218786499999997</v>
      </c>
      <c r="FA45">
        <f t="shared" si="255"/>
        <v>-0.39421695699999998</v>
      </c>
      <c r="FB45">
        <f t="shared" si="256"/>
        <v>-0.77455310700000024</v>
      </c>
      <c r="FC45">
        <f t="shared" si="257"/>
        <v>-3.3227303E-2</v>
      </c>
      <c r="FD45">
        <f t="shared" si="258"/>
        <v>-0.50862917199999991</v>
      </c>
      <c r="FE45">
        <f t="shared" si="259"/>
        <v>-1.2349718709999999</v>
      </c>
      <c r="FF45">
        <f t="shared" si="260"/>
        <v>-1.0448943940000002</v>
      </c>
      <c r="FG45">
        <f t="shared" si="261"/>
        <v>0.80057373499999995</v>
      </c>
      <c r="FH45">
        <f t="shared" si="262"/>
        <v>-2.058215847</v>
      </c>
      <c r="FI45">
        <f t="shared" si="263"/>
        <v>1.0787674030000001</v>
      </c>
      <c r="FJ45">
        <f t="shared" si="264"/>
        <v>-2.141809168</v>
      </c>
      <c r="FK45">
        <f t="shared" si="265"/>
        <v>0.37690888899999997</v>
      </c>
      <c r="FL45">
        <f t="shared" si="266"/>
        <v>1.3114408950000001</v>
      </c>
      <c r="FM45">
        <f t="shared" si="267"/>
        <v>-0.82627331900000001</v>
      </c>
      <c r="FN45">
        <f t="shared" si="268"/>
        <v>8.5390860000000068E-2</v>
      </c>
      <c r="FO45">
        <f t="shared" si="269"/>
        <v>2.2281637569999999</v>
      </c>
      <c r="FP45">
        <f t="shared" si="270"/>
        <v>0.77443594599999999</v>
      </c>
      <c r="FQ45">
        <f t="shared" si="271"/>
        <v>-1.2797896639999999</v>
      </c>
      <c r="FR45">
        <f t="shared" si="272"/>
        <v>0.48999963000000013</v>
      </c>
      <c r="FS45">
        <f t="shared" si="273"/>
        <v>0.69163978100000012</v>
      </c>
      <c r="FT45">
        <f t="shared" si="274"/>
        <v>0.38358102400000005</v>
      </c>
      <c r="FU45">
        <f t="shared" si="275"/>
        <v>-0.69397702799999994</v>
      </c>
      <c r="FV45">
        <f t="shared" si="276"/>
        <v>-0.10902658099999996</v>
      </c>
      <c r="FW45">
        <f t="shared" si="277"/>
        <v>-0.62271079600000001</v>
      </c>
      <c r="FX45">
        <f t="shared" si="278"/>
        <v>-0.36631101499999996</v>
      </c>
      <c r="FY45">
        <f t="shared" si="279"/>
        <v>1.0185974369999999</v>
      </c>
      <c r="FZ45">
        <f t="shared" si="280"/>
        <v>-0.763178201</v>
      </c>
      <c r="GA45">
        <f t="shared" si="281"/>
        <v>-0.495844544</v>
      </c>
      <c r="GB45">
        <f t="shared" si="282"/>
        <v>2.093286918</v>
      </c>
      <c r="GC45">
        <f t="shared" si="283"/>
        <v>-0.3992563939999999</v>
      </c>
      <c r="GD45">
        <f t="shared" si="284"/>
        <v>0.37496755700000001</v>
      </c>
      <c r="GE45">
        <f t="shared" si="285"/>
        <v>-0.41420265099999987</v>
      </c>
      <c r="GF45">
        <f t="shared" si="286"/>
        <v>1.65750467</v>
      </c>
      <c r="GG45">
        <f t="shared" si="287"/>
        <v>-2.1377376000000003E-2</v>
      </c>
      <c r="GH45">
        <f t="shared" si="288"/>
        <v>0.51049307299999991</v>
      </c>
      <c r="GI45">
        <f t="shared" si="289"/>
        <v>-1.3068409550000002</v>
      </c>
      <c r="GJ45">
        <f t="shared" si="290"/>
        <v>-1.113610862</v>
      </c>
      <c r="GK45">
        <f t="shared" si="291"/>
        <v>-1.8552070700000001</v>
      </c>
      <c r="GL45">
        <f t="shared" si="292"/>
        <v>-1.0700426049999998</v>
      </c>
      <c r="GM45">
        <f t="shared" si="293"/>
        <v>-0.75311850899999999</v>
      </c>
      <c r="GN45">
        <f t="shared" si="294"/>
        <v>-1.116809422</v>
      </c>
      <c r="GO45">
        <f t="shared" si="295"/>
        <v>-0.32128488900000002</v>
      </c>
      <c r="GP45">
        <f t="shared" si="296"/>
        <v>0.788700858</v>
      </c>
      <c r="GQ45">
        <f t="shared" si="297"/>
        <v>-1.9240585220000002</v>
      </c>
      <c r="GR45">
        <f t="shared" si="298"/>
        <v>-1.2481929860000001</v>
      </c>
      <c r="GS45">
        <f t="shared" si="299"/>
        <v>-1.4114742549999999</v>
      </c>
      <c r="GX45">
        <f t="shared" si="300"/>
        <v>1.0432863649999999</v>
      </c>
      <c r="GY45">
        <f t="shared" si="301"/>
        <v>0.40416073600000002</v>
      </c>
      <c r="GZ45">
        <f t="shared" si="302"/>
        <v>3.5779041000000067E-2</v>
      </c>
      <c r="HA45">
        <f t="shared" si="303"/>
        <v>2.0267973280000002</v>
      </c>
      <c r="HB45">
        <f t="shared" si="304"/>
        <v>0.381945482</v>
      </c>
      <c r="HC45">
        <f t="shared" si="305"/>
        <v>0.44920769900000002</v>
      </c>
      <c r="HD45">
        <f t="shared" si="306"/>
        <v>1.0899257599999999</v>
      </c>
      <c r="HE45">
        <f t="shared" si="307"/>
        <v>1.300724236</v>
      </c>
      <c r="HF45">
        <f t="shared" si="308"/>
        <v>7.6936376000000029E-2</v>
      </c>
      <c r="HG45">
        <f t="shared" si="309"/>
        <v>0.51918980297000006</v>
      </c>
      <c r="HH45">
        <f t="shared" si="310"/>
        <v>1.366417478</v>
      </c>
      <c r="HI45">
        <f t="shared" si="311"/>
        <v>0.51678394999999999</v>
      </c>
      <c r="HJ45">
        <f t="shared" si="312"/>
        <v>2.0886634769999999</v>
      </c>
      <c r="HK45">
        <f t="shared" si="313"/>
        <v>0.92907676500000003</v>
      </c>
      <c r="HL45">
        <f t="shared" si="314"/>
        <v>1.7118347700000003</v>
      </c>
      <c r="HM45">
        <f t="shared" si="315"/>
        <v>1.5185739490000001</v>
      </c>
      <c r="HN45">
        <f t="shared" si="316"/>
        <v>0.84763600399999994</v>
      </c>
      <c r="HO45">
        <f t="shared" si="317"/>
        <v>1.517183932</v>
      </c>
      <c r="HP45">
        <f t="shared" si="318"/>
        <v>0.73410047</v>
      </c>
      <c r="HQ45">
        <f t="shared" si="319"/>
        <v>1.7653723619999999</v>
      </c>
      <c r="HR45">
        <f t="shared" si="320"/>
        <v>0.52988743699999996</v>
      </c>
      <c r="HS45">
        <f t="shared" si="321"/>
        <v>0.51913073200000004</v>
      </c>
      <c r="HT45">
        <f t="shared" si="322"/>
        <v>2.0532288750000003</v>
      </c>
      <c r="HU45">
        <f t="shared" si="323"/>
        <v>1.247011917</v>
      </c>
      <c r="HV45">
        <f t="shared" si="324"/>
        <v>8.8905948000000012E-2</v>
      </c>
      <c r="HW45">
        <f t="shared" si="325"/>
        <v>0.171642245</v>
      </c>
      <c r="HX45">
        <f t="shared" si="326"/>
        <v>1.5231543410000001</v>
      </c>
      <c r="HY45">
        <f t="shared" si="327"/>
        <v>0.86205318099999995</v>
      </c>
      <c r="HZ45">
        <f t="shared" si="328"/>
        <v>1.410323038</v>
      </c>
      <c r="IA45">
        <f t="shared" si="329"/>
        <v>8.5401649999999996E-2</v>
      </c>
      <c r="IB45">
        <f t="shared" si="330"/>
        <v>1.691960425</v>
      </c>
      <c r="IC45">
        <f t="shared" si="331"/>
        <v>0.43135476299999997</v>
      </c>
      <c r="ID45">
        <f t="shared" si="332"/>
        <v>1.946206911</v>
      </c>
      <c r="IE45">
        <f t="shared" si="333"/>
        <v>0.78452866899999996</v>
      </c>
      <c r="IF45">
        <f t="shared" si="334"/>
        <v>1.39677081</v>
      </c>
      <c r="IG45">
        <f t="shared" si="335"/>
        <v>0.23133204200000002</v>
      </c>
      <c r="IH45">
        <f t="shared" si="336"/>
        <v>1.1389971539999999</v>
      </c>
      <c r="II45">
        <f t="shared" si="337"/>
        <v>3.1316553999999996E-2</v>
      </c>
      <c r="IJ45">
        <f t="shared" si="338"/>
        <v>1.688033431</v>
      </c>
      <c r="IK45">
        <f t="shared" si="339"/>
        <v>0.23657174400000014</v>
      </c>
      <c r="IL45">
        <f t="shared" si="340"/>
        <v>1.375062158</v>
      </c>
      <c r="IM45">
        <f t="shared" si="341"/>
        <v>0.14664956900000004</v>
      </c>
      <c r="IN45">
        <f t="shared" si="342"/>
        <v>0.31681307699999994</v>
      </c>
      <c r="IO45">
        <f t="shared" si="343"/>
        <v>1.492421405</v>
      </c>
      <c r="IP45">
        <f t="shared" si="344"/>
        <v>1.5818653760000001</v>
      </c>
      <c r="IQ45">
        <f t="shared" si="345"/>
        <v>0.82503520500000005</v>
      </c>
      <c r="IR45">
        <f t="shared" si="346"/>
        <v>0.34732265200000001</v>
      </c>
      <c r="IS45">
        <f t="shared" si="347"/>
        <v>0.56583977600000002</v>
      </c>
      <c r="IT45">
        <f t="shared" si="348"/>
        <v>1.07931727</v>
      </c>
      <c r="IU45">
        <f t="shared" si="349"/>
        <v>0.861031094</v>
      </c>
      <c r="IV45">
        <f t="shared" si="350"/>
        <v>0.51917190899999999</v>
      </c>
      <c r="IW45">
        <f t="shared" si="351"/>
        <v>0.8156291149999999</v>
      </c>
      <c r="IX45">
        <f t="shared" si="352"/>
        <v>1.361774872</v>
      </c>
      <c r="IY45">
        <f t="shared" si="353"/>
        <v>3.1309162999999973E-2</v>
      </c>
      <c r="IZ45">
        <f t="shared" si="354"/>
        <v>0.45218786499999997</v>
      </c>
      <c r="JA45">
        <f t="shared" si="355"/>
        <v>0.39421695699999998</v>
      </c>
      <c r="JB45">
        <f t="shared" si="356"/>
        <v>0.77455310700000024</v>
      </c>
      <c r="JC45">
        <f t="shared" si="357"/>
        <v>3.3227303E-2</v>
      </c>
      <c r="JD45">
        <f t="shared" si="358"/>
        <v>0.50862917199999991</v>
      </c>
      <c r="JE45">
        <f t="shared" si="359"/>
        <v>1.2349718709999999</v>
      </c>
      <c r="JF45">
        <f t="shared" si="360"/>
        <v>1.0448943940000002</v>
      </c>
      <c r="JG45">
        <f t="shared" si="361"/>
        <v>0.80057373499999995</v>
      </c>
      <c r="JH45">
        <f t="shared" si="362"/>
        <v>2.058215847</v>
      </c>
      <c r="JI45">
        <f t="shared" si="363"/>
        <v>1.0787674030000001</v>
      </c>
      <c r="JJ45">
        <f t="shared" si="364"/>
        <v>2.141809168</v>
      </c>
      <c r="JK45">
        <f t="shared" si="365"/>
        <v>0.37690888899999997</v>
      </c>
      <c r="JL45">
        <f t="shared" si="366"/>
        <v>1.3114408950000001</v>
      </c>
      <c r="JM45">
        <f t="shared" si="367"/>
        <v>0.82627331900000001</v>
      </c>
      <c r="JN45">
        <f t="shared" si="368"/>
        <v>8.5390860000000068E-2</v>
      </c>
      <c r="JO45">
        <f t="shared" si="369"/>
        <v>2.2281637569999999</v>
      </c>
      <c r="JP45">
        <f t="shared" si="370"/>
        <v>0.77443594599999999</v>
      </c>
      <c r="JQ45">
        <f t="shared" si="371"/>
        <v>1.2797896639999999</v>
      </c>
      <c r="JR45">
        <f t="shared" si="372"/>
        <v>0.48999963000000013</v>
      </c>
      <c r="JS45">
        <f t="shared" si="373"/>
        <v>0.69163978100000012</v>
      </c>
      <c r="JT45">
        <f t="shared" si="374"/>
        <v>0.38358102400000005</v>
      </c>
      <c r="JU45">
        <f t="shared" si="375"/>
        <v>0.69397702799999994</v>
      </c>
      <c r="JV45">
        <f t="shared" si="376"/>
        <v>0.10902658099999996</v>
      </c>
      <c r="JW45">
        <f t="shared" si="377"/>
        <v>0.62271079600000001</v>
      </c>
      <c r="JX45">
        <f t="shared" si="378"/>
        <v>0.36631101499999996</v>
      </c>
      <c r="JY45">
        <f t="shared" si="379"/>
        <v>1.0185974369999999</v>
      </c>
      <c r="JZ45">
        <f t="shared" si="380"/>
        <v>0.763178201</v>
      </c>
      <c r="KA45">
        <f t="shared" si="381"/>
        <v>0.495844544</v>
      </c>
      <c r="KB45">
        <f t="shared" si="382"/>
        <v>2.093286918</v>
      </c>
      <c r="KC45">
        <f t="shared" si="383"/>
        <v>0.3992563939999999</v>
      </c>
      <c r="KD45">
        <f t="shared" si="384"/>
        <v>0.37496755700000001</v>
      </c>
      <c r="KE45">
        <f t="shared" si="385"/>
        <v>0.41420265099999987</v>
      </c>
      <c r="KF45">
        <f t="shared" si="386"/>
        <v>1.65750467</v>
      </c>
      <c r="KG45">
        <f t="shared" si="387"/>
        <v>2.1377376000000003E-2</v>
      </c>
      <c r="KH45">
        <f t="shared" si="388"/>
        <v>0.51049307299999991</v>
      </c>
      <c r="KI45">
        <f t="shared" si="389"/>
        <v>1.3068409550000002</v>
      </c>
      <c r="KJ45">
        <f t="shared" si="390"/>
        <v>1.113610862</v>
      </c>
      <c r="KK45">
        <f t="shared" si="391"/>
        <v>1.8552070700000001</v>
      </c>
      <c r="KL45">
        <f t="shared" si="392"/>
        <v>1.0700426049999998</v>
      </c>
      <c r="KM45">
        <f t="shared" si="393"/>
        <v>0.75311850899999999</v>
      </c>
      <c r="KN45">
        <f t="shared" si="394"/>
        <v>1.116809422</v>
      </c>
      <c r="KO45">
        <f t="shared" si="395"/>
        <v>0.32128488900000002</v>
      </c>
      <c r="KP45">
        <f t="shared" si="396"/>
        <v>0.788700858</v>
      </c>
      <c r="KQ45">
        <f t="shared" si="397"/>
        <v>1.9240585220000002</v>
      </c>
      <c r="KR45">
        <f t="shared" si="398"/>
        <v>1.2481929860000001</v>
      </c>
      <c r="KS45">
        <f t="shared" si="399"/>
        <v>1.4114742549999999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0.69723814500000003</v>
      </c>
      <c r="CY46">
        <f t="shared" si="201"/>
        <v>-0.37044462700000003</v>
      </c>
      <c r="CZ46">
        <f t="shared" si="202"/>
        <v>-0.33632089999999992</v>
      </c>
      <c r="DA46">
        <f t="shared" si="203"/>
        <v>0.73563749899999997</v>
      </c>
      <c r="DB46">
        <f t="shared" si="204"/>
        <v>0.68234687500000002</v>
      </c>
      <c r="DC46">
        <f t="shared" si="205"/>
        <v>0.16055216499999997</v>
      </c>
      <c r="DD46">
        <f t="shared" si="206"/>
        <v>0.61268963899999995</v>
      </c>
      <c r="DE46">
        <f t="shared" si="207"/>
        <v>-0.80724861899999989</v>
      </c>
      <c r="DF46">
        <f t="shared" si="208"/>
        <v>0.69275766099999991</v>
      </c>
      <c r="DG46">
        <f t="shared" si="209"/>
        <v>0.649609306</v>
      </c>
      <c r="DH46">
        <f t="shared" si="210"/>
        <v>0.30130538100000015</v>
      </c>
      <c r="DI46">
        <f t="shared" si="211"/>
        <v>0.45538673900000015</v>
      </c>
      <c r="DJ46">
        <f t="shared" si="212"/>
        <v>0.380868337</v>
      </c>
      <c r="DK46">
        <f t="shared" si="213"/>
        <v>-0.44810845999999999</v>
      </c>
      <c r="DL46">
        <f t="shared" si="214"/>
        <v>-0.15665837500000013</v>
      </c>
      <c r="DM46">
        <f t="shared" si="215"/>
        <v>-1.653648100000002E-2</v>
      </c>
      <c r="DN46">
        <f t="shared" si="216"/>
        <v>0.398467287</v>
      </c>
      <c r="DO46">
        <f t="shared" si="217"/>
        <v>2.115954103</v>
      </c>
      <c r="DP46">
        <f t="shared" si="218"/>
        <v>0.66477430999999998</v>
      </c>
      <c r="DQ46">
        <f t="shared" si="219"/>
        <v>-0.73815458199999995</v>
      </c>
      <c r="DR46">
        <f t="shared" si="220"/>
        <v>1.3281226780000002</v>
      </c>
      <c r="DS46">
        <f t="shared" si="221"/>
        <v>0.52502073199999999</v>
      </c>
      <c r="DT46">
        <f t="shared" si="222"/>
        <v>-1.2925252310000002</v>
      </c>
      <c r="DU46">
        <f t="shared" si="223"/>
        <v>0.67451844599999999</v>
      </c>
      <c r="DV46">
        <f t="shared" si="224"/>
        <v>1.2829867579999998</v>
      </c>
      <c r="DW46">
        <f t="shared" si="225"/>
        <v>0.85170723699999995</v>
      </c>
      <c r="DX46">
        <f t="shared" si="226"/>
        <v>-1.441026275</v>
      </c>
      <c r="DY46">
        <f t="shared" si="227"/>
        <v>-8.3670349999999949E-2</v>
      </c>
      <c r="DZ46">
        <f t="shared" si="228"/>
        <v>1.3860705599999998</v>
      </c>
      <c r="EA46">
        <f t="shared" si="229"/>
        <v>0.26850340900000003</v>
      </c>
      <c r="EB46">
        <f t="shared" si="230"/>
        <v>0.58337377800000001</v>
      </c>
      <c r="EC46">
        <f t="shared" si="231"/>
        <v>-0.204234321</v>
      </c>
      <c r="ED46">
        <f t="shared" si="232"/>
        <v>-0.38882605599999986</v>
      </c>
      <c r="EE46">
        <f t="shared" si="233"/>
        <v>-1.597407953</v>
      </c>
      <c r="EF46">
        <f t="shared" si="234"/>
        <v>-0.52561235900000003</v>
      </c>
      <c r="EG46">
        <f t="shared" si="235"/>
        <v>-2.1975358250000001</v>
      </c>
      <c r="EH46">
        <f t="shared" si="236"/>
        <v>2.91427185</v>
      </c>
      <c r="EI46">
        <f t="shared" si="237"/>
        <v>-1.3976830769999999</v>
      </c>
      <c r="EJ46">
        <f t="shared" si="238"/>
        <v>0.445240254</v>
      </c>
      <c r="EK46">
        <f t="shared" si="239"/>
        <v>-0.58216338200000006</v>
      </c>
      <c r="EL46">
        <f t="shared" si="240"/>
        <v>1.24015677</v>
      </c>
      <c r="EM46">
        <f t="shared" si="241"/>
        <v>-0.17899880199999996</v>
      </c>
      <c r="EN46">
        <f t="shared" si="242"/>
        <v>-0.95716096400000006</v>
      </c>
      <c r="EO46">
        <f t="shared" si="243"/>
        <v>1.252947509</v>
      </c>
      <c r="EP46">
        <f t="shared" si="244"/>
        <v>-0.54699920700000004</v>
      </c>
      <c r="EQ46">
        <f t="shared" si="245"/>
        <v>-2.6358340660000001</v>
      </c>
      <c r="ER46">
        <f t="shared" si="246"/>
        <v>0.32385238599999999</v>
      </c>
      <c r="ES46">
        <f t="shared" si="247"/>
        <v>1.923970891</v>
      </c>
      <c r="ET46">
        <f t="shared" si="248"/>
        <v>2.511327461</v>
      </c>
      <c r="EU46">
        <f t="shared" si="249"/>
        <v>-1.4442489270000001</v>
      </c>
      <c r="EV46">
        <f t="shared" si="250"/>
        <v>1.3646232149999999</v>
      </c>
      <c r="EW46">
        <f t="shared" si="251"/>
        <v>-1.9028970839999999</v>
      </c>
      <c r="EX46">
        <f t="shared" si="252"/>
        <v>2.3418026310000002</v>
      </c>
      <c r="EY46">
        <f t="shared" si="253"/>
        <v>1.5196979590000002</v>
      </c>
      <c r="EZ46">
        <f t="shared" si="254"/>
        <v>0.50334382</v>
      </c>
      <c r="FA46">
        <f t="shared" si="255"/>
        <v>-0.65436873299999987</v>
      </c>
      <c r="FB46">
        <f t="shared" si="256"/>
        <v>7.4185529999999833E-2</v>
      </c>
      <c r="FC46">
        <f t="shared" si="257"/>
        <v>-0.24685980600000001</v>
      </c>
      <c r="FD46">
        <f t="shared" si="258"/>
        <v>-0.37163865700000009</v>
      </c>
      <c r="FE46">
        <f t="shared" si="259"/>
        <v>1.4202331459999999</v>
      </c>
      <c r="FF46">
        <f t="shared" si="260"/>
        <v>2.018470013</v>
      </c>
      <c r="FG46">
        <f t="shared" si="261"/>
        <v>-1.175756582</v>
      </c>
      <c r="FH46">
        <f t="shared" si="262"/>
        <v>2.2803495229999999</v>
      </c>
      <c r="FI46">
        <f t="shared" si="263"/>
        <v>-1.2030739690000001</v>
      </c>
      <c r="FJ46">
        <f t="shared" si="264"/>
        <v>2.3562372090000001</v>
      </c>
      <c r="FK46">
        <f t="shared" si="265"/>
        <v>0.19582179700000002</v>
      </c>
      <c r="FL46">
        <f t="shared" si="266"/>
        <v>0.59793305399999985</v>
      </c>
      <c r="FM46">
        <f t="shared" si="267"/>
        <v>0.49856192900000001</v>
      </c>
      <c r="FN46">
        <f t="shared" si="268"/>
        <v>-1.360497539</v>
      </c>
      <c r="FO46">
        <f t="shared" si="269"/>
        <v>-0.57148421999999999</v>
      </c>
      <c r="FP46">
        <f t="shared" si="270"/>
        <v>0.29351245999999998</v>
      </c>
      <c r="FQ46">
        <f t="shared" si="271"/>
        <v>1.6646443069999999</v>
      </c>
      <c r="FR46">
        <f t="shared" si="272"/>
        <v>-1.426974022</v>
      </c>
      <c r="FS46">
        <f t="shared" si="273"/>
        <v>2.1616913499999999</v>
      </c>
      <c r="FT46">
        <f t="shared" si="274"/>
        <v>-0.57897417600000001</v>
      </c>
      <c r="FU46">
        <f t="shared" si="275"/>
        <v>-0.9212968720000001</v>
      </c>
      <c r="FV46">
        <f t="shared" si="276"/>
        <v>0.39872519400000006</v>
      </c>
      <c r="FW46">
        <f t="shared" si="277"/>
        <v>0.50611144299999999</v>
      </c>
      <c r="FX46">
        <f t="shared" si="278"/>
        <v>0.31618941900000008</v>
      </c>
      <c r="FY46">
        <f t="shared" si="279"/>
        <v>-2.2297152320000002</v>
      </c>
      <c r="FZ46">
        <f t="shared" si="280"/>
        <v>-2.4668735329999998</v>
      </c>
      <c r="GA46">
        <f t="shared" si="281"/>
        <v>-3.9075885000000005E-2</v>
      </c>
      <c r="GB46">
        <f t="shared" si="282"/>
        <v>-2.6969623610000002</v>
      </c>
      <c r="GC46">
        <f t="shared" si="283"/>
        <v>-2.9381842100000002</v>
      </c>
      <c r="GD46">
        <f t="shared" si="284"/>
        <v>0.17171751959600001</v>
      </c>
      <c r="GE46">
        <f t="shared" si="285"/>
        <v>2.640030866</v>
      </c>
      <c r="GF46">
        <f t="shared" si="286"/>
        <v>1.3370103709999999</v>
      </c>
      <c r="GG46">
        <f t="shared" si="287"/>
        <v>-0.73406265100000012</v>
      </c>
      <c r="GH46">
        <f t="shared" si="288"/>
        <v>0.74063930300000003</v>
      </c>
      <c r="GI46">
        <f t="shared" si="289"/>
        <v>0.67751115299999998</v>
      </c>
      <c r="GJ46">
        <f t="shared" si="290"/>
        <v>6.244748299999997E-2</v>
      </c>
      <c r="GK46">
        <f t="shared" si="291"/>
        <v>1.112497273</v>
      </c>
      <c r="GL46">
        <f t="shared" si="292"/>
        <v>2.7121442399999998</v>
      </c>
      <c r="GM46">
        <f t="shared" si="293"/>
        <v>1.583083048</v>
      </c>
      <c r="GN46">
        <f t="shared" si="294"/>
        <v>1.8194208120000002</v>
      </c>
      <c r="GO46">
        <f t="shared" si="295"/>
        <v>0.507048638</v>
      </c>
      <c r="GP46">
        <f t="shared" si="296"/>
        <v>-0.40440933199999984</v>
      </c>
      <c r="GQ46">
        <f t="shared" si="297"/>
        <v>2.2545617389999997</v>
      </c>
      <c r="GR46">
        <f t="shared" si="298"/>
        <v>1.032777667</v>
      </c>
      <c r="GS46">
        <f t="shared" si="299"/>
        <v>0.64030854559999995</v>
      </c>
      <c r="GX46">
        <f t="shared" si="300"/>
        <v>0.69723814500000003</v>
      </c>
      <c r="GY46">
        <f t="shared" si="301"/>
        <v>0.37044462700000003</v>
      </c>
      <c r="GZ46">
        <f t="shared" si="302"/>
        <v>0.33632089999999992</v>
      </c>
      <c r="HA46">
        <f t="shared" si="303"/>
        <v>0.73563749899999997</v>
      </c>
      <c r="HB46">
        <f t="shared" si="304"/>
        <v>0.68234687500000002</v>
      </c>
      <c r="HC46">
        <f t="shared" si="305"/>
        <v>0.16055216499999997</v>
      </c>
      <c r="HD46">
        <f t="shared" si="306"/>
        <v>0.61268963899999995</v>
      </c>
      <c r="HE46">
        <f t="shared" si="307"/>
        <v>0.80724861899999989</v>
      </c>
      <c r="HF46">
        <f t="shared" si="308"/>
        <v>0.69275766099999991</v>
      </c>
      <c r="HG46">
        <f t="shared" si="309"/>
        <v>0.649609306</v>
      </c>
      <c r="HH46">
        <f t="shared" si="310"/>
        <v>0.30130538100000015</v>
      </c>
      <c r="HI46">
        <f t="shared" si="311"/>
        <v>0.45538673900000015</v>
      </c>
      <c r="HJ46">
        <f t="shared" si="312"/>
        <v>0.380868337</v>
      </c>
      <c r="HK46">
        <f t="shared" si="313"/>
        <v>0.44810845999999999</v>
      </c>
      <c r="HL46">
        <f t="shared" si="314"/>
        <v>0.15665837500000013</v>
      </c>
      <c r="HM46">
        <f t="shared" si="315"/>
        <v>1.653648100000002E-2</v>
      </c>
      <c r="HN46">
        <f t="shared" si="316"/>
        <v>0.398467287</v>
      </c>
      <c r="HO46">
        <f t="shared" si="317"/>
        <v>2.115954103</v>
      </c>
      <c r="HP46">
        <f t="shared" si="318"/>
        <v>0.66477430999999998</v>
      </c>
      <c r="HQ46">
        <f t="shared" si="319"/>
        <v>0.73815458199999995</v>
      </c>
      <c r="HR46">
        <f t="shared" si="320"/>
        <v>1.3281226780000002</v>
      </c>
      <c r="HS46">
        <f t="shared" si="321"/>
        <v>0.52502073199999999</v>
      </c>
      <c r="HT46">
        <f t="shared" si="322"/>
        <v>1.2925252310000002</v>
      </c>
      <c r="HU46">
        <f t="shared" si="323"/>
        <v>0.67451844599999999</v>
      </c>
      <c r="HV46">
        <f t="shared" si="324"/>
        <v>1.2829867579999998</v>
      </c>
      <c r="HW46">
        <f t="shared" si="325"/>
        <v>0.85170723699999995</v>
      </c>
      <c r="HX46">
        <f t="shared" si="326"/>
        <v>1.441026275</v>
      </c>
      <c r="HY46">
        <f t="shared" si="327"/>
        <v>8.3670349999999949E-2</v>
      </c>
      <c r="HZ46">
        <f t="shared" si="328"/>
        <v>1.3860705599999998</v>
      </c>
      <c r="IA46">
        <f t="shared" si="329"/>
        <v>0.26850340900000003</v>
      </c>
      <c r="IB46">
        <f t="shared" si="330"/>
        <v>0.58337377800000001</v>
      </c>
      <c r="IC46">
        <f t="shared" si="331"/>
        <v>0.204234321</v>
      </c>
      <c r="ID46">
        <f t="shared" si="332"/>
        <v>0.38882605599999986</v>
      </c>
      <c r="IE46">
        <f t="shared" si="333"/>
        <v>1.597407953</v>
      </c>
      <c r="IF46">
        <f t="shared" si="334"/>
        <v>0.52561235900000003</v>
      </c>
      <c r="IG46">
        <f t="shared" si="335"/>
        <v>2.1975358250000001</v>
      </c>
      <c r="IH46">
        <f t="shared" si="336"/>
        <v>2.91427185</v>
      </c>
      <c r="II46">
        <f t="shared" si="337"/>
        <v>1.3976830769999999</v>
      </c>
      <c r="IJ46">
        <f t="shared" si="338"/>
        <v>0.445240254</v>
      </c>
      <c r="IK46">
        <f t="shared" si="339"/>
        <v>0.58216338200000006</v>
      </c>
      <c r="IL46">
        <f t="shared" si="340"/>
        <v>1.24015677</v>
      </c>
      <c r="IM46">
        <f t="shared" si="341"/>
        <v>0.17899880199999996</v>
      </c>
      <c r="IN46">
        <f t="shared" si="342"/>
        <v>0.95716096400000006</v>
      </c>
      <c r="IO46">
        <f t="shared" si="343"/>
        <v>1.252947509</v>
      </c>
      <c r="IP46">
        <f t="shared" si="344"/>
        <v>0.54699920700000004</v>
      </c>
      <c r="IQ46">
        <f t="shared" si="345"/>
        <v>2.6358340660000001</v>
      </c>
      <c r="IR46">
        <f t="shared" si="346"/>
        <v>0.32385238599999999</v>
      </c>
      <c r="IS46">
        <f t="shared" si="347"/>
        <v>1.923970891</v>
      </c>
      <c r="IT46">
        <f t="shared" si="348"/>
        <v>2.511327461</v>
      </c>
      <c r="IU46">
        <f t="shared" si="349"/>
        <v>1.4442489270000001</v>
      </c>
      <c r="IV46">
        <f t="shared" si="350"/>
        <v>1.3646232149999999</v>
      </c>
      <c r="IW46">
        <f t="shared" si="351"/>
        <v>1.9028970839999999</v>
      </c>
      <c r="IX46">
        <f t="shared" si="352"/>
        <v>2.3418026310000002</v>
      </c>
      <c r="IY46">
        <f t="shared" si="353"/>
        <v>1.5196979590000002</v>
      </c>
      <c r="IZ46">
        <f t="shared" si="354"/>
        <v>0.50334382</v>
      </c>
      <c r="JA46">
        <f t="shared" si="355"/>
        <v>0.65436873299999987</v>
      </c>
      <c r="JB46">
        <f t="shared" si="356"/>
        <v>7.4185529999999833E-2</v>
      </c>
      <c r="JC46">
        <f t="shared" si="357"/>
        <v>0.24685980600000001</v>
      </c>
      <c r="JD46">
        <f t="shared" si="358"/>
        <v>0.37163865700000009</v>
      </c>
      <c r="JE46">
        <f t="shared" si="359"/>
        <v>1.4202331459999999</v>
      </c>
      <c r="JF46">
        <f t="shared" si="360"/>
        <v>2.018470013</v>
      </c>
      <c r="JG46">
        <f t="shared" si="361"/>
        <v>1.175756582</v>
      </c>
      <c r="JH46">
        <f t="shared" si="362"/>
        <v>2.2803495229999999</v>
      </c>
      <c r="JI46">
        <f t="shared" si="363"/>
        <v>1.2030739690000001</v>
      </c>
      <c r="JJ46">
        <f t="shared" si="364"/>
        <v>2.3562372090000001</v>
      </c>
      <c r="JK46">
        <f t="shared" si="365"/>
        <v>0.19582179700000002</v>
      </c>
      <c r="JL46">
        <f t="shared" si="366"/>
        <v>0.59793305399999985</v>
      </c>
      <c r="JM46">
        <f t="shared" si="367"/>
        <v>0.49856192900000001</v>
      </c>
      <c r="JN46">
        <f t="shared" si="368"/>
        <v>1.360497539</v>
      </c>
      <c r="JO46">
        <f t="shared" si="369"/>
        <v>0.57148421999999999</v>
      </c>
      <c r="JP46">
        <f t="shared" si="370"/>
        <v>0.29351245999999998</v>
      </c>
      <c r="JQ46">
        <f t="shared" si="371"/>
        <v>1.6646443069999999</v>
      </c>
      <c r="JR46">
        <f t="shared" si="372"/>
        <v>1.426974022</v>
      </c>
      <c r="JS46">
        <f t="shared" si="373"/>
        <v>2.1616913499999999</v>
      </c>
      <c r="JT46">
        <f t="shared" si="374"/>
        <v>0.57897417600000001</v>
      </c>
      <c r="JU46">
        <f t="shared" si="375"/>
        <v>0.9212968720000001</v>
      </c>
      <c r="JV46">
        <f t="shared" si="376"/>
        <v>0.39872519400000006</v>
      </c>
      <c r="JW46">
        <f t="shared" si="377"/>
        <v>0.50611144299999999</v>
      </c>
      <c r="JX46">
        <f t="shared" si="378"/>
        <v>0.31618941900000008</v>
      </c>
      <c r="JY46">
        <f t="shared" si="379"/>
        <v>2.2297152320000002</v>
      </c>
      <c r="JZ46">
        <f t="shared" si="380"/>
        <v>2.4668735329999998</v>
      </c>
      <c r="KA46">
        <f t="shared" si="381"/>
        <v>3.9075885000000005E-2</v>
      </c>
      <c r="KB46">
        <f t="shared" si="382"/>
        <v>2.6969623610000002</v>
      </c>
      <c r="KC46">
        <f t="shared" si="383"/>
        <v>2.9381842100000002</v>
      </c>
      <c r="KD46">
        <f t="shared" si="384"/>
        <v>0.17171751959600001</v>
      </c>
      <c r="KE46">
        <f t="shared" si="385"/>
        <v>2.640030866</v>
      </c>
      <c r="KF46">
        <f t="shared" si="386"/>
        <v>1.3370103709999999</v>
      </c>
      <c r="KG46">
        <f t="shared" si="387"/>
        <v>0.73406265100000012</v>
      </c>
      <c r="KH46">
        <f t="shared" si="388"/>
        <v>0.74063930300000003</v>
      </c>
      <c r="KI46">
        <f t="shared" si="389"/>
        <v>0.67751115299999998</v>
      </c>
      <c r="KJ46">
        <f t="shared" si="390"/>
        <v>6.244748299999997E-2</v>
      </c>
      <c r="KK46">
        <f t="shared" si="391"/>
        <v>1.112497273</v>
      </c>
      <c r="KL46">
        <f t="shared" si="392"/>
        <v>2.7121442399999998</v>
      </c>
      <c r="KM46">
        <f t="shared" si="393"/>
        <v>1.583083048</v>
      </c>
      <c r="KN46">
        <f t="shared" si="394"/>
        <v>1.8194208120000002</v>
      </c>
      <c r="KO46">
        <f t="shared" si="395"/>
        <v>0.507048638</v>
      </c>
      <c r="KP46">
        <f t="shared" si="396"/>
        <v>0.40440933199999984</v>
      </c>
      <c r="KQ46">
        <f t="shared" si="397"/>
        <v>2.2545617389999997</v>
      </c>
      <c r="KR46">
        <f t="shared" si="398"/>
        <v>1.032777667</v>
      </c>
      <c r="KS46">
        <f t="shared" si="399"/>
        <v>0.64030854559999995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-0.53456734399999994</v>
      </c>
      <c r="CY47">
        <f t="shared" si="201"/>
        <v>0.24910326799999999</v>
      </c>
      <c r="CZ47">
        <f t="shared" si="202"/>
        <v>-1.54830979</v>
      </c>
      <c r="DA47">
        <f t="shared" si="203"/>
        <v>0.63565793300000006</v>
      </c>
      <c r="DB47">
        <f t="shared" si="204"/>
        <v>-0.95646278600000001</v>
      </c>
      <c r="DC47">
        <f t="shared" si="205"/>
        <v>1.9266648800000001</v>
      </c>
      <c r="DD47">
        <f t="shared" si="206"/>
        <v>-0.34055074099999999</v>
      </c>
      <c r="DE47">
        <f t="shared" si="207"/>
        <v>-0.53858715200000007</v>
      </c>
      <c r="DF47">
        <f t="shared" si="208"/>
        <v>2.3946576300000002</v>
      </c>
      <c r="DG47">
        <f t="shared" si="209"/>
        <v>-0.53481878299999996</v>
      </c>
      <c r="DH47">
        <f t="shared" si="210"/>
        <v>-0.83698713599999996</v>
      </c>
      <c r="DI47">
        <f t="shared" si="211"/>
        <v>2.934081693</v>
      </c>
      <c r="DJ47">
        <f t="shared" si="212"/>
        <v>0.57999417899999994</v>
      </c>
      <c r="DK47">
        <f t="shared" si="213"/>
        <v>-0.63413254299999999</v>
      </c>
      <c r="DL47">
        <f t="shared" si="214"/>
        <v>-2.166531521</v>
      </c>
      <c r="DM47">
        <f t="shared" si="215"/>
        <v>1.287359199</v>
      </c>
      <c r="DN47">
        <f t="shared" si="216"/>
        <v>-1.3256708060000002</v>
      </c>
      <c r="DO47">
        <f t="shared" si="217"/>
        <v>-0.30000868199999997</v>
      </c>
      <c r="DP47">
        <f t="shared" si="218"/>
        <v>-0.34709994899999996</v>
      </c>
      <c r="DQ47">
        <f t="shared" si="219"/>
        <v>0.50359243300000012</v>
      </c>
      <c r="DR47">
        <f t="shared" si="220"/>
        <v>0.15012300199999995</v>
      </c>
      <c r="DS47">
        <f t="shared" si="221"/>
        <v>0.60726554399999999</v>
      </c>
      <c r="DT47">
        <f t="shared" si="222"/>
        <v>0.15577962200000028</v>
      </c>
      <c r="DU47">
        <f t="shared" si="223"/>
        <v>-2.3512140999999986E-2</v>
      </c>
      <c r="DV47">
        <f t="shared" si="224"/>
        <v>0.59587134100000005</v>
      </c>
      <c r="DW47">
        <f t="shared" si="225"/>
        <v>-0.81067364500000005</v>
      </c>
      <c r="DX47">
        <f t="shared" si="226"/>
        <v>1.329587533</v>
      </c>
      <c r="DY47">
        <f t="shared" si="227"/>
        <v>1.6896735789999999</v>
      </c>
      <c r="DZ47">
        <f t="shared" si="228"/>
        <v>0.75742126800000009</v>
      </c>
      <c r="EA47">
        <f t="shared" si="229"/>
        <v>-1.0158060560000002</v>
      </c>
      <c r="EB47">
        <f t="shared" si="230"/>
        <v>-7.6763547999999959E-2</v>
      </c>
      <c r="EC47">
        <f t="shared" si="231"/>
        <v>-1.7719485509999999</v>
      </c>
      <c r="ED47">
        <f t="shared" si="232"/>
        <v>-1.5441321859999999</v>
      </c>
      <c r="EE47">
        <f t="shared" si="233"/>
        <v>-0.93160118599999997</v>
      </c>
      <c r="EF47">
        <f t="shared" si="234"/>
        <v>1.9406646220000001</v>
      </c>
      <c r="EG47">
        <f t="shared" si="235"/>
        <v>0.17074140299999996</v>
      </c>
      <c r="EH47">
        <f t="shared" si="236"/>
        <v>-0.5966756230000001</v>
      </c>
      <c r="EI47">
        <f t="shared" si="237"/>
        <v>-0.6097431419999999</v>
      </c>
      <c r="EJ47">
        <f t="shared" si="238"/>
        <v>-0.22099501000000005</v>
      </c>
      <c r="EK47">
        <f t="shared" si="239"/>
        <v>3.6672696999999976E-2</v>
      </c>
      <c r="EL47">
        <f t="shared" si="240"/>
        <v>0.46976618300000006</v>
      </c>
      <c r="EM47">
        <f t="shared" si="241"/>
        <v>1.2047524490000001</v>
      </c>
      <c r="EN47">
        <f t="shared" si="242"/>
        <v>-0.29512471400000007</v>
      </c>
      <c r="EO47">
        <f t="shared" si="243"/>
        <v>0.33145380300000005</v>
      </c>
      <c r="EP47">
        <f t="shared" si="244"/>
        <v>0.74925059599999999</v>
      </c>
      <c r="EQ47">
        <f t="shared" si="245"/>
        <v>1.4815838940000001</v>
      </c>
      <c r="ER47">
        <f t="shared" si="246"/>
        <v>-0.81601778899999999</v>
      </c>
      <c r="ES47">
        <f t="shared" si="247"/>
        <v>-1.0253678759999998</v>
      </c>
      <c r="ET47">
        <f t="shared" si="248"/>
        <v>0.63682183400000003</v>
      </c>
      <c r="EU47">
        <f t="shared" si="249"/>
        <v>-0.44736218600000011</v>
      </c>
      <c r="EV47">
        <f t="shared" si="250"/>
        <v>-0.240220983</v>
      </c>
      <c r="EW47">
        <f t="shared" si="251"/>
        <v>1.3607366190000001</v>
      </c>
      <c r="EX47">
        <f t="shared" si="252"/>
        <v>-0.136368869</v>
      </c>
      <c r="EY47">
        <f t="shared" si="253"/>
        <v>-0.49370473100000001</v>
      </c>
      <c r="EZ47">
        <f t="shared" si="254"/>
        <v>-1.1277344710000001</v>
      </c>
      <c r="FA47">
        <f t="shared" si="255"/>
        <v>0.53987544899999995</v>
      </c>
      <c r="FB47">
        <f t="shared" si="256"/>
        <v>-0.95654766599999996</v>
      </c>
      <c r="FC47">
        <f t="shared" si="257"/>
        <v>0.41751022000000004</v>
      </c>
      <c r="FD47">
        <f t="shared" si="258"/>
        <v>-0.28491682200000001</v>
      </c>
      <c r="FE47">
        <f t="shared" si="259"/>
        <v>-0.68281197599999999</v>
      </c>
      <c r="FF47">
        <f t="shared" si="260"/>
        <v>0.60935713300000005</v>
      </c>
      <c r="FG47">
        <f t="shared" si="261"/>
        <v>-0.44035916600000002</v>
      </c>
      <c r="FH47">
        <f t="shared" si="262"/>
        <v>-5.2920876000000061E-2</v>
      </c>
      <c r="FI47">
        <f t="shared" si="263"/>
        <v>-0.55829300299999995</v>
      </c>
      <c r="FJ47">
        <f t="shared" si="264"/>
        <v>-1.065758099</v>
      </c>
      <c r="FK47">
        <f t="shared" si="265"/>
        <v>-0.523454105</v>
      </c>
      <c r="FL47">
        <f t="shared" si="266"/>
        <v>-0.96844812300000005</v>
      </c>
      <c r="FM47">
        <f t="shared" si="267"/>
        <v>1.6878526919999999</v>
      </c>
      <c r="FN47">
        <f t="shared" si="268"/>
        <v>2.6315408149999997</v>
      </c>
      <c r="FO47">
        <f t="shared" si="269"/>
        <v>1.0484157359999999</v>
      </c>
      <c r="FP47">
        <f t="shared" si="270"/>
        <v>0.83007409399999987</v>
      </c>
      <c r="FQ47">
        <f t="shared" si="271"/>
        <v>-0.44605939900000002</v>
      </c>
      <c r="FR47">
        <f t="shared" si="272"/>
        <v>0.62910669699999999</v>
      </c>
      <c r="FS47">
        <f t="shared" si="273"/>
        <v>-0.757726071</v>
      </c>
      <c r="FT47">
        <f t="shared" si="274"/>
        <v>0.69055454400000005</v>
      </c>
      <c r="FU47">
        <f t="shared" si="275"/>
        <v>0.26867718400000001</v>
      </c>
      <c r="FV47">
        <f t="shared" si="276"/>
        <v>2.2105148419999998</v>
      </c>
      <c r="FW47">
        <f t="shared" si="277"/>
        <v>-0.21409613400000005</v>
      </c>
      <c r="FX47">
        <f t="shared" si="278"/>
        <v>-0.40037413099999997</v>
      </c>
      <c r="FY47">
        <f t="shared" si="279"/>
        <v>1.2866802640000001</v>
      </c>
      <c r="FZ47">
        <f t="shared" si="280"/>
        <v>1.742132867</v>
      </c>
      <c r="GA47">
        <f t="shared" si="281"/>
        <v>-0.26307604200000001</v>
      </c>
      <c r="GB47">
        <f t="shared" si="282"/>
        <v>0.28191888799999998</v>
      </c>
      <c r="GC47">
        <f t="shared" si="283"/>
        <v>0.49144384099999994</v>
      </c>
      <c r="GD47">
        <f t="shared" si="284"/>
        <v>-0.92740021100000003</v>
      </c>
      <c r="GE47">
        <f t="shared" si="285"/>
        <v>-1.5293205749999998</v>
      </c>
      <c r="GF47">
        <f t="shared" si="286"/>
        <v>-3.0148159570000002</v>
      </c>
      <c r="GG47">
        <f t="shared" si="287"/>
        <v>-0.90879863399999994</v>
      </c>
      <c r="GH47">
        <f t="shared" si="288"/>
        <v>-0.64947043000000004</v>
      </c>
      <c r="GI47">
        <f t="shared" si="289"/>
        <v>1.7687233529999999</v>
      </c>
      <c r="GJ47">
        <f t="shared" si="290"/>
        <v>0.75248968100000013</v>
      </c>
      <c r="GK47">
        <f t="shared" si="291"/>
        <v>0.48504844600000008</v>
      </c>
      <c r="GL47">
        <f t="shared" si="292"/>
        <v>-1.051579185</v>
      </c>
      <c r="GM47">
        <f t="shared" si="293"/>
        <v>1.060338945</v>
      </c>
      <c r="GN47">
        <f t="shared" si="294"/>
        <v>-1.8546609009999999</v>
      </c>
      <c r="GO47">
        <f t="shared" si="295"/>
        <v>1.3292147679999999</v>
      </c>
      <c r="GP47">
        <f t="shared" si="296"/>
        <v>2.3524267590000001</v>
      </c>
      <c r="GQ47">
        <f t="shared" si="297"/>
        <v>0.20406033700000004</v>
      </c>
      <c r="GR47">
        <f t="shared" si="298"/>
        <v>1.7560931100000001</v>
      </c>
      <c r="GS47">
        <f t="shared" si="299"/>
        <v>-0.89898370000000005</v>
      </c>
      <c r="GX47">
        <f t="shared" si="300"/>
        <v>0.53456734399999994</v>
      </c>
      <c r="GY47">
        <f t="shared" si="301"/>
        <v>0.24910326799999999</v>
      </c>
      <c r="GZ47">
        <f t="shared" si="302"/>
        <v>1.54830979</v>
      </c>
      <c r="HA47">
        <f t="shared" si="303"/>
        <v>0.63565793300000006</v>
      </c>
      <c r="HB47">
        <f t="shared" si="304"/>
        <v>0.95646278600000001</v>
      </c>
      <c r="HC47">
        <f t="shared" si="305"/>
        <v>1.9266648800000001</v>
      </c>
      <c r="HD47">
        <f t="shared" si="306"/>
        <v>0.34055074099999999</v>
      </c>
      <c r="HE47">
        <f t="shared" si="307"/>
        <v>0.53858715200000007</v>
      </c>
      <c r="HF47">
        <f t="shared" si="308"/>
        <v>2.3946576300000002</v>
      </c>
      <c r="HG47">
        <f t="shared" si="309"/>
        <v>0.53481878299999996</v>
      </c>
      <c r="HH47">
        <f t="shared" si="310"/>
        <v>0.83698713599999996</v>
      </c>
      <c r="HI47">
        <f t="shared" si="311"/>
        <v>2.934081693</v>
      </c>
      <c r="HJ47">
        <f t="shared" si="312"/>
        <v>0.57999417899999994</v>
      </c>
      <c r="HK47">
        <f t="shared" si="313"/>
        <v>0.63413254299999999</v>
      </c>
      <c r="HL47">
        <f t="shared" si="314"/>
        <v>2.166531521</v>
      </c>
      <c r="HM47">
        <f t="shared" si="315"/>
        <v>1.287359199</v>
      </c>
      <c r="HN47">
        <f t="shared" si="316"/>
        <v>1.3256708060000002</v>
      </c>
      <c r="HO47">
        <f t="shared" si="317"/>
        <v>0.30000868199999997</v>
      </c>
      <c r="HP47">
        <f t="shared" si="318"/>
        <v>0.34709994899999996</v>
      </c>
      <c r="HQ47">
        <f t="shared" si="319"/>
        <v>0.50359243300000012</v>
      </c>
      <c r="HR47">
        <f t="shared" si="320"/>
        <v>0.15012300199999995</v>
      </c>
      <c r="HS47">
        <f t="shared" si="321"/>
        <v>0.60726554399999999</v>
      </c>
      <c r="HT47">
        <f t="shared" si="322"/>
        <v>0.15577962200000028</v>
      </c>
      <c r="HU47">
        <f t="shared" si="323"/>
        <v>2.3512140999999986E-2</v>
      </c>
      <c r="HV47">
        <f t="shared" si="324"/>
        <v>0.59587134100000005</v>
      </c>
      <c r="HW47">
        <f t="shared" si="325"/>
        <v>0.81067364500000005</v>
      </c>
      <c r="HX47">
        <f t="shared" si="326"/>
        <v>1.329587533</v>
      </c>
      <c r="HY47">
        <f t="shared" si="327"/>
        <v>1.6896735789999999</v>
      </c>
      <c r="HZ47">
        <f t="shared" si="328"/>
        <v>0.75742126800000009</v>
      </c>
      <c r="IA47">
        <f t="shared" si="329"/>
        <v>1.0158060560000002</v>
      </c>
      <c r="IB47">
        <f t="shared" si="330"/>
        <v>7.6763547999999959E-2</v>
      </c>
      <c r="IC47">
        <f t="shared" si="331"/>
        <v>1.7719485509999999</v>
      </c>
      <c r="ID47">
        <f t="shared" si="332"/>
        <v>1.5441321859999999</v>
      </c>
      <c r="IE47">
        <f t="shared" si="333"/>
        <v>0.93160118599999997</v>
      </c>
      <c r="IF47">
        <f t="shared" si="334"/>
        <v>1.9406646220000001</v>
      </c>
      <c r="IG47">
        <f t="shared" si="335"/>
        <v>0.17074140299999996</v>
      </c>
      <c r="IH47">
        <f t="shared" si="336"/>
        <v>0.5966756230000001</v>
      </c>
      <c r="II47">
        <f t="shared" si="337"/>
        <v>0.6097431419999999</v>
      </c>
      <c r="IJ47">
        <f t="shared" si="338"/>
        <v>0.22099501000000005</v>
      </c>
      <c r="IK47">
        <f t="shared" si="339"/>
        <v>3.6672696999999976E-2</v>
      </c>
      <c r="IL47">
        <f t="shared" si="340"/>
        <v>0.46976618300000006</v>
      </c>
      <c r="IM47">
        <f t="shared" si="341"/>
        <v>1.2047524490000001</v>
      </c>
      <c r="IN47">
        <f t="shared" si="342"/>
        <v>0.29512471400000007</v>
      </c>
      <c r="IO47">
        <f t="shared" si="343"/>
        <v>0.33145380300000005</v>
      </c>
      <c r="IP47">
        <f t="shared" si="344"/>
        <v>0.74925059599999999</v>
      </c>
      <c r="IQ47">
        <f t="shared" si="345"/>
        <v>1.4815838940000001</v>
      </c>
      <c r="IR47">
        <f t="shared" si="346"/>
        <v>0.81601778899999999</v>
      </c>
      <c r="IS47">
        <f t="shared" si="347"/>
        <v>1.0253678759999998</v>
      </c>
      <c r="IT47">
        <f t="shared" si="348"/>
        <v>0.63682183400000003</v>
      </c>
      <c r="IU47">
        <f t="shared" si="349"/>
        <v>0.44736218600000011</v>
      </c>
      <c r="IV47">
        <f t="shared" si="350"/>
        <v>0.240220983</v>
      </c>
      <c r="IW47">
        <f t="shared" si="351"/>
        <v>1.3607366190000001</v>
      </c>
      <c r="IX47">
        <f t="shared" si="352"/>
        <v>0.136368869</v>
      </c>
      <c r="IY47">
        <f t="shared" si="353"/>
        <v>0.49370473100000001</v>
      </c>
      <c r="IZ47">
        <f t="shared" si="354"/>
        <v>1.1277344710000001</v>
      </c>
      <c r="JA47">
        <f t="shared" si="355"/>
        <v>0.53987544899999995</v>
      </c>
      <c r="JB47">
        <f t="shared" si="356"/>
        <v>0.95654766599999996</v>
      </c>
      <c r="JC47">
        <f t="shared" si="357"/>
        <v>0.41751022000000004</v>
      </c>
      <c r="JD47">
        <f t="shared" si="358"/>
        <v>0.28491682200000001</v>
      </c>
      <c r="JE47">
        <f t="shared" si="359"/>
        <v>0.68281197599999999</v>
      </c>
      <c r="JF47">
        <f t="shared" si="360"/>
        <v>0.60935713300000005</v>
      </c>
      <c r="JG47">
        <f t="shared" si="361"/>
        <v>0.44035916600000002</v>
      </c>
      <c r="JH47">
        <f t="shared" si="362"/>
        <v>5.2920876000000061E-2</v>
      </c>
      <c r="JI47">
        <f t="shared" si="363"/>
        <v>0.55829300299999995</v>
      </c>
      <c r="JJ47">
        <f t="shared" si="364"/>
        <v>1.065758099</v>
      </c>
      <c r="JK47">
        <f t="shared" si="365"/>
        <v>0.523454105</v>
      </c>
      <c r="JL47">
        <f t="shared" si="366"/>
        <v>0.96844812300000005</v>
      </c>
      <c r="JM47">
        <f t="shared" si="367"/>
        <v>1.6878526919999999</v>
      </c>
      <c r="JN47">
        <f t="shared" si="368"/>
        <v>2.6315408149999997</v>
      </c>
      <c r="JO47">
        <f t="shared" si="369"/>
        <v>1.0484157359999999</v>
      </c>
      <c r="JP47">
        <f t="shared" si="370"/>
        <v>0.83007409399999987</v>
      </c>
      <c r="JQ47">
        <f t="shared" si="371"/>
        <v>0.44605939900000002</v>
      </c>
      <c r="JR47">
        <f t="shared" si="372"/>
        <v>0.62910669699999999</v>
      </c>
      <c r="JS47">
        <f t="shared" si="373"/>
        <v>0.757726071</v>
      </c>
      <c r="JT47">
        <f t="shared" si="374"/>
        <v>0.69055454400000005</v>
      </c>
      <c r="JU47">
        <f t="shared" si="375"/>
        <v>0.26867718400000001</v>
      </c>
      <c r="JV47">
        <f t="shared" si="376"/>
        <v>2.2105148419999998</v>
      </c>
      <c r="JW47">
        <f t="shared" si="377"/>
        <v>0.21409613400000005</v>
      </c>
      <c r="JX47">
        <f t="shared" si="378"/>
        <v>0.40037413099999997</v>
      </c>
      <c r="JY47">
        <f t="shared" si="379"/>
        <v>1.2866802640000001</v>
      </c>
      <c r="JZ47">
        <f t="shared" si="380"/>
        <v>1.742132867</v>
      </c>
      <c r="KA47">
        <f t="shared" si="381"/>
        <v>0.26307604200000001</v>
      </c>
      <c r="KB47">
        <f t="shared" si="382"/>
        <v>0.28191888799999998</v>
      </c>
      <c r="KC47">
        <f t="shared" si="383"/>
        <v>0.49144384099999994</v>
      </c>
      <c r="KD47">
        <f t="shared" si="384"/>
        <v>0.92740021100000003</v>
      </c>
      <c r="KE47">
        <f t="shared" si="385"/>
        <v>1.5293205749999998</v>
      </c>
      <c r="KF47">
        <f t="shared" si="386"/>
        <v>3.0148159570000002</v>
      </c>
      <c r="KG47">
        <f t="shared" si="387"/>
        <v>0.90879863399999994</v>
      </c>
      <c r="KH47">
        <f t="shared" si="388"/>
        <v>0.64947043000000004</v>
      </c>
      <c r="KI47">
        <f t="shared" si="389"/>
        <v>1.7687233529999999</v>
      </c>
      <c r="KJ47">
        <f t="shared" si="390"/>
        <v>0.75248968100000013</v>
      </c>
      <c r="KK47">
        <f t="shared" si="391"/>
        <v>0.48504844600000008</v>
      </c>
      <c r="KL47">
        <f t="shared" si="392"/>
        <v>1.051579185</v>
      </c>
      <c r="KM47">
        <f t="shared" si="393"/>
        <v>1.060338945</v>
      </c>
      <c r="KN47">
        <f t="shared" si="394"/>
        <v>1.8546609009999999</v>
      </c>
      <c r="KO47">
        <f t="shared" si="395"/>
        <v>1.3292147679999999</v>
      </c>
      <c r="KP47">
        <f t="shared" si="396"/>
        <v>2.3524267590000001</v>
      </c>
      <c r="KQ47">
        <f t="shared" si="397"/>
        <v>0.20406033700000004</v>
      </c>
      <c r="KR47">
        <f t="shared" si="398"/>
        <v>1.7560931100000001</v>
      </c>
      <c r="KS47">
        <f t="shared" si="399"/>
        <v>0.89898370000000005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-3.6391902000000004E-2</v>
      </c>
      <c r="CY48">
        <f t="shared" si="201"/>
        <v>0.90269120999999997</v>
      </c>
      <c r="CZ48">
        <f t="shared" si="202"/>
        <v>1.855136463</v>
      </c>
      <c r="DA48">
        <f t="shared" si="203"/>
        <v>-0.10759126499999994</v>
      </c>
      <c r="DB48">
        <f t="shared" si="204"/>
        <v>-0.36413577699999999</v>
      </c>
      <c r="DC48">
        <f t="shared" si="205"/>
        <v>0.42682933700000003</v>
      </c>
      <c r="DD48">
        <f t="shared" si="206"/>
        <v>2.0834632790000001</v>
      </c>
      <c r="DE48">
        <f t="shared" si="207"/>
        <v>-0.87246359900000003</v>
      </c>
      <c r="DF48">
        <f t="shared" si="208"/>
        <v>-2.3750838780000003</v>
      </c>
      <c r="DG48">
        <f t="shared" si="209"/>
        <v>0.51653866000000004</v>
      </c>
      <c r="DH48">
        <f t="shared" si="210"/>
        <v>-1.4181586660000001</v>
      </c>
      <c r="DI48">
        <f t="shared" si="211"/>
        <v>-1.9643567470000001</v>
      </c>
      <c r="DJ48">
        <f t="shared" si="212"/>
        <v>-1.7249406399999998</v>
      </c>
      <c r="DK48">
        <f t="shared" si="213"/>
        <v>1.383994637</v>
      </c>
      <c r="DL48">
        <f t="shared" si="214"/>
        <v>0.13713330000000001</v>
      </c>
      <c r="DM48">
        <f t="shared" si="215"/>
        <v>-1.2718195800000001</v>
      </c>
      <c r="DN48">
        <f t="shared" si="216"/>
        <v>0.51910238800000008</v>
      </c>
      <c r="DO48">
        <f t="shared" si="217"/>
        <v>-0.86544384900000004</v>
      </c>
      <c r="DP48">
        <f t="shared" si="218"/>
        <v>0.54977640699999997</v>
      </c>
      <c r="DQ48">
        <f t="shared" si="219"/>
        <v>-0.24134319599999987</v>
      </c>
      <c r="DR48">
        <f t="shared" si="220"/>
        <v>-0.71079191800000008</v>
      </c>
      <c r="DS48">
        <f t="shared" si="221"/>
        <v>-0.17760680099999998</v>
      </c>
      <c r="DT48">
        <f t="shared" si="222"/>
        <v>3.0942876909999999</v>
      </c>
      <c r="DU48">
        <f t="shared" si="223"/>
        <v>1.214910122</v>
      </c>
      <c r="DV48">
        <f t="shared" si="224"/>
        <v>-0.50527314400000012</v>
      </c>
      <c r="DW48">
        <f t="shared" si="225"/>
        <v>5.5162774999999999E-4</v>
      </c>
      <c r="DX48">
        <f t="shared" si="226"/>
        <v>0.39390768200000004</v>
      </c>
      <c r="DY48">
        <f t="shared" si="227"/>
        <v>-1.1451611420000001</v>
      </c>
      <c r="DZ48">
        <f t="shared" si="228"/>
        <v>-2.898126601</v>
      </c>
      <c r="EA48">
        <f t="shared" si="229"/>
        <v>0.68040479200000004</v>
      </c>
      <c r="EB48">
        <f t="shared" si="230"/>
        <v>-5.7737888000000015E-2</v>
      </c>
      <c r="EC48">
        <f t="shared" si="231"/>
        <v>1.0887103249999999</v>
      </c>
      <c r="ED48">
        <f t="shared" si="232"/>
        <v>2.0432772520000002</v>
      </c>
      <c r="EE48">
        <f t="shared" si="233"/>
        <v>2.1976278800000002</v>
      </c>
      <c r="EF48">
        <f t="shared" si="234"/>
        <v>-1.309270111</v>
      </c>
      <c r="EG48">
        <f t="shared" si="235"/>
        <v>-0.97638199500000011</v>
      </c>
      <c r="EH48">
        <f t="shared" si="236"/>
        <v>-0.63256278700000013</v>
      </c>
      <c r="EI48">
        <f t="shared" si="237"/>
        <v>2.3815574659999998</v>
      </c>
      <c r="EJ48">
        <f t="shared" si="238"/>
        <v>-1.550746747</v>
      </c>
      <c r="EK48">
        <f t="shared" si="239"/>
        <v>-2.4873738469999997</v>
      </c>
      <c r="EL48">
        <f t="shared" si="240"/>
        <v>-8.7461673999999934E-2</v>
      </c>
      <c r="EM48">
        <f t="shared" si="241"/>
        <v>-0.98937598800000004</v>
      </c>
      <c r="EN48">
        <f t="shared" si="242"/>
        <v>1.256578835</v>
      </c>
      <c r="EO48">
        <f t="shared" si="243"/>
        <v>7.5830831000000001E-2</v>
      </c>
      <c r="EP48">
        <f t="shared" si="244"/>
        <v>0.53187680400000015</v>
      </c>
      <c r="EQ48">
        <f t="shared" si="245"/>
        <v>1.589349613</v>
      </c>
      <c r="ER48">
        <f t="shared" si="246"/>
        <v>0.35674594400000004</v>
      </c>
      <c r="ES48">
        <f t="shared" si="247"/>
        <v>2.2228017879999999</v>
      </c>
      <c r="ET48">
        <f t="shared" si="248"/>
        <v>-2.1821909910000001</v>
      </c>
      <c r="EU48">
        <f t="shared" si="249"/>
        <v>1.7074913039999999</v>
      </c>
      <c r="EV48">
        <f t="shared" si="250"/>
        <v>1.3309711340000001</v>
      </c>
      <c r="EW48">
        <f t="shared" si="251"/>
        <v>-1.3826714040000001</v>
      </c>
      <c r="EX48">
        <f t="shared" si="252"/>
        <v>-1.7107642210000003</v>
      </c>
      <c r="EY48">
        <f t="shared" si="253"/>
        <v>-1.5535006629999999</v>
      </c>
      <c r="EZ48">
        <f t="shared" si="254"/>
        <v>1.2146890480000001</v>
      </c>
      <c r="FA48">
        <f t="shared" si="255"/>
        <v>0.98729528599999994</v>
      </c>
      <c r="FB48">
        <f t="shared" si="256"/>
        <v>-0.49116909500000006</v>
      </c>
      <c r="FC48">
        <f t="shared" si="257"/>
        <v>-0.35134269099999998</v>
      </c>
      <c r="FD48">
        <f t="shared" si="258"/>
        <v>0.79837601199999986</v>
      </c>
      <c r="FE48">
        <f t="shared" si="259"/>
        <v>3.5965727000000003E-2</v>
      </c>
      <c r="FF48">
        <f t="shared" si="260"/>
        <v>-0.70162449299999985</v>
      </c>
      <c r="FG48">
        <f t="shared" si="261"/>
        <v>1.2808717619999999</v>
      </c>
      <c r="FH48">
        <f t="shared" si="262"/>
        <v>-0.37157354100000001</v>
      </c>
      <c r="FI48">
        <f t="shared" si="263"/>
        <v>0.42102197799999996</v>
      </c>
      <c r="FJ48">
        <f t="shared" si="264"/>
        <v>1.2924301659999999</v>
      </c>
      <c r="FK48">
        <f t="shared" si="265"/>
        <v>1.6553683269999999</v>
      </c>
      <c r="FL48">
        <f t="shared" si="266"/>
        <v>-1.084151882</v>
      </c>
      <c r="FM48">
        <f t="shared" si="267"/>
        <v>-2.38585877</v>
      </c>
      <c r="FN48">
        <f t="shared" si="268"/>
        <v>-0.31113039300000001</v>
      </c>
      <c r="FO48">
        <f t="shared" si="269"/>
        <v>-1.4979832800000001</v>
      </c>
      <c r="FP48">
        <f t="shared" si="270"/>
        <v>-1.3565713640000001</v>
      </c>
      <c r="FQ48">
        <f t="shared" si="271"/>
        <v>-1.3541993779999999</v>
      </c>
      <c r="FR48">
        <f t="shared" si="272"/>
        <v>0.38831831400000005</v>
      </c>
      <c r="FS48">
        <f t="shared" si="273"/>
        <v>-0.31126647000000002</v>
      </c>
      <c r="FT48">
        <f t="shared" si="274"/>
        <v>0.73806628200000002</v>
      </c>
      <c r="FU48">
        <f t="shared" si="275"/>
        <v>0.46068932199999996</v>
      </c>
      <c r="FV48">
        <f t="shared" si="276"/>
        <v>0.43732329200000009</v>
      </c>
      <c r="FW48">
        <f t="shared" si="277"/>
        <v>-0.68987367799999999</v>
      </c>
      <c r="FX48">
        <f t="shared" si="278"/>
        <v>0.67626430599999998</v>
      </c>
      <c r="FY48">
        <f t="shared" si="279"/>
        <v>2.0301834259999998</v>
      </c>
      <c r="FZ48">
        <f t="shared" si="280"/>
        <v>0.14658155100000003</v>
      </c>
      <c r="GA48">
        <f t="shared" si="281"/>
        <v>0.87388242599999999</v>
      </c>
      <c r="GB48">
        <f t="shared" si="282"/>
        <v>-2.4296833159999998</v>
      </c>
      <c r="GC48">
        <f t="shared" si="283"/>
        <v>2.0925612390000001</v>
      </c>
      <c r="GD48">
        <f t="shared" si="284"/>
        <v>2.0866831599999998</v>
      </c>
      <c r="GE48">
        <f t="shared" si="285"/>
        <v>1.745872012</v>
      </c>
      <c r="GF48">
        <f t="shared" si="286"/>
        <v>1.3685641289999999</v>
      </c>
      <c r="GG48">
        <f t="shared" si="287"/>
        <v>-0.60344926199999993</v>
      </c>
      <c r="GH48">
        <f t="shared" si="288"/>
        <v>-1.3814295400000001</v>
      </c>
      <c r="GI48">
        <f t="shared" si="289"/>
        <v>-0.54577223899999994</v>
      </c>
      <c r="GJ48">
        <f t="shared" si="290"/>
        <v>-0.49277873700000008</v>
      </c>
      <c r="GK48">
        <f t="shared" si="291"/>
        <v>-1.4501730999999962E-2</v>
      </c>
      <c r="GL48">
        <f t="shared" si="292"/>
        <v>1.482221061</v>
      </c>
      <c r="GM48">
        <f t="shared" si="293"/>
        <v>9.9203991999999852E-2</v>
      </c>
      <c r="GN48">
        <f t="shared" si="294"/>
        <v>2.3328717999999991E-2</v>
      </c>
      <c r="GO48">
        <f t="shared" si="295"/>
        <v>-1.176855242</v>
      </c>
      <c r="GP48">
        <f t="shared" si="296"/>
        <v>-0.89391493600000005</v>
      </c>
      <c r="GQ48">
        <f t="shared" si="297"/>
        <v>-0.13745033099999993</v>
      </c>
      <c r="GR48">
        <f t="shared" si="298"/>
        <v>-1.854711784</v>
      </c>
      <c r="GS48">
        <f t="shared" si="299"/>
        <v>-1.419946578</v>
      </c>
      <c r="GX48">
        <f t="shared" si="300"/>
        <v>3.6391902000000004E-2</v>
      </c>
      <c r="GY48">
        <f t="shared" si="301"/>
        <v>0.90269120999999997</v>
      </c>
      <c r="GZ48">
        <f t="shared" si="302"/>
        <v>1.855136463</v>
      </c>
      <c r="HA48">
        <f t="shared" si="303"/>
        <v>0.10759126499999994</v>
      </c>
      <c r="HB48">
        <f t="shared" si="304"/>
        <v>0.36413577699999999</v>
      </c>
      <c r="HC48">
        <f t="shared" si="305"/>
        <v>0.42682933700000003</v>
      </c>
      <c r="HD48">
        <f t="shared" si="306"/>
        <v>2.0834632790000001</v>
      </c>
      <c r="HE48">
        <f t="shared" si="307"/>
        <v>0.87246359900000003</v>
      </c>
      <c r="HF48">
        <f t="shared" si="308"/>
        <v>2.3750838780000003</v>
      </c>
      <c r="HG48">
        <f t="shared" si="309"/>
        <v>0.51653866000000004</v>
      </c>
      <c r="HH48">
        <f t="shared" si="310"/>
        <v>1.4181586660000001</v>
      </c>
      <c r="HI48">
        <f t="shared" si="311"/>
        <v>1.9643567470000001</v>
      </c>
      <c r="HJ48">
        <f t="shared" si="312"/>
        <v>1.7249406399999998</v>
      </c>
      <c r="HK48">
        <f t="shared" si="313"/>
        <v>1.383994637</v>
      </c>
      <c r="HL48">
        <f t="shared" si="314"/>
        <v>0.13713330000000001</v>
      </c>
      <c r="HM48">
        <f t="shared" si="315"/>
        <v>1.2718195800000001</v>
      </c>
      <c r="HN48">
        <f t="shared" si="316"/>
        <v>0.51910238800000008</v>
      </c>
      <c r="HO48">
        <f t="shared" si="317"/>
        <v>0.86544384900000004</v>
      </c>
      <c r="HP48">
        <f t="shared" si="318"/>
        <v>0.54977640699999997</v>
      </c>
      <c r="HQ48">
        <f t="shared" si="319"/>
        <v>0.24134319599999987</v>
      </c>
      <c r="HR48">
        <f t="shared" si="320"/>
        <v>0.71079191800000008</v>
      </c>
      <c r="HS48">
        <f t="shared" si="321"/>
        <v>0.17760680099999998</v>
      </c>
      <c r="HT48">
        <f t="shared" si="322"/>
        <v>3.0942876909999999</v>
      </c>
      <c r="HU48">
        <f t="shared" si="323"/>
        <v>1.214910122</v>
      </c>
      <c r="HV48">
        <f t="shared" si="324"/>
        <v>0.50527314400000012</v>
      </c>
      <c r="HW48">
        <f t="shared" si="325"/>
        <v>5.5162774999999999E-4</v>
      </c>
      <c r="HX48">
        <f t="shared" si="326"/>
        <v>0.39390768200000004</v>
      </c>
      <c r="HY48">
        <f t="shared" si="327"/>
        <v>1.1451611420000001</v>
      </c>
      <c r="HZ48">
        <f t="shared" si="328"/>
        <v>2.898126601</v>
      </c>
      <c r="IA48">
        <f t="shared" si="329"/>
        <v>0.68040479200000004</v>
      </c>
      <c r="IB48">
        <f t="shared" si="330"/>
        <v>5.7737888000000015E-2</v>
      </c>
      <c r="IC48">
        <f t="shared" si="331"/>
        <v>1.0887103249999999</v>
      </c>
      <c r="ID48">
        <f t="shared" si="332"/>
        <v>2.0432772520000002</v>
      </c>
      <c r="IE48">
        <f t="shared" si="333"/>
        <v>2.1976278800000002</v>
      </c>
      <c r="IF48">
        <f t="shared" si="334"/>
        <v>1.309270111</v>
      </c>
      <c r="IG48">
        <f t="shared" si="335"/>
        <v>0.97638199500000011</v>
      </c>
      <c r="IH48">
        <f t="shared" si="336"/>
        <v>0.63256278700000013</v>
      </c>
      <c r="II48">
        <f t="shared" si="337"/>
        <v>2.3815574659999998</v>
      </c>
      <c r="IJ48">
        <f t="shared" si="338"/>
        <v>1.550746747</v>
      </c>
      <c r="IK48">
        <f t="shared" si="339"/>
        <v>2.4873738469999997</v>
      </c>
      <c r="IL48">
        <f t="shared" si="340"/>
        <v>8.7461673999999934E-2</v>
      </c>
      <c r="IM48">
        <f t="shared" si="341"/>
        <v>0.98937598800000004</v>
      </c>
      <c r="IN48">
        <f t="shared" si="342"/>
        <v>1.256578835</v>
      </c>
      <c r="IO48">
        <f t="shared" si="343"/>
        <v>7.5830831000000001E-2</v>
      </c>
      <c r="IP48">
        <f t="shared" si="344"/>
        <v>0.53187680400000015</v>
      </c>
      <c r="IQ48">
        <f t="shared" si="345"/>
        <v>1.589349613</v>
      </c>
      <c r="IR48">
        <f t="shared" si="346"/>
        <v>0.35674594400000004</v>
      </c>
      <c r="IS48">
        <f t="shared" si="347"/>
        <v>2.2228017879999999</v>
      </c>
      <c r="IT48">
        <f t="shared" si="348"/>
        <v>2.1821909910000001</v>
      </c>
      <c r="IU48">
        <f t="shared" si="349"/>
        <v>1.7074913039999999</v>
      </c>
      <c r="IV48">
        <f t="shared" si="350"/>
        <v>1.3309711340000001</v>
      </c>
      <c r="IW48">
        <f t="shared" si="351"/>
        <v>1.3826714040000001</v>
      </c>
      <c r="IX48">
        <f t="shared" si="352"/>
        <v>1.7107642210000003</v>
      </c>
      <c r="IY48">
        <f t="shared" si="353"/>
        <v>1.5535006629999999</v>
      </c>
      <c r="IZ48">
        <f t="shared" si="354"/>
        <v>1.2146890480000001</v>
      </c>
      <c r="JA48">
        <f t="shared" si="355"/>
        <v>0.98729528599999994</v>
      </c>
      <c r="JB48">
        <f t="shared" si="356"/>
        <v>0.49116909500000006</v>
      </c>
      <c r="JC48">
        <f t="shared" si="357"/>
        <v>0.35134269099999998</v>
      </c>
      <c r="JD48">
        <f t="shared" si="358"/>
        <v>0.79837601199999986</v>
      </c>
      <c r="JE48">
        <f t="shared" si="359"/>
        <v>3.5965727000000003E-2</v>
      </c>
      <c r="JF48">
        <f t="shared" si="360"/>
        <v>0.70162449299999985</v>
      </c>
      <c r="JG48">
        <f t="shared" si="361"/>
        <v>1.2808717619999999</v>
      </c>
      <c r="JH48">
        <f t="shared" si="362"/>
        <v>0.37157354100000001</v>
      </c>
      <c r="JI48">
        <f t="shared" si="363"/>
        <v>0.42102197799999996</v>
      </c>
      <c r="JJ48">
        <f t="shared" si="364"/>
        <v>1.2924301659999999</v>
      </c>
      <c r="JK48">
        <f t="shared" si="365"/>
        <v>1.6553683269999999</v>
      </c>
      <c r="JL48">
        <f t="shared" si="366"/>
        <v>1.084151882</v>
      </c>
      <c r="JM48">
        <f t="shared" si="367"/>
        <v>2.38585877</v>
      </c>
      <c r="JN48">
        <f t="shared" si="368"/>
        <v>0.31113039300000001</v>
      </c>
      <c r="JO48">
        <f t="shared" si="369"/>
        <v>1.4979832800000001</v>
      </c>
      <c r="JP48">
        <f t="shared" si="370"/>
        <v>1.3565713640000001</v>
      </c>
      <c r="JQ48">
        <f t="shared" si="371"/>
        <v>1.3541993779999999</v>
      </c>
      <c r="JR48">
        <f t="shared" si="372"/>
        <v>0.38831831400000005</v>
      </c>
      <c r="JS48">
        <f t="shared" si="373"/>
        <v>0.31126647000000002</v>
      </c>
      <c r="JT48">
        <f t="shared" si="374"/>
        <v>0.73806628200000002</v>
      </c>
      <c r="JU48">
        <f t="shared" si="375"/>
        <v>0.46068932199999996</v>
      </c>
      <c r="JV48">
        <f t="shared" si="376"/>
        <v>0.43732329200000009</v>
      </c>
      <c r="JW48">
        <f t="shared" si="377"/>
        <v>0.68987367799999999</v>
      </c>
      <c r="JX48">
        <f t="shared" si="378"/>
        <v>0.67626430599999998</v>
      </c>
      <c r="JY48">
        <f t="shared" si="379"/>
        <v>2.0301834259999998</v>
      </c>
      <c r="JZ48">
        <f t="shared" si="380"/>
        <v>0.14658155100000003</v>
      </c>
      <c r="KA48">
        <f t="shared" si="381"/>
        <v>0.87388242599999999</v>
      </c>
      <c r="KB48">
        <f t="shared" si="382"/>
        <v>2.4296833159999998</v>
      </c>
      <c r="KC48">
        <f t="shared" si="383"/>
        <v>2.0925612390000001</v>
      </c>
      <c r="KD48">
        <f t="shared" si="384"/>
        <v>2.0866831599999998</v>
      </c>
      <c r="KE48">
        <f t="shared" si="385"/>
        <v>1.745872012</v>
      </c>
      <c r="KF48">
        <f t="shared" si="386"/>
        <v>1.3685641289999999</v>
      </c>
      <c r="KG48">
        <f t="shared" si="387"/>
        <v>0.60344926199999993</v>
      </c>
      <c r="KH48">
        <f t="shared" si="388"/>
        <v>1.3814295400000001</v>
      </c>
      <c r="KI48">
        <f t="shared" si="389"/>
        <v>0.54577223899999994</v>
      </c>
      <c r="KJ48">
        <f t="shared" si="390"/>
        <v>0.49277873700000008</v>
      </c>
      <c r="KK48">
        <f t="shared" si="391"/>
        <v>1.4501730999999962E-2</v>
      </c>
      <c r="KL48">
        <f t="shared" si="392"/>
        <v>1.482221061</v>
      </c>
      <c r="KM48">
        <f t="shared" si="393"/>
        <v>9.9203991999999852E-2</v>
      </c>
      <c r="KN48">
        <f t="shared" si="394"/>
        <v>2.3328717999999991E-2</v>
      </c>
      <c r="KO48">
        <f t="shared" si="395"/>
        <v>1.176855242</v>
      </c>
      <c r="KP48">
        <f t="shared" si="396"/>
        <v>0.89391493600000005</v>
      </c>
      <c r="KQ48">
        <f t="shared" si="397"/>
        <v>0.13745033099999993</v>
      </c>
      <c r="KR48">
        <f t="shared" si="398"/>
        <v>1.854711784</v>
      </c>
      <c r="KS48">
        <f t="shared" si="399"/>
        <v>1.419946578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-0.65831016100000006</v>
      </c>
      <c r="CY49">
        <f t="shared" si="201"/>
        <v>-1.715435209</v>
      </c>
      <c r="CZ49">
        <f t="shared" si="202"/>
        <v>-1.3107908899999998</v>
      </c>
      <c r="DA49">
        <f t="shared" si="203"/>
        <v>-1.0289419880000001</v>
      </c>
      <c r="DB49">
        <f t="shared" si="204"/>
        <v>0.87241415</v>
      </c>
      <c r="DC49">
        <f t="shared" si="205"/>
        <v>-0.62015897300000011</v>
      </c>
      <c r="DD49">
        <f t="shared" si="206"/>
        <v>-2.3052720980000001</v>
      </c>
      <c r="DE49">
        <f t="shared" si="207"/>
        <v>-0.27038176899999988</v>
      </c>
      <c r="DF49">
        <f t="shared" si="208"/>
        <v>0.40141179900000001</v>
      </c>
      <c r="DG49">
        <f t="shared" si="209"/>
        <v>-0.73667325100000003</v>
      </c>
      <c r="DH49">
        <f t="shared" si="210"/>
        <v>-0.65412760599999997</v>
      </c>
      <c r="DI49">
        <f t="shared" si="211"/>
        <v>-0.22774332799999999</v>
      </c>
      <c r="DJ49">
        <f t="shared" si="212"/>
        <v>0.94511569699999998</v>
      </c>
      <c r="DK49">
        <f t="shared" si="213"/>
        <v>-1.27203676</v>
      </c>
      <c r="DL49">
        <f t="shared" si="214"/>
        <v>0.33048676399999999</v>
      </c>
      <c r="DM49">
        <f t="shared" si="215"/>
        <v>0.83739967100000001</v>
      </c>
      <c r="DN49">
        <f t="shared" si="216"/>
        <v>0.24478274699999997</v>
      </c>
      <c r="DO49">
        <f t="shared" si="217"/>
        <v>0.38850545000000003</v>
      </c>
      <c r="DP49">
        <f t="shared" si="218"/>
        <v>0.43156283699999998</v>
      </c>
      <c r="DQ49">
        <f t="shared" si="219"/>
        <v>2.319992016</v>
      </c>
      <c r="DR49">
        <f t="shared" si="220"/>
        <v>6.7998500000000017E-2</v>
      </c>
      <c r="DS49">
        <f t="shared" si="221"/>
        <v>1.1914847800000001</v>
      </c>
      <c r="DT49">
        <f t="shared" si="222"/>
        <v>-0.68753724400000005</v>
      </c>
      <c r="DU49">
        <f t="shared" si="223"/>
        <v>-1.2415141709999999</v>
      </c>
      <c r="DV49">
        <f t="shared" si="224"/>
        <v>-0.79373996999999996</v>
      </c>
      <c r="DW49">
        <f t="shared" si="225"/>
        <v>-0.27269765599999995</v>
      </c>
      <c r="DX49">
        <f t="shared" si="226"/>
        <v>-0.38727072799999995</v>
      </c>
      <c r="DY49">
        <f t="shared" si="227"/>
        <v>-0.348665683</v>
      </c>
      <c r="DZ49">
        <f t="shared" si="228"/>
        <v>1.374079265</v>
      </c>
      <c r="EA49">
        <f t="shared" si="229"/>
        <v>-0.56787800099999997</v>
      </c>
      <c r="EB49">
        <f t="shared" si="230"/>
        <v>-1.512894717</v>
      </c>
      <c r="EC49">
        <f t="shared" si="231"/>
        <v>-1.398934203</v>
      </c>
      <c r="ED49">
        <f t="shared" si="232"/>
        <v>0.26844214200000005</v>
      </c>
      <c r="EE49">
        <f t="shared" si="233"/>
        <v>-0.30542807699999996</v>
      </c>
      <c r="EF49">
        <f t="shared" si="234"/>
        <v>-1.012968098</v>
      </c>
      <c r="EG49">
        <f t="shared" si="235"/>
        <v>1.5428272250000001</v>
      </c>
      <c r="EH49">
        <f t="shared" si="236"/>
        <v>0.52711577099999996</v>
      </c>
      <c r="EI49">
        <f t="shared" si="237"/>
        <v>-1.1652527399999999</v>
      </c>
      <c r="EJ49">
        <f t="shared" si="238"/>
        <v>0.66917338199999987</v>
      </c>
      <c r="EK49">
        <f t="shared" si="239"/>
        <v>0.89198951600000009</v>
      </c>
      <c r="EL49">
        <f t="shared" si="240"/>
        <v>-1.9852052010000001</v>
      </c>
      <c r="EM49">
        <f t="shared" si="241"/>
        <v>0.35372057300000004</v>
      </c>
      <c r="EN49">
        <f t="shared" si="242"/>
        <v>-0.11367617200000002</v>
      </c>
      <c r="EO49">
        <f t="shared" si="243"/>
        <v>-1.1112240309999999</v>
      </c>
      <c r="EP49">
        <f t="shared" si="244"/>
        <v>-1.5046256029999998</v>
      </c>
      <c r="EQ49">
        <f t="shared" si="245"/>
        <v>-1.5995815280000001</v>
      </c>
      <c r="ER49">
        <f t="shared" si="246"/>
        <v>-1.1452639170000001</v>
      </c>
      <c r="ES49">
        <f t="shared" si="247"/>
        <v>-0.37150203900000012</v>
      </c>
      <c r="ET49">
        <f t="shared" si="248"/>
        <v>0.54466642200000004</v>
      </c>
      <c r="EU49">
        <f t="shared" si="249"/>
        <v>-1.2792815340000001</v>
      </c>
      <c r="EV49">
        <f t="shared" si="250"/>
        <v>-0.94136431800000009</v>
      </c>
      <c r="EW49">
        <f t="shared" si="251"/>
        <v>1.200620802</v>
      </c>
      <c r="EX49">
        <f t="shared" si="252"/>
        <v>0.18644749999999993</v>
      </c>
      <c r="EY49">
        <f t="shared" si="253"/>
        <v>0.84010298400000005</v>
      </c>
      <c r="EZ49">
        <f t="shared" si="254"/>
        <v>1.1404074849999999</v>
      </c>
      <c r="FA49">
        <f t="shared" si="255"/>
        <v>-0.51029763299999997</v>
      </c>
      <c r="FB49">
        <f t="shared" si="256"/>
        <v>0.95537920700000001</v>
      </c>
      <c r="FC49">
        <f t="shared" si="257"/>
        <v>0.21002806200000002</v>
      </c>
      <c r="FD49">
        <f t="shared" si="258"/>
        <v>0.89799099800000004</v>
      </c>
      <c r="FE49">
        <f t="shared" si="259"/>
        <v>-1.185337788</v>
      </c>
      <c r="FF49">
        <f t="shared" si="260"/>
        <v>-5.1608040000000077E-2</v>
      </c>
      <c r="FG49">
        <f t="shared" si="261"/>
        <v>0.71855302600000015</v>
      </c>
      <c r="FH49">
        <f t="shared" si="262"/>
        <v>-0.69631997699999992</v>
      </c>
      <c r="FI49">
        <f t="shared" si="263"/>
        <v>0.34599366600000003</v>
      </c>
      <c r="FJ49">
        <f t="shared" si="264"/>
        <v>0.10531140999999999</v>
      </c>
      <c r="FK49">
        <f t="shared" si="265"/>
        <v>-0.58839755399999993</v>
      </c>
      <c r="FL49">
        <f t="shared" si="266"/>
        <v>0.19381528399999998</v>
      </c>
      <c r="FM49">
        <f t="shared" si="267"/>
        <v>1.0304141919999998</v>
      </c>
      <c r="FN49">
        <f t="shared" si="268"/>
        <v>-0.95136038200000006</v>
      </c>
      <c r="FO49">
        <f t="shared" si="269"/>
        <v>2.251916934</v>
      </c>
      <c r="FP49">
        <f t="shared" si="270"/>
        <v>1.3426337739999998</v>
      </c>
      <c r="FQ49">
        <f t="shared" si="271"/>
        <v>1.94180211</v>
      </c>
      <c r="FR49">
        <f t="shared" si="272"/>
        <v>0.34589276000000002</v>
      </c>
      <c r="FS49">
        <f t="shared" si="273"/>
        <v>-0.17936361100000001</v>
      </c>
      <c r="FT49">
        <f t="shared" si="274"/>
        <v>-2.360208691</v>
      </c>
      <c r="FU49">
        <f t="shared" si="275"/>
        <v>0.41846907300000002</v>
      </c>
      <c r="FV49">
        <f t="shared" si="276"/>
        <v>-1.9287691300000001</v>
      </c>
      <c r="FW49">
        <f t="shared" si="277"/>
        <v>1.705065176</v>
      </c>
      <c r="FX49">
        <f t="shared" si="278"/>
        <v>0.72418831199999989</v>
      </c>
      <c r="FY49">
        <f t="shared" si="279"/>
        <v>-7.8339474000000076E-2</v>
      </c>
      <c r="FZ49">
        <f t="shared" si="280"/>
        <v>1.854825749</v>
      </c>
      <c r="GA49">
        <f t="shared" si="281"/>
        <v>0.39587898699999996</v>
      </c>
      <c r="GB49">
        <f t="shared" si="282"/>
        <v>3.4822309880000004</v>
      </c>
      <c r="GC49">
        <f t="shared" si="283"/>
        <v>-0.15164156600000006</v>
      </c>
      <c r="GD49">
        <f t="shared" si="284"/>
        <v>-1.6642200090000001</v>
      </c>
      <c r="GE49">
        <f t="shared" si="285"/>
        <v>-1.431762687</v>
      </c>
      <c r="GF49">
        <f t="shared" si="286"/>
        <v>0.26031710600000002</v>
      </c>
      <c r="GG49">
        <f t="shared" si="287"/>
        <v>-9.2128538000000093E-2</v>
      </c>
      <c r="GH49">
        <f t="shared" si="288"/>
        <v>1.995277135</v>
      </c>
      <c r="GI49">
        <f t="shared" si="289"/>
        <v>-0.57699923899999983</v>
      </c>
      <c r="GJ49">
        <f t="shared" si="290"/>
        <v>-1.9763407589999999</v>
      </c>
      <c r="GK49">
        <f t="shared" si="291"/>
        <v>1.0657179800000001</v>
      </c>
      <c r="GL49">
        <f t="shared" si="292"/>
        <v>-1.268827366</v>
      </c>
      <c r="GM49">
        <f t="shared" si="293"/>
        <v>-1.540888807</v>
      </c>
      <c r="GN49">
        <f t="shared" si="294"/>
        <v>1.5660058100000001</v>
      </c>
      <c r="GO49">
        <f t="shared" si="295"/>
        <v>-2.4963965149999998</v>
      </c>
      <c r="GP49">
        <f t="shared" si="296"/>
        <v>-1.114057788</v>
      </c>
      <c r="GQ49">
        <f t="shared" si="297"/>
        <v>0.92968380300000009</v>
      </c>
      <c r="GR49">
        <f t="shared" si="298"/>
        <v>1.642971534</v>
      </c>
      <c r="GS49">
        <f t="shared" si="299"/>
        <v>1.129436272</v>
      </c>
      <c r="GX49">
        <f t="shared" si="300"/>
        <v>0.65831016100000006</v>
      </c>
      <c r="GY49">
        <f t="shared" si="301"/>
        <v>1.715435209</v>
      </c>
      <c r="GZ49">
        <f t="shared" si="302"/>
        <v>1.3107908899999998</v>
      </c>
      <c r="HA49">
        <f t="shared" si="303"/>
        <v>1.0289419880000001</v>
      </c>
      <c r="HB49">
        <f t="shared" si="304"/>
        <v>0.87241415</v>
      </c>
      <c r="HC49">
        <f t="shared" si="305"/>
        <v>0.62015897300000011</v>
      </c>
      <c r="HD49">
        <f t="shared" si="306"/>
        <v>2.3052720980000001</v>
      </c>
      <c r="HE49">
        <f t="shared" si="307"/>
        <v>0.27038176899999988</v>
      </c>
      <c r="HF49">
        <f t="shared" si="308"/>
        <v>0.40141179900000001</v>
      </c>
      <c r="HG49">
        <f t="shared" si="309"/>
        <v>0.73667325100000003</v>
      </c>
      <c r="HH49">
        <f t="shared" si="310"/>
        <v>0.65412760599999997</v>
      </c>
      <c r="HI49">
        <f t="shared" si="311"/>
        <v>0.22774332799999999</v>
      </c>
      <c r="HJ49">
        <f t="shared" si="312"/>
        <v>0.94511569699999998</v>
      </c>
      <c r="HK49">
        <f t="shared" si="313"/>
        <v>1.27203676</v>
      </c>
      <c r="HL49">
        <f t="shared" si="314"/>
        <v>0.33048676399999999</v>
      </c>
      <c r="HM49">
        <f t="shared" si="315"/>
        <v>0.83739967100000001</v>
      </c>
      <c r="HN49">
        <f t="shared" si="316"/>
        <v>0.24478274699999997</v>
      </c>
      <c r="HO49">
        <f t="shared" si="317"/>
        <v>0.38850545000000003</v>
      </c>
      <c r="HP49">
        <f t="shared" si="318"/>
        <v>0.43156283699999998</v>
      </c>
      <c r="HQ49">
        <f t="shared" si="319"/>
        <v>2.319992016</v>
      </c>
      <c r="HR49">
        <f t="shared" si="320"/>
        <v>6.7998500000000017E-2</v>
      </c>
      <c r="HS49">
        <f t="shared" si="321"/>
        <v>1.1914847800000001</v>
      </c>
      <c r="HT49">
        <f t="shared" si="322"/>
        <v>0.68753724400000005</v>
      </c>
      <c r="HU49">
        <f t="shared" si="323"/>
        <v>1.2415141709999999</v>
      </c>
      <c r="HV49">
        <f t="shared" si="324"/>
        <v>0.79373996999999996</v>
      </c>
      <c r="HW49">
        <f t="shared" si="325"/>
        <v>0.27269765599999995</v>
      </c>
      <c r="HX49">
        <f t="shared" si="326"/>
        <v>0.38727072799999995</v>
      </c>
      <c r="HY49">
        <f t="shared" si="327"/>
        <v>0.348665683</v>
      </c>
      <c r="HZ49">
        <f t="shared" si="328"/>
        <v>1.374079265</v>
      </c>
      <c r="IA49">
        <f t="shared" si="329"/>
        <v>0.56787800099999997</v>
      </c>
      <c r="IB49">
        <f t="shared" si="330"/>
        <v>1.512894717</v>
      </c>
      <c r="IC49">
        <f t="shared" si="331"/>
        <v>1.398934203</v>
      </c>
      <c r="ID49">
        <f t="shared" si="332"/>
        <v>0.26844214200000005</v>
      </c>
      <c r="IE49">
        <f t="shared" si="333"/>
        <v>0.30542807699999996</v>
      </c>
      <c r="IF49">
        <f t="shared" si="334"/>
        <v>1.012968098</v>
      </c>
      <c r="IG49">
        <f t="shared" si="335"/>
        <v>1.5428272250000001</v>
      </c>
      <c r="IH49">
        <f t="shared" si="336"/>
        <v>0.52711577099999996</v>
      </c>
      <c r="II49">
        <f t="shared" si="337"/>
        <v>1.1652527399999999</v>
      </c>
      <c r="IJ49">
        <f t="shared" si="338"/>
        <v>0.66917338199999987</v>
      </c>
      <c r="IK49">
        <f t="shared" si="339"/>
        <v>0.89198951600000009</v>
      </c>
      <c r="IL49">
        <f t="shared" si="340"/>
        <v>1.9852052010000001</v>
      </c>
      <c r="IM49">
        <f t="shared" si="341"/>
        <v>0.35372057300000004</v>
      </c>
      <c r="IN49">
        <f t="shared" si="342"/>
        <v>0.11367617200000002</v>
      </c>
      <c r="IO49">
        <f t="shared" si="343"/>
        <v>1.1112240309999999</v>
      </c>
      <c r="IP49">
        <f t="shared" si="344"/>
        <v>1.5046256029999998</v>
      </c>
      <c r="IQ49">
        <f t="shared" si="345"/>
        <v>1.5995815280000001</v>
      </c>
      <c r="IR49">
        <f t="shared" si="346"/>
        <v>1.1452639170000001</v>
      </c>
      <c r="IS49">
        <f t="shared" si="347"/>
        <v>0.37150203900000012</v>
      </c>
      <c r="IT49">
        <f t="shared" si="348"/>
        <v>0.54466642200000004</v>
      </c>
      <c r="IU49">
        <f t="shared" si="349"/>
        <v>1.2792815340000001</v>
      </c>
      <c r="IV49">
        <f t="shared" si="350"/>
        <v>0.94136431800000009</v>
      </c>
      <c r="IW49">
        <f t="shared" si="351"/>
        <v>1.200620802</v>
      </c>
      <c r="IX49">
        <f t="shared" si="352"/>
        <v>0.18644749999999993</v>
      </c>
      <c r="IY49">
        <f t="shared" si="353"/>
        <v>0.84010298400000005</v>
      </c>
      <c r="IZ49">
        <f t="shared" si="354"/>
        <v>1.1404074849999999</v>
      </c>
      <c r="JA49">
        <f t="shared" si="355"/>
        <v>0.51029763299999997</v>
      </c>
      <c r="JB49">
        <f t="shared" si="356"/>
        <v>0.95537920700000001</v>
      </c>
      <c r="JC49">
        <f t="shared" si="357"/>
        <v>0.21002806200000002</v>
      </c>
      <c r="JD49">
        <f t="shared" si="358"/>
        <v>0.89799099800000004</v>
      </c>
      <c r="JE49">
        <f t="shared" si="359"/>
        <v>1.185337788</v>
      </c>
      <c r="JF49">
        <f t="shared" si="360"/>
        <v>5.1608040000000077E-2</v>
      </c>
      <c r="JG49">
        <f t="shared" si="361"/>
        <v>0.71855302600000015</v>
      </c>
      <c r="JH49">
        <f t="shared" si="362"/>
        <v>0.69631997699999992</v>
      </c>
      <c r="JI49">
        <f t="shared" si="363"/>
        <v>0.34599366600000003</v>
      </c>
      <c r="JJ49">
        <f t="shared" si="364"/>
        <v>0.10531140999999999</v>
      </c>
      <c r="JK49">
        <f t="shared" si="365"/>
        <v>0.58839755399999993</v>
      </c>
      <c r="JL49">
        <f t="shared" si="366"/>
        <v>0.19381528399999998</v>
      </c>
      <c r="JM49">
        <f t="shared" si="367"/>
        <v>1.0304141919999998</v>
      </c>
      <c r="JN49">
        <f t="shared" si="368"/>
        <v>0.95136038200000006</v>
      </c>
      <c r="JO49">
        <f t="shared" si="369"/>
        <v>2.251916934</v>
      </c>
      <c r="JP49">
        <f t="shared" si="370"/>
        <v>1.3426337739999998</v>
      </c>
      <c r="JQ49">
        <f t="shared" si="371"/>
        <v>1.94180211</v>
      </c>
      <c r="JR49">
        <f t="shared" si="372"/>
        <v>0.34589276000000002</v>
      </c>
      <c r="JS49">
        <f t="shared" si="373"/>
        <v>0.17936361100000001</v>
      </c>
      <c r="JT49">
        <f t="shared" si="374"/>
        <v>2.360208691</v>
      </c>
      <c r="JU49">
        <f t="shared" si="375"/>
        <v>0.41846907300000002</v>
      </c>
      <c r="JV49">
        <f t="shared" si="376"/>
        <v>1.9287691300000001</v>
      </c>
      <c r="JW49">
        <f t="shared" si="377"/>
        <v>1.705065176</v>
      </c>
      <c r="JX49">
        <f t="shared" si="378"/>
        <v>0.72418831199999989</v>
      </c>
      <c r="JY49">
        <f t="shared" si="379"/>
        <v>7.8339474000000076E-2</v>
      </c>
      <c r="JZ49">
        <f t="shared" si="380"/>
        <v>1.854825749</v>
      </c>
      <c r="KA49">
        <f t="shared" si="381"/>
        <v>0.39587898699999996</v>
      </c>
      <c r="KB49">
        <f t="shared" si="382"/>
        <v>3.4822309880000004</v>
      </c>
      <c r="KC49">
        <f t="shared" si="383"/>
        <v>0.15164156600000006</v>
      </c>
      <c r="KD49">
        <f t="shared" si="384"/>
        <v>1.6642200090000001</v>
      </c>
      <c r="KE49">
        <f t="shared" si="385"/>
        <v>1.431762687</v>
      </c>
      <c r="KF49">
        <f t="shared" si="386"/>
        <v>0.26031710600000002</v>
      </c>
      <c r="KG49">
        <f t="shared" si="387"/>
        <v>9.2128538000000093E-2</v>
      </c>
      <c r="KH49">
        <f t="shared" si="388"/>
        <v>1.995277135</v>
      </c>
      <c r="KI49">
        <f t="shared" si="389"/>
        <v>0.57699923899999983</v>
      </c>
      <c r="KJ49">
        <f t="shared" si="390"/>
        <v>1.9763407589999999</v>
      </c>
      <c r="KK49">
        <f t="shared" si="391"/>
        <v>1.0657179800000001</v>
      </c>
      <c r="KL49">
        <f t="shared" si="392"/>
        <v>1.268827366</v>
      </c>
      <c r="KM49">
        <f t="shared" si="393"/>
        <v>1.540888807</v>
      </c>
      <c r="KN49">
        <f t="shared" si="394"/>
        <v>1.5660058100000001</v>
      </c>
      <c r="KO49">
        <f t="shared" si="395"/>
        <v>2.4963965149999998</v>
      </c>
      <c r="KP49">
        <f t="shared" si="396"/>
        <v>1.114057788</v>
      </c>
      <c r="KQ49">
        <f t="shared" si="397"/>
        <v>0.92968380300000009</v>
      </c>
      <c r="KR49">
        <f t="shared" si="398"/>
        <v>1.642971534</v>
      </c>
      <c r="KS49">
        <f t="shared" si="399"/>
        <v>1.129436272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0.38511501799999998</v>
      </c>
      <c r="CY50">
        <f t="shared" si="201"/>
        <v>0.16245587399999994</v>
      </c>
      <c r="CZ50">
        <f t="shared" si="202"/>
        <v>-0.11699688900000005</v>
      </c>
      <c r="DA50">
        <f t="shared" si="203"/>
        <v>3.3183439000000037E-2</v>
      </c>
      <c r="DB50">
        <f t="shared" si="204"/>
        <v>6.2564051999999981E-2</v>
      </c>
      <c r="DC50">
        <f t="shared" si="205"/>
        <v>-1.388600517</v>
      </c>
      <c r="DD50">
        <f t="shared" si="206"/>
        <v>-1.1379398510000001</v>
      </c>
      <c r="DE50">
        <f t="shared" si="207"/>
        <v>-1.1597822439999999</v>
      </c>
      <c r="DF50">
        <f t="shared" si="208"/>
        <v>-8.0366419999999994E-2</v>
      </c>
      <c r="DG50">
        <f t="shared" si="209"/>
        <v>2.9613378040000002</v>
      </c>
      <c r="DH50">
        <f t="shared" si="210"/>
        <v>-0.21731700900000006</v>
      </c>
      <c r="DI50">
        <f t="shared" si="211"/>
        <v>-1.1248138650000001</v>
      </c>
      <c r="DJ50">
        <f t="shared" si="212"/>
        <v>0.47482493599999998</v>
      </c>
      <c r="DK50">
        <f t="shared" si="213"/>
        <v>-0.44819715699999996</v>
      </c>
      <c r="DL50">
        <f t="shared" si="214"/>
        <v>-1.183991698</v>
      </c>
      <c r="DM50">
        <f t="shared" si="215"/>
        <v>1.3001047269999999</v>
      </c>
      <c r="DN50">
        <f t="shared" si="216"/>
        <v>-0.88177222499999997</v>
      </c>
      <c r="DO50">
        <f t="shared" si="217"/>
        <v>0.70206915000000003</v>
      </c>
      <c r="DP50">
        <f t="shared" si="218"/>
        <v>-0.11688582700000005</v>
      </c>
      <c r="DQ50">
        <f t="shared" si="219"/>
        <v>1.3099166390000001</v>
      </c>
      <c r="DR50">
        <f t="shared" si="220"/>
        <v>-6.5045318000000019E-2</v>
      </c>
      <c r="DS50">
        <f t="shared" si="221"/>
        <v>-2.789742296</v>
      </c>
      <c r="DT50">
        <f t="shared" si="222"/>
        <v>0.94845440999999997</v>
      </c>
      <c r="DU50">
        <f t="shared" si="223"/>
        <v>0.16800012299999997</v>
      </c>
      <c r="DV50">
        <f t="shared" si="224"/>
        <v>-0.866511382</v>
      </c>
      <c r="DW50">
        <f t="shared" si="225"/>
        <v>1.2427345089999999</v>
      </c>
      <c r="DX50">
        <f t="shared" si="226"/>
        <v>1.049494953</v>
      </c>
      <c r="DY50">
        <f t="shared" si="227"/>
        <v>1.3613770299999999</v>
      </c>
      <c r="DZ50">
        <f t="shared" si="228"/>
        <v>-2.2455805350000002</v>
      </c>
      <c r="EA50">
        <f t="shared" si="229"/>
        <v>1.7902822350000001</v>
      </c>
      <c r="EB50">
        <f t="shared" si="230"/>
        <v>0.67618642399999995</v>
      </c>
      <c r="EC50">
        <f t="shared" si="231"/>
        <v>1.5716792169999998</v>
      </c>
      <c r="ED50">
        <f t="shared" si="232"/>
        <v>-1.1564909910000001</v>
      </c>
      <c r="EE50">
        <f t="shared" si="233"/>
        <v>-0.60175439900000005</v>
      </c>
      <c r="EF50">
        <f t="shared" si="234"/>
        <v>0.91115214499999997</v>
      </c>
      <c r="EG50">
        <f t="shared" si="235"/>
        <v>0.38128876300000003</v>
      </c>
      <c r="EH50">
        <f t="shared" si="236"/>
        <v>0.26686528899999984</v>
      </c>
      <c r="EI50">
        <f t="shared" si="237"/>
        <v>-1.048201001</v>
      </c>
      <c r="EJ50">
        <f t="shared" si="238"/>
        <v>0.48609514799999998</v>
      </c>
      <c r="EK50">
        <f t="shared" si="239"/>
        <v>0.36933237800000002</v>
      </c>
      <c r="EL50">
        <f t="shared" si="240"/>
        <v>0.83359643500000002</v>
      </c>
      <c r="EM50">
        <f t="shared" si="241"/>
        <v>0.243894683</v>
      </c>
      <c r="EN50">
        <f t="shared" si="242"/>
        <v>-0.53664775499999995</v>
      </c>
      <c r="EO50">
        <f t="shared" si="243"/>
        <v>0.84456773699999999</v>
      </c>
      <c r="EP50">
        <f t="shared" si="244"/>
        <v>-1.673552484</v>
      </c>
      <c r="EQ50">
        <f t="shared" si="245"/>
        <v>0.36375603300000003</v>
      </c>
      <c r="ER50">
        <f t="shared" si="246"/>
        <v>0.37763091900000001</v>
      </c>
      <c r="ES50">
        <f t="shared" si="247"/>
        <v>-2.5740211390000001</v>
      </c>
      <c r="ET50">
        <f t="shared" si="248"/>
        <v>0.19984257700000002</v>
      </c>
      <c r="EU50">
        <f t="shared" si="249"/>
        <v>2.4316707210000001</v>
      </c>
      <c r="EV50">
        <f t="shared" si="250"/>
        <v>-0.33798081099999999</v>
      </c>
      <c r="EW50">
        <f t="shared" si="251"/>
        <v>-0.17244982399999997</v>
      </c>
      <c r="EX50">
        <f t="shared" si="252"/>
        <v>9.3057818999999986E-2</v>
      </c>
      <c r="EY50">
        <f t="shared" si="253"/>
        <v>-0.300760517</v>
      </c>
      <c r="EZ50">
        <f t="shared" si="254"/>
        <v>-1.3108917760000001</v>
      </c>
      <c r="FA50">
        <f t="shared" si="255"/>
        <v>0.66984338499999996</v>
      </c>
      <c r="FB50">
        <f t="shared" si="256"/>
        <v>0.495712877</v>
      </c>
      <c r="FC50">
        <f t="shared" si="257"/>
        <v>1.368465193</v>
      </c>
      <c r="FD50">
        <f t="shared" si="258"/>
        <v>0.31306395300000001</v>
      </c>
      <c r="FE50">
        <f t="shared" si="259"/>
        <v>1.5842054640000001</v>
      </c>
      <c r="FF50">
        <f t="shared" si="260"/>
        <v>-0.90873275600000003</v>
      </c>
      <c r="FG50">
        <f t="shared" si="261"/>
        <v>-0.89300135200000008</v>
      </c>
      <c r="FH50">
        <f t="shared" si="262"/>
        <v>0.99431357200000003</v>
      </c>
      <c r="FI50">
        <f t="shared" si="263"/>
        <v>0.30559655999999996</v>
      </c>
      <c r="FJ50">
        <f t="shared" si="264"/>
        <v>4.6947819999998419E-3</v>
      </c>
      <c r="FK50">
        <f t="shared" si="265"/>
        <v>-0.23261588300000002</v>
      </c>
      <c r="FL50">
        <f t="shared" si="266"/>
        <v>1.236678911</v>
      </c>
      <c r="FM50">
        <f t="shared" si="267"/>
        <v>1.0740491759999999</v>
      </c>
      <c r="FN50">
        <f t="shared" si="268"/>
        <v>-0.55414388299999995</v>
      </c>
      <c r="FO50">
        <f t="shared" si="269"/>
        <v>-2.344973881</v>
      </c>
      <c r="FP50">
        <f t="shared" si="270"/>
        <v>-1.9628749160000001</v>
      </c>
      <c r="FQ50">
        <f t="shared" si="271"/>
        <v>-1.4764155109999999</v>
      </c>
      <c r="FR50">
        <f t="shared" si="272"/>
        <v>-0.82378496000000001</v>
      </c>
      <c r="FS50">
        <f t="shared" si="273"/>
        <v>-0.16622605999999998</v>
      </c>
      <c r="FT50">
        <f t="shared" si="274"/>
        <v>0.53185999900000014</v>
      </c>
      <c r="FU50">
        <f t="shared" si="275"/>
        <v>-1.1000496369999999</v>
      </c>
      <c r="FV50">
        <f t="shared" si="276"/>
        <v>-0.95243454899999991</v>
      </c>
      <c r="FW50">
        <f t="shared" si="277"/>
        <v>0.32119526200000004</v>
      </c>
      <c r="FX50">
        <f t="shared" si="278"/>
        <v>-1.4657245050000001</v>
      </c>
      <c r="FY50">
        <f t="shared" si="279"/>
        <v>-0.42634954700000005</v>
      </c>
      <c r="FZ50">
        <f t="shared" si="280"/>
        <v>-0.49682486199999998</v>
      </c>
      <c r="GA50">
        <f t="shared" si="281"/>
        <v>-0.36906841599999995</v>
      </c>
      <c r="GB50">
        <f t="shared" si="282"/>
        <v>-2.0964134699999999</v>
      </c>
      <c r="GC50">
        <f t="shared" si="283"/>
        <v>2.0709696470000001</v>
      </c>
      <c r="GD50">
        <f t="shared" si="284"/>
        <v>-1.282376339</v>
      </c>
      <c r="GE50">
        <f t="shared" si="285"/>
        <v>2.0734013490000001</v>
      </c>
      <c r="GF50">
        <f t="shared" si="286"/>
        <v>0.45116737200000001</v>
      </c>
      <c r="GG50">
        <f t="shared" si="287"/>
        <v>1.756784063</v>
      </c>
      <c r="GH50">
        <f t="shared" si="288"/>
        <v>-0.77963236700000005</v>
      </c>
      <c r="GI50">
        <f t="shared" si="289"/>
        <v>-2.6059025990000002</v>
      </c>
      <c r="GJ50">
        <f t="shared" si="290"/>
        <v>-0.60699131900000003</v>
      </c>
      <c r="GK50">
        <f t="shared" si="291"/>
        <v>1.6817385869999999</v>
      </c>
      <c r="GL50">
        <f t="shared" si="292"/>
        <v>-0.59895866399999997</v>
      </c>
      <c r="GM50">
        <f t="shared" si="293"/>
        <v>1.051495914</v>
      </c>
      <c r="GN50">
        <f t="shared" si="294"/>
        <v>-0.47405003599999995</v>
      </c>
      <c r="GO50">
        <f t="shared" si="295"/>
        <v>2.7541139930000003</v>
      </c>
      <c r="GP50">
        <f t="shared" si="296"/>
        <v>0.88818355400000004</v>
      </c>
      <c r="GQ50">
        <f t="shared" si="297"/>
        <v>-0.96625750599999993</v>
      </c>
      <c r="GR50">
        <f t="shared" si="298"/>
        <v>-1.761489482</v>
      </c>
      <c r="GS50">
        <f t="shared" si="299"/>
        <v>-0.95368139299999999</v>
      </c>
      <c r="GX50">
        <f t="shared" si="300"/>
        <v>0.38511501799999998</v>
      </c>
      <c r="GY50">
        <f t="shared" si="301"/>
        <v>0.16245587399999994</v>
      </c>
      <c r="GZ50">
        <f t="shared" si="302"/>
        <v>0.11699688900000005</v>
      </c>
      <c r="HA50">
        <f t="shared" si="303"/>
        <v>3.3183439000000037E-2</v>
      </c>
      <c r="HB50">
        <f t="shared" si="304"/>
        <v>6.2564051999999981E-2</v>
      </c>
      <c r="HC50">
        <f t="shared" si="305"/>
        <v>1.388600517</v>
      </c>
      <c r="HD50">
        <f t="shared" si="306"/>
        <v>1.1379398510000001</v>
      </c>
      <c r="HE50">
        <f t="shared" si="307"/>
        <v>1.1597822439999999</v>
      </c>
      <c r="HF50">
        <f t="shared" si="308"/>
        <v>8.0366419999999994E-2</v>
      </c>
      <c r="HG50">
        <f t="shared" si="309"/>
        <v>2.9613378040000002</v>
      </c>
      <c r="HH50">
        <f t="shared" si="310"/>
        <v>0.21731700900000006</v>
      </c>
      <c r="HI50">
        <f t="shared" si="311"/>
        <v>1.1248138650000001</v>
      </c>
      <c r="HJ50">
        <f t="shared" si="312"/>
        <v>0.47482493599999998</v>
      </c>
      <c r="HK50">
        <f t="shared" si="313"/>
        <v>0.44819715699999996</v>
      </c>
      <c r="HL50">
        <f t="shared" si="314"/>
        <v>1.183991698</v>
      </c>
      <c r="HM50">
        <f t="shared" si="315"/>
        <v>1.3001047269999999</v>
      </c>
      <c r="HN50">
        <f t="shared" si="316"/>
        <v>0.88177222499999997</v>
      </c>
      <c r="HO50">
        <f t="shared" si="317"/>
        <v>0.70206915000000003</v>
      </c>
      <c r="HP50">
        <f t="shared" si="318"/>
        <v>0.11688582700000005</v>
      </c>
      <c r="HQ50">
        <f t="shared" si="319"/>
        <v>1.3099166390000001</v>
      </c>
      <c r="HR50">
        <f t="shared" si="320"/>
        <v>6.5045318000000019E-2</v>
      </c>
      <c r="HS50">
        <f t="shared" si="321"/>
        <v>2.789742296</v>
      </c>
      <c r="HT50">
        <f t="shared" si="322"/>
        <v>0.94845440999999997</v>
      </c>
      <c r="HU50">
        <f t="shared" si="323"/>
        <v>0.16800012299999997</v>
      </c>
      <c r="HV50">
        <f t="shared" si="324"/>
        <v>0.866511382</v>
      </c>
      <c r="HW50">
        <f t="shared" si="325"/>
        <v>1.2427345089999999</v>
      </c>
      <c r="HX50">
        <f t="shared" si="326"/>
        <v>1.049494953</v>
      </c>
      <c r="HY50">
        <f t="shared" si="327"/>
        <v>1.3613770299999999</v>
      </c>
      <c r="HZ50">
        <f t="shared" si="328"/>
        <v>2.2455805350000002</v>
      </c>
      <c r="IA50">
        <f t="shared" si="329"/>
        <v>1.7902822350000001</v>
      </c>
      <c r="IB50">
        <f t="shared" si="330"/>
        <v>0.67618642399999995</v>
      </c>
      <c r="IC50">
        <f t="shared" si="331"/>
        <v>1.5716792169999998</v>
      </c>
      <c r="ID50">
        <f t="shared" si="332"/>
        <v>1.1564909910000001</v>
      </c>
      <c r="IE50">
        <f t="shared" si="333"/>
        <v>0.60175439900000005</v>
      </c>
      <c r="IF50">
        <f t="shared" si="334"/>
        <v>0.91115214499999997</v>
      </c>
      <c r="IG50">
        <f t="shared" si="335"/>
        <v>0.38128876300000003</v>
      </c>
      <c r="IH50">
        <f t="shared" si="336"/>
        <v>0.26686528899999984</v>
      </c>
      <c r="II50">
        <f t="shared" si="337"/>
        <v>1.048201001</v>
      </c>
      <c r="IJ50">
        <f t="shared" si="338"/>
        <v>0.48609514799999998</v>
      </c>
      <c r="IK50">
        <f t="shared" si="339"/>
        <v>0.36933237800000002</v>
      </c>
      <c r="IL50">
        <f t="shared" si="340"/>
        <v>0.83359643500000002</v>
      </c>
      <c r="IM50">
        <f t="shared" si="341"/>
        <v>0.243894683</v>
      </c>
      <c r="IN50">
        <f t="shared" si="342"/>
        <v>0.53664775499999995</v>
      </c>
      <c r="IO50">
        <f t="shared" si="343"/>
        <v>0.84456773699999999</v>
      </c>
      <c r="IP50">
        <f t="shared" si="344"/>
        <v>1.673552484</v>
      </c>
      <c r="IQ50">
        <f t="shared" si="345"/>
        <v>0.36375603300000003</v>
      </c>
      <c r="IR50">
        <f t="shared" si="346"/>
        <v>0.37763091900000001</v>
      </c>
      <c r="IS50">
        <f t="shared" si="347"/>
        <v>2.5740211390000001</v>
      </c>
      <c r="IT50">
        <f t="shared" si="348"/>
        <v>0.19984257700000002</v>
      </c>
      <c r="IU50">
        <f t="shared" si="349"/>
        <v>2.4316707210000001</v>
      </c>
      <c r="IV50">
        <f t="shared" si="350"/>
        <v>0.33798081099999999</v>
      </c>
      <c r="IW50">
        <f t="shared" si="351"/>
        <v>0.17244982399999997</v>
      </c>
      <c r="IX50">
        <f t="shared" si="352"/>
        <v>9.3057818999999986E-2</v>
      </c>
      <c r="IY50">
        <f t="shared" si="353"/>
        <v>0.300760517</v>
      </c>
      <c r="IZ50">
        <f t="shared" si="354"/>
        <v>1.3108917760000001</v>
      </c>
      <c r="JA50">
        <f t="shared" si="355"/>
        <v>0.66984338499999996</v>
      </c>
      <c r="JB50">
        <f t="shared" si="356"/>
        <v>0.495712877</v>
      </c>
      <c r="JC50">
        <f t="shared" si="357"/>
        <v>1.368465193</v>
      </c>
      <c r="JD50">
        <f t="shared" si="358"/>
        <v>0.31306395300000001</v>
      </c>
      <c r="JE50">
        <f t="shared" si="359"/>
        <v>1.5842054640000001</v>
      </c>
      <c r="JF50">
        <f t="shared" si="360"/>
        <v>0.90873275600000003</v>
      </c>
      <c r="JG50">
        <f t="shared" si="361"/>
        <v>0.89300135200000008</v>
      </c>
      <c r="JH50">
        <f t="shared" si="362"/>
        <v>0.99431357200000003</v>
      </c>
      <c r="JI50">
        <f t="shared" si="363"/>
        <v>0.30559655999999996</v>
      </c>
      <c r="JJ50">
        <f t="shared" si="364"/>
        <v>4.6947819999998419E-3</v>
      </c>
      <c r="JK50">
        <f t="shared" si="365"/>
        <v>0.23261588300000002</v>
      </c>
      <c r="JL50">
        <f t="shared" si="366"/>
        <v>1.236678911</v>
      </c>
      <c r="JM50">
        <f t="shared" si="367"/>
        <v>1.0740491759999999</v>
      </c>
      <c r="JN50">
        <f t="shared" si="368"/>
        <v>0.55414388299999995</v>
      </c>
      <c r="JO50">
        <f t="shared" si="369"/>
        <v>2.344973881</v>
      </c>
      <c r="JP50">
        <f t="shared" si="370"/>
        <v>1.9628749160000001</v>
      </c>
      <c r="JQ50">
        <f t="shared" si="371"/>
        <v>1.4764155109999999</v>
      </c>
      <c r="JR50">
        <f t="shared" si="372"/>
        <v>0.82378496000000001</v>
      </c>
      <c r="JS50">
        <f t="shared" si="373"/>
        <v>0.16622605999999998</v>
      </c>
      <c r="JT50">
        <f t="shared" si="374"/>
        <v>0.53185999900000014</v>
      </c>
      <c r="JU50">
        <f t="shared" si="375"/>
        <v>1.1000496369999999</v>
      </c>
      <c r="JV50">
        <f t="shared" si="376"/>
        <v>0.95243454899999991</v>
      </c>
      <c r="JW50">
        <f t="shared" si="377"/>
        <v>0.32119526200000004</v>
      </c>
      <c r="JX50">
        <f t="shared" si="378"/>
        <v>1.4657245050000001</v>
      </c>
      <c r="JY50">
        <f t="shared" si="379"/>
        <v>0.42634954700000005</v>
      </c>
      <c r="JZ50">
        <f t="shared" si="380"/>
        <v>0.49682486199999998</v>
      </c>
      <c r="KA50">
        <f t="shared" si="381"/>
        <v>0.36906841599999995</v>
      </c>
      <c r="KB50">
        <f t="shared" si="382"/>
        <v>2.0964134699999999</v>
      </c>
      <c r="KC50">
        <f t="shared" si="383"/>
        <v>2.0709696470000001</v>
      </c>
      <c r="KD50">
        <f t="shared" si="384"/>
        <v>1.282376339</v>
      </c>
      <c r="KE50">
        <f t="shared" si="385"/>
        <v>2.0734013490000001</v>
      </c>
      <c r="KF50">
        <f t="shared" si="386"/>
        <v>0.45116737200000001</v>
      </c>
      <c r="KG50">
        <f t="shared" si="387"/>
        <v>1.756784063</v>
      </c>
      <c r="KH50">
        <f t="shared" si="388"/>
        <v>0.77963236700000005</v>
      </c>
      <c r="KI50">
        <f t="shared" si="389"/>
        <v>2.6059025990000002</v>
      </c>
      <c r="KJ50">
        <f t="shared" si="390"/>
        <v>0.60699131900000003</v>
      </c>
      <c r="KK50">
        <f t="shared" si="391"/>
        <v>1.6817385869999999</v>
      </c>
      <c r="KL50">
        <f t="shared" si="392"/>
        <v>0.59895866399999997</v>
      </c>
      <c r="KM50">
        <f t="shared" si="393"/>
        <v>1.051495914</v>
      </c>
      <c r="KN50">
        <f t="shared" si="394"/>
        <v>0.47405003599999995</v>
      </c>
      <c r="KO50">
        <f t="shared" si="395"/>
        <v>2.7541139930000003</v>
      </c>
      <c r="KP50">
        <f t="shared" si="396"/>
        <v>0.88818355400000004</v>
      </c>
      <c r="KQ50">
        <f t="shared" si="397"/>
        <v>0.96625750599999993</v>
      </c>
      <c r="KR50">
        <f t="shared" si="398"/>
        <v>1.761489482</v>
      </c>
      <c r="KS50">
        <f t="shared" si="399"/>
        <v>0.95368139299999999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6.3491469000000009E-2</v>
      </c>
      <c r="CY51">
        <f t="shared" si="201"/>
        <v>1.226572781</v>
      </c>
      <c r="CZ51">
        <f t="shared" si="202"/>
        <v>-0.45481086700000006</v>
      </c>
      <c r="DA51">
        <f t="shared" si="203"/>
        <v>-1.055560579</v>
      </c>
      <c r="DB51">
        <f t="shared" si="204"/>
        <v>1.052890664</v>
      </c>
      <c r="DC51">
        <f t="shared" si="205"/>
        <v>0.15397929000000002</v>
      </c>
      <c r="DD51">
        <f t="shared" si="206"/>
        <v>6.7596306999999856E-2</v>
      </c>
      <c r="DE51">
        <f t="shared" si="207"/>
        <v>1.662878125</v>
      </c>
      <c r="DF51">
        <f t="shared" si="208"/>
        <v>-0.96431682299999999</v>
      </c>
      <c r="DG51">
        <f t="shared" si="209"/>
        <v>-2.976201149</v>
      </c>
      <c r="DH51">
        <f t="shared" si="210"/>
        <v>1.844501562</v>
      </c>
      <c r="DI51">
        <f t="shared" si="211"/>
        <v>0.44135015</v>
      </c>
      <c r="DJ51">
        <f t="shared" si="212"/>
        <v>-0.73469911900000007</v>
      </c>
      <c r="DK51">
        <f t="shared" si="213"/>
        <v>2.2916909759999999</v>
      </c>
      <c r="DL51">
        <f t="shared" si="214"/>
        <v>-0.4992681080000001</v>
      </c>
      <c r="DM51">
        <f t="shared" si="215"/>
        <v>-0.89752348900000012</v>
      </c>
      <c r="DN51">
        <f t="shared" si="216"/>
        <v>1.521414697</v>
      </c>
      <c r="DO51">
        <f t="shared" si="217"/>
        <v>0.42124799899999998</v>
      </c>
      <c r="DP51">
        <f t="shared" si="218"/>
        <v>-0.61147487499999997</v>
      </c>
      <c r="DQ51">
        <f t="shared" si="219"/>
        <v>-0.91499351600000001</v>
      </c>
      <c r="DR51">
        <f t="shared" si="220"/>
        <v>-0.30171400300000001</v>
      </c>
      <c r="DS51">
        <f t="shared" si="221"/>
        <v>1.129976077</v>
      </c>
      <c r="DT51">
        <f t="shared" si="222"/>
        <v>-0.12148418400000005</v>
      </c>
      <c r="DU51">
        <f t="shared" si="223"/>
        <v>0.87913353499999991</v>
      </c>
      <c r="DV51">
        <f t="shared" si="224"/>
        <v>3.5035582270000001</v>
      </c>
      <c r="DW51">
        <f t="shared" si="225"/>
        <v>-1.973317792</v>
      </c>
      <c r="DX51">
        <f t="shared" si="226"/>
        <v>-0.53870819299999995</v>
      </c>
      <c r="DY51">
        <f t="shared" si="227"/>
        <v>-1.6490552279999999</v>
      </c>
      <c r="DZ51">
        <f t="shared" si="228"/>
        <v>1.0074307739999999</v>
      </c>
      <c r="EA51">
        <f t="shared" si="229"/>
        <v>1.3871871710000001</v>
      </c>
      <c r="EB51">
        <f t="shared" si="230"/>
        <v>2.063598839</v>
      </c>
      <c r="EC51">
        <f t="shared" si="231"/>
        <v>-0.21627593999999994</v>
      </c>
      <c r="ED51">
        <f t="shared" si="232"/>
        <v>0.88876665600000004</v>
      </c>
      <c r="EE51">
        <f t="shared" si="233"/>
        <v>1.2343784630000001</v>
      </c>
      <c r="EF51">
        <f t="shared" si="234"/>
        <v>0.64838795800000004</v>
      </c>
      <c r="EG51">
        <f t="shared" si="235"/>
        <v>0.41345527300000001</v>
      </c>
      <c r="EH51">
        <f t="shared" si="236"/>
        <v>-2.4568709259999997</v>
      </c>
      <c r="EI51">
        <f t="shared" si="237"/>
        <v>-0.21560410599999991</v>
      </c>
      <c r="EJ51">
        <f t="shared" si="238"/>
        <v>0.33322253700000004</v>
      </c>
      <c r="EK51">
        <f t="shared" si="239"/>
        <v>-0.64085958399999998</v>
      </c>
      <c r="EL51">
        <f t="shared" si="240"/>
        <v>-0.57555732900000001</v>
      </c>
      <c r="EM51">
        <f t="shared" si="241"/>
        <v>-0.13276708500000001</v>
      </c>
      <c r="EN51">
        <f t="shared" si="242"/>
        <v>1.7841759320000001</v>
      </c>
      <c r="EO51">
        <f t="shared" si="243"/>
        <v>0.75178542800000003</v>
      </c>
      <c r="EP51">
        <f t="shared" si="244"/>
        <v>1.2536312879999998</v>
      </c>
      <c r="EQ51">
        <f t="shared" si="245"/>
        <v>0.69782364600000002</v>
      </c>
      <c r="ER51">
        <f t="shared" si="246"/>
        <v>0.86973999700000004</v>
      </c>
      <c r="ES51">
        <f t="shared" si="247"/>
        <v>-0.48968537100000004</v>
      </c>
      <c r="ET51">
        <f t="shared" si="248"/>
        <v>-2.0207491109999998</v>
      </c>
      <c r="EU51">
        <f t="shared" si="249"/>
        <v>8.3819593999999942E-2</v>
      </c>
      <c r="EV51">
        <f t="shared" si="250"/>
        <v>0.96452534099999998</v>
      </c>
      <c r="EW51">
        <f t="shared" si="251"/>
        <v>0.72050384300000014</v>
      </c>
      <c r="EX51">
        <f t="shared" si="252"/>
        <v>-1.104596565</v>
      </c>
      <c r="EY51">
        <f t="shared" si="253"/>
        <v>-0.60504366399999998</v>
      </c>
      <c r="EZ51">
        <f t="shared" si="254"/>
        <v>1.534194455</v>
      </c>
      <c r="FA51">
        <f t="shared" si="255"/>
        <v>-0.27907575099999993</v>
      </c>
      <c r="FB51">
        <f t="shared" si="256"/>
        <v>-1.691887991</v>
      </c>
      <c r="FC51">
        <f t="shared" si="257"/>
        <v>-2.04853073</v>
      </c>
      <c r="FD51">
        <f t="shared" si="258"/>
        <v>3.8600986999999976E-2</v>
      </c>
      <c r="FE51">
        <f t="shared" si="259"/>
        <v>-0.51990731760000009</v>
      </c>
      <c r="FF51">
        <f t="shared" si="260"/>
        <v>7.4530610000000108E-3</v>
      </c>
      <c r="FG51">
        <f t="shared" si="261"/>
        <v>1.34968132</v>
      </c>
      <c r="FH51">
        <f t="shared" si="262"/>
        <v>0.87736064800000002</v>
      </c>
      <c r="FI51">
        <f t="shared" si="263"/>
        <v>1.457357727</v>
      </c>
      <c r="FJ51">
        <f t="shared" si="264"/>
        <v>-1.493896578</v>
      </c>
      <c r="FK51">
        <f t="shared" si="265"/>
        <v>1.1468052660000001</v>
      </c>
      <c r="FL51">
        <f t="shared" si="266"/>
        <v>-0.87509406599999995</v>
      </c>
      <c r="FM51">
        <f t="shared" si="267"/>
        <v>-0.2053683449999999</v>
      </c>
      <c r="FN51">
        <f t="shared" si="268"/>
        <v>1.80269408</v>
      </c>
      <c r="FO51">
        <f t="shared" si="269"/>
        <v>1.1191240040000001</v>
      </c>
      <c r="FP51">
        <f t="shared" si="270"/>
        <v>-0.29681806399999999</v>
      </c>
      <c r="FQ51">
        <f t="shared" si="271"/>
        <v>-1.047475887</v>
      </c>
      <c r="FR51">
        <f t="shared" si="272"/>
        <v>-0.65200844200000008</v>
      </c>
      <c r="FS51">
        <f t="shared" si="273"/>
        <v>3.4507125E-2</v>
      </c>
      <c r="FT51">
        <f t="shared" si="274"/>
        <v>0.65880176600000007</v>
      </c>
      <c r="FU51">
        <f t="shared" si="275"/>
        <v>1.3870625670000001</v>
      </c>
      <c r="FV51">
        <f t="shared" si="276"/>
        <v>-1.1449427599999997</v>
      </c>
      <c r="FW51">
        <f t="shared" si="277"/>
        <v>0.64892548999999999</v>
      </c>
      <c r="FX51">
        <f t="shared" si="278"/>
        <v>1.191898229</v>
      </c>
      <c r="FY51">
        <f t="shared" si="279"/>
        <v>-0.527345387</v>
      </c>
      <c r="FZ51">
        <f t="shared" si="280"/>
        <v>-0.73835373800000004</v>
      </c>
      <c r="GA51">
        <f t="shared" si="281"/>
        <v>1.138384418</v>
      </c>
      <c r="GB51">
        <f t="shared" si="282"/>
        <v>0.55228274099999997</v>
      </c>
      <c r="GC51">
        <f t="shared" si="283"/>
        <v>-1.8557602430000002</v>
      </c>
      <c r="GD51">
        <f t="shared" si="284"/>
        <v>1.7308933049999999</v>
      </c>
      <c r="GE51">
        <f t="shared" si="285"/>
        <v>-2.925249177</v>
      </c>
      <c r="GF51">
        <f t="shared" si="286"/>
        <v>-0.76101268799999999</v>
      </c>
      <c r="GG51">
        <f t="shared" si="287"/>
        <v>-0.68903106999999997</v>
      </c>
      <c r="GH51">
        <f t="shared" si="288"/>
        <v>0.37523735700000005</v>
      </c>
      <c r="GI51">
        <f t="shared" si="289"/>
        <v>-0.34037032200000006</v>
      </c>
      <c r="GJ51">
        <f t="shared" si="290"/>
        <v>0.15436919700000029</v>
      </c>
      <c r="GK51">
        <f t="shared" si="291"/>
        <v>-2.4451309139999999</v>
      </c>
      <c r="GL51">
        <f t="shared" si="292"/>
        <v>-0.51053215600000001</v>
      </c>
      <c r="GM51">
        <f t="shared" si="293"/>
        <v>-2.1044146260000001</v>
      </c>
      <c r="GN51">
        <f t="shared" si="294"/>
        <v>0.17282848899999981</v>
      </c>
      <c r="GO51">
        <f t="shared" si="295"/>
        <v>-0.75577243000000005</v>
      </c>
      <c r="GP51">
        <f t="shared" si="296"/>
        <v>-2.4806768859999999</v>
      </c>
      <c r="GQ51">
        <f t="shared" si="297"/>
        <v>-0.62760749400000004</v>
      </c>
      <c r="GR51">
        <f t="shared" si="298"/>
        <v>-1.827242203</v>
      </c>
      <c r="GS51">
        <f t="shared" si="299"/>
        <v>0.82839158600000007</v>
      </c>
      <c r="GX51">
        <f t="shared" si="300"/>
        <v>6.3491469000000009E-2</v>
      </c>
      <c r="GY51">
        <f t="shared" si="301"/>
        <v>1.226572781</v>
      </c>
      <c r="GZ51">
        <f t="shared" si="302"/>
        <v>0.45481086700000006</v>
      </c>
      <c r="HA51">
        <f t="shared" si="303"/>
        <v>1.055560579</v>
      </c>
      <c r="HB51">
        <f t="shared" si="304"/>
        <v>1.052890664</v>
      </c>
      <c r="HC51">
        <f t="shared" si="305"/>
        <v>0.15397929000000002</v>
      </c>
      <c r="HD51">
        <f t="shared" si="306"/>
        <v>6.7596306999999856E-2</v>
      </c>
      <c r="HE51">
        <f t="shared" si="307"/>
        <v>1.662878125</v>
      </c>
      <c r="HF51">
        <f t="shared" si="308"/>
        <v>0.96431682299999999</v>
      </c>
      <c r="HG51">
        <f t="shared" si="309"/>
        <v>2.976201149</v>
      </c>
      <c r="HH51">
        <f t="shared" si="310"/>
        <v>1.844501562</v>
      </c>
      <c r="HI51">
        <f t="shared" si="311"/>
        <v>0.44135015</v>
      </c>
      <c r="HJ51">
        <f t="shared" si="312"/>
        <v>0.73469911900000007</v>
      </c>
      <c r="HK51">
        <f t="shared" si="313"/>
        <v>2.2916909759999999</v>
      </c>
      <c r="HL51">
        <f t="shared" si="314"/>
        <v>0.4992681080000001</v>
      </c>
      <c r="HM51">
        <f t="shared" si="315"/>
        <v>0.89752348900000012</v>
      </c>
      <c r="HN51">
        <f t="shared" si="316"/>
        <v>1.521414697</v>
      </c>
      <c r="HO51">
        <f t="shared" si="317"/>
        <v>0.42124799899999998</v>
      </c>
      <c r="HP51">
        <f t="shared" si="318"/>
        <v>0.61147487499999997</v>
      </c>
      <c r="HQ51">
        <f t="shared" si="319"/>
        <v>0.91499351600000001</v>
      </c>
      <c r="HR51">
        <f t="shared" si="320"/>
        <v>0.30171400300000001</v>
      </c>
      <c r="HS51">
        <f t="shared" si="321"/>
        <v>1.129976077</v>
      </c>
      <c r="HT51">
        <f t="shared" si="322"/>
        <v>0.12148418400000005</v>
      </c>
      <c r="HU51">
        <f t="shared" si="323"/>
        <v>0.87913353499999991</v>
      </c>
      <c r="HV51">
        <f t="shared" si="324"/>
        <v>3.5035582270000001</v>
      </c>
      <c r="HW51">
        <f t="shared" si="325"/>
        <v>1.973317792</v>
      </c>
      <c r="HX51">
        <f t="shared" si="326"/>
        <v>0.53870819299999995</v>
      </c>
      <c r="HY51">
        <f t="shared" si="327"/>
        <v>1.6490552279999999</v>
      </c>
      <c r="HZ51">
        <f t="shared" si="328"/>
        <v>1.0074307739999999</v>
      </c>
      <c r="IA51">
        <f t="shared" si="329"/>
        <v>1.3871871710000001</v>
      </c>
      <c r="IB51">
        <f t="shared" si="330"/>
        <v>2.063598839</v>
      </c>
      <c r="IC51">
        <f t="shared" si="331"/>
        <v>0.21627593999999994</v>
      </c>
      <c r="ID51">
        <f t="shared" si="332"/>
        <v>0.88876665600000004</v>
      </c>
      <c r="IE51">
        <f t="shared" si="333"/>
        <v>1.2343784630000001</v>
      </c>
      <c r="IF51">
        <f t="shared" si="334"/>
        <v>0.64838795800000004</v>
      </c>
      <c r="IG51">
        <f t="shared" si="335"/>
        <v>0.41345527300000001</v>
      </c>
      <c r="IH51">
        <f t="shared" si="336"/>
        <v>2.4568709259999997</v>
      </c>
      <c r="II51">
        <f t="shared" si="337"/>
        <v>0.21560410599999991</v>
      </c>
      <c r="IJ51">
        <f t="shared" si="338"/>
        <v>0.33322253700000004</v>
      </c>
      <c r="IK51">
        <f t="shared" si="339"/>
        <v>0.64085958399999998</v>
      </c>
      <c r="IL51">
        <f t="shared" si="340"/>
        <v>0.57555732900000001</v>
      </c>
      <c r="IM51">
        <f t="shared" si="341"/>
        <v>0.13276708500000001</v>
      </c>
      <c r="IN51">
        <f t="shared" si="342"/>
        <v>1.7841759320000001</v>
      </c>
      <c r="IO51">
        <f t="shared" si="343"/>
        <v>0.75178542800000003</v>
      </c>
      <c r="IP51">
        <f t="shared" si="344"/>
        <v>1.2536312879999998</v>
      </c>
      <c r="IQ51">
        <f t="shared" si="345"/>
        <v>0.69782364600000002</v>
      </c>
      <c r="IR51">
        <f t="shared" si="346"/>
        <v>0.86973999700000004</v>
      </c>
      <c r="IS51">
        <f t="shared" si="347"/>
        <v>0.48968537100000004</v>
      </c>
      <c r="IT51">
        <f t="shared" si="348"/>
        <v>2.0207491109999998</v>
      </c>
      <c r="IU51">
        <f t="shared" si="349"/>
        <v>8.3819593999999942E-2</v>
      </c>
      <c r="IV51">
        <f t="shared" si="350"/>
        <v>0.96452534099999998</v>
      </c>
      <c r="IW51">
        <f t="shared" si="351"/>
        <v>0.72050384300000014</v>
      </c>
      <c r="IX51">
        <f t="shared" si="352"/>
        <v>1.104596565</v>
      </c>
      <c r="IY51">
        <f t="shared" si="353"/>
        <v>0.60504366399999998</v>
      </c>
      <c r="IZ51">
        <f t="shared" si="354"/>
        <v>1.534194455</v>
      </c>
      <c r="JA51">
        <f t="shared" si="355"/>
        <v>0.27907575099999993</v>
      </c>
      <c r="JB51">
        <f t="shared" si="356"/>
        <v>1.691887991</v>
      </c>
      <c r="JC51">
        <f t="shared" si="357"/>
        <v>2.04853073</v>
      </c>
      <c r="JD51">
        <f t="shared" si="358"/>
        <v>3.8600986999999976E-2</v>
      </c>
      <c r="JE51">
        <f t="shared" si="359"/>
        <v>0.51990731760000009</v>
      </c>
      <c r="JF51">
        <f t="shared" si="360"/>
        <v>7.4530610000000108E-3</v>
      </c>
      <c r="JG51">
        <f t="shared" si="361"/>
        <v>1.34968132</v>
      </c>
      <c r="JH51">
        <f t="shared" si="362"/>
        <v>0.87736064800000002</v>
      </c>
      <c r="JI51">
        <f t="shared" si="363"/>
        <v>1.457357727</v>
      </c>
      <c r="JJ51">
        <f t="shared" si="364"/>
        <v>1.493896578</v>
      </c>
      <c r="JK51">
        <f t="shared" si="365"/>
        <v>1.1468052660000001</v>
      </c>
      <c r="JL51">
        <f t="shared" si="366"/>
        <v>0.87509406599999995</v>
      </c>
      <c r="JM51">
        <f t="shared" si="367"/>
        <v>0.2053683449999999</v>
      </c>
      <c r="JN51">
        <f t="shared" si="368"/>
        <v>1.80269408</v>
      </c>
      <c r="JO51">
        <f t="shared" si="369"/>
        <v>1.1191240040000001</v>
      </c>
      <c r="JP51">
        <f t="shared" si="370"/>
        <v>0.29681806399999999</v>
      </c>
      <c r="JQ51">
        <f t="shared" si="371"/>
        <v>1.047475887</v>
      </c>
      <c r="JR51">
        <f t="shared" si="372"/>
        <v>0.65200844200000008</v>
      </c>
      <c r="JS51">
        <f t="shared" si="373"/>
        <v>3.4507125E-2</v>
      </c>
      <c r="JT51">
        <f t="shared" si="374"/>
        <v>0.65880176600000007</v>
      </c>
      <c r="JU51">
        <f t="shared" si="375"/>
        <v>1.3870625670000001</v>
      </c>
      <c r="JV51">
        <f t="shared" si="376"/>
        <v>1.1449427599999997</v>
      </c>
      <c r="JW51">
        <f t="shared" si="377"/>
        <v>0.64892548999999999</v>
      </c>
      <c r="JX51">
        <f t="shared" si="378"/>
        <v>1.191898229</v>
      </c>
      <c r="JY51">
        <f t="shared" si="379"/>
        <v>0.527345387</v>
      </c>
      <c r="JZ51">
        <f t="shared" si="380"/>
        <v>0.73835373800000004</v>
      </c>
      <c r="KA51">
        <f t="shared" si="381"/>
        <v>1.138384418</v>
      </c>
      <c r="KB51">
        <f t="shared" si="382"/>
        <v>0.55228274099999997</v>
      </c>
      <c r="KC51">
        <f t="shared" si="383"/>
        <v>1.8557602430000002</v>
      </c>
      <c r="KD51">
        <f t="shared" si="384"/>
        <v>1.7308933049999999</v>
      </c>
      <c r="KE51">
        <f t="shared" si="385"/>
        <v>2.925249177</v>
      </c>
      <c r="KF51">
        <f t="shared" si="386"/>
        <v>0.76101268799999999</v>
      </c>
      <c r="KG51">
        <f t="shared" si="387"/>
        <v>0.68903106999999997</v>
      </c>
      <c r="KH51">
        <f t="shared" si="388"/>
        <v>0.37523735700000005</v>
      </c>
      <c r="KI51">
        <f t="shared" si="389"/>
        <v>0.34037032200000006</v>
      </c>
      <c r="KJ51">
        <f t="shared" si="390"/>
        <v>0.15436919700000029</v>
      </c>
      <c r="KK51">
        <f t="shared" si="391"/>
        <v>2.4451309139999999</v>
      </c>
      <c r="KL51">
        <f t="shared" si="392"/>
        <v>0.51053215600000001</v>
      </c>
      <c r="KM51">
        <f t="shared" si="393"/>
        <v>2.1044146260000001</v>
      </c>
      <c r="KN51">
        <f t="shared" si="394"/>
        <v>0.17282848899999981</v>
      </c>
      <c r="KO51">
        <f t="shared" si="395"/>
        <v>0.75577243000000005</v>
      </c>
      <c r="KP51">
        <f t="shared" si="396"/>
        <v>2.4806768859999999</v>
      </c>
      <c r="KQ51">
        <f t="shared" si="397"/>
        <v>0.62760749400000004</v>
      </c>
      <c r="KR51">
        <f t="shared" si="398"/>
        <v>1.827242203</v>
      </c>
      <c r="KS51">
        <f t="shared" si="399"/>
        <v>0.82839158600000007</v>
      </c>
    </row>
    <row r="53" spans="1:305" x14ac:dyDescent="0.25">
      <c r="A53" t="s">
        <v>20</v>
      </c>
    </row>
    <row r="58" spans="1:305" x14ac:dyDescent="0.25">
      <c r="A58">
        <v>-1.2129761999999999</v>
      </c>
      <c r="B58">
        <v>-1.0596236000000001</v>
      </c>
      <c r="C58">
        <v>-1.2167228000000001</v>
      </c>
      <c r="D58">
        <v>-1.2336191000000001</v>
      </c>
      <c r="E58">
        <v>-0.55855980000000005</v>
      </c>
      <c r="F58">
        <v>-2.627869</v>
      </c>
      <c r="G58">
        <v>-0.31237924</v>
      </c>
      <c r="H58">
        <v>0.78203199999999995</v>
      </c>
      <c r="I58">
        <v>0.57095450000000003</v>
      </c>
      <c r="J58">
        <v>-1.4726459999999999</v>
      </c>
      <c r="K58">
        <v>-0.32337653999999999</v>
      </c>
      <c r="L58">
        <v>-0.66926779999999997</v>
      </c>
      <c r="M58">
        <v>0.64932287</v>
      </c>
      <c r="N58">
        <v>-0.32974666000000002</v>
      </c>
      <c r="O58">
        <v>-0.57619969999999998</v>
      </c>
      <c r="P58">
        <v>-0.19107908000000001</v>
      </c>
      <c r="Q58">
        <v>-8.6852655000000001E-2</v>
      </c>
      <c r="R58">
        <v>0.2305826</v>
      </c>
      <c r="S58">
        <v>-0.43158350000000001</v>
      </c>
      <c r="T58">
        <v>0.90964997000000003</v>
      </c>
      <c r="U58">
        <v>-0.37344032999999999</v>
      </c>
      <c r="V58">
        <v>2.901138E-2</v>
      </c>
      <c r="W58">
        <v>0.17886426</v>
      </c>
      <c r="X58">
        <v>-0.41088827999999999</v>
      </c>
      <c r="Y58">
        <v>-0.30109416999999999</v>
      </c>
      <c r="Z58">
        <v>1.1567871999999999</v>
      </c>
      <c r="AA58">
        <v>-0.73957539999999999</v>
      </c>
      <c r="AB58">
        <v>-5.9478009999999998E-2</v>
      </c>
      <c r="AC58">
        <v>1.3678546</v>
      </c>
      <c r="AD58">
        <v>0.71703196000000002</v>
      </c>
      <c r="AE58">
        <v>1.7455531</v>
      </c>
      <c r="AF58">
        <v>0.77476906999999995</v>
      </c>
      <c r="AG58">
        <v>0.54842749999999996</v>
      </c>
      <c r="AH58">
        <v>1.0218067</v>
      </c>
      <c r="AI58">
        <v>1.8035053999999999</v>
      </c>
      <c r="AJ58">
        <v>0.2177125</v>
      </c>
      <c r="AK58">
        <v>-0.51565269999999996</v>
      </c>
      <c r="AL58">
        <v>0.35034344000000001</v>
      </c>
      <c r="AM58">
        <v>1.2912608000000001</v>
      </c>
      <c r="AN58">
        <v>-0.96679040000000005</v>
      </c>
      <c r="AO58">
        <v>1.7270763</v>
      </c>
      <c r="AP58">
        <v>-1.1787483999999999</v>
      </c>
      <c r="AQ58">
        <v>0.18994713999999999</v>
      </c>
      <c r="AR58">
        <v>2.4004401999999998</v>
      </c>
      <c r="AS58">
        <v>-0.360037</v>
      </c>
      <c r="AT58">
        <v>2.3070020000000002</v>
      </c>
      <c r="AU58">
        <v>0.28253539999999999</v>
      </c>
      <c r="AV58">
        <v>0.14685703999999999</v>
      </c>
      <c r="AW58">
        <v>0.72394970000000003</v>
      </c>
      <c r="AX58">
        <v>-2.3467693000000001</v>
      </c>
      <c r="AY58">
        <v>0.41306996000000001</v>
      </c>
      <c r="AZ58">
        <v>0.55641779999999996</v>
      </c>
      <c r="BA58">
        <v>-0.12479922</v>
      </c>
      <c r="BB58">
        <v>-0.33862808</v>
      </c>
      <c r="BC58">
        <v>0.18190701000000001</v>
      </c>
      <c r="BD58">
        <v>0.61672179999999999</v>
      </c>
      <c r="BE58">
        <v>0.32736694999999999</v>
      </c>
      <c r="BF58">
        <v>4.8687044999999998E-2</v>
      </c>
      <c r="BG58">
        <v>1.2509148000000001</v>
      </c>
      <c r="BH58">
        <v>-0.77068990000000004</v>
      </c>
      <c r="BI58">
        <v>0.99653875999999997</v>
      </c>
      <c r="BJ58">
        <v>0.63884859999999999</v>
      </c>
      <c r="BK58">
        <v>0.47558897999999999</v>
      </c>
      <c r="BL58">
        <v>0.26293100000000003</v>
      </c>
      <c r="BM58">
        <v>0.19213896999999999</v>
      </c>
      <c r="BN58">
        <v>0.26914766000000001</v>
      </c>
      <c r="BO58">
        <v>-1.7239202</v>
      </c>
      <c r="BP58">
        <v>0.62517129999999999</v>
      </c>
      <c r="BQ58">
        <v>-1.6164361</v>
      </c>
      <c r="BR58">
        <v>-0.33930027000000001</v>
      </c>
      <c r="BS58">
        <v>0.70012419999999997</v>
      </c>
      <c r="BT58">
        <v>-1.0920968</v>
      </c>
      <c r="BU58">
        <v>0.36302948000000002</v>
      </c>
      <c r="BV58">
        <v>1.0586743000000001</v>
      </c>
      <c r="BW58">
        <v>-1.0757585000000001</v>
      </c>
      <c r="BX58">
        <v>0.1561051</v>
      </c>
      <c r="BY58">
        <v>0.38352915999999998</v>
      </c>
      <c r="BZ58">
        <v>0.39497873</v>
      </c>
      <c r="CA58">
        <v>1.2374132</v>
      </c>
      <c r="CB58">
        <v>7.2742849999999998E-2</v>
      </c>
      <c r="CC58">
        <v>-5.6819372E-2</v>
      </c>
      <c r="CD58">
        <v>-0.8975012</v>
      </c>
      <c r="CE58">
        <v>-0.31388563000000003</v>
      </c>
      <c r="CF58">
        <v>1.3578281000000001</v>
      </c>
      <c r="CG58">
        <v>-0.31313857</v>
      </c>
      <c r="CH58">
        <v>0.11311796</v>
      </c>
      <c r="CI58">
        <v>-0.71366249999999998</v>
      </c>
      <c r="CJ58">
        <v>-0.61535907000000001</v>
      </c>
      <c r="CK58">
        <v>0.95959459999999996</v>
      </c>
      <c r="CL58">
        <v>-0.24886706</v>
      </c>
      <c r="CM58">
        <v>1.2324017</v>
      </c>
      <c r="CN58">
        <v>-0.71720355999999996</v>
      </c>
      <c r="CO58">
        <v>-1.3166623</v>
      </c>
      <c r="CP58">
        <v>0.48593389999999997</v>
      </c>
      <c r="CQ58">
        <v>0.58194464000000001</v>
      </c>
      <c r="CR58">
        <v>1.3907465999999999</v>
      </c>
      <c r="CS58">
        <v>0.21823092999999999</v>
      </c>
      <c r="CT58">
        <v>-0.5662819</v>
      </c>
      <c r="CU58">
        <v>-1.373721</v>
      </c>
      <c r="CV58">
        <v>-0.42556443999999999</v>
      </c>
    </row>
    <row r="59" spans="1:305" x14ac:dyDescent="0.25">
      <c r="A59">
        <v>0.50903730000000003</v>
      </c>
      <c r="B59">
        <v>0.31535029999999997</v>
      </c>
      <c r="C59">
        <v>1.295032</v>
      </c>
      <c r="D59">
        <v>-2.6056629999999998</v>
      </c>
      <c r="E59">
        <v>1.1204326</v>
      </c>
      <c r="F59">
        <v>-2.3790548</v>
      </c>
      <c r="G59">
        <v>0.33852798000000001</v>
      </c>
      <c r="H59">
        <v>0.21848565</v>
      </c>
      <c r="I59">
        <v>0.62174510000000005</v>
      </c>
      <c r="J59">
        <v>-0.56207300000000004</v>
      </c>
      <c r="K59">
        <v>0.88161135000000002</v>
      </c>
      <c r="L59">
        <v>-0.40087010000000001</v>
      </c>
      <c r="M59">
        <v>-0.92866062999999999</v>
      </c>
      <c r="N59">
        <v>-1.0635481</v>
      </c>
      <c r="O59">
        <v>-0.15644366000000001</v>
      </c>
      <c r="P59">
        <v>1.4703831999999999</v>
      </c>
      <c r="Q59">
        <v>-0.99413896000000002</v>
      </c>
      <c r="R59">
        <v>0.16957879000000001</v>
      </c>
      <c r="S59">
        <v>0.79643582999999996</v>
      </c>
      <c r="T59">
        <v>1.9836164999999999E-2</v>
      </c>
      <c r="U59">
        <v>-1.3309084</v>
      </c>
      <c r="V59">
        <v>-0.75008399999999997</v>
      </c>
      <c r="W59">
        <v>1.1154596000000001</v>
      </c>
      <c r="X59">
        <v>-0.77911640000000004</v>
      </c>
      <c r="Y59">
        <v>1.1532876000000001</v>
      </c>
      <c r="Z59">
        <v>2.1747873000000002</v>
      </c>
      <c r="AA59">
        <v>-1.7195803000000001</v>
      </c>
      <c r="AB59">
        <v>0.15069419000000001</v>
      </c>
      <c r="AC59">
        <v>0.94079685000000002</v>
      </c>
      <c r="AD59">
        <v>0.12601422000000001</v>
      </c>
      <c r="AE59">
        <v>2.3648655000000001</v>
      </c>
      <c r="AF59">
        <v>-5.7090413E-2</v>
      </c>
      <c r="AG59">
        <v>-0.78533834000000002</v>
      </c>
      <c r="AH59">
        <v>0.26128846</v>
      </c>
      <c r="AI59">
        <v>1.2786442</v>
      </c>
      <c r="AJ59">
        <v>0.14606712999999999</v>
      </c>
      <c r="AK59">
        <v>3.1140806E-2</v>
      </c>
      <c r="AL59">
        <v>0.59571313999999997</v>
      </c>
      <c r="AM59">
        <v>0.71857243999999998</v>
      </c>
      <c r="AN59">
        <v>3.6233766E-3</v>
      </c>
      <c r="AO59">
        <v>1.1140844999999999</v>
      </c>
      <c r="AP59">
        <v>0.76166929999999999</v>
      </c>
      <c r="AQ59">
        <v>-1.8319725</v>
      </c>
      <c r="AR59">
        <v>0.38854674</v>
      </c>
      <c r="AS59">
        <v>-0.31793660000000001</v>
      </c>
      <c r="AT59">
        <v>1.6845104</v>
      </c>
      <c r="AU59">
        <v>-0.95832980000000001</v>
      </c>
      <c r="AV59">
        <v>-1.1936332999999999</v>
      </c>
      <c r="AW59">
        <v>0.16407236</v>
      </c>
      <c r="AX59">
        <v>-1.0019294999999999</v>
      </c>
      <c r="AY59">
        <v>0.60355579999999998</v>
      </c>
      <c r="AZ59">
        <v>1.7880195000000001</v>
      </c>
      <c r="BA59">
        <v>-0.67357699999999998</v>
      </c>
      <c r="BB59">
        <v>1.3739524999999999</v>
      </c>
      <c r="BC59">
        <v>-1.0407112999999999</v>
      </c>
      <c r="BD59">
        <v>1.2245301</v>
      </c>
      <c r="BE59">
        <v>-0.17326216</v>
      </c>
      <c r="BF59">
        <v>-0.44304132000000002</v>
      </c>
      <c r="BG59">
        <v>0.36394376000000001</v>
      </c>
      <c r="BH59">
        <v>0.31385306000000002</v>
      </c>
      <c r="BI59">
        <v>2.0151862999999999</v>
      </c>
      <c r="BJ59">
        <v>0.5512302</v>
      </c>
      <c r="BK59">
        <v>1.1547711000000001</v>
      </c>
      <c r="BL59">
        <v>-0.39689192000000001</v>
      </c>
      <c r="BM59">
        <v>0.20077022999999999</v>
      </c>
      <c r="BN59">
        <v>0.91289339999999997</v>
      </c>
      <c r="BO59">
        <v>-1.9109185</v>
      </c>
      <c r="BP59">
        <v>-0.48968225999999998</v>
      </c>
      <c r="BQ59">
        <v>0.1748808</v>
      </c>
      <c r="BR59">
        <v>0.20212430000000001</v>
      </c>
      <c r="BS59">
        <v>-0.44568111999999999</v>
      </c>
      <c r="BT59">
        <v>0.75882256000000003</v>
      </c>
      <c r="BU59">
        <v>-0.71148264000000006</v>
      </c>
      <c r="BV59">
        <v>3.6497942999999998E-2</v>
      </c>
      <c r="BW59">
        <v>-0.17258191000000001</v>
      </c>
      <c r="BX59">
        <v>-0.59360206000000004</v>
      </c>
      <c r="BY59">
        <v>2.0200741</v>
      </c>
      <c r="BZ59">
        <v>-0.32232593999999998</v>
      </c>
      <c r="CA59">
        <v>0.39113019999999998</v>
      </c>
      <c r="CB59">
        <v>-0.16286755</v>
      </c>
      <c r="CC59">
        <v>-0.93214490000000005</v>
      </c>
      <c r="CD59">
        <v>-0.94992339999999997</v>
      </c>
      <c r="CE59">
        <v>0.38247500000000001</v>
      </c>
      <c r="CF59">
        <v>7.6984999999999998E-2</v>
      </c>
      <c r="CG59">
        <v>1.163734</v>
      </c>
      <c r="CH59">
        <v>0.27364904000000001</v>
      </c>
      <c r="CI59">
        <v>-0.71738564999999999</v>
      </c>
      <c r="CJ59">
        <v>-0.54618840000000002</v>
      </c>
      <c r="CK59">
        <v>-0.85968540000000004</v>
      </c>
      <c r="CL59">
        <v>-1.6555120000000001</v>
      </c>
      <c r="CM59">
        <v>0.44304495999999999</v>
      </c>
      <c r="CN59">
        <v>-0.40031397000000002</v>
      </c>
      <c r="CO59">
        <v>0.12915555000000001</v>
      </c>
      <c r="CP59">
        <v>0.47210960000000002</v>
      </c>
      <c r="CQ59">
        <v>0.81224350000000001</v>
      </c>
      <c r="CR59">
        <v>-0.38016214999999998</v>
      </c>
      <c r="CS59">
        <v>-0.98604670000000005</v>
      </c>
      <c r="CT59">
        <v>-0.69434850000000004</v>
      </c>
      <c r="CU59">
        <v>-1.4654403</v>
      </c>
      <c r="CV59">
        <v>-1.7374287999999999E-3</v>
      </c>
    </row>
    <row r="60" spans="1:305" x14ac:dyDescent="0.25">
      <c r="A60">
        <v>0.29613233</v>
      </c>
      <c r="B60">
        <v>-1.0521228</v>
      </c>
      <c r="C60">
        <v>-0.20085840999999999</v>
      </c>
      <c r="D60">
        <v>-1.1277372999999999</v>
      </c>
      <c r="E60">
        <v>-0.72750930000000003</v>
      </c>
      <c r="F60">
        <v>-1.7222930999999999</v>
      </c>
      <c r="G60">
        <v>0.29038638</v>
      </c>
      <c r="H60">
        <v>-1.3635067999999999</v>
      </c>
      <c r="I60">
        <v>-0.34834041999999998</v>
      </c>
      <c r="J60">
        <v>1.130396</v>
      </c>
      <c r="K60">
        <v>0.36514288</v>
      </c>
      <c r="L60">
        <v>-1.1792172999999999</v>
      </c>
      <c r="M60">
        <v>-0.28646265999999998</v>
      </c>
      <c r="N60">
        <v>-0.60992329999999995</v>
      </c>
      <c r="O60">
        <v>-0.64311609999999997</v>
      </c>
      <c r="P60">
        <v>0.28290057000000002</v>
      </c>
      <c r="Q60">
        <v>-1.9182347</v>
      </c>
      <c r="R60">
        <v>-1.0915594</v>
      </c>
      <c r="S60">
        <v>-2.0093996999999999</v>
      </c>
      <c r="T60">
        <v>-1.0698049999999999</v>
      </c>
      <c r="U60">
        <v>-7.6596159999999996E-2</v>
      </c>
      <c r="V60">
        <v>-0.25854176000000001</v>
      </c>
      <c r="W60">
        <v>0.49517894000000001</v>
      </c>
      <c r="X60">
        <v>0.47702417000000003</v>
      </c>
      <c r="Y60">
        <v>1.6682736</v>
      </c>
      <c r="Z60">
        <v>2.0409174000000001</v>
      </c>
      <c r="AA60">
        <v>-0.53427159999999996</v>
      </c>
      <c r="AB60">
        <v>0.58678540000000001</v>
      </c>
      <c r="AC60">
        <v>-0.11703434</v>
      </c>
      <c r="AD60">
        <v>7.6151839999999998E-2</v>
      </c>
      <c r="AE60">
        <v>0.54482317000000002</v>
      </c>
      <c r="AF60">
        <v>-0.29974972999999999</v>
      </c>
      <c r="AG60">
        <v>1.8575261000000001</v>
      </c>
      <c r="AH60">
        <v>-0.58162855999999996</v>
      </c>
      <c r="AI60">
        <v>0.78828580000000004</v>
      </c>
      <c r="AJ60">
        <v>0.37661382999999998</v>
      </c>
      <c r="AK60">
        <v>1.2642308</v>
      </c>
      <c r="AL60">
        <v>-0.78574926</v>
      </c>
      <c r="AM60">
        <v>-1.2380787</v>
      </c>
      <c r="AN60">
        <v>-1.4318963</v>
      </c>
      <c r="AO60">
        <v>1.0616315999999999</v>
      </c>
      <c r="AP60">
        <v>-0.28813568000000001</v>
      </c>
      <c r="AQ60">
        <v>-0.42549783000000002</v>
      </c>
      <c r="AR60">
        <v>0.8191117</v>
      </c>
      <c r="AS60">
        <v>0.67431366000000004</v>
      </c>
      <c r="AT60">
        <v>0.64660070000000003</v>
      </c>
      <c r="AU60">
        <v>-0.47201391999999998</v>
      </c>
      <c r="AV60">
        <v>-0.12330063400000001</v>
      </c>
      <c r="AW60">
        <v>-1.3708817E-2</v>
      </c>
      <c r="AX60">
        <v>-2.7606692000000002</v>
      </c>
      <c r="AY60">
        <v>-1.0569884000000001</v>
      </c>
      <c r="AZ60">
        <v>0.45385057000000001</v>
      </c>
      <c r="BA60">
        <v>0.45038337000000001</v>
      </c>
      <c r="BB60">
        <v>-0.48067032999999998</v>
      </c>
      <c r="BC60">
        <v>0.22728807000000001</v>
      </c>
      <c r="BD60">
        <v>1.2056651</v>
      </c>
      <c r="BE60">
        <v>0.13717178999999999</v>
      </c>
      <c r="BF60">
        <v>0.67839223000000004</v>
      </c>
      <c r="BG60">
        <v>0.93058920000000001</v>
      </c>
      <c r="BH60">
        <v>-0.16032198</v>
      </c>
      <c r="BI60">
        <v>1.5902973</v>
      </c>
      <c r="BJ60">
        <v>0.86173509999999998</v>
      </c>
      <c r="BK60">
        <v>-0.2199728</v>
      </c>
      <c r="BL60">
        <v>-0.28539344999999999</v>
      </c>
      <c r="BM60">
        <v>1.1198035999999999E-3</v>
      </c>
      <c r="BN60">
        <v>9.0684529999999999E-2</v>
      </c>
      <c r="BO60">
        <v>-0.82872619999999997</v>
      </c>
      <c r="BP60">
        <v>-9.0396660000000004E-2</v>
      </c>
      <c r="BQ60">
        <v>0.42821002000000002</v>
      </c>
      <c r="BR60">
        <v>0.11131082</v>
      </c>
      <c r="BS60">
        <v>-0.31600230000000001</v>
      </c>
      <c r="BT60">
        <v>0.61166953999999996</v>
      </c>
      <c r="BU60">
        <v>-1.1477891</v>
      </c>
      <c r="BV60">
        <v>1.0135194999999999</v>
      </c>
      <c r="BW60">
        <v>-1.2579685</v>
      </c>
      <c r="BX60">
        <v>0.7858231</v>
      </c>
      <c r="BY60">
        <v>0.88203496000000003</v>
      </c>
      <c r="BZ60">
        <v>-0.6196834</v>
      </c>
      <c r="CA60">
        <v>-0.32378548000000001</v>
      </c>
      <c r="CB60">
        <v>0.84396636000000003</v>
      </c>
      <c r="CC60">
        <v>-0.69888490000000003</v>
      </c>
      <c r="CD60">
        <v>-0.71413839999999995</v>
      </c>
      <c r="CE60">
        <v>-0.18829480000000001</v>
      </c>
      <c r="CF60">
        <v>4.8590029999999999E-2</v>
      </c>
      <c r="CG60">
        <v>0.17372206000000001</v>
      </c>
      <c r="CH60">
        <v>-1.0478463</v>
      </c>
      <c r="CI60">
        <v>-1.1284323000000001</v>
      </c>
      <c r="CJ60">
        <v>-0.24227744000000001</v>
      </c>
      <c r="CK60">
        <v>-1.4005217999999999</v>
      </c>
      <c r="CL60">
        <v>-0.10198512999999999</v>
      </c>
      <c r="CM60">
        <v>-0.70267694999999997</v>
      </c>
      <c r="CN60">
        <v>-0.67489299999999997</v>
      </c>
      <c r="CO60">
        <v>0.86005783000000002</v>
      </c>
      <c r="CP60">
        <v>-5.6502614000000003E-3</v>
      </c>
      <c r="CQ60">
        <v>0.38920784000000003</v>
      </c>
      <c r="CR60">
        <v>-0.70487606999999997</v>
      </c>
      <c r="CS60">
        <v>-0.35251322000000002</v>
      </c>
      <c r="CT60">
        <v>-0.45356160000000001</v>
      </c>
      <c r="CU60">
        <v>-0.78170954999999998</v>
      </c>
      <c r="CV60">
        <v>0.32723777999999998</v>
      </c>
    </row>
    <row r="61" spans="1:305" x14ac:dyDescent="0.25">
      <c r="A61">
        <v>0.78174454000000004</v>
      </c>
      <c r="B61">
        <v>0.79947579999999996</v>
      </c>
      <c r="C61">
        <v>5.5801310000000003E-3</v>
      </c>
      <c r="D61">
        <v>0.10567079</v>
      </c>
      <c r="E61">
        <v>-3.7403237000000001E-3</v>
      </c>
      <c r="F61">
        <v>-1.5213333</v>
      </c>
      <c r="G61">
        <v>-8.0605319999999994E-2</v>
      </c>
      <c r="H61">
        <v>-0.51801609999999998</v>
      </c>
      <c r="I61">
        <v>7.3387889999999997E-2</v>
      </c>
      <c r="J61">
        <v>0.85339975000000001</v>
      </c>
      <c r="K61">
        <v>-4.7109623000000003E-2</v>
      </c>
      <c r="L61">
        <v>-1.133318</v>
      </c>
      <c r="M61">
        <v>-1.1972499999999999</v>
      </c>
      <c r="N61">
        <v>-0.43204009999999998</v>
      </c>
      <c r="O61">
        <v>0.88325189999999998</v>
      </c>
      <c r="P61">
        <v>2.6378512E-2</v>
      </c>
      <c r="Q61">
        <v>-0.46768278000000002</v>
      </c>
      <c r="R61">
        <v>0.81799679999999997</v>
      </c>
      <c r="S61">
        <v>0.29591084000000001</v>
      </c>
      <c r="T61">
        <v>-0.75370970000000004</v>
      </c>
      <c r="U61">
        <v>-1.9533029</v>
      </c>
      <c r="V61">
        <v>-2.3428461999999999</v>
      </c>
      <c r="W61">
        <v>1.744332</v>
      </c>
      <c r="X61">
        <v>0.65387070000000003</v>
      </c>
      <c r="Y61">
        <v>0.66714030000000002</v>
      </c>
      <c r="Z61">
        <v>1.3823989999999999</v>
      </c>
      <c r="AA61">
        <v>0.68256813000000005</v>
      </c>
      <c r="AB61">
        <v>2.3629544</v>
      </c>
      <c r="AC61">
        <v>-0.3717377</v>
      </c>
      <c r="AD61">
        <v>0.61290960000000005</v>
      </c>
      <c r="AE61">
        <v>0.56814279999999995</v>
      </c>
      <c r="AF61">
        <v>-1.4246464000000001</v>
      </c>
      <c r="AG61">
        <v>2.3791785000000001</v>
      </c>
      <c r="AH61">
        <v>-0.62558259999999999</v>
      </c>
      <c r="AI61">
        <v>-6.8531184999999994E-2</v>
      </c>
      <c r="AJ61">
        <v>0.42538126999999998</v>
      </c>
      <c r="AK61">
        <v>0.28005659999999999</v>
      </c>
      <c r="AL61">
        <v>0.33573258</v>
      </c>
      <c r="AM61">
        <v>2.3324308</v>
      </c>
      <c r="AN61">
        <v>0.12560768</v>
      </c>
      <c r="AO61">
        <v>0.41552272000000001</v>
      </c>
      <c r="AP61">
        <v>-0.27192217000000002</v>
      </c>
      <c r="AQ61">
        <v>-0.10637948</v>
      </c>
      <c r="AR61">
        <v>-2.0365690000000001</v>
      </c>
      <c r="AS61">
        <v>-0.45235953000000001</v>
      </c>
      <c r="AT61">
        <v>-9.0827144999999998E-2</v>
      </c>
      <c r="AU61">
        <v>-1.6094264</v>
      </c>
      <c r="AV61">
        <v>-0.40793111999999998</v>
      </c>
      <c r="AW61">
        <v>-4.7950603000000001E-2</v>
      </c>
      <c r="AX61">
        <v>-0.3600833</v>
      </c>
      <c r="AY61">
        <v>-0.98783493</v>
      </c>
      <c r="AZ61">
        <v>0.82110196000000002</v>
      </c>
      <c r="BA61">
        <v>1.6156151000000001</v>
      </c>
      <c r="BB61">
        <v>-8.2344970000000003E-3</v>
      </c>
      <c r="BC61">
        <v>-0.28498572</v>
      </c>
      <c r="BD61">
        <v>1.3163959000000001</v>
      </c>
      <c r="BE61">
        <v>0.22165494999999999</v>
      </c>
      <c r="BF61">
        <v>-0.53050244000000002</v>
      </c>
      <c r="BG61">
        <v>-1.3327817</v>
      </c>
      <c r="BH61">
        <v>-0.93821465999999998</v>
      </c>
      <c r="BI61">
        <v>0.75524484999999997</v>
      </c>
      <c r="BJ61">
        <v>-0.19034344</v>
      </c>
      <c r="BK61">
        <v>-1.3508922999999999</v>
      </c>
      <c r="BL61">
        <v>0.91015272999999997</v>
      </c>
      <c r="BM61">
        <v>-0.103035875</v>
      </c>
      <c r="BN61">
        <v>0.67656194999999997</v>
      </c>
      <c r="BO61">
        <v>-1.1745547999999999</v>
      </c>
      <c r="BP61">
        <v>2.2341567999999999E-2</v>
      </c>
      <c r="BQ61">
        <v>-0.70426756000000001</v>
      </c>
      <c r="BR61">
        <v>0.30381205999999999</v>
      </c>
      <c r="BS61">
        <v>0.50963473000000004</v>
      </c>
      <c r="BT61">
        <v>0.51225924</v>
      </c>
      <c r="BU61">
        <v>1.3393267</v>
      </c>
      <c r="BV61">
        <v>-0.13255044999999999</v>
      </c>
      <c r="BW61">
        <v>-0.80643960000000003</v>
      </c>
      <c r="BX61">
        <v>0.87016119999999997</v>
      </c>
      <c r="BY61">
        <v>-0.12095466000000001</v>
      </c>
      <c r="BZ61">
        <v>-0.9244772</v>
      </c>
      <c r="CA61">
        <v>-2.6878620999999998E-2</v>
      </c>
      <c r="CB61">
        <v>1.9795913000000001</v>
      </c>
      <c r="CC61">
        <v>0.36731035000000001</v>
      </c>
      <c r="CD61">
        <v>1.1565259000000001</v>
      </c>
      <c r="CE61">
        <v>-0.71060210000000001</v>
      </c>
      <c r="CF61">
        <v>0.94087606999999995</v>
      </c>
      <c r="CG61">
        <v>-2.8296183999999999E-2</v>
      </c>
      <c r="CH61">
        <v>0.30717130999999998</v>
      </c>
      <c r="CI61">
        <v>-0.85600924</v>
      </c>
      <c r="CJ61">
        <v>-1.3482708999999999</v>
      </c>
      <c r="CK61">
        <v>0.22350102999999999</v>
      </c>
      <c r="CL61">
        <v>-0.27965835</v>
      </c>
      <c r="CM61">
        <v>-7.0966125000000005E-2</v>
      </c>
      <c r="CN61">
        <v>-0.79933770000000004</v>
      </c>
      <c r="CO61">
        <v>-1.2198855</v>
      </c>
      <c r="CP61">
        <v>0.40615347000000002</v>
      </c>
      <c r="CQ61">
        <v>-7.8482549999999998E-2</v>
      </c>
      <c r="CR61">
        <v>-1.7610920000000001</v>
      </c>
      <c r="CS61">
        <v>-0.87900776000000003</v>
      </c>
      <c r="CT61">
        <v>-0.80352089999999998</v>
      </c>
      <c r="CU61">
        <v>9.7924999999999998E-2</v>
      </c>
      <c r="CV61">
        <v>-0.168238</v>
      </c>
    </row>
    <row r="62" spans="1:305" x14ac:dyDescent="0.25">
      <c r="A62">
        <v>0.66705579999999998</v>
      </c>
      <c r="B62">
        <v>0.75414890000000001</v>
      </c>
      <c r="C62">
        <v>2.4242159999999999</v>
      </c>
      <c r="D62">
        <v>0.30006975000000002</v>
      </c>
      <c r="E62">
        <v>0.19725366999999999</v>
      </c>
      <c r="F62">
        <v>0.39454897999999999</v>
      </c>
      <c r="G62">
        <v>0.12986274</v>
      </c>
      <c r="H62">
        <v>-1.6227651999999999</v>
      </c>
      <c r="I62">
        <v>-0.57972270000000004</v>
      </c>
      <c r="J62">
        <v>0.57992089999999996</v>
      </c>
      <c r="K62">
        <v>0.73172669999999995</v>
      </c>
      <c r="L62">
        <v>-1.7867170000000001</v>
      </c>
      <c r="M62">
        <v>-0.93995523000000003</v>
      </c>
      <c r="N62">
        <v>1.8042258</v>
      </c>
      <c r="O62">
        <v>0.62459189999999998</v>
      </c>
      <c r="P62">
        <v>1.1035855000000001</v>
      </c>
      <c r="Q62">
        <v>-0.65362019999999998</v>
      </c>
      <c r="R62">
        <v>0.45887485</v>
      </c>
      <c r="S62">
        <v>0.24752537999999999</v>
      </c>
      <c r="T62">
        <v>0.52256846000000001</v>
      </c>
      <c r="U62">
        <v>-0.41808093000000002</v>
      </c>
      <c r="V62">
        <v>-2.1319845000000002</v>
      </c>
      <c r="W62">
        <v>1.6303995</v>
      </c>
      <c r="X62">
        <v>2.0143688000000002</v>
      </c>
      <c r="Y62">
        <v>-0.16279611999999999</v>
      </c>
      <c r="Z62">
        <v>0.28545769999999998</v>
      </c>
      <c r="AA62">
        <v>-0.78010500000000005</v>
      </c>
      <c r="AB62">
        <v>0.11196934</v>
      </c>
      <c r="AC62">
        <v>0.8982945</v>
      </c>
      <c r="AD62">
        <v>0.37832502000000001</v>
      </c>
      <c r="AE62">
        <v>-1.0807100000000001</v>
      </c>
      <c r="AF62">
        <v>-0.93572812999999999</v>
      </c>
      <c r="AG62">
        <v>-0.95507085000000003</v>
      </c>
      <c r="AH62">
        <v>1.1464137000000001</v>
      </c>
      <c r="AI62">
        <v>-0.46666846000000001</v>
      </c>
      <c r="AJ62">
        <v>-0.18827994000000001</v>
      </c>
      <c r="AK62">
        <v>0.27775484</v>
      </c>
      <c r="AL62">
        <v>0.79700070000000001</v>
      </c>
      <c r="AM62">
        <v>-0.40544838</v>
      </c>
      <c r="AN62">
        <v>-1.0502297</v>
      </c>
      <c r="AO62">
        <v>0.47167717999999997</v>
      </c>
      <c r="AP62">
        <v>-1.6011959</v>
      </c>
      <c r="AQ62">
        <v>-2.5365289999999999E-2</v>
      </c>
      <c r="AR62">
        <v>1.15215</v>
      </c>
      <c r="AS62">
        <v>-0.38467568000000002</v>
      </c>
      <c r="AT62">
        <v>0.27681503000000002</v>
      </c>
      <c r="AU62">
        <v>-0.62004459999999995</v>
      </c>
      <c r="AV62">
        <v>1.0857797</v>
      </c>
      <c r="AW62">
        <v>0.26825818000000001</v>
      </c>
      <c r="AX62">
        <v>-0.55896895999999996</v>
      </c>
      <c r="AY62">
        <v>-6.3839049999999994E-2</v>
      </c>
      <c r="AZ62">
        <v>0.90977920000000001</v>
      </c>
      <c r="BA62">
        <v>-4.4850804000000001E-2</v>
      </c>
      <c r="BB62">
        <v>-0.89217955000000004</v>
      </c>
      <c r="BC62">
        <v>1.6540135</v>
      </c>
      <c r="BD62">
        <v>0.36856814999999998</v>
      </c>
      <c r="BE62">
        <v>7.6743234000000004E-3</v>
      </c>
      <c r="BF62">
        <v>-0.86385100000000004</v>
      </c>
      <c r="BG62">
        <v>0.70725064999999998</v>
      </c>
      <c r="BH62">
        <v>-0.92562549999999999</v>
      </c>
      <c r="BI62">
        <v>1.8809252999999999</v>
      </c>
      <c r="BJ62">
        <v>-2.4060999999999999E-2</v>
      </c>
      <c r="BK62">
        <v>-1.1391553000000001</v>
      </c>
      <c r="BL62">
        <v>4.4588945999999997E-2</v>
      </c>
      <c r="BM62">
        <v>0.4331216</v>
      </c>
      <c r="BN62">
        <v>0.77589580000000002</v>
      </c>
      <c r="BO62">
        <v>1.5315827</v>
      </c>
      <c r="BP62">
        <v>-1.2299091</v>
      </c>
      <c r="BQ62">
        <v>-1.0373464999999999</v>
      </c>
      <c r="BR62">
        <v>-0.38121733000000002</v>
      </c>
      <c r="BS62">
        <v>-0.14101391999999999</v>
      </c>
      <c r="BT62">
        <v>5.7429330000000001E-2</v>
      </c>
      <c r="BU62">
        <v>0.43438524000000001</v>
      </c>
      <c r="BV62">
        <v>-1.8789657</v>
      </c>
      <c r="BW62">
        <v>-0.85958964000000004</v>
      </c>
      <c r="BX62">
        <v>-2.8758620000000001</v>
      </c>
      <c r="BY62">
        <v>0.33551880000000001</v>
      </c>
      <c r="BZ62">
        <v>-1.0106107</v>
      </c>
      <c r="CA62">
        <v>-0.18475596999999999</v>
      </c>
      <c r="CB62">
        <v>1.5244526</v>
      </c>
      <c r="CC62">
        <v>-1.9710930000000002E-3</v>
      </c>
      <c r="CD62">
        <v>-8.7606020000000007E-2</v>
      </c>
      <c r="CE62">
        <v>1.754081</v>
      </c>
      <c r="CF62">
        <v>-0.96146524</v>
      </c>
      <c r="CG62">
        <v>-0.65508144999999995</v>
      </c>
      <c r="CH62">
        <v>0.62874569999999996</v>
      </c>
      <c r="CI62">
        <v>-0.117380425</v>
      </c>
      <c r="CJ62">
        <v>-1.0356044</v>
      </c>
      <c r="CK62">
        <v>-0.6878301</v>
      </c>
      <c r="CL62">
        <v>1.2643602</v>
      </c>
      <c r="CM62">
        <v>0.32776842</v>
      </c>
      <c r="CN62">
        <v>0.26116630000000002</v>
      </c>
      <c r="CO62">
        <v>-0.64565119999999998</v>
      </c>
      <c r="CP62">
        <v>-5.9604533000000001E-2</v>
      </c>
      <c r="CQ62">
        <v>0.85995290000000002</v>
      </c>
      <c r="CR62">
        <v>-0.92005413999999996</v>
      </c>
      <c r="CS62">
        <v>-0.68646640000000003</v>
      </c>
      <c r="CT62">
        <v>1.1316084</v>
      </c>
      <c r="CU62">
        <v>0.60877840000000005</v>
      </c>
      <c r="CV62">
        <v>2.551674E-2</v>
      </c>
    </row>
    <row r="63" spans="1:305" x14ac:dyDescent="0.25">
      <c r="A63">
        <v>-2.1736013999999999</v>
      </c>
      <c r="B63">
        <v>-1.2696655999999999</v>
      </c>
      <c r="C63">
        <v>0.45492733000000002</v>
      </c>
      <c r="D63">
        <v>0.18193385000000001</v>
      </c>
      <c r="E63">
        <v>-1.713098</v>
      </c>
      <c r="F63">
        <v>-0.44167075</v>
      </c>
      <c r="G63">
        <v>0.15524778</v>
      </c>
      <c r="H63">
        <v>-0.27559460000000002</v>
      </c>
      <c r="I63">
        <v>0.91952853999999995</v>
      </c>
      <c r="J63">
        <v>0.37060028</v>
      </c>
      <c r="K63">
        <v>-0.91548925999999997</v>
      </c>
      <c r="L63">
        <v>-1.2429378</v>
      </c>
      <c r="M63">
        <v>-0.32017585999999998</v>
      </c>
      <c r="N63">
        <v>-1.4520016</v>
      </c>
      <c r="O63">
        <v>-0.62308465999999996</v>
      </c>
      <c r="P63">
        <v>1.8733481000000001</v>
      </c>
      <c r="Q63">
        <v>2.3050323000000001</v>
      </c>
      <c r="R63">
        <v>-0.80740789999999996</v>
      </c>
      <c r="S63">
        <v>1.4460527999999999</v>
      </c>
      <c r="T63">
        <v>-0.11781374999999999</v>
      </c>
      <c r="U63">
        <v>0.46853613999999999</v>
      </c>
      <c r="V63">
        <v>-0.76476960000000005</v>
      </c>
      <c r="W63">
        <v>0.44452779999999997</v>
      </c>
      <c r="X63">
        <v>1.6668212</v>
      </c>
      <c r="Y63">
        <v>-0.73683273999999999</v>
      </c>
      <c r="Z63">
        <v>0.21020506</v>
      </c>
      <c r="AA63">
        <v>-1.1043084000000001</v>
      </c>
      <c r="AB63">
        <v>-0.48639887999999998</v>
      </c>
      <c r="AC63">
        <v>-1.1466955999999999</v>
      </c>
      <c r="AD63">
        <v>1.7128462</v>
      </c>
      <c r="AE63">
        <v>0.10513696</v>
      </c>
      <c r="AF63">
        <v>0.18149075000000001</v>
      </c>
      <c r="AG63">
        <v>-1.0662601</v>
      </c>
      <c r="AH63">
        <v>-0.63455059999999996</v>
      </c>
      <c r="AI63">
        <v>3.3051614E-2</v>
      </c>
      <c r="AJ63">
        <v>0.92788990000000005</v>
      </c>
      <c r="AK63">
        <v>1.514964</v>
      </c>
      <c r="AL63">
        <v>0.76469403999999996</v>
      </c>
      <c r="AM63">
        <v>1.8891667999999999</v>
      </c>
      <c r="AN63">
        <v>1.2039629000000001</v>
      </c>
      <c r="AO63">
        <v>-7.7246993999999999E-2</v>
      </c>
      <c r="AP63">
        <v>0.99978109999999998</v>
      </c>
      <c r="AQ63">
        <v>-0.8654425</v>
      </c>
      <c r="AR63">
        <v>0.13952333</v>
      </c>
      <c r="AS63">
        <v>-0.30623676999999999</v>
      </c>
      <c r="AT63">
        <v>0.58463854000000004</v>
      </c>
      <c r="AU63">
        <v>1.9026160999999999</v>
      </c>
      <c r="AV63">
        <v>-3.6520190000000001E-2</v>
      </c>
      <c r="AW63">
        <v>0.22792441999999999</v>
      </c>
      <c r="AX63">
        <v>-0.89607150000000002</v>
      </c>
      <c r="AY63">
        <v>-1.1275629</v>
      </c>
      <c r="AZ63">
        <v>1.2835888</v>
      </c>
      <c r="BA63">
        <v>-0.35149535999999998</v>
      </c>
      <c r="BB63">
        <v>-1.0987290999999999</v>
      </c>
      <c r="BC63">
        <v>-1.1232097999999999</v>
      </c>
      <c r="BD63">
        <v>-0.32755390000000001</v>
      </c>
      <c r="BE63">
        <v>1.4740154000000001</v>
      </c>
      <c r="BF63">
        <v>1.0659114999999999</v>
      </c>
      <c r="BG63">
        <v>1.6231294000000001</v>
      </c>
      <c r="BH63">
        <v>-0.26699099999999998</v>
      </c>
      <c r="BI63">
        <v>-0.68920015999999995</v>
      </c>
      <c r="BJ63">
        <v>1.2656447</v>
      </c>
      <c r="BK63">
        <v>-3.1292276000000001</v>
      </c>
      <c r="BL63">
        <v>-1.6789438000000001</v>
      </c>
      <c r="BM63">
        <v>1.6281190000000001</v>
      </c>
      <c r="BN63">
        <v>0.42433912000000001</v>
      </c>
      <c r="BO63">
        <v>-0.32587925000000001</v>
      </c>
      <c r="BP63">
        <v>-4.7673285000000003E-2</v>
      </c>
      <c r="BQ63">
        <v>9.6400299999999994E-2</v>
      </c>
      <c r="BR63">
        <v>8.0749735000000003E-2</v>
      </c>
      <c r="BS63">
        <v>0.81509810000000005</v>
      </c>
      <c r="BT63">
        <v>-0.22696489</v>
      </c>
      <c r="BU63">
        <v>0.5916477</v>
      </c>
      <c r="BV63">
        <v>0.21267997999999999</v>
      </c>
      <c r="BW63">
        <v>0.29127657000000001</v>
      </c>
      <c r="BX63">
        <v>-0.78792680000000004</v>
      </c>
      <c r="BY63">
        <v>1.4675322</v>
      </c>
      <c r="BZ63">
        <v>-6.4866036000000002E-2</v>
      </c>
      <c r="CA63">
        <v>-0.13554789</v>
      </c>
      <c r="CB63">
        <v>-0.26093697999999999</v>
      </c>
      <c r="CC63">
        <v>1.0091186999999999</v>
      </c>
      <c r="CD63">
        <v>0.19861424999999999</v>
      </c>
      <c r="CE63">
        <v>1.9566748</v>
      </c>
      <c r="CF63">
        <v>-1.7277499999999999</v>
      </c>
      <c r="CG63">
        <v>1.3122716999999999</v>
      </c>
      <c r="CH63">
        <v>1.1981120000000001</v>
      </c>
      <c r="CI63">
        <v>2.0492048</v>
      </c>
      <c r="CJ63">
        <v>-8.1549759999999999E-2</v>
      </c>
      <c r="CK63">
        <v>-0.31267782999999999</v>
      </c>
      <c r="CL63">
        <v>-1.255495</v>
      </c>
      <c r="CM63">
        <v>-0.35874184999999997</v>
      </c>
      <c r="CN63">
        <v>-0.11881402000000001</v>
      </c>
      <c r="CO63">
        <v>-0.24537522</v>
      </c>
      <c r="CP63">
        <v>-0.45585720000000002</v>
      </c>
      <c r="CQ63">
        <v>0.34533345999999998</v>
      </c>
      <c r="CR63">
        <v>-1.8125441</v>
      </c>
      <c r="CS63">
        <v>-2.0928836</v>
      </c>
      <c r="CT63">
        <v>2.2294748000000002</v>
      </c>
      <c r="CU63">
        <v>0.18056494000000001</v>
      </c>
      <c r="CV63">
        <v>0.1993684</v>
      </c>
    </row>
    <row r="64" spans="1:305" x14ac:dyDescent="0.25">
      <c r="A64">
        <v>-0.33441713000000001</v>
      </c>
      <c r="B64">
        <v>-1.0536422000000001</v>
      </c>
      <c r="C64">
        <v>0.59287219999999996</v>
      </c>
      <c r="D64">
        <v>0.156809</v>
      </c>
      <c r="E64">
        <v>-0.7953076</v>
      </c>
      <c r="F64">
        <v>-0.29253521999999998</v>
      </c>
      <c r="G64">
        <v>0.62668513999999997</v>
      </c>
      <c r="H64">
        <v>0.26200783</v>
      </c>
      <c r="I64">
        <v>0.8863645</v>
      </c>
      <c r="J64">
        <v>0.84042466000000005</v>
      </c>
      <c r="K64">
        <v>0.30273341999999998</v>
      </c>
      <c r="L64">
        <v>-0.39216128</v>
      </c>
      <c r="M64">
        <v>-0.97496989999999994</v>
      </c>
      <c r="N64">
        <v>0.82521814000000004</v>
      </c>
      <c r="O64">
        <v>-0.35116550000000002</v>
      </c>
      <c r="P64">
        <v>8.8294970000000004E-3</v>
      </c>
      <c r="Q64">
        <v>-0.37957603000000001</v>
      </c>
      <c r="R64">
        <v>2.3296617999999998</v>
      </c>
      <c r="S64">
        <v>1.1727892</v>
      </c>
      <c r="T64">
        <v>2.6707406999999999E-2</v>
      </c>
      <c r="U64">
        <v>-0.14454855</v>
      </c>
      <c r="V64">
        <v>0.58201294999999997</v>
      </c>
      <c r="W64">
        <v>1.5794109999999999</v>
      </c>
      <c r="X64">
        <v>1.6828833000000001</v>
      </c>
      <c r="Y64">
        <v>-1.2229831</v>
      </c>
      <c r="Z64">
        <v>1.4773518999999999</v>
      </c>
      <c r="AA64">
        <v>-0.37686681999999999</v>
      </c>
      <c r="AB64">
        <v>1.4723512999999999</v>
      </c>
      <c r="AC64">
        <v>-0.50620180000000004</v>
      </c>
      <c r="AD64">
        <v>1.035574</v>
      </c>
      <c r="AE64">
        <v>-1.9863727</v>
      </c>
      <c r="AF64">
        <v>0.53859679999999999</v>
      </c>
      <c r="AG64">
        <v>-2.1113828E-3</v>
      </c>
      <c r="AH64">
        <v>0.99979569999999995</v>
      </c>
      <c r="AI64">
        <v>-1.9115827999999999</v>
      </c>
      <c r="AJ64">
        <v>0.41029306999999998</v>
      </c>
      <c r="AK64">
        <v>-2.7138654999999998</v>
      </c>
      <c r="AL64">
        <v>0.45995396</v>
      </c>
      <c r="AM64">
        <v>0.97121769999999996</v>
      </c>
      <c r="AN64">
        <v>0.93682109999999996</v>
      </c>
      <c r="AO64">
        <v>0.59731650000000003</v>
      </c>
      <c r="AP64">
        <v>-0.18430479999999999</v>
      </c>
      <c r="AQ64">
        <v>-1.7340735</v>
      </c>
      <c r="AR64">
        <v>0.94236980000000004</v>
      </c>
      <c r="AS64">
        <v>-0.75228629999999996</v>
      </c>
      <c r="AT64">
        <v>-2.5010004000000001</v>
      </c>
      <c r="AU64">
        <v>2.1417253000000001</v>
      </c>
      <c r="AV64">
        <v>0.92453419999999997</v>
      </c>
      <c r="AW64">
        <v>2.1558877999999999</v>
      </c>
      <c r="AX64">
        <v>1.1177732</v>
      </c>
      <c r="AY64">
        <v>0.51325834000000004</v>
      </c>
      <c r="AZ64">
        <v>1.1632012</v>
      </c>
      <c r="BA64">
        <v>-0.35171160000000001</v>
      </c>
      <c r="BB64">
        <v>-1.1780391999999999E-3</v>
      </c>
      <c r="BC64">
        <v>-1.5310106999999999</v>
      </c>
      <c r="BD64">
        <v>-0.67052849999999997</v>
      </c>
      <c r="BE64">
        <v>-0.77180433000000004</v>
      </c>
      <c r="BF64">
        <v>1.1872417</v>
      </c>
      <c r="BG64">
        <v>-0.61310370000000003</v>
      </c>
      <c r="BH64">
        <v>-0.3736198</v>
      </c>
      <c r="BI64">
        <v>-1.0278583999999999</v>
      </c>
      <c r="BJ64">
        <v>0.40492286999999999</v>
      </c>
      <c r="BK64">
        <v>0.77320730000000004</v>
      </c>
      <c r="BL64">
        <v>-1.9779793999999999</v>
      </c>
      <c r="BM64">
        <v>-4.5577346999999997E-2</v>
      </c>
      <c r="BN64">
        <v>1.4464672000000001</v>
      </c>
      <c r="BO64">
        <v>1.2133379</v>
      </c>
      <c r="BP64">
        <v>1.2704059000000001</v>
      </c>
      <c r="BQ64">
        <v>0.63023304999999996</v>
      </c>
      <c r="BR64">
        <v>2.0096688</v>
      </c>
      <c r="BS64">
        <v>-1.4927589000000001</v>
      </c>
      <c r="BT64">
        <v>1.1416896999999999</v>
      </c>
      <c r="BU64">
        <v>-0.22967280000000001</v>
      </c>
      <c r="BV64">
        <v>-0.64218896999999997</v>
      </c>
      <c r="BW64">
        <v>3.8823344000000003E-2</v>
      </c>
      <c r="BX64">
        <v>-0.89342580000000005</v>
      </c>
      <c r="BY64">
        <v>-0.62281540000000002</v>
      </c>
      <c r="BZ64">
        <v>-1.3409702999999999</v>
      </c>
      <c r="CA64">
        <v>-0.65012616000000001</v>
      </c>
      <c r="CB64">
        <v>-3.0215881999999999E-2</v>
      </c>
      <c r="CC64">
        <v>-0.44272909999999999</v>
      </c>
      <c r="CD64">
        <v>0.48080729999999999</v>
      </c>
      <c r="CE64">
        <v>-0.42933110000000002</v>
      </c>
      <c r="CF64">
        <v>-0.19517330999999999</v>
      </c>
      <c r="CG64">
        <v>0.88011353999999997</v>
      </c>
      <c r="CH64">
        <v>1.5028155000000001</v>
      </c>
      <c r="CI64">
        <v>0.41992283000000002</v>
      </c>
      <c r="CJ64">
        <v>-0.76756159999999996</v>
      </c>
      <c r="CK64">
        <v>-0.23300359000000001</v>
      </c>
      <c r="CL64">
        <v>-0.53659219999999996</v>
      </c>
      <c r="CM64">
        <v>1.1311511999999999</v>
      </c>
      <c r="CN64">
        <v>-0.49739264999999999</v>
      </c>
      <c r="CO64">
        <v>0.77068835000000002</v>
      </c>
      <c r="CP64">
        <v>1.3339053000000001</v>
      </c>
      <c r="CQ64">
        <v>-1.3610606999999999</v>
      </c>
      <c r="CR64">
        <v>-1.2921320999999999</v>
      </c>
      <c r="CS64">
        <v>0.15511532</v>
      </c>
      <c r="CT64">
        <v>-0.48791367000000002</v>
      </c>
      <c r="CU64">
        <v>-1.1862170999999999</v>
      </c>
      <c r="CV64">
        <v>-5.5985354000000001E-2</v>
      </c>
    </row>
    <row r="65" spans="1:100" x14ac:dyDescent="0.25">
      <c r="A65">
        <v>-1.0480214000000001</v>
      </c>
      <c r="B65">
        <v>-1.6004407</v>
      </c>
      <c r="C65">
        <v>0.56656086000000005</v>
      </c>
      <c r="D65">
        <v>-1.5763354999999999</v>
      </c>
      <c r="E65">
        <v>1.5992546E-2</v>
      </c>
      <c r="F65">
        <v>-8.6325146000000005E-2</v>
      </c>
      <c r="G65">
        <v>0.86193070000000005</v>
      </c>
      <c r="H65">
        <v>1.5944936999999999</v>
      </c>
      <c r="I65">
        <v>0.43194749999999998</v>
      </c>
      <c r="J65">
        <v>0.5192293</v>
      </c>
      <c r="K65">
        <v>0.90041702999999995</v>
      </c>
      <c r="L65">
        <v>0.18544321999999999</v>
      </c>
      <c r="M65">
        <v>-0.44986159999999997</v>
      </c>
      <c r="N65">
        <v>-0.24809353000000001</v>
      </c>
      <c r="O65">
        <v>0.4607561</v>
      </c>
      <c r="P65">
        <v>-1.2161862999999999</v>
      </c>
      <c r="Q65">
        <v>-0.94723480000000004</v>
      </c>
      <c r="R65">
        <v>1.7374202000000001</v>
      </c>
      <c r="S65">
        <v>-0.15863550000000001</v>
      </c>
      <c r="T65">
        <v>0.86824535999999997</v>
      </c>
      <c r="U65">
        <v>-0.96326714999999996</v>
      </c>
      <c r="V65">
        <v>0.61005235000000002</v>
      </c>
      <c r="W65">
        <v>-0.81377849999999996</v>
      </c>
      <c r="X65">
        <v>-0.25438768</v>
      </c>
      <c r="Y65">
        <v>-4.3369303999999997E-2</v>
      </c>
      <c r="Z65">
        <v>1.0841106</v>
      </c>
      <c r="AA65">
        <v>-0.75281184999999995</v>
      </c>
      <c r="AB65">
        <v>-0.14672489999999999</v>
      </c>
      <c r="AC65">
        <v>-0.69434640000000003</v>
      </c>
      <c r="AD65">
        <v>1.0469877000000001</v>
      </c>
      <c r="AE65">
        <v>-2.1176417000000001</v>
      </c>
      <c r="AF65">
        <v>-0.68003493999999998</v>
      </c>
      <c r="AG65">
        <v>1.0493809999999999</v>
      </c>
      <c r="AH65">
        <v>0.71065354000000003</v>
      </c>
      <c r="AI65">
        <v>7.7135859999999997E-4</v>
      </c>
      <c r="AJ65">
        <v>1.0060758999999999</v>
      </c>
      <c r="AK65">
        <v>-0.2895431</v>
      </c>
      <c r="AL65">
        <v>-6.9249909999999998E-2</v>
      </c>
      <c r="AM65">
        <v>-0.70989113999999998</v>
      </c>
      <c r="AN65">
        <v>1.2932805000000001</v>
      </c>
      <c r="AO65">
        <v>1.1894563</v>
      </c>
      <c r="AP65">
        <v>-0.16716295</v>
      </c>
      <c r="AQ65">
        <v>-0.94909069999999995</v>
      </c>
      <c r="AR65">
        <v>0.32866250000000002</v>
      </c>
      <c r="AS65">
        <v>0.39987660000000003</v>
      </c>
      <c r="AT65">
        <v>-1.1294118</v>
      </c>
      <c r="AU65">
        <v>3.1537893000000001</v>
      </c>
      <c r="AV65">
        <v>-1.2581761</v>
      </c>
      <c r="AW65">
        <v>-1.3408504999999999</v>
      </c>
      <c r="AX65">
        <v>0.61324793</v>
      </c>
      <c r="AY65">
        <v>-1.6541262000000001</v>
      </c>
      <c r="AZ65">
        <v>1.7503569999999999</v>
      </c>
      <c r="BA65">
        <v>-0.86143119999999995</v>
      </c>
      <c r="BB65">
        <v>1.6231804999999999</v>
      </c>
      <c r="BC65">
        <v>0.78294889999999995</v>
      </c>
      <c r="BD65">
        <v>2.6749207000000001E-2</v>
      </c>
      <c r="BE65">
        <v>0.99784139999999999</v>
      </c>
      <c r="BF65">
        <v>0.61784446000000004</v>
      </c>
      <c r="BG65">
        <v>0.48256755000000001</v>
      </c>
      <c r="BH65">
        <v>-0.21240675000000001</v>
      </c>
      <c r="BI65">
        <v>0.25489174999999997</v>
      </c>
      <c r="BJ65">
        <v>0.24985441999999999</v>
      </c>
      <c r="BK65">
        <v>1.1947346999999999</v>
      </c>
      <c r="BL65">
        <v>-0.93033635999999997</v>
      </c>
      <c r="BM65">
        <v>0.87990900000000005</v>
      </c>
      <c r="BN65">
        <v>0.14175140999999999</v>
      </c>
      <c r="BO65">
        <v>-2.3086099999999998E-2</v>
      </c>
      <c r="BP65">
        <v>1.6305206999999999</v>
      </c>
      <c r="BQ65">
        <v>0.99917100000000003</v>
      </c>
      <c r="BR65">
        <v>0.68122506000000005</v>
      </c>
      <c r="BS65">
        <v>-0.71197337000000005</v>
      </c>
      <c r="BT65">
        <v>0.99963150000000001</v>
      </c>
      <c r="BU65">
        <v>1.0818591</v>
      </c>
      <c r="BV65">
        <v>0.71893214999999999</v>
      </c>
      <c r="BW65">
        <v>1.0753379999999999</v>
      </c>
      <c r="BX65">
        <v>1.0368843000000001</v>
      </c>
      <c r="BY65">
        <v>-6.822114E-2</v>
      </c>
      <c r="BZ65">
        <v>0.76900279999999999</v>
      </c>
      <c r="CA65">
        <v>1.0415540000000001</v>
      </c>
      <c r="CB65">
        <v>1.1464490000000001</v>
      </c>
      <c r="CC65">
        <v>2.2816399999999999</v>
      </c>
      <c r="CD65">
        <v>0.17901634</v>
      </c>
      <c r="CE65">
        <v>-0.39439385999999998</v>
      </c>
      <c r="CF65">
        <v>0.57790582999999995</v>
      </c>
      <c r="CG65">
        <v>-0.952125</v>
      </c>
      <c r="CH65">
        <v>0.40731096</v>
      </c>
      <c r="CI65">
        <v>0.26586646000000003</v>
      </c>
      <c r="CJ65">
        <v>-0.76229875999999996</v>
      </c>
      <c r="CK65">
        <v>1.5551842</v>
      </c>
      <c r="CL65">
        <v>-5.8574180000000003E-2</v>
      </c>
      <c r="CM65">
        <v>0.69367414999999999</v>
      </c>
      <c r="CN65">
        <v>-0.87375789999999998</v>
      </c>
      <c r="CO65">
        <v>0.18060102</v>
      </c>
      <c r="CP65">
        <v>2.0444703</v>
      </c>
      <c r="CQ65">
        <v>-1.9777800000000001</v>
      </c>
      <c r="CR65">
        <v>-0.27894964999999999</v>
      </c>
      <c r="CS65">
        <v>0.64673835000000002</v>
      </c>
      <c r="CT65">
        <v>-0.28457223999999998</v>
      </c>
      <c r="CU65">
        <v>-1.2870575</v>
      </c>
      <c r="CV65">
        <v>0.26558073999999998</v>
      </c>
    </row>
    <row r="66" spans="1:100" x14ac:dyDescent="0.25">
      <c r="A66">
        <v>-1.8057691</v>
      </c>
      <c r="B66">
        <v>-0.77854942999999999</v>
      </c>
      <c r="C66">
        <v>2.8088608000000002</v>
      </c>
      <c r="D66">
        <v>-1.6813606000000001</v>
      </c>
      <c r="E66">
        <v>-0.21669355000000001</v>
      </c>
      <c r="F66">
        <v>0.19153263000000001</v>
      </c>
      <c r="G66">
        <v>-6.9501854000000002E-2</v>
      </c>
      <c r="H66">
        <v>-0.75441480000000005</v>
      </c>
      <c r="I66">
        <v>1.3088063000000001</v>
      </c>
      <c r="J66">
        <v>-0.71240044000000002</v>
      </c>
      <c r="K66">
        <v>-0.69084584999999998</v>
      </c>
      <c r="L66">
        <v>0.95339309999999999</v>
      </c>
      <c r="M66">
        <v>0.25855636999999998</v>
      </c>
      <c r="N66">
        <v>1.1808312000000001</v>
      </c>
      <c r="O66">
        <v>-0.38710879999999998</v>
      </c>
      <c r="P66">
        <v>-1.6741722000000001</v>
      </c>
      <c r="Q66">
        <v>4.7637127000000001E-2</v>
      </c>
      <c r="R66">
        <v>0.84758157000000001</v>
      </c>
      <c r="S66">
        <v>-1.1699550000000001</v>
      </c>
      <c r="T66">
        <v>0.73709559999999996</v>
      </c>
      <c r="U66">
        <v>0.92388004000000001</v>
      </c>
      <c r="V66">
        <v>-0.39277230000000002</v>
      </c>
      <c r="W66">
        <v>0.35957587000000002</v>
      </c>
      <c r="X66">
        <v>0.8683921</v>
      </c>
      <c r="Y66">
        <v>5.8215323999999999E-2</v>
      </c>
      <c r="Z66">
        <v>-0.40210003</v>
      </c>
      <c r="AA66">
        <v>-1.1187805</v>
      </c>
      <c r="AB66">
        <v>-0.67000985000000002</v>
      </c>
      <c r="AC66">
        <v>-1.5924487000000001</v>
      </c>
      <c r="AD66">
        <v>-1.3018099000000001</v>
      </c>
      <c r="AE66">
        <v>-0.52226249999999996</v>
      </c>
      <c r="AF66">
        <v>0.32810590000000001</v>
      </c>
      <c r="AG66">
        <v>-0.14249497999999999</v>
      </c>
      <c r="AH66">
        <v>1.1122595</v>
      </c>
      <c r="AI66">
        <v>-0.70511210000000002</v>
      </c>
      <c r="AJ66">
        <v>9.1267249999999994E-2</v>
      </c>
      <c r="AK66">
        <v>-1.9646083000000001</v>
      </c>
      <c r="AL66">
        <v>-1.9100988000000001</v>
      </c>
      <c r="AM66">
        <v>-0.39699620000000002</v>
      </c>
      <c r="AN66">
        <v>1.0768179</v>
      </c>
      <c r="AO66">
        <v>8.6009100000000005E-2</v>
      </c>
      <c r="AP66">
        <v>0.10631691</v>
      </c>
      <c r="AQ66">
        <v>-2.0683508000000002</v>
      </c>
      <c r="AR66">
        <v>0.52641760000000004</v>
      </c>
      <c r="AS66">
        <v>1.6636740000000001</v>
      </c>
      <c r="AT66">
        <v>1.2687229</v>
      </c>
      <c r="AU66">
        <v>-2.8086766999999999E-2</v>
      </c>
      <c r="AV66">
        <v>-2.4202235000000001</v>
      </c>
      <c r="AW66">
        <v>0.94966525000000002</v>
      </c>
      <c r="AX66">
        <v>-0.15012336000000001</v>
      </c>
      <c r="AY66">
        <v>-0.84227410000000003</v>
      </c>
      <c r="AZ66">
        <v>0.35786992000000001</v>
      </c>
      <c r="BA66">
        <v>-1.2755266000000001</v>
      </c>
      <c r="BB66">
        <v>-0.18033133000000001</v>
      </c>
      <c r="BC66">
        <v>1.3622311</v>
      </c>
      <c r="BD66">
        <v>-0.28824909999999998</v>
      </c>
      <c r="BE66">
        <v>-1.2769740999999999</v>
      </c>
      <c r="BF66">
        <v>-0.36069244</v>
      </c>
      <c r="BG66">
        <v>0.44532806000000003</v>
      </c>
      <c r="BH66">
        <v>2.8976943000000002E-2</v>
      </c>
      <c r="BI66">
        <v>2.1847116999999998</v>
      </c>
      <c r="BJ66">
        <v>0.45461590000000002</v>
      </c>
      <c r="BK66">
        <v>0.77545065000000002</v>
      </c>
      <c r="BL66">
        <v>-1.6746122999999999</v>
      </c>
      <c r="BM66">
        <v>0.14576928</v>
      </c>
      <c r="BN66">
        <v>-0.94452639999999999</v>
      </c>
      <c r="BO66">
        <v>-1.2378142000000001</v>
      </c>
      <c r="BP66">
        <v>2.4154716000000001</v>
      </c>
      <c r="BQ66">
        <v>0.68109500000000001</v>
      </c>
      <c r="BR66">
        <v>-0.64614992999999998</v>
      </c>
      <c r="BS66">
        <v>-1.3118533999999999</v>
      </c>
      <c r="BT66">
        <v>-3.6877365000000002</v>
      </c>
      <c r="BU66">
        <v>0.59082824</v>
      </c>
      <c r="BV66">
        <v>-0.86178505000000005</v>
      </c>
      <c r="BW66">
        <v>-1.0716897000000001</v>
      </c>
      <c r="BX66">
        <v>3.1649943E-2</v>
      </c>
      <c r="BY66">
        <v>-0.29400903</v>
      </c>
      <c r="BZ66">
        <v>-1.1790465999999999</v>
      </c>
      <c r="CA66">
        <v>-0.68405150000000003</v>
      </c>
      <c r="CB66">
        <v>-0.22814134</v>
      </c>
      <c r="CC66">
        <v>1.2400298999999999</v>
      </c>
      <c r="CD66">
        <v>0.58112735000000004</v>
      </c>
      <c r="CE66">
        <v>-0.88747609999999999</v>
      </c>
      <c r="CF66">
        <v>2.3588798</v>
      </c>
      <c r="CG66">
        <v>3.1806695999999999E-3</v>
      </c>
      <c r="CH66">
        <v>2.1469779999999998</v>
      </c>
      <c r="CI66">
        <v>0.55097839999999998</v>
      </c>
      <c r="CJ66">
        <v>1.2302914</v>
      </c>
      <c r="CK66">
        <v>-0.28038067</v>
      </c>
      <c r="CL66">
        <v>-0.17441571</v>
      </c>
      <c r="CM66">
        <v>0.80859256000000002</v>
      </c>
      <c r="CN66">
        <v>7.5324479999999999E-2</v>
      </c>
      <c r="CO66">
        <v>-0.35565057</v>
      </c>
      <c r="CP66">
        <v>-0.83290059999999999</v>
      </c>
      <c r="CQ66">
        <v>0.54499500000000001</v>
      </c>
      <c r="CR66">
        <v>0.16524576999999999</v>
      </c>
      <c r="CS66">
        <v>1.6607441000000001</v>
      </c>
      <c r="CT66">
        <v>-0.81276210000000004</v>
      </c>
      <c r="CU66">
        <v>-0.87400610000000001</v>
      </c>
      <c r="CV66">
        <v>0.88540339999999995</v>
      </c>
    </row>
    <row r="67" spans="1:100" x14ac:dyDescent="0.25">
      <c r="A67">
        <v>-0.62924736999999997</v>
      </c>
      <c r="B67">
        <v>0.61387219999999998</v>
      </c>
      <c r="C67">
        <v>8.3722919999999995E-4</v>
      </c>
      <c r="D67">
        <v>-1.0322180999999999</v>
      </c>
      <c r="E67">
        <v>0.2800976</v>
      </c>
      <c r="F67">
        <v>0.59268220000000005</v>
      </c>
      <c r="G67">
        <v>-0.76885444000000003</v>
      </c>
      <c r="H67">
        <v>-1.0275662999999999</v>
      </c>
      <c r="I67">
        <v>0.73877139999999997</v>
      </c>
      <c r="J67">
        <v>-0.41419968000000001</v>
      </c>
      <c r="K67">
        <v>1.0997821999999999</v>
      </c>
      <c r="L67">
        <v>0.81505983999999998</v>
      </c>
      <c r="M67">
        <v>0.37503117000000002</v>
      </c>
      <c r="N67">
        <v>0.11724161</v>
      </c>
      <c r="O67">
        <v>0.66822000000000004</v>
      </c>
      <c r="P67">
        <v>-1.9779918000000001</v>
      </c>
      <c r="Q67">
        <v>-0.96281194999999997</v>
      </c>
      <c r="R67">
        <v>0.26868009999999998</v>
      </c>
      <c r="S67">
        <v>-0.15093991000000001</v>
      </c>
      <c r="T67">
        <v>0.40626097</v>
      </c>
      <c r="U67">
        <v>-1.4528892</v>
      </c>
      <c r="V67">
        <v>0.51850940000000001</v>
      </c>
      <c r="W67">
        <v>-8.7632879999999996E-2</v>
      </c>
      <c r="X67">
        <v>-1.0316375</v>
      </c>
      <c r="Y67">
        <v>1.9347433000000001</v>
      </c>
      <c r="Z67">
        <v>-1.5874324</v>
      </c>
      <c r="AA67">
        <v>-1.0240848</v>
      </c>
      <c r="AB67">
        <v>1.8359675</v>
      </c>
      <c r="AC67">
        <v>-0.51840450000000005</v>
      </c>
      <c r="AD67">
        <v>0.52366959999999996</v>
      </c>
      <c r="AE67">
        <v>0.63836309999999996</v>
      </c>
      <c r="AF67">
        <v>-1.1845759</v>
      </c>
      <c r="AG67">
        <v>0.58076863999999995</v>
      </c>
      <c r="AH67">
        <v>1.2722633999999999</v>
      </c>
      <c r="AI67">
        <v>-0.92449753999999995</v>
      </c>
      <c r="AJ67">
        <v>-1.3782502000000001</v>
      </c>
      <c r="AK67">
        <v>0.47308198000000001</v>
      </c>
      <c r="AL67">
        <v>8.1797679999999998E-2</v>
      </c>
      <c r="AM67">
        <v>0.77823529999999996</v>
      </c>
      <c r="AN67">
        <v>1.7360665</v>
      </c>
      <c r="AO67">
        <v>0.120841905</v>
      </c>
      <c r="AP67">
        <v>-0.21700433</v>
      </c>
      <c r="AQ67">
        <v>-2.0655193000000001</v>
      </c>
      <c r="AR67">
        <v>0.76502150000000002</v>
      </c>
      <c r="AS67">
        <v>0.76842695000000005</v>
      </c>
      <c r="AT67">
        <v>-0.74421349999999997</v>
      </c>
      <c r="AU67">
        <v>0.61481874999999997</v>
      </c>
      <c r="AV67">
        <v>0.60300474999999998</v>
      </c>
      <c r="AW67">
        <v>0.89820109999999997</v>
      </c>
      <c r="AX67">
        <v>0.8825674</v>
      </c>
      <c r="AY67">
        <v>-0.77011967000000003</v>
      </c>
      <c r="AZ67">
        <v>0.65893495000000002</v>
      </c>
      <c r="BA67">
        <v>-1.8012267</v>
      </c>
      <c r="BB67">
        <v>-1.4067004999999999</v>
      </c>
      <c r="BC67">
        <v>1.5551539999999999</v>
      </c>
      <c r="BD67">
        <v>1.209746</v>
      </c>
      <c r="BE67">
        <v>0.18228090999999999</v>
      </c>
      <c r="BF67">
        <v>-1.5897391999999999</v>
      </c>
      <c r="BG67">
        <v>0.52536830000000001</v>
      </c>
      <c r="BH67">
        <v>-0.15832779</v>
      </c>
      <c r="BI67">
        <v>2.2842631</v>
      </c>
      <c r="BJ67">
        <v>0.98732399999999998</v>
      </c>
      <c r="BK67">
        <v>2.6843347999999998</v>
      </c>
      <c r="BL67">
        <v>0.76148340000000003</v>
      </c>
      <c r="BM67">
        <v>-1.7149146</v>
      </c>
      <c r="BN67">
        <v>0.65787370000000001</v>
      </c>
      <c r="BO67">
        <v>-2.5628587999999999</v>
      </c>
      <c r="BP67">
        <v>1.5714912000000001</v>
      </c>
      <c r="BQ67">
        <v>1.1432344999999999</v>
      </c>
      <c r="BR67">
        <v>0.74035037000000004</v>
      </c>
      <c r="BS67">
        <v>-0.78265720000000005</v>
      </c>
      <c r="BT67">
        <v>-1.3735704</v>
      </c>
      <c r="BU67">
        <v>0.1118024</v>
      </c>
      <c r="BV67">
        <v>-1.2667944</v>
      </c>
      <c r="BW67">
        <v>-2.0230165000000002</v>
      </c>
      <c r="BX67">
        <v>0.99269589999999996</v>
      </c>
      <c r="BY67">
        <v>1.5646827000000001</v>
      </c>
      <c r="BZ67">
        <v>1.1691178</v>
      </c>
      <c r="CA67">
        <v>-1.3232893999999999</v>
      </c>
      <c r="CB67">
        <v>-1.0166877999999999</v>
      </c>
      <c r="CC67">
        <v>4.5789503000000002E-2</v>
      </c>
      <c r="CD67">
        <v>0.45153362000000002</v>
      </c>
      <c r="CE67">
        <v>-0.73566085000000003</v>
      </c>
      <c r="CF67">
        <v>1.2154794</v>
      </c>
      <c r="CG67">
        <v>-2.3400908</v>
      </c>
      <c r="CH67">
        <v>1.0705342</v>
      </c>
      <c r="CI67">
        <v>1.5451313</v>
      </c>
      <c r="CJ67">
        <v>-1.5768069</v>
      </c>
      <c r="CK67">
        <v>1.558729</v>
      </c>
      <c r="CL67">
        <v>-1.0409022999999999</v>
      </c>
      <c r="CM67">
        <v>-1.5312269000000001</v>
      </c>
      <c r="CN67">
        <v>1.3582399999999999</v>
      </c>
      <c r="CO67">
        <v>-1.2113004000000001</v>
      </c>
      <c r="CP67">
        <v>-0.579897</v>
      </c>
      <c r="CQ67">
        <v>-0.19217218</v>
      </c>
      <c r="CR67">
        <v>0.56909496000000004</v>
      </c>
      <c r="CS67">
        <v>1.8640374</v>
      </c>
      <c r="CT67">
        <v>-0.24761936000000001</v>
      </c>
      <c r="CU67">
        <v>-1.3396542500000001E-2</v>
      </c>
      <c r="CV67">
        <v>5.9613503999999998E-2</v>
      </c>
    </row>
    <row r="68" spans="1:100" x14ac:dyDescent="0.25">
      <c r="A68">
        <v>-0.54626410000000003</v>
      </c>
      <c r="B68">
        <v>0.37791530000000001</v>
      </c>
      <c r="C68">
        <v>1.0897376999999999</v>
      </c>
      <c r="D68">
        <v>-1.0843396000000001</v>
      </c>
      <c r="E68">
        <v>0.32108244000000002</v>
      </c>
      <c r="F68">
        <v>3.9659932000000002E-2</v>
      </c>
      <c r="G68">
        <v>0.77772414999999995</v>
      </c>
      <c r="H68">
        <v>0.42451250000000001</v>
      </c>
      <c r="I68">
        <v>2.0691252000000002</v>
      </c>
      <c r="J68">
        <v>0.46656412000000003</v>
      </c>
      <c r="K68">
        <v>-1.1374793000000001</v>
      </c>
      <c r="L68">
        <v>2.2309523000000002</v>
      </c>
      <c r="M68">
        <v>0.14878947000000001</v>
      </c>
      <c r="N68">
        <v>-5.8762670000000003E-2</v>
      </c>
      <c r="O68">
        <v>0.69205110000000003</v>
      </c>
      <c r="P68">
        <v>-1.5133091000000001</v>
      </c>
      <c r="Q68">
        <v>-1.1854393000000001</v>
      </c>
      <c r="R68">
        <v>1.0221667000000001</v>
      </c>
      <c r="S68">
        <v>-1.2488710999999999</v>
      </c>
      <c r="T68">
        <v>0.43206272000000001</v>
      </c>
      <c r="U68">
        <v>-0.18551116000000001</v>
      </c>
      <c r="V68">
        <v>2.3704038000000001</v>
      </c>
      <c r="W68">
        <v>1.3018559000000001</v>
      </c>
      <c r="X68">
        <v>-1.0278167</v>
      </c>
      <c r="Y68">
        <v>0.11033262000000001</v>
      </c>
      <c r="Z68">
        <v>-0.88228165999999997</v>
      </c>
      <c r="AA68">
        <v>0.52555834999999995</v>
      </c>
      <c r="AB68">
        <v>0.47969424999999999</v>
      </c>
      <c r="AC68">
        <v>0.59135839999999995</v>
      </c>
      <c r="AD68">
        <v>0.68586844000000002</v>
      </c>
      <c r="AE68">
        <v>0.18917637000000001</v>
      </c>
      <c r="AF68">
        <v>-1.1569281</v>
      </c>
      <c r="AG68">
        <v>0.83348750000000005</v>
      </c>
      <c r="AH68">
        <v>0.31477153000000002</v>
      </c>
      <c r="AI68">
        <v>-1.5781970000000001</v>
      </c>
      <c r="AJ68">
        <v>-0.56849680000000002</v>
      </c>
      <c r="AK68">
        <v>1.5547036999999999</v>
      </c>
      <c r="AL68">
        <v>-0.21406412</v>
      </c>
      <c r="AM68">
        <v>0.16611058000000001</v>
      </c>
      <c r="AN68">
        <v>0.35634519999999997</v>
      </c>
      <c r="AO68">
        <v>-0.75374096999999995</v>
      </c>
      <c r="AP68">
        <v>4.2629226999999999E-2</v>
      </c>
      <c r="AQ68">
        <v>-0.32936876999999998</v>
      </c>
      <c r="AR68">
        <v>0.57912240000000004</v>
      </c>
      <c r="AS68">
        <v>0.82690036</v>
      </c>
      <c r="AT68">
        <v>0.16038218000000001</v>
      </c>
      <c r="AU68">
        <v>-0.10380291</v>
      </c>
      <c r="AV68">
        <v>1.4386916000000001</v>
      </c>
      <c r="AW68">
        <v>-0.2817597</v>
      </c>
      <c r="AX68">
        <v>0.33728823000000002</v>
      </c>
      <c r="AY68">
        <v>-1.2370471000000001</v>
      </c>
      <c r="AZ68">
        <v>1.2474666000000001</v>
      </c>
      <c r="BA68">
        <v>-0.18586999000000001</v>
      </c>
      <c r="BB68">
        <v>0.54504589999999997</v>
      </c>
      <c r="BC68">
        <v>1.2897463</v>
      </c>
      <c r="BD68">
        <v>-3.2806713000000001E-2</v>
      </c>
      <c r="BE68">
        <v>0.82964930000000003</v>
      </c>
      <c r="BF68">
        <v>0.42489569999999999</v>
      </c>
      <c r="BG68">
        <v>-0.27736169999999999</v>
      </c>
      <c r="BH68">
        <v>-0.36101723000000002</v>
      </c>
      <c r="BI68">
        <v>2.3590257000000001</v>
      </c>
      <c r="BJ68">
        <v>1.8218042000000001</v>
      </c>
      <c r="BK68">
        <v>9.0013120000000002E-2</v>
      </c>
      <c r="BL68">
        <v>-1.3178105</v>
      </c>
      <c r="BM68">
        <v>-0.58918804000000002</v>
      </c>
      <c r="BN68">
        <v>-1.5642084999999999</v>
      </c>
      <c r="BO68">
        <v>-1.2100055999999999</v>
      </c>
      <c r="BP68">
        <v>1.5602638</v>
      </c>
      <c r="BQ68">
        <v>-1.7036628</v>
      </c>
      <c r="BR68">
        <v>1.4601218</v>
      </c>
      <c r="BS68">
        <v>1.0893235999999999</v>
      </c>
      <c r="BT68">
        <v>-0.72348330000000005</v>
      </c>
      <c r="BU68">
        <v>0.76637745000000002</v>
      </c>
      <c r="BV68">
        <v>0.80588590000000004</v>
      </c>
      <c r="BW68">
        <v>-2.2011259000000001</v>
      </c>
      <c r="BX68">
        <v>-0.46617736999999998</v>
      </c>
      <c r="BY68">
        <v>0.67278749999999998</v>
      </c>
      <c r="BZ68">
        <v>0.64458512999999995</v>
      </c>
      <c r="CA68">
        <v>0.18451422000000001</v>
      </c>
      <c r="CB68">
        <v>-0.23548158</v>
      </c>
      <c r="CC68">
        <v>0.80025690000000005</v>
      </c>
      <c r="CD68">
        <v>-0.31311899999999998</v>
      </c>
      <c r="CE68">
        <v>1.2887601</v>
      </c>
      <c r="CF68">
        <v>0.87376220000000004</v>
      </c>
      <c r="CG68">
        <v>-1.6286623</v>
      </c>
      <c r="CH68">
        <v>0.72787416000000005</v>
      </c>
      <c r="CI68">
        <v>9.321612E-2</v>
      </c>
      <c r="CJ68">
        <v>-0.28821316000000002</v>
      </c>
      <c r="CK68">
        <v>-0.54934170000000004</v>
      </c>
      <c r="CL68">
        <v>0.20463502</v>
      </c>
      <c r="CM68">
        <v>-1.2521621999999999</v>
      </c>
      <c r="CN68">
        <v>-0.34448254</v>
      </c>
      <c r="CO68">
        <v>0.67032219999999998</v>
      </c>
      <c r="CP68">
        <v>-0.58647906999999999</v>
      </c>
      <c r="CQ68">
        <v>0.42652780000000001</v>
      </c>
      <c r="CR68">
        <v>-0.28343478</v>
      </c>
      <c r="CS68">
        <v>9.2302575999999997E-2</v>
      </c>
      <c r="CT68">
        <v>-1.4514351999999999</v>
      </c>
      <c r="CU68">
        <v>-0.68382483999999999</v>
      </c>
      <c r="CV68">
        <v>0.37222191999999998</v>
      </c>
    </row>
    <row r="69" spans="1:100" x14ac:dyDescent="0.25">
      <c r="A69">
        <v>1.0298548000000001</v>
      </c>
      <c r="B69">
        <v>0.66322833000000003</v>
      </c>
      <c r="C69">
        <v>1.3162769000000001</v>
      </c>
      <c r="D69">
        <v>8.0250310000000005E-2</v>
      </c>
      <c r="E69">
        <v>0.60290325</v>
      </c>
      <c r="F69">
        <v>-0.56142400000000003</v>
      </c>
      <c r="G69">
        <v>0.83548100000000003</v>
      </c>
      <c r="H69">
        <v>5.905208E-2</v>
      </c>
      <c r="I69">
        <v>-0.58172274000000002</v>
      </c>
      <c r="J69">
        <v>-4.6190335999999999E-2</v>
      </c>
      <c r="K69">
        <v>9.4337110000000002E-2</v>
      </c>
      <c r="L69">
        <v>1.1066847</v>
      </c>
      <c r="M69">
        <v>-1.0929338</v>
      </c>
      <c r="N69">
        <v>-2.1586911999999998</v>
      </c>
      <c r="O69">
        <v>-0.63825357000000005</v>
      </c>
      <c r="P69">
        <v>0.16632946000000001</v>
      </c>
      <c r="Q69">
        <v>-1.0639337</v>
      </c>
      <c r="R69">
        <v>0.49399376</v>
      </c>
      <c r="S69">
        <v>0.72601130000000003</v>
      </c>
      <c r="T69">
        <v>-1.1456438</v>
      </c>
      <c r="U69">
        <v>0.65459279999999997</v>
      </c>
      <c r="V69">
        <v>0.30137049999999999</v>
      </c>
      <c r="W69">
        <v>-5.2688385999999997E-2</v>
      </c>
      <c r="X69">
        <v>-1.1427083</v>
      </c>
      <c r="Y69">
        <v>-0.58238924000000003</v>
      </c>
      <c r="Z69">
        <v>-1.2724148</v>
      </c>
      <c r="AA69">
        <v>0.77064010000000005</v>
      </c>
      <c r="AB69">
        <v>-0.10762359000000001</v>
      </c>
      <c r="AC69">
        <v>-0.59645720000000002</v>
      </c>
      <c r="AD69">
        <v>3.5194903999999999E-2</v>
      </c>
      <c r="AE69">
        <v>0.88070079999999995</v>
      </c>
      <c r="AF69">
        <v>0.54343796</v>
      </c>
      <c r="AG69">
        <v>0.80830829999999998</v>
      </c>
      <c r="AH69">
        <v>0.3231734</v>
      </c>
      <c r="AI69">
        <v>6.2880485999999999E-2</v>
      </c>
      <c r="AJ69">
        <v>0.36320433000000002</v>
      </c>
      <c r="AK69">
        <v>1.5306649999999999</v>
      </c>
      <c r="AL69">
        <v>-0.60668599999999995</v>
      </c>
      <c r="AM69">
        <v>-1.8405975000000001</v>
      </c>
      <c r="AN69">
        <v>-0.70545880000000005</v>
      </c>
      <c r="AO69">
        <v>-0.17660105000000001</v>
      </c>
      <c r="AP69">
        <v>-0.78326832999999996</v>
      </c>
      <c r="AQ69">
        <v>-0.17690647000000001</v>
      </c>
      <c r="AR69">
        <v>0.30159282999999998</v>
      </c>
      <c r="AS69">
        <v>-0.58894630000000003</v>
      </c>
      <c r="AT69">
        <v>0.26760616999999998</v>
      </c>
      <c r="AU69">
        <v>-0.23948804000000001</v>
      </c>
      <c r="AV69">
        <v>0.31493854999999998</v>
      </c>
      <c r="AW69">
        <v>-1.141527</v>
      </c>
      <c r="AX69">
        <v>1.8680817999999999</v>
      </c>
      <c r="AY69">
        <v>-1.5947856</v>
      </c>
      <c r="AZ69">
        <v>0.38971679999999997</v>
      </c>
      <c r="BA69">
        <v>7.5215063999999998E-2</v>
      </c>
      <c r="BB69">
        <v>0.94937349999999998</v>
      </c>
      <c r="BC69">
        <v>0.21348610000000001</v>
      </c>
      <c r="BD69">
        <v>-0.62707657000000006</v>
      </c>
      <c r="BE69">
        <v>0.53965620000000003</v>
      </c>
      <c r="BF69">
        <v>-0.69358549999999997</v>
      </c>
      <c r="BG69">
        <v>-0.41829884000000001</v>
      </c>
      <c r="BH69">
        <v>-2.0497399999999999</v>
      </c>
      <c r="BI69">
        <v>1.1682954999999999</v>
      </c>
      <c r="BJ69">
        <v>-0.99036150000000001</v>
      </c>
      <c r="BK69">
        <v>-1.0448200999999999</v>
      </c>
      <c r="BL69">
        <v>1.0518575999999999</v>
      </c>
      <c r="BM69">
        <v>0.87450709999999998</v>
      </c>
      <c r="BN69">
        <v>0.21465938000000001</v>
      </c>
      <c r="BO69">
        <v>-2.0139854000000001</v>
      </c>
      <c r="BP69">
        <v>0.72026944000000004</v>
      </c>
      <c r="BQ69">
        <v>-9.0552480000000005E-2</v>
      </c>
      <c r="BR69">
        <v>1.2155646</v>
      </c>
      <c r="BS69">
        <v>0.51541495000000004</v>
      </c>
      <c r="BT69">
        <v>1.0177385000000001</v>
      </c>
      <c r="BU69">
        <v>-2.1957023000000002</v>
      </c>
      <c r="BV69">
        <v>0.97673639999999995</v>
      </c>
      <c r="BW69">
        <v>4.3611734999999999E-2</v>
      </c>
      <c r="BX69">
        <v>0.23235601</v>
      </c>
      <c r="BY69">
        <v>1.2614263999999999</v>
      </c>
      <c r="BZ69">
        <v>0.61032545999999999</v>
      </c>
      <c r="CA69">
        <v>-0.24039553</v>
      </c>
      <c r="CB69">
        <v>0.84792535999999996</v>
      </c>
      <c r="CC69">
        <v>-1.2561187</v>
      </c>
      <c r="CD69">
        <v>-1.2434646</v>
      </c>
      <c r="CE69">
        <v>1.2578509999999999E-2</v>
      </c>
      <c r="CF69">
        <v>0.87548190000000004</v>
      </c>
      <c r="CG69">
        <v>0.9237592</v>
      </c>
      <c r="CH69">
        <v>0.28873026000000002</v>
      </c>
      <c r="CI69">
        <v>8.2970139999999998E-2</v>
      </c>
      <c r="CJ69">
        <v>2.6393245999999999E-2</v>
      </c>
      <c r="CK69">
        <v>-0.38104602999999998</v>
      </c>
      <c r="CL69">
        <v>0.29495674</v>
      </c>
      <c r="CM69">
        <v>0.76702099999999995</v>
      </c>
      <c r="CN69">
        <v>-1.3840568</v>
      </c>
      <c r="CO69">
        <v>-0.93590479999999998</v>
      </c>
      <c r="CP69">
        <v>7.8255939999999996E-2</v>
      </c>
      <c r="CQ69">
        <v>-0.39293455999999999</v>
      </c>
      <c r="CR69">
        <v>-0.86839900000000003</v>
      </c>
      <c r="CS69">
        <v>0.41952362999999998</v>
      </c>
      <c r="CT69">
        <v>-0.70524275000000003</v>
      </c>
      <c r="CU69">
        <v>-0.47492351999999999</v>
      </c>
      <c r="CV69">
        <v>1.6946625</v>
      </c>
    </row>
    <row r="70" spans="1:100" x14ac:dyDescent="0.25">
      <c r="A70">
        <v>0.74457543999999998</v>
      </c>
      <c r="B70">
        <v>1.1374413999999999</v>
      </c>
      <c r="C70">
        <v>1.0082308</v>
      </c>
      <c r="D70">
        <v>-0.34825446999999998</v>
      </c>
      <c r="E70">
        <v>-1.0300994000000001</v>
      </c>
      <c r="F70">
        <v>-0.17280574000000001</v>
      </c>
      <c r="G70">
        <v>0.46954586999999998</v>
      </c>
      <c r="H70">
        <v>0.14781908999999999</v>
      </c>
      <c r="I70">
        <v>-0.49206159999999999</v>
      </c>
      <c r="J70">
        <v>0.66037667</v>
      </c>
      <c r="K70">
        <v>0.43712582999999999</v>
      </c>
      <c r="L70">
        <v>-1.2275480999999999</v>
      </c>
      <c r="M70">
        <v>-1.2827241</v>
      </c>
      <c r="N70">
        <v>-0.83777606000000004</v>
      </c>
      <c r="O70">
        <v>-3.3741755000000002</v>
      </c>
      <c r="P70">
        <v>0.42597740000000001</v>
      </c>
      <c r="Q70">
        <v>8.995496E-2</v>
      </c>
      <c r="R70">
        <v>0.19754653999999999</v>
      </c>
      <c r="S70">
        <v>-0.34949980000000003</v>
      </c>
      <c r="T70">
        <v>-0.52551126000000004</v>
      </c>
      <c r="U70">
        <v>1.5864098</v>
      </c>
      <c r="V70">
        <v>0.69043153999999995</v>
      </c>
      <c r="W70">
        <v>0.87626165</v>
      </c>
      <c r="X70">
        <v>-0.91014130000000004</v>
      </c>
      <c r="Y70">
        <v>-1.1851356</v>
      </c>
      <c r="Z70">
        <v>0.93150279999999996</v>
      </c>
      <c r="AA70">
        <v>0.88963026000000001</v>
      </c>
      <c r="AB70">
        <v>-1.5411454</v>
      </c>
      <c r="AC70">
        <v>0.30272146999999999</v>
      </c>
      <c r="AD70">
        <v>-1.1782353000000001</v>
      </c>
      <c r="AE70">
        <v>-0.40427829999999998</v>
      </c>
      <c r="AF70">
        <v>-0.14444545</v>
      </c>
      <c r="AG70">
        <v>0.39626359999999999</v>
      </c>
      <c r="AH70">
        <v>-0.17904260999999999</v>
      </c>
      <c r="AI70">
        <v>-0.23404327</v>
      </c>
      <c r="AJ70">
        <v>1.5548877999999999</v>
      </c>
      <c r="AK70">
        <v>0.21384695000000001</v>
      </c>
      <c r="AL70">
        <v>-0.14819966000000001</v>
      </c>
      <c r="AM70">
        <v>-1.3670301</v>
      </c>
      <c r="AN70">
        <v>0.6740834</v>
      </c>
      <c r="AO70">
        <v>-0.91751039999999995</v>
      </c>
      <c r="AP70">
        <v>0.62541369999999996</v>
      </c>
      <c r="AQ70">
        <v>0.16383819999999999</v>
      </c>
      <c r="AR70">
        <v>-0.56140082999999996</v>
      </c>
      <c r="AS70">
        <v>0.32173350000000001</v>
      </c>
      <c r="AT70">
        <v>1.4638652999999999</v>
      </c>
      <c r="AU70">
        <v>-1.5686268999999999</v>
      </c>
      <c r="AV70">
        <v>-0.42509922</v>
      </c>
      <c r="AW70">
        <v>0.22400217</v>
      </c>
      <c r="AX70">
        <v>-0.57169234999999996</v>
      </c>
      <c r="AY70">
        <v>-0.80549879999999996</v>
      </c>
      <c r="AZ70">
        <v>-0.5742855</v>
      </c>
      <c r="BA70">
        <v>-1.6232005</v>
      </c>
      <c r="BB70">
        <v>1.1761503</v>
      </c>
      <c r="BC70">
        <v>-2.4040434999999999E-2</v>
      </c>
      <c r="BD70">
        <v>0.42189759999999998</v>
      </c>
      <c r="BE70">
        <v>0.90892680000000003</v>
      </c>
      <c r="BF70">
        <v>-0.33094832000000002</v>
      </c>
      <c r="BG70">
        <v>-0.14993867</v>
      </c>
      <c r="BH70">
        <v>-1.9353266</v>
      </c>
      <c r="BI70">
        <v>-0.43213689999999999</v>
      </c>
      <c r="BJ70">
        <v>-1.5945526000000001</v>
      </c>
      <c r="BK70">
        <v>-0.59770670000000004</v>
      </c>
      <c r="BL70">
        <v>-0.63665729999999998</v>
      </c>
      <c r="BM70">
        <v>2.8386176000000001</v>
      </c>
      <c r="BN70">
        <v>-1.2341717000000001</v>
      </c>
      <c r="BO70">
        <v>-1.1659982</v>
      </c>
      <c r="BP70">
        <v>-0.65714669999999997</v>
      </c>
      <c r="BQ70">
        <v>0.28066465000000002</v>
      </c>
      <c r="BR70">
        <v>0.96564852999999995</v>
      </c>
      <c r="BS70">
        <v>-0.61328919999999998</v>
      </c>
      <c r="BT70">
        <v>0.77896019999999999</v>
      </c>
      <c r="BU70">
        <v>0.87966096000000005</v>
      </c>
      <c r="BV70">
        <v>0.75739646000000005</v>
      </c>
      <c r="BW70">
        <v>-0.92883179999999999</v>
      </c>
      <c r="BX70">
        <v>-0.696021</v>
      </c>
      <c r="BY70">
        <v>2.075078</v>
      </c>
      <c r="BZ70">
        <v>-2.2072669999999999</v>
      </c>
      <c r="CA70">
        <v>2.4307400000000001</v>
      </c>
      <c r="CB70">
        <v>-8.8556889999999999E-2</v>
      </c>
      <c r="CC70">
        <v>-0.93561965000000002</v>
      </c>
      <c r="CD70">
        <v>-0.22521731</v>
      </c>
      <c r="CE70">
        <v>0.34627172000000001</v>
      </c>
      <c r="CF70">
        <v>0.1888416</v>
      </c>
      <c r="CG70">
        <v>1.4075968000000001</v>
      </c>
      <c r="CH70">
        <v>-8.3736829999999998E-2</v>
      </c>
      <c r="CI70">
        <v>0.65315880000000004</v>
      </c>
      <c r="CJ70">
        <v>0.19638146000000001</v>
      </c>
      <c r="CK70">
        <v>-1.5396099999999999</v>
      </c>
      <c r="CL70">
        <v>-0.77119459999999995</v>
      </c>
      <c r="CM70">
        <v>1.1401886999999999</v>
      </c>
      <c r="CN70">
        <v>-0.48203558000000002</v>
      </c>
      <c r="CO70">
        <v>0.80404529999999996</v>
      </c>
      <c r="CP70">
        <v>-0.89643806000000004</v>
      </c>
      <c r="CQ70">
        <v>-1.8127115</v>
      </c>
      <c r="CR70">
        <v>-1.6842111</v>
      </c>
      <c r="CS70">
        <v>-0.99847300000000005</v>
      </c>
      <c r="CT70">
        <v>0.52718319999999996</v>
      </c>
      <c r="CU70">
        <v>-2.0539048000000002</v>
      </c>
      <c r="CV70">
        <v>0.36338759999999998</v>
      </c>
    </row>
    <row r="71" spans="1:100" x14ac:dyDescent="0.25">
      <c r="A71">
        <v>-0.21257256999999999</v>
      </c>
      <c r="B71">
        <v>0.80192154999999998</v>
      </c>
      <c r="C71">
        <v>4.5352165E-2</v>
      </c>
      <c r="D71">
        <v>-0.3726756</v>
      </c>
      <c r="E71">
        <v>9.1877810000000008E-3</v>
      </c>
      <c r="F71">
        <v>0.55703840000000004</v>
      </c>
      <c r="G71">
        <v>0.62193966000000001</v>
      </c>
      <c r="H71">
        <v>0.54681455999999995</v>
      </c>
      <c r="I71">
        <v>-0.79683316000000004</v>
      </c>
      <c r="J71">
        <v>-3.1754610000000003E-2</v>
      </c>
      <c r="K71">
        <v>-1.0056202000000001</v>
      </c>
      <c r="L71">
        <v>-1.3288317000000001</v>
      </c>
      <c r="M71">
        <v>0.13776287000000001</v>
      </c>
      <c r="N71">
        <v>-2.0978189</v>
      </c>
      <c r="O71">
        <v>-1.7000082000000001</v>
      </c>
      <c r="P71">
        <v>0.21068136000000001</v>
      </c>
      <c r="Q71">
        <v>-0.45241379999999998</v>
      </c>
      <c r="R71">
        <v>1.5502319</v>
      </c>
      <c r="S71">
        <v>1.4884892000000001</v>
      </c>
      <c r="T71">
        <v>0.73456900000000003</v>
      </c>
      <c r="U71">
        <v>1.0292846</v>
      </c>
      <c r="V71">
        <v>-6.0373942999999999E-2</v>
      </c>
      <c r="W71">
        <v>2.4555218000000001</v>
      </c>
      <c r="X71">
        <v>-0.73566675000000004</v>
      </c>
      <c r="Y71">
        <v>-0.84732026000000005</v>
      </c>
      <c r="Z71">
        <v>-0.95306575000000004</v>
      </c>
      <c r="AA71">
        <v>1.0030277000000001</v>
      </c>
      <c r="AB71">
        <v>-1.3129051</v>
      </c>
      <c r="AC71">
        <v>-0.42585223999999999</v>
      </c>
      <c r="AD71">
        <v>-1.1967201000000001</v>
      </c>
      <c r="AE71">
        <v>-1.1029623</v>
      </c>
      <c r="AF71">
        <v>-0.32972497000000001</v>
      </c>
      <c r="AG71">
        <v>0.93632435999999997</v>
      </c>
      <c r="AH71">
        <v>-9.6060499999999993E-2</v>
      </c>
      <c r="AI71">
        <v>2.0556583000000002</v>
      </c>
      <c r="AJ71">
        <v>1.7109648</v>
      </c>
      <c r="AK71">
        <v>0.66043770000000002</v>
      </c>
      <c r="AL71">
        <v>-2.2362635000000002</v>
      </c>
      <c r="AM71">
        <v>0.42688924</v>
      </c>
      <c r="AN71">
        <v>1.6673148</v>
      </c>
      <c r="AO71">
        <v>-0.8664982</v>
      </c>
      <c r="AP71">
        <v>1.9502758</v>
      </c>
      <c r="AQ71">
        <v>0.72573730000000003</v>
      </c>
      <c r="AR71">
        <v>-1.0375316999999999</v>
      </c>
      <c r="AS71">
        <v>0.18822278000000001</v>
      </c>
      <c r="AT71">
        <v>0.92630849999999998</v>
      </c>
      <c r="AU71">
        <v>-2.287347</v>
      </c>
      <c r="AV71">
        <v>2.7164328000000002</v>
      </c>
      <c r="AW71">
        <v>0.13679487000000001</v>
      </c>
      <c r="AX71">
        <v>0.70063573000000001</v>
      </c>
      <c r="AY71">
        <v>-0.27744368000000003</v>
      </c>
      <c r="AZ71">
        <v>1.1932497</v>
      </c>
      <c r="BA71">
        <v>-0.62530819999999998</v>
      </c>
      <c r="BB71">
        <v>0.80268859999999997</v>
      </c>
      <c r="BC71">
        <v>0.14278685999999999</v>
      </c>
      <c r="BD71">
        <v>1.7927611000000001</v>
      </c>
      <c r="BE71">
        <v>1.4741393</v>
      </c>
      <c r="BF71">
        <v>0.31581577999999999</v>
      </c>
      <c r="BG71">
        <v>-0.43469619999999998</v>
      </c>
      <c r="BH71">
        <v>-0.18954494999999999</v>
      </c>
      <c r="BI71">
        <v>-0.76607780000000003</v>
      </c>
      <c r="BJ71">
        <v>-1.0674238</v>
      </c>
      <c r="BK71">
        <v>-0.66616832999999998</v>
      </c>
      <c r="BL71">
        <v>0.14694628000000001</v>
      </c>
      <c r="BM71">
        <v>1.9324416</v>
      </c>
      <c r="BN71">
        <v>0.63635682999999998</v>
      </c>
      <c r="BO71">
        <v>0.61563290000000004</v>
      </c>
      <c r="BP71">
        <v>1.3646687</v>
      </c>
      <c r="BQ71">
        <v>-2.6591976000000002</v>
      </c>
      <c r="BR71">
        <v>-0.123560585</v>
      </c>
      <c r="BS71">
        <v>-1.1166406</v>
      </c>
      <c r="BT71">
        <v>-0.52368459999999994</v>
      </c>
      <c r="BU71">
        <v>0.73596930000000005</v>
      </c>
      <c r="BV71">
        <v>0.25516660000000002</v>
      </c>
      <c r="BW71">
        <v>0.71220000000000006</v>
      </c>
      <c r="BX71">
        <v>6.0586806E-2</v>
      </c>
      <c r="BY71">
        <v>-0.87367570000000006</v>
      </c>
      <c r="BZ71">
        <v>-0.30272729999999998</v>
      </c>
      <c r="CA71">
        <v>1.7078675000000001</v>
      </c>
      <c r="CB71">
        <v>-3.7613325000000003E-2</v>
      </c>
      <c r="CC71">
        <v>-1.1241327999999999</v>
      </c>
      <c r="CD71">
        <v>-0.75765603999999998</v>
      </c>
      <c r="CE71">
        <v>-0.35062643999999998</v>
      </c>
      <c r="CF71">
        <v>-0.95357190000000003</v>
      </c>
      <c r="CG71">
        <v>0.60485460000000002</v>
      </c>
      <c r="CH71">
        <v>1.386971</v>
      </c>
      <c r="CI71">
        <v>0.85667985999999996</v>
      </c>
      <c r="CJ71">
        <v>-1.2258068</v>
      </c>
      <c r="CK71">
        <v>-0.13098475000000001</v>
      </c>
      <c r="CL71">
        <v>-0.18150552</v>
      </c>
      <c r="CM71">
        <v>0.33976339999999999</v>
      </c>
      <c r="CN71">
        <v>-4.3509192999999996E-3</v>
      </c>
      <c r="CO71">
        <v>1.3355368000000001</v>
      </c>
      <c r="CP71">
        <v>-0.40437746000000002</v>
      </c>
      <c r="CQ71">
        <v>-0.86965610000000004</v>
      </c>
      <c r="CR71">
        <v>0.81536584999999995</v>
      </c>
      <c r="CS71">
        <v>0.21235222000000001</v>
      </c>
      <c r="CT71">
        <v>7.534275E-2</v>
      </c>
      <c r="CU71">
        <v>1.2057221</v>
      </c>
      <c r="CV71">
        <v>0.86272347000000005</v>
      </c>
    </row>
    <row r="72" spans="1:100" x14ac:dyDescent="0.25">
      <c r="A72">
        <v>-1.1959887</v>
      </c>
      <c r="B72">
        <v>-0.42343026</v>
      </c>
      <c r="C72">
        <v>0.33121645</v>
      </c>
      <c r="D72">
        <v>-0.86321413999999996</v>
      </c>
      <c r="E72">
        <v>5.5567472999999999E-2</v>
      </c>
      <c r="F72">
        <v>-0.88420224000000003</v>
      </c>
      <c r="G72">
        <v>-0.32262387999999997</v>
      </c>
      <c r="H72">
        <v>0.50567925000000002</v>
      </c>
      <c r="I72">
        <v>0.40722185</v>
      </c>
      <c r="J72">
        <v>1.0852554999999999</v>
      </c>
      <c r="K72">
        <v>-0.1241584</v>
      </c>
      <c r="L72">
        <v>1.0616376000000001</v>
      </c>
      <c r="M72">
        <v>0.56599169999999999</v>
      </c>
      <c r="N72">
        <v>-0.36888140000000003</v>
      </c>
      <c r="O72">
        <v>-3.8043052000000001E-2</v>
      </c>
      <c r="P72">
        <v>-0.17386085000000001</v>
      </c>
      <c r="Q72">
        <v>-0.13975090000000001</v>
      </c>
      <c r="R72">
        <v>1.9462104</v>
      </c>
      <c r="S72">
        <v>0.26833108</v>
      </c>
      <c r="T72">
        <v>0.2865627</v>
      </c>
      <c r="U72">
        <v>-0.44716941999999998</v>
      </c>
      <c r="V72">
        <v>-0.25031012000000002</v>
      </c>
      <c r="W72">
        <v>1.261382</v>
      </c>
      <c r="X72">
        <v>-0.16914724</v>
      </c>
      <c r="Y72">
        <v>-0.10215339</v>
      </c>
      <c r="Z72">
        <v>1.0441423999999999</v>
      </c>
      <c r="AA72">
        <v>0.27669463</v>
      </c>
      <c r="AB72">
        <v>-0.61682934</v>
      </c>
      <c r="AC72">
        <v>-0.67384429999999995</v>
      </c>
      <c r="AD72">
        <v>1.165613</v>
      </c>
      <c r="AE72">
        <v>0.77121459999999997</v>
      </c>
      <c r="AF72">
        <v>-0.63921815000000004</v>
      </c>
      <c r="AG72">
        <v>0.63173319999999999</v>
      </c>
      <c r="AH72">
        <v>-9.1363475E-2</v>
      </c>
      <c r="AI72">
        <v>1.6155048999999999</v>
      </c>
      <c r="AJ72">
        <v>0.89528110000000005</v>
      </c>
      <c r="AK72">
        <v>1.1601375</v>
      </c>
      <c r="AL72">
        <v>-1.0237662000000001</v>
      </c>
      <c r="AM72">
        <v>0.20275960000000001</v>
      </c>
      <c r="AN72">
        <v>0.33820032999999999</v>
      </c>
      <c r="AO72">
        <v>0.73203563999999999</v>
      </c>
      <c r="AP72">
        <v>0.22512831999999999</v>
      </c>
      <c r="AQ72">
        <v>-0.17380017</v>
      </c>
      <c r="AR72">
        <v>-1.7226892</v>
      </c>
      <c r="AS72">
        <v>1.0296745</v>
      </c>
      <c r="AT72">
        <v>1.1041943999999999</v>
      </c>
      <c r="AU72">
        <v>-2.7432425</v>
      </c>
      <c r="AV72">
        <v>-0.23972257999999999</v>
      </c>
      <c r="AW72">
        <v>0.33567464000000002</v>
      </c>
      <c r="AX72">
        <v>-1.3829737E-2</v>
      </c>
      <c r="AY72">
        <v>0.45287677999999998</v>
      </c>
      <c r="AZ72">
        <v>-9.6268129999999993E-2</v>
      </c>
      <c r="BA72">
        <v>0.73370040000000003</v>
      </c>
      <c r="BB72">
        <v>1.7306630000000001</v>
      </c>
      <c r="BC72">
        <v>0.24874168999999999</v>
      </c>
      <c r="BD72">
        <v>1.0902052</v>
      </c>
      <c r="BE72">
        <v>0.85701965999999996</v>
      </c>
      <c r="BF72">
        <v>1.064506</v>
      </c>
      <c r="BG72">
        <v>4.3245982000000002E-2</v>
      </c>
      <c r="BH72">
        <v>-2.1764592999999999</v>
      </c>
      <c r="BI72">
        <v>-0.42229143000000002</v>
      </c>
      <c r="BJ72">
        <v>-1.0823723000000001</v>
      </c>
      <c r="BK72">
        <v>0.5020346</v>
      </c>
      <c r="BL72">
        <v>0.76416859999999998</v>
      </c>
      <c r="BM72">
        <v>-0.38294134000000002</v>
      </c>
      <c r="BN72">
        <v>0.27542647999999997</v>
      </c>
      <c r="BO72">
        <v>1.0112559999999999</v>
      </c>
      <c r="BP72">
        <v>-0.11994921</v>
      </c>
      <c r="BQ72">
        <v>-2.0766697000000001</v>
      </c>
      <c r="BR72">
        <v>0.82905150000000005</v>
      </c>
      <c r="BS72">
        <v>0.17714316999999999</v>
      </c>
      <c r="BT72">
        <v>-0.54292333000000004</v>
      </c>
      <c r="BU72">
        <v>2.4078776999999998</v>
      </c>
      <c r="BV72">
        <v>-9.1221070000000001E-2</v>
      </c>
      <c r="BW72">
        <v>-0.98083569999999998</v>
      </c>
      <c r="BX72">
        <v>-1.0956722000000001</v>
      </c>
      <c r="BY72">
        <v>1.4077902</v>
      </c>
      <c r="BZ72">
        <v>2.3245144</v>
      </c>
      <c r="CA72">
        <v>0.85391269999999997</v>
      </c>
      <c r="CB72">
        <v>-0.81614520000000002</v>
      </c>
      <c r="CC72">
        <v>-1.4263911</v>
      </c>
      <c r="CD72">
        <v>-1.14907</v>
      </c>
      <c r="CE72">
        <v>-0.33461413000000001</v>
      </c>
      <c r="CF72">
        <v>0.84587555999999997</v>
      </c>
      <c r="CG72">
        <v>0.63838099999999998</v>
      </c>
      <c r="CH72">
        <v>0.14056599</v>
      </c>
      <c r="CI72">
        <v>0.17655255</v>
      </c>
      <c r="CJ72">
        <v>-1.0647047000000001</v>
      </c>
      <c r="CK72">
        <v>-0.76217299999999999</v>
      </c>
      <c r="CL72">
        <v>0.56613075999999996</v>
      </c>
      <c r="CM72">
        <v>0.19134474000000001</v>
      </c>
      <c r="CN72">
        <v>-0.97916689999999995</v>
      </c>
      <c r="CO72">
        <v>0.92628412999999998</v>
      </c>
      <c r="CP72">
        <v>0.27785078000000002</v>
      </c>
      <c r="CQ72">
        <v>0.2156679</v>
      </c>
      <c r="CR72">
        <v>1.9737681</v>
      </c>
      <c r="CS72">
        <v>-0.82313037</v>
      </c>
      <c r="CT72">
        <v>-0.57330643999999997</v>
      </c>
      <c r="CU72">
        <v>-0.98818220000000001</v>
      </c>
      <c r="CV72">
        <v>0.52440184000000001</v>
      </c>
    </row>
    <row r="73" spans="1:100" x14ac:dyDescent="0.25">
      <c r="A73">
        <v>0.18882102000000001</v>
      </c>
      <c r="B73">
        <v>-0.10053268</v>
      </c>
      <c r="C73">
        <v>1.3641201000000001</v>
      </c>
      <c r="D73">
        <v>-0.76837056999999997</v>
      </c>
      <c r="E73">
        <v>0.53495170000000003</v>
      </c>
      <c r="F73">
        <v>-0.91359330000000005</v>
      </c>
      <c r="G73">
        <v>-0.47157191999999998</v>
      </c>
      <c r="H73">
        <v>-0.13978109</v>
      </c>
      <c r="I73">
        <v>0.47752739999999999</v>
      </c>
      <c r="J73">
        <v>-0.63995400000000002</v>
      </c>
      <c r="K73">
        <v>-0.56489880000000003</v>
      </c>
      <c r="L73">
        <v>1.8119023000000001</v>
      </c>
      <c r="M73">
        <v>0.93074024</v>
      </c>
      <c r="N73">
        <v>-1.3260794</v>
      </c>
      <c r="O73">
        <v>0.98097979999999996</v>
      </c>
      <c r="P73">
        <v>-2.0494845000000002</v>
      </c>
      <c r="Q73">
        <v>1.4137336</v>
      </c>
      <c r="R73">
        <v>0.59681470000000003</v>
      </c>
      <c r="S73">
        <v>-0.20833704</v>
      </c>
      <c r="T73">
        <v>0.89671179999999995</v>
      </c>
      <c r="U73">
        <v>-0.63179094000000002</v>
      </c>
      <c r="V73">
        <v>0.35296693000000001</v>
      </c>
      <c r="W73">
        <v>2.3401190999999999</v>
      </c>
      <c r="X73">
        <v>1.3918193999999999</v>
      </c>
      <c r="Y73">
        <v>1.0507751999999999</v>
      </c>
      <c r="Z73">
        <v>-0.59461609999999998</v>
      </c>
      <c r="AA73">
        <v>-2.1542819999999998</v>
      </c>
      <c r="AB73">
        <v>-1.1015873</v>
      </c>
      <c r="AC73">
        <v>1.1306901</v>
      </c>
      <c r="AD73">
        <v>0.7796189</v>
      </c>
      <c r="AE73">
        <v>-0.54784489999999997</v>
      </c>
      <c r="AF73">
        <v>-1.4231365</v>
      </c>
      <c r="AG73">
        <v>-0.46434019999999998</v>
      </c>
      <c r="AH73">
        <v>-0.80859506000000003</v>
      </c>
      <c r="AI73">
        <v>-1.2866705999999999E-3</v>
      </c>
      <c r="AJ73">
        <v>0.61556840000000002</v>
      </c>
      <c r="AK73">
        <v>-0.63231490000000001</v>
      </c>
      <c r="AL73">
        <v>0.86031484999999996</v>
      </c>
      <c r="AM73">
        <v>-0.68681369999999997</v>
      </c>
      <c r="AN73">
        <v>-1.1131420999999999</v>
      </c>
      <c r="AO73">
        <v>1.3781493</v>
      </c>
      <c r="AP73">
        <v>2.275115</v>
      </c>
      <c r="AQ73">
        <v>-0.56161267000000004</v>
      </c>
      <c r="AR73">
        <v>-1.3260405</v>
      </c>
      <c r="AS73">
        <v>0.61740589999999995</v>
      </c>
      <c r="AT73">
        <v>0.19491231000000001</v>
      </c>
      <c r="AU73">
        <v>-0.83721440000000003</v>
      </c>
      <c r="AV73">
        <v>-0.85179263000000005</v>
      </c>
      <c r="AW73">
        <v>-2.3681464000000001</v>
      </c>
      <c r="AX73">
        <v>-7.85632E-2</v>
      </c>
      <c r="AY73">
        <v>0.2243878</v>
      </c>
      <c r="AZ73">
        <v>7.1163505000000002E-2</v>
      </c>
      <c r="BA73">
        <v>1.2735934</v>
      </c>
      <c r="BB73">
        <v>0.50909835000000003</v>
      </c>
      <c r="BC73">
        <v>1.6838557000000001</v>
      </c>
      <c r="BD73">
        <v>-0.52378696000000002</v>
      </c>
      <c r="BE73">
        <v>-1.7423630999999999</v>
      </c>
      <c r="BF73">
        <v>0.24864209000000001</v>
      </c>
      <c r="BG73">
        <v>1.1799900000000001</v>
      </c>
      <c r="BH73">
        <v>-1.4045534</v>
      </c>
      <c r="BI73">
        <v>0.31421205000000002</v>
      </c>
      <c r="BJ73">
        <v>-0.10818705000000001</v>
      </c>
      <c r="BK73">
        <v>-1.5712159000000001</v>
      </c>
      <c r="BL73">
        <v>0.76037186000000001</v>
      </c>
      <c r="BM73">
        <v>-0.95108866999999997</v>
      </c>
      <c r="BN73">
        <v>-0.69441014999999995</v>
      </c>
      <c r="BO73">
        <v>4.8715149999999999E-2</v>
      </c>
      <c r="BP73">
        <v>-2.6629501999999999E-2</v>
      </c>
      <c r="BQ73">
        <v>-0.71448299999999998</v>
      </c>
      <c r="BR73">
        <v>0.67732270000000006</v>
      </c>
      <c r="BS73">
        <v>0.22225441000000001</v>
      </c>
      <c r="BT73">
        <v>-0.36419027999999998</v>
      </c>
      <c r="BU73">
        <v>0.8875594</v>
      </c>
      <c r="BV73">
        <v>0.63735383999999995</v>
      </c>
      <c r="BW73">
        <v>-7.7808580000000002E-2</v>
      </c>
      <c r="BX73">
        <v>-0.10944332</v>
      </c>
      <c r="BY73">
        <v>0.82538336999999995</v>
      </c>
      <c r="BZ73">
        <v>1.3007711</v>
      </c>
      <c r="CA73">
        <v>1.1992830999999999</v>
      </c>
      <c r="CB73">
        <v>-0.22080378000000001</v>
      </c>
      <c r="CC73">
        <v>-2.5699543999999999</v>
      </c>
      <c r="CD73">
        <v>0.31456906000000001</v>
      </c>
      <c r="CE73">
        <v>-0.52162399999999998</v>
      </c>
      <c r="CF73">
        <v>8.897613E-2</v>
      </c>
      <c r="CG73">
        <v>-0.50690809999999997</v>
      </c>
      <c r="CH73">
        <v>-1.4334179</v>
      </c>
      <c r="CI73">
        <v>1.0434397</v>
      </c>
      <c r="CJ73">
        <v>-1.1682436</v>
      </c>
      <c r="CK73">
        <v>-0.6727341</v>
      </c>
      <c r="CL73">
        <v>-0.4539263</v>
      </c>
      <c r="CM73">
        <v>-0.28992590000000001</v>
      </c>
      <c r="CN73">
        <v>0.39078087</v>
      </c>
      <c r="CO73">
        <v>0.56851649999999998</v>
      </c>
      <c r="CP73">
        <v>-1.054686</v>
      </c>
      <c r="CQ73">
        <v>0.96380496000000004</v>
      </c>
      <c r="CR73">
        <v>0.12699405999999999</v>
      </c>
      <c r="CS73">
        <v>-0.16789852</v>
      </c>
      <c r="CT73">
        <v>0.51339036000000005</v>
      </c>
      <c r="CU73">
        <v>-9.1799649999999997E-2</v>
      </c>
      <c r="CV73">
        <v>0.94960509999999998</v>
      </c>
    </row>
    <row r="74" spans="1:100" x14ac:dyDescent="0.25">
      <c r="A74">
        <v>1.8023207999999999</v>
      </c>
      <c r="B74">
        <v>0.63937089999999996</v>
      </c>
      <c r="C74">
        <v>-0.13695711999999999</v>
      </c>
      <c r="D74">
        <v>-0.55979204000000005</v>
      </c>
      <c r="E74">
        <v>1.1487324000000001</v>
      </c>
      <c r="F74">
        <v>-0.71009929999999999</v>
      </c>
      <c r="G74">
        <v>-1.5450119</v>
      </c>
      <c r="H74">
        <v>-1.6141684999999999</v>
      </c>
      <c r="I74">
        <v>-1.0945678999999999</v>
      </c>
      <c r="J74">
        <v>-0.26548892000000002</v>
      </c>
      <c r="K74">
        <v>1.8738977999999999</v>
      </c>
      <c r="L74">
        <v>1.5495243000000001</v>
      </c>
      <c r="M74">
        <v>2.0617114999999999</v>
      </c>
      <c r="N74">
        <v>-0.60878929999999998</v>
      </c>
      <c r="O74">
        <v>2.1004289999999998E-2</v>
      </c>
      <c r="P74">
        <v>0.21213905999999999</v>
      </c>
      <c r="Q74">
        <v>1.4753721</v>
      </c>
      <c r="R74">
        <v>-0.93693817000000001</v>
      </c>
      <c r="S74">
        <v>0.39841243999999998</v>
      </c>
      <c r="T74">
        <v>-0.24014079999999999</v>
      </c>
      <c r="U74">
        <v>-2.4029324000000001</v>
      </c>
      <c r="V74">
        <v>0.3143048</v>
      </c>
      <c r="W74">
        <v>1.6133442</v>
      </c>
      <c r="X74">
        <v>0.37649270000000001</v>
      </c>
      <c r="Y74">
        <v>-1.2638274</v>
      </c>
      <c r="Z74">
        <v>-0.76352310000000001</v>
      </c>
      <c r="AA74">
        <v>-0.25114512</v>
      </c>
      <c r="AB74">
        <v>-0.43658209999999997</v>
      </c>
      <c r="AC74">
        <v>0.31139060000000002</v>
      </c>
      <c r="AD74">
        <v>0.26381817000000002</v>
      </c>
      <c r="AE74">
        <v>-0.96955155999999998</v>
      </c>
      <c r="AF74">
        <v>-0.14068489000000001</v>
      </c>
      <c r="AG74">
        <v>-1.0715836000000001</v>
      </c>
      <c r="AH74">
        <v>0.13997492</v>
      </c>
      <c r="AI74">
        <v>-1.6492541999999999</v>
      </c>
      <c r="AJ74">
        <v>0.10053591000000001</v>
      </c>
      <c r="AK74">
        <v>-0.78589140000000002</v>
      </c>
      <c r="AL74">
        <v>0.90748185000000003</v>
      </c>
      <c r="AM74">
        <v>-3.0176566</v>
      </c>
      <c r="AN74">
        <v>1.5834341999999999</v>
      </c>
      <c r="AO74">
        <v>-8.9504260000000002E-2</v>
      </c>
      <c r="AP74">
        <v>5.3624320000000003E-2</v>
      </c>
      <c r="AQ74">
        <v>-1.4466602</v>
      </c>
      <c r="AR74">
        <v>-0.87768950000000001</v>
      </c>
      <c r="AS74">
        <v>-0.65503469999999997</v>
      </c>
      <c r="AT74">
        <v>-0.88551502999999998</v>
      </c>
      <c r="AU74">
        <v>-0.28940186000000001</v>
      </c>
      <c r="AV74">
        <v>-2.3179717000000002</v>
      </c>
      <c r="AW74">
        <v>-1.0197031000000001</v>
      </c>
      <c r="AX74">
        <v>0.66045799999999999</v>
      </c>
      <c r="AY74">
        <v>-0.13370788</v>
      </c>
      <c r="AZ74">
        <v>-2.9654433999999998</v>
      </c>
      <c r="BA74">
        <v>1.0456426999999999</v>
      </c>
      <c r="BB74">
        <v>1.1178074</v>
      </c>
      <c r="BC74">
        <v>-0.78772129999999996</v>
      </c>
      <c r="BD74">
        <v>0.38414939999999997</v>
      </c>
      <c r="BE74">
        <v>-0.92357504000000001</v>
      </c>
      <c r="BF74">
        <v>0.94338869999999997</v>
      </c>
      <c r="BG74">
        <v>0.25488305</v>
      </c>
      <c r="BH74">
        <v>-1.0848073</v>
      </c>
      <c r="BI74">
        <v>1.3532082000000001</v>
      </c>
      <c r="BJ74">
        <v>-0.33192533000000002</v>
      </c>
      <c r="BK74">
        <v>-2.0474217000000001</v>
      </c>
      <c r="BL74">
        <v>-2.4725017999999999</v>
      </c>
      <c r="BM74">
        <v>0.12458287</v>
      </c>
      <c r="BN74">
        <v>0.66795930000000003</v>
      </c>
      <c r="BO74">
        <v>1.2458944000000001</v>
      </c>
      <c r="BP74">
        <v>1.0623442000000001</v>
      </c>
      <c r="BQ74">
        <v>-1.5721221999999999</v>
      </c>
      <c r="BR74">
        <v>-0.43020155999999998</v>
      </c>
      <c r="BS74">
        <v>1.0026611999999999</v>
      </c>
      <c r="BT74">
        <v>-1.0476794</v>
      </c>
      <c r="BU74">
        <v>0.71410304000000002</v>
      </c>
      <c r="BV74">
        <v>-0.117152326</v>
      </c>
      <c r="BW74">
        <v>0.21369505</v>
      </c>
      <c r="BX74">
        <v>0.21891137999999999</v>
      </c>
      <c r="BY74">
        <v>-0.29546549999999999</v>
      </c>
      <c r="BZ74">
        <v>0.2155504</v>
      </c>
      <c r="CA74">
        <v>1.7560249999999999</v>
      </c>
      <c r="CB74">
        <v>-0.33321237999999997</v>
      </c>
      <c r="CC74">
        <v>-0.86782780000000004</v>
      </c>
      <c r="CD74">
        <v>-0.32452017</v>
      </c>
      <c r="CE74">
        <v>-1.0784948000000001</v>
      </c>
      <c r="CF74">
        <v>1.4213861000000001</v>
      </c>
      <c r="CG74">
        <v>-1.0196654000000001</v>
      </c>
      <c r="CH74">
        <v>0.35030444999999999</v>
      </c>
      <c r="CI74">
        <v>0.92461956000000001</v>
      </c>
      <c r="CJ74">
        <v>-0.64057094000000003</v>
      </c>
      <c r="CK74">
        <v>-0.47411817000000001</v>
      </c>
      <c r="CL74">
        <v>1.1551387999999999E-2</v>
      </c>
      <c r="CM74">
        <v>-1.7933661999999999</v>
      </c>
      <c r="CN74">
        <v>-1.2131249</v>
      </c>
      <c r="CO74">
        <v>0.44484484000000002</v>
      </c>
      <c r="CP74">
        <v>-1.9382980999999999</v>
      </c>
      <c r="CQ74">
        <v>0.63546769999999997</v>
      </c>
      <c r="CR74">
        <v>-1.1068399</v>
      </c>
      <c r="CS74">
        <v>-0.9611594</v>
      </c>
      <c r="CT74">
        <v>-1.1635375999999999</v>
      </c>
      <c r="CU74">
        <v>-0.36145923000000002</v>
      </c>
      <c r="CV74">
        <v>-0.90084964000000001</v>
      </c>
    </row>
    <row r="75" spans="1:100" x14ac:dyDescent="0.25">
      <c r="A75">
        <v>-0.97524095</v>
      </c>
      <c r="B75">
        <v>0.40576250000000003</v>
      </c>
      <c r="C75">
        <v>0.16367924</v>
      </c>
      <c r="D75">
        <v>-0.59611919999999996</v>
      </c>
      <c r="E75">
        <v>0.9682752</v>
      </c>
      <c r="F75">
        <v>-0.35418722000000002</v>
      </c>
      <c r="G75">
        <v>0.97720974999999999</v>
      </c>
      <c r="H75">
        <v>-1.1050123000000001</v>
      </c>
      <c r="I75">
        <v>-0.88218240000000003</v>
      </c>
      <c r="J75">
        <v>-1.2058895999999999</v>
      </c>
      <c r="K75">
        <v>1.7287673E-2</v>
      </c>
      <c r="L75">
        <v>0.22312634000000001</v>
      </c>
      <c r="M75">
        <v>1.0940216</v>
      </c>
      <c r="N75">
        <v>-0.60888540000000002</v>
      </c>
      <c r="O75">
        <v>0.36632690000000001</v>
      </c>
      <c r="P75">
        <v>-4.4958560000000002E-2</v>
      </c>
      <c r="Q75">
        <v>6.8483039999999995E-2</v>
      </c>
      <c r="R75">
        <v>1.5409789</v>
      </c>
      <c r="S75">
        <v>0.5515949</v>
      </c>
      <c r="T75">
        <v>-0.36062139999999998</v>
      </c>
      <c r="U75">
        <v>-1.7372843</v>
      </c>
      <c r="V75">
        <v>-0.16518568</v>
      </c>
      <c r="W75">
        <v>0.40229355999999999</v>
      </c>
      <c r="X75">
        <v>0.88101417000000004</v>
      </c>
      <c r="Y75">
        <v>0.32738151999999998</v>
      </c>
      <c r="Z75">
        <v>-0.51654599999999995</v>
      </c>
      <c r="AA75">
        <v>0.89994669999999999</v>
      </c>
      <c r="AB75">
        <v>-2.1002010000000002</v>
      </c>
      <c r="AC75">
        <v>0.56548284999999998</v>
      </c>
      <c r="AD75">
        <v>1.2535099000000001</v>
      </c>
      <c r="AE75">
        <v>0.13933034</v>
      </c>
      <c r="AF75">
        <v>-1.059261</v>
      </c>
      <c r="AG75">
        <v>0.39264710000000003</v>
      </c>
      <c r="AH75">
        <v>-0.42893189999999998</v>
      </c>
      <c r="AI75">
        <v>-0.44922727000000001</v>
      </c>
      <c r="AJ75">
        <v>-0.44323984</v>
      </c>
      <c r="AK75">
        <v>0.17854223</v>
      </c>
      <c r="AL75">
        <v>4.9040004999999998E-2</v>
      </c>
      <c r="AM75">
        <v>-0.70268940000000002</v>
      </c>
      <c r="AN75">
        <v>-0.29411066000000002</v>
      </c>
      <c r="AO75">
        <v>-1.3552259</v>
      </c>
      <c r="AP75">
        <v>5.3451350000000002E-2</v>
      </c>
      <c r="AQ75">
        <v>0.89582890000000004</v>
      </c>
      <c r="AR75">
        <v>-1.4950019999999999</v>
      </c>
      <c r="AS75">
        <v>-1.6272912E-2</v>
      </c>
      <c r="AT75">
        <v>-0.16435522</v>
      </c>
      <c r="AU75">
        <v>0.24496298999999999</v>
      </c>
      <c r="AV75">
        <v>6.0521270000000002E-2</v>
      </c>
      <c r="AW75">
        <v>0.40017268</v>
      </c>
      <c r="AX75">
        <v>-3.2282367000000001</v>
      </c>
      <c r="AY75">
        <v>-4.7446049999999997E-2</v>
      </c>
      <c r="AZ75">
        <v>-1.2968687999999999</v>
      </c>
      <c r="BA75">
        <v>-0.209866</v>
      </c>
      <c r="BB75">
        <v>0.91972379999999998</v>
      </c>
      <c r="BC75">
        <v>-1.5381370000000001</v>
      </c>
      <c r="BD75">
        <v>0.83298139999999998</v>
      </c>
      <c r="BE75">
        <v>0.77510195999999998</v>
      </c>
      <c r="BF75">
        <v>0.76485899999999996</v>
      </c>
      <c r="BG75">
        <v>-0.60498260000000004</v>
      </c>
      <c r="BH75">
        <v>0.26661256</v>
      </c>
      <c r="BI75">
        <v>0.67942400000000003</v>
      </c>
      <c r="BJ75">
        <v>1.1965002</v>
      </c>
      <c r="BK75">
        <v>-0.63170059999999995</v>
      </c>
      <c r="BL75">
        <v>0.70907443999999997</v>
      </c>
      <c r="BM75">
        <v>0.43759706999999998</v>
      </c>
      <c r="BN75">
        <v>-1.2146721</v>
      </c>
      <c r="BO75">
        <v>0.54430455</v>
      </c>
      <c r="BP75">
        <v>0.61369556000000003</v>
      </c>
      <c r="BQ75">
        <v>0.11494477</v>
      </c>
      <c r="BR75">
        <v>0.6314805</v>
      </c>
      <c r="BS75">
        <v>0.56546587000000004</v>
      </c>
      <c r="BT75">
        <v>-1.1916808999999999</v>
      </c>
      <c r="BU75">
        <v>0.6434124</v>
      </c>
      <c r="BV75">
        <v>1.9678230999999999</v>
      </c>
      <c r="BW75">
        <v>1.3657324</v>
      </c>
      <c r="BX75">
        <v>0.494925</v>
      </c>
      <c r="BY75">
        <v>-2.1100311</v>
      </c>
      <c r="BZ75">
        <v>0.57101153999999998</v>
      </c>
      <c r="CA75">
        <v>1.9948021</v>
      </c>
      <c r="CB75">
        <v>-0.35026734999999998</v>
      </c>
      <c r="CC75">
        <v>-1.9435179</v>
      </c>
      <c r="CD75">
        <v>0.11658402</v>
      </c>
      <c r="CE75">
        <v>1.0203091</v>
      </c>
      <c r="CF75">
        <v>1.2677385000000001</v>
      </c>
      <c r="CG75">
        <v>0.84074709999999997</v>
      </c>
      <c r="CH75">
        <v>-0.87618136000000002</v>
      </c>
      <c r="CI75">
        <v>-0.83451664000000003</v>
      </c>
      <c r="CJ75">
        <v>-1.4776269</v>
      </c>
      <c r="CK75">
        <v>0.80587434999999996</v>
      </c>
      <c r="CL75">
        <v>-0.21303974000000001</v>
      </c>
      <c r="CM75">
        <v>-1.6795156</v>
      </c>
      <c r="CN75">
        <v>-0.41896895000000001</v>
      </c>
      <c r="CO75">
        <v>0.46049517000000001</v>
      </c>
      <c r="CP75">
        <v>0.75689609999999996</v>
      </c>
      <c r="CQ75">
        <v>0.876448</v>
      </c>
      <c r="CR75">
        <v>-0.63595999999999997</v>
      </c>
      <c r="CS75">
        <v>-0.1470455</v>
      </c>
      <c r="CT75">
        <v>-7.5610750000000004E-2</v>
      </c>
      <c r="CU75">
        <v>0.18290572999999999</v>
      </c>
      <c r="CV75">
        <v>0.39052926999999998</v>
      </c>
    </row>
    <row r="76" spans="1:100" x14ac:dyDescent="0.25">
      <c r="A76">
        <v>-7.1513300000000002E-2</v>
      </c>
      <c r="B76">
        <v>0.32635310000000001</v>
      </c>
      <c r="C76">
        <v>-0.41599314999999998</v>
      </c>
      <c r="D76">
        <v>0.66002583999999997</v>
      </c>
      <c r="E76">
        <v>0.85478670000000001</v>
      </c>
      <c r="F76">
        <v>-1.0964475</v>
      </c>
      <c r="G76">
        <v>0.27791510000000003</v>
      </c>
      <c r="H76">
        <v>-0.78549813999999996</v>
      </c>
      <c r="I76">
        <v>-2.0681772</v>
      </c>
      <c r="J76">
        <v>-0.52690124999999999</v>
      </c>
      <c r="K76">
        <v>0.58130234000000003</v>
      </c>
      <c r="L76">
        <v>-1.2541325000000001</v>
      </c>
      <c r="M76">
        <v>1.0682967999999999</v>
      </c>
      <c r="N76">
        <v>-0.14848935999999999</v>
      </c>
      <c r="O76">
        <v>-1.2016572000000001</v>
      </c>
      <c r="P76">
        <v>-0.85035550000000004</v>
      </c>
      <c r="Q76">
        <v>0.51578190000000002</v>
      </c>
      <c r="R76">
        <v>1.0874817000000001</v>
      </c>
      <c r="S76">
        <v>0.50200270000000002</v>
      </c>
      <c r="T76">
        <v>0.5358098</v>
      </c>
      <c r="U76">
        <v>-2.7733793000000002</v>
      </c>
      <c r="V76">
        <v>-1.3491740999999999</v>
      </c>
      <c r="W76">
        <v>0.19581623000000001</v>
      </c>
      <c r="X76">
        <v>-0.16432661000000001</v>
      </c>
      <c r="Y76">
        <v>-0.32671723000000003</v>
      </c>
      <c r="Z76">
        <v>-0.11311117</v>
      </c>
      <c r="AA76">
        <v>-0.81842150000000002</v>
      </c>
      <c r="AB76">
        <v>-1.2501445</v>
      </c>
      <c r="AC76">
        <v>0.75901039999999997</v>
      </c>
      <c r="AD76">
        <v>0.41401739999999998</v>
      </c>
      <c r="AE76">
        <v>-1.1759048999999999</v>
      </c>
      <c r="AF76">
        <v>-1.3091974</v>
      </c>
      <c r="AG76">
        <v>1.1276181000000001</v>
      </c>
      <c r="AH76">
        <v>-0.21472622</v>
      </c>
      <c r="AI76">
        <v>0.5502397</v>
      </c>
      <c r="AJ76">
        <v>1.5187231000000001</v>
      </c>
      <c r="AK76">
        <v>0.52668360000000003</v>
      </c>
      <c r="AL76">
        <v>1.0821896</v>
      </c>
      <c r="AM76">
        <v>0.95360725999999996</v>
      </c>
      <c r="AN76">
        <v>0.88558150000000002</v>
      </c>
      <c r="AO76">
        <v>-0.36638248000000001</v>
      </c>
      <c r="AP76">
        <v>-0.51805084999999995</v>
      </c>
      <c r="AQ76">
        <v>1.7347589000000001</v>
      </c>
      <c r="AR76">
        <v>-0.61344149999999997</v>
      </c>
      <c r="AS76">
        <v>-2.2773604000000001</v>
      </c>
      <c r="AT76">
        <v>-0.24713898000000001</v>
      </c>
      <c r="AU76">
        <v>-0.69239209999999995</v>
      </c>
      <c r="AV76">
        <v>0.94155942999999998</v>
      </c>
      <c r="AW76">
        <v>4.0612817000000002E-2</v>
      </c>
      <c r="AX76">
        <v>-1.5200210000000001</v>
      </c>
      <c r="AY76">
        <v>4.0283819999999998E-2</v>
      </c>
      <c r="AZ76">
        <v>-1.2853977999999999</v>
      </c>
      <c r="BA76">
        <v>-1.3191360000000001</v>
      </c>
      <c r="BB76">
        <v>0.83585379999999998</v>
      </c>
      <c r="BC76">
        <v>-0.84951734999999995</v>
      </c>
      <c r="BD76">
        <v>2.8881587999999998</v>
      </c>
      <c r="BE76">
        <v>-0.97547340000000005</v>
      </c>
      <c r="BF76">
        <v>-1.6602368000000001</v>
      </c>
      <c r="BG76">
        <v>3.9913076999999998E-2</v>
      </c>
      <c r="BH76">
        <v>-0.36916464999999998</v>
      </c>
      <c r="BI76">
        <v>0.88247883000000005</v>
      </c>
      <c r="BJ76">
        <v>-0.32549918</v>
      </c>
      <c r="BK76">
        <v>-1.0931139999999999</v>
      </c>
      <c r="BL76">
        <v>8.6551790000000003E-2</v>
      </c>
      <c r="BM76">
        <v>1.2139975999999999</v>
      </c>
      <c r="BN76">
        <v>-1.000343</v>
      </c>
      <c r="BO76">
        <v>1.8419403000000001</v>
      </c>
      <c r="BP76">
        <v>0.20364003999999999</v>
      </c>
      <c r="BQ76">
        <v>-0.42245411999999999</v>
      </c>
      <c r="BR76">
        <v>1.5128577999999999</v>
      </c>
      <c r="BS76">
        <v>-1.0714782</v>
      </c>
      <c r="BT76">
        <v>1.2635552000000001</v>
      </c>
      <c r="BU76">
        <v>1.0213075</v>
      </c>
      <c r="BV76">
        <v>1.0993264</v>
      </c>
      <c r="BW76">
        <v>0.35710146999999998</v>
      </c>
      <c r="BX76">
        <v>0.96241460000000001</v>
      </c>
      <c r="BY76">
        <v>-1.8580086</v>
      </c>
      <c r="BZ76">
        <v>1.7876358999999999</v>
      </c>
      <c r="CA76">
        <v>3.05768</v>
      </c>
      <c r="CB76">
        <v>0.88527610000000001</v>
      </c>
      <c r="CC76">
        <v>-4.017196E-2</v>
      </c>
      <c r="CD76">
        <v>-0.74132662999999999</v>
      </c>
      <c r="CE76">
        <v>1.2445316</v>
      </c>
      <c r="CF76">
        <v>0.96698910000000005</v>
      </c>
      <c r="CG76">
        <v>0.91689549999999997</v>
      </c>
      <c r="CH76">
        <v>0.12517734999999999</v>
      </c>
      <c r="CI76">
        <v>-0.78882569999999996</v>
      </c>
      <c r="CJ76">
        <v>0.86220205000000005</v>
      </c>
      <c r="CK76">
        <v>1.9587066</v>
      </c>
      <c r="CL76">
        <v>2.43221</v>
      </c>
      <c r="CM76">
        <v>0.1890153</v>
      </c>
      <c r="CN76">
        <v>0.40888846000000001</v>
      </c>
      <c r="CO76">
        <v>1.2952406000000001</v>
      </c>
      <c r="CP76">
        <v>0.27871040000000002</v>
      </c>
      <c r="CQ76">
        <v>-3.2573222999999998E-2</v>
      </c>
      <c r="CR76">
        <v>-0.38805879999999998</v>
      </c>
      <c r="CS76">
        <v>0.60436153000000004</v>
      </c>
      <c r="CT76">
        <v>1.0085275</v>
      </c>
      <c r="CU76">
        <v>-0.17665101999999999</v>
      </c>
      <c r="CV76">
        <v>-0.78648580000000001</v>
      </c>
    </row>
    <row r="77" spans="1:100" x14ac:dyDescent="0.25">
      <c r="A77">
        <v>0.59818196000000001</v>
      </c>
      <c r="B77">
        <v>2.8431311000000001E-2</v>
      </c>
      <c r="C77">
        <v>-1.0844076</v>
      </c>
      <c r="D77">
        <v>-0.6281892</v>
      </c>
      <c r="E77">
        <v>-0.49795896000000001</v>
      </c>
      <c r="F77">
        <v>0.64767509999999995</v>
      </c>
      <c r="G77">
        <v>0.47918644999999999</v>
      </c>
      <c r="H77">
        <v>0.80622923000000002</v>
      </c>
      <c r="I77">
        <v>0.31411704000000001</v>
      </c>
      <c r="J77">
        <v>2.2109407999999999</v>
      </c>
      <c r="K77">
        <v>2.9422945999999998E-2</v>
      </c>
      <c r="L77">
        <v>-0.69790505999999997</v>
      </c>
      <c r="M77">
        <v>0.89510809999999996</v>
      </c>
      <c r="N77">
        <v>0.84932934999999998</v>
      </c>
      <c r="O77">
        <v>-1.2149448</v>
      </c>
      <c r="P77">
        <v>-0.20365517999999999</v>
      </c>
      <c r="Q77">
        <v>1.0034419999999999</v>
      </c>
      <c r="R77">
        <v>-0.34815903999999998</v>
      </c>
      <c r="S77">
        <v>-0.38705397000000002</v>
      </c>
      <c r="T77">
        <v>1.2173315</v>
      </c>
      <c r="U77">
        <v>-1.9123855000000001</v>
      </c>
      <c r="V77">
        <v>1.2251345</v>
      </c>
      <c r="W77">
        <v>-0.33454746000000002</v>
      </c>
      <c r="X77">
        <v>0.17742917</v>
      </c>
      <c r="Y77">
        <v>-1.7495847</v>
      </c>
      <c r="Z77">
        <v>-1.2250224000000001</v>
      </c>
      <c r="AA77">
        <v>-0.36722547</v>
      </c>
      <c r="AB77">
        <v>0.62484859999999998</v>
      </c>
      <c r="AC77">
        <v>1.5120884999999999</v>
      </c>
      <c r="AD77">
        <v>-1.2262104</v>
      </c>
      <c r="AE77">
        <v>0.22608581</v>
      </c>
      <c r="AF77">
        <v>-1.325359</v>
      </c>
      <c r="AG77">
        <v>0.33375212999999998</v>
      </c>
      <c r="AH77">
        <v>0.71465135000000002</v>
      </c>
      <c r="AI77">
        <v>-1.4343106999999999</v>
      </c>
      <c r="AJ77">
        <v>7.5946589999999994E-2</v>
      </c>
      <c r="AK77">
        <v>0.52196620000000005</v>
      </c>
      <c r="AL77">
        <v>1.5545994E-2</v>
      </c>
      <c r="AM77">
        <v>0.16000405000000001</v>
      </c>
      <c r="AN77">
        <v>1.0129842</v>
      </c>
      <c r="AO77">
        <v>-4.0024243000000001E-2</v>
      </c>
      <c r="AP77">
        <v>-0.85163710000000004</v>
      </c>
      <c r="AQ77">
        <v>1.2125737999999999</v>
      </c>
      <c r="AR77">
        <v>2.3052380000000001</v>
      </c>
      <c r="AS77">
        <v>-3.1809219999999999E-2</v>
      </c>
      <c r="AT77">
        <v>1.4574028000000001</v>
      </c>
      <c r="AU77">
        <v>-0.32035527000000003</v>
      </c>
      <c r="AV77">
        <v>1.9781616</v>
      </c>
      <c r="AW77">
        <v>-1.4499953000000001</v>
      </c>
      <c r="AX77">
        <v>-2.4136009999999999</v>
      </c>
      <c r="AY77">
        <v>1.3431298</v>
      </c>
      <c r="AZ77">
        <v>-0.24074409999999999</v>
      </c>
      <c r="BA77">
        <v>0.65601456000000002</v>
      </c>
      <c r="BB77">
        <v>-0.71305419999999997</v>
      </c>
      <c r="BC77">
        <v>-0.37912573999999999</v>
      </c>
      <c r="BD77">
        <v>1.1547129</v>
      </c>
      <c r="BE77">
        <v>0.12866604000000001</v>
      </c>
      <c r="BF77">
        <v>1.5641525999999999</v>
      </c>
      <c r="BG77">
        <v>0.84160405000000005</v>
      </c>
      <c r="BH77">
        <v>0.89805513999999997</v>
      </c>
      <c r="BI77">
        <v>0.62711512999999997</v>
      </c>
      <c r="BJ77">
        <v>7.6266155000000004E-3</v>
      </c>
      <c r="BK77">
        <v>-0.12774116999999999</v>
      </c>
      <c r="BL77">
        <v>0.97878312999999995</v>
      </c>
      <c r="BM77">
        <v>1.0781244000000001</v>
      </c>
      <c r="BN77">
        <v>-0.78984295999999998</v>
      </c>
      <c r="BO77">
        <v>-0.96884875999999998</v>
      </c>
      <c r="BP77">
        <v>1.2431133000000001</v>
      </c>
      <c r="BQ77">
        <v>0.17587706</v>
      </c>
      <c r="BR77">
        <v>-0.52003540000000004</v>
      </c>
      <c r="BS77">
        <v>0.22330178000000001</v>
      </c>
      <c r="BT77">
        <v>0.54591215000000004</v>
      </c>
      <c r="BU77">
        <v>-1.1347134000000001</v>
      </c>
      <c r="BV77">
        <v>0.28165156000000002</v>
      </c>
      <c r="BW77">
        <v>-0.12413644</v>
      </c>
      <c r="BX77">
        <v>0.99960892999999995</v>
      </c>
      <c r="BY77">
        <v>-1.9039581000000001</v>
      </c>
      <c r="BZ77">
        <v>1.6335837</v>
      </c>
      <c r="CA77">
        <v>-0.33808777000000001</v>
      </c>
      <c r="CB77">
        <v>0.47601557</v>
      </c>
      <c r="CC77">
        <v>-0.84236529999999998</v>
      </c>
      <c r="CD77">
        <v>-8.8615105E-2</v>
      </c>
      <c r="CE77">
        <v>-1.0028223999999999</v>
      </c>
      <c r="CF77">
        <v>1.5171838</v>
      </c>
      <c r="CG77">
        <v>-0.52960545000000003</v>
      </c>
      <c r="CH77">
        <v>2.1604450000000002</v>
      </c>
      <c r="CI77">
        <v>-1.2633193</v>
      </c>
      <c r="CJ77">
        <v>0.34959558000000002</v>
      </c>
      <c r="CK77">
        <v>-0.45310440000000002</v>
      </c>
      <c r="CL77">
        <v>0.5529539</v>
      </c>
      <c r="CM77">
        <v>0.83132680000000003</v>
      </c>
      <c r="CN77">
        <v>0.12532314999999999</v>
      </c>
      <c r="CO77">
        <v>-0.20579972999999999</v>
      </c>
      <c r="CP77">
        <v>0.66944634999999997</v>
      </c>
      <c r="CQ77">
        <v>-0.51551040000000004</v>
      </c>
      <c r="CR77">
        <v>-3.1616154000000001</v>
      </c>
      <c r="CS77">
        <v>-0.7284718</v>
      </c>
      <c r="CT77">
        <v>-0.123421036</v>
      </c>
      <c r="CU77">
        <v>6.7391603999999994E-2</v>
      </c>
      <c r="CV77">
        <v>1.4157124999999999</v>
      </c>
    </row>
    <row r="78" spans="1:100" x14ac:dyDescent="0.25">
      <c r="A78">
        <v>0.84947424999999999</v>
      </c>
      <c r="B78">
        <v>-1.7741354</v>
      </c>
      <c r="C78">
        <v>-0.92012565999999996</v>
      </c>
      <c r="D78">
        <v>5.9261687E-2</v>
      </c>
      <c r="E78">
        <v>-9.7265489999999996E-2</v>
      </c>
      <c r="F78">
        <v>0.27937963999999998</v>
      </c>
      <c r="G78">
        <v>0.83886324999999995</v>
      </c>
      <c r="H78">
        <v>-0.90230940000000004</v>
      </c>
      <c r="I78">
        <v>0.703461</v>
      </c>
      <c r="J78">
        <v>1.1414267</v>
      </c>
      <c r="K78">
        <v>-0.24656717</v>
      </c>
      <c r="L78">
        <v>7.9463759999999994E-2</v>
      </c>
      <c r="M78">
        <v>1.8853211000000001</v>
      </c>
      <c r="N78">
        <v>-1.1863042000000001E-2</v>
      </c>
      <c r="O78">
        <v>-1.2647242999999999</v>
      </c>
      <c r="P78">
        <v>0.46125256999999997</v>
      </c>
      <c r="Q78">
        <v>1.9808954999999999</v>
      </c>
      <c r="R78">
        <v>-0.16969791000000001</v>
      </c>
      <c r="S78">
        <v>-0.14256674</v>
      </c>
      <c r="T78">
        <v>-1.6779086999999999</v>
      </c>
      <c r="U78">
        <v>-1.0659965</v>
      </c>
      <c r="V78">
        <v>0.88100639999999997</v>
      </c>
      <c r="W78">
        <v>-0.17066655999999999</v>
      </c>
      <c r="X78">
        <v>-9.4942050000000004E-3</v>
      </c>
      <c r="Y78">
        <v>-0.96560380000000001</v>
      </c>
      <c r="Z78">
        <v>-0.83842384999999997</v>
      </c>
      <c r="AA78">
        <v>-0.76059460000000001</v>
      </c>
      <c r="AB78">
        <v>0.65980095000000005</v>
      </c>
      <c r="AC78">
        <v>-0.77156126000000003</v>
      </c>
      <c r="AD78">
        <v>-3.1270627000000002E-2</v>
      </c>
      <c r="AE78">
        <v>-8.2522540000000005E-2</v>
      </c>
      <c r="AF78">
        <v>-0.17440349999999999</v>
      </c>
      <c r="AG78">
        <v>1.2463645999999999</v>
      </c>
      <c r="AH78">
        <v>0.88284503999999997</v>
      </c>
      <c r="AI78">
        <v>1.0450348</v>
      </c>
      <c r="AJ78">
        <v>-2.3067929999999999</v>
      </c>
      <c r="AK78">
        <v>2.32917</v>
      </c>
      <c r="AL78">
        <v>1.6975712999999999</v>
      </c>
      <c r="AM78">
        <v>-0.35457125</v>
      </c>
      <c r="AN78">
        <v>1.1583638000000001</v>
      </c>
      <c r="AO78">
        <v>-0.60224056000000004</v>
      </c>
      <c r="AP78">
        <v>-0.14277430999999999</v>
      </c>
      <c r="AQ78">
        <v>2.3168304000000002</v>
      </c>
      <c r="AR78">
        <v>1.5870249999999999</v>
      </c>
      <c r="AS78">
        <v>0.76481986000000002</v>
      </c>
      <c r="AT78">
        <v>-1.9148270000000001</v>
      </c>
      <c r="AU78">
        <v>0.54364100000000004</v>
      </c>
      <c r="AV78">
        <v>0.28798089999999998</v>
      </c>
      <c r="AW78">
        <v>-0.29773226000000003</v>
      </c>
      <c r="AX78">
        <v>-0.60968803999999999</v>
      </c>
      <c r="AY78">
        <v>1.4612852000000001</v>
      </c>
      <c r="AZ78">
        <v>3.3276743999999998</v>
      </c>
      <c r="BA78">
        <v>0.99325770000000002</v>
      </c>
      <c r="BB78">
        <v>1.277841</v>
      </c>
      <c r="BC78">
        <v>-1.097126</v>
      </c>
      <c r="BD78">
        <v>8.2589633999999995E-2</v>
      </c>
      <c r="BE78">
        <v>0.78827404999999995</v>
      </c>
      <c r="BF78">
        <v>0.76065249999999995</v>
      </c>
      <c r="BG78">
        <v>-2.0203977000000002</v>
      </c>
      <c r="BH78">
        <v>1.0121598000000001</v>
      </c>
      <c r="BI78">
        <v>-1.5913472</v>
      </c>
      <c r="BJ78">
        <v>0.55286884000000003</v>
      </c>
      <c r="BK78">
        <v>-0.42903940000000002</v>
      </c>
      <c r="BL78">
        <v>1.0486964999999999</v>
      </c>
      <c r="BM78">
        <v>-2.2770681000000002</v>
      </c>
      <c r="BN78">
        <v>0.42364505000000002</v>
      </c>
      <c r="BO78">
        <v>0.67882949999999997</v>
      </c>
      <c r="BP78">
        <v>0.30742648</v>
      </c>
      <c r="BQ78">
        <v>0.8642512</v>
      </c>
      <c r="BR78">
        <v>0.76111580000000001</v>
      </c>
      <c r="BS78">
        <v>-0.90520809999999996</v>
      </c>
      <c r="BT78">
        <v>-1.2096646</v>
      </c>
      <c r="BU78">
        <v>-0.93981194000000001</v>
      </c>
      <c r="BV78">
        <v>-1.0451992000000001</v>
      </c>
      <c r="BW78">
        <v>1.4117393</v>
      </c>
      <c r="BX78">
        <v>-1.5600513</v>
      </c>
      <c r="BY78">
        <v>-1.7988535999999999</v>
      </c>
      <c r="BZ78">
        <v>0.36986829999999998</v>
      </c>
      <c r="CA78">
        <v>1.3534898</v>
      </c>
      <c r="CB78">
        <v>0.39961600000000003</v>
      </c>
      <c r="CC78">
        <v>0.53091600000000005</v>
      </c>
      <c r="CD78">
        <v>0.27916446</v>
      </c>
      <c r="CE78">
        <v>-0.71646129999999997</v>
      </c>
      <c r="CF78">
        <v>-0.83168750000000002</v>
      </c>
      <c r="CG78">
        <v>-8.0152189999999998E-2</v>
      </c>
      <c r="CH78">
        <v>0.5150112</v>
      </c>
      <c r="CI78">
        <v>0.17844737999999999</v>
      </c>
      <c r="CJ78">
        <v>7.2951130000000003E-2</v>
      </c>
      <c r="CK78">
        <v>-1.4736023</v>
      </c>
      <c r="CL78">
        <v>-1.4064528000000001</v>
      </c>
      <c r="CM78">
        <v>-1.3786738000000001</v>
      </c>
      <c r="CN78">
        <v>0.68786610000000004</v>
      </c>
      <c r="CO78">
        <v>2.0537390000000002</v>
      </c>
      <c r="CP78">
        <v>0.64802150000000003</v>
      </c>
      <c r="CQ78">
        <v>1.7373991</v>
      </c>
      <c r="CR78">
        <v>1.4477154000000001</v>
      </c>
      <c r="CS78">
        <v>-3.1563416000000002E-3</v>
      </c>
      <c r="CT78">
        <v>1.4351484999999999</v>
      </c>
      <c r="CU78">
        <v>-0.11888013</v>
      </c>
      <c r="CV78">
        <v>1.4400507</v>
      </c>
    </row>
    <row r="79" spans="1:100" x14ac:dyDescent="0.25">
      <c r="A79">
        <v>3.2903443999999997E-2</v>
      </c>
      <c r="B79">
        <v>-0.35805480000000001</v>
      </c>
      <c r="C79">
        <v>0.81373980000000001</v>
      </c>
      <c r="D79">
        <v>-1.7657890000000001</v>
      </c>
      <c r="E79">
        <v>-0.11100214</v>
      </c>
      <c r="F79">
        <v>0.30335978000000002</v>
      </c>
      <c r="G79">
        <v>2.4381306</v>
      </c>
      <c r="H79">
        <v>-1.6824011999999999</v>
      </c>
      <c r="I79">
        <v>0.3777722</v>
      </c>
      <c r="J79">
        <v>-0.12260196</v>
      </c>
      <c r="K79">
        <v>-0.26261866</v>
      </c>
      <c r="L79">
        <v>0.24002738000000001</v>
      </c>
      <c r="M79">
        <v>3.1227629999999999E-2</v>
      </c>
      <c r="N79">
        <v>-0.39116990000000001</v>
      </c>
      <c r="O79">
        <v>-2.0344248</v>
      </c>
      <c r="P79">
        <v>1.2166444999999999</v>
      </c>
      <c r="Q79">
        <v>0.50634897000000001</v>
      </c>
      <c r="R79">
        <v>-0.60128974999999996</v>
      </c>
      <c r="S79">
        <v>1.5017336999999999</v>
      </c>
      <c r="T79">
        <v>1.4475287999999999</v>
      </c>
      <c r="U79">
        <v>-0.11029673</v>
      </c>
      <c r="V79">
        <v>-5.7707503E-2</v>
      </c>
      <c r="W79">
        <v>-0.65065989999999996</v>
      </c>
      <c r="X79">
        <v>0.29974552999999998</v>
      </c>
      <c r="Y79">
        <v>-1.5131060000000001</v>
      </c>
      <c r="Z79">
        <v>0.53205139999999995</v>
      </c>
      <c r="AA79">
        <v>-1.8975668000000001</v>
      </c>
      <c r="AB79">
        <v>1.3209823000000001</v>
      </c>
      <c r="AC79">
        <v>-9.4430940000000005E-2</v>
      </c>
      <c r="AD79">
        <v>-0.47223337999999998</v>
      </c>
      <c r="AE79">
        <v>-0.83884060000000005</v>
      </c>
      <c r="AF79">
        <v>1.5558459</v>
      </c>
      <c r="AG79">
        <v>-0.21090197999999999</v>
      </c>
      <c r="AH79">
        <v>0.65552529999999998</v>
      </c>
      <c r="AI79">
        <v>-0.75393814000000003</v>
      </c>
      <c r="AJ79">
        <v>0.15301729999999999</v>
      </c>
      <c r="AK79">
        <v>0.88380650000000005</v>
      </c>
      <c r="AL79">
        <v>0.29263568000000001</v>
      </c>
      <c r="AM79">
        <v>1.0071474</v>
      </c>
      <c r="AN79">
        <v>2.1852689000000001</v>
      </c>
      <c r="AO79">
        <v>0.43761525000000001</v>
      </c>
      <c r="AP79">
        <v>-1.7548779000000001</v>
      </c>
      <c r="AQ79">
        <v>1.2021949000000001</v>
      </c>
      <c r="AR79">
        <v>-0.41584592999999997</v>
      </c>
      <c r="AS79">
        <v>1.2624848</v>
      </c>
      <c r="AT79">
        <v>-0.49816336999999999</v>
      </c>
      <c r="AU79">
        <v>-0.62800676</v>
      </c>
      <c r="AV79">
        <v>-0.46933666000000002</v>
      </c>
      <c r="AW79">
        <v>-2.5241537000000001E-2</v>
      </c>
      <c r="AX79">
        <v>-0.52064779999999999</v>
      </c>
      <c r="AY79">
        <v>0.91287373999999999</v>
      </c>
      <c r="AZ79">
        <v>-0.18839545999999999</v>
      </c>
      <c r="BA79">
        <v>-0.35256177</v>
      </c>
      <c r="BB79">
        <v>0.72610843000000003</v>
      </c>
      <c r="BC79">
        <v>-0.29973555000000002</v>
      </c>
      <c r="BD79">
        <v>4.6040613000000001E-2</v>
      </c>
      <c r="BE79">
        <v>-0.24374862</v>
      </c>
      <c r="BF79">
        <v>-0.27611785999999999</v>
      </c>
      <c r="BG79">
        <v>-1.8373678</v>
      </c>
      <c r="BH79">
        <v>0.59557515000000005</v>
      </c>
      <c r="BI79">
        <v>-0.93230694999999997</v>
      </c>
      <c r="BJ79">
        <v>1.4276369</v>
      </c>
      <c r="BK79">
        <v>-1.4499101999999999</v>
      </c>
      <c r="BL79">
        <v>-0.13824070999999999</v>
      </c>
      <c r="BM79">
        <v>1.0690428999999999</v>
      </c>
      <c r="BN79">
        <v>-0.95185359999999997</v>
      </c>
      <c r="BO79">
        <v>0.57132260000000001</v>
      </c>
      <c r="BP79">
        <v>0.94918906999999997</v>
      </c>
      <c r="BQ79">
        <v>-0.26123473000000003</v>
      </c>
      <c r="BR79">
        <v>4.2787485E-2</v>
      </c>
      <c r="BS79">
        <v>1.8736683999999999</v>
      </c>
      <c r="BT79">
        <v>-0.37695223</v>
      </c>
      <c r="BU79">
        <v>-1.6851754999999999</v>
      </c>
      <c r="BV79">
        <v>0.86082530000000002</v>
      </c>
      <c r="BW79">
        <v>0.60573730000000003</v>
      </c>
      <c r="BX79">
        <v>-1.1342989999999999</v>
      </c>
      <c r="BY79">
        <v>-0.87672585000000003</v>
      </c>
      <c r="BZ79">
        <v>0.65882079999999998</v>
      </c>
      <c r="CA79">
        <v>1.2822243</v>
      </c>
      <c r="CB79">
        <v>2.1722307000000001</v>
      </c>
      <c r="CC79">
        <v>1.5351588</v>
      </c>
      <c r="CD79">
        <v>1.2980654</v>
      </c>
      <c r="CE79">
        <v>-5.3483101999999998E-2</v>
      </c>
      <c r="CF79">
        <v>-0.58577913000000004</v>
      </c>
      <c r="CG79">
        <v>1.4242873</v>
      </c>
      <c r="CH79">
        <v>0.34507813999999998</v>
      </c>
      <c r="CI79">
        <v>0.67554919999999996</v>
      </c>
      <c r="CJ79">
        <v>-0.64746950000000003</v>
      </c>
      <c r="CK79">
        <v>-1.5108889999999999</v>
      </c>
      <c r="CL79">
        <v>-0.97653544000000003</v>
      </c>
      <c r="CM79">
        <v>0.47886103000000002</v>
      </c>
      <c r="CN79">
        <v>-0.73002659999999997</v>
      </c>
      <c r="CO79">
        <v>-0.36875766999999998</v>
      </c>
      <c r="CP79">
        <v>0.95751160000000002</v>
      </c>
      <c r="CQ79">
        <v>1.1133324</v>
      </c>
      <c r="CR79">
        <v>1.0124221</v>
      </c>
      <c r="CS79">
        <v>1.7121942000000001</v>
      </c>
      <c r="CT79">
        <v>1.3128664000000001</v>
      </c>
      <c r="CU79">
        <v>-1.0031931000000001</v>
      </c>
      <c r="CV79">
        <v>1.4360632</v>
      </c>
    </row>
    <row r="80" spans="1:100" x14ac:dyDescent="0.25">
      <c r="A80">
        <v>0.4131473</v>
      </c>
      <c r="B80">
        <v>-2.0513162999999999</v>
      </c>
      <c r="C80">
        <v>1.1473734</v>
      </c>
      <c r="D80">
        <v>-0.33419140000000003</v>
      </c>
      <c r="E80">
        <v>-3.7644424000000003E-2</v>
      </c>
      <c r="F80">
        <v>0.81430250000000004</v>
      </c>
      <c r="G80">
        <v>1.6835197</v>
      </c>
      <c r="H80">
        <v>0.45930335</v>
      </c>
      <c r="I80">
        <v>-0.94305700000000003</v>
      </c>
      <c r="J80">
        <v>0.98624219999999996</v>
      </c>
      <c r="K80">
        <v>3.8649514000000003E-2</v>
      </c>
      <c r="L80">
        <v>0.37903565</v>
      </c>
      <c r="M80">
        <v>8.2542054000000004E-2</v>
      </c>
      <c r="N80">
        <v>-1.9546511</v>
      </c>
      <c r="O80">
        <v>-0.27788227999999998</v>
      </c>
      <c r="P80">
        <v>0.81670432999999998</v>
      </c>
      <c r="Q80">
        <v>0.50217277000000005</v>
      </c>
      <c r="R80">
        <v>0.87006503000000002</v>
      </c>
      <c r="S80">
        <v>-0.50688469999999997</v>
      </c>
      <c r="T80">
        <v>-0.51857900000000001</v>
      </c>
      <c r="U80">
        <v>-6.3575155999999994E-2</v>
      </c>
      <c r="V80">
        <v>0.49482821999999999</v>
      </c>
      <c r="W80">
        <v>0.1736367</v>
      </c>
      <c r="X80">
        <v>-0.81957979999999997</v>
      </c>
      <c r="Y80">
        <v>-0.75846000000000002</v>
      </c>
      <c r="Z80">
        <v>-0.65817159999999997</v>
      </c>
      <c r="AA80">
        <v>0.48887291999999999</v>
      </c>
      <c r="AB80">
        <v>2.1410355999999999</v>
      </c>
      <c r="AC80">
        <v>0.13112265000000001</v>
      </c>
      <c r="AD80">
        <v>-1.2441641000000001</v>
      </c>
      <c r="AE80">
        <v>-0.84343049999999997</v>
      </c>
      <c r="AF80">
        <v>2.1181261999999998</v>
      </c>
      <c r="AG80">
        <v>-0.85020580000000001</v>
      </c>
      <c r="AH80">
        <v>-0.67691827000000004</v>
      </c>
      <c r="AI80">
        <v>0.87318426000000005</v>
      </c>
      <c r="AJ80">
        <v>8.6493E-2</v>
      </c>
      <c r="AK80">
        <v>-0.5571758</v>
      </c>
      <c r="AL80">
        <v>1.7753322</v>
      </c>
      <c r="AM80">
        <v>0.48661304</v>
      </c>
      <c r="AN80">
        <v>1.0505496999999999</v>
      </c>
      <c r="AO80">
        <v>-5.3158299999999999E-2</v>
      </c>
      <c r="AP80">
        <v>-2.3654833000000002</v>
      </c>
      <c r="AQ80">
        <v>0.37901341999999999</v>
      </c>
      <c r="AR80">
        <v>-0.45992254999999999</v>
      </c>
      <c r="AS80">
        <v>0.26876317999999999</v>
      </c>
      <c r="AT80">
        <v>-1.1849419000000001</v>
      </c>
      <c r="AU80">
        <v>-0.63292104000000005</v>
      </c>
      <c r="AV80">
        <v>-1.5622685000000001</v>
      </c>
      <c r="AW80">
        <v>0.34378320000000001</v>
      </c>
      <c r="AX80">
        <v>-1.8152382</v>
      </c>
      <c r="AY80">
        <v>-0.50530509999999995</v>
      </c>
      <c r="AZ80">
        <v>1.2283603999999999</v>
      </c>
      <c r="BA80">
        <v>-0.30379762999999999</v>
      </c>
      <c r="BB80">
        <v>0.55008849999999998</v>
      </c>
      <c r="BC80">
        <v>-3.5711111999999998</v>
      </c>
      <c r="BD80">
        <v>0.75663599999999998</v>
      </c>
      <c r="BE80">
        <v>0.68656550000000005</v>
      </c>
      <c r="BF80">
        <v>0.54748666000000001</v>
      </c>
      <c r="BG80">
        <v>-0.14687127</v>
      </c>
      <c r="BH80">
        <v>0.92315519999999995</v>
      </c>
      <c r="BI80">
        <v>0.73340464000000005</v>
      </c>
      <c r="BJ80">
        <v>0.48218778000000001</v>
      </c>
      <c r="BK80">
        <v>-1.2611744</v>
      </c>
      <c r="BL80">
        <v>-0.60018139999999998</v>
      </c>
      <c r="BM80">
        <v>-0.23014513</v>
      </c>
      <c r="BN80">
        <v>-0.97671620000000003</v>
      </c>
      <c r="BO80">
        <v>2.2933607</v>
      </c>
      <c r="BP80">
        <v>-0.57609940000000004</v>
      </c>
      <c r="BQ80">
        <v>0.87193613999999997</v>
      </c>
      <c r="BR80">
        <v>-1.9108464000000001</v>
      </c>
      <c r="BS80">
        <v>1.7145429000000001</v>
      </c>
      <c r="BT80">
        <v>-0.82523939999999996</v>
      </c>
      <c r="BU80">
        <v>-1.0172025</v>
      </c>
      <c r="BV80">
        <v>0.61647940000000001</v>
      </c>
      <c r="BW80">
        <v>0.16201302000000001</v>
      </c>
      <c r="BX80">
        <v>-0.56011610000000001</v>
      </c>
      <c r="BY80">
        <v>0.15314122999999999</v>
      </c>
      <c r="BZ80">
        <v>1.4958191999999999</v>
      </c>
      <c r="CA80">
        <v>1.3980987</v>
      </c>
      <c r="CB80">
        <v>0.88191759999999997</v>
      </c>
      <c r="CC80">
        <v>-0.45162289999999999</v>
      </c>
      <c r="CD80">
        <v>0.67840780000000001</v>
      </c>
      <c r="CE80">
        <v>1.50013</v>
      </c>
      <c r="CF80">
        <v>-0.97035329999999997</v>
      </c>
      <c r="CG80">
        <v>1.0307508999999999</v>
      </c>
      <c r="CH80">
        <v>0.53527236</v>
      </c>
      <c r="CI80">
        <v>-7.6950069999999995E-2</v>
      </c>
      <c r="CJ80">
        <v>-1.3061467</v>
      </c>
      <c r="CK80">
        <v>0.63167196999999997</v>
      </c>
      <c r="CL80">
        <v>-1.6270119000000001</v>
      </c>
      <c r="CM80">
        <v>-0.41373359999999998</v>
      </c>
      <c r="CN80">
        <v>0.74454916000000004</v>
      </c>
      <c r="CO80">
        <v>0.44477602999999999</v>
      </c>
      <c r="CP80">
        <v>-0.43467339999999999</v>
      </c>
      <c r="CQ80">
        <v>-0.76404375000000002</v>
      </c>
      <c r="CR80">
        <v>1.6791370000000001</v>
      </c>
      <c r="CS80">
        <v>0.86086786000000004</v>
      </c>
      <c r="CT80">
        <v>-0.85689234999999997</v>
      </c>
      <c r="CU80">
        <v>-0.12403341399999999</v>
      </c>
      <c r="CV80">
        <v>0.70156854000000002</v>
      </c>
    </row>
    <row r="81" spans="1:100" x14ac:dyDescent="0.25">
      <c r="A81">
        <v>-0.301427</v>
      </c>
      <c r="B81">
        <v>-3.7568523999999999E-2</v>
      </c>
      <c r="C81">
        <v>0.43053720000000001</v>
      </c>
      <c r="D81">
        <v>1.8578272</v>
      </c>
      <c r="E81">
        <v>0.43663754999999999</v>
      </c>
      <c r="F81">
        <v>-1.1572514</v>
      </c>
      <c r="G81">
        <v>0.97098189999999995</v>
      </c>
      <c r="H81">
        <v>1.823294</v>
      </c>
      <c r="I81">
        <v>0.12120403</v>
      </c>
      <c r="J81">
        <v>-0.50051235999999999</v>
      </c>
      <c r="K81">
        <v>-0.26750859999999999</v>
      </c>
      <c r="L81">
        <v>-0.20482141000000001</v>
      </c>
      <c r="M81">
        <v>-1.4776927</v>
      </c>
      <c r="N81">
        <v>-3.5490677000000002</v>
      </c>
      <c r="O81">
        <v>1.0151047</v>
      </c>
      <c r="P81">
        <v>0.85572696000000004</v>
      </c>
      <c r="Q81">
        <v>0.67548830000000004</v>
      </c>
      <c r="R81">
        <v>0.43180363999999999</v>
      </c>
      <c r="S81">
        <v>-3.5261445000000002E-2</v>
      </c>
      <c r="T81">
        <v>0.29562104</v>
      </c>
      <c r="U81">
        <v>-0.40256199999999998</v>
      </c>
      <c r="V81">
        <v>-0.97850239999999999</v>
      </c>
      <c r="W81">
        <v>1.1584566000000001</v>
      </c>
      <c r="X81">
        <v>-0.74820112999999999</v>
      </c>
      <c r="Y81">
        <v>0.51347069999999995</v>
      </c>
      <c r="Z81">
        <v>-0.38716867999999999</v>
      </c>
      <c r="AA81">
        <v>1.4898381000000001</v>
      </c>
      <c r="AB81">
        <v>-1.1662806999999999</v>
      </c>
      <c r="AC81">
        <v>8.4847229999999996E-2</v>
      </c>
      <c r="AD81">
        <v>1.8511995999999999</v>
      </c>
      <c r="AE81">
        <v>0.32527785999999997</v>
      </c>
      <c r="AF81">
        <v>3.0524410999999998</v>
      </c>
      <c r="AG81">
        <v>0.29290709999999998</v>
      </c>
      <c r="AH81">
        <v>0.29433009999999998</v>
      </c>
      <c r="AI81">
        <v>1.8869634</v>
      </c>
      <c r="AJ81">
        <v>-2.7704909999999998</v>
      </c>
      <c r="AK81">
        <v>-1.437856</v>
      </c>
      <c r="AL81">
        <v>0.84328216</v>
      </c>
      <c r="AM81">
        <v>-9.5797850000000004E-2</v>
      </c>
      <c r="AN81">
        <v>-0.17720992999999999</v>
      </c>
      <c r="AO81">
        <v>-0.40972533999999999</v>
      </c>
      <c r="AP81">
        <v>-0.55965030000000004</v>
      </c>
      <c r="AQ81">
        <v>-0.51883226999999998</v>
      </c>
      <c r="AR81">
        <v>0.79651709999999998</v>
      </c>
      <c r="AS81">
        <v>-1.2439811999999999</v>
      </c>
      <c r="AT81">
        <v>0.27716963999999999</v>
      </c>
      <c r="AU81">
        <v>-6.6832030000000001E-2</v>
      </c>
      <c r="AV81">
        <v>-1.4134183</v>
      </c>
      <c r="AW81">
        <v>-1.3843327000000001</v>
      </c>
      <c r="AX81">
        <v>-9.5989930000000001E-2</v>
      </c>
      <c r="AY81">
        <v>-0.64485000000000003</v>
      </c>
      <c r="AZ81">
        <v>0.3054365</v>
      </c>
      <c r="BA81">
        <v>-1.6906292000000001</v>
      </c>
      <c r="BB81">
        <v>0.23604159999999999</v>
      </c>
      <c r="BC81">
        <v>0.87830554999999999</v>
      </c>
      <c r="BD81">
        <v>0.59965824999999995</v>
      </c>
      <c r="BE81">
        <v>-0.10509745</v>
      </c>
      <c r="BF81">
        <v>0.12243772999999999</v>
      </c>
      <c r="BG81">
        <v>-1.1916977</v>
      </c>
      <c r="BH81">
        <v>-1.4001208999999999</v>
      </c>
      <c r="BI81">
        <v>-0.24310777</v>
      </c>
      <c r="BJ81">
        <v>2.5386443000000001</v>
      </c>
      <c r="BK81">
        <v>0.57017070000000003</v>
      </c>
      <c r="BL81">
        <v>-0.65752069999999996</v>
      </c>
      <c r="BM81">
        <v>0.52462363000000001</v>
      </c>
      <c r="BN81">
        <v>0.29482346999999998</v>
      </c>
      <c r="BO81">
        <v>-5.9031109999999998E-2</v>
      </c>
      <c r="BP81">
        <v>-0.39048216000000002</v>
      </c>
      <c r="BQ81">
        <v>-0.1617941</v>
      </c>
      <c r="BR81">
        <v>0.71946423999999998</v>
      </c>
      <c r="BS81">
        <v>0.15620273000000001</v>
      </c>
      <c r="BT81">
        <v>-0.27900740000000002</v>
      </c>
      <c r="BU81">
        <v>-0.80636733999999999</v>
      </c>
      <c r="BV81">
        <v>1.2070295</v>
      </c>
      <c r="BW81">
        <v>1.0106793999999999</v>
      </c>
      <c r="BX81">
        <v>0.105248645</v>
      </c>
      <c r="BY81">
        <v>-1.2392198999999999</v>
      </c>
      <c r="BZ81">
        <v>0.47365682999999997</v>
      </c>
      <c r="CA81">
        <v>-0.74411225000000003</v>
      </c>
      <c r="CB81">
        <v>0.44319618</v>
      </c>
      <c r="CC81">
        <v>-0.76561170000000001</v>
      </c>
      <c r="CD81">
        <v>1.3934685</v>
      </c>
      <c r="CE81">
        <v>1.5031197000000001</v>
      </c>
      <c r="CF81">
        <v>-0.17634003000000001</v>
      </c>
      <c r="CG81">
        <v>0.929145</v>
      </c>
      <c r="CH81">
        <v>0.96791210000000005</v>
      </c>
      <c r="CI81">
        <v>-1.00332</v>
      </c>
      <c r="CJ81">
        <v>0.16775809999999999</v>
      </c>
      <c r="CK81">
        <v>0.47987502999999998</v>
      </c>
      <c r="CL81">
        <v>-1.7440884000000001</v>
      </c>
      <c r="CM81">
        <v>-0.67161439999999994</v>
      </c>
      <c r="CN81">
        <v>-1.3484651999999999</v>
      </c>
      <c r="CO81">
        <v>-0.51365565999999996</v>
      </c>
      <c r="CP81">
        <v>-0.91731689999999999</v>
      </c>
      <c r="CQ81">
        <v>-0.21676695000000001</v>
      </c>
      <c r="CR81">
        <v>8.9790849999999995E-3</v>
      </c>
      <c r="CS81">
        <v>0.73316870000000001</v>
      </c>
      <c r="CT81">
        <v>-1.4905828000000001</v>
      </c>
      <c r="CU81">
        <v>0.32498993999999998</v>
      </c>
      <c r="CV81">
        <v>0.57946489999999995</v>
      </c>
    </row>
    <row r="82" spans="1:100" x14ac:dyDescent="0.25">
      <c r="A82">
        <v>-1.4302416</v>
      </c>
      <c r="B82">
        <v>0.57924783000000002</v>
      </c>
      <c r="C82">
        <v>1.0340860999999999</v>
      </c>
      <c r="D82">
        <v>1.7503793999999999</v>
      </c>
      <c r="E82">
        <v>1.2561013000000001</v>
      </c>
      <c r="F82">
        <v>-1.1514340999999999</v>
      </c>
      <c r="G82">
        <v>0.42053246</v>
      </c>
      <c r="H82">
        <v>-0.23876037999999999</v>
      </c>
      <c r="I82">
        <v>-0.99053020000000003</v>
      </c>
      <c r="J82">
        <v>0.98795414000000004</v>
      </c>
      <c r="K82">
        <v>0.49162521999999997</v>
      </c>
      <c r="L82">
        <v>-0.81184184999999998</v>
      </c>
      <c r="M82">
        <v>0.44703785000000001</v>
      </c>
      <c r="N82">
        <v>-0.97572760000000003</v>
      </c>
      <c r="O82">
        <v>-1.0129105</v>
      </c>
      <c r="P82">
        <v>9.888914E-2</v>
      </c>
      <c r="Q82">
        <v>2.2796129999999999</v>
      </c>
      <c r="R82">
        <v>0.77174366000000005</v>
      </c>
      <c r="S82">
        <v>-0.17629763000000001</v>
      </c>
      <c r="T82">
        <v>0.55939430000000001</v>
      </c>
      <c r="U82">
        <v>0.4916432</v>
      </c>
      <c r="V82">
        <v>-0.14970674</v>
      </c>
      <c r="W82">
        <v>0.46635383000000002</v>
      </c>
      <c r="X82">
        <v>-1.0034173</v>
      </c>
      <c r="Y82">
        <v>-0.25503343000000001</v>
      </c>
      <c r="Z82">
        <v>-1.1588851</v>
      </c>
      <c r="AA82">
        <v>0.28418874999999999</v>
      </c>
      <c r="AB82">
        <v>-0.75526506000000004</v>
      </c>
      <c r="AC82">
        <v>1.5554714000000001</v>
      </c>
      <c r="AD82">
        <v>0.69030374000000005</v>
      </c>
      <c r="AE82">
        <v>-2.3859371999999999</v>
      </c>
      <c r="AF82">
        <v>0.65459305000000001</v>
      </c>
      <c r="AG82">
        <v>0.44071569999999999</v>
      </c>
      <c r="AH82">
        <v>-2.0788671999999999</v>
      </c>
      <c r="AI82">
        <v>0.14059703000000001</v>
      </c>
      <c r="AJ82">
        <v>0.65218675000000004</v>
      </c>
      <c r="AK82">
        <v>-8.7829699999999997E-2</v>
      </c>
      <c r="AL82">
        <v>-1.3553236</v>
      </c>
      <c r="AM82">
        <v>1.068802</v>
      </c>
      <c r="AN82">
        <v>0.71544015000000005</v>
      </c>
      <c r="AO82">
        <v>1.3584620999999999</v>
      </c>
      <c r="AP82">
        <v>-0.40415479999999998</v>
      </c>
      <c r="AQ82">
        <v>-1.1883897999999999</v>
      </c>
      <c r="AR82">
        <v>-0.83466989999999996</v>
      </c>
      <c r="AS82">
        <v>-0.29923588000000001</v>
      </c>
      <c r="AT82">
        <v>-0.18730011999999999</v>
      </c>
      <c r="AU82">
        <v>-0.77466539999999995</v>
      </c>
      <c r="AV82">
        <v>-0.4602405</v>
      </c>
      <c r="AW82">
        <v>-1.3678321</v>
      </c>
      <c r="AX82">
        <v>1.7991618</v>
      </c>
      <c r="AY82">
        <v>-0.12602596999999999</v>
      </c>
      <c r="AZ82">
        <v>1.231357</v>
      </c>
      <c r="BA82">
        <v>-0.51603840000000001</v>
      </c>
      <c r="BB82">
        <v>-0.23097321000000001</v>
      </c>
      <c r="BC82">
        <v>-1.1668974000000001</v>
      </c>
      <c r="BD82">
        <v>0.96644187000000004</v>
      </c>
      <c r="BE82">
        <v>-0.44615822999999999</v>
      </c>
      <c r="BF82">
        <v>-0.56258810000000004</v>
      </c>
      <c r="BG82">
        <v>-1.0851500999999999</v>
      </c>
      <c r="BH82">
        <v>0.39570302000000002</v>
      </c>
      <c r="BI82">
        <v>-0.2214218</v>
      </c>
      <c r="BJ82">
        <v>2.1820080000000002</v>
      </c>
      <c r="BK82">
        <v>2.0329888</v>
      </c>
      <c r="BL82">
        <v>0.121636756</v>
      </c>
      <c r="BM82">
        <v>1.7909387000000001</v>
      </c>
      <c r="BN82">
        <v>0.10169507999999999</v>
      </c>
      <c r="BO82">
        <v>0.14413212</v>
      </c>
      <c r="BP82">
        <v>1.4966911000000001</v>
      </c>
      <c r="BQ82">
        <v>-0.68284659999999997</v>
      </c>
      <c r="BR82">
        <v>-1.300376</v>
      </c>
      <c r="BS82">
        <v>2.2332892E-2</v>
      </c>
      <c r="BT82">
        <v>1.3323616</v>
      </c>
      <c r="BU82">
        <v>-0.31179917000000001</v>
      </c>
      <c r="BV82">
        <v>2.4234943000000002</v>
      </c>
      <c r="BW82">
        <v>-0.28829122000000001</v>
      </c>
      <c r="BX82">
        <v>-0.136489</v>
      </c>
      <c r="BY82">
        <v>1.0311265000000001</v>
      </c>
      <c r="BZ82">
        <v>0.99618419999999996</v>
      </c>
      <c r="CA82">
        <v>-1.7773353000000001</v>
      </c>
      <c r="CB82">
        <v>-0.99131689999999995</v>
      </c>
      <c r="CC82">
        <v>-1.5618837000000001</v>
      </c>
      <c r="CD82">
        <v>-0.60850199999999999</v>
      </c>
      <c r="CE82">
        <v>-0.57813287000000002</v>
      </c>
      <c r="CF82">
        <v>-0.9494532</v>
      </c>
      <c r="CG82">
        <v>0.58345170000000002</v>
      </c>
      <c r="CH82">
        <v>0.23141719999999999</v>
      </c>
      <c r="CI82">
        <v>0.40341693000000001</v>
      </c>
      <c r="CJ82">
        <v>1.274918</v>
      </c>
      <c r="CK82">
        <v>-0.24570686999999999</v>
      </c>
      <c r="CL82">
        <v>-0.82460690000000003</v>
      </c>
      <c r="CM82">
        <v>-1.9700822</v>
      </c>
      <c r="CN82">
        <v>-1.551731</v>
      </c>
      <c r="CO82">
        <v>-0.90220049999999996</v>
      </c>
      <c r="CP82">
        <v>0.14261588</v>
      </c>
      <c r="CQ82">
        <v>-0.25348562000000002</v>
      </c>
      <c r="CR82">
        <v>0.94942510000000002</v>
      </c>
      <c r="CS82">
        <v>-0.83914595999999997</v>
      </c>
      <c r="CT82">
        <v>-1.4466201999999999</v>
      </c>
      <c r="CU82">
        <v>1.15049</v>
      </c>
      <c r="CV82">
        <v>-1.338689</v>
      </c>
    </row>
    <row r="83" spans="1:100" x14ac:dyDescent="0.25">
      <c r="A83">
        <v>-0.74550209999999995</v>
      </c>
      <c r="B83">
        <v>1.1460418000000001</v>
      </c>
      <c r="C83">
        <v>1.4401575</v>
      </c>
      <c r="D83">
        <v>1.4154834999999999</v>
      </c>
      <c r="E83">
        <v>-0.86662260000000002</v>
      </c>
      <c r="F83">
        <v>-0.21594931000000001</v>
      </c>
      <c r="G83">
        <v>1.6378591</v>
      </c>
      <c r="H83">
        <v>-1.0996207</v>
      </c>
      <c r="I83">
        <v>-1.131788</v>
      </c>
      <c r="J83">
        <v>1.494523</v>
      </c>
      <c r="K83">
        <v>-1.2484628</v>
      </c>
      <c r="L83">
        <v>-0.79595899999999997</v>
      </c>
      <c r="M83">
        <v>-1.5296837000000001</v>
      </c>
      <c r="N83">
        <v>0.52816410000000003</v>
      </c>
      <c r="O83">
        <v>-0.13484028000000001</v>
      </c>
      <c r="P83">
        <v>0.42483902000000001</v>
      </c>
      <c r="Q83">
        <v>-0.48129814999999998</v>
      </c>
      <c r="R83">
        <v>0.96030269999999995</v>
      </c>
      <c r="S83">
        <v>-0.106670156</v>
      </c>
      <c r="T83">
        <v>0.58399749999999995</v>
      </c>
      <c r="U83">
        <v>2.2861210000000001</v>
      </c>
      <c r="V83">
        <v>0.22626463999999999</v>
      </c>
      <c r="W83">
        <v>0.93875562999999995</v>
      </c>
      <c r="X83">
        <v>1.0163237000000001</v>
      </c>
      <c r="Y83">
        <v>-0.23029970999999999</v>
      </c>
      <c r="Z83">
        <v>-0.75830819999999999</v>
      </c>
      <c r="AA83">
        <v>0.19434413</v>
      </c>
      <c r="AB83">
        <v>-1.6054995E-3</v>
      </c>
      <c r="AC83">
        <v>0.82057285000000002</v>
      </c>
      <c r="AD83">
        <v>0.50057010000000002</v>
      </c>
      <c r="AE83">
        <v>-0.14185788999999999</v>
      </c>
      <c r="AF83">
        <v>-0.60850839999999995</v>
      </c>
      <c r="AG83">
        <v>-0.49540430000000002</v>
      </c>
      <c r="AH83">
        <v>1.4314484999999999</v>
      </c>
      <c r="AI83">
        <v>0.38196891999999999</v>
      </c>
      <c r="AJ83">
        <v>-0.66555315000000004</v>
      </c>
      <c r="AK83">
        <v>-1.0293741999999999</v>
      </c>
      <c r="AL83">
        <v>-1.2238108000000001</v>
      </c>
      <c r="AM83">
        <v>-3.2278042E-2</v>
      </c>
      <c r="AN83">
        <v>-0.48269060000000003</v>
      </c>
      <c r="AO83">
        <v>-0.39350867</v>
      </c>
      <c r="AP83">
        <v>0.60311919999999997</v>
      </c>
      <c r="AQ83">
        <v>0.70419960000000004</v>
      </c>
      <c r="AR83">
        <v>-0.16953161</v>
      </c>
      <c r="AS83">
        <v>-0.66002780000000005</v>
      </c>
      <c r="AT83">
        <v>-1.0878563000000001</v>
      </c>
      <c r="AU83">
        <v>-4.2328984E-2</v>
      </c>
      <c r="AV83">
        <v>-0.13977526000000001</v>
      </c>
      <c r="AW83">
        <v>-1.273083</v>
      </c>
      <c r="AX83">
        <v>-1.2868288999999999</v>
      </c>
      <c r="AY83">
        <v>1.3890452</v>
      </c>
      <c r="AZ83">
        <v>1.7813060999999999</v>
      </c>
      <c r="BA83">
        <v>0.40419662000000001</v>
      </c>
      <c r="BB83">
        <v>-0.11627021999999999</v>
      </c>
      <c r="BC83">
        <v>0.70028630000000003</v>
      </c>
      <c r="BD83">
        <v>-0.30154170000000002</v>
      </c>
      <c r="BE83">
        <v>-0.81022227000000002</v>
      </c>
      <c r="BF83">
        <v>0.84868790000000005</v>
      </c>
      <c r="BG83">
        <v>-1.0244821</v>
      </c>
      <c r="BH83">
        <v>0.66251579999999999</v>
      </c>
      <c r="BI83">
        <v>1.7330295999999999E-2</v>
      </c>
      <c r="BJ83">
        <v>-0.38698490000000002</v>
      </c>
      <c r="BK83">
        <v>1.1514070999999999</v>
      </c>
      <c r="BL83">
        <v>-0.43293646000000002</v>
      </c>
      <c r="BM83">
        <v>0.87332535</v>
      </c>
      <c r="BN83">
        <v>0.85279419999999995</v>
      </c>
      <c r="BO83">
        <v>-2.0977435</v>
      </c>
      <c r="BP83">
        <v>1.6747345</v>
      </c>
      <c r="BQ83">
        <v>0.79135250000000001</v>
      </c>
      <c r="BR83">
        <v>-1.0516441000000001</v>
      </c>
      <c r="BS83">
        <v>0.52276080000000003</v>
      </c>
      <c r="BT83">
        <v>-0.32088306999999999</v>
      </c>
      <c r="BU83">
        <v>0.92685649999999997</v>
      </c>
      <c r="BV83">
        <v>1.1641493000000001</v>
      </c>
      <c r="BW83">
        <v>0.49246567000000002</v>
      </c>
      <c r="BX83">
        <v>-2.4717251999999998</v>
      </c>
      <c r="BY83">
        <v>9.5475190000000001E-2</v>
      </c>
      <c r="BZ83">
        <v>2.1541758</v>
      </c>
      <c r="CA83">
        <v>0.67260030000000004</v>
      </c>
      <c r="CB83">
        <v>-1.2118981</v>
      </c>
      <c r="CC83">
        <v>-1.8328795</v>
      </c>
      <c r="CD83">
        <v>-7.6290146000000003E-2</v>
      </c>
      <c r="CE83">
        <v>-0.59948634999999995</v>
      </c>
      <c r="CF83">
        <v>-2.6343776999999999</v>
      </c>
      <c r="CG83">
        <v>0.24232577</v>
      </c>
      <c r="CH83">
        <v>2.3870490000000002</v>
      </c>
      <c r="CI83">
        <v>-0.49356914000000002</v>
      </c>
      <c r="CJ83">
        <v>0.82061225000000004</v>
      </c>
      <c r="CK83">
        <v>-0.18926656</v>
      </c>
      <c r="CL83">
        <v>0.41676967999999998</v>
      </c>
      <c r="CM83">
        <v>-2.5737812999999998</v>
      </c>
      <c r="CN83">
        <v>-0.36518863000000001</v>
      </c>
      <c r="CO83">
        <v>2.9425788000000002</v>
      </c>
      <c r="CP83">
        <v>0.60376149999999995</v>
      </c>
      <c r="CQ83">
        <v>-3.6547202999999999E-3</v>
      </c>
      <c r="CR83">
        <v>9.6987019999999993E-2</v>
      </c>
      <c r="CS83">
        <v>-8.1392340000000004E-3</v>
      </c>
      <c r="CT83">
        <v>-1.5966947</v>
      </c>
      <c r="CU83">
        <v>0.89298164999999996</v>
      </c>
      <c r="CV83">
        <v>1.6516389</v>
      </c>
    </row>
    <row r="84" spans="1:100" x14ac:dyDescent="0.25">
      <c r="A84">
        <v>-9.3250096000000005E-2</v>
      </c>
      <c r="B84">
        <v>-0.51817990000000003</v>
      </c>
      <c r="C84">
        <v>0.43152705000000002</v>
      </c>
      <c r="D84">
        <v>0.71258250000000001</v>
      </c>
      <c r="E84">
        <v>1.6878089000000001</v>
      </c>
      <c r="F84">
        <v>1.1733359999999999</v>
      </c>
      <c r="G84">
        <v>1.2078655</v>
      </c>
      <c r="H84">
        <v>-1.9919012</v>
      </c>
      <c r="I84">
        <v>-1.3954655999999999E-2</v>
      </c>
      <c r="J84">
        <v>0.85336659999999998</v>
      </c>
      <c r="K84">
        <v>-6.3664460000000006E-2</v>
      </c>
      <c r="L84">
        <v>-1.7121074999999999</v>
      </c>
      <c r="M84">
        <v>-0.32377544000000003</v>
      </c>
      <c r="N84">
        <v>0.64964204999999997</v>
      </c>
      <c r="O84">
        <v>-1.7955905000000001</v>
      </c>
      <c r="P84">
        <v>1.2319548</v>
      </c>
      <c r="Q84">
        <v>-0.1304321</v>
      </c>
      <c r="R84">
        <v>-1.4765321</v>
      </c>
      <c r="S84">
        <v>-2.0794603999999999</v>
      </c>
      <c r="T84">
        <v>-0.94883715999999996</v>
      </c>
      <c r="U84">
        <v>2.4562735999999998</v>
      </c>
      <c r="V84">
        <v>0.17111218</v>
      </c>
      <c r="W84">
        <v>-0.1917239</v>
      </c>
      <c r="X84">
        <v>0.2334396</v>
      </c>
      <c r="Y84">
        <v>0.48364200000000002</v>
      </c>
      <c r="Z84">
        <v>-1.1246849999999999</v>
      </c>
      <c r="AA84">
        <v>-0.51559204000000003</v>
      </c>
      <c r="AB84">
        <v>0.79210919999999996</v>
      </c>
      <c r="AC84">
        <v>-0.9950367</v>
      </c>
      <c r="AD84">
        <v>-0.61904789999999998</v>
      </c>
      <c r="AE84">
        <v>-0.20796687999999999</v>
      </c>
      <c r="AF84">
        <v>0.39230441999999999</v>
      </c>
      <c r="AG84">
        <v>0.92785037000000004</v>
      </c>
      <c r="AH84">
        <v>0.51900670000000004</v>
      </c>
      <c r="AI84">
        <v>0.6963743</v>
      </c>
      <c r="AJ84">
        <v>1.2480068</v>
      </c>
      <c r="AK84">
        <v>1.0451134</v>
      </c>
      <c r="AL84">
        <v>-0.66229903999999995</v>
      </c>
      <c r="AM84">
        <v>0.65366279999999999</v>
      </c>
      <c r="AN84">
        <v>0.76354664999999999</v>
      </c>
      <c r="AO84">
        <v>-1.8850833</v>
      </c>
      <c r="AP84">
        <v>3.1059876E-2</v>
      </c>
      <c r="AQ84">
        <v>1.2698437</v>
      </c>
      <c r="AR84">
        <v>1.8096364</v>
      </c>
      <c r="AS84">
        <v>-1.1666445999999999</v>
      </c>
      <c r="AT84">
        <v>-0.933778</v>
      </c>
      <c r="AU84">
        <v>0.62879056</v>
      </c>
      <c r="AV84">
        <v>1.8837041000000001</v>
      </c>
      <c r="AW84">
        <v>-1.2498400999999999</v>
      </c>
      <c r="AX84">
        <v>0.20921734</v>
      </c>
      <c r="AY84">
        <v>1.8523092000000001</v>
      </c>
      <c r="AZ84">
        <v>0.12275523000000001</v>
      </c>
      <c r="BA84">
        <v>8.9149006000000003E-2</v>
      </c>
      <c r="BB84">
        <v>0.77041680000000001</v>
      </c>
      <c r="BC84">
        <v>0.15468802000000001</v>
      </c>
      <c r="BD84">
        <v>-0.21185644000000001</v>
      </c>
      <c r="BE84">
        <v>-5.8670618000000001E-2</v>
      </c>
      <c r="BF84">
        <v>8.0455260000000001E-2</v>
      </c>
      <c r="BG84">
        <v>-0.10683924</v>
      </c>
      <c r="BH84">
        <v>-0.65362379999999998</v>
      </c>
      <c r="BI84">
        <v>-0.26427816999999998</v>
      </c>
      <c r="BJ84">
        <v>-0.86314979999999997</v>
      </c>
      <c r="BK84">
        <v>0.46385729999999997</v>
      </c>
      <c r="BL84">
        <v>-0.51695599999999997</v>
      </c>
      <c r="BM84">
        <v>0.20411417000000001</v>
      </c>
      <c r="BN84">
        <v>0.66700839999999995</v>
      </c>
      <c r="BO84">
        <v>-0.38521667999999998</v>
      </c>
      <c r="BP84">
        <v>0.42648205</v>
      </c>
      <c r="BQ84">
        <v>0.31703028</v>
      </c>
      <c r="BR84">
        <v>7.6359049999999998E-2</v>
      </c>
      <c r="BS84">
        <v>0.87564622999999997</v>
      </c>
      <c r="BT84">
        <v>-1.0721107999999999</v>
      </c>
      <c r="BU84">
        <v>1.4854704000000001</v>
      </c>
      <c r="BV84">
        <v>7.4938920000000006E-2</v>
      </c>
      <c r="BW84">
        <v>-1.6834818</v>
      </c>
      <c r="BX84">
        <v>-0.45239636</v>
      </c>
      <c r="BY84">
        <v>2.2554280000000002</v>
      </c>
      <c r="BZ84">
        <v>2.105038</v>
      </c>
      <c r="CA84">
        <v>-0.56394200000000005</v>
      </c>
      <c r="CB84">
        <v>-0.17796133</v>
      </c>
      <c r="CC84">
        <v>-0.44355723000000002</v>
      </c>
      <c r="CD84">
        <v>0.46372634000000001</v>
      </c>
      <c r="CE84">
        <v>-2.1088140000000002</v>
      </c>
      <c r="CF84">
        <v>-0.19327754</v>
      </c>
      <c r="CG84">
        <v>0.71151450000000005</v>
      </c>
      <c r="CH84">
        <v>0.26335609999999998</v>
      </c>
      <c r="CI84">
        <v>-0.53040843999999998</v>
      </c>
      <c r="CJ84">
        <v>-5.9949234000000002E-4</v>
      </c>
      <c r="CK84">
        <v>0.71488326999999996</v>
      </c>
      <c r="CL84">
        <v>0.92659930000000001</v>
      </c>
      <c r="CM84">
        <v>-2.055294</v>
      </c>
      <c r="CN84">
        <v>1.3618418000000001</v>
      </c>
      <c r="CO84">
        <v>0.32320130000000002</v>
      </c>
      <c r="CP84">
        <v>0.87812699999999999</v>
      </c>
      <c r="CQ84">
        <v>-0.45574513</v>
      </c>
      <c r="CR84">
        <v>0.14633080000000001</v>
      </c>
      <c r="CS84">
        <v>0.86095153999999996</v>
      </c>
      <c r="CT84">
        <v>-0.46711606</v>
      </c>
      <c r="CU84">
        <v>0.102235086</v>
      </c>
      <c r="CV84">
        <v>0.54502254999999999</v>
      </c>
    </row>
    <row r="85" spans="1:100" x14ac:dyDescent="0.25">
      <c r="A85">
        <v>-0.98117149999999997</v>
      </c>
      <c r="B85">
        <v>-8.7422064999999993E-2</v>
      </c>
      <c r="C85">
        <v>-9.5885780000000004E-2</v>
      </c>
      <c r="D85">
        <v>0.5465719</v>
      </c>
      <c r="E85">
        <v>-0.28786771999999999</v>
      </c>
      <c r="F85">
        <v>0.91947849999999998</v>
      </c>
      <c r="G85">
        <v>0.39883360000000001</v>
      </c>
      <c r="H85">
        <v>-0.14550801999999999</v>
      </c>
      <c r="I85">
        <v>-0.2877342</v>
      </c>
      <c r="J85">
        <v>-0.22846952000000001</v>
      </c>
      <c r="K85">
        <v>1.7851439</v>
      </c>
      <c r="L85">
        <v>6.0206830000000003E-2</v>
      </c>
      <c r="M85">
        <v>0.55049389999999998</v>
      </c>
      <c r="N85">
        <v>-0.51336073999999998</v>
      </c>
      <c r="O85">
        <v>-0.63673219999999997</v>
      </c>
      <c r="P85">
        <v>-1.6224647999999999</v>
      </c>
      <c r="Q85">
        <v>0.57910740000000005</v>
      </c>
      <c r="R85">
        <v>-0.73413969999999995</v>
      </c>
      <c r="S85">
        <v>-0.30145535000000001</v>
      </c>
      <c r="T85">
        <v>-2.0140562000000002</v>
      </c>
      <c r="U85">
        <v>1.6559982</v>
      </c>
      <c r="V85">
        <v>1.0211682</v>
      </c>
      <c r="W85">
        <v>1.3672987999999999</v>
      </c>
      <c r="X85">
        <v>-1.2628982</v>
      </c>
      <c r="Y85">
        <v>-0.59825660000000003</v>
      </c>
      <c r="Z85">
        <v>0.23840573000000001</v>
      </c>
      <c r="AA85">
        <v>0.66620093999999996</v>
      </c>
      <c r="AB85">
        <v>1.0519809</v>
      </c>
      <c r="AC85">
        <v>0.86892705999999997</v>
      </c>
      <c r="AD85">
        <v>-0.68365039999999999</v>
      </c>
      <c r="AE85">
        <v>0.37093895999999998</v>
      </c>
      <c r="AF85">
        <v>5.3712368000000003E-2</v>
      </c>
      <c r="AG85">
        <v>0.17458004999999999</v>
      </c>
      <c r="AH85">
        <v>0.17465992</v>
      </c>
      <c r="AI85">
        <v>0.34834949999999998</v>
      </c>
      <c r="AJ85">
        <v>-0.69786219999999999</v>
      </c>
      <c r="AK85">
        <v>-0.89034179999999996</v>
      </c>
      <c r="AL85">
        <v>-1.4247417</v>
      </c>
      <c r="AM85">
        <v>1.1622840999999999</v>
      </c>
      <c r="AN85">
        <v>0.92518610000000001</v>
      </c>
      <c r="AO85">
        <v>-0.55930822999999996</v>
      </c>
      <c r="AP85">
        <v>0.51896900000000001</v>
      </c>
      <c r="AQ85">
        <v>1.2839678999999999</v>
      </c>
      <c r="AR85">
        <v>3.2649555000000001</v>
      </c>
      <c r="AS85">
        <v>1.68635</v>
      </c>
      <c r="AT85">
        <v>-1.2792851999999999</v>
      </c>
      <c r="AU85">
        <v>-1.528564</v>
      </c>
      <c r="AV85">
        <v>-1.9400647E-2</v>
      </c>
      <c r="AW85">
        <v>-2.6048399999999998</v>
      </c>
      <c r="AX85">
        <v>0.35725447999999999</v>
      </c>
      <c r="AY85">
        <v>0.31926870000000002</v>
      </c>
      <c r="AZ85">
        <v>0.32268029999999998</v>
      </c>
      <c r="BA85">
        <v>0.68118953999999998</v>
      </c>
      <c r="BB85">
        <v>2.3672273000000001</v>
      </c>
      <c r="BC85">
        <v>0.28433873999999998</v>
      </c>
      <c r="BD85">
        <v>-0.47290713000000001</v>
      </c>
      <c r="BE85">
        <v>-0.59266733999999999</v>
      </c>
      <c r="BF85">
        <v>1.1381391999999999</v>
      </c>
      <c r="BG85">
        <v>-0.16330731000000001</v>
      </c>
      <c r="BH85">
        <v>-0.43368595999999998</v>
      </c>
      <c r="BI85">
        <v>-0.84167270000000005</v>
      </c>
      <c r="BJ85">
        <v>5.3863346999999999E-2</v>
      </c>
      <c r="BK85">
        <v>1.4091773999999999</v>
      </c>
      <c r="BL85">
        <v>-1.4264998</v>
      </c>
      <c r="BM85">
        <v>0.20112953</v>
      </c>
      <c r="BN85">
        <v>-0.35515869999999999</v>
      </c>
      <c r="BO85">
        <v>0.17331468</v>
      </c>
      <c r="BP85">
        <v>-0.75812953999999999</v>
      </c>
      <c r="BQ85">
        <v>0.35698839999999998</v>
      </c>
      <c r="BR85">
        <v>-0.98043440000000004</v>
      </c>
      <c r="BS85">
        <v>1.6862474999999999</v>
      </c>
      <c r="BT85">
        <v>-1.0227162000000001</v>
      </c>
      <c r="BU85">
        <v>4.968351E-2</v>
      </c>
      <c r="BV85">
        <v>1.2476189</v>
      </c>
      <c r="BW85">
        <v>1.8488693</v>
      </c>
      <c r="BX85">
        <v>1.7561673</v>
      </c>
      <c r="BY85">
        <v>0.42840496</v>
      </c>
      <c r="BZ85">
        <v>1.4279866000000001</v>
      </c>
      <c r="CA85">
        <v>0.7255916</v>
      </c>
      <c r="CB85">
        <v>1.4031658</v>
      </c>
      <c r="CC85">
        <v>-1.2984068</v>
      </c>
      <c r="CD85">
        <v>-0.68954694000000005</v>
      </c>
      <c r="CE85">
        <v>-0.76274569999999997</v>
      </c>
      <c r="CF85">
        <v>-0.72724146000000001</v>
      </c>
      <c r="CG85">
        <v>0.21333969999999999</v>
      </c>
      <c r="CH85">
        <v>0.47251490000000002</v>
      </c>
      <c r="CI85">
        <v>7.2231515999999996E-2</v>
      </c>
      <c r="CJ85">
        <v>0.86886649999999999</v>
      </c>
      <c r="CK85">
        <v>0.89925104</v>
      </c>
      <c r="CL85">
        <v>0.20519413</v>
      </c>
      <c r="CM85">
        <v>-0.32040456</v>
      </c>
      <c r="CN85">
        <v>0.42391822000000001</v>
      </c>
      <c r="CO85">
        <v>5.1880080000000002E-2</v>
      </c>
      <c r="CP85">
        <v>-0.97425419999999996</v>
      </c>
      <c r="CQ85">
        <v>-1.0759192</v>
      </c>
      <c r="CR85">
        <v>-0.77695643999999997</v>
      </c>
      <c r="CS85">
        <v>5.5250812000000003E-2</v>
      </c>
      <c r="CT85">
        <v>-0.99792855999999996</v>
      </c>
      <c r="CU85">
        <v>0.66965129999999995</v>
      </c>
      <c r="CV85">
        <v>0.13612630000000001</v>
      </c>
    </row>
    <row r="86" spans="1:100" x14ac:dyDescent="0.25">
      <c r="A86">
        <v>-0.68080989999999997</v>
      </c>
      <c r="B86">
        <v>-2.3528237000000001</v>
      </c>
      <c r="C86">
        <v>0.15116574999999999</v>
      </c>
      <c r="D86">
        <v>8.8645459999999995E-2</v>
      </c>
      <c r="E86">
        <v>-0.36550336999999999</v>
      </c>
      <c r="F86">
        <v>-0.88687649999999996</v>
      </c>
      <c r="G86">
        <v>-5.1562472999999998E-2</v>
      </c>
      <c r="H86">
        <v>0.41560629999999998</v>
      </c>
      <c r="I86">
        <v>0.13711609999999999</v>
      </c>
      <c r="J86">
        <v>0.38138424999999998</v>
      </c>
      <c r="K86">
        <v>-0.10392825999999999</v>
      </c>
      <c r="L86">
        <v>1.569617</v>
      </c>
      <c r="M86">
        <v>-1.8221087</v>
      </c>
      <c r="N86">
        <v>0.28002626000000003</v>
      </c>
      <c r="O86">
        <v>0.96701479999999995</v>
      </c>
      <c r="P86">
        <v>-3.1532173000000001</v>
      </c>
      <c r="Q86">
        <v>-0.54497205999999998</v>
      </c>
      <c r="R86">
        <v>-0.87661820000000001</v>
      </c>
      <c r="S86">
        <v>0.60358953000000004</v>
      </c>
      <c r="T86">
        <v>0.26370602999999998</v>
      </c>
      <c r="U86">
        <v>2.3579678999999998</v>
      </c>
      <c r="V86">
        <v>-0.15718770000000001</v>
      </c>
      <c r="W86">
        <v>1.4065494999999999</v>
      </c>
      <c r="X86">
        <v>-0.19137791000000001</v>
      </c>
      <c r="Y86">
        <v>0.49709404000000001</v>
      </c>
      <c r="Z86">
        <v>-1.5717361999999999</v>
      </c>
      <c r="AA86">
        <v>0.43800282000000001</v>
      </c>
      <c r="AB86">
        <v>0.23278393</v>
      </c>
      <c r="AC86">
        <v>-0.79996619999999996</v>
      </c>
      <c r="AD86">
        <v>1.8996459999999999</v>
      </c>
      <c r="AE86">
        <v>2.0899239999999999</v>
      </c>
      <c r="AF86">
        <v>-1.8725855</v>
      </c>
      <c r="AG86">
        <v>0.60156050000000005</v>
      </c>
      <c r="AH86">
        <v>1.3484855</v>
      </c>
      <c r="AI86">
        <v>-1.1461911</v>
      </c>
      <c r="AJ86">
        <v>-2.4359446</v>
      </c>
      <c r="AK86">
        <v>-1.3055570999999999</v>
      </c>
      <c r="AL86">
        <v>-0.21693566</v>
      </c>
      <c r="AM86">
        <v>-0.63995886000000002</v>
      </c>
      <c r="AN86">
        <v>-0.3088494</v>
      </c>
      <c r="AO86">
        <v>-0.45611893999999997</v>
      </c>
      <c r="AP86">
        <v>0.89999019999999996</v>
      </c>
      <c r="AQ86">
        <v>-0.68328840000000002</v>
      </c>
      <c r="AR86">
        <v>-0.39154993999999999</v>
      </c>
      <c r="AS86">
        <v>6.0253266E-2</v>
      </c>
      <c r="AT86">
        <v>1.0508204999999999</v>
      </c>
      <c r="AU86">
        <v>-0.81890770000000002</v>
      </c>
      <c r="AV86">
        <v>-0.39025687999999997</v>
      </c>
      <c r="AW86">
        <v>-0.92250359999999998</v>
      </c>
      <c r="AX86">
        <v>0.44548848000000002</v>
      </c>
      <c r="AY86">
        <v>1.1808046000000001</v>
      </c>
      <c r="AZ86">
        <v>0.44129974</v>
      </c>
      <c r="BA86">
        <v>2.2558514999999999</v>
      </c>
      <c r="BB86">
        <v>-0.43953144999999999</v>
      </c>
      <c r="BC86">
        <v>-0.45906222000000002</v>
      </c>
      <c r="BD86">
        <v>0.60835609999999996</v>
      </c>
      <c r="BE86">
        <v>9.1122019999999998E-2</v>
      </c>
      <c r="BF86">
        <v>-4.1043885000000002E-2</v>
      </c>
      <c r="BG86">
        <v>0.31948095999999998</v>
      </c>
      <c r="BH86">
        <v>1.0209187</v>
      </c>
      <c r="BI86">
        <v>0.24906096</v>
      </c>
      <c r="BJ86">
        <v>4.2919837000000002E-2</v>
      </c>
      <c r="BK86">
        <v>0.83553160000000004</v>
      </c>
      <c r="BL86">
        <v>-0.22795069000000001</v>
      </c>
      <c r="BM86">
        <v>0.43933572999999998</v>
      </c>
      <c r="BN86">
        <v>0.92074495999999995</v>
      </c>
      <c r="BO86">
        <v>-1.473311</v>
      </c>
      <c r="BP86">
        <v>1.6821678000000001E-3</v>
      </c>
      <c r="BQ86">
        <v>0.98733556</v>
      </c>
      <c r="BR86">
        <v>-0.79243010000000003</v>
      </c>
      <c r="BS86">
        <v>-0.91095364000000001</v>
      </c>
      <c r="BT86">
        <v>-1.622482</v>
      </c>
      <c r="BU86">
        <v>-0.5533768</v>
      </c>
      <c r="BV86">
        <v>-0.70178074000000001</v>
      </c>
      <c r="BW86">
        <v>1.0185529E-2</v>
      </c>
      <c r="BX86">
        <v>-0.61605189999999999</v>
      </c>
      <c r="BY86">
        <v>-2.5787928</v>
      </c>
      <c r="BZ86">
        <v>1.5705043000000001</v>
      </c>
      <c r="CA86">
        <v>-5.1437746999999999E-2</v>
      </c>
      <c r="CB86">
        <v>-1.6542368000000001</v>
      </c>
      <c r="CC86">
        <v>-0.37256306</v>
      </c>
      <c r="CD86">
        <v>0.72480599999999995</v>
      </c>
      <c r="CE86">
        <v>-1.2024565</v>
      </c>
      <c r="CF86">
        <v>0.47231047999999998</v>
      </c>
      <c r="CG86">
        <v>1.9730439</v>
      </c>
      <c r="CH86">
        <v>0.36178893000000001</v>
      </c>
      <c r="CI86">
        <v>2.4485676000000001</v>
      </c>
      <c r="CJ86">
        <v>0.37344097999999998</v>
      </c>
      <c r="CK86">
        <v>0.63453289999999996</v>
      </c>
      <c r="CL86">
        <v>-0.26830633999999998</v>
      </c>
      <c r="CM86">
        <v>0.47254348000000002</v>
      </c>
      <c r="CN86">
        <v>-0.35964205999999999</v>
      </c>
      <c r="CO86">
        <v>-0.49584830000000002</v>
      </c>
      <c r="CP86">
        <v>-0.79703855999999995</v>
      </c>
      <c r="CQ86">
        <v>-0.60525479999999998</v>
      </c>
      <c r="CR86">
        <v>0.27613546999999999</v>
      </c>
      <c r="CS86">
        <v>1.403999</v>
      </c>
      <c r="CT86">
        <v>0.62176293000000005</v>
      </c>
      <c r="CU86">
        <v>0.76287950000000004</v>
      </c>
      <c r="CV86">
        <v>0.34578565</v>
      </c>
    </row>
    <row r="87" spans="1:100" x14ac:dyDescent="0.25">
      <c r="A87">
        <v>-0.85739255000000003</v>
      </c>
      <c r="B87">
        <v>-7.6275036000000004E-2</v>
      </c>
      <c r="C87">
        <v>0.83137643000000006</v>
      </c>
      <c r="D87">
        <v>-0.23017097</v>
      </c>
      <c r="E87">
        <v>0.49265409999999998</v>
      </c>
      <c r="F87">
        <v>-0.55114569999999996</v>
      </c>
      <c r="G87">
        <v>1.1219053000000001</v>
      </c>
      <c r="H87">
        <v>-1.1753451E-2</v>
      </c>
      <c r="I87">
        <v>0.29706403999999997</v>
      </c>
      <c r="J87">
        <v>1.2451767</v>
      </c>
      <c r="K87">
        <v>-0.41624147</v>
      </c>
      <c r="L87">
        <v>0.47937544999999998</v>
      </c>
      <c r="M87">
        <v>-1.2352242</v>
      </c>
      <c r="N87">
        <v>-1.6746937</v>
      </c>
      <c r="O87">
        <v>-0.10800768400000001</v>
      </c>
      <c r="P87">
        <v>-0.45977985999999998</v>
      </c>
      <c r="Q87">
        <v>-1.6525038000000001</v>
      </c>
      <c r="R87">
        <v>-0.56376749999999998</v>
      </c>
      <c r="S87">
        <v>0.28164178000000001</v>
      </c>
      <c r="T87">
        <v>1.6744646000000001</v>
      </c>
      <c r="U87">
        <v>-0.43742117000000003</v>
      </c>
      <c r="V87">
        <v>-1.7399448</v>
      </c>
      <c r="W87">
        <v>0.245645</v>
      </c>
      <c r="X87">
        <v>0.19543331999999999</v>
      </c>
      <c r="Y87">
        <v>-1.2108753999999999</v>
      </c>
      <c r="Z87">
        <v>-1.1432907999999999</v>
      </c>
      <c r="AA87">
        <v>2.2776383999999998</v>
      </c>
      <c r="AB87">
        <v>-7.5908809999999993E-2</v>
      </c>
      <c r="AC87">
        <v>-0.42262387000000001</v>
      </c>
      <c r="AD87">
        <v>0.63608896999999998</v>
      </c>
      <c r="AE87">
        <v>-0.34321687000000001</v>
      </c>
      <c r="AF87">
        <v>-1.1226195000000001</v>
      </c>
      <c r="AG87">
        <v>1.5709200999999999</v>
      </c>
      <c r="AH87">
        <v>1.7752117000000001</v>
      </c>
      <c r="AI87">
        <v>-0.77855563000000005</v>
      </c>
      <c r="AJ87">
        <v>-3.1072211999999998E-2</v>
      </c>
      <c r="AK87">
        <v>0.79017760000000004</v>
      </c>
      <c r="AL87">
        <v>0.27675766000000002</v>
      </c>
      <c r="AM87">
        <v>0.81849223000000004</v>
      </c>
      <c r="AN87">
        <v>-1.9825501000000001</v>
      </c>
      <c r="AO87">
        <v>0.85601340000000004</v>
      </c>
      <c r="AP87">
        <v>2.3504808000000001</v>
      </c>
      <c r="AQ87">
        <v>6.3231629999999997E-2</v>
      </c>
      <c r="AR87">
        <v>0.29370215999999999</v>
      </c>
      <c r="AS87">
        <v>0.21719345000000001</v>
      </c>
      <c r="AT87">
        <v>0.46490779999999998</v>
      </c>
      <c r="AU87">
        <v>-0.25531759999999998</v>
      </c>
      <c r="AV87">
        <v>-0.7316068</v>
      </c>
      <c r="AW87">
        <v>-0.45571154000000003</v>
      </c>
      <c r="AX87">
        <v>-0.44855224999999999</v>
      </c>
      <c r="AY87">
        <v>0.62301209999999996</v>
      </c>
      <c r="AZ87">
        <v>0.90217670000000005</v>
      </c>
      <c r="BA87">
        <v>1.6670971000000001</v>
      </c>
      <c r="BB87">
        <v>2.1737728000000001</v>
      </c>
      <c r="BC87">
        <v>-0.94811089999999998</v>
      </c>
      <c r="BD87">
        <v>-1.3145648000000001</v>
      </c>
      <c r="BE87">
        <v>1.3868180000000001</v>
      </c>
      <c r="BF87">
        <v>0.75602919999999996</v>
      </c>
      <c r="BG87">
        <v>-2.1569870000000001E-2</v>
      </c>
      <c r="BH87">
        <v>1.0778566999999999</v>
      </c>
      <c r="BI87">
        <v>-1.0144525</v>
      </c>
      <c r="BJ87">
        <v>-0.81774616</v>
      </c>
      <c r="BK87">
        <v>1.9383106000000001</v>
      </c>
      <c r="BL87">
        <v>-0.64064359999999998</v>
      </c>
      <c r="BM87">
        <v>0.81424593999999995</v>
      </c>
      <c r="BN87">
        <v>2.077871</v>
      </c>
      <c r="BO87">
        <v>-1.4050240000000001</v>
      </c>
      <c r="BP87">
        <v>0.42172231999999998</v>
      </c>
      <c r="BQ87">
        <v>-0.48864269999999999</v>
      </c>
      <c r="BR87">
        <v>0.88484309999999999</v>
      </c>
      <c r="BS87">
        <v>-1.2905865999999999</v>
      </c>
      <c r="BT87">
        <v>-0.64923953999999995</v>
      </c>
      <c r="BU87">
        <v>-1.0798913999999999</v>
      </c>
      <c r="BV87">
        <v>1.4555032000000001</v>
      </c>
      <c r="BW87">
        <v>0.6502367</v>
      </c>
      <c r="BX87">
        <v>1.8473147000000001</v>
      </c>
      <c r="BY87">
        <v>-1.3730023</v>
      </c>
      <c r="BZ87">
        <v>0.17256984</v>
      </c>
      <c r="CA87">
        <v>0.29618630000000001</v>
      </c>
      <c r="CB87">
        <v>1.0666667000000001</v>
      </c>
      <c r="CC87">
        <v>-1.2771087000000001</v>
      </c>
      <c r="CD87">
        <v>-0.90668720000000003</v>
      </c>
      <c r="CE87">
        <v>0.42203740000000001</v>
      </c>
      <c r="CF87">
        <v>-0.43239102000000001</v>
      </c>
      <c r="CG87">
        <v>-3.1191687999999999E-2</v>
      </c>
      <c r="CH87">
        <v>1.6236632</v>
      </c>
      <c r="CI87">
        <v>0.67294085000000003</v>
      </c>
      <c r="CJ87">
        <v>-0.18501977999999999</v>
      </c>
      <c r="CK87">
        <v>1.6967471000000001</v>
      </c>
      <c r="CL87">
        <v>2.7218470000000002E-2</v>
      </c>
      <c r="CM87">
        <v>0.69846799999999998</v>
      </c>
      <c r="CN87">
        <v>1.2190462</v>
      </c>
      <c r="CO87">
        <v>-0.22110373</v>
      </c>
      <c r="CP87">
        <v>-2.0242580999999999</v>
      </c>
      <c r="CQ87">
        <v>-0.30837505999999998</v>
      </c>
      <c r="CR87">
        <v>1.4422893999999999</v>
      </c>
      <c r="CS87">
        <v>0.48069862000000002</v>
      </c>
      <c r="CT87">
        <v>0.83990604000000002</v>
      </c>
      <c r="CU87">
        <v>1.5106219999999999</v>
      </c>
      <c r="CV87">
        <v>4.2287810000000002E-2</v>
      </c>
    </row>
    <row r="88" spans="1:100" x14ac:dyDescent="0.25">
      <c r="A88">
        <v>0.45815044999999999</v>
      </c>
      <c r="B88">
        <v>1.0930941000000001</v>
      </c>
      <c r="C88">
        <v>-0.22264390000000001</v>
      </c>
      <c r="D88">
        <v>-0.43039757000000001</v>
      </c>
      <c r="E88">
        <v>-1.6286342</v>
      </c>
      <c r="F88">
        <v>-1.2887032</v>
      </c>
      <c r="G88">
        <v>1.1012006999999999</v>
      </c>
      <c r="H88">
        <v>0.69635427000000005</v>
      </c>
      <c r="I88">
        <v>-0.36761004000000003</v>
      </c>
      <c r="J88">
        <v>0.59304285000000001</v>
      </c>
      <c r="K88">
        <v>-1.8819467999999999</v>
      </c>
      <c r="L88">
        <v>-0.1148588</v>
      </c>
      <c r="M88">
        <v>-1.1864347</v>
      </c>
      <c r="N88">
        <v>-0.20520937</v>
      </c>
      <c r="O88">
        <v>-1.4131473000000001</v>
      </c>
      <c r="P88">
        <v>0.37110364000000001</v>
      </c>
      <c r="Q88">
        <v>0.15857007000000001</v>
      </c>
      <c r="R88">
        <v>-1.0296495000000001</v>
      </c>
      <c r="S88">
        <v>0.59215180000000001</v>
      </c>
      <c r="T88">
        <v>8.9950710000000003E-2</v>
      </c>
      <c r="U88">
        <v>-7.4238419999999999E-2</v>
      </c>
      <c r="V88">
        <v>-0.23943695000000001</v>
      </c>
      <c r="W88">
        <v>1.1942812</v>
      </c>
      <c r="X88">
        <v>0.12137638000000001</v>
      </c>
      <c r="Y88">
        <v>-5.1597940000000002E-2</v>
      </c>
      <c r="Z88">
        <v>0.53094050000000004</v>
      </c>
      <c r="AA88">
        <v>0.92552334000000003</v>
      </c>
      <c r="AB88">
        <v>-3.709805E-2</v>
      </c>
      <c r="AC88">
        <v>-0.35716513</v>
      </c>
      <c r="AD88">
        <v>1.0583366999999999</v>
      </c>
      <c r="AE88">
        <v>0.37480983000000001</v>
      </c>
      <c r="AF88">
        <v>-0.59299225</v>
      </c>
      <c r="AG88">
        <v>-0.44190839999999998</v>
      </c>
      <c r="AH88">
        <v>0.70080699999999996</v>
      </c>
      <c r="AI88">
        <v>-0.44662913999999998</v>
      </c>
      <c r="AJ88">
        <v>-0.98407440000000002</v>
      </c>
      <c r="AK88">
        <v>-1.0981877</v>
      </c>
      <c r="AL88">
        <v>5.5812029999999999E-2</v>
      </c>
      <c r="AM88">
        <v>0.30009859999999999</v>
      </c>
      <c r="AN88">
        <v>-1.5800814999999999</v>
      </c>
      <c r="AO88">
        <v>-0.95500750000000001</v>
      </c>
      <c r="AP88">
        <v>0.67184849999999996</v>
      </c>
      <c r="AQ88">
        <v>-0.86483860000000001</v>
      </c>
      <c r="AR88">
        <v>0.7452995</v>
      </c>
      <c r="AS88">
        <v>1.3879528000000001</v>
      </c>
      <c r="AT88">
        <v>0.73160769999999997</v>
      </c>
      <c r="AU88">
        <v>1.1126531</v>
      </c>
      <c r="AV88">
        <v>-0.2802114</v>
      </c>
      <c r="AW88">
        <v>-0.15926013999999999</v>
      </c>
      <c r="AX88">
        <v>-0.10593875</v>
      </c>
      <c r="AY88">
        <v>-0.35961490000000002</v>
      </c>
      <c r="AZ88">
        <v>0.81568766000000004</v>
      </c>
      <c r="BA88">
        <v>1.3345378999999999</v>
      </c>
      <c r="BB88">
        <v>2.3106038999999998</v>
      </c>
      <c r="BC88">
        <v>0.36357089999999997</v>
      </c>
      <c r="BD88">
        <v>-0.67502046000000004</v>
      </c>
      <c r="BE88">
        <v>0.96447349999999998</v>
      </c>
      <c r="BF88">
        <v>0.91758143999999997</v>
      </c>
      <c r="BG88">
        <v>0.46117806</v>
      </c>
      <c r="BH88">
        <v>1.4183158</v>
      </c>
      <c r="BI88">
        <v>0.84443944999999998</v>
      </c>
      <c r="BJ88">
        <v>-1.1207284</v>
      </c>
      <c r="BK88">
        <v>2.4280650000000001</v>
      </c>
      <c r="BL88">
        <v>0.1066444</v>
      </c>
      <c r="BM88">
        <v>0.83265566999999996</v>
      </c>
      <c r="BN88">
        <v>1.6336873999999999</v>
      </c>
      <c r="BO88">
        <v>-2.1328995000000002</v>
      </c>
      <c r="BP88">
        <v>1.1610701999999999</v>
      </c>
      <c r="BQ88">
        <v>-1.253959</v>
      </c>
      <c r="BR88">
        <v>2.007457</v>
      </c>
      <c r="BS88">
        <v>-0.21666731</v>
      </c>
      <c r="BT88">
        <v>6.1677194999999997E-2</v>
      </c>
      <c r="BU88">
        <v>-1.1974461000000001</v>
      </c>
      <c r="BV88">
        <v>-0.30322749999999998</v>
      </c>
      <c r="BW88">
        <v>0.20818196</v>
      </c>
      <c r="BX88">
        <v>0.34962480000000001</v>
      </c>
      <c r="BY88">
        <v>-0.96939903000000005</v>
      </c>
      <c r="BZ88">
        <v>0.67700994000000003</v>
      </c>
      <c r="CA88">
        <v>-0.71027194999999999</v>
      </c>
      <c r="CB88">
        <v>1.0997083000000001</v>
      </c>
      <c r="CC88">
        <v>-2.1047099999999999</v>
      </c>
      <c r="CD88">
        <v>1.100994</v>
      </c>
      <c r="CE88">
        <v>1.5435603</v>
      </c>
      <c r="CF88">
        <v>-1.9251130999999999</v>
      </c>
      <c r="CG88">
        <v>0.46842864000000001</v>
      </c>
      <c r="CH88">
        <v>-0.48518798000000002</v>
      </c>
      <c r="CI88">
        <v>1.0594631000000001</v>
      </c>
      <c r="CJ88">
        <v>-1.5295361999999999</v>
      </c>
      <c r="CK88">
        <v>1.4382778000000001</v>
      </c>
      <c r="CL88">
        <v>-2.4783974</v>
      </c>
      <c r="CM88">
        <v>0.61660283999999999</v>
      </c>
      <c r="CN88">
        <v>1.1238410000000001</v>
      </c>
      <c r="CO88">
        <v>-8.1748260000000003E-2</v>
      </c>
      <c r="CP88">
        <v>-8.7893029999999997E-2</v>
      </c>
      <c r="CQ88">
        <v>-0.45407217999999999</v>
      </c>
      <c r="CR88">
        <v>-1.3685536999999999E-2</v>
      </c>
      <c r="CS88">
        <v>1.6780090000000001E-2</v>
      </c>
      <c r="CT88">
        <v>0.68132340000000002</v>
      </c>
      <c r="CU88">
        <v>0.20378777000000001</v>
      </c>
      <c r="CV88">
        <v>1.9245327999999999</v>
      </c>
    </row>
    <row r="89" spans="1:100" x14ac:dyDescent="0.25">
      <c r="A89">
        <v>-0.77949880000000005</v>
      </c>
      <c r="B89">
        <v>-9.0496740000000006E-2</v>
      </c>
      <c r="C89">
        <v>0.55929892999999997</v>
      </c>
      <c r="D89">
        <v>0.16386929</v>
      </c>
      <c r="E89">
        <v>0.37811628000000003</v>
      </c>
      <c r="F89">
        <v>-1.5761906999999999</v>
      </c>
      <c r="G89">
        <v>-0.26756337000000002</v>
      </c>
      <c r="H89">
        <v>1.9292748</v>
      </c>
      <c r="I89">
        <v>4.0525659999999998E-2</v>
      </c>
      <c r="J89">
        <v>1.6326430999999999</v>
      </c>
      <c r="K89">
        <v>-0.51540196000000005</v>
      </c>
      <c r="L89">
        <v>0.18612461</v>
      </c>
      <c r="M89">
        <v>-0.57343580000000005</v>
      </c>
      <c r="N89">
        <v>0.47776043000000001</v>
      </c>
      <c r="O89">
        <v>-4.4657750000000003E-2</v>
      </c>
      <c r="P89">
        <v>0.53947025999999998</v>
      </c>
      <c r="Q89">
        <v>-0.52002300000000001</v>
      </c>
      <c r="R89">
        <v>0.46476835</v>
      </c>
      <c r="S89">
        <v>0.31056689999999998</v>
      </c>
      <c r="T89">
        <v>-1.0018317000000001</v>
      </c>
      <c r="U89">
        <v>-0.82526310000000003</v>
      </c>
      <c r="V89">
        <v>-0.52495099999999995</v>
      </c>
      <c r="W89">
        <v>2.1744059999999998</v>
      </c>
      <c r="X89">
        <v>1.0983801</v>
      </c>
      <c r="Y89">
        <v>1.367046</v>
      </c>
      <c r="Z89">
        <v>0.89979606999999995</v>
      </c>
      <c r="AA89">
        <v>-1.5825661</v>
      </c>
      <c r="AB89">
        <v>0.19812740000000001</v>
      </c>
      <c r="AC89">
        <v>0.96079665000000003</v>
      </c>
      <c r="AD89">
        <v>0.60813899999999999</v>
      </c>
      <c r="AE89">
        <v>-1.4899772</v>
      </c>
      <c r="AF89">
        <v>-0.42346519999999999</v>
      </c>
      <c r="AG89">
        <v>8.8487549999999998E-2</v>
      </c>
      <c r="AH89">
        <v>2.0183227000000001</v>
      </c>
      <c r="AI89">
        <v>-3.2686709999999999</v>
      </c>
      <c r="AJ89">
        <v>0.32619837000000002</v>
      </c>
      <c r="AK89">
        <v>-1.9802827999999999</v>
      </c>
      <c r="AL89">
        <v>-2.2187521000000001</v>
      </c>
      <c r="AM89">
        <v>7.0104260000000002E-2</v>
      </c>
      <c r="AN89">
        <v>-2.1794514999999999</v>
      </c>
      <c r="AO89">
        <v>-0.44075101999999999</v>
      </c>
      <c r="AP89">
        <v>0.37669453000000003</v>
      </c>
      <c r="AQ89">
        <v>1.1624755</v>
      </c>
      <c r="AR89">
        <v>-0.45041229999999999</v>
      </c>
      <c r="AS89">
        <v>0.38766578000000002</v>
      </c>
      <c r="AT89">
        <v>-0.66397726999999995</v>
      </c>
      <c r="AU89">
        <v>-0.24393340999999999</v>
      </c>
      <c r="AV89">
        <v>0.15371253000000001</v>
      </c>
      <c r="AW89">
        <v>-0.85818589999999995</v>
      </c>
      <c r="AX89">
        <v>-0.8314009</v>
      </c>
      <c r="AY89">
        <v>-0.45255657999999999</v>
      </c>
      <c r="AZ89">
        <v>0.75870899999999997</v>
      </c>
      <c r="BA89">
        <v>2.5938463</v>
      </c>
      <c r="BB89">
        <v>0.85900765999999995</v>
      </c>
      <c r="BC89">
        <v>-0.13546626000000001</v>
      </c>
      <c r="BD89">
        <v>0.18813294</v>
      </c>
      <c r="BE89">
        <v>1.0474950999999999</v>
      </c>
      <c r="BF89">
        <v>-0.59055190000000002</v>
      </c>
      <c r="BG89">
        <v>1.0442107</v>
      </c>
      <c r="BH89">
        <v>1.8655157</v>
      </c>
      <c r="BI89">
        <v>0.60557603999999998</v>
      </c>
      <c r="BJ89">
        <v>0.63564944000000001</v>
      </c>
      <c r="BK89">
        <v>2.1781378</v>
      </c>
      <c r="BL89">
        <v>-2.2537086</v>
      </c>
      <c r="BM89">
        <v>2.8106735</v>
      </c>
      <c r="BN89">
        <v>-1.6309693999999999</v>
      </c>
      <c r="BO89">
        <v>-0.7038219</v>
      </c>
      <c r="BP89">
        <v>0.86404544000000005</v>
      </c>
      <c r="BQ89">
        <v>-1.2495999</v>
      </c>
      <c r="BR89">
        <v>1.7791083000000001</v>
      </c>
      <c r="BS89">
        <v>0.86390429999999996</v>
      </c>
      <c r="BT89">
        <v>0.85376370000000001</v>
      </c>
      <c r="BU89">
        <v>-0.26548082000000001</v>
      </c>
      <c r="BV89">
        <v>0.76944219999999997</v>
      </c>
      <c r="BW89">
        <v>0.17907171</v>
      </c>
      <c r="BX89">
        <v>-1.1680405</v>
      </c>
      <c r="BY89">
        <v>-0.32989466000000001</v>
      </c>
      <c r="BZ89">
        <v>5.6126374999999999E-2</v>
      </c>
      <c r="CA89">
        <v>-1.2751284000000001</v>
      </c>
      <c r="CB89">
        <v>2.4310073999999999</v>
      </c>
      <c r="CC89">
        <v>1.4384017</v>
      </c>
      <c r="CD89">
        <v>-0.640822</v>
      </c>
      <c r="CE89">
        <v>-0.35530937000000001</v>
      </c>
      <c r="CF89">
        <v>-1.1952932000000001</v>
      </c>
      <c r="CG89">
        <v>2.5732396</v>
      </c>
      <c r="CH89">
        <v>-0.3846792</v>
      </c>
      <c r="CI89">
        <v>-0.48737399999999997</v>
      </c>
      <c r="CJ89">
        <v>0.40943059999999998</v>
      </c>
      <c r="CK89">
        <v>1.5534338999999999</v>
      </c>
      <c r="CL89">
        <v>0.34816095000000002</v>
      </c>
      <c r="CM89">
        <v>-2.1389271999999999</v>
      </c>
      <c r="CN89">
        <v>5.3869510000000002E-2</v>
      </c>
      <c r="CO89">
        <v>0.33213836000000002</v>
      </c>
      <c r="CP89">
        <v>0.105745725</v>
      </c>
      <c r="CQ89">
        <v>-1.3621217999999999</v>
      </c>
      <c r="CR89">
        <v>0.12831533000000001</v>
      </c>
      <c r="CS89">
        <v>-1.5597302</v>
      </c>
      <c r="CT89">
        <v>1.3732643</v>
      </c>
      <c r="CU89">
        <v>-0.62903319999999996</v>
      </c>
      <c r="CV89">
        <v>0.60039717000000004</v>
      </c>
    </row>
    <row r="90" spans="1:100" x14ac:dyDescent="0.25">
      <c r="A90">
        <v>-1.2825339</v>
      </c>
      <c r="B90">
        <v>-0.73965800000000004</v>
      </c>
      <c r="C90">
        <v>0.85094570000000003</v>
      </c>
      <c r="D90">
        <v>-1.8433550999999999</v>
      </c>
      <c r="E90">
        <v>-0.26424056000000001</v>
      </c>
      <c r="F90">
        <v>1.3013759E-2</v>
      </c>
      <c r="G90">
        <v>-0.3424276</v>
      </c>
      <c r="H90">
        <v>1.311151</v>
      </c>
      <c r="I90">
        <v>5.3451836000000003E-2</v>
      </c>
      <c r="J90">
        <v>1.707311</v>
      </c>
      <c r="K90">
        <v>1.1026864999999999</v>
      </c>
      <c r="L90">
        <v>-0.16080177000000001</v>
      </c>
      <c r="M90">
        <v>0.85720160000000001</v>
      </c>
      <c r="N90">
        <v>-0.43698316999999998</v>
      </c>
      <c r="O90">
        <v>-0.48238977999999999</v>
      </c>
      <c r="P90">
        <v>-0.50088816999999997</v>
      </c>
      <c r="Q90">
        <v>-0.63430330000000001</v>
      </c>
      <c r="R90">
        <v>0.17490003000000001</v>
      </c>
      <c r="S90">
        <v>-0.64312743999999999</v>
      </c>
      <c r="T90">
        <v>-0.76754650000000002</v>
      </c>
      <c r="U90">
        <v>-0.22818268999999999</v>
      </c>
      <c r="V90">
        <v>0.67035440000000002</v>
      </c>
      <c r="W90">
        <v>-0.31775730000000002</v>
      </c>
      <c r="X90">
        <v>-0.14415953000000001</v>
      </c>
      <c r="Y90">
        <v>0.40503670000000003</v>
      </c>
      <c r="Z90">
        <v>0.18050817</v>
      </c>
      <c r="AA90">
        <v>-2.4103409999999999E-2</v>
      </c>
      <c r="AB90">
        <v>2.7210541000000001E-2</v>
      </c>
      <c r="AC90">
        <v>0.79194145999999999</v>
      </c>
      <c r="AD90">
        <v>-0.23009953</v>
      </c>
      <c r="AE90">
        <v>-0.53114843</v>
      </c>
      <c r="AF90">
        <v>-0.35465365999999998</v>
      </c>
      <c r="AG90">
        <v>0.37409316999999997</v>
      </c>
      <c r="AH90">
        <v>-0.91855644999999997</v>
      </c>
      <c r="AI90">
        <v>-0.79887710000000001</v>
      </c>
      <c r="AJ90">
        <v>-4.3398186999999998E-2</v>
      </c>
      <c r="AK90">
        <v>-1.4343537</v>
      </c>
      <c r="AL90">
        <v>-9.2847239999999998E-2</v>
      </c>
      <c r="AM90">
        <v>1.3126087</v>
      </c>
      <c r="AN90">
        <v>-0.42735364999999997</v>
      </c>
      <c r="AO90">
        <v>-2.1905581999999999</v>
      </c>
      <c r="AP90">
        <v>0.70643634</v>
      </c>
      <c r="AQ90">
        <v>2.1677594</v>
      </c>
      <c r="AR90">
        <v>0.88373029999999997</v>
      </c>
      <c r="AS90">
        <v>1.0940981999999999</v>
      </c>
      <c r="AT90">
        <v>0.97900120000000002</v>
      </c>
      <c r="AU90">
        <v>0.12409154</v>
      </c>
      <c r="AV90">
        <v>1.2891064999999999</v>
      </c>
      <c r="AW90">
        <v>0.81640710000000005</v>
      </c>
      <c r="AX90">
        <v>-0.72824480000000003</v>
      </c>
      <c r="AY90">
        <v>0.59529083999999999</v>
      </c>
      <c r="AZ90">
        <v>0.82131220000000005</v>
      </c>
      <c r="BA90">
        <v>-0.37239125000000001</v>
      </c>
      <c r="BB90">
        <v>0.90727420000000003</v>
      </c>
      <c r="BC90">
        <v>-0.58624977</v>
      </c>
      <c r="BD90">
        <v>-0.93749490000000002</v>
      </c>
      <c r="BE90">
        <v>0.105676934</v>
      </c>
      <c r="BF90">
        <v>-2.2447951000000001E-2</v>
      </c>
      <c r="BG90">
        <v>-8.7125480000000005E-2</v>
      </c>
      <c r="BH90">
        <v>2.6350486000000002</v>
      </c>
      <c r="BI90">
        <v>-0.84257364000000001</v>
      </c>
      <c r="BJ90">
        <v>0.57933109999999999</v>
      </c>
      <c r="BK90">
        <v>-0.21003562000000001</v>
      </c>
      <c r="BL90">
        <v>-0.49755925000000001</v>
      </c>
      <c r="BM90">
        <v>0.93027276000000003</v>
      </c>
      <c r="BN90">
        <v>-1.4099088500000001E-2</v>
      </c>
      <c r="BO90">
        <v>0.77308500000000002</v>
      </c>
      <c r="BP90">
        <v>-0.89170760000000004</v>
      </c>
      <c r="BQ90">
        <v>-0.31635004</v>
      </c>
      <c r="BR90">
        <v>0.65167909999999996</v>
      </c>
      <c r="BS90">
        <v>-0.44204342000000002</v>
      </c>
      <c r="BT90">
        <v>1.6544169</v>
      </c>
      <c r="BU90">
        <v>-2.3405140000000002</v>
      </c>
      <c r="BV90">
        <v>1.9459192000000001</v>
      </c>
      <c r="BW90">
        <v>-0.99192849999999999</v>
      </c>
      <c r="BX90">
        <v>0.63976</v>
      </c>
      <c r="BY90">
        <v>-0.2459026</v>
      </c>
      <c r="BZ90">
        <v>0.56235170000000001</v>
      </c>
      <c r="CA90">
        <v>-2.9865289000000002</v>
      </c>
      <c r="CB90">
        <v>-0.11692735</v>
      </c>
      <c r="CC90">
        <v>0.23544519</v>
      </c>
      <c r="CD90">
        <v>0.30880957999999997</v>
      </c>
      <c r="CE90">
        <v>-0.18840461999999999</v>
      </c>
      <c r="CF90">
        <v>0.46429696999999998</v>
      </c>
      <c r="CG90">
        <v>1.9043554</v>
      </c>
      <c r="CH90">
        <v>-1.1726966999999999</v>
      </c>
      <c r="CI90">
        <v>-0.14248305999999999</v>
      </c>
      <c r="CJ90">
        <v>-0.52331084000000005</v>
      </c>
      <c r="CK90">
        <v>1.0511698</v>
      </c>
      <c r="CL90">
        <v>-1.8612835000000001</v>
      </c>
      <c r="CM90">
        <v>-1.0277632000000001</v>
      </c>
      <c r="CN90">
        <v>0.90709024999999999</v>
      </c>
      <c r="CO90">
        <v>2.1552481999999999</v>
      </c>
      <c r="CP90">
        <v>0.15397617</v>
      </c>
      <c r="CQ90">
        <v>-0.95788633999999995</v>
      </c>
      <c r="CR90">
        <v>0.18334951999999999</v>
      </c>
      <c r="CS90">
        <v>-1.1487567000000001</v>
      </c>
      <c r="CT90">
        <v>-0.80322309999999997</v>
      </c>
      <c r="CU90">
        <v>0.34671689999999999</v>
      </c>
      <c r="CV90">
        <v>0.90232369999999995</v>
      </c>
    </row>
    <row r="91" spans="1:100" x14ac:dyDescent="0.25">
      <c r="A91">
        <v>-3.5899005999999997E-2</v>
      </c>
      <c r="B91">
        <v>0.58660639999999997</v>
      </c>
      <c r="C91">
        <v>-0.23617036999999999</v>
      </c>
      <c r="D91">
        <v>0.93957144000000004</v>
      </c>
      <c r="E91">
        <v>-1.0457953</v>
      </c>
      <c r="F91">
        <v>0.85309550000000001</v>
      </c>
      <c r="G91">
        <v>1.3705039999999999</v>
      </c>
      <c r="H91">
        <v>1.362087</v>
      </c>
      <c r="I91">
        <v>-0.13775691000000001</v>
      </c>
      <c r="J91">
        <v>0.4877726</v>
      </c>
      <c r="K91">
        <v>1.3682631999999999</v>
      </c>
      <c r="L91">
        <v>0.2513222</v>
      </c>
      <c r="M91">
        <v>1.8514165</v>
      </c>
      <c r="N91">
        <v>-1.2929634000000001</v>
      </c>
      <c r="O91">
        <v>-2.1782948E-2</v>
      </c>
      <c r="P91">
        <v>0.35347216999999997</v>
      </c>
      <c r="Q91">
        <v>-0.62610376000000001</v>
      </c>
      <c r="R91">
        <v>-0.48051512000000002</v>
      </c>
      <c r="S91">
        <v>1.1274546000000001</v>
      </c>
      <c r="T91">
        <v>0.35401943000000002</v>
      </c>
      <c r="U91">
        <v>8.6356095999999993E-2</v>
      </c>
      <c r="V91">
        <v>-0.42561789999999999</v>
      </c>
      <c r="W91">
        <v>0.34844190000000003</v>
      </c>
      <c r="X91">
        <v>0.15400256000000001</v>
      </c>
      <c r="Y91">
        <v>0.64255726000000002</v>
      </c>
      <c r="Z91">
        <v>1.1592941999999999</v>
      </c>
      <c r="AA91">
        <v>0.17768334</v>
      </c>
      <c r="AB91">
        <v>-1.3423703</v>
      </c>
      <c r="AC91">
        <v>-0.59440124000000005</v>
      </c>
      <c r="AD91">
        <v>-0.13962725000000001</v>
      </c>
      <c r="AE91">
        <v>-4.3690636999999997E-2</v>
      </c>
      <c r="AF91">
        <v>-0.27031830000000001</v>
      </c>
      <c r="AG91">
        <v>0.76215569999999999</v>
      </c>
      <c r="AH91">
        <v>-0.90240145000000005</v>
      </c>
      <c r="AI91">
        <v>-1.5114707000000001</v>
      </c>
      <c r="AJ91">
        <v>-1.0218782</v>
      </c>
      <c r="AK91">
        <v>-3.1935356000000001</v>
      </c>
      <c r="AL91">
        <v>-1.0044363999999999</v>
      </c>
      <c r="AM91">
        <v>-0.96786340000000004</v>
      </c>
      <c r="AN91">
        <v>-0.91579383999999997</v>
      </c>
      <c r="AO91">
        <v>-1.4872844000000001</v>
      </c>
      <c r="AP91">
        <v>-0.57315766999999995</v>
      </c>
      <c r="AQ91">
        <v>1.3165716000000001</v>
      </c>
      <c r="AR91">
        <v>0.25445459999999998</v>
      </c>
      <c r="AS91">
        <v>-0.46243685000000001</v>
      </c>
      <c r="AT91">
        <v>0.43957740000000001</v>
      </c>
      <c r="AU91">
        <v>0.88760260000000002</v>
      </c>
      <c r="AV91">
        <v>5.8308758000000002E-2</v>
      </c>
      <c r="AW91">
        <v>-0.74886710000000001</v>
      </c>
      <c r="AX91">
        <v>-0.11070000000000001</v>
      </c>
      <c r="AY91">
        <v>0.69223599999999996</v>
      </c>
      <c r="AZ91">
        <v>-1.3034334999999999</v>
      </c>
      <c r="BA91">
        <v>0.13211218999999999</v>
      </c>
      <c r="BB91">
        <v>0.32256087999999999</v>
      </c>
      <c r="BC91">
        <v>0.32832222999999999</v>
      </c>
      <c r="BD91">
        <v>0.55483610000000005</v>
      </c>
      <c r="BE91">
        <v>1.0396307</v>
      </c>
      <c r="BF91">
        <v>0.62823284000000001</v>
      </c>
      <c r="BG91">
        <v>-1.4410175999999999</v>
      </c>
      <c r="BH91">
        <v>-1.1518934000000001</v>
      </c>
      <c r="BI91">
        <v>0.66410690000000006</v>
      </c>
      <c r="BJ91">
        <v>-0.47620508</v>
      </c>
      <c r="BK91">
        <v>-8.0790559999999997E-2</v>
      </c>
      <c r="BL91">
        <v>-0.1439106</v>
      </c>
      <c r="BM91">
        <v>0.88057065000000001</v>
      </c>
      <c r="BN91">
        <v>0.58242170000000004</v>
      </c>
      <c r="BO91">
        <v>-0.94060500000000002</v>
      </c>
      <c r="BP91">
        <v>-0.7335431</v>
      </c>
      <c r="BQ91">
        <v>-1.4300949999999999</v>
      </c>
      <c r="BR91">
        <v>0.27498210000000001</v>
      </c>
      <c r="BS91">
        <v>0.71140369999999997</v>
      </c>
      <c r="BT91">
        <v>3.5640497</v>
      </c>
      <c r="BU91">
        <v>-0.51810880000000004</v>
      </c>
      <c r="BV91">
        <v>0.63965285000000005</v>
      </c>
      <c r="BW91">
        <v>-0.11730931999999999</v>
      </c>
      <c r="BX91">
        <v>0.50008832999999997</v>
      </c>
      <c r="BY91">
        <v>0.8946016</v>
      </c>
      <c r="BZ91">
        <v>0.33465077999999998</v>
      </c>
      <c r="CA91">
        <v>-0.92136119999999999</v>
      </c>
      <c r="CB91">
        <v>-1.776462</v>
      </c>
      <c r="CC91">
        <v>1.1782256</v>
      </c>
      <c r="CD91">
        <v>-0.28751831999999999</v>
      </c>
      <c r="CE91">
        <v>-2.4843929999999999</v>
      </c>
      <c r="CF91">
        <v>-0.9088794</v>
      </c>
      <c r="CG91">
        <v>0.5793024</v>
      </c>
      <c r="CH91">
        <v>-0.19302331</v>
      </c>
      <c r="CI91">
        <v>-1.1336812999999999</v>
      </c>
      <c r="CJ91">
        <v>-0.60195076000000003</v>
      </c>
      <c r="CK91">
        <v>-1.7155688</v>
      </c>
      <c r="CL91">
        <v>-0.32819643999999998</v>
      </c>
      <c r="CM91">
        <v>-0.53803676</v>
      </c>
      <c r="CN91">
        <v>2.3929228999999999</v>
      </c>
      <c r="CO91">
        <v>0.99124449999999997</v>
      </c>
      <c r="CP91">
        <v>0.68220174</v>
      </c>
      <c r="CQ91">
        <v>0.53914963999999999</v>
      </c>
      <c r="CR91">
        <v>5.2716039999999999E-2</v>
      </c>
      <c r="CS91">
        <v>-2.122795</v>
      </c>
      <c r="CT91">
        <v>-2.0465971999999999</v>
      </c>
      <c r="CU91">
        <v>1.3850411</v>
      </c>
      <c r="CV91">
        <v>-1.2444507</v>
      </c>
    </row>
    <row r="92" spans="1:100" x14ac:dyDescent="0.25">
      <c r="A92">
        <v>-1.5387213</v>
      </c>
      <c r="B92">
        <v>2.1062658000000001</v>
      </c>
      <c r="C92">
        <v>0.53786279999999997</v>
      </c>
      <c r="D92">
        <v>0.73617595000000002</v>
      </c>
      <c r="E92">
        <v>-0.68259650000000005</v>
      </c>
      <c r="F92">
        <v>0.8570894</v>
      </c>
      <c r="G92">
        <v>0.1243703</v>
      </c>
      <c r="H92">
        <v>0.91144955000000005</v>
      </c>
      <c r="I92">
        <v>-0.39341784000000002</v>
      </c>
      <c r="J92">
        <v>0.16934462</v>
      </c>
      <c r="K92">
        <v>0.22580153</v>
      </c>
      <c r="L92">
        <v>2.1185106999999999</v>
      </c>
      <c r="M92">
        <v>0.91763835999999999</v>
      </c>
      <c r="N92">
        <v>-2.9825747E-2</v>
      </c>
      <c r="O92">
        <v>0.16444317</v>
      </c>
      <c r="P92">
        <v>-1.8715214</v>
      </c>
      <c r="Q92">
        <v>-1.6106957</v>
      </c>
      <c r="R92">
        <v>-0.39465060000000002</v>
      </c>
      <c r="S92">
        <v>-0.38966876</v>
      </c>
      <c r="T92">
        <v>1.5612098999999999</v>
      </c>
      <c r="U92">
        <v>-1.6876663999999999</v>
      </c>
      <c r="V92">
        <v>-2.7768839999999999E-2</v>
      </c>
      <c r="W92">
        <v>0.41393065000000001</v>
      </c>
      <c r="X92">
        <v>0.20918030000000001</v>
      </c>
      <c r="Y92">
        <v>0.70200940000000001</v>
      </c>
      <c r="Z92">
        <v>0.58741957</v>
      </c>
      <c r="AA92">
        <v>4.9215000000000002E-2</v>
      </c>
      <c r="AB92">
        <v>-1.1662191</v>
      </c>
      <c r="AC92">
        <v>-0.62603120000000001</v>
      </c>
      <c r="AD92">
        <v>0.23559625000000001</v>
      </c>
      <c r="AE92">
        <v>-1.0262567</v>
      </c>
      <c r="AF92">
        <v>0.96408503999999995</v>
      </c>
      <c r="AG92">
        <v>1.2831268</v>
      </c>
      <c r="AH92">
        <v>-0.29654377999999998</v>
      </c>
      <c r="AI92">
        <v>-0.27343708</v>
      </c>
      <c r="AJ92">
        <v>1.1221264E-2</v>
      </c>
      <c r="AK92">
        <v>-5.2650049999999997E-2</v>
      </c>
      <c r="AL92">
        <v>-0.81359106000000003</v>
      </c>
      <c r="AM92">
        <v>-1.6568162</v>
      </c>
      <c r="AN92">
        <v>-0.46291431999999999</v>
      </c>
      <c r="AO92">
        <v>8.7352019999999992E-3</v>
      </c>
      <c r="AP92">
        <v>-0.592781</v>
      </c>
      <c r="AQ92">
        <v>-0.124286145</v>
      </c>
      <c r="AR92">
        <v>0.28098798000000003</v>
      </c>
      <c r="AS92">
        <v>-0.88446829999999999</v>
      </c>
      <c r="AT92">
        <v>-1.148126</v>
      </c>
      <c r="AU92">
        <v>-0.47074201999999998</v>
      </c>
      <c r="AV92">
        <v>-9.4939200000000001E-2</v>
      </c>
      <c r="AW92">
        <v>-1.2295815999999999</v>
      </c>
      <c r="AX92">
        <v>0.67674553000000004</v>
      </c>
      <c r="AY92">
        <v>0.30236423000000001</v>
      </c>
      <c r="AZ92">
        <v>7.870075E-2</v>
      </c>
      <c r="BA92">
        <v>0.37602819999999998</v>
      </c>
      <c r="BB92">
        <v>0.15680910000000001</v>
      </c>
      <c r="BC92">
        <v>0.91328739999999997</v>
      </c>
      <c r="BD92">
        <v>1.1573450000000001</v>
      </c>
      <c r="BE92">
        <v>0.73814829999999998</v>
      </c>
      <c r="BF92">
        <v>0.20696450999999999</v>
      </c>
      <c r="BG92">
        <v>0.48158956000000003</v>
      </c>
      <c r="BH92">
        <v>-0.52102559999999998</v>
      </c>
      <c r="BI92">
        <v>0.29474527</v>
      </c>
      <c r="BJ92">
        <v>1.1488461000000001</v>
      </c>
      <c r="BK92">
        <v>-0.68914187000000005</v>
      </c>
      <c r="BL92">
        <v>2.2393348</v>
      </c>
      <c r="BM92">
        <v>0.56527554999999996</v>
      </c>
      <c r="BN92">
        <v>-0.39024922000000001</v>
      </c>
      <c r="BO92">
        <v>-1.5956473</v>
      </c>
      <c r="BP92">
        <v>-0.87096446999999999</v>
      </c>
      <c r="BQ92">
        <v>-1.6317301</v>
      </c>
      <c r="BR92">
        <v>0.68794860000000002</v>
      </c>
      <c r="BS92">
        <v>-0.99795644999999999</v>
      </c>
      <c r="BT92">
        <v>0.57484424000000001</v>
      </c>
      <c r="BU92">
        <v>-1.1410587999999999</v>
      </c>
      <c r="BV92">
        <v>0.43298473999999998</v>
      </c>
      <c r="BW92">
        <v>1.0206629</v>
      </c>
      <c r="BX92">
        <v>-0.49463849999999998</v>
      </c>
      <c r="BY92">
        <v>0.2784546</v>
      </c>
      <c r="BZ92">
        <v>0.65894662999999998</v>
      </c>
      <c r="CA92">
        <v>1.1892123999999999</v>
      </c>
      <c r="CB92">
        <v>-1.7329547000000001</v>
      </c>
      <c r="CC92">
        <v>-0.38509850000000001</v>
      </c>
      <c r="CD92">
        <v>1.3320829999999999</v>
      </c>
      <c r="CE92">
        <v>1.3278725</v>
      </c>
      <c r="CF92">
        <v>-0.68553436000000001</v>
      </c>
      <c r="CG92">
        <v>-0.50932489999999997</v>
      </c>
      <c r="CH92">
        <v>-0.32327782999999999</v>
      </c>
      <c r="CI92">
        <v>-0.62435309999999999</v>
      </c>
      <c r="CJ92">
        <v>-0.28129900000000002</v>
      </c>
      <c r="CK92">
        <v>-0.81948529999999997</v>
      </c>
      <c r="CL92">
        <v>0.83293872999999996</v>
      </c>
      <c r="CM92">
        <v>-2.5148413000000001</v>
      </c>
      <c r="CN92">
        <v>0.91675930000000005</v>
      </c>
      <c r="CO92">
        <v>2.2450142</v>
      </c>
      <c r="CP92">
        <v>-0.24348002999999999</v>
      </c>
      <c r="CQ92">
        <v>0.63745580000000002</v>
      </c>
      <c r="CR92">
        <v>-0.90774100000000002</v>
      </c>
      <c r="CS92">
        <v>-2.040686</v>
      </c>
      <c r="CT92">
        <v>-0.97098583000000005</v>
      </c>
      <c r="CU92">
        <v>0.17111570000000001</v>
      </c>
      <c r="CV92">
        <v>-0.59881050000000002</v>
      </c>
    </row>
    <row r="93" spans="1:100" x14ac:dyDescent="0.25">
      <c r="A93">
        <v>-0.25381670000000001</v>
      </c>
      <c r="B93">
        <v>1.2832022999999999</v>
      </c>
      <c r="C93">
        <v>2.2576106</v>
      </c>
      <c r="D93">
        <v>0.93678594000000004</v>
      </c>
      <c r="E93">
        <v>-1.0791192000000001</v>
      </c>
      <c r="F93">
        <v>-0.20681823999999999</v>
      </c>
      <c r="G93">
        <v>-1.2034705999999999</v>
      </c>
      <c r="H93">
        <v>0.43282290000000001</v>
      </c>
      <c r="I93">
        <v>2.1117336999999998</v>
      </c>
      <c r="J93">
        <v>1.0276784000000001</v>
      </c>
      <c r="K93">
        <v>1.6226320000000001</v>
      </c>
      <c r="L93">
        <v>0.84273180000000003</v>
      </c>
      <c r="M93">
        <v>0.40326348000000001</v>
      </c>
      <c r="N93">
        <v>-0.65655595</v>
      </c>
      <c r="O93">
        <v>-1.1799356999999999</v>
      </c>
      <c r="P93">
        <v>0.61476034000000002</v>
      </c>
      <c r="Q93">
        <v>-2.2475931999999998</v>
      </c>
      <c r="R93">
        <v>2.1600134</v>
      </c>
      <c r="S93">
        <v>1.0347763999999999</v>
      </c>
      <c r="T93">
        <v>0.7425041</v>
      </c>
      <c r="U93">
        <v>1.2760062000000001</v>
      </c>
      <c r="V93">
        <v>7.4487390000000001E-2</v>
      </c>
      <c r="W93">
        <v>8.2065909999999992E-3</v>
      </c>
      <c r="X93">
        <v>-0.11828617</v>
      </c>
      <c r="Y93">
        <v>0.50216764000000003</v>
      </c>
      <c r="Z93">
        <v>0.20973729999999999</v>
      </c>
      <c r="AA93">
        <v>-1.3353686</v>
      </c>
      <c r="AB93">
        <v>-0.96261479999999999</v>
      </c>
      <c r="AC93">
        <v>-1.3280776999999999</v>
      </c>
      <c r="AD93">
        <v>-0.96102710000000002</v>
      </c>
      <c r="AE93">
        <v>-0.61907053000000001</v>
      </c>
      <c r="AF93">
        <v>0.27636810000000001</v>
      </c>
      <c r="AG93">
        <v>-0.39362525999999998</v>
      </c>
      <c r="AH93">
        <v>1.232497</v>
      </c>
      <c r="AI93">
        <v>1.0726317999999999</v>
      </c>
      <c r="AJ93">
        <v>-1.0583705000000001</v>
      </c>
      <c r="AK93">
        <v>-1.6821147000000001</v>
      </c>
      <c r="AL93">
        <v>-1.2464097000000001</v>
      </c>
      <c r="AM93">
        <v>-1.3236646999999999</v>
      </c>
      <c r="AN93">
        <v>-2.3257650999999999</v>
      </c>
      <c r="AO93">
        <v>1.1776301</v>
      </c>
      <c r="AP93">
        <v>-0.86489530000000003</v>
      </c>
      <c r="AQ93">
        <v>0.2171091</v>
      </c>
      <c r="AR93">
        <v>0.5935878</v>
      </c>
      <c r="AS93">
        <v>-0.26797283</v>
      </c>
      <c r="AT93">
        <v>-0.44198704</v>
      </c>
      <c r="AU93">
        <v>5.6512809999999997E-2</v>
      </c>
      <c r="AV93">
        <v>-0.44187789999999999</v>
      </c>
      <c r="AW93">
        <v>-1.1211952000000001</v>
      </c>
      <c r="AX93">
        <v>2.1902257999999999</v>
      </c>
      <c r="AY93">
        <v>1.3573253000000001</v>
      </c>
      <c r="AZ93">
        <v>1.0722185</v>
      </c>
      <c r="BA93">
        <v>0.4454013</v>
      </c>
      <c r="BB93">
        <v>-2.7704542000000001</v>
      </c>
      <c r="BC93">
        <v>0.36338100000000001</v>
      </c>
      <c r="BD93">
        <v>0.18167976999999999</v>
      </c>
      <c r="BE93">
        <v>0.31296976999999998</v>
      </c>
      <c r="BF93">
        <v>0.50081489999999995</v>
      </c>
      <c r="BG93">
        <v>1.2972914</v>
      </c>
      <c r="BH93">
        <v>1.9561390999999999</v>
      </c>
      <c r="BI93">
        <v>0.45063132</v>
      </c>
      <c r="BJ93">
        <v>0.69117253999999995</v>
      </c>
      <c r="BK93">
        <v>-1.5846115000000001</v>
      </c>
      <c r="BL93">
        <v>1.4257228</v>
      </c>
      <c r="BM93">
        <v>-1.1056140000000001</v>
      </c>
      <c r="BN93">
        <v>-1.7154001000000001</v>
      </c>
      <c r="BO93">
        <v>-0.24262887</v>
      </c>
      <c r="BP93">
        <v>0.73649335000000005</v>
      </c>
      <c r="BQ93">
        <v>-0.10594932999999999</v>
      </c>
      <c r="BR93">
        <v>0.61330490000000004</v>
      </c>
      <c r="BS93">
        <v>-0.24563009999999999</v>
      </c>
      <c r="BT93">
        <v>-1.8100646</v>
      </c>
      <c r="BU93">
        <v>-0.30329576000000003</v>
      </c>
      <c r="BV93">
        <v>1.6539470999999999</v>
      </c>
      <c r="BW93">
        <v>0.84032750000000001</v>
      </c>
      <c r="BX93">
        <v>0.25773612000000001</v>
      </c>
      <c r="BY93">
        <v>0.41014309999999998</v>
      </c>
      <c r="BZ93">
        <v>1.5175666999999999</v>
      </c>
      <c r="CA93">
        <v>-0.85616826999999995</v>
      </c>
      <c r="CB93">
        <v>2.064041</v>
      </c>
      <c r="CC93">
        <v>-0.55532557000000005</v>
      </c>
      <c r="CD93">
        <v>0.54496175000000002</v>
      </c>
      <c r="CE93">
        <v>2.6406727000000001</v>
      </c>
      <c r="CF93">
        <v>-0.84678673999999998</v>
      </c>
      <c r="CG93">
        <v>-0.28184438000000001</v>
      </c>
      <c r="CH93">
        <v>-4.4736860000000002E-3</v>
      </c>
      <c r="CI93">
        <v>0.62526864000000004</v>
      </c>
      <c r="CJ93">
        <v>0.17207785</v>
      </c>
      <c r="CK93">
        <v>-0.13485520000000001</v>
      </c>
      <c r="CL93">
        <v>0.99541380000000002</v>
      </c>
      <c r="CM93">
        <v>-1.5394021</v>
      </c>
      <c r="CN93">
        <v>0.57765966999999996</v>
      </c>
      <c r="CO93">
        <v>-0.124728635</v>
      </c>
      <c r="CP93">
        <v>-0.45102730000000002</v>
      </c>
      <c r="CQ93">
        <v>-0.886741</v>
      </c>
      <c r="CR93">
        <v>-1.4419419</v>
      </c>
      <c r="CS93">
        <v>-0.59674232999999999</v>
      </c>
      <c r="CT93">
        <v>-5.7333215999999999E-2</v>
      </c>
      <c r="CU93">
        <v>-1.1895248</v>
      </c>
      <c r="CV93">
        <v>-1.2768713</v>
      </c>
    </row>
    <row r="94" spans="1:100" x14ac:dyDescent="0.25">
      <c r="A94">
        <v>-0.30699006000000001</v>
      </c>
      <c r="B94">
        <v>1.8253223000000001</v>
      </c>
      <c r="C94">
        <v>-0.69808840000000005</v>
      </c>
      <c r="D94">
        <v>0.55107664999999995</v>
      </c>
      <c r="E94">
        <v>0.58403000000000005</v>
      </c>
      <c r="F94">
        <v>1.9283412</v>
      </c>
      <c r="G94">
        <v>-0.42452410000000002</v>
      </c>
      <c r="H94">
        <v>0.4880198</v>
      </c>
      <c r="I94">
        <v>1.1679058</v>
      </c>
      <c r="J94">
        <v>0.21600606</v>
      </c>
      <c r="K94">
        <v>-1.7592928000000001</v>
      </c>
      <c r="L94">
        <v>0.85819303999999996</v>
      </c>
      <c r="M94">
        <v>-0.36596858999999998</v>
      </c>
      <c r="N94">
        <v>-0.14534527</v>
      </c>
      <c r="O94">
        <v>-1.0423114</v>
      </c>
      <c r="P94">
        <v>-1.8938978</v>
      </c>
      <c r="Q94">
        <v>-2.0200675000000001</v>
      </c>
      <c r="R94">
        <v>-0.30739139999999998</v>
      </c>
      <c r="S94">
        <v>-0.66304034000000001</v>
      </c>
      <c r="T94">
        <v>0.34876412000000001</v>
      </c>
      <c r="U94">
        <v>0.66160536000000003</v>
      </c>
      <c r="V94">
        <v>-0.13116454</v>
      </c>
      <c r="W94">
        <v>-0.29316991999999997</v>
      </c>
      <c r="X94">
        <v>-1.1838862999999999</v>
      </c>
      <c r="Y94">
        <v>0.98559160000000001</v>
      </c>
      <c r="Z94">
        <v>2.0146636999999998</v>
      </c>
      <c r="AA94">
        <v>-1.4575815999999999</v>
      </c>
      <c r="AB94">
        <v>-0.98806846000000004</v>
      </c>
      <c r="AC94">
        <v>-0.85892389999999996</v>
      </c>
      <c r="AD94">
        <v>1.710917E-2</v>
      </c>
      <c r="AE94">
        <v>0.16598526</v>
      </c>
      <c r="AF94">
        <v>-0.36569040000000003</v>
      </c>
      <c r="AG94">
        <v>-0.84509619999999996</v>
      </c>
      <c r="AH94">
        <v>-0.23817019</v>
      </c>
      <c r="AI94">
        <v>0.67240580000000005</v>
      </c>
      <c r="AJ94">
        <v>0.59678613999999996</v>
      </c>
      <c r="AK94">
        <v>-1.1601735</v>
      </c>
      <c r="AL94">
        <v>-0.82886099999999996</v>
      </c>
      <c r="AM94">
        <v>0.30574843000000002</v>
      </c>
      <c r="AN94">
        <v>0.6047129</v>
      </c>
      <c r="AO94">
        <v>0.40939387999999999</v>
      </c>
      <c r="AP94">
        <v>-0.27659464</v>
      </c>
      <c r="AQ94">
        <v>-0.99861664000000006</v>
      </c>
      <c r="AR94">
        <v>-1.9334595000000001</v>
      </c>
      <c r="AS94">
        <v>-9.9854365E-2</v>
      </c>
      <c r="AT94">
        <v>-1.0317989999999999</v>
      </c>
      <c r="AU94">
        <v>-0.34910764999999999</v>
      </c>
      <c r="AV94">
        <v>1.4249826999999999</v>
      </c>
      <c r="AW94">
        <v>-1.1927004999999999</v>
      </c>
      <c r="AX94">
        <v>2.265047</v>
      </c>
      <c r="AY94">
        <v>0.9927397</v>
      </c>
      <c r="AZ94">
        <v>2.6560538</v>
      </c>
      <c r="BA94">
        <v>0.38604697999999998</v>
      </c>
      <c r="BB94">
        <v>-0.87604879999999996</v>
      </c>
      <c r="BC94">
        <v>0.33784032000000003</v>
      </c>
      <c r="BD94">
        <v>0.47022120000000001</v>
      </c>
      <c r="BE94">
        <v>1.3756900999999999</v>
      </c>
      <c r="BF94">
        <v>0.91919845</v>
      </c>
      <c r="BG94">
        <v>2.0705957000000001</v>
      </c>
      <c r="BH94">
        <v>0.50592499999999996</v>
      </c>
      <c r="BI94">
        <v>1.9906397</v>
      </c>
      <c r="BJ94">
        <v>-0.8076238</v>
      </c>
      <c r="BK94">
        <v>-0.79874104000000001</v>
      </c>
      <c r="BL94">
        <v>0.27821780000000002</v>
      </c>
      <c r="BM94">
        <v>-0.73848959999999997</v>
      </c>
      <c r="BN94">
        <v>-1.8945053000000001</v>
      </c>
      <c r="BO94">
        <v>1.4075723</v>
      </c>
      <c r="BP94">
        <v>0.67829989999999996</v>
      </c>
      <c r="BQ94">
        <v>-0.63231000000000004</v>
      </c>
      <c r="BR94">
        <v>-4.1757717999999999E-2</v>
      </c>
      <c r="BS94">
        <v>-0.53732555999999998</v>
      </c>
      <c r="BT94">
        <v>-0.22227015999999999</v>
      </c>
      <c r="BU94">
        <v>-0.86678993999999998</v>
      </c>
      <c r="BV94">
        <v>2.1589746000000001</v>
      </c>
      <c r="BW94">
        <v>0.36301394999999997</v>
      </c>
      <c r="BX94">
        <v>0.61478524999999995</v>
      </c>
      <c r="BY94">
        <v>-1.4668205000000001</v>
      </c>
      <c r="BZ94">
        <v>-1.4347725</v>
      </c>
      <c r="CA94">
        <v>-1.8873997</v>
      </c>
      <c r="CB94">
        <v>0.74641036999999999</v>
      </c>
      <c r="CC94">
        <v>-0.11558601</v>
      </c>
      <c r="CD94">
        <v>2.1599246999999999</v>
      </c>
      <c r="CE94">
        <v>1.2750919000000001</v>
      </c>
      <c r="CF94">
        <v>0.26021755000000002</v>
      </c>
      <c r="CG94">
        <v>-0.34339874999999997</v>
      </c>
      <c r="CH94">
        <v>-0.88934385999999999</v>
      </c>
      <c r="CI94">
        <v>0.21538635</v>
      </c>
      <c r="CJ94">
        <v>0.84082513999999997</v>
      </c>
      <c r="CK94">
        <v>0.24879593</v>
      </c>
      <c r="CL94">
        <v>0.30118328</v>
      </c>
      <c r="CM94">
        <v>0.12406776</v>
      </c>
      <c r="CN94">
        <v>0.20321887999999999</v>
      </c>
      <c r="CO94">
        <v>0.92337270000000005</v>
      </c>
      <c r="CP94">
        <v>1.9277309</v>
      </c>
      <c r="CQ94">
        <v>-3.0056435999999999E-2</v>
      </c>
      <c r="CR94">
        <v>-0.98867749999999999</v>
      </c>
      <c r="CS94">
        <v>0.61665875000000003</v>
      </c>
      <c r="CT94">
        <v>-0.32410938</v>
      </c>
      <c r="CU94">
        <v>-2.2291585999999999</v>
      </c>
      <c r="CV94">
        <v>-1.3957793999999999</v>
      </c>
    </row>
    <row r="95" spans="1:100" x14ac:dyDescent="0.25">
      <c r="A95">
        <v>-0.42084803999999998</v>
      </c>
      <c r="B95">
        <v>0.98329633000000005</v>
      </c>
      <c r="C95">
        <v>0.29328579999999999</v>
      </c>
      <c r="D95">
        <v>1.7594596</v>
      </c>
      <c r="E95">
        <v>-1.3836976000000001</v>
      </c>
      <c r="F95">
        <v>-0.42893284999999998</v>
      </c>
      <c r="G95">
        <v>-0.74357985999999998</v>
      </c>
      <c r="H95">
        <v>-1.3807126999999999</v>
      </c>
      <c r="I95">
        <v>0.81162964999999998</v>
      </c>
      <c r="J95">
        <v>-1.1430522999999999</v>
      </c>
      <c r="K95">
        <v>9.3430020000000003E-2</v>
      </c>
      <c r="L95">
        <v>8.3103460000000004E-2</v>
      </c>
      <c r="M95">
        <v>-2.3604826999999999</v>
      </c>
      <c r="N95">
        <v>0.5373791</v>
      </c>
      <c r="O95">
        <v>-0.61657625000000005</v>
      </c>
      <c r="P95">
        <v>-1.0416896</v>
      </c>
      <c r="Q95">
        <v>-1.3224815000000001</v>
      </c>
      <c r="R95">
        <v>0.83479789999999998</v>
      </c>
      <c r="S95">
        <v>1.0393079999999999</v>
      </c>
      <c r="T95">
        <v>-0.42822883</v>
      </c>
      <c r="U95">
        <v>0.50989390000000001</v>
      </c>
      <c r="V95">
        <v>5.5634309999999999E-2</v>
      </c>
      <c r="W95">
        <v>-2.4973326</v>
      </c>
      <c r="X95">
        <v>-5.4900407999999998E-2</v>
      </c>
      <c r="Y95">
        <v>-0.62004935999999999</v>
      </c>
      <c r="Z95">
        <v>1.1117096</v>
      </c>
      <c r="AA95">
        <v>-2.2678479999999999</v>
      </c>
      <c r="AB95">
        <v>-0.12803870000000001</v>
      </c>
      <c r="AC95">
        <v>-2.2619151999999998</v>
      </c>
      <c r="AD95">
        <v>7.0562799999999995E-2</v>
      </c>
      <c r="AE95">
        <v>1.3212126</v>
      </c>
      <c r="AF95">
        <v>0.76948375000000002</v>
      </c>
      <c r="AG95">
        <v>-0.28810387999999998</v>
      </c>
      <c r="AH95">
        <v>-2.5995046999999998</v>
      </c>
      <c r="AI95">
        <v>-0.26526709999999998</v>
      </c>
      <c r="AJ95">
        <v>8.2228570000000001E-2</v>
      </c>
      <c r="AK95">
        <v>-0.24043882999999999</v>
      </c>
      <c r="AL95">
        <v>1.4164460000000001</v>
      </c>
      <c r="AM95">
        <v>1.4267780999999999</v>
      </c>
      <c r="AN95">
        <v>0.42102084000000001</v>
      </c>
      <c r="AO95">
        <v>-0.84045804000000002</v>
      </c>
      <c r="AP95">
        <v>-1.4380428000000001</v>
      </c>
      <c r="AQ95">
        <v>-0.12959796000000001</v>
      </c>
      <c r="AR95">
        <v>-0.91740759999999999</v>
      </c>
      <c r="AS95">
        <v>-0.15471331999999999</v>
      </c>
      <c r="AT95">
        <v>-2.3873346E-2</v>
      </c>
      <c r="AU95">
        <v>-0.45077810000000001</v>
      </c>
      <c r="AV95">
        <v>0.38063522999999999</v>
      </c>
      <c r="AW95">
        <v>-6.524191E-2</v>
      </c>
      <c r="AX95">
        <v>0.46505469999999999</v>
      </c>
      <c r="AY95">
        <v>0.69183916000000001</v>
      </c>
      <c r="AZ95">
        <v>1.3159495999999999</v>
      </c>
      <c r="BA95">
        <v>0.70530283000000005</v>
      </c>
      <c r="BB95">
        <v>-1.4046813</v>
      </c>
      <c r="BC95">
        <v>-1.9446418E-2</v>
      </c>
      <c r="BD95">
        <v>-0.48659324999999998</v>
      </c>
      <c r="BE95">
        <v>1.5063887</v>
      </c>
      <c r="BF95">
        <v>0.30029777000000002</v>
      </c>
      <c r="BG95">
        <v>-1.2199450999999999</v>
      </c>
      <c r="BH95">
        <v>-1.6943376999999999</v>
      </c>
      <c r="BI95">
        <v>-1.0732142</v>
      </c>
      <c r="BJ95">
        <v>-1.1957352999999999</v>
      </c>
      <c r="BK95">
        <v>-2.6715635999999998</v>
      </c>
      <c r="BL95">
        <v>-0.85379490000000002</v>
      </c>
      <c r="BM95">
        <v>-0.99060519999999996</v>
      </c>
      <c r="BN95">
        <v>-1.0794283</v>
      </c>
      <c r="BO95">
        <v>0.22210924000000001</v>
      </c>
      <c r="BP95">
        <v>0.11557706</v>
      </c>
      <c r="BQ95">
        <v>1.1181631999999999</v>
      </c>
      <c r="BR95">
        <v>-0.91965629999999998</v>
      </c>
      <c r="BS95">
        <v>-1.3878775000000001</v>
      </c>
      <c r="BT95">
        <v>0.69412600000000002</v>
      </c>
      <c r="BU95">
        <v>0.59162300000000001</v>
      </c>
      <c r="BV95">
        <v>9.3050720000000003E-2</v>
      </c>
      <c r="BW95">
        <v>0.55966510000000003</v>
      </c>
      <c r="BX95">
        <v>1.0071425000000001</v>
      </c>
      <c r="BY95">
        <v>0.28001140000000002</v>
      </c>
      <c r="BZ95">
        <v>0.26722457999999999</v>
      </c>
      <c r="CA95">
        <v>2.1302520999999999</v>
      </c>
      <c r="CB95">
        <v>-0.67341554000000003</v>
      </c>
      <c r="CC95">
        <v>-0.17192729000000001</v>
      </c>
      <c r="CD95">
        <v>-0.64356460000000004</v>
      </c>
      <c r="CE95">
        <v>0.67983406999999996</v>
      </c>
      <c r="CF95">
        <v>1.9910068999999999</v>
      </c>
      <c r="CG95">
        <v>-0.39751044000000002</v>
      </c>
      <c r="CH95">
        <v>0.19216806</v>
      </c>
      <c r="CI95">
        <v>-1.6354818</v>
      </c>
      <c r="CJ95">
        <v>-0.13902590000000001</v>
      </c>
      <c r="CK95">
        <v>-7.6912389999999997E-2</v>
      </c>
      <c r="CL95">
        <v>1.8445566</v>
      </c>
      <c r="CM95">
        <v>-0.96578759999999997</v>
      </c>
      <c r="CN95">
        <v>1.2732081</v>
      </c>
      <c r="CO95">
        <v>-4.0807775999999997E-2</v>
      </c>
      <c r="CP95">
        <v>0.43776979999999999</v>
      </c>
      <c r="CQ95">
        <v>1.3325864000000001</v>
      </c>
      <c r="CR95">
        <v>-0.53162723999999995</v>
      </c>
      <c r="CS95">
        <v>0.66103940000000005</v>
      </c>
      <c r="CT95">
        <v>-7.6387614000000006E-2</v>
      </c>
      <c r="CU95">
        <v>-0.89380610000000005</v>
      </c>
      <c r="CV95">
        <v>0.73302054000000005</v>
      </c>
    </row>
    <row r="96" spans="1:100" x14ac:dyDescent="0.25">
      <c r="A96">
        <v>-8.0543740000000003E-2</v>
      </c>
      <c r="B96">
        <v>0.52159005000000003</v>
      </c>
      <c r="C96">
        <v>0.68129282999999996</v>
      </c>
      <c r="D96">
        <v>1.4829680999999999</v>
      </c>
      <c r="E96">
        <v>-0.74217370000000005</v>
      </c>
      <c r="F96">
        <v>7.4123375000000005E-2</v>
      </c>
      <c r="G96">
        <v>-1.3186798</v>
      </c>
      <c r="H96">
        <v>-0.51850306999999995</v>
      </c>
      <c r="I96">
        <v>-0.80668335999999996</v>
      </c>
      <c r="J96">
        <v>-0.45673063000000003</v>
      </c>
      <c r="K96">
        <v>1.5963719999999999</v>
      </c>
      <c r="L96">
        <v>0.22827494000000001</v>
      </c>
      <c r="M96">
        <v>4.4478360000000002E-2</v>
      </c>
      <c r="N96">
        <v>-0.58285779999999998</v>
      </c>
      <c r="O96">
        <v>-0.61934769999999995</v>
      </c>
      <c r="P96">
        <v>-0.13623294</v>
      </c>
      <c r="Q96">
        <v>-0.38615559999999999</v>
      </c>
      <c r="R96">
        <v>1.4741386000000001</v>
      </c>
      <c r="S96">
        <v>-0.49520016</v>
      </c>
      <c r="T96">
        <v>-0.32686797000000001</v>
      </c>
      <c r="U96">
        <v>-0.78079509999999996</v>
      </c>
      <c r="V96">
        <v>0.32347256000000002</v>
      </c>
      <c r="W96">
        <v>1.2890839999999999</v>
      </c>
      <c r="X96">
        <v>0.57000879999999998</v>
      </c>
      <c r="Y96">
        <v>0.60996379999999994</v>
      </c>
      <c r="Z96">
        <v>-0.47184587</v>
      </c>
      <c r="AA96">
        <v>-1.4280086999999999</v>
      </c>
      <c r="AB96">
        <v>-4.6385336999999999E-2</v>
      </c>
      <c r="AC96">
        <v>-0.71319980000000005</v>
      </c>
      <c r="AD96">
        <v>1.8603421</v>
      </c>
      <c r="AE96">
        <v>-1.8356996000000001</v>
      </c>
      <c r="AF96">
        <v>1.2556984</v>
      </c>
      <c r="AG96">
        <v>0.92706937</v>
      </c>
      <c r="AH96">
        <v>-0.33151079999999999</v>
      </c>
      <c r="AI96">
        <v>-0.5010192</v>
      </c>
      <c r="AJ96">
        <v>-1.2336578</v>
      </c>
      <c r="AK96">
        <v>1.6196896000000001</v>
      </c>
      <c r="AL96">
        <v>0.47319862000000001</v>
      </c>
      <c r="AM96">
        <v>0.71563553999999996</v>
      </c>
      <c r="AN96">
        <v>-0.53887032999999995</v>
      </c>
      <c r="AO96">
        <v>-2.1191399999999998</v>
      </c>
      <c r="AP96">
        <v>-0.94164870000000001</v>
      </c>
      <c r="AQ96">
        <v>-6.6353306000000003E-3</v>
      </c>
      <c r="AR96">
        <v>0.51300889999999999</v>
      </c>
      <c r="AS96">
        <v>-0.13811086</v>
      </c>
      <c r="AT96">
        <v>0.41123715</v>
      </c>
      <c r="AU96">
        <v>-0.77486520000000003</v>
      </c>
      <c r="AV96">
        <v>0.61328479999999996</v>
      </c>
      <c r="AW96">
        <v>-1.2336914999999999</v>
      </c>
      <c r="AX96">
        <v>2.2019975000000001</v>
      </c>
      <c r="AY96">
        <v>-8.2424484000000006E-2</v>
      </c>
      <c r="AZ96">
        <v>-7.5133320000000003E-2</v>
      </c>
      <c r="BA96">
        <v>-1.4655336000000001</v>
      </c>
      <c r="BB96">
        <v>-0.18738288</v>
      </c>
      <c r="BC96">
        <v>0.40839713999999999</v>
      </c>
      <c r="BD96">
        <v>1.6631364</v>
      </c>
      <c r="BE96">
        <v>-0.3536337</v>
      </c>
      <c r="BF96">
        <v>0.44223780000000001</v>
      </c>
      <c r="BG96">
        <v>-0.60272336000000004</v>
      </c>
      <c r="BH96">
        <v>1.6443634</v>
      </c>
      <c r="BI96">
        <v>-0.51879450000000005</v>
      </c>
      <c r="BJ96">
        <v>-0.37137725999999999</v>
      </c>
      <c r="BK96">
        <v>-1.5663568999999999</v>
      </c>
      <c r="BL96">
        <v>-0.98453769999999996</v>
      </c>
      <c r="BM96">
        <v>-2.3606123999999999</v>
      </c>
      <c r="BN96">
        <v>2.4177230000000001E-2</v>
      </c>
      <c r="BO96">
        <v>-1.4969214</v>
      </c>
      <c r="BP96">
        <v>-1.9666825999999999</v>
      </c>
      <c r="BQ96">
        <v>0.96391713999999995</v>
      </c>
      <c r="BR96">
        <v>-0.42882284999999998</v>
      </c>
      <c r="BS96">
        <v>-1.0659232000000001</v>
      </c>
      <c r="BT96">
        <v>2.0635514000000001</v>
      </c>
      <c r="BU96">
        <v>-1.8941349999999999</v>
      </c>
      <c r="BV96">
        <v>-1.4394703</v>
      </c>
      <c r="BW96">
        <v>0.28513396000000002</v>
      </c>
      <c r="BX96">
        <v>2.2256610000000001</v>
      </c>
      <c r="BY96">
        <v>-0.23363270999999999</v>
      </c>
      <c r="BZ96">
        <v>1.3339114999999999</v>
      </c>
      <c r="CA96">
        <v>0.71990204000000002</v>
      </c>
      <c r="CB96">
        <v>-0.53354500000000005</v>
      </c>
      <c r="CC96">
        <v>1.3337032</v>
      </c>
      <c r="CD96">
        <v>-0.20920192000000001</v>
      </c>
      <c r="CE96">
        <v>-1.1971132</v>
      </c>
      <c r="CF96">
        <v>-0.15093783999999999</v>
      </c>
      <c r="CG96">
        <v>1.1346571000000001</v>
      </c>
      <c r="CH96">
        <v>1.1169609</v>
      </c>
      <c r="CI96">
        <v>0.39387333000000002</v>
      </c>
      <c r="CJ96">
        <v>0.57345990000000002</v>
      </c>
      <c r="CK96">
        <v>-1.164096</v>
      </c>
      <c r="CL96">
        <v>0.48801981999999999</v>
      </c>
      <c r="CM96">
        <v>0.13457698000000001</v>
      </c>
      <c r="CN96">
        <v>2.0359327999999999</v>
      </c>
      <c r="CO96">
        <v>-0.85121374999999999</v>
      </c>
      <c r="CP96">
        <v>0.30480272000000003</v>
      </c>
      <c r="CQ96">
        <v>1.1436615999999999</v>
      </c>
      <c r="CR96">
        <v>1.2643483</v>
      </c>
      <c r="CS96">
        <v>4.9044233E-2</v>
      </c>
      <c r="CT96">
        <v>2.0129683999999998E-2</v>
      </c>
      <c r="CU96">
        <v>1.0893136000000001</v>
      </c>
      <c r="CV96">
        <v>0.75568025999999999</v>
      </c>
    </row>
    <row r="97" spans="1:100" x14ac:dyDescent="0.25">
      <c r="A97">
        <v>1.1071112999999999</v>
      </c>
      <c r="B97">
        <v>0.12941441000000001</v>
      </c>
      <c r="C97">
        <v>-0.92622954000000002</v>
      </c>
      <c r="D97">
        <v>-4.0290350000000003E-2</v>
      </c>
      <c r="E97">
        <v>0.97515149999999995</v>
      </c>
      <c r="F97">
        <v>-2.0552096</v>
      </c>
      <c r="G97">
        <v>-1.2751526</v>
      </c>
      <c r="H97">
        <v>-0.82775485999999998</v>
      </c>
      <c r="I97">
        <v>0.54767144000000001</v>
      </c>
      <c r="J97">
        <v>2.1719653999999999</v>
      </c>
      <c r="K97">
        <v>0.8442113</v>
      </c>
      <c r="L97">
        <v>0.59999824000000002</v>
      </c>
      <c r="M97">
        <v>-0.24133283</v>
      </c>
      <c r="N97">
        <v>-0.38991559999999997</v>
      </c>
      <c r="O97">
        <v>-4.4625855999999998E-2</v>
      </c>
      <c r="P97">
        <v>0.61298083999999997</v>
      </c>
      <c r="Q97">
        <v>1.391867</v>
      </c>
      <c r="R97">
        <v>0.13676885</v>
      </c>
      <c r="S97">
        <v>0.29978883000000001</v>
      </c>
      <c r="T97">
        <v>-0.29981348000000002</v>
      </c>
      <c r="U97">
        <v>-0.76346314000000004</v>
      </c>
      <c r="V97">
        <v>-1.5991346</v>
      </c>
      <c r="W97">
        <v>1.8632960000000001</v>
      </c>
      <c r="X97">
        <v>0.27762645000000002</v>
      </c>
      <c r="Y97">
        <v>-0.1484442</v>
      </c>
      <c r="Z97">
        <v>-2.0800838000000001</v>
      </c>
      <c r="AA97">
        <v>1.2941467</v>
      </c>
      <c r="AB97">
        <v>-1.2009174</v>
      </c>
      <c r="AC97">
        <v>-1.3101996</v>
      </c>
      <c r="AD97">
        <v>1.5402180999999999</v>
      </c>
      <c r="AE97">
        <v>-1.3931222000000001</v>
      </c>
      <c r="AF97">
        <v>2.6852516E-2</v>
      </c>
      <c r="AG97">
        <v>1.0037094</v>
      </c>
      <c r="AH97">
        <v>-0.41833736999999999</v>
      </c>
      <c r="AI97">
        <v>-0.51928399999999997</v>
      </c>
      <c r="AJ97">
        <v>-1.4061432</v>
      </c>
      <c r="AK97">
        <v>-1.2914258000000001</v>
      </c>
      <c r="AL97">
        <v>2.3696817999999999</v>
      </c>
      <c r="AM97">
        <v>1.0236130000000001</v>
      </c>
      <c r="AN97">
        <v>-0.37583745000000002</v>
      </c>
      <c r="AO97">
        <v>0.36279610000000001</v>
      </c>
      <c r="AP97">
        <v>1.3648286000000001</v>
      </c>
      <c r="AQ97">
        <v>-0.116689056</v>
      </c>
      <c r="AR97">
        <v>1.2566166000000001</v>
      </c>
      <c r="AS97">
        <v>0.37201914000000003</v>
      </c>
      <c r="AT97">
        <v>-0.50211936000000001</v>
      </c>
      <c r="AU97">
        <v>-0.72986686000000001</v>
      </c>
      <c r="AV97">
        <v>0.56139609999999995</v>
      </c>
      <c r="AW97">
        <v>1.0684605</v>
      </c>
      <c r="AX97">
        <v>0.86566125999999999</v>
      </c>
      <c r="AY97">
        <v>-0.7927419</v>
      </c>
      <c r="AZ97">
        <v>0.39454812</v>
      </c>
      <c r="BA97">
        <v>-0.94870454000000004</v>
      </c>
      <c r="BB97">
        <v>0.28662312000000001</v>
      </c>
      <c r="BC97">
        <v>-0.9057982</v>
      </c>
      <c r="BD97">
        <v>0.373444</v>
      </c>
      <c r="BE97">
        <v>-3.7677370000000002E-2</v>
      </c>
      <c r="BF97">
        <v>0.54926664000000003</v>
      </c>
      <c r="BG97">
        <v>0.58301119999999995</v>
      </c>
      <c r="BH97">
        <v>0.16577822</v>
      </c>
      <c r="BI97">
        <v>-1.4943379999999999</v>
      </c>
      <c r="BJ97">
        <v>0.46846255999999997</v>
      </c>
      <c r="BK97">
        <v>-0.28708877999999999</v>
      </c>
      <c r="BL97">
        <v>-1.8606434999999999</v>
      </c>
      <c r="BM97">
        <v>-1.6651184999999999</v>
      </c>
      <c r="BN97">
        <v>0.58045210000000003</v>
      </c>
      <c r="BO97">
        <v>-1.0176798</v>
      </c>
      <c r="BP97">
        <v>0.85175009999999995</v>
      </c>
      <c r="BQ97">
        <v>-0.20279045000000001</v>
      </c>
      <c r="BR97">
        <v>0.56103765999999999</v>
      </c>
      <c r="BS97">
        <v>-0.30314570000000002</v>
      </c>
      <c r="BT97">
        <v>1.1795538999999999</v>
      </c>
      <c r="BU97">
        <v>-1.4225266000000001</v>
      </c>
      <c r="BV97">
        <v>0.41364109999999998</v>
      </c>
      <c r="BW97">
        <v>-0.80105287000000003</v>
      </c>
      <c r="BX97">
        <v>1.2005721</v>
      </c>
      <c r="BY97">
        <v>1.1491324999999999</v>
      </c>
      <c r="BZ97">
        <v>-0.32244623</v>
      </c>
      <c r="CA97">
        <v>0.90157240000000005</v>
      </c>
      <c r="CB97">
        <v>-1.3336793</v>
      </c>
      <c r="CC97">
        <v>1.8483951999999999</v>
      </c>
      <c r="CD97">
        <v>-0.47315111999999998</v>
      </c>
      <c r="CE97">
        <v>-1.3155977000000001</v>
      </c>
      <c r="CF97">
        <v>-0.56857365000000004</v>
      </c>
      <c r="CG97">
        <v>1.7557199999999999</v>
      </c>
      <c r="CH97">
        <v>-0.55349565000000001</v>
      </c>
      <c r="CI97">
        <v>-0.87915783999999997</v>
      </c>
      <c r="CJ97">
        <v>1.9548855000000001</v>
      </c>
      <c r="CK97">
        <v>4.0606986999999997E-2</v>
      </c>
      <c r="CL97">
        <v>1.1674206</v>
      </c>
      <c r="CM97">
        <v>0.21002555000000001</v>
      </c>
      <c r="CN97">
        <v>0.67669190000000001</v>
      </c>
      <c r="CO97">
        <v>-0.32648211999999999</v>
      </c>
      <c r="CP97">
        <v>2.0059412000000001</v>
      </c>
      <c r="CQ97">
        <v>-0.82407790000000003</v>
      </c>
      <c r="CR97">
        <v>0.60353667</v>
      </c>
      <c r="CS97">
        <v>-1.9639529</v>
      </c>
      <c r="CT97">
        <v>1.5138294999999999</v>
      </c>
      <c r="CU97">
        <v>1.1070069</v>
      </c>
      <c r="CV97">
        <v>-0.59903085</v>
      </c>
    </row>
    <row r="98" spans="1:100" x14ac:dyDescent="0.25">
      <c r="A98">
        <v>-0.13240404</v>
      </c>
      <c r="B98">
        <v>0.63862640000000004</v>
      </c>
      <c r="C98">
        <v>0.61327726000000005</v>
      </c>
      <c r="D98">
        <v>0.47589369999999998</v>
      </c>
      <c r="E98">
        <v>0.62272970000000005</v>
      </c>
      <c r="F98">
        <v>-2.7828083999999999E-2</v>
      </c>
      <c r="G98">
        <v>0.22145287999999999</v>
      </c>
      <c r="H98">
        <v>-0.58375465999999998</v>
      </c>
      <c r="I98">
        <v>-0.68799889999999997</v>
      </c>
      <c r="J98">
        <v>0.68118610000000002</v>
      </c>
      <c r="K98">
        <v>0.34301120000000002</v>
      </c>
      <c r="L98">
        <v>-0.19412550000000001</v>
      </c>
      <c r="M98">
        <v>-0.8026624</v>
      </c>
      <c r="N98">
        <v>-1.0341345</v>
      </c>
      <c r="O98">
        <v>-1.2274902000000001E-2</v>
      </c>
      <c r="P98">
        <v>2.1261896999999998</v>
      </c>
      <c r="Q98">
        <v>0.91507083</v>
      </c>
      <c r="R98">
        <v>-1.9661727</v>
      </c>
      <c r="S98">
        <v>-0.17110555</v>
      </c>
      <c r="T98">
        <v>-0.81966450000000002</v>
      </c>
      <c r="U98">
        <v>-0.70301515000000003</v>
      </c>
      <c r="V98">
        <v>-0.7885837</v>
      </c>
      <c r="W98">
        <v>0.28324412999999998</v>
      </c>
      <c r="X98">
        <v>0.27514847999999997</v>
      </c>
      <c r="Y98">
        <v>-1.0612980999999999</v>
      </c>
      <c r="Z98">
        <v>-1.0323279999999999</v>
      </c>
      <c r="AA98">
        <v>-1.9151305000000001</v>
      </c>
      <c r="AB98">
        <v>1.6766953</v>
      </c>
      <c r="AC98">
        <v>-0.2639146</v>
      </c>
      <c r="AD98">
        <v>0.52596410000000005</v>
      </c>
      <c r="AE98">
        <v>-6.4514372E-3</v>
      </c>
      <c r="AF98">
        <v>2.1291759E-2</v>
      </c>
      <c r="AG98">
        <v>0.59171057000000005</v>
      </c>
      <c r="AH98">
        <v>-0.16218732</v>
      </c>
      <c r="AI98">
        <v>0.39994708000000001</v>
      </c>
      <c r="AJ98">
        <v>-1.4973723000000001</v>
      </c>
      <c r="AK98">
        <v>-0.2308132</v>
      </c>
      <c r="AL98">
        <v>2.0368719999999998</v>
      </c>
      <c r="AM98">
        <v>0.20494819</v>
      </c>
      <c r="AN98">
        <v>-0.57936924999999995</v>
      </c>
      <c r="AO98">
        <v>1.0599898999999999</v>
      </c>
      <c r="AP98">
        <v>0.32720837000000003</v>
      </c>
      <c r="AQ98">
        <v>0.73677700000000002</v>
      </c>
      <c r="AR98">
        <v>0.69678090000000004</v>
      </c>
      <c r="AS98">
        <v>0.16983793999999999</v>
      </c>
      <c r="AT98">
        <v>-0.35989827000000002</v>
      </c>
      <c r="AU98">
        <v>-1.0561864000000001</v>
      </c>
      <c r="AV98">
        <v>-0.58897429999999995</v>
      </c>
      <c r="AW98">
        <v>0.34259990000000001</v>
      </c>
      <c r="AX98">
        <v>0.53491319999999998</v>
      </c>
      <c r="AY98">
        <v>0.32854159999999999</v>
      </c>
      <c r="AZ98">
        <v>0.97373460000000001</v>
      </c>
      <c r="BA98">
        <v>0.76515215999999997</v>
      </c>
      <c r="BB98">
        <v>-0.59231820000000002</v>
      </c>
      <c r="BC98">
        <v>0.34351608</v>
      </c>
      <c r="BD98">
        <v>1.2654382</v>
      </c>
      <c r="BE98">
        <v>-0.12154138</v>
      </c>
      <c r="BF98">
        <v>-1.6578758</v>
      </c>
      <c r="BG98">
        <v>0.62480239999999998</v>
      </c>
      <c r="BH98">
        <v>-1.0789655</v>
      </c>
      <c r="BI98">
        <v>-1.9796821</v>
      </c>
      <c r="BJ98">
        <v>0.10340191</v>
      </c>
      <c r="BK98">
        <v>-1.9367555000000001</v>
      </c>
      <c r="BL98">
        <v>1.0208435</v>
      </c>
      <c r="BM98">
        <v>-1.9471518999999999</v>
      </c>
      <c r="BN98">
        <v>-0.43289401999999999</v>
      </c>
      <c r="BO98">
        <v>1.0566180000000001</v>
      </c>
      <c r="BP98">
        <v>1.0174075</v>
      </c>
      <c r="BQ98">
        <v>0.50518744999999998</v>
      </c>
      <c r="BR98">
        <v>-0.69463896999999997</v>
      </c>
      <c r="BS98">
        <v>0.40850645000000002</v>
      </c>
      <c r="BT98">
        <v>-7.4388764999999996E-2</v>
      </c>
      <c r="BU98">
        <v>0.34000520000000001</v>
      </c>
      <c r="BV98">
        <v>0.95791256000000002</v>
      </c>
      <c r="BW98">
        <v>0.34810730000000001</v>
      </c>
      <c r="BX98">
        <v>-0.27220835999999998</v>
      </c>
      <c r="BY98">
        <v>0.35183075000000003</v>
      </c>
      <c r="BZ98">
        <v>-1.0233076999999999</v>
      </c>
      <c r="CA98">
        <v>0.76422243999999995</v>
      </c>
      <c r="CB98">
        <v>0.61195754999999996</v>
      </c>
      <c r="CC98">
        <v>1.2644500999999999</v>
      </c>
      <c r="CD98">
        <v>-2.0421393000000001</v>
      </c>
      <c r="CE98">
        <v>1.4998864000000001</v>
      </c>
      <c r="CF98">
        <v>-0.82095485999999995</v>
      </c>
      <c r="CG98">
        <v>0.29945050000000001</v>
      </c>
      <c r="CH98">
        <v>-0.43845218000000002</v>
      </c>
      <c r="CI98">
        <v>-1.0758873</v>
      </c>
      <c r="CJ98">
        <v>1.3174393</v>
      </c>
      <c r="CK98">
        <v>0.35926595</v>
      </c>
      <c r="CL98">
        <v>-0.88230275999999996</v>
      </c>
      <c r="CM98">
        <v>-1.0021823999999999</v>
      </c>
      <c r="CN98">
        <v>0.8086103</v>
      </c>
      <c r="CO98">
        <v>-1.0562530999999999</v>
      </c>
      <c r="CP98">
        <v>1.6961005</v>
      </c>
      <c r="CQ98">
        <v>0.53586495000000001</v>
      </c>
      <c r="CR98">
        <v>0.61514429999999998</v>
      </c>
      <c r="CS98">
        <v>-0.75185829999999998</v>
      </c>
      <c r="CT98">
        <v>-0.65218025000000002</v>
      </c>
      <c r="CU98">
        <v>4.7769524000000001E-2</v>
      </c>
      <c r="CV98">
        <v>0.87984510000000005</v>
      </c>
    </row>
    <row r="99" spans="1:100" x14ac:dyDescent="0.25">
      <c r="A99">
        <v>0.22189212999999999</v>
      </c>
      <c r="B99">
        <v>-0.65197587000000001</v>
      </c>
      <c r="C99">
        <v>0.68244590000000005</v>
      </c>
      <c r="D99">
        <v>-0.15922567000000001</v>
      </c>
      <c r="E99">
        <v>1.0973291000000001</v>
      </c>
      <c r="F99">
        <v>-8.1714389999999998E-2</v>
      </c>
      <c r="G99">
        <v>-1.3127527000000001</v>
      </c>
      <c r="H99">
        <v>0.64455366000000003</v>
      </c>
      <c r="I99">
        <v>-5.2346379999999998E-2</v>
      </c>
      <c r="J99">
        <v>-0.44602350000000002</v>
      </c>
      <c r="K99">
        <v>0.56896144000000004</v>
      </c>
      <c r="L99">
        <v>-1.1020167999999999</v>
      </c>
      <c r="M99">
        <v>-1.5971982</v>
      </c>
      <c r="N99">
        <v>-1.2965785000000001</v>
      </c>
      <c r="O99">
        <v>-1.4403433000000001</v>
      </c>
      <c r="P99">
        <v>-0.54051939999999998</v>
      </c>
      <c r="Q99">
        <v>-5.8054796999999998E-2</v>
      </c>
      <c r="R99">
        <v>-0.79023699999999997</v>
      </c>
      <c r="S99">
        <v>-0.45625478000000003</v>
      </c>
      <c r="T99">
        <v>-0.53631229999999996</v>
      </c>
      <c r="U99">
        <v>-0.40826592</v>
      </c>
      <c r="V99">
        <v>0.50831413000000003</v>
      </c>
      <c r="W99">
        <v>1.5986104999999999</v>
      </c>
      <c r="X99">
        <v>-0.16097913999999999</v>
      </c>
      <c r="Y99">
        <v>0.29831975999999999</v>
      </c>
      <c r="Z99">
        <v>-0.57106566000000003</v>
      </c>
      <c r="AA99">
        <v>-0.24045854999999999</v>
      </c>
      <c r="AB99">
        <v>0.17697320999999999</v>
      </c>
      <c r="AC99">
        <v>0.49226502</v>
      </c>
      <c r="AD99">
        <v>-4.8604805000000001E-2</v>
      </c>
      <c r="AE99">
        <v>-0.61794495999999999</v>
      </c>
      <c r="AF99">
        <v>-1.7494085999999999E-2</v>
      </c>
      <c r="AG99">
        <v>-0.68897549999999996</v>
      </c>
      <c r="AH99">
        <v>-0.87644803999999998</v>
      </c>
      <c r="AI99">
        <v>1.6206597</v>
      </c>
      <c r="AJ99">
        <v>-1.480826</v>
      </c>
      <c r="AK99">
        <v>-0.48499599999999998</v>
      </c>
      <c r="AL99">
        <v>1.487768</v>
      </c>
      <c r="AM99">
        <v>-0.93211180000000005</v>
      </c>
      <c r="AN99">
        <v>0.94036852999999998</v>
      </c>
      <c r="AO99">
        <v>1.5052277999999999</v>
      </c>
      <c r="AP99">
        <v>-8.9828019999999995E-2</v>
      </c>
      <c r="AQ99">
        <v>1.6965703000000001</v>
      </c>
      <c r="AR99">
        <v>-2.3080270000000001</v>
      </c>
      <c r="AS99">
        <v>-0.38286102</v>
      </c>
      <c r="AT99">
        <v>0.89414450000000001</v>
      </c>
      <c r="AU99">
        <v>-1.9669498999999999</v>
      </c>
      <c r="AV99">
        <v>-1.0838156000000001</v>
      </c>
      <c r="AW99">
        <v>-0.46006112999999998</v>
      </c>
      <c r="AX99">
        <v>0.53513290000000002</v>
      </c>
      <c r="AY99">
        <v>4.9839973000000003E-2</v>
      </c>
      <c r="AZ99">
        <v>1.2840488999999999</v>
      </c>
      <c r="BA99">
        <v>0.86244909999999997</v>
      </c>
      <c r="BB99">
        <v>-0.21174182999999999</v>
      </c>
      <c r="BC99">
        <v>0.52511436</v>
      </c>
      <c r="BD99">
        <v>-0.52112097000000002</v>
      </c>
      <c r="BE99">
        <v>-1.4858598999999999</v>
      </c>
      <c r="BF99">
        <v>-2.2832112000000002</v>
      </c>
      <c r="BG99">
        <v>0.83306420000000003</v>
      </c>
      <c r="BH99">
        <v>0.52233810000000003</v>
      </c>
      <c r="BI99">
        <v>-2.1182050000000001</v>
      </c>
      <c r="BJ99">
        <v>-0.11081162999999999</v>
      </c>
      <c r="BK99">
        <v>-1.3691838000000001</v>
      </c>
      <c r="BL99">
        <v>2.1045979999999999E-2</v>
      </c>
      <c r="BM99">
        <v>-1.4537666</v>
      </c>
      <c r="BN99">
        <v>-1.3899638999999999</v>
      </c>
      <c r="BO99">
        <v>-0.71162890000000001</v>
      </c>
      <c r="BP99">
        <v>-0.94766927000000001</v>
      </c>
      <c r="BQ99">
        <v>1.3292409999999999</v>
      </c>
      <c r="BR99">
        <v>-0.49337855000000003</v>
      </c>
      <c r="BS99">
        <v>0.34797247999999997</v>
      </c>
      <c r="BT99">
        <v>-6.9846859999999997E-2</v>
      </c>
      <c r="BU99">
        <v>1.5160317000000001</v>
      </c>
      <c r="BV99">
        <v>-0.10250157999999999</v>
      </c>
      <c r="BW99">
        <v>-1.605499</v>
      </c>
      <c r="BX99">
        <v>0.64587039999999996</v>
      </c>
      <c r="BY99">
        <v>0.13987505</v>
      </c>
      <c r="BZ99">
        <v>0.75523496000000001</v>
      </c>
      <c r="CA99">
        <v>0.80097479999999999</v>
      </c>
      <c r="CB99">
        <v>-1.9722987000000001</v>
      </c>
      <c r="CC99">
        <v>-0.25539645999999999</v>
      </c>
      <c r="CD99">
        <v>-0.91534020000000005</v>
      </c>
      <c r="CE99">
        <v>1.2712277999999999</v>
      </c>
      <c r="CF99">
        <v>-0.16088126999999999</v>
      </c>
      <c r="CG99">
        <v>1.0684777000000001</v>
      </c>
      <c r="CH99">
        <v>0.56243765000000001</v>
      </c>
      <c r="CI99">
        <v>-2.2386596000000001</v>
      </c>
      <c r="CJ99">
        <v>-0.50588730000000004</v>
      </c>
      <c r="CK99">
        <v>-0.70716816000000005</v>
      </c>
      <c r="CL99">
        <v>0.90084940000000002</v>
      </c>
      <c r="CM99">
        <v>-0.26503450000000001</v>
      </c>
      <c r="CN99">
        <v>-0.73635629999999996</v>
      </c>
      <c r="CO99">
        <v>-0.71761870000000005</v>
      </c>
      <c r="CP99">
        <v>0.38288489999999997</v>
      </c>
      <c r="CQ99">
        <v>-0.80302435000000005</v>
      </c>
      <c r="CR99">
        <v>0.91442615000000005</v>
      </c>
      <c r="CS99">
        <v>-0.61125050000000003</v>
      </c>
      <c r="CT99">
        <v>0.79638710000000001</v>
      </c>
      <c r="CU99">
        <v>0.50686823999999997</v>
      </c>
      <c r="CV99">
        <v>0.13498930000000001</v>
      </c>
    </row>
    <row r="100" spans="1:100" x14ac:dyDescent="0.25">
      <c r="A100">
        <v>-5.7257183000000003E-2</v>
      </c>
      <c r="B100">
        <v>1.6968468000000001</v>
      </c>
      <c r="C100">
        <v>1.1736439999999999</v>
      </c>
      <c r="D100">
        <v>-6.8668510000000002E-2</v>
      </c>
      <c r="E100">
        <v>-0.14199551999999999</v>
      </c>
      <c r="F100">
        <v>-0.69517960000000001</v>
      </c>
      <c r="G100">
        <v>-0.13429830000000001</v>
      </c>
      <c r="H100">
        <v>0.39481145000000001</v>
      </c>
      <c r="I100">
        <v>-0.34458319999999998</v>
      </c>
      <c r="J100">
        <v>0.14602889999999999</v>
      </c>
      <c r="K100">
        <v>-0.42900391999999998</v>
      </c>
      <c r="L100">
        <v>-0.61128970000000005</v>
      </c>
      <c r="M100">
        <v>-0.94963390000000003</v>
      </c>
      <c r="N100">
        <v>-0.34638107000000001</v>
      </c>
      <c r="O100">
        <v>-1.1433871</v>
      </c>
      <c r="P100">
        <v>-2.140228</v>
      </c>
      <c r="Q100">
        <v>-0.46158062999999999</v>
      </c>
      <c r="R100">
        <v>-2.0922523000000002</v>
      </c>
      <c r="S100">
        <v>0.46787255999999999</v>
      </c>
      <c r="T100">
        <v>0.55906469999999997</v>
      </c>
      <c r="U100">
        <v>-0.50070780000000004</v>
      </c>
      <c r="V100">
        <v>1.0060431000000001</v>
      </c>
      <c r="W100">
        <v>-2.9570829999999999E-2</v>
      </c>
      <c r="X100">
        <v>-1.8965231</v>
      </c>
      <c r="Y100">
        <v>-1.6801169</v>
      </c>
      <c r="Z100">
        <v>-0.20368752000000001</v>
      </c>
      <c r="AA100">
        <v>5.8049094000000002E-2</v>
      </c>
      <c r="AB100">
        <v>-0.54140920000000003</v>
      </c>
      <c r="AC100">
        <v>-0.37976214000000003</v>
      </c>
      <c r="AD100">
        <v>1.4804208000000001</v>
      </c>
      <c r="AE100">
        <v>-0.34561458</v>
      </c>
      <c r="AF100">
        <v>-1.6775879</v>
      </c>
      <c r="AG100">
        <v>-0.4647385</v>
      </c>
      <c r="AH100">
        <v>8.3786040000000006E-2</v>
      </c>
      <c r="AI100">
        <v>0.21095106</v>
      </c>
      <c r="AJ100">
        <v>0.42201227000000002</v>
      </c>
      <c r="AK100">
        <v>-1.2811648</v>
      </c>
      <c r="AL100">
        <v>0.36300613999999998</v>
      </c>
      <c r="AM100">
        <v>-0.63802959999999997</v>
      </c>
      <c r="AN100">
        <v>-0.5693146</v>
      </c>
      <c r="AO100">
        <v>1.2534168000000001</v>
      </c>
      <c r="AP100">
        <v>1.0298467</v>
      </c>
      <c r="AQ100">
        <v>0.94975334</v>
      </c>
      <c r="AR100">
        <v>-2.1721408000000002</v>
      </c>
      <c r="AS100">
        <v>0.49257111999999997</v>
      </c>
      <c r="AT100">
        <v>-0.22175057000000001</v>
      </c>
      <c r="AU100">
        <v>-0.5856422</v>
      </c>
      <c r="AV100">
        <v>0.79218995999999997</v>
      </c>
      <c r="AW100">
        <v>-3.6794655E-3</v>
      </c>
      <c r="AX100">
        <v>1.1271663000000001</v>
      </c>
      <c r="AY100">
        <v>-1.2582232</v>
      </c>
      <c r="AZ100">
        <v>-1.0728854000000001</v>
      </c>
      <c r="BA100">
        <v>1.4532238</v>
      </c>
      <c r="BB100">
        <v>1.1366506999999999</v>
      </c>
      <c r="BC100">
        <v>-8.0534449999999994E-2</v>
      </c>
      <c r="BD100">
        <v>0.86180639999999997</v>
      </c>
      <c r="BE100">
        <v>-0.72675040000000002</v>
      </c>
      <c r="BF100">
        <v>-1.3433499</v>
      </c>
      <c r="BG100">
        <v>-0.14885618</v>
      </c>
      <c r="BH100">
        <v>2.3679009999999998</v>
      </c>
      <c r="BI100">
        <v>-1.0417778</v>
      </c>
      <c r="BJ100">
        <v>0.75994055999999999</v>
      </c>
      <c r="BK100">
        <v>0.1863505</v>
      </c>
      <c r="BL100">
        <v>-1.4165323999999999</v>
      </c>
      <c r="BM100">
        <v>-1.7243345999999999</v>
      </c>
      <c r="BN100">
        <v>0.10129104</v>
      </c>
      <c r="BO100">
        <v>0.53563400000000005</v>
      </c>
      <c r="BP100">
        <v>0.89572423999999995</v>
      </c>
      <c r="BQ100">
        <v>-1.3351038</v>
      </c>
      <c r="BR100">
        <v>-0.93972087000000004</v>
      </c>
      <c r="BS100">
        <v>1.337072</v>
      </c>
      <c r="BT100">
        <v>-0.96484696999999997</v>
      </c>
      <c r="BU100">
        <v>-0.21143627000000001</v>
      </c>
      <c r="BV100">
        <v>-0.22201377</v>
      </c>
      <c r="BW100">
        <v>-0.26065674</v>
      </c>
      <c r="BX100">
        <v>1.0420681000000001</v>
      </c>
      <c r="BY100">
        <v>-0.14711540000000001</v>
      </c>
      <c r="BZ100">
        <v>2.0809905999999998</v>
      </c>
      <c r="CA100">
        <v>-0.6745004</v>
      </c>
      <c r="CB100">
        <v>-1.1574491</v>
      </c>
      <c r="CC100">
        <v>-0.87864052999999998</v>
      </c>
      <c r="CD100">
        <v>-5.2151392999999997E-2</v>
      </c>
      <c r="CE100">
        <v>0.73764074000000002</v>
      </c>
      <c r="CF100">
        <v>0.47936898</v>
      </c>
      <c r="CG100">
        <v>1.4464649999999999</v>
      </c>
      <c r="CH100">
        <v>-1.3440684000000001</v>
      </c>
      <c r="CI100">
        <v>7.4092450000000004E-2</v>
      </c>
      <c r="CJ100">
        <v>2.0321639</v>
      </c>
      <c r="CK100">
        <v>-2.4160194000000002</v>
      </c>
      <c r="CL100">
        <v>-0.12709881000000001</v>
      </c>
      <c r="CM100">
        <v>0.55460626000000002</v>
      </c>
      <c r="CN100">
        <v>0.9404517</v>
      </c>
      <c r="CO100">
        <v>-0.53343034</v>
      </c>
      <c r="CP100">
        <v>-2.9072714</v>
      </c>
      <c r="CQ100">
        <v>-1.3629408999999999</v>
      </c>
      <c r="CR100">
        <v>-0.26682066999999998</v>
      </c>
      <c r="CS100">
        <v>0.10436034</v>
      </c>
      <c r="CT100">
        <v>-0.52660483000000002</v>
      </c>
      <c r="CU100">
        <v>1.460094</v>
      </c>
      <c r="CV100">
        <v>-1.1527761999999999</v>
      </c>
    </row>
    <row r="101" spans="1:100" x14ac:dyDescent="0.25">
      <c r="A101">
        <v>0.96306210000000003</v>
      </c>
      <c r="B101">
        <v>0.47235080000000002</v>
      </c>
      <c r="C101">
        <v>0.96468379999999998</v>
      </c>
      <c r="D101">
        <v>1.4080672000000001</v>
      </c>
      <c r="E101">
        <v>-0.91626023999999995</v>
      </c>
      <c r="F101">
        <v>-6.8651290000000004E-2</v>
      </c>
      <c r="G101">
        <v>0.57532114000000001</v>
      </c>
      <c r="H101">
        <v>0.42299935</v>
      </c>
      <c r="I101">
        <v>-0.55413109999999999</v>
      </c>
      <c r="J101">
        <v>-9.6881202999999998E-4</v>
      </c>
      <c r="K101">
        <v>5.8469436999999999E-2</v>
      </c>
      <c r="L101">
        <v>-0.55497664000000002</v>
      </c>
      <c r="M101">
        <v>1.7818801</v>
      </c>
      <c r="N101">
        <v>-0.52660792999999995</v>
      </c>
      <c r="O101">
        <v>0.31489857999999998</v>
      </c>
      <c r="P101">
        <v>-1.2492889</v>
      </c>
      <c r="Q101">
        <v>-0.94687509999999997</v>
      </c>
      <c r="R101">
        <v>-0.56535679999999999</v>
      </c>
      <c r="S101">
        <v>0.28773272</v>
      </c>
      <c r="T101">
        <v>-2.4828581999999999</v>
      </c>
      <c r="U101">
        <v>-0.91320663999999996</v>
      </c>
      <c r="V101">
        <v>-1.0956444000000001</v>
      </c>
      <c r="W101">
        <v>1.2661146000000001</v>
      </c>
      <c r="X101">
        <v>0.41132410000000003</v>
      </c>
      <c r="Y101">
        <v>-0.44751661999999998</v>
      </c>
      <c r="Z101">
        <v>9.2083305000000004E-2</v>
      </c>
      <c r="AA101">
        <v>-0.95320665999999998</v>
      </c>
      <c r="AB101">
        <v>0.63795559999999996</v>
      </c>
      <c r="AC101">
        <v>-1.3035553</v>
      </c>
      <c r="AD101">
        <v>-0.31809184000000001</v>
      </c>
      <c r="AE101">
        <v>-1.4443201999999999</v>
      </c>
      <c r="AF101">
        <v>-0.42621199999999998</v>
      </c>
      <c r="AG101">
        <v>1.1842439</v>
      </c>
      <c r="AH101">
        <v>0.19783582999999999</v>
      </c>
      <c r="AI101">
        <v>-1.0193836999999999</v>
      </c>
      <c r="AJ101">
        <v>1.6161859000000001</v>
      </c>
      <c r="AK101">
        <v>0.20031309999999999</v>
      </c>
      <c r="AL101">
        <v>0.53803354999999997</v>
      </c>
      <c r="AM101">
        <v>-1.3503444</v>
      </c>
      <c r="AN101">
        <v>1.1070599999999999</v>
      </c>
      <c r="AO101">
        <v>0.65229802999999997</v>
      </c>
      <c r="AP101">
        <v>-1.1177286</v>
      </c>
      <c r="AQ101">
        <v>0.47945117999999998</v>
      </c>
      <c r="AR101">
        <v>-0.10369958</v>
      </c>
      <c r="AS101">
        <v>-9.0422390000000005E-2</v>
      </c>
      <c r="AT101">
        <v>7.1019739999999998E-2</v>
      </c>
      <c r="AU101">
        <v>0.9975463</v>
      </c>
      <c r="AV101">
        <v>0.36971324999999999</v>
      </c>
      <c r="AW101">
        <v>-0.11418163000000001</v>
      </c>
      <c r="AX101">
        <v>1.3854825</v>
      </c>
      <c r="AY101">
        <v>-1.5326352000000001</v>
      </c>
      <c r="AZ101">
        <v>1.8507325999999999</v>
      </c>
      <c r="BA101">
        <v>0.23864065000000001</v>
      </c>
      <c r="BB101">
        <v>0.33043537000000001</v>
      </c>
      <c r="BC101">
        <v>-0.15252015999999999</v>
      </c>
      <c r="BD101">
        <v>-7.7725829999999996E-2</v>
      </c>
      <c r="BE101">
        <v>2.2149100000000002</v>
      </c>
      <c r="BF101">
        <v>9.9903610000000004E-2</v>
      </c>
      <c r="BG101">
        <v>-0.92534280000000002</v>
      </c>
      <c r="BH101">
        <v>0.21809255999999999</v>
      </c>
      <c r="BI101">
        <v>-1.0729732000000001E-2</v>
      </c>
      <c r="BJ101">
        <v>2.0367354000000001E-2</v>
      </c>
      <c r="BK101">
        <v>0.37250667999999998</v>
      </c>
      <c r="BL101">
        <v>-0.69366059999999996</v>
      </c>
      <c r="BM101">
        <v>0.30530932999999999</v>
      </c>
      <c r="BN101">
        <v>-3.8181662999999998E-2</v>
      </c>
      <c r="BO101">
        <v>-0.10740924</v>
      </c>
      <c r="BP101">
        <v>0.68884920000000005</v>
      </c>
      <c r="BQ101">
        <v>-0.95312136000000003</v>
      </c>
      <c r="BR101">
        <v>-1.7041944</v>
      </c>
      <c r="BS101">
        <v>-0.12033832</v>
      </c>
      <c r="BT101">
        <v>-0.20715056000000001</v>
      </c>
      <c r="BU101">
        <v>0.68089049999999995</v>
      </c>
      <c r="BV101">
        <v>-1.7127645</v>
      </c>
      <c r="BW101">
        <v>-0.72666620000000004</v>
      </c>
      <c r="BX101">
        <v>0.85797009999999996</v>
      </c>
      <c r="BY101">
        <v>-1.2495636999999999</v>
      </c>
      <c r="BZ101">
        <v>-0.31784045999999999</v>
      </c>
      <c r="CA101">
        <v>-1.3931768</v>
      </c>
      <c r="CB101">
        <v>-0.50917416999999998</v>
      </c>
      <c r="CC101">
        <v>0.66980445</v>
      </c>
      <c r="CD101">
        <v>0.28526053000000001</v>
      </c>
      <c r="CE101">
        <v>0.71814184999999997</v>
      </c>
      <c r="CF101">
        <v>1.2449190999999999</v>
      </c>
      <c r="CG101">
        <v>-0.35668295999999999</v>
      </c>
      <c r="CH101">
        <v>-1.3847480000000001</v>
      </c>
      <c r="CI101">
        <v>-0.97139050000000005</v>
      </c>
      <c r="CJ101">
        <v>0.94679570000000002</v>
      </c>
      <c r="CK101">
        <v>-1.1439826</v>
      </c>
      <c r="CL101">
        <v>1.1875964000000001</v>
      </c>
      <c r="CM101">
        <v>1.4845818</v>
      </c>
      <c r="CN101">
        <v>1.3303959999999999</v>
      </c>
      <c r="CO101">
        <v>-0.2845356</v>
      </c>
      <c r="CP101">
        <v>-0.77399874000000002</v>
      </c>
      <c r="CQ101">
        <v>1.1639556</v>
      </c>
      <c r="CR101">
        <v>1.6185997000000001E-2</v>
      </c>
      <c r="CS101">
        <v>-1.4179275</v>
      </c>
      <c r="CT101">
        <v>0.21969831000000001</v>
      </c>
      <c r="CU101">
        <v>-0.13523262999999999</v>
      </c>
      <c r="CV101">
        <v>1.415292</v>
      </c>
    </row>
    <row r="102" spans="1:100" x14ac:dyDescent="0.25">
      <c r="A102">
        <v>-5.4980046999999997E-2</v>
      </c>
      <c r="B102">
        <v>5.2753790000000002E-2</v>
      </c>
      <c r="C102">
        <v>0.94325959999999998</v>
      </c>
      <c r="D102">
        <v>-0.64121174999999997</v>
      </c>
      <c r="E102">
        <v>-0.51686030000000005</v>
      </c>
      <c r="F102">
        <v>-0.51914099999999996</v>
      </c>
      <c r="G102">
        <v>-0.51523989999999997</v>
      </c>
      <c r="H102">
        <v>1.6600851999999999</v>
      </c>
      <c r="I102">
        <v>-0.61180449999999997</v>
      </c>
      <c r="J102">
        <v>-0.53149426</v>
      </c>
      <c r="K102">
        <v>1.4257785999999999</v>
      </c>
      <c r="L102">
        <v>-1.0818719000000001</v>
      </c>
      <c r="M102">
        <v>-0.27599319999999999</v>
      </c>
      <c r="N102">
        <v>0.43878</v>
      </c>
      <c r="O102">
        <v>2.0081600000000002</v>
      </c>
      <c r="P102">
        <v>0.22731380000000001</v>
      </c>
      <c r="Q102">
        <v>-0.12952685</v>
      </c>
      <c r="R102">
        <v>-2.1186389999999999</v>
      </c>
      <c r="S102">
        <v>-0.44868720000000001</v>
      </c>
      <c r="T102">
        <v>-0.7223986</v>
      </c>
      <c r="U102">
        <v>-0.38429835000000001</v>
      </c>
      <c r="V102">
        <v>-0.61253690000000005</v>
      </c>
      <c r="W102">
        <v>-0.83895962999999996</v>
      </c>
      <c r="X102">
        <v>-0.84892045999999999</v>
      </c>
      <c r="Y102">
        <v>-0.51837533999999996</v>
      </c>
      <c r="Z102">
        <v>-6.6496390000000002E-2</v>
      </c>
      <c r="AA102">
        <v>0.57661680000000004</v>
      </c>
      <c r="AB102">
        <v>-0.27499968000000002</v>
      </c>
      <c r="AC102">
        <v>8.1947303999999999E-2</v>
      </c>
      <c r="AD102">
        <v>-0.34275568000000001</v>
      </c>
      <c r="AE102">
        <v>0.21999198</v>
      </c>
      <c r="AF102">
        <v>3.6017689999999998E-2</v>
      </c>
      <c r="AG102">
        <v>-0.70421255000000005</v>
      </c>
      <c r="AH102">
        <v>0.92869866000000001</v>
      </c>
      <c r="AI102">
        <v>0.33739580000000002</v>
      </c>
      <c r="AJ102">
        <v>1.3829868000000001</v>
      </c>
      <c r="AK102">
        <v>-0.96877919999999995</v>
      </c>
      <c r="AL102">
        <v>0.56501100000000004</v>
      </c>
      <c r="AM102">
        <v>0.28764003999999999</v>
      </c>
      <c r="AN102">
        <v>1.3448637000000001</v>
      </c>
      <c r="AO102">
        <v>-0.7004956</v>
      </c>
      <c r="AP102">
        <v>-1.2148810000000001</v>
      </c>
      <c r="AQ102">
        <v>8.7085350000000006E-2</v>
      </c>
      <c r="AR102">
        <v>-1.5671447999999999</v>
      </c>
      <c r="AS102">
        <v>1.4796498</v>
      </c>
      <c r="AT102">
        <v>0.91169299999999998</v>
      </c>
      <c r="AU102">
        <v>0.70603079999999996</v>
      </c>
      <c r="AV102">
        <v>-0.18998106000000001</v>
      </c>
      <c r="AW102">
        <v>-1.1722009</v>
      </c>
      <c r="AX102">
        <v>0.52572715000000003</v>
      </c>
      <c r="AY102">
        <v>-1.0636686</v>
      </c>
      <c r="AZ102">
        <v>1.2063832999999999</v>
      </c>
      <c r="BA102">
        <v>-1.1221699999999999</v>
      </c>
      <c r="BB102">
        <v>0.34081233</v>
      </c>
      <c r="BC102">
        <v>-0.59609299999999998</v>
      </c>
      <c r="BD102">
        <v>-0.42610140000000002</v>
      </c>
      <c r="BE102">
        <v>1.4310548000000001</v>
      </c>
      <c r="BF102">
        <v>7.9381733999999995E-2</v>
      </c>
      <c r="BG102">
        <v>-1.353205</v>
      </c>
      <c r="BH102">
        <v>-1.0435147</v>
      </c>
      <c r="BI102">
        <v>-1.0623035000000001</v>
      </c>
      <c r="BJ102">
        <v>0.78728664000000004</v>
      </c>
      <c r="BK102">
        <v>-1.6855895999999999</v>
      </c>
      <c r="BL102">
        <v>0.35018742000000003</v>
      </c>
      <c r="BM102">
        <v>-1.7947228</v>
      </c>
      <c r="BN102">
        <v>0.32808954000000001</v>
      </c>
      <c r="BO102">
        <v>1.1962672000000001</v>
      </c>
      <c r="BP102">
        <v>-0.13657151000000001</v>
      </c>
      <c r="BQ102">
        <v>-0.87417089999999997</v>
      </c>
      <c r="BR102">
        <v>0.48812050000000001</v>
      </c>
      <c r="BS102">
        <v>0.65605469999999999</v>
      </c>
      <c r="BT102">
        <v>-1.4559152</v>
      </c>
      <c r="BU102">
        <v>1.1492800000000001</v>
      </c>
      <c r="BV102">
        <v>-0.99185520000000005</v>
      </c>
      <c r="BW102">
        <v>-0.35249764</v>
      </c>
      <c r="BX102">
        <v>0.16364339</v>
      </c>
      <c r="BY102">
        <v>-1.3272040000000001</v>
      </c>
      <c r="BZ102">
        <v>-0.98144439999999999</v>
      </c>
      <c r="CA102">
        <v>-1.7226895</v>
      </c>
      <c r="CB102">
        <v>0.44396334999999998</v>
      </c>
      <c r="CC102">
        <v>-7.9802269999999995E-2</v>
      </c>
      <c r="CD102">
        <v>-0.24658105</v>
      </c>
      <c r="CE102">
        <v>2.7786960000000001</v>
      </c>
      <c r="CF102">
        <v>0.8507709</v>
      </c>
      <c r="CG102">
        <v>3.4859403999999998E-5</v>
      </c>
      <c r="CH102">
        <v>-1.7606815</v>
      </c>
      <c r="CI102">
        <v>0.61200690000000002</v>
      </c>
      <c r="CJ102">
        <v>0.98158160000000005</v>
      </c>
      <c r="CK102">
        <v>-0.64928850000000005</v>
      </c>
      <c r="CL102">
        <v>-0.11608074</v>
      </c>
      <c r="CM102">
        <v>0.32523128000000001</v>
      </c>
      <c r="CN102">
        <v>-0.56872699999999998</v>
      </c>
      <c r="CO102">
        <v>-1.3094235999999999</v>
      </c>
      <c r="CP102">
        <v>-1.5150528000000001</v>
      </c>
      <c r="CQ102">
        <v>5.7440949999999998E-2</v>
      </c>
      <c r="CR102">
        <v>-0.30394294999999999</v>
      </c>
      <c r="CS102">
        <v>-0.68219364000000005</v>
      </c>
      <c r="CT102">
        <v>-1.7133274999999999</v>
      </c>
      <c r="CU102">
        <v>-1.4398882</v>
      </c>
      <c r="CV102">
        <v>-6.2811016000000001E-3</v>
      </c>
    </row>
    <row r="103" spans="1:100" x14ac:dyDescent="0.25">
      <c r="A103">
        <v>0.66750233999999997</v>
      </c>
      <c r="B103">
        <v>-0.33312710000000001</v>
      </c>
      <c r="C103">
        <v>0.54973539999999999</v>
      </c>
      <c r="D103">
        <v>7.1944099999999997E-2</v>
      </c>
      <c r="E103">
        <v>0.18294102000000001</v>
      </c>
      <c r="F103">
        <v>-0.35987088</v>
      </c>
      <c r="G103">
        <v>9.681447E-2</v>
      </c>
      <c r="H103">
        <v>0.78919830000000002</v>
      </c>
      <c r="I103">
        <v>0.100216106</v>
      </c>
      <c r="J103">
        <v>0.106779344</v>
      </c>
      <c r="K103">
        <v>1.7279755999999999</v>
      </c>
      <c r="L103">
        <v>-0.63659650000000001</v>
      </c>
      <c r="M103">
        <v>0.13566531000000001</v>
      </c>
      <c r="N103">
        <v>2.6982734000000001E-2</v>
      </c>
      <c r="O103">
        <v>1.8329282</v>
      </c>
      <c r="P103">
        <v>0.16880606000000001</v>
      </c>
      <c r="Q103">
        <v>0.23865269</v>
      </c>
      <c r="R103">
        <v>-3.8783208E-2</v>
      </c>
      <c r="S103">
        <v>0.21376765</v>
      </c>
      <c r="T103">
        <v>-1.4654659000000001</v>
      </c>
      <c r="U103">
        <v>0.94284520000000005</v>
      </c>
      <c r="V103">
        <v>-0.12353943000000001</v>
      </c>
      <c r="W103">
        <v>-2.1833300000000002</v>
      </c>
      <c r="X103">
        <v>-0.18763466000000001</v>
      </c>
      <c r="Y103">
        <v>0.78265863999999996</v>
      </c>
      <c r="Z103">
        <v>0.79827340000000002</v>
      </c>
      <c r="AA103">
        <v>-0.85774030000000001</v>
      </c>
      <c r="AB103">
        <v>-0.40957211999999998</v>
      </c>
      <c r="AC103">
        <v>1.4431974000000001</v>
      </c>
      <c r="AD103">
        <v>-1.3514455E-2</v>
      </c>
      <c r="AE103">
        <v>0.77571749999999995</v>
      </c>
      <c r="AF103">
        <v>-0.13734171000000001</v>
      </c>
      <c r="AG103">
        <v>-1.0352881</v>
      </c>
      <c r="AH103">
        <v>-0.72237503999999997</v>
      </c>
      <c r="AI103">
        <v>-0.22820787000000001</v>
      </c>
      <c r="AJ103">
        <v>-0.81641609999999998</v>
      </c>
      <c r="AK103">
        <v>1.9153975000000001</v>
      </c>
      <c r="AL103">
        <v>-0.77437800000000001</v>
      </c>
      <c r="AM103">
        <v>0.68283130000000003</v>
      </c>
      <c r="AN103">
        <v>0.76393217000000002</v>
      </c>
      <c r="AO103">
        <v>0.56192969999999998</v>
      </c>
      <c r="AP103">
        <v>-1.3443825</v>
      </c>
      <c r="AQ103">
        <v>-0.94562840000000004</v>
      </c>
      <c r="AR103">
        <v>-0.28522107000000002</v>
      </c>
      <c r="AS103">
        <v>0.92085729999999999</v>
      </c>
      <c r="AT103">
        <v>-1.7085030000000001</v>
      </c>
      <c r="AU103">
        <v>1.0856903</v>
      </c>
      <c r="AV103">
        <v>1.7401352999999999</v>
      </c>
      <c r="AW103">
        <v>1.3604244999999999</v>
      </c>
      <c r="AX103">
        <v>-0.91724603999999998</v>
      </c>
      <c r="AY103">
        <v>0.25074922999999999</v>
      </c>
      <c r="AZ103">
        <v>-0.52523386000000005</v>
      </c>
      <c r="BA103">
        <v>1.2205969000000001</v>
      </c>
      <c r="BB103">
        <v>1.8395779999999999</v>
      </c>
      <c r="BC103">
        <v>-8.4134150000000005E-2</v>
      </c>
      <c r="BD103">
        <v>-1.0346286</v>
      </c>
      <c r="BE103">
        <v>1.4959382999999999</v>
      </c>
      <c r="BF103">
        <v>-0.15477263999999999</v>
      </c>
      <c r="BG103">
        <v>-1.6440766</v>
      </c>
      <c r="BH103">
        <v>0.35008302000000002</v>
      </c>
      <c r="BI103">
        <v>0.94948710000000003</v>
      </c>
      <c r="BJ103">
        <v>-0.42212435999999998</v>
      </c>
      <c r="BK103">
        <v>0.59487957000000002</v>
      </c>
      <c r="BL103">
        <v>-0.88780594000000002</v>
      </c>
      <c r="BM103">
        <v>0.60329140000000003</v>
      </c>
      <c r="BN103">
        <v>0.51327365999999996</v>
      </c>
      <c r="BO103">
        <v>1.7864358</v>
      </c>
      <c r="BP103">
        <v>0.36284304000000001</v>
      </c>
      <c r="BQ103">
        <v>-2.2411089999999998</v>
      </c>
      <c r="BR103">
        <v>-0.11921257</v>
      </c>
      <c r="BS103">
        <v>0.95152420000000004</v>
      </c>
      <c r="BT103">
        <v>0.23975419000000001</v>
      </c>
      <c r="BU103">
        <v>-0.29930422000000001</v>
      </c>
      <c r="BV103">
        <v>1.1991057000000001</v>
      </c>
      <c r="BW103">
        <v>-0.94088430000000001</v>
      </c>
      <c r="BX103">
        <v>-0.75800319999999999</v>
      </c>
      <c r="BY103">
        <v>-0.89709260000000002</v>
      </c>
      <c r="BZ103">
        <v>-0.51622604999999999</v>
      </c>
      <c r="CA103">
        <v>-1.3697017</v>
      </c>
      <c r="CB103">
        <v>-1.8512118</v>
      </c>
      <c r="CC103">
        <v>-2.5331044</v>
      </c>
      <c r="CD103">
        <v>-0.32165396000000002</v>
      </c>
      <c r="CE103">
        <v>4.9000874E-2</v>
      </c>
      <c r="CF103">
        <v>-2.0823052</v>
      </c>
      <c r="CG103">
        <v>0.15350264</v>
      </c>
      <c r="CH103">
        <v>0.9176185</v>
      </c>
      <c r="CI103">
        <v>1.8749100000000001</v>
      </c>
      <c r="CJ103">
        <v>0.30368223999999999</v>
      </c>
      <c r="CK103">
        <v>7.5551880000000002E-2</v>
      </c>
      <c r="CL103">
        <v>0.56459420000000005</v>
      </c>
      <c r="CM103">
        <v>0.34193911999999999</v>
      </c>
      <c r="CN103">
        <v>0.49985429999999997</v>
      </c>
      <c r="CO103">
        <v>1.4478754</v>
      </c>
      <c r="CP103">
        <v>8.0094664999999995E-2</v>
      </c>
      <c r="CQ103">
        <v>1.8871566</v>
      </c>
      <c r="CR103">
        <v>0.20426162</v>
      </c>
      <c r="CS103">
        <v>-1.1395698999999999</v>
      </c>
      <c r="CT103">
        <v>0.53226702999999997</v>
      </c>
      <c r="CU103">
        <v>-0.46357320000000002</v>
      </c>
      <c r="CV103">
        <v>0.62392855000000003</v>
      </c>
    </row>
    <row r="104" spans="1:100" x14ac:dyDescent="0.25">
      <c r="A104">
        <v>0.15817922000000001</v>
      </c>
      <c r="B104">
        <v>-9.9460099999999996E-2</v>
      </c>
      <c r="C104">
        <v>-1.0557776999999999</v>
      </c>
      <c r="D104">
        <v>0.68512039999999996</v>
      </c>
      <c r="E104">
        <v>-0.75606733999999998</v>
      </c>
      <c r="F104">
        <v>1.565512</v>
      </c>
      <c r="G104">
        <v>-0.24437154999999999</v>
      </c>
      <c r="H104">
        <v>0.18697285999999999</v>
      </c>
      <c r="I104">
        <v>2.5141368000000002</v>
      </c>
      <c r="J104">
        <v>-0.43937513</v>
      </c>
      <c r="K104">
        <v>0.89188014999999998</v>
      </c>
      <c r="L104">
        <v>2.2873738000000001</v>
      </c>
      <c r="M104">
        <v>0.74644964999999996</v>
      </c>
      <c r="N104">
        <v>-0.57083859999999997</v>
      </c>
      <c r="O104">
        <v>-0.35217670000000001</v>
      </c>
      <c r="P104">
        <v>1.4141941</v>
      </c>
      <c r="Q104">
        <v>-1.1173059000000001</v>
      </c>
      <c r="R104">
        <v>-0.37489018000000002</v>
      </c>
      <c r="S104">
        <v>-0.13565174999999999</v>
      </c>
      <c r="T104">
        <v>-0.96678620000000004</v>
      </c>
      <c r="U104">
        <v>1.0919890000000001</v>
      </c>
      <c r="V104">
        <v>0.44770284999999999</v>
      </c>
      <c r="W104">
        <v>-2.0793957999999999</v>
      </c>
      <c r="X104">
        <v>-0.22437945000000001</v>
      </c>
      <c r="Y104">
        <v>1.3965772000000001</v>
      </c>
      <c r="Z104">
        <v>6.6230724999999998E-4</v>
      </c>
      <c r="AA104">
        <v>0.47851642999999999</v>
      </c>
      <c r="AB104">
        <v>1.2291993000000001</v>
      </c>
      <c r="AC104">
        <v>2.1757984000000001</v>
      </c>
      <c r="AD104">
        <v>-0.96858270000000002</v>
      </c>
      <c r="AE104">
        <v>0.67130566000000003</v>
      </c>
      <c r="AF104">
        <v>-1.8784152999999999</v>
      </c>
      <c r="AG104">
        <v>-2.5216699</v>
      </c>
      <c r="AH104">
        <v>-1.7076420000000001</v>
      </c>
      <c r="AI104">
        <v>1.6724653</v>
      </c>
      <c r="AJ104">
        <v>-0.64754175999999997</v>
      </c>
      <c r="AK104">
        <v>1.2886268000000001</v>
      </c>
      <c r="AL104">
        <v>-1.3258270999999999</v>
      </c>
      <c r="AM104">
        <v>0.41178726999999998</v>
      </c>
      <c r="AN104">
        <v>0.80183669999999996</v>
      </c>
      <c r="AO104">
        <v>1.0539643999999999</v>
      </c>
      <c r="AP104">
        <v>-9.0132795000000002E-2</v>
      </c>
      <c r="AQ104">
        <v>-1.3163058000000001</v>
      </c>
      <c r="AR104">
        <v>7.5208979999999995E-2</v>
      </c>
      <c r="AS104">
        <v>1.6583146</v>
      </c>
      <c r="AT104">
        <v>-0.21128102000000001</v>
      </c>
      <c r="AU104">
        <v>0.32547959999999998</v>
      </c>
      <c r="AV104">
        <v>0.72091289999999997</v>
      </c>
      <c r="AW104">
        <v>2.0185444000000001</v>
      </c>
      <c r="AX104">
        <v>-1.3633324</v>
      </c>
      <c r="AY104">
        <v>-3.9677124000000001E-2</v>
      </c>
      <c r="AZ104">
        <v>1.0067827</v>
      </c>
      <c r="BA104">
        <v>1.0851923000000001</v>
      </c>
      <c r="BB104">
        <v>1.3249409999999999</v>
      </c>
      <c r="BC104">
        <v>-1.2032536</v>
      </c>
      <c r="BD104">
        <v>-0.44891175999999999</v>
      </c>
      <c r="BE104">
        <v>0.53008854000000005</v>
      </c>
      <c r="BF104">
        <v>0.27544299999999999</v>
      </c>
      <c r="BG104">
        <v>-1.8482263999999999</v>
      </c>
      <c r="BH104">
        <v>-0.35936435999999999</v>
      </c>
      <c r="BI104">
        <v>1.5521647999999999</v>
      </c>
      <c r="BJ104">
        <v>-0.89613794999999996</v>
      </c>
      <c r="BK104">
        <v>0.54207830000000001</v>
      </c>
      <c r="BL104">
        <v>-1.4810182999999999</v>
      </c>
      <c r="BM104">
        <v>-0.42068972999999998</v>
      </c>
      <c r="BN104">
        <v>-2.0818132999999999E-2</v>
      </c>
      <c r="BO104">
        <v>0.81022329999999998</v>
      </c>
      <c r="BP104">
        <v>2.0515482</v>
      </c>
      <c r="BQ104">
        <v>0.38399142000000003</v>
      </c>
      <c r="BR104">
        <v>0.89335430000000005</v>
      </c>
      <c r="BS104">
        <v>1.7835554</v>
      </c>
      <c r="BT104">
        <v>-0.17528012000000001</v>
      </c>
      <c r="BU104">
        <v>0.30819227999999999</v>
      </c>
      <c r="BV104">
        <v>0.47064915000000002</v>
      </c>
      <c r="BW104">
        <v>-0.25974223000000002</v>
      </c>
      <c r="BX104">
        <v>-0.48967572999999998</v>
      </c>
      <c r="BY104">
        <v>1.3448083</v>
      </c>
      <c r="BZ104">
        <v>-0.77121530000000005</v>
      </c>
      <c r="CA104">
        <v>-1.7332774</v>
      </c>
      <c r="CB104">
        <v>-0.62999150000000004</v>
      </c>
      <c r="CC104">
        <v>-0.77739999999999998</v>
      </c>
      <c r="CD104">
        <v>-0.62072706</v>
      </c>
      <c r="CE104">
        <v>0.29818702000000002</v>
      </c>
      <c r="CF104">
        <v>-1.5857532000000001</v>
      </c>
      <c r="CG104">
        <v>-0.79214733999999998</v>
      </c>
      <c r="CH104">
        <v>-0.57343290000000002</v>
      </c>
      <c r="CI104">
        <v>-1.2140131999999999</v>
      </c>
      <c r="CJ104">
        <v>-0.54895305999999999</v>
      </c>
      <c r="CK104">
        <v>-0.58971744999999998</v>
      </c>
      <c r="CL104">
        <v>2.3364813</v>
      </c>
      <c r="CM104">
        <v>1.0486891</v>
      </c>
      <c r="CN104">
        <v>0.94098680000000001</v>
      </c>
      <c r="CO104">
        <v>0.44145089999999998</v>
      </c>
      <c r="CP104">
        <v>1.1524981000000001</v>
      </c>
      <c r="CQ104">
        <v>4.2790473000000002E-2</v>
      </c>
      <c r="CR104">
        <v>1.5346322999999999</v>
      </c>
      <c r="CS104">
        <v>1.1598899</v>
      </c>
      <c r="CT104">
        <v>0.72736009999999995</v>
      </c>
      <c r="CU104">
        <v>1.2360572999999999</v>
      </c>
      <c r="CV104">
        <v>-0.28515399000000002</v>
      </c>
    </row>
    <row r="105" spans="1:100" x14ac:dyDescent="0.25">
      <c r="A105">
        <v>0.14703155000000001</v>
      </c>
      <c r="B105">
        <v>0.78779480000000002</v>
      </c>
      <c r="C105">
        <v>0.74215549999999997</v>
      </c>
      <c r="D105">
        <v>0.55504750000000003</v>
      </c>
      <c r="E105">
        <v>-1.1027486</v>
      </c>
      <c r="F105">
        <v>1.9910592</v>
      </c>
      <c r="G105">
        <v>1.8384564999999999</v>
      </c>
      <c r="H105">
        <v>-0.74912906000000001</v>
      </c>
      <c r="I105">
        <v>0.15831587999999999</v>
      </c>
      <c r="J105">
        <v>6.5827830000000004E-2</v>
      </c>
      <c r="K105">
        <v>-0.52538680000000004</v>
      </c>
      <c r="L105">
        <v>0.31290572999999999</v>
      </c>
      <c r="M105">
        <v>-0.94770085999999998</v>
      </c>
      <c r="N105">
        <v>0.84946719999999998</v>
      </c>
      <c r="O105">
        <v>-0.23361677</v>
      </c>
      <c r="P105">
        <v>0.10040326400000001</v>
      </c>
      <c r="Q105">
        <v>-0.62849129999999997</v>
      </c>
      <c r="R105">
        <v>-1.2764324</v>
      </c>
      <c r="S105">
        <v>0.41180519999999998</v>
      </c>
      <c r="T105">
        <v>-1.2130421</v>
      </c>
      <c r="U105">
        <v>0.38021793999999998</v>
      </c>
      <c r="V105">
        <v>0.23407279</v>
      </c>
      <c r="W105">
        <v>0.96304650000000003</v>
      </c>
      <c r="X105">
        <v>0.977298</v>
      </c>
      <c r="Y105">
        <v>0.90935129999999997</v>
      </c>
      <c r="Z105">
        <v>1.4276488E-2</v>
      </c>
      <c r="AA105">
        <v>0.87909329999999997</v>
      </c>
      <c r="AB105">
        <v>3.3136077E-2</v>
      </c>
      <c r="AC105">
        <v>-0.74714862999999998</v>
      </c>
      <c r="AD105">
        <v>-0.22744009000000001</v>
      </c>
      <c r="AE105">
        <v>0.58591950000000004</v>
      </c>
      <c r="AF105">
        <v>-0.75883009999999995</v>
      </c>
      <c r="AG105">
        <v>-0.42064220000000002</v>
      </c>
      <c r="AH105">
        <v>0.43632009999999999</v>
      </c>
      <c r="AI105">
        <v>0.32320386000000001</v>
      </c>
      <c r="AJ105">
        <v>-1.6257908000000001</v>
      </c>
      <c r="AK105">
        <v>0.62596890000000005</v>
      </c>
      <c r="AL105">
        <v>1.1140243999999999</v>
      </c>
      <c r="AM105">
        <v>-1.1890084999999999</v>
      </c>
      <c r="AN105">
        <v>-1.6843052000000001</v>
      </c>
      <c r="AO105">
        <v>0.98877126000000004</v>
      </c>
      <c r="AP105">
        <v>-1.0300115000000001</v>
      </c>
      <c r="AQ105">
        <v>-0.13527971999999999</v>
      </c>
      <c r="AR105">
        <v>0.18001606000000001</v>
      </c>
      <c r="AS105">
        <v>2.1783983999999998</v>
      </c>
      <c r="AT105">
        <v>1.3937067000000001</v>
      </c>
      <c r="AU105">
        <v>0.73803264000000002</v>
      </c>
      <c r="AV105">
        <v>2.9498600000000001</v>
      </c>
      <c r="AW105">
        <v>-0.14234862000000001</v>
      </c>
      <c r="AX105">
        <v>0.34543467</v>
      </c>
      <c r="AY105">
        <v>1.2410886000000001</v>
      </c>
      <c r="AZ105">
        <v>-0.20460877999999999</v>
      </c>
      <c r="BA105">
        <v>-0.62460755999999995</v>
      </c>
      <c r="BB105">
        <v>-0.24949186000000001</v>
      </c>
      <c r="BC105">
        <v>2.0050477000000001E-2</v>
      </c>
      <c r="BD105">
        <v>0.58422494000000003</v>
      </c>
      <c r="BE105">
        <v>2.9617392999999999E-2</v>
      </c>
      <c r="BF105">
        <v>-6.3194260000000002E-2</v>
      </c>
      <c r="BG105">
        <v>-0.96908329999999998</v>
      </c>
      <c r="BH105">
        <v>-0.35003403</v>
      </c>
      <c r="BI105">
        <v>0.84386086000000005</v>
      </c>
      <c r="BJ105">
        <v>0.35107939999999999</v>
      </c>
      <c r="BK105">
        <v>0.17062438999999999</v>
      </c>
      <c r="BL105">
        <v>-1.0949157</v>
      </c>
      <c r="BM105">
        <v>0.91351740000000003</v>
      </c>
      <c r="BN105">
        <v>1.6239125999999999</v>
      </c>
      <c r="BO105">
        <v>-0.28169297999999998</v>
      </c>
      <c r="BP105">
        <v>-0.33345795</v>
      </c>
      <c r="BQ105">
        <v>6.6420640000000003E-2</v>
      </c>
      <c r="BR105">
        <v>-0.64047783999999996</v>
      </c>
      <c r="BS105">
        <v>0.42894110000000002</v>
      </c>
      <c r="BT105">
        <v>-1.4984545</v>
      </c>
      <c r="BU105">
        <v>0.67490039999999996</v>
      </c>
      <c r="BV105">
        <v>0.18865222000000001</v>
      </c>
      <c r="BW105">
        <v>0.46891159999999998</v>
      </c>
      <c r="BX105">
        <v>-2.9336096999999998E-2</v>
      </c>
      <c r="BY105">
        <v>1.8135178000000001</v>
      </c>
      <c r="BZ105">
        <v>-1.5019821</v>
      </c>
      <c r="CA105">
        <v>-1.0202146999999999</v>
      </c>
      <c r="CB105">
        <v>1.334732</v>
      </c>
      <c r="CC105">
        <v>-0.61724690000000004</v>
      </c>
      <c r="CD105">
        <v>0.21715835</v>
      </c>
      <c r="CE105">
        <v>-2.1642290000000002</v>
      </c>
      <c r="CF105">
        <v>0.51191620000000004</v>
      </c>
      <c r="CG105">
        <v>1.2762861000000001</v>
      </c>
      <c r="CH105">
        <v>1.2107083000000001</v>
      </c>
      <c r="CI105">
        <v>8.0443650000000005E-2</v>
      </c>
      <c r="CJ105">
        <v>-1.096239</v>
      </c>
      <c r="CK105">
        <v>-1.9869459</v>
      </c>
      <c r="CL105">
        <v>1.7938727999999999</v>
      </c>
      <c r="CM105">
        <v>0.51017069999999998</v>
      </c>
      <c r="CN105">
        <v>0.88256913000000003</v>
      </c>
      <c r="CO105">
        <v>1.9688266999999999</v>
      </c>
      <c r="CP105">
        <v>1.2637665</v>
      </c>
      <c r="CQ105">
        <v>7.6413969999999998E-2</v>
      </c>
      <c r="CR105">
        <v>0.358933</v>
      </c>
      <c r="CS105">
        <v>0.21300799000000001</v>
      </c>
      <c r="CT105">
        <v>0.58094259999999998</v>
      </c>
      <c r="CU105">
        <v>-0.67511714</v>
      </c>
      <c r="CV105">
        <v>-1.7151993999999999</v>
      </c>
    </row>
    <row r="106" spans="1:100" x14ac:dyDescent="0.25">
      <c r="A106">
        <v>-0.48603439999999998</v>
      </c>
      <c r="B106">
        <v>-0.94307669999999999</v>
      </c>
      <c r="C106">
        <v>-0.62583869999999997</v>
      </c>
      <c r="D106">
        <v>-0.49637613000000003</v>
      </c>
      <c r="E106">
        <v>-0.21287998999999999</v>
      </c>
      <c r="F106">
        <v>1.3696181999999999</v>
      </c>
      <c r="G106">
        <v>-0.46745086000000002</v>
      </c>
      <c r="H106">
        <v>-1.0831492</v>
      </c>
      <c r="I106">
        <v>0.57899064</v>
      </c>
      <c r="J106">
        <v>-0.68218109999999998</v>
      </c>
      <c r="K106">
        <v>-1.1786227</v>
      </c>
      <c r="L106">
        <v>7.5051084000000004E-2</v>
      </c>
      <c r="M106">
        <v>2.8205009999999999E-2</v>
      </c>
      <c r="N106">
        <v>-0.38625836000000002</v>
      </c>
      <c r="O106">
        <v>7.8296619999999997E-2</v>
      </c>
      <c r="P106">
        <v>0.89583164000000004</v>
      </c>
      <c r="Q106">
        <v>-0.41399634000000002</v>
      </c>
      <c r="R106">
        <v>-0.92402523999999997</v>
      </c>
      <c r="S106">
        <v>0.84104860000000004</v>
      </c>
      <c r="T106">
        <v>1.1020372000000001</v>
      </c>
      <c r="U106">
        <v>0.44723728000000001</v>
      </c>
      <c r="V106">
        <v>1.3895344000000001</v>
      </c>
      <c r="W106">
        <v>0.22366388000000001</v>
      </c>
      <c r="X106">
        <v>-0.27744882999999998</v>
      </c>
      <c r="Y106">
        <v>0.13365856000000001</v>
      </c>
      <c r="Z106">
        <v>-0.24535862999999999</v>
      </c>
      <c r="AA106">
        <v>0.49849176000000001</v>
      </c>
      <c r="AB106">
        <v>-0.36643170000000003</v>
      </c>
      <c r="AC106">
        <v>0.60211020000000004</v>
      </c>
      <c r="AD106">
        <v>-0.73458029999999996</v>
      </c>
      <c r="AE106">
        <v>-0.95462345999999998</v>
      </c>
      <c r="AF106">
        <v>-2.1268891999999999</v>
      </c>
      <c r="AG106">
        <v>-9.4449594999999997E-2</v>
      </c>
      <c r="AH106">
        <v>7.7226240000000002E-2</v>
      </c>
      <c r="AI106">
        <v>-0.72975559999999995</v>
      </c>
      <c r="AJ106">
        <v>-8.4830619999999995E-2</v>
      </c>
      <c r="AK106">
        <v>1.1229895000000001</v>
      </c>
      <c r="AL106">
        <v>7.0657209999999996E-3</v>
      </c>
      <c r="AM106">
        <v>-0.5698841</v>
      </c>
      <c r="AN106">
        <v>-0.7910838</v>
      </c>
      <c r="AO106">
        <v>-0.97416539999999996</v>
      </c>
      <c r="AP106">
        <v>-0.62679370000000001</v>
      </c>
      <c r="AQ106">
        <v>-0.32450864000000001</v>
      </c>
      <c r="AR106">
        <v>-0.90223169999999997</v>
      </c>
      <c r="AS106">
        <v>0.66197956000000002</v>
      </c>
      <c r="AT106">
        <v>-0.19023675000000001</v>
      </c>
      <c r="AU106">
        <v>-0.35142420000000002</v>
      </c>
      <c r="AV106">
        <v>2.5845034</v>
      </c>
      <c r="AW106">
        <v>0.42361575000000001</v>
      </c>
      <c r="AX106">
        <v>-0.93257120000000004</v>
      </c>
      <c r="AY106">
        <v>0.24951889999999999</v>
      </c>
      <c r="AZ106">
        <v>1.167292</v>
      </c>
      <c r="BA106">
        <v>-0.43719572000000001</v>
      </c>
      <c r="BB106">
        <v>0.56967889999999999</v>
      </c>
      <c r="BC106">
        <v>1.169073</v>
      </c>
      <c r="BD106">
        <v>0.11976871</v>
      </c>
      <c r="BE106">
        <v>0.97569454</v>
      </c>
      <c r="BF106">
        <v>0.15953924</v>
      </c>
      <c r="BG106">
        <v>9.6747499999999993E-3</v>
      </c>
      <c r="BH106">
        <v>-1.5620072</v>
      </c>
      <c r="BI106">
        <v>0.78557339999999998</v>
      </c>
      <c r="BJ106">
        <v>1.0359780000000001</v>
      </c>
      <c r="BK106">
        <v>-0.52557593999999996</v>
      </c>
      <c r="BL106">
        <v>-0.78384142999999995</v>
      </c>
      <c r="BM106">
        <v>1.0606059000000001</v>
      </c>
      <c r="BN106">
        <v>1.0248774</v>
      </c>
      <c r="BO106">
        <v>-9.5642105000000005E-2</v>
      </c>
      <c r="BP106">
        <v>0.69780880000000001</v>
      </c>
      <c r="BQ106">
        <v>-0.89138013000000005</v>
      </c>
      <c r="BR106">
        <v>1.5755903</v>
      </c>
      <c r="BS106">
        <v>1.7735319</v>
      </c>
      <c r="BT106">
        <v>0.47437267999999999</v>
      </c>
      <c r="BU106">
        <v>0.99918300000000004</v>
      </c>
      <c r="BV106">
        <v>3.8558133000000001E-2</v>
      </c>
      <c r="BW106">
        <v>-1.9007095000000001</v>
      </c>
      <c r="BX106">
        <v>0.38878328000000001</v>
      </c>
      <c r="BY106">
        <v>-8.3865136000000007E-2</v>
      </c>
      <c r="BZ106">
        <v>0.16218995</v>
      </c>
      <c r="CA106">
        <v>-0.25922800000000001</v>
      </c>
      <c r="CB106">
        <v>1.1909326</v>
      </c>
      <c r="CC106">
        <v>1.2511504</v>
      </c>
      <c r="CD106">
        <v>0.57704029999999995</v>
      </c>
      <c r="CE106">
        <v>1.2852692999999999</v>
      </c>
      <c r="CF106">
        <v>0.36538280000000001</v>
      </c>
      <c r="CG106">
        <v>-0.40618366</v>
      </c>
      <c r="CH106">
        <v>-0.18278520000000001</v>
      </c>
      <c r="CI106">
        <v>0.26665348</v>
      </c>
      <c r="CJ106">
        <v>-1.1322042000000001</v>
      </c>
      <c r="CK106">
        <v>-7.4676880000000001E-3</v>
      </c>
      <c r="CL106">
        <v>1.2200373</v>
      </c>
      <c r="CM106">
        <v>-1.5119096999999999</v>
      </c>
      <c r="CN106">
        <v>1.9043711000000001</v>
      </c>
      <c r="CO106">
        <v>0.74515399999999998</v>
      </c>
      <c r="CP106">
        <v>-0.26505790000000001</v>
      </c>
      <c r="CQ106">
        <v>1.6527145999999999</v>
      </c>
      <c r="CR106">
        <v>-2.1363077000000001</v>
      </c>
      <c r="CS106">
        <v>-0.9540168</v>
      </c>
      <c r="CT106">
        <v>1.5016592</v>
      </c>
      <c r="CU106">
        <v>0.91139174000000001</v>
      </c>
      <c r="CV106">
        <v>-0.59586203000000004</v>
      </c>
    </row>
    <row r="107" spans="1:100" x14ac:dyDescent="0.25">
      <c r="A107">
        <v>-7.5675160000000005E-2</v>
      </c>
      <c r="B107">
        <v>-0.79605709999999996</v>
      </c>
      <c r="C107">
        <v>-0.8000389</v>
      </c>
      <c r="D107">
        <v>-0.48567434999999998</v>
      </c>
      <c r="E107">
        <v>-0.13286149999999999</v>
      </c>
      <c r="F107">
        <v>-2.0264363000000001E-2</v>
      </c>
      <c r="G107">
        <v>-1.6060258999999999</v>
      </c>
      <c r="H107">
        <v>-2.3065696</v>
      </c>
      <c r="I107">
        <v>0.51788719999999999</v>
      </c>
      <c r="J107">
        <v>2.2678210000000001</v>
      </c>
      <c r="K107">
        <v>-1.3950480000000001</v>
      </c>
      <c r="L107">
        <v>-1.059874</v>
      </c>
      <c r="M107">
        <v>0.53382010000000002</v>
      </c>
      <c r="N107">
        <v>-0.79814430000000003</v>
      </c>
      <c r="O107">
        <v>-1.1242684999999999</v>
      </c>
      <c r="P107">
        <v>2.1539652</v>
      </c>
      <c r="Q107">
        <v>-1.3260563999999999</v>
      </c>
      <c r="R107">
        <v>-0.25805440000000002</v>
      </c>
      <c r="S107">
        <v>0.72184329999999997</v>
      </c>
      <c r="T107">
        <v>2.4070412999999999</v>
      </c>
      <c r="U107">
        <v>0.38121280000000002</v>
      </c>
      <c r="V107">
        <v>-1.4362311000000001</v>
      </c>
      <c r="W107">
        <v>1.1202729</v>
      </c>
      <c r="X107">
        <v>-0.12268136</v>
      </c>
      <c r="Y107">
        <v>-0.71480560000000004</v>
      </c>
      <c r="Z107">
        <v>1.0104384</v>
      </c>
      <c r="AA107">
        <v>1.5546559</v>
      </c>
      <c r="AB107">
        <v>0.94404330000000003</v>
      </c>
      <c r="AC107">
        <v>-1.6682907</v>
      </c>
      <c r="AD107">
        <v>1.1164398</v>
      </c>
      <c r="AE107">
        <v>-0.3060853</v>
      </c>
      <c r="AF107">
        <v>-0.52433510000000005</v>
      </c>
      <c r="AG107">
        <v>-1.1931901</v>
      </c>
      <c r="AH107">
        <v>-0.57819390000000004</v>
      </c>
      <c r="AI107">
        <v>0.14140522</v>
      </c>
      <c r="AJ107">
        <v>0.29459112999999998</v>
      </c>
      <c r="AK107">
        <v>1.3597596999999999</v>
      </c>
      <c r="AL107">
        <v>-0.98284125</v>
      </c>
      <c r="AM107">
        <v>-0.13383795000000001</v>
      </c>
      <c r="AN107">
        <v>-0.42051952999999997</v>
      </c>
      <c r="AO107">
        <v>-0.11830042</v>
      </c>
      <c r="AP107">
        <v>-0.33340176999999999</v>
      </c>
      <c r="AQ107">
        <v>-0.93670916999999998</v>
      </c>
      <c r="AR107">
        <v>-2.8687717000000001E-2</v>
      </c>
      <c r="AS107">
        <v>-1.0233661999999999</v>
      </c>
      <c r="AT107">
        <v>0.18915736999999999</v>
      </c>
      <c r="AU107">
        <v>8.2013810000000006E-2</v>
      </c>
      <c r="AV107">
        <v>1.6627718E-2</v>
      </c>
      <c r="AW107">
        <v>0.64475629999999995</v>
      </c>
      <c r="AX107">
        <v>1.5003753</v>
      </c>
      <c r="AY107">
        <v>-0.13866729</v>
      </c>
      <c r="AZ107">
        <v>1.1661220999999999</v>
      </c>
      <c r="BA107">
        <v>-0.34317355999999999</v>
      </c>
      <c r="BB107">
        <v>0.24798619999999999</v>
      </c>
      <c r="BC107">
        <v>-0.13320373999999999</v>
      </c>
      <c r="BD107">
        <v>0.83545349999999996</v>
      </c>
      <c r="BE107">
        <v>1.4621054</v>
      </c>
      <c r="BF107">
        <v>1.5407099</v>
      </c>
      <c r="BG107">
        <v>0.40350574</v>
      </c>
      <c r="BH107">
        <v>-4.4371374E-3</v>
      </c>
      <c r="BI107">
        <v>-0.1298388</v>
      </c>
      <c r="BJ107">
        <v>0.10932221</v>
      </c>
      <c r="BK107">
        <v>0.46885726</v>
      </c>
      <c r="BL107">
        <v>-0.51316419999999996</v>
      </c>
      <c r="BM107">
        <v>1.1070777000000001</v>
      </c>
      <c r="BN107">
        <v>0.78162383999999996</v>
      </c>
      <c r="BO107">
        <v>1.1332723</v>
      </c>
      <c r="BP107">
        <v>1.7727105999999999</v>
      </c>
      <c r="BQ107">
        <v>-1.4519644</v>
      </c>
      <c r="BR107">
        <v>-0.80523246999999998</v>
      </c>
      <c r="BS107">
        <v>-0.18738595999999999</v>
      </c>
      <c r="BT107">
        <v>-0.97101784000000002</v>
      </c>
      <c r="BU107">
        <v>0.15378784000000001</v>
      </c>
      <c r="BV107">
        <v>-9.8398410000000006E-2</v>
      </c>
      <c r="BW107">
        <v>-1.3782619</v>
      </c>
      <c r="BX107">
        <v>-0.71161604000000001</v>
      </c>
      <c r="BY107">
        <v>-1.0049136000000001</v>
      </c>
      <c r="BZ107">
        <v>0.44249207000000002</v>
      </c>
      <c r="CA107">
        <v>-1.6881541</v>
      </c>
      <c r="CB107">
        <v>0.69912313999999998</v>
      </c>
      <c r="CC107">
        <v>0.76789700000000005</v>
      </c>
      <c r="CD107">
        <v>0.17197485000000001</v>
      </c>
      <c r="CE107">
        <v>-0.84387696000000001</v>
      </c>
      <c r="CF107">
        <v>2.4414606000000001</v>
      </c>
      <c r="CG107">
        <v>-1.7068098</v>
      </c>
      <c r="CH107">
        <v>1.9288852999999999</v>
      </c>
      <c r="CI107">
        <v>0.64371352999999998</v>
      </c>
      <c r="CJ107">
        <v>0.68074316000000001</v>
      </c>
      <c r="CK107">
        <v>-0.80289900000000003</v>
      </c>
      <c r="CL107">
        <v>-1.3827015</v>
      </c>
      <c r="CM107">
        <v>-2.1646407000000001</v>
      </c>
      <c r="CN107">
        <v>3.5421936999999999</v>
      </c>
      <c r="CO107">
        <v>0.19135003</v>
      </c>
      <c r="CP107">
        <v>0.79850239999999995</v>
      </c>
      <c r="CQ107">
        <v>1.1889594000000001</v>
      </c>
      <c r="CR107">
        <v>0.61896220000000002</v>
      </c>
      <c r="CS107">
        <v>-0.11880024</v>
      </c>
      <c r="CT107">
        <v>0.52643450000000003</v>
      </c>
      <c r="CU107">
        <v>-0.90656035999999995</v>
      </c>
      <c r="CV107">
        <v>-1.5596422000000001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0.48379311800000002</v>
      </c>
      <c r="B2" s="1">
        <v>0.33078654899999999</v>
      </c>
      <c r="C2" s="1">
        <v>1.3522352799999999</v>
      </c>
      <c r="D2" s="1">
        <v>-2.5831813299999999</v>
      </c>
      <c r="E2" s="1">
        <v>1.102978051</v>
      </c>
      <c r="F2" s="1">
        <v>-2.3777728360000001</v>
      </c>
      <c r="G2" s="1">
        <v>0.33916323100000001</v>
      </c>
      <c r="H2" s="1">
        <v>0.28212395499999998</v>
      </c>
      <c r="I2" s="1">
        <v>0.60248214</v>
      </c>
      <c r="J2" s="1">
        <v>-0.55073728799999999</v>
      </c>
      <c r="K2" s="1">
        <v>0.88071965900000004</v>
      </c>
      <c r="L2" s="1">
        <v>-0.39075876900000001</v>
      </c>
      <c r="M2" s="1">
        <v>-0.95945080999999999</v>
      </c>
      <c r="N2" s="1">
        <v>-1.0998591879999999</v>
      </c>
      <c r="O2" s="1">
        <v>-0.13787028400000001</v>
      </c>
      <c r="P2" s="1">
        <v>1.512354413</v>
      </c>
      <c r="Q2" s="1">
        <v>-0.96385122499999998</v>
      </c>
      <c r="R2" s="1">
        <v>0.205677109</v>
      </c>
      <c r="S2" s="1">
        <v>0.79875531600000005</v>
      </c>
      <c r="T2" s="1">
        <v>2.4748890999999999E-2</v>
      </c>
      <c r="U2" s="1">
        <v>-1.3299291959999999</v>
      </c>
      <c r="V2" s="1">
        <v>-0.71406074600000002</v>
      </c>
      <c r="W2" s="1">
        <v>1.167304965</v>
      </c>
      <c r="X2" s="1">
        <v>-0.76588375799999997</v>
      </c>
      <c r="Y2" s="1">
        <v>1.1352404730000001</v>
      </c>
      <c r="Z2" s="1">
        <v>2.161724795</v>
      </c>
      <c r="AA2" s="1">
        <v>-1.7262494719999999</v>
      </c>
      <c r="AB2" s="1">
        <v>0.20159627699999999</v>
      </c>
      <c r="AC2" s="1">
        <v>0.96561730999999995</v>
      </c>
      <c r="AD2" s="1">
        <v>6.5276399999999998E-2</v>
      </c>
      <c r="AE2" s="1">
        <v>2.3925137150000002</v>
      </c>
      <c r="AF2" s="1">
        <v>-8.7965340000000003E-2</v>
      </c>
      <c r="AG2" s="1">
        <v>-0.84308881000000002</v>
      </c>
      <c r="AH2" s="1">
        <v>0.31495424100000002</v>
      </c>
      <c r="AI2" s="1">
        <v>1.318635547</v>
      </c>
      <c r="AJ2" s="1">
        <v>0.14793416200000001</v>
      </c>
      <c r="AK2" s="1">
        <v>6.1235945999999999E-2</v>
      </c>
      <c r="AL2" s="1">
        <v>0.53741905800000001</v>
      </c>
      <c r="AM2" s="1">
        <v>0.76862144099999996</v>
      </c>
      <c r="AN2" s="1">
        <v>2.391504E-3</v>
      </c>
      <c r="AO2" s="1">
        <v>1.0918159000000001</v>
      </c>
      <c r="AP2" s="1">
        <v>0.71217200599999997</v>
      </c>
      <c r="AQ2" s="1">
        <v>-1.756419744</v>
      </c>
      <c r="AR2" s="1">
        <v>0.35957049299999999</v>
      </c>
      <c r="AS2" s="1">
        <v>-0.30614334500000001</v>
      </c>
      <c r="AT2" s="1">
        <v>1.6688722090000001</v>
      </c>
      <c r="AU2" s="1">
        <v>-1.0141369579999999</v>
      </c>
      <c r="AV2" s="1">
        <v>-1.199778848</v>
      </c>
      <c r="AW2" s="1">
        <v>0.142774392</v>
      </c>
      <c r="AX2" s="1">
        <v>-1.0032052659999999</v>
      </c>
      <c r="AY2" s="1">
        <v>0.65376115199999996</v>
      </c>
      <c r="AZ2" s="1">
        <v>1.61673968</v>
      </c>
      <c r="BA2" s="1">
        <v>-0.67454133699999996</v>
      </c>
      <c r="BB2" s="1">
        <v>1.39488466</v>
      </c>
      <c r="BC2" s="1">
        <v>-1.04932636</v>
      </c>
      <c r="BD2" s="1">
        <v>1.1786886729999999</v>
      </c>
      <c r="BE2" s="1">
        <v>-0.16396011699999999</v>
      </c>
      <c r="BF2" s="1">
        <v>-0.45574673799999998</v>
      </c>
      <c r="BG2" s="1">
        <v>0.28317670099999998</v>
      </c>
      <c r="BH2" s="1">
        <v>0.34048845999999999</v>
      </c>
      <c r="BI2" s="1">
        <v>2.0218658440000001</v>
      </c>
      <c r="BJ2" s="1">
        <v>0.584884658</v>
      </c>
      <c r="BK2" s="1">
        <v>1.154651479</v>
      </c>
      <c r="BL2" s="1">
        <v>-0.36197254400000001</v>
      </c>
      <c r="BM2" s="1">
        <v>0.158993259</v>
      </c>
      <c r="BN2" s="1">
        <v>0.92353109799999999</v>
      </c>
      <c r="BO2" s="1">
        <v>-1.9031540140000001</v>
      </c>
      <c r="BP2" s="1">
        <v>-0.49053486499999999</v>
      </c>
      <c r="BQ2" s="1">
        <v>0.18132120800000001</v>
      </c>
      <c r="BR2" s="1">
        <v>0.237973145</v>
      </c>
      <c r="BS2" s="1">
        <v>-0.44763817</v>
      </c>
      <c r="BT2" s="1">
        <v>0.72779753599999997</v>
      </c>
      <c r="BU2" s="1">
        <v>-0.68987242800000004</v>
      </c>
      <c r="BV2" s="1">
        <v>7.2284200000000002E-3</v>
      </c>
      <c r="BW2" s="1">
        <v>-0.16316945599999999</v>
      </c>
      <c r="BX2" s="1">
        <v>-0.59325233799999999</v>
      </c>
      <c r="BY2" s="1">
        <v>1.988688002</v>
      </c>
      <c r="BZ2" s="1">
        <v>-0.28143280500000001</v>
      </c>
      <c r="CA2" s="1">
        <v>0.35433183600000001</v>
      </c>
      <c r="CB2" s="1">
        <v>-9.7407648999999999E-2</v>
      </c>
      <c r="CC2" s="1">
        <v>-0.94571639299999999</v>
      </c>
      <c r="CD2" s="1">
        <v>-0.91392634100000003</v>
      </c>
      <c r="CE2" s="1">
        <v>0.41520774700000002</v>
      </c>
      <c r="CF2" s="1">
        <v>7.1876847999999993E-2</v>
      </c>
      <c r="CG2" s="1">
        <v>1.1819837630000001</v>
      </c>
      <c r="CH2" s="1">
        <v>0.235379848</v>
      </c>
      <c r="CI2" s="1">
        <v>-0.64327833899999998</v>
      </c>
      <c r="CJ2" s="1">
        <v>-0.60235174199999997</v>
      </c>
      <c r="CK2" s="1">
        <v>-0.84388651299999995</v>
      </c>
      <c r="CL2" s="1">
        <v>-1.658675742</v>
      </c>
      <c r="CM2" s="1">
        <v>0.48878462099999997</v>
      </c>
      <c r="CN2" s="1">
        <v>-0.35639802599999998</v>
      </c>
      <c r="CO2" s="1">
        <v>8.4000846000000004E-2</v>
      </c>
      <c r="CP2" s="1">
        <v>0.46004515800000001</v>
      </c>
      <c r="CQ2" s="1">
        <v>0.80194871599999995</v>
      </c>
      <c r="CR2" s="1">
        <v>-0.38131810300000002</v>
      </c>
      <c r="CS2" s="1">
        <v>-0.93307965100000001</v>
      </c>
      <c r="CT2" s="1">
        <v>-0.68538128899999995</v>
      </c>
      <c r="CU2" s="1">
        <v>-1.4089775920000001</v>
      </c>
      <c r="CV2" s="1">
        <v>8.3614180000000007E-3</v>
      </c>
      <c r="CX2">
        <f t="shared" ref="CX2:CX33" si="0">A2-A58</f>
        <v>0.81709215800000001</v>
      </c>
      <c r="CY2">
        <f t="shared" ref="CY2:CY33" si="1">B2-B58</f>
        <v>1.3125001489999999</v>
      </c>
      <c r="CZ2">
        <f t="shared" ref="CZ2:CZ33" si="2">C2-C58</f>
        <v>1.7875565499999999</v>
      </c>
      <c r="DA2">
        <f t="shared" ref="DA2:DA33" si="3">D2-D58</f>
        <v>-1.33752703</v>
      </c>
      <c r="DB2">
        <f t="shared" ref="DB2:DB33" si="4">E2-E58</f>
        <v>1.284914911</v>
      </c>
      <c r="DC2">
        <f t="shared" ref="DC2:DC33" si="5">F2-F58</f>
        <v>-0.79949443600000003</v>
      </c>
      <c r="DD2">
        <f t="shared" ref="DD2:DD33" si="6">G2-G58</f>
        <v>-0.25563050899999995</v>
      </c>
      <c r="DE2">
        <f t="shared" ref="DE2:DE33" si="7">H2-H58</f>
        <v>-8.0566744999999995E-2</v>
      </c>
      <c r="DF2">
        <f t="shared" ref="DF2:DF33" si="8">I2-I58</f>
        <v>-0.51441146000000004</v>
      </c>
      <c r="DG2">
        <f t="shared" ref="DG2:DG33" si="9">J2-J58</f>
        <v>0.16713616200000003</v>
      </c>
      <c r="DH2">
        <f t="shared" ref="DH2:DH33" si="10">K2-K58</f>
        <v>1.0544198890000001</v>
      </c>
      <c r="DI2">
        <f t="shared" ref="DI2:DI33" si="11">L2-L58</f>
        <v>-0.47470815900000002</v>
      </c>
      <c r="DJ2">
        <f t="shared" ref="DJ2:DJ33" si="12">M2-M58</f>
        <v>-1.3290041699999999</v>
      </c>
      <c r="DK2">
        <f t="shared" ref="DK2:DK33" si="13">N2-N58</f>
        <v>-0.72639141799999996</v>
      </c>
      <c r="DL2">
        <f t="shared" ref="DL2:DL33" si="14">O2-O58</f>
        <v>0.30573826599999998</v>
      </c>
      <c r="DM2">
        <f t="shared" ref="DM2:DM33" si="15">P2-P58</f>
        <v>2.0195750129999999</v>
      </c>
      <c r="DN2">
        <f t="shared" ref="DN2:DN33" si="16">Q2-Q58</f>
        <v>-0.92139710200000002</v>
      </c>
      <c r="DO2">
        <f t="shared" ref="DO2:DO33" si="17">R2-R58</f>
        <v>0.62344364900000004</v>
      </c>
      <c r="DP2">
        <f t="shared" ref="DP2:DP33" si="18">S2-S58</f>
        <v>0.62962715600000008</v>
      </c>
      <c r="DQ2">
        <f t="shared" ref="DQ2:DQ33" si="19">T2-T58</f>
        <v>-0.172640619</v>
      </c>
      <c r="DR2">
        <f t="shared" ref="DR2:DR33" si="20">U2-U58</f>
        <v>-1.179011356</v>
      </c>
      <c r="DS2">
        <f t="shared" ref="DS2:DS33" si="21">V2-V58</f>
        <v>-0.94194879600000003</v>
      </c>
      <c r="DT2">
        <f t="shared" ref="DT2:DT33" si="22">W2-W58</f>
        <v>1.1140297299999999</v>
      </c>
      <c r="DU2">
        <f t="shared" ref="DU2:DU33" si="23">X2-X58</f>
        <v>-0.64266298799999999</v>
      </c>
      <c r="DV2">
        <f t="shared" ref="DV2:DV33" si="24">Y2-Y58</f>
        <v>0.87954393300000011</v>
      </c>
      <c r="DW2">
        <f t="shared" ref="DW2:DW33" si="25">Z2-Z58</f>
        <v>1.8930446350000001</v>
      </c>
      <c r="DX2">
        <f t="shared" ref="DX2:DX33" si="26">AA2-AA58</f>
        <v>-0.95289673199999991</v>
      </c>
      <c r="DY2">
        <f t="shared" ref="DY2:DY33" si="27">AB2-AB58</f>
        <v>0.56361587699999993</v>
      </c>
      <c r="DZ2">
        <f t="shared" ref="DZ2:DZ33" si="28">AC2-AC58</f>
        <v>0.99285692999999997</v>
      </c>
      <c r="EA2">
        <f t="shared" ref="EA2:EA33" si="29">AD2-AD58</f>
        <v>-0.70382670000000003</v>
      </c>
      <c r="EB2">
        <f t="shared" ref="EB2:EB33" si="30">AE2-AE58</f>
        <v>1.5948770150000002</v>
      </c>
      <c r="EC2">
        <f t="shared" ref="EC2:EC33" si="31">AF2-AF58</f>
        <v>-0.46513887999999998</v>
      </c>
      <c r="ED2">
        <f t="shared" ref="ED2:ED33" si="32">AG2-AG58</f>
        <v>-1.33547825</v>
      </c>
      <c r="EE2">
        <f t="shared" ref="EE2:EE33" si="33">AH2-AH58</f>
        <v>-0.91501625900000005</v>
      </c>
      <c r="EF2">
        <f t="shared" ref="EF2:EF33" si="34">AI2-AI58</f>
        <v>0.86149047700000003</v>
      </c>
      <c r="EG2">
        <f t="shared" ref="EG2:EG33" si="35">AJ2-AJ58</f>
        <v>-0.12327337800000002</v>
      </c>
      <c r="EH2">
        <f t="shared" ref="EH2:EH33" si="36">AK2-AK58</f>
        <v>0.429305716</v>
      </c>
      <c r="EI2">
        <f t="shared" ref="EI2:EI33" si="37">AL2-AL58</f>
        <v>0.439467318</v>
      </c>
      <c r="EJ2">
        <f t="shared" ref="EJ2:EJ33" si="38">AM2-AM58</f>
        <v>0.58659851099999993</v>
      </c>
      <c r="EK2">
        <f t="shared" ref="EK2:EK33" si="39">AN2-AN58</f>
        <v>0.756231604</v>
      </c>
      <c r="EL2">
        <f t="shared" ref="EL2:EL33" si="40">AO2-AO58</f>
        <v>0.11058290000000004</v>
      </c>
      <c r="EM2">
        <f t="shared" ref="EM2:EM33" si="41">AP2-AP58</f>
        <v>1.3841249659999999</v>
      </c>
      <c r="EN2">
        <f t="shared" ref="EN2:EN33" si="42">AQ2-AQ58</f>
        <v>-2.4073950440000003</v>
      </c>
      <c r="EO2">
        <f t="shared" ref="EO2:EO33" si="43">AR2-AR58</f>
        <v>-1.100027007</v>
      </c>
      <c r="EP2">
        <f t="shared" ref="EP2:EP33" si="44">AS2-AS58</f>
        <v>-0.11735424500000002</v>
      </c>
      <c r="EQ2">
        <f t="shared" ref="EQ2:EQ33" si="45">AT2-AT58</f>
        <v>0.76416834900000008</v>
      </c>
      <c r="ER2">
        <f t="shared" ref="ER2:ER33" si="46">AU2-AU58</f>
        <v>-0.82202060799999987</v>
      </c>
      <c r="ES2">
        <f t="shared" ref="ES2:ES33" si="47">AV2-AV58</f>
        <v>-1.554423978</v>
      </c>
      <c r="ET2">
        <f t="shared" ref="ET2:ET33" si="48">AW2-AW58</f>
        <v>-0.31573925800000002</v>
      </c>
      <c r="EU2">
        <f t="shared" ref="EU2:EU33" si="49">AX2-AX58</f>
        <v>-0.62034400599999995</v>
      </c>
      <c r="EV2">
        <f t="shared" ref="EV2:EV33" si="50">AY2-AY58</f>
        <v>1.351627452</v>
      </c>
      <c r="EW2">
        <f t="shared" ref="EW2:EW33" si="51">AZ2-AZ58</f>
        <v>2.27164148</v>
      </c>
      <c r="EX2">
        <f t="shared" ref="EX2:EX33" si="52">BA2-BA58</f>
        <v>-0.44203629699999997</v>
      </c>
      <c r="EY2">
        <f t="shared" ref="EY2:EY33" si="53">BB2-BB58</f>
        <v>1.03375609</v>
      </c>
      <c r="EZ2">
        <f t="shared" ref="EZ2:EZ33" si="54">BC2-BC58</f>
        <v>-1.32697833</v>
      </c>
      <c r="FA2">
        <f t="shared" ref="FA2:FA33" si="55">BD2-BD58</f>
        <v>1.6680178729999999</v>
      </c>
      <c r="FB2">
        <f t="shared" ref="FB2:FB33" si="56">BE2-BE58</f>
        <v>-0.31250117700000002</v>
      </c>
      <c r="FC2">
        <f t="shared" ref="FC2:FC33" si="57">BF2-BF58</f>
        <v>-0.62713556799999992</v>
      </c>
      <c r="FD2">
        <f t="shared" ref="FD2:FD33" si="58">BG2-BG58</f>
        <v>-0.213347279</v>
      </c>
      <c r="FE2">
        <f t="shared" ref="FE2:FE33" si="59">BH2-BH58</f>
        <v>1.1963759899999999</v>
      </c>
      <c r="FF2">
        <f t="shared" ref="FF2:FF33" si="60">BI2-BI58</f>
        <v>1.4183804440000003</v>
      </c>
      <c r="FG2">
        <f t="shared" ref="FG2:FG33" si="61">BJ2-BJ58</f>
        <v>0.67225850799999998</v>
      </c>
      <c r="FH2">
        <f t="shared" ref="FH2:FH33" si="62">BK2-BK58</f>
        <v>0.53237097899999997</v>
      </c>
      <c r="FI2">
        <f t="shared" ref="FI2:FI33" si="63">BL2-BL58</f>
        <v>-0.43279764399999998</v>
      </c>
      <c r="FJ2">
        <f t="shared" ref="FJ2:FJ33" si="64">BM2-BM58</f>
        <v>0.209881499</v>
      </c>
      <c r="FK2">
        <f t="shared" ref="FK2:FK33" si="65">BN2-BN58</f>
        <v>0.51030303799999999</v>
      </c>
      <c r="FL2">
        <f t="shared" ref="FL2:FL33" si="66">BO2-BO58</f>
        <v>-2.0212399200000002</v>
      </c>
      <c r="FM2">
        <f t="shared" ref="FM2:FM33" si="67">BP2-BP58</f>
        <v>-0.70467078500000002</v>
      </c>
      <c r="FN2">
        <f t="shared" ref="FN2:FN33" si="68">BQ2-BQ58</f>
        <v>0.54502326800000001</v>
      </c>
      <c r="FO2">
        <f t="shared" ref="FO2:FO33" si="69">BR2-BR58</f>
        <v>0.31515779499999996</v>
      </c>
      <c r="FP2">
        <f t="shared" ref="FP2:FP33" si="70">BS2-BS58</f>
        <v>-0.66376506000000002</v>
      </c>
      <c r="FQ2">
        <f t="shared" ref="FQ2:FQ33" si="71">BT2-BT58</f>
        <v>1.594715136</v>
      </c>
      <c r="FR2">
        <f t="shared" ref="FR2:FR33" si="72">BU2-BU58</f>
        <v>-0.51153467800000008</v>
      </c>
      <c r="FS2">
        <f t="shared" ref="FS2:FS33" si="73">BV2-BV58</f>
        <v>-0.48366440999999999</v>
      </c>
      <c r="FT2">
        <f t="shared" ref="FT2:FT33" si="74">BW2-BW58</f>
        <v>-4.1013875999999991E-2</v>
      </c>
      <c r="FU2">
        <f t="shared" ref="FU2:FU33" si="75">BX2-BX58</f>
        <v>-0.66937104800000002</v>
      </c>
      <c r="FV2">
        <f t="shared" ref="FV2:FV33" si="76">BY2-BY58</f>
        <v>1.1246803519999999</v>
      </c>
      <c r="FW2">
        <f t="shared" ref="FW2:FW33" si="77">BZ2-BZ58</f>
        <v>-0.27173261100000001</v>
      </c>
      <c r="FX2">
        <f t="shared" ref="FX2:FX33" si="78">CA2-CA58</f>
        <v>-0.81454036399999996</v>
      </c>
      <c r="FY2">
        <f t="shared" ref="FY2:FY33" si="79">CB2-CB58</f>
        <v>-0.98086590900000004</v>
      </c>
      <c r="FZ2">
        <f t="shared" ref="FZ2:FZ33" si="80">CC2-CC58</f>
        <v>-0.59101875299999995</v>
      </c>
      <c r="GA2">
        <f t="shared" ref="GA2:GA33" si="81">CD2-CD58</f>
        <v>-0.34777614099999998</v>
      </c>
      <c r="GB2">
        <f t="shared" ref="GB2:GB33" si="82">CE2-CE58</f>
        <v>0.48121835700000004</v>
      </c>
      <c r="GC2">
        <f t="shared" ref="GC2:GC33" si="83">CF2-CF58</f>
        <v>-0.17763701200000001</v>
      </c>
      <c r="GD2">
        <f t="shared" ref="GD2:GD33" si="84">CG2-CG58</f>
        <v>1.686605063</v>
      </c>
      <c r="GE2">
        <f t="shared" ref="GE2:GE33" si="85">CH2-CH58</f>
        <v>-0.114472772</v>
      </c>
      <c r="GF2">
        <f t="shared" ref="GF2:GF33" si="86">CI2-CI58</f>
        <v>-0.25806001899999997</v>
      </c>
      <c r="GG2">
        <f t="shared" ref="GG2:GG33" si="87">CJ2-CJ58</f>
        <v>-0.63716067599999993</v>
      </c>
      <c r="GH2">
        <f t="shared" ref="GH2:GH33" si="88">CK2-CK58</f>
        <v>-1.3433326129999998</v>
      </c>
      <c r="GI2">
        <f t="shared" ref="GI2:GI33" si="89">CL2-CL58</f>
        <v>-2.0032272720000002</v>
      </c>
      <c r="GJ2">
        <f t="shared" ref="GJ2:GJ33" si="90">CM2-CM58</f>
        <v>0.65496532099999993</v>
      </c>
      <c r="GK2">
        <f t="shared" ref="GK2:GK33" si="91">CN2-CN58</f>
        <v>0.18088617400000001</v>
      </c>
      <c r="GL2">
        <f t="shared" ref="GL2:GL33" si="92">CO2-CO58</f>
        <v>0.57525019599999994</v>
      </c>
      <c r="GM2">
        <f t="shared" ref="GM2:GM33" si="93">CP2-CP58</f>
        <v>0.24646425800000002</v>
      </c>
      <c r="GN2">
        <f t="shared" ref="GN2:GN33" si="94">CQ2-CQ58</f>
        <v>-0.157460084</v>
      </c>
      <c r="GO2">
        <f t="shared" ref="GO2:GO33" si="95">CR2-CR58</f>
        <v>-1.2039492030000001</v>
      </c>
      <c r="GP2">
        <f t="shared" ref="GP2:GP33" si="96">CS2-CS58</f>
        <v>-1.3868656109999999</v>
      </c>
      <c r="GQ2">
        <f t="shared" ref="GQ2:GQ33" si="97">CT2-CT58</f>
        <v>5.1580211000000098E-2</v>
      </c>
      <c r="GR2">
        <f t="shared" ref="GR2:GR33" si="98">CU2-CU58</f>
        <v>-0.27022409200000008</v>
      </c>
      <c r="GS2">
        <f t="shared" ref="GS2:GS33" si="99">CV2-CV58</f>
        <v>0.52048947800000001</v>
      </c>
      <c r="GU2" t="s">
        <v>18</v>
      </c>
      <c r="GV2">
        <f>SUMSQ(CX2:GS51)/5000</f>
        <v>1.1225192387347867</v>
      </c>
      <c r="GX2">
        <f t="shared" ref="GX2:GX33" si="100">ABS(CX2)</f>
        <v>0.81709215800000001</v>
      </c>
      <c r="GY2">
        <f t="shared" ref="GY2:GY33" si="101">ABS(CY2)</f>
        <v>1.3125001489999999</v>
      </c>
      <c r="GZ2">
        <f t="shared" ref="GZ2:GZ33" si="102">ABS(CZ2)</f>
        <v>1.7875565499999999</v>
      </c>
      <c r="HA2">
        <f t="shared" ref="HA2:HA33" si="103">ABS(DA2)</f>
        <v>1.33752703</v>
      </c>
      <c r="HB2">
        <f t="shared" ref="HB2:HB33" si="104">ABS(DB2)</f>
        <v>1.284914911</v>
      </c>
      <c r="HC2">
        <f t="shared" ref="HC2:HC33" si="105">ABS(DC2)</f>
        <v>0.79949443600000003</v>
      </c>
      <c r="HD2">
        <f t="shared" ref="HD2:HD33" si="106">ABS(DD2)</f>
        <v>0.25563050899999995</v>
      </c>
      <c r="HE2">
        <f t="shared" ref="HE2:HE33" si="107">ABS(DE2)</f>
        <v>8.0566744999999995E-2</v>
      </c>
      <c r="HF2">
        <f t="shared" ref="HF2:HF33" si="108">ABS(DF2)</f>
        <v>0.51441146000000004</v>
      </c>
      <c r="HG2">
        <f t="shared" ref="HG2:HG33" si="109">ABS(DG2)</f>
        <v>0.16713616200000003</v>
      </c>
      <c r="HH2">
        <f t="shared" ref="HH2:HH33" si="110">ABS(DH2)</f>
        <v>1.0544198890000001</v>
      </c>
      <c r="HI2">
        <f t="shared" ref="HI2:HI33" si="111">ABS(DI2)</f>
        <v>0.47470815900000002</v>
      </c>
      <c r="HJ2">
        <f t="shared" ref="HJ2:HJ33" si="112">ABS(DJ2)</f>
        <v>1.3290041699999999</v>
      </c>
      <c r="HK2">
        <f t="shared" ref="HK2:HK33" si="113">ABS(DK2)</f>
        <v>0.72639141799999996</v>
      </c>
      <c r="HL2">
        <f t="shared" ref="HL2:HL33" si="114">ABS(DL2)</f>
        <v>0.30573826599999998</v>
      </c>
      <c r="HM2">
        <f t="shared" ref="HM2:HM33" si="115">ABS(DM2)</f>
        <v>2.0195750129999999</v>
      </c>
      <c r="HN2">
        <f t="shared" ref="HN2:HN33" si="116">ABS(DN2)</f>
        <v>0.92139710200000002</v>
      </c>
      <c r="HO2">
        <f t="shared" ref="HO2:HO33" si="117">ABS(DO2)</f>
        <v>0.62344364900000004</v>
      </c>
      <c r="HP2">
        <f t="shared" ref="HP2:HP33" si="118">ABS(DP2)</f>
        <v>0.62962715600000008</v>
      </c>
      <c r="HQ2">
        <f t="shared" ref="HQ2:HQ33" si="119">ABS(DQ2)</f>
        <v>0.172640619</v>
      </c>
      <c r="HR2">
        <f t="shared" ref="HR2:HR33" si="120">ABS(DR2)</f>
        <v>1.179011356</v>
      </c>
      <c r="HS2">
        <f t="shared" ref="HS2:HS33" si="121">ABS(DS2)</f>
        <v>0.94194879600000003</v>
      </c>
      <c r="HT2">
        <f t="shared" ref="HT2:HT33" si="122">ABS(DT2)</f>
        <v>1.1140297299999999</v>
      </c>
      <c r="HU2">
        <f t="shared" ref="HU2:HU33" si="123">ABS(DU2)</f>
        <v>0.64266298799999999</v>
      </c>
      <c r="HV2">
        <f t="shared" ref="HV2:HV33" si="124">ABS(DV2)</f>
        <v>0.87954393300000011</v>
      </c>
      <c r="HW2">
        <f t="shared" ref="HW2:HW33" si="125">ABS(DW2)</f>
        <v>1.8930446350000001</v>
      </c>
      <c r="HX2">
        <f t="shared" ref="HX2:HX33" si="126">ABS(DX2)</f>
        <v>0.95289673199999991</v>
      </c>
      <c r="HY2">
        <f t="shared" ref="HY2:HY33" si="127">ABS(DY2)</f>
        <v>0.56361587699999993</v>
      </c>
      <c r="HZ2">
        <f t="shared" ref="HZ2:HZ33" si="128">ABS(DZ2)</f>
        <v>0.99285692999999997</v>
      </c>
      <c r="IA2">
        <f t="shared" ref="IA2:IA33" si="129">ABS(EA2)</f>
        <v>0.70382670000000003</v>
      </c>
      <c r="IB2">
        <f t="shared" ref="IB2:IB33" si="130">ABS(EB2)</f>
        <v>1.5948770150000002</v>
      </c>
      <c r="IC2">
        <f t="shared" ref="IC2:IC33" si="131">ABS(EC2)</f>
        <v>0.46513887999999998</v>
      </c>
      <c r="ID2">
        <f t="shared" ref="ID2:ID33" si="132">ABS(ED2)</f>
        <v>1.33547825</v>
      </c>
      <c r="IE2">
        <f t="shared" ref="IE2:IE33" si="133">ABS(EE2)</f>
        <v>0.91501625900000005</v>
      </c>
      <c r="IF2">
        <f t="shared" ref="IF2:IF33" si="134">ABS(EF2)</f>
        <v>0.86149047700000003</v>
      </c>
      <c r="IG2">
        <f t="shared" ref="IG2:IG33" si="135">ABS(EG2)</f>
        <v>0.12327337800000002</v>
      </c>
      <c r="IH2">
        <f t="shared" ref="IH2:IH33" si="136">ABS(EH2)</f>
        <v>0.429305716</v>
      </c>
      <c r="II2">
        <f t="shared" ref="II2:II33" si="137">ABS(EI2)</f>
        <v>0.439467318</v>
      </c>
      <c r="IJ2">
        <f t="shared" ref="IJ2:IJ33" si="138">ABS(EJ2)</f>
        <v>0.58659851099999993</v>
      </c>
      <c r="IK2">
        <f t="shared" ref="IK2:IK33" si="139">ABS(EK2)</f>
        <v>0.756231604</v>
      </c>
      <c r="IL2">
        <f t="shared" ref="IL2:IL33" si="140">ABS(EL2)</f>
        <v>0.11058290000000004</v>
      </c>
      <c r="IM2">
        <f t="shared" ref="IM2:IM33" si="141">ABS(EM2)</f>
        <v>1.3841249659999999</v>
      </c>
      <c r="IN2">
        <f t="shared" ref="IN2:IN33" si="142">ABS(EN2)</f>
        <v>2.4073950440000003</v>
      </c>
      <c r="IO2">
        <f t="shared" ref="IO2:IO33" si="143">ABS(EO2)</f>
        <v>1.100027007</v>
      </c>
      <c r="IP2">
        <f t="shared" ref="IP2:IP33" si="144">ABS(EP2)</f>
        <v>0.11735424500000002</v>
      </c>
      <c r="IQ2">
        <f t="shared" ref="IQ2:IQ33" si="145">ABS(EQ2)</f>
        <v>0.76416834900000008</v>
      </c>
      <c r="IR2">
        <f t="shared" ref="IR2:IR33" si="146">ABS(ER2)</f>
        <v>0.82202060799999987</v>
      </c>
      <c r="IS2">
        <f t="shared" ref="IS2:IS33" si="147">ABS(ES2)</f>
        <v>1.554423978</v>
      </c>
      <c r="IT2">
        <f t="shared" ref="IT2:IT33" si="148">ABS(ET2)</f>
        <v>0.31573925800000002</v>
      </c>
      <c r="IU2">
        <f t="shared" ref="IU2:IU33" si="149">ABS(EU2)</f>
        <v>0.62034400599999995</v>
      </c>
      <c r="IV2">
        <f t="shared" ref="IV2:IV33" si="150">ABS(EV2)</f>
        <v>1.351627452</v>
      </c>
      <c r="IW2">
        <f t="shared" ref="IW2:IW33" si="151">ABS(EW2)</f>
        <v>2.27164148</v>
      </c>
      <c r="IX2">
        <f t="shared" ref="IX2:IX33" si="152">ABS(EX2)</f>
        <v>0.44203629699999997</v>
      </c>
      <c r="IY2">
        <f t="shared" ref="IY2:IY33" si="153">ABS(EY2)</f>
        <v>1.03375609</v>
      </c>
      <c r="IZ2">
        <f t="shared" ref="IZ2:IZ33" si="154">ABS(EZ2)</f>
        <v>1.32697833</v>
      </c>
      <c r="JA2">
        <f t="shared" ref="JA2:JA33" si="155">ABS(FA2)</f>
        <v>1.6680178729999999</v>
      </c>
      <c r="JB2">
        <f t="shared" ref="JB2:JB33" si="156">ABS(FB2)</f>
        <v>0.31250117700000002</v>
      </c>
      <c r="JC2">
        <f t="shared" ref="JC2:JC33" si="157">ABS(FC2)</f>
        <v>0.62713556799999992</v>
      </c>
      <c r="JD2">
        <f t="shared" ref="JD2:JD33" si="158">ABS(FD2)</f>
        <v>0.213347279</v>
      </c>
      <c r="JE2">
        <f t="shared" ref="JE2:JE33" si="159">ABS(FE2)</f>
        <v>1.1963759899999999</v>
      </c>
      <c r="JF2">
        <f t="shared" ref="JF2:JF33" si="160">ABS(FF2)</f>
        <v>1.4183804440000003</v>
      </c>
      <c r="JG2">
        <f t="shared" ref="JG2:JG33" si="161">ABS(FG2)</f>
        <v>0.67225850799999998</v>
      </c>
      <c r="JH2">
        <f t="shared" ref="JH2:JH33" si="162">ABS(FH2)</f>
        <v>0.53237097899999997</v>
      </c>
      <c r="JI2">
        <f t="shared" ref="JI2:JI33" si="163">ABS(FI2)</f>
        <v>0.43279764399999998</v>
      </c>
      <c r="JJ2">
        <f t="shared" ref="JJ2:JJ33" si="164">ABS(FJ2)</f>
        <v>0.209881499</v>
      </c>
      <c r="JK2">
        <f t="shared" ref="JK2:JK33" si="165">ABS(FK2)</f>
        <v>0.51030303799999999</v>
      </c>
      <c r="JL2">
        <f t="shared" ref="JL2:JL33" si="166">ABS(FL2)</f>
        <v>2.0212399200000002</v>
      </c>
      <c r="JM2">
        <f t="shared" ref="JM2:JM33" si="167">ABS(FM2)</f>
        <v>0.70467078500000002</v>
      </c>
      <c r="JN2">
        <f t="shared" ref="JN2:JN33" si="168">ABS(FN2)</f>
        <v>0.54502326800000001</v>
      </c>
      <c r="JO2">
        <f t="shared" ref="JO2:JO33" si="169">ABS(FO2)</f>
        <v>0.31515779499999996</v>
      </c>
      <c r="JP2">
        <f t="shared" ref="JP2:JP33" si="170">ABS(FP2)</f>
        <v>0.66376506000000002</v>
      </c>
      <c r="JQ2">
        <f t="shared" ref="JQ2:JQ33" si="171">ABS(FQ2)</f>
        <v>1.594715136</v>
      </c>
      <c r="JR2">
        <f t="shared" ref="JR2:JR33" si="172">ABS(FR2)</f>
        <v>0.51153467800000008</v>
      </c>
      <c r="JS2">
        <f t="shared" ref="JS2:JS33" si="173">ABS(FS2)</f>
        <v>0.48366440999999999</v>
      </c>
      <c r="JT2">
        <f t="shared" ref="JT2:JT33" si="174">ABS(FT2)</f>
        <v>4.1013875999999991E-2</v>
      </c>
      <c r="JU2">
        <f t="shared" ref="JU2:JU33" si="175">ABS(FU2)</f>
        <v>0.66937104800000002</v>
      </c>
      <c r="JV2">
        <f t="shared" ref="JV2:JV33" si="176">ABS(FV2)</f>
        <v>1.1246803519999999</v>
      </c>
      <c r="JW2">
        <f t="shared" ref="JW2:JW33" si="177">ABS(FW2)</f>
        <v>0.27173261100000001</v>
      </c>
      <c r="JX2">
        <f t="shared" ref="JX2:JX33" si="178">ABS(FX2)</f>
        <v>0.81454036399999996</v>
      </c>
      <c r="JY2">
        <f t="shared" ref="JY2:JY33" si="179">ABS(FY2)</f>
        <v>0.98086590900000004</v>
      </c>
      <c r="JZ2">
        <f t="shared" ref="JZ2:JZ33" si="180">ABS(FZ2)</f>
        <v>0.59101875299999995</v>
      </c>
      <c r="KA2">
        <f t="shared" ref="KA2:KA33" si="181">ABS(GA2)</f>
        <v>0.34777614099999998</v>
      </c>
      <c r="KB2">
        <f t="shared" ref="KB2:KB33" si="182">ABS(GB2)</f>
        <v>0.48121835700000004</v>
      </c>
      <c r="KC2">
        <f t="shared" ref="KC2:KC33" si="183">ABS(GC2)</f>
        <v>0.17763701200000001</v>
      </c>
      <c r="KD2">
        <f t="shared" ref="KD2:KD33" si="184">ABS(GD2)</f>
        <v>1.686605063</v>
      </c>
      <c r="KE2">
        <f t="shared" ref="KE2:KE33" si="185">ABS(GE2)</f>
        <v>0.114472772</v>
      </c>
      <c r="KF2">
        <f t="shared" ref="KF2:KF33" si="186">ABS(GF2)</f>
        <v>0.25806001899999997</v>
      </c>
      <c r="KG2">
        <f t="shared" ref="KG2:KG33" si="187">ABS(GG2)</f>
        <v>0.63716067599999993</v>
      </c>
      <c r="KH2">
        <f t="shared" ref="KH2:KH33" si="188">ABS(GH2)</f>
        <v>1.3433326129999998</v>
      </c>
      <c r="KI2">
        <f t="shared" ref="KI2:KI33" si="189">ABS(GI2)</f>
        <v>2.0032272720000002</v>
      </c>
      <c r="KJ2">
        <f t="shared" ref="KJ2:KJ33" si="190">ABS(GJ2)</f>
        <v>0.65496532099999993</v>
      </c>
      <c r="KK2">
        <f t="shared" ref="KK2:KK33" si="191">ABS(GK2)</f>
        <v>0.18088617400000001</v>
      </c>
      <c r="KL2">
        <f t="shared" ref="KL2:KL33" si="192">ABS(GL2)</f>
        <v>0.57525019599999994</v>
      </c>
      <c r="KM2">
        <f t="shared" ref="KM2:KM33" si="193">ABS(GM2)</f>
        <v>0.24646425800000002</v>
      </c>
      <c r="KN2">
        <f t="shared" ref="KN2:KN33" si="194">ABS(GN2)</f>
        <v>0.157460084</v>
      </c>
      <c r="KO2">
        <f t="shared" ref="KO2:KO33" si="195">ABS(GO2)</f>
        <v>1.2039492030000001</v>
      </c>
      <c r="KP2">
        <f t="shared" ref="KP2:KP33" si="196">ABS(GP2)</f>
        <v>1.3868656109999999</v>
      </c>
      <c r="KQ2">
        <f t="shared" ref="KQ2:KQ33" si="197">ABS(GQ2)</f>
        <v>5.1580211000000098E-2</v>
      </c>
      <c r="KR2">
        <f t="shared" ref="KR2:KR33" si="198">ABS(GR2)</f>
        <v>0.27022409200000008</v>
      </c>
      <c r="KS2">
        <f t="shared" ref="KS2:KS33" si="199">ABS(GS2)</f>
        <v>0.52048947800000001</v>
      </c>
    </row>
    <row r="3" spans="1:305" x14ac:dyDescent="0.25">
      <c r="A3" s="1">
        <v>0.270888083</v>
      </c>
      <c r="B3" s="1">
        <v>-1.0366865380000001</v>
      </c>
      <c r="C3" s="1">
        <v>-0.143655121</v>
      </c>
      <c r="D3" s="1">
        <v>-1.1052555900000001</v>
      </c>
      <c r="E3" s="1">
        <v>-0.74496378399999996</v>
      </c>
      <c r="F3" s="1">
        <v>-1.721011053</v>
      </c>
      <c r="G3" s="1">
        <v>0.29102163800000003</v>
      </c>
      <c r="H3" s="1">
        <v>-1.299868408</v>
      </c>
      <c r="I3" s="1">
        <v>-0.36760335599999999</v>
      </c>
      <c r="J3" s="1">
        <v>1.1417317950000001</v>
      </c>
      <c r="K3" s="1">
        <v>0.36425121999999999</v>
      </c>
      <c r="L3" s="1">
        <v>-1.1691060019999999</v>
      </c>
      <c r="M3" s="1">
        <v>-0.317252849</v>
      </c>
      <c r="N3" s="1">
        <v>-0.64623453900000005</v>
      </c>
      <c r="O3" s="1">
        <v>-0.62454273000000005</v>
      </c>
      <c r="P3" s="1">
        <v>0.32487185200000002</v>
      </c>
      <c r="Q3" s="1">
        <v>-1.8879470089999999</v>
      </c>
      <c r="R3" s="1">
        <v>-1.0554610419999999</v>
      </c>
      <c r="S3" s="1">
        <v>-2.0070799770000001</v>
      </c>
      <c r="T3" s="1">
        <v>-1.0648923239999999</v>
      </c>
      <c r="U3" s="1">
        <v>-7.5617012999999997E-2</v>
      </c>
      <c r="V3" s="1">
        <v>-0.22251850000000001</v>
      </c>
      <c r="W3" s="1">
        <v>0.54702433299999997</v>
      </c>
      <c r="X3" s="1">
        <v>0.49025681700000001</v>
      </c>
      <c r="Y3" s="1">
        <v>1.6502263230000001</v>
      </c>
      <c r="Z3" s="1">
        <v>2.0278548289999998</v>
      </c>
      <c r="AA3" s="1">
        <v>-0.54094076400000002</v>
      </c>
      <c r="AB3" s="1">
        <v>0.63768742199999995</v>
      </c>
      <c r="AC3" s="1">
        <v>-9.2213905999999998E-2</v>
      </c>
      <c r="AD3" s="1">
        <v>1.5414024E-2</v>
      </c>
      <c r="AE3" s="1">
        <v>0.57247143099999998</v>
      </c>
      <c r="AF3" s="1">
        <v>-0.33062467499999998</v>
      </c>
      <c r="AG3" s="1">
        <v>1.7997756140000001</v>
      </c>
      <c r="AH3" s="1">
        <v>-0.52796280699999998</v>
      </c>
      <c r="AI3" s="1">
        <v>0.828277084</v>
      </c>
      <c r="AJ3" s="1">
        <v>0.37848085399999998</v>
      </c>
      <c r="AK3" s="1">
        <v>1.2943259119999999</v>
      </c>
      <c r="AL3" s="1">
        <v>-0.84404332400000004</v>
      </c>
      <c r="AM3" s="1">
        <v>-1.1880297609999999</v>
      </c>
      <c r="AN3" s="1">
        <v>-1.433128231</v>
      </c>
      <c r="AO3" s="1">
        <v>1.039363072</v>
      </c>
      <c r="AP3" s="1">
        <v>-0.33763292700000003</v>
      </c>
      <c r="AQ3" s="1">
        <v>-0.34994507600000002</v>
      </c>
      <c r="AR3" s="1">
        <v>0.79013542000000003</v>
      </c>
      <c r="AS3" s="1">
        <v>0.68610693199999995</v>
      </c>
      <c r="AT3" s="1">
        <v>0.63096269500000002</v>
      </c>
      <c r="AU3" s="1">
        <v>-0.52782103300000005</v>
      </c>
      <c r="AV3" s="1">
        <v>-0.12944609600000001</v>
      </c>
      <c r="AW3" s="1">
        <v>-3.5006785999999998E-2</v>
      </c>
      <c r="AX3" s="1">
        <v>-2.761945103</v>
      </c>
      <c r="AY3" s="1">
        <v>-1.006782989</v>
      </c>
      <c r="AZ3" s="1">
        <v>0.282570657</v>
      </c>
      <c r="BA3" s="1">
        <v>0.44941901899999998</v>
      </c>
      <c r="BB3" s="1">
        <v>-0.45973813899999999</v>
      </c>
      <c r="BC3" s="1">
        <v>0.21867303099999999</v>
      </c>
      <c r="BD3" s="1">
        <v>1.159823633</v>
      </c>
      <c r="BE3" s="1">
        <v>0.146473834</v>
      </c>
      <c r="BF3" s="1">
        <v>0.66568677399999998</v>
      </c>
      <c r="BG3" s="1">
        <v>0.84982213799999995</v>
      </c>
      <c r="BH3" s="1">
        <v>-0.133686575</v>
      </c>
      <c r="BI3" s="1">
        <v>1.5969767459999999</v>
      </c>
      <c r="BJ3" s="1">
        <v>0.89538957100000005</v>
      </c>
      <c r="BK3" s="1">
        <v>-0.22009242600000001</v>
      </c>
      <c r="BL3" s="1">
        <v>-0.25047407399999999</v>
      </c>
      <c r="BM3" s="1">
        <v>-4.0657158999999998E-2</v>
      </c>
      <c r="BN3" s="1">
        <v>0.10132221600000001</v>
      </c>
      <c r="BO3" s="1">
        <v>-0.82096175000000005</v>
      </c>
      <c r="BP3" s="1">
        <v>-9.1249273000000006E-2</v>
      </c>
      <c r="BQ3" s="1">
        <v>0.43465041300000001</v>
      </c>
      <c r="BR3" s="1">
        <v>0.14715967299999999</v>
      </c>
      <c r="BS3" s="1">
        <v>-0.31795935800000003</v>
      </c>
      <c r="BT3" s="1">
        <v>0.58064443300000002</v>
      </c>
      <c r="BU3" s="1">
        <v>-1.1261789280000001</v>
      </c>
      <c r="BV3" s="1">
        <v>0.98424999999999996</v>
      </c>
      <c r="BW3" s="1">
        <v>-1.248556158</v>
      </c>
      <c r="BX3" s="1">
        <v>0.78617281100000003</v>
      </c>
      <c r="BY3" s="1">
        <v>0.85064873399999996</v>
      </c>
      <c r="BZ3" s="1">
        <v>-0.57879023399999996</v>
      </c>
      <c r="CA3" s="1">
        <v>-0.36058386999999997</v>
      </c>
      <c r="CB3" s="1">
        <v>0.90942626000000004</v>
      </c>
      <c r="CC3" s="1">
        <v>-0.71245640499999996</v>
      </c>
      <c r="CD3" s="1">
        <v>-0.67814134299999995</v>
      </c>
      <c r="CE3" s="1">
        <v>-0.15556204400000001</v>
      </c>
      <c r="CF3" s="1">
        <v>4.3481877000000002E-2</v>
      </c>
      <c r="CG3" s="1">
        <v>0.191971792</v>
      </c>
      <c r="CH3" s="1">
        <v>-1.0861155140000001</v>
      </c>
      <c r="CI3" s="1">
        <v>-1.054325006</v>
      </c>
      <c r="CJ3" s="1">
        <v>-0.29844074900000001</v>
      </c>
      <c r="CK3" s="1">
        <v>-1.3847228819999999</v>
      </c>
      <c r="CL3" s="1">
        <v>-0.105148938</v>
      </c>
      <c r="CM3" s="1">
        <v>-0.65693728900000004</v>
      </c>
      <c r="CN3" s="1">
        <v>-0.63097707599999997</v>
      </c>
      <c r="CO3" s="1">
        <v>0.814903135</v>
      </c>
      <c r="CP3" s="1">
        <v>-1.7714682999999998E-2</v>
      </c>
      <c r="CQ3" s="1">
        <v>0.37891307499999999</v>
      </c>
      <c r="CR3" s="1">
        <v>-0.70603196599999996</v>
      </c>
      <c r="CS3" s="1">
        <v>-0.29954624400000002</v>
      </c>
      <c r="CT3" s="1">
        <v>-0.44459435200000003</v>
      </c>
      <c r="CU3" s="1">
        <v>-0.72524692199999996</v>
      </c>
      <c r="CV3" s="1">
        <v>0.33733662599999997</v>
      </c>
      <c r="CX3">
        <f t="shared" si="0"/>
        <v>-8.3709876999999988E-2</v>
      </c>
      <c r="CY3">
        <f t="shared" si="1"/>
        <v>-0.63810053800000011</v>
      </c>
      <c r="CZ3">
        <f t="shared" si="2"/>
        <v>-0.45201117099999999</v>
      </c>
      <c r="DA3">
        <f t="shared" si="3"/>
        <v>0.46143400999999984</v>
      </c>
      <c r="DB3">
        <f t="shared" si="4"/>
        <v>-1.2518637340000001</v>
      </c>
      <c r="DC3">
        <f t="shared" si="5"/>
        <v>-2.8753153000000031E-2</v>
      </c>
      <c r="DD3">
        <f t="shared" si="6"/>
        <v>0.22821666800000001</v>
      </c>
      <c r="DE3">
        <f t="shared" si="7"/>
        <v>-1.4336535180000001</v>
      </c>
      <c r="DF3">
        <f t="shared" si="8"/>
        <v>-1.0553870160000001</v>
      </c>
      <c r="DG3">
        <f t="shared" si="9"/>
        <v>1.4565773950000001</v>
      </c>
      <c r="DH3">
        <f t="shared" si="10"/>
        <v>-0.25469737999999997</v>
      </c>
      <c r="DI3">
        <f t="shared" si="11"/>
        <v>-1.4655891619999999</v>
      </c>
      <c r="DJ3">
        <f t="shared" si="12"/>
        <v>0.18675771099999999</v>
      </c>
      <c r="DK3">
        <f t="shared" si="13"/>
        <v>0.22073206099999998</v>
      </c>
      <c r="DL3">
        <f t="shared" si="14"/>
        <v>-0.42240866000000005</v>
      </c>
      <c r="DM3">
        <f t="shared" si="15"/>
        <v>-0.42940694800000001</v>
      </c>
      <c r="DN3">
        <f t="shared" si="16"/>
        <v>-1.5194444489999999</v>
      </c>
      <c r="DO3">
        <f t="shared" si="17"/>
        <v>-0.76372152199999999</v>
      </c>
      <c r="DP3">
        <f t="shared" si="18"/>
        <v>-2.2093566569999998</v>
      </c>
      <c r="DQ3">
        <f t="shared" si="19"/>
        <v>-1.2464868139999998</v>
      </c>
      <c r="DR3">
        <f t="shared" si="20"/>
        <v>0.76072758699999998</v>
      </c>
      <c r="DS3">
        <f t="shared" si="21"/>
        <v>-0.12074802000000001</v>
      </c>
      <c r="DT3">
        <f t="shared" si="22"/>
        <v>0.27743699299999997</v>
      </c>
      <c r="DU3">
        <f t="shared" si="23"/>
        <v>0.83125621699999996</v>
      </c>
      <c r="DV3">
        <f t="shared" si="24"/>
        <v>0.34735852300000003</v>
      </c>
      <c r="DW3">
        <f t="shared" si="25"/>
        <v>1.141660779</v>
      </c>
      <c r="DX3">
        <f t="shared" si="26"/>
        <v>0.63148783599999991</v>
      </c>
      <c r="DY3">
        <f t="shared" si="27"/>
        <v>1.023000122</v>
      </c>
      <c r="DZ3">
        <f t="shared" si="28"/>
        <v>-0.39021292600000002</v>
      </c>
      <c r="EA3">
        <f t="shared" si="29"/>
        <v>-0.41056192599999997</v>
      </c>
      <c r="EB3">
        <f t="shared" si="30"/>
        <v>-0.68752476900000004</v>
      </c>
      <c r="EC3">
        <f t="shared" si="31"/>
        <v>-0.53628714499999997</v>
      </c>
      <c r="ED3">
        <f t="shared" si="32"/>
        <v>2.0694764440000002</v>
      </c>
      <c r="EE3">
        <f t="shared" si="33"/>
        <v>-1.291348307</v>
      </c>
      <c r="EF3">
        <f t="shared" si="34"/>
        <v>0.59769678400000004</v>
      </c>
      <c r="EG3">
        <f t="shared" si="35"/>
        <v>0.21915147399999999</v>
      </c>
      <c r="EH3">
        <f t="shared" si="36"/>
        <v>1.6508506519999999</v>
      </c>
      <c r="EI3">
        <f t="shared" si="37"/>
        <v>-0.908880244</v>
      </c>
      <c r="EJ3">
        <f t="shared" si="38"/>
        <v>-1.5289424009999999</v>
      </c>
      <c r="EK3">
        <f t="shared" si="39"/>
        <v>-1.1399290309999999</v>
      </c>
      <c r="EL3">
        <f t="shared" si="40"/>
        <v>-2.1121327999999995E-2</v>
      </c>
      <c r="EM3">
        <f t="shared" si="41"/>
        <v>-0.54632729700000005</v>
      </c>
      <c r="EN3">
        <f t="shared" si="42"/>
        <v>0.63747596399999995</v>
      </c>
      <c r="EO3">
        <f t="shared" si="43"/>
        <v>-0.16752287999999993</v>
      </c>
      <c r="EP3">
        <f t="shared" si="44"/>
        <v>0.72813930799999993</v>
      </c>
      <c r="EQ3">
        <f t="shared" si="45"/>
        <v>-0.64514260499999998</v>
      </c>
      <c r="ER3">
        <f t="shared" si="46"/>
        <v>-8.8216333000000036E-2</v>
      </c>
      <c r="ES3">
        <f t="shared" si="47"/>
        <v>3.8617173999999976E-2</v>
      </c>
      <c r="ET3">
        <f t="shared" si="48"/>
        <v>-0.461113416</v>
      </c>
      <c r="EU3">
        <f t="shared" si="49"/>
        <v>-1.971483103</v>
      </c>
      <c r="EV3">
        <f t="shared" si="50"/>
        <v>-0.78936800899999993</v>
      </c>
      <c r="EW3">
        <f t="shared" si="51"/>
        <v>0.38695084699999999</v>
      </c>
      <c r="EX3">
        <f t="shared" si="52"/>
        <v>1.0464962689999999</v>
      </c>
      <c r="EY3">
        <f t="shared" si="53"/>
        <v>-1.276501739</v>
      </c>
      <c r="EZ3">
        <f t="shared" si="54"/>
        <v>0.30864317099999999</v>
      </c>
      <c r="FA3">
        <f t="shared" si="55"/>
        <v>1.271776953</v>
      </c>
      <c r="FB3">
        <f t="shared" si="56"/>
        <v>0.38690849399999999</v>
      </c>
      <c r="FC3">
        <f t="shared" si="57"/>
        <v>0.46863998399999995</v>
      </c>
      <c r="FD3">
        <f t="shared" si="58"/>
        <v>0.81626499099999994</v>
      </c>
      <c r="FE3">
        <f t="shared" si="59"/>
        <v>0.40055172500000003</v>
      </c>
      <c r="FF3">
        <f t="shared" si="60"/>
        <v>0.33108864599999999</v>
      </c>
      <c r="FG3">
        <f t="shared" si="61"/>
        <v>0.66951760100000002</v>
      </c>
      <c r="FH3">
        <f t="shared" si="62"/>
        <v>-1.125636166</v>
      </c>
      <c r="FI3">
        <f t="shared" si="63"/>
        <v>-0.38591582400000002</v>
      </c>
      <c r="FJ3">
        <f t="shared" si="64"/>
        <v>7.3777981000000006E-2</v>
      </c>
      <c r="FK3">
        <f t="shared" si="65"/>
        <v>-0.51202088400000001</v>
      </c>
      <c r="FL3">
        <f t="shared" si="66"/>
        <v>-0.64444420000000002</v>
      </c>
      <c r="FM3">
        <f t="shared" si="67"/>
        <v>0.69203932700000004</v>
      </c>
      <c r="FN3">
        <f t="shared" si="68"/>
        <v>-0.16174918700000002</v>
      </c>
      <c r="FO3">
        <f t="shared" si="69"/>
        <v>4.0687242999999984E-2</v>
      </c>
      <c r="FP3">
        <f t="shared" si="70"/>
        <v>-0.11806711800000003</v>
      </c>
      <c r="FQ3">
        <f t="shared" si="71"/>
        <v>0.68854478299999999</v>
      </c>
      <c r="FR3">
        <f t="shared" si="72"/>
        <v>-0.81510305800000005</v>
      </c>
      <c r="FS3">
        <f t="shared" si="73"/>
        <v>0.47537289999999999</v>
      </c>
      <c r="FT3">
        <f t="shared" si="74"/>
        <v>-1.3151121779999999</v>
      </c>
      <c r="FU3">
        <f t="shared" si="75"/>
        <v>1.1898120109999999</v>
      </c>
      <c r="FV3">
        <f t="shared" si="76"/>
        <v>-0.62632596600000001</v>
      </c>
      <c r="FW3">
        <f t="shared" si="77"/>
        <v>-0.49231748399999997</v>
      </c>
      <c r="FX3">
        <f t="shared" si="78"/>
        <v>-1.24992284</v>
      </c>
      <c r="FY3">
        <f t="shared" si="79"/>
        <v>0.17650836000000003</v>
      </c>
      <c r="FZ3">
        <f t="shared" si="80"/>
        <v>9.6757795000000035E-2</v>
      </c>
      <c r="GA3">
        <f t="shared" si="81"/>
        <v>-5.3732502999999987E-2</v>
      </c>
      <c r="GB3">
        <f t="shared" si="82"/>
        <v>-0.482085404</v>
      </c>
      <c r="GC3">
        <f t="shared" si="83"/>
        <v>-0.73985357299999999</v>
      </c>
      <c r="GD3">
        <f t="shared" si="84"/>
        <v>0.27618299200000002</v>
      </c>
      <c r="GE3">
        <f t="shared" si="85"/>
        <v>-1.516786674</v>
      </c>
      <c r="GF3">
        <f t="shared" si="86"/>
        <v>-0.26622760600000006</v>
      </c>
      <c r="GG3">
        <f t="shared" si="87"/>
        <v>-8.0183648999999996E-2</v>
      </c>
      <c r="GH3">
        <f t="shared" si="88"/>
        <v>-1.1932664019999999</v>
      </c>
      <c r="GI3">
        <f t="shared" si="89"/>
        <v>0.62777386199999996</v>
      </c>
      <c r="GJ3">
        <f t="shared" si="90"/>
        <v>-0.80824935900000006</v>
      </c>
      <c r="GK3">
        <f t="shared" si="91"/>
        <v>-0.28474487599999998</v>
      </c>
      <c r="GL3">
        <f t="shared" si="92"/>
        <v>0.85081503800000002</v>
      </c>
      <c r="GM3">
        <f t="shared" si="93"/>
        <v>-0.192266663</v>
      </c>
      <c r="GN3">
        <f t="shared" si="94"/>
        <v>-0.75217932499999995</v>
      </c>
      <c r="GO3">
        <f t="shared" si="95"/>
        <v>-0.92664294599999997</v>
      </c>
      <c r="GP3">
        <f t="shared" si="96"/>
        <v>-0.28245616200000001</v>
      </c>
      <c r="GQ3">
        <f t="shared" si="97"/>
        <v>0.321382318</v>
      </c>
      <c r="GR3">
        <f t="shared" si="98"/>
        <v>0.47455157800000003</v>
      </c>
      <c r="GS3">
        <f t="shared" si="99"/>
        <v>0.674758046</v>
      </c>
      <c r="GU3" t="s">
        <v>19</v>
      </c>
      <c r="GV3">
        <f>SUM(GX2:KS51)/5000</f>
        <v>0.84582136555879439</v>
      </c>
      <c r="GX3">
        <f t="shared" si="100"/>
        <v>8.3709876999999988E-2</v>
      </c>
      <c r="GY3">
        <f t="shared" si="101"/>
        <v>0.63810053800000011</v>
      </c>
      <c r="GZ3">
        <f t="shared" si="102"/>
        <v>0.45201117099999999</v>
      </c>
      <c r="HA3">
        <f t="shared" si="103"/>
        <v>0.46143400999999984</v>
      </c>
      <c r="HB3">
        <f t="shared" si="104"/>
        <v>1.2518637340000001</v>
      </c>
      <c r="HC3">
        <f t="shared" si="105"/>
        <v>2.8753153000000031E-2</v>
      </c>
      <c r="HD3">
        <f t="shared" si="106"/>
        <v>0.22821666800000001</v>
      </c>
      <c r="HE3">
        <f t="shared" si="107"/>
        <v>1.4336535180000001</v>
      </c>
      <c r="HF3">
        <f t="shared" si="108"/>
        <v>1.0553870160000001</v>
      </c>
      <c r="HG3">
        <f t="shared" si="109"/>
        <v>1.4565773950000001</v>
      </c>
      <c r="HH3">
        <f t="shared" si="110"/>
        <v>0.25469737999999997</v>
      </c>
      <c r="HI3">
        <f t="shared" si="111"/>
        <v>1.4655891619999999</v>
      </c>
      <c r="HJ3">
        <f t="shared" si="112"/>
        <v>0.18675771099999999</v>
      </c>
      <c r="HK3">
        <f t="shared" si="113"/>
        <v>0.22073206099999998</v>
      </c>
      <c r="HL3">
        <f t="shared" si="114"/>
        <v>0.42240866000000005</v>
      </c>
      <c r="HM3">
        <f t="shared" si="115"/>
        <v>0.42940694800000001</v>
      </c>
      <c r="HN3">
        <f t="shared" si="116"/>
        <v>1.5194444489999999</v>
      </c>
      <c r="HO3">
        <f t="shared" si="117"/>
        <v>0.76372152199999999</v>
      </c>
      <c r="HP3">
        <f t="shared" si="118"/>
        <v>2.2093566569999998</v>
      </c>
      <c r="HQ3">
        <f t="shared" si="119"/>
        <v>1.2464868139999998</v>
      </c>
      <c r="HR3">
        <f t="shared" si="120"/>
        <v>0.76072758699999998</v>
      </c>
      <c r="HS3">
        <f t="shared" si="121"/>
        <v>0.12074802000000001</v>
      </c>
      <c r="HT3">
        <f t="shared" si="122"/>
        <v>0.27743699299999997</v>
      </c>
      <c r="HU3">
        <f t="shared" si="123"/>
        <v>0.83125621699999996</v>
      </c>
      <c r="HV3">
        <f t="shared" si="124"/>
        <v>0.34735852300000003</v>
      </c>
      <c r="HW3">
        <f t="shared" si="125"/>
        <v>1.141660779</v>
      </c>
      <c r="HX3">
        <f t="shared" si="126"/>
        <v>0.63148783599999991</v>
      </c>
      <c r="HY3">
        <f t="shared" si="127"/>
        <v>1.023000122</v>
      </c>
      <c r="HZ3">
        <f t="shared" si="128"/>
        <v>0.39021292600000002</v>
      </c>
      <c r="IA3">
        <f t="shared" si="129"/>
        <v>0.41056192599999997</v>
      </c>
      <c r="IB3">
        <f t="shared" si="130"/>
        <v>0.68752476900000004</v>
      </c>
      <c r="IC3">
        <f t="shared" si="131"/>
        <v>0.53628714499999997</v>
      </c>
      <c r="ID3">
        <f t="shared" si="132"/>
        <v>2.0694764440000002</v>
      </c>
      <c r="IE3">
        <f t="shared" si="133"/>
        <v>1.291348307</v>
      </c>
      <c r="IF3">
        <f t="shared" si="134"/>
        <v>0.59769678400000004</v>
      </c>
      <c r="IG3">
        <f t="shared" si="135"/>
        <v>0.21915147399999999</v>
      </c>
      <c r="IH3">
        <f t="shared" si="136"/>
        <v>1.6508506519999999</v>
      </c>
      <c r="II3">
        <f t="shared" si="137"/>
        <v>0.908880244</v>
      </c>
      <c r="IJ3">
        <f t="shared" si="138"/>
        <v>1.5289424009999999</v>
      </c>
      <c r="IK3">
        <f t="shared" si="139"/>
        <v>1.1399290309999999</v>
      </c>
      <c r="IL3">
        <f t="shared" si="140"/>
        <v>2.1121327999999995E-2</v>
      </c>
      <c r="IM3">
        <f t="shared" si="141"/>
        <v>0.54632729700000005</v>
      </c>
      <c r="IN3">
        <f t="shared" si="142"/>
        <v>0.63747596399999995</v>
      </c>
      <c r="IO3">
        <f t="shared" si="143"/>
        <v>0.16752287999999993</v>
      </c>
      <c r="IP3">
        <f t="shared" si="144"/>
        <v>0.72813930799999993</v>
      </c>
      <c r="IQ3">
        <f t="shared" si="145"/>
        <v>0.64514260499999998</v>
      </c>
      <c r="IR3">
        <f t="shared" si="146"/>
        <v>8.8216333000000036E-2</v>
      </c>
      <c r="IS3">
        <f t="shared" si="147"/>
        <v>3.8617173999999976E-2</v>
      </c>
      <c r="IT3">
        <f t="shared" si="148"/>
        <v>0.461113416</v>
      </c>
      <c r="IU3">
        <f t="shared" si="149"/>
        <v>1.971483103</v>
      </c>
      <c r="IV3">
        <f t="shared" si="150"/>
        <v>0.78936800899999993</v>
      </c>
      <c r="IW3">
        <f t="shared" si="151"/>
        <v>0.38695084699999999</v>
      </c>
      <c r="IX3">
        <f t="shared" si="152"/>
        <v>1.0464962689999999</v>
      </c>
      <c r="IY3">
        <f t="shared" si="153"/>
        <v>1.276501739</v>
      </c>
      <c r="IZ3">
        <f t="shared" si="154"/>
        <v>0.30864317099999999</v>
      </c>
      <c r="JA3">
        <f t="shared" si="155"/>
        <v>1.271776953</v>
      </c>
      <c r="JB3">
        <f t="shared" si="156"/>
        <v>0.38690849399999999</v>
      </c>
      <c r="JC3">
        <f t="shared" si="157"/>
        <v>0.46863998399999995</v>
      </c>
      <c r="JD3">
        <f t="shared" si="158"/>
        <v>0.81626499099999994</v>
      </c>
      <c r="JE3">
        <f t="shared" si="159"/>
        <v>0.40055172500000003</v>
      </c>
      <c r="JF3">
        <f t="shared" si="160"/>
        <v>0.33108864599999999</v>
      </c>
      <c r="JG3">
        <f t="shared" si="161"/>
        <v>0.66951760100000002</v>
      </c>
      <c r="JH3">
        <f t="shared" si="162"/>
        <v>1.125636166</v>
      </c>
      <c r="JI3">
        <f t="shared" si="163"/>
        <v>0.38591582400000002</v>
      </c>
      <c r="JJ3">
        <f t="shared" si="164"/>
        <v>7.3777981000000006E-2</v>
      </c>
      <c r="JK3">
        <f t="shared" si="165"/>
        <v>0.51202088400000001</v>
      </c>
      <c r="JL3">
        <f t="shared" si="166"/>
        <v>0.64444420000000002</v>
      </c>
      <c r="JM3">
        <f t="shared" si="167"/>
        <v>0.69203932700000004</v>
      </c>
      <c r="JN3">
        <f t="shared" si="168"/>
        <v>0.16174918700000002</v>
      </c>
      <c r="JO3">
        <f t="shared" si="169"/>
        <v>4.0687242999999984E-2</v>
      </c>
      <c r="JP3">
        <f t="shared" si="170"/>
        <v>0.11806711800000003</v>
      </c>
      <c r="JQ3">
        <f t="shared" si="171"/>
        <v>0.68854478299999999</v>
      </c>
      <c r="JR3">
        <f t="shared" si="172"/>
        <v>0.81510305800000005</v>
      </c>
      <c r="JS3">
        <f t="shared" si="173"/>
        <v>0.47537289999999999</v>
      </c>
      <c r="JT3">
        <f t="shared" si="174"/>
        <v>1.3151121779999999</v>
      </c>
      <c r="JU3">
        <f t="shared" si="175"/>
        <v>1.1898120109999999</v>
      </c>
      <c r="JV3">
        <f t="shared" si="176"/>
        <v>0.62632596600000001</v>
      </c>
      <c r="JW3">
        <f t="shared" si="177"/>
        <v>0.49231748399999997</v>
      </c>
      <c r="JX3">
        <f t="shared" si="178"/>
        <v>1.24992284</v>
      </c>
      <c r="JY3">
        <f t="shared" si="179"/>
        <v>0.17650836000000003</v>
      </c>
      <c r="JZ3">
        <f t="shared" si="180"/>
        <v>9.6757795000000035E-2</v>
      </c>
      <c r="KA3">
        <f t="shared" si="181"/>
        <v>5.3732502999999987E-2</v>
      </c>
      <c r="KB3">
        <f t="shared" si="182"/>
        <v>0.482085404</v>
      </c>
      <c r="KC3">
        <f t="shared" si="183"/>
        <v>0.73985357299999999</v>
      </c>
      <c r="KD3">
        <f t="shared" si="184"/>
        <v>0.27618299200000002</v>
      </c>
      <c r="KE3">
        <f t="shared" si="185"/>
        <v>1.516786674</v>
      </c>
      <c r="KF3">
        <f t="shared" si="186"/>
        <v>0.26622760600000006</v>
      </c>
      <c r="KG3">
        <f t="shared" si="187"/>
        <v>8.0183648999999996E-2</v>
      </c>
      <c r="KH3">
        <f t="shared" si="188"/>
        <v>1.1932664019999999</v>
      </c>
      <c r="KI3">
        <f t="shared" si="189"/>
        <v>0.62777386199999996</v>
      </c>
      <c r="KJ3">
        <f t="shared" si="190"/>
        <v>0.80824935900000006</v>
      </c>
      <c r="KK3">
        <f t="shared" si="191"/>
        <v>0.28474487599999998</v>
      </c>
      <c r="KL3">
        <f t="shared" si="192"/>
        <v>0.85081503800000002</v>
      </c>
      <c r="KM3">
        <f t="shared" si="193"/>
        <v>0.192266663</v>
      </c>
      <c r="KN3">
        <f t="shared" si="194"/>
        <v>0.75217932499999995</v>
      </c>
      <c r="KO3">
        <f t="shared" si="195"/>
        <v>0.92664294599999997</v>
      </c>
      <c r="KP3">
        <f t="shared" si="196"/>
        <v>0.28245616200000001</v>
      </c>
      <c r="KQ3">
        <f t="shared" si="197"/>
        <v>0.321382318</v>
      </c>
      <c r="KR3">
        <f t="shared" si="198"/>
        <v>0.47455157800000003</v>
      </c>
      <c r="KS3">
        <f t="shared" si="199"/>
        <v>0.674758046</v>
      </c>
    </row>
    <row r="4" spans="1:305" x14ac:dyDescent="0.25">
      <c r="A4" s="1">
        <v>0.75650030300000004</v>
      </c>
      <c r="B4" s="1">
        <v>0.81491210000000003</v>
      </c>
      <c r="C4" s="1">
        <v>6.2783426000000003E-2</v>
      </c>
      <c r="D4" s="1">
        <v>0.12815243100000001</v>
      </c>
      <c r="E4" s="1">
        <v>-2.1194775999999999E-2</v>
      </c>
      <c r="F4" s="1">
        <v>-1.5200512269999999</v>
      </c>
      <c r="G4" s="1">
        <v>-7.9970048000000002E-2</v>
      </c>
      <c r="H4" s="1">
        <v>-0.45437775800000002</v>
      </c>
      <c r="I4" s="1">
        <v>5.4124940000000003E-2</v>
      </c>
      <c r="J4" s="1">
        <v>0.86473548</v>
      </c>
      <c r="K4" s="1">
        <v>-4.8001279000000001E-2</v>
      </c>
      <c r="L4" s="1">
        <v>-1.123206578</v>
      </c>
      <c r="M4" s="1">
        <v>-1.228040182</v>
      </c>
      <c r="N4" s="1">
        <v>-0.46835131499999999</v>
      </c>
      <c r="O4" s="1">
        <v>0.901825298</v>
      </c>
      <c r="P4" s="1">
        <v>6.8349767000000006E-2</v>
      </c>
      <c r="Q4" s="1">
        <v>-0.437395017</v>
      </c>
      <c r="R4" s="1">
        <v>0.8540951</v>
      </c>
      <c r="S4" s="1">
        <v>0.29823028699999998</v>
      </c>
      <c r="T4" s="1">
        <v>-0.74879694500000005</v>
      </c>
      <c r="U4" s="1">
        <v>-1.952323633</v>
      </c>
      <c r="V4" s="1">
        <v>-2.3068228099999999</v>
      </c>
      <c r="W4" s="1">
        <v>1.7961773519999999</v>
      </c>
      <c r="X4" s="1">
        <v>0.66710337799999997</v>
      </c>
      <c r="Y4" s="1">
        <v>0.64909309800000003</v>
      </c>
      <c r="Z4" s="1">
        <v>1.36933635</v>
      </c>
      <c r="AA4" s="1">
        <v>0.675898993</v>
      </c>
      <c r="AB4" s="1">
        <v>2.4138566190000001</v>
      </c>
      <c r="AC4" s="1">
        <v>-0.346917276</v>
      </c>
      <c r="AD4" s="1">
        <v>0.55217185000000002</v>
      </c>
      <c r="AE4" s="1">
        <v>0.59579106000000004</v>
      </c>
      <c r="AF4" s="1">
        <v>-1.455521399</v>
      </c>
      <c r="AG4" s="1">
        <v>2.3214281689999998</v>
      </c>
      <c r="AH4" s="1">
        <v>-0.57191675600000003</v>
      </c>
      <c r="AI4" s="1">
        <v>-2.8539866000000001E-2</v>
      </c>
      <c r="AJ4" s="1">
        <v>0.42724830600000002</v>
      </c>
      <c r="AK4" s="1">
        <v>0.31015171499999999</v>
      </c>
      <c r="AL4" s="1">
        <v>0.27743850799999997</v>
      </c>
      <c r="AM4" s="1">
        <v>2.3824797960000001</v>
      </c>
      <c r="AN4" s="1">
        <v>0.124375814</v>
      </c>
      <c r="AO4" s="1">
        <v>0.39325417200000001</v>
      </c>
      <c r="AP4" s="1">
        <v>-0.32141942800000001</v>
      </c>
      <c r="AQ4" s="1">
        <v>-3.0826735000000001E-2</v>
      </c>
      <c r="AR4" s="1">
        <v>-2.0655453000000001</v>
      </c>
      <c r="AS4" s="1">
        <v>-0.44056626900000001</v>
      </c>
      <c r="AT4" s="1">
        <v>-0.106465226</v>
      </c>
      <c r="AU4" s="1">
        <v>-1.6652335119999999</v>
      </c>
      <c r="AV4" s="1">
        <v>-0.41407656399999998</v>
      </c>
      <c r="AW4" s="1">
        <v>-6.9248571999999994E-2</v>
      </c>
      <c r="AX4" s="1">
        <v>-0.36135905000000001</v>
      </c>
      <c r="AY4" s="1">
        <v>-0.93762958500000004</v>
      </c>
      <c r="AZ4" s="1">
        <v>0.64982206499999995</v>
      </c>
      <c r="BA4" s="1">
        <v>1.614650892</v>
      </c>
      <c r="BB4" s="1">
        <v>1.2697702E-2</v>
      </c>
      <c r="BC4" s="1">
        <v>-0.29360075000000002</v>
      </c>
      <c r="BD4" s="1">
        <v>1.2705544310000001</v>
      </c>
      <c r="BE4" s="1">
        <v>0.230956998</v>
      </c>
      <c r="BF4" s="1">
        <v>-0.54320789400000002</v>
      </c>
      <c r="BG4" s="1">
        <v>-1.4135486740000001</v>
      </c>
      <c r="BH4" s="1">
        <v>-0.91157924800000001</v>
      </c>
      <c r="BI4" s="1">
        <v>0.76192427600000001</v>
      </c>
      <c r="BJ4" s="1">
        <v>-0.156688999</v>
      </c>
      <c r="BK4" s="1">
        <v>-1.351011865</v>
      </c>
      <c r="BL4" s="1">
        <v>0.945072091</v>
      </c>
      <c r="BM4" s="1">
        <v>-0.144812844</v>
      </c>
      <c r="BN4" s="1">
        <v>0.687199632</v>
      </c>
      <c r="BO4" s="1">
        <v>-1.166790386</v>
      </c>
      <c r="BP4" s="1">
        <v>2.1488957999999999E-2</v>
      </c>
      <c r="BQ4" s="1">
        <v>-0.69782713100000004</v>
      </c>
      <c r="BR4" s="1">
        <v>0.33966091999999998</v>
      </c>
      <c r="BS4" s="1">
        <v>0.50767766599999997</v>
      </c>
      <c r="BT4" s="1">
        <v>0.481234194</v>
      </c>
      <c r="BU4" s="1">
        <v>1.360936905</v>
      </c>
      <c r="BV4" s="1">
        <v>-0.161819984</v>
      </c>
      <c r="BW4" s="1">
        <v>-0.79702713700000005</v>
      </c>
      <c r="BX4" s="1">
        <v>0.87051088799999998</v>
      </c>
      <c r="BY4" s="1">
        <v>-0.15234086099999999</v>
      </c>
      <c r="BZ4" s="1">
        <v>-0.88358408700000002</v>
      </c>
      <c r="CA4" s="1">
        <v>-6.3676996E-2</v>
      </c>
      <c r="CB4" s="1">
        <v>2.0450510639999999</v>
      </c>
      <c r="CC4" s="1">
        <v>0.353738887</v>
      </c>
      <c r="CD4" s="1">
        <v>1.192522825</v>
      </c>
      <c r="CE4" s="1">
        <v>-0.67786930499999998</v>
      </c>
      <c r="CF4" s="1">
        <v>0.93576786499999998</v>
      </c>
      <c r="CG4" s="1">
        <v>-1.0046447E-2</v>
      </c>
      <c r="CH4" s="1">
        <v>0.26890212099999999</v>
      </c>
      <c r="CI4" s="1">
        <v>-0.78190194599999996</v>
      </c>
      <c r="CJ4" s="1">
        <v>-1.4044341899999999</v>
      </c>
      <c r="CK4" s="1">
        <v>0.23929994900000001</v>
      </c>
      <c r="CL4" s="1">
        <v>-0.28282215100000002</v>
      </c>
      <c r="CM4" s="1">
        <v>-2.5226478E-2</v>
      </c>
      <c r="CN4" s="1">
        <v>-0.75542174200000001</v>
      </c>
      <c r="CO4" s="1">
        <v>-1.265040154</v>
      </c>
      <c r="CP4" s="1">
        <v>0.39408905700000002</v>
      </c>
      <c r="CQ4" s="1">
        <v>-8.8777325000000004E-2</v>
      </c>
      <c r="CR4" s="1">
        <v>-1.7622479449999999</v>
      </c>
      <c r="CS4" s="1">
        <v>-0.82604071700000004</v>
      </c>
      <c r="CT4" s="1">
        <v>-0.79455366900000002</v>
      </c>
      <c r="CU4" s="1">
        <v>0.15438765600000001</v>
      </c>
      <c r="CV4" s="1">
        <v>-0.158139153</v>
      </c>
      <c r="CX4">
        <f t="shared" si="0"/>
        <v>0.61415460300000002</v>
      </c>
      <c r="CY4">
        <f t="shared" si="1"/>
        <v>1.6592565399999999</v>
      </c>
      <c r="CZ4">
        <f t="shared" si="2"/>
        <v>0.482889236</v>
      </c>
      <c r="DA4">
        <f t="shared" si="3"/>
        <v>1.518297231</v>
      </c>
      <c r="DB4">
        <f t="shared" si="4"/>
        <v>0.16517458400000001</v>
      </c>
      <c r="DC4">
        <f t="shared" si="5"/>
        <v>0.25049867300000006</v>
      </c>
      <c r="DD4">
        <f t="shared" si="6"/>
        <v>-0.268832548</v>
      </c>
      <c r="DE4">
        <f t="shared" si="7"/>
        <v>-0.361372788</v>
      </c>
      <c r="DF4">
        <f t="shared" si="8"/>
        <v>-5.8610085999999999E-2</v>
      </c>
      <c r="DG4">
        <f t="shared" si="9"/>
        <v>0.37405353000000002</v>
      </c>
      <c r="DH4">
        <f t="shared" si="10"/>
        <v>-0.29017080899999997</v>
      </c>
      <c r="DI4">
        <f t="shared" si="11"/>
        <v>-0.92491411800000001</v>
      </c>
      <c r="DJ4">
        <f t="shared" si="12"/>
        <v>-0.9092776119999999</v>
      </c>
      <c r="DK4">
        <f t="shared" si="13"/>
        <v>4.8123584999999969E-2</v>
      </c>
      <c r="DL4">
        <f t="shared" si="14"/>
        <v>1.2066651180000001</v>
      </c>
      <c r="DM4">
        <f t="shared" si="15"/>
        <v>8.6654494999999998E-2</v>
      </c>
      <c r="DN4">
        <f t="shared" si="16"/>
        <v>0.33233614299999997</v>
      </c>
      <c r="DO4">
        <f t="shared" si="17"/>
        <v>1.58690715</v>
      </c>
      <c r="DP4">
        <f t="shared" si="18"/>
        <v>0.91932981699999994</v>
      </c>
      <c r="DQ4">
        <f t="shared" si="19"/>
        <v>-0.22413444500000002</v>
      </c>
      <c r="DR4">
        <f t="shared" si="20"/>
        <v>-1.4166284330000001</v>
      </c>
      <c r="DS4">
        <f t="shared" si="21"/>
        <v>-2.0646608399999997</v>
      </c>
      <c r="DT4">
        <f t="shared" si="22"/>
        <v>1.376189192</v>
      </c>
      <c r="DU4">
        <f t="shared" si="23"/>
        <v>0.35207097799999998</v>
      </c>
      <c r="DV4">
        <f t="shared" si="24"/>
        <v>-1.101003902</v>
      </c>
      <c r="DW4">
        <f t="shared" si="25"/>
        <v>-2.5760049999999923E-2</v>
      </c>
      <c r="DX4">
        <f t="shared" si="26"/>
        <v>1.5410423930000001</v>
      </c>
      <c r="DY4">
        <f t="shared" si="27"/>
        <v>2.7130414190000001</v>
      </c>
      <c r="DZ4">
        <f t="shared" si="28"/>
        <v>-0.41531238599999998</v>
      </c>
      <c r="EA4">
        <f t="shared" si="29"/>
        <v>0.19852345000000005</v>
      </c>
      <c r="EB4">
        <f t="shared" si="30"/>
        <v>-0.72262724</v>
      </c>
      <c r="EC4">
        <f t="shared" si="31"/>
        <v>-1.5231995890000001</v>
      </c>
      <c r="ED4">
        <f t="shared" si="32"/>
        <v>1.2441183689999997</v>
      </c>
      <c r="EE4">
        <f t="shared" si="33"/>
        <v>-0.92708769600000007</v>
      </c>
      <c r="EF4">
        <f t="shared" si="34"/>
        <v>-0.35043510600000005</v>
      </c>
      <c r="EG4">
        <f t="shared" si="35"/>
        <v>2.4410306000000048E-2</v>
      </c>
      <c r="EH4">
        <f t="shared" si="36"/>
        <v>0.17505784499999999</v>
      </c>
      <c r="EI4">
        <f t="shared" si="37"/>
        <v>1.1178799779999999</v>
      </c>
      <c r="EJ4">
        <f t="shared" si="38"/>
        <v>3.1104486960000002</v>
      </c>
      <c r="EK4">
        <f t="shared" si="39"/>
        <v>0.92125221400000001</v>
      </c>
      <c r="EL4">
        <f t="shared" si="40"/>
        <v>-0.67056762799999992</v>
      </c>
      <c r="EM4">
        <f t="shared" si="41"/>
        <v>-0.38307730000000001</v>
      </c>
      <c r="EN4">
        <f t="shared" si="42"/>
        <v>-0.27461901500000002</v>
      </c>
      <c r="EO4">
        <f t="shared" si="43"/>
        <v>-2.5718507000000002</v>
      </c>
      <c r="EP4">
        <f t="shared" si="44"/>
        <v>-0.94621866900000007</v>
      </c>
      <c r="EQ4">
        <f t="shared" si="45"/>
        <v>-1.433165526</v>
      </c>
      <c r="ER4">
        <f t="shared" si="46"/>
        <v>-1.3584329719999999</v>
      </c>
      <c r="ES4">
        <f t="shared" si="47"/>
        <v>-0.42605450499999997</v>
      </c>
      <c r="ET4">
        <f t="shared" si="48"/>
        <v>-0.11967650199999999</v>
      </c>
      <c r="EU4">
        <f t="shared" si="49"/>
        <v>1.0707784500000002</v>
      </c>
      <c r="EV4">
        <f t="shared" si="50"/>
        <v>-8.6412884999999995E-2</v>
      </c>
      <c r="EW4">
        <f t="shared" si="51"/>
        <v>0.68815672499999991</v>
      </c>
      <c r="EX4">
        <f t="shared" si="52"/>
        <v>1.556266862</v>
      </c>
      <c r="EY4">
        <f t="shared" si="53"/>
        <v>-0.13382012799999998</v>
      </c>
      <c r="EZ4">
        <f t="shared" si="54"/>
        <v>-0.63022493000000002</v>
      </c>
      <c r="FA4">
        <f t="shared" si="55"/>
        <v>1.3328899510000001</v>
      </c>
      <c r="FB4">
        <f t="shared" si="56"/>
        <v>0.25241154100000002</v>
      </c>
      <c r="FC4">
        <f t="shared" si="57"/>
        <v>-1.418277754</v>
      </c>
      <c r="FD4">
        <f t="shared" si="58"/>
        <v>-2.0693460340000001</v>
      </c>
      <c r="FE4">
        <f t="shared" si="59"/>
        <v>-0.52902528799999993</v>
      </c>
      <c r="FF4">
        <f t="shared" si="60"/>
        <v>-0.45381782399999993</v>
      </c>
      <c r="FG4">
        <f t="shared" si="61"/>
        <v>-0.68626969900000001</v>
      </c>
      <c r="FH4">
        <f t="shared" si="62"/>
        <v>-1.3481039332</v>
      </c>
      <c r="FI4">
        <f t="shared" si="63"/>
        <v>0.81068612100000004</v>
      </c>
      <c r="FJ4">
        <f t="shared" si="64"/>
        <v>6.0413546000000012E-2</v>
      </c>
      <c r="FK4">
        <f t="shared" si="65"/>
        <v>0.639030086</v>
      </c>
      <c r="FL4">
        <f t="shared" si="66"/>
        <v>-0.87980454599999991</v>
      </c>
      <c r="FM4">
        <f t="shared" si="67"/>
        <v>0.37507777800000003</v>
      </c>
      <c r="FN4">
        <f t="shared" si="68"/>
        <v>-0.93095107100000007</v>
      </c>
      <c r="FO4">
        <f t="shared" si="69"/>
        <v>0.22617125499999996</v>
      </c>
      <c r="FP4">
        <f t="shared" si="70"/>
        <v>0.61138344599999994</v>
      </c>
      <c r="FQ4">
        <f t="shared" si="71"/>
        <v>0.49211970100000002</v>
      </c>
      <c r="FR4">
        <f t="shared" si="72"/>
        <v>2.029405905</v>
      </c>
      <c r="FS4">
        <f t="shared" si="73"/>
        <v>-0.58255903399999998</v>
      </c>
      <c r="FT4">
        <f t="shared" si="74"/>
        <v>-2.7763137000000104E-2</v>
      </c>
      <c r="FU4">
        <f t="shared" si="75"/>
        <v>0.54068418799999995</v>
      </c>
      <c r="FV4">
        <f t="shared" si="76"/>
        <v>-1.3748341609999999</v>
      </c>
      <c r="FW4">
        <f t="shared" si="77"/>
        <v>-0.71169232699999996</v>
      </c>
      <c r="FX4">
        <f t="shared" si="78"/>
        <v>-0.788604996</v>
      </c>
      <c r="FY4">
        <f t="shared" si="79"/>
        <v>1.3615142639999998</v>
      </c>
      <c r="FZ4">
        <f t="shared" si="80"/>
        <v>1.047769087</v>
      </c>
      <c r="GA4">
        <f t="shared" si="81"/>
        <v>1.664959965</v>
      </c>
      <c r="GB4">
        <f t="shared" si="82"/>
        <v>-0.66574973599999998</v>
      </c>
      <c r="GC4">
        <f t="shared" si="83"/>
        <v>0.44903222499999995</v>
      </c>
      <c r="GD4">
        <f t="shared" si="84"/>
        <v>-0.292725287</v>
      </c>
      <c r="GE4">
        <f t="shared" si="85"/>
        <v>0.69580322100000003</v>
      </c>
      <c r="GF4">
        <f t="shared" si="86"/>
        <v>0.173528554</v>
      </c>
      <c r="GG4">
        <f t="shared" si="87"/>
        <v>-1.2005690499999999</v>
      </c>
      <c r="GH4">
        <f t="shared" si="88"/>
        <v>0.66843640900000001</v>
      </c>
      <c r="GI4">
        <f t="shared" si="89"/>
        <v>0.22899160899999998</v>
      </c>
      <c r="GJ4">
        <f t="shared" si="90"/>
        <v>0.40026524200000002</v>
      </c>
      <c r="GK4">
        <f t="shared" si="91"/>
        <v>-0.35737354199999999</v>
      </c>
      <c r="GL4">
        <f t="shared" si="92"/>
        <v>-1.5219633240000001</v>
      </c>
      <c r="GM4">
        <f t="shared" si="93"/>
        <v>0.41454902200000004</v>
      </c>
      <c r="GN4">
        <f t="shared" si="94"/>
        <v>-0.94239312500000005</v>
      </c>
      <c r="GO4">
        <f t="shared" si="95"/>
        <v>-1.7404496619999998</v>
      </c>
      <c r="GP4">
        <f t="shared" si="96"/>
        <v>-0.74984280700000006</v>
      </c>
      <c r="GQ4">
        <f t="shared" si="97"/>
        <v>-5.1413329000000063E-2</v>
      </c>
      <c r="GR4">
        <f t="shared" si="98"/>
        <v>0.84742335600000007</v>
      </c>
      <c r="GS4">
        <f t="shared" si="99"/>
        <v>0.14492447699999997</v>
      </c>
      <c r="GX4">
        <f t="shared" si="100"/>
        <v>0.61415460300000002</v>
      </c>
      <c r="GY4">
        <f t="shared" si="101"/>
        <v>1.6592565399999999</v>
      </c>
      <c r="GZ4">
        <f t="shared" si="102"/>
        <v>0.482889236</v>
      </c>
      <c r="HA4">
        <f t="shared" si="103"/>
        <v>1.518297231</v>
      </c>
      <c r="HB4">
        <f t="shared" si="104"/>
        <v>0.16517458400000001</v>
      </c>
      <c r="HC4">
        <f t="shared" si="105"/>
        <v>0.25049867300000006</v>
      </c>
      <c r="HD4">
        <f t="shared" si="106"/>
        <v>0.268832548</v>
      </c>
      <c r="HE4">
        <f t="shared" si="107"/>
        <v>0.361372788</v>
      </c>
      <c r="HF4">
        <f t="shared" si="108"/>
        <v>5.8610085999999999E-2</v>
      </c>
      <c r="HG4">
        <f t="shared" si="109"/>
        <v>0.37405353000000002</v>
      </c>
      <c r="HH4">
        <f t="shared" si="110"/>
        <v>0.29017080899999997</v>
      </c>
      <c r="HI4">
        <f t="shared" si="111"/>
        <v>0.92491411800000001</v>
      </c>
      <c r="HJ4">
        <f t="shared" si="112"/>
        <v>0.9092776119999999</v>
      </c>
      <c r="HK4">
        <f t="shared" si="113"/>
        <v>4.8123584999999969E-2</v>
      </c>
      <c r="HL4">
        <f t="shared" si="114"/>
        <v>1.2066651180000001</v>
      </c>
      <c r="HM4">
        <f t="shared" si="115"/>
        <v>8.6654494999999998E-2</v>
      </c>
      <c r="HN4">
        <f t="shared" si="116"/>
        <v>0.33233614299999997</v>
      </c>
      <c r="HO4">
        <f t="shared" si="117"/>
        <v>1.58690715</v>
      </c>
      <c r="HP4">
        <f t="shared" si="118"/>
        <v>0.91932981699999994</v>
      </c>
      <c r="HQ4">
        <f t="shared" si="119"/>
        <v>0.22413444500000002</v>
      </c>
      <c r="HR4">
        <f t="shared" si="120"/>
        <v>1.4166284330000001</v>
      </c>
      <c r="HS4">
        <f t="shared" si="121"/>
        <v>2.0646608399999997</v>
      </c>
      <c r="HT4">
        <f t="shared" si="122"/>
        <v>1.376189192</v>
      </c>
      <c r="HU4">
        <f t="shared" si="123"/>
        <v>0.35207097799999998</v>
      </c>
      <c r="HV4">
        <f t="shared" si="124"/>
        <v>1.101003902</v>
      </c>
      <c r="HW4">
        <f t="shared" si="125"/>
        <v>2.5760049999999923E-2</v>
      </c>
      <c r="HX4">
        <f t="shared" si="126"/>
        <v>1.5410423930000001</v>
      </c>
      <c r="HY4">
        <f t="shared" si="127"/>
        <v>2.7130414190000001</v>
      </c>
      <c r="HZ4">
        <f t="shared" si="128"/>
        <v>0.41531238599999998</v>
      </c>
      <c r="IA4">
        <f t="shared" si="129"/>
        <v>0.19852345000000005</v>
      </c>
      <c r="IB4">
        <f t="shared" si="130"/>
        <v>0.72262724</v>
      </c>
      <c r="IC4">
        <f t="shared" si="131"/>
        <v>1.5231995890000001</v>
      </c>
      <c r="ID4">
        <f t="shared" si="132"/>
        <v>1.2441183689999997</v>
      </c>
      <c r="IE4">
        <f t="shared" si="133"/>
        <v>0.92708769600000007</v>
      </c>
      <c r="IF4">
        <f t="shared" si="134"/>
        <v>0.35043510600000005</v>
      </c>
      <c r="IG4">
        <f t="shared" si="135"/>
        <v>2.4410306000000048E-2</v>
      </c>
      <c r="IH4">
        <f t="shared" si="136"/>
        <v>0.17505784499999999</v>
      </c>
      <c r="II4">
        <f t="shared" si="137"/>
        <v>1.1178799779999999</v>
      </c>
      <c r="IJ4">
        <f t="shared" si="138"/>
        <v>3.1104486960000002</v>
      </c>
      <c r="IK4">
        <f t="shared" si="139"/>
        <v>0.92125221400000001</v>
      </c>
      <c r="IL4">
        <f t="shared" si="140"/>
        <v>0.67056762799999992</v>
      </c>
      <c r="IM4">
        <f t="shared" si="141"/>
        <v>0.38307730000000001</v>
      </c>
      <c r="IN4">
        <f t="shared" si="142"/>
        <v>0.27461901500000002</v>
      </c>
      <c r="IO4">
        <f t="shared" si="143"/>
        <v>2.5718507000000002</v>
      </c>
      <c r="IP4">
        <f t="shared" si="144"/>
        <v>0.94621866900000007</v>
      </c>
      <c r="IQ4">
        <f t="shared" si="145"/>
        <v>1.433165526</v>
      </c>
      <c r="IR4">
        <f t="shared" si="146"/>
        <v>1.3584329719999999</v>
      </c>
      <c r="IS4">
        <f t="shared" si="147"/>
        <v>0.42605450499999997</v>
      </c>
      <c r="IT4">
        <f t="shared" si="148"/>
        <v>0.11967650199999999</v>
      </c>
      <c r="IU4">
        <f t="shared" si="149"/>
        <v>1.0707784500000002</v>
      </c>
      <c r="IV4">
        <f t="shared" si="150"/>
        <v>8.6412884999999995E-2</v>
      </c>
      <c r="IW4">
        <f t="shared" si="151"/>
        <v>0.68815672499999991</v>
      </c>
      <c r="IX4">
        <f t="shared" si="152"/>
        <v>1.556266862</v>
      </c>
      <c r="IY4">
        <f t="shared" si="153"/>
        <v>0.13382012799999998</v>
      </c>
      <c r="IZ4">
        <f t="shared" si="154"/>
        <v>0.63022493000000002</v>
      </c>
      <c r="JA4">
        <f t="shared" si="155"/>
        <v>1.3328899510000001</v>
      </c>
      <c r="JB4">
        <f t="shared" si="156"/>
        <v>0.25241154100000002</v>
      </c>
      <c r="JC4">
        <f t="shared" si="157"/>
        <v>1.418277754</v>
      </c>
      <c r="JD4">
        <f t="shared" si="158"/>
        <v>2.0693460340000001</v>
      </c>
      <c r="JE4">
        <f t="shared" si="159"/>
        <v>0.52902528799999993</v>
      </c>
      <c r="JF4">
        <f t="shared" si="160"/>
        <v>0.45381782399999993</v>
      </c>
      <c r="JG4">
        <f t="shared" si="161"/>
        <v>0.68626969900000001</v>
      </c>
      <c r="JH4">
        <f t="shared" si="162"/>
        <v>1.3481039332</v>
      </c>
      <c r="JI4">
        <f t="shared" si="163"/>
        <v>0.81068612100000004</v>
      </c>
      <c r="JJ4">
        <f t="shared" si="164"/>
        <v>6.0413546000000012E-2</v>
      </c>
      <c r="JK4">
        <f t="shared" si="165"/>
        <v>0.639030086</v>
      </c>
      <c r="JL4">
        <f t="shared" si="166"/>
        <v>0.87980454599999991</v>
      </c>
      <c r="JM4">
        <f t="shared" si="167"/>
        <v>0.37507777800000003</v>
      </c>
      <c r="JN4">
        <f t="shared" si="168"/>
        <v>0.93095107100000007</v>
      </c>
      <c r="JO4">
        <f t="shared" si="169"/>
        <v>0.22617125499999996</v>
      </c>
      <c r="JP4">
        <f t="shared" si="170"/>
        <v>0.61138344599999994</v>
      </c>
      <c r="JQ4">
        <f t="shared" si="171"/>
        <v>0.49211970100000002</v>
      </c>
      <c r="JR4">
        <f t="shared" si="172"/>
        <v>2.029405905</v>
      </c>
      <c r="JS4">
        <f t="shared" si="173"/>
        <v>0.58255903399999998</v>
      </c>
      <c r="JT4">
        <f t="shared" si="174"/>
        <v>2.7763137000000104E-2</v>
      </c>
      <c r="JU4">
        <f t="shared" si="175"/>
        <v>0.54068418799999995</v>
      </c>
      <c r="JV4">
        <f t="shared" si="176"/>
        <v>1.3748341609999999</v>
      </c>
      <c r="JW4">
        <f t="shared" si="177"/>
        <v>0.71169232699999996</v>
      </c>
      <c r="JX4">
        <f t="shared" si="178"/>
        <v>0.788604996</v>
      </c>
      <c r="JY4">
        <f t="shared" si="179"/>
        <v>1.3615142639999998</v>
      </c>
      <c r="JZ4">
        <f t="shared" si="180"/>
        <v>1.047769087</v>
      </c>
      <c r="KA4">
        <f t="shared" si="181"/>
        <v>1.664959965</v>
      </c>
      <c r="KB4">
        <f t="shared" si="182"/>
        <v>0.66574973599999998</v>
      </c>
      <c r="KC4">
        <f t="shared" si="183"/>
        <v>0.44903222499999995</v>
      </c>
      <c r="KD4">
        <f t="shared" si="184"/>
        <v>0.292725287</v>
      </c>
      <c r="KE4">
        <f t="shared" si="185"/>
        <v>0.69580322100000003</v>
      </c>
      <c r="KF4">
        <f t="shared" si="186"/>
        <v>0.173528554</v>
      </c>
      <c r="KG4">
        <f t="shared" si="187"/>
        <v>1.2005690499999999</v>
      </c>
      <c r="KH4">
        <f t="shared" si="188"/>
        <v>0.66843640900000001</v>
      </c>
      <c r="KI4">
        <f t="shared" si="189"/>
        <v>0.22899160899999998</v>
      </c>
      <c r="KJ4">
        <f t="shared" si="190"/>
        <v>0.40026524200000002</v>
      </c>
      <c r="KK4">
        <f t="shared" si="191"/>
        <v>0.35737354199999999</v>
      </c>
      <c r="KL4">
        <f t="shared" si="192"/>
        <v>1.5219633240000001</v>
      </c>
      <c r="KM4">
        <f t="shared" si="193"/>
        <v>0.41454902200000004</v>
      </c>
      <c r="KN4">
        <f t="shared" si="194"/>
        <v>0.94239312500000005</v>
      </c>
      <c r="KO4">
        <f t="shared" si="195"/>
        <v>1.7404496619999998</v>
      </c>
      <c r="KP4">
        <f t="shared" si="196"/>
        <v>0.74984280700000006</v>
      </c>
      <c r="KQ4">
        <f t="shared" si="197"/>
        <v>5.1413329000000063E-2</v>
      </c>
      <c r="KR4">
        <f t="shared" si="198"/>
        <v>0.84742335600000007</v>
      </c>
      <c r="KS4">
        <f t="shared" si="199"/>
        <v>0.14492447699999997</v>
      </c>
    </row>
    <row r="5" spans="1:305" x14ac:dyDescent="0.25">
      <c r="A5" s="1">
        <v>0.64181155199999995</v>
      </c>
      <c r="B5" s="1">
        <v>0.76958517500000001</v>
      </c>
      <c r="C5" s="1">
        <v>2.4814192620000002</v>
      </c>
      <c r="D5" s="1">
        <v>0.32255141100000001</v>
      </c>
      <c r="E5" s="1">
        <v>0.17979921600000001</v>
      </c>
      <c r="F5" s="1">
        <v>0.39583101199999998</v>
      </c>
      <c r="G5" s="1">
        <v>0.13049802899999999</v>
      </c>
      <c r="H5" s="1">
        <v>-1.5591268389999999</v>
      </c>
      <c r="I5" s="1">
        <v>-0.59898566200000003</v>
      </c>
      <c r="J5" s="1">
        <v>0.59125660700000005</v>
      </c>
      <c r="K5" s="1">
        <v>0.73083502700000003</v>
      </c>
      <c r="L5" s="1">
        <v>-1.776605684</v>
      </c>
      <c r="M5" s="1">
        <v>-0.97074538399999999</v>
      </c>
      <c r="N5" s="1">
        <v>1.767914623</v>
      </c>
      <c r="O5" s="1">
        <v>0.64316529499999997</v>
      </c>
      <c r="P5" s="1">
        <v>1.145556697</v>
      </c>
      <c r="Q5" s="1">
        <v>-0.62333244600000004</v>
      </c>
      <c r="R5" s="1">
        <v>0.49497316299999999</v>
      </c>
      <c r="S5" s="1">
        <v>0.24984483399999999</v>
      </c>
      <c r="T5" s="1">
        <v>0.52748120300000001</v>
      </c>
      <c r="U5" s="1">
        <v>-0.417101783</v>
      </c>
      <c r="V5" s="1">
        <v>-2.0959610550000001</v>
      </c>
      <c r="W5" s="1">
        <v>1.6822449340000001</v>
      </c>
      <c r="X5" s="1">
        <v>2.0276014550000001</v>
      </c>
      <c r="Y5" s="1">
        <v>-0.18084336000000001</v>
      </c>
      <c r="Z5" s="1">
        <v>0.27239513799999998</v>
      </c>
      <c r="AA5" s="1">
        <v>-0.78677417999999999</v>
      </c>
      <c r="AB5" s="1">
        <v>0.16287142499999999</v>
      </c>
      <c r="AC5" s="1">
        <v>0.92311495499999996</v>
      </c>
      <c r="AD5" s="1">
        <v>0.31758719200000002</v>
      </c>
      <c r="AE5" s="1">
        <v>-1.053061842</v>
      </c>
      <c r="AF5" s="1">
        <v>-0.96660306600000001</v>
      </c>
      <c r="AG5" s="1">
        <v>-1.012821322</v>
      </c>
      <c r="AH5" s="1">
        <v>1.2000794079999999</v>
      </c>
      <c r="AI5" s="1">
        <v>-0.42667713800000001</v>
      </c>
      <c r="AJ5" s="1">
        <v>-0.18641290399999999</v>
      </c>
      <c r="AK5" s="1">
        <v>0.307849973</v>
      </c>
      <c r="AL5" s="1">
        <v>0.73870665800000002</v>
      </c>
      <c r="AM5" s="1">
        <v>-0.35539936</v>
      </c>
      <c r="AN5" s="1">
        <v>-1.051461553</v>
      </c>
      <c r="AO5" s="1">
        <v>0.449408627</v>
      </c>
      <c r="AP5" s="1">
        <v>-1.6506931570000001</v>
      </c>
      <c r="AQ5" s="1">
        <v>5.0187457999999997E-2</v>
      </c>
      <c r="AR5" s="1">
        <v>1.123173822</v>
      </c>
      <c r="AS5" s="1">
        <v>-0.37288243300000001</v>
      </c>
      <c r="AT5" s="1">
        <v>0.26117693199999997</v>
      </c>
      <c r="AU5" s="1">
        <v>-0.67585172699999996</v>
      </c>
      <c r="AV5" s="1">
        <v>1.0796342400000001</v>
      </c>
      <c r="AW5" s="1">
        <v>0.24696020499999999</v>
      </c>
      <c r="AX5" s="1">
        <v>-0.56024468299999997</v>
      </c>
      <c r="AY5" s="1">
        <v>-1.363368E-2</v>
      </c>
      <c r="AZ5" s="1">
        <v>0.73849930699999999</v>
      </c>
      <c r="BA5" s="1">
        <v>-4.5815132000000001E-2</v>
      </c>
      <c r="BB5" s="1">
        <v>-0.87124737399999996</v>
      </c>
      <c r="BC5" s="1">
        <v>1.645398487</v>
      </c>
      <c r="BD5" s="1">
        <v>0.32272674699999998</v>
      </c>
      <c r="BE5" s="1">
        <v>1.6976374999999998E-2</v>
      </c>
      <c r="BF5" s="1">
        <v>-0.87655645900000001</v>
      </c>
      <c r="BG5" s="1">
        <v>0.62648363299999998</v>
      </c>
      <c r="BH5" s="1">
        <v>-0.898990124</v>
      </c>
      <c r="BI5" s="1">
        <v>1.8876047579999999</v>
      </c>
      <c r="BJ5" s="1">
        <v>9.5934290000000005E-3</v>
      </c>
      <c r="BK5" s="1">
        <v>-1.139274879</v>
      </c>
      <c r="BL5" s="1">
        <v>7.9508323000000006E-2</v>
      </c>
      <c r="BM5" s="1">
        <v>0.391344637</v>
      </c>
      <c r="BN5" s="1">
        <v>0.78653346999999996</v>
      </c>
      <c r="BO5" s="1">
        <v>1.5393471780000001</v>
      </c>
      <c r="BP5" s="1">
        <v>-1.230761693</v>
      </c>
      <c r="BQ5" s="1">
        <v>-1.0309060720000001</v>
      </c>
      <c r="BR5" s="1">
        <v>-0.345368481</v>
      </c>
      <c r="BS5" s="1">
        <v>-0.142970976</v>
      </c>
      <c r="BT5" s="1">
        <v>2.6404248000000002E-2</v>
      </c>
      <c r="BU5" s="1">
        <v>0.455995437</v>
      </c>
      <c r="BV5" s="1">
        <v>-1.9082352869999999</v>
      </c>
      <c r="BW5" s="1">
        <v>-0.85017716700000001</v>
      </c>
      <c r="BX5" s="1">
        <v>-2.8755120609999998</v>
      </c>
      <c r="BY5" s="1">
        <v>0.304132605</v>
      </c>
      <c r="BZ5" s="1">
        <v>-0.96971761499999998</v>
      </c>
      <c r="CA5" s="1">
        <v>-0.22155434600000001</v>
      </c>
      <c r="CB5" s="1">
        <v>1.589912451</v>
      </c>
      <c r="CC5" s="1">
        <v>-1.5542577E-2</v>
      </c>
      <c r="CD5" s="1">
        <v>-5.1608991999999999E-2</v>
      </c>
      <c r="CE5" s="1">
        <v>1.7868137049999999</v>
      </c>
      <c r="CF5" s="1">
        <v>-0.96657341200000002</v>
      </c>
      <c r="CG5" s="1">
        <v>-0.63683169699999997</v>
      </c>
      <c r="CH5" s="1">
        <v>0.59047652299999998</v>
      </c>
      <c r="CI5" s="1">
        <v>-4.3273153000000002E-2</v>
      </c>
      <c r="CJ5" s="1">
        <v>-1.0917676869999999</v>
      </c>
      <c r="CK5" s="1">
        <v>-0.67203116200000002</v>
      </c>
      <c r="CL5" s="1">
        <v>1.2611964179999999</v>
      </c>
      <c r="CM5" s="1">
        <v>0.373508063</v>
      </c>
      <c r="CN5" s="1">
        <v>0.30508226999999999</v>
      </c>
      <c r="CO5" s="1">
        <v>-0.69080593499999998</v>
      </c>
      <c r="CP5" s="1">
        <v>-7.1668956000000006E-2</v>
      </c>
      <c r="CQ5" s="1">
        <v>0.84965812699999999</v>
      </c>
      <c r="CR5" s="1">
        <v>-0.92121002299999999</v>
      </c>
      <c r="CS5" s="1">
        <v>-0.63349935999999996</v>
      </c>
      <c r="CT5" s="1">
        <v>1.1405756600000001</v>
      </c>
      <c r="CU5" s="1">
        <v>0.66524108400000004</v>
      </c>
      <c r="CV5" s="1">
        <v>3.5615583999999999E-2</v>
      </c>
      <c r="CX5">
        <f t="shared" si="0"/>
        <v>0.81709313199999989</v>
      </c>
      <c r="CY5">
        <f t="shared" si="1"/>
        <v>0.86363725499999999</v>
      </c>
      <c r="CZ5">
        <f t="shared" si="2"/>
        <v>2.6372891620000001</v>
      </c>
      <c r="DA5">
        <f t="shared" si="3"/>
        <v>1.2649931110000001</v>
      </c>
      <c r="DB5">
        <f t="shared" si="4"/>
        <v>2.1721826E-2</v>
      </c>
      <c r="DC5">
        <f t="shared" si="5"/>
        <v>1.9736571119999999</v>
      </c>
      <c r="DD5">
        <f t="shared" si="6"/>
        <v>0.38592470899999998</v>
      </c>
      <c r="DE5">
        <f t="shared" si="7"/>
        <v>-1.4443066689999999</v>
      </c>
      <c r="DF5">
        <f t="shared" si="8"/>
        <v>-1.066546062</v>
      </c>
      <c r="DG5">
        <f t="shared" si="9"/>
        <v>0.10876168700000005</v>
      </c>
      <c r="DH5">
        <f t="shared" si="10"/>
        <v>0.692755169</v>
      </c>
      <c r="DI5">
        <f t="shared" si="11"/>
        <v>-1.440422044</v>
      </c>
      <c r="DJ5">
        <f t="shared" si="12"/>
        <v>-0.42270768400000003</v>
      </c>
      <c r="DK5">
        <f t="shared" si="13"/>
        <v>2.3682528230000002</v>
      </c>
      <c r="DL5">
        <f t="shared" si="14"/>
        <v>0.38469469499999998</v>
      </c>
      <c r="DM5">
        <f t="shared" si="15"/>
        <v>1.4010869969999999</v>
      </c>
      <c r="DN5">
        <f t="shared" si="16"/>
        <v>-8.0586746000000042E-2</v>
      </c>
      <c r="DO5">
        <f t="shared" si="17"/>
        <v>0.618232263</v>
      </c>
      <c r="DP5">
        <f t="shared" si="18"/>
        <v>0.28705447899999997</v>
      </c>
      <c r="DQ5">
        <f t="shared" si="19"/>
        <v>0.89752665300000001</v>
      </c>
      <c r="DR5">
        <f t="shared" si="20"/>
        <v>0.81479401699999998</v>
      </c>
      <c r="DS5">
        <f t="shared" si="21"/>
        <v>-1.153277595</v>
      </c>
      <c r="DT5">
        <f t="shared" si="22"/>
        <v>0.76630858400000013</v>
      </c>
      <c r="DU5">
        <f t="shared" si="23"/>
        <v>2.0729329930000002</v>
      </c>
      <c r="DV5">
        <f t="shared" si="24"/>
        <v>-1.10403801</v>
      </c>
      <c r="DW5">
        <f t="shared" si="25"/>
        <v>-1.2019090619999999</v>
      </c>
      <c r="DX5">
        <f t="shared" si="26"/>
        <v>-0.663412</v>
      </c>
      <c r="DY5">
        <f t="shared" si="27"/>
        <v>6.3839819999999992E-2</v>
      </c>
      <c r="DZ5">
        <f t="shared" si="28"/>
        <v>1.024550705</v>
      </c>
      <c r="EA5">
        <f t="shared" si="29"/>
        <v>-0.443602408</v>
      </c>
      <c r="EB5">
        <f t="shared" si="30"/>
        <v>-2.3762667419999999</v>
      </c>
      <c r="EC5">
        <f t="shared" si="31"/>
        <v>-0.71724276600000003</v>
      </c>
      <c r="ED5">
        <f t="shared" si="32"/>
        <v>-2.492347622</v>
      </c>
      <c r="EE5">
        <f t="shared" si="33"/>
        <v>1.178047638</v>
      </c>
      <c r="EF5">
        <f t="shared" si="34"/>
        <v>-0.78575229800000002</v>
      </c>
      <c r="EG5">
        <f t="shared" si="35"/>
        <v>-0.63822576399999997</v>
      </c>
      <c r="EH5">
        <f t="shared" si="36"/>
        <v>0.217276633</v>
      </c>
      <c r="EI5">
        <f t="shared" si="37"/>
        <v>0.91166762800000001</v>
      </c>
      <c r="EJ5">
        <f t="shared" si="38"/>
        <v>-1.5086858600000002</v>
      </c>
      <c r="EK5">
        <f t="shared" si="39"/>
        <v>-0.80242428300000002</v>
      </c>
      <c r="EL5">
        <f t="shared" si="40"/>
        <v>-0.44161447299999995</v>
      </c>
      <c r="EM5">
        <f t="shared" si="41"/>
        <v>-1.6947088670000001</v>
      </c>
      <c r="EN5">
        <f t="shared" si="42"/>
        <v>5.8338661E-2</v>
      </c>
      <c r="EO5">
        <f t="shared" si="43"/>
        <v>0.395542422</v>
      </c>
      <c r="EP5">
        <f t="shared" si="44"/>
        <v>-0.15440906300000001</v>
      </c>
      <c r="EQ5">
        <f t="shared" si="45"/>
        <v>-0.96211366799999998</v>
      </c>
      <c r="ER5">
        <f t="shared" si="46"/>
        <v>3.5411473000000027E-2</v>
      </c>
      <c r="ES5">
        <f t="shared" si="47"/>
        <v>1.3335710700000001</v>
      </c>
      <c r="ET5">
        <f t="shared" si="48"/>
        <v>0.12555655499999999</v>
      </c>
      <c r="EU5">
        <f t="shared" si="49"/>
        <v>0.12881016700000003</v>
      </c>
      <c r="EV5">
        <f t="shared" si="50"/>
        <v>0.76949846</v>
      </c>
      <c r="EW5">
        <f t="shared" si="51"/>
        <v>0.36859657699999998</v>
      </c>
      <c r="EX5">
        <f t="shared" si="52"/>
        <v>-0.62644043199999999</v>
      </c>
      <c r="EY5">
        <f t="shared" si="53"/>
        <v>-0.33344950399999995</v>
      </c>
      <c r="EZ5">
        <f t="shared" si="54"/>
        <v>1.774324587</v>
      </c>
      <c r="FA5">
        <f t="shared" si="55"/>
        <v>-0.16248965300000001</v>
      </c>
      <c r="FB5">
        <f t="shared" si="56"/>
        <v>-8.2079428999999995E-2</v>
      </c>
      <c r="FC5">
        <f t="shared" si="57"/>
        <v>-0.799173209</v>
      </c>
      <c r="FD5">
        <f t="shared" si="58"/>
        <v>0.62685952970000003</v>
      </c>
      <c r="FE5">
        <f t="shared" si="59"/>
        <v>-0.14880272400000005</v>
      </c>
      <c r="FF5">
        <f t="shared" si="60"/>
        <v>1.192265318</v>
      </c>
      <c r="FG5">
        <f t="shared" si="61"/>
        <v>0.130364234</v>
      </c>
      <c r="FH5">
        <f t="shared" si="62"/>
        <v>-0.804373279</v>
      </c>
      <c r="FI5">
        <f t="shared" si="63"/>
        <v>-0.229230147</v>
      </c>
      <c r="FJ5">
        <f t="shared" si="64"/>
        <v>0.52267445700000004</v>
      </c>
      <c r="FK5">
        <f t="shared" si="65"/>
        <v>0.43387976999999994</v>
      </c>
      <c r="FL5">
        <f t="shared" si="66"/>
        <v>2.2338451780000002</v>
      </c>
      <c r="FM5">
        <f t="shared" si="67"/>
        <v>-1.123592003</v>
      </c>
      <c r="FN5">
        <f t="shared" si="68"/>
        <v>-0.63451122199999999</v>
      </c>
      <c r="FO5">
        <f t="shared" si="69"/>
        <v>-0.51775319099999995</v>
      </c>
      <c r="FP5">
        <f t="shared" si="70"/>
        <v>-0.21011259599999998</v>
      </c>
      <c r="FQ5">
        <f t="shared" si="71"/>
        <v>-9.9211021999999996E-2</v>
      </c>
      <c r="FR5">
        <f t="shared" si="72"/>
        <v>0.87164973700000004</v>
      </c>
      <c r="FS5">
        <f t="shared" si="73"/>
        <v>-2.1957398370000001</v>
      </c>
      <c r="FT5">
        <f t="shared" si="74"/>
        <v>-0.11121272700000007</v>
      </c>
      <c r="FU5">
        <f t="shared" si="75"/>
        <v>-3.6454038009999996</v>
      </c>
      <c r="FV5">
        <f t="shared" si="76"/>
        <v>-0.22554442499999999</v>
      </c>
      <c r="FW5">
        <f t="shared" si="77"/>
        <v>-0.64586874500000002</v>
      </c>
      <c r="FX5">
        <f t="shared" si="78"/>
        <v>-0.58690736599999993</v>
      </c>
      <c r="FY5">
        <f t="shared" si="79"/>
        <v>0.23924045099999991</v>
      </c>
      <c r="FZ5">
        <f t="shared" si="80"/>
        <v>0.24994157299999997</v>
      </c>
      <c r="GA5">
        <f t="shared" si="81"/>
        <v>-0.24584083199999998</v>
      </c>
      <c r="GB5">
        <f t="shared" si="82"/>
        <v>2.1214491049999999</v>
      </c>
      <c r="GC5">
        <f t="shared" si="83"/>
        <v>-1.427703462</v>
      </c>
      <c r="GD5">
        <f t="shared" si="84"/>
        <v>-0.74993058699999993</v>
      </c>
      <c r="GE5">
        <f t="shared" si="85"/>
        <v>0.64448747299999998</v>
      </c>
      <c r="GF5">
        <f t="shared" si="86"/>
        <v>0.86321974700000004</v>
      </c>
      <c r="GG5">
        <f t="shared" si="87"/>
        <v>-0.24808134699999995</v>
      </c>
      <c r="GH5">
        <f t="shared" si="88"/>
        <v>-0.83554163199999998</v>
      </c>
      <c r="GI5">
        <f t="shared" si="89"/>
        <v>1.747805458</v>
      </c>
      <c r="GJ5">
        <f t="shared" si="90"/>
        <v>0.48462095300000002</v>
      </c>
      <c r="GK5">
        <f t="shared" si="91"/>
        <v>0.81297576999999999</v>
      </c>
      <c r="GL5">
        <f t="shared" si="92"/>
        <v>2.5640105000000024E-2</v>
      </c>
      <c r="GM5">
        <f t="shared" si="93"/>
        <v>-0.32409615600000002</v>
      </c>
      <c r="GN5">
        <f t="shared" si="94"/>
        <v>0.31396522699999996</v>
      </c>
      <c r="GO5">
        <f t="shared" si="95"/>
        <v>-0.59731284299999998</v>
      </c>
      <c r="GP5">
        <f t="shared" si="96"/>
        <v>-0.28343668999999994</v>
      </c>
      <c r="GQ5">
        <f t="shared" si="97"/>
        <v>1.9473794200000001</v>
      </c>
      <c r="GR5">
        <f t="shared" si="98"/>
        <v>1.2527181839999999</v>
      </c>
      <c r="GS5">
        <f t="shared" si="99"/>
        <v>0.427176314</v>
      </c>
      <c r="GX5">
        <f t="shared" si="100"/>
        <v>0.81709313199999989</v>
      </c>
      <c r="GY5">
        <f t="shared" si="101"/>
        <v>0.86363725499999999</v>
      </c>
      <c r="GZ5">
        <f t="shared" si="102"/>
        <v>2.6372891620000001</v>
      </c>
      <c r="HA5">
        <f t="shared" si="103"/>
        <v>1.2649931110000001</v>
      </c>
      <c r="HB5">
        <f t="shared" si="104"/>
        <v>2.1721826E-2</v>
      </c>
      <c r="HC5">
        <f t="shared" si="105"/>
        <v>1.9736571119999999</v>
      </c>
      <c r="HD5">
        <f t="shared" si="106"/>
        <v>0.38592470899999998</v>
      </c>
      <c r="HE5">
        <f t="shared" si="107"/>
        <v>1.4443066689999999</v>
      </c>
      <c r="HF5">
        <f t="shared" si="108"/>
        <v>1.066546062</v>
      </c>
      <c r="HG5">
        <f t="shared" si="109"/>
        <v>0.10876168700000005</v>
      </c>
      <c r="HH5">
        <f t="shared" si="110"/>
        <v>0.692755169</v>
      </c>
      <c r="HI5">
        <f t="shared" si="111"/>
        <v>1.440422044</v>
      </c>
      <c r="HJ5">
        <f t="shared" si="112"/>
        <v>0.42270768400000003</v>
      </c>
      <c r="HK5">
        <f t="shared" si="113"/>
        <v>2.3682528230000002</v>
      </c>
      <c r="HL5">
        <f t="shared" si="114"/>
        <v>0.38469469499999998</v>
      </c>
      <c r="HM5">
        <f t="shared" si="115"/>
        <v>1.4010869969999999</v>
      </c>
      <c r="HN5">
        <f t="shared" si="116"/>
        <v>8.0586746000000042E-2</v>
      </c>
      <c r="HO5">
        <f t="shared" si="117"/>
        <v>0.618232263</v>
      </c>
      <c r="HP5">
        <f t="shared" si="118"/>
        <v>0.28705447899999997</v>
      </c>
      <c r="HQ5">
        <f t="shared" si="119"/>
        <v>0.89752665300000001</v>
      </c>
      <c r="HR5">
        <f t="shared" si="120"/>
        <v>0.81479401699999998</v>
      </c>
      <c r="HS5">
        <f t="shared" si="121"/>
        <v>1.153277595</v>
      </c>
      <c r="HT5">
        <f t="shared" si="122"/>
        <v>0.76630858400000013</v>
      </c>
      <c r="HU5">
        <f t="shared" si="123"/>
        <v>2.0729329930000002</v>
      </c>
      <c r="HV5">
        <f t="shared" si="124"/>
        <v>1.10403801</v>
      </c>
      <c r="HW5">
        <f t="shared" si="125"/>
        <v>1.2019090619999999</v>
      </c>
      <c r="HX5">
        <f t="shared" si="126"/>
        <v>0.663412</v>
      </c>
      <c r="HY5">
        <f t="shared" si="127"/>
        <v>6.3839819999999992E-2</v>
      </c>
      <c r="HZ5">
        <f t="shared" si="128"/>
        <v>1.024550705</v>
      </c>
      <c r="IA5">
        <f t="shared" si="129"/>
        <v>0.443602408</v>
      </c>
      <c r="IB5">
        <f t="shared" si="130"/>
        <v>2.3762667419999999</v>
      </c>
      <c r="IC5">
        <f t="shared" si="131"/>
        <v>0.71724276600000003</v>
      </c>
      <c r="ID5">
        <f t="shared" si="132"/>
        <v>2.492347622</v>
      </c>
      <c r="IE5">
        <f t="shared" si="133"/>
        <v>1.178047638</v>
      </c>
      <c r="IF5">
        <f t="shared" si="134"/>
        <v>0.78575229800000002</v>
      </c>
      <c r="IG5">
        <f t="shared" si="135"/>
        <v>0.63822576399999997</v>
      </c>
      <c r="IH5">
        <f t="shared" si="136"/>
        <v>0.217276633</v>
      </c>
      <c r="II5">
        <f t="shared" si="137"/>
        <v>0.91166762800000001</v>
      </c>
      <c r="IJ5">
        <f t="shared" si="138"/>
        <v>1.5086858600000002</v>
      </c>
      <c r="IK5">
        <f t="shared" si="139"/>
        <v>0.80242428300000002</v>
      </c>
      <c r="IL5">
        <f t="shared" si="140"/>
        <v>0.44161447299999995</v>
      </c>
      <c r="IM5">
        <f t="shared" si="141"/>
        <v>1.6947088670000001</v>
      </c>
      <c r="IN5">
        <f t="shared" si="142"/>
        <v>5.8338661E-2</v>
      </c>
      <c r="IO5">
        <f t="shared" si="143"/>
        <v>0.395542422</v>
      </c>
      <c r="IP5">
        <f t="shared" si="144"/>
        <v>0.15440906300000001</v>
      </c>
      <c r="IQ5">
        <f t="shared" si="145"/>
        <v>0.96211366799999998</v>
      </c>
      <c r="IR5">
        <f t="shared" si="146"/>
        <v>3.5411473000000027E-2</v>
      </c>
      <c r="IS5">
        <f t="shared" si="147"/>
        <v>1.3335710700000001</v>
      </c>
      <c r="IT5">
        <f t="shared" si="148"/>
        <v>0.12555655499999999</v>
      </c>
      <c r="IU5">
        <f t="shared" si="149"/>
        <v>0.12881016700000003</v>
      </c>
      <c r="IV5">
        <f t="shared" si="150"/>
        <v>0.76949846</v>
      </c>
      <c r="IW5">
        <f t="shared" si="151"/>
        <v>0.36859657699999998</v>
      </c>
      <c r="IX5">
        <f t="shared" si="152"/>
        <v>0.62644043199999999</v>
      </c>
      <c r="IY5">
        <f t="shared" si="153"/>
        <v>0.33344950399999995</v>
      </c>
      <c r="IZ5">
        <f t="shared" si="154"/>
        <v>1.774324587</v>
      </c>
      <c r="JA5">
        <f t="shared" si="155"/>
        <v>0.16248965300000001</v>
      </c>
      <c r="JB5">
        <f t="shared" si="156"/>
        <v>8.2079428999999995E-2</v>
      </c>
      <c r="JC5">
        <f t="shared" si="157"/>
        <v>0.799173209</v>
      </c>
      <c r="JD5">
        <f t="shared" si="158"/>
        <v>0.62685952970000003</v>
      </c>
      <c r="JE5">
        <f t="shared" si="159"/>
        <v>0.14880272400000005</v>
      </c>
      <c r="JF5">
        <f t="shared" si="160"/>
        <v>1.192265318</v>
      </c>
      <c r="JG5">
        <f t="shared" si="161"/>
        <v>0.130364234</v>
      </c>
      <c r="JH5">
        <f t="shared" si="162"/>
        <v>0.804373279</v>
      </c>
      <c r="JI5">
        <f t="shared" si="163"/>
        <v>0.229230147</v>
      </c>
      <c r="JJ5">
        <f t="shared" si="164"/>
        <v>0.52267445700000004</v>
      </c>
      <c r="JK5">
        <f t="shared" si="165"/>
        <v>0.43387976999999994</v>
      </c>
      <c r="JL5">
        <f t="shared" si="166"/>
        <v>2.2338451780000002</v>
      </c>
      <c r="JM5">
        <f t="shared" si="167"/>
        <v>1.123592003</v>
      </c>
      <c r="JN5">
        <f t="shared" si="168"/>
        <v>0.63451122199999999</v>
      </c>
      <c r="JO5">
        <f t="shared" si="169"/>
        <v>0.51775319099999995</v>
      </c>
      <c r="JP5">
        <f t="shared" si="170"/>
        <v>0.21011259599999998</v>
      </c>
      <c r="JQ5">
        <f t="shared" si="171"/>
        <v>9.9211021999999996E-2</v>
      </c>
      <c r="JR5">
        <f t="shared" si="172"/>
        <v>0.87164973700000004</v>
      </c>
      <c r="JS5">
        <f t="shared" si="173"/>
        <v>2.1957398370000001</v>
      </c>
      <c r="JT5">
        <f t="shared" si="174"/>
        <v>0.11121272700000007</v>
      </c>
      <c r="JU5">
        <f t="shared" si="175"/>
        <v>3.6454038009999996</v>
      </c>
      <c r="JV5">
        <f t="shared" si="176"/>
        <v>0.22554442499999999</v>
      </c>
      <c r="JW5">
        <f t="shared" si="177"/>
        <v>0.64586874500000002</v>
      </c>
      <c r="JX5">
        <f t="shared" si="178"/>
        <v>0.58690736599999993</v>
      </c>
      <c r="JY5">
        <f t="shared" si="179"/>
        <v>0.23924045099999991</v>
      </c>
      <c r="JZ5">
        <f t="shared" si="180"/>
        <v>0.24994157299999997</v>
      </c>
      <c r="KA5">
        <f t="shared" si="181"/>
        <v>0.24584083199999998</v>
      </c>
      <c r="KB5">
        <f t="shared" si="182"/>
        <v>2.1214491049999999</v>
      </c>
      <c r="KC5">
        <f t="shared" si="183"/>
        <v>1.427703462</v>
      </c>
      <c r="KD5">
        <f t="shared" si="184"/>
        <v>0.74993058699999993</v>
      </c>
      <c r="KE5">
        <f t="shared" si="185"/>
        <v>0.64448747299999998</v>
      </c>
      <c r="KF5">
        <f t="shared" si="186"/>
        <v>0.86321974700000004</v>
      </c>
      <c r="KG5">
        <f t="shared" si="187"/>
        <v>0.24808134699999995</v>
      </c>
      <c r="KH5">
        <f t="shared" si="188"/>
        <v>0.83554163199999998</v>
      </c>
      <c r="KI5">
        <f t="shared" si="189"/>
        <v>1.747805458</v>
      </c>
      <c r="KJ5">
        <f t="shared" si="190"/>
        <v>0.48462095300000002</v>
      </c>
      <c r="KK5">
        <f t="shared" si="191"/>
        <v>0.81297576999999999</v>
      </c>
      <c r="KL5">
        <f t="shared" si="192"/>
        <v>2.5640105000000024E-2</v>
      </c>
      <c r="KM5">
        <f t="shared" si="193"/>
        <v>0.32409615600000002</v>
      </c>
      <c r="KN5">
        <f t="shared" si="194"/>
        <v>0.31396522699999996</v>
      </c>
      <c r="KO5">
        <f t="shared" si="195"/>
        <v>0.59731284299999998</v>
      </c>
      <c r="KP5">
        <f t="shared" si="196"/>
        <v>0.28343668999999994</v>
      </c>
      <c r="KQ5">
        <f t="shared" si="197"/>
        <v>1.9473794200000001</v>
      </c>
      <c r="KR5">
        <f t="shared" si="198"/>
        <v>1.2527181839999999</v>
      </c>
      <c r="KS5">
        <f t="shared" si="199"/>
        <v>0.427176314</v>
      </c>
    </row>
    <row r="6" spans="1:305" x14ac:dyDescent="0.25">
      <c r="A6" s="1">
        <v>-2.1988455240000002</v>
      </c>
      <c r="B6" s="1">
        <v>-1.2542292509999999</v>
      </c>
      <c r="C6" s="1">
        <v>0.51213059999999999</v>
      </c>
      <c r="D6" s="1">
        <v>0.20441549000000001</v>
      </c>
      <c r="E6" s="1">
        <v>-1.7305525049999999</v>
      </c>
      <c r="F6" s="1">
        <v>-0.44038871200000002</v>
      </c>
      <c r="G6" s="1">
        <v>0.15588305399999999</v>
      </c>
      <c r="H6" s="1">
        <v>-0.21195630900000001</v>
      </c>
      <c r="I6" s="1">
        <v>0.90026559500000003</v>
      </c>
      <c r="J6" s="1">
        <v>0.38193598299999998</v>
      </c>
      <c r="K6" s="1">
        <v>-0.91638095600000002</v>
      </c>
      <c r="L6" s="1">
        <v>-1.23282651</v>
      </c>
      <c r="M6" s="1">
        <v>-0.350966049</v>
      </c>
      <c r="N6" s="1">
        <v>-1.4883127679999999</v>
      </c>
      <c r="O6" s="1">
        <v>-0.60451128200000004</v>
      </c>
      <c r="P6" s="1">
        <v>1.9153193289999999</v>
      </c>
      <c r="Q6" s="1">
        <v>2.3353201129999999</v>
      </c>
      <c r="R6" s="1">
        <v>-0.77130960199999998</v>
      </c>
      <c r="S6" s="1">
        <v>1.4483723040000001</v>
      </c>
      <c r="T6" s="1">
        <v>-0.112901021</v>
      </c>
      <c r="U6" s="1">
        <v>0.469515291</v>
      </c>
      <c r="V6" s="1">
        <v>-0.72874633200000005</v>
      </c>
      <c r="W6" s="1">
        <v>0.49637320400000001</v>
      </c>
      <c r="X6" s="1">
        <v>1.680054004</v>
      </c>
      <c r="Y6" s="1">
        <v>-0.75487997799999995</v>
      </c>
      <c r="Z6" s="1">
        <v>0.19714251399999999</v>
      </c>
      <c r="AA6" s="1">
        <v>-1.1109775260000001</v>
      </c>
      <c r="AB6" s="1">
        <v>-0.43549679699999999</v>
      </c>
      <c r="AC6" s="1">
        <v>-1.121875186</v>
      </c>
      <c r="AD6" s="1">
        <v>1.652108261</v>
      </c>
      <c r="AE6" s="1">
        <v>0.13278520599999999</v>
      </c>
      <c r="AF6" s="1">
        <v>0.15061583000000001</v>
      </c>
      <c r="AG6" s="1">
        <v>-1.124010529</v>
      </c>
      <c r="AH6" s="1">
        <v>-0.58088482600000002</v>
      </c>
      <c r="AI6" s="1">
        <v>7.3042936000000003E-2</v>
      </c>
      <c r="AJ6" s="1">
        <v>0.92975692799999998</v>
      </c>
      <c r="AK6" s="1">
        <v>1.5450590470000001</v>
      </c>
      <c r="AL6" s="1">
        <v>0.70639995799999999</v>
      </c>
      <c r="AM6" s="1">
        <v>1.9392157640000001</v>
      </c>
      <c r="AN6" s="1">
        <v>1.2027310179999999</v>
      </c>
      <c r="AO6" s="1">
        <v>-9.9515542999999998E-2</v>
      </c>
      <c r="AP6" s="1">
        <v>0.95028381500000003</v>
      </c>
      <c r="AQ6" s="1">
        <v>-0.78988977500000002</v>
      </c>
      <c r="AR6" s="1">
        <v>0.110547083</v>
      </c>
      <c r="AS6" s="1">
        <v>-0.29444351699999999</v>
      </c>
      <c r="AT6" s="1">
        <v>0.56900046000000004</v>
      </c>
      <c r="AU6" s="1">
        <v>1.846808982</v>
      </c>
      <c r="AV6" s="1">
        <v>-4.2665650999999999E-2</v>
      </c>
      <c r="AW6" s="1">
        <v>0.20662645099999999</v>
      </c>
      <c r="AX6" s="1">
        <v>-0.89734718400000002</v>
      </c>
      <c r="AY6" s="1">
        <v>-1.077357517</v>
      </c>
      <c r="AZ6" s="1">
        <v>1.112308903</v>
      </c>
      <c r="BA6" s="1">
        <v>-0.35245969300000002</v>
      </c>
      <c r="BB6" s="1">
        <v>-1.0777969110000001</v>
      </c>
      <c r="BC6" s="1">
        <v>-1.1318248369999999</v>
      </c>
      <c r="BD6" s="1">
        <v>-0.37339528399999999</v>
      </c>
      <c r="BE6" s="1">
        <v>1.483317389</v>
      </c>
      <c r="BF6" s="1">
        <v>1.0532060459999999</v>
      </c>
      <c r="BG6" s="1">
        <v>1.5423623259999999</v>
      </c>
      <c r="BH6" s="1">
        <v>-0.240355601</v>
      </c>
      <c r="BI6" s="1">
        <v>-0.68252073599999996</v>
      </c>
      <c r="BJ6" s="1">
        <v>1.299299062</v>
      </c>
      <c r="BK6" s="1">
        <v>-3.1293473449999998</v>
      </c>
      <c r="BL6" s="1">
        <v>-1.6440243619999999</v>
      </c>
      <c r="BM6" s="1">
        <v>1.586341926</v>
      </c>
      <c r="BN6" s="1">
        <v>0.43497680900000002</v>
      </c>
      <c r="BO6" s="1">
        <v>-0.31811483800000001</v>
      </c>
      <c r="BP6" s="1">
        <v>-4.8525896999999998E-2</v>
      </c>
      <c r="BQ6" s="1">
        <v>0.102840691</v>
      </c>
      <c r="BR6" s="1">
        <v>0.116598587</v>
      </c>
      <c r="BS6" s="1">
        <v>0.81314103699999996</v>
      </c>
      <c r="BT6" s="1">
        <v>-0.25798996499999999</v>
      </c>
      <c r="BU6" s="1">
        <v>0.61325789399999997</v>
      </c>
      <c r="BV6" s="1">
        <v>0.183410461</v>
      </c>
      <c r="BW6" s="1">
        <v>0.30068904000000002</v>
      </c>
      <c r="BX6" s="1">
        <v>-0.78757710400000003</v>
      </c>
      <c r="BY6" s="1">
        <v>1.436145977</v>
      </c>
      <c r="BZ6" s="1">
        <v>-2.3972904999999999E-2</v>
      </c>
      <c r="CA6" s="1">
        <v>-0.172346266</v>
      </c>
      <c r="CB6" s="1">
        <v>-0.19547708899999999</v>
      </c>
      <c r="CC6" s="1">
        <v>0.99554720399999996</v>
      </c>
      <c r="CD6" s="1">
        <v>0.234611293</v>
      </c>
      <c r="CE6" s="1">
        <v>1.9894075499999999</v>
      </c>
      <c r="CF6" s="1">
        <v>-1.732858083</v>
      </c>
      <c r="CG6" s="1">
        <v>1.330521485</v>
      </c>
      <c r="CH6" s="1">
        <v>1.1598428869999999</v>
      </c>
      <c r="CI6" s="1">
        <v>2.123311969</v>
      </c>
      <c r="CJ6" s="1">
        <v>-0.13771307699999999</v>
      </c>
      <c r="CK6" s="1">
        <v>-0.29687891900000002</v>
      </c>
      <c r="CL6" s="1">
        <v>-1.258658778</v>
      </c>
      <c r="CM6" s="1">
        <v>-0.31300220400000001</v>
      </c>
      <c r="CN6" s="1">
        <v>-7.4898069999999997E-2</v>
      </c>
      <c r="CO6" s="1">
        <v>-0.29052989499999998</v>
      </c>
      <c r="CP6" s="1">
        <v>-0.46792161399999999</v>
      </c>
      <c r="CQ6" s="1">
        <v>0.33503870000000002</v>
      </c>
      <c r="CR6" s="1">
        <v>-1.8137000910000001</v>
      </c>
      <c r="CS6" s="1">
        <v>-2.0399165570000002</v>
      </c>
      <c r="CT6" s="1">
        <v>2.2384418660000001</v>
      </c>
      <c r="CU6" s="1">
        <v>0.23702759100000001</v>
      </c>
      <c r="CV6" s="1">
        <v>0.20946724799999999</v>
      </c>
      <c r="CX6">
        <f t="shared" si="0"/>
        <v>-2.2827565240000003</v>
      </c>
      <c r="CY6">
        <f t="shared" si="1"/>
        <v>-1.4332527709999998</v>
      </c>
      <c r="CZ6">
        <f t="shared" si="2"/>
        <v>-0.43926050000000005</v>
      </c>
      <c r="DA6">
        <f t="shared" si="3"/>
        <v>0.82400779000000002</v>
      </c>
      <c r="DB6">
        <f t="shared" si="4"/>
        <v>-1.715480495</v>
      </c>
      <c r="DC6">
        <f t="shared" si="5"/>
        <v>0.7156094879999999</v>
      </c>
      <c r="DD6">
        <f t="shared" si="6"/>
        <v>0.107264149</v>
      </c>
      <c r="DE6">
        <f t="shared" si="7"/>
        <v>0.36765595099999998</v>
      </c>
      <c r="DF6">
        <f t="shared" si="8"/>
        <v>0.77994369500000005</v>
      </c>
      <c r="DG6">
        <f t="shared" si="9"/>
        <v>-0.21105846699999997</v>
      </c>
      <c r="DH6">
        <f t="shared" si="10"/>
        <v>-1.484812456</v>
      </c>
      <c r="DI6">
        <f t="shared" si="11"/>
        <v>-5.7355510000000054E-2</v>
      </c>
      <c r="DJ6">
        <f t="shared" si="12"/>
        <v>0.42680965099999996</v>
      </c>
      <c r="DK6">
        <f t="shared" si="13"/>
        <v>-1.7159488079999998</v>
      </c>
      <c r="DL6">
        <f t="shared" si="14"/>
        <v>-0.86348908200000007</v>
      </c>
      <c r="DM6">
        <f t="shared" si="15"/>
        <v>1.1714845289999998</v>
      </c>
      <c r="DN6">
        <f t="shared" si="16"/>
        <v>2.9779899729999997</v>
      </c>
      <c r="DO6">
        <f t="shared" si="17"/>
        <v>-0.89941819199999995</v>
      </c>
      <c r="DP6">
        <f t="shared" si="18"/>
        <v>1.7301212240000001</v>
      </c>
      <c r="DQ6">
        <f t="shared" si="19"/>
        <v>-0.34217933100000003</v>
      </c>
      <c r="DR6">
        <f t="shared" si="20"/>
        <v>1.113100891</v>
      </c>
      <c r="DS6">
        <f t="shared" si="21"/>
        <v>0.46477526799999991</v>
      </c>
      <c r="DT6">
        <f t="shared" si="22"/>
        <v>-0.66763709599999999</v>
      </c>
      <c r="DU6">
        <f t="shared" si="23"/>
        <v>1.1167868040000002</v>
      </c>
      <c r="DV6">
        <f t="shared" si="24"/>
        <v>-1.2359267780000001</v>
      </c>
      <c r="DW6">
        <f t="shared" si="25"/>
        <v>-0.61760863599999993</v>
      </c>
      <c r="DX6">
        <f t="shared" si="26"/>
        <v>-4.1130426000000053E-2</v>
      </c>
      <c r="DY6">
        <f t="shared" si="27"/>
        <v>-1.079741697</v>
      </c>
      <c r="DZ6">
        <f t="shared" si="28"/>
        <v>-1.7444478459999999</v>
      </c>
      <c r="EA6">
        <f t="shared" si="29"/>
        <v>1.1977443809999999</v>
      </c>
      <c r="EB6">
        <f t="shared" si="30"/>
        <v>0.19025135599999998</v>
      </c>
      <c r="EC6">
        <f t="shared" si="31"/>
        <v>0.74921937999999999</v>
      </c>
      <c r="ED6">
        <f t="shared" si="32"/>
        <v>-0.94901682899999995</v>
      </c>
      <c r="EE6">
        <f t="shared" si="33"/>
        <v>-1.125460726</v>
      </c>
      <c r="EF6">
        <f t="shared" si="34"/>
        <v>-0.23474472400000002</v>
      </c>
      <c r="EG6">
        <f t="shared" si="35"/>
        <v>0.96792820400000001</v>
      </c>
      <c r="EH6">
        <f t="shared" si="36"/>
        <v>1.2874954270000001</v>
      </c>
      <c r="EI6">
        <f t="shared" si="37"/>
        <v>0.48792475800000001</v>
      </c>
      <c r="EJ6">
        <f t="shared" si="38"/>
        <v>2.1484011839999999</v>
      </c>
      <c r="EK6">
        <f t="shared" si="39"/>
        <v>1.948777518</v>
      </c>
      <c r="EL6">
        <f t="shared" si="40"/>
        <v>-0.79228704299999997</v>
      </c>
      <c r="EM6">
        <f t="shared" si="41"/>
        <v>1.6753346150000001</v>
      </c>
      <c r="EN6">
        <f t="shared" si="42"/>
        <v>-0.60804360499999999</v>
      </c>
      <c r="EO6">
        <f t="shared" si="43"/>
        <v>-0.41227341700000003</v>
      </c>
      <c r="EP6">
        <f t="shared" si="44"/>
        <v>-3.2669457000000013E-2</v>
      </c>
      <c r="EQ6">
        <f t="shared" si="45"/>
        <v>-0.63470703999999989</v>
      </c>
      <c r="ER6">
        <f t="shared" si="46"/>
        <v>2.7017784219999998</v>
      </c>
      <c r="ES6">
        <f t="shared" si="47"/>
        <v>-0.181564691</v>
      </c>
      <c r="ET6">
        <f t="shared" si="48"/>
        <v>-0.13150994900000001</v>
      </c>
      <c r="EU6">
        <f t="shared" si="49"/>
        <v>-6.0699433999999997E-2</v>
      </c>
      <c r="EV6">
        <f t="shared" si="50"/>
        <v>-1.004440027</v>
      </c>
      <c r="EW6">
        <f t="shared" si="51"/>
        <v>0.58076106299999997</v>
      </c>
      <c r="EX6">
        <f t="shared" si="52"/>
        <v>-0.41616513700000002</v>
      </c>
      <c r="EY6">
        <f t="shared" si="53"/>
        <v>-1.1523220310000002</v>
      </c>
      <c r="EZ6">
        <f t="shared" si="54"/>
        <v>-1.938242137</v>
      </c>
      <c r="FA6">
        <f t="shared" si="55"/>
        <v>-0.969550154</v>
      </c>
      <c r="FB6">
        <f t="shared" si="56"/>
        <v>1.3800850790000001</v>
      </c>
      <c r="FC6">
        <f t="shared" si="57"/>
        <v>1.443072846</v>
      </c>
      <c r="FD6">
        <f t="shared" si="58"/>
        <v>1.1790377459999999</v>
      </c>
      <c r="FE6">
        <f t="shared" si="59"/>
        <v>0.47509134900000005</v>
      </c>
      <c r="FF6">
        <f t="shared" si="60"/>
        <v>-2.3605123359999998</v>
      </c>
      <c r="FG6">
        <f t="shared" si="61"/>
        <v>1.2288784420000001</v>
      </c>
      <c r="FH6">
        <f t="shared" si="62"/>
        <v>-2.6836057449999999</v>
      </c>
      <c r="FI6">
        <f t="shared" si="63"/>
        <v>-1.485556922</v>
      </c>
      <c r="FJ6">
        <f t="shared" si="64"/>
        <v>1.4741948659999999</v>
      </c>
      <c r="FK6">
        <f t="shared" si="65"/>
        <v>-0.16094049099999996</v>
      </c>
      <c r="FL6">
        <f t="shared" si="66"/>
        <v>-0.28874366600000001</v>
      </c>
      <c r="FM6">
        <f t="shared" si="67"/>
        <v>0.83026925299999998</v>
      </c>
      <c r="FN6">
        <f t="shared" si="68"/>
        <v>0.91208199100000009</v>
      </c>
      <c r="FO6">
        <f t="shared" si="69"/>
        <v>0.30399557700000002</v>
      </c>
      <c r="FP6">
        <f t="shared" si="70"/>
        <v>0.75727227699999999</v>
      </c>
      <c r="FQ6">
        <f t="shared" si="71"/>
        <v>-0.24353028049999997</v>
      </c>
      <c r="FR6">
        <f t="shared" si="72"/>
        <v>0.37280302399999998</v>
      </c>
      <c r="FS6">
        <f t="shared" si="73"/>
        <v>0.81152939099999999</v>
      </c>
      <c r="FT6">
        <f t="shared" si="74"/>
        <v>1.1157810400000001</v>
      </c>
      <c r="FU6">
        <f t="shared" si="75"/>
        <v>-0.11825825400000001</v>
      </c>
      <c r="FV6">
        <f t="shared" si="76"/>
        <v>0.86204047699999997</v>
      </c>
      <c r="FW6">
        <f t="shared" si="77"/>
        <v>0.56216779499999991</v>
      </c>
      <c r="FX6">
        <f t="shared" si="78"/>
        <v>-0.25709888599999997</v>
      </c>
      <c r="FY6">
        <f t="shared" si="79"/>
        <v>-1.3646922889999999</v>
      </c>
      <c r="FZ6">
        <f t="shared" si="80"/>
        <v>1.179084434</v>
      </c>
      <c r="GA6">
        <f t="shared" si="81"/>
        <v>0.26321097300000001</v>
      </c>
      <c r="GB6">
        <f t="shared" si="82"/>
        <v>1.5537609299999999</v>
      </c>
      <c r="GC6">
        <f t="shared" si="83"/>
        <v>-1.6691656930000001</v>
      </c>
      <c r="GD6">
        <f t="shared" si="84"/>
        <v>1.555648495</v>
      </c>
      <c r="GE6">
        <f t="shared" si="85"/>
        <v>0.97384894699999991</v>
      </c>
      <c r="GF6">
        <f t="shared" si="86"/>
        <v>2.8268560689999997</v>
      </c>
      <c r="GG6">
        <f t="shared" si="87"/>
        <v>0.74494075299999996</v>
      </c>
      <c r="GH6">
        <f t="shared" si="88"/>
        <v>3.8458120999999956E-2</v>
      </c>
      <c r="GI6">
        <f t="shared" si="89"/>
        <v>-1.202235768</v>
      </c>
      <c r="GJ6">
        <f t="shared" si="90"/>
        <v>-0.56837570399999993</v>
      </c>
      <c r="GK6">
        <f t="shared" si="91"/>
        <v>1.8556749999999997E-2</v>
      </c>
      <c r="GL6">
        <f t="shared" si="92"/>
        <v>0.36714380500000005</v>
      </c>
      <c r="GM6">
        <f t="shared" si="93"/>
        <v>-0.66450442399999998</v>
      </c>
      <c r="GN6">
        <f t="shared" si="94"/>
        <v>-0.38890689999999994</v>
      </c>
      <c r="GO6">
        <f t="shared" si="95"/>
        <v>-1.183954591</v>
      </c>
      <c r="GP6">
        <f t="shared" si="96"/>
        <v>-1.5496519370000001</v>
      </c>
      <c r="GQ6">
        <f t="shared" si="97"/>
        <v>2.2351310961999999</v>
      </c>
      <c r="GR6">
        <f t="shared" si="98"/>
        <v>0.50544369099999997</v>
      </c>
      <c r="GS6">
        <f t="shared" si="99"/>
        <v>0.33065862299999998</v>
      </c>
      <c r="GX6">
        <f t="shared" si="100"/>
        <v>2.2827565240000003</v>
      </c>
      <c r="GY6">
        <f t="shared" si="101"/>
        <v>1.4332527709999998</v>
      </c>
      <c r="GZ6">
        <f t="shared" si="102"/>
        <v>0.43926050000000005</v>
      </c>
      <c r="HA6">
        <f t="shared" si="103"/>
        <v>0.82400779000000002</v>
      </c>
      <c r="HB6">
        <f t="shared" si="104"/>
        <v>1.715480495</v>
      </c>
      <c r="HC6">
        <f t="shared" si="105"/>
        <v>0.7156094879999999</v>
      </c>
      <c r="HD6">
        <f t="shared" si="106"/>
        <v>0.107264149</v>
      </c>
      <c r="HE6">
        <f t="shared" si="107"/>
        <v>0.36765595099999998</v>
      </c>
      <c r="HF6">
        <f t="shared" si="108"/>
        <v>0.77994369500000005</v>
      </c>
      <c r="HG6">
        <f t="shared" si="109"/>
        <v>0.21105846699999997</v>
      </c>
      <c r="HH6">
        <f t="shared" si="110"/>
        <v>1.484812456</v>
      </c>
      <c r="HI6">
        <f t="shared" si="111"/>
        <v>5.7355510000000054E-2</v>
      </c>
      <c r="HJ6">
        <f t="shared" si="112"/>
        <v>0.42680965099999996</v>
      </c>
      <c r="HK6">
        <f t="shared" si="113"/>
        <v>1.7159488079999998</v>
      </c>
      <c r="HL6">
        <f t="shared" si="114"/>
        <v>0.86348908200000007</v>
      </c>
      <c r="HM6">
        <f t="shared" si="115"/>
        <v>1.1714845289999998</v>
      </c>
      <c r="HN6">
        <f t="shared" si="116"/>
        <v>2.9779899729999997</v>
      </c>
      <c r="HO6">
        <f t="shared" si="117"/>
        <v>0.89941819199999995</v>
      </c>
      <c r="HP6">
        <f t="shared" si="118"/>
        <v>1.7301212240000001</v>
      </c>
      <c r="HQ6">
        <f t="shared" si="119"/>
        <v>0.34217933100000003</v>
      </c>
      <c r="HR6">
        <f t="shared" si="120"/>
        <v>1.113100891</v>
      </c>
      <c r="HS6">
        <f t="shared" si="121"/>
        <v>0.46477526799999991</v>
      </c>
      <c r="HT6">
        <f t="shared" si="122"/>
        <v>0.66763709599999999</v>
      </c>
      <c r="HU6">
        <f t="shared" si="123"/>
        <v>1.1167868040000002</v>
      </c>
      <c r="HV6">
        <f t="shared" si="124"/>
        <v>1.2359267780000001</v>
      </c>
      <c r="HW6">
        <f t="shared" si="125"/>
        <v>0.61760863599999993</v>
      </c>
      <c r="HX6">
        <f t="shared" si="126"/>
        <v>4.1130426000000053E-2</v>
      </c>
      <c r="HY6">
        <f t="shared" si="127"/>
        <v>1.079741697</v>
      </c>
      <c r="HZ6">
        <f t="shared" si="128"/>
        <v>1.7444478459999999</v>
      </c>
      <c r="IA6">
        <f t="shared" si="129"/>
        <v>1.1977443809999999</v>
      </c>
      <c r="IB6">
        <f t="shared" si="130"/>
        <v>0.19025135599999998</v>
      </c>
      <c r="IC6">
        <f t="shared" si="131"/>
        <v>0.74921937999999999</v>
      </c>
      <c r="ID6">
        <f t="shared" si="132"/>
        <v>0.94901682899999995</v>
      </c>
      <c r="IE6">
        <f t="shared" si="133"/>
        <v>1.125460726</v>
      </c>
      <c r="IF6">
        <f t="shared" si="134"/>
        <v>0.23474472400000002</v>
      </c>
      <c r="IG6">
        <f t="shared" si="135"/>
        <v>0.96792820400000001</v>
      </c>
      <c r="IH6">
        <f t="shared" si="136"/>
        <v>1.2874954270000001</v>
      </c>
      <c r="II6">
        <f t="shared" si="137"/>
        <v>0.48792475800000001</v>
      </c>
      <c r="IJ6">
        <f t="shared" si="138"/>
        <v>2.1484011839999999</v>
      </c>
      <c r="IK6">
        <f t="shared" si="139"/>
        <v>1.948777518</v>
      </c>
      <c r="IL6">
        <f t="shared" si="140"/>
        <v>0.79228704299999997</v>
      </c>
      <c r="IM6">
        <f t="shared" si="141"/>
        <v>1.6753346150000001</v>
      </c>
      <c r="IN6">
        <f t="shared" si="142"/>
        <v>0.60804360499999999</v>
      </c>
      <c r="IO6">
        <f t="shared" si="143"/>
        <v>0.41227341700000003</v>
      </c>
      <c r="IP6">
        <f t="shared" si="144"/>
        <v>3.2669457000000013E-2</v>
      </c>
      <c r="IQ6">
        <f t="shared" si="145"/>
        <v>0.63470703999999989</v>
      </c>
      <c r="IR6">
        <f t="shared" si="146"/>
        <v>2.7017784219999998</v>
      </c>
      <c r="IS6">
        <f t="shared" si="147"/>
        <v>0.181564691</v>
      </c>
      <c r="IT6">
        <f t="shared" si="148"/>
        <v>0.13150994900000001</v>
      </c>
      <c r="IU6">
        <f t="shared" si="149"/>
        <v>6.0699433999999997E-2</v>
      </c>
      <c r="IV6">
        <f t="shared" si="150"/>
        <v>1.004440027</v>
      </c>
      <c r="IW6">
        <f t="shared" si="151"/>
        <v>0.58076106299999997</v>
      </c>
      <c r="IX6">
        <f t="shared" si="152"/>
        <v>0.41616513700000002</v>
      </c>
      <c r="IY6">
        <f t="shared" si="153"/>
        <v>1.1523220310000002</v>
      </c>
      <c r="IZ6">
        <f t="shared" si="154"/>
        <v>1.938242137</v>
      </c>
      <c r="JA6">
        <f t="shared" si="155"/>
        <v>0.969550154</v>
      </c>
      <c r="JB6">
        <f t="shared" si="156"/>
        <v>1.3800850790000001</v>
      </c>
      <c r="JC6">
        <f t="shared" si="157"/>
        <v>1.443072846</v>
      </c>
      <c r="JD6">
        <f t="shared" si="158"/>
        <v>1.1790377459999999</v>
      </c>
      <c r="JE6">
        <f t="shared" si="159"/>
        <v>0.47509134900000005</v>
      </c>
      <c r="JF6">
        <f t="shared" si="160"/>
        <v>2.3605123359999998</v>
      </c>
      <c r="JG6">
        <f t="shared" si="161"/>
        <v>1.2288784420000001</v>
      </c>
      <c r="JH6">
        <f t="shared" si="162"/>
        <v>2.6836057449999999</v>
      </c>
      <c r="JI6">
        <f t="shared" si="163"/>
        <v>1.485556922</v>
      </c>
      <c r="JJ6">
        <f t="shared" si="164"/>
        <v>1.4741948659999999</v>
      </c>
      <c r="JK6">
        <f t="shared" si="165"/>
        <v>0.16094049099999996</v>
      </c>
      <c r="JL6">
        <f t="shared" si="166"/>
        <v>0.28874366600000001</v>
      </c>
      <c r="JM6">
        <f t="shared" si="167"/>
        <v>0.83026925299999998</v>
      </c>
      <c r="JN6">
        <f t="shared" si="168"/>
        <v>0.91208199100000009</v>
      </c>
      <c r="JO6">
        <f t="shared" si="169"/>
        <v>0.30399557700000002</v>
      </c>
      <c r="JP6">
        <f t="shared" si="170"/>
        <v>0.75727227699999999</v>
      </c>
      <c r="JQ6">
        <f t="shared" si="171"/>
        <v>0.24353028049999997</v>
      </c>
      <c r="JR6">
        <f t="shared" si="172"/>
        <v>0.37280302399999998</v>
      </c>
      <c r="JS6">
        <f t="shared" si="173"/>
        <v>0.81152939099999999</v>
      </c>
      <c r="JT6">
        <f t="shared" si="174"/>
        <v>1.1157810400000001</v>
      </c>
      <c r="JU6">
        <f t="shared" si="175"/>
        <v>0.11825825400000001</v>
      </c>
      <c r="JV6">
        <f t="shared" si="176"/>
        <v>0.86204047699999997</v>
      </c>
      <c r="JW6">
        <f t="shared" si="177"/>
        <v>0.56216779499999991</v>
      </c>
      <c r="JX6">
        <f t="shared" si="178"/>
        <v>0.25709888599999997</v>
      </c>
      <c r="JY6">
        <f t="shared" si="179"/>
        <v>1.3646922889999999</v>
      </c>
      <c r="JZ6">
        <f t="shared" si="180"/>
        <v>1.179084434</v>
      </c>
      <c r="KA6">
        <f t="shared" si="181"/>
        <v>0.26321097300000001</v>
      </c>
      <c r="KB6">
        <f t="shared" si="182"/>
        <v>1.5537609299999999</v>
      </c>
      <c r="KC6">
        <f t="shared" si="183"/>
        <v>1.6691656930000001</v>
      </c>
      <c r="KD6">
        <f t="shared" si="184"/>
        <v>1.555648495</v>
      </c>
      <c r="KE6">
        <f t="shared" si="185"/>
        <v>0.97384894699999991</v>
      </c>
      <c r="KF6">
        <f t="shared" si="186"/>
        <v>2.8268560689999997</v>
      </c>
      <c r="KG6">
        <f t="shared" si="187"/>
        <v>0.74494075299999996</v>
      </c>
      <c r="KH6">
        <f t="shared" si="188"/>
        <v>3.8458120999999956E-2</v>
      </c>
      <c r="KI6">
        <f t="shared" si="189"/>
        <v>1.202235768</v>
      </c>
      <c r="KJ6">
        <f t="shared" si="190"/>
        <v>0.56837570399999993</v>
      </c>
      <c r="KK6">
        <f t="shared" si="191"/>
        <v>1.8556749999999997E-2</v>
      </c>
      <c r="KL6">
        <f t="shared" si="192"/>
        <v>0.36714380500000005</v>
      </c>
      <c r="KM6">
        <f t="shared" si="193"/>
        <v>0.66450442399999998</v>
      </c>
      <c r="KN6">
        <f t="shared" si="194"/>
        <v>0.38890689999999994</v>
      </c>
      <c r="KO6">
        <f t="shared" si="195"/>
        <v>1.183954591</v>
      </c>
      <c r="KP6">
        <f t="shared" si="196"/>
        <v>1.5496519370000001</v>
      </c>
      <c r="KQ6">
        <f t="shared" si="197"/>
        <v>2.2351310961999999</v>
      </c>
      <c r="KR6">
        <f t="shared" si="198"/>
        <v>0.50544369099999997</v>
      </c>
      <c r="KS6">
        <f t="shared" si="199"/>
        <v>0.33065862299999998</v>
      </c>
    </row>
    <row r="7" spans="1:305" x14ac:dyDescent="0.25">
      <c r="A7" s="1">
        <v>-0.359661377</v>
      </c>
      <c r="B7" s="1">
        <v>-1.03820584</v>
      </c>
      <c r="C7" s="1">
        <v>0.65007549399999998</v>
      </c>
      <c r="D7" s="1">
        <v>0.17929065699999999</v>
      </c>
      <c r="E7" s="1">
        <v>-0.81276201000000003</v>
      </c>
      <c r="F7" s="1">
        <v>-0.29125317499999998</v>
      </c>
      <c r="G7" s="1">
        <v>0.62732039500000003</v>
      </c>
      <c r="H7" s="1">
        <v>0.32564614400000003</v>
      </c>
      <c r="I7" s="1">
        <v>0.86710155899999997</v>
      </c>
      <c r="J7" s="1">
        <v>0.85176035699999997</v>
      </c>
      <c r="K7" s="1">
        <v>0.30184177800000001</v>
      </c>
      <c r="L7" s="1">
        <v>-0.38204996099999999</v>
      </c>
      <c r="M7" s="1">
        <v>-1.0057600550000001</v>
      </c>
      <c r="N7" s="1">
        <v>0.78890692900000003</v>
      </c>
      <c r="O7" s="1">
        <v>-0.33259212199999999</v>
      </c>
      <c r="P7" s="1">
        <v>5.0800747E-2</v>
      </c>
      <c r="Q7" s="1">
        <v>-0.34928827000000001</v>
      </c>
      <c r="R7" s="1">
        <v>2.36576019</v>
      </c>
      <c r="S7" s="1">
        <v>1.1751086799999999</v>
      </c>
      <c r="T7" s="1">
        <v>3.1620133000000002E-2</v>
      </c>
      <c r="U7" s="1">
        <v>-0.143569417</v>
      </c>
      <c r="V7" s="1">
        <v>0.61803619300000001</v>
      </c>
      <c r="W7" s="1">
        <v>1.631256448</v>
      </c>
      <c r="X7" s="1">
        <v>1.6961159180000001</v>
      </c>
      <c r="Y7" s="1">
        <v>-1.2410303439999999</v>
      </c>
      <c r="Z7" s="1">
        <v>1.464289331</v>
      </c>
      <c r="AA7" s="1">
        <v>-0.38353601900000001</v>
      </c>
      <c r="AB7" s="1">
        <v>1.5232534339999999</v>
      </c>
      <c r="AC7" s="1">
        <v>-0.48138139699999999</v>
      </c>
      <c r="AD7" s="1">
        <v>0.97483614200000002</v>
      </c>
      <c r="AE7" s="1">
        <v>-1.958724476</v>
      </c>
      <c r="AF7" s="1">
        <v>0.50772192199999999</v>
      </c>
      <c r="AG7" s="1">
        <v>-5.9861843999999997E-2</v>
      </c>
      <c r="AH7" s="1">
        <v>1.0534614499999999</v>
      </c>
      <c r="AI7" s="1">
        <v>-1.871591424</v>
      </c>
      <c r="AJ7" s="1">
        <v>0.41216009399999998</v>
      </c>
      <c r="AK7" s="1">
        <v>-2.6837705120000002</v>
      </c>
      <c r="AL7" s="1">
        <v>0.40165990899999998</v>
      </c>
      <c r="AM7" s="1">
        <v>1.0212666749999999</v>
      </c>
      <c r="AN7" s="1">
        <v>0.93558926099999995</v>
      </c>
      <c r="AO7" s="1">
        <v>0.57504798899999998</v>
      </c>
      <c r="AP7" s="1">
        <v>-0.23380204700000001</v>
      </c>
      <c r="AQ7" s="1">
        <v>-1.658520794</v>
      </c>
      <c r="AR7" s="1">
        <v>0.91339356100000002</v>
      </c>
      <c r="AS7" s="1">
        <v>-0.74049305200000004</v>
      </c>
      <c r="AT7" s="1">
        <v>-2.5166384270000002</v>
      </c>
      <c r="AU7" s="1">
        <v>2.0859182629999999</v>
      </c>
      <c r="AV7" s="1">
        <v>0.91838872900000001</v>
      </c>
      <c r="AW7" s="1">
        <v>2.1345899359999998</v>
      </c>
      <c r="AX7" s="1">
        <v>1.1164974249999999</v>
      </c>
      <c r="AY7" s="1">
        <v>0.563463677</v>
      </c>
      <c r="AZ7" s="1">
        <v>0.99192127100000005</v>
      </c>
      <c r="BA7" s="1">
        <v>-0.35267595099999999</v>
      </c>
      <c r="BB7" s="1">
        <v>1.9754160999999999E-2</v>
      </c>
      <c r="BC7" s="1">
        <v>-1.5396257099999999</v>
      </c>
      <c r="BD7" s="1">
        <v>-0.71636985600000003</v>
      </c>
      <c r="BE7" s="1">
        <v>-0.76250224499999997</v>
      </c>
      <c r="BF7" s="1">
        <v>1.1745361809999999</v>
      </c>
      <c r="BG7" s="1">
        <v>-0.69387070299999998</v>
      </c>
      <c r="BH7" s="1">
        <v>-0.346984401</v>
      </c>
      <c r="BI7" s="1">
        <v>-1.021178919</v>
      </c>
      <c r="BJ7" s="1">
        <v>0.43857728800000001</v>
      </c>
      <c r="BK7" s="1">
        <v>0.77308765199999996</v>
      </c>
      <c r="BL7" s="1">
        <v>-1.943060097</v>
      </c>
      <c r="BM7" s="1">
        <v>-8.7354312000000003E-2</v>
      </c>
      <c r="BN7" s="1">
        <v>1.457104752</v>
      </c>
      <c r="BO7" s="1">
        <v>1.2211023299999999</v>
      </c>
      <c r="BP7" s="1">
        <v>1.269553253</v>
      </c>
      <c r="BQ7" s="1">
        <v>0.636673449</v>
      </c>
      <c r="BR7" s="1">
        <v>2.0455176590000002</v>
      </c>
      <c r="BS7" s="1">
        <v>-1.4947159729999999</v>
      </c>
      <c r="BT7" s="1">
        <v>1.110664571</v>
      </c>
      <c r="BU7" s="1">
        <v>-0.20806259699999999</v>
      </c>
      <c r="BV7" s="1">
        <v>-0.67145849199999996</v>
      </c>
      <c r="BW7" s="1">
        <v>4.8235805E-2</v>
      </c>
      <c r="BX7" s="1">
        <v>-0.89307609899999996</v>
      </c>
      <c r="BY7" s="1">
        <v>-0.65420157599999995</v>
      </c>
      <c r="BZ7" s="1">
        <v>-1.3000772439999999</v>
      </c>
      <c r="CA7" s="1">
        <v>-0.68692453799999997</v>
      </c>
      <c r="CB7" s="1">
        <v>3.5244010999999999E-2</v>
      </c>
      <c r="CC7" s="1">
        <v>-0.45630057000000002</v>
      </c>
      <c r="CD7" s="1">
        <v>0.51680431500000001</v>
      </c>
      <c r="CE7" s="1">
        <v>-0.396598334</v>
      </c>
      <c r="CF7" s="1">
        <v>-0.20028145</v>
      </c>
      <c r="CG7" s="1">
        <v>0.89836330799999997</v>
      </c>
      <c r="CH7" s="1">
        <v>1.4645463329999999</v>
      </c>
      <c r="CI7" s="1">
        <v>0.49403011899999999</v>
      </c>
      <c r="CJ7" s="1">
        <v>-0.82372493000000002</v>
      </c>
      <c r="CK7" s="1">
        <v>-0.21720465799999999</v>
      </c>
      <c r="CL7" s="1">
        <v>-0.53975599100000005</v>
      </c>
      <c r="CM7" s="1">
        <v>1.176890811</v>
      </c>
      <c r="CN7" s="1">
        <v>-0.45347668600000002</v>
      </c>
      <c r="CO7" s="1">
        <v>0.72553366500000005</v>
      </c>
      <c r="CP7" s="1">
        <v>1.3218408850000001</v>
      </c>
      <c r="CQ7" s="1">
        <v>-1.371355498</v>
      </c>
      <c r="CR7" s="1">
        <v>-1.2932880980000001</v>
      </c>
      <c r="CS7" s="1">
        <v>0.2080823</v>
      </c>
      <c r="CT7" s="1">
        <v>-0.47894640599999999</v>
      </c>
      <c r="CU7" s="1">
        <v>-1.1297544209999999</v>
      </c>
      <c r="CV7" s="1">
        <v>-4.5886507E-2</v>
      </c>
      <c r="CX7">
        <f t="shared" si="0"/>
        <v>0.36088242299999995</v>
      </c>
      <c r="CY7">
        <f t="shared" si="1"/>
        <v>-0.49618384000000004</v>
      </c>
      <c r="CZ7">
        <f t="shared" si="2"/>
        <v>0.28303372399999999</v>
      </c>
      <c r="DA7">
        <f t="shared" si="3"/>
        <v>0.50522330699999995</v>
      </c>
      <c r="DB7">
        <f t="shared" si="4"/>
        <v>-0.33187961000000005</v>
      </c>
      <c r="DC7">
        <f t="shared" si="5"/>
        <v>0.75444932499999995</v>
      </c>
      <c r="DD7">
        <f t="shared" si="6"/>
        <v>0.50873017500000006</v>
      </c>
      <c r="DE7">
        <f t="shared" si="7"/>
        <v>0.74859671400000005</v>
      </c>
      <c r="DF7">
        <f t="shared" si="8"/>
        <v>0.580568529</v>
      </c>
      <c r="DG7">
        <f t="shared" si="9"/>
        <v>0.38287359699999995</v>
      </c>
      <c r="DH7">
        <f t="shared" si="10"/>
        <v>0.39508062300000002</v>
      </c>
      <c r="DI7">
        <f t="shared" si="11"/>
        <v>0.65772483900000001</v>
      </c>
      <c r="DJ7">
        <f t="shared" si="12"/>
        <v>-0.59455220500000006</v>
      </c>
      <c r="DK7">
        <f t="shared" si="13"/>
        <v>1.7658294290000001</v>
      </c>
      <c r="DL7">
        <f t="shared" si="14"/>
        <v>-0.109636182</v>
      </c>
      <c r="DM7">
        <f t="shared" si="15"/>
        <v>-1.2300243529999999</v>
      </c>
      <c r="DN7">
        <f t="shared" si="16"/>
        <v>-0.82706886999999996</v>
      </c>
      <c r="DO7">
        <f t="shared" si="17"/>
        <v>2.8097931599999999</v>
      </c>
      <c r="DP7">
        <f t="shared" si="18"/>
        <v>0.87897459999999983</v>
      </c>
      <c r="DQ7">
        <f t="shared" si="19"/>
        <v>-2.1355051999999999E-2</v>
      </c>
      <c r="DR7">
        <f t="shared" si="20"/>
        <v>0.37387838299999998</v>
      </c>
      <c r="DS7">
        <f t="shared" si="21"/>
        <v>1.7311203930000001</v>
      </c>
      <c r="DT7">
        <f t="shared" si="22"/>
        <v>0.80602754799999998</v>
      </c>
      <c r="DU7">
        <f t="shared" si="23"/>
        <v>0.662553218</v>
      </c>
      <c r="DV7">
        <f t="shared" si="24"/>
        <v>-1.1537947739999999</v>
      </c>
      <c r="DW7">
        <f t="shared" si="25"/>
        <v>1.160237811</v>
      </c>
      <c r="DX7">
        <f t="shared" si="26"/>
        <v>0.61849508099999995</v>
      </c>
      <c r="DY7">
        <f t="shared" si="27"/>
        <v>1.2838011039999999</v>
      </c>
      <c r="DZ7">
        <f t="shared" si="28"/>
        <v>-0.17012674699999997</v>
      </c>
      <c r="EA7">
        <f t="shared" si="29"/>
        <v>0.26333414200000005</v>
      </c>
      <c r="EB7">
        <f t="shared" si="30"/>
        <v>-3.0480235760000003</v>
      </c>
      <c r="EC7">
        <f t="shared" si="31"/>
        <v>0.71719169199999999</v>
      </c>
      <c r="ED7">
        <f t="shared" si="32"/>
        <v>0.47579995599999997</v>
      </c>
      <c r="EE7">
        <f t="shared" si="33"/>
        <v>1.0621751719999999</v>
      </c>
      <c r="EF7">
        <f t="shared" si="34"/>
        <v>-2.377051384</v>
      </c>
      <c r="EG7">
        <f t="shared" si="35"/>
        <v>-0.11543230599999998</v>
      </c>
      <c r="EH7">
        <f t="shared" si="36"/>
        <v>-3.4261956520000001</v>
      </c>
      <c r="EI7">
        <f t="shared" si="37"/>
        <v>-4.8390990999999994E-2</v>
      </c>
      <c r="EJ7">
        <f t="shared" si="38"/>
        <v>-0.1841650250000002</v>
      </c>
      <c r="EK7">
        <f t="shared" si="39"/>
        <v>0.42695082099999992</v>
      </c>
      <c r="EL7">
        <f t="shared" si="40"/>
        <v>9.5550738999999996E-2</v>
      </c>
      <c r="EM7">
        <f t="shared" si="41"/>
        <v>-0.15072214300000003</v>
      </c>
      <c r="EN7">
        <f t="shared" si="42"/>
        <v>-1.120467994</v>
      </c>
      <c r="EO7">
        <f t="shared" si="43"/>
        <v>0.79450622599999998</v>
      </c>
      <c r="EP7">
        <f t="shared" si="44"/>
        <v>-0.48660855200000003</v>
      </c>
      <c r="EQ7">
        <f t="shared" si="45"/>
        <v>-3.3971789770000003</v>
      </c>
      <c r="ER7">
        <f t="shared" si="46"/>
        <v>1.887649913</v>
      </c>
      <c r="ES7">
        <f t="shared" si="47"/>
        <v>0.66153007900000005</v>
      </c>
      <c r="ET7">
        <f t="shared" si="48"/>
        <v>1.8532428059999999</v>
      </c>
      <c r="EU7">
        <f t="shared" si="49"/>
        <v>2.233722325</v>
      </c>
      <c r="EV7">
        <f t="shared" si="50"/>
        <v>1.2324764770000001</v>
      </c>
      <c r="EW7">
        <f t="shared" si="51"/>
        <v>0.14272417100000001</v>
      </c>
      <c r="EX7">
        <f t="shared" si="52"/>
        <v>-0.335205696</v>
      </c>
      <c r="EY7">
        <f t="shared" si="53"/>
        <v>0.21945125099999999</v>
      </c>
      <c r="EZ7">
        <f t="shared" si="54"/>
        <v>-1.04709808</v>
      </c>
      <c r="FA7">
        <f t="shared" si="55"/>
        <v>-1.259403756</v>
      </c>
      <c r="FB7">
        <f t="shared" si="56"/>
        <v>-1.4968518450000001</v>
      </c>
      <c r="FC7">
        <f t="shared" si="57"/>
        <v>0.8687530309999999</v>
      </c>
      <c r="FD7">
        <f t="shared" si="58"/>
        <v>-1.6615419029999998</v>
      </c>
      <c r="FE7">
        <f t="shared" si="59"/>
        <v>-8.4093001000000001E-2</v>
      </c>
      <c r="FF7">
        <f t="shared" si="60"/>
        <v>-1.594544419</v>
      </c>
      <c r="FG7">
        <f t="shared" si="61"/>
        <v>-0.38411707199999995</v>
      </c>
      <c r="FH7">
        <f t="shared" si="62"/>
        <v>2.3317672520000001</v>
      </c>
      <c r="FI7">
        <f t="shared" si="63"/>
        <v>-1.529181117</v>
      </c>
      <c r="FJ7">
        <f t="shared" si="64"/>
        <v>-0.67387511199999994</v>
      </c>
      <c r="FK7">
        <f t="shared" si="65"/>
        <v>0.90985740199999998</v>
      </c>
      <c r="FL7">
        <f t="shared" si="66"/>
        <v>1.8712245299999999</v>
      </c>
      <c r="FM7">
        <f t="shared" si="67"/>
        <v>1.4220438230000001</v>
      </c>
      <c r="FN7">
        <f t="shared" si="68"/>
        <v>0.90034871900000002</v>
      </c>
      <c r="FO7">
        <f t="shared" si="69"/>
        <v>2.0071925090000002</v>
      </c>
      <c r="FP7">
        <f t="shared" si="70"/>
        <v>-1.8195254029999999</v>
      </c>
      <c r="FQ7">
        <f t="shared" si="71"/>
        <v>1.1924964660000001</v>
      </c>
      <c r="FR7">
        <f t="shared" si="72"/>
        <v>-0.72613496699999991</v>
      </c>
      <c r="FS7">
        <f t="shared" si="73"/>
        <v>-0.75894662199999996</v>
      </c>
      <c r="FT7">
        <f t="shared" si="74"/>
        <v>0.48564526500000005</v>
      </c>
      <c r="FU7">
        <f t="shared" si="75"/>
        <v>-0.27226559899999991</v>
      </c>
      <c r="FV7">
        <f t="shared" si="76"/>
        <v>-1.814827776</v>
      </c>
      <c r="FW7">
        <f t="shared" si="77"/>
        <v>-1.004125814</v>
      </c>
      <c r="FX7">
        <f t="shared" si="78"/>
        <v>-0.62162369799999995</v>
      </c>
      <c r="FY7">
        <f t="shared" si="79"/>
        <v>-0.51955878900000008</v>
      </c>
      <c r="FZ7">
        <f t="shared" si="80"/>
        <v>-0.65371889000000005</v>
      </c>
      <c r="GA7">
        <f t="shared" si="81"/>
        <v>0.452983105</v>
      </c>
      <c r="GB7">
        <f t="shared" si="82"/>
        <v>-1.322643094</v>
      </c>
      <c r="GC7">
        <f t="shared" si="83"/>
        <v>0.38381421000000004</v>
      </c>
      <c r="GD7">
        <f t="shared" si="84"/>
        <v>0.47428275799999997</v>
      </c>
      <c r="GE7">
        <f t="shared" si="85"/>
        <v>1.086784733</v>
      </c>
      <c r="GF7">
        <f t="shared" si="86"/>
        <v>0.56565379900000001</v>
      </c>
      <c r="GG7">
        <f t="shared" si="87"/>
        <v>-0.21556673000000004</v>
      </c>
      <c r="GH7">
        <f t="shared" si="88"/>
        <v>-0.14497053399999998</v>
      </c>
      <c r="GI7">
        <f t="shared" si="89"/>
        <v>6.1172808999999995E-2</v>
      </c>
      <c r="GJ7">
        <f t="shared" si="90"/>
        <v>1.168577945</v>
      </c>
      <c r="GK7">
        <f t="shared" si="91"/>
        <v>-0.189140066</v>
      </c>
      <c r="GL7">
        <f t="shared" si="92"/>
        <v>1.083861865</v>
      </c>
      <c r="GM7">
        <f t="shared" si="93"/>
        <v>1.359420675</v>
      </c>
      <c r="GN7">
        <f t="shared" si="94"/>
        <v>-1.796212218</v>
      </c>
      <c r="GO7">
        <f t="shared" si="95"/>
        <v>-0.13718379800000013</v>
      </c>
      <c r="GP7">
        <f t="shared" si="96"/>
        <v>1.3304878</v>
      </c>
      <c r="GQ7">
        <f t="shared" si="97"/>
        <v>-1.258019606</v>
      </c>
      <c r="GR7">
        <f t="shared" si="98"/>
        <v>-1.1553176009999999</v>
      </c>
      <c r="GS7">
        <f t="shared" si="99"/>
        <v>-0.14153191700000001</v>
      </c>
      <c r="GX7">
        <f t="shared" si="100"/>
        <v>0.36088242299999995</v>
      </c>
      <c r="GY7">
        <f t="shared" si="101"/>
        <v>0.49618384000000004</v>
      </c>
      <c r="GZ7">
        <f t="shared" si="102"/>
        <v>0.28303372399999999</v>
      </c>
      <c r="HA7">
        <f t="shared" si="103"/>
        <v>0.50522330699999995</v>
      </c>
      <c r="HB7">
        <f t="shared" si="104"/>
        <v>0.33187961000000005</v>
      </c>
      <c r="HC7">
        <f t="shared" si="105"/>
        <v>0.75444932499999995</v>
      </c>
      <c r="HD7">
        <f t="shared" si="106"/>
        <v>0.50873017500000006</v>
      </c>
      <c r="HE7">
        <f t="shared" si="107"/>
        <v>0.74859671400000005</v>
      </c>
      <c r="HF7">
        <f t="shared" si="108"/>
        <v>0.580568529</v>
      </c>
      <c r="HG7">
        <f t="shared" si="109"/>
        <v>0.38287359699999995</v>
      </c>
      <c r="HH7">
        <f t="shared" si="110"/>
        <v>0.39508062300000002</v>
      </c>
      <c r="HI7">
        <f t="shared" si="111"/>
        <v>0.65772483900000001</v>
      </c>
      <c r="HJ7">
        <f t="shared" si="112"/>
        <v>0.59455220500000006</v>
      </c>
      <c r="HK7">
        <f t="shared" si="113"/>
        <v>1.7658294290000001</v>
      </c>
      <c r="HL7">
        <f t="shared" si="114"/>
        <v>0.109636182</v>
      </c>
      <c r="HM7">
        <f t="shared" si="115"/>
        <v>1.2300243529999999</v>
      </c>
      <c r="HN7">
        <f t="shared" si="116"/>
        <v>0.82706886999999996</v>
      </c>
      <c r="HO7">
        <f t="shared" si="117"/>
        <v>2.8097931599999999</v>
      </c>
      <c r="HP7">
        <f t="shared" si="118"/>
        <v>0.87897459999999983</v>
      </c>
      <c r="HQ7">
        <f t="shared" si="119"/>
        <v>2.1355051999999999E-2</v>
      </c>
      <c r="HR7">
        <f t="shared" si="120"/>
        <v>0.37387838299999998</v>
      </c>
      <c r="HS7">
        <f t="shared" si="121"/>
        <v>1.7311203930000001</v>
      </c>
      <c r="HT7">
        <f t="shared" si="122"/>
        <v>0.80602754799999998</v>
      </c>
      <c r="HU7">
        <f t="shared" si="123"/>
        <v>0.662553218</v>
      </c>
      <c r="HV7">
        <f t="shared" si="124"/>
        <v>1.1537947739999999</v>
      </c>
      <c r="HW7">
        <f t="shared" si="125"/>
        <v>1.160237811</v>
      </c>
      <c r="HX7">
        <f t="shared" si="126"/>
        <v>0.61849508099999995</v>
      </c>
      <c r="HY7">
        <f t="shared" si="127"/>
        <v>1.2838011039999999</v>
      </c>
      <c r="HZ7">
        <f t="shared" si="128"/>
        <v>0.17012674699999997</v>
      </c>
      <c r="IA7">
        <f t="shared" si="129"/>
        <v>0.26333414200000005</v>
      </c>
      <c r="IB7">
        <f t="shared" si="130"/>
        <v>3.0480235760000003</v>
      </c>
      <c r="IC7">
        <f t="shared" si="131"/>
        <v>0.71719169199999999</v>
      </c>
      <c r="ID7">
        <f t="shared" si="132"/>
        <v>0.47579995599999997</v>
      </c>
      <c r="IE7">
        <f t="shared" si="133"/>
        <v>1.0621751719999999</v>
      </c>
      <c r="IF7">
        <f t="shared" si="134"/>
        <v>2.377051384</v>
      </c>
      <c r="IG7">
        <f t="shared" si="135"/>
        <v>0.11543230599999998</v>
      </c>
      <c r="IH7">
        <f t="shared" si="136"/>
        <v>3.4261956520000001</v>
      </c>
      <c r="II7">
        <f t="shared" si="137"/>
        <v>4.8390990999999994E-2</v>
      </c>
      <c r="IJ7">
        <f t="shared" si="138"/>
        <v>0.1841650250000002</v>
      </c>
      <c r="IK7">
        <f t="shared" si="139"/>
        <v>0.42695082099999992</v>
      </c>
      <c r="IL7">
        <f t="shared" si="140"/>
        <v>9.5550738999999996E-2</v>
      </c>
      <c r="IM7">
        <f t="shared" si="141"/>
        <v>0.15072214300000003</v>
      </c>
      <c r="IN7">
        <f t="shared" si="142"/>
        <v>1.120467994</v>
      </c>
      <c r="IO7">
        <f t="shared" si="143"/>
        <v>0.79450622599999998</v>
      </c>
      <c r="IP7">
        <f t="shared" si="144"/>
        <v>0.48660855200000003</v>
      </c>
      <c r="IQ7">
        <f t="shared" si="145"/>
        <v>3.3971789770000003</v>
      </c>
      <c r="IR7">
        <f t="shared" si="146"/>
        <v>1.887649913</v>
      </c>
      <c r="IS7">
        <f t="shared" si="147"/>
        <v>0.66153007900000005</v>
      </c>
      <c r="IT7">
        <f t="shared" si="148"/>
        <v>1.8532428059999999</v>
      </c>
      <c r="IU7">
        <f t="shared" si="149"/>
        <v>2.233722325</v>
      </c>
      <c r="IV7">
        <f t="shared" si="150"/>
        <v>1.2324764770000001</v>
      </c>
      <c r="IW7">
        <f t="shared" si="151"/>
        <v>0.14272417100000001</v>
      </c>
      <c r="IX7">
        <f t="shared" si="152"/>
        <v>0.335205696</v>
      </c>
      <c r="IY7">
        <f t="shared" si="153"/>
        <v>0.21945125099999999</v>
      </c>
      <c r="IZ7">
        <f t="shared" si="154"/>
        <v>1.04709808</v>
      </c>
      <c r="JA7">
        <f t="shared" si="155"/>
        <v>1.259403756</v>
      </c>
      <c r="JB7">
        <f t="shared" si="156"/>
        <v>1.4968518450000001</v>
      </c>
      <c r="JC7">
        <f t="shared" si="157"/>
        <v>0.8687530309999999</v>
      </c>
      <c r="JD7">
        <f t="shared" si="158"/>
        <v>1.6615419029999998</v>
      </c>
      <c r="JE7">
        <f t="shared" si="159"/>
        <v>8.4093001000000001E-2</v>
      </c>
      <c r="JF7">
        <f t="shared" si="160"/>
        <v>1.594544419</v>
      </c>
      <c r="JG7">
        <f t="shared" si="161"/>
        <v>0.38411707199999995</v>
      </c>
      <c r="JH7">
        <f t="shared" si="162"/>
        <v>2.3317672520000001</v>
      </c>
      <c r="JI7">
        <f t="shared" si="163"/>
        <v>1.529181117</v>
      </c>
      <c r="JJ7">
        <f t="shared" si="164"/>
        <v>0.67387511199999994</v>
      </c>
      <c r="JK7">
        <f t="shared" si="165"/>
        <v>0.90985740199999998</v>
      </c>
      <c r="JL7">
        <f t="shared" si="166"/>
        <v>1.8712245299999999</v>
      </c>
      <c r="JM7">
        <f t="shared" si="167"/>
        <v>1.4220438230000001</v>
      </c>
      <c r="JN7">
        <f t="shared" si="168"/>
        <v>0.90034871900000002</v>
      </c>
      <c r="JO7">
        <f t="shared" si="169"/>
        <v>2.0071925090000002</v>
      </c>
      <c r="JP7">
        <f t="shared" si="170"/>
        <v>1.8195254029999999</v>
      </c>
      <c r="JQ7">
        <f t="shared" si="171"/>
        <v>1.1924964660000001</v>
      </c>
      <c r="JR7">
        <f t="shared" si="172"/>
        <v>0.72613496699999991</v>
      </c>
      <c r="JS7">
        <f t="shared" si="173"/>
        <v>0.75894662199999996</v>
      </c>
      <c r="JT7">
        <f t="shared" si="174"/>
        <v>0.48564526500000005</v>
      </c>
      <c r="JU7">
        <f t="shared" si="175"/>
        <v>0.27226559899999991</v>
      </c>
      <c r="JV7">
        <f t="shared" si="176"/>
        <v>1.814827776</v>
      </c>
      <c r="JW7">
        <f t="shared" si="177"/>
        <v>1.004125814</v>
      </c>
      <c r="JX7">
        <f t="shared" si="178"/>
        <v>0.62162369799999995</v>
      </c>
      <c r="JY7">
        <f t="shared" si="179"/>
        <v>0.51955878900000008</v>
      </c>
      <c r="JZ7">
        <f t="shared" si="180"/>
        <v>0.65371889000000005</v>
      </c>
      <c r="KA7">
        <f t="shared" si="181"/>
        <v>0.452983105</v>
      </c>
      <c r="KB7">
        <f t="shared" si="182"/>
        <v>1.322643094</v>
      </c>
      <c r="KC7">
        <f t="shared" si="183"/>
        <v>0.38381421000000004</v>
      </c>
      <c r="KD7">
        <f t="shared" si="184"/>
        <v>0.47428275799999997</v>
      </c>
      <c r="KE7">
        <f t="shared" si="185"/>
        <v>1.086784733</v>
      </c>
      <c r="KF7">
        <f t="shared" si="186"/>
        <v>0.56565379900000001</v>
      </c>
      <c r="KG7">
        <f t="shared" si="187"/>
        <v>0.21556673000000004</v>
      </c>
      <c r="KH7">
        <f t="shared" si="188"/>
        <v>0.14497053399999998</v>
      </c>
      <c r="KI7">
        <f t="shared" si="189"/>
        <v>6.1172808999999995E-2</v>
      </c>
      <c r="KJ7">
        <f t="shared" si="190"/>
        <v>1.168577945</v>
      </c>
      <c r="KK7">
        <f t="shared" si="191"/>
        <v>0.189140066</v>
      </c>
      <c r="KL7">
        <f t="shared" si="192"/>
        <v>1.083861865</v>
      </c>
      <c r="KM7">
        <f t="shared" si="193"/>
        <v>1.359420675</v>
      </c>
      <c r="KN7">
        <f t="shared" si="194"/>
        <v>1.796212218</v>
      </c>
      <c r="KO7">
        <f t="shared" si="195"/>
        <v>0.13718379800000013</v>
      </c>
      <c r="KP7">
        <f t="shared" si="196"/>
        <v>1.3304878</v>
      </c>
      <c r="KQ7">
        <f t="shared" si="197"/>
        <v>1.258019606</v>
      </c>
      <c r="KR7">
        <f t="shared" si="198"/>
        <v>1.1553176009999999</v>
      </c>
      <c r="KS7">
        <f t="shared" si="199"/>
        <v>0.14153191700000001</v>
      </c>
    </row>
    <row r="8" spans="1:305" x14ac:dyDescent="0.25">
      <c r="A8" s="1">
        <v>-1.073265648</v>
      </c>
      <c r="B8" s="1">
        <v>-1.5850044459999999</v>
      </c>
      <c r="C8" s="1">
        <v>0.62376413500000005</v>
      </c>
      <c r="D8" s="1">
        <v>-1.553853828</v>
      </c>
      <c r="E8" s="1">
        <v>-1.4619069999999999E-3</v>
      </c>
      <c r="F8" s="1">
        <v>-8.5043098999999997E-2</v>
      </c>
      <c r="G8" s="1">
        <v>0.86256597599999996</v>
      </c>
      <c r="H8" s="1">
        <v>1.6581320930000001</v>
      </c>
      <c r="I8" s="1">
        <v>0.41268456199999998</v>
      </c>
      <c r="J8" s="1">
        <v>0.53056498900000004</v>
      </c>
      <c r="K8" s="1">
        <v>0.89952533300000004</v>
      </c>
      <c r="L8" s="1">
        <v>0.195554537</v>
      </c>
      <c r="M8" s="1">
        <v>-0.48065177199999998</v>
      </c>
      <c r="N8" s="1">
        <v>-0.28440472100000003</v>
      </c>
      <c r="O8" s="1">
        <v>0.47932947199999998</v>
      </c>
      <c r="P8" s="1">
        <v>-1.174215137</v>
      </c>
      <c r="Q8" s="1">
        <v>-0.91694706000000004</v>
      </c>
      <c r="R8" s="1">
        <v>1.773518535</v>
      </c>
      <c r="S8" s="1">
        <v>-0.15631603899999999</v>
      </c>
      <c r="T8" s="1">
        <v>0.87315812500000001</v>
      </c>
      <c r="U8" s="1">
        <v>-0.96228802499999999</v>
      </c>
      <c r="V8" s="1">
        <v>0.64607560900000005</v>
      </c>
      <c r="W8" s="1">
        <v>-0.76193316099999997</v>
      </c>
      <c r="X8" s="1">
        <v>-0.241155019</v>
      </c>
      <c r="Y8" s="1">
        <v>-6.1416528999999997E-2</v>
      </c>
      <c r="Z8" s="1">
        <v>1.0710479669999999</v>
      </c>
      <c r="AA8" s="1">
        <v>-0.75948100299999999</v>
      </c>
      <c r="AB8" s="1">
        <v>-9.5822807999999995E-2</v>
      </c>
      <c r="AC8" s="1">
        <v>-0.66952596499999995</v>
      </c>
      <c r="AD8" s="1">
        <v>0.98624978100000005</v>
      </c>
      <c r="AE8" s="1">
        <v>-2.0899934509999998</v>
      </c>
      <c r="AF8" s="1">
        <v>-0.71090985600000001</v>
      </c>
      <c r="AG8" s="1">
        <v>0.99163058800000004</v>
      </c>
      <c r="AH8" s="1">
        <v>0.76431927899999996</v>
      </c>
      <c r="AI8" s="1">
        <v>4.0762680000000003E-2</v>
      </c>
      <c r="AJ8" s="1">
        <v>1.007942906</v>
      </c>
      <c r="AK8" s="1">
        <v>-0.259447975</v>
      </c>
      <c r="AL8" s="1">
        <v>-0.12754397000000001</v>
      </c>
      <c r="AM8" s="1">
        <v>-0.65984215700000004</v>
      </c>
      <c r="AN8" s="1">
        <v>1.2920485289999999</v>
      </c>
      <c r="AO8" s="1">
        <v>1.1671878250000001</v>
      </c>
      <c r="AP8" s="1">
        <v>-0.21666020999999999</v>
      </c>
      <c r="AQ8" s="1">
        <v>-0.87353793700000004</v>
      </c>
      <c r="AR8" s="1">
        <v>0.29968628200000003</v>
      </c>
      <c r="AS8" s="1">
        <v>0.41166984699999998</v>
      </c>
      <c r="AT8" s="1">
        <v>-1.145049931</v>
      </c>
      <c r="AU8" s="1">
        <v>3.0979821670000001</v>
      </c>
      <c r="AV8" s="1">
        <v>-1.2643215759999999</v>
      </c>
      <c r="AW8" s="1">
        <v>-1.3621484530000001</v>
      </c>
      <c r="AX8" s="1">
        <v>0.61197221899999998</v>
      </c>
      <c r="AY8" s="1">
        <v>-1.6039207740000001</v>
      </c>
      <c r="AZ8" s="1">
        <v>1.5790771539999999</v>
      </c>
      <c r="BA8" s="1">
        <v>-0.86239551199999998</v>
      </c>
      <c r="BB8" s="1">
        <v>1.644112652</v>
      </c>
      <c r="BC8" s="1">
        <v>0.77433386500000001</v>
      </c>
      <c r="BD8" s="1">
        <v>-1.90922E-2</v>
      </c>
      <c r="BE8" s="1">
        <v>1.007143487</v>
      </c>
      <c r="BF8" s="1">
        <v>0.60513899100000001</v>
      </c>
      <c r="BG8" s="1">
        <v>0.401800506</v>
      </c>
      <c r="BH8" s="1">
        <v>-0.185771355</v>
      </c>
      <c r="BI8" s="1">
        <v>0.26157119600000001</v>
      </c>
      <c r="BJ8" s="1">
        <v>0.28350882399999999</v>
      </c>
      <c r="BK8" s="1">
        <v>1.1946150689999999</v>
      </c>
      <c r="BL8" s="1">
        <v>-0.89541699799999996</v>
      </c>
      <c r="BM8" s="1">
        <v>0.83813199599999999</v>
      </c>
      <c r="BN8" s="1">
        <v>0.152389098</v>
      </c>
      <c r="BO8" s="1">
        <v>-1.5321698999999999E-2</v>
      </c>
      <c r="BP8" s="1">
        <v>1.6296681399999999</v>
      </c>
      <c r="BQ8" s="1">
        <v>1.0056114279999999</v>
      </c>
      <c r="BR8" s="1">
        <v>0.71707394000000002</v>
      </c>
      <c r="BS8" s="1">
        <v>-0.71393040100000005</v>
      </c>
      <c r="BT8" s="1">
        <v>0.96860647600000005</v>
      </c>
      <c r="BU8" s="1">
        <v>1.1034693</v>
      </c>
      <c r="BV8" s="1">
        <v>0.689662624</v>
      </c>
      <c r="BW8" s="1">
        <v>1.0847504640000001</v>
      </c>
      <c r="BX8" s="1">
        <v>1.0372338999999999</v>
      </c>
      <c r="BY8" s="1">
        <v>-9.9607334000000006E-2</v>
      </c>
      <c r="BZ8" s="1">
        <v>0.80989592399999999</v>
      </c>
      <c r="CA8" s="1">
        <v>1.0047556719999999</v>
      </c>
      <c r="CB8" s="1">
        <v>1.2119088389999999</v>
      </c>
      <c r="CC8" s="1">
        <v>2.2680684790000001</v>
      </c>
      <c r="CD8" s="1">
        <v>0.21501337500000001</v>
      </c>
      <c r="CE8" s="1">
        <v>-0.36166110800000001</v>
      </c>
      <c r="CF8" s="1">
        <v>0.57279768499999995</v>
      </c>
      <c r="CG8" s="1">
        <v>-0.93387527999999997</v>
      </c>
      <c r="CH8" s="1">
        <v>0.36904176900000002</v>
      </c>
      <c r="CI8" s="1">
        <v>0.33997371999999998</v>
      </c>
      <c r="CJ8" s="1">
        <v>-0.81846205100000002</v>
      </c>
      <c r="CK8" s="1">
        <v>1.5709831910000001</v>
      </c>
      <c r="CL8" s="1">
        <v>-6.1737998000000002E-2</v>
      </c>
      <c r="CM8" s="1">
        <v>0.73941377100000005</v>
      </c>
      <c r="CN8" s="1">
        <v>-0.829841944</v>
      </c>
      <c r="CO8" s="1">
        <v>0.13544632600000001</v>
      </c>
      <c r="CP8" s="1">
        <v>2.0324058159999998</v>
      </c>
      <c r="CQ8" s="1">
        <v>-1.9880748319999999</v>
      </c>
      <c r="CR8" s="1">
        <v>-0.28010557899999999</v>
      </c>
      <c r="CS8" s="1">
        <v>0.699705354</v>
      </c>
      <c r="CT8" s="1">
        <v>-0.27560499100000002</v>
      </c>
      <c r="CU8" s="1">
        <v>-1.230594932</v>
      </c>
      <c r="CV8" s="1">
        <v>0.27567960000000002</v>
      </c>
      <c r="CX8">
        <f t="shared" si="0"/>
        <v>-0.90323364800000006</v>
      </c>
      <c r="CY8">
        <f t="shared" si="1"/>
        <v>-1.0707865459999999</v>
      </c>
      <c r="CZ8">
        <f t="shared" si="2"/>
        <v>-0.17238559499999995</v>
      </c>
      <c r="DA8">
        <f t="shared" si="3"/>
        <v>-1.4511352980000001</v>
      </c>
      <c r="DB8">
        <f t="shared" si="4"/>
        <v>0.41921219300000001</v>
      </c>
      <c r="DC8">
        <f t="shared" si="5"/>
        <v>0.62008950100000004</v>
      </c>
      <c r="DD8">
        <f t="shared" si="6"/>
        <v>0.56794182599999998</v>
      </c>
      <c r="DE8">
        <f t="shared" si="7"/>
        <v>1.8217291930000001</v>
      </c>
      <c r="DF8">
        <f t="shared" si="8"/>
        <v>6.1866131999999963E-2</v>
      </c>
      <c r="DG8">
        <f t="shared" si="9"/>
        <v>-0.24419501099999996</v>
      </c>
      <c r="DH8">
        <f t="shared" si="10"/>
        <v>0.68816958300000008</v>
      </c>
      <c r="DI8">
        <f t="shared" si="11"/>
        <v>0.97355443699999999</v>
      </c>
      <c r="DJ8">
        <f t="shared" si="12"/>
        <v>0.48616692800000005</v>
      </c>
      <c r="DK8">
        <f t="shared" si="13"/>
        <v>-0.72104010100000004</v>
      </c>
      <c r="DL8">
        <f t="shared" si="14"/>
        <v>0.68035779200000002</v>
      </c>
      <c r="DM8">
        <f t="shared" si="15"/>
        <v>-1.688620837</v>
      </c>
      <c r="DN8">
        <f t="shared" si="16"/>
        <v>-0.42847006000000004</v>
      </c>
      <c r="DO8">
        <f t="shared" si="17"/>
        <v>1.157673095</v>
      </c>
      <c r="DP8">
        <f t="shared" si="18"/>
        <v>-0.61314903899999995</v>
      </c>
      <c r="DQ8">
        <f t="shared" si="19"/>
        <v>0.89829694999999998</v>
      </c>
      <c r="DR8">
        <f t="shared" si="20"/>
        <v>-0.49440272499999999</v>
      </c>
      <c r="DS8">
        <f t="shared" si="21"/>
        <v>0.98845732900000005</v>
      </c>
      <c r="DT8">
        <f t="shared" si="22"/>
        <v>-2.1494076609999997</v>
      </c>
      <c r="DU8">
        <f t="shared" si="23"/>
        <v>-1.6308955190000001</v>
      </c>
      <c r="DV8">
        <f t="shared" si="24"/>
        <v>0.284889271</v>
      </c>
      <c r="DW8">
        <f t="shared" si="25"/>
        <v>-0.41893153300000008</v>
      </c>
      <c r="DX8">
        <f t="shared" si="26"/>
        <v>-0.12380795300000003</v>
      </c>
      <c r="DY8">
        <f t="shared" si="27"/>
        <v>-0.88711445799999999</v>
      </c>
      <c r="DZ8">
        <f t="shared" si="28"/>
        <v>-0.34735990499999997</v>
      </c>
      <c r="EA8">
        <f t="shared" si="29"/>
        <v>0.15667248100000009</v>
      </c>
      <c r="EB8">
        <f t="shared" si="30"/>
        <v>-1.2834116509999998</v>
      </c>
      <c r="EC8">
        <f t="shared" si="31"/>
        <v>-0.67969061200000003</v>
      </c>
      <c r="ED8">
        <f t="shared" si="32"/>
        <v>0.98664404849999998</v>
      </c>
      <c r="EE8">
        <f t="shared" si="33"/>
        <v>0.37985513899999995</v>
      </c>
      <c r="EF8">
        <f t="shared" si="34"/>
        <v>0.60803518000000001</v>
      </c>
      <c r="EG8">
        <f t="shared" si="35"/>
        <v>0.61806534600000007</v>
      </c>
      <c r="EH8">
        <f t="shared" si="36"/>
        <v>0.88585762499999987</v>
      </c>
      <c r="EI8">
        <f t="shared" si="37"/>
        <v>-0.45440949000000003</v>
      </c>
      <c r="EJ8">
        <f t="shared" si="38"/>
        <v>-1.5304956569999999</v>
      </c>
      <c r="EK8">
        <f t="shared" si="39"/>
        <v>1.0559096889999999</v>
      </c>
      <c r="EL8">
        <f t="shared" si="40"/>
        <v>0.54638052500000012</v>
      </c>
      <c r="EM8">
        <f t="shared" si="41"/>
        <v>-0.12770210999999998</v>
      </c>
      <c r="EN8">
        <f t="shared" si="42"/>
        <v>0.48111426300000004</v>
      </c>
      <c r="EO8">
        <f t="shared" si="43"/>
        <v>-0.15474524799999995</v>
      </c>
      <c r="EP8">
        <f t="shared" si="44"/>
        <v>0.85522889699999993</v>
      </c>
      <c r="EQ8">
        <f t="shared" si="45"/>
        <v>-1.127932535</v>
      </c>
      <c r="ER8">
        <f t="shared" si="46"/>
        <v>2.4798478670000002</v>
      </c>
      <c r="ES8">
        <f t="shared" si="47"/>
        <v>-1.485679566</v>
      </c>
      <c r="ET8">
        <f t="shared" si="48"/>
        <v>-2.0163489530000001</v>
      </c>
      <c r="EU8">
        <f t="shared" si="49"/>
        <v>0.74871975899999998</v>
      </c>
      <c r="EV8">
        <f t="shared" si="50"/>
        <v>-1.6930746300000001</v>
      </c>
      <c r="EW8">
        <f t="shared" si="51"/>
        <v>0.63951685399999991</v>
      </c>
      <c r="EX8">
        <f t="shared" si="52"/>
        <v>-0.81218163899999996</v>
      </c>
      <c r="EY8">
        <f t="shared" si="53"/>
        <v>2.107590112</v>
      </c>
      <c r="EZ8">
        <f t="shared" si="54"/>
        <v>1.6081932650000001</v>
      </c>
      <c r="FA8">
        <f t="shared" si="55"/>
        <v>-0.32103497000000003</v>
      </c>
      <c r="FB8">
        <f t="shared" si="56"/>
        <v>0.96478042399999997</v>
      </c>
      <c r="FC8">
        <f t="shared" si="57"/>
        <v>5.6971941000000026E-2</v>
      </c>
      <c r="FD8">
        <f t="shared" si="58"/>
        <v>0.575400036</v>
      </c>
      <c r="FE8">
        <f t="shared" si="59"/>
        <v>5.1019074999999997E-2</v>
      </c>
      <c r="FF8">
        <f t="shared" si="60"/>
        <v>0.19571450099999999</v>
      </c>
      <c r="FG8">
        <f t="shared" si="61"/>
        <v>-0.16904301599999999</v>
      </c>
      <c r="FH8">
        <f t="shared" si="62"/>
        <v>1.2053455739999999</v>
      </c>
      <c r="FI8">
        <f t="shared" si="63"/>
        <v>-8.871749799999995E-2</v>
      </c>
      <c r="FJ8">
        <f t="shared" si="64"/>
        <v>0.71973575599999995</v>
      </c>
      <c r="FK8">
        <f t="shared" si="65"/>
        <v>-0.78867380200000003</v>
      </c>
      <c r="FL8">
        <f t="shared" si="66"/>
        <v>-0.12214630899999999</v>
      </c>
      <c r="FM8">
        <f t="shared" si="67"/>
        <v>1.254408</v>
      </c>
      <c r="FN8">
        <f t="shared" si="68"/>
        <v>0.96508542499999994</v>
      </c>
      <c r="FO8">
        <f t="shared" si="69"/>
        <v>5.2641240000000034E-2</v>
      </c>
      <c r="FP8">
        <f t="shared" si="70"/>
        <v>-0.27376983100000007</v>
      </c>
      <c r="FQ8">
        <f t="shared" si="71"/>
        <v>0.29405317600000003</v>
      </c>
      <c r="FR8">
        <f t="shared" si="72"/>
        <v>0.77619656000000004</v>
      </c>
      <c r="FS8">
        <f t="shared" si="73"/>
        <v>0.88333385399999997</v>
      </c>
      <c r="FT8">
        <f t="shared" si="74"/>
        <v>1.358225604</v>
      </c>
      <c r="FU8">
        <f t="shared" si="75"/>
        <v>1.7431133999999999</v>
      </c>
      <c r="FV8">
        <f t="shared" si="76"/>
        <v>-0.19075964400000001</v>
      </c>
      <c r="FW8">
        <f t="shared" si="77"/>
        <v>1.6292026239999999</v>
      </c>
      <c r="FX8">
        <f t="shared" si="78"/>
        <v>1.2857345019999999</v>
      </c>
      <c r="FY8">
        <f t="shared" si="79"/>
        <v>0.64975817899999988</v>
      </c>
      <c r="FZ8">
        <f t="shared" si="80"/>
        <v>2.408189809</v>
      </c>
      <c r="GA8">
        <f t="shared" si="81"/>
        <v>-7.3080605000000021E-2</v>
      </c>
      <c r="GB8">
        <f t="shared" si="82"/>
        <v>-0.55291968800000002</v>
      </c>
      <c r="GC8">
        <f t="shared" si="83"/>
        <v>0.8360663049999999</v>
      </c>
      <c r="GD8">
        <f t="shared" si="84"/>
        <v>-1.7473965499999999</v>
      </c>
      <c r="GE8">
        <f t="shared" si="85"/>
        <v>-0.26705933099999996</v>
      </c>
      <c r="GF8">
        <f t="shared" si="86"/>
        <v>0.25988987999999996</v>
      </c>
      <c r="GG8">
        <f t="shared" si="87"/>
        <v>-5.4785751000000049E-2</v>
      </c>
      <c r="GH8">
        <f t="shared" si="88"/>
        <v>2.0241977910000002</v>
      </c>
      <c r="GI8">
        <f t="shared" si="89"/>
        <v>-0.14082462800000001</v>
      </c>
      <c r="GJ8">
        <f t="shared" si="90"/>
        <v>0.36567280100000005</v>
      </c>
      <c r="GK8">
        <f t="shared" si="91"/>
        <v>-0.46606251399999998</v>
      </c>
      <c r="GL8">
        <f t="shared" si="92"/>
        <v>-7.4403893999999998E-2</v>
      </c>
      <c r="GM8">
        <f t="shared" si="93"/>
        <v>1.1234632159999998</v>
      </c>
      <c r="GN8">
        <f t="shared" si="94"/>
        <v>-1.7912550219999999</v>
      </c>
      <c r="GO8">
        <f t="shared" si="95"/>
        <v>0.90965402099999992</v>
      </c>
      <c r="GP8">
        <f t="shared" si="96"/>
        <v>1.101789404</v>
      </c>
      <c r="GQ8">
        <f t="shared" si="97"/>
        <v>7.9168689999999931E-3</v>
      </c>
      <c r="GR8">
        <f t="shared" si="98"/>
        <v>-0.64650083200000008</v>
      </c>
      <c r="GS8">
        <f t="shared" si="99"/>
        <v>0.24922989700000003</v>
      </c>
      <c r="GX8">
        <f t="shared" si="100"/>
        <v>0.90323364800000006</v>
      </c>
      <c r="GY8">
        <f t="shared" si="101"/>
        <v>1.0707865459999999</v>
      </c>
      <c r="GZ8">
        <f t="shared" si="102"/>
        <v>0.17238559499999995</v>
      </c>
      <c r="HA8">
        <f t="shared" si="103"/>
        <v>1.4511352980000001</v>
      </c>
      <c r="HB8">
        <f t="shared" si="104"/>
        <v>0.41921219300000001</v>
      </c>
      <c r="HC8">
        <f t="shared" si="105"/>
        <v>0.62008950100000004</v>
      </c>
      <c r="HD8">
        <f t="shared" si="106"/>
        <v>0.56794182599999998</v>
      </c>
      <c r="HE8">
        <f t="shared" si="107"/>
        <v>1.8217291930000001</v>
      </c>
      <c r="HF8">
        <f t="shared" si="108"/>
        <v>6.1866131999999963E-2</v>
      </c>
      <c r="HG8">
        <f t="shared" si="109"/>
        <v>0.24419501099999996</v>
      </c>
      <c r="HH8">
        <f t="shared" si="110"/>
        <v>0.68816958300000008</v>
      </c>
      <c r="HI8">
        <f t="shared" si="111"/>
        <v>0.97355443699999999</v>
      </c>
      <c r="HJ8">
        <f t="shared" si="112"/>
        <v>0.48616692800000005</v>
      </c>
      <c r="HK8">
        <f t="shared" si="113"/>
        <v>0.72104010100000004</v>
      </c>
      <c r="HL8">
        <f t="shared" si="114"/>
        <v>0.68035779200000002</v>
      </c>
      <c r="HM8">
        <f t="shared" si="115"/>
        <v>1.688620837</v>
      </c>
      <c r="HN8">
        <f t="shared" si="116"/>
        <v>0.42847006000000004</v>
      </c>
      <c r="HO8">
        <f t="shared" si="117"/>
        <v>1.157673095</v>
      </c>
      <c r="HP8">
        <f t="shared" si="118"/>
        <v>0.61314903899999995</v>
      </c>
      <c r="HQ8">
        <f t="shared" si="119"/>
        <v>0.89829694999999998</v>
      </c>
      <c r="HR8">
        <f t="shared" si="120"/>
        <v>0.49440272499999999</v>
      </c>
      <c r="HS8">
        <f t="shared" si="121"/>
        <v>0.98845732900000005</v>
      </c>
      <c r="HT8">
        <f t="shared" si="122"/>
        <v>2.1494076609999997</v>
      </c>
      <c r="HU8">
        <f t="shared" si="123"/>
        <v>1.6308955190000001</v>
      </c>
      <c r="HV8">
        <f t="shared" si="124"/>
        <v>0.284889271</v>
      </c>
      <c r="HW8">
        <f t="shared" si="125"/>
        <v>0.41893153300000008</v>
      </c>
      <c r="HX8">
        <f t="shared" si="126"/>
        <v>0.12380795300000003</v>
      </c>
      <c r="HY8">
        <f t="shared" si="127"/>
        <v>0.88711445799999999</v>
      </c>
      <c r="HZ8">
        <f t="shared" si="128"/>
        <v>0.34735990499999997</v>
      </c>
      <c r="IA8">
        <f t="shared" si="129"/>
        <v>0.15667248100000009</v>
      </c>
      <c r="IB8">
        <f t="shared" si="130"/>
        <v>1.2834116509999998</v>
      </c>
      <c r="IC8">
        <f t="shared" si="131"/>
        <v>0.67969061200000003</v>
      </c>
      <c r="ID8">
        <f t="shared" si="132"/>
        <v>0.98664404849999998</v>
      </c>
      <c r="IE8">
        <f t="shared" si="133"/>
        <v>0.37985513899999995</v>
      </c>
      <c r="IF8">
        <f t="shared" si="134"/>
        <v>0.60803518000000001</v>
      </c>
      <c r="IG8">
        <f t="shared" si="135"/>
        <v>0.61806534600000007</v>
      </c>
      <c r="IH8">
        <f t="shared" si="136"/>
        <v>0.88585762499999987</v>
      </c>
      <c r="II8">
        <f t="shared" si="137"/>
        <v>0.45440949000000003</v>
      </c>
      <c r="IJ8">
        <f t="shared" si="138"/>
        <v>1.5304956569999999</v>
      </c>
      <c r="IK8">
        <f t="shared" si="139"/>
        <v>1.0559096889999999</v>
      </c>
      <c r="IL8">
        <f t="shared" si="140"/>
        <v>0.54638052500000012</v>
      </c>
      <c r="IM8">
        <f t="shared" si="141"/>
        <v>0.12770210999999998</v>
      </c>
      <c r="IN8">
        <f t="shared" si="142"/>
        <v>0.48111426300000004</v>
      </c>
      <c r="IO8">
        <f t="shared" si="143"/>
        <v>0.15474524799999995</v>
      </c>
      <c r="IP8">
        <f t="shared" si="144"/>
        <v>0.85522889699999993</v>
      </c>
      <c r="IQ8">
        <f t="shared" si="145"/>
        <v>1.127932535</v>
      </c>
      <c r="IR8">
        <f t="shared" si="146"/>
        <v>2.4798478670000002</v>
      </c>
      <c r="IS8">
        <f t="shared" si="147"/>
        <v>1.485679566</v>
      </c>
      <c r="IT8">
        <f t="shared" si="148"/>
        <v>2.0163489530000001</v>
      </c>
      <c r="IU8">
        <f t="shared" si="149"/>
        <v>0.74871975899999998</v>
      </c>
      <c r="IV8">
        <f t="shared" si="150"/>
        <v>1.6930746300000001</v>
      </c>
      <c r="IW8">
        <f t="shared" si="151"/>
        <v>0.63951685399999991</v>
      </c>
      <c r="IX8">
        <f t="shared" si="152"/>
        <v>0.81218163899999996</v>
      </c>
      <c r="IY8">
        <f t="shared" si="153"/>
        <v>2.107590112</v>
      </c>
      <c r="IZ8">
        <f t="shared" si="154"/>
        <v>1.6081932650000001</v>
      </c>
      <c r="JA8">
        <f t="shared" si="155"/>
        <v>0.32103497000000003</v>
      </c>
      <c r="JB8">
        <f t="shared" si="156"/>
        <v>0.96478042399999997</v>
      </c>
      <c r="JC8">
        <f t="shared" si="157"/>
        <v>5.6971941000000026E-2</v>
      </c>
      <c r="JD8">
        <f t="shared" si="158"/>
        <v>0.575400036</v>
      </c>
      <c r="JE8">
        <f t="shared" si="159"/>
        <v>5.1019074999999997E-2</v>
      </c>
      <c r="JF8">
        <f t="shared" si="160"/>
        <v>0.19571450099999999</v>
      </c>
      <c r="JG8">
        <f t="shared" si="161"/>
        <v>0.16904301599999999</v>
      </c>
      <c r="JH8">
        <f t="shared" si="162"/>
        <v>1.2053455739999999</v>
      </c>
      <c r="JI8">
        <f t="shared" si="163"/>
        <v>8.871749799999995E-2</v>
      </c>
      <c r="JJ8">
        <f t="shared" si="164"/>
        <v>0.71973575599999995</v>
      </c>
      <c r="JK8">
        <f t="shared" si="165"/>
        <v>0.78867380200000003</v>
      </c>
      <c r="JL8">
        <f t="shared" si="166"/>
        <v>0.12214630899999999</v>
      </c>
      <c r="JM8">
        <f t="shared" si="167"/>
        <v>1.254408</v>
      </c>
      <c r="JN8">
        <f t="shared" si="168"/>
        <v>0.96508542499999994</v>
      </c>
      <c r="JO8">
        <f t="shared" si="169"/>
        <v>5.2641240000000034E-2</v>
      </c>
      <c r="JP8">
        <f t="shared" si="170"/>
        <v>0.27376983100000007</v>
      </c>
      <c r="JQ8">
        <f t="shared" si="171"/>
        <v>0.29405317600000003</v>
      </c>
      <c r="JR8">
        <f t="shared" si="172"/>
        <v>0.77619656000000004</v>
      </c>
      <c r="JS8">
        <f t="shared" si="173"/>
        <v>0.88333385399999997</v>
      </c>
      <c r="JT8">
        <f t="shared" si="174"/>
        <v>1.358225604</v>
      </c>
      <c r="JU8">
        <f t="shared" si="175"/>
        <v>1.7431133999999999</v>
      </c>
      <c r="JV8">
        <f t="shared" si="176"/>
        <v>0.19075964400000001</v>
      </c>
      <c r="JW8">
        <f t="shared" si="177"/>
        <v>1.6292026239999999</v>
      </c>
      <c r="JX8">
        <f t="shared" si="178"/>
        <v>1.2857345019999999</v>
      </c>
      <c r="JY8">
        <f t="shared" si="179"/>
        <v>0.64975817899999988</v>
      </c>
      <c r="JZ8">
        <f t="shared" si="180"/>
        <v>2.408189809</v>
      </c>
      <c r="KA8">
        <f t="shared" si="181"/>
        <v>7.3080605000000021E-2</v>
      </c>
      <c r="KB8">
        <f t="shared" si="182"/>
        <v>0.55291968800000002</v>
      </c>
      <c r="KC8">
        <f t="shared" si="183"/>
        <v>0.8360663049999999</v>
      </c>
      <c r="KD8">
        <f t="shared" si="184"/>
        <v>1.7473965499999999</v>
      </c>
      <c r="KE8">
        <f t="shared" si="185"/>
        <v>0.26705933099999996</v>
      </c>
      <c r="KF8">
        <f t="shared" si="186"/>
        <v>0.25988987999999996</v>
      </c>
      <c r="KG8">
        <f t="shared" si="187"/>
        <v>5.4785751000000049E-2</v>
      </c>
      <c r="KH8">
        <f t="shared" si="188"/>
        <v>2.0241977910000002</v>
      </c>
      <c r="KI8">
        <f t="shared" si="189"/>
        <v>0.14082462800000001</v>
      </c>
      <c r="KJ8">
        <f t="shared" si="190"/>
        <v>0.36567280100000005</v>
      </c>
      <c r="KK8">
        <f t="shared" si="191"/>
        <v>0.46606251399999998</v>
      </c>
      <c r="KL8">
        <f t="shared" si="192"/>
        <v>7.4403893999999998E-2</v>
      </c>
      <c r="KM8">
        <f t="shared" si="193"/>
        <v>1.1234632159999998</v>
      </c>
      <c r="KN8">
        <f t="shared" si="194"/>
        <v>1.7912550219999999</v>
      </c>
      <c r="KO8">
        <f t="shared" si="195"/>
        <v>0.90965402099999992</v>
      </c>
      <c r="KP8">
        <f t="shared" si="196"/>
        <v>1.101789404</v>
      </c>
      <c r="KQ8">
        <f t="shared" si="197"/>
        <v>7.9168689999999931E-3</v>
      </c>
      <c r="KR8">
        <f t="shared" si="198"/>
        <v>0.64650083200000008</v>
      </c>
      <c r="KS8">
        <f t="shared" si="199"/>
        <v>0.24922989700000003</v>
      </c>
    </row>
    <row r="9" spans="1:305" x14ac:dyDescent="0.25">
      <c r="A9" s="1">
        <v>-1.8310133040000001</v>
      </c>
      <c r="B9" s="1">
        <v>-0.76311311699999995</v>
      </c>
      <c r="C9" s="1">
        <v>2.8660640740000001</v>
      </c>
      <c r="D9" s="1">
        <v>-1.658878869</v>
      </c>
      <c r="E9" s="1">
        <v>-0.23414801499999999</v>
      </c>
      <c r="F9" s="1">
        <v>0.19281468399999999</v>
      </c>
      <c r="G9" s="1">
        <v>-6.8866577999999998E-2</v>
      </c>
      <c r="H9" s="1">
        <v>-0.69077654600000005</v>
      </c>
      <c r="I9" s="1">
        <v>1.2895433810000001</v>
      </c>
      <c r="J9" s="1">
        <v>-0.70106469800000004</v>
      </c>
      <c r="K9" s="1">
        <v>-0.69173750599999995</v>
      </c>
      <c r="L9" s="1">
        <v>0.96350444999999996</v>
      </c>
      <c r="M9" s="1">
        <v>0.227766201</v>
      </c>
      <c r="N9" s="1">
        <v>1.144520057</v>
      </c>
      <c r="O9" s="1">
        <v>-0.36853543999999999</v>
      </c>
      <c r="P9" s="1">
        <v>-1.6322009820000001</v>
      </c>
      <c r="Q9" s="1">
        <v>7.7924882000000001E-2</v>
      </c>
      <c r="R9" s="1">
        <v>0.88367985500000001</v>
      </c>
      <c r="S9" s="1">
        <v>-1.167635574</v>
      </c>
      <c r="T9" s="1">
        <v>0.74200829999999995</v>
      </c>
      <c r="U9" s="1">
        <v>0.92485919400000005</v>
      </c>
      <c r="V9" s="1">
        <v>-0.35674903000000002</v>
      </c>
      <c r="W9" s="1">
        <v>0.41142124200000002</v>
      </c>
      <c r="X9" s="1">
        <v>0.88162476099999998</v>
      </c>
      <c r="Y9" s="1">
        <v>4.0168099999999998E-2</v>
      </c>
      <c r="Z9" s="1">
        <v>-0.41516258700000003</v>
      </c>
      <c r="AA9" s="1">
        <v>-1.1254496329999999</v>
      </c>
      <c r="AB9" s="1">
        <v>-0.61910781100000001</v>
      </c>
      <c r="AC9" s="1">
        <v>-1.5676282370000001</v>
      </c>
      <c r="AD9" s="1">
        <v>-1.3625477269999999</v>
      </c>
      <c r="AE9" s="1">
        <v>-0.49461425999999997</v>
      </c>
      <c r="AF9" s="1">
        <v>0.29723096700000001</v>
      </c>
      <c r="AG9" s="1">
        <v>-0.200245442</v>
      </c>
      <c r="AH9" s="1">
        <v>1.1659252600000001</v>
      </c>
      <c r="AI9" s="1">
        <v>-0.66512078600000002</v>
      </c>
      <c r="AJ9" s="1">
        <v>9.3134288999999995E-2</v>
      </c>
      <c r="AK9" s="1">
        <v>-1.934513256</v>
      </c>
      <c r="AL9" s="1">
        <v>-1.9683928470000001</v>
      </c>
      <c r="AM9" s="1">
        <v>-0.34694720600000001</v>
      </c>
      <c r="AN9" s="1">
        <v>1.07558591</v>
      </c>
      <c r="AO9" s="1">
        <v>6.3740550000000007E-2</v>
      </c>
      <c r="AP9" s="1">
        <v>5.6819657000000003E-2</v>
      </c>
      <c r="AQ9" s="1">
        <v>-1.9927979659999999</v>
      </c>
      <c r="AR9" s="1">
        <v>0.497441366</v>
      </c>
      <c r="AS9" s="1">
        <v>1.6754672610000001</v>
      </c>
      <c r="AT9" s="1">
        <v>1.25308478</v>
      </c>
      <c r="AU9" s="1">
        <v>-8.3893861E-2</v>
      </c>
      <c r="AV9" s="1">
        <v>-2.4263689579999999</v>
      </c>
      <c r="AW9" s="1">
        <v>0.92836724500000001</v>
      </c>
      <c r="AX9" s="1">
        <v>-0.151399107</v>
      </c>
      <c r="AY9" s="1">
        <v>-0.79206880599999996</v>
      </c>
      <c r="AZ9" s="1">
        <v>0.18658998399999999</v>
      </c>
      <c r="BA9" s="1">
        <v>-1.276490973</v>
      </c>
      <c r="BB9" s="1">
        <v>-0.159399139</v>
      </c>
      <c r="BC9" s="1">
        <v>1.3536161769999999</v>
      </c>
      <c r="BD9" s="1">
        <v>-0.33409049000000002</v>
      </c>
      <c r="BE9" s="1">
        <v>-1.2676720939999999</v>
      </c>
      <c r="BF9" s="1">
        <v>-0.37339786400000002</v>
      </c>
      <c r="BG9" s="1">
        <v>0.364560991</v>
      </c>
      <c r="BH9" s="1">
        <v>5.5612345000000001E-2</v>
      </c>
      <c r="BI9" s="1">
        <v>2.1913912600000001</v>
      </c>
      <c r="BJ9" s="1">
        <v>0.48827030199999999</v>
      </c>
      <c r="BK9" s="1">
        <v>0.77533099800000005</v>
      </c>
      <c r="BL9" s="1">
        <v>-1.6396929099999999</v>
      </c>
      <c r="BM9" s="1">
        <v>0.103992318</v>
      </c>
      <c r="BN9" s="1">
        <v>-0.93388864500000002</v>
      </c>
      <c r="BO9" s="1">
        <v>-1.230049671</v>
      </c>
      <c r="BP9" s="1">
        <v>2.4146190490000001</v>
      </c>
      <c r="BQ9" s="1">
        <v>0.68753541900000004</v>
      </c>
      <c r="BR9" s="1">
        <v>-0.61030110299999996</v>
      </c>
      <c r="BS9" s="1">
        <v>-1.313810511</v>
      </c>
      <c r="BT9" s="1">
        <v>-3.7187617409999998</v>
      </c>
      <c r="BU9" s="1">
        <v>0.61243845100000005</v>
      </c>
      <c r="BV9" s="1">
        <v>-0.89105458599999998</v>
      </c>
      <c r="BW9" s="1">
        <v>-1.062277329</v>
      </c>
      <c r="BX9" s="1">
        <v>3.1999633999999999E-2</v>
      </c>
      <c r="BY9" s="1">
        <v>-0.32539521900000001</v>
      </c>
      <c r="BZ9" s="1">
        <v>-1.138153497</v>
      </c>
      <c r="CA9" s="1">
        <v>-0.72084989099999996</v>
      </c>
      <c r="CB9" s="1">
        <v>-0.16268144600000001</v>
      </c>
      <c r="CC9" s="1">
        <v>1.2264584249999999</v>
      </c>
      <c r="CD9" s="1">
        <v>0.61712436199999998</v>
      </c>
      <c r="CE9" s="1">
        <v>-0.85474328300000002</v>
      </c>
      <c r="CF9" s="1">
        <v>2.353771665</v>
      </c>
      <c r="CG9" s="1">
        <v>2.1430406999999999E-2</v>
      </c>
      <c r="CH9" s="1">
        <v>2.1087086820000001</v>
      </c>
      <c r="CI9" s="1">
        <v>0.62508571999999996</v>
      </c>
      <c r="CJ9" s="1">
        <v>1.174128045</v>
      </c>
      <c r="CK9" s="1">
        <v>-0.26458175299999998</v>
      </c>
      <c r="CL9" s="1">
        <v>-0.17757951699999999</v>
      </c>
      <c r="CM9" s="1">
        <v>0.85433222200000003</v>
      </c>
      <c r="CN9" s="1">
        <v>0.11924043099999999</v>
      </c>
      <c r="CO9" s="1">
        <v>-0.40080527199999999</v>
      </c>
      <c r="CP9" s="1">
        <v>-0.84496500799999996</v>
      </c>
      <c r="CQ9" s="1">
        <v>0.53470019499999999</v>
      </c>
      <c r="CR9" s="1">
        <v>0.16408985000000001</v>
      </c>
      <c r="CS9" s="1">
        <v>1.713711073</v>
      </c>
      <c r="CT9" s="1">
        <v>-0.80379483500000004</v>
      </c>
      <c r="CU9" s="1">
        <v>-0.81754345100000003</v>
      </c>
      <c r="CV9" s="1">
        <v>0.89550224199999995</v>
      </c>
      <c r="CX9">
        <f t="shared" si="0"/>
        <v>-1.121951304</v>
      </c>
      <c r="CY9">
        <f t="shared" si="1"/>
        <v>8.4495383000000035E-2</v>
      </c>
      <c r="CZ9">
        <f t="shared" si="2"/>
        <v>2.1950540740000002</v>
      </c>
      <c r="DA9">
        <f t="shared" si="3"/>
        <v>-1.186905989</v>
      </c>
      <c r="DB9">
        <f t="shared" si="4"/>
        <v>0.30882764499999998</v>
      </c>
      <c r="DC9">
        <f t="shared" si="5"/>
        <v>0.57503364400000001</v>
      </c>
      <c r="DD9">
        <f t="shared" si="6"/>
        <v>-0.47432240800000003</v>
      </c>
      <c r="DE9">
        <f t="shared" si="7"/>
        <v>-1.0077255860000001</v>
      </c>
      <c r="DF9">
        <f t="shared" si="8"/>
        <v>0.94026803100000012</v>
      </c>
      <c r="DG9">
        <f t="shared" si="9"/>
        <v>-1.3276919980000002</v>
      </c>
      <c r="DH9">
        <f t="shared" si="10"/>
        <v>-1.1709655859999999</v>
      </c>
      <c r="DI9">
        <f t="shared" si="11"/>
        <v>1.5446522499999999</v>
      </c>
      <c r="DJ9">
        <f t="shared" si="12"/>
        <v>0.84496294100000002</v>
      </c>
      <c r="DK9">
        <f t="shared" si="13"/>
        <v>1.469212757</v>
      </c>
      <c r="DL9">
        <f t="shared" si="14"/>
        <v>-0.69968987999999999</v>
      </c>
      <c r="DM9">
        <f t="shared" si="15"/>
        <v>-1.605050351</v>
      </c>
      <c r="DN9">
        <f t="shared" si="16"/>
        <v>0.86302272200000008</v>
      </c>
      <c r="DO9">
        <f t="shared" si="17"/>
        <v>1.799749500000003E-2</v>
      </c>
      <c r="DP9">
        <f t="shared" si="18"/>
        <v>-1.2605078139999999</v>
      </c>
      <c r="DQ9">
        <f t="shared" si="19"/>
        <v>0.57235371999999995</v>
      </c>
      <c r="DR9">
        <f t="shared" si="20"/>
        <v>1.570708494</v>
      </c>
      <c r="DS9">
        <f t="shared" si="21"/>
        <v>-0.22291604000000001</v>
      </c>
      <c r="DT9">
        <f t="shared" si="22"/>
        <v>-0.25646912799999994</v>
      </c>
      <c r="DU9">
        <f t="shared" si="23"/>
        <v>0.10670266100000003</v>
      </c>
      <c r="DV9">
        <f t="shared" si="24"/>
        <v>-8.5428099999999993E-2</v>
      </c>
      <c r="DW9">
        <f t="shared" si="25"/>
        <v>-1.686245687</v>
      </c>
      <c r="DX9">
        <f t="shared" si="26"/>
        <v>-0.45449367299999988</v>
      </c>
      <c r="DY9">
        <f t="shared" si="27"/>
        <v>-1.0652999109999999</v>
      </c>
      <c r="DZ9">
        <f t="shared" si="28"/>
        <v>-0.99890109700000007</v>
      </c>
      <c r="EA9">
        <f t="shared" si="29"/>
        <v>-2.3502662270000001</v>
      </c>
      <c r="EB9">
        <f t="shared" si="30"/>
        <v>0.83202114000000005</v>
      </c>
      <c r="EC9">
        <f t="shared" si="31"/>
        <v>0.8986026170000001</v>
      </c>
      <c r="ED9">
        <f t="shared" si="32"/>
        <v>-1.0960070420000001</v>
      </c>
      <c r="EE9">
        <f t="shared" si="33"/>
        <v>0.64364136000000005</v>
      </c>
      <c r="EF9">
        <f t="shared" si="34"/>
        <v>-0.36002948600000001</v>
      </c>
      <c r="EG9">
        <f t="shared" si="35"/>
        <v>-0.645496811</v>
      </c>
      <c r="EH9">
        <f t="shared" si="36"/>
        <v>-2.4927164560000001</v>
      </c>
      <c r="EI9">
        <f t="shared" si="37"/>
        <v>-2.0013636030000002</v>
      </c>
      <c r="EJ9">
        <f t="shared" si="38"/>
        <v>-0.58142749599999999</v>
      </c>
      <c r="EK9">
        <f t="shared" si="39"/>
        <v>0.55900807000000008</v>
      </c>
      <c r="EL9">
        <f t="shared" si="40"/>
        <v>-0.72200494999999998</v>
      </c>
      <c r="EM9">
        <f t="shared" si="41"/>
        <v>0.32018845700000004</v>
      </c>
      <c r="EN9">
        <f t="shared" si="42"/>
        <v>-1.357107166</v>
      </c>
      <c r="EO9">
        <f t="shared" si="43"/>
        <v>0.66531461599999997</v>
      </c>
      <c r="EP9">
        <f t="shared" si="44"/>
        <v>1.504933871</v>
      </c>
      <c r="EQ9">
        <f t="shared" si="45"/>
        <v>1.6595316499999999</v>
      </c>
      <c r="ER9">
        <f t="shared" si="46"/>
        <v>-1.4970974609999999</v>
      </c>
      <c r="ES9">
        <f t="shared" si="47"/>
        <v>-2.0428476079999998</v>
      </c>
      <c r="ET9">
        <f t="shared" si="48"/>
        <v>0.84784959500000001</v>
      </c>
      <c r="EU9">
        <f t="shared" si="49"/>
        <v>-0.167574943</v>
      </c>
      <c r="EV9">
        <f t="shared" si="50"/>
        <v>0.20925039400000001</v>
      </c>
      <c r="EW9">
        <f t="shared" si="51"/>
        <v>-0.76478581600000006</v>
      </c>
      <c r="EX9">
        <f t="shared" si="52"/>
        <v>-1.134530053</v>
      </c>
      <c r="EY9">
        <f t="shared" si="53"/>
        <v>-0.41310453899999999</v>
      </c>
      <c r="EZ9">
        <f t="shared" si="54"/>
        <v>0.84979873699999997</v>
      </c>
      <c r="FA9">
        <f t="shared" si="55"/>
        <v>-0.61096542000000009</v>
      </c>
      <c r="FB9">
        <f t="shared" si="56"/>
        <v>-1.930019894</v>
      </c>
      <c r="FC9">
        <f t="shared" si="57"/>
        <v>-1.009069064</v>
      </c>
      <c r="FD9">
        <f t="shared" si="58"/>
        <v>0.26649430099999999</v>
      </c>
      <c r="FE9">
        <f t="shared" si="59"/>
        <v>0.38364884500000002</v>
      </c>
      <c r="FF9">
        <f t="shared" si="60"/>
        <v>2.0019621299999999</v>
      </c>
      <c r="FG9">
        <f t="shared" si="61"/>
        <v>0.14617612199999996</v>
      </c>
      <c r="FH9">
        <f t="shared" si="62"/>
        <v>0.77950362100000004</v>
      </c>
      <c r="FI9">
        <f t="shared" si="63"/>
        <v>-1.10084201</v>
      </c>
      <c r="FJ9">
        <f t="shared" si="64"/>
        <v>-0.574272122</v>
      </c>
      <c r="FK9">
        <f t="shared" si="65"/>
        <v>-1.3437853150000001</v>
      </c>
      <c r="FL9">
        <f t="shared" si="66"/>
        <v>-1.3597700909999999</v>
      </c>
      <c r="FM9">
        <f t="shared" si="67"/>
        <v>1.576185309</v>
      </c>
      <c r="FN9">
        <f t="shared" si="68"/>
        <v>0.49772640900000004</v>
      </c>
      <c r="FO9">
        <f t="shared" si="69"/>
        <v>-1.0889086729999999</v>
      </c>
      <c r="FP9">
        <f t="shared" si="70"/>
        <v>-0.97010435100000003</v>
      </c>
      <c r="FQ9">
        <f t="shared" si="71"/>
        <v>-4.4232155409999994</v>
      </c>
      <c r="FR9">
        <f t="shared" si="72"/>
        <v>-8.5322848999999978E-2</v>
      </c>
      <c r="FS9">
        <f t="shared" si="73"/>
        <v>-0.98433229599999994</v>
      </c>
      <c r="FT9">
        <f t="shared" si="74"/>
        <v>-1.1099219890000001</v>
      </c>
      <c r="FU9">
        <f t="shared" si="75"/>
        <v>7.2026655999999994E-2</v>
      </c>
      <c r="FV9">
        <f t="shared" si="76"/>
        <v>-0.58907579899999996</v>
      </c>
      <c r="FW9">
        <f t="shared" si="77"/>
        <v>-0.90085330699999999</v>
      </c>
      <c r="FX9">
        <f t="shared" si="78"/>
        <v>-0.84618311099999999</v>
      </c>
      <c r="FY9">
        <f t="shared" si="79"/>
        <v>-1.0574136460000001</v>
      </c>
      <c r="FZ9">
        <f t="shared" si="80"/>
        <v>0.40274322499999993</v>
      </c>
      <c r="GA9">
        <f t="shared" si="81"/>
        <v>0.363217132</v>
      </c>
      <c r="GB9">
        <f t="shared" si="82"/>
        <v>-1.0115975829999999</v>
      </c>
      <c r="GC9">
        <f t="shared" si="83"/>
        <v>2.604321815</v>
      </c>
      <c r="GD9">
        <f t="shared" si="84"/>
        <v>0.25027252700000002</v>
      </c>
      <c r="GE9">
        <f t="shared" si="85"/>
        <v>1.651254282</v>
      </c>
      <c r="GF9">
        <f t="shared" si="86"/>
        <v>0.32762241999999997</v>
      </c>
      <c r="GG9">
        <f t="shared" si="87"/>
        <v>1.9182146449999999</v>
      </c>
      <c r="GH9">
        <f t="shared" si="88"/>
        <v>-0.38305643299999997</v>
      </c>
      <c r="GI9">
        <f t="shared" si="89"/>
        <v>-0.115048657</v>
      </c>
      <c r="GJ9">
        <f t="shared" si="90"/>
        <v>0.416001752</v>
      </c>
      <c r="GK9">
        <f t="shared" si="91"/>
        <v>0.68995203100000002</v>
      </c>
      <c r="GL9">
        <f t="shared" si="92"/>
        <v>-0.43478067199999998</v>
      </c>
      <c r="GM9">
        <f t="shared" si="93"/>
        <v>-2.3699292080000003</v>
      </c>
      <c r="GN9">
        <f t="shared" si="94"/>
        <v>1.2965335649999998</v>
      </c>
      <c r="GO9">
        <f t="shared" si="95"/>
        <v>1.1433768200000001</v>
      </c>
      <c r="GP9">
        <f t="shared" si="96"/>
        <v>1.755381603</v>
      </c>
      <c r="GQ9">
        <f t="shared" si="97"/>
        <v>-0.658667895</v>
      </c>
      <c r="GR9">
        <f t="shared" si="98"/>
        <v>-0.28232845100000004</v>
      </c>
      <c r="GS9">
        <f t="shared" si="99"/>
        <v>0.70938987199999992</v>
      </c>
      <c r="GX9">
        <f t="shared" si="100"/>
        <v>1.121951304</v>
      </c>
      <c r="GY9">
        <f t="shared" si="101"/>
        <v>8.4495383000000035E-2</v>
      </c>
      <c r="GZ9">
        <f t="shared" si="102"/>
        <v>2.1950540740000002</v>
      </c>
      <c r="HA9">
        <f t="shared" si="103"/>
        <v>1.186905989</v>
      </c>
      <c r="HB9">
        <f t="shared" si="104"/>
        <v>0.30882764499999998</v>
      </c>
      <c r="HC9">
        <f t="shared" si="105"/>
        <v>0.57503364400000001</v>
      </c>
      <c r="HD9">
        <f t="shared" si="106"/>
        <v>0.47432240800000003</v>
      </c>
      <c r="HE9">
        <f t="shared" si="107"/>
        <v>1.0077255860000001</v>
      </c>
      <c r="HF9">
        <f t="shared" si="108"/>
        <v>0.94026803100000012</v>
      </c>
      <c r="HG9">
        <f t="shared" si="109"/>
        <v>1.3276919980000002</v>
      </c>
      <c r="HH9">
        <f t="shared" si="110"/>
        <v>1.1709655859999999</v>
      </c>
      <c r="HI9">
        <f t="shared" si="111"/>
        <v>1.5446522499999999</v>
      </c>
      <c r="HJ9">
        <f t="shared" si="112"/>
        <v>0.84496294100000002</v>
      </c>
      <c r="HK9">
        <f t="shared" si="113"/>
        <v>1.469212757</v>
      </c>
      <c r="HL9">
        <f t="shared" si="114"/>
        <v>0.69968987999999999</v>
      </c>
      <c r="HM9">
        <f t="shared" si="115"/>
        <v>1.605050351</v>
      </c>
      <c r="HN9">
        <f t="shared" si="116"/>
        <v>0.86302272200000008</v>
      </c>
      <c r="HO9">
        <f t="shared" si="117"/>
        <v>1.799749500000003E-2</v>
      </c>
      <c r="HP9">
        <f t="shared" si="118"/>
        <v>1.2605078139999999</v>
      </c>
      <c r="HQ9">
        <f t="shared" si="119"/>
        <v>0.57235371999999995</v>
      </c>
      <c r="HR9">
        <f t="shared" si="120"/>
        <v>1.570708494</v>
      </c>
      <c r="HS9">
        <f t="shared" si="121"/>
        <v>0.22291604000000001</v>
      </c>
      <c r="HT9">
        <f t="shared" si="122"/>
        <v>0.25646912799999994</v>
      </c>
      <c r="HU9">
        <f t="shared" si="123"/>
        <v>0.10670266100000003</v>
      </c>
      <c r="HV9">
        <f t="shared" si="124"/>
        <v>8.5428099999999993E-2</v>
      </c>
      <c r="HW9">
        <f t="shared" si="125"/>
        <v>1.686245687</v>
      </c>
      <c r="HX9">
        <f t="shared" si="126"/>
        <v>0.45449367299999988</v>
      </c>
      <c r="HY9">
        <f t="shared" si="127"/>
        <v>1.0652999109999999</v>
      </c>
      <c r="HZ9">
        <f t="shared" si="128"/>
        <v>0.99890109700000007</v>
      </c>
      <c r="IA9">
        <f t="shared" si="129"/>
        <v>2.3502662270000001</v>
      </c>
      <c r="IB9">
        <f t="shared" si="130"/>
        <v>0.83202114000000005</v>
      </c>
      <c r="IC9">
        <f t="shared" si="131"/>
        <v>0.8986026170000001</v>
      </c>
      <c r="ID9">
        <f t="shared" si="132"/>
        <v>1.0960070420000001</v>
      </c>
      <c r="IE9">
        <f t="shared" si="133"/>
        <v>0.64364136000000005</v>
      </c>
      <c r="IF9">
        <f t="shared" si="134"/>
        <v>0.36002948600000001</v>
      </c>
      <c r="IG9">
        <f t="shared" si="135"/>
        <v>0.645496811</v>
      </c>
      <c r="IH9">
        <f t="shared" si="136"/>
        <v>2.4927164560000001</v>
      </c>
      <c r="II9">
        <f t="shared" si="137"/>
        <v>2.0013636030000002</v>
      </c>
      <c r="IJ9">
        <f t="shared" si="138"/>
        <v>0.58142749599999999</v>
      </c>
      <c r="IK9">
        <f t="shared" si="139"/>
        <v>0.55900807000000008</v>
      </c>
      <c r="IL9">
        <f t="shared" si="140"/>
        <v>0.72200494999999998</v>
      </c>
      <c r="IM9">
        <f t="shared" si="141"/>
        <v>0.32018845700000004</v>
      </c>
      <c r="IN9">
        <f t="shared" si="142"/>
        <v>1.357107166</v>
      </c>
      <c r="IO9">
        <f t="shared" si="143"/>
        <v>0.66531461599999997</v>
      </c>
      <c r="IP9">
        <f t="shared" si="144"/>
        <v>1.504933871</v>
      </c>
      <c r="IQ9">
        <f t="shared" si="145"/>
        <v>1.6595316499999999</v>
      </c>
      <c r="IR9">
        <f t="shared" si="146"/>
        <v>1.4970974609999999</v>
      </c>
      <c r="IS9">
        <f t="shared" si="147"/>
        <v>2.0428476079999998</v>
      </c>
      <c r="IT9">
        <f t="shared" si="148"/>
        <v>0.84784959500000001</v>
      </c>
      <c r="IU9">
        <f t="shared" si="149"/>
        <v>0.167574943</v>
      </c>
      <c r="IV9">
        <f t="shared" si="150"/>
        <v>0.20925039400000001</v>
      </c>
      <c r="IW9">
        <f t="shared" si="151"/>
        <v>0.76478581600000006</v>
      </c>
      <c r="IX9">
        <f t="shared" si="152"/>
        <v>1.134530053</v>
      </c>
      <c r="IY9">
        <f t="shared" si="153"/>
        <v>0.41310453899999999</v>
      </c>
      <c r="IZ9">
        <f t="shared" si="154"/>
        <v>0.84979873699999997</v>
      </c>
      <c r="JA9">
        <f t="shared" si="155"/>
        <v>0.61096542000000009</v>
      </c>
      <c r="JB9">
        <f t="shared" si="156"/>
        <v>1.930019894</v>
      </c>
      <c r="JC9">
        <f t="shared" si="157"/>
        <v>1.009069064</v>
      </c>
      <c r="JD9">
        <f t="shared" si="158"/>
        <v>0.26649430099999999</v>
      </c>
      <c r="JE9">
        <f t="shared" si="159"/>
        <v>0.38364884500000002</v>
      </c>
      <c r="JF9">
        <f t="shared" si="160"/>
        <v>2.0019621299999999</v>
      </c>
      <c r="JG9">
        <f t="shared" si="161"/>
        <v>0.14617612199999996</v>
      </c>
      <c r="JH9">
        <f t="shared" si="162"/>
        <v>0.77950362100000004</v>
      </c>
      <c r="JI9">
        <f t="shared" si="163"/>
        <v>1.10084201</v>
      </c>
      <c r="JJ9">
        <f t="shared" si="164"/>
        <v>0.574272122</v>
      </c>
      <c r="JK9">
        <f t="shared" si="165"/>
        <v>1.3437853150000001</v>
      </c>
      <c r="JL9">
        <f t="shared" si="166"/>
        <v>1.3597700909999999</v>
      </c>
      <c r="JM9">
        <f t="shared" si="167"/>
        <v>1.576185309</v>
      </c>
      <c r="JN9">
        <f t="shared" si="168"/>
        <v>0.49772640900000004</v>
      </c>
      <c r="JO9">
        <f t="shared" si="169"/>
        <v>1.0889086729999999</v>
      </c>
      <c r="JP9">
        <f t="shared" si="170"/>
        <v>0.97010435100000003</v>
      </c>
      <c r="JQ9">
        <f t="shared" si="171"/>
        <v>4.4232155409999994</v>
      </c>
      <c r="JR9">
        <f t="shared" si="172"/>
        <v>8.5322848999999978E-2</v>
      </c>
      <c r="JS9">
        <f t="shared" si="173"/>
        <v>0.98433229599999994</v>
      </c>
      <c r="JT9">
        <f t="shared" si="174"/>
        <v>1.1099219890000001</v>
      </c>
      <c r="JU9">
        <f t="shared" si="175"/>
        <v>7.2026655999999994E-2</v>
      </c>
      <c r="JV9">
        <f t="shared" si="176"/>
        <v>0.58907579899999996</v>
      </c>
      <c r="JW9">
        <f t="shared" si="177"/>
        <v>0.90085330699999999</v>
      </c>
      <c r="JX9">
        <f t="shared" si="178"/>
        <v>0.84618311099999999</v>
      </c>
      <c r="JY9">
        <f t="shared" si="179"/>
        <v>1.0574136460000001</v>
      </c>
      <c r="JZ9">
        <f t="shared" si="180"/>
        <v>0.40274322499999993</v>
      </c>
      <c r="KA9">
        <f t="shared" si="181"/>
        <v>0.363217132</v>
      </c>
      <c r="KB9">
        <f t="shared" si="182"/>
        <v>1.0115975829999999</v>
      </c>
      <c r="KC9">
        <f t="shared" si="183"/>
        <v>2.604321815</v>
      </c>
      <c r="KD9">
        <f t="shared" si="184"/>
        <v>0.25027252700000002</v>
      </c>
      <c r="KE9">
        <f t="shared" si="185"/>
        <v>1.651254282</v>
      </c>
      <c r="KF9">
        <f t="shared" si="186"/>
        <v>0.32762241999999997</v>
      </c>
      <c r="KG9">
        <f t="shared" si="187"/>
        <v>1.9182146449999999</v>
      </c>
      <c r="KH9">
        <f t="shared" si="188"/>
        <v>0.38305643299999997</v>
      </c>
      <c r="KI9">
        <f t="shared" si="189"/>
        <v>0.115048657</v>
      </c>
      <c r="KJ9">
        <f t="shared" si="190"/>
        <v>0.416001752</v>
      </c>
      <c r="KK9">
        <f t="shared" si="191"/>
        <v>0.68995203100000002</v>
      </c>
      <c r="KL9">
        <f t="shared" si="192"/>
        <v>0.43478067199999998</v>
      </c>
      <c r="KM9">
        <f t="shared" si="193"/>
        <v>2.3699292080000003</v>
      </c>
      <c r="KN9">
        <f t="shared" si="194"/>
        <v>1.2965335649999998</v>
      </c>
      <c r="KO9">
        <f t="shared" si="195"/>
        <v>1.1433768200000001</v>
      </c>
      <c r="KP9">
        <f t="shared" si="196"/>
        <v>1.755381603</v>
      </c>
      <c r="KQ9">
        <f t="shared" si="197"/>
        <v>0.658667895</v>
      </c>
      <c r="KR9">
        <f t="shared" si="198"/>
        <v>0.28232845100000004</v>
      </c>
      <c r="KS9">
        <f t="shared" si="199"/>
        <v>0.70938987199999992</v>
      </c>
    </row>
    <row r="10" spans="1:305" x14ac:dyDescent="0.25">
      <c r="A10" s="1">
        <v>-0.65449160100000003</v>
      </c>
      <c r="B10" s="1">
        <v>0.62930846600000001</v>
      </c>
      <c r="C10" s="1">
        <v>5.8040526000000002E-2</v>
      </c>
      <c r="D10" s="1">
        <v>-1.0097364630000001</v>
      </c>
      <c r="E10" s="1">
        <v>0.26264316199999999</v>
      </c>
      <c r="F10" s="1">
        <v>0.59396424699999995</v>
      </c>
      <c r="G10" s="1">
        <v>-0.76821914400000002</v>
      </c>
      <c r="H10" s="1">
        <v>-0.963928008</v>
      </c>
      <c r="I10" s="1">
        <v>0.71950842800000003</v>
      </c>
      <c r="J10" s="1">
        <v>-0.40286398499999998</v>
      </c>
      <c r="K10" s="1">
        <v>1.09889058</v>
      </c>
      <c r="L10" s="1">
        <v>0.82517117699999998</v>
      </c>
      <c r="M10" s="1">
        <v>0.34424099400000002</v>
      </c>
      <c r="N10" s="1">
        <v>8.0930416000000005E-2</v>
      </c>
      <c r="O10" s="1">
        <v>0.68679337299999998</v>
      </c>
      <c r="P10" s="1">
        <v>-1.936020624</v>
      </c>
      <c r="Q10" s="1">
        <v>-0.93252420400000002</v>
      </c>
      <c r="R10" s="1">
        <v>0.30477838899999998</v>
      </c>
      <c r="S10" s="1">
        <v>-0.14862045400000001</v>
      </c>
      <c r="T10" s="1">
        <v>0.411173711</v>
      </c>
      <c r="U10" s="1">
        <v>-1.451910037</v>
      </c>
      <c r="V10" s="1">
        <v>0.55453264199999996</v>
      </c>
      <c r="W10" s="1">
        <v>-3.5787496000000002E-2</v>
      </c>
      <c r="X10" s="1">
        <v>-1.018404871</v>
      </c>
      <c r="Y10" s="1">
        <v>1.9166960449999999</v>
      </c>
      <c r="Z10" s="1">
        <v>-1.600494968</v>
      </c>
      <c r="AA10" s="1">
        <v>-1.0307539809999999</v>
      </c>
      <c r="AB10" s="1">
        <v>1.8868696579999999</v>
      </c>
      <c r="AC10" s="1">
        <v>-0.49358404099999997</v>
      </c>
      <c r="AD10" s="1">
        <v>0.46293178400000001</v>
      </c>
      <c r="AE10" s="1">
        <v>0.66601138400000004</v>
      </c>
      <c r="AF10" s="1">
        <v>-1.2154508369999999</v>
      </c>
      <c r="AG10" s="1">
        <v>0.52301819999999999</v>
      </c>
      <c r="AH10" s="1">
        <v>1.325929146</v>
      </c>
      <c r="AI10" s="1">
        <v>-0.88450625400000005</v>
      </c>
      <c r="AJ10" s="1">
        <v>-1.3763831980000001</v>
      </c>
      <c r="AK10" s="1">
        <v>0.50317708400000005</v>
      </c>
      <c r="AL10" s="1">
        <v>2.3503619999999999E-2</v>
      </c>
      <c r="AM10" s="1">
        <v>0.82828433199999996</v>
      </c>
      <c r="AN10" s="1">
        <v>1.7348345540000001</v>
      </c>
      <c r="AO10" s="1">
        <v>9.8573348000000005E-2</v>
      </c>
      <c r="AP10" s="1">
        <v>-0.26650158200000001</v>
      </c>
      <c r="AQ10" s="1">
        <v>-1.9899665499999999</v>
      </c>
      <c r="AR10" s="1">
        <v>0.73604521199999995</v>
      </c>
      <c r="AS10" s="1">
        <v>0.78022023500000004</v>
      </c>
      <c r="AT10" s="1">
        <v>-0.75985155000000004</v>
      </c>
      <c r="AU10" s="1">
        <v>0.559011657</v>
      </c>
      <c r="AV10" s="1">
        <v>0.59685929500000001</v>
      </c>
      <c r="AW10" s="1">
        <v>0.87690311799999998</v>
      </c>
      <c r="AX10" s="1">
        <v>0.88129170400000001</v>
      </c>
      <c r="AY10" s="1">
        <v>-0.71991431299999997</v>
      </c>
      <c r="AZ10" s="1">
        <v>0.48765501300000003</v>
      </c>
      <c r="BA10" s="1">
        <v>-1.8021910370000001</v>
      </c>
      <c r="BB10" s="1">
        <v>-1.385768302</v>
      </c>
      <c r="BC10" s="1">
        <v>1.546538913</v>
      </c>
      <c r="BD10" s="1">
        <v>1.16390455</v>
      </c>
      <c r="BE10" s="1">
        <v>0.191582956</v>
      </c>
      <c r="BF10" s="1">
        <v>-1.6024447070000001</v>
      </c>
      <c r="BG10" s="1">
        <v>0.44460122299999999</v>
      </c>
      <c r="BH10" s="1">
        <v>-0.13169239899999999</v>
      </c>
      <c r="BI10" s="1">
        <v>2.2909426220000002</v>
      </c>
      <c r="BJ10" s="1">
        <v>1.020978436</v>
      </c>
      <c r="BK10" s="1">
        <v>2.6842150280000001</v>
      </c>
      <c r="BL10" s="1">
        <v>0.79640274099999997</v>
      </c>
      <c r="BM10" s="1">
        <v>-1.756691537</v>
      </c>
      <c r="BN10" s="1">
        <v>0.66851141400000003</v>
      </c>
      <c r="BO10" s="1">
        <v>-2.5550945559999998</v>
      </c>
      <c r="BP10" s="1">
        <v>1.5706387020000001</v>
      </c>
      <c r="BQ10" s="1">
        <v>1.1496749319999999</v>
      </c>
      <c r="BR10" s="1">
        <v>0.77619920600000003</v>
      </c>
      <c r="BS10" s="1">
        <v>-0.78461424000000002</v>
      </c>
      <c r="BT10" s="1">
        <v>-1.404595453</v>
      </c>
      <c r="BU10" s="1">
        <v>0.13341260399999999</v>
      </c>
      <c r="BV10" s="1">
        <v>-1.296064023</v>
      </c>
      <c r="BW10" s="1">
        <v>-2.013603883</v>
      </c>
      <c r="BX10" s="1">
        <v>0.99304560600000003</v>
      </c>
      <c r="BY10" s="1">
        <v>1.533296429</v>
      </c>
      <c r="BZ10" s="1">
        <v>1.2100109400000001</v>
      </c>
      <c r="CA10" s="1">
        <v>-1.3600878000000001</v>
      </c>
      <c r="CB10" s="1">
        <v>-0.951227814</v>
      </c>
      <c r="CC10" s="1">
        <v>3.2218021999999999E-2</v>
      </c>
      <c r="CD10" s="1">
        <v>0.48753065499999998</v>
      </c>
      <c r="CE10" s="1">
        <v>-0.70292803999999998</v>
      </c>
      <c r="CF10" s="1">
        <v>1.210371278</v>
      </c>
      <c r="CG10" s="1">
        <v>-2.321840935</v>
      </c>
      <c r="CH10" s="1">
        <v>1.03226504</v>
      </c>
      <c r="CI10" s="1">
        <v>1.6192386329999999</v>
      </c>
      <c r="CJ10" s="1">
        <v>-1.6329702420000001</v>
      </c>
      <c r="CK10" s="1">
        <v>1.574527947</v>
      </c>
      <c r="CL10" s="1">
        <v>-1.0440660150000001</v>
      </c>
      <c r="CM10" s="1">
        <v>-1.485487279</v>
      </c>
      <c r="CN10" s="1">
        <v>1.4021560420000001</v>
      </c>
      <c r="CO10" s="1">
        <v>-1.2564551230000001</v>
      </c>
      <c r="CP10" s="1">
        <v>-0.59196136600000004</v>
      </c>
      <c r="CQ10" s="1">
        <v>-0.202466959</v>
      </c>
      <c r="CR10" s="1">
        <v>0.56793906800000005</v>
      </c>
      <c r="CS10" s="1">
        <v>1.917004352</v>
      </c>
      <c r="CT10" s="1">
        <v>-0.238652119</v>
      </c>
      <c r="CU10" s="1">
        <v>4.3066111999999997E-2</v>
      </c>
      <c r="CV10" s="1">
        <v>6.9712349000000007E-2</v>
      </c>
      <c r="CX10">
        <f t="shared" si="0"/>
        <v>0.47676099900000002</v>
      </c>
      <c r="CY10">
        <f t="shared" si="1"/>
        <v>1.2617774659999998</v>
      </c>
      <c r="CZ10">
        <f t="shared" si="2"/>
        <v>-1.699144574</v>
      </c>
      <c r="DA10">
        <f t="shared" si="3"/>
        <v>-0.41589670300000003</v>
      </c>
      <c r="DB10">
        <f t="shared" si="4"/>
        <v>0.83206626199999989</v>
      </c>
      <c r="DC10">
        <f t="shared" si="5"/>
        <v>0.69290476699999992</v>
      </c>
      <c r="DD10">
        <f t="shared" si="6"/>
        <v>-1.012554934</v>
      </c>
      <c r="DE10">
        <f t="shared" si="7"/>
        <v>-0.49222882800000001</v>
      </c>
      <c r="DF10">
        <f t="shared" si="8"/>
        <v>0.12064237799999999</v>
      </c>
      <c r="DG10">
        <f t="shared" si="9"/>
        <v>-0.35707536899999998</v>
      </c>
      <c r="DH10">
        <f t="shared" si="10"/>
        <v>1.25925296</v>
      </c>
      <c r="DI10">
        <f t="shared" si="11"/>
        <v>0.91013947699999997</v>
      </c>
      <c r="DJ10">
        <f t="shared" si="12"/>
        <v>0.79240729399999998</v>
      </c>
      <c r="DK10">
        <f t="shared" si="13"/>
        <v>-0.77646358400000004</v>
      </c>
      <c r="DL10">
        <f t="shared" si="14"/>
        <v>0.82328312299999995</v>
      </c>
      <c r="DM10">
        <f t="shared" si="15"/>
        <v>-1.447124794</v>
      </c>
      <c r="DN10">
        <f t="shared" si="16"/>
        <v>-0.95846570600000003</v>
      </c>
      <c r="DO10">
        <f t="shared" si="17"/>
        <v>-0.77530501099999993</v>
      </c>
      <c r="DP10">
        <f t="shared" si="18"/>
        <v>-7.7667400000000497E-4</v>
      </c>
      <c r="DQ10">
        <f t="shared" si="19"/>
        <v>-1.8151448999999986E-2</v>
      </c>
      <c r="DR10">
        <f t="shared" si="20"/>
        <v>-1.2171855469999999</v>
      </c>
      <c r="DS10">
        <f t="shared" si="21"/>
        <v>1.404672202</v>
      </c>
      <c r="DT10">
        <f t="shared" si="22"/>
        <v>-0.65249505600000002</v>
      </c>
      <c r="DU10">
        <f t="shared" si="23"/>
        <v>-1.782501731</v>
      </c>
      <c r="DV10">
        <f t="shared" si="24"/>
        <v>1.9495038869999999</v>
      </c>
      <c r="DW10">
        <f t="shared" si="25"/>
        <v>-1.3670511679999999</v>
      </c>
      <c r="DX10">
        <f t="shared" si="26"/>
        <v>-0.24046448099999995</v>
      </c>
      <c r="DY10">
        <f t="shared" si="27"/>
        <v>1.7005849980000001</v>
      </c>
      <c r="DZ10">
        <f t="shared" si="28"/>
        <v>0.58844365900000006</v>
      </c>
      <c r="EA10">
        <f t="shared" si="29"/>
        <v>0.39385673399999999</v>
      </c>
      <c r="EB10">
        <f t="shared" si="30"/>
        <v>1.4015695340000001</v>
      </c>
      <c r="EC10">
        <f t="shared" si="31"/>
        <v>-1.0275118669999999</v>
      </c>
      <c r="ED10">
        <f t="shared" si="32"/>
        <v>0.70552139999999997</v>
      </c>
      <c r="EE10">
        <f t="shared" si="33"/>
        <v>0.54721424600000002</v>
      </c>
      <c r="EF10">
        <f t="shared" si="34"/>
        <v>-0.14147952400000008</v>
      </c>
      <c r="EG10">
        <f t="shared" si="35"/>
        <v>-1.649703728</v>
      </c>
      <c r="EH10">
        <f t="shared" si="36"/>
        <v>0.82341972400000008</v>
      </c>
      <c r="EI10">
        <f t="shared" si="37"/>
        <v>0.32479376999999998</v>
      </c>
      <c r="EJ10">
        <f t="shared" si="38"/>
        <v>0.54671339200000002</v>
      </c>
      <c r="EK10">
        <f t="shared" si="39"/>
        <v>1.1951962140000001</v>
      </c>
      <c r="EL10">
        <f t="shared" si="40"/>
        <v>-8.8983112000000003E-2</v>
      </c>
      <c r="EM10">
        <f t="shared" si="41"/>
        <v>-0.13365001200000001</v>
      </c>
      <c r="EN10">
        <f t="shared" si="42"/>
        <v>-0.36344184999999984</v>
      </c>
      <c r="EO10">
        <f t="shared" si="43"/>
        <v>0.66444118199999991</v>
      </c>
      <c r="EP10">
        <f t="shared" si="44"/>
        <v>0.24708923500000002</v>
      </c>
      <c r="EQ10">
        <f t="shared" si="45"/>
        <v>-0.68962527000000007</v>
      </c>
      <c r="ER10">
        <f t="shared" si="46"/>
        <v>-0.15133134299999995</v>
      </c>
      <c r="ES10">
        <f t="shared" si="47"/>
        <v>1.5709051949999999</v>
      </c>
      <c r="ET10">
        <f t="shared" si="48"/>
        <v>0.30705541800000002</v>
      </c>
      <c r="EU10">
        <f t="shared" si="49"/>
        <v>1.206439364</v>
      </c>
      <c r="EV10">
        <f t="shared" si="50"/>
        <v>-6.3840982999999962E-2</v>
      </c>
      <c r="EW10">
        <f t="shared" si="51"/>
        <v>-0.23519495699999993</v>
      </c>
      <c r="EX10">
        <f t="shared" si="52"/>
        <v>-1.316363937</v>
      </c>
      <c r="EY10">
        <f t="shared" si="53"/>
        <v>-1.0627623320000001</v>
      </c>
      <c r="EZ10">
        <f t="shared" si="54"/>
        <v>0.79861621299999996</v>
      </c>
      <c r="FA10">
        <f t="shared" si="55"/>
        <v>1.1477324799999999</v>
      </c>
      <c r="FB10">
        <f t="shared" si="56"/>
        <v>0.26501105000000003</v>
      </c>
      <c r="FC10">
        <f t="shared" si="57"/>
        <v>-1.297960937</v>
      </c>
      <c r="FD10">
        <f t="shared" si="58"/>
        <v>0.35829114899999998</v>
      </c>
      <c r="FE10">
        <f t="shared" si="59"/>
        <v>0.148223401</v>
      </c>
      <c r="FF10">
        <f t="shared" si="60"/>
        <v>1.0135731220000002</v>
      </c>
      <c r="FG10">
        <f t="shared" si="61"/>
        <v>0.54504663600000003</v>
      </c>
      <c r="FH10">
        <f t="shared" si="62"/>
        <v>2.478167408</v>
      </c>
      <c r="FI10">
        <f t="shared" si="63"/>
        <v>1.8163503410000001</v>
      </c>
      <c r="FJ10">
        <f t="shared" si="64"/>
        <v>-1.991119597</v>
      </c>
      <c r="FK10">
        <f t="shared" si="65"/>
        <v>0.59870498400000005</v>
      </c>
      <c r="FL10">
        <f t="shared" si="66"/>
        <v>-2.458622106</v>
      </c>
      <c r="FM10">
        <f t="shared" si="67"/>
        <v>0.15618780200000004</v>
      </c>
      <c r="FN10">
        <f t="shared" si="68"/>
        <v>0.86080707199999995</v>
      </c>
      <c r="FO10">
        <f t="shared" si="69"/>
        <v>0.74203582000000001</v>
      </c>
      <c r="FP10">
        <f t="shared" si="70"/>
        <v>-0.12526374000000007</v>
      </c>
      <c r="FQ10">
        <f t="shared" si="71"/>
        <v>-5.1920452999999922E-2</v>
      </c>
      <c r="FR10">
        <f t="shared" si="72"/>
        <v>-0.722714996</v>
      </c>
      <c r="FS10">
        <f t="shared" si="73"/>
        <v>-0.87856662299999999</v>
      </c>
      <c r="FT10">
        <f t="shared" si="74"/>
        <v>-1.430555083</v>
      </c>
      <c r="FU10">
        <f t="shared" si="75"/>
        <v>1.2194895859999999</v>
      </c>
      <c r="FV10">
        <f t="shared" si="76"/>
        <v>1.644282915</v>
      </c>
      <c r="FW10">
        <f t="shared" si="77"/>
        <v>1.9538821400000002</v>
      </c>
      <c r="FX10">
        <f t="shared" si="78"/>
        <v>-1.02346318</v>
      </c>
      <c r="FY10">
        <f t="shared" si="79"/>
        <v>-1.537521014</v>
      </c>
      <c r="FZ10">
        <f t="shared" si="80"/>
        <v>-0.908510178</v>
      </c>
      <c r="GA10">
        <f t="shared" si="81"/>
        <v>-9.0427445000000051E-2</v>
      </c>
      <c r="GB10">
        <f t="shared" si="82"/>
        <v>-0.65979026600000001</v>
      </c>
      <c r="GC10">
        <f t="shared" si="83"/>
        <v>1.0640253479999999</v>
      </c>
      <c r="GD10">
        <f t="shared" si="84"/>
        <v>-2.5170325249999999</v>
      </c>
      <c r="GE10">
        <f t="shared" si="85"/>
        <v>-0.13765956000000013</v>
      </c>
      <c r="GF10">
        <f t="shared" si="86"/>
        <v>1.0775675329999999</v>
      </c>
      <c r="GG10">
        <f t="shared" si="87"/>
        <v>-1.2877653420000001</v>
      </c>
      <c r="GH10">
        <f t="shared" si="88"/>
        <v>1.515036037</v>
      </c>
      <c r="GI10">
        <f t="shared" si="89"/>
        <v>-1.0921901200000002</v>
      </c>
      <c r="GJ10">
        <f t="shared" si="90"/>
        <v>-2.137176679</v>
      </c>
      <c r="GK10">
        <f t="shared" si="91"/>
        <v>1.5912136320000001</v>
      </c>
      <c r="GL10">
        <f t="shared" si="92"/>
        <v>-0.87095758300000004</v>
      </c>
      <c r="GM10">
        <f t="shared" si="93"/>
        <v>-0.54109330200000005</v>
      </c>
      <c r="GN10">
        <f t="shared" si="94"/>
        <v>-0.28304075900000003</v>
      </c>
      <c r="GO10">
        <f t="shared" si="95"/>
        <v>1.3521636379999999</v>
      </c>
      <c r="GP10">
        <f t="shared" si="96"/>
        <v>1.4393468519999999</v>
      </c>
      <c r="GQ10">
        <f t="shared" si="97"/>
        <v>0.125202651</v>
      </c>
      <c r="GR10">
        <f t="shared" si="98"/>
        <v>0.62856444199999995</v>
      </c>
      <c r="GS10">
        <f t="shared" si="99"/>
        <v>-0.317088651</v>
      </c>
      <c r="GX10">
        <f t="shared" si="100"/>
        <v>0.47676099900000002</v>
      </c>
      <c r="GY10">
        <f t="shared" si="101"/>
        <v>1.2617774659999998</v>
      </c>
      <c r="GZ10">
        <f t="shared" si="102"/>
        <v>1.699144574</v>
      </c>
      <c r="HA10">
        <f t="shared" si="103"/>
        <v>0.41589670300000003</v>
      </c>
      <c r="HB10">
        <f t="shared" si="104"/>
        <v>0.83206626199999989</v>
      </c>
      <c r="HC10">
        <f t="shared" si="105"/>
        <v>0.69290476699999992</v>
      </c>
      <c r="HD10">
        <f t="shared" si="106"/>
        <v>1.012554934</v>
      </c>
      <c r="HE10">
        <f t="shared" si="107"/>
        <v>0.49222882800000001</v>
      </c>
      <c r="HF10">
        <f t="shared" si="108"/>
        <v>0.12064237799999999</v>
      </c>
      <c r="HG10">
        <f t="shared" si="109"/>
        <v>0.35707536899999998</v>
      </c>
      <c r="HH10">
        <f t="shared" si="110"/>
        <v>1.25925296</v>
      </c>
      <c r="HI10">
        <f t="shared" si="111"/>
        <v>0.91013947699999997</v>
      </c>
      <c r="HJ10">
        <f t="shared" si="112"/>
        <v>0.79240729399999998</v>
      </c>
      <c r="HK10">
        <f t="shared" si="113"/>
        <v>0.77646358400000004</v>
      </c>
      <c r="HL10">
        <f t="shared" si="114"/>
        <v>0.82328312299999995</v>
      </c>
      <c r="HM10">
        <f t="shared" si="115"/>
        <v>1.447124794</v>
      </c>
      <c r="HN10">
        <f t="shared" si="116"/>
        <v>0.95846570600000003</v>
      </c>
      <c r="HO10">
        <f t="shared" si="117"/>
        <v>0.77530501099999993</v>
      </c>
      <c r="HP10">
        <f t="shared" si="118"/>
        <v>7.7667400000000497E-4</v>
      </c>
      <c r="HQ10">
        <f t="shared" si="119"/>
        <v>1.8151448999999986E-2</v>
      </c>
      <c r="HR10">
        <f t="shared" si="120"/>
        <v>1.2171855469999999</v>
      </c>
      <c r="HS10">
        <f t="shared" si="121"/>
        <v>1.404672202</v>
      </c>
      <c r="HT10">
        <f t="shared" si="122"/>
        <v>0.65249505600000002</v>
      </c>
      <c r="HU10">
        <f t="shared" si="123"/>
        <v>1.782501731</v>
      </c>
      <c r="HV10">
        <f t="shared" si="124"/>
        <v>1.9495038869999999</v>
      </c>
      <c r="HW10">
        <f t="shared" si="125"/>
        <v>1.3670511679999999</v>
      </c>
      <c r="HX10">
        <f t="shared" si="126"/>
        <v>0.24046448099999995</v>
      </c>
      <c r="HY10">
        <f t="shared" si="127"/>
        <v>1.7005849980000001</v>
      </c>
      <c r="HZ10">
        <f t="shared" si="128"/>
        <v>0.58844365900000006</v>
      </c>
      <c r="IA10">
        <f t="shared" si="129"/>
        <v>0.39385673399999999</v>
      </c>
      <c r="IB10">
        <f t="shared" si="130"/>
        <v>1.4015695340000001</v>
      </c>
      <c r="IC10">
        <f t="shared" si="131"/>
        <v>1.0275118669999999</v>
      </c>
      <c r="ID10">
        <f t="shared" si="132"/>
        <v>0.70552139999999997</v>
      </c>
      <c r="IE10">
        <f t="shared" si="133"/>
        <v>0.54721424600000002</v>
      </c>
      <c r="IF10">
        <f t="shared" si="134"/>
        <v>0.14147952400000008</v>
      </c>
      <c r="IG10">
        <f t="shared" si="135"/>
        <v>1.649703728</v>
      </c>
      <c r="IH10">
        <f t="shared" si="136"/>
        <v>0.82341972400000008</v>
      </c>
      <c r="II10">
        <f t="shared" si="137"/>
        <v>0.32479376999999998</v>
      </c>
      <c r="IJ10">
        <f t="shared" si="138"/>
        <v>0.54671339200000002</v>
      </c>
      <c r="IK10">
        <f t="shared" si="139"/>
        <v>1.1951962140000001</v>
      </c>
      <c r="IL10">
        <f t="shared" si="140"/>
        <v>8.8983112000000003E-2</v>
      </c>
      <c r="IM10">
        <f t="shared" si="141"/>
        <v>0.13365001200000001</v>
      </c>
      <c r="IN10">
        <f t="shared" si="142"/>
        <v>0.36344184999999984</v>
      </c>
      <c r="IO10">
        <f t="shared" si="143"/>
        <v>0.66444118199999991</v>
      </c>
      <c r="IP10">
        <f t="shared" si="144"/>
        <v>0.24708923500000002</v>
      </c>
      <c r="IQ10">
        <f t="shared" si="145"/>
        <v>0.68962527000000007</v>
      </c>
      <c r="IR10">
        <f t="shared" si="146"/>
        <v>0.15133134299999995</v>
      </c>
      <c r="IS10">
        <f t="shared" si="147"/>
        <v>1.5709051949999999</v>
      </c>
      <c r="IT10">
        <f t="shared" si="148"/>
        <v>0.30705541800000002</v>
      </c>
      <c r="IU10">
        <f t="shared" si="149"/>
        <v>1.206439364</v>
      </c>
      <c r="IV10">
        <f t="shared" si="150"/>
        <v>6.3840982999999962E-2</v>
      </c>
      <c r="IW10">
        <f t="shared" si="151"/>
        <v>0.23519495699999993</v>
      </c>
      <c r="IX10">
        <f t="shared" si="152"/>
        <v>1.316363937</v>
      </c>
      <c r="IY10">
        <f t="shared" si="153"/>
        <v>1.0627623320000001</v>
      </c>
      <c r="IZ10">
        <f t="shared" si="154"/>
        <v>0.79861621299999996</v>
      </c>
      <c r="JA10">
        <f t="shared" si="155"/>
        <v>1.1477324799999999</v>
      </c>
      <c r="JB10">
        <f t="shared" si="156"/>
        <v>0.26501105000000003</v>
      </c>
      <c r="JC10">
        <f t="shared" si="157"/>
        <v>1.297960937</v>
      </c>
      <c r="JD10">
        <f t="shared" si="158"/>
        <v>0.35829114899999998</v>
      </c>
      <c r="JE10">
        <f t="shared" si="159"/>
        <v>0.148223401</v>
      </c>
      <c r="JF10">
        <f t="shared" si="160"/>
        <v>1.0135731220000002</v>
      </c>
      <c r="JG10">
        <f t="shared" si="161"/>
        <v>0.54504663600000003</v>
      </c>
      <c r="JH10">
        <f t="shared" si="162"/>
        <v>2.478167408</v>
      </c>
      <c r="JI10">
        <f t="shared" si="163"/>
        <v>1.8163503410000001</v>
      </c>
      <c r="JJ10">
        <f t="shared" si="164"/>
        <v>1.991119597</v>
      </c>
      <c r="JK10">
        <f t="shared" si="165"/>
        <v>0.59870498400000005</v>
      </c>
      <c r="JL10">
        <f t="shared" si="166"/>
        <v>2.458622106</v>
      </c>
      <c r="JM10">
        <f t="shared" si="167"/>
        <v>0.15618780200000004</v>
      </c>
      <c r="JN10">
        <f t="shared" si="168"/>
        <v>0.86080707199999995</v>
      </c>
      <c r="JO10">
        <f t="shared" si="169"/>
        <v>0.74203582000000001</v>
      </c>
      <c r="JP10">
        <f t="shared" si="170"/>
        <v>0.12526374000000007</v>
      </c>
      <c r="JQ10">
        <f t="shared" si="171"/>
        <v>5.1920452999999922E-2</v>
      </c>
      <c r="JR10">
        <f t="shared" si="172"/>
        <v>0.722714996</v>
      </c>
      <c r="JS10">
        <f t="shared" si="173"/>
        <v>0.87856662299999999</v>
      </c>
      <c r="JT10">
        <f t="shared" si="174"/>
        <v>1.430555083</v>
      </c>
      <c r="JU10">
        <f t="shared" si="175"/>
        <v>1.2194895859999999</v>
      </c>
      <c r="JV10">
        <f t="shared" si="176"/>
        <v>1.644282915</v>
      </c>
      <c r="JW10">
        <f t="shared" si="177"/>
        <v>1.9538821400000002</v>
      </c>
      <c r="JX10">
        <f t="shared" si="178"/>
        <v>1.02346318</v>
      </c>
      <c r="JY10">
        <f t="shared" si="179"/>
        <v>1.537521014</v>
      </c>
      <c r="JZ10">
        <f t="shared" si="180"/>
        <v>0.908510178</v>
      </c>
      <c r="KA10">
        <f t="shared" si="181"/>
        <v>9.0427445000000051E-2</v>
      </c>
      <c r="KB10">
        <f t="shared" si="182"/>
        <v>0.65979026600000001</v>
      </c>
      <c r="KC10">
        <f t="shared" si="183"/>
        <v>1.0640253479999999</v>
      </c>
      <c r="KD10">
        <f t="shared" si="184"/>
        <v>2.5170325249999999</v>
      </c>
      <c r="KE10">
        <f t="shared" si="185"/>
        <v>0.13765956000000013</v>
      </c>
      <c r="KF10">
        <f t="shared" si="186"/>
        <v>1.0775675329999999</v>
      </c>
      <c r="KG10">
        <f t="shared" si="187"/>
        <v>1.2877653420000001</v>
      </c>
      <c r="KH10">
        <f t="shared" si="188"/>
        <v>1.515036037</v>
      </c>
      <c r="KI10">
        <f t="shared" si="189"/>
        <v>1.0921901200000002</v>
      </c>
      <c r="KJ10">
        <f t="shared" si="190"/>
        <v>2.137176679</v>
      </c>
      <c r="KK10">
        <f t="shared" si="191"/>
        <v>1.5912136320000001</v>
      </c>
      <c r="KL10">
        <f t="shared" si="192"/>
        <v>0.87095758300000004</v>
      </c>
      <c r="KM10">
        <f t="shared" si="193"/>
        <v>0.54109330200000005</v>
      </c>
      <c r="KN10">
        <f t="shared" si="194"/>
        <v>0.28304075900000003</v>
      </c>
      <c r="KO10">
        <f t="shared" si="195"/>
        <v>1.3521636379999999</v>
      </c>
      <c r="KP10">
        <f t="shared" si="196"/>
        <v>1.4393468519999999</v>
      </c>
      <c r="KQ10">
        <f t="shared" si="197"/>
        <v>0.125202651</v>
      </c>
      <c r="KR10">
        <f t="shared" si="198"/>
        <v>0.62856444199999995</v>
      </c>
      <c r="KS10">
        <f t="shared" si="199"/>
        <v>0.317088651</v>
      </c>
    </row>
    <row r="11" spans="1:305" x14ac:dyDescent="0.25">
      <c r="A11" s="1">
        <v>-0.57150836000000005</v>
      </c>
      <c r="B11" s="1">
        <v>0.39335154100000003</v>
      </c>
      <c r="C11" s="1">
        <v>1.1469409129999999</v>
      </c>
      <c r="D11" s="1">
        <v>-1.061857888</v>
      </c>
      <c r="E11" s="1">
        <v>0.30362799699999998</v>
      </c>
      <c r="F11" s="1">
        <v>4.0941975999999998E-2</v>
      </c>
      <c r="G11" s="1">
        <v>0.77835942300000005</v>
      </c>
      <c r="H11" s="1">
        <v>0.48815080300000002</v>
      </c>
      <c r="I11" s="1">
        <v>2.0498622370000001</v>
      </c>
      <c r="J11" s="1">
        <v>0.47789981999999998</v>
      </c>
      <c r="K11" s="1">
        <v>-1.1383709609999999</v>
      </c>
      <c r="L11" s="1">
        <v>2.2410636949999998</v>
      </c>
      <c r="M11" s="1">
        <v>0.11799929100000001</v>
      </c>
      <c r="N11" s="1">
        <v>-9.5073864999999994E-2</v>
      </c>
      <c r="O11" s="1">
        <v>0.71062453599999997</v>
      </c>
      <c r="P11" s="1">
        <v>-1.471337924</v>
      </c>
      <c r="Q11" s="1">
        <v>-1.1551515960000001</v>
      </c>
      <c r="R11" s="1">
        <v>1.058265038</v>
      </c>
      <c r="S11" s="1">
        <v>-1.2465515970000001</v>
      </c>
      <c r="T11" s="1">
        <v>0.43697544500000002</v>
      </c>
      <c r="U11" s="1">
        <v>-0.18453201</v>
      </c>
      <c r="V11" s="1">
        <v>2.4064270529999998</v>
      </c>
      <c r="W11" s="1">
        <v>1.3537013449999999</v>
      </c>
      <c r="X11" s="1">
        <v>-1.0145839940000001</v>
      </c>
      <c r="Y11" s="1">
        <v>9.2285405000000001E-2</v>
      </c>
      <c r="Z11" s="1">
        <v>-0.89534418999999998</v>
      </c>
      <c r="AA11" s="1">
        <v>0.51888919499999997</v>
      </c>
      <c r="AB11" s="1">
        <v>0.53059628800000003</v>
      </c>
      <c r="AC11" s="1">
        <v>0.61617887000000005</v>
      </c>
      <c r="AD11" s="1">
        <v>0.62513064600000001</v>
      </c>
      <c r="AE11" s="1">
        <v>0.216824609</v>
      </c>
      <c r="AF11" s="1">
        <v>-1.18780299</v>
      </c>
      <c r="AG11" s="1">
        <v>0.775737024</v>
      </c>
      <c r="AH11" s="1">
        <v>0.36843730800000002</v>
      </c>
      <c r="AI11" s="1">
        <v>-1.538205628</v>
      </c>
      <c r="AJ11" s="1">
        <v>-0.56662979599999996</v>
      </c>
      <c r="AK11" s="1">
        <v>1.5847988070000001</v>
      </c>
      <c r="AL11" s="1">
        <v>-0.272358192</v>
      </c>
      <c r="AM11" s="1">
        <v>0.21615958399999999</v>
      </c>
      <c r="AN11" s="1">
        <v>0.35511332400000001</v>
      </c>
      <c r="AO11" s="1">
        <v>-0.77600951699999998</v>
      </c>
      <c r="AP11" s="1">
        <v>-6.868028E-3</v>
      </c>
      <c r="AQ11" s="1">
        <v>-0.25381601399999998</v>
      </c>
      <c r="AR11" s="1">
        <v>0.55014614299999998</v>
      </c>
      <c r="AS11" s="1">
        <v>0.83869360100000001</v>
      </c>
      <c r="AT11" s="1">
        <v>0.14474409499999999</v>
      </c>
      <c r="AU11" s="1">
        <v>-0.159610004</v>
      </c>
      <c r="AV11" s="1">
        <v>1.4325461239999999</v>
      </c>
      <c r="AW11" s="1">
        <v>-0.30305768399999999</v>
      </c>
      <c r="AX11" s="1">
        <v>0.33601249300000002</v>
      </c>
      <c r="AY11" s="1">
        <v>-1.1868416980000001</v>
      </c>
      <c r="AZ11" s="1">
        <v>1.076186624</v>
      </c>
      <c r="BA11" s="1">
        <v>-0.186834313</v>
      </c>
      <c r="BB11" s="1">
        <v>0.56597808999999999</v>
      </c>
      <c r="BC11" s="1">
        <v>1.281131295</v>
      </c>
      <c r="BD11" s="1">
        <v>-7.8648122000000001E-2</v>
      </c>
      <c r="BE11" s="1">
        <v>0.83895138800000002</v>
      </c>
      <c r="BF11" s="1">
        <v>0.41219029600000001</v>
      </c>
      <c r="BG11" s="1">
        <v>-0.35812875999999999</v>
      </c>
      <c r="BH11" s="1">
        <v>-0.334381818</v>
      </c>
      <c r="BI11" s="1">
        <v>2.3657052369999998</v>
      </c>
      <c r="BJ11" s="1">
        <v>1.8554585939999999</v>
      </c>
      <c r="BK11" s="1">
        <v>8.9893493000000005E-2</v>
      </c>
      <c r="BL11" s="1">
        <v>-1.282891188</v>
      </c>
      <c r="BM11" s="1">
        <v>-0.63096497900000004</v>
      </c>
      <c r="BN11" s="1">
        <v>-1.553570817</v>
      </c>
      <c r="BO11" s="1">
        <v>-1.2022411310000001</v>
      </c>
      <c r="BP11" s="1">
        <v>1.5594111159999999</v>
      </c>
      <c r="BQ11" s="1">
        <v>-1.697222354</v>
      </c>
      <c r="BR11" s="1">
        <v>1.4959705510000001</v>
      </c>
      <c r="BS11" s="1">
        <v>1.0873666319999999</v>
      </c>
      <c r="BT11" s="1">
        <v>-0.75450835500000002</v>
      </c>
      <c r="BU11" s="1">
        <v>0.78798767599999997</v>
      </c>
      <c r="BV11" s="1">
        <v>0.77661639900000001</v>
      </c>
      <c r="BW11" s="1">
        <v>-2.191713306</v>
      </c>
      <c r="BX11" s="1">
        <v>-0.465827673</v>
      </c>
      <c r="BY11" s="1">
        <v>0.64140128900000004</v>
      </c>
      <c r="BZ11" s="1">
        <v>0.68547827100000003</v>
      </c>
      <c r="CA11" s="1">
        <v>0.14771585000000001</v>
      </c>
      <c r="CB11" s="1">
        <v>-0.17002167900000001</v>
      </c>
      <c r="CC11" s="1">
        <v>0.78668538399999999</v>
      </c>
      <c r="CD11" s="1">
        <v>-0.277121956</v>
      </c>
      <c r="CE11" s="1">
        <v>1.321492831</v>
      </c>
      <c r="CF11" s="1">
        <v>0.868654013</v>
      </c>
      <c r="CG11" s="1">
        <v>-1.6104125570000001</v>
      </c>
      <c r="CH11" s="1">
        <v>0.68960500800000002</v>
      </c>
      <c r="CI11" s="1">
        <v>0.16732338899999999</v>
      </c>
      <c r="CJ11" s="1">
        <v>-0.34437646799999999</v>
      </c>
      <c r="CK11" s="1">
        <v>-0.53354275600000001</v>
      </c>
      <c r="CL11" s="1">
        <v>0.20147120499999999</v>
      </c>
      <c r="CM11" s="1">
        <v>-1.206422586</v>
      </c>
      <c r="CN11" s="1">
        <v>-0.30056656999999998</v>
      </c>
      <c r="CO11" s="1">
        <v>0.62516746300000003</v>
      </c>
      <c r="CP11" s="1">
        <v>-0.59854348499999999</v>
      </c>
      <c r="CQ11" s="1">
        <v>0.41623304</v>
      </c>
      <c r="CR11" s="1">
        <v>-0.28459073000000001</v>
      </c>
      <c r="CS11" s="1">
        <v>0.14526956199999999</v>
      </c>
      <c r="CT11" s="1">
        <v>-1.442467905</v>
      </c>
      <c r="CU11" s="1">
        <v>-0.62736216300000003</v>
      </c>
      <c r="CV11" s="1">
        <v>0.38232075100000001</v>
      </c>
      <c r="CX11">
        <f t="shared" si="0"/>
        <v>0.11043059</v>
      </c>
      <c r="CY11">
        <f t="shared" si="1"/>
        <v>0.53759016100000001</v>
      </c>
      <c r="CZ11">
        <f t="shared" si="2"/>
        <v>0.2224620129999999</v>
      </c>
      <c r="DA11">
        <f t="shared" si="3"/>
        <v>-0.21129632799999998</v>
      </c>
      <c r="DB11">
        <f t="shared" si="4"/>
        <v>0.59728279699999998</v>
      </c>
      <c r="DC11">
        <f t="shared" si="5"/>
        <v>-0.149566004</v>
      </c>
      <c r="DD11">
        <f t="shared" si="6"/>
        <v>0.65340095300000001</v>
      </c>
      <c r="DE11">
        <f t="shared" si="7"/>
        <v>1.074577833</v>
      </c>
      <c r="DF11">
        <f t="shared" si="8"/>
        <v>1.2830505370000003</v>
      </c>
      <c r="DG11">
        <f t="shared" si="9"/>
        <v>0.65531973999999993</v>
      </c>
      <c r="DH11">
        <f t="shared" si="10"/>
        <v>-1.7077790609999999</v>
      </c>
      <c r="DI11">
        <f t="shared" si="11"/>
        <v>2.0335337449999997</v>
      </c>
      <c r="DJ11">
        <f t="shared" si="12"/>
        <v>0.298891611</v>
      </c>
      <c r="DK11">
        <f t="shared" si="13"/>
        <v>-0.12536002799999998</v>
      </c>
      <c r="DL11">
        <f t="shared" si="14"/>
        <v>0.33405341599999999</v>
      </c>
      <c r="DM11">
        <f t="shared" si="15"/>
        <v>-0.57917965399999993</v>
      </c>
      <c r="DN11">
        <f t="shared" si="16"/>
        <v>-0.68128164600000007</v>
      </c>
      <c r="DO11">
        <f t="shared" si="17"/>
        <v>0.2629284380000001</v>
      </c>
      <c r="DP11">
        <f t="shared" si="18"/>
        <v>-1.4341676970000001</v>
      </c>
      <c r="DQ11">
        <f t="shared" si="19"/>
        <v>-6.4462815000000007E-2</v>
      </c>
      <c r="DR11">
        <f t="shared" si="20"/>
        <v>0.49185719000000006</v>
      </c>
      <c r="DS11">
        <f t="shared" si="21"/>
        <v>2.3420274079999999</v>
      </c>
      <c r="DT11">
        <f t="shared" si="22"/>
        <v>1.0187103049999999</v>
      </c>
      <c r="DU11">
        <f t="shared" si="23"/>
        <v>-1.4892152140000001</v>
      </c>
      <c r="DV11">
        <f t="shared" si="24"/>
        <v>-3.4781374999999989E-2</v>
      </c>
      <c r="DW11">
        <f t="shared" si="25"/>
        <v>0.37758090999999994</v>
      </c>
      <c r="DX11">
        <f t="shared" si="26"/>
        <v>1.4896555949999999</v>
      </c>
      <c r="DY11">
        <f t="shared" si="27"/>
        <v>7.8494668000000045E-2</v>
      </c>
      <c r="DZ11">
        <f t="shared" si="28"/>
        <v>0.89747164000000001</v>
      </c>
      <c r="EA11">
        <f t="shared" si="29"/>
        <v>-0.11064945400000004</v>
      </c>
      <c r="EB11">
        <f t="shared" si="30"/>
        <v>0.63980622899999995</v>
      </c>
      <c r="EC11">
        <f t="shared" si="31"/>
        <v>-0.72142081000000002</v>
      </c>
      <c r="ED11">
        <f t="shared" si="32"/>
        <v>0.56290632399999996</v>
      </c>
      <c r="EE11">
        <f t="shared" si="33"/>
        <v>-0.68987949199999998</v>
      </c>
      <c r="EF11">
        <f t="shared" si="34"/>
        <v>-0.70718526800000003</v>
      </c>
      <c r="EG11">
        <f t="shared" si="35"/>
        <v>-0.29341926599999996</v>
      </c>
      <c r="EH11">
        <f t="shared" si="36"/>
        <v>1.7314607770000001</v>
      </c>
      <c r="EI11">
        <f t="shared" si="37"/>
        <v>-0.149055732</v>
      </c>
      <c r="EJ11">
        <f t="shared" si="38"/>
        <v>-0.37766861600000001</v>
      </c>
      <c r="EK11">
        <f t="shared" si="39"/>
        <v>-0.91595097599999997</v>
      </c>
      <c r="EL11">
        <f t="shared" si="40"/>
        <v>-0.98708415699999996</v>
      </c>
      <c r="EM11">
        <f t="shared" si="41"/>
        <v>0.17424606200000001</v>
      </c>
      <c r="EN11">
        <f t="shared" si="42"/>
        <v>1.4025522860000001</v>
      </c>
      <c r="EO11">
        <f t="shared" si="43"/>
        <v>-2.7809996999999975E-2</v>
      </c>
      <c r="EP11">
        <f t="shared" si="44"/>
        <v>0.15708147100000003</v>
      </c>
      <c r="EQ11">
        <f t="shared" si="45"/>
        <v>0.558725535</v>
      </c>
      <c r="ER11">
        <f t="shared" si="46"/>
        <v>-1.2879216039999999</v>
      </c>
      <c r="ES11">
        <f t="shared" si="47"/>
        <v>1.2700066139999999</v>
      </c>
      <c r="ET11">
        <f t="shared" si="48"/>
        <v>-1.0375905840000001</v>
      </c>
      <c r="EU11">
        <f t="shared" si="49"/>
        <v>-0.13878648699999996</v>
      </c>
      <c r="EV11">
        <f t="shared" si="50"/>
        <v>-0.62287089800000006</v>
      </c>
      <c r="EW11">
        <f t="shared" si="51"/>
        <v>0.326349424</v>
      </c>
      <c r="EX11">
        <f t="shared" si="52"/>
        <v>0.848588287</v>
      </c>
      <c r="EY11">
        <f t="shared" si="53"/>
        <v>0.88939864000000002</v>
      </c>
      <c r="EZ11">
        <f t="shared" si="54"/>
        <v>0.17951899500000001</v>
      </c>
      <c r="FA11">
        <f t="shared" si="55"/>
        <v>-0.240236852</v>
      </c>
      <c r="FB11">
        <f t="shared" si="56"/>
        <v>0.82110455000000004</v>
      </c>
      <c r="FC11">
        <f t="shared" si="57"/>
        <v>1.1287085960000001</v>
      </c>
      <c r="FD11">
        <f t="shared" si="58"/>
        <v>-0.59259039999999996</v>
      </c>
      <c r="FE11">
        <f t="shared" si="59"/>
        <v>-0.15413149800000001</v>
      </c>
      <c r="FF11">
        <f t="shared" si="60"/>
        <v>0.84005163699999974</v>
      </c>
      <c r="FG11">
        <f t="shared" si="61"/>
        <v>1.0365933539999999</v>
      </c>
      <c r="FH11">
        <f t="shared" si="62"/>
        <v>-0.9216565069999999</v>
      </c>
      <c r="FI11">
        <f t="shared" si="63"/>
        <v>-0.813340218</v>
      </c>
      <c r="FJ11">
        <f t="shared" si="64"/>
        <v>-0.63251662200000003</v>
      </c>
      <c r="FK11">
        <f t="shared" si="65"/>
        <v>-2.132844757</v>
      </c>
      <c r="FL11">
        <f t="shared" si="66"/>
        <v>-0.8108502110000001</v>
      </c>
      <c r="FM11">
        <f t="shared" si="67"/>
        <v>0.16466381600000002</v>
      </c>
      <c r="FN11">
        <f t="shared" si="68"/>
        <v>-2.261089154</v>
      </c>
      <c r="FO11">
        <f t="shared" si="69"/>
        <v>1.037771201</v>
      </c>
      <c r="FP11">
        <f t="shared" si="70"/>
        <v>1.5347063319999998</v>
      </c>
      <c r="FQ11">
        <f t="shared" si="71"/>
        <v>0.34858644500000002</v>
      </c>
      <c r="FR11">
        <f t="shared" si="72"/>
        <v>0.5377185659999999</v>
      </c>
      <c r="FS11">
        <f t="shared" si="73"/>
        <v>1.510218149</v>
      </c>
      <c r="FT11">
        <f t="shared" si="74"/>
        <v>-1.2564668060000002</v>
      </c>
      <c r="FU11">
        <f t="shared" si="75"/>
        <v>-0.31453204300000004</v>
      </c>
      <c r="FV11">
        <f t="shared" si="76"/>
        <v>-0.22695201099999995</v>
      </c>
      <c r="FW11">
        <f t="shared" si="77"/>
        <v>0.58200833100000005</v>
      </c>
      <c r="FX11">
        <f t="shared" si="78"/>
        <v>0.71328864999999997</v>
      </c>
      <c r="FY11">
        <f t="shared" si="79"/>
        <v>-0.25960154400000002</v>
      </c>
      <c r="FZ11">
        <f t="shared" si="80"/>
        <v>0.43979660399999998</v>
      </c>
      <c r="GA11">
        <f t="shared" si="81"/>
        <v>-0.68796860599999998</v>
      </c>
      <c r="GB11">
        <f t="shared" si="82"/>
        <v>1.3334448590000001</v>
      </c>
      <c r="GC11">
        <f t="shared" si="83"/>
        <v>0.70763629299999997</v>
      </c>
      <c r="GD11">
        <f t="shared" si="84"/>
        <v>-0.80593725700000007</v>
      </c>
      <c r="GE11">
        <f t="shared" si="85"/>
        <v>-0.45966289199999988</v>
      </c>
      <c r="GF11">
        <f t="shared" si="86"/>
        <v>-0.75162981100000004</v>
      </c>
      <c r="GG11">
        <f t="shared" si="87"/>
        <v>0.73494043200000003</v>
      </c>
      <c r="GH11">
        <f t="shared" si="88"/>
        <v>-1.0461694559999999</v>
      </c>
      <c r="GI11">
        <f t="shared" si="89"/>
        <v>0.67660998500000002</v>
      </c>
      <c r="GJ11">
        <f t="shared" si="90"/>
        <v>-1.070977786</v>
      </c>
      <c r="GK11">
        <f t="shared" si="91"/>
        <v>-0.74325750999999995</v>
      </c>
      <c r="GL11">
        <f t="shared" si="92"/>
        <v>1.2221636629999999</v>
      </c>
      <c r="GM11">
        <f t="shared" si="93"/>
        <v>-0.45356962499999998</v>
      </c>
      <c r="GN11">
        <f t="shared" si="94"/>
        <v>0.72908934000000003</v>
      </c>
      <c r="GO11">
        <f t="shared" si="95"/>
        <v>9.0558399999999983E-2</v>
      </c>
      <c r="GP11">
        <f t="shared" si="96"/>
        <v>-0.82079786799999999</v>
      </c>
      <c r="GQ11">
        <f t="shared" si="97"/>
        <v>-1.3341696350000001</v>
      </c>
      <c r="GR11">
        <f t="shared" si="98"/>
        <v>-0.62813544385999998</v>
      </c>
      <c r="GS11">
        <f t="shared" si="99"/>
        <v>0.19831267100000002</v>
      </c>
      <c r="GX11">
        <f t="shared" si="100"/>
        <v>0.11043059</v>
      </c>
      <c r="GY11">
        <f t="shared" si="101"/>
        <v>0.53759016100000001</v>
      </c>
      <c r="GZ11">
        <f t="shared" si="102"/>
        <v>0.2224620129999999</v>
      </c>
      <c r="HA11">
        <f t="shared" si="103"/>
        <v>0.21129632799999998</v>
      </c>
      <c r="HB11">
        <f t="shared" si="104"/>
        <v>0.59728279699999998</v>
      </c>
      <c r="HC11">
        <f t="shared" si="105"/>
        <v>0.149566004</v>
      </c>
      <c r="HD11">
        <f t="shared" si="106"/>
        <v>0.65340095300000001</v>
      </c>
      <c r="HE11">
        <f t="shared" si="107"/>
        <v>1.074577833</v>
      </c>
      <c r="HF11">
        <f t="shared" si="108"/>
        <v>1.2830505370000003</v>
      </c>
      <c r="HG11">
        <f t="shared" si="109"/>
        <v>0.65531973999999993</v>
      </c>
      <c r="HH11">
        <f t="shared" si="110"/>
        <v>1.7077790609999999</v>
      </c>
      <c r="HI11">
        <f t="shared" si="111"/>
        <v>2.0335337449999997</v>
      </c>
      <c r="HJ11">
        <f t="shared" si="112"/>
        <v>0.298891611</v>
      </c>
      <c r="HK11">
        <f t="shared" si="113"/>
        <v>0.12536002799999998</v>
      </c>
      <c r="HL11">
        <f t="shared" si="114"/>
        <v>0.33405341599999999</v>
      </c>
      <c r="HM11">
        <f t="shared" si="115"/>
        <v>0.57917965399999993</v>
      </c>
      <c r="HN11">
        <f t="shared" si="116"/>
        <v>0.68128164600000007</v>
      </c>
      <c r="HO11">
        <f t="shared" si="117"/>
        <v>0.2629284380000001</v>
      </c>
      <c r="HP11">
        <f t="shared" si="118"/>
        <v>1.4341676970000001</v>
      </c>
      <c r="HQ11">
        <f t="shared" si="119"/>
        <v>6.4462815000000007E-2</v>
      </c>
      <c r="HR11">
        <f t="shared" si="120"/>
        <v>0.49185719000000006</v>
      </c>
      <c r="HS11">
        <f t="shared" si="121"/>
        <v>2.3420274079999999</v>
      </c>
      <c r="HT11">
        <f t="shared" si="122"/>
        <v>1.0187103049999999</v>
      </c>
      <c r="HU11">
        <f t="shared" si="123"/>
        <v>1.4892152140000001</v>
      </c>
      <c r="HV11">
        <f t="shared" si="124"/>
        <v>3.4781374999999989E-2</v>
      </c>
      <c r="HW11">
        <f t="shared" si="125"/>
        <v>0.37758090999999994</v>
      </c>
      <c r="HX11">
        <f t="shared" si="126"/>
        <v>1.4896555949999999</v>
      </c>
      <c r="HY11">
        <f t="shared" si="127"/>
        <v>7.8494668000000045E-2</v>
      </c>
      <c r="HZ11">
        <f t="shared" si="128"/>
        <v>0.89747164000000001</v>
      </c>
      <c r="IA11">
        <f t="shared" si="129"/>
        <v>0.11064945400000004</v>
      </c>
      <c r="IB11">
        <f t="shared" si="130"/>
        <v>0.63980622899999995</v>
      </c>
      <c r="IC11">
        <f t="shared" si="131"/>
        <v>0.72142081000000002</v>
      </c>
      <c r="ID11">
        <f t="shared" si="132"/>
        <v>0.56290632399999996</v>
      </c>
      <c r="IE11">
        <f t="shared" si="133"/>
        <v>0.68987949199999998</v>
      </c>
      <c r="IF11">
        <f t="shared" si="134"/>
        <v>0.70718526800000003</v>
      </c>
      <c r="IG11">
        <f t="shared" si="135"/>
        <v>0.29341926599999996</v>
      </c>
      <c r="IH11">
        <f t="shared" si="136"/>
        <v>1.7314607770000001</v>
      </c>
      <c r="II11">
        <f t="shared" si="137"/>
        <v>0.149055732</v>
      </c>
      <c r="IJ11">
        <f t="shared" si="138"/>
        <v>0.37766861600000001</v>
      </c>
      <c r="IK11">
        <f t="shared" si="139"/>
        <v>0.91595097599999997</v>
      </c>
      <c r="IL11">
        <f t="shared" si="140"/>
        <v>0.98708415699999996</v>
      </c>
      <c r="IM11">
        <f t="shared" si="141"/>
        <v>0.17424606200000001</v>
      </c>
      <c r="IN11">
        <f t="shared" si="142"/>
        <v>1.4025522860000001</v>
      </c>
      <c r="IO11">
        <f t="shared" si="143"/>
        <v>2.7809996999999975E-2</v>
      </c>
      <c r="IP11">
        <f t="shared" si="144"/>
        <v>0.15708147100000003</v>
      </c>
      <c r="IQ11">
        <f t="shared" si="145"/>
        <v>0.558725535</v>
      </c>
      <c r="IR11">
        <f t="shared" si="146"/>
        <v>1.2879216039999999</v>
      </c>
      <c r="IS11">
        <f t="shared" si="147"/>
        <v>1.2700066139999999</v>
      </c>
      <c r="IT11">
        <f t="shared" si="148"/>
        <v>1.0375905840000001</v>
      </c>
      <c r="IU11">
        <f t="shared" si="149"/>
        <v>0.13878648699999996</v>
      </c>
      <c r="IV11">
        <f t="shared" si="150"/>
        <v>0.62287089800000006</v>
      </c>
      <c r="IW11">
        <f t="shared" si="151"/>
        <v>0.326349424</v>
      </c>
      <c r="IX11">
        <f t="shared" si="152"/>
        <v>0.848588287</v>
      </c>
      <c r="IY11">
        <f t="shared" si="153"/>
        <v>0.88939864000000002</v>
      </c>
      <c r="IZ11">
        <f t="shared" si="154"/>
        <v>0.17951899500000001</v>
      </c>
      <c r="JA11">
        <f t="shared" si="155"/>
        <v>0.240236852</v>
      </c>
      <c r="JB11">
        <f t="shared" si="156"/>
        <v>0.82110455000000004</v>
      </c>
      <c r="JC11">
        <f t="shared" si="157"/>
        <v>1.1287085960000001</v>
      </c>
      <c r="JD11">
        <f t="shared" si="158"/>
        <v>0.59259039999999996</v>
      </c>
      <c r="JE11">
        <f t="shared" si="159"/>
        <v>0.15413149800000001</v>
      </c>
      <c r="JF11">
        <f t="shared" si="160"/>
        <v>0.84005163699999974</v>
      </c>
      <c r="JG11">
        <f t="shared" si="161"/>
        <v>1.0365933539999999</v>
      </c>
      <c r="JH11">
        <f t="shared" si="162"/>
        <v>0.9216565069999999</v>
      </c>
      <c r="JI11">
        <f t="shared" si="163"/>
        <v>0.813340218</v>
      </c>
      <c r="JJ11">
        <f t="shared" si="164"/>
        <v>0.63251662200000003</v>
      </c>
      <c r="JK11">
        <f t="shared" si="165"/>
        <v>2.132844757</v>
      </c>
      <c r="JL11">
        <f t="shared" si="166"/>
        <v>0.8108502110000001</v>
      </c>
      <c r="JM11">
        <f t="shared" si="167"/>
        <v>0.16466381600000002</v>
      </c>
      <c r="JN11">
        <f t="shared" si="168"/>
        <v>2.261089154</v>
      </c>
      <c r="JO11">
        <f t="shared" si="169"/>
        <v>1.037771201</v>
      </c>
      <c r="JP11">
        <f t="shared" si="170"/>
        <v>1.5347063319999998</v>
      </c>
      <c r="JQ11">
        <f t="shared" si="171"/>
        <v>0.34858644500000002</v>
      </c>
      <c r="JR11">
        <f t="shared" si="172"/>
        <v>0.5377185659999999</v>
      </c>
      <c r="JS11">
        <f t="shared" si="173"/>
        <v>1.510218149</v>
      </c>
      <c r="JT11">
        <f t="shared" si="174"/>
        <v>1.2564668060000002</v>
      </c>
      <c r="JU11">
        <f t="shared" si="175"/>
        <v>0.31453204300000004</v>
      </c>
      <c r="JV11">
        <f t="shared" si="176"/>
        <v>0.22695201099999995</v>
      </c>
      <c r="JW11">
        <f t="shared" si="177"/>
        <v>0.58200833100000005</v>
      </c>
      <c r="JX11">
        <f t="shared" si="178"/>
        <v>0.71328864999999997</v>
      </c>
      <c r="JY11">
        <f t="shared" si="179"/>
        <v>0.25960154400000002</v>
      </c>
      <c r="JZ11">
        <f t="shared" si="180"/>
        <v>0.43979660399999998</v>
      </c>
      <c r="KA11">
        <f t="shared" si="181"/>
        <v>0.68796860599999998</v>
      </c>
      <c r="KB11">
        <f t="shared" si="182"/>
        <v>1.3334448590000001</v>
      </c>
      <c r="KC11">
        <f t="shared" si="183"/>
        <v>0.70763629299999997</v>
      </c>
      <c r="KD11">
        <f t="shared" si="184"/>
        <v>0.80593725700000007</v>
      </c>
      <c r="KE11">
        <f t="shared" si="185"/>
        <v>0.45966289199999988</v>
      </c>
      <c r="KF11">
        <f t="shared" si="186"/>
        <v>0.75162981100000004</v>
      </c>
      <c r="KG11">
        <f t="shared" si="187"/>
        <v>0.73494043200000003</v>
      </c>
      <c r="KH11">
        <f t="shared" si="188"/>
        <v>1.0461694559999999</v>
      </c>
      <c r="KI11">
        <f t="shared" si="189"/>
        <v>0.67660998500000002</v>
      </c>
      <c r="KJ11">
        <f t="shared" si="190"/>
        <v>1.070977786</v>
      </c>
      <c r="KK11">
        <f t="shared" si="191"/>
        <v>0.74325750999999995</v>
      </c>
      <c r="KL11">
        <f t="shared" si="192"/>
        <v>1.2221636629999999</v>
      </c>
      <c r="KM11">
        <f t="shared" si="193"/>
        <v>0.45356962499999998</v>
      </c>
      <c r="KN11">
        <f t="shared" si="194"/>
        <v>0.72908934000000003</v>
      </c>
      <c r="KO11">
        <f t="shared" si="195"/>
        <v>9.0558399999999983E-2</v>
      </c>
      <c r="KP11">
        <f t="shared" si="196"/>
        <v>0.82079786799999999</v>
      </c>
      <c r="KQ11">
        <f t="shared" si="197"/>
        <v>1.3341696350000001</v>
      </c>
      <c r="KR11">
        <f t="shared" si="198"/>
        <v>0.62813544385999998</v>
      </c>
      <c r="KS11">
        <f t="shared" si="199"/>
        <v>0.19831267100000002</v>
      </c>
    </row>
    <row r="12" spans="1:305" x14ac:dyDescent="0.25">
      <c r="A12" s="1">
        <v>1.0046105430000001</v>
      </c>
      <c r="B12" s="1">
        <v>0.67866460799999995</v>
      </c>
      <c r="C12" s="1">
        <v>1.3734802100000001</v>
      </c>
      <c r="D12" s="1">
        <v>0.102731948</v>
      </c>
      <c r="E12" s="1">
        <v>0.585448792</v>
      </c>
      <c r="F12" s="1">
        <v>-0.56014200400000003</v>
      </c>
      <c r="G12" s="1">
        <v>0.83611627899999996</v>
      </c>
      <c r="H12" s="1">
        <v>0.122690376</v>
      </c>
      <c r="I12" s="1">
        <v>-0.60098572299999997</v>
      </c>
      <c r="J12" s="1">
        <v>-3.4854636000000001E-2</v>
      </c>
      <c r="K12" s="1">
        <v>9.3445457999999995E-2</v>
      </c>
      <c r="L12" s="1">
        <v>1.11679599</v>
      </c>
      <c r="M12" s="1">
        <v>-1.123723925</v>
      </c>
      <c r="N12" s="1">
        <v>-2.1950022040000001</v>
      </c>
      <c r="O12" s="1">
        <v>-0.61968013899999996</v>
      </c>
      <c r="P12" s="1">
        <v>0.20830071</v>
      </c>
      <c r="Q12" s="1">
        <v>-1.033645989</v>
      </c>
      <c r="R12" s="1">
        <v>0.53009208799999996</v>
      </c>
      <c r="S12" s="1">
        <v>0.72833073100000001</v>
      </c>
      <c r="T12" s="1">
        <v>-1.1407311149999999</v>
      </c>
      <c r="U12" s="1">
        <v>0.65557194200000002</v>
      </c>
      <c r="V12" s="1">
        <v>0.33739375599999999</v>
      </c>
      <c r="W12" s="1">
        <v>-8.4300100000000002E-4</v>
      </c>
      <c r="X12" s="1">
        <v>-1.1294756130000001</v>
      </c>
      <c r="Y12" s="1">
        <v>-0.60043643000000002</v>
      </c>
      <c r="Z12" s="1">
        <v>-1.285477451</v>
      </c>
      <c r="AA12" s="1">
        <v>0.76397092099999997</v>
      </c>
      <c r="AB12" s="1">
        <v>-5.6721513000000001E-2</v>
      </c>
      <c r="AC12" s="1">
        <v>-0.571636747</v>
      </c>
      <c r="AD12" s="1">
        <v>-2.5542908999999999E-2</v>
      </c>
      <c r="AE12" s="1">
        <v>0.90834906000000004</v>
      </c>
      <c r="AF12" s="1">
        <v>0.51256305599999996</v>
      </c>
      <c r="AG12" s="1">
        <v>0.75055783200000004</v>
      </c>
      <c r="AH12" s="1">
        <v>0.37683919900000001</v>
      </c>
      <c r="AI12" s="1">
        <v>0.102871816</v>
      </c>
      <c r="AJ12" s="1">
        <v>0.36507134200000002</v>
      </c>
      <c r="AK12" s="1">
        <v>1.560760133</v>
      </c>
      <c r="AL12" s="1">
        <v>-0.66498005199999999</v>
      </c>
      <c r="AM12" s="1">
        <v>-1.790548601</v>
      </c>
      <c r="AN12" s="1">
        <v>-0.70669068999999995</v>
      </c>
      <c r="AO12" s="1">
        <v>-0.198869608</v>
      </c>
      <c r="AP12" s="1">
        <v>-0.832765584</v>
      </c>
      <c r="AQ12" s="1">
        <v>-0.10135372300000001</v>
      </c>
      <c r="AR12" s="1">
        <v>0.27261660199999999</v>
      </c>
      <c r="AS12" s="1">
        <v>-0.57715305100000003</v>
      </c>
      <c r="AT12" s="1">
        <v>0.25196808999999998</v>
      </c>
      <c r="AU12" s="1">
        <v>-0.29529511899999999</v>
      </c>
      <c r="AV12" s="1">
        <v>0.308793084</v>
      </c>
      <c r="AW12" s="1">
        <v>-1.1628250229999999</v>
      </c>
      <c r="AX12" s="1">
        <v>1.86680599</v>
      </c>
      <c r="AY12" s="1">
        <v>-1.5445801859999999</v>
      </c>
      <c r="AZ12" s="1">
        <v>0.21843690099999999</v>
      </c>
      <c r="BA12" s="1">
        <v>7.4250737999999997E-2</v>
      </c>
      <c r="BB12" s="1">
        <v>0.97030565300000005</v>
      </c>
      <c r="BC12" s="1">
        <v>0.20487107299999999</v>
      </c>
      <c r="BD12" s="1">
        <v>-0.67291794699999996</v>
      </c>
      <c r="BE12" s="1">
        <v>0.54895830700000003</v>
      </c>
      <c r="BF12" s="1">
        <v>-0.70629093300000001</v>
      </c>
      <c r="BG12" s="1">
        <v>-0.49906591</v>
      </c>
      <c r="BH12" s="1">
        <v>-2.023104579</v>
      </c>
      <c r="BI12" s="1">
        <v>1.1749749540000001</v>
      </c>
      <c r="BJ12" s="1">
        <v>-0.95670703599999996</v>
      </c>
      <c r="BK12" s="1">
        <v>-1.04493967</v>
      </c>
      <c r="BL12" s="1">
        <v>1.086776926</v>
      </c>
      <c r="BM12" s="1">
        <v>0.83273016600000005</v>
      </c>
      <c r="BN12" s="1">
        <v>0.22529706899999999</v>
      </c>
      <c r="BO12" s="1">
        <v>-2.0062211030000001</v>
      </c>
      <c r="BP12" s="1">
        <v>0.71941685399999999</v>
      </c>
      <c r="BQ12" s="1">
        <v>-8.4112084000000004E-2</v>
      </c>
      <c r="BR12" s="1">
        <v>1.2514134180000001</v>
      </c>
      <c r="BS12" s="1">
        <v>0.51345789600000002</v>
      </c>
      <c r="BT12" s="1">
        <v>0.98671333699999997</v>
      </c>
      <c r="BU12" s="1">
        <v>-2.1740920749999999</v>
      </c>
      <c r="BV12" s="1">
        <v>0.947466904</v>
      </c>
      <c r="BW12" s="1">
        <v>5.3024196000000003E-2</v>
      </c>
      <c r="BX12" s="1">
        <v>0.23270569499999999</v>
      </c>
      <c r="BY12" s="1">
        <v>1.230040155</v>
      </c>
      <c r="BZ12" s="1">
        <v>0.65121857800000005</v>
      </c>
      <c r="CA12" s="1">
        <v>-0.277193896</v>
      </c>
      <c r="CB12" s="1">
        <v>0.91338529800000001</v>
      </c>
      <c r="CC12" s="1">
        <v>-1.269690148</v>
      </c>
      <c r="CD12" s="1">
        <v>-1.2074675800000001</v>
      </c>
      <c r="CE12" s="1">
        <v>4.5311272E-2</v>
      </c>
      <c r="CF12" s="1">
        <v>0.870373748</v>
      </c>
      <c r="CG12" s="1">
        <v>0.94200895600000001</v>
      </c>
      <c r="CH12" s="1">
        <v>0.250461078</v>
      </c>
      <c r="CI12" s="1">
        <v>0.15707742299999999</v>
      </c>
      <c r="CJ12" s="1">
        <v>-2.9770062E-2</v>
      </c>
      <c r="CK12" s="1">
        <v>-0.36524710500000002</v>
      </c>
      <c r="CL12" s="1">
        <v>0.29179294</v>
      </c>
      <c r="CM12" s="1">
        <v>0.81276066499999999</v>
      </c>
      <c r="CN12" s="1">
        <v>-1.340140836</v>
      </c>
      <c r="CO12" s="1">
        <v>-0.981059503</v>
      </c>
      <c r="CP12" s="1">
        <v>6.6191518000000005E-2</v>
      </c>
      <c r="CQ12" s="1">
        <v>-0.40322932299999997</v>
      </c>
      <c r="CR12" s="1">
        <v>-0.86955492000000001</v>
      </c>
      <c r="CS12" s="1">
        <v>0.47249061199999998</v>
      </c>
      <c r="CT12" s="1">
        <v>-0.69627555600000002</v>
      </c>
      <c r="CU12" s="1">
        <v>-0.41846087500000001</v>
      </c>
      <c r="CV12" s="1">
        <v>1.7047612649999999</v>
      </c>
      <c r="CX12">
        <f t="shared" si="0"/>
        <v>1.9791264430000002</v>
      </c>
      <c r="CY12">
        <f t="shared" si="1"/>
        <v>0.93953550799999996</v>
      </c>
      <c r="CZ12">
        <f t="shared" si="2"/>
        <v>0.51283971000000006</v>
      </c>
      <c r="DA12">
        <f t="shared" si="3"/>
        <v>1.1877288479999999</v>
      </c>
      <c r="DB12">
        <f t="shared" si="4"/>
        <v>0.86950029200000001</v>
      </c>
      <c r="DC12">
        <f t="shared" si="5"/>
        <v>-0.58774758800000004</v>
      </c>
      <c r="DD12">
        <f t="shared" si="6"/>
        <v>0.44305722899999994</v>
      </c>
      <c r="DE12">
        <f t="shared" si="7"/>
        <v>-0.10340494399999998</v>
      </c>
      <c r="DF12">
        <f t="shared" si="8"/>
        <v>-1.7297098229999999</v>
      </c>
      <c r="DG12">
        <f t="shared" si="9"/>
        <v>-0.45080421599999998</v>
      </c>
      <c r="DH12">
        <f t="shared" si="10"/>
        <v>0.45508125799999999</v>
      </c>
      <c r="DI12">
        <f t="shared" si="11"/>
        <v>0.12331249</v>
      </c>
      <c r="DJ12">
        <f t="shared" si="12"/>
        <v>-1.0732679519999999</v>
      </c>
      <c r="DK12">
        <f t="shared" si="13"/>
        <v>-2.1353867640000002</v>
      </c>
      <c r="DL12">
        <f t="shared" si="14"/>
        <v>-1.0143701389999999</v>
      </c>
      <c r="DM12">
        <f t="shared" si="15"/>
        <v>1.4302168100000001</v>
      </c>
      <c r="DN12">
        <f t="shared" si="16"/>
        <v>-0.45072304900000004</v>
      </c>
      <c r="DO12">
        <f t="shared" si="17"/>
        <v>-0.54016871200000005</v>
      </c>
      <c r="DP12">
        <f t="shared" si="18"/>
        <v>1.187756781</v>
      </c>
      <c r="DQ12">
        <f t="shared" si="19"/>
        <v>-1.656049415</v>
      </c>
      <c r="DR12">
        <f t="shared" si="20"/>
        <v>0.77369038200000007</v>
      </c>
      <c r="DS12">
        <f t="shared" si="21"/>
        <v>-0.79541334399999997</v>
      </c>
      <c r="DT12">
        <f t="shared" si="22"/>
        <v>-0.78306664100000001</v>
      </c>
      <c r="DU12">
        <f t="shared" si="23"/>
        <v>-1.068346639</v>
      </c>
      <c r="DV12">
        <f t="shared" si="24"/>
        <v>-0.80785893000000009</v>
      </c>
      <c r="DW12">
        <f t="shared" si="25"/>
        <v>-1.0014349710000001</v>
      </c>
      <c r="DX12">
        <f t="shared" si="26"/>
        <v>0.98160625099999999</v>
      </c>
      <c r="DY12">
        <f t="shared" si="27"/>
        <v>-0.74466086300000001</v>
      </c>
      <c r="DZ12">
        <f t="shared" si="28"/>
        <v>-0.11198986700000002</v>
      </c>
      <c r="EA12">
        <f t="shared" si="29"/>
        <v>-0.95707590900000006</v>
      </c>
      <c r="EB12">
        <f t="shared" si="30"/>
        <v>1.2093203300000002</v>
      </c>
      <c r="EC12">
        <f t="shared" si="31"/>
        <v>1.0125833559999999</v>
      </c>
      <c r="ED12">
        <f t="shared" si="32"/>
        <v>0.26322137200000001</v>
      </c>
      <c r="EE12">
        <f t="shared" si="33"/>
        <v>-0.21346910099999999</v>
      </c>
      <c r="EF12">
        <f t="shared" si="34"/>
        <v>1.1695235159999999</v>
      </c>
      <c r="EG12">
        <f t="shared" si="35"/>
        <v>0.57429244199999996</v>
      </c>
      <c r="EH12">
        <f t="shared" si="36"/>
        <v>1.288945233</v>
      </c>
      <c r="EI12">
        <f t="shared" si="37"/>
        <v>-0.277724152</v>
      </c>
      <c r="EJ12">
        <f t="shared" si="38"/>
        <v>-2.2539394010000002</v>
      </c>
      <c r="EK12">
        <f t="shared" si="39"/>
        <v>-1.70729329</v>
      </c>
      <c r="EL12">
        <f t="shared" si="40"/>
        <v>-9.4666548000000003E-2</v>
      </c>
      <c r="EM12">
        <f t="shared" si="41"/>
        <v>-0.906741044</v>
      </c>
      <c r="EN12">
        <f t="shared" si="42"/>
        <v>0.92365017699999996</v>
      </c>
      <c r="EO12">
        <f t="shared" si="43"/>
        <v>-0.16170986800000003</v>
      </c>
      <c r="EP12">
        <f t="shared" si="44"/>
        <v>-1.4077967010000001</v>
      </c>
      <c r="EQ12">
        <f t="shared" si="45"/>
        <v>0.56709915999999994</v>
      </c>
      <c r="ER12">
        <f t="shared" si="46"/>
        <v>-1.273198619</v>
      </c>
      <c r="ES12">
        <f t="shared" si="47"/>
        <v>0.123805884</v>
      </c>
      <c r="ET12">
        <f t="shared" si="48"/>
        <v>-1.1671329785</v>
      </c>
      <c r="EU12">
        <f t="shared" si="49"/>
        <v>1.73556373</v>
      </c>
      <c r="EV12">
        <f t="shared" si="50"/>
        <v>-0.75568608599999987</v>
      </c>
      <c r="EW12">
        <f t="shared" si="51"/>
        <v>-0.72903529899999997</v>
      </c>
      <c r="EX12">
        <f t="shared" si="52"/>
        <v>0.48271200799999997</v>
      </c>
      <c r="EY12">
        <f t="shared" si="53"/>
        <v>0.87211466300000007</v>
      </c>
      <c r="EZ12">
        <f t="shared" si="54"/>
        <v>-0.81429702699999995</v>
      </c>
      <c r="FA12">
        <f t="shared" si="55"/>
        <v>-0.55057313299999999</v>
      </c>
      <c r="FB12">
        <f t="shared" si="56"/>
        <v>6.7128547000000038E-2</v>
      </c>
      <c r="FC12">
        <f t="shared" si="57"/>
        <v>-1.2805291329999999</v>
      </c>
      <c r="FD12">
        <f t="shared" si="58"/>
        <v>-0.51395282600000003</v>
      </c>
      <c r="FE12">
        <f t="shared" si="59"/>
        <v>-1.7801827189999999</v>
      </c>
      <c r="FF12">
        <f t="shared" si="60"/>
        <v>-0.39080504599999988</v>
      </c>
      <c r="FG12">
        <f t="shared" si="61"/>
        <v>-2.1621422359999998</v>
      </c>
      <c r="FH12">
        <f t="shared" si="62"/>
        <v>-1.39716021</v>
      </c>
      <c r="FI12">
        <f t="shared" si="63"/>
        <v>1.9786426559999999</v>
      </c>
      <c r="FJ12">
        <f t="shared" si="64"/>
        <v>1.1725526960000001</v>
      </c>
      <c r="FK12">
        <f t="shared" si="65"/>
        <v>0.75133216899999999</v>
      </c>
      <c r="FL12">
        <f t="shared" si="66"/>
        <v>-1.358624303</v>
      </c>
      <c r="FM12">
        <f t="shared" si="67"/>
        <v>-0.671845146</v>
      </c>
      <c r="FN12">
        <f t="shared" si="68"/>
        <v>-0.35061774400000001</v>
      </c>
      <c r="FO12">
        <f t="shared" si="69"/>
        <v>0.33523137800000002</v>
      </c>
      <c r="FP12">
        <f t="shared" si="70"/>
        <v>0.62935409100000006</v>
      </c>
      <c r="FQ12">
        <f t="shared" si="71"/>
        <v>1.4282160369999999</v>
      </c>
      <c r="FR12">
        <f t="shared" si="72"/>
        <v>-2.8465572249999997</v>
      </c>
      <c r="FS12">
        <f t="shared" si="73"/>
        <v>0.909553418</v>
      </c>
      <c r="FT12">
        <f t="shared" si="74"/>
        <v>1.2660151959999999</v>
      </c>
      <c r="FU12">
        <f t="shared" si="75"/>
        <v>0.48985831499999999</v>
      </c>
      <c r="FV12">
        <f t="shared" si="76"/>
        <v>0.65360345499999994</v>
      </c>
      <c r="FW12">
        <f t="shared" si="77"/>
        <v>0.47902814800000004</v>
      </c>
      <c r="FX12">
        <f t="shared" si="78"/>
        <v>-0.261327855</v>
      </c>
      <c r="FY12">
        <f t="shared" si="79"/>
        <v>1.0438701480000001</v>
      </c>
      <c r="FZ12">
        <f t="shared" si="80"/>
        <v>-1.9869703480000001</v>
      </c>
      <c r="GA12">
        <f t="shared" si="81"/>
        <v>-1.3599062400000002</v>
      </c>
      <c r="GB12">
        <f t="shared" si="82"/>
        <v>-0.541324798</v>
      </c>
      <c r="GC12">
        <f t="shared" si="83"/>
        <v>0.39495300799999999</v>
      </c>
      <c r="GD12">
        <f t="shared" si="84"/>
        <v>1.810284596</v>
      </c>
      <c r="GE12">
        <f t="shared" si="85"/>
        <v>-0.71480252200000005</v>
      </c>
      <c r="GF12">
        <f t="shared" si="86"/>
        <v>-0.45847261700000003</v>
      </c>
      <c r="GG12">
        <f t="shared" si="87"/>
        <v>0.11252601799999999</v>
      </c>
      <c r="GH12">
        <f t="shared" si="88"/>
        <v>-0.421897878</v>
      </c>
      <c r="GI12">
        <f t="shared" si="89"/>
        <v>0.70684389000000003</v>
      </c>
      <c r="GJ12">
        <f t="shared" si="90"/>
        <v>1.2112614349999999</v>
      </c>
      <c r="GK12">
        <f t="shared" si="91"/>
        <v>-1.238931606</v>
      </c>
      <c r="GL12">
        <f t="shared" si="92"/>
        <v>-1.181351313</v>
      </c>
      <c r="GM12">
        <f t="shared" si="93"/>
        <v>0.24352336800000002</v>
      </c>
      <c r="GN12">
        <f t="shared" si="94"/>
        <v>-0.37603994899999998</v>
      </c>
      <c r="GO12">
        <f t="shared" si="95"/>
        <v>-0.47002152000000003</v>
      </c>
      <c r="GP12">
        <f t="shared" si="96"/>
        <v>0.45396083899999995</v>
      </c>
      <c r="GQ12">
        <f t="shared" si="97"/>
        <v>2.5754013999999992E-2</v>
      </c>
      <c r="GR12">
        <f t="shared" si="98"/>
        <v>0.40355488499999997</v>
      </c>
      <c r="GS12">
        <f t="shared" si="99"/>
        <v>1.395718665</v>
      </c>
      <c r="GX12">
        <f t="shared" si="100"/>
        <v>1.9791264430000002</v>
      </c>
      <c r="GY12">
        <f t="shared" si="101"/>
        <v>0.93953550799999996</v>
      </c>
      <c r="GZ12">
        <f t="shared" si="102"/>
        <v>0.51283971000000006</v>
      </c>
      <c r="HA12">
        <f t="shared" si="103"/>
        <v>1.1877288479999999</v>
      </c>
      <c r="HB12">
        <f t="shared" si="104"/>
        <v>0.86950029200000001</v>
      </c>
      <c r="HC12">
        <f t="shared" si="105"/>
        <v>0.58774758800000004</v>
      </c>
      <c r="HD12">
        <f t="shared" si="106"/>
        <v>0.44305722899999994</v>
      </c>
      <c r="HE12">
        <f t="shared" si="107"/>
        <v>0.10340494399999998</v>
      </c>
      <c r="HF12">
        <f t="shared" si="108"/>
        <v>1.7297098229999999</v>
      </c>
      <c r="HG12">
        <f t="shared" si="109"/>
        <v>0.45080421599999998</v>
      </c>
      <c r="HH12">
        <f t="shared" si="110"/>
        <v>0.45508125799999999</v>
      </c>
      <c r="HI12">
        <f t="shared" si="111"/>
        <v>0.12331249</v>
      </c>
      <c r="HJ12">
        <f t="shared" si="112"/>
        <v>1.0732679519999999</v>
      </c>
      <c r="HK12">
        <f t="shared" si="113"/>
        <v>2.1353867640000002</v>
      </c>
      <c r="HL12">
        <f t="shared" si="114"/>
        <v>1.0143701389999999</v>
      </c>
      <c r="HM12">
        <f t="shared" si="115"/>
        <v>1.4302168100000001</v>
      </c>
      <c r="HN12">
        <f t="shared" si="116"/>
        <v>0.45072304900000004</v>
      </c>
      <c r="HO12">
        <f t="shared" si="117"/>
        <v>0.54016871200000005</v>
      </c>
      <c r="HP12">
        <f t="shared" si="118"/>
        <v>1.187756781</v>
      </c>
      <c r="HQ12">
        <f t="shared" si="119"/>
        <v>1.656049415</v>
      </c>
      <c r="HR12">
        <f t="shared" si="120"/>
        <v>0.77369038200000007</v>
      </c>
      <c r="HS12">
        <f t="shared" si="121"/>
        <v>0.79541334399999997</v>
      </c>
      <c r="HT12">
        <f t="shared" si="122"/>
        <v>0.78306664100000001</v>
      </c>
      <c r="HU12">
        <f t="shared" si="123"/>
        <v>1.068346639</v>
      </c>
      <c r="HV12">
        <f t="shared" si="124"/>
        <v>0.80785893000000009</v>
      </c>
      <c r="HW12">
        <f t="shared" si="125"/>
        <v>1.0014349710000001</v>
      </c>
      <c r="HX12">
        <f t="shared" si="126"/>
        <v>0.98160625099999999</v>
      </c>
      <c r="HY12">
        <f t="shared" si="127"/>
        <v>0.74466086300000001</v>
      </c>
      <c r="HZ12">
        <f t="shared" si="128"/>
        <v>0.11198986700000002</v>
      </c>
      <c r="IA12">
        <f t="shared" si="129"/>
        <v>0.95707590900000006</v>
      </c>
      <c r="IB12">
        <f t="shared" si="130"/>
        <v>1.2093203300000002</v>
      </c>
      <c r="IC12">
        <f t="shared" si="131"/>
        <v>1.0125833559999999</v>
      </c>
      <c r="ID12">
        <f t="shared" si="132"/>
        <v>0.26322137200000001</v>
      </c>
      <c r="IE12">
        <f t="shared" si="133"/>
        <v>0.21346910099999999</v>
      </c>
      <c r="IF12">
        <f t="shared" si="134"/>
        <v>1.1695235159999999</v>
      </c>
      <c r="IG12">
        <f t="shared" si="135"/>
        <v>0.57429244199999996</v>
      </c>
      <c r="IH12">
        <f t="shared" si="136"/>
        <v>1.288945233</v>
      </c>
      <c r="II12">
        <f t="shared" si="137"/>
        <v>0.277724152</v>
      </c>
      <c r="IJ12">
        <f t="shared" si="138"/>
        <v>2.2539394010000002</v>
      </c>
      <c r="IK12">
        <f t="shared" si="139"/>
        <v>1.70729329</v>
      </c>
      <c r="IL12">
        <f t="shared" si="140"/>
        <v>9.4666548000000003E-2</v>
      </c>
      <c r="IM12">
        <f t="shared" si="141"/>
        <v>0.906741044</v>
      </c>
      <c r="IN12">
        <f t="shared" si="142"/>
        <v>0.92365017699999996</v>
      </c>
      <c r="IO12">
        <f t="shared" si="143"/>
        <v>0.16170986800000003</v>
      </c>
      <c r="IP12">
        <f t="shared" si="144"/>
        <v>1.4077967010000001</v>
      </c>
      <c r="IQ12">
        <f t="shared" si="145"/>
        <v>0.56709915999999994</v>
      </c>
      <c r="IR12">
        <f t="shared" si="146"/>
        <v>1.273198619</v>
      </c>
      <c r="IS12">
        <f t="shared" si="147"/>
        <v>0.123805884</v>
      </c>
      <c r="IT12">
        <f t="shared" si="148"/>
        <v>1.1671329785</v>
      </c>
      <c r="IU12">
        <f t="shared" si="149"/>
        <v>1.73556373</v>
      </c>
      <c r="IV12">
        <f t="shared" si="150"/>
        <v>0.75568608599999987</v>
      </c>
      <c r="IW12">
        <f t="shared" si="151"/>
        <v>0.72903529899999997</v>
      </c>
      <c r="IX12">
        <f t="shared" si="152"/>
        <v>0.48271200799999997</v>
      </c>
      <c r="IY12">
        <f t="shared" si="153"/>
        <v>0.87211466300000007</v>
      </c>
      <c r="IZ12">
        <f t="shared" si="154"/>
        <v>0.81429702699999995</v>
      </c>
      <c r="JA12">
        <f t="shared" si="155"/>
        <v>0.55057313299999999</v>
      </c>
      <c r="JB12">
        <f t="shared" si="156"/>
        <v>6.7128547000000038E-2</v>
      </c>
      <c r="JC12">
        <f t="shared" si="157"/>
        <v>1.2805291329999999</v>
      </c>
      <c r="JD12">
        <f t="shared" si="158"/>
        <v>0.51395282600000003</v>
      </c>
      <c r="JE12">
        <f t="shared" si="159"/>
        <v>1.7801827189999999</v>
      </c>
      <c r="JF12">
        <f t="shared" si="160"/>
        <v>0.39080504599999988</v>
      </c>
      <c r="JG12">
        <f t="shared" si="161"/>
        <v>2.1621422359999998</v>
      </c>
      <c r="JH12">
        <f t="shared" si="162"/>
        <v>1.39716021</v>
      </c>
      <c r="JI12">
        <f t="shared" si="163"/>
        <v>1.9786426559999999</v>
      </c>
      <c r="JJ12">
        <f t="shared" si="164"/>
        <v>1.1725526960000001</v>
      </c>
      <c r="JK12">
        <f t="shared" si="165"/>
        <v>0.75133216899999999</v>
      </c>
      <c r="JL12">
        <f t="shared" si="166"/>
        <v>1.358624303</v>
      </c>
      <c r="JM12">
        <f t="shared" si="167"/>
        <v>0.671845146</v>
      </c>
      <c r="JN12">
        <f t="shared" si="168"/>
        <v>0.35061774400000001</v>
      </c>
      <c r="JO12">
        <f t="shared" si="169"/>
        <v>0.33523137800000002</v>
      </c>
      <c r="JP12">
        <f t="shared" si="170"/>
        <v>0.62935409100000006</v>
      </c>
      <c r="JQ12">
        <f t="shared" si="171"/>
        <v>1.4282160369999999</v>
      </c>
      <c r="JR12">
        <f t="shared" si="172"/>
        <v>2.8465572249999997</v>
      </c>
      <c r="JS12">
        <f t="shared" si="173"/>
        <v>0.909553418</v>
      </c>
      <c r="JT12">
        <f t="shared" si="174"/>
        <v>1.2660151959999999</v>
      </c>
      <c r="JU12">
        <f t="shared" si="175"/>
        <v>0.48985831499999999</v>
      </c>
      <c r="JV12">
        <f t="shared" si="176"/>
        <v>0.65360345499999994</v>
      </c>
      <c r="JW12">
        <f t="shared" si="177"/>
        <v>0.47902814800000004</v>
      </c>
      <c r="JX12">
        <f t="shared" si="178"/>
        <v>0.261327855</v>
      </c>
      <c r="JY12">
        <f t="shared" si="179"/>
        <v>1.0438701480000001</v>
      </c>
      <c r="JZ12">
        <f t="shared" si="180"/>
        <v>1.9869703480000001</v>
      </c>
      <c r="KA12">
        <f t="shared" si="181"/>
        <v>1.3599062400000002</v>
      </c>
      <c r="KB12">
        <f t="shared" si="182"/>
        <v>0.541324798</v>
      </c>
      <c r="KC12">
        <f t="shared" si="183"/>
        <v>0.39495300799999999</v>
      </c>
      <c r="KD12">
        <f t="shared" si="184"/>
        <v>1.810284596</v>
      </c>
      <c r="KE12">
        <f t="shared" si="185"/>
        <v>0.71480252200000005</v>
      </c>
      <c r="KF12">
        <f t="shared" si="186"/>
        <v>0.45847261700000003</v>
      </c>
      <c r="KG12">
        <f t="shared" si="187"/>
        <v>0.11252601799999999</v>
      </c>
      <c r="KH12">
        <f t="shared" si="188"/>
        <v>0.421897878</v>
      </c>
      <c r="KI12">
        <f t="shared" si="189"/>
        <v>0.70684389000000003</v>
      </c>
      <c r="KJ12">
        <f t="shared" si="190"/>
        <v>1.2112614349999999</v>
      </c>
      <c r="KK12">
        <f t="shared" si="191"/>
        <v>1.238931606</v>
      </c>
      <c r="KL12">
        <f t="shared" si="192"/>
        <v>1.181351313</v>
      </c>
      <c r="KM12">
        <f t="shared" si="193"/>
        <v>0.24352336800000002</v>
      </c>
      <c r="KN12">
        <f t="shared" si="194"/>
        <v>0.37603994899999998</v>
      </c>
      <c r="KO12">
        <f t="shared" si="195"/>
        <v>0.47002152000000003</v>
      </c>
      <c r="KP12">
        <f t="shared" si="196"/>
        <v>0.45396083899999995</v>
      </c>
      <c r="KQ12">
        <f t="shared" si="197"/>
        <v>2.5754013999999992E-2</v>
      </c>
      <c r="KR12">
        <f t="shared" si="198"/>
        <v>0.40355488499999997</v>
      </c>
      <c r="KS12">
        <f t="shared" si="199"/>
        <v>1.395718665</v>
      </c>
    </row>
    <row r="13" spans="1:305" x14ac:dyDescent="0.25">
      <c r="A13" s="1">
        <v>0.71933122100000002</v>
      </c>
      <c r="B13" s="1">
        <v>1.152877656</v>
      </c>
      <c r="C13" s="1">
        <v>1.0654341519999999</v>
      </c>
      <c r="D13" s="1">
        <v>-0.32577282400000002</v>
      </c>
      <c r="E13" s="1">
        <v>-1.0475538820000001</v>
      </c>
      <c r="F13" s="1">
        <v>-0.17152369200000001</v>
      </c>
      <c r="G13" s="1">
        <v>0.47018113099999997</v>
      </c>
      <c r="H13" s="1">
        <v>0.21145738</v>
      </c>
      <c r="I13" s="1">
        <v>-0.51132450399999996</v>
      </c>
      <c r="J13" s="1">
        <v>0.671712384</v>
      </c>
      <c r="K13" s="1">
        <v>0.43623418600000002</v>
      </c>
      <c r="L13" s="1">
        <v>-1.2174368259999999</v>
      </c>
      <c r="M13" s="1">
        <v>-1.31351431</v>
      </c>
      <c r="N13" s="1">
        <v>-0.87408728499999999</v>
      </c>
      <c r="O13" s="1">
        <v>-3.3556022169999999</v>
      </c>
      <c r="P13" s="1">
        <v>0.467948635</v>
      </c>
      <c r="Q13" s="1">
        <v>0.120242716</v>
      </c>
      <c r="R13" s="1">
        <v>0.23364484499999999</v>
      </c>
      <c r="S13" s="1">
        <v>-0.34718033700000001</v>
      </c>
      <c r="T13" s="1">
        <v>-0.52059853</v>
      </c>
      <c r="U13" s="1">
        <v>1.5873890260000001</v>
      </c>
      <c r="V13" s="1">
        <v>0.72645480699999998</v>
      </c>
      <c r="W13" s="1">
        <v>0.92810699500000005</v>
      </c>
      <c r="X13" s="1">
        <v>-0.89690863300000001</v>
      </c>
      <c r="Y13" s="1">
        <v>-1.2031828659999999</v>
      </c>
      <c r="Z13" s="1">
        <v>0.91844029000000005</v>
      </c>
      <c r="AA13" s="1">
        <v>0.88296107899999998</v>
      </c>
      <c r="AB13" s="1">
        <v>-1.4902432569999999</v>
      </c>
      <c r="AC13" s="1">
        <v>0.327541898</v>
      </c>
      <c r="AD13" s="1">
        <v>-1.2389731799999999</v>
      </c>
      <c r="AE13" s="1">
        <v>-0.37663007199999998</v>
      </c>
      <c r="AF13" s="1">
        <v>-0.175320372</v>
      </c>
      <c r="AG13" s="1">
        <v>0.33851312700000002</v>
      </c>
      <c r="AH13" s="1">
        <v>-0.125376824</v>
      </c>
      <c r="AI13" s="1">
        <v>-0.194051947</v>
      </c>
      <c r="AJ13" s="1">
        <v>1.5567548470000001</v>
      </c>
      <c r="AK13" s="1">
        <v>0.243942099</v>
      </c>
      <c r="AL13" s="1">
        <v>-0.20649371399999999</v>
      </c>
      <c r="AM13" s="1">
        <v>-1.3169812540000001</v>
      </c>
      <c r="AN13" s="1">
        <v>0.67285155699999999</v>
      </c>
      <c r="AO13" s="1">
        <v>-0.93977890500000005</v>
      </c>
      <c r="AP13" s="1">
        <v>0.57591648100000004</v>
      </c>
      <c r="AQ13" s="1">
        <v>0.239390939</v>
      </c>
      <c r="AR13" s="1">
        <v>-0.59037707900000003</v>
      </c>
      <c r="AS13" s="1">
        <v>0.33352676199999998</v>
      </c>
      <c r="AT13" s="1">
        <v>1.448227116</v>
      </c>
      <c r="AU13" s="1">
        <v>-1.624434049</v>
      </c>
      <c r="AV13" s="1">
        <v>-0.431244666</v>
      </c>
      <c r="AW13" s="1">
        <v>0.20270418600000001</v>
      </c>
      <c r="AX13" s="1">
        <v>-0.57296804899999998</v>
      </c>
      <c r="AY13" s="1">
        <v>-0.75529343299999996</v>
      </c>
      <c r="AZ13" s="1">
        <v>-0.74556540000000004</v>
      </c>
      <c r="BA13" s="1">
        <v>-1.6241648470000001</v>
      </c>
      <c r="BB13" s="1">
        <v>1.197082569</v>
      </c>
      <c r="BC13" s="1">
        <v>-3.2655464000000002E-2</v>
      </c>
      <c r="BD13" s="1">
        <v>0.37605620299999998</v>
      </c>
      <c r="BE13" s="1">
        <v>0.91822886400000003</v>
      </c>
      <c r="BF13" s="1">
        <v>-0.34365373500000002</v>
      </c>
      <c r="BG13" s="1">
        <v>-0.230705729</v>
      </c>
      <c r="BH13" s="1">
        <v>-1.90869114</v>
      </c>
      <c r="BI13" s="1">
        <v>-0.42545744899999999</v>
      </c>
      <c r="BJ13" s="1">
        <v>-1.5608981390000001</v>
      </c>
      <c r="BK13" s="1">
        <v>-0.59782632499999999</v>
      </c>
      <c r="BL13" s="1">
        <v>-0.60173792000000004</v>
      </c>
      <c r="BM13" s="1">
        <v>2.7968407719999999</v>
      </c>
      <c r="BN13" s="1">
        <v>-1.223534106</v>
      </c>
      <c r="BO13" s="1">
        <v>-1.158233799</v>
      </c>
      <c r="BP13" s="1">
        <v>-0.657999263</v>
      </c>
      <c r="BQ13" s="1">
        <v>0.287105045</v>
      </c>
      <c r="BR13" s="1">
        <v>1.0014974409999999</v>
      </c>
      <c r="BS13" s="1">
        <v>-0.61524621899999998</v>
      </c>
      <c r="BT13" s="1">
        <v>0.74793509700000005</v>
      </c>
      <c r="BU13" s="1">
        <v>0.90127118299999998</v>
      </c>
      <c r="BV13" s="1">
        <v>0.72812691900000004</v>
      </c>
      <c r="BW13" s="1">
        <v>-0.91941936599999996</v>
      </c>
      <c r="BX13" s="1">
        <v>-0.69567132899999995</v>
      </c>
      <c r="BY13" s="1">
        <v>2.0436919260000002</v>
      </c>
      <c r="BZ13" s="1">
        <v>-2.1663738879999999</v>
      </c>
      <c r="CA13" s="1">
        <v>2.3939416009999999</v>
      </c>
      <c r="CB13" s="1">
        <v>-2.3097003000000001E-2</v>
      </c>
      <c r="CC13" s="1">
        <v>-0.94919116699999995</v>
      </c>
      <c r="CD13" s="1">
        <v>-0.18922027599999999</v>
      </c>
      <c r="CE13" s="1">
        <v>0.37900447799999998</v>
      </c>
      <c r="CF13" s="1">
        <v>0.18373345199999999</v>
      </c>
      <c r="CG13" s="1">
        <v>1.4258466219999999</v>
      </c>
      <c r="CH13" s="1">
        <v>-0.12200602200000001</v>
      </c>
      <c r="CI13" s="1">
        <v>0.72726610199999997</v>
      </c>
      <c r="CJ13" s="1">
        <v>0.14021815400000001</v>
      </c>
      <c r="CK13" s="1">
        <v>-1.5238111080000001</v>
      </c>
      <c r="CL13" s="1">
        <v>-0.77435841500000002</v>
      </c>
      <c r="CM13" s="1">
        <v>1.185928286</v>
      </c>
      <c r="CN13" s="1">
        <v>-0.43811963199999998</v>
      </c>
      <c r="CO13" s="1">
        <v>0.75889065600000005</v>
      </c>
      <c r="CP13" s="1">
        <v>-0.90850244000000002</v>
      </c>
      <c r="CQ13" s="1">
        <v>-1.823006277</v>
      </c>
      <c r="CR13" s="1">
        <v>-1.6853670999999999</v>
      </c>
      <c r="CS13" s="1">
        <v>-0.94550598399999997</v>
      </c>
      <c r="CT13" s="1">
        <v>0.53615038199999998</v>
      </c>
      <c r="CU13" s="1">
        <v>-1.997442068</v>
      </c>
      <c r="CV13" s="1">
        <v>0.37348645499999999</v>
      </c>
      <c r="CX13">
        <f t="shared" si="0"/>
        <v>1.1177119209999999</v>
      </c>
      <c r="CY13">
        <f t="shared" si="1"/>
        <v>1.093652276</v>
      </c>
      <c r="CZ13">
        <f t="shared" si="2"/>
        <v>-6.2074048000000159E-2</v>
      </c>
      <c r="DA13">
        <f t="shared" si="3"/>
        <v>0.23605647599999996</v>
      </c>
      <c r="DB13">
        <f t="shared" si="4"/>
        <v>-1.3395215420000002</v>
      </c>
      <c r="DC13">
        <f t="shared" si="5"/>
        <v>2.0877268000000004E-2</v>
      </c>
      <c r="DD13">
        <f t="shared" si="6"/>
        <v>-4.120546900000005E-2</v>
      </c>
      <c r="DE13">
        <f t="shared" si="7"/>
        <v>0.23740577000000002</v>
      </c>
      <c r="DF13">
        <f t="shared" si="8"/>
        <v>-0.99297520399999994</v>
      </c>
      <c r="DG13">
        <f t="shared" si="9"/>
        <v>0.55068015400000003</v>
      </c>
      <c r="DH13">
        <f t="shared" si="10"/>
        <v>0.38667069600000004</v>
      </c>
      <c r="DI13">
        <f t="shared" si="11"/>
        <v>-2.1707840959999998</v>
      </c>
      <c r="DJ13">
        <f t="shared" si="12"/>
        <v>-0.64978965</v>
      </c>
      <c r="DK13">
        <f t="shared" si="13"/>
        <v>-0.19725958499999996</v>
      </c>
      <c r="DL13">
        <f t="shared" si="14"/>
        <v>-3.2041629170000001</v>
      </c>
      <c r="DM13">
        <f t="shared" si="15"/>
        <v>0.93953468499999993</v>
      </c>
      <c r="DN13">
        <f t="shared" si="16"/>
        <v>0.99198508600000002</v>
      </c>
      <c r="DO13">
        <f t="shared" si="17"/>
        <v>-0.78323075500000017</v>
      </c>
      <c r="DP13">
        <f t="shared" si="18"/>
        <v>-0.37179558000000001</v>
      </c>
      <c r="DQ13">
        <f t="shared" si="19"/>
        <v>-0.37781034000000002</v>
      </c>
      <c r="DR13">
        <f t="shared" si="20"/>
        <v>1.6865598460000002</v>
      </c>
      <c r="DS13">
        <f t="shared" si="21"/>
        <v>-7.2710930000000618E-3</v>
      </c>
      <c r="DT13">
        <f t="shared" si="22"/>
        <v>0.72349941500000003</v>
      </c>
      <c r="DU13">
        <f t="shared" si="23"/>
        <v>-0.36491843300000004</v>
      </c>
      <c r="DV13">
        <f t="shared" si="24"/>
        <v>-0.97157951599999992</v>
      </c>
      <c r="DW13">
        <f t="shared" si="25"/>
        <v>1.49091489</v>
      </c>
      <c r="DX13">
        <f t="shared" si="26"/>
        <v>0.70855570899999998</v>
      </c>
      <c r="DY13">
        <f t="shared" si="27"/>
        <v>-1.8165898970000001</v>
      </c>
      <c r="DZ13">
        <f t="shared" si="28"/>
        <v>0.62640304800000002</v>
      </c>
      <c r="EA13">
        <f t="shared" si="29"/>
        <v>-1.37223378</v>
      </c>
      <c r="EB13">
        <f t="shared" si="30"/>
        <v>-0.32430774399999995</v>
      </c>
      <c r="EC13">
        <f t="shared" si="31"/>
        <v>-0.13723628199999999</v>
      </c>
      <c r="ED13">
        <f t="shared" si="32"/>
        <v>-0.31023872299999999</v>
      </c>
      <c r="EE13">
        <f t="shared" si="33"/>
        <v>-0.9079985639999999</v>
      </c>
      <c r="EF13">
        <f t="shared" si="34"/>
        <v>0.31716705299999998</v>
      </c>
      <c r="EG13">
        <f t="shared" si="35"/>
        <v>1.172925607</v>
      </c>
      <c r="EH13">
        <f t="shared" si="36"/>
        <v>-2.6811940999999978E-2</v>
      </c>
      <c r="EI13">
        <f t="shared" si="37"/>
        <v>0.42556162599999997</v>
      </c>
      <c r="EJ13">
        <f t="shared" si="38"/>
        <v>-0.37774855400000007</v>
      </c>
      <c r="EK13">
        <f t="shared" si="39"/>
        <v>7.4694256999999986E-2</v>
      </c>
      <c r="EL13">
        <f t="shared" si="40"/>
        <v>-0.9115540350000001</v>
      </c>
      <c r="EM13">
        <f t="shared" si="41"/>
        <v>1.0448880810000001</v>
      </c>
      <c r="EN13">
        <f t="shared" si="42"/>
        <v>1.1051566390000001</v>
      </c>
      <c r="EO13">
        <f t="shared" si="43"/>
        <v>-1.143813239</v>
      </c>
      <c r="EP13">
        <f t="shared" si="44"/>
        <v>0.42724705199999996</v>
      </c>
      <c r="EQ13">
        <f t="shared" si="45"/>
        <v>1.7819811759999999</v>
      </c>
      <c r="ER13">
        <f t="shared" si="46"/>
        <v>-2.3188877090000002</v>
      </c>
      <c r="ES13">
        <f t="shared" si="47"/>
        <v>-0.86625083600000008</v>
      </c>
      <c r="ET13">
        <f t="shared" si="48"/>
        <v>0.737803086</v>
      </c>
      <c r="EU13">
        <f t="shared" si="49"/>
        <v>-1.6908745489999999</v>
      </c>
      <c r="EV13">
        <f t="shared" si="50"/>
        <v>0.23571860700000002</v>
      </c>
      <c r="EW13">
        <f t="shared" si="51"/>
        <v>-1.3569956000000001</v>
      </c>
      <c r="EX13">
        <f t="shared" si="52"/>
        <v>-1.343636067</v>
      </c>
      <c r="EY13">
        <f t="shared" si="53"/>
        <v>0.71371243900000003</v>
      </c>
      <c r="EZ13">
        <f t="shared" si="54"/>
        <v>-0.30776996400000001</v>
      </c>
      <c r="FA13">
        <f t="shared" si="55"/>
        <v>0.57660094299999998</v>
      </c>
      <c r="FB13">
        <f t="shared" si="56"/>
        <v>0.69829493399999998</v>
      </c>
      <c r="FC13">
        <f t="shared" si="57"/>
        <v>0.26469336500000001</v>
      </c>
      <c r="FD13">
        <f t="shared" si="58"/>
        <v>-1.0619499000000004E-2</v>
      </c>
      <c r="FE13">
        <f t="shared" si="59"/>
        <v>-1.16338298</v>
      </c>
      <c r="FF13">
        <f t="shared" si="60"/>
        <v>-1.380816649</v>
      </c>
      <c r="FG13">
        <f t="shared" si="61"/>
        <v>-1.7125631990000001</v>
      </c>
      <c r="FH13">
        <f t="shared" si="62"/>
        <v>-0.59106745630000002</v>
      </c>
      <c r="FI13">
        <f t="shared" si="63"/>
        <v>-0.41082436</v>
      </c>
      <c r="FJ13">
        <f t="shared" si="64"/>
        <v>2.5438557719999997</v>
      </c>
      <c r="FK13">
        <f t="shared" si="65"/>
        <v>-1.3702883459999999</v>
      </c>
      <c r="FL13">
        <f t="shared" si="66"/>
        <v>-0.11493679900000009</v>
      </c>
      <c r="FM13">
        <f t="shared" si="67"/>
        <v>-2.045774663</v>
      </c>
      <c r="FN13">
        <f t="shared" si="68"/>
        <v>0.32855039000000003</v>
      </c>
      <c r="FO13">
        <f t="shared" si="69"/>
        <v>-1.3730959000000098E-2</v>
      </c>
      <c r="FP13">
        <f t="shared" si="70"/>
        <v>-0.42037413899999998</v>
      </c>
      <c r="FQ13">
        <f t="shared" si="71"/>
        <v>0.48434526700000002</v>
      </c>
      <c r="FR13">
        <f t="shared" si="72"/>
        <v>1.759746783</v>
      </c>
      <c r="FS13">
        <f t="shared" si="73"/>
        <v>0.539228029</v>
      </c>
      <c r="FT13">
        <f t="shared" si="74"/>
        <v>-0.52182583599999999</v>
      </c>
      <c r="FU13">
        <f t="shared" si="75"/>
        <v>-0.96684945899999997</v>
      </c>
      <c r="FV13">
        <f t="shared" si="76"/>
        <v>1.2221325260000002</v>
      </c>
      <c r="FW13">
        <f t="shared" si="77"/>
        <v>-2.4142595579999999</v>
      </c>
      <c r="FX13">
        <f t="shared" si="78"/>
        <v>2.6256927709999998</v>
      </c>
      <c r="FY13">
        <f t="shared" si="79"/>
        <v>-0.57890330299999992</v>
      </c>
      <c r="FZ13">
        <f t="shared" si="80"/>
        <v>-0.68335161700000002</v>
      </c>
      <c r="GA13">
        <f t="shared" si="81"/>
        <v>7.0755874000000024E-2</v>
      </c>
      <c r="GB13">
        <f t="shared" si="82"/>
        <v>0.33787432299999998</v>
      </c>
      <c r="GC13">
        <f t="shared" si="83"/>
        <v>-1.201983848</v>
      </c>
      <c r="GD13">
        <f t="shared" si="84"/>
        <v>1.699099352</v>
      </c>
      <c r="GE13">
        <f t="shared" si="85"/>
        <v>-0.85894128199999997</v>
      </c>
      <c r="GF13">
        <f t="shared" si="86"/>
        <v>0.33754572199999999</v>
      </c>
      <c r="GG13">
        <f t="shared" si="87"/>
        <v>0.307629084</v>
      </c>
      <c r="GH13">
        <f t="shared" si="88"/>
        <v>-1.6346995280000001</v>
      </c>
      <c r="GI13">
        <f t="shared" si="89"/>
        <v>-0.60723501499999999</v>
      </c>
      <c r="GJ13">
        <f t="shared" si="90"/>
        <v>0.66079318600000003</v>
      </c>
      <c r="GK13">
        <f t="shared" si="91"/>
        <v>0.17658236799999999</v>
      </c>
      <c r="GL13">
        <f t="shared" si="92"/>
        <v>1.304828616</v>
      </c>
      <c r="GM13">
        <f t="shared" si="93"/>
        <v>-1.093869</v>
      </c>
      <c r="GN13">
        <f t="shared" si="94"/>
        <v>-1.3072727369999999</v>
      </c>
      <c r="GO13">
        <f t="shared" si="95"/>
        <v>-1.0514932999999997</v>
      </c>
      <c r="GP13">
        <f t="shared" si="96"/>
        <v>-1.5180377840000001</v>
      </c>
      <c r="GQ13">
        <f t="shared" si="97"/>
        <v>1.196938582</v>
      </c>
      <c r="GR13">
        <f t="shared" si="98"/>
        <v>-1.5263306679999999</v>
      </c>
      <c r="GS13">
        <f t="shared" si="99"/>
        <v>-0.49600738499999997</v>
      </c>
      <c r="GX13">
        <f t="shared" si="100"/>
        <v>1.1177119209999999</v>
      </c>
      <c r="GY13">
        <f t="shared" si="101"/>
        <v>1.093652276</v>
      </c>
      <c r="GZ13">
        <f t="shared" si="102"/>
        <v>6.2074048000000159E-2</v>
      </c>
      <c r="HA13">
        <f t="shared" si="103"/>
        <v>0.23605647599999996</v>
      </c>
      <c r="HB13">
        <f t="shared" si="104"/>
        <v>1.3395215420000002</v>
      </c>
      <c r="HC13">
        <f t="shared" si="105"/>
        <v>2.0877268000000004E-2</v>
      </c>
      <c r="HD13">
        <f t="shared" si="106"/>
        <v>4.120546900000005E-2</v>
      </c>
      <c r="HE13">
        <f t="shared" si="107"/>
        <v>0.23740577000000002</v>
      </c>
      <c r="HF13">
        <f t="shared" si="108"/>
        <v>0.99297520399999994</v>
      </c>
      <c r="HG13">
        <f t="shared" si="109"/>
        <v>0.55068015400000003</v>
      </c>
      <c r="HH13">
        <f t="shared" si="110"/>
        <v>0.38667069600000004</v>
      </c>
      <c r="HI13">
        <f t="shared" si="111"/>
        <v>2.1707840959999998</v>
      </c>
      <c r="HJ13">
        <f t="shared" si="112"/>
        <v>0.64978965</v>
      </c>
      <c r="HK13">
        <f t="shared" si="113"/>
        <v>0.19725958499999996</v>
      </c>
      <c r="HL13">
        <f t="shared" si="114"/>
        <v>3.2041629170000001</v>
      </c>
      <c r="HM13">
        <f t="shared" si="115"/>
        <v>0.93953468499999993</v>
      </c>
      <c r="HN13">
        <f t="shared" si="116"/>
        <v>0.99198508600000002</v>
      </c>
      <c r="HO13">
        <f t="shared" si="117"/>
        <v>0.78323075500000017</v>
      </c>
      <c r="HP13">
        <f t="shared" si="118"/>
        <v>0.37179558000000001</v>
      </c>
      <c r="HQ13">
        <f t="shared" si="119"/>
        <v>0.37781034000000002</v>
      </c>
      <c r="HR13">
        <f t="shared" si="120"/>
        <v>1.6865598460000002</v>
      </c>
      <c r="HS13">
        <f t="shared" si="121"/>
        <v>7.2710930000000618E-3</v>
      </c>
      <c r="HT13">
        <f t="shared" si="122"/>
        <v>0.72349941500000003</v>
      </c>
      <c r="HU13">
        <f t="shared" si="123"/>
        <v>0.36491843300000004</v>
      </c>
      <c r="HV13">
        <f t="shared" si="124"/>
        <v>0.97157951599999992</v>
      </c>
      <c r="HW13">
        <f t="shared" si="125"/>
        <v>1.49091489</v>
      </c>
      <c r="HX13">
        <f t="shared" si="126"/>
        <v>0.70855570899999998</v>
      </c>
      <c r="HY13">
        <f t="shared" si="127"/>
        <v>1.8165898970000001</v>
      </c>
      <c r="HZ13">
        <f t="shared" si="128"/>
        <v>0.62640304800000002</v>
      </c>
      <c r="IA13">
        <f t="shared" si="129"/>
        <v>1.37223378</v>
      </c>
      <c r="IB13">
        <f t="shared" si="130"/>
        <v>0.32430774399999995</v>
      </c>
      <c r="IC13">
        <f t="shared" si="131"/>
        <v>0.13723628199999999</v>
      </c>
      <c r="ID13">
        <f t="shared" si="132"/>
        <v>0.31023872299999999</v>
      </c>
      <c r="IE13">
        <f t="shared" si="133"/>
        <v>0.9079985639999999</v>
      </c>
      <c r="IF13">
        <f t="shared" si="134"/>
        <v>0.31716705299999998</v>
      </c>
      <c r="IG13">
        <f t="shared" si="135"/>
        <v>1.172925607</v>
      </c>
      <c r="IH13">
        <f t="shared" si="136"/>
        <v>2.6811940999999978E-2</v>
      </c>
      <c r="II13">
        <f t="shared" si="137"/>
        <v>0.42556162599999997</v>
      </c>
      <c r="IJ13">
        <f t="shared" si="138"/>
        <v>0.37774855400000007</v>
      </c>
      <c r="IK13">
        <f t="shared" si="139"/>
        <v>7.4694256999999986E-2</v>
      </c>
      <c r="IL13">
        <f t="shared" si="140"/>
        <v>0.9115540350000001</v>
      </c>
      <c r="IM13">
        <f t="shared" si="141"/>
        <v>1.0448880810000001</v>
      </c>
      <c r="IN13">
        <f t="shared" si="142"/>
        <v>1.1051566390000001</v>
      </c>
      <c r="IO13">
        <f t="shared" si="143"/>
        <v>1.143813239</v>
      </c>
      <c r="IP13">
        <f t="shared" si="144"/>
        <v>0.42724705199999996</v>
      </c>
      <c r="IQ13">
        <f t="shared" si="145"/>
        <v>1.7819811759999999</v>
      </c>
      <c r="IR13">
        <f t="shared" si="146"/>
        <v>2.3188877090000002</v>
      </c>
      <c r="IS13">
        <f t="shared" si="147"/>
        <v>0.86625083600000008</v>
      </c>
      <c r="IT13">
        <f t="shared" si="148"/>
        <v>0.737803086</v>
      </c>
      <c r="IU13">
        <f t="shared" si="149"/>
        <v>1.6908745489999999</v>
      </c>
      <c r="IV13">
        <f t="shared" si="150"/>
        <v>0.23571860700000002</v>
      </c>
      <c r="IW13">
        <f t="shared" si="151"/>
        <v>1.3569956000000001</v>
      </c>
      <c r="IX13">
        <f t="shared" si="152"/>
        <v>1.343636067</v>
      </c>
      <c r="IY13">
        <f t="shared" si="153"/>
        <v>0.71371243900000003</v>
      </c>
      <c r="IZ13">
        <f t="shared" si="154"/>
        <v>0.30776996400000001</v>
      </c>
      <c r="JA13">
        <f t="shared" si="155"/>
        <v>0.57660094299999998</v>
      </c>
      <c r="JB13">
        <f t="shared" si="156"/>
        <v>0.69829493399999998</v>
      </c>
      <c r="JC13">
        <f t="shared" si="157"/>
        <v>0.26469336500000001</v>
      </c>
      <c r="JD13">
        <f t="shared" si="158"/>
        <v>1.0619499000000004E-2</v>
      </c>
      <c r="JE13">
        <f t="shared" si="159"/>
        <v>1.16338298</v>
      </c>
      <c r="JF13">
        <f t="shared" si="160"/>
        <v>1.380816649</v>
      </c>
      <c r="JG13">
        <f t="shared" si="161"/>
        <v>1.7125631990000001</v>
      </c>
      <c r="JH13">
        <f t="shared" si="162"/>
        <v>0.59106745630000002</v>
      </c>
      <c r="JI13">
        <f t="shared" si="163"/>
        <v>0.41082436</v>
      </c>
      <c r="JJ13">
        <f t="shared" si="164"/>
        <v>2.5438557719999997</v>
      </c>
      <c r="JK13">
        <f t="shared" si="165"/>
        <v>1.3702883459999999</v>
      </c>
      <c r="JL13">
        <f t="shared" si="166"/>
        <v>0.11493679900000009</v>
      </c>
      <c r="JM13">
        <f t="shared" si="167"/>
        <v>2.045774663</v>
      </c>
      <c r="JN13">
        <f t="shared" si="168"/>
        <v>0.32855039000000003</v>
      </c>
      <c r="JO13">
        <f t="shared" si="169"/>
        <v>1.3730959000000098E-2</v>
      </c>
      <c r="JP13">
        <f t="shared" si="170"/>
        <v>0.42037413899999998</v>
      </c>
      <c r="JQ13">
        <f t="shared" si="171"/>
        <v>0.48434526700000002</v>
      </c>
      <c r="JR13">
        <f t="shared" si="172"/>
        <v>1.759746783</v>
      </c>
      <c r="JS13">
        <f t="shared" si="173"/>
        <v>0.539228029</v>
      </c>
      <c r="JT13">
        <f t="shared" si="174"/>
        <v>0.52182583599999999</v>
      </c>
      <c r="JU13">
        <f t="shared" si="175"/>
        <v>0.96684945899999997</v>
      </c>
      <c r="JV13">
        <f t="shared" si="176"/>
        <v>1.2221325260000002</v>
      </c>
      <c r="JW13">
        <f t="shared" si="177"/>
        <v>2.4142595579999999</v>
      </c>
      <c r="JX13">
        <f t="shared" si="178"/>
        <v>2.6256927709999998</v>
      </c>
      <c r="JY13">
        <f t="shared" si="179"/>
        <v>0.57890330299999992</v>
      </c>
      <c r="JZ13">
        <f t="shared" si="180"/>
        <v>0.68335161700000002</v>
      </c>
      <c r="KA13">
        <f t="shared" si="181"/>
        <v>7.0755874000000024E-2</v>
      </c>
      <c r="KB13">
        <f t="shared" si="182"/>
        <v>0.33787432299999998</v>
      </c>
      <c r="KC13">
        <f t="shared" si="183"/>
        <v>1.201983848</v>
      </c>
      <c r="KD13">
        <f t="shared" si="184"/>
        <v>1.699099352</v>
      </c>
      <c r="KE13">
        <f t="shared" si="185"/>
        <v>0.85894128199999997</v>
      </c>
      <c r="KF13">
        <f t="shared" si="186"/>
        <v>0.33754572199999999</v>
      </c>
      <c r="KG13">
        <f t="shared" si="187"/>
        <v>0.307629084</v>
      </c>
      <c r="KH13">
        <f t="shared" si="188"/>
        <v>1.6346995280000001</v>
      </c>
      <c r="KI13">
        <f t="shared" si="189"/>
        <v>0.60723501499999999</v>
      </c>
      <c r="KJ13">
        <f t="shared" si="190"/>
        <v>0.66079318600000003</v>
      </c>
      <c r="KK13">
        <f t="shared" si="191"/>
        <v>0.17658236799999999</v>
      </c>
      <c r="KL13">
        <f t="shared" si="192"/>
        <v>1.304828616</v>
      </c>
      <c r="KM13">
        <f t="shared" si="193"/>
        <v>1.093869</v>
      </c>
      <c r="KN13">
        <f t="shared" si="194"/>
        <v>1.3072727369999999</v>
      </c>
      <c r="KO13">
        <f t="shared" si="195"/>
        <v>1.0514932999999997</v>
      </c>
      <c r="KP13">
        <f t="shared" si="196"/>
        <v>1.5180377840000001</v>
      </c>
      <c r="KQ13">
        <f t="shared" si="197"/>
        <v>1.196938582</v>
      </c>
      <c r="KR13">
        <f t="shared" si="198"/>
        <v>1.5263306679999999</v>
      </c>
      <c r="KS13">
        <f t="shared" si="199"/>
        <v>0.49600738499999997</v>
      </c>
    </row>
    <row r="14" spans="1:305" x14ac:dyDescent="0.25">
      <c r="A14" s="1">
        <v>-0.23781679999999999</v>
      </c>
      <c r="B14" s="1">
        <v>0.81735785599999999</v>
      </c>
      <c r="C14" s="1">
        <v>0.102555461</v>
      </c>
      <c r="D14" s="1">
        <v>-0.35019393399999998</v>
      </c>
      <c r="E14" s="1">
        <v>-8.2666719999999992E-3</v>
      </c>
      <c r="F14" s="1">
        <v>0.55832043600000003</v>
      </c>
      <c r="G14" s="1">
        <v>0.62257494099999999</v>
      </c>
      <c r="H14" s="1">
        <v>0.61045280300000004</v>
      </c>
      <c r="I14" s="1">
        <v>-0.81609611800000004</v>
      </c>
      <c r="J14" s="1">
        <v>-2.0418908E-2</v>
      </c>
      <c r="K14" s="1">
        <v>-1.006511986</v>
      </c>
      <c r="L14" s="1">
        <v>-1.3187202819999999</v>
      </c>
      <c r="M14" s="1">
        <v>0.10697269600000001</v>
      </c>
      <c r="N14" s="1">
        <v>-2.134129991</v>
      </c>
      <c r="O14" s="1">
        <v>-1.6814347839999999</v>
      </c>
      <c r="P14" s="1">
        <v>0.25265261700000002</v>
      </c>
      <c r="Q14" s="1">
        <v>-0.42212606800000002</v>
      </c>
      <c r="R14" s="1">
        <v>1.5863302610000001</v>
      </c>
      <c r="S14" s="1">
        <v>1.490808567</v>
      </c>
      <c r="T14" s="1">
        <v>0.739481728</v>
      </c>
      <c r="U14" s="1">
        <v>1.030263827</v>
      </c>
      <c r="V14" s="1">
        <v>-2.4350673E-2</v>
      </c>
      <c r="W14" s="1">
        <v>2.5073671439999998</v>
      </c>
      <c r="X14" s="1">
        <v>-0.72243409800000002</v>
      </c>
      <c r="Y14" s="1">
        <v>-0.86536744300000001</v>
      </c>
      <c r="Z14" s="1">
        <v>-0.96612827000000001</v>
      </c>
      <c r="AA14" s="1">
        <v>0.99635853299999999</v>
      </c>
      <c r="AB14" s="1">
        <v>-1.2620029669999999</v>
      </c>
      <c r="AC14" s="1">
        <v>-0.40103183199999998</v>
      </c>
      <c r="AD14" s="1">
        <v>-1.257457939</v>
      </c>
      <c r="AE14" s="1">
        <v>-1.0753139970000001</v>
      </c>
      <c r="AF14" s="1">
        <v>-0.360599903</v>
      </c>
      <c r="AG14" s="1">
        <v>0.87857391500000004</v>
      </c>
      <c r="AH14" s="1">
        <v>-4.2394715999999999E-2</v>
      </c>
      <c r="AI14" s="1">
        <v>2.095649769</v>
      </c>
      <c r="AJ14" s="1">
        <v>1.7128318330000001</v>
      </c>
      <c r="AK14" s="1">
        <v>0.69053285399999997</v>
      </c>
      <c r="AL14" s="1">
        <v>-2.294557518</v>
      </c>
      <c r="AM14" s="1">
        <v>0.47693823899999999</v>
      </c>
      <c r="AN14" s="1">
        <v>1.66608282</v>
      </c>
      <c r="AO14" s="1">
        <v>-0.88876672599999995</v>
      </c>
      <c r="AP14" s="1">
        <v>1.900778498</v>
      </c>
      <c r="AQ14" s="1">
        <v>0.80129001300000002</v>
      </c>
      <c r="AR14" s="1">
        <v>-1.066507992</v>
      </c>
      <c r="AS14" s="1">
        <v>0.200016044</v>
      </c>
      <c r="AT14" s="1">
        <v>0.91067046600000001</v>
      </c>
      <c r="AU14" s="1">
        <v>-2.343154154</v>
      </c>
      <c r="AV14" s="1">
        <v>2.7102873380000001</v>
      </c>
      <c r="AW14" s="1">
        <v>0.115496899</v>
      </c>
      <c r="AX14" s="1">
        <v>0.69936003499999999</v>
      </c>
      <c r="AY14" s="1">
        <v>-0.22723831899999999</v>
      </c>
      <c r="AZ14" s="1">
        <v>1.0219697759999999</v>
      </c>
      <c r="BA14" s="1">
        <v>-0.62627254099999996</v>
      </c>
      <c r="BB14" s="1">
        <v>0.82362076799999995</v>
      </c>
      <c r="BC14" s="1">
        <v>0.13417182499999999</v>
      </c>
      <c r="BD14" s="1">
        <v>1.7469196339999999</v>
      </c>
      <c r="BE14" s="1">
        <v>1.4834413319999999</v>
      </c>
      <c r="BF14" s="1">
        <v>0.30311036099999999</v>
      </c>
      <c r="BG14" s="1">
        <v>-0.51546325199999998</v>
      </c>
      <c r="BH14" s="1">
        <v>-0.16290953799999999</v>
      </c>
      <c r="BI14" s="1">
        <v>-0.75939840300000006</v>
      </c>
      <c r="BJ14" s="1">
        <v>-1.0337693729999999</v>
      </c>
      <c r="BK14" s="1">
        <v>-0.66628794999999996</v>
      </c>
      <c r="BL14" s="1">
        <v>0.18186565099999999</v>
      </c>
      <c r="BM14" s="1">
        <v>1.890664576</v>
      </c>
      <c r="BN14" s="1">
        <v>0.64699452800000001</v>
      </c>
      <c r="BO14" s="1">
        <v>0.62339726500000003</v>
      </c>
      <c r="BP14" s="1">
        <v>1.363816089</v>
      </c>
      <c r="BQ14" s="1">
        <v>-2.6527572109999999</v>
      </c>
      <c r="BR14" s="1">
        <v>-8.7711737999999997E-2</v>
      </c>
      <c r="BS14" s="1">
        <v>-1.1185976399999999</v>
      </c>
      <c r="BT14" s="1">
        <v>-0.55470968499999995</v>
      </c>
      <c r="BU14" s="1">
        <v>0.75757947699999995</v>
      </c>
      <c r="BV14" s="1">
        <v>0.22589706900000001</v>
      </c>
      <c r="BW14" s="1">
        <v>0.72161248200000006</v>
      </c>
      <c r="BX14" s="1">
        <v>6.0936496E-2</v>
      </c>
      <c r="BY14" s="1">
        <v>-0.90506190600000003</v>
      </c>
      <c r="BZ14" s="1">
        <v>-0.26183418800000002</v>
      </c>
      <c r="CA14" s="1">
        <v>1.6710691740000001</v>
      </c>
      <c r="CB14" s="1">
        <v>2.7846566E-2</v>
      </c>
      <c r="CC14" s="1">
        <v>-1.137704219</v>
      </c>
      <c r="CD14" s="1">
        <v>-0.72165900599999999</v>
      </c>
      <c r="CE14" s="1">
        <v>-0.31789368299999998</v>
      </c>
      <c r="CF14" s="1">
        <v>-0.958680066</v>
      </c>
      <c r="CG14" s="1">
        <v>0.62310435399999997</v>
      </c>
      <c r="CH14" s="1">
        <v>1.34870187</v>
      </c>
      <c r="CI14" s="1">
        <v>0.930787119</v>
      </c>
      <c r="CJ14" s="1">
        <v>-1.2819701189999999</v>
      </c>
      <c r="CK14" s="1">
        <v>-0.11518583</v>
      </c>
      <c r="CL14" s="1">
        <v>-0.18466932899999999</v>
      </c>
      <c r="CM14" s="1">
        <v>0.38550304600000002</v>
      </c>
      <c r="CN14" s="1">
        <v>3.9565031000000001E-2</v>
      </c>
      <c r="CO14" s="1">
        <v>1.290382197</v>
      </c>
      <c r="CP14" s="1">
        <v>-0.41644188900000001</v>
      </c>
      <c r="CQ14" s="1">
        <v>-0.87995088499999996</v>
      </c>
      <c r="CR14" s="1">
        <v>0.81420992800000003</v>
      </c>
      <c r="CS14" s="1">
        <v>0.265319207</v>
      </c>
      <c r="CT14" s="1">
        <v>8.4309997999999997E-2</v>
      </c>
      <c r="CU14" s="1">
        <v>1.262184711</v>
      </c>
      <c r="CV14" s="1">
        <v>0.87282233799999998</v>
      </c>
      <c r="CX14">
        <f t="shared" si="0"/>
        <v>-4.3507329999999983E-2</v>
      </c>
      <c r="CY14">
        <f t="shared" si="1"/>
        <v>0.35868637599999997</v>
      </c>
      <c r="CZ14">
        <f t="shared" si="2"/>
        <v>-1.045721439</v>
      </c>
      <c r="DA14">
        <f t="shared" si="3"/>
        <v>0.33618616600000006</v>
      </c>
      <c r="DB14">
        <f t="shared" si="4"/>
        <v>0.14070896799999999</v>
      </c>
      <c r="DC14">
        <f t="shared" si="5"/>
        <v>0.69732696599999999</v>
      </c>
      <c r="DD14">
        <f t="shared" si="6"/>
        <v>0.24138431100000002</v>
      </c>
      <c r="DE14">
        <f t="shared" si="7"/>
        <v>0.599592181</v>
      </c>
      <c r="DF14">
        <f t="shared" si="8"/>
        <v>-1.0901949580000001</v>
      </c>
      <c r="DG14">
        <f t="shared" si="9"/>
        <v>-0.35686295800000001</v>
      </c>
      <c r="DH14">
        <f t="shared" si="10"/>
        <v>-1.234733466</v>
      </c>
      <c r="DI14">
        <f t="shared" si="11"/>
        <v>-1.3221627482999998</v>
      </c>
      <c r="DJ14">
        <f t="shared" si="12"/>
        <v>0.85997809600000008</v>
      </c>
      <c r="DK14">
        <f t="shared" si="13"/>
        <v>-1.267693631</v>
      </c>
      <c r="DL14">
        <f t="shared" si="14"/>
        <v>-0.73243353399999989</v>
      </c>
      <c r="DM14">
        <f t="shared" si="15"/>
        <v>0.58953431700000003</v>
      </c>
      <c r="DN14">
        <f t="shared" si="16"/>
        <v>-8.2712488000000028E-2</v>
      </c>
      <c r="DO14">
        <f t="shared" si="17"/>
        <v>1.013037411</v>
      </c>
      <c r="DP14">
        <f t="shared" si="18"/>
        <v>1.633933337</v>
      </c>
      <c r="DQ14">
        <f t="shared" si="19"/>
        <v>0.93411665799999999</v>
      </c>
      <c r="DR14">
        <f t="shared" si="20"/>
        <v>0.80674338700000003</v>
      </c>
      <c r="DS14">
        <f t="shared" si="21"/>
        <v>-0.78419622300000003</v>
      </c>
      <c r="DT14">
        <f t="shared" si="22"/>
        <v>1.9690387939999998</v>
      </c>
      <c r="DU14">
        <f t="shared" si="23"/>
        <v>0.17284940199999999</v>
      </c>
      <c r="DV14">
        <f t="shared" si="24"/>
        <v>-0.46904834300000003</v>
      </c>
      <c r="DW14">
        <f t="shared" si="25"/>
        <v>-0.94009436199999996</v>
      </c>
      <c r="DX14">
        <f t="shared" si="26"/>
        <v>0.636180513</v>
      </c>
      <c r="DY14">
        <f t="shared" si="27"/>
        <v>-0.93837123699999991</v>
      </c>
      <c r="DZ14">
        <f t="shared" si="28"/>
        <v>-0.18807641199999997</v>
      </c>
      <c r="EA14">
        <f t="shared" si="29"/>
        <v>-0.76308973899999999</v>
      </c>
      <c r="EB14">
        <f t="shared" si="30"/>
        <v>-1.106666591</v>
      </c>
      <c r="EC14">
        <f t="shared" si="31"/>
        <v>7.6452597000000011E-2</v>
      </c>
      <c r="ED14">
        <f t="shared" si="32"/>
        <v>0.53271936500000006</v>
      </c>
      <c r="EE14">
        <f t="shared" si="33"/>
        <v>-0.56718121600000004</v>
      </c>
      <c r="EF14">
        <f t="shared" si="34"/>
        <v>2.5479848889999999</v>
      </c>
      <c r="EG14">
        <f t="shared" si="35"/>
        <v>0.93878383300000012</v>
      </c>
      <c r="EH14">
        <f t="shared" si="36"/>
        <v>0.321172454</v>
      </c>
      <c r="EI14">
        <f t="shared" si="37"/>
        <v>-1.924441458</v>
      </c>
      <c r="EJ14">
        <f t="shared" si="38"/>
        <v>1.6302384390000002</v>
      </c>
      <c r="EK14">
        <f t="shared" si="39"/>
        <v>1.0518543199999999</v>
      </c>
      <c r="EL14">
        <f t="shared" si="40"/>
        <v>-0.42272024599999997</v>
      </c>
      <c r="EM14">
        <f t="shared" si="41"/>
        <v>1.9053972396000001</v>
      </c>
      <c r="EN14">
        <f t="shared" si="42"/>
        <v>1.314207653</v>
      </c>
      <c r="EO14">
        <f t="shared" si="43"/>
        <v>-1.346279792</v>
      </c>
      <c r="EP14">
        <f t="shared" si="44"/>
        <v>-0.14794955599999998</v>
      </c>
      <c r="EQ14">
        <f t="shared" si="45"/>
        <v>0.54492083599999996</v>
      </c>
      <c r="ER14">
        <f t="shared" si="46"/>
        <v>-2.2964847010000002</v>
      </c>
      <c r="ES14">
        <f t="shared" si="47"/>
        <v>2.681565886</v>
      </c>
      <c r="ET14">
        <f t="shared" si="48"/>
        <v>5.8989400999999997E-2</v>
      </c>
      <c r="EU14">
        <f t="shared" si="49"/>
        <v>0.55517053500000002</v>
      </c>
      <c r="EV14">
        <f t="shared" si="50"/>
        <v>0.68461008099999998</v>
      </c>
      <c r="EW14">
        <f t="shared" si="51"/>
        <v>0.81513924599999998</v>
      </c>
      <c r="EX14">
        <f t="shared" si="52"/>
        <v>0.57280745899999996</v>
      </c>
      <c r="EY14">
        <f t="shared" si="53"/>
        <v>0.13942143799999995</v>
      </c>
      <c r="EZ14">
        <f t="shared" si="54"/>
        <v>-0.44313361499999993</v>
      </c>
      <c r="FA14">
        <f t="shared" si="55"/>
        <v>1.582330204</v>
      </c>
      <c r="FB14">
        <f t="shared" si="56"/>
        <v>0.9574405319999999</v>
      </c>
      <c r="FC14">
        <f t="shared" si="57"/>
        <v>0.35226902399999999</v>
      </c>
      <c r="FD14">
        <f t="shared" si="58"/>
        <v>-0.400755892</v>
      </c>
      <c r="FE14">
        <f t="shared" si="59"/>
        <v>0.89703606200000008</v>
      </c>
      <c r="FF14">
        <f t="shared" si="60"/>
        <v>-1.4549567030000001</v>
      </c>
      <c r="FG14">
        <f t="shared" si="61"/>
        <v>-0.76379777299999996</v>
      </c>
      <c r="FH14">
        <f t="shared" si="62"/>
        <v>-0.62458418999999998</v>
      </c>
      <c r="FI14">
        <f t="shared" si="63"/>
        <v>0.36553593099999998</v>
      </c>
      <c r="FJ14">
        <f t="shared" si="64"/>
        <v>0.94892027600000006</v>
      </c>
      <c r="FK14">
        <f t="shared" si="65"/>
        <v>1.442188228</v>
      </c>
      <c r="FL14">
        <f t="shared" si="66"/>
        <v>1.9826672649999999</v>
      </c>
      <c r="FM14">
        <f t="shared" si="67"/>
        <v>0.46793308899999997</v>
      </c>
      <c r="FN14">
        <f t="shared" si="68"/>
        <v>-3.159137651</v>
      </c>
      <c r="FO14">
        <f t="shared" si="69"/>
        <v>-0.89660607800000003</v>
      </c>
      <c r="FP14">
        <f t="shared" si="70"/>
        <v>-0.88269359999999997</v>
      </c>
      <c r="FQ14">
        <f t="shared" si="71"/>
        <v>-0.70085639499999997</v>
      </c>
      <c r="FR14">
        <f t="shared" si="72"/>
        <v>9.8956876999999999E-2</v>
      </c>
      <c r="FS14">
        <f t="shared" si="73"/>
        <v>-0.10763020099999998</v>
      </c>
      <c r="FT14">
        <f t="shared" si="74"/>
        <v>1.4866398219999999</v>
      </c>
      <c r="FU14">
        <f t="shared" si="75"/>
        <v>0.15841454599999999</v>
      </c>
      <c r="FV14">
        <f t="shared" si="76"/>
        <v>-2.246822506</v>
      </c>
      <c r="FW14">
        <f t="shared" si="77"/>
        <v>0.198797312</v>
      </c>
      <c r="FX14">
        <f t="shared" si="78"/>
        <v>0.98748341400000006</v>
      </c>
      <c r="FY14">
        <f t="shared" si="79"/>
        <v>-4.0433087999999992E-2</v>
      </c>
      <c r="FZ14">
        <f t="shared" si="80"/>
        <v>-0.80192454899999999</v>
      </c>
      <c r="GA14">
        <f t="shared" si="81"/>
        <v>-0.56283080600000002</v>
      </c>
      <c r="GB14">
        <f t="shared" si="82"/>
        <v>-0.53122802299999994</v>
      </c>
      <c r="GC14">
        <f t="shared" si="83"/>
        <v>-1.666438616</v>
      </c>
      <c r="GD14">
        <f t="shared" si="84"/>
        <v>0.80618461399999997</v>
      </c>
      <c r="GE14">
        <f t="shared" si="85"/>
        <v>0.8873909499999999</v>
      </c>
      <c r="GF14">
        <f t="shared" si="86"/>
        <v>0.28748821899999999</v>
      </c>
      <c r="GG14">
        <f t="shared" si="87"/>
        <v>-1.2830505425999998</v>
      </c>
      <c r="GH14">
        <f t="shared" si="88"/>
        <v>0.16351893000000001</v>
      </c>
      <c r="GI14">
        <f t="shared" si="89"/>
        <v>0.31330602099999999</v>
      </c>
      <c r="GJ14">
        <f t="shared" si="90"/>
        <v>-0.14247005399999996</v>
      </c>
      <c r="GK14">
        <f t="shared" si="91"/>
        <v>0.26269123100000003</v>
      </c>
      <c r="GL14">
        <f t="shared" si="92"/>
        <v>1.1442084669999999</v>
      </c>
      <c r="GM14">
        <f t="shared" si="93"/>
        <v>1.626017099999999E-2</v>
      </c>
      <c r="GN14">
        <f t="shared" si="94"/>
        <v>0.14318111499999997</v>
      </c>
      <c r="GO14">
        <f t="shared" si="95"/>
        <v>1.578790178</v>
      </c>
      <c r="GP14">
        <f t="shared" si="96"/>
        <v>8.5657217000000008E-2</v>
      </c>
      <c r="GQ14">
        <f t="shared" si="97"/>
        <v>0.236708588</v>
      </c>
      <c r="GR14">
        <f t="shared" si="98"/>
        <v>2.273980511</v>
      </c>
      <c r="GS14">
        <f t="shared" si="99"/>
        <v>0.30771293799999999</v>
      </c>
      <c r="GX14">
        <f t="shared" si="100"/>
        <v>4.3507329999999983E-2</v>
      </c>
      <c r="GY14">
        <f t="shared" si="101"/>
        <v>0.35868637599999997</v>
      </c>
      <c r="GZ14">
        <f t="shared" si="102"/>
        <v>1.045721439</v>
      </c>
      <c r="HA14">
        <f t="shared" si="103"/>
        <v>0.33618616600000006</v>
      </c>
      <c r="HB14">
        <f t="shared" si="104"/>
        <v>0.14070896799999999</v>
      </c>
      <c r="HC14">
        <f t="shared" si="105"/>
        <v>0.69732696599999999</v>
      </c>
      <c r="HD14">
        <f t="shared" si="106"/>
        <v>0.24138431100000002</v>
      </c>
      <c r="HE14">
        <f t="shared" si="107"/>
        <v>0.599592181</v>
      </c>
      <c r="HF14">
        <f t="shared" si="108"/>
        <v>1.0901949580000001</v>
      </c>
      <c r="HG14">
        <f t="shared" si="109"/>
        <v>0.35686295800000001</v>
      </c>
      <c r="HH14">
        <f t="shared" si="110"/>
        <v>1.234733466</v>
      </c>
      <c r="HI14">
        <f t="shared" si="111"/>
        <v>1.3221627482999998</v>
      </c>
      <c r="HJ14">
        <f t="shared" si="112"/>
        <v>0.85997809600000008</v>
      </c>
      <c r="HK14">
        <f t="shared" si="113"/>
        <v>1.267693631</v>
      </c>
      <c r="HL14">
        <f t="shared" si="114"/>
        <v>0.73243353399999989</v>
      </c>
      <c r="HM14">
        <f t="shared" si="115"/>
        <v>0.58953431700000003</v>
      </c>
      <c r="HN14">
        <f t="shared" si="116"/>
        <v>8.2712488000000028E-2</v>
      </c>
      <c r="HO14">
        <f t="shared" si="117"/>
        <v>1.013037411</v>
      </c>
      <c r="HP14">
        <f t="shared" si="118"/>
        <v>1.633933337</v>
      </c>
      <c r="HQ14">
        <f t="shared" si="119"/>
        <v>0.93411665799999999</v>
      </c>
      <c r="HR14">
        <f t="shared" si="120"/>
        <v>0.80674338700000003</v>
      </c>
      <c r="HS14">
        <f t="shared" si="121"/>
        <v>0.78419622300000003</v>
      </c>
      <c r="HT14">
        <f t="shared" si="122"/>
        <v>1.9690387939999998</v>
      </c>
      <c r="HU14">
        <f t="shared" si="123"/>
        <v>0.17284940199999999</v>
      </c>
      <c r="HV14">
        <f t="shared" si="124"/>
        <v>0.46904834300000003</v>
      </c>
      <c r="HW14">
        <f t="shared" si="125"/>
        <v>0.94009436199999996</v>
      </c>
      <c r="HX14">
        <f t="shared" si="126"/>
        <v>0.636180513</v>
      </c>
      <c r="HY14">
        <f t="shared" si="127"/>
        <v>0.93837123699999991</v>
      </c>
      <c r="HZ14">
        <f t="shared" si="128"/>
        <v>0.18807641199999997</v>
      </c>
      <c r="IA14">
        <f t="shared" si="129"/>
        <v>0.76308973899999999</v>
      </c>
      <c r="IB14">
        <f t="shared" si="130"/>
        <v>1.106666591</v>
      </c>
      <c r="IC14">
        <f t="shared" si="131"/>
        <v>7.6452597000000011E-2</v>
      </c>
      <c r="ID14">
        <f t="shared" si="132"/>
        <v>0.53271936500000006</v>
      </c>
      <c r="IE14">
        <f t="shared" si="133"/>
        <v>0.56718121600000004</v>
      </c>
      <c r="IF14">
        <f t="shared" si="134"/>
        <v>2.5479848889999999</v>
      </c>
      <c r="IG14">
        <f t="shared" si="135"/>
        <v>0.93878383300000012</v>
      </c>
      <c r="IH14">
        <f t="shared" si="136"/>
        <v>0.321172454</v>
      </c>
      <c r="II14">
        <f t="shared" si="137"/>
        <v>1.924441458</v>
      </c>
      <c r="IJ14">
        <f t="shared" si="138"/>
        <v>1.6302384390000002</v>
      </c>
      <c r="IK14">
        <f t="shared" si="139"/>
        <v>1.0518543199999999</v>
      </c>
      <c r="IL14">
        <f t="shared" si="140"/>
        <v>0.42272024599999997</v>
      </c>
      <c r="IM14">
        <f t="shared" si="141"/>
        <v>1.9053972396000001</v>
      </c>
      <c r="IN14">
        <f t="shared" si="142"/>
        <v>1.314207653</v>
      </c>
      <c r="IO14">
        <f t="shared" si="143"/>
        <v>1.346279792</v>
      </c>
      <c r="IP14">
        <f t="shared" si="144"/>
        <v>0.14794955599999998</v>
      </c>
      <c r="IQ14">
        <f t="shared" si="145"/>
        <v>0.54492083599999996</v>
      </c>
      <c r="IR14">
        <f t="shared" si="146"/>
        <v>2.2964847010000002</v>
      </c>
      <c r="IS14">
        <f t="shared" si="147"/>
        <v>2.681565886</v>
      </c>
      <c r="IT14">
        <f t="shared" si="148"/>
        <v>5.8989400999999997E-2</v>
      </c>
      <c r="IU14">
        <f t="shared" si="149"/>
        <v>0.55517053500000002</v>
      </c>
      <c r="IV14">
        <f t="shared" si="150"/>
        <v>0.68461008099999998</v>
      </c>
      <c r="IW14">
        <f t="shared" si="151"/>
        <v>0.81513924599999998</v>
      </c>
      <c r="IX14">
        <f t="shared" si="152"/>
        <v>0.57280745899999996</v>
      </c>
      <c r="IY14">
        <f t="shared" si="153"/>
        <v>0.13942143799999995</v>
      </c>
      <c r="IZ14">
        <f t="shared" si="154"/>
        <v>0.44313361499999993</v>
      </c>
      <c r="JA14">
        <f t="shared" si="155"/>
        <v>1.582330204</v>
      </c>
      <c r="JB14">
        <f t="shared" si="156"/>
        <v>0.9574405319999999</v>
      </c>
      <c r="JC14">
        <f t="shared" si="157"/>
        <v>0.35226902399999999</v>
      </c>
      <c r="JD14">
        <f t="shared" si="158"/>
        <v>0.400755892</v>
      </c>
      <c r="JE14">
        <f t="shared" si="159"/>
        <v>0.89703606200000008</v>
      </c>
      <c r="JF14">
        <f t="shared" si="160"/>
        <v>1.4549567030000001</v>
      </c>
      <c r="JG14">
        <f t="shared" si="161"/>
        <v>0.76379777299999996</v>
      </c>
      <c r="JH14">
        <f t="shared" si="162"/>
        <v>0.62458418999999998</v>
      </c>
      <c r="JI14">
        <f t="shared" si="163"/>
        <v>0.36553593099999998</v>
      </c>
      <c r="JJ14">
        <f t="shared" si="164"/>
        <v>0.94892027600000006</v>
      </c>
      <c r="JK14">
        <f t="shared" si="165"/>
        <v>1.442188228</v>
      </c>
      <c r="JL14">
        <f t="shared" si="166"/>
        <v>1.9826672649999999</v>
      </c>
      <c r="JM14">
        <f t="shared" si="167"/>
        <v>0.46793308899999997</v>
      </c>
      <c r="JN14">
        <f t="shared" si="168"/>
        <v>3.159137651</v>
      </c>
      <c r="JO14">
        <f t="shared" si="169"/>
        <v>0.89660607800000003</v>
      </c>
      <c r="JP14">
        <f t="shared" si="170"/>
        <v>0.88269359999999997</v>
      </c>
      <c r="JQ14">
        <f t="shared" si="171"/>
        <v>0.70085639499999997</v>
      </c>
      <c r="JR14">
        <f t="shared" si="172"/>
        <v>9.8956876999999999E-2</v>
      </c>
      <c r="JS14">
        <f t="shared" si="173"/>
        <v>0.10763020099999998</v>
      </c>
      <c r="JT14">
        <f t="shared" si="174"/>
        <v>1.4866398219999999</v>
      </c>
      <c r="JU14">
        <f t="shared" si="175"/>
        <v>0.15841454599999999</v>
      </c>
      <c r="JV14">
        <f t="shared" si="176"/>
        <v>2.246822506</v>
      </c>
      <c r="JW14">
        <f t="shared" si="177"/>
        <v>0.198797312</v>
      </c>
      <c r="JX14">
        <f t="shared" si="178"/>
        <v>0.98748341400000006</v>
      </c>
      <c r="JY14">
        <f t="shared" si="179"/>
        <v>4.0433087999999992E-2</v>
      </c>
      <c r="JZ14">
        <f t="shared" si="180"/>
        <v>0.80192454899999999</v>
      </c>
      <c r="KA14">
        <f t="shared" si="181"/>
        <v>0.56283080600000002</v>
      </c>
      <c r="KB14">
        <f t="shared" si="182"/>
        <v>0.53122802299999994</v>
      </c>
      <c r="KC14">
        <f t="shared" si="183"/>
        <v>1.666438616</v>
      </c>
      <c r="KD14">
        <f t="shared" si="184"/>
        <v>0.80618461399999997</v>
      </c>
      <c r="KE14">
        <f t="shared" si="185"/>
        <v>0.8873909499999999</v>
      </c>
      <c r="KF14">
        <f t="shared" si="186"/>
        <v>0.28748821899999999</v>
      </c>
      <c r="KG14">
        <f t="shared" si="187"/>
        <v>1.2830505425999998</v>
      </c>
      <c r="KH14">
        <f t="shared" si="188"/>
        <v>0.16351893000000001</v>
      </c>
      <c r="KI14">
        <f t="shared" si="189"/>
        <v>0.31330602099999999</v>
      </c>
      <c r="KJ14">
        <f t="shared" si="190"/>
        <v>0.14247005399999996</v>
      </c>
      <c r="KK14">
        <f t="shared" si="191"/>
        <v>0.26269123100000003</v>
      </c>
      <c r="KL14">
        <f t="shared" si="192"/>
        <v>1.1442084669999999</v>
      </c>
      <c r="KM14">
        <f t="shared" si="193"/>
        <v>1.626017099999999E-2</v>
      </c>
      <c r="KN14">
        <f t="shared" si="194"/>
        <v>0.14318111499999997</v>
      </c>
      <c r="KO14">
        <f t="shared" si="195"/>
        <v>1.578790178</v>
      </c>
      <c r="KP14">
        <f t="shared" si="196"/>
        <v>8.5657217000000008E-2</v>
      </c>
      <c r="KQ14">
        <f t="shared" si="197"/>
        <v>0.236708588</v>
      </c>
      <c r="KR14">
        <f t="shared" si="198"/>
        <v>2.273980511</v>
      </c>
      <c r="KS14">
        <f t="shared" si="199"/>
        <v>0.30771293799999999</v>
      </c>
    </row>
    <row r="15" spans="1:305" x14ac:dyDescent="0.25">
      <c r="A15" s="1">
        <v>-1.221232834</v>
      </c>
      <c r="B15" s="1">
        <v>-0.40799401200000002</v>
      </c>
      <c r="C15" s="1">
        <v>0.38841974499999998</v>
      </c>
      <c r="D15" s="1">
        <v>-0.84073252799999998</v>
      </c>
      <c r="E15" s="1">
        <v>3.8113020999999997E-2</v>
      </c>
      <c r="F15" s="1">
        <v>-0.88292022699999995</v>
      </c>
      <c r="G15" s="1">
        <v>-0.321988622</v>
      </c>
      <c r="H15" s="1">
        <v>0.56931752300000005</v>
      </c>
      <c r="I15" s="1">
        <v>0.38795892500000001</v>
      </c>
      <c r="J15" s="1">
        <v>1.096591179</v>
      </c>
      <c r="K15" s="1">
        <v>-0.12505005499999999</v>
      </c>
      <c r="L15" s="1">
        <v>1.0717490249999999</v>
      </c>
      <c r="M15" s="1">
        <v>0.53520153999999998</v>
      </c>
      <c r="N15" s="1">
        <v>-0.40519259699999999</v>
      </c>
      <c r="O15" s="1">
        <v>-1.9469670000000001E-2</v>
      </c>
      <c r="P15" s="1">
        <v>-0.13188960399999999</v>
      </c>
      <c r="Q15" s="1">
        <v>-0.10946315</v>
      </c>
      <c r="R15" s="1">
        <v>1.982308795</v>
      </c>
      <c r="S15" s="1">
        <v>0.27065053100000003</v>
      </c>
      <c r="T15" s="1">
        <v>0.29147543300000001</v>
      </c>
      <c r="U15" s="1">
        <v>-0.44619026299999998</v>
      </c>
      <c r="V15" s="1">
        <v>-0.21428686899999999</v>
      </c>
      <c r="W15" s="1">
        <v>1.313227403</v>
      </c>
      <c r="X15" s="1">
        <v>-0.15591459199999999</v>
      </c>
      <c r="Y15" s="1">
        <v>-0.120200611</v>
      </c>
      <c r="Z15" s="1">
        <v>1.0310797920000001</v>
      </c>
      <c r="AA15" s="1">
        <v>0.27002541899999999</v>
      </c>
      <c r="AB15" s="1">
        <v>-0.56592724000000005</v>
      </c>
      <c r="AC15" s="1">
        <v>-0.64902383100000005</v>
      </c>
      <c r="AD15" s="1">
        <v>1.104875184</v>
      </c>
      <c r="AE15" s="1">
        <v>0.79886279000000004</v>
      </c>
      <c r="AF15" s="1">
        <v>-0.67009308300000003</v>
      </c>
      <c r="AG15" s="1">
        <v>0.57398271599999995</v>
      </c>
      <c r="AH15" s="1">
        <v>-3.7697687000000001E-2</v>
      </c>
      <c r="AI15" s="1">
        <v>1.655496259</v>
      </c>
      <c r="AJ15" s="1">
        <v>0.89714813400000004</v>
      </c>
      <c r="AK15" s="1">
        <v>1.190232679</v>
      </c>
      <c r="AL15" s="1">
        <v>-1.0820602269999999</v>
      </c>
      <c r="AM15" s="1">
        <v>0.25280859700000002</v>
      </c>
      <c r="AN15" s="1">
        <v>0.336968451</v>
      </c>
      <c r="AO15" s="1">
        <v>0.70976711400000003</v>
      </c>
      <c r="AP15" s="1">
        <v>0.17563108299999999</v>
      </c>
      <c r="AQ15" s="1">
        <v>-9.8247431999999996E-2</v>
      </c>
      <c r="AR15" s="1">
        <v>-1.7516653149999999</v>
      </c>
      <c r="AS15" s="1">
        <v>1.0414678310000001</v>
      </c>
      <c r="AT15" s="1">
        <v>1.088556319</v>
      </c>
      <c r="AU15" s="1">
        <v>-2.7990495900000001</v>
      </c>
      <c r="AV15" s="1">
        <v>-0.24586803800000001</v>
      </c>
      <c r="AW15" s="1">
        <v>0.314376671</v>
      </c>
      <c r="AX15" s="1">
        <v>-1.5105482E-2</v>
      </c>
      <c r="AY15" s="1">
        <v>0.50308212699999999</v>
      </c>
      <c r="AZ15" s="1">
        <v>-0.267548061</v>
      </c>
      <c r="BA15" s="1">
        <v>0.73273606000000002</v>
      </c>
      <c r="BB15" s="1">
        <v>1.7515951030000001</v>
      </c>
      <c r="BC15" s="1">
        <v>0.240126651</v>
      </c>
      <c r="BD15" s="1">
        <v>1.0443637029999999</v>
      </c>
      <c r="BE15" s="1">
        <v>0.86632171400000002</v>
      </c>
      <c r="BF15" s="1">
        <v>1.0518006179999999</v>
      </c>
      <c r="BG15" s="1">
        <v>-3.7521068999999997E-2</v>
      </c>
      <c r="BH15" s="1">
        <v>-2.1498238120000002</v>
      </c>
      <c r="BI15" s="1">
        <v>-0.41561198700000002</v>
      </c>
      <c r="BJ15" s="1">
        <v>-1.048717817</v>
      </c>
      <c r="BK15" s="1">
        <v>0.50191496999999996</v>
      </c>
      <c r="BL15" s="1">
        <v>0.79908797399999998</v>
      </c>
      <c r="BM15" s="1">
        <v>-0.424718286</v>
      </c>
      <c r="BN15" s="1">
        <v>0.28606418900000002</v>
      </c>
      <c r="BO15" s="1">
        <v>1.0190203849999999</v>
      </c>
      <c r="BP15" s="1">
        <v>-0.12080182</v>
      </c>
      <c r="BQ15" s="1">
        <v>-2.070229329</v>
      </c>
      <c r="BR15" s="1">
        <v>0.86490033700000002</v>
      </c>
      <c r="BS15" s="1">
        <v>0.17518611100000001</v>
      </c>
      <c r="BT15" s="1">
        <v>-0.57394838699999995</v>
      </c>
      <c r="BU15" s="1">
        <v>2.429487934</v>
      </c>
      <c r="BV15" s="1">
        <v>-0.120490598</v>
      </c>
      <c r="BW15" s="1">
        <v>-0.97142320199999999</v>
      </c>
      <c r="BX15" s="1">
        <v>-1.095322554</v>
      </c>
      <c r="BY15" s="1">
        <v>1.3764039729999999</v>
      </c>
      <c r="BZ15" s="1">
        <v>2.3654075259999998</v>
      </c>
      <c r="CA15" s="1">
        <v>0.81711436599999998</v>
      </c>
      <c r="CB15" s="1">
        <v>-0.75068529699999997</v>
      </c>
      <c r="CC15" s="1">
        <v>-1.4399626750000001</v>
      </c>
      <c r="CD15" s="1">
        <v>-1.1130730310000001</v>
      </c>
      <c r="CE15" s="1">
        <v>-0.30188138199999998</v>
      </c>
      <c r="CF15" s="1">
        <v>0.84076740299999997</v>
      </c>
      <c r="CG15" s="1">
        <v>0.65663075000000004</v>
      </c>
      <c r="CH15" s="1">
        <v>0.102296796</v>
      </c>
      <c r="CI15" s="1">
        <v>0.25065981199999998</v>
      </c>
      <c r="CJ15" s="1">
        <v>-1.1208679239999999</v>
      </c>
      <c r="CK15" s="1">
        <v>-0.74637405099999998</v>
      </c>
      <c r="CL15" s="1">
        <v>0.56296692299999995</v>
      </c>
      <c r="CM15" s="1">
        <v>0.23708437299999999</v>
      </c>
      <c r="CN15" s="1">
        <v>-0.93525098799999995</v>
      </c>
      <c r="CO15" s="1">
        <v>0.88112944400000004</v>
      </c>
      <c r="CP15" s="1">
        <v>0.26578635699999997</v>
      </c>
      <c r="CQ15" s="1">
        <v>0.20537311799999999</v>
      </c>
      <c r="CR15" s="1">
        <v>1.9726121400000001</v>
      </c>
      <c r="CS15" s="1">
        <v>-0.77016332799999998</v>
      </c>
      <c r="CT15" s="1">
        <v>-0.56433923699999999</v>
      </c>
      <c r="CU15" s="1">
        <v>-0.93171954199999996</v>
      </c>
      <c r="CV15" s="1">
        <v>0.53450070800000005</v>
      </c>
      <c r="CX15">
        <f t="shared" si="0"/>
        <v>-1.6002867540000001</v>
      </c>
      <c r="CY15">
        <f t="shared" si="1"/>
        <v>-0.94681165200000006</v>
      </c>
      <c r="CZ15">
        <f t="shared" si="2"/>
        <v>-0.43405545499999998</v>
      </c>
      <c r="DA15">
        <f t="shared" si="3"/>
        <v>-0.33015276799999993</v>
      </c>
      <c r="DB15">
        <f t="shared" si="4"/>
        <v>0.10281546499999999</v>
      </c>
      <c r="DC15">
        <f t="shared" si="5"/>
        <v>-1.1277443969999998</v>
      </c>
      <c r="DD15">
        <f t="shared" si="6"/>
        <v>-0.75018062200000002</v>
      </c>
      <c r="DE15">
        <f t="shared" si="7"/>
        <v>0.35281882300000006</v>
      </c>
      <c r="DF15">
        <f t="shared" si="8"/>
        <v>0.32304970500000002</v>
      </c>
      <c r="DG15">
        <f t="shared" si="9"/>
        <v>0.98741786900000006</v>
      </c>
      <c r="DH15">
        <f t="shared" si="10"/>
        <v>0.326285675</v>
      </c>
      <c r="DI15">
        <f t="shared" si="11"/>
        <v>1.4555083449999999</v>
      </c>
      <c r="DJ15">
        <f t="shared" si="12"/>
        <v>0.62078818999999996</v>
      </c>
      <c r="DK15">
        <f t="shared" si="13"/>
        <v>0.94126960299999995</v>
      </c>
      <c r="DL15">
        <f t="shared" si="14"/>
        <v>1.4440172299999998</v>
      </c>
      <c r="DM15">
        <f t="shared" si="15"/>
        <v>3.4588015999999999E-2</v>
      </c>
      <c r="DN15">
        <f t="shared" si="16"/>
        <v>0.31113894999999997</v>
      </c>
      <c r="DO15">
        <f t="shared" si="17"/>
        <v>1.103695745</v>
      </c>
      <c r="DP15">
        <f t="shared" si="18"/>
        <v>0.13695193100000003</v>
      </c>
      <c r="DQ15">
        <f t="shared" si="19"/>
        <v>-8.4267386999999971E-2</v>
      </c>
      <c r="DR15">
        <f t="shared" si="20"/>
        <v>-1.0101487630000001</v>
      </c>
      <c r="DS15">
        <f t="shared" si="21"/>
        <v>-0.75306040899999993</v>
      </c>
      <c r="DT15">
        <f t="shared" si="22"/>
        <v>0.14659030299999998</v>
      </c>
      <c r="DU15">
        <f t="shared" si="23"/>
        <v>0.65873486800000003</v>
      </c>
      <c r="DV15">
        <f t="shared" si="24"/>
        <v>0.32993244899999996</v>
      </c>
      <c r="DW15">
        <f t="shared" si="25"/>
        <v>1.6384665620000001</v>
      </c>
      <c r="DX15">
        <f t="shared" si="26"/>
        <v>-0.19703482100000003</v>
      </c>
      <c r="DY15">
        <f t="shared" si="27"/>
        <v>-6.1697870000000044E-2</v>
      </c>
      <c r="DZ15">
        <f t="shared" si="28"/>
        <v>-0.55436736100000006</v>
      </c>
      <c r="EA15">
        <f t="shared" si="29"/>
        <v>1.923322784</v>
      </c>
      <c r="EB15">
        <f t="shared" si="30"/>
        <v>1.27783132</v>
      </c>
      <c r="EC15">
        <f t="shared" si="31"/>
        <v>-0.11959218300000007</v>
      </c>
      <c r="ED15">
        <f t="shared" si="32"/>
        <v>-0.11702692400000003</v>
      </c>
      <c r="EE15">
        <f t="shared" si="33"/>
        <v>-0.40038528699999998</v>
      </c>
      <c r="EF15">
        <f t="shared" si="34"/>
        <v>0.94626345899999997</v>
      </c>
      <c r="EG15">
        <f t="shared" si="35"/>
        <v>-7.2240365999999945E-2</v>
      </c>
      <c r="EH15">
        <f t="shared" si="36"/>
        <v>0.74644265899999995</v>
      </c>
      <c r="EI15">
        <f t="shared" si="37"/>
        <v>9.368377299999997E-2</v>
      </c>
      <c r="EJ15">
        <f t="shared" si="38"/>
        <v>0.286478397</v>
      </c>
      <c r="EK15">
        <f t="shared" si="39"/>
        <v>-0.74183854900000012</v>
      </c>
      <c r="EL15">
        <f t="shared" si="40"/>
        <v>1.3274216139999999</v>
      </c>
      <c r="EM15">
        <f t="shared" si="41"/>
        <v>-0.30076741699999998</v>
      </c>
      <c r="EN15">
        <f t="shared" si="42"/>
        <v>7.2132768000000014E-2</v>
      </c>
      <c r="EO15">
        <f t="shared" si="43"/>
        <v>-1.7820173969999999</v>
      </c>
      <c r="EP15">
        <f t="shared" si="44"/>
        <v>0.76737438099999999</v>
      </c>
      <c r="EQ15">
        <f t="shared" si="45"/>
        <v>0.48205721900000009</v>
      </c>
      <c r="ER15">
        <f t="shared" si="46"/>
        <v>-1.8178895500000001</v>
      </c>
      <c r="ES15">
        <f t="shared" si="47"/>
        <v>-0.973967798</v>
      </c>
      <c r="ET15">
        <f t="shared" si="48"/>
        <v>-9.8552290000000209E-3</v>
      </c>
      <c r="EU15">
        <f t="shared" si="49"/>
        <v>-0.56947148199999997</v>
      </c>
      <c r="EV15">
        <f t="shared" si="50"/>
        <v>1.148610567</v>
      </c>
      <c r="EW15">
        <f t="shared" si="51"/>
        <v>-0.72159124100000005</v>
      </c>
      <c r="EX15">
        <f t="shared" si="52"/>
        <v>1.43085409</v>
      </c>
      <c r="EY15">
        <f t="shared" si="53"/>
        <v>1.3270482330000002</v>
      </c>
      <c r="EZ15">
        <f t="shared" si="54"/>
        <v>-0.22986744900000003</v>
      </c>
      <c r="FA15">
        <f t="shared" si="55"/>
        <v>0.4684821629999999</v>
      </c>
      <c r="FB15">
        <f t="shared" si="56"/>
        <v>-4.7851085999999987E-2</v>
      </c>
      <c r="FC15">
        <f t="shared" si="57"/>
        <v>1.132047633</v>
      </c>
      <c r="FD15">
        <f t="shared" si="58"/>
        <v>0.21909636099999999</v>
      </c>
      <c r="FE15">
        <f t="shared" si="59"/>
        <v>-1.7270057120000002</v>
      </c>
      <c r="FF15">
        <f t="shared" si="60"/>
        <v>-0.81408578700000001</v>
      </c>
      <c r="FG15">
        <f t="shared" si="61"/>
        <v>-0.63539739699999997</v>
      </c>
      <c r="FH15">
        <f t="shared" si="62"/>
        <v>0.74654212999999991</v>
      </c>
      <c r="FI15">
        <f t="shared" si="63"/>
        <v>0.95885125400000004</v>
      </c>
      <c r="FJ15">
        <f t="shared" si="64"/>
        <v>-1.589948286</v>
      </c>
      <c r="FK15">
        <f t="shared" si="65"/>
        <v>0.24080858900000002</v>
      </c>
      <c r="FL15">
        <f t="shared" si="66"/>
        <v>1.9624274449999999</v>
      </c>
      <c r="FM15">
        <f t="shared" si="67"/>
        <v>-1.2631971200000001</v>
      </c>
      <c r="FN15">
        <f t="shared" si="68"/>
        <v>-1.6173767489999999</v>
      </c>
      <c r="FO15">
        <f t="shared" si="69"/>
        <v>0.73166267699999998</v>
      </c>
      <c r="FP15">
        <f t="shared" si="70"/>
        <v>0.78531091100000006</v>
      </c>
      <c r="FQ15">
        <f t="shared" si="71"/>
        <v>1.0075913000000103E-2</v>
      </c>
      <c r="FR15">
        <f t="shared" si="72"/>
        <v>1.856405184</v>
      </c>
      <c r="FS15">
        <f t="shared" si="73"/>
        <v>-0.26901359800000002</v>
      </c>
      <c r="FT15">
        <f t="shared" si="74"/>
        <v>-0.44825726199999993</v>
      </c>
      <c r="FU15">
        <f t="shared" si="75"/>
        <v>-1.2095813500000001</v>
      </c>
      <c r="FV15">
        <f t="shared" si="76"/>
        <v>1.3313433379999999</v>
      </c>
      <c r="FW15">
        <f t="shared" si="77"/>
        <v>2.3314743189999998</v>
      </c>
      <c r="FX15">
        <f t="shared" si="78"/>
        <v>-6.5919039999999818E-3</v>
      </c>
      <c r="FY15">
        <f t="shared" si="79"/>
        <v>-0.60208695700000003</v>
      </c>
      <c r="FZ15">
        <f t="shared" si="80"/>
        <v>-0.7169219750000001</v>
      </c>
      <c r="GA15">
        <f t="shared" si="81"/>
        <v>-0.63990583100000009</v>
      </c>
      <c r="GB15">
        <f t="shared" si="82"/>
        <v>-0.19469275199999997</v>
      </c>
      <c r="GC15">
        <f t="shared" si="83"/>
        <v>0.58078616299999997</v>
      </c>
      <c r="GD15">
        <f t="shared" si="84"/>
        <v>0.23689591000000004</v>
      </c>
      <c r="GE15">
        <f t="shared" si="85"/>
        <v>-0.89280550400000003</v>
      </c>
      <c r="GF15">
        <f t="shared" si="86"/>
        <v>-0.48363954799999997</v>
      </c>
      <c r="GG15">
        <f t="shared" si="87"/>
        <v>-0.34547752399999987</v>
      </c>
      <c r="GH15">
        <f t="shared" si="88"/>
        <v>-0.77530201799999998</v>
      </c>
      <c r="GI15">
        <f t="shared" si="89"/>
        <v>0.79457454299999997</v>
      </c>
      <c r="GJ15">
        <f t="shared" si="90"/>
        <v>-8.2215567000000017E-2</v>
      </c>
      <c r="GK15">
        <f t="shared" si="91"/>
        <v>-0.96093847399999999</v>
      </c>
      <c r="GL15">
        <f t="shared" si="92"/>
        <v>0.45257144400000004</v>
      </c>
      <c r="GM15">
        <f t="shared" si="93"/>
        <v>0.77633339699999993</v>
      </c>
      <c r="GN15">
        <f t="shared" si="94"/>
        <v>0.82933134799999997</v>
      </c>
      <c r="GO15">
        <f t="shared" si="95"/>
        <v>1.9706728433</v>
      </c>
      <c r="GP15">
        <f t="shared" si="96"/>
        <v>-1.0437484079999999</v>
      </c>
      <c r="GQ15">
        <f t="shared" si="97"/>
        <v>-0.45226810699999997</v>
      </c>
      <c r="GR15">
        <f t="shared" si="98"/>
        <v>-1.0382883219999999</v>
      </c>
      <c r="GS15">
        <f t="shared" si="99"/>
        <v>-0.18343652199999994</v>
      </c>
      <c r="GX15">
        <f t="shared" si="100"/>
        <v>1.6002867540000001</v>
      </c>
      <c r="GY15">
        <f t="shared" si="101"/>
        <v>0.94681165200000006</v>
      </c>
      <c r="GZ15">
        <f t="shared" si="102"/>
        <v>0.43405545499999998</v>
      </c>
      <c r="HA15">
        <f t="shared" si="103"/>
        <v>0.33015276799999993</v>
      </c>
      <c r="HB15">
        <f t="shared" si="104"/>
        <v>0.10281546499999999</v>
      </c>
      <c r="HC15">
        <f t="shared" si="105"/>
        <v>1.1277443969999998</v>
      </c>
      <c r="HD15">
        <f t="shared" si="106"/>
        <v>0.75018062200000002</v>
      </c>
      <c r="HE15">
        <f t="shared" si="107"/>
        <v>0.35281882300000006</v>
      </c>
      <c r="HF15">
        <f t="shared" si="108"/>
        <v>0.32304970500000002</v>
      </c>
      <c r="HG15">
        <f t="shared" si="109"/>
        <v>0.98741786900000006</v>
      </c>
      <c r="HH15">
        <f t="shared" si="110"/>
        <v>0.326285675</v>
      </c>
      <c r="HI15">
        <f t="shared" si="111"/>
        <v>1.4555083449999999</v>
      </c>
      <c r="HJ15">
        <f t="shared" si="112"/>
        <v>0.62078818999999996</v>
      </c>
      <c r="HK15">
        <f t="shared" si="113"/>
        <v>0.94126960299999995</v>
      </c>
      <c r="HL15">
        <f t="shared" si="114"/>
        <v>1.4440172299999998</v>
      </c>
      <c r="HM15">
        <f t="shared" si="115"/>
        <v>3.4588015999999999E-2</v>
      </c>
      <c r="HN15">
        <f t="shared" si="116"/>
        <v>0.31113894999999997</v>
      </c>
      <c r="HO15">
        <f t="shared" si="117"/>
        <v>1.103695745</v>
      </c>
      <c r="HP15">
        <f t="shared" si="118"/>
        <v>0.13695193100000003</v>
      </c>
      <c r="HQ15">
        <f t="shared" si="119"/>
        <v>8.4267386999999971E-2</v>
      </c>
      <c r="HR15">
        <f t="shared" si="120"/>
        <v>1.0101487630000001</v>
      </c>
      <c r="HS15">
        <f t="shared" si="121"/>
        <v>0.75306040899999993</v>
      </c>
      <c r="HT15">
        <f t="shared" si="122"/>
        <v>0.14659030299999998</v>
      </c>
      <c r="HU15">
        <f t="shared" si="123"/>
        <v>0.65873486800000003</v>
      </c>
      <c r="HV15">
        <f t="shared" si="124"/>
        <v>0.32993244899999996</v>
      </c>
      <c r="HW15">
        <f t="shared" si="125"/>
        <v>1.6384665620000001</v>
      </c>
      <c r="HX15">
        <f t="shared" si="126"/>
        <v>0.19703482100000003</v>
      </c>
      <c r="HY15">
        <f t="shared" si="127"/>
        <v>6.1697870000000044E-2</v>
      </c>
      <c r="HZ15">
        <f t="shared" si="128"/>
        <v>0.55436736100000006</v>
      </c>
      <c r="IA15">
        <f t="shared" si="129"/>
        <v>1.923322784</v>
      </c>
      <c r="IB15">
        <f t="shared" si="130"/>
        <v>1.27783132</v>
      </c>
      <c r="IC15">
        <f t="shared" si="131"/>
        <v>0.11959218300000007</v>
      </c>
      <c r="ID15">
        <f t="shared" si="132"/>
        <v>0.11702692400000003</v>
      </c>
      <c r="IE15">
        <f t="shared" si="133"/>
        <v>0.40038528699999998</v>
      </c>
      <c r="IF15">
        <f t="shared" si="134"/>
        <v>0.94626345899999997</v>
      </c>
      <c r="IG15">
        <f t="shared" si="135"/>
        <v>7.2240365999999945E-2</v>
      </c>
      <c r="IH15">
        <f t="shared" si="136"/>
        <v>0.74644265899999995</v>
      </c>
      <c r="II15">
        <f t="shared" si="137"/>
        <v>9.368377299999997E-2</v>
      </c>
      <c r="IJ15">
        <f t="shared" si="138"/>
        <v>0.286478397</v>
      </c>
      <c r="IK15">
        <f t="shared" si="139"/>
        <v>0.74183854900000012</v>
      </c>
      <c r="IL15">
        <f t="shared" si="140"/>
        <v>1.3274216139999999</v>
      </c>
      <c r="IM15">
        <f t="shared" si="141"/>
        <v>0.30076741699999998</v>
      </c>
      <c r="IN15">
        <f t="shared" si="142"/>
        <v>7.2132768000000014E-2</v>
      </c>
      <c r="IO15">
        <f t="shared" si="143"/>
        <v>1.7820173969999999</v>
      </c>
      <c r="IP15">
        <f t="shared" si="144"/>
        <v>0.76737438099999999</v>
      </c>
      <c r="IQ15">
        <f t="shared" si="145"/>
        <v>0.48205721900000009</v>
      </c>
      <c r="IR15">
        <f t="shared" si="146"/>
        <v>1.8178895500000001</v>
      </c>
      <c r="IS15">
        <f t="shared" si="147"/>
        <v>0.973967798</v>
      </c>
      <c r="IT15">
        <f t="shared" si="148"/>
        <v>9.8552290000000209E-3</v>
      </c>
      <c r="IU15">
        <f t="shared" si="149"/>
        <v>0.56947148199999997</v>
      </c>
      <c r="IV15">
        <f t="shared" si="150"/>
        <v>1.148610567</v>
      </c>
      <c r="IW15">
        <f t="shared" si="151"/>
        <v>0.72159124100000005</v>
      </c>
      <c r="IX15">
        <f t="shared" si="152"/>
        <v>1.43085409</v>
      </c>
      <c r="IY15">
        <f t="shared" si="153"/>
        <v>1.3270482330000002</v>
      </c>
      <c r="IZ15">
        <f t="shared" si="154"/>
        <v>0.22986744900000003</v>
      </c>
      <c r="JA15">
        <f t="shared" si="155"/>
        <v>0.4684821629999999</v>
      </c>
      <c r="JB15">
        <f t="shared" si="156"/>
        <v>4.7851085999999987E-2</v>
      </c>
      <c r="JC15">
        <f t="shared" si="157"/>
        <v>1.132047633</v>
      </c>
      <c r="JD15">
        <f t="shared" si="158"/>
        <v>0.21909636099999999</v>
      </c>
      <c r="JE15">
        <f t="shared" si="159"/>
        <v>1.7270057120000002</v>
      </c>
      <c r="JF15">
        <f t="shared" si="160"/>
        <v>0.81408578700000001</v>
      </c>
      <c r="JG15">
        <f t="shared" si="161"/>
        <v>0.63539739699999997</v>
      </c>
      <c r="JH15">
        <f t="shared" si="162"/>
        <v>0.74654212999999991</v>
      </c>
      <c r="JI15">
        <f t="shared" si="163"/>
        <v>0.95885125400000004</v>
      </c>
      <c r="JJ15">
        <f t="shared" si="164"/>
        <v>1.589948286</v>
      </c>
      <c r="JK15">
        <f t="shared" si="165"/>
        <v>0.24080858900000002</v>
      </c>
      <c r="JL15">
        <f t="shared" si="166"/>
        <v>1.9624274449999999</v>
      </c>
      <c r="JM15">
        <f t="shared" si="167"/>
        <v>1.2631971200000001</v>
      </c>
      <c r="JN15">
        <f t="shared" si="168"/>
        <v>1.6173767489999999</v>
      </c>
      <c r="JO15">
        <f t="shared" si="169"/>
        <v>0.73166267699999998</v>
      </c>
      <c r="JP15">
        <f t="shared" si="170"/>
        <v>0.78531091100000006</v>
      </c>
      <c r="JQ15">
        <f t="shared" si="171"/>
        <v>1.0075913000000103E-2</v>
      </c>
      <c r="JR15">
        <f t="shared" si="172"/>
        <v>1.856405184</v>
      </c>
      <c r="JS15">
        <f t="shared" si="173"/>
        <v>0.26901359800000002</v>
      </c>
      <c r="JT15">
        <f t="shared" si="174"/>
        <v>0.44825726199999993</v>
      </c>
      <c r="JU15">
        <f t="shared" si="175"/>
        <v>1.2095813500000001</v>
      </c>
      <c r="JV15">
        <f t="shared" si="176"/>
        <v>1.3313433379999999</v>
      </c>
      <c r="JW15">
        <f t="shared" si="177"/>
        <v>2.3314743189999998</v>
      </c>
      <c r="JX15">
        <f t="shared" si="178"/>
        <v>6.5919039999999818E-3</v>
      </c>
      <c r="JY15">
        <f t="shared" si="179"/>
        <v>0.60208695700000003</v>
      </c>
      <c r="JZ15">
        <f t="shared" si="180"/>
        <v>0.7169219750000001</v>
      </c>
      <c r="KA15">
        <f t="shared" si="181"/>
        <v>0.63990583100000009</v>
      </c>
      <c r="KB15">
        <f t="shared" si="182"/>
        <v>0.19469275199999997</v>
      </c>
      <c r="KC15">
        <f t="shared" si="183"/>
        <v>0.58078616299999997</v>
      </c>
      <c r="KD15">
        <f t="shared" si="184"/>
        <v>0.23689591000000004</v>
      </c>
      <c r="KE15">
        <f t="shared" si="185"/>
        <v>0.89280550400000003</v>
      </c>
      <c r="KF15">
        <f t="shared" si="186"/>
        <v>0.48363954799999997</v>
      </c>
      <c r="KG15">
        <f t="shared" si="187"/>
        <v>0.34547752399999987</v>
      </c>
      <c r="KH15">
        <f t="shared" si="188"/>
        <v>0.77530201799999998</v>
      </c>
      <c r="KI15">
        <f t="shared" si="189"/>
        <v>0.79457454299999997</v>
      </c>
      <c r="KJ15">
        <f t="shared" si="190"/>
        <v>8.2215567000000017E-2</v>
      </c>
      <c r="KK15">
        <f t="shared" si="191"/>
        <v>0.96093847399999999</v>
      </c>
      <c r="KL15">
        <f t="shared" si="192"/>
        <v>0.45257144400000004</v>
      </c>
      <c r="KM15">
        <f t="shared" si="193"/>
        <v>0.77633339699999993</v>
      </c>
      <c r="KN15">
        <f t="shared" si="194"/>
        <v>0.82933134799999997</v>
      </c>
      <c r="KO15">
        <f t="shared" si="195"/>
        <v>1.9706728433</v>
      </c>
      <c r="KP15">
        <f t="shared" si="196"/>
        <v>1.0437484079999999</v>
      </c>
      <c r="KQ15">
        <f t="shared" si="197"/>
        <v>0.45226810699999997</v>
      </c>
      <c r="KR15">
        <f t="shared" si="198"/>
        <v>1.0382883219999999</v>
      </c>
      <c r="KS15">
        <f t="shared" si="199"/>
        <v>0.18343652199999994</v>
      </c>
    </row>
    <row r="16" spans="1:305" x14ac:dyDescent="0.25">
      <c r="A16" s="1">
        <v>0.163576796</v>
      </c>
      <c r="B16" s="1">
        <v>-8.5096414999999995E-2</v>
      </c>
      <c r="C16" s="1">
        <v>1.4213234029999999</v>
      </c>
      <c r="D16" s="1">
        <v>-0.74588893499999998</v>
      </c>
      <c r="E16" s="1">
        <v>0.51749722200000003</v>
      </c>
      <c r="F16" s="1">
        <v>-0.91231123999999997</v>
      </c>
      <c r="G16" s="1">
        <v>-0.47093664800000001</v>
      </c>
      <c r="H16" s="1">
        <v>-7.6142786000000004E-2</v>
      </c>
      <c r="I16" s="1">
        <v>0.45826446199999998</v>
      </c>
      <c r="J16" s="1">
        <v>-0.62861824899999996</v>
      </c>
      <c r="K16" s="1">
        <v>-0.56579046700000002</v>
      </c>
      <c r="L16" s="1">
        <v>1.8220136140000001</v>
      </c>
      <c r="M16" s="1">
        <v>0.89995009599999998</v>
      </c>
      <c r="N16" s="1">
        <v>-1.362390496</v>
      </c>
      <c r="O16" s="1">
        <v>0.99955319600000003</v>
      </c>
      <c r="P16" s="1">
        <v>-2.0075133269999998</v>
      </c>
      <c r="Q16" s="1">
        <v>1.4440212889999999</v>
      </c>
      <c r="R16" s="1">
        <v>0.63291301700000002</v>
      </c>
      <c r="S16" s="1">
        <v>-0.206017583</v>
      </c>
      <c r="T16" s="1">
        <v>0.90162456099999999</v>
      </c>
      <c r="U16" s="1">
        <v>-0.630811805</v>
      </c>
      <c r="V16" s="1">
        <v>0.38899018200000002</v>
      </c>
      <c r="W16" s="1">
        <v>2.3919643719999999</v>
      </c>
      <c r="X16" s="1">
        <v>1.4050520150000001</v>
      </c>
      <c r="Y16" s="1">
        <v>1.0327279680000001</v>
      </c>
      <c r="Z16" s="1">
        <v>-0.60767864299999996</v>
      </c>
      <c r="AA16" s="1">
        <v>-2.1609513840000001</v>
      </c>
      <c r="AB16" s="1">
        <v>-1.0506851820000001</v>
      </c>
      <c r="AC16" s="1">
        <v>1.1555104949999999</v>
      </c>
      <c r="AD16" s="1">
        <v>0.71888114999999997</v>
      </c>
      <c r="AE16" s="1">
        <v>-0.52019670100000004</v>
      </c>
      <c r="AF16" s="1">
        <v>-1.4540114909999999</v>
      </c>
      <c r="AG16" s="1">
        <v>-0.52209070300000004</v>
      </c>
      <c r="AH16" s="1">
        <v>-0.75492922699999998</v>
      </c>
      <c r="AI16" s="1">
        <v>3.8704652999999999E-2</v>
      </c>
      <c r="AJ16" s="1">
        <v>0.61743543599999995</v>
      </c>
      <c r="AK16" s="1">
        <v>-0.60221973299999998</v>
      </c>
      <c r="AL16" s="1">
        <v>0.80202076700000002</v>
      </c>
      <c r="AM16" s="1">
        <v>-0.63676471000000001</v>
      </c>
      <c r="AN16" s="1">
        <v>-1.1143741</v>
      </c>
      <c r="AO16" s="1">
        <v>1.355880757</v>
      </c>
      <c r="AP16" s="1">
        <v>2.2256176870000002</v>
      </c>
      <c r="AQ16" s="1">
        <v>-0.48605989700000002</v>
      </c>
      <c r="AR16" s="1">
        <v>-1.355016743</v>
      </c>
      <c r="AS16" s="1">
        <v>0.62919916399999998</v>
      </c>
      <c r="AT16" s="1">
        <v>0.17927422900000001</v>
      </c>
      <c r="AU16" s="1">
        <v>-0.89302149799999997</v>
      </c>
      <c r="AV16" s="1">
        <v>-0.85793811200000003</v>
      </c>
      <c r="AW16" s="1">
        <v>-2.3894442699999998</v>
      </c>
      <c r="AX16" s="1">
        <v>-7.9838942999999996E-2</v>
      </c>
      <c r="AY16" s="1">
        <v>0.27459317999999999</v>
      </c>
      <c r="AZ16" s="1">
        <v>-0.100116414</v>
      </c>
      <c r="BA16" s="1">
        <v>1.272629147</v>
      </c>
      <c r="BB16" s="1">
        <v>0.53003055200000004</v>
      </c>
      <c r="BC16" s="1">
        <v>1.675240686</v>
      </c>
      <c r="BD16" s="1">
        <v>-0.56962834600000001</v>
      </c>
      <c r="BE16" s="1">
        <v>-1.7330610360000001</v>
      </c>
      <c r="BF16" s="1">
        <v>0.23593666199999999</v>
      </c>
      <c r="BG16" s="1">
        <v>1.0992230679999999</v>
      </c>
      <c r="BH16" s="1">
        <v>-1.377918019</v>
      </c>
      <c r="BI16" s="1">
        <v>0.32089150100000002</v>
      </c>
      <c r="BJ16" s="1">
        <v>-7.4532617999999995E-2</v>
      </c>
      <c r="BK16" s="1">
        <v>-1.5713354479999999</v>
      </c>
      <c r="BL16" s="1">
        <v>0.79529123099999999</v>
      </c>
      <c r="BM16" s="1">
        <v>-0.99286563299999997</v>
      </c>
      <c r="BN16" s="1">
        <v>-0.68377242299999996</v>
      </c>
      <c r="BO16" s="1">
        <v>5.6479556E-2</v>
      </c>
      <c r="BP16" s="1">
        <v>-2.7482112E-2</v>
      </c>
      <c r="BQ16" s="1">
        <v>-0.70804263999999995</v>
      </c>
      <c r="BR16" s="1">
        <v>0.71317153300000002</v>
      </c>
      <c r="BS16" s="1">
        <v>0.220297352</v>
      </c>
      <c r="BT16" s="1">
        <v>-0.39521535400000002</v>
      </c>
      <c r="BU16" s="1">
        <v>0.90916962099999998</v>
      </c>
      <c r="BV16" s="1">
        <v>0.60808429799999997</v>
      </c>
      <c r="BW16" s="1">
        <v>-6.8396122000000004E-2</v>
      </c>
      <c r="BX16" s="1">
        <v>-0.109093631</v>
      </c>
      <c r="BY16" s="1">
        <v>0.79399719800000002</v>
      </c>
      <c r="BZ16" s="1">
        <v>1.3416642320000001</v>
      </c>
      <c r="CA16" s="1">
        <v>1.162484772</v>
      </c>
      <c r="CB16" s="1">
        <v>-0.15534389100000001</v>
      </c>
      <c r="CC16" s="1">
        <v>-2.5835258489999999</v>
      </c>
      <c r="CD16" s="1">
        <v>0.35056607699999998</v>
      </c>
      <c r="CE16" s="1">
        <v>-0.48889126199999999</v>
      </c>
      <c r="CF16" s="1">
        <v>8.3867971999999999E-2</v>
      </c>
      <c r="CG16" s="1">
        <v>-0.48865836699999998</v>
      </c>
      <c r="CH16" s="1">
        <v>-1.4716870689999999</v>
      </c>
      <c r="CI16" s="1">
        <v>1.1175470839999999</v>
      </c>
      <c r="CJ16" s="1">
        <v>-1.224406965</v>
      </c>
      <c r="CK16" s="1">
        <v>-0.65693514799999997</v>
      </c>
      <c r="CL16" s="1">
        <v>-0.45709011500000002</v>
      </c>
      <c r="CM16" s="1">
        <v>-0.24418626900000001</v>
      </c>
      <c r="CN16" s="1">
        <v>0.43469681199999999</v>
      </c>
      <c r="CO16" s="1">
        <v>0.52336178700000002</v>
      </c>
      <c r="CP16" s="1">
        <v>-1.066750377</v>
      </c>
      <c r="CQ16" s="1">
        <v>0.95351018799999998</v>
      </c>
      <c r="CR16" s="1">
        <v>0.12583813799999999</v>
      </c>
      <c r="CS16" s="1">
        <v>-0.114931536</v>
      </c>
      <c r="CT16" s="1">
        <v>0.52235758099999996</v>
      </c>
      <c r="CU16" s="1">
        <v>-3.5336999000000001E-2</v>
      </c>
      <c r="CV16" s="1">
        <v>0.95970396899999999</v>
      </c>
      <c r="CX16">
        <f t="shared" si="0"/>
        <v>0.64852626599999996</v>
      </c>
      <c r="CY16">
        <f t="shared" si="1"/>
        <v>-0.43746327499999998</v>
      </c>
      <c r="CZ16">
        <f t="shared" si="2"/>
        <v>0.84174620299999992</v>
      </c>
      <c r="DA16">
        <f t="shared" si="3"/>
        <v>-3.7051904999999996E-2</v>
      </c>
      <c r="DB16">
        <f t="shared" si="4"/>
        <v>0.54127279800000005</v>
      </c>
      <c r="DC16">
        <f t="shared" si="5"/>
        <v>-0.57743365999999996</v>
      </c>
      <c r="DD16">
        <f t="shared" si="6"/>
        <v>-0.70342602799999998</v>
      </c>
      <c r="DE16">
        <f t="shared" si="7"/>
        <v>-0.37434308599999999</v>
      </c>
      <c r="DF16">
        <f t="shared" si="8"/>
        <v>-3.6042938000000024E-2</v>
      </c>
      <c r="DG16">
        <f t="shared" si="9"/>
        <v>-1.1782496089999999</v>
      </c>
      <c r="DH16">
        <f t="shared" si="10"/>
        <v>-0.41362980700000002</v>
      </c>
      <c r="DI16">
        <f t="shared" si="11"/>
        <v>1.0763783140000001</v>
      </c>
      <c r="DJ16">
        <f t="shared" si="12"/>
        <v>0.87440558599999996</v>
      </c>
      <c r="DK16">
        <f t="shared" si="13"/>
        <v>-0.94791523599999994</v>
      </c>
      <c r="DL16">
        <f t="shared" si="14"/>
        <v>1.2990003460000001</v>
      </c>
      <c r="DM16">
        <f t="shared" si="15"/>
        <v>-1.5021127869999997</v>
      </c>
      <c r="DN16">
        <f t="shared" si="16"/>
        <v>1.7697710889999998</v>
      </c>
      <c r="DO16">
        <f t="shared" si="17"/>
        <v>-0.46994018299999996</v>
      </c>
      <c r="DP16">
        <f t="shared" si="18"/>
        <v>-0.441270263</v>
      </c>
      <c r="DQ16">
        <f t="shared" si="19"/>
        <v>0.62125416099999997</v>
      </c>
      <c r="DR16">
        <f t="shared" si="20"/>
        <v>-0.70424040499999996</v>
      </c>
      <c r="DS16">
        <f t="shared" si="21"/>
        <v>-0.12238671800000001</v>
      </c>
      <c r="DT16">
        <f t="shared" si="22"/>
        <v>1.2007947719999998</v>
      </c>
      <c r="DU16">
        <f t="shared" si="23"/>
        <v>2.1075068150000003</v>
      </c>
      <c r="DV16">
        <f t="shared" si="24"/>
        <v>0.9834182520000001</v>
      </c>
      <c r="DW16">
        <f t="shared" si="25"/>
        <v>-0.49107070899999994</v>
      </c>
      <c r="DX16">
        <f t="shared" si="26"/>
        <v>-2.2501151639999999</v>
      </c>
      <c r="DY16">
        <f t="shared" si="27"/>
        <v>-0.81483308200000004</v>
      </c>
      <c r="DZ16">
        <f t="shared" si="28"/>
        <v>1.6077888149999999</v>
      </c>
      <c r="EA16">
        <f t="shared" si="29"/>
        <v>0.46592844999999999</v>
      </c>
      <c r="EB16">
        <f t="shared" si="30"/>
        <v>-0.9187269010000001</v>
      </c>
      <c r="EC16">
        <f t="shared" si="31"/>
        <v>-0.80801369099999998</v>
      </c>
      <c r="ED16">
        <f t="shared" si="32"/>
        <v>-1.0939133029999999</v>
      </c>
      <c r="EE16">
        <f t="shared" si="33"/>
        <v>-0.87912897699999992</v>
      </c>
      <c r="EF16">
        <f t="shared" si="34"/>
        <v>-0.64383404700000002</v>
      </c>
      <c r="EG16">
        <f t="shared" si="35"/>
        <v>-0.3354318340000001</v>
      </c>
      <c r="EH16">
        <f t="shared" si="36"/>
        <v>-1.6166434330000001</v>
      </c>
      <c r="EI16">
        <f t="shared" si="37"/>
        <v>1.771469567</v>
      </c>
      <c r="EJ16">
        <f t="shared" si="38"/>
        <v>-0.64657754200000006</v>
      </c>
      <c r="EK16">
        <f t="shared" si="39"/>
        <v>-1.6550066000000001</v>
      </c>
      <c r="EL16">
        <f t="shared" si="40"/>
        <v>1.3941163919999999</v>
      </c>
      <c r="EM16">
        <f t="shared" si="41"/>
        <v>1.9033683370000003</v>
      </c>
      <c r="EN16">
        <f t="shared" si="42"/>
        <v>-0.63770728700000001</v>
      </c>
      <c r="EO16">
        <f t="shared" si="43"/>
        <v>-1.0773642729999999</v>
      </c>
      <c r="EP16">
        <f t="shared" si="44"/>
        <v>-0.12242977600000005</v>
      </c>
      <c r="EQ16">
        <f t="shared" si="45"/>
        <v>-0.43351862099999994</v>
      </c>
      <c r="ER16">
        <f t="shared" si="46"/>
        <v>0.50548070200000006</v>
      </c>
      <c r="ES16">
        <f t="shared" si="47"/>
        <v>-1.1080728120000001</v>
      </c>
      <c r="ET16">
        <f t="shared" si="48"/>
        <v>-2.54290605</v>
      </c>
      <c r="EU16">
        <f t="shared" si="49"/>
        <v>-0.26134164299999996</v>
      </c>
      <c r="EV16">
        <f t="shared" si="50"/>
        <v>0.56090244999999994</v>
      </c>
      <c r="EW16">
        <f t="shared" si="51"/>
        <v>-0.24137626400000001</v>
      </c>
      <c r="EX16">
        <f t="shared" si="52"/>
        <v>1.2125125569999999</v>
      </c>
      <c r="EY16">
        <f t="shared" si="53"/>
        <v>-0.44494211799999994</v>
      </c>
      <c r="EZ16">
        <f t="shared" si="54"/>
        <v>1.3276362859999999</v>
      </c>
      <c r="FA16">
        <f t="shared" si="55"/>
        <v>-1.2960981060000001</v>
      </c>
      <c r="FB16">
        <f t="shared" si="56"/>
        <v>-2.4898379359999998</v>
      </c>
      <c r="FC16">
        <f t="shared" si="57"/>
        <v>-1.8606238000000025E-2</v>
      </c>
      <c r="FD16">
        <f t="shared" si="58"/>
        <v>1.202797508</v>
      </c>
      <c r="FE16">
        <f t="shared" si="59"/>
        <v>5.3515780999999985E-2</v>
      </c>
      <c r="FF16">
        <f t="shared" si="60"/>
        <v>0.20853144100000004</v>
      </c>
      <c r="FG16">
        <f t="shared" si="61"/>
        <v>0.53821388199999998</v>
      </c>
      <c r="FH16">
        <f t="shared" si="62"/>
        <v>-2.2568848479999999</v>
      </c>
      <c r="FI16">
        <f t="shared" si="63"/>
        <v>0.41458939099999997</v>
      </c>
      <c r="FJ16">
        <f t="shared" si="64"/>
        <v>-0.912105783</v>
      </c>
      <c r="FK16">
        <f t="shared" si="65"/>
        <v>-0.78310325299999994</v>
      </c>
      <c r="FL16">
        <f t="shared" si="66"/>
        <v>0.54849695600000004</v>
      </c>
      <c r="FM16">
        <f t="shared" si="67"/>
        <v>-0.53922851199999999</v>
      </c>
      <c r="FN16">
        <f t="shared" si="68"/>
        <v>0.2906063000000001</v>
      </c>
      <c r="FO16">
        <f t="shared" si="69"/>
        <v>-0.13543540700000001</v>
      </c>
      <c r="FP16">
        <f t="shared" si="70"/>
        <v>0.17923531000000001</v>
      </c>
      <c r="FQ16">
        <f t="shared" si="71"/>
        <v>-0.13392590400000004</v>
      </c>
      <c r="FR16">
        <f t="shared" si="72"/>
        <v>9.0944220999999992E-2</v>
      </c>
      <c r="FS16">
        <f t="shared" si="73"/>
        <v>0.31573139799999994</v>
      </c>
      <c r="FT16">
        <f t="shared" si="74"/>
        <v>0.78416624800000001</v>
      </c>
      <c r="FU16">
        <f t="shared" si="75"/>
        <v>0.35652819899999999</v>
      </c>
      <c r="FV16">
        <f t="shared" si="76"/>
        <v>-0.43966620199999995</v>
      </c>
      <c r="FW16">
        <f t="shared" si="77"/>
        <v>0.45854843200000006</v>
      </c>
      <c r="FX16">
        <f t="shared" si="78"/>
        <v>0.23941243199999995</v>
      </c>
      <c r="FY16">
        <f t="shared" si="79"/>
        <v>0.15656756899999996</v>
      </c>
      <c r="FZ16">
        <f t="shared" si="80"/>
        <v>-1.521715849</v>
      </c>
      <c r="GA16">
        <f t="shared" si="81"/>
        <v>1.112804777</v>
      </c>
      <c r="GB16">
        <f t="shared" si="82"/>
        <v>-0.42480394199999999</v>
      </c>
      <c r="GC16">
        <f t="shared" si="83"/>
        <v>-0.387807128</v>
      </c>
      <c r="GD16">
        <f t="shared" si="84"/>
        <v>-1.017379697</v>
      </c>
      <c r="GE16">
        <f t="shared" si="85"/>
        <v>-1.8123481689999998</v>
      </c>
      <c r="GF16">
        <f t="shared" si="86"/>
        <v>0.64394014399999988</v>
      </c>
      <c r="GG16">
        <f t="shared" si="87"/>
        <v>-0.27532989500000005</v>
      </c>
      <c r="GH16">
        <f t="shared" si="88"/>
        <v>-0.39204217799999996</v>
      </c>
      <c r="GI16">
        <f t="shared" si="89"/>
        <v>-0.37010615499999999</v>
      </c>
      <c r="GJ16">
        <f t="shared" si="90"/>
        <v>-0.412417429</v>
      </c>
      <c r="GK16">
        <f t="shared" si="91"/>
        <v>0.97486366199999996</v>
      </c>
      <c r="GL16">
        <f t="shared" si="92"/>
        <v>-1.6927712999999955E-2</v>
      </c>
      <c r="GM16">
        <f t="shared" si="93"/>
        <v>-1.155088007</v>
      </c>
      <c r="GN16">
        <f t="shared" si="94"/>
        <v>1.116126468</v>
      </c>
      <c r="GO16">
        <f t="shared" si="95"/>
        <v>-0.28509050200000002</v>
      </c>
      <c r="GP16">
        <f t="shared" si="96"/>
        <v>0.16630565400000002</v>
      </c>
      <c r="GQ16">
        <f t="shared" si="97"/>
        <v>1.0284800509999998</v>
      </c>
      <c r="GR16">
        <f t="shared" si="98"/>
        <v>0.78593950099999998</v>
      </c>
      <c r="GS16">
        <f t="shared" si="99"/>
        <v>0.29053026900000001</v>
      </c>
      <c r="GX16">
        <f t="shared" si="100"/>
        <v>0.64852626599999996</v>
      </c>
      <c r="GY16">
        <f t="shared" si="101"/>
        <v>0.43746327499999998</v>
      </c>
      <c r="GZ16">
        <f t="shared" si="102"/>
        <v>0.84174620299999992</v>
      </c>
      <c r="HA16">
        <f t="shared" si="103"/>
        <v>3.7051904999999996E-2</v>
      </c>
      <c r="HB16">
        <f t="shared" si="104"/>
        <v>0.54127279800000005</v>
      </c>
      <c r="HC16">
        <f t="shared" si="105"/>
        <v>0.57743365999999996</v>
      </c>
      <c r="HD16">
        <f t="shared" si="106"/>
        <v>0.70342602799999998</v>
      </c>
      <c r="HE16">
        <f t="shared" si="107"/>
        <v>0.37434308599999999</v>
      </c>
      <c r="HF16">
        <f t="shared" si="108"/>
        <v>3.6042938000000024E-2</v>
      </c>
      <c r="HG16">
        <f t="shared" si="109"/>
        <v>1.1782496089999999</v>
      </c>
      <c r="HH16">
        <f t="shared" si="110"/>
        <v>0.41362980700000002</v>
      </c>
      <c r="HI16">
        <f t="shared" si="111"/>
        <v>1.0763783140000001</v>
      </c>
      <c r="HJ16">
        <f t="shared" si="112"/>
        <v>0.87440558599999996</v>
      </c>
      <c r="HK16">
        <f t="shared" si="113"/>
        <v>0.94791523599999994</v>
      </c>
      <c r="HL16">
        <f t="shared" si="114"/>
        <v>1.2990003460000001</v>
      </c>
      <c r="HM16">
        <f t="shared" si="115"/>
        <v>1.5021127869999997</v>
      </c>
      <c r="HN16">
        <f t="shared" si="116"/>
        <v>1.7697710889999998</v>
      </c>
      <c r="HO16">
        <f t="shared" si="117"/>
        <v>0.46994018299999996</v>
      </c>
      <c r="HP16">
        <f t="shared" si="118"/>
        <v>0.441270263</v>
      </c>
      <c r="HQ16">
        <f t="shared" si="119"/>
        <v>0.62125416099999997</v>
      </c>
      <c r="HR16">
        <f t="shared" si="120"/>
        <v>0.70424040499999996</v>
      </c>
      <c r="HS16">
        <f t="shared" si="121"/>
        <v>0.12238671800000001</v>
      </c>
      <c r="HT16">
        <f t="shared" si="122"/>
        <v>1.2007947719999998</v>
      </c>
      <c r="HU16">
        <f t="shared" si="123"/>
        <v>2.1075068150000003</v>
      </c>
      <c r="HV16">
        <f t="shared" si="124"/>
        <v>0.9834182520000001</v>
      </c>
      <c r="HW16">
        <f t="shared" si="125"/>
        <v>0.49107070899999994</v>
      </c>
      <c r="HX16">
        <f t="shared" si="126"/>
        <v>2.2501151639999999</v>
      </c>
      <c r="HY16">
        <f t="shared" si="127"/>
        <v>0.81483308200000004</v>
      </c>
      <c r="HZ16">
        <f t="shared" si="128"/>
        <v>1.6077888149999999</v>
      </c>
      <c r="IA16">
        <f t="shared" si="129"/>
        <v>0.46592844999999999</v>
      </c>
      <c r="IB16">
        <f t="shared" si="130"/>
        <v>0.9187269010000001</v>
      </c>
      <c r="IC16">
        <f t="shared" si="131"/>
        <v>0.80801369099999998</v>
      </c>
      <c r="ID16">
        <f t="shared" si="132"/>
        <v>1.0939133029999999</v>
      </c>
      <c r="IE16">
        <f t="shared" si="133"/>
        <v>0.87912897699999992</v>
      </c>
      <c r="IF16">
        <f t="shared" si="134"/>
        <v>0.64383404700000002</v>
      </c>
      <c r="IG16">
        <f t="shared" si="135"/>
        <v>0.3354318340000001</v>
      </c>
      <c r="IH16">
        <f t="shared" si="136"/>
        <v>1.6166434330000001</v>
      </c>
      <c r="II16">
        <f t="shared" si="137"/>
        <v>1.771469567</v>
      </c>
      <c r="IJ16">
        <f t="shared" si="138"/>
        <v>0.64657754200000006</v>
      </c>
      <c r="IK16">
        <f t="shared" si="139"/>
        <v>1.6550066000000001</v>
      </c>
      <c r="IL16">
        <f t="shared" si="140"/>
        <v>1.3941163919999999</v>
      </c>
      <c r="IM16">
        <f t="shared" si="141"/>
        <v>1.9033683370000003</v>
      </c>
      <c r="IN16">
        <f t="shared" si="142"/>
        <v>0.63770728700000001</v>
      </c>
      <c r="IO16">
        <f t="shared" si="143"/>
        <v>1.0773642729999999</v>
      </c>
      <c r="IP16">
        <f t="shared" si="144"/>
        <v>0.12242977600000005</v>
      </c>
      <c r="IQ16">
        <f t="shared" si="145"/>
        <v>0.43351862099999994</v>
      </c>
      <c r="IR16">
        <f t="shared" si="146"/>
        <v>0.50548070200000006</v>
      </c>
      <c r="IS16">
        <f t="shared" si="147"/>
        <v>1.1080728120000001</v>
      </c>
      <c r="IT16">
        <f t="shared" si="148"/>
        <v>2.54290605</v>
      </c>
      <c r="IU16">
        <f t="shared" si="149"/>
        <v>0.26134164299999996</v>
      </c>
      <c r="IV16">
        <f t="shared" si="150"/>
        <v>0.56090244999999994</v>
      </c>
      <c r="IW16">
        <f t="shared" si="151"/>
        <v>0.24137626400000001</v>
      </c>
      <c r="IX16">
        <f t="shared" si="152"/>
        <v>1.2125125569999999</v>
      </c>
      <c r="IY16">
        <f t="shared" si="153"/>
        <v>0.44494211799999994</v>
      </c>
      <c r="IZ16">
        <f t="shared" si="154"/>
        <v>1.3276362859999999</v>
      </c>
      <c r="JA16">
        <f t="shared" si="155"/>
        <v>1.2960981060000001</v>
      </c>
      <c r="JB16">
        <f t="shared" si="156"/>
        <v>2.4898379359999998</v>
      </c>
      <c r="JC16">
        <f t="shared" si="157"/>
        <v>1.8606238000000025E-2</v>
      </c>
      <c r="JD16">
        <f t="shared" si="158"/>
        <v>1.202797508</v>
      </c>
      <c r="JE16">
        <f t="shared" si="159"/>
        <v>5.3515780999999985E-2</v>
      </c>
      <c r="JF16">
        <f t="shared" si="160"/>
        <v>0.20853144100000004</v>
      </c>
      <c r="JG16">
        <f t="shared" si="161"/>
        <v>0.53821388199999998</v>
      </c>
      <c r="JH16">
        <f t="shared" si="162"/>
        <v>2.2568848479999999</v>
      </c>
      <c r="JI16">
        <f t="shared" si="163"/>
        <v>0.41458939099999997</v>
      </c>
      <c r="JJ16">
        <f t="shared" si="164"/>
        <v>0.912105783</v>
      </c>
      <c r="JK16">
        <f t="shared" si="165"/>
        <v>0.78310325299999994</v>
      </c>
      <c r="JL16">
        <f t="shared" si="166"/>
        <v>0.54849695600000004</v>
      </c>
      <c r="JM16">
        <f t="shared" si="167"/>
        <v>0.53922851199999999</v>
      </c>
      <c r="JN16">
        <f t="shared" si="168"/>
        <v>0.2906063000000001</v>
      </c>
      <c r="JO16">
        <f t="shared" si="169"/>
        <v>0.13543540700000001</v>
      </c>
      <c r="JP16">
        <f t="shared" si="170"/>
        <v>0.17923531000000001</v>
      </c>
      <c r="JQ16">
        <f t="shared" si="171"/>
        <v>0.13392590400000004</v>
      </c>
      <c r="JR16">
        <f t="shared" si="172"/>
        <v>9.0944220999999992E-2</v>
      </c>
      <c r="JS16">
        <f t="shared" si="173"/>
        <v>0.31573139799999994</v>
      </c>
      <c r="JT16">
        <f t="shared" si="174"/>
        <v>0.78416624800000001</v>
      </c>
      <c r="JU16">
        <f t="shared" si="175"/>
        <v>0.35652819899999999</v>
      </c>
      <c r="JV16">
        <f t="shared" si="176"/>
        <v>0.43966620199999995</v>
      </c>
      <c r="JW16">
        <f t="shared" si="177"/>
        <v>0.45854843200000006</v>
      </c>
      <c r="JX16">
        <f t="shared" si="178"/>
        <v>0.23941243199999995</v>
      </c>
      <c r="JY16">
        <f t="shared" si="179"/>
        <v>0.15656756899999996</v>
      </c>
      <c r="JZ16">
        <f t="shared" si="180"/>
        <v>1.521715849</v>
      </c>
      <c r="KA16">
        <f t="shared" si="181"/>
        <v>1.112804777</v>
      </c>
      <c r="KB16">
        <f t="shared" si="182"/>
        <v>0.42480394199999999</v>
      </c>
      <c r="KC16">
        <f t="shared" si="183"/>
        <v>0.387807128</v>
      </c>
      <c r="KD16">
        <f t="shared" si="184"/>
        <v>1.017379697</v>
      </c>
      <c r="KE16">
        <f t="shared" si="185"/>
        <v>1.8123481689999998</v>
      </c>
      <c r="KF16">
        <f t="shared" si="186"/>
        <v>0.64394014399999988</v>
      </c>
      <c r="KG16">
        <f t="shared" si="187"/>
        <v>0.27532989500000005</v>
      </c>
      <c r="KH16">
        <f t="shared" si="188"/>
        <v>0.39204217799999996</v>
      </c>
      <c r="KI16">
        <f t="shared" si="189"/>
        <v>0.37010615499999999</v>
      </c>
      <c r="KJ16">
        <f t="shared" si="190"/>
        <v>0.412417429</v>
      </c>
      <c r="KK16">
        <f t="shared" si="191"/>
        <v>0.97486366199999996</v>
      </c>
      <c r="KL16">
        <f t="shared" si="192"/>
        <v>1.6927712999999955E-2</v>
      </c>
      <c r="KM16">
        <f t="shared" si="193"/>
        <v>1.155088007</v>
      </c>
      <c r="KN16">
        <f t="shared" si="194"/>
        <v>1.116126468</v>
      </c>
      <c r="KO16">
        <f t="shared" si="195"/>
        <v>0.28509050200000002</v>
      </c>
      <c r="KP16">
        <f t="shared" si="196"/>
        <v>0.16630565400000002</v>
      </c>
      <c r="KQ16">
        <f t="shared" si="197"/>
        <v>1.0284800509999998</v>
      </c>
      <c r="KR16">
        <f t="shared" si="198"/>
        <v>0.78593950099999998</v>
      </c>
      <c r="KS16">
        <f t="shared" si="199"/>
        <v>0.29053026900000001</v>
      </c>
    </row>
    <row r="17" spans="1:305" x14ac:dyDescent="0.25">
      <c r="A17" s="1">
        <v>1.777076592</v>
      </c>
      <c r="B17" s="1">
        <v>0.65480721799999997</v>
      </c>
      <c r="C17" s="1">
        <v>-7.9753833999999996E-2</v>
      </c>
      <c r="D17" s="1">
        <v>-0.53731043199999995</v>
      </c>
      <c r="E17" s="1">
        <v>1.1312779529999999</v>
      </c>
      <c r="F17" s="1">
        <v>-0.70881723799999996</v>
      </c>
      <c r="G17" s="1">
        <v>-1.544376661</v>
      </c>
      <c r="H17" s="1">
        <v>-1.5505301810000001</v>
      </c>
      <c r="I17" s="1">
        <v>-1.1138307569999999</v>
      </c>
      <c r="J17" s="1">
        <v>-0.25415322200000001</v>
      </c>
      <c r="K17" s="1">
        <v>1.8730061499999999</v>
      </c>
      <c r="L17" s="1">
        <v>1.5596356629999999</v>
      </c>
      <c r="M17" s="1">
        <v>2.0309213860000002</v>
      </c>
      <c r="N17" s="1">
        <v>-0.64510050600000002</v>
      </c>
      <c r="O17" s="1">
        <v>3.9577670000000002E-2</v>
      </c>
      <c r="P17" s="1">
        <v>0.25411029699999998</v>
      </c>
      <c r="Q17" s="1">
        <v>1.505659802</v>
      </c>
      <c r="R17" s="1">
        <v>-0.90083988999999998</v>
      </c>
      <c r="S17" s="1">
        <v>0.40073189799999998</v>
      </c>
      <c r="T17" s="1">
        <v>-0.23522806600000001</v>
      </c>
      <c r="U17" s="1">
        <v>-2.4019532020000001</v>
      </c>
      <c r="V17" s="1">
        <v>0.350328054</v>
      </c>
      <c r="W17" s="1">
        <v>1.6651895670000001</v>
      </c>
      <c r="X17" s="1">
        <v>0.38972535400000002</v>
      </c>
      <c r="Y17" s="1">
        <v>-1.281874645</v>
      </c>
      <c r="Z17" s="1">
        <v>-0.77658562099999995</v>
      </c>
      <c r="AA17" s="1">
        <v>-0.25781432900000001</v>
      </c>
      <c r="AB17" s="1">
        <v>-0.38568002499999998</v>
      </c>
      <c r="AC17" s="1">
        <v>0.33621101199999998</v>
      </c>
      <c r="AD17" s="1">
        <v>0.20308034899999999</v>
      </c>
      <c r="AE17" s="1">
        <v>-0.94190335999999997</v>
      </c>
      <c r="AF17" s="1">
        <v>-0.171559816</v>
      </c>
      <c r="AG17" s="1">
        <v>-1.1293340679999999</v>
      </c>
      <c r="AH17" s="1">
        <v>0.19364070899999999</v>
      </c>
      <c r="AI17" s="1">
        <v>-1.6092627770000001</v>
      </c>
      <c r="AJ17" s="1">
        <v>0.10240294799999999</v>
      </c>
      <c r="AK17" s="1">
        <v>-0.75579626300000002</v>
      </c>
      <c r="AL17" s="1">
        <v>0.84918778900000003</v>
      </c>
      <c r="AM17" s="1">
        <v>-2.9676075979999998</v>
      </c>
      <c r="AN17" s="1">
        <v>1.5822022899999999</v>
      </c>
      <c r="AO17" s="1">
        <v>-0.111772808</v>
      </c>
      <c r="AP17" s="1">
        <v>4.1270669999999999E-3</v>
      </c>
      <c r="AQ17" s="1">
        <v>-1.371107421</v>
      </c>
      <c r="AR17" s="1">
        <v>-0.90666571799999995</v>
      </c>
      <c r="AS17" s="1">
        <v>-0.64324145700000002</v>
      </c>
      <c r="AT17" s="1">
        <v>-0.901153062</v>
      </c>
      <c r="AU17" s="1">
        <v>-0.34520895200000001</v>
      </c>
      <c r="AV17" s="1">
        <v>-2.3241171939999998</v>
      </c>
      <c r="AW17" s="1">
        <v>-1.0410010670000001</v>
      </c>
      <c r="AX17" s="1">
        <v>0.65918229299999997</v>
      </c>
      <c r="AY17" s="1">
        <v>-8.3502511000000001E-2</v>
      </c>
      <c r="AZ17" s="1">
        <v>-3.1367233059999999</v>
      </c>
      <c r="BA17" s="1">
        <v>1.044678505</v>
      </c>
      <c r="BB17" s="1">
        <v>1.138739596</v>
      </c>
      <c r="BC17" s="1">
        <v>-0.79633629500000003</v>
      </c>
      <c r="BD17" s="1">
        <v>0.33830802100000001</v>
      </c>
      <c r="BE17" s="1">
        <v>-0.91427294000000003</v>
      </c>
      <c r="BF17" s="1">
        <v>0.93068322800000003</v>
      </c>
      <c r="BG17" s="1">
        <v>0.17411599699999999</v>
      </c>
      <c r="BH17" s="1">
        <v>-1.0581719060000001</v>
      </c>
      <c r="BI17" s="1">
        <v>1.359887557</v>
      </c>
      <c r="BJ17" s="1">
        <v>-0.29827091900000002</v>
      </c>
      <c r="BK17" s="1">
        <v>-2.0475413100000002</v>
      </c>
      <c r="BL17" s="1">
        <v>-2.4375826009999999</v>
      </c>
      <c r="BM17" s="1">
        <v>8.2805906999999998E-2</v>
      </c>
      <c r="BN17" s="1">
        <v>0.67859698999999996</v>
      </c>
      <c r="BO17" s="1">
        <v>1.253658846</v>
      </c>
      <c r="BP17" s="1">
        <v>1.061491666</v>
      </c>
      <c r="BQ17" s="1">
        <v>-1.565681791</v>
      </c>
      <c r="BR17" s="1">
        <v>-0.39435270300000003</v>
      </c>
      <c r="BS17" s="1">
        <v>1.0007041510000001</v>
      </c>
      <c r="BT17" s="1">
        <v>-1.0787045209999999</v>
      </c>
      <c r="BU17" s="1">
        <v>0.73571324800000004</v>
      </c>
      <c r="BV17" s="1">
        <v>-0.14642184699999999</v>
      </c>
      <c r="BW17" s="1">
        <v>0.22310750900000001</v>
      </c>
      <c r="BX17" s="1">
        <v>0.21926106000000001</v>
      </c>
      <c r="BY17" s="1">
        <v>-0.32685170899999999</v>
      </c>
      <c r="BZ17" s="1">
        <v>0.25644351599999998</v>
      </c>
      <c r="CA17" s="1">
        <v>1.719226618</v>
      </c>
      <c r="CB17" s="1">
        <v>-0.26775248800000001</v>
      </c>
      <c r="CC17" s="1">
        <v>-0.88139928599999995</v>
      </c>
      <c r="CD17" s="1">
        <v>-0.28852314800000001</v>
      </c>
      <c r="CE17" s="1">
        <v>-1.0457620080000001</v>
      </c>
      <c r="CF17" s="1">
        <v>1.4162780129999999</v>
      </c>
      <c r="CG17" s="1">
        <v>-1.001415664</v>
      </c>
      <c r="CH17" s="1">
        <v>0.31203525100000001</v>
      </c>
      <c r="CI17" s="1">
        <v>0.99872686799999999</v>
      </c>
      <c r="CJ17" s="1">
        <v>-0.69673424900000003</v>
      </c>
      <c r="CK17" s="1">
        <v>-0.45831925499999998</v>
      </c>
      <c r="CL17" s="1">
        <v>8.3875700000000004E-3</v>
      </c>
      <c r="CM17" s="1">
        <v>-1.747626532</v>
      </c>
      <c r="CN17" s="1">
        <v>-1.1692088629999999</v>
      </c>
      <c r="CO17" s="1">
        <v>0.39969014400000002</v>
      </c>
      <c r="CP17" s="1">
        <v>-1.950362578</v>
      </c>
      <c r="CQ17" s="1">
        <v>0.62517293500000004</v>
      </c>
      <c r="CR17" s="1">
        <v>-1.1079958780000001</v>
      </c>
      <c r="CS17" s="1">
        <v>-0.90819236699999994</v>
      </c>
      <c r="CT17" s="1">
        <v>-1.1545703540000001</v>
      </c>
      <c r="CU17" s="1">
        <v>-0.30499657699999999</v>
      </c>
      <c r="CV17" s="1">
        <v>-0.89075074200000004</v>
      </c>
      <c r="CX17">
        <f t="shared" si="0"/>
        <v>1.606149872</v>
      </c>
      <c r="CY17">
        <f t="shared" si="1"/>
        <v>0.40584932799999995</v>
      </c>
      <c r="CZ17">
        <f t="shared" si="2"/>
        <v>-1.2176867339999999</v>
      </c>
      <c r="DA17">
        <f t="shared" si="3"/>
        <v>0.11971606800000001</v>
      </c>
      <c r="DB17">
        <f t="shared" si="4"/>
        <v>1.050864563</v>
      </c>
      <c r="DC17">
        <f t="shared" si="5"/>
        <v>-0.12567978800000001</v>
      </c>
      <c r="DD17">
        <f t="shared" si="6"/>
        <v>-1.834414741</v>
      </c>
      <c r="DE17">
        <f t="shared" si="7"/>
        <v>-1.7769083210000001</v>
      </c>
      <c r="DF17">
        <f t="shared" si="8"/>
        <v>-1.5199448269999998</v>
      </c>
      <c r="DG17">
        <f t="shared" si="9"/>
        <v>-6.3696202000000007E-2</v>
      </c>
      <c r="DH17">
        <f t="shared" si="10"/>
        <v>2.3507069499999997</v>
      </c>
      <c r="DI17">
        <f t="shared" si="11"/>
        <v>0.39658886299999985</v>
      </c>
      <c r="DJ17">
        <f t="shared" si="12"/>
        <v>1.8682255160000001</v>
      </c>
      <c r="DK17">
        <f t="shared" si="13"/>
        <v>0.75157029400000008</v>
      </c>
      <c r="DL17">
        <f t="shared" si="14"/>
        <v>-0.11495660999999999</v>
      </c>
      <c r="DM17">
        <f t="shared" si="15"/>
        <v>1.1603044969999998</v>
      </c>
      <c r="DN17">
        <f t="shared" si="16"/>
        <v>1.201872332</v>
      </c>
      <c r="DO17">
        <f t="shared" si="17"/>
        <v>-1.83843669</v>
      </c>
      <c r="DP17">
        <f t="shared" si="18"/>
        <v>0.28586892799999997</v>
      </c>
      <c r="DQ17">
        <f t="shared" si="19"/>
        <v>-0.62454700600000002</v>
      </c>
      <c r="DR17">
        <f t="shared" si="20"/>
        <v>-2.3561754640000001</v>
      </c>
      <c r="DS17">
        <f t="shared" si="21"/>
        <v>-0.41833821599999998</v>
      </c>
      <c r="DT17">
        <f t="shared" si="22"/>
        <v>-3.6292732999999799E-2</v>
      </c>
      <c r="DU17">
        <f t="shared" si="23"/>
        <v>0.48450445800000003</v>
      </c>
      <c r="DV17">
        <f t="shared" si="24"/>
        <v>-1.1387811050000001</v>
      </c>
      <c r="DW17">
        <f t="shared" si="25"/>
        <v>-0.58061845099999998</v>
      </c>
      <c r="DX17">
        <f t="shared" si="26"/>
        <v>0.24186130099999997</v>
      </c>
      <c r="DY17">
        <f t="shared" si="27"/>
        <v>0.40350787500000007</v>
      </c>
      <c r="DZ17">
        <f t="shared" si="28"/>
        <v>9.4222841999999973E-2</v>
      </c>
      <c r="EA17">
        <f t="shared" si="29"/>
        <v>-0.14795085099999999</v>
      </c>
      <c r="EB17">
        <f t="shared" si="30"/>
        <v>-1.0043937000000001</v>
      </c>
      <c r="EC17">
        <f t="shared" si="31"/>
        <v>0.54075634399999994</v>
      </c>
      <c r="ED17">
        <f t="shared" si="32"/>
        <v>-1.2977139679999998</v>
      </c>
      <c r="EE17">
        <f t="shared" si="33"/>
        <v>0.36906843899999997</v>
      </c>
      <c r="EF17">
        <f t="shared" si="34"/>
        <v>-2.0781641770000001</v>
      </c>
      <c r="EG17">
        <f t="shared" si="35"/>
        <v>-0.58067895199999997</v>
      </c>
      <c r="EH17">
        <f t="shared" si="36"/>
        <v>-1.002704923</v>
      </c>
      <c r="EI17">
        <f t="shared" si="37"/>
        <v>1.1393731490000001</v>
      </c>
      <c r="EJ17">
        <f t="shared" si="38"/>
        <v>-2.473397678</v>
      </c>
      <c r="EK17">
        <f t="shared" si="39"/>
        <v>1.5946991339999999</v>
      </c>
      <c r="EL17">
        <f t="shared" si="40"/>
        <v>-0.41667035800000002</v>
      </c>
      <c r="EM17">
        <f t="shared" si="41"/>
        <v>-0.94258650300000002</v>
      </c>
      <c r="EN17">
        <f t="shared" si="42"/>
        <v>-1.109288321</v>
      </c>
      <c r="EO17">
        <f t="shared" si="43"/>
        <v>-0.273874018</v>
      </c>
      <c r="EP17">
        <f t="shared" si="44"/>
        <v>-1.292108257</v>
      </c>
      <c r="EQ17">
        <f t="shared" si="45"/>
        <v>-1.562486802</v>
      </c>
      <c r="ER17">
        <f t="shared" si="46"/>
        <v>0.80473654800000005</v>
      </c>
      <c r="ES17">
        <f t="shared" si="47"/>
        <v>-2.224623244</v>
      </c>
      <c r="ET17">
        <f t="shared" si="48"/>
        <v>1.9233032999999899E-2</v>
      </c>
      <c r="EU17">
        <f t="shared" si="49"/>
        <v>0.633629365</v>
      </c>
      <c r="EV17">
        <f t="shared" si="50"/>
        <v>1.7706919000000002E-2</v>
      </c>
      <c r="EW17">
        <f t="shared" si="51"/>
        <v>-3.275830086</v>
      </c>
      <c r="EX17">
        <f t="shared" si="52"/>
        <v>0.44985590500000006</v>
      </c>
      <c r="EY17">
        <f t="shared" si="53"/>
        <v>0.16675619599999991</v>
      </c>
      <c r="EZ17">
        <f t="shared" si="54"/>
        <v>-1.698894495</v>
      </c>
      <c r="FA17">
        <f t="shared" si="55"/>
        <v>0.18131902100000002</v>
      </c>
      <c r="FB17">
        <f t="shared" si="56"/>
        <v>-1.0452096500000001</v>
      </c>
      <c r="FC17">
        <f t="shared" si="57"/>
        <v>0.55431157800000008</v>
      </c>
      <c r="FD17">
        <f t="shared" si="58"/>
        <v>-4.4641573000000018E-2</v>
      </c>
      <c r="FE17">
        <f t="shared" si="59"/>
        <v>0.14682729399999994</v>
      </c>
      <c r="FF17">
        <f t="shared" si="60"/>
        <v>1.0092395970000001</v>
      </c>
      <c r="FG17">
        <f t="shared" si="61"/>
        <v>-0.234217324</v>
      </c>
      <c r="FH17">
        <f t="shared" si="62"/>
        <v>-1.1553585100000001</v>
      </c>
      <c r="FI17">
        <f t="shared" si="63"/>
        <v>-2.8168715010000001</v>
      </c>
      <c r="FJ17">
        <f t="shared" si="64"/>
        <v>-0.17901044299999996</v>
      </c>
      <c r="FK17">
        <f t="shared" si="65"/>
        <v>1.0422559899999999</v>
      </c>
      <c r="FL17">
        <f t="shared" si="66"/>
        <v>1.5617581760000001</v>
      </c>
      <c r="FM17">
        <f t="shared" si="67"/>
        <v>0.83936214600000003</v>
      </c>
      <c r="FN17">
        <f t="shared" si="68"/>
        <v>-0.78206864100000006</v>
      </c>
      <c r="FO17">
        <f t="shared" si="69"/>
        <v>-1.3310794530000001</v>
      </c>
      <c r="FP17">
        <f t="shared" si="70"/>
        <v>0.82122235100000007</v>
      </c>
      <c r="FQ17">
        <f t="shared" si="71"/>
        <v>-0.95130713099999986</v>
      </c>
      <c r="FR17">
        <f t="shared" si="72"/>
        <v>-0.17489855199999993</v>
      </c>
      <c r="FS17">
        <f t="shared" si="73"/>
        <v>-0.70611994699999991</v>
      </c>
      <c r="FT17">
        <f t="shared" si="74"/>
        <v>0.60968010900000003</v>
      </c>
      <c r="FU17">
        <f t="shared" si="75"/>
        <v>0.48593498000000002</v>
      </c>
      <c r="FV17">
        <f t="shared" si="76"/>
        <v>-1.4700123090000001</v>
      </c>
      <c r="FW17">
        <f t="shared" si="77"/>
        <v>-0.31095384399999998</v>
      </c>
      <c r="FX17">
        <f t="shared" si="78"/>
        <v>0.477095818</v>
      </c>
      <c r="FY17">
        <f t="shared" si="79"/>
        <v>-0.154049304</v>
      </c>
      <c r="FZ17">
        <f t="shared" si="80"/>
        <v>0.77034411400000002</v>
      </c>
      <c r="GA17">
        <f t="shared" si="81"/>
        <v>2.6118091999999982E-2</v>
      </c>
      <c r="GB17">
        <f t="shared" si="82"/>
        <v>-0.96539833800000008</v>
      </c>
      <c r="GC17">
        <f t="shared" si="83"/>
        <v>0.75318171299999992</v>
      </c>
      <c r="GD17">
        <f t="shared" si="84"/>
        <v>-0.63091298400000007</v>
      </c>
      <c r="GE17">
        <f t="shared" si="85"/>
        <v>0.59188543100000002</v>
      </c>
      <c r="GF17">
        <f t="shared" si="86"/>
        <v>0.40671026799999999</v>
      </c>
      <c r="GG17">
        <f t="shared" si="87"/>
        <v>0.20426425100000001</v>
      </c>
      <c r="GH17">
        <f t="shared" si="88"/>
        <v>8.9201974999999989E-2</v>
      </c>
      <c r="GI17">
        <f t="shared" si="89"/>
        <v>0.25903567</v>
      </c>
      <c r="GJ17">
        <f t="shared" si="90"/>
        <v>-1.7576154509999999</v>
      </c>
      <c r="GK17">
        <f t="shared" si="91"/>
        <v>-1.002796603</v>
      </c>
      <c r="GL17">
        <f t="shared" si="92"/>
        <v>-0.120676856</v>
      </c>
      <c r="GM17">
        <f t="shared" si="93"/>
        <v>-1.280116078</v>
      </c>
      <c r="GN17">
        <f t="shared" si="94"/>
        <v>0.45009358500000007</v>
      </c>
      <c r="GO17">
        <f t="shared" si="95"/>
        <v>-1.1954886420000002</v>
      </c>
      <c r="GP17">
        <f t="shared" si="96"/>
        <v>-0.73076486699999998</v>
      </c>
      <c r="GQ17">
        <f t="shared" si="97"/>
        <v>-1.2680345640000001</v>
      </c>
      <c r="GR17">
        <f t="shared" si="98"/>
        <v>-0.32650834000000001</v>
      </c>
      <c r="GS17">
        <f t="shared" si="99"/>
        <v>-1.7137358420000002</v>
      </c>
      <c r="GX17">
        <f t="shared" si="100"/>
        <v>1.606149872</v>
      </c>
      <c r="GY17">
        <f t="shared" si="101"/>
        <v>0.40584932799999995</v>
      </c>
      <c r="GZ17">
        <f t="shared" si="102"/>
        <v>1.2176867339999999</v>
      </c>
      <c r="HA17">
        <f t="shared" si="103"/>
        <v>0.11971606800000001</v>
      </c>
      <c r="HB17">
        <f t="shared" si="104"/>
        <v>1.050864563</v>
      </c>
      <c r="HC17">
        <f t="shared" si="105"/>
        <v>0.12567978800000001</v>
      </c>
      <c r="HD17">
        <f t="shared" si="106"/>
        <v>1.834414741</v>
      </c>
      <c r="HE17">
        <f t="shared" si="107"/>
        <v>1.7769083210000001</v>
      </c>
      <c r="HF17">
        <f t="shared" si="108"/>
        <v>1.5199448269999998</v>
      </c>
      <c r="HG17">
        <f t="shared" si="109"/>
        <v>6.3696202000000007E-2</v>
      </c>
      <c r="HH17">
        <f t="shared" si="110"/>
        <v>2.3507069499999997</v>
      </c>
      <c r="HI17">
        <f t="shared" si="111"/>
        <v>0.39658886299999985</v>
      </c>
      <c r="HJ17">
        <f t="shared" si="112"/>
        <v>1.8682255160000001</v>
      </c>
      <c r="HK17">
        <f t="shared" si="113"/>
        <v>0.75157029400000008</v>
      </c>
      <c r="HL17">
        <f t="shared" si="114"/>
        <v>0.11495660999999999</v>
      </c>
      <c r="HM17">
        <f t="shared" si="115"/>
        <v>1.1603044969999998</v>
      </c>
      <c r="HN17">
        <f t="shared" si="116"/>
        <v>1.201872332</v>
      </c>
      <c r="HO17">
        <f t="shared" si="117"/>
        <v>1.83843669</v>
      </c>
      <c r="HP17">
        <f t="shared" si="118"/>
        <v>0.28586892799999997</v>
      </c>
      <c r="HQ17">
        <f t="shared" si="119"/>
        <v>0.62454700600000002</v>
      </c>
      <c r="HR17">
        <f t="shared" si="120"/>
        <v>2.3561754640000001</v>
      </c>
      <c r="HS17">
        <f t="shared" si="121"/>
        <v>0.41833821599999998</v>
      </c>
      <c r="HT17">
        <f t="shared" si="122"/>
        <v>3.6292732999999799E-2</v>
      </c>
      <c r="HU17">
        <f t="shared" si="123"/>
        <v>0.48450445800000003</v>
      </c>
      <c r="HV17">
        <f t="shared" si="124"/>
        <v>1.1387811050000001</v>
      </c>
      <c r="HW17">
        <f t="shared" si="125"/>
        <v>0.58061845099999998</v>
      </c>
      <c r="HX17">
        <f t="shared" si="126"/>
        <v>0.24186130099999997</v>
      </c>
      <c r="HY17">
        <f t="shared" si="127"/>
        <v>0.40350787500000007</v>
      </c>
      <c r="HZ17">
        <f t="shared" si="128"/>
        <v>9.4222841999999973E-2</v>
      </c>
      <c r="IA17">
        <f t="shared" si="129"/>
        <v>0.14795085099999999</v>
      </c>
      <c r="IB17">
        <f t="shared" si="130"/>
        <v>1.0043937000000001</v>
      </c>
      <c r="IC17">
        <f t="shared" si="131"/>
        <v>0.54075634399999994</v>
      </c>
      <c r="ID17">
        <f t="shared" si="132"/>
        <v>1.2977139679999998</v>
      </c>
      <c r="IE17">
        <f t="shared" si="133"/>
        <v>0.36906843899999997</v>
      </c>
      <c r="IF17">
        <f t="shared" si="134"/>
        <v>2.0781641770000001</v>
      </c>
      <c r="IG17">
        <f t="shared" si="135"/>
        <v>0.58067895199999997</v>
      </c>
      <c r="IH17">
        <f t="shared" si="136"/>
        <v>1.002704923</v>
      </c>
      <c r="II17">
        <f t="shared" si="137"/>
        <v>1.1393731490000001</v>
      </c>
      <c r="IJ17">
        <f t="shared" si="138"/>
        <v>2.473397678</v>
      </c>
      <c r="IK17">
        <f t="shared" si="139"/>
        <v>1.5946991339999999</v>
      </c>
      <c r="IL17">
        <f t="shared" si="140"/>
        <v>0.41667035800000002</v>
      </c>
      <c r="IM17">
        <f t="shared" si="141"/>
        <v>0.94258650300000002</v>
      </c>
      <c r="IN17">
        <f t="shared" si="142"/>
        <v>1.109288321</v>
      </c>
      <c r="IO17">
        <f t="shared" si="143"/>
        <v>0.273874018</v>
      </c>
      <c r="IP17">
        <f t="shared" si="144"/>
        <v>1.292108257</v>
      </c>
      <c r="IQ17">
        <f t="shared" si="145"/>
        <v>1.562486802</v>
      </c>
      <c r="IR17">
        <f t="shared" si="146"/>
        <v>0.80473654800000005</v>
      </c>
      <c r="IS17">
        <f t="shared" si="147"/>
        <v>2.224623244</v>
      </c>
      <c r="IT17">
        <f t="shared" si="148"/>
        <v>1.9233032999999899E-2</v>
      </c>
      <c r="IU17">
        <f t="shared" si="149"/>
        <v>0.633629365</v>
      </c>
      <c r="IV17">
        <f t="shared" si="150"/>
        <v>1.7706919000000002E-2</v>
      </c>
      <c r="IW17">
        <f t="shared" si="151"/>
        <v>3.275830086</v>
      </c>
      <c r="IX17">
        <f t="shared" si="152"/>
        <v>0.44985590500000006</v>
      </c>
      <c r="IY17">
        <f t="shared" si="153"/>
        <v>0.16675619599999991</v>
      </c>
      <c r="IZ17">
        <f t="shared" si="154"/>
        <v>1.698894495</v>
      </c>
      <c r="JA17">
        <f t="shared" si="155"/>
        <v>0.18131902100000002</v>
      </c>
      <c r="JB17">
        <f t="shared" si="156"/>
        <v>1.0452096500000001</v>
      </c>
      <c r="JC17">
        <f t="shared" si="157"/>
        <v>0.55431157800000008</v>
      </c>
      <c r="JD17">
        <f t="shared" si="158"/>
        <v>4.4641573000000018E-2</v>
      </c>
      <c r="JE17">
        <f t="shared" si="159"/>
        <v>0.14682729399999994</v>
      </c>
      <c r="JF17">
        <f t="shared" si="160"/>
        <v>1.0092395970000001</v>
      </c>
      <c r="JG17">
        <f t="shared" si="161"/>
        <v>0.234217324</v>
      </c>
      <c r="JH17">
        <f t="shared" si="162"/>
        <v>1.1553585100000001</v>
      </c>
      <c r="JI17">
        <f t="shared" si="163"/>
        <v>2.8168715010000001</v>
      </c>
      <c r="JJ17">
        <f t="shared" si="164"/>
        <v>0.17901044299999996</v>
      </c>
      <c r="JK17">
        <f t="shared" si="165"/>
        <v>1.0422559899999999</v>
      </c>
      <c r="JL17">
        <f t="shared" si="166"/>
        <v>1.5617581760000001</v>
      </c>
      <c r="JM17">
        <f t="shared" si="167"/>
        <v>0.83936214600000003</v>
      </c>
      <c r="JN17">
        <f t="shared" si="168"/>
        <v>0.78206864100000006</v>
      </c>
      <c r="JO17">
        <f t="shared" si="169"/>
        <v>1.3310794530000001</v>
      </c>
      <c r="JP17">
        <f t="shared" si="170"/>
        <v>0.82122235100000007</v>
      </c>
      <c r="JQ17">
        <f t="shared" si="171"/>
        <v>0.95130713099999986</v>
      </c>
      <c r="JR17">
        <f t="shared" si="172"/>
        <v>0.17489855199999993</v>
      </c>
      <c r="JS17">
        <f t="shared" si="173"/>
        <v>0.70611994699999991</v>
      </c>
      <c r="JT17">
        <f t="shared" si="174"/>
        <v>0.60968010900000003</v>
      </c>
      <c r="JU17">
        <f t="shared" si="175"/>
        <v>0.48593498000000002</v>
      </c>
      <c r="JV17">
        <f t="shared" si="176"/>
        <v>1.4700123090000001</v>
      </c>
      <c r="JW17">
        <f t="shared" si="177"/>
        <v>0.31095384399999998</v>
      </c>
      <c r="JX17">
        <f t="shared" si="178"/>
        <v>0.477095818</v>
      </c>
      <c r="JY17">
        <f t="shared" si="179"/>
        <v>0.154049304</v>
      </c>
      <c r="JZ17">
        <f t="shared" si="180"/>
        <v>0.77034411400000002</v>
      </c>
      <c r="KA17">
        <f t="shared" si="181"/>
        <v>2.6118091999999982E-2</v>
      </c>
      <c r="KB17">
        <f t="shared" si="182"/>
        <v>0.96539833800000008</v>
      </c>
      <c r="KC17">
        <f t="shared" si="183"/>
        <v>0.75318171299999992</v>
      </c>
      <c r="KD17">
        <f t="shared" si="184"/>
        <v>0.63091298400000007</v>
      </c>
      <c r="KE17">
        <f t="shared" si="185"/>
        <v>0.59188543100000002</v>
      </c>
      <c r="KF17">
        <f t="shared" si="186"/>
        <v>0.40671026799999999</v>
      </c>
      <c r="KG17">
        <f t="shared" si="187"/>
        <v>0.20426425100000001</v>
      </c>
      <c r="KH17">
        <f t="shared" si="188"/>
        <v>8.9201974999999989E-2</v>
      </c>
      <c r="KI17">
        <f t="shared" si="189"/>
        <v>0.25903567</v>
      </c>
      <c r="KJ17">
        <f t="shared" si="190"/>
        <v>1.7576154509999999</v>
      </c>
      <c r="KK17">
        <f t="shared" si="191"/>
        <v>1.002796603</v>
      </c>
      <c r="KL17">
        <f t="shared" si="192"/>
        <v>0.120676856</v>
      </c>
      <c r="KM17">
        <f t="shared" si="193"/>
        <v>1.280116078</v>
      </c>
      <c r="KN17">
        <f t="shared" si="194"/>
        <v>0.45009358500000007</v>
      </c>
      <c r="KO17">
        <f t="shared" si="195"/>
        <v>1.1954886420000002</v>
      </c>
      <c r="KP17">
        <f t="shared" si="196"/>
        <v>0.73076486699999998</v>
      </c>
      <c r="KQ17">
        <f t="shared" si="197"/>
        <v>1.2680345640000001</v>
      </c>
      <c r="KR17">
        <f t="shared" si="198"/>
        <v>0.32650834000000001</v>
      </c>
      <c r="KS17">
        <f t="shared" si="199"/>
        <v>1.7137358420000002</v>
      </c>
    </row>
    <row r="18" spans="1:305" x14ac:dyDescent="0.25">
      <c r="A18" s="1">
        <v>-1.0004851779999999</v>
      </c>
      <c r="B18" s="1">
        <v>0.42119877</v>
      </c>
      <c r="C18" s="1">
        <v>0.22088253899999999</v>
      </c>
      <c r="D18" s="1">
        <v>-0.57363760799999997</v>
      </c>
      <c r="E18" s="1">
        <v>0.95082075799999999</v>
      </c>
      <c r="F18" s="1">
        <v>-0.35290517100000002</v>
      </c>
      <c r="G18" s="1">
        <v>0.97784502100000004</v>
      </c>
      <c r="H18" s="1">
        <v>-1.04137397</v>
      </c>
      <c r="I18" s="1">
        <v>-0.90144541</v>
      </c>
      <c r="J18" s="1">
        <v>-1.1945538309999999</v>
      </c>
      <c r="K18" s="1">
        <v>1.6396017999999998E-2</v>
      </c>
      <c r="L18" s="1">
        <v>0.23323765499999999</v>
      </c>
      <c r="M18" s="1">
        <v>1.0632313689999999</v>
      </c>
      <c r="N18" s="1">
        <v>-0.64519658899999999</v>
      </c>
      <c r="O18" s="1">
        <v>0.38490027900000001</v>
      </c>
      <c r="P18" s="1">
        <v>-2.98731E-3</v>
      </c>
      <c r="Q18" s="1">
        <v>9.8770794999999995E-2</v>
      </c>
      <c r="R18" s="1">
        <v>1.5770772909999999</v>
      </c>
      <c r="S18" s="1">
        <v>0.55391439200000003</v>
      </c>
      <c r="T18" s="1">
        <v>-0.35570865099999999</v>
      </c>
      <c r="U18" s="1">
        <v>-1.7363050959999999</v>
      </c>
      <c r="V18" s="1">
        <v>-0.12916240800000001</v>
      </c>
      <c r="W18" s="1">
        <v>0.454138979</v>
      </c>
      <c r="X18" s="1">
        <v>0.894246812</v>
      </c>
      <c r="Y18" s="1">
        <v>0.309334316</v>
      </c>
      <c r="Z18" s="1">
        <v>-0.52960852000000003</v>
      </c>
      <c r="AA18" s="1">
        <v>0.89327754199999998</v>
      </c>
      <c r="AB18" s="1">
        <v>-2.0492988379999999</v>
      </c>
      <c r="AC18" s="1">
        <v>0.59030333000000001</v>
      </c>
      <c r="AD18" s="1">
        <v>1.192772071</v>
      </c>
      <c r="AE18" s="1">
        <v>0.16697858099999999</v>
      </c>
      <c r="AF18" s="1">
        <v>-1.0901359049999999</v>
      </c>
      <c r="AG18" s="1">
        <v>0.33489661100000001</v>
      </c>
      <c r="AH18" s="1">
        <v>-0.37526609700000002</v>
      </c>
      <c r="AI18" s="1">
        <v>-0.40923595499999998</v>
      </c>
      <c r="AJ18" s="1">
        <v>-0.44137280400000001</v>
      </c>
      <c r="AK18" s="1">
        <v>0.20863737199999999</v>
      </c>
      <c r="AL18" s="1">
        <v>-9.2540590000000002E-3</v>
      </c>
      <c r="AM18" s="1">
        <v>-0.65264040899999998</v>
      </c>
      <c r="AN18" s="1">
        <v>-0.29534253900000002</v>
      </c>
      <c r="AO18" s="1">
        <v>-1.377494437</v>
      </c>
      <c r="AP18" s="1">
        <v>3.954099E-3</v>
      </c>
      <c r="AQ18" s="1">
        <v>0.97138166400000003</v>
      </c>
      <c r="AR18" s="1">
        <v>-1.5239782900000001</v>
      </c>
      <c r="AS18" s="1">
        <v>-4.4796599999999999E-3</v>
      </c>
      <c r="AT18" s="1">
        <v>-0.17999330399999999</v>
      </c>
      <c r="AU18" s="1">
        <v>0.18915591100000001</v>
      </c>
      <c r="AV18" s="1">
        <v>5.4375811000000003E-2</v>
      </c>
      <c r="AW18" s="1">
        <v>0.378874726</v>
      </c>
      <c r="AX18" s="1">
        <v>-3.2295123870000002</v>
      </c>
      <c r="AY18" s="1">
        <v>2.7593209999999999E-3</v>
      </c>
      <c r="AZ18" s="1">
        <v>-1.4681487520000001</v>
      </c>
      <c r="BA18" s="1">
        <v>-0.21083033100000001</v>
      </c>
      <c r="BB18" s="1">
        <v>0.94065601700000001</v>
      </c>
      <c r="BC18" s="1">
        <v>-1.546751996</v>
      </c>
      <c r="BD18" s="1">
        <v>0.78713999800000001</v>
      </c>
      <c r="BE18" s="1">
        <v>0.78440405700000004</v>
      </c>
      <c r="BF18" s="1">
        <v>0.75215358200000004</v>
      </c>
      <c r="BG18" s="1">
        <v>-0.68574966599999998</v>
      </c>
      <c r="BH18" s="1">
        <v>0.29324797200000002</v>
      </c>
      <c r="BI18" s="1">
        <v>0.68610338900000001</v>
      </c>
      <c r="BJ18" s="1">
        <v>1.230154609</v>
      </c>
      <c r="BK18" s="1">
        <v>-0.63182018799999995</v>
      </c>
      <c r="BL18" s="1">
        <v>0.74399383799999996</v>
      </c>
      <c r="BM18" s="1">
        <v>0.39582011299999997</v>
      </c>
      <c r="BN18" s="1">
        <v>-1.2040344839999999</v>
      </c>
      <c r="BO18" s="1">
        <v>0.552068962</v>
      </c>
      <c r="BP18" s="1">
        <v>0.61284297700000001</v>
      </c>
      <c r="BQ18" s="1">
        <v>0.121385164</v>
      </c>
      <c r="BR18" s="1">
        <v>0.66732935500000001</v>
      </c>
      <c r="BS18" s="1">
        <v>0.56350882499999999</v>
      </c>
      <c r="BT18" s="1">
        <v>-1.222705986</v>
      </c>
      <c r="BU18" s="1">
        <v>0.66502260000000002</v>
      </c>
      <c r="BV18" s="1">
        <v>1.938553617</v>
      </c>
      <c r="BW18" s="1">
        <v>1.375144884</v>
      </c>
      <c r="BX18" s="1">
        <v>0.49527468499999999</v>
      </c>
      <c r="BY18" s="1">
        <v>-2.1414172589999998</v>
      </c>
      <c r="BZ18" s="1">
        <v>0.61190465900000002</v>
      </c>
      <c r="CA18" s="1">
        <v>1.9580037560000001</v>
      </c>
      <c r="CB18" s="1">
        <v>-0.28480744000000002</v>
      </c>
      <c r="CC18" s="1">
        <v>-1.9570894700000001</v>
      </c>
      <c r="CD18" s="1">
        <v>0.152581045</v>
      </c>
      <c r="CE18" s="1">
        <v>1.0530418450000001</v>
      </c>
      <c r="CF18" s="1">
        <v>1.262630342</v>
      </c>
      <c r="CG18" s="1">
        <v>0.85899687300000005</v>
      </c>
      <c r="CH18" s="1">
        <v>-0.91445061500000002</v>
      </c>
      <c r="CI18" s="1">
        <v>-0.76040938300000005</v>
      </c>
      <c r="CJ18" s="1">
        <v>-1.5337902569999999</v>
      </c>
      <c r="CK18" s="1">
        <v>0.82167325199999997</v>
      </c>
      <c r="CL18" s="1">
        <v>-0.21620356199999999</v>
      </c>
      <c r="CM18" s="1">
        <v>-1.633775999</v>
      </c>
      <c r="CN18" s="1">
        <v>-0.375052989</v>
      </c>
      <c r="CO18" s="1">
        <v>0.41534048099999998</v>
      </c>
      <c r="CP18" s="1">
        <v>0.74483168700000002</v>
      </c>
      <c r="CQ18" s="1">
        <v>0.86615316200000003</v>
      </c>
      <c r="CR18" s="1">
        <v>-0.63711586799999997</v>
      </c>
      <c r="CS18" s="1">
        <v>-9.4078514000000002E-2</v>
      </c>
      <c r="CT18" s="1">
        <v>-6.6643505000000006E-2</v>
      </c>
      <c r="CU18" s="1">
        <v>0.23936837799999999</v>
      </c>
      <c r="CV18" s="1">
        <v>0.40062810599999998</v>
      </c>
      <c r="CX18">
        <f t="shared" si="0"/>
        <v>-1.5695512279999999</v>
      </c>
      <c r="CY18">
        <f t="shared" si="1"/>
        <v>-4.1994470000000006E-2</v>
      </c>
      <c r="CZ18">
        <f t="shared" si="2"/>
        <v>-0.29801536100000003</v>
      </c>
      <c r="DA18">
        <f t="shared" si="3"/>
        <v>-1.5405657999999933E-2</v>
      </c>
      <c r="DB18">
        <f t="shared" si="4"/>
        <v>0.30702135799999997</v>
      </c>
      <c r="DC18">
        <f t="shared" si="5"/>
        <v>0.32839382899999997</v>
      </c>
      <c r="DD18">
        <f t="shared" si="6"/>
        <v>1.0951822310000001</v>
      </c>
      <c r="DE18">
        <f t="shared" si="7"/>
        <v>-0.73356602000000004</v>
      </c>
      <c r="DF18">
        <f t="shared" si="8"/>
        <v>-0.36834500999999997</v>
      </c>
      <c r="DG18">
        <f t="shared" si="9"/>
        <v>-1.1479482889999999</v>
      </c>
      <c r="DH18">
        <f t="shared" si="10"/>
        <v>-0.56478622199999995</v>
      </c>
      <c r="DI18">
        <f t="shared" si="11"/>
        <v>-0.75809821499999996</v>
      </c>
      <c r="DJ18">
        <f t="shared" si="12"/>
        <v>0.44227929899999996</v>
      </c>
      <c r="DK18">
        <f t="shared" si="13"/>
        <v>0.23618921100000001</v>
      </c>
      <c r="DL18">
        <f t="shared" si="14"/>
        <v>0.644959159</v>
      </c>
      <c r="DM18">
        <f t="shared" si="15"/>
        <v>7.0724869999999995E-2</v>
      </c>
      <c r="DN18">
        <f t="shared" si="16"/>
        <v>-0.679927905</v>
      </c>
      <c r="DO18">
        <f t="shared" si="17"/>
        <v>1.4143625709999998</v>
      </c>
      <c r="DP18">
        <f t="shared" si="18"/>
        <v>-7.1241808000000018E-2</v>
      </c>
      <c r="DQ18">
        <f t="shared" si="19"/>
        <v>-0.223252171</v>
      </c>
      <c r="DR18">
        <f t="shared" si="20"/>
        <v>-0.96944109599999995</v>
      </c>
      <c r="DS18">
        <f t="shared" si="21"/>
        <v>-0.35076423800000001</v>
      </c>
      <c r="DT18">
        <f t="shared" si="22"/>
        <v>-1.1259160210000001</v>
      </c>
      <c r="DU18">
        <f t="shared" si="23"/>
        <v>0.68026162199999995</v>
      </c>
      <c r="DV18">
        <f t="shared" si="24"/>
        <v>1.1153703159999999</v>
      </c>
      <c r="DW18">
        <f t="shared" si="25"/>
        <v>-0.19104552000000002</v>
      </c>
      <c r="DX18">
        <f t="shared" si="26"/>
        <v>1.321875742</v>
      </c>
      <c r="DY18">
        <f t="shared" si="27"/>
        <v>-1.2684125379999998</v>
      </c>
      <c r="DZ18">
        <f t="shared" si="28"/>
        <v>0.37482283999999999</v>
      </c>
      <c r="EA18">
        <f t="shared" si="29"/>
        <v>0.85975477099999997</v>
      </c>
      <c r="EB18">
        <f t="shared" si="30"/>
        <v>0.72663238099999994</v>
      </c>
      <c r="EC18">
        <f t="shared" si="31"/>
        <v>-0.67729440499999993</v>
      </c>
      <c r="ED18">
        <f t="shared" si="32"/>
        <v>0.64043145099999998</v>
      </c>
      <c r="EE18">
        <f t="shared" si="33"/>
        <v>-0.43958936700000001</v>
      </c>
      <c r="EF18">
        <f t="shared" si="34"/>
        <v>-0.61648169500000005</v>
      </c>
      <c r="EG18">
        <f t="shared" si="35"/>
        <v>-1.101852354</v>
      </c>
      <c r="EH18">
        <f t="shared" si="36"/>
        <v>5.6599631999999983E-2</v>
      </c>
      <c r="EI18">
        <f t="shared" si="37"/>
        <v>5.3847411000000005E-2</v>
      </c>
      <c r="EJ18">
        <f t="shared" si="38"/>
        <v>1.3479930910000002</v>
      </c>
      <c r="EK18">
        <f t="shared" si="39"/>
        <v>-1.059161539</v>
      </c>
      <c r="EL18">
        <f t="shared" si="40"/>
        <v>-1.3915443569999999</v>
      </c>
      <c r="EM18">
        <f t="shared" si="41"/>
        <v>-0.53731180099999998</v>
      </c>
      <c r="EN18">
        <f t="shared" si="42"/>
        <v>1.8544310340000001</v>
      </c>
      <c r="EO18">
        <f t="shared" si="43"/>
        <v>-0.40395778999999998</v>
      </c>
      <c r="EP18">
        <f t="shared" si="44"/>
        <v>0.19683048</v>
      </c>
      <c r="EQ18">
        <f t="shared" si="45"/>
        <v>-0.65494716399999997</v>
      </c>
      <c r="ER18">
        <f t="shared" si="46"/>
        <v>1.204494811</v>
      </c>
      <c r="ES18">
        <f t="shared" si="47"/>
        <v>0.94729934100000002</v>
      </c>
      <c r="ET18">
        <f t="shared" si="48"/>
        <v>1.0478884260000001</v>
      </c>
      <c r="EU18">
        <f t="shared" si="49"/>
        <v>-3.7552274370000003</v>
      </c>
      <c r="EV18">
        <f t="shared" si="50"/>
        <v>0.138207251</v>
      </c>
      <c r="EW18">
        <f t="shared" si="51"/>
        <v>-0.46469445200000004</v>
      </c>
      <c r="EX18">
        <f t="shared" si="52"/>
        <v>-1.0320003309999999</v>
      </c>
      <c r="EY18">
        <f t="shared" si="53"/>
        <v>4.6593257000000055E-2</v>
      </c>
      <c r="EZ18">
        <f t="shared" si="54"/>
        <v>-1.439486686</v>
      </c>
      <c r="FA18">
        <f t="shared" si="55"/>
        <v>0.52594674799999996</v>
      </c>
      <c r="FB18">
        <f t="shared" si="56"/>
        <v>0.86210267699999998</v>
      </c>
      <c r="FC18">
        <f t="shared" si="57"/>
        <v>0.21867383200000001</v>
      </c>
      <c r="FD18">
        <f t="shared" si="58"/>
        <v>-0.733014006</v>
      </c>
      <c r="FE18">
        <f t="shared" si="59"/>
        <v>1.4815325720000001</v>
      </c>
      <c r="FF18">
        <f t="shared" si="60"/>
        <v>-1.2280510999999938E-2</v>
      </c>
      <c r="FG18">
        <f t="shared" si="61"/>
        <v>1.7959763789999998</v>
      </c>
      <c r="FH18">
        <f t="shared" si="62"/>
        <v>0.78795251200000005</v>
      </c>
      <c r="FI18">
        <f t="shared" si="63"/>
        <v>1.2018768980000001</v>
      </c>
      <c r="FJ18">
        <f t="shared" si="64"/>
        <v>0.20693329299999996</v>
      </c>
      <c r="FK18">
        <f t="shared" si="65"/>
        <v>-1.4901483139999998</v>
      </c>
      <c r="FL18">
        <f t="shared" si="66"/>
        <v>0.26526580199999999</v>
      </c>
      <c r="FM18">
        <f t="shared" si="67"/>
        <v>-0.16673312299999998</v>
      </c>
      <c r="FN18">
        <f t="shared" si="68"/>
        <v>1.5823998640000001</v>
      </c>
      <c r="FO18">
        <f t="shared" si="69"/>
        <v>0.58597250499999998</v>
      </c>
      <c r="FP18">
        <f t="shared" si="70"/>
        <v>0.337234335</v>
      </c>
      <c r="FQ18">
        <f t="shared" si="71"/>
        <v>-0.69830538600000003</v>
      </c>
      <c r="FR18">
        <f t="shared" si="72"/>
        <v>-0.10730070000000003</v>
      </c>
      <c r="FS18">
        <f t="shared" si="73"/>
        <v>1.8413764669999999</v>
      </c>
      <c r="FT18">
        <f t="shared" si="74"/>
        <v>1.39699474</v>
      </c>
      <c r="FU18">
        <f t="shared" si="75"/>
        <v>0.63106692500000006</v>
      </c>
      <c r="FV18">
        <f t="shared" si="76"/>
        <v>-2.3503070089999998</v>
      </c>
      <c r="FW18">
        <f t="shared" si="77"/>
        <v>3.5816658999999973E-2</v>
      </c>
      <c r="FX18">
        <f t="shared" si="78"/>
        <v>0.3975250560000001</v>
      </c>
      <c r="FY18">
        <f t="shared" si="79"/>
        <v>-0.16139693000000002</v>
      </c>
      <c r="FZ18">
        <f t="shared" si="80"/>
        <v>-0.7676352700000002</v>
      </c>
      <c r="GA18">
        <f t="shared" si="81"/>
        <v>0.51360149499999996</v>
      </c>
      <c r="GB18">
        <f t="shared" si="82"/>
        <v>1.5319747050000001</v>
      </c>
      <c r="GC18">
        <f t="shared" si="83"/>
        <v>0.8689917920000001</v>
      </c>
      <c r="GD18">
        <f t="shared" si="84"/>
        <v>1.0468241630000001</v>
      </c>
      <c r="GE18">
        <f t="shared" si="85"/>
        <v>-0.98693041500000001</v>
      </c>
      <c r="GF18">
        <f t="shared" si="86"/>
        <v>-1.4842023530000001</v>
      </c>
      <c r="GG18">
        <f t="shared" si="87"/>
        <v>-0.97425675699999992</v>
      </c>
      <c r="GH18">
        <f t="shared" si="88"/>
        <v>1.3991460019999999</v>
      </c>
      <c r="GI18">
        <f t="shared" si="89"/>
        <v>-0.17050139199999997</v>
      </c>
      <c r="GJ18">
        <f t="shared" si="90"/>
        <v>-1.368133799</v>
      </c>
      <c r="GK18">
        <f t="shared" si="91"/>
        <v>0.46159441100000004</v>
      </c>
      <c r="GL18">
        <f t="shared" si="92"/>
        <v>1.6467030999999965E-2</v>
      </c>
      <c r="GM18">
        <f t="shared" si="93"/>
        <v>1.781622187</v>
      </c>
      <c r="GN18">
        <f t="shared" si="94"/>
        <v>0.71687793200000005</v>
      </c>
      <c r="GO18">
        <f t="shared" si="95"/>
        <v>-2.6345068000000027E-2</v>
      </c>
      <c r="GP18">
        <f t="shared" si="96"/>
        <v>0.50758263599999998</v>
      </c>
      <c r="GQ18">
        <f t="shared" si="97"/>
        <v>0.48037579499999999</v>
      </c>
      <c r="GR18">
        <f t="shared" si="98"/>
        <v>0.55281972800000001</v>
      </c>
      <c r="GS18">
        <f t="shared" si="99"/>
        <v>0.18933929599999999</v>
      </c>
      <c r="GX18">
        <f t="shared" si="100"/>
        <v>1.5695512279999999</v>
      </c>
      <c r="GY18">
        <f t="shared" si="101"/>
        <v>4.1994470000000006E-2</v>
      </c>
      <c r="GZ18">
        <f t="shared" si="102"/>
        <v>0.29801536100000003</v>
      </c>
      <c r="HA18">
        <f t="shared" si="103"/>
        <v>1.5405657999999933E-2</v>
      </c>
      <c r="HB18">
        <f t="shared" si="104"/>
        <v>0.30702135799999997</v>
      </c>
      <c r="HC18">
        <f t="shared" si="105"/>
        <v>0.32839382899999997</v>
      </c>
      <c r="HD18">
        <f t="shared" si="106"/>
        <v>1.0951822310000001</v>
      </c>
      <c r="HE18">
        <f t="shared" si="107"/>
        <v>0.73356602000000004</v>
      </c>
      <c r="HF18">
        <f t="shared" si="108"/>
        <v>0.36834500999999997</v>
      </c>
      <c r="HG18">
        <f t="shared" si="109"/>
        <v>1.1479482889999999</v>
      </c>
      <c r="HH18">
        <f t="shared" si="110"/>
        <v>0.56478622199999995</v>
      </c>
      <c r="HI18">
        <f t="shared" si="111"/>
        <v>0.75809821499999996</v>
      </c>
      <c r="HJ18">
        <f t="shared" si="112"/>
        <v>0.44227929899999996</v>
      </c>
      <c r="HK18">
        <f t="shared" si="113"/>
        <v>0.23618921100000001</v>
      </c>
      <c r="HL18">
        <f t="shared" si="114"/>
        <v>0.644959159</v>
      </c>
      <c r="HM18">
        <f t="shared" si="115"/>
        <v>7.0724869999999995E-2</v>
      </c>
      <c r="HN18">
        <f t="shared" si="116"/>
        <v>0.679927905</v>
      </c>
      <c r="HO18">
        <f t="shared" si="117"/>
        <v>1.4143625709999998</v>
      </c>
      <c r="HP18">
        <f t="shared" si="118"/>
        <v>7.1241808000000018E-2</v>
      </c>
      <c r="HQ18">
        <f t="shared" si="119"/>
        <v>0.223252171</v>
      </c>
      <c r="HR18">
        <f t="shared" si="120"/>
        <v>0.96944109599999995</v>
      </c>
      <c r="HS18">
        <f t="shared" si="121"/>
        <v>0.35076423800000001</v>
      </c>
      <c r="HT18">
        <f t="shared" si="122"/>
        <v>1.1259160210000001</v>
      </c>
      <c r="HU18">
        <f t="shared" si="123"/>
        <v>0.68026162199999995</v>
      </c>
      <c r="HV18">
        <f t="shared" si="124"/>
        <v>1.1153703159999999</v>
      </c>
      <c r="HW18">
        <f t="shared" si="125"/>
        <v>0.19104552000000002</v>
      </c>
      <c r="HX18">
        <f t="shared" si="126"/>
        <v>1.321875742</v>
      </c>
      <c r="HY18">
        <f t="shared" si="127"/>
        <v>1.2684125379999998</v>
      </c>
      <c r="HZ18">
        <f t="shared" si="128"/>
        <v>0.37482283999999999</v>
      </c>
      <c r="IA18">
        <f t="shared" si="129"/>
        <v>0.85975477099999997</v>
      </c>
      <c r="IB18">
        <f t="shared" si="130"/>
        <v>0.72663238099999994</v>
      </c>
      <c r="IC18">
        <f t="shared" si="131"/>
        <v>0.67729440499999993</v>
      </c>
      <c r="ID18">
        <f t="shared" si="132"/>
        <v>0.64043145099999998</v>
      </c>
      <c r="IE18">
        <f t="shared" si="133"/>
        <v>0.43958936700000001</v>
      </c>
      <c r="IF18">
        <f t="shared" si="134"/>
        <v>0.61648169500000005</v>
      </c>
      <c r="IG18">
        <f t="shared" si="135"/>
        <v>1.101852354</v>
      </c>
      <c r="IH18">
        <f t="shared" si="136"/>
        <v>5.6599631999999983E-2</v>
      </c>
      <c r="II18">
        <f t="shared" si="137"/>
        <v>5.3847411000000005E-2</v>
      </c>
      <c r="IJ18">
        <f t="shared" si="138"/>
        <v>1.3479930910000002</v>
      </c>
      <c r="IK18">
        <f t="shared" si="139"/>
        <v>1.059161539</v>
      </c>
      <c r="IL18">
        <f t="shared" si="140"/>
        <v>1.3915443569999999</v>
      </c>
      <c r="IM18">
        <f t="shared" si="141"/>
        <v>0.53731180099999998</v>
      </c>
      <c r="IN18">
        <f t="shared" si="142"/>
        <v>1.8544310340000001</v>
      </c>
      <c r="IO18">
        <f t="shared" si="143"/>
        <v>0.40395778999999998</v>
      </c>
      <c r="IP18">
        <f t="shared" si="144"/>
        <v>0.19683048</v>
      </c>
      <c r="IQ18">
        <f t="shared" si="145"/>
        <v>0.65494716399999997</v>
      </c>
      <c r="IR18">
        <f t="shared" si="146"/>
        <v>1.204494811</v>
      </c>
      <c r="IS18">
        <f t="shared" si="147"/>
        <v>0.94729934100000002</v>
      </c>
      <c r="IT18">
        <f t="shared" si="148"/>
        <v>1.0478884260000001</v>
      </c>
      <c r="IU18">
        <f t="shared" si="149"/>
        <v>3.7552274370000003</v>
      </c>
      <c r="IV18">
        <f t="shared" si="150"/>
        <v>0.138207251</v>
      </c>
      <c r="IW18">
        <f t="shared" si="151"/>
        <v>0.46469445200000004</v>
      </c>
      <c r="IX18">
        <f t="shared" si="152"/>
        <v>1.0320003309999999</v>
      </c>
      <c r="IY18">
        <f t="shared" si="153"/>
        <v>4.6593257000000055E-2</v>
      </c>
      <c r="IZ18">
        <f t="shared" si="154"/>
        <v>1.439486686</v>
      </c>
      <c r="JA18">
        <f t="shared" si="155"/>
        <v>0.52594674799999996</v>
      </c>
      <c r="JB18">
        <f t="shared" si="156"/>
        <v>0.86210267699999998</v>
      </c>
      <c r="JC18">
        <f t="shared" si="157"/>
        <v>0.21867383200000001</v>
      </c>
      <c r="JD18">
        <f t="shared" si="158"/>
        <v>0.733014006</v>
      </c>
      <c r="JE18">
        <f t="shared" si="159"/>
        <v>1.4815325720000001</v>
      </c>
      <c r="JF18">
        <f t="shared" si="160"/>
        <v>1.2280510999999938E-2</v>
      </c>
      <c r="JG18">
        <f t="shared" si="161"/>
        <v>1.7959763789999998</v>
      </c>
      <c r="JH18">
        <f t="shared" si="162"/>
        <v>0.78795251200000005</v>
      </c>
      <c r="JI18">
        <f t="shared" si="163"/>
        <v>1.2018768980000001</v>
      </c>
      <c r="JJ18">
        <f t="shared" si="164"/>
        <v>0.20693329299999996</v>
      </c>
      <c r="JK18">
        <f t="shared" si="165"/>
        <v>1.4901483139999998</v>
      </c>
      <c r="JL18">
        <f t="shared" si="166"/>
        <v>0.26526580199999999</v>
      </c>
      <c r="JM18">
        <f t="shared" si="167"/>
        <v>0.16673312299999998</v>
      </c>
      <c r="JN18">
        <f t="shared" si="168"/>
        <v>1.5823998640000001</v>
      </c>
      <c r="JO18">
        <f t="shared" si="169"/>
        <v>0.58597250499999998</v>
      </c>
      <c r="JP18">
        <f t="shared" si="170"/>
        <v>0.337234335</v>
      </c>
      <c r="JQ18">
        <f t="shared" si="171"/>
        <v>0.69830538600000003</v>
      </c>
      <c r="JR18">
        <f t="shared" si="172"/>
        <v>0.10730070000000003</v>
      </c>
      <c r="JS18">
        <f t="shared" si="173"/>
        <v>1.8413764669999999</v>
      </c>
      <c r="JT18">
        <f t="shared" si="174"/>
        <v>1.39699474</v>
      </c>
      <c r="JU18">
        <f t="shared" si="175"/>
        <v>0.63106692500000006</v>
      </c>
      <c r="JV18">
        <f t="shared" si="176"/>
        <v>2.3503070089999998</v>
      </c>
      <c r="JW18">
        <f t="shared" si="177"/>
        <v>3.5816658999999973E-2</v>
      </c>
      <c r="JX18">
        <f t="shared" si="178"/>
        <v>0.3975250560000001</v>
      </c>
      <c r="JY18">
        <f t="shared" si="179"/>
        <v>0.16139693000000002</v>
      </c>
      <c r="JZ18">
        <f t="shared" si="180"/>
        <v>0.7676352700000002</v>
      </c>
      <c r="KA18">
        <f t="shared" si="181"/>
        <v>0.51360149499999996</v>
      </c>
      <c r="KB18">
        <f t="shared" si="182"/>
        <v>1.5319747050000001</v>
      </c>
      <c r="KC18">
        <f t="shared" si="183"/>
        <v>0.8689917920000001</v>
      </c>
      <c r="KD18">
        <f t="shared" si="184"/>
        <v>1.0468241630000001</v>
      </c>
      <c r="KE18">
        <f t="shared" si="185"/>
        <v>0.98693041500000001</v>
      </c>
      <c r="KF18">
        <f t="shared" si="186"/>
        <v>1.4842023530000001</v>
      </c>
      <c r="KG18">
        <f t="shared" si="187"/>
        <v>0.97425675699999992</v>
      </c>
      <c r="KH18">
        <f t="shared" si="188"/>
        <v>1.3991460019999999</v>
      </c>
      <c r="KI18">
        <f t="shared" si="189"/>
        <v>0.17050139199999997</v>
      </c>
      <c r="KJ18">
        <f t="shared" si="190"/>
        <v>1.368133799</v>
      </c>
      <c r="KK18">
        <f t="shared" si="191"/>
        <v>0.46159441100000004</v>
      </c>
      <c r="KL18">
        <f t="shared" si="192"/>
        <v>1.6467030999999965E-2</v>
      </c>
      <c r="KM18">
        <f t="shared" si="193"/>
        <v>1.781622187</v>
      </c>
      <c r="KN18">
        <f t="shared" si="194"/>
        <v>0.71687793200000005</v>
      </c>
      <c r="KO18">
        <f t="shared" si="195"/>
        <v>2.6345068000000027E-2</v>
      </c>
      <c r="KP18">
        <f t="shared" si="196"/>
        <v>0.50758263599999998</v>
      </c>
      <c r="KQ18">
        <f t="shared" si="197"/>
        <v>0.48037579499999999</v>
      </c>
      <c r="KR18">
        <f t="shared" si="198"/>
        <v>0.55281972800000001</v>
      </c>
      <c r="KS18">
        <f t="shared" si="199"/>
        <v>0.18933929599999999</v>
      </c>
    </row>
    <row r="19" spans="1:305" x14ac:dyDescent="0.25">
      <c r="A19" s="1">
        <v>-9.6757526999999996E-2</v>
      </c>
      <c r="B19" s="1">
        <v>0.34178936700000001</v>
      </c>
      <c r="C19" s="1">
        <v>-0.35878986099999999</v>
      </c>
      <c r="D19" s="1">
        <v>0.68250745599999996</v>
      </c>
      <c r="E19" s="1">
        <v>0.83733224900000003</v>
      </c>
      <c r="F19" s="1">
        <v>-1.0951653180000001</v>
      </c>
      <c r="G19" s="1">
        <v>0.27855034299999998</v>
      </c>
      <c r="H19" s="1">
        <v>-0.72185988499999998</v>
      </c>
      <c r="I19" s="1">
        <v>-2.087440328</v>
      </c>
      <c r="J19" s="1">
        <v>-0.51556548700000004</v>
      </c>
      <c r="K19" s="1">
        <v>0.58041067300000004</v>
      </c>
      <c r="L19" s="1">
        <v>-1.244021174</v>
      </c>
      <c r="M19" s="1">
        <v>1.0375066049999999</v>
      </c>
      <c r="N19" s="1">
        <v>-0.18480054300000001</v>
      </c>
      <c r="O19" s="1">
        <v>-1.1830837139999999</v>
      </c>
      <c r="P19" s="1">
        <v>-0.808384243</v>
      </c>
      <c r="Q19" s="1">
        <v>0.54606961499999995</v>
      </c>
      <c r="R19" s="1">
        <v>1.1235801560000001</v>
      </c>
      <c r="S19" s="1">
        <v>0.50432217400000001</v>
      </c>
      <c r="T19" s="1">
        <v>0.54072257700000004</v>
      </c>
      <c r="U19" s="1">
        <v>-2.7724002329999999</v>
      </c>
      <c r="V19" s="1">
        <v>-1.313150888</v>
      </c>
      <c r="W19" s="1">
        <v>0.247661616</v>
      </c>
      <c r="X19" s="1">
        <v>-0.151093963</v>
      </c>
      <c r="Y19" s="1">
        <v>-0.34476442800000001</v>
      </c>
      <c r="Z19" s="1">
        <v>-0.12617371599999999</v>
      </c>
      <c r="AA19" s="1">
        <v>-0.825090671</v>
      </c>
      <c r="AB19" s="1">
        <v>-1.1992423160000001</v>
      </c>
      <c r="AC19" s="1">
        <v>0.78383083099999995</v>
      </c>
      <c r="AD19" s="1">
        <v>0.35327960000000003</v>
      </c>
      <c r="AE19" s="1">
        <v>-1.148256645</v>
      </c>
      <c r="AF19" s="1">
        <v>-1.34007235</v>
      </c>
      <c r="AG19" s="1">
        <v>1.069867554</v>
      </c>
      <c r="AH19" s="1">
        <v>-0.161060444</v>
      </c>
      <c r="AI19" s="1">
        <v>0.59023099599999995</v>
      </c>
      <c r="AJ19" s="1">
        <v>1.520590232</v>
      </c>
      <c r="AK19" s="1">
        <v>0.55677880000000002</v>
      </c>
      <c r="AL19" s="1">
        <v>1.0238955080000001</v>
      </c>
      <c r="AM19" s="1">
        <v>1.0036563110000001</v>
      </c>
      <c r="AN19" s="1">
        <v>0.88434965899999995</v>
      </c>
      <c r="AO19" s="1">
        <v>-0.38865104700000003</v>
      </c>
      <c r="AP19" s="1">
        <v>-0.567548092</v>
      </c>
      <c r="AQ19" s="1">
        <v>1.8103115780000001</v>
      </c>
      <c r="AR19" s="1">
        <v>-0.64241776699999997</v>
      </c>
      <c r="AS19" s="1">
        <v>-2.2655673379999999</v>
      </c>
      <c r="AT19" s="1">
        <v>-0.26277704800000001</v>
      </c>
      <c r="AU19" s="1">
        <v>-0.74819923899999996</v>
      </c>
      <c r="AV19" s="1">
        <v>0.935413983</v>
      </c>
      <c r="AW19" s="1">
        <v>1.9314847999999999E-2</v>
      </c>
      <c r="AX19" s="1">
        <v>-1.521296714</v>
      </c>
      <c r="AY19" s="1">
        <v>9.0489194999999994E-2</v>
      </c>
      <c r="AZ19" s="1">
        <v>-1.4566776260000001</v>
      </c>
      <c r="BA19" s="1">
        <v>-1.3201002909999999</v>
      </c>
      <c r="BB19" s="1">
        <v>0.85678599899999996</v>
      </c>
      <c r="BC19" s="1">
        <v>-0.85813238999999997</v>
      </c>
      <c r="BD19" s="1">
        <v>2.8423172569999999</v>
      </c>
      <c r="BE19" s="1">
        <v>-0.96617130600000001</v>
      </c>
      <c r="BF19" s="1">
        <v>-1.6729423050000001</v>
      </c>
      <c r="BG19" s="1">
        <v>-4.0853974000000001E-2</v>
      </c>
      <c r="BH19" s="1">
        <v>-0.34252924099999998</v>
      </c>
      <c r="BI19" s="1">
        <v>0.88915825999999998</v>
      </c>
      <c r="BJ19" s="1">
        <v>-0.29184476300000001</v>
      </c>
      <c r="BK19" s="1">
        <v>-1.093233635</v>
      </c>
      <c r="BL19" s="1">
        <v>0.121471169</v>
      </c>
      <c r="BM19" s="1">
        <v>1.172220568</v>
      </c>
      <c r="BN19" s="1">
        <v>-0.98970528999999996</v>
      </c>
      <c r="BO19" s="1">
        <v>1.849704743</v>
      </c>
      <c r="BP19" s="1">
        <v>0.20278743599999999</v>
      </c>
      <c r="BQ19" s="1">
        <v>-0.416013727</v>
      </c>
      <c r="BR19" s="1">
        <v>1.5487066009999999</v>
      </c>
      <c r="BS19" s="1">
        <v>-1.07343535</v>
      </c>
      <c r="BT19" s="1">
        <v>1.23253009</v>
      </c>
      <c r="BU19" s="1">
        <v>1.042917597</v>
      </c>
      <c r="BV19" s="1">
        <v>1.0700568260000001</v>
      </c>
      <c r="BW19" s="1">
        <v>0.36651393799999998</v>
      </c>
      <c r="BX19" s="1">
        <v>0.962764336</v>
      </c>
      <c r="BY19" s="1">
        <v>-1.8893947099999999</v>
      </c>
      <c r="BZ19" s="1">
        <v>1.8285289899999999</v>
      </c>
      <c r="CA19" s="1">
        <v>3.0208815310000001</v>
      </c>
      <c r="CB19" s="1">
        <v>0.95073598699999995</v>
      </c>
      <c r="CC19" s="1">
        <v>-5.3743441000000003E-2</v>
      </c>
      <c r="CD19" s="1">
        <v>-0.70532961199999999</v>
      </c>
      <c r="CE19" s="1">
        <v>1.2772643699999999</v>
      </c>
      <c r="CF19" s="1">
        <v>0.96188093500000005</v>
      </c>
      <c r="CG19" s="1">
        <v>0.93514528500000005</v>
      </c>
      <c r="CH19" s="1">
        <v>8.6908153000000002E-2</v>
      </c>
      <c r="CI19" s="1">
        <v>-0.71471839699999995</v>
      </c>
      <c r="CJ19" s="1">
        <v>0.80603870899999996</v>
      </c>
      <c r="CK19" s="1">
        <v>1.974505529</v>
      </c>
      <c r="CL19" s="1">
        <v>2.4290461630000002</v>
      </c>
      <c r="CM19" s="1">
        <v>0.23475494099999999</v>
      </c>
      <c r="CN19" s="1">
        <v>0.45280440999999999</v>
      </c>
      <c r="CO19" s="1">
        <v>1.250085922</v>
      </c>
      <c r="CP19" s="1">
        <v>0.26664595699999999</v>
      </c>
      <c r="CQ19" s="1">
        <v>-4.2867994E-2</v>
      </c>
      <c r="CR19" s="1">
        <v>-0.389214748</v>
      </c>
      <c r="CS19" s="1">
        <v>0.65732854100000004</v>
      </c>
      <c r="CT19" s="1">
        <v>1.0174948399999999</v>
      </c>
      <c r="CU19" s="1">
        <v>-0.120188366</v>
      </c>
      <c r="CV19" s="1">
        <v>-0.77638689800000005</v>
      </c>
      <c r="CX19">
        <f t="shared" si="0"/>
        <v>0.28281391299999997</v>
      </c>
      <c r="CY19">
        <f t="shared" si="1"/>
        <v>-1.2726813000000003E-2</v>
      </c>
      <c r="CZ19">
        <f t="shared" si="2"/>
        <v>-0.79067454100000001</v>
      </c>
      <c r="DA19">
        <f t="shared" si="3"/>
        <v>1.3107087559999999</v>
      </c>
      <c r="DB19">
        <f t="shared" si="4"/>
        <v>0.50370442900000001</v>
      </c>
      <c r="DC19">
        <f t="shared" si="5"/>
        <v>-0.71954086800000006</v>
      </c>
      <c r="DD19">
        <f t="shared" si="6"/>
        <v>0.12861155299999999</v>
      </c>
      <c r="DE19">
        <f t="shared" si="7"/>
        <v>-0.212378285</v>
      </c>
      <c r="DF19">
        <f t="shared" si="8"/>
        <v>-1.5513299279999999</v>
      </c>
      <c r="DG19">
        <f t="shared" si="9"/>
        <v>0.10668851299999993</v>
      </c>
      <c r="DH19">
        <f t="shared" si="10"/>
        <v>0.54015181100000009</v>
      </c>
      <c r="DI19">
        <f t="shared" si="11"/>
        <v>-1.816668374</v>
      </c>
      <c r="DJ19">
        <f t="shared" si="12"/>
        <v>0.21338010499999993</v>
      </c>
      <c r="DK19">
        <f t="shared" si="13"/>
        <v>0.49737895700000001</v>
      </c>
      <c r="DL19">
        <f t="shared" si="14"/>
        <v>-1.1862053879999999</v>
      </c>
      <c r="DM19">
        <f t="shared" si="15"/>
        <v>-0.465415723</v>
      </c>
      <c r="DN19">
        <f t="shared" si="16"/>
        <v>0.38434296499999998</v>
      </c>
      <c r="DO19">
        <f t="shared" si="17"/>
        <v>7.1582856000000028E-2</v>
      </c>
      <c r="DP19">
        <f t="shared" si="18"/>
        <v>0.167714894</v>
      </c>
      <c r="DQ19">
        <f t="shared" si="19"/>
        <v>0.650870053</v>
      </c>
      <c r="DR19">
        <f t="shared" si="20"/>
        <v>-1.838232493</v>
      </c>
      <c r="DS19">
        <f t="shared" si="21"/>
        <v>-1.4507407880000001</v>
      </c>
      <c r="DT19">
        <f t="shared" si="22"/>
        <v>-1.107581084</v>
      </c>
      <c r="DU19">
        <f t="shared" si="23"/>
        <v>-0.65880156300000003</v>
      </c>
      <c r="DV19">
        <f t="shared" si="24"/>
        <v>-0.282523888</v>
      </c>
      <c r="DW19">
        <f t="shared" si="25"/>
        <v>2.9139313999999999E-2</v>
      </c>
      <c r="DX19">
        <f t="shared" si="26"/>
        <v>-1.137504691</v>
      </c>
      <c r="DY19">
        <f t="shared" si="27"/>
        <v>0.13686328399999992</v>
      </c>
      <c r="DZ19">
        <f t="shared" si="28"/>
        <v>0.39401738099999994</v>
      </c>
      <c r="EA19">
        <f t="shared" si="29"/>
        <v>-0.13122262999999995</v>
      </c>
      <c r="EB19">
        <f t="shared" si="30"/>
        <v>-0.99994336500000003</v>
      </c>
      <c r="EC19">
        <f t="shared" si="31"/>
        <v>-0.56699599000000001</v>
      </c>
      <c r="ED19">
        <f t="shared" si="32"/>
        <v>0.78242743399999992</v>
      </c>
      <c r="EE19">
        <f t="shared" si="33"/>
        <v>6.4006426000000005E-2</v>
      </c>
      <c r="EF19">
        <f t="shared" si="34"/>
        <v>0.29343219599999998</v>
      </c>
      <c r="EG19">
        <f t="shared" si="35"/>
        <v>1.1200630519999999</v>
      </c>
      <c r="EH19">
        <f t="shared" si="36"/>
        <v>0.43085267999999999</v>
      </c>
      <c r="EI19">
        <f t="shared" si="37"/>
        <v>1.189785088</v>
      </c>
      <c r="EJ19">
        <f t="shared" si="38"/>
        <v>1.7947911110000001</v>
      </c>
      <c r="EK19">
        <f t="shared" si="39"/>
        <v>0.61568201899999997</v>
      </c>
      <c r="EL19">
        <f t="shared" si="40"/>
        <v>0.40220019299999993</v>
      </c>
      <c r="EM19">
        <f t="shared" si="41"/>
        <v>-1.232316092</v>
      </c>
      <c r="EN19">
        <f t="shared" si="42"/>
        <v>1.5172145780000001</v>
      </c>
      <c r="EO19">
        <f t="shared" si="43"/>
        <v>0.56610033300000007</v>
      </c>
      <c r="EP19">
        <f t="shared" si="44"/>
        <v>-2.307939298</v>
      </c>
      <c r="EQ19">
        <f t="shared" si="45"/>
        <v>-0.68583510800000003</v>
      </c>
      <c r="ER19">
        <f t="shared" si="46"/>
        <v>0.11290322100000005</v>
      </c>
      <c r="ES19">
        <f t="shared" si="47"/>
        <v>0.41255834300000005</v>
      </c>
      <c r="ET19">
        <f t="shared" si="48"/>
        <v>0.208121528</v>
      </c>
      <c r="EU19">
        <f t="shared" si="49"/>
        <v>-0.47155081399999998</v>
      </c>
      <c r="EV19">
        <f t="shared" si="50"/>
        <v>0.160729171</v>
      </c>
      <c r="EW19">
        <f t="shared" si="51"/>
        <v>-0.4999762860000001</v>
      </c>
      <c r="EX19">
        <f t="shared" si="52"/>
        <v>-1.1670642309999999</v>
      </c>
      <c r="EY19">
        <f t="shared" si="53"/>
        <v>-0.17062070100000004</v>
      </c>
      <c r="EZ19">
        <f t="shared" si="54"/>
        <v>-0.33590164999999994</v>
      </c>
      <c r="FA19">
        <f t="shared" si="55"/>
        <v>2.1897380069999999</v>
      </c>
      <c r="FB19">
        <f t="shared" si="56"/>
        <v>-1.360554466</v>
      </c>
      <c r="FC19">
        <f t="shared" si="57"/>
        <v>-2.3569052050000003</v>
      </c>
      <c r="FD19">
        <f t="shared" si="58"/>
        <v>0.196185846</v>
      </c>
      <c r="FE19">
        <f t="shared" si="59"/>
        <v>0.37307279900000007</v>
      </c>
      <c r="FF19">
        <f t="shared" si="60"/>
        <v>0.51302851000000005</v>
      </c>
      <c r="FG19">
        <f t="shared" si="61"/>
        <v>-0.33040050300000001</v>
      </c>
      <c r="FH19">
        <f t="shared" si="62"/>
        <v>-0.58598393500000001</v>
      </c>
      <c r="FI19">
        <f t="shared" si="63"/>
        <v>-7.4752270999999995E-2</v>
      </c>
      <c r="FJ19">
        <f t="shared" si="64"/>
        <v>1.16106687</v>
      </c>
      <c r="FK19">
        <f t="shared" si="65"/>
        <v>-0.35410038999999993</v>
      </c>
      <c r="FL19">
        <f t="shared" si="66"/>
        <v>1.483923943</v>
      </c>
      <c r="FM19">
        <f t="shared" si="67"/>
        <v>-0.30810209400000005</v>
      </c>
      <c r="FN19">
        <f t="shared" si="68"/>
        <v>0.49178784299999995</v>
      </c>
      <c r="FO19">
        <f t="shared" si="69"/>
        <v>1.0526254309999998</v>
      </c>
      <c r="FP19">
        <f t="shared" si="70"/>
        <v>-1.2900498200000001</v>
      </c>
      <c r="FQ19">
        <f t="shared" si="71"/>
        <v>2.0726396899999999</v>
      </c>
      <c r="FR19">
        <f t="shared" si="72"/>
        <v>-0.26491340299999999</v>
      </c>
      <c r="FS19">
        <f t="shared" si="73"/>
        <v>0.28476052600000012</v>
      </c>
      <c r="FT19">
        <f t="shared" si="74"/>
        <v>7.3923799999997541E-4</v>
      </c>
      <c r="FU19">
        <f t="shared" si="75"/>
        <v>1.040371256</v>
      </c>
      <c r="FV19">
        <f t="shared" si="76"/>
        <v>-1.0799955099999998</v>
      </c>
      <c r="FW19">
        <f t="shared" si="77"/>
        <v>1.2904808399999999</v>
      </c>
      <c r="FX19">
        <f t="shared" si="78"/>
        <v>1.2065450310000001</v>
      </c>
      <c r="FY19">
        <f t="shared" si="79"/>
        <v>1.2517738869999999</v>
      </c>
      <c r="FZ19">
        <f t="shared" si="80"/>
        <v>1.708956259</v>
      </c>
      <c r="GA19">
        <f t="shared" si="81"/>
        <v>-0.57802246199999996</v>
      </c>
      <c r="GB19">
        <f t="shared" si="82"/>
        <v>1.1214404499999999</v>
      </c>
      <c r="GC19">
        <f t="shared" si="83"/>
        <v>0.51100747499999999</v>
      </c>
      <c r="GD19">
        <f t="shared" si="84"/>
        <v>0.27225728500000002</v>
      </c>
      <c r="GE19">
        <f t="shared" si="85"/>
        <v>0.57960521300000001</v>
      </c>
      <c r="GF19">
        <f t="shared" si="86"/>
        <v>-0.97668924699999993</v>
      </c>
      <c r="GG19">
        <f t="shared" si="87"/>
        <v>2.0378643090000002</v>
      </c>
      <c r="GH19">
        <f t="shared" si="88"/>
        <v>2.2325474789999999</v>
      </c>
      <c r="GI19">
        <f t="shared" si="89"/>
        <v>2.3862995430000002</v>
      </c>
      <c r="GJ19">
        <f t="shared" si="90"/>
        <v>0.91977354100000008</v>
      </c>
      <c r="GK19">
        <f t="shared" si="91"/>
        <v>0.80220546999999998</v>
      </c>
      <c r="GL19">
        <f t="shared" si="92"/>
        <v>0.68119062200000002</v>
      </c>
      <c r="GM19">
        <f t="shared" si="93"/>
        <v>-0.13856574300000002</v>
      </c>
      <c r="GN19">
        <f t="shared" si="94"/>
        <v>-0.41385761400000004</v>
      </c>
      <c r="GO19">
        <f t="shared" si="95"/>
        <v>4.1363851999999979E-2</v>
      </c>
      <c r="GP19">
        <f t="shared" si="96"/>
        <v>0.91442519100000008</v>
      </c>
      <c r="GQ19">
        <f t="shared" si="97"/>
        <v>1.1018785659999999</v>
      </c>
      <c r="GR19">
        <f t="shared" si="98"/>
        <v>-0.33990399599999999</v>
      </c>
      <c r="GS19">
        <f t="shared" si="99"/>
        <v>-1.073970868</v>
      </c>
      <c r="GX19">
        <f t="shared" si="100"/>
        <v>0.28281391299999997</v>
      </c>
      <c r="GY19">
        <f t="shared" si="101"/>
        <v>1.2726813000000003E-2</v>
      </c>
      <c r="GZ19">
        <f t="shared" si="102"/>
        <v>0.79067454100000001</v>
      </c>
      <c r="HA19">
        <f t="shared" si="103"/>
        <v>1.3107087559999999</v>
      </c>
      <c r="HB19">
        <f t="shared" si="104"/>
        <v>0.50370442900000001</v>
      </c>
      <c r="HC19">
        <f t="shared" si="105"/>
        <v>0.71954086800000006</v>
      </c>
      <c r="HD19">
        <f t="shared" si="106"/>
        <v>0.12861155299999999</v>
      </c>
      <c r="HE19">
        <f t="shared" si="107"/>
        <v>0.212378285</v>
      </c>
      <c r="HF19">
        <f t="shared" si="108"/>
        <v>1.5513299279999999</v>
      </c>
      <c r="HG19">
        <f t="shared" si="109"/>
        <v>0.10668851299999993</v>
      </c>
      <c r="HH19">
        <f t="shared" si="110"/>
        <v>0.54015181100000009</v>
      </c>
      <c r="HI19">
        <f t="shared" si="111"/>
        <v>1.816668374</v>
      </c>
      <c r="HJ19">
        <f t="shared" si="112"/>
        <v>0.21338010499999993</v>
      </c>
      <c r="HK19">
        <f t="shared" si="113"/>
        <v>0.49737895700000001</v>
      </c>
      <c r="HL19">
        <f t="shared" si="114"/>
        <v>1.1862053879999999</v>
      </c>
      <c r="HM19">
        <f t="shared" si="115"/>
        <v>0.465415723</v>
      </c>
      <c r="HN19">
        <f t="shared" si="116"/>
        <v>0.38434296499999998</v>
      </c>
      <c r="HO19">
        <f t="shared" si="117"/>
        <v>7.1582856000000028E-2</v>
      </c>
      <c r="HP19">
        <f t="shared" si="118"/>
        <v>0.167714894</v>
      </c>
      <c r="HQ19">
        <f t="shared" si="119"/>
        <v>0.650870053</v>
      </c>
      <c r="HR19">
        <f t="shared" si="120"/>
        <v>1.838232493</v>
      </c>
      <c r="HS19">
        <f t="shared" si="121"/>
        <v>1.4507407880000001</v>
      </c>
      <c r="HT19">
        <f t="shared" si="122"/>
        <v>1.107581084</v>
      </c>
      <c r="HU19">
        <f t="shared" si="123"/>
        <v>0.65880156300000003</v>
      </c>
      <c r="HV19">
        <f t="shared" si="124"/>
        <v>0.282523888</v>
      </c>
      <c r="HW19">
        <f t="shared" si="125"/>
        <v>2.9139313999999999E-2</v>
      </c>
      <c r="HX19">
        <f t="shared" si="126"/>
        <v>1.137504691</v>
      </c>
      <c r="HY19">
        <f t="shared" si="127"/>
        <v>0.13686328399999992</v>
      </c>
      <c r="HZ19">
        <f t="shared" si="128"/>
        <v>0.39401738099999994</v>
      </c>
      <c r="IA19">
        <f t="shared" si="129"/>
        <v>0.13122262999999995</v>
      </c>
      <c r="IB19">
        <f t="shared" si="130"/>
        <v>0.99994336500000003</v>
      </c>
      <c r="IC19">
        <f t="shared" si="131"/>
        <v>0.56699599000000001</v>
      </c>
      <c r="ID19">
        <f t="shared" si="132"/>
        <v>0.78242743399999992</v>
      </c>
      <c r="IE19">
        <f t="shared" si="133"/>
        <v>6.4006426000000005E-2</v>
      </c>
      <c r="IF19">
        <f t="shared" si="134"/>
        <v>0.29343219599999998</v>
      </c>
      <c r="IG19">
        <f t="shared" si="135"/>
        <v>1.1200630519999999</v>
      </c>
      <c r="IH19">
        <f t="shared" si="136"/>
        <v>0.43085267999999999</v>
      </c>
      <c r="II19">
        <f t="shared" si="137"/>
        <v>1.189785088</v>
      </c>
      <c r="IJ19">
        <f t="shared" si="138"/>
        <v>1.7947911110000001</v>
      </c>
      <c r="IK19">
        <f t="shared" si="139"/>
        <v>0.61568201899999997</v>
      </c>
      <c r="IL19">
        <f t="shared" si="140"/>
        <v>0.40220019299999993</v>
      </c>
      <c r="IM19">
        <f t="shared" si="141"/>
        <v>1.232316092</v>
      </c>
      <c r="IN19">
        <f t="shared" si="142"/>
        <v>1.5172145780000001</v>
      </c>
      <c r="IO19">
        <f t="shared" si="143"/>
        <v>0.56610033300000007</v>
      </c>
      <c r="IP19">
        <f t="shared" si="144"/>
        <v>2.307939298</v>
      </c>
      <c r="IQ19">
        <f t="shared" si="145"/>
        <v>0.68583510800000003</v>
      </c>
      <c r="IR19">
        <f t="shared" si="146"/>
        <v>0.11290322100000005</v>
      </c>
      <c r="IS19">
        <f t="shared" si="147"/>
        <v>0.41255834300000005</v>
      </c>
      <c r="IT19">
        <f t="shared" si="148"/>
        <v>0.208121528</v>
      </c>
      <c r="IU19">
        <f t="shared" si="149"/>
        <v>0.47155081399999998</v>
      </c>
      <c r="IV19">
        <f t="shared" si="150"/>
        <v>0.160729171</v>
      </c>
      <c r="IW19">
        <f t="shared" si="151"/>
        <v>0.4999762860000001</v>
      </c>
      <c r="IX19">
        <f t="shared" si="152"/>
        <v>1.1670642309999999</v>
      </c>
      <c r="IY19">
        <f t="shared" si="153"/>
        <v>0.17062070100000004</v>
      </c>
      <c r="IZ19">
        <f t="shared" si="154"/>
        <v>0.33590164999999994</v>
      </c>
      <c r="JA19">
        <f t="shared" si="155"/>
        <v>2.1897380069999999</v>
      </c>
      <c r="JB19">
        <f t="shared" si="156"/>
        <v>1.360554466</v>
      </c>
      <c r="JC19">
        <f t="shared" si="157"/>
        <v>2.3569052050000003</v>
      </c>
      <c r="JD19">
        <f t="shared" si="158"/>
        <v>0.196185846</v>
      </c>
      <c r="JE19">
        <f t="shared" si="159"/>
        <v>0.37307279900000007</v>
      </c>
      <c r="JF19">
        <f t="shared" si="160"/>
        <v>0.51302851000000005</v>
      </c>
      <c r="JG19">
        <f t="shared" si="161"/>
        <v>0.33040050300000001</v>
      </c>
      <c r="JH19">
        <f t="shared" si="162"/>
        <v>0.58598393500000001</v>
      </c>
      <c r="JI19">
        <f t="shared" si="163"/>
        <v>7.4752270999999995E-2</v>
      </c>
      <c r="JJ19">
        <f t="shared" si="164"/>
        <v>1.16106687</v>
      </c>
      <c r="JK19">
        <f t="shared" si="165"/>
        <v>0.35410038999999993</v>
      </c>
      <c r="JL19">
        <f t="shared" si="166"/>
        <v>1.483923943</v>
      </c>
      <c r="JM19">
        <f t="shared" si="167"/>
        <v>0.30810209400000005</v>
      </c>
      <c r="JN19">
        <f t="shared" si="168"/>
        <v>0.49178784299999995</v>
      </c>
      <c r="JO19">
        <f t="shared" si="169"/>
        <v>1.0526254309999998</v>
      </c>
      <c r="JP19">
        <f t="shared" si="170"/>
        <v>1.2900498200000001</v>
      </c>
      <c r="JQ19">
        <f t="shared" si="171"/>
        <v>2.0726396899999999</v>
      </c>
      <c r="JR19">
        <f t="shared" si="172"/>
        <v>0.26491340299999999</v>
      </c>
      <c r="JS19">
        <f t="shared" si="173"/>
        <v>0.28476052600000012</v>
      </c>
      <c r="JT19">
        <f t="shared" si="174"/>
        <v>7.3923799999997541E-4</v>
      </c>
      <c r="JU19">
        <f t="shared" si="175"/>
        <v>1.040371256</v>
      </c>
      <c r="JV19">
        <f t="shared" si="176"/>
        <v>1.0799955099999998</v>
      </c>
      <c r="JW19">
        <f t="shared" si="177"/>
        <v>1.2904808399999999</v>
      </c>
      <c r="JX19">
        <f t="shared" si="178"/>
        <v>1.2065450310000001</v>
      </c>
      <c r="JY19">
        <f t="shared" si="179"/>
        <v>1.2517738869999999</v>
      </c>
      <c r="JZ19">
        <f t="shared" si="180"/>
        <v>1.708956259</v>
      </c>
      <c r="KA19">
        <f t="shared" si="181"/>
        <v>0.57802246199999996</v>
      </c>
      <c r="KB19">
        <f t="shared" si="182"/>
        <v>1.1214404499999999</v>
      </c>
      <c r="KC19">
        <f t="shared" si="183"/>
        <v>0.51100747499999999</v>
      </c>
      <c r="KD19">
        <f t="shared" si="184"/>
        <v>0.27225728500000002</v>
      </c>
      <c r="KE19">
        <f t="shared" si="185"/>
        <v>0.57960521300000001</v>
      </c>
      <c r="KF19">
        <f t="shared" si="186"/>
        <v>0.97668924699999993</v>
      </c>
      <c r="KG19">
        <f t="shared" si="187"/>
        <v>2.0378643090000002</v>
      </c>
      <c r="KH19">
        <f t="shared" si="188"/>
        <v>2.2325474789999999</v>
      </c>
      <c r="KI19">
        <f t="shared" si="189"/>
        <v>2.3862995430000002</v>
      </c>
      <c r="KJ19">
        <f t="shared" si="190"/>
        <v>0.91977354100000008</v>
      </c>
      <c r="KK19">
        <f t="shared" si="191"/>
        <v>0.80220546999999998</v>
      </c>
      <c r="KL19">
        <f t="shared" si="192"/>
        <v>0.68119062200000002</v>
      </c>
      <c r="KM19">
        <f t="shared" si="193"/>
        <v>0.13856574300000002</v>
      </c>
      <c r="KN19">
        <f t="shared" si="194"/>
        <v>0.41385761400000004</v>
      </c>
      <c r="KO19">
        <f t="shared" si="195"/>
        <v>4.1363851999999979E-2</v>
      </c>
      <c r="KP19">
        <f t="shared" si="196"/>
        <v>0.91442519100000008</v>
      </c>
      <c r="KQ19">
        <f t="shared" si="197"/>
        <v>1.1018785659999999</v>
      </c>
      <c r="KR19">
        <f t="shared" si="198"/>
        <v>0.33990399599999999</v>
      </c>
      <c r="KS19">
        <f t="shared" si="199"/>
        <v>1.073970868</v>
      </c>
    </row>
    <row r="20" spans="1:305" x14ac:dyDescent="0.25">
      <c r="A20" s="1">
        <v>0.57293772600000004</v>
      </c>
      <c r="B20" s="1">
        <v>4.3867581000000003E-2</v>
      </c>
      <c r="C20" s="1">
        <v>-1.027204314</v>
      </c>
      <c r="D20" s="1">
        <v>-0.60570758700000005</v>
      </c>
      <c r="E20" s="1">
        <v>-0.51541340999999996</v>
      </c>
      <c r="F20" s="1">
        <v>0.64895712000000005</v>
      </c>
      <c r="G20" s="1">
        <v>0.47982171299999998</v>
      </c>
      <c r="H20" s="1">
        <v>0.86986756200000004</v>
      </c>
      <c r="I20" s="1">
        <v>0.29485411299999997</v>
      </c>
      <c r="J20" s="1">
        <v>2.2222765670000002</v>
      </c>
      <c r="K20" s="1">
        <v>2.8531290000000001E-2</v>
      </c>
      <c r="L20" s="1">
        <v>-0.68779374800000004</v>
      </c>
      <c r="M20" s="1">
        <v>0.86431798299999996</v>
      </c>
      <c r="N20" s="1">
        <v>0.813018138</v>
      </c>
      <c r="O20" s="1">
        <v>-1.1963714219999999</v>
      </c>
      <c r="P20" s="1">
        <v>-0.161683931</v>
      </c>
      <c r="Q20" s="1">
        <v>1.0337298290000001</v>
      </c>
      <c r="R20" s="1">
        <v>-0.312060744</v>
      </c>
      <c r="S20" s="1">
        <v>-0.38473451400000003</v>
      </c>
      <c r="T20" s="1">
        <v>1.2222442170000001</v>
      </c>
      <c r="U20" s="1">
        <v>-1.9114062409999999</v>
      </c>
      <c r="V20" s="1">
        <v>1.2611577389999999</v>
      </c>
      <c r="W20" s="1">
        <v>-0.28270205999999998</v>
      </c>
      <c r="X20" s="1">
        <v>0.19066181200000001</v>
      </c>
      <c r="Y20" s="1">
        <v>-1.7676318289999999</v>
      </c>
      <c r="Z20" s="1">
        <v>-1.238084988</v>
      </c>
      <c r="AA20" s="1">
        <v>-0.37389466900000001</v>
      </c>
      <c r="AB20" s="1">
        <v>0.67575068800000004</v>
      </c>
      <c r="AC20" s="1">
        <v>1.5369090160000001</v>
      </c>
      <c r="AD20" s="1">
        <v>-1.286948183</v>
      </c>
      <c r="AE20" s="1">
        <v>0.25373405199999999</v>
      </c>
      <c r="AF20" s="1">
        <v>-1.3562339880000001</v>
      </c>
      <c r="AG20" s="1">
        <v>0.27600166900000001</v>
      </c>
      <c r="AH20" s="1">
        <v>0.76831716000000005</v>
      </c>
      <c r="AI20" s="1">
        <v>-1.394319267</v>
      </c>
      <c r="AJ20" s="1">
        <v>7.7813630999999994E-2</v>
      </c>
      <c r="AK20" s="1">
        <v>0.55206140100000001</v>
      </c>
      <c r="AL20" s="1">
        <v>-4.2748066000000001E-2</v>
      </c>
      <c r="AM20" s="1">
        <v>0.21005306300000001</v>
      </c>
      <c r="AN20" s="1">
        <v>1.0117522109999999</v>
      </c>
      <c r="AO20" s="1">
        <v>-6.2292795999999998E-2</v>
      </c>
      <c r="AP20" s="1">
        <v>-0.90113436999999996</v>
      </c>
      <c r="AQ20" s="1">
        <v>1.288126522</v>
      </c>
      <c r="AR20" s="1">
        <v>2.2762617469999999</v>
      </c>
      <c r="AS20" s="1">
        <v>-2.0015967999999999E-2</v>
      </c>
      <c r="AT20" s="1">
        <v>1.4417647200000001</v>
      </c>
      <c r="AU20" s="1">
        <v>-0.37616235100000001</v>
      </c>
      <c r="AV20" s="1">
        <v>1.9720160390000001</v>
      </c>
      <c r="AW20" s="1">
        <v>-1.471293153</v>
      </c>
      <c r="AX20" s="1">
        <v>-2.4148767150000001</v>
      </c>
      <c r="AY20" s="1">
        <v>1.3933351300000001</v>
      </c>
      <c r="AZ20" s="1">
        <v>-0.41202401599999999</v>
      </c>
      <c r="BA20" s="1">
        <v>0.65505020199999997</v>
      </c>
      <c r="BB20" s="1">
        <v>-0.69212196599999998</v>
      </c>
      <c r="BC20" s="1">
        <v>-0.387740749</v>
      </c>
      <c r="BD20" s="1">
        <v>1.1088714129999999</v>
      </c>
      <c r="BE20" s="1">
        <v>0.13796809500000001</v>
      </c>
      <c r="BF20" s="1">
        <v>1.5514471169999999</v>
      </c>
      <c r="BG20" s="1">
        <v>0.76083704200000002</v>
      </c>
      <c r="BH20" s="1">
        <v>0.92469057099999996</v>
      </c>
      <c r="BI20" s="1">
        <v>0.633794529</v>
      </c>
      <c r="BJ20" s="1">
        <v>4.1281043000000003E-2</v>
      </c>
      <c r="BK20" s="1">
        <v>-0.127860792</v>
      </c>
      <c r="BL20" s="1">
        <v>1.013702503</v>
      </c>
      <c r="BM20" s="1">
        <v>1.0363474239999999</v>
      </c>
      <c r="BN20" s="1">
        <v>-0.77920525900000004</v>
      </c>
      <c r="BO20" s="1">
        <v>-0.96108436799999997</v>
      </c>
      <c r="BP20" s="1">
        <v>1.2422607530000001</v>
      </c>
      <c r="BQ20" s="1">
        <v>0.18231746300000001</v>
      </c>
      <c r="BR20" s="1">
        <v>-0.48418653499999997</v>
      </c>
      <c r="BS20" s="1">
        <v>0.22134473099999999</v>
      </c>
      <c r="BT20" s="1">
        <v>0.51488709600000004</v>
      </c>
      <c r="BU20" s="1">
        <v>-1.113103274</v>
      </c>
      <c r="BV20" s="1">
        <v>0.25238202999999998</v>
      </c>
      <c r="BW20" s="1">
        <v>-0.114723979</v>
      </c>
      <c r="BX20" s="1">
        <v>0.99995866099999997</v>
      </c>
      <c r="BY20" s="1">
        <v>-1.935344186</v>
      </c>
      <c r="BZ20" s="1">
        <v>1.674476758</v>
      </c>
      <c r="CA20" s="1">
        <v>-0.374886157</v>
      </c>
      <c r="CB20" s="1">
        <v>0.54147547600000001</v>
      </c>
      <c r="CC20" s="1">
        <v>-0.855936798</v>
      </c>
      <c r="CD20" s="1">
        <v>-5.2618073000000001E-2</v>
      </c>
      <c r="CE20" s="1">
        <v>-0.97008968799999995</v>
      </c>
      <c r="CF20" s="1">
        <v>1.5120756710000001</v>
      </c>
      <c r="CG20" s="1">
        <v>-0.51135572500000004</v>
      </c>
      <c r="CH20" s="1">
        <v>2.12217579</v>
      </c>
      <c r="CI20" s="1">
        <v>-1.1892119400000001</v>
      </c>
      <c r="CJ20" s="1">
        <v>0.293432258</v>
      </c>
      <c r="CK20" s="1">
        <v>-0.43730548299999999</v>
      </c>
      <c r="CL20" s="1">
        <v>0.54979009300000004</v>
      </c>
      <c r="CM20" s="1">
        <v>0.87706642800000001</v>
      </c>
      <c r="CN20" s="1">
        <v>0.169239105</v>
      </c>
      <c r="CO20" s="1">
        <v>-0.25095441600000001</v>
      </c>
      <c r="CP20" s="1">
        <v>0.65738195099999996</v>
      </c>
      <c r="CQ20" s="1">
        <v>-0.52580517800000004</v>
      </c>
      <c r="CR20" s="1">
        <v>-3.1627713200000001</v>
      </c>
      <c r="CS20" s="1">
        <v>-0.67550480499999999</v>
      </c>
      <c r="CT20" s="1">
        <v>-0.114453794</v>
      </c>
      <c r="CU20" s="1">
        <v>0.12385425899999999</v>
      </c>
      <c r="CV20" s="1">
        <v>1.4258112730000001</v>
      </c>
      <c r="CX20">
        <f t="shared" si="0"/>
        <v>-3.6144473999999982E-2</v>
      </c>
      <c r="CY20">
        <f t="shared" si="1"/>
        <v>-0.191478959</v>
      </c>
      <c r="CZ20">
        <f t="shared" si="2"/>
        <v>-1.1569397640000001</v>
      </c>
      <c r="DA20">
        <f t="shared" si="3"/>
        <v>-0.40148248700000005</v>
      </c>
      <c r="DB20">
        <f t="shared" si="4"/>
        <v>-1.04430651</v>
      </c>
      <c r="DC20">
        <f t="shared" si="5"/>
        <v>1.49728152</v>
      </c>
      <c r="DD20">
        <f t="shared" si="6"/>
        <v>0.40345931899999998</v>
      </c>
      <c r="DE20">
        <f t="shared" si="7"/>
        <v>1.4789837619999999</v>
      </c>
      <c r="DF20">
        <f t="shared" si="8"/>
        <v>1.266162013</v>
      </c>
      <c r="DG20">
        <f t="shared" si="9"/>
        <v>2.543416347</v>
      </c>
      <c r="DH20">
        <f t="shared" si="10"/>
        <v>-0.28469937000000001</v>
      </c>
      <c r="DI20">
        <f t="shared" si="11"/>
        <v>-0.31062284800000006</v>
      </c>
      <c r="DJ20">
        <f t="shared" si="12"/>
        <v>-0.16515961700000015</v>
      </c>
      <c r="DK20">
        <f t="shared" si="13"/>
        <v>1.3445402880000001</v>
      </c>
      <c r="DL20">
        <f t="shared" si="14"/>
        <v>-0.44045727199999996</v>
      </c>
      <c r="DM20">
        <f t="shared" si="15"/>
        <v>0.62644122899999999</v>
      </c>
      <c r="DN20">
        <f t="shared" si="16"/>
        <v>0.54514372900000008</v>
      </c>
      <c r="DO20">
        <f t="shared" si="17"/>
        <v>-1.4354300440000001</v>
      </c>
      <c r="DP20">
        <f t="shared" si="18"/>
        <v>-1.0680358139999999</v>
      </c>
      <c r="DQ20">
        <f t="shared" si="19"/>
        <v>0.73135275700000002</v>
      </c>
      <c r="DR20">
        <f t="shared" si="20"/>
        <v>-0.10685424099999996</v>
      </c>
      <c r="DS20">
        <f t="shared" si="21"/>
        <v>1.6287964389999998</v>
      </c>
      <c r="DT20">
        <f t="shared" si="22"/>
        <v>-1.4897849600000002</v>
      </c>
      <c r="DU20">
        <f t="shared" si="23"/>
        <v>0.15485782200000001</v>
      </c>
      <c r="DV20">
        <f t="shared" si="24"/>
        <v>-1.5475920189999999</v>
      </c>
      <c r="DW20">
        <f t="shared" si="25"/>
        <v>-1.123035848</v>
      </c>
      <c r="DX20">
        <f t="shared" si="26"/>
        <v>0.290780331</v>
      </c>
      <c r="DY20">
        <f t="shared" si="27"/>
        <v>1.713753788</v>
      </c>
      <c r="DZ20">
        <f t="shared" si="28"/>
        <v>1.0674500760000001</v>
      </c>
      <c r="EA20">
        <f t="shared" si="29"/>
        <v>-1.8798540830000001</v>
      </c>
      <c r="EB20">
        <f t="shared" si="30"/>
        <v>1.063581882</v>
      </c>
      <c r="EC20">
        <f t="shared" si="31"/>
        <v>-0.41259708800000006</v>
      </c>
      <c r="ED20">
        <f t="shared" si="32"/>
        <v>-0.32131740099999995</v>
      </c>
      <c r="EE20">
        <f t="shared" si="33"/>
        <v>0.79251335300000003</v>
      </c>
      <c r="EF20">
        <f t="shared" si="34"/>
        <v>-1.902147067</v>
      </c>
      <c r="EG20">
        <f t="shared" si="35"/>
        <v>-1.115413269</v>
      </c>
      <c r="EH20">
        <f t="shared" si="36"/>
        <v>0.250109631</v>
      </c>
      <c r="EI20">
        <f t="shared" si="37"/>
        <v>-0.31721264599999999</v>
      </c>
      <c r="EJ20">
        <f t="shared" si="38"/>
        <v>0.18717900600000001</v>
      </c>
      <c r="EK20">
        <f t="shared" si="39"/>
        <v>0.60863451099999988</v>
      </c>
      <c r="EL20">
        <f t="shared" si="40"/>
        <v>0.23271370400000002</v>
      </c>
      <c r="EM20">
        <f t="shared" si="41"/>
        <v>-1.3072443</v>
      </c>
      <c r="EN20">
        <f t="shared" si="42"/>
        <v>0.64541002199999997</v>
      </c>
      <c r="EO20">
        <f t="shared" si="43"/>
        <v>3.3035577470000002</v>
      </c>
      <c r="EP20">
        <f t="shared" si="44"/>
        <v>0.81334810199999996</v>
      </c>
      <c r="EQ20">
        <f t="shared" si="45"/>
        <v>1.3022148200000001</v>
      </c>
      <c r="ER20">
        <f t="shared" si="46"/>
        <v>0.62896944899999996</v>
      </c>
      <c r="ES20">
        <f t="shared" si="47"/>
        <v>1.4841688590000002</v>
      </c>
      <c r="ET20">
        <f t="shared" si="48"/>
        <v>-1.2650781529999999</v>
      </c>
      <c r="EU20">
        <f t="shared" si="49"/>
        <v>-1.156634315</v>
      </c>
      <c r="EV20">
        <f t="shared" si="50"/>
        <v>1.2711799300000002</v>
      </c>
      <c r="EW20">
        <f t="shared" si="51"/>
        <v>0.59334348400000003</v>
      </c>
      <c r="EX20">
        <f t="shared" si="52"/>
        <v>0.88105206199999997</v>
      </c>
      <c r="EY20">
        <f t="shared" si="53"/>
        <v>-1.684652166</v>
      </c>
      <c r="EZ20">
        <f t="shared" si="54"/>
        <v>0.20527915100000005</v>
      </c>
      <c r="FA20">
        <f t="shared" si="55"/>
        <v>-0.18798188700000007</v>
      </c>
      <c r="FB20">
        <f t="shared" si="56"/>
        <v>0.36997728500000004</v>
      </c>
      <c r="FC20">
        <f t="shared" si="57"/>
        <v>1.8568218869999999</v>
      </c>
      <c r="FD20">
        <f t="shared" si="58"/>
        <v>0.96651762200000002</v>
      </c>
      <c r="FE20">
        <f t="shared" si="59"/>
        <v>1.417142071</v>
      </c>
      <c r="FF20">
        <f t="shared" si="60"/>
        <v>7.0901678999999995E-2</v>
      </c>
      <c r="FG20">
        <f t="shared" si="61"/>
        <v>0.355735303</v>
      </c>
      <c r="FH20">
        <f t="shared" si="62"/>
        <v>0.83245830799999998</v>
      </c>
      <c r="FI20">
        <f t="shared" si="63"/>
        <v>1.2165399530000001</v>
      </c>
      <c r="FJ20">
        <f t="shared" si="64"/>
        <v>0.28656052399999987</v>
      </c>
      <c r="FK20">
        <f t="shared" si="65"/>
        <v>-0.23944455900000006</v>
      </c>
      <c r="FL20">
        <f t="shared" si="66"/>
        <v>-2.0292135679999999</v>
      </c>
      <c r="FM20">
        <f t="shared" si="67"/>
        <v>0.89356965300000013</v>
      </c>
      <c r="FN20">
        <f t="shared" si="68"/>
        <v>1.1895563629999999</v>
      </c>
      <c r="FO20">
        <f t="shared" si="69"/>
        <v>-1.2052124749999999</v>
      </c>
      <c r="FP20">
        <f t="shared" si="70"/>
        <v>0.53736918099999997</v>
      </c>
      <c r="FQ20">
        <f t="shared" si="71"/>
        <v>0.50547304900000001</v>
      </c>
      <c r="FR20">
        <f t="shared" si="72"/>
        <v>-2.5360923739999999</v>
      </c>
      <c r="FS20">
        <f t="shared" si="73"/>
        <v>-0.4906934</v>
      </c>
      <c r="FT20">
        <f t="shared" si="74"/>
        <v>-0.48016367900000001</v>
      </c>
      <c r="FU20">
        <f t="shared" si="75"/>
        <v>0.78179580100000001</v>
      </c>
      <c r="FV20">
        <f t="shared" si="76"/>
        <v>-0.86015828600000011</v>
      </c>
      <c r="FW20">
        <f t="shared" si="77"/>
        <v>0.464152758</v>
      </c>
      <c r="FX20">
        <f t="shared" si="78"/>
        <v>-2.374486557</v>
      </c>
      <c r="FY20">
        <f t="shared" si="79"/>
        <v>0.26777774600000004</v>
      </c>
      <c r="FZ20">
        <f t="shared" si="80"/>
        <v>0.16122030199999993</v>
      </c>
      <c r="GA20">
        <f t="shared" si="81"/>
        <v>0.52856712699999997</v>
      </c>
      <c r="GB20">
        <f t="shared" si="82"/>
        <v>-1.3414585779999999</v>
      </c>
      <c r="GC20">
        <f t="shared" si="83"/>
        <v>0.94570822100000007</v>
      </c>
      <c r="GD20">
        <f t="shared" si="84"/>
        <v>-0.93313302500000006</v>
      </c>
      <c r="GE20">
        <f t="shared" si="85"/>
        <v>2.2588120599999999</v>
      </c>
      <c r="GF20">
        <f t="shared" si="86"/>
        <v>-1.174318647</v>
      </c>
      <c r="GG20">
        <f t="shared" si="87"/>
        <v>0.97863105799999994</v>
      </c>
      <c r="GH20">
        <f t="shared" si="88"/>
        <v>-0.84048995300000007</v>
      </c>
      <c r="GI20">
        <f t="shared" si="89"/>
        <v>5.4455053000000031E-2</v>
      </c>
      <c r="GJ20">
        <f t="shared" si="90"/>
        <v>1.020752578</v>
      </c>
      <c r="GK20">
        <f t="shared" si="91"/>
        <v>0.24920804899999999</v>
      </c>
      <c r="GL20">
        <f t="shared" si="92"/>
        <v>-1.2070477159999999</v>
      </c>
      <c r="GM20">
        <f t="shared" si="93"/>
        <v>0.95338702099999995</v>
      </c>
      <c r="GN20">
        <f t="shared" si="94"/>
        <v>-0.66550788800000005</v>
      </c>
      <c r="GO20">
        <f t="shared" si="95"/>
        <v>-2.9723903700000003</v>
      </c>
      <c r="GP20">
        <f t="shared" si="96"/>
        <v>-0.79818277500000001</v>
      </c>
      <c r="GQ20">
        <f t="shared" si="97"/>
        <v>-0.47097373399999998</v>
      </c>
      <c r="GR20">
        <f t="shared" si="98"/>
        <v>0.42374495899999998</v>
      </c>
      <c r="GS20">
        <f t="shared" si="99"/>
        <v>1.5476703030000001</v>
      </c>
      <c r="GX20">
        <f t="shared" si="100"/>
        <v>3.6144473999999982E-2</v>
      </c>
      <c r="GY20">
        <f t="shared" si="101"/>
        <v>0.191478959</v>
      </c>
      <c r="GZ20">
        <f t="shared" si="102"/>
        <v>1.1569397640000001</v>
      </c>
      <c r="HA20">
        <f t="shared" si="103"/>
        <v>0.40148248700000005</v>
      </c>
      <c r="HB20">
        <f t="shared" si="104"/>
        <v>1.04430651</v>
      </c>
      <c r="HC20">
        <f t="shared" si="105"/>
        <v>1.49728152</v>
      </c>
      <c r="HD20">
        <f t="shared" si="106"/>
        <v>0.40345931899999998</v>
      </c>
      <c r="HE20">
        <f t="shared" si="107"/>
        <v>1.4789837619999999</v>
      </c>
      <c r="HF20">
        <f t="shared" si="108"/>
        <v>1.266162013</v>
      </c>
      <c r="HG20">
        <f t="shared" si="109"/>
        <v>2.543416347</v>
      </c>
      <c r="HH20">
        <f t="shared" si="110"/>
        <v>0.28469937000000001</v>
      </c>
      <c r="HI20">
        <f t="shared" si="111"/>
        <v>0.31062284800000006</v>
      </c>
      <c r="HJ20">
        <f t="shared" si="112"/>
        <v>0.16515961700000015</v>
      </c>
      <c r="HK20">
        <f t="shared" si="113"/>
        <v>1.3445402880000001</v>
      </c>
      <c r="HL20">
        <f t="shared" si="114"/>
        <v>0.44045727199999996</v>
      </c>
      <c r="HM20">
        <f t="shared" si="115"/>
        <v>0.62644122899999999</v>
      </c>
      <c r="HN20">
        <f t="shared" si="116"/>
        <v>0.54514372900000008</v>
      </c>
      <c r="HO20">
        <f t="shared" si="117"/>
        <v>1.4354300440000001</v>
      </c>
      <c r="HP20">
        <f t="shared" si="118"/>
        <v>1.0680358139999999</v>
      </c>
      <c r="HQ20">
        <f t="shared" si="119"/>
        <v>0.73135275700000002</v>
      </c>
      <c r="HR20">
        <f t="shared" si="120"/>
        <v>0.10685424099999996</v>
      </c>
      <c r="HS20">
        <f t="shared" si="121"/>
        <v>1.6287964389999998</v>
      </c>
      <c r="HT20">
        <f t="shared" si="122"/>
        <v>1.4897849600000002</v>
      </c>
      <c r="HU20">
        <f t="shared" si="123"/>
        <v>0.15485782200000001</v>
      </c>
      <c r="HV20">
        <f t="shared" si="124"/>
        <v>1.5475920189999999</v>
      </c>
      <c r="HW20">
        <f t="shared" si="125"/>
        <v>1.123035848</v>
      </c>
      <c r="HX20">
        <f t="shared" si="126"/>
        <v>0.290780331</v>
      </c>
      <c r="HY20">
        <f t="shared" si="127"/>
        <v>1.713753788</v>
      </c>
      <c r="HZ20">
        <f t="shared" si="128"/>
        <v>1.0674500760000001</v>
      </c>
      <c r="IA20">
        <f t="shared" si="129"/>
        <v>1.8798540830000001</v>
      </c>
      <c r="IB20">
        <f t="shared" si="130"/>
        <v>1.063581882</v>
      </c>
      <c r="IC20">
        <f t="shared" si="131"/>
        <v>0.41259708800000006</v>
      </c>
      <c r="ID20">
        <f t="shared" si="132"/>
        <v>0.32131740099999995</v>
      </c>
      <c r="IE20">
        <f t="shared" si="133"/>
        <v>0.79251335300000003</v>
      </c>
      <c r="IF20">
        <f t="shared" si="134"/>
        <v>1.902147067</v>
      </c>
      <c r="IG20">
        <f t="shared" si="135"/>
        <v>1.115413269</v>
      </c>
      <c r="IH20">
        <f t="shared" si="136"/>
        <v>0.250109631</v>
      </c>
      <c r="II20">
        <f t="shared" si="137"/>
        <v>0.31721264599999999</v>
      </c>
      <c r="IJ20">
        <f t="shared" si="138"/>
        <v>0.18717900600000001</v>
      </c>
      <c r="IK20">
        <f t="shared" si="139"/>
        <v>0.60863451099999988</v>
      </c>
      <c r="IL20">
        <f t="shared" si="140"/>
        <v>0.23271370400000002</v>
      </c>
      <c r="IM20">
        <f t="shared" si="141"/>
        <v>1.3072443</v>
      </c>
      <c r="IN20">
        <f t="shared" si="142"/>
        <v>0.64541002199999997</v>
      </c>
      <c r="IO20">
        <f t="shared" si="143"/>
        <v>3.3035577470000002</v>
      </c>
      <c r="IP20">
        <f t="shared" si="144"/>
        <v>0.81334810199999996</v>
      </c>
      <c r="IQ20">
        <f t="shared" si="145"/>
        <v>1.3022148200000001</v>
      </c>
      <c r="IR20">
        <f t="shared" si="146"/>
        <v>0.62896944899999996</v>
      </c>
      <c r="IS20">
        <f t="shared" si="147"/>
        <v>1.4841688590000002</v>
      </c>
      <c r="IT20">
        <f t="shared" si="148"/>
        <v>1.2650781529999999</v>
      </c>
      <c r="IU20">
        <f t="shared" si="149"/>
        <v>1.156634315</v>
      </c>
      <c r="IV20">
        <f t="shared" si="150"/>
        <v>1.2711799300000002</v>
      </c>
      <c r="IW20">
        <f t="shared" si="151"/>
        <v>0.59334348400000003</v>
      </c>
      <c r="IX20">
        <f t="shared" si="152"/>
        <v>0.88105206199999997</v>
      </c>
      <c r="IY20">
        <f t="shared" si="153"/>
        <v>1.684652166</v>
      </c>
      <c r="IZ20">
        <f t="shared" si="154"/>
        <v>0.20527915100000005</v>
      </c>
      <c r="JA20">
        <f t="shared" si="155"/>
        <v>0.18798188700000007</v>
      </c>
      <c r="JB20">
        <f t="shared" si="156"/>
        <v>0.36997728500000004</v>
      </c>
      <c r="JC20">
        <f t="shared" si="157"/>
        <v>1.8568218869999999</v>
      </c>
      <c r="JD20">
        <f t="shared" si="158"/>
        <v>0.96651762200000002</v>
      </c>
      <c r="JE20">
        <f t="shared" si="159"/>
        <v>1.417142071</v>
      </c>
      <c r="JF20">
        <f t="shared" si="160"/>
        <v>7.0901678999999995E-2</v>
      </c>
      <c r="JG20">
        <f t="shared" si="161"/>
        <v>0.355735303</v>
      </c>
      <c r="JH20">
        <f t="shared" si="162"/>
        <v>0.83245830799999998</v>
      </c>
      <c r="JI20">
        <f t="shared" si="163"/>
        <v>1.2165399530000001</v>
      </c>
      <c r="JJ20">
        <f t="shared" si="164"/>
        <v>0.28656052399999987</v>
      </c>
      <c r="JK20">
        <f t="shared" si="165"/>
        <v>0.23944455900000006</v>
      </c>
      <c r="JL20">
        <f t="shared" si="166"/>
        <v>2.0292135679999999</v>
      </c>
      <c r="JM20">
        <f t="shared" si="167"/>
        <v>0.89356965300000013</v>
      </c>
      <c r="JN20">
        <f t="shared" si="168"/>
        <v>1.1895563629999999</v>
      </c>
      <c r="JO20">
        <f t="shared" si="169"/>
        <v>1.2052124749999999</v>
      </c>
      <c r="JP20">
        <f t="shared" si="170"/>
        <v>0.53736918099999997</v>
      </c>
      <c r="JQ20">
        <f t="shared" si="171"/>
        <v>0.50547304900000001</v>
      </c>
      <c r="JR20">
        <f t="shared" si="172"/>
        <v>2.5360923739999999</v>
      </c>
      <c r="JS20">
        <f t="shared" si="173"/>
        <v>0.4906934</v>
      </c>
      <c r="JT20">
        <f t="shared" si="174"/>
        <v>0.48016367900000001</v>
      </c>
      <c r="JU20">
        <f t="shared" si="175"/>
        <v>0.78179580100000001</v>
      </c>
      <c r="JV20">
        <f t="shared" si="176"/>
        <v>0.86015828600000011</v>
      </c>
      <c r="JW20">
        <f t="shared" si="177"/>
        <v>0.464152758</v>
      </c>
      <c r="JX20">
        <f t="shared" si="178"/>
        <v>2.374486557</v>
      </c>
      <c r="JY20">
        <f t="shared" si="179"/>
        <v>0.26777774600000004</v>
      </c>
      <c r="JZ20">
        <f t="shared" si="180"/>
        <v>0.16122030199999993</v>
      </c>
      <c r="KA20">
        <f t="shared" si="181"/>
        <v>0.52856712699999997</v>
      </c>
      <c r="KB20">
        <f t="shared" si="182"/>
        <v>1.3414585779999999</v>
      </c>
      <c r="KC20">
        <f t="shared" si="183"/>
        <v>0.94570822100000007</v>
      </c>
      <c r="KD20">
        <f t="shared" si="184"/>
        <v>0.93313302500000006</v>
      </c>
      <c r="KE20">
        <f t="shared" si="185"/>
        <v>2.2588120599999999</v>
      </c>
      <c r="KF20">
        <f t="shared" si="186"/>
        <v>1.174318647</v>
      </c>
      <c r="KG20">
        <f t="shared" si="187"/>
        <v>0.97863105799999994</v>
      </c>
      <c r="KH20">
        <f t="shared" si="188"/>
        <v>0.84048995300000007</v>
      </c>
      <c r="KI20">
        <f t="shared" si="189"/>
        <v>5.4455053000000031E-2</v>
      </c>
      <c r="KJ20">
        <f t="shared" si="190"/>
        <v>1.020752578</v>
      </c>
      <c r="KK20">
        <f t="shared" si="191"/>
        <v>0.24920804899999999</v>
      </c>
      <c r="KL20">
        <f t="shared" si="192"/>
        <v>1.2070477159999999</v>
      </c>
      <c r="KM20">
        <f t="shared" si="193"/>
        <v>0.95338702099999995</v>
      </c>
      <c r="KN20">
        <f t="shared" si="194"/>
        <v>0.66550788800000005</v>
      </c>
      <c r="KO20">
        <f t="shared" si="195"/>
        <v>2.9723903700000003</v>
      </c>
      <c r="KP20">
        <f t="shared" si="196"/>
        <v>0.79818277500000001</v>
      </c>
      <c r="KQ20">
        <f t="shared" si="197"/>
        <v>0.47097373399999998</v>
      </c>
      <c r="KR20">
        <f t="shared" si="198"/>
        <v>0.42374495899999998</v>
      </c>
      <c r="KS20">
        <f t="shared" si="199"/>
        <v>1.5476703030000001</v>
      </c>
    </row>
    <row r="21" spans="1:305" x14ac:dyDescent="0.25">
      <c r="A21" s="1">
        <v>0.82423003500000003</v>
      </c>
      <c r="B21" s="1">
        <v>-1.7586991139999999</v>
      </c>
      <c r="C21" s="1">
        <v>-0.86292236700000002</v>
      </c>
      <c r="D21" s="1">
        <v>8.1743328000000004E-2</v>
      </c>
      <c r="E21" s="1">
        <v>-0.114719943</v>
      </c>
      <c r="F21" s="1">
        <v>0.28066166999999997</v>
      </c>
      <c r="G21" s="1">
        <v>0.83949850299999995</v>
      </c>
      <c r="H21" s="1">
        <v>-0.83867112200000005</v>
      </c>
      <c r="I21" s="1">
        <v>0.68419800099999994</v>
      </c>
      <c r="J21" s="1">
        <v>1.152762413</v>
      </c>
      <c r="K21" s="1">
        <v>-0.24745882399999999</v>
      </c>
      <c r="L21" s="1">
        <v>8.9575072000000006E-2</v>
      </c>
      <c r="M21" s="1">
        <v>1.854530912</v>
      </c>
      <c r="N21" s="1">
        <v>-4.8174235000000003E-2</v>
      </c>
      <c r="O21" s="1">
        <v>-1.246150793</v>
      </c>
      <c r="P21" s="1">
        <v>0.50322386500000005</v>
      </c>
      <c r="Q21" s="1">
        <v>2.011183269</v>
      </c>
      <c r="R21" s="1">
        <v>-0.13359961000000001</v>
      </c>
      <c r="S21" s="1">
        <v>-0.140247286</v>
      </c>
      <c r="T21" s="1">
        <v>-1.6729959329999999</v>
      </c>
      <c r="U21" s="1">
        <v>-1.065017401</v>
      </c>
      <c r="V21" s="1">
        <v>0.91702966500000005</v>
      </c>
      <c r="W21" s="1">
        <v>-0.118821172</v>
      </c>
      <c r="X21" s="1">
        <v>3.738445E-3</v>
      </c>
      <c r="Y21" s="1">
        <v>-0.983651057</v>
      </c>
      <c r="Z21" s="1">
        <v>-0.85148635900000003</v>
      </c>
      <c r="AA21" s="1">
        <v>-0.76726379199999994</v>
      </c>
      <c r="AB21" s="1">
        <v>0.71070300799999997</v>
      </c>
      <c r="AC21" s="1">
        <v>-0.74674080700000001</v>
      </c>
      <c r="AD21" s="1">
        <v>-9.2008437999999998E-2</v>
      </c>
      <c r="AE21" s="1">
        <v>-5.4874305999999998E-2</v>
      </c>
      <c r="AF21" s="1">
        <v>-0.20527842199999999</v>
      </c>
      <c r="AG21" s="1">
        <v>1.1886141809999999</v>
      </c>
      <c r="AH21" s="1">
        <v>0.93651087399999999</v>
      </c>
      <c r="AI21" s="1">
        <v>1.0850262020000001</v>
      </c>
      <c r="AJ21" s="1">
        <v>-2.304925967</v>
      </c>
      <c r="AK21" s="1">
        <v>2.3592650709999998</v>
      </c>
      <c r="AL21" s="1">
        <v>1.639277254</v>
      </c>
      <c r="AM21" s="1">
        <v>-0.30452225900000002</v>
      </c>
      <c r="AN21" s="1">
        <v>1.157131916</v>
      </c>
      <c r="AO21" s="1">
        <v>-0.62450908100000002</v>
      </c>
      <c r="AP21" s="1">
        <v>-0.19227156000000001</v>
      </c>
      <c r="AQ21" s="1">
        <v>2.3923830910000001</v>
      </c>
      <c r="AR21" s="1">
        <v>1.5580488960000001</v>
      </c>
      <c r="AS21" s="1">
        <v>0.77661312699999996</v>
      </c>
      <c r="AT21" s="1">
        <v>-1.9304651479999999</v>
      </c>
      <c r="AU21" s="1">
        <v>0.48783389199999999</v>
      </c>
      <c r="AV21" s="1">
        <v>0.28183546399999998</v>
      </c>
      <c r="AW21" s="1">
        <v>-0.31903021300000001</v>
      </c>
      <c r="AX21" s="1">
        <v>-0.61096375999999997</v>
      </c>
      <c r="AY21" s="1">
        <v>1.511490566</v>
      </c>
      <c r="AZ21" s="1">
        <v>3.1563944880000001</v>
      </c>
      <c r="BA21" s="1">
        <v>0.99229336599999995</v>
      </c>
      <c r="BB21" s="1">
        <v>1.298773127</v>
      </c>
      <c r="BC21" s="1">
        <v>-1.105741047</v>
      </c>
      <c r="BD21" s="1">
        <v>3.6748228000000001E-2</v>
      </c>
      <c r="BE21" s="1">
        <v>0.79757615599999998</v>
      </c>
      <c r="BF21" s="1">
        <v>0.74794706399999999</v>
      </c>
      <c r="BG21" s="1">
        <v>-2.1011649079999999</v>
      </c>
      <c r="BH21" s="1">
        <v>1.038795208</v>
      </c>
      <c r="BI21" s="1">
        <v>-1.5846677920000001</v>
      </c>
      <c r="BJ21" s="1">
        <v>0.58652330699999999</v>
      </c>
      <c r="BK21" s="1">
        <v>-0.429159016</v>
      </c>
      <c r="BL21" s="1">
        <v>1.0836159219999999</v>
      </c>
      <c r="BM21" s="1">
        <v>-2.3188451329999999</v>
      </c>
      <c r="BN21" s="1">
        <v>0.434282744</v>
      </c>
      <c r="BO21" s="1">
        <v>0.68659389299999996</v>
      </c>
      <c r="BP21" s="1">
        <v>0.30657387699999999</v>
      </c>
      <c r="BQ21" s="1">
        <v>0.870691612</v>
      </c>
      <c r="BR21" s="1">
        <v>0.79696463399999995</v>
      </c>
      <c r="BS21" s="1">
        <v>-0.90716518400000001</v>
      </c>
      <c r="BT21" s="1">
        <v>-1.2406896489999999</v>
      </c>
      <c r="BU21" s="1">
        <v>-0.91820174700000001</v>
      </c>
      <c r="BV21" s="1">
        <v>-1.074468771</v>
      </c>
      <c r="BW21" s="1">
        <v>1.421151769</v>
      </c>
      <c r="BX21" s="1">
        <v>-1.5597016930000001</v>
      </c>
      <c r="BY21" s="1">
        <v>-1.830239881</v>
      </c>
      <c r="BZ21" s="1">
        <v>0.41076145800000002</v>
      </c>
      <c r="CA21" s="1">
        <v>1.3166913899999999</v>
      </c>
      <c r="CB21" s="1">
        <v>0.465075868</v>
      </c>
      <c r="CC21" s="1">
        <v>0.51734447100000003</v>
      </c>
      <c r="CD21" s="1">
        <v>0.31516150999999998</v>
      </c>
      <c r="CE21" s="1">
        <v>-0.68372852900000003</v>
      </c>
      <c r="CF21" s="1">
        <v>-0.83679566699999997</v>
      </c>
      <c r="CG21" s="1">
        <v>-6.1902456000000002E-2</v>
      </c>
      <c r="CH21" s="1">
        <v>0.47674196800000002</v>
      </c>
      <c r="CI21" s="1">
        <v>0.25255466700000001</v>
      </c>
      <c r="CJ21" s="1">
        <v>1.6787821000000001E-2</v>
      </c>
      <c r="CK21" s="1">
        <v>-1.4578033539999999</v>
      </c>
      <c r="CL21" s="1">
        <v>-1.40961658</v>
      </c>
      <c r="CM21" s="1">
        <v>-1.332934134</v>
      </c>
      <c r="CN21" s="1">
        <v>0.731782037</v>
      </c>
      <c r="CO21" s="1">
        <v>2.0085843159999999</v>
      </c>
      <c r="CP21" s="1">
        <v>0.63595710299999997</v>
      </c>
      <c r="CQ21" s="1">
        <v>1.7271043610000001</v>
      </c>
      <c r="CR21" s="1">
        <v>1.4465593699999999</v>
      </c>
      <c r="CS21" s="1">
        <v>4.9810645000000001E-2</v>
      </c>
      <c r="CT21" s="1">
        <v>1.4441157120000001</v>
      </c>
      <c r="CU21" s="1">
        <v>-6.2417476E-2</v>
      </c>
      <c r="CV21" s="1">
        <v>1.4501495769999999</v>
      </c>
      <c r="CX21">
        <f t="shared" si="0"/>
        <v>0.58300205500000002</v>
      </c>
      <c r="CY21">
        <f t="shared" si="1"/>
        <v>-1.8468573239999999</v>
      </c>
      <c r="CZ21">
        <f t="shared" si="2"/>
        <v>-0.713163667</v>
      </c>
      <c r="DA21">
        <f t="shared" si="3"/>
        <v>0.7109839280000001</v>
      </c>
      <c r="DB21">
        <f t="shared" si="4"/>
        <v>-0.47626956300000001</v>
      </c>
      <c r="DC21">
        <f t="shared" si="5"/>
        <v>0.61814692000000004</v>
      </c>
      <c r="DD21">
        <f t="shared" si="6"/>
        <v>0.76278423299999998</v>
      </c>
      <c r="DE21">
        <f t="shared" si="7"/>
        <v>-0.95135251200000004</v>
      </c>
      <c r="DF21">
        <f t="shared" si="8"/>
        <v>0.99578825100000001</v>
      </c>
      <c r="DG21">
        <f t="shared" si="9"/>
        <v>0.43697211300000005</v>
      </c>
      <c r="DH21">
        <f t="shared" si="10"/>
        <v>-0.40927348399999997</v>
      </c>
      <c r="DI21">
        <f t="shared" si="11"/>
        <v>0.23597564200000001</v>
      </c>
      <c r="DJ21">
        <f t="shared" si="12"/>
        <v>0.919608812</v>
      </c>
      <c r="DK21">
        <f t="shared" si="13"/>
        <v>7.4189579999999963E-3</v>
      </c>
      <c r="DL21">
        <f t="shared" si="14"/>
        <v>-0.67812925299999993</v>
      </c>
      <c r="DM21">
        <f t="shared" si="15"/>
        <v>0.96227213500000008</v>
      </c>
      <c r="DN21">
        <f t="shared" si="16"/>
        <v>1.012939069</v>
      </c>
      <c r="DO21">
        <f t="shared" si="17"/>
        <v>-0.30266603999999997</v>
      </c>
      <c r="DP21">
        <f t="shared" si="18"/>
        <v>-0.143626482</v>
      </c>
      <c r="DQ21">
        <f t="shared" si="19"/>
        <v>-2.2802715330000001</v>
      </c>
      <c r="DR21">
        <f t="shared" si="20"/>
        <v>0.51843999899999993</v>
      </c>
      <c r="DS21">
        <f t="shared" si="21"/>
        <v>0.41823808500000004</v>
      </c>
      <c r="DT21">
        <f t="shared" si="22"/>
        <v>-0.85311957199999999</v>
      </c>
      <c r="DU21">
        <f t="shared" si="23"/>
        <v>-0.160852775</v>
      </c>
      <c r="DV21">
        <f t="shared" si="24"/>
        <v>-0.10112239700000003</v>
      </c>
      <c r="DW21">
        <f t="shared" si="25"/>
        <v>1.2786470999999966E-2</v>
      </c>
      <c r="DX21">
        <f t="shared" si="26"/>
        <v>7.304768000000017E-3</v>
      </c>
      <c r="DY21">
        <f t="shared" si="27"/>
        <v>1.431504608</v>
      </c>
      <c r="DZ21">
        <f t="shared" si="28"/>
        <v>-1.5405638069999998</v>
      </c>
      <c r="EA21">
        <f t="shared" si="29"/>
        <v>-7.7634808E-2</v>
      </c>
      <c r="EB21">
        <f t="shared" si="30"/>
        <v>-2.846759999999976E-4</v>
      </c>
      <c r="EC21">
        <f t="shared" si="31"/>
        <v>0.88987457800000003</v>
      </c>
      <c r="ED21">
        <f t="shared" si="32"/>
        <v>0.92893147099999995</v>
      </c>
      <c r="EE21">
        <f t="shared" si="33"/>
        <v>0.86531215399999994</v>
      </c>
      <c r="EF21">
        <f t="shared" si="34"/>
        <v>1.550160822</v>
      </c>
      <c r="EG21">
        <f t="shared" si="35"/>
        <v>-2.6583100470000001</v>
      </c>
      <c r="EH21">
        <f t="shared" si="36"/>
        <v>2.069910331</v>
      </c>
      <c r="EI21">
        <f t="shared" si="37"/>
        <v>1.5801859840000001</v>
      </c>
      <c r="EJ21">
        <f t="shared" si="38"/>
        <v>-0.14019123900000002</v>
      </c>
      <c r="EK21">
        <f t="shared" si="39"/>
        <v>0.71521756599999997</v>
      </c>
      <c r="EL21">
        <f t="shared" si="40"/>
        <v>-0.67942166300000006</v>
      </c>
      <c r="EM21">
        <f t="shared" si="41"/>
        <v>6.833264E-2</v>
      </c>
      <c r="EN21">
        <f t="shared" si="42"/>
        <v>1.6372384910000002</v>
      </c>
      <c r="EO21">
        <f t="shared" si="43"/>
        <v>1.4426600860000001</v>
      </c>
      <c r="EP21">
        <f t="shared" si="44"/>
        <v>0.73385233699999997</v>
      </c>
      <c r="EQ21">
        <f t="shared" si="45"/>
        <v>-2.3087150279999999</v>
      </c>
      <c r="ER21">
        <f t="shared" si="46"/>
        <v>1.1232596420000001</v>
      </c>
      <c r="ES21">
        <f t="shared" si="47"/>
        <v>5.2324233999999969E-2</v>
      </c>
      <c r="ET21">
        <f t="shared" si="48"/>
        <v>0.92491088700000001</v>
      </c>
      <c r="EU21">
        <f t="shared" si="49"/>
        <v>1.12265294</v>
      </c>
      <c r="EV21">
        <f t="shared" si="50"/>
        <v>0.86601756600000002</v>
      </c>
      <c r="EW21">
        <f t="shared" si="51"/>
        <v>4.1777162880000001</v>
      </c>
      <c r="EX21">
        <f t="shared" si="52"/>
        <v>0.47675669599999992</v>
      </c>
      <c r="EY21">
        <f t="shared" si="53"/>
        <v>0.56845722700000001</v>
      </c>
      <c r="EZ21">
        <f t="shared" si="54"/>
        <v>-0.76515454699999996</v>
      </c>
      <c r="FA21">
        <f t="shared" si="55"/>
        <v>-0.89828317199999996</v>
      </c>
      <c r="FB21">
        <f t="shared" si="56"/>
        <v>0.89258174599999995</v>
      </c>
      <c r="FC21">
        <f t="shared" si="57"/>
        <v>-0.19383278599999998</v>
      </c>
      <c r="FD21">
        <f t="shared" si="58"/>
        <v>-2.5839622879999999</v>
      </c>
      <c r="FE21">
        <f t="shared" si="59"/>
        <v>1.252448768</v>
      </c>
      <c r="FF21">
        <f t="shared" si="60"/>
        <v>-2.1314299620000003</v>
      </c>
      <c r="FG21">
        <f t="shared" si="61"/>
        <v>0.56237791199999998</v>
      </c>
      <c r="FH21">
        <f t="shared" si="62"/>
        <v>1.2583224000000004E-2</v>
      </c>
      <c r="FI21">
        <f t="shared" si="63"/>
        <v>0.62380477199999995</v>
      </c>
      <c r="FJ21">
        <f t="shared" si="64"/>
        <v>-2.8456003330000001</v>
      </c>
      <c r="FK21">
        <f t="shared" si="65"/>
        <v>0.85930099400000004</v>
      </c>
      <c r="FL21">
        <f t="shared" si="66"/>
        <v>0.17157349299999991</v>
      </c>
      <c r="FM21">
        <f t="shared" si="67"/>
        <v>-0.50558858299999998</v>
      </c>
      <c r="FN21">
        <f t="shared" si="68"/>
        <v>1.4679152520000001</v>
      </c>
      <c r="FO21">
        <f t="shared" si="69"/>
        <v>0.8630714599999999</v>
      </c>
      <c r="FP21">
        <f t="shared" si="70"/>
        <v>-1.2164240040000001</v>
      </c>
      <c r="FQ21">
        <f t="shared" si="71"/>
        <v>-1.3663718789999999</v>
      </c>
      <c r="FR21">
        <f t="shared" si="72"/>
        <v>-0.99102759699999998</v>
      </c>
      <c r="FS21">
        <f t="shared" si="73"/>
        <v>-1.7436483310000002</v>
      </c>
      <c r="FT21">
        <f t="shared" si="74"/>
        <v>1.443064761</v>
      </c>
      <c r="FU21">
        <f t="shared" si="75"/>
        <v>-1.9466162929999999</v>
      </c>
      <c r="FV21">
        <f t="shared" si="76"/>
        <v>-0.39334488099999998</v>
      </c>
      <c r="FW21">
        <f t="shared" si="77"/>
        <v>-1.0094056419999999</v>
      </c>
      <c r="FX21">
        <f t="shared" si="78"/>
        <v>0.21746409</v>
      </c>
      <c r="FY21">
        <f t="shared" si="79"/>
        <v>0.19452846800000001</v>
      </c>
      <c r="FZ21">
        <f t="shared" si="80"/>
        <v>1.6268999709999998</v>
      </c>
      <c r="GA21">
        <f t="shared" si="81"/>
        <v>0.43748301000000001</v>
      </c>
      <c r="GB21">
        <f t="shared" si="82"/>
        <v>-0.33455024900000002</v>
      </c>
      <c r="GC21">
        <f t="shared" si="83"/>
        <v>-1.8384394670000002</v>
      </c>
      <c r="GD21">
        <f t="shared" si="84"/>
        <v>0.12176752400000002</v>
      </c>
      <c r="GE21">
        <f t="shared" si="85"/>
        <v>0.126232968</v>
      </c>
      <c r="GF21">
        <f t="shared" si="86"/>
        <v>0.66719118700000002</v>
      </c>
      <c r="GG21">
        <f t="shared" si="87"/>
        <v>0.40375035100000001</v>
      </c>
      <c r="GH21">
        <f t="shared" si="88"/>
        <v>-1.4814029149999999</v>
      </c>
      <c r="GI21">
        <f t="shared" si="89"/>
        <v>-2.0613202799999999</v>
      </c>
      <c r="GJ21">
        <f t="shared" si="90"/>
        <v>-1.293319814</v>
      </c>
      <c r="GK21">
        <f t="shared" si="91"/>
        <v>0.86017520699999994</v>
      </c>
      <c r="GL21">
        <f t="shared" si="92"/>
        <v>1.6945379159999998</v>
      </c>
      <c r="GM21">
        <f t="shared" si="93"/>
        <v>0.75223803899999997</v>
      </c>
      <c r="GN21">
        <f t="shared" si="94"/>
        <v>1.580018841</v>
      </c>
      <c r="GO21">
        <f t="shared" si="95"/>
        <v>2.7429029699999998</v>
      </c>
      <c r="GP21">
        <f t="shared" si="96"/>
        <v>0.605279805</v>
      </c>
      <c r="GQ21">
        <f t="shared" si="97"/>
        <v>1.4985049760000002</v>
      </c>
      <c r="GR21">
        <f t="shared" si="98"/>
        <v>-9.4249456000000009E-2</v>
      </c>
      <c r="GS21">
        <f t="shared" si="99"/>
        <v>0.7564881269999999</v>
      </c>
      <c r="GX21">
        <f t="shared" si="100"/>
        <v>0.58300205500000002</v>
      </c>
      <c r="GY21">
        <f t="shared" si="101"/>
        <v>1.8468573239999999</v>
      </c>
      <c r="GZ21">
        <f t="shared" si="102"/>
        <v>0.713163667</v>
      </c>
      <c r="HA21">
        <f t="shared" si="103"/>
        <v>0.7109839280000001</v>
      </c>
      <c r="HB21">
        <f t="shared" si="104"/>
        <v>0.47626956300000001</v>
      </c>
      <c r="HC21">
        <f t="shared" si="105"/>
        <v>0.61814692000000004</v>
      </c>
      <c r="HD21">
        <f t="shared" si="106"/>
        <v>0.76278423299999998</v>
      </c>
      <c r="HE21">
        <f t="shared" si="107"/>
        <v>0.95135251200000004</v>
      </c>
      <c r="HF21">
        <f t="shared" si="108"/>
        <v>0.99578825100000001</v>
      </c>
      <c r="HG21">
        <f t="shared" si="109"/>
        <v>0.43697211300000005</v>
      </c>
      <c r="HH21">
        <f t="shared" si="110"/>
        <v>0.40927348399999997</v>
      </c>
      <c r="HI21">
        <f t="shared" si="111"/>
        <v>0.23597564200000001</v>
      </c>
      <c r="HJ21">
        <f t="shared" si="112"/>
        <v>0.919608812</v>
      </c>
      <c r="HK21">
        <f t="shared" si="113"/>
        <v>7.4189579999999963E-3</v>
      </c>
      <c r="HL21">
        <f t="shared" si="114"/>
        <v>0.67812925299999993</v>
      </c>
      <c r="HM21">
        <f t="shared" si="115"/>
        <v>0.96227213500000008</v>
      </c>
      <c r="HN21">
        <f t="shared" si="116"/>
        <v>1.012939069</v>
      </c>
      <c r="HO21">
        <f t="shared" si="117"/>
        <v>0.30266603999999997</v>
      </c>
      <c r="HP21">
        <f t="shared" si="118"/>
        <v>0.143626482</v>
      </c>
      <c r="HQ21">
        <f t="shared" si="119"/>
        <v>2.2802715330000001</v>
      </c>
      <c r="HR21">
        <f t="shared" si="120"/>
        <v>0.51843999899999993</v>
      </c>
      <c r="HS21">
        <f t="shared" si="121"/>
        <v>0.41823808500000004</v>
      </c>
      <c r="HT21">
        <f t="shared" si="122"/>
        <v>0.85311957199999999</v>
      </c>
      <c r="HU21">
        <f t="shared" si="123"/>
        <v>0.160852775</v>
      </c>
      <c r="HV21">
        <f t="shared" si="124"/>
        <v>0.10112239700000003</v>
      </c>
      <c r="HW21">
        <f t="shared" si="125"/>
        <v>1.2786470999999966E-2</v>
      </c>
      <c r="HX21">
        <f t="shared" si="126"/>
        <v>7.304768000000017E-3</v>
      </c>
      <c r="HY21">
        <f t="shared" si="127"/>
        <v>1.431504608</v>
      </c>
      <c r="HZ21">
        <f t="shared" si="128"/>
        <v>1.5405638069999998</v>
      </c>
      <c r="IA21">
        <f t="shared" si="129"/>
        <v>7.7634808E-2</v>
      </c>
      <c r="IB21">
        <f t="shared" si="130"/>
        <v>2.846759999999976E-4</v>
      </c>
      <c r="IC21">
        <f t="shared" si="131"/>
        <v>0.88987457800000003</v>
      </c>
      <c r="ID21">
        <f t="shared" si="132"/>
        <v>0.92893147099999995</v>
      </c>
      <c r="IE21">
        <f t="shared" si="133"/>
        <v>0.86531215399999994</v>
      </c>
      <c r="IF21">
        <f t="shared" si="134"/>
        <v>1.550160822</v>
      </c>
      <c r="IG21">
        <f t="shared" si="135"/>
        <v>2.6583100470000001</v>
      </c>
      <c r="IH21">
        <f t="shared" si="136"/>
        <v>2.069910331</v>
      </c>
      <c r="II21">
        <f t="shared" si="137"/>
        <v>1.5801859840000001</v>
      </c>
      <c r="IJ21">
        <f t="shared" si="138"/>
        <v>0.14019123900000002</v>
      </c>
      <c r="IK21">
        <f t="shared" si="139"/>
        <v>0.71521756599999997</v>
      </c>
      <c r="IL21">
        <f t="shared" si="140"/>
        <v>0.67942166300000006</v>
      </c>
      <c r="IM21">
        <f t="shared" si="141"/>
        <v>6.833264E-2</v>
      </c>
      <c r="IN21">
        <f t="shared" si="142"/>
        <v>1.6372384910000002</v>
      </c>
      <c r="IO21">
        <f t="shared" si="143"/>
        <v>1.4426600860000001</v>
      </c>
      <c r="IP21">
        <f t="shared" si="144"/>
        <v>0.73385233699999997</v>
      </c>
      <c r="IQ21">
        <f t="shared" si="145"/>
        <v>2.3087150279999999</v>
      </c>
      <c r="IR21">
        <f t="shared" si="146"/>
        <v>1.1232596420000001</v>
      </c>
      <c r="IS21">
        <f t="shared" si="147"/>
        <v>5.2324233999999969E-2</v>
      </c>
      <c r="IT21">
        <f t="shared" si="148"/>
        <v>0.92491088700000001</v>
      </c>
      <c r="IU21">
        <f t="shared" si="149"/>
        <v>1.12265294</v>
      </c>
      <c r="IV21">
        <f t="shared" si="150"/>
        <v>0.86601756600000002</v>
      </c>
      <c r="IW21">
        <f t="shared" si="151"/>
        <v>4.1777162880000001</v>
      </c>
      <c r="IX21">
        <f t="shared" si="152"/>
        <v>0.47675669599999992</v>
      </c>
      <c r="IY21">
        <f t="shared" si="153"/>
        <v>0.56845722700000001</v>
      </c>
      <c r="IZ21">
        <f t="shared" si="154"/>
        <v>0.76515454699999996</v>
      </c>
      <c r="JA21">
        <f t="shared" si="155"/>
        <v>0.89828317199999996</v>
      </c>
      <c r="JB21">
        <f t="shared" si="156"/>
        <v>0.89258174599999995</v>
      </c>
      <c r="JC21">
        <f t="shared" si="157"/>
        <v>0.19383278599999998</v>
      </c>
      <c r="JD21">
        <f t="shared" si="158"/>
        <v>2.5839622879999999</v>
      </c>
      <c r="JE21">
        <f t="shared" si="159"/>
        <v>1.252448768</v>
      </c>
      <c r="JF21">
        <f t="shared" si="160"/>
        <v>2.1314299620000003</v>
      </c>
      <c r="JG21">
        <f t="shared" si="161"/>
        <v>0.56237791199999998</v>
      </c>
      <c r="JH21">
        <f t="shared" si="162"/>
        <v>1.2583224000000004E-2</v>
      </c>
      <c r="JI21">
        <f t="shared" si="163"/>
        <v>0.62380477199999995</v>
      </c>
      <c r="JJ21">
        <f t="shared" si="164"/>
        <v>2.8456003330000001</v>
      </c>
      <c r="JK21">
        <f t="shared" si="165"/>
        <v>0.85930099400000004</v>
      </c>
      <c r="JL21">
        <f t="shared" si="166"/>
        <v>0.17157349299999991</v>
      </c>
      <c r="JM21">
        <f t="shared" si="167"/>
        <v>0.50558858299999998</v>
      </c>
      <c r="JN21">
        <f t="shared" si="168"/>
        <v>1.4679152520000001</v>
      </c>
      <c r="JO21">
        <f t="shared" si="169"/>
        <v>0.8630714599999999</v>
      </c>
      <c r="JP21">
        <f t="shared" si="170"/>
        <v>1.2164240040000001</v>
      </c>
      <c r="JQ21">
        <f t="shared" si="171"/>
        <v>1.3663718789999999</v>
      </c>
      <c r="JR21">
        <f t="shared" si="172"/>
        <v>0.99102759699999998</v>
      </c>
      <c r="JS21">
        <f t="shared" si="173"/>
        <v>1.7436483310000002</v>
      </c>
      <c r="JT21">
        <f t="shared" si="174"/>
        <v>1.443064761</v>
      </c>
      <c r="JU21">
        <f t="shared" si="175"/>
        <v>1.9466162929999999</v>
      </c>
      <c r="JV21">
        <f t="shared" si="176"/>
        <v>0.39334488099999998</v>
      </c>
      <c r="JW21">
        <f t="shared" si="177"/>
        <v>1.0094056419999999</v>
      </c>
      <c r="JX21">
        <f t="shared" si="178"/>
        <v>0.21746409</v>
      </c>
      <c r="JY21">
        <f t="shared" si="179"/>
        <v>0.19452846800000001</v>
      </c>
      <c r="JZ21">
        <f t="shared" si="180"/>
        <v>1.6268999709999998</v>
      </c>
      <c r="KA21">
        <f t="shared" si="181"/>
        <v>0.43748301000000001</v>
      </c>
      <c r="KB21">
        <f t="shared" si="182"/>
        <v>0.33455024900000002</v>
      </c>
      <c r="KC21">
        <f t="shared" si="183"/>
        <v>1.8384394670000002</v>
      </c>
      <c r="KD21">
        <f t="shared" si="184"/>
        <v>0.12176752400000002</v>
      </c>
      <c r="KE21">
        <f t="shared" si="185"/>
        <v>0.126232968</v>
      </c>
      <c r="KF21">
        <f t="shared" si="186"/>
        <v>0.66719118700000002</v>
      </c>
      <c r="KG21">
        <f t="shared" si="187"/>
        <v>0.40375035100000001</v>
      </c>
      <c r="KH21">
        <f t="shared" si="188"/>
        <v>1.4814029149999999</v>
      </c>
      <c r="KI21">
        <f t="shared" si="189"/>
        <v>2.0613202799999999</v>
      </c>
      <c r="KJ21">
        <f t="shared" si="190"/>
        <v>1.293319814</v>
      </c>
      <c r="KK21">
        <f t="shared" si="191"/>
        <v>0.86017520699999994</v>
      </c>
      <c r="KL21">
        <f t="shared" si="192"/>
        <v>1.6945379159999998</v>
      </c>
      <c r="KM21">
        <f t="shared" si="193"/>
        <v>0.75223803899999997</v>
      </c>
      <c r="KN21">
        <f t="shared" si="194"/>
        <v>1.580018841</v>
      </c>
      <c r="KO21">
        <f t="shared" si="195"/>
        <v>2.7429029699999998</v>
      </c>
      <c r="KP21">
        <f t="shared" si="196"/>
        <v>0.605279805</v>
      </c>
      <c r="KQ21">
        <f t="shared" si="197"/>
        <v>1.4985049760000002</v>
      </c>
      <c r="KR21">
        <f t="shared" si="198"/>
        <v>9.4249456000000009E-2</v>
      </c>
      <c r="KS21">
        <f t="shared" si="199"/>
        <v>0.7564881269999999</v>
      </c>
    </row>
    <row r="22" spans="1:305" x14ac:dyDescent="0.25">
      <c r="A22" s="1">
        <v>7.6592209999999999E-3</v>
      </c>
      <c r="B22" s="1">
        <v>-0.34261851199999999</v>
      </c>
      <c r="C22" s="1">
        <v>0.87094308300000001</v>
      </c>
      <c r="D22" s="1">
        <v>-1.743307328</v>
      </c>
      <c r="E22" s="1">
        <v>-0.12845659800000001</v>
      </c>
      <c r="F22" s="1">
        <v>0.30464182699999998</v>
      </c>
      <c r="G22" s="1">
        <v>2.4387659410000002</v>
      </c>
      <c r="H22" s="1">
        <v>-1.618762867</v>
      </c>
      <c r="I22" s="1">
        <v>0.358509258</v>
      </c>
      <c r="J22" s="1">
        <v>-0.11126626000000001</v>
      </c>
      <c r="K22" s="1">
        <v>-0.26351031600000002</v>
      </c>
      <c r="L22" s="1">
        <v>0.250138692</v>
      </c>
      <c r="M22" s="1">
        <v>4.37458E-4</v>
      </c>
      <c r="N22" s="1">
        <v>-0.42748109899999998</v>
      </c>
      <c r="O22" s="1">
        <v>-2.01585152</v>
      </c>
      <c r="P22" s="1">
        <v>1.258615746</v>
      </c>
      <c r="Q22" s="1">
        <v>0.53663672299999998</v>
      </c>
      <c r="R22" s="1">
        <v>-0.565191428</v>
      </c>
      <c r="S22" s="1">
        <v>1.504053165</v>
      </c>
      <c r="T22" s="1">
        <v>1.4524416250000001</v>
      </c>
      <c r="U22" s="1">
        <v>-0.109317584</v>
      </c>
      <c r="V22" s="1">
        <v>-2.1684233000000001E-2</v>
      </c>
      <c r="W22" s="1">
        <v>-0.59881456600000005</v>
      </c>
      <c r="X22" s="1">
        <v>0.312978172</v>
      </c>
      <c r="Y22" s="1">
        <v>-1.5311531860000001</v>
      </c>
      <c r="Z22" s="1">
        <v>0.51898883100000004</v>
      </c>
      <c r="AA22" s="1">
        <v>-1.904236013</v>
      </c>
      <c r="AB22" s="1">
        <v>1.371884415</v>
      </c>
      <c r="AC22" s="1">
        <v>-6.9610505000000003E-2</v>
      </c>
      <c r="AD22" s="1">
        <v>-0.53297122100000005</v>
      </c>
      <c r="AE22" s="1">
        <v>-0.81119240500000001</v>
      </c>
      <c r="AF22" s="1">
        <v>1.5249708639999999</v>
      </c>
      <c r="AG22" s="1">
        <v>-0.268652426</v>
      </c>
      <c r="AH22" s="1">
        <v>0.70919111599999995</v>
      </c>
      <c r="AI22" s="1">
        <v>-0.71394681299999996</v>
      </c>
      <c r="AJ22" s="1">
        <v>0.15488433700000001</v>
      </c>
      <c r="AK22" s="1">
        <v>0.91390171600000003</v>
      </c>
      <c r="AL22" s="1">
        <v>0.23434160600000001</v>
      </c>
      <c r="AM22" s="1">
        <v>1.0571964330000001</v>
      </c>
      <c r="AN22" s="1">
        <v>2.1840369289999999</v>
      </c>
      <c r="AO22" s="1">
        <v>0.415346677</v>
      </c>
      <c r="AP22" s="1">
        <v>-1.8043751379999999</v>
      </c>
      <c r="AQ22" s="1">
        <v>1.2777476590000001</v>
      </c>
      <c r="AR22" s="1">
        <v>-0.44482216000000002</v>
      </c>
      <c r="AS22" s="1">
        <v>1.2742780650000001</v>
      </c>
      <c r="AT22" s="1">
        <v>-0.51380144500000002</v>
      </c>
      <c r="AU22" s="1">
        <v>-0.68381385900000002</v>
      </c>
      <c r="AV22" s="1">
        <v>-0.47548209200000002</v>
      </c>
      <c r="AW22" s="1">
        <v>-4.6539507000000001E-2</v>
      </c>
      <c r="AX22" s="1">
        <v>-0.52192356399999995</v>
      </c>
      <c r="AY22" s="1">
        <v>0.96307911499999999</v>
      </c>
      <c r="AZ22" s="1">
        <v>-0.35967538500000001</v>
      </c>
      <c r="BA22" s="1">
        <v>-0.35352611299999998</v>
      </c>
      <c r="BB22" s="1">
        <v>0.74704061899999996</v>
      </c>
      <c r="BC22" s="1">
        <v>-0.30835057399999999</v>
      </c>
      <c r="BD22" s="1">
        <v>1.9920800000000001E-4</v>
      </c>
      <c r="BE22" s="1">
        <v>-0.234446564</v>
      </c>
      <c r="BF22" s="1">
        <v>-0.28882327699999999</v>
      </c>
      <c r="BG22" s="1">
        <v>-1.918134853</v>
      </c>
      <c r="BH22" s="1">
        <v>0.62221053999999998</v>
      </c>
      <c r="BI22" s="1">
        <v>-0.92562750000000005</v>
      </c>
      <c r="BJ22" s="1">
        <v>1.4612912840000001</v>
      </c>
      <c r="BK22" s="1">
        <v>-1.450029775</v>
      </c>
      <c r="BL22" s="1">
        <v>-0.103321334</v>
      </c>
      <c r="BM22" s="1">
        <v>1.027265938</v>
      </c>
      <c r="BN22" s="1">
        <v>-0.941215896</v>
      </c>
      <c r="BO22" s="1">
        <v>0.57908700099999999</v>
      </c>
      <c r="BP22" s="1">
        <v>0.94833645799999999</v>
      </c>
      <c r="BQ22" s="1">
        <v>-0.25479433600000001</v>
      </c>
      <c r="BR22" s="1">
        <v>7.8636335000000002E-2</v>
      </c>
      <c r="BS22" s="1">
        <v>1.871711356</v>
      </c>
      <c r="BT22" s="1">
        <v>-0.407977321</v>
      </c>
      <c r="BU22" s="1">
        <v>-1.6635654440000001</v>
      </c>
      <c r="BV22" s="1">
        <v>0.83155576099999995</v>
      </c>
      <c r="BW22" s="1">
        <v>0.61514981000000002</v>
      </c>
      <c r="BX22" s="1">
        <v>-1.1339493940000001</v>
      </c>
      <c r="BY22" s="1">
        <v>-0.90811205100000003</v>
      </c>
      <c r="BZ22" s="1">
        <v>0.69971392799999999</v>
      </c>
      <c r="CA22" s="1">
        <v>1.2454258899999999</v>
      </c>
      <c r="CB22" s="1">
        <v>2.237690658</v>
      </c>
      <c r="CC22" s="1">
        <v>1.5215872539999999</v>
      </c>
      <c r="CD22" s="1">
        <v>1.334062402</v>
      </c>
      <c r="CE22" s="1">
        <v>-2.0750339999999999E-2</v>
      </c>
      <c r="CF22" s="1">
        <v>-0.59088731100000003</v>
      </c>
      <c r="CG22" s="1">
        <v>1.442537049</v>
      </c>
      <c r="CH22" s="1">
        <v>0.30680894399999997</v>
      </c>
      <c r="CI22" s="1">
        <v>0.74965649899999998</v>
      </c>
      <c r="CJ22" s="1">
        <v>-0.70363282999999999</v>
      </c>
      <c r="CK22" s="1">
        <v>-1.495090166</v>
      </c>
      <c r="CL22" s="1">
        <v>-0.979699231</v>
      </c>
      <c r="CM22" s="1">
        <v>0.52460066100000002</v>
      </c>
      <c r="CN22" s="1">
        <v>-0.68611065400000004</v>
      </c>
      <c r="CO22" s="1">
        <v>-0.41391236399999998</v>
      </c>
      <c r="CP22" s="1">
        <v>0.94544718100000003</v>
      </c>
      <c r="CQ22" s="1">
        <v>1.1030375830000001</v>
      </c>
      <c r="CR22" s="1">
        <v>1.0112661620000001</v>
      </c>
      <c r="CS22" s="1">
        <v>1.7651611549999999</v>
      </c>
      <c r="CT22" s="1">
        <v>1.3218337739999999</v>
      </c>
      <c r="CU22" s="1">
        <v>-0.94673043499999998</v>
      </c>
      <c r="CV22" s="1">
        <v>1.4461619649999999</v>
      </c>
      <c r="CX22">
        <f t="shared" si="0"/>
        <v>-0.54394637899999998</v>
      </c>
      <c r="CY22">
        <f t="shared" si="1"/>
        <v>4.7235028000000012E-2</v>
      </c>
      <c r="CZ22">
        <f t="shared" si="2"/>
        <v>1.195958603</v>
      </c>
      <c r="DA22">
        <f t="shared" si="3"/>
        <v>-1.6425089580000001</v>
      </c>
      <c r="DB22">
        <f t="shared" si="4"/>
        <v>-0.48254692799999999</v>
      </c>
      <c r="DC22">
        <f t="shared" si="5"/>
        <v>0.454668717</v>
      </c>
      <c r="DD22">
        <f t="shared" si="6"/>
        <v>2.150169741</v>
      </c>
      <c r="DE22">
        <f t="shared" si="7"/>
        <v>-0.84214516700000008</v>
      </c>
      <c r="DF22">
        <f t="shared" si="8"/>
        <v>0.62071920800000002</v>
      </c>
      <c r="DG22">
        <f t="shared" si="9"/>
        <v>-0.78831615999999993</v>
      </c>
      <c r="DH22">
        <f t="shared" si="10"/>
        <v>-0.33190798600000004</v>
      </c>
      <c r="DI22">
        <f t="shared" si="11"/>
        <v>-0.21746040799999999</v>
      </c>
      <c r="DJ22">
        <f t="shared" si="12"/>
        <v>-1.4595067420000001</v>
      </c>
      <c r="DK22">
        <f t="shared" si="13"/>
        <v>-0.46466578399999997</v>
      </c>
      <c r="DL22">
        <f t="shared" si="14"/>
        <v>-1.2569185699999998</v>
      </c>
      <c r="DM22">
        <f t="shared" si="15"/>
        <v>1.1700473259999999</v>
      </c>
      <c r="DN22">
        <f t="shared" si="16"/>
        <v>-0.92961857700000006</v>
      </c>
      <c r="DO22">
        <f t="shared" si="17"/>
        <v>-0.83569252800000005</v>
      </c>
      <c r="DP22">
        <f t="shared" si="18"/>
        <v>1.4497977449999999</v>
      </c>
      <c r="DQ22">
        <f t="shared" si="19"/>
        <v>1.9046298450000001</v>
      </c>
      <c r="DR22">
        <f t="shared" si="20"/>
        <v>1.5616104159999999</v>
      </c>
      <c r="DS22">
        <f t="shared" si="21"/>
        <v>-0.51949769300000004</v>
      </c>
      <c r="DT22">
        <f t="shared" si="22"/>
        <v>-1.0765345260000001</v>
      </c>
      <c r="DU22">
        <f t="shared" si="23"/>
        <v>5.4623801999999999E-2</v>
      </c>
      <c r="DV22">
        <f t="shared" si="24"/>
        <v>-0.77805918600000001</v>
      </c>
      <c r="DW22">
        <f t="shared" si="25"/>
        <v>1.217619931</v>
      </c>
      <c r="DX22">
        <f t="shared" si="26"/>
        <v>-1.0108357130000001</v>
      </c>
      <c r="DY22">
        <f t="shared" si="27"/>
        <v>1.874789415</v>
      </c>
      <c r="DZ22">
        <f t="shared" si="28"/>
        <v>-0.13708469500000001</v>
      </c>
      <c r="EA22">
        <f t="shared" si="29"/>
        <v>-0.60074614100000001</v>
      </c>
      <c r="EB22">
        <f t="shared" si="30"/>
        <v>-0.55422778500000003</v>
      </c>
      <c r="EC22">
        <f t="shared" si="31"/>
        <v>2.1716630239999999</v>
      </c>
      <c r="ED22">
        <f t="shared" si="32"/>
        <v>-0.89608036600000007</v>
      </c>
      <c r="EE22">
        <f t="shared" si="33"/>
        <v>0.42843604599999996</v>
      </c>
      <c r="EF22">
        <f t="shared" si="34"/>
        <v>-0.96107765299999992</v>
      </c>
      <c r="EG22">
        <f t="shared" si="35"/>
        <v>0.84868713700000009</v>
      </c>
      <c r="EH22">
        <f t="shared" si="36"/>
        <v>0.162286916</v>
      </c>
      <c r="EI22">
        <f t="shared" si="37"/>
        <v>-0.68270389399999998</v>
      </c>
      <c r="EJ22">
        <f t="shared" si="38"/>
        <v>1.547868013</v>
      </c>
      <c r="EK22">
        <f t="shared" si="39"/>
        <v>1.642454329</v>
      </c>
      <c r="EL22">
        <f t="shared" si="40"/>
        <v>0.91173522699999998</v>
      </c>
      <c r="EM22">
        <f t="shared" si="41"/>
        <v>-1.9237589079999999</v>
      </c>
      <c r="EN22">
        <f t="shared" si="42"/>
        <v>4.8823659000000186E-2</v>
      </c>
      <c r="EO22">
        <f t="shared" si="43"/>
        <v>-0.96930036000000008</v>
      </c>
      <c r="EP22">
        <f t="shared" si="44"/>
        <v>0.94596016500000002</v>
      </c>
      <c r="EQ22">
        <f t="shared" si="45"/>
        <v>-0.17071944500000003</v>
      </c>
      <c r="ER22">
        <f t="shared" si="46"/>
        <v>-0.61248932899999997</v>
      </c>
      <c r="ES22">
        <f t="shared" si="47"/>
        <v>-1.0741571919999999</v>
      </c>
      <c r="ET22">
        <f t="shared" si="48"/>
        <v>0.55624906299999999</v>
      </c>
      <c r="EU22">
        <f t="shared" si="49"/>
        <v>0.35981509600000006</v>
      </c>
      <c r="EV22">
        <f t="shared" si="50"/>
        <v>6.6863814999999938E-2</v>
      </c>
      <c r="EW22">
        <f t="shared" si="51"/>
        <v>-7.7268985000000012E-2</v>
      </c>
      <c r="EX22">
        <f t="shared" si="52"/>
        <v>-1.300855313</v>
      </c>
      <c r="EY22">
        <f t="shared" si="53"/>
        <v>-0.12161128100000007</v>
      </c>
      <c r="EZ22">
        <f t="shared" si="54"/>
        <v>0.58365882599999996</v>
      </c>
      <c r="FA22">
        <f t="shared" si="55"/>
        <v>-0.6428289920000001</v>
      </c>
      <c r="FB22">
        <f t="shared" si="56"/>
        <v>-0.41766140399999996</v>
      </c>
      <c r="FC22">
        <f t="shared" si="57"/>
        <v>-1.103998077</v>
      </c>
      <c r="FD22">
        <f t="shared" si="58"/>
        <v>-1.407305703</v>
      </c>
      <c r="FE22">
        <f t="shared" si="59"/>
        <v>0.34974840999999995</v>
      </c>
      <c r="FF22">
        <f t="shared" si="60"/>
        <v>-0.66997970000000007</v>
      </c>
      <c r="FG22">
        <f t="shared" si="61"/>
        <v>0.99529901400000009</v>
      </c>
      <c r="FH22">
        <f t="shared" si="62"/>
        <v>-0.76563837499999998</v>
      </c>
      <c r="FI22">
        <f t="shared" si="63"/>
        <v>-0.61850520399999998</v>
      </c>
      <c r="FJ22">
        <f t="shared" si="64"/>
        <v>1.3480221079999999</v>
      </c>
      <c r="FK22">
        <f t="shared" si="65"/>
        <v>-0.85247122600000003</v>
      </c>
      <c r="FL22">
        <f t="shared" si="66"/>
        <v>6.5013451E-2</v>
      </c>
      <c r="FM22">
        <f t="shared" si="67"/>
        <v>0.51484415800000005</v>
      </c>
      <c r="FN22">
        <f t="shared" si="68"/>
        <v>-0.11386743600000002</v>
      </c>
      <c r="FO22">
        <f t="shared" si="69"/>
        <v>-0.43043826500000004</v>
      </c>
      <c r="FP22">
        <f t="shared" si="70"/>
        <v>2.116118776</v>
      </c>
      <c r="FQ22">
        <f t="shared" si="71"/>
        <v>0.38799061900000004</v>
      </c>
      <c r="FR22">
        <f t="shared" si="72"/>
        <v>-1.217418004</v>
      </c>
      <c r="FS22">
        <f t="shared" si="73"/>
        <v>1.050219901</v>
      </c>
      <c r="FT22">
        <f t="shared" si="74"/>
        <v>-0.14933494999999997</v>
      </c>
      <c r="FU22">
        <f t="shared" si="75"/>
        <v>-0.90335017400000006</v>
      </c>
      <c r="FV22">
        <f t="shared" si="76"/>
        <v>0.49514864899999989</v>
      </c>
      <c r="FW22">
        <f t="shared" si="77"/>
        <v>-0.14738073200000001</v>
      </c>
      <c r="FX22">
        <f t="shared" si="78"/>
        <v>1.1896589999999874E-2</v>
      </c>
      <c r="FY22">
        <f t="shared" si="79"/>
        <v>1.9643042580000001</v>
      </c>
      <c r="FZ22">
        <f t="shared" si="80"/>
        <v>2.0754988239999999</v>
      </c>
      <c r="GA22">
        <f t="shared" si="81"/>
        <v>1.240826942</v>
      </c>
      <c r="GB22">
        <f t="shared" si="82"/>
        <v>0.27762738000000003</v>
      </c>
      <c r="GC22">
        <f t="shared" si="83"/>
        <v>-0.851061811</v>
      </c>
      <c r="GD22">
        <f t="shared" si="84"/>
        <v>1.3382601089999999</v>
      </c>
      <c r="GE22">
        <f t="shared" si="85"/>
        <v>0.17801774399999998</v>
      </c>
      <c r="GF22">
        <f t="shared" si="86"/>
        <v>0.74410554449999999</v>
      </c>
      <c r="GG22">
        <f t="shared" si="87"/>
        <v>-0.54282573999999995</v>
      </c>
      <c r="GH22">
        <f t="shared" si="88"/>
        <v>-1.0971541659999999</v>
      </c>
      <c r="GI22">
        <f t="shared" si="89"/>
        <v>-0.70378179099999993</v>
      </c>
      <c r="GJ22">
        <f t="shared" si="90"/>
        <v>1.4447191109999999</v>
      </c>
      <c r="GK22">
        <f t="shared" si="91"/>
        <v>-0.89801272399999998</v>
      </c>
      <c r="GL22">
        <f t="shared" si="92"/>
        <v>-1.484051864</v>
      </c>
      <c r="GM22">
        <f t="shared" si="93"/>
        <v>1.071335181</v>
      </c>
      <c r="GN22">
        <f t="shared" si="94"/>
        <v>0.14669028300000009</v>
      </c>
      <c r="GO22">
        <f t="shared" si="95"/>
        <v>1.2654021320000002</v>
      </c>
      <c r="GP22">
        <f t="shared" si="96"/>
        <v>1.8159002949999998</v>
      </c>
      <c r="GQ22">
        <f t="shared" si="97"/>
        <v>0.58973662399999993</v>
      </c>
      <c r="GR22">
        <f t="shared" si="98"/>
        <v>-0.83602397900000003</v>
      </c>
      <c r="GS22">
        <f t="shared" si="99"/>
        <v>0.57950326499999993</v>
      </c>
      <c r="GX22">
        <f t="shared" si="100"/>
        <v>0.54394637899999998</v>
      </c>
      <c r="GY22">
        <f t="shared" si="101"/>
        <v>4.7235028000000012E-2</v>
      </c>
      <c r="GZ22">
        <f t="shared" si="102"/>
        <v>1.195958603</v>
      </c>
      <c r="HA22">
        <f t="shared" si="103"/>
        <v>1.6425089580000001</v>
      </c>
      <c r="HB22">
        <f t="shared" si="104"/>
        <v>0.48254692799999999</v>
      </c>
      <c r="HC22">
        <f t="shared" si="105"/>
        <v>0.454668717</v>
      </c>
      <c r="HD22">
        <f t="shared" si="106"/>
        <v>2.150169741</v>
      </c>
      <c r="HE22">
        <f t="shared" si="107"/>
        <v>0.84214516700000008</v>
      </c>
      <c r="HF22">
        <f t="shared" si="108"/>
        <v>0.62071920800000002</v>
      </c>
      <c r="HG22">
        <f t="shared" si="109"/>
        <v>0.78831615999999993</v>
      </c>
      <c r="HH22">
        <f t="shared" si="110"/>
        <v>0.33190798600000004</v>
      </c>
      <c r="HI22">
        <f t="shared" si="111"/>
        <v>0.21746040799999999</v>
      </c>
      <c r="HJ22">
        <f t="shared" si="112"/>
        <v>1.4595067420000001</v>
      </c>
      <c r="HK22">
        <f t="shared" si="113"/>
        <v>0.46466578399999997</v>
      </c>
      <c r="HL22">
        <f t="shared" si="114"/>
        <v>1.2569185699999998</v>
      </c>
      <c r="HM22">
        <f t="shared" si="115"/>
        <v>1.1700473259999999</v>
      </c>
      <c r="HN22">
        <f t="shared" si="116"/>
        <v>0.92961857700000006</v>
      </c>
      <c r="HO22">
        <f t="shared" si="117"/>
        <v>0.83569252800000005</v>
      </c>
      <c r="HP22">
        <f t="shared" si="118"/>
        <v>1.4497977449999999</v>
      </c>
      <c r="HQ22">
        <f t="shared" si="119"/>
        <v>1.9046298450000001</v>
      </c>
      <c r="HR22">
        <f t="shared" si="120"/>
        <v>1.5616104159999999</v>
      </c>
      <c r="HS22">
        <f t="shared" si="121"/>
        <v>0.51949769300000004</v>
      </c>
      <c r="HT22">
        <f t="shared" si="122"/>
        <v>1.0765345260000001</v>
      </c>
      <c r="HU22">
        <f t="shared" si="123"/>
        <v>5.4623801999999999E-2</v>
      </c>
      <c r="HV22">
        <f t="shared" si="124"/>
        <v>0.77805918600000001</v>
      </c>
      <c r="HW22">
        <f t="shared" si="125"/>
        <v>1.217619931</v>
      </c>
      <c r="HX22">
        <f t="shared" si="126"/>
        <v>1.0108357130000001</v>
      </c>
      <c r="HY22">
        <f t="shared" si="127"/>
        <v>1.874789415</v>
      </c>
      <c r="HZ22">
        <f t="shared" si="128"/>
        <v>0.13708469500000001</v>
      </c>
      <c r="IA22">
        <f t="shared" si="129"/>
        <v>0.60074614100000001</v>
      </c>
      <c r="IB22">
        <f t="shared" si="130"/>
        <v>0.55422778500000003</v>
      </c>
      <c r="IC22">
        <f t="shared" si="131"/>
        <v>2.1716630239999999</v>
      </c>
      <c r="ID22">
        <f t="shared" si="132"/>
        <v>0.89608036600000007</v>
      </c>
      <c r="IE22">
        <f t="shared" si="133"/>
        <v>0.42843604599999996</v>
      </c>
      <c r="IF22">
        <f t="shared" si="134"/>
        <v>0.96107765299999992</v>
      </c>
      <c r="IG22">
        <f t="shared" si="135"/>
        <v>0.84868713700000009</v>
      </c>
      <c r="IH22">
        <f t="shared" si="136"/>
        <v>0.162286916</v>
      </c>
      <c r="II22">
        <f t="shared" si="137"/>
        <v>0.68270389399999998</v>
      </c>
      <c r="IJ22">
        <f t="shared" si="138"/>
        <v>1.547868013</v>
      </c>
      <c r="IK22">
        <f t="shared" si="139"/>
        <v>1.642454329</v>
      </c>
      <c r="IL22">
        <f t="shared" si="140"/>
        <v>0.91173522699999998</v>
      </c>
      <c r="IM22">
        <f t="shared" si="141"/>
        <v>1.9237589079999999</v>
      </c>
      <c r="IN22">
        <f t="shared" si="142"/>
        <v>4.8823659000000186E-2</v>
      </c>
      <c r="IO22">
        <f t="shared" si="143"/>
        <v>0.96930036000000008</v>
      </c>
      <c r="IP22">
        <f t="shared" si="144"/>
        <v>0.94596016500000002</v>
      </c>
      <c r="IQ22">
        <f t="shared" si="145"/>
        <v>0.17071944500000003</v>
      </c>
      <c r="IR22">
        <f t="shared" si="146"/>
        <v>0.61248932899999997</v>
      </c>
      <c r="IS22">
        <f t="shared" si="147"/>
        <v>1.0741571919999999</v>
      </c>
      <c r="IT22">
        <f t="shared" si="148"/>
        <v>0.55624906299999999</v>
      </c>
      <c r="IU22">
        <f t="shared" si="149"/>
        <v>0.35981509600000006</v>
      </c>
      <c r="IV22">
        <f t="shared" si="150"/>
        <v>6.6863814999999938E-2</v>
      </c>
      <c r="IW22">
        <f t="shared" si="151"/>
        <v>7.7268985000000012E-2</v>
      </c>
      <c r="IX22">
        <f t="shared" si="152"/>
        <v>1.300855313</v>
      </c>
      <c r="IY22">
        <f t="shared" si="153"/>
        <v>0.12161128100000007</v>
      </c>
      <c r="IZ22">
        <f t="shared" si="154"/>
        <v>0.58365882599999996</v>
      </c>
      <c r="JA22">
        <f t="shared" si="155"/>
        <v>0.6428289920000001</v>
      </c>
      <c r="JB22">
        <f t="shared" si="156"/>
        <v>0.41766140399999996</v>
      </c>
      <c r="JC22">
        <f t="shared" si="157"/>
        <v>1.103998077</v>
      </c>
      <c r="JD22">
        <f t="shared" si="158"/>
        <v>1.407305703</v>
      </c>
      <c r="JE22">
        <f t="shared" si="159"/>
        <v>0.34974840999999995</v>
      </c>
      <c r="JF22">
        <f t="shared" si="160"/>
        <v>0.66997970000000007</v>
      </c>
      <c r="JG22">
        <f t="shared" si="161"/>
        <v>0.99529901400000009</v>
      </c>
      <c r="JH22">
        <f t="shared" si="162"/>
        <v>0.76563837499999998</v>
      </c>
      <c r="JI22">
        <f t="shared" si="163"/>
        <v>0.61850520399999998</v>
      </c>
      <c r="JJ22">
        <f t="shared" si="164"/>
        <v>1.3480221079999999</v>
      </c>
      <c r="JK22">
        <f t="shared" si="165"/>
        <v>0.85247122600000003</v>
      </c>
      <c r="JL22">
        <f t="shared" si="166"/>
        <v>6.5013451E-2</v>
      </c>
      <c r="JM22">
        <f t="shared" si="167"/>
        <v>0.51484415800000005</v>
      </c>
      <c r="JN22">
        <f t="shared" si="168"/>
        <v>0.11386743600000002</v>
      </c>
      <c r="JO22">
        <f t="shared" si="169"/>
        <v>0.43043826500000004</v>
      </c>
      <c r="JP22">
        <f t="shared" si="170"/>
        <v>2.116118776</v>
      </c>
      <c r="JQ22">
        <f t="shared" si="171"/>
        <v>0.38799061900000004</v>
      </c>
      <c r="JR22">
        <f t="shared" si="172"/>
        <v>1.217418004</v>
      </c>
      <c r="JS22">
        <f t="shared" si="173"/>
        <v>1.050219901</v>
      </c>
      <c r="JT22">
        <f t="shared" si="174"/>
        <v>0.14933494999999997</v>
      </c>
      <c r="JU22">
        <f t="shared" si="175"/>
        <v>0.90335017400000006</v>
      </c>
      <c r="JV22">
        <f t="shared" si="176"/>
        <v>0.49514864899999989</v>
      </c>
      <c r="JW22">
        <f t="shared" si="177"/>
        <v>0.14738073200000001</v>
      </c>
      <c r="JX22">
        <f t="shared" si="178"/>
        <v>1.1896589999999874E-2</v>
      </c>
      <c r="JY22">
        <f t="shared" si="179"/>
        <v>1.9643042580000001</v>
      </c>
      <c r="JZ22">
        <f t="shared" si="180"/>
        <v>2.0754988239999999</v>
      </c>
      <c r="KA22">
        <f t="shared" si="181"/>
        <v>1.240826942</v>
      </c>
      <c r="KB22">
        <f t="shared" si="182"/>
        <v>0.27762738000000003</v>
      </c>
      <c r="KC22">
        <f t="shared" si="183"/>
        <v>0.851061811</v>
      </c>
      <c r="KD22">
        <f t="shared" si="184"/>
        <v>1.3382601089999999</v>
      </c>
      <c r="KE22">
        <f t="shared" si="185"/>
        <v>0.17801774399999998</v>
      </c>
      <c r="KF22">
        <f t="shared" si="186"/>
        <v>0.74410554449999999</v>
      </c>
      <c r="KG22">
        <f t="shared" si="187"/>
        <v>0.54282573999999995</v>
      </c>
      <c r="KH22">
        <f t="shared" si="188"/>
        <v>1.0971541659999999</v>
      </c>
      <c r="KI22">
        <f t="shared" si="189"/>
        <v>0.70378179099999993</v>
      </c>
      <c r="KJ22">
        <f t="shared" si="190"/>
        <v>1.4447191109999999</v>
      </c>
      <c r="KK22">
        <f t="shared" si="191"/>
        <v>0.89801272399999998</v>
      </c>
      <c r="KL22">
        <f t="shared" si="192"/>
        <v>1.484051864</v>
      </c>
      <c r="KM22">
        <f t="shared" si="193"/>
        <v>1.071335181</v>
      </c>
      <c r="KN22">
        <f t="shared" si="194"/>
        <v>0.14669028300000009</v>
      </c>
      <c r="KO22">
        <f t="shared" si="195"/>
        <v>1.2654021320000002</v>
      </c>
      <c r="KP22">
        <f t="shared" si="196"/>
        <v>1.8159002949999998</v>
      </c>
      <c r="KQ22">
        <f t="shared" si="197"/>
        <v>0.58973662399999993</v>
      </c>
      <c r="KR22">
        <f t="shared" si="198"/>
        <v>0.83602397900000003</v>
      </c>
      <c r="KS22">
        <f t="shared" si="199"/>
        <v>0.57950326499999993</v>
      </c>
    </row>
    <row r="23" spans="1:305" x14ac:dyDescent="0.25">
      <c r="A23" s="1">
        <v>0.38790305600000002</v>
      </c>
      <c r="B23" s="1">
        <v>-2.0358801620000002</v>
      </c>
      <c r="C23" s="1">
        <v>1.204576724</v>
      </c>
      <c r="D23" s="1">
        <v>-0.311709758</v>
      </c>
      <c r="E23" s="1">
        <v>-5.5098877999999997E-2</v>
      </c>
      <c r="F23" s="1">
        <v>0.81558452599999998</v>
      </c>
      <c r="G23" s="1">
        <v>1.6841549520000001</v>
      </c>
      <c r="H23" s="1">
        <v>0.52294164700000001</v>
      </c>
      <c r="I23" s="1">
        <v>-0.96231994600000004</v>
      </c>
      <c r="J23" s="1">
        <v>0.99757784100000002</v>
      </c>
      <c r="K23" s="1">
        <v>3.7757856999999999E-2</v>
      </c>
      <c r="L23" s="1">
        <v>0.38914697100000001</v>
      </c>
      <c r="M23" s="1">
        <v>5.1751882999999999E-2</v>
      </c>
      <c r="N23" s="1">
        <v>-1.9909622389999999</v>
      </c>
      <c r="O23" s="1">
        <v>-0.25930890499999998</v>
      </c>
      <c r="P23" s="1">
        <v>0.85867558899999996</v>
      </c>
      <c r="Q23" s="1">
        <v>0.53246048499999998</v>
      </c>
      <c r="R23" s="1">
        <v>0.90616334600000004</v>
      </c>
      <c r="S23" s="1">
        <v>-0.50456521099999996</v>
      </c>
      <c r="T23" s="1">
        <v>-0.51366629399999997</v>
      </c>
      <c r="U23" s="1">
        <v>-6.2596005999999996E-2</v>
      </c>
      <c r="V23" s="1">
        <v>0.53085148500000001</v>
      </c>
      <c r="W23" s="1">
        <v>0.225482087</v>
      </c>
      <c r="X23" s="1">
        <v>-0.80634714200000002</v>
      </c>
      <c r="Y23" s="1">
        <v>-0.776507222</v>
      </c>
      <c r="Z23" s="1">
        <v>-0.67123412299999996</v>
      </c>
      <c r="AA23" s="1">
        <v>0.48220373</v>
      </c>
      <c r="AB23" s="1">
        <v>2.1919375830000001</v>
      </c>
      <c r="AC23" s="1">
        <v>0.15594308200000001</v>
      </c>
      <c r="AD23" s="1">
        <v>-1.304901995</v>
      </c>
      <c r="AE23" s="1">
        <v>-0.81578231800000001</v>
      </c>
      <c r="AF23" s="1">
        <v>2.0872511949999999</v>
      </c>
      <c r="AG23" s="1">
        <v>-0.90795623700000005</v>
      </c>
      <c r="AH23" s="1">
        <v>-0.62325246899999998</v>
      </c>
      <c r="AI23" s="1">
        <v>0.91317556600000005</v>
      </c>
      <c r="AJ23" s="1">
        <v>8.8360038000000002E-2</v>
      </c>
      <c r="AK23" s="1">
        <v>-0.527080675</v>
      </c>
      <c r="AL23" s="1">
        <v>1.717038136</v>
      </c>
      <c r="AM23" s="1">
        <v>0.53666206599999999</v>
      </c>
      <c r="AN23" s="1">
        <v>1.0493178700000001</v>
      </c>
      <c r="AO23" s="1">
        <v>-7.5426851000000003E-2</v>
      </c>
      <c r="AP23" s="1">
        <v>-2.4149807659999998</v>
      </c>
      <c r="AQ23" s="1">
        <v>0.454566154</v>
      </c>
      <c r="AR23" s="1">
        <v>-0.48889877799999998</v>
      </c>
      <c r="AS23" s="1">
        <v>0.28055643699999999</v>
      </c>
      <c r="AT23" s="1">
        <v>-1.2005800259999999</v>
      </c>
      <c r="AU23" s="1">
        <v>-0.68872817500000005</v>
      </c>
      <c r="AV23" s="1">
        <v>-1.5684139969999999</v>
      </c>
      <c r="AW23" s="1">
        <v>0.32248524899999997</v>
      </c>
      <c r="AX23" s="1">
        <v>-1.8165140390000001</v>
      </c>
      <c r="AY23" s="1">
        <v>-0.45509977499999998</v>
      </c>
      <c r="AZ23" s="1">
        <v>1.0570805169999999</v>
      </c>
      <c r="BA23" s="1">
        <v>-0.30476196300000002</v>
      </c>
      <c r="BB23" s="1">
        <v>0.57102074999999997</v>
      </c>
      <c r="BC23" s="1">
        <v>-3.5797261379999998</v>
      </c>
      <c r="BD23" s="1">
        <v>0.71079462900000001</v>
      </c>
      <c r="BE23" s="1">
        <v>0.69586756900000002</v>
      </c>
      <c r="BF23" s="1">
        <v>0.53478118799999996</v>
      </c>
      <c r="BG23" s="1">
        <v>-0.22763831300000001</v>
      </c>
      <c r="BH23" s="1">
        <v>0.94979060800000004</v>
      </c>
      <c r="BI23" s="1">
        <v>0.74008406999999998</v>
      </c>
      <c r="BJ23" s="1">
        <v>0.51584222800000001</v>
      </c>
      <c r="BK23" s="1">
        <v>-1.261293964</v>
      </c>
      <c r="BL23" s="1">
        <v>-0.56526200999999998</v>
      </c>
      <c r="BM23" s="1">
        <v>-0.27192208699999998</v>
      </c>
      <c r="BN23" s="1">
        <v>-0.96607854800000004</v>
      </c>
      <c r="BO23" s="1">
        <v>2.301125157</v>
      </c>
      <c r="BP23" s="1">
        <v>-0.57695198000000003</v>
      </c>
      <c r="BQ23" s="1">
        <v>0.87837652200000005</v>
      </c>
      <c r="BR23" s="1">
        <v>-1.8749974789999999</v>
      </c>
      <c r="BS23" s="1">
        <v>1.7125858169999999</v>
      </c>
      <c r="BT23" s="1">
        <v>-0.85626447100000003</v>
      </c>
      <c r="BU23" s="1">
        <v>-0.99559235000000001</v>
      </c>
      <c r="BV23" s="1">
        <v>0.587209859</v>
      </c>
      <c r="BW23" s="1">
        <v>0.17142548199999999</v>
      </c>
      <c r="BX23" s="1">
        <v>-0.55976639800000005</v>
      </c>
      <c r="BY23" s="1">
        <v>0.121755031</v>
      </c>
      <c r="BZ23" s="1">
        <v>1.536712334</v>
      </c>
      <c r="CA23" s="1">
        <v>1.36130036</v>
      </c>
      <c r="CB23" s="1">
        <v>0.94737749299999996</v>
      </c>
      <c r="CC23" s="1">
        <v>-0.46519438600000002</v>
      </c>
      <c r="CD23" s="1">
        <v>0.71440480200000001</v>
      </c>
      <c r="CE23" s="1">
        <v>1.53286276</v>
      </c>
      <c r="CF23" s="1">
        <v>-0.97546148099999996</v>
      </c>
      <c r="CG23" s="1">
        <v>1.0490006190000001</v>
      </c>
      <c r="CH23" s="1">
        <v>0.49700315699999997</v>
      </c>
      <c r="CI23" s="1">
        <v>-2.8427970000000002E-3</v>
      </c>
      <c r="CJ23" s="1">
        <v>-1.3623100530000001</v>
      </c>
      <c r="CK23" s="1">
        <v>0.64747090900000004</v>
      </c>
      <c r="CL23" s="1">
        <v>-1.6301757649999999</v>
      </c>
      <c r="CM23" s="1">
        <v>-0.36799396400000001</v>
      </c>
      <c r="CN23" s="1">
        <v>0.78846506500000002</v>
      </c>
      <c r="CO23" s="1">
        <v>0.39962134300000002</v>
      </c>
      <c r="CP23" s="1">
        <v>-0.44673784</v>
      </c>
      <c r="CQ23" s="1">
        <v>-0.77433851899999995</v>
      </c>
      <c r="CR23" s="1">
        <v>1.677981046</v>
      </c>
      <c r="CS23" s="1">
        <v>0.91383486899999999</v>
      </c>
      <c r="CT23" s="1">
        <v>-0.84792511100000001</v>
      </c>
      <c r="CU23" s="1">
        <v>-6.7570759999999994E-2</v>
      </c>
      <c r="CV23" s="1">
        <v>0.71166738900000004</v>
      </c>
      <c r="CX23">
        <f t="shared" si="0"/>
        <v>0.21860537600000002</v>
      </c>
      <c r="CY23">
        <f t="shared" si="1"/>
        <v>-1.7612413320000002</v>
      </c>
      <c r="CZ23">
        <f t="shared" si="2"/>
        <v>1.072963004</v>
      </c>
      <c r="DA23">
        <f t="shared" si="3"/>
        <v>0.32666894199999996</v>
      </c>
      <c r="DB23">
        <f t="shared" si="4"/>
        <v>-0.32804982800000004</v>
      </c>
      <c r="DC23">
        <f t="shared" si="5"/>
        <v>0.78311072299999995</v>
      </c>
      <c r="DD23">
        <f t="shared" si="6"/>
        <v>0.83258148200000004</v>
      </c>
      <c r="DE23">
        <f t="shared" si="7"/>
        <v>1.6318246470000002</v>
      </c>
      <c r="DF23">
        <f t="shared" si="8"/>
        <v>-0.691560446</v>
      </c>
      <c r="DG23">
        <f t="shared" si="9"/>
        <v>0.78102564100000005</v>
      </c>
      <c r="DH23">
        <f t="shared" si="10"/>
        <v>-7.475717300000001E-2</v>
      </c>
      <c r="DI23">
        <f t="shared" si="11"/>
        <v>0.26700681100000001</v>
      </c>
      <c r="DJ23">
        <f t="shared" si="12"/>
        <v>-0.71096774699999998</v>
      </c>
      <c r="DK23">
        <f t="shared" si="13"/>
        <v>-1.558310299</v>
      </c>
      <c r="DL23">
        <f t="shared" si="14"/>
        <v>0.793333595</v>
      </c>
      <c r="DM23">
        <f t="shared" si="15"/>
        <v>0.27475358899999991</v>
      </c>
      <c r="DN23">
        <f t="shared" si="16"/>
        <v>-0.17247681500000001</v>
      </c>
      <c r="DO23">
        <f t="shared" si="17"/>
        <v>0.820878526</v>
      </c>
      <c r="DP23">
        <f t="shared" si="18"/>
        <v>-1.0651184109999998</v>
      </c>
      <c r="DQ23">
        <f t="shared" si="19"/>
        <v>-1.070230394</v>
      </c>
      <c r="DR23">
        <f t="shared" si="20"/>
        <v>1.493856294</v>
      </c>
      <c r="DS23">
        <f t="shared" si="21"/>
        <v>0.23051211500000002</v>
      </c>
      <c r="DT23">
        <f t="shared" si="22"/>
        <v>0.18254103699999999</v>
      </c>
      <c r="DU23">
        <f t="shared" si="23"/>
        <v>-1.2385167619999999</v>
      </c>
      <c r="DV23">
        <f t="shared" si="24"/>
        <v>0.41476827799999993</v>
      </c>
      <c r="DW23">
        <f t="shared" si="25"/>
        <v>-0.35753440299999995</v>
      </c>
      <c r="DX23">
        <f t="shared" si="26"/>
        <v>1.41482033</v>
      </c>
      <c r="DY23">
        <f t="shared" si="27"/>
        <v>2.2833808389999999</v>
      </c>
      <c r="DZ23">
        <f t="shared" si="28"/>
        <v>0.11681045700000001</v>
      </c>
      <c r="EA23">
        <f t="shared" si="29"/>
        <v>-1.029826675</v>
      </c>
      <c r="EB23">
        <f t="shared" si="30"/>
        <v>-0.47876859799999999</v>
      </c>
      <c r="EC23">
        <f t="shared" si="31"/>
        <v>1.8545070949999998</v>
      </c>
      <c r="ED23">
        <f t="shared" si="32"/>
        <v>-0.73120123700000006</v>
      </c>
      <c r="EE23">
        <f t="shared" si="33"/>
        <v>-1.149359899</v>
      </c>
      <c r="EF23">
        <f t="shared" si="34"/>
        <v>1.5172967660000001</v>
      </c>
      <c r="EG23">
        <f t="shared" si="35"/>
        <v>-8.1069341999999989E-2</v>
      </c>
      <c r="EH23">
        <f t="shared" si="36"/>
        <v>-1.174160275</v>
      </c>
      <c r="EI23">
        <f t="shared" si="37"/>
        <v>1.277323886</v>
      </c>
      <c r="EJ23">
        <f t="shared" si="38"/>
        <v>0.36262049600000001</v>
      </c>
      <c r="EK23">
        <f t="shared" si="39"/>
        <v>-0.63486022999999991</v>
      </c>
      <c r="EL23">
        <f t="shared" si="40"/>
        <v>2.4184638999999994E-2</v>
      </c>
      <c r="EM23">
        <f t="shared" si="41"/>
        <v>-1.3631417659999998</v>
      </c>
      <c r="EN23">
        <f t="shared" si="42"/>
        <v>-1.1293406460000002</v>
      </c>
      <c r="EO23">
        <f t="shared" si="43"/>
        <v>-0.30617247799999997</v>
      </c>
      <c r="EP23">
        <f t="shared" si="44"/>
        <v>-0.23549256299999999</v>
      </c>
      <c r="EQ23">
        <f t="shared" si="45"/>
        <v>-0.77061664599999991</v>
      </c>
      <c r="ER23">
        <f t="shared" si="46"/>
        <v>-0.37259422500000006</v>
      </c>
      <c r="ES23">
        <f t="shared" si="47"/>
        <v>-1.348670837</v>
      </c>
      <c r="ET23">
        <f t="shared" si="48"/>
        <v>0.60524444899999996</v>
      </c>
      <c r="EU23">
        <f t="shared" si="49"/>
        <v>-0.93720348900000006</v>
      </c>
      <c r="EV23">
        <f t="shared" si="50"/>
        <v>-1.356586675</v>
      </c>
      <c r="EW23">
        <f t="shared" si="51"/>
        <v>1.4373057569999999</v>
      </c>
      <c r="EX23">
        <f t="shared" si="52"/>
        <v>-0.18797457300000003</v>
      </c>
      <c r="EY23">
        <f t="shared" si="53"/>
        <v>0.22396274999999999</v>
      </c>
      <c r="EZ23">
        <f t="shared" si="54"/>
        <v>-2.9558648380000001</v>
      </c>
      <c r="FA23">
        <f t="shared" si="55"/>
        <v>-3.3453870999999968E-2</v>
      </c>
      <c r="FB23">
        <f t="shared" si="56"/>
        <v>0.86538608900000002</v>
      </c>
      <c r="FC23">
        <f t="shared" si="57"/>
        <v>0.78951590800000004</v>
      </c>
      <c r="FD23">
        <f t="shared" si="58"/>
        <v>0.78706968699999991</v>
      </c>
      <c r="FE23">
        <f t="shared" si="59"/>
        <v>0.42841626799999999</v>
      </c>
      <c r="FF23">
        <f t="shared" si="60"/>
        <v>1.18134143</v>
      </c>
      <c r="FG23">
        <f t="shared" si="61"/>
        <v>-0.320151572</v>
      </c>
      <c r="FH23">
        <f t="shared" si="62"/>
        <v>-5.1566564000000037E-2</v>
      </c>
      <c r="FI23">
        <f t="shared" si="63"/>
        <v>-0.97083173999999994</v>
      </c>
      <c r="FJ23">
        <f t="shared" si="64"/>
        <v>-0.99557738699999998</v>
      </c>
      <c r="FK23">
        <f t="shared" si="65"/>
        <v>-0.38644734800000002</v>
      </c>
      <c r="FL23">
        <f t="shared" si="66"/>
        <v>1.5666773169999999</v>
      </c>
      <c r="FM23">
        <f t="shared" si="67"/>
        <v>-1.46535788</v>
      </c>
      <c r="FN23">
        <f t="shared" si="68"/>
        <v>1.5749214720000002</v>
      </c>
      <c r="FO23">
        <f t="shared" si="69"/>
        <v>-2.4424442790000001</v>
      </c>
      <c r="FP23">
        <f t="shared" si="70"/>
        <v>1.139412767</v>
      </c>
      <c r="FQ23">
        <f t="shared" si="71"/>
        <v>-0.60655910099999999</v>
      </c>
      <c r="FR23">
        <f t="shared" si="72"/>
        <v>-2.2335549999999982E-2</v>
      </c>
      <c r="FS23">
        <f t="shared" si="73"/>
        <v>4.6428189999999647E-3</v>
      </c>
      <c r="FT23">
        <f t="shared" si="74"/>
        <v>-0.51755181800000005</v>
      </c>
      <c r="FU23">
        <f t="shared" si="75"/>
        <v>-0.12583403800000004</v>
      </c>
      <c r="FV23">
        <f t="shared" si="76"/>
        <v>1.288774731</v>
      </c>
      <c r="FW23">
        <f t="shared" si="77"/>
        <v>0.62625643399999997</v>
      </c>
      <c r="FX23">
        <f t="shared" si="78"/>
        <v>0.16918865999999988</v>
      </c>
      <c r="FY23">
        <f t="shared" si="79"/>
        <v>-0.23774240699999993</v>
      </c>
      <c r="FZ23">
        <f t="shared" si="80"/>
        <v>-0.63425178599999998</v>
      </c>
      <c r="GA23">
        <f t="shared" si="81"/>
        <v>0.34161634200000002</v>
      </c>
      <c r="GB23">
        <f t="shared" si="82"/>
        <v>1.3462029499999999</v>
      </c>
      <c r="GC23">
        <f t="shared" si="83"/>
        <v>-1.118652041</v>
      </c>
      <c r="GD23">
        <f t="shared" si="84"/>
        <v>0.62569681900000007</v>
      </c>
      <c r="GE23">
        <f t="shared" si="85"/>
        <v>9.7461276999999957E-2</v>
      </c>
      <c r="GF23">
        <f t="shared" si="86"/>
        <v>4.2523349000000002E-2</v>
      </c>
      <c r="GG23">
        <f t="shared" si="87"/>
        <v>-0.80031180300000004</v>
      </c>
      <c r="GH23">
        <f t="shared" si="88"/>
        <v>1.1455254690000001</v>
      </c>
      <c r="GI23">
        <f t="shared" si="89"/>
        <v>-1.4213823649999999</v>
      </c>
      <c r="GJ23">
        <f t="shared" si="90"/>
        <v>-0.23883713400000001</v>
      </c>
      <c r="GK23">
        <f t="shared" si="91"/>
        <v>1.206165715</v>
      </c>
      <c r="GL23">
        <f t="shared" si="92"/>
        <v>0.21629009300000002</v>
      </c>
      <c r="GM23">
        <f t="shared" si="93"/>
        <v>-0.62346882999999997</v>
      </c>
      <c r="GN23">
        <f t="shared" si="94"/>
        <v>-1.622994219</v>
      </c>
      <c r="GO23">
        <f t="shared" si="95"/>
        <v>1.7915892259999999</v>
      </c>
      <c r="GP23">
        <f t="shared" si="96"/>
        <v>0.30468421899999998</v>
      </c>
      <c r="GQ23">
        <f t="shared" si="97"/>
        <v>-1.735026041</v>
      </c>
      <c r="GR23">
        <f t="shared" si="98"/>
        <v>0.20852067000000002</v>
      </c>
      <c r="GS23">
        <f t="shared" si="99"/>
        <v>-0.23084006099999999</v>
      </c>
      <c r="GX23">
        <f t="shared" si="100"/>
        <v>0.21860537600000002</v>
      </c>
      <c r="GY23">
        <f t="shared" si="101"/>
        <v>1.7612413320000002</v>
      </c>
      <c r="GZ23">
        <f t="shared" si="102"/>
        <v>1.072963004</v>
      </c>
      <c r="HA23">
        <f t="shared" si="103"/>
        <v>0.32666894199999996</v>
      </c>
      <c r="HB23">
        <f t="shared" si="104"/>
        <v>0.32804982800000004</v>
      </c>
      <c r="HC23">
        <f t="shared" si="105"/>
        <v>0.78311072299999995</v>
      </c>
      <c r="HD23">
        <f t="shared" si="106"/>
        <v>0.83258148200000004</v>
      </c>
      <c r="HE23">
        <f t="shared" si="107"/>
        <v>1.6318246470000002</v>
      </c>
      <c r="HF23">
        <f t="shared" si="108"/>
        <v>0.691560446</v>
      </c>
      <c r="HG23">
        <f t="shared" si="109"/>
        <v>0.78102564100000005</v>
      </c>
      <c r="HH23">
        <f t="shared" si="110"/>
        <v>7.475717300000001E-2</v>
      </c>
      <c r="HI23">
        <f t="shared" si="111"/>
        <v>0.26700681100000001</v>
      </c>
      <c r="HJ23">
        <f t="shared" si="112"/>
        <v>0.71096774699999998</v>
      </c>
      <c r="HK23">
        <f t="shared" si="113"/>
        <v>1.558310299</v>
      </c>
      <c r="HL23">
        <f t="shared" si="114"/>
        <v>0.793333595</v>
      </c>
      <c r="HM23">
        <f t="shared" si="115"/>
        <v>0.27475358899999991</v>
      </c>
      <c r="HN23">
        <f t="shared" si="116"/>
        <v>0.17247681500000001</v>
      </c>
      <c r="HO23">
        <f t="shared" si="117"/>
        <v>0.820878526</v>
      </c>
      <c r="HP23">
        <f t="shared" si="118"/>
        <v>1.0651184109999998</v>
      </c>
      <c r="HQ23">
        <f t="shared" si="119"/>
        <v>1.070230394</v>
      </c>
      <c r="HR23">
        <f t="shared" si="120"/>
        <v>1.493856294</v>
      </c>
      <c r="HS23">
        <f t="shared" si="121"/>
        <v>0.23051211500000002</v>
      </c>
      <c r="HT23">
        <f t="shared" si="122"/>
        <v>0.18254103699999999</v>
      </c>
      <c r="HU23">
        <f t="shared" si="123"/>
        <v>1.2385167619999999</v>
      </c>
      <c r="HV23">
        <f t="shared" si="124"/>
        <v>0.41476827799999993</v>
      </c>
      <c r="HW23">
        <f t="shared" si="125"/>
        <v>0.35753440299999995</v>
      </c>
      <c r="HX23">
        <f t="shared" si="126"/>
        <v>1.41482033</v>
      </c>
      <c r="HY23">
        <f t="shared" si="127"/>
        <v>2.2833808389999999</v>
      </c>
      <c r="HZ23">
        <f t="shared" si="128"/>
        <v>0.11681045700000001</v>
      </c>
      <c r="IA23">
        <f t="shared" si="129"/>
        <v>1.029826675</v>
      </c>
      <c r="IB23">
        <f t="shared" si="130"/>
        <v>0.47876859799999999</v>
      </c>
      <c r="IC23">
        <f t="shared" si="131"/>
        <v>1.8545070949999998</v>
      </c>
      <c r="ID23">
        <f t="shared" si="132"/>
        <v>0.73120123700000006</v>
      </c>
      <c r="IE23">
        <f t="shared" si="133"/>
        <v>1.149359899</v>
      </c>
      <c r="IF23">
        <f t="shared" si="134"/>
        <v>1.5172967660000001</v>
      </c>
      <c r="IG23">
        <f t="shared" si="135"/>
        <v>8.1069341999999989E-2</v>
      </c>
      <c r="IH23">
        <f t="shared" si="136"/>
        <v>1.174160275</v>
      </c>
      <c r="II23">
        <f t="shared" si="137"/>
        <v>1.277323886</v>
      </c>
      <c r="IJ23">
        <f t="shared" si="138"/>
        <v>0.36262049600000001</v>
      </c>
      <c r="IK23">
        <f t="shared" si="139"/>
        <v>0.63486022999999991</v>
      </c>
      <c r="IL23">
        <f t="shared" si="140"/>
        <v>2.4184638999999994E-2</v>
      </c>
      <c r="IM23">
        <f t="shared" si="141"/>
        <v>1.3631417659999998</v>
      </c>
      <c r="IN23">
        <f t="shared" si="142"/>
        <v>1.1293406460000002</v>
      </c>
      <c r="IO23">
        <f t="shared" si="143"/>
        <v>0.30617247799999997</v>
      </c>
      <c r="IP23">
        <f t="shared" si="144"/>
        <v>0.23549256299999999</v>
      </c>
      <c r="IQ23">
        <f t="shared" si="145"/>
        <v>0.77061664599999991</v>
      </c>
      <c r="IR23">
        <f t="shared" si="146"/>
        <v>0.37259422500000006</v>
      </c>
      <c r="IS23">
        <f t="shared" si="147"/>
        <v>1.348670837</v>
      </c>
      <c r="IT23">
        <f t="shared" si="148"/>
        <v>0.60524444899999996</v>
      </c>
      <c r="IU23">
        <f t="shared" si="149"/>
        <v>0.93720348900000006</v>
      </c>
      <c r="IV23">
        <f t="shared" si="150"/>
        <v>1.356586675</v>
      </c>
      <c r="IW23">
        <f t="shared" si="151"/>
        <v>1.4373057569999999</v>
      </c>
      <c r="IX23">
        <f t="shared" si="152"/>
        <v>0.18797457300000003</v>
      </c>
      <c r="IY23">
        <f t="shared" si="153"/>
        <v>0.22396274999999999</v>
      </c>
      <c r="IZ23">
        <f t="shared" si="154"/>
        <v>2.9558648380000001</v>
      </c>
      <c r="JA23">
        <f t="shared" si="155"/>
        <v>3.3453870999999968E-2</v>
      </c>
      <c r="JB23">
        <f t="shared" si="156"/>
        <v>0.86538608900000002</v>
      </c>
      <c r="JC23">
        <f t="shared" si="157"/>
        <v>0.78951590800000004</v>
      </c>
      <c r="JD23">
        <f t="shared" si="158"/>
        <v>0.78706968699999991</v>
      </c>
      <c r="JE23">
        <f t="shared" si="159"/>
        <v>0.42841626799999999</v>
      </c>
      <c r="JF23">
        <f t="shared" si="160"/>
        <v>1.18134143</v>
      </c>
      <c r="JG23">
        <f t="shared" si="161"/>
        <v>0.320151572</v>
      </c>
      <c r="JH23">
        <f t="shared" si="162"/>
        <v>5.1566564000000037E-2</v>
      </c>
      <c r="JI23">
        <f t="shared" si="163"/>
        <v>0.97083173999999994</v>
      </c>
      <c r="JJ23">
        <f t="shared" si="164"/>
        <v>0.99557738699999998</v>
      </c>
      <c r="JK23">
        <f t="shared" si="165"/>
        <v>0.38644734800000002</v>
      </c>
      <c r="JL23">
        <f t="shared" si="166"/>
        <v>1.5666773169999999</v>
      </c>
      <c r="JM23">
        <f t="shared" si="167"/>
        <v>1.46535788</v>
      </c>
      <c r="JN23">
        <f t="shared" si="168"/>
        <v>1.5749214720000002</v>
      </c>
      <c r="JO23">
        <f t="shared" si="169"/>
        <v>2.4424442790000001</v>
      </c>
      <c r="JP23">
        <f t="shared" si="170"/>
        <v>1.139412767</v>
      </c>
      <c r="JQ23">
        <f t="shared" si="171"/>
        <v>0.60655910099999999</v>
      </c>
      <c r="JR23">
        <f t="shared" si="172"/>
        <v>2.2335549999999982E-2</v>
      </c>
      <c r="JS23">
        <f t="shared" si="173"/>
        <v>4.6428189999999647E-3</v>
      </c>
      <c r="JT23">
        <f t="shared" si="174"/>
        <v>0.51755181800000005</v>
      </c>
      <c r="JU23">
        <f t="shared" si="175"/>
        <v>0.12583403800000004</v>
      </c>
      <c r="JV23">
        <f t="shared" si="176"/>
        <v>1.288774731</v>
      </c>
      <c r="JW23">
        <f t="shared" si="177"/>
        <v>0.62625643399999997</v>
      </c>
      <c r="JX23">
        <f t="shared" si="178"/>
        <v>0.16918865999999988</v>
      </c>
      <c r="JY23">
        <f t="shared" si="179"/>
        <v>0.23774240699999993</v>
      </c>
      <c r="JZ23">
        <f t="shared" si="180"/>
        <v>0.63425178599999998</v>
      </c>
      <c r="KA23">
        <f t="shared" si="181"/>
        <v>0.34161634200000002</v>
      </c>
      <c r="KB23">
        <f t="shared" si="182"/>
        <v>1.3462029499999999</v>
      </c>
      <c r="KC23">
        <f t="shared" si="183"/>
        <v>1.118652041</v>
      </c>
      <c r="KD23">
        <f t="shared" si="184"/>
        <v>0.62569681900000007</v>
      </c>
      <c r="KE23">
        <f t="shared" si="185"/>
        <v>9.7461276999999957E-2</v>
      </c>
      <c r="KF23">
        <f t="shared" si="186"/>
        <v>4.2523349000000002E-2</v>
      </c>
      <c r="KG23">
        <f t="shared" si="187"/>
        <v>0.80031180300000004</v>
      </c>
      <c r="KH23">
        <f t="shared" si="188"/>
        <v>1.1455254690000001</v>
      </c>
      <c r="KI23">
        <f t="shared" si="189"/>
        <v>1.4213823649999999</v>
      </c>
      <c r="KJ23">
        <f t="shared" si="190"/>
        <v>0.23883713400000001</v>
      </c>
      <c r="KK23">
        <f t="shared" si="191"/>
        <v>1.206165715</v>
      </c>
      <c r="KL23">
        <f t="shared" si="192"/>
        <v>0.21629009300000002</v>
      </c>
      <c r="KM23">
        <f t="shared" si="193"/>
        <v>0.62346882999999997</v>
      </c>
      <c r="KN23">
        <f t="shared" si="194"/>
        <v>1.622994219</v>
      </c>
      <c r="KO23">
        <f t="shared" si="195"/>
        <v>1.7915892259999999</v>
      </c>
      <c r="KP23">
        <f t="shared" si="196"/>
        <v>0.30468421899999998</v>
      </c>
      <c r="KQ23">
        <f t="shared" si="197"/>
        <v>1.735026041</v>
      </c>
      <c r="KR23">
        <f t="shared" si="198"/>
        <v>0.20852067000000002</v>
      </c>
      <c r="KS23">
        <f t="shared" si="199"/>
        <v>0.23084006099999999</v>
      </c>
    </row>
    <row r="24" spans="1:305" x14ac:dyDescent="0.25">
      <c r="A24" s="1">
        <v>-0.326671237</v>
      </c>
      <c r="B24" s="1">
        <v>-2.2132256999999999E-2</v>
      </c>
      <c r="C24" s="1">
        <v>0.487740485</v>
      </c>
      <c r="D24" s="1">
        <v>1.8803088539999999</v>
      </c>
      <c r="E24" s="1">
        <v>0.41918309999999998</v>
      </c>
      <c r="F24" s="1">
        <v>-1.15596922</v>
      </c>
      <c r="G24" s="1">
        <v>0.971617179</v>
      </c>
      <c r="H24" s="1">
        <v>1.8869324110000001</v>
      </c>
      <c r="I24" s="1">
        <v>0.101941085</v>
      </c>
      <c r="J24" s="1">
        <v>-0.48917670000000002</v>
      </c>
      <c r="K24" s="1">
        <v>-0.26840024400000001</v>
      </c>
      <c r="L24" s="1">
        <v>-0.194710095</v>
      </c>
      <c r="M24" s="1">
        <v>-1.5084828749999999</v>
      </c>
      <c r="N24" s="1">
        <v>-3.585378945</v>
      </c>
      <c r="O24" s="1">
        <v>1.033678066</v>
      </c>
      <c r="P24" s="1">
        <v>0.89769822600000004</v>
      </c>
      <c r="Q24" s="1">
        <v>0.70577602699999997</v>
      </c>
      <c r="R24" s="1">
        <v>0.46790195499999998</v>
      </c>
      <c r="S24" s="1">
        <v>-3.2941985E-2</v>
      </c>
      <c r="T24" s="1">
        <v>0.30053377599999997</v>
      </c>
      <c r="U24" s="1">
        <v>-0.40158284799999999</v>
      </c>
      <c r="V24" s="1">
        <v>-0.94247915100000001</v>
      </c>
      <c r="W24" s="1">
        <v>1.2103019370000001</v>
      </c>
      <c r="X24" s="1">
        <v>-0.73496850499999999</v>
      </c>
      <c r="Y24" s="1">
        <v>0.495423487</v>
      </c>
      <c r="Z24" s="1">
        <v>-0.40023125399999998</v>
      </c>
      <c r="AA24" s="1">
        <v>1.483169019</v>
      </c>
      <c r="AB24" s="1">
        <v>-1.1153786020000001</v>
      </c>
      <c r="AC24" s="1">
        <v>0.109667662</v>
      </c>
      <c r="AD24" s="1">
        <v>1.790461761</v>
      </c>
      <c r="AE24" s="1">
        <v>0.35292610499999999</v>
      </c>
      <c r="AF24" s="1">
        <v>3.021566124</v>
      </c>
      <c r="AG24" s="1">
        <v>0.235156647</v>
      </c>
      <c r="AH24" s="1">
        <v>0.34799586399999999</v>
      </c>
      <c r="AI24" s="1">
        <v>1.926954743</v>
      </c>
      <c r="AJ24" s="1">
        <v>-2.768623866</v>
      </c>
      <c r="AK24" s="1">
        <v>-1.407760828</v>
      </c>
      <c r="AL24" s="1">
        <v>0.78498807699999995</v>
      </c>
      <c r="AM24" s="1">
        <v>-4.5748852999999999E-2</v>
      </c>
      <c r="AN24" s="1">
        <v>-0.17844180600000001</v>
      </c>
      <c r="AO24" s="1">
        <v>-0.43199389399999999</v>
      </c>
      <c r="AP24" s="1">
        <v>-0.60914756400000003</v>
      </c>
      <c r="AQ24" s="1">
        <v>-0.44327954899999999</v>
      </c>
      <c r="AR24" s="1">
        <v>0.76754079799999997</v>
      </c>
      <c r="AS24" s="1">
        <v>-1.2321879520000001</v>
      </c>
      <c r="AT24" s="1">
        <v>0.26153155900000002</v>
      </c>
      <c r="AU24" s="1">
        <v>-0.122639122</v>
      </c>
      <c r="AV24" s="1">
        <v>-1.4195637299999999</v>
      </c>
      <c r="AW24" s="1">
        <v>-1.4056305330000001</v>
      </c>
      <c r="AX24" s="1">
        <v>-9.7265676999999995E-2</v>
      </c>
      <c r="AY24" s="1">
        <v>-0.59464468699999995</v>
      </c>
      <c r="AZ24" s="1">
        <v>0.13415655800000001</v>
      </c>
      <c r="BA24" s="1">
        <v>-1.691593567</v>
      </c>
      <c r="BB24" s="1">
        <v>0.256973805</v>
      </c>
      <c r="BC24" s="1">
        <v>0.86969052599999996</v>
      </c>
      <c r="BD24" s="1">
        <v>0.55381687000000002</v>
      </c>
      <c r="BE24" s="1">
        <v>-9.5795399000000003E-2</v>
      </c>
      <c r="BF24" s="1">
        <v>0.1097323</v>
      </c>
      <c r="BG24" s="1">
        <v>-1.2724647529999999</v>
      </c>
      <c r="BH24" s="1">
        <v>-1.373485479</v>
      </c>
      <c r="BI24" s="1">
        <v>-0.236428321</v>
      </c>
      <c r="BJ24" s="1">
        <v>2.572298725</v>
      </c>
      <c r="BK24" s="1">
        <v>0.57005107600000005</v>
      </c>
      <c r="BL24" s="1">
        <v>-0.62260132400000001</v>
      </c>
      <c r="BM24" s="1">
        <v>0.48284669099999999</v>
      </c>
      <c r="BN24" s="1">
        <v>0.305461182</v>
      </c>
      <c r="BO24" s="1">
        <v>-5.1266706000000002E-2</v>
      </c>
      <c r="BP24" s="1">
        <v>-0.391334764</v>
      </c>
      <c r="BQ24" s="1">
        <v>-0.15535369099999999</v>
      </c>
      <c r="BR24" s="1">
        <v>0.75531310399999996</v>
      </c>
      <c r="BS24" s="1">
        <v>0.154245668</v>
      </c>
      <c r="BT24" s="1">
        <v>-0.31003248500000002</v>
      </c>
      <c r="BU24" s="1">
        <v>-0.78475714799999996</v>
      </c>
      <c r="BV24" s="1">
        <v>1.1777599139999999</v>
      </c>
      <c r="BW24" s="1">
        <v>1.0200917979999999</v>
      </c>
      <c r="BX24" s="1">
        <v>0.105598338</v>
      </c>
      <c r="BY24" s="1">
        <v>-1.2706060969999999</v>
      </c>
      <c r="BZ24" s="1">
        <v>0.51454996900000005</v>
      </c>
      <c r="CA24" s="1">
        <v>-0.78091063900000002</v>
      </c>
      <c r="CB24" s="1">
        <v>0.50865607700000004</v>
      </c>
      <c r="CC24" s="1">
        <v>-0.77918320200000002</v>
      </c>
      <c r="CD24" s="1">
        <v>1.4294654790000001</v>
      </c>
      <c r="CE24" s="1">
        <v>1.535852451</v>
      </c>
      <c r="CF24" s="1">
        <v>-0.18144816999999999</v>
      </c>
      <c r="CG24" s="1">
        <v>0.94739472199999997</v>
      </c>
      <c r="CH24" s="1">
        <v>0.92964294300000005</v>
      </c>
      <c r="CI24" s="1">
        <v>-0.92921273500000001</v>
      </c>
      <c r="CJ24" s="1">
        <v>0.111594797</v>
      </c>
      <c r="CK24" s="1">
        <v>0.49567396499999999</v>
      </c>
      <c r="CL24" s="1">
        <v>-1.747252247</v>
      </c>
      <c r="CM24" s="1">
        <v>-0.62587477499999999</v>
      </c>
      <c r="CN24" s="1">
        <v>-1.3045492299999999</v>
      </c>
      <c r="CO24" s="1">
        <v>-0.55881037600000005</v>
      </c>
      <c r="CP24" s="1">
        <v>-0.92938129000000003</v>
      </c>
      <c r="CQ24" s="1">
        <v>-0.22706172899999999</v>
      </c>
      <c r="CR24" s="1">
        <v>7.8231559999999995E-3</v>
      </c>
      <c r="CS24" s="1">
        <v>0.78613572399999998</v>
      </c>
      <c r="CT24" s="1">
        <v>-1.481615578</v>
      </c>
      <c r="CU24" s="1">
        <v>0.38145258199999998</v>
      </c>
      <c r="CV24" s="1">
        <v>0.58956377000000004</v>
      </c>
      <c r="CX24">
        <f t="shared" si="0"/>
        <v>-0.56726924700000003</v>
      </c>
      <c r="CY24">
        <f t="shared" si="1"/>
        <v>0.89833690300000002</v>
      </c>
      <c r="CZ24">
        <f t="shared" si="2"/>
        <v>5.5998535000000016E-2</v>
      </c>
      <c r="DA24">
        <f t="shared" si="3"/>
        <v>2.249423454</v>
      </c>
      <c r="DB24">
        <f t="shared" si="4"/>
        <v>0.26890567999999998</v>
      </c>
      <c r="DC24">
        <f t="shared" si="5"/>
        <v>-1.47546797</v>
      </c>
      <c r="DD24">
        <f t="shared" si="6"/>
        <v>-0.30813722100000007</v>
      </c>
      <c r="DE24">
        <f t="shared" si="7"/>
        <v>1.9560200060000001</v>
      </c>
      <c r="DF24">
        <f t="shared" si="8"/>
        <v>0.61718932500000001</v>
      </c>
      <c r="DG24">
        <f t="shared" si="9"/>
        <v>-1.3830524</v>
      </c>
      <c r="DH24">
        <f t="shared" si="10"/>
        <v>-0.28312678400000002</v>
      </c>
      <c r="DI24">
        <f t="shared" si="11"/>
        <v>-0.275589215</v>
      </c>
      <c r="DJ24">
        <f t="shared" si="12"/>
        <v>-1.9683977349999999</v>
      </c>
      <c r="DK24">
        <f t="shared" si="13"/>
        <v>-2.7120335149999999</v>
      </c>
      <c r="DL24">
        <f t="shared" si="14"/>
        <v>1.5638311659999999</v>
      </c>
      <c r="DM24">
        <f t="shared" si="15"/>
        <v>0.30553412600000007</v>
      </c>
      <c r="DN24">
        <f t="shared" si="16"/>
        <v>0.12931782699999994</v>
      </c>
      <c r="DO24">
        <f t="shared" si="17"/>
        <v>-0.11454187500000002</v>
      </c>
      <c r="DP24">
        <f t="shared" si="18"/>
        <v>-7.4093597999999997E-2</v>
      </c>
      <c r="DQ24">
        <f t="shared" si="19"/>
        <v>0.57492907599999998</v>
      </c>
      <c r="DR24">
        <f t="shared" si="20"/>
        <v>0.75865865199999993</v>
      </c>
      <c r="DS24">
        <f t="shared" si="21"/>
        <v>-1.1056803310000001</v>
      </c>
      <c r="DT24">
        <f t="shared" si="22"/>
        <v>1.1132227170000002</v>
      </c>
      <c r="DU24">
        <f t="shared" si="23"/>
        <v>-0.64011008999999996</v>
      </c>
      <c r="DV24">
        <f t="shared" si="24"/>
        <v>1.155006387</v>
      </c>
      <c r="DW24">
        <f t="shared" si="25"/>
        <v>2.4993246000000024E-2</v>
      </c>
      <c r="DX24">
        <f t="shared" si="26"/>
        <v>1.4836673138300001</v>
      </c>
      <c r="DY24">
        <f t="shared" si="27"/>
        <v>-1.464378282</v>
      </c>
      <c r="DZ24">
        <f t="shared" si="28"/>
        <v>-0.25729747800000002</v>
      </c>
      <c r="EA24">
        <f t="shared" si="29"/>
        <v>2.4486085009999998</v>
      </c>
      <c r="EB24">
        <f t="shared" si="30"/>
        <v>0.78645440499999997</v>
      </c>
      <c r="EC24">
        <f t="shared" si="31"/>
        <v>2.2325075540000001</v>
      </c>
      <c r="ED24">
        <f t="shared" si="32"/>
        <v>0.40015294700000004</v>
      </c>
      <c r="EE24">
        <f t="shared" si="33"/>
        <v>0.22038488399999998</v>
      </c>
      <c r="EF24">
        <f t="shared" si="34"/>
        <v>1.728898523</v>
      </c>
      <c r="EG24">
        <f t="shared" si="35"/>
        <v>-2.8101496460000002</v>
      </c>
      <c r="EH24">
        <f t="shared" si="36"/>
        <v>-1.590437348</v>
      </c>
      <c r="EI24">
        <f t="shared" si="37"/>
        <v>-0.22946792300000007</v>
      </c>
      <c r="EJ24">
        <f t="shared" si="38"/>
        <v>-0.46636845299999996</v>
      </c>
      <c r="EK24">
        <f t="shared" si="39"/>
        <v>-1.021549606</v>
      </c>
      <c r="EL24">
        <f t="shared" si="40"/>
        <v>-0.242293644</v>
      </c>
      <c r="EM24">
        <f t="shared" si="41"/>
        <v>1.0410511360000001</v>
      </c>
      <c r="EN24">
        <f t="shared" si="42"/>
        <v>-1.3172178489999999</v>
      </c>
      <c r="EO24">
        <f t="shared" si="43"/>
        <v>0.75597225199999996</v>
      </c>
      <c r="EP24">
        <f t="shared" si="44"/>
        <v>-1.5617213520000002</v>
      </c>
      <c r="EQ24">
        <f t="shared" si="45"/>
        <v>0.73937880899999997</v>
      </c>
      <c r="ER24">
        <f t="shared" si="46"/>
        <v>0.23927959800000004</v>
      </c>
      <c r="ES24">
        <f t="shared" si="47"/>
        <v>-1.06517847</v>
      </c>
      <c r="ET24">
        <f t="shared" si="48"/>
        <v>-1.3564778610000001</v>
      </c>
      <c r="EU24">
        <f t="shared" si="49"/>
        <v>1.987750323</v>
      </c>
      <c r="EV24">
        <f t="shared" si="50"/>
        <v>-0.78129466699999994</v>
      </c>
      <c r="EW24">
        <f t="shared" si="51"/>
        <v>-0.12660282199999998</v>
      </c>
      <c r="EX24">
        <f t="shared" si="52"/>
        <v>-1.508479637</v>
      </c>
      <c r="EY24">
        <f t="shared" si="53"/>
        <v>-0.12523627500000001</v>
      </c>
      <c r="EZ24">
        <f t="shared" si="54"/>
        <v>2.706149726</v>
      </c>
      <c r="FA24">
        <f t="shared" si="55"/>
        <v>-0.29520902999999998</v>
      </c>
      <c r="FB24">
        <f t="shared" si="56"/>
        <v>-0.48724007899999999</v>
      </c>
      <c r="FC24">
        <f t="shared" si="57"/>
        <v>-0.55247100000000005</v>
      </c>
      <c r="FD24">
        <f t="shared" si="58"/>
        <v>-0.82949731299999996</v>
      </c>
      <c r="FE24">
        <f t="shared" si="59"/>
        <v>-2.1388428789999998</v>
      </c>
      <c r="FF24">
        <f t="shared" si="60"/>
        <v>-0.57690722099999991</v>
      </c>
      <c r="FG24">
        <f t="shared" si="61"/>
        <v>2.0530329250000001</v>
      </c>
      <c r="FH24">
        <f t="shared" si="62"/>
        <v>1.5933307760000002</v>
      </c>
      <c r="FI24">
        <f t="shared" si="63"/>
        <v>-0.75707464400000002</v>
      </c>
      <c r="FJ24">
        <f t="shared" si="64"/>
        <v>0.82793851099999993</v>
      </c>
      <c r="FK24">
        <f t="shared" si="65"/>
        <v>0.96420938199999995</v>
      </c>
      <c r="FL24">
        <f t="shared" si="66"/>
        <v>-1.1959290060000001</v>
      </c>
      <c r="FM24">
        <f t="shared" si="67"/>
        <v>-0.68466426400000002</v>
      </c>
      <c r="FN24">
        <f t="shared" si="68"/>
        <v>-0.46399846099999997</v>
      </c>
      <c r="FO24">
        <f t="shared" si="69"/>
        <v>1.4214537039999999</v>
      </c>
      <c r="FP24">
        <f t="shared" si="70"/>
        <v>-0.558597872</v>
      </c>
      <c r="FQ24">
        <f t="shared" si="71"/>
        <v>0.22028625499999999</v>
      </c>
      <c r="FR24">
        <f t="shared" si="72"/>
        <v>-0.68723470799999997</v>
      </c>
      <c r="FS24">
        <f t="shared" si="73"/>
        <v>0.4603630139999999</v>
      </c>
      <c r="FT24">
        <f t="shared" si="74"/>
        <v>0.61663165799999997</v>
      </c>
      <c r="FU24">
        <f t="shared" si="75"/>
        <v>0.51453650799999995</v>
      </c>
      <c r="FV24">
        <f t="shared" si="76"/>
        <v>-0.35451889699999994</v>
      </c>
      <c r="FW24">
        <f t="shared" si="77"/>
        <v>-0.71234443099999989</v>
      </c>
      <c r="FX24">
        <f t="shared" si="78"/>
        <v>-2.100022139</v>
      </c>
      <c r="FY24">
        <f t="shared" si="79"/>
        <v>-0.18126702299999997</v>
      </c>
      <c r="FZ24">
        <f t="shared" si="80"/>
        <v>-0.68930381200000002</v>
      </c>
      <c r="GA24">
        <f t="shared" si="81"/>
        <v>0.92095864900000013</v>
      </c>
      <c r="GB24">
        <f t="shared" si="82"/>
        <v>0.78983355099999997</v>
      </c>
      <c r="GC24">
        <f t="shared" si="83"/>
        <v>0.10566717</v>
      </c>
      <c r="GD24">
        <f t="shared" si="84"/>
        <v>6.4814921999999942E-2</v>
      </c>
      <c r="GE24">
        <f t="shared" si="85"/>
        <v>0.57993236300000006</v>
      </c>
      <c r="GF24">
        <f t="shared" si="86"/>
        <v>-0.69161537500000003</v>
      </c>
      <c r="GG24">
        <f t="shared" si="87"/>
        <v>0.96235039699999991</v>
      </c>
      <c r="GH24">
        <f t="shared" si="88"/>
        <v>0.324364035</v>
      </c>
      <c r="GI24">
        <f t="shared" si="89"/>
        <v>-1.076338147</v>
      </c>
      <c r="GJ24">
        <f t="shared" si="90"/>
        <v>-0.29297603499999997</v>
      </c>
      <c r="GK24">
        <f t="shared" si="91"/>
        <v>-1.6325870299999998</v>
      </c>
      <c r="GL24">
        <f t="shared" si="92"/>
        <v>-0.99234535600000007</v>
      </c>
      <c r="GM24">
        <f t="shared" si="93"/>
        <v>-1.13175465</v>
      </c>
      <c r="GN24">
        <f t="shared" si="94"/>
        <v>-0.27728442399999997</v>
      </c>
      <c r="GO24">
        <f t="shared" si="95"/>
        <v>-0.38495837399999999</v>
      </c>
      <c r="GP24">
        <f t="shared" si="96"/>
        <v>9.3514223999999979E-2</v>
      </c>
      <c r="GQ24">
        <f t="shared" si="97"/>
        <v>-1.4885310877</v>
      </c>
      <c r="GR24">
        <f t="shared" si="98"/>
        <v>0.40432578999999996</v>
      </c>
      <c r="GS24">
        <f t="shared" si="99"/>
        <v>-0.15699657</v>
      </c>
      <c r="GX24">
        <f t="shared" si="100"/>
        <v>0.56726924700000003</v>
      </c>
      <c r="GY24">
        <f t="shared" si="101"/>
        <v>0.89833690300000002</v>
      </c>
      <c r="GZ24">
        <f t="shared" si="102"/>
        <v>5.5998535000000016E-2</v>
      </c>
      <c r="HA24">
        <f t="shared" si="103"/>
        <v>2.249423454</v>
      </c>
      <c r="HB24">
        <f t="shared" si="104"/>
        <v>0.26890567999999998</v>
      </c>
      <c r="HC24">
        <f t="shared" si="105"/>
        <v>1.47546797</v>
      </c>
      <c r="HD24">
        <f t="shared" si="106"/>
        <v>0.30813722100000007</v>
      </c>
      <c r="HE24">
        <f t="shared" si="107"/>
        <v>1.9560200060000001</v>
      </c>
      <c r="HF24">
        <f t="shared" si="108"/>
        <v>0.61718932500000001</v>
      </c>
      <c r="HG24">
        <f t="shared" si="109"/>
        <v>1.3830524</v>
      </c>
      <c r="HH24">
        <f t="shared" si="110"/>
        <v>0.28312678400000002</v>
      </c>
      <c r="HI24">
        <f t="shared" si="111"/>
        <v>0.275589215</v>
      </c>
      <c r="HJ24">
        <f t="shared" si="112"/>
        <v>1.9683977349999999</v>
      </c>
      <c r="HK24">
        <f t="shared" si="113"/>
        <v>2.7120335149999999</v>
      </c>
      <c r="HL24">
        <f t="shared" si="114"/>
        <v>1.5638311659999999</v>
      </c>
      <c r="HM24">
        <f t="shared" si="115"/>
        <v>0.30553412600000007</v>
      </c>
      <c r="HN24">
        <f t="shared" si="116"/>
        <v>0.12931782699999994</v>
      </c>
      <c r="HO24">
        <f t="shared" si="117"/>
        <v>0.11454187500000002</v>
      </c>
      <c r="HP24">
        <f t="shared" si="118"/>
        <v>7.4093597999999997E-2</v>
      </c>
      <c r="HQ24">
        <f t="shared" si="119"/>
        <v>0.57492907599999998</v>
      </c>
      <c r="HR24">
        <f t="shared" si="120"/>
        <v>0.75865865199999993</v>
      </c>
      <c r="HS24">
        <f t="shared" si="121"/>
        <v>1.1056803310000001</v>
      </c>
      <c r="HT24">
        <f t="shared" si="122"/>
        <v>1.1132227170000002</v>
      </c>
      <c r="HU24">
        <f t="shared" si="123"/>
        <v>0.64011008999999996</v>
      </c>
      <c r="HV24">
        <f t="shared" si="124"/>
        <v>1.155006387</v>
      </c>
      <c r="HW24">
        <f t="shared" si="125"/>
        <v>2.4993246000000024E-2</v>
      </c>
      <c r="HX24">
        <f t="shared" si="126"/>
        <v>1.4836673138300001</v>
      </c>
      <c r="HY24">
        <f t="shared" si="127"/>
        <v>1.464378282</v>
      </c>
      <c r="HZ24">
        <f t="shared" si="128"/>
        <v>0.25729747800000002</v>
      </c>
      <c r="IA24">
        <f t="shared" si="129"/>
        <v>2.4486085009999998</v>
      </c>
      <c r="IB24">
        <f t="shared" si="130"/>
        <v>0.78645440499999997</v>
      </c>
      <c r="IC24">
        <f t="shared" si="131"/>
        <v>2.2325075540000001</v>
      </c>
      <c r="ID24">
        <f t="shared" si="132"/>
        <v>0.40015294700000004</v>
      </c>
      <c r="IE24">
        <f t="shared" si="133"/>
        <v>0.22038488399999998</v>
      </c>
      <c r="IF24">
        <f t="shared" si="134"/>
        <v>1.728898523</v>
      </c>
      <c r="IG24">
        <f t="shared" si="135"/>
        <v>2.8101496460000002</v>
      </c>
      <c r="IH24">
        <f t="shared" si="136"/>
        <v>1.590437348</v>
      </c>
      <c r="II24">
        <f t="shared" si="137"/>
        <v>0.22946792300000007</v>
      </c>
      <c r="IJ24">
        <f t="shared" si="138"/>
        <v>0.46636845299999996</v>
      </c>
      <c r="IK24">
        <f t="shared" si="139"/>
        <v>1.021549606</v>
      </c>
      <c r="IL24">
        <f t="shared" si="140"/>
        <v>0.242293644</v>
      </c>
      <c r="IM24">
        <f t="shared" si="141"/>
        <v>1.0410511360000001</v>
      </c>
      <c r="IN24">
        <f t="shared" si="142"/>
        <v>1.3172178489999999</v>
      </c>
      <c r="IO24">
        <f t="shared" si="143"/>
        <v>0.75597225199999996</v>
      </c>
      <c r="IP24">
        <f t="shared" si="144"/>
        <v>1.5617213520000002</v>
      </c>
      <c r="IQ24">
        <f t="shared" si="145"/>
        <v>0.73937880899999997</v>
      </c>
      <c r="IR24">
        <f t="shared" si="146"/>
        <v>0.23927959800000004</v>
      </c>
      <c r="IS24">
        <f t="shared" si="147"/>
        <v>1.06517847</v>
      </c>
      <c r="IT24">
        <f t="shared" si="148"/>
        <v>1.3564778610000001</v>
      </c>
      <c r="IU24">
        <f t="shared" si="149"/>
        <v>1.987750323</v>
      </c>
      <c r="IV24">
        <f t="shared" si="150"/>
        <v>0.78129466699999994</v>
      </c>
      <c r="IW24">
        <f t="shared" si="151"/>
        <v>0.12660282199999998</v>
      </c>
      <c r="IX24">
        <f t="shared" si="152"/>
        <v>1.508479637</v>
      </c>
      <c r="IY24">
        <f t="shared" si="153"/>
        <v>0.12523627500000001</v>
      </c>
      <c r="IZ24">
        <f t="shared" si="154"/>
        <v>2.706149726</v>
      </c>
      <c r="JA24">
        <f t="shared" si="155"/>
        <v>0.29520902999999998</v>
      </c>
      <c r="JB24">
        <f t="shared" si="156"/>
        <v>0.48724007899999999</v>
      </c>
      <c r="JC24">
        <f t="shared" si="157"/>
        <v>0.55247100000000005</v>
      </c>
      <c r="JD24">
        <f t="shared" si="158"/>
        <v>0.82949731299999996</v>
      </c>
      <c r="JE24">
        <f t="shared" si="159"/>
        <v>2.1388428789999998</v>
      </c>
      <c r="JF24">
        <f t="shared" si="160"/>
        <v>0.57690722099999991</v>
      </c>
      <c r="JG24">
        <f t="shared" si="161"/>
        <v>2.0530329250000001</v>
      </c>
      <c r="JH24">
        <f t="shared" si="162"/>
        <v>1.5933307760000002</v>
      </c>
      <c r="JI24">
        <f t="shared" si="163"/>
        <v>0.75707464400000002</v>
      </c>
      <c r="JJ24">
        <f t="shared" si="164"/>
        <v>0.82793851099999993</v>
      </c>
      <c r="JK24">
        <f t="shared" si="165"/>
        <v>0.96420938199999995</v>
      </c>
      <c r="JL24">
        <f t="shared" si="166"/>
        <v>1.1959290060000001</v>
      </c>
      <c r="JM24">
        <f t="shared" si="167"/>
        <v>0.68466426400000002</v>
      </c>
      <c r="JN24">
        <f t="shared" si="168"/>
        <v>0.46399846099999997</v>
      </c>
      <c r="JO24">
        <f t="shared" si="169"/>
        <v>1.4214537039999999</v>
      </c>
      <c r="JP24">
        <f t="shared" si="170"/>
        <v>0.558597872</v>
      </c>
      <c r="JQ24">
        <f t="shared" si="171"/>
        <v>0.22028625499999999</v>
      </c>
      <c r="JR24">
        <f t="shared" si="172"/>
        <v>0.68723470799999997</v>
      </c>
      <c r="JS24">
        <f t="shared" si="173"/>
        <v>0.4603630139999999</v>
      </c>
      <c r="JT24">
        <f t="shared" si="174"/>
        <v>0.61663165799999997</v>
      </c>
      <c r="JU24">
        <f t="shared" si="175"/>
        <v>0.51453650799999995</v>
      </c>
      <c r="JV24">
        <f t="shared" si="176"/>
        <v>0.35451889699999994</v>
      </c>
      <c r="JW24">
        <f t="shared" si="177"/>
        <v>0.71234443099999989</v>
      </c>
      <c r="JX24">
        <f t="shared" si="178"/>
        <v>2.100022139</v>
      </c>
      <c r="JY24">
        <f t="shared" si="179"/>
        <v>0.18126702299999997</v>
      </c>
      <c r="JZ24">
        <f t="shared" si="180"/>
        <v>0.68930381200000002</v>
      </c>
      <c r="KA24">
        <f t="shared" si="181"/>
        <v>0.92095864900000013</v>
      </c>
      <c r="KB24">
        <f t="shared" si="182"/>
        <v>0.78983355099999997</v>
      </c>
      <c r="KC24">
        <f t="shared" si="183"/>
        <v>0.10566717</v>
      </c>
      <c r="KD24">
        <f t="shared" si="184"/>
        <v>6.4814921999999942E-2</v>
      </c>
      <c r="KE24">
        <f t="shared" si="185"/>
        <v>0.57993236300000006</v>
      </c>
      <c r="KF24">
        <f t="shared" si="186"/>
        <v>0.69161537500000003</v>
      </c>
      <c r="KG24">
        <f t="shared" si="187"/>
        <v>0.96235039699999991</v>
      </c>
      <c r="KH24">
        <f t="shared" si="188"/>
        <v>0.324364035</v>
      </c>
      <c r="KI24">
        <f t="shared" si="189"/>
        <v>1.076338147</v>
      </c>
      <c r="KJ24">
        <f t="shared" si="190"/>
        <v>0.29297603499999997</v>
      </c>
      <c r="KK24">
        <f t="shared" si="191"/>
        <v>1.6325870299999998</v>
      </c>
      <c r="KL24">
        <f t="shared" si="192"/>
        <v>0.99234535600000007</v>
      </c>
      <c r="KM24">
        <f t="shared" si="193"/>
        <v>1.13175465</v>
      </c>
      <c r="KN24">
        <f t="shared" si="194"/>
        <v>0.27728442399999997</v>
      </c>
      <c r="KO24">
        <f t="shared" si="195"/>
        <v>0.38495837399999999</v>
      </c>
      <c r="KP24">
        <f t="shared" si="196"/>
        <v>9.3514223999999979E-2</v>
      </c>
      <c r="KQ24">
        <f t="shared" si="197"/>
        <v>1.4885310877</v>
      </c>
      <c r="KR24">
        <f t="shared" si="198"/>
        <v>0.40432578999999996</v>
      </c>
      <c r="KS24">
        <f t="shared" si="199"/>
        <v>0.15699657</v>
      </c>
    </row>
    <row r="25" spans="1:305" x14ac:dyDescent="0.25">
      <c r="A25" s="1">
        <v>-1.455485878</v>
      </c>
      <c r="B25" s="1">
        <v>0.59468411399999999</v>
      </c>
      <c r="C25" s="1">
        <v>1.091289414</v>
      </c>
      <c r="D25" s="1">
        <v>1.772861137</v>
      </c>
      <c r="E25" s="1">
        <v>1.238646753</v>
      </c>
      <c r="F25" s="1">
        <v>-1.1501519840000001</v>
      </c>
      <c r="G25" s="1">
        <v>0.42116772899999999</v>
      </c>
      <c r="H25" s="1">
        <v>-0.17512207900000001</v>
      </c>
      <c r="I25" s="1">
        <v>-1.0097932110000001</v>
      </c>
      <c r="J25" s="1">
        <v>0.99928989499999998</v>
      </c>
      <c r="K25" s="1">
        <v>0.49073354899999999</v>
      </c>
      <c r="L25" s="1">
        <v>-0.80173054300000002</v>
      </c>
      <c r="M25" s="1">
        <v>0.41624767800000001</v>
      </c>
      <c r="N25" s="1">
        <v>-1.012038867</v>
      </c>
      <c r="O25" s="1">
        <v>-0.99433708200000004</v>
      </c>
      <c r="P25" s="1">
        <v>0.140860394</v>
      </c>
      <c r="Q25" s="1">
        <v>2.309900705</v>
      </c>
      <c r="R25" s="1">
        <v>0.80784192700000002</v>
      </c>
      <c r="S25" s="1">
        <v>-0.17397817700000001</v>
      </c>
      <c r="T25" s="1">
        <v>0.56430700600000006</v>
      </c>
      <c r="U25" s="1">
        <v>0.49262234500000002</v>
      </c>
      <c r="V25" s="1">
        <v>-0.11368346</v>
      </c>
      <c r="W25" s="1">
        <v>0.51819921800000002</v>
      </c>
      <c r="X25" s="1">
        <v>-0.99018454899999997</v>
      </c>
      <c r="Y25" s="1">
        <v>-0.27308063599999999</v>
      </c>
      <c r="Z25" s="1">
        <v>-1.1719477469999999</v>
      </c>
      <c r="AA25" s="1">
        <v>0.277519552</v>
      </c>
      <c r="AB25" s="1">
        <v>-0.70436296700000001</v>
      </c>
      <c r="AC25" s="1">
        <v>1.580291847</v>
      </c>
      <c r="AD25" s="1">
        <v>0.62956592700000003</v>
      </c>
      <c r="AE25" s="1">
        <v>-2.3582889229999999</v>
      </c>
      <c r="AF25" s="1">
        <v>0.62371816599999996</v>
      </c>
      <c r="AG25" s="1">
        <v>0.38296524500000001</v>
      </c>
      <c r="AH25" s="1">
        <v>-2.0252012750000001</v>
      </c>
      <c r="AI25" s="1">
        <v>0.18058835300000001</v>
      </c>
      <c r="AJ25" s="1">
        <v>0.65405380199999996</v>
      </c>
      <c r="AK25" s="1">
        <v>-5.7734559999999997E-2</v>
      </c>
      <c r="AL25" s="1">
        <v>-1.4136175600000001</v>
      </c>
      <c r="AM25" s="1">
        <v>1.118850906</v>
      </c>
      <c r="AN25" s="1">
        <v>0.71420831600000001</v>
      </c>
      <c r="AO25" s="1">
        <v>1.3361935149999999</v>
      </c>
      <c r="AP25" s="1">
        <v>-0.45365204599999998</v>
      </c>
      <c r="AQ25" s="1">
        <v>-1.112837077</v>
      </c>
      <c r="AR25" s="1">
        <v>-0.86364615499999997</v>
      </c>
      <c r="AS25" s="1">
        <v>-0.28744261199999999</v>
      </c>
      <c r="AT25" s="1">
        <v>-0.20293819299999999</v>
      </c>
      <c r="AU25" s="1">
        <v>-0.83047252000000005</v>
      </c>
      <c r="AV25" s="1">
        <v>-0.46638597100000001</v>
      </c>
      <c r="AW25" s="1">
        <v>-1.389130043</v>
      </c>
      <c r="AX25" s="1">
        <v>1.7978860130000001</v>
      </c>
      <c r="AY25" s="1">
        <v>-7.5820594000000005E-2</v>
      </c>
      <c r="AZ25" s="1">
        <v>1.060077019</v>
      </c>
      <c r="BA25" s="1">
        <v>-0.51700275299999998</v>
      </c>
      <c r="BB25" s="1">
        <v>-0.21004101999999999</v>
      </c>
      <c r="BC25" s="1">
        <v>-1.1755123940000001</v>
      </c>
      <c r="BD25" s="1">
        <v>0.92060047499999997</v>
      </c>
      <c r="BE25" s="1">
        <v>-0.43685617700000001</v>
      </c>
      <c r="BF25" s="1">
        <v>-0.57529352300000003</v>
      </c>
      <c r="BG25" s="1">
        <v>-1.1659171260000001</v>
      </c>
      <c r="BH25" s="1">
        <v>0.42233843799999998</v>
      </c>
      <c r="BI25" s="1">
        <v>-0.214742346</v>
      </c>
      <c r="BJ25" s="1">
        <v>2.2156625230000002</v>
      </c>
      <c r="BK25" s="1">
        <v>2.032869212</v>
      </c>
      <c r="BL25" s="1">
        <v>0.15655612599999999</v>
      </c>
      <c r="BM25" s="1">
        <v>1.7491617340000001</v>
      </c>
      <c r="BN25" s="1">
        <v>0.11233277</v>
      </c>
      <c r="BO25" s="1">
        <v>0.151896527</v>
      </c>
      <c r="BP25" s="1">
        <v>1.4958385350000001</v>
      </c>
      <c r="BQ25" s="1">
        <v>-0.67640617700000005</v>
      </c>
      <c r="BR25" s="1">
        <v>-1.26452718</v>
      </c>
      <c r="BS25" s="1">
        <v>2.0375839E-2</v>
      </c>
      <c r="BT25" s="1">
        <v>1.301336582</v>
      </c>
      <c r="BU25" s="1">
        <v>-0.29018895700000003</v>
      </c>
      <c r="BV25" s="1">
        <v>2.3942249900000001</v>
      </c>
      <c r="BW25" s="1">
        <v>-0.27887873499999999</v>
      </c>
      <c r="BX25" s="1">
        <v>-0.13613932400000001</v>
      </c>
      <c r="BY25" s="1">
        <v>0.999740356</v>
      </c>
      <c r="BZ25" s="1">
        <v>1.0370773470000001</v>
      </c>
      <c r="CA25" s="1">
        <v>-1.814133701</v>
      </c>
      <c r="CB25" s="1">
        <v>-0.92585698299999997</v>
      </c>
      <c r="CC25" s="1">
        <v>-1.575455187</v>
      </c>
      <c r="CD25" s="1">
        <v>-0.57250492799999997</v>
      </c>
      <c r="CE25" s="1">
        <v>-0.54540006299999999</v>
      </c>
      <c r="CF25" s="1">
        <v>-0.954561357</v>
      </c>
      <c r="CG25" s="1">
        <v>0.60170141700000002</v>
      </c>
      <c r="CH25" s="1">
        <v>0.19314799599999999</v>
      </c>
      <c r="CI25" s="1">
        <v>0.47752422500000002</v>
      </c>
      <c r="CJ25" s="1">
        <v>1.218754672</v>
      </c>
      <c r="CK25" s="1">
        <v>-0.229907949</v>
      </c>
      <c r="CL25" s="1">
        <v>-0.82777069000000003</v>
      </c>
      <c r="CM25" s="1">
        <v>-1.924342521</v>
      </c>
      <c r="CN25" s="1">
        <v>-1.50781499</v>
      </c>
      <c r="CO25" s="1">
        <v>-0.94735519400000001</v>
      </c>
      <c r="CP25" s="1">
        <v>0.13055145200000001</v>
      </c>
      <c r="CQ25" s="1">
        <v>-0.26378038799999998</v>
      </c>
      <c r="CR25" s="1">
        <v>0.94826918500000001</v>
      </c>
      <c r="CS25" s="1">
        <v>-0.78617894300000002</v>
      </c>
      <c r="CT25" s="1">
        <v>-1.4376528879999999</v>
      </c>
      <c r="CU25" s="1">
        <v>1.2069526429999999</v>
      </c>
      <c r="CV25" s="1">
        <v>-1.328590164</v>
      </c>
      <c r="CX25">
        <f t="shared" si="0"/>
        <v>-1.5140191279999999</v>
      </c>
      <c r="CY25">
        <f t="shared" si="1"/>
        <v>1.087955944</v>
      </c>
      <c r="CZ25">
        <f t="shared" si="2"/>
        <v>0.82286121400000001</v>
      </c>
      <c r="DA25">
        <f t="shared" si="3"/>
        <v>1.356397707</v>
      </c>
      <c r="DB25">
        <f t="shared" si="4"/>
        <v>1.1432476730000001</v>
      </c>
      <c r="DC25">
        <f t="shared" si="5"/>
        <v>-0.74042503400000004</v>
      </c>
      <c r="DD25">
        <f t="shared" si="6"/>
        <v>-0.46250217100000002</v>
      </c>
      <c r="DE25">
        <f t="shared" si="7"/>
        <v>-0.81484637900000001</v>
      </c>
      <c r="DF25">
        <f t="shared" si="8"/>
        <v>-0.96638785700000007</v>
      </c>
      <c r="DG25">
        <f t="shared" si="9"/>
        <v>1.040273751</v>
      </c>
      <c r="DH25">
        <f t="shared" si="10"/>
        <v>0.59857009400000005</v>
      </c>
      <c r="DI25">
        <f t="shared" si="11"/>
        <v>-0.62474044299999998</v>
      </c>
      <c r="DJ25">
        <f t="shared" si="12"/>
        <v>0.65080992800000004</v>
      </c>
      <c r="DK25">
        <f t="shared" si="13"/>
        <v>0.67710293300000002</v>
      </c>
      <c r="DL25">
        <f t="shared" si="14"/>
        <v>-0.79524445200000005</v>
      </c>
      <c r="DM25">
        <f t="shared" si="15"/>
        <v>-0.48889027599999996</v>
      </c>
      <c r="DN25">
        <f t="shared" si="16"/>
        <v>1.6046851049999999</v>
      </c>
      <c r="DO25">
        <f t="shared" si="17"/>
        <v>0.45082720700000001</v>
      </c>
      <c r="DP25">
        <f t="shared" si="18"/>
        <v>-0.45643887700000002</v>
      </c>
      <c r="DQ25">
        <f t="shared" si="19"/>
        <v>5.4847060000000614E-3</v>
      </c>
      <c r="DR25">
        <f t="shared" si="20"/>
        <v>1.4106470450000002</v>
      </c>
      <c r="DS25">
        <f t="shared" si="21"/>
        <v>1.7137200000000005E-2</v>
      </c>
      <c r="DT25">
        <f t="shared" si="22"/>
        <v>0.207008468</v>
      </c>
      <c r="DU25">
        <f t="shared" si="23"/>
        <v>-0.65822017899999996</v>
      </c>
      <c r="DV25">
        <f t="shared" si="24"/>
        <v>0.405693364</v>
      </c>
      <c r="DW25">
        <f t="shared" si="25"/>
        <v>-0.89039489699999996</v>
      </c>
      <c r="DX25">
        <f t="shared" si="26"/>
        <v>-0.17254388799999998</v>
      </c>
      <c r="DY25">
        <f t="shared" si="27"/>
        <v>-0.69793693060000006</v>
      </c>
      <c r="DZ25">
        <f t="shared" si="28"/>
        <v>1.2399356770000001</v>
      </c>
      <c r="EA25">
        <f t="shared" si="29"/>
        <v>0.475738667</v>
      </c>
      <c r="EB25">
        <f t="shared" si="30"/>
        <v>-2.1933336329999999</v>
      </c>
      <c r="EC25">
        <f t="shared" si="31"/>
        <v>-0.93982283400000011</v>
      </c>
      <c r="ED25">
        <f t="shared" si="32"/>
        <v>0.11927331499999999</v>
      </c>
      <c r="EE25">
        <f t="shared" si="33"/>
        <v>-2.6192467750000001</v>
      </c>
      <c r="EF25">
        <f t="shared" si="34"/>
        <v>-0.83942114700000003</v>
      </c>
      <c r="EG25">
        <f t="shared" si="35"/>
        <v>1.876445202</v>
      </c>
      <c r="EH25">
        <f t="shared" si="36"/>
        <v>0.56567664000000006</v>
      </c>
      <c r="EI25">
        <f t="shared" si="37"/>
        <v>-2.1462404199999998</v>
      </c>
      <c r="EJ25">
        <f t="shared" si="38"/>
        <v>1.054882366</v>
      </c>
      <c r="EK25">
        <f t="shared" si="39"/>
        <v>-0.13620405400000002</v>
      </c>
      <c r="EL25">
        <f t="shared" si="40"/>
        <v>1.654938595</v>
      </c>
      <c r="EM25">
        <f t="shared" si="41"/>
        <v>0.514181954</v>
      </c>
      <c r="EN25">
        <f t="shared" si="42"/>
        <v>-1.2665138869999999</v>
      </c>
      <c r="EO25">
        <f t="shared" si="43"/>
        <v>-1.115814305</v>
      </c>
      <c r="EP25">
        <f t="shared" si="44"/>
        <v>0.59061948799999997</v>
      </c>
      <c r="EQ25">
        <f t="shared" si="45"/>
        <v>5.0970557000000027E-2</v>
      </c>
      <c r="ER25">
        <f t="shared" si="46"/>
        <v>-0.58338665000000001</v>
      </c>
      <c r="ES25">
        <f t="shared" si="47"/>
        <v>0.16424576899999999</v>
      </c>
      <c r="ET25">
        <f t="shared" si="48"/>
        <v>-0.55975634299999999</v>
      </c>
      <c r="EU25">
        <f t="shared" si="49"/>
        <v>2.5504949630000002</v>
      </c>
      <c r="EV25">
        <f t="shared" si="50"/>
        <v>-0.109062611</v>
      </c>
      <c r="EW25">
        <f t="shared" si="51"/>
        <v>0.53365326899999999</v>
      </c>
      <c r="EX25">
        <f t="shared" si="52"/>
        <v>0.25435324700000006</v>
      </c>
      <c r="EY25">
        <f t="shared" si="53"/>
        <v>-0.64803036999999997</v>
      </c>
      <c r="EZ25">
        <f t="shared" si="54"/>
        <v>-0.95323683400000003</v>
      </c>
      <c r="FA25">
        <f t="shared" si="55"/>
        <v>-1.1152084999999978E-2</v>
      </c>
      <c r="FB25">
        <f t="shared" si="56"/>
        <v>-0.41040793800000003</v>
      </c>
      <c r="FC25">
        <f t="shared" si="57"/>
        <v>-1.0735823230000001</v>
      </c>
      <c r="FD25">
        <f t="shared" si="58"/>
        <v>1.3467873999999824E-2</v>
      </c>
      <c r="FE25">
        <f t="shared" si="59"/>
        <v>0.43498210300000001</v>
      </c>
      <c r="FF25">
        <f t="shared" si="60"/>
        <v>0.106198924</v>
      </c>
      <c r="FG25">
        <f t="shared" si="61"/>
        <v>0.86954752300000027</v>
      </c>
      <c r="FH25">
        <f t="shared" si="62"/>
        <v>2.3695465520000001</v>
      </c>
      <c r="FI25">
        <f t="shared" si="63"/>
        <v>0.186769571</v>
      </c>
      <c r="FJ25">
        <f t="shared" si="64"/>
        <v>1.1926902340000001</v>
      </c>
      <c r="FK25">
        <f t="shared" si="65"/>
        <v>0.30915517000000003</v>
      </c>
      <c r="FL25">
        <f t="shared" si="66"/>
        <v>-0.55478247299999994</v>
      </c>
      <c r="FM25">
        <f t="shared" si="67"/>
        <v>1.3623630050000002</v>
      </c>
      <c r="FN25">
        <f t="shared" si="68"/>
        <v>-0.77908866700000001</v>
      </c>
      <c r="FO25">
        <f t="shared" si="69"/>
        <v>-1.5476011999999999</v>
      </c>
      <c r="FP25">
        <f t="shared" si="70"/>
        <v>-0.55992256100000004</v>
      </c>
      <c r="FQ25">
        <f t="shared" si="71"/>
        <v>1.3682569019999999</v>
      </c>
      <c r="FR25">
        <f t="shared" si="72"/>
        <v>9.5756129999999828E-3</v>
      </c>
      <c r="FS25">
        <f t="shared" si="73"/>
        <v>1.72228943</v>
      </c>
      <c r="FT25">
        <f t="shared" si="74"/>
        <v>-1.016344135</v>
      </c>
      <c r="FU25">
        <f t="shared" si="75"/>
        <v>-9.0441410999999999E-2</v>
      </c>
      <c r="FV25">
        <f t="shared" si="76"/>
        <v>2.081710256</v>
      </c>
      <c r="FW25">
        <f t="shared" si="77"/>
        <v>8.8862347000000064E-2</v>
      </c>
      <c r="FX25">
        <f t="shared" si="78"/>
        <v>-2.4522479009999998</v>
      </c>
      <c r="FY25">
        <f t="shared" si="79"/>
        <v>-1.7673681829999999</v>
      </c>
      <c r="FZ25">
        <f t="shared" si="80"/>
        <v>-1.1622419669999999</v>
      </c>
      <c r="GA25">
        <f t="shared" si="81"/>
        <v>-1.359041028</v>
      </c>
      <c r="GB25">
        <f t="shared" si="82"/>
        <v>-1.390116363</v>
      </c>
      <c r="GC25">
        <f t="shared" si="83"/>
        <v>-1.556339157</v>
      </c>
      <c r="GD25">
        <f t="shared" si="84"/>
        <v>-0.333756053</v>
      </c>
      <c r="GE25">
        <f t="shared" si="85"/>
        <v>-0.55046256400000004</v>
      </c>
      <c r="GF25">
        <f t="shared" si="86"/>
        <v>1.027393765</v>
      </c>
      <c r="GG25">
        <f t="shared" si="87"/>
        <v>1.128724152</v>
      </c>
      <c r="GH25">
        <f t="shared" si="88"/>
        <v>-0.33658518300000001</v>
      </c>
      <c r="GI25">
        <f t="shared" si="89"/>
        <v>1.9824759999999997E-2</v>
      </c>
      <c r="GJ25">
        <f t="shared" si="90"/>
        <v>-1.6049948710000002</v>
      </c>
      <c r="GK25">
        <f t="shared" si="91"/>
        <v>-1.08912264</v>
      </c>
      <c r="GL25">
        <f t="shared" si="92"/>
        <v>-0.92570547599999997</v>
      </c>
      <c r="GM25">
        <f t="shared" si="93"/>
        <v>0.29542672199999997</v>
      </c>
      <c r="GN25">
        <f t="shared" si="94"/>
        <v>-0.42432729799999996</v>
      </c>
      <c r="GO25">
        <f t="shared" si="95"/>
        <v>0.88298938500000002</v>
      </c>
      <c r="GP25">
        <f t="shared" si="96"/>
        <v>-1.4621007430000001</v>
      </c>
      <c r="GQ25">
        <f t="shared" si="97"/>
        <v>-1.0728200079999999</v>
      </c>
      <c r="GR25">
        <f t="shared" si="98"/>
        <v>1.1001572529999999</v>
      </c>
      <c r="GS25">
        <f t="shared" si="99"/>
        <v>-2.0322448140000002</v>
      </c>
      <c r="GX25">
        <f t="shared" si="100"/>
        <v>1.5140191279999999</v>
      </c>
      <c r="GY25">
        <f t="shared" si="101"/>
        <v>1.087955944</v>
      </c>
      <c r="GZ25">
        <f t="shared" si="102"/>
        <v>0.82286121400000001</v>
      </c>
      <c r="HA25">
        <f t="shared" si="103"/>
        <v>1.356397707</v>
      </c>
      <c r="HB25">
        <f t="shared" si="104"/>
        <v>1.1432476730000001</v>
      </c>
      <c r="HC25">
        <f t="shared" si="105"/>
        <v>0.74042503400000004</v>
      </c>
      <c r="HD25">
        <f t="shared" si="106"/>
        <v>0.46250217100000002</v>
      </c>
      <c r="HE25">
        <f t="shared" si="107"/>
        <v>0.81484637900000001</v>
      </c>
      <c r="HF25">
        <f t="shared" si="108"/>
        <v>0.96638785700000007</v>
      </c>
      <c r="HG25">
        <f t="shared" si="109"/>
        <v>1.040273751</v>
      </c>
      <c r="HH25">
        <f t="shared" si="110"/>
        <v>0.59857009400000005</v>
      </c>
      <c r="HI25">
        <f t="shared" si="111"/>
        <v>0.62474044299999998</v>
      </c>
      <c r="HJ25">
        <f t="shared" si="112"/>
        <v>0.65080992800000004</v>
      </c>
      <c r="HK25">
        <f t="shared" si="113"/>
        <v>0.67710293300000002</v>
      </c>
      <c r="HL25">
        <f t="shared" si="114"/>
        <v>0.79524445200000005</v>
      </c>
      <c r="HM25">
        <f t="shared" si="115"/>
        <v>0.48889027599999996</v>
      </c>
      <c r="HN25">
        <f t="shared" si="116"/>
        <v>1.6046851049999999</v>
      </c>
      <c r="HO25">
        <f t="shared" si="117"/>
        <v>0.45082720700000001</v>
      </c>
      <c r="HP25">
        <f t="shared" si="118"/>
        <v>0.45643887700000002</v>
      </c>
      <c r="HQ25">
        <f t="shared" si="119"/>
        <v>5.4847060000000614E-3</v>
      </c>
      <c r="HR25">
        <f t="shared" si="120"/>
        <v>1.4106470450000002</v>
      </c>
      <c r="HS25">
        <f t="shared" si="121"/>
        <v>1.7137200000000005E-2</v>
      </c>
      <c r="HT25">
        <f t="shared" si="122"/>
        <v>0.207008468</v>
      </c>
      <c r="HU25">
        <f t="shared" si="123"/>
        <v>0.65822017899999996</v>
      </c>
      <c r="HV25">
        <f t="shared" si="124"/>
        <v>0.405693364</v>
      </c>
      <c r="HW25">
        <f t="shared" si="125"/>
        <v>0.89039489699999996</v>
      </c>
      <c r="HX25">
        <f t="shared" si="126"/>
        <v>0.17254388799999998</v>
      </c>
      <c r="HY25">
        <f t="shared" si="127"/>
        <v>0.69793693060000006</v>
      </c>
      <c r="HZ25">
        <f t="shared" si="128"/>
        <v>1.2399356770000001</v>
      </c>
      <c r="IA25">
        <f t="shared" si="129"/>
        <v>0.475738667</v>
      </c>
      <c r="IB25">
        <f t="shared" si="130"/>
        <v>2.1933336329999999</v>
      </c>
      <c r="IC25">
        <f t="shared" si="131"/>
        <v>0.93982283400000011</v>
      </c>
      <c r="ID25">
        <f t="shared" si="132"/>
        <v>0.11927331499999999</v>
      </c>
      <c r="IE25">
        <f t="shared" si="133"/>
        <v>2.6192467750000001</v>
      </c>
      <c r="IF25">
        <f t="shared" si="134"/>
        <v>0.83942114700000003</v>
      </c>
      <c r="IG25">
        <f t="shared" si="135"/>
        <v>1.876445202</v>
      </c>
      <c r="IH25">
        <f t="shared" si="136"/>
        <v>0.56567664000000006</v>
      </c>
      <c r="II25">
        <f t="shared" si="137"/>
        <v>2.1462404199999998</v>
      </c>
      <c r="IJ25">
        <f t="shared" si="138"/>
        <v>1.054882366</v>
      </c>
      <c r="IK25">
        <f t="shared" si="139"/>
        <v>0.13620405400000002</v>
      </c>
      <c r="IL25">
        <f t="shared" si="140"/>
        <v>1.654938595</v>
      </c>
      <c r="IM25">
        <f t="shared" si="141"/>
        <v>0.514181954</v>
      </c>
      <c r="IN25">
        <f t="shared" si="142"/>
        <v>1.2665138869999999</v>
      </c>
      <c r="IO25">
        <f t="shared" si="143"/>
        <v>1.115814305</v>
      </c>
      <c r="IP25">
        <f t="shared" si="144"/>
        <v>0.59061948799999997</v>
      </c>
      <c r="IQ25">
        <f t="shared" si="145"/>
        <v>5.0970557000000027E-2</v>
      </c>
      <c r="IR25">
        <f t="shared" si="146"/>
        <v>0.58338665000000001</v>
      </c>
      <c r="IS25">
        <f t="shared" si="147"/>
        <v>0.16424576899999999</v>
      </c>
      <c r="IT25">
        <f t="shared" si="148"/>
        <v>0.55975634299999999</v>
      </c>
      <c r="IU25">
        <f t="shared" si="149"/>
        <v>2.5504949630000002</v>
      </c>
      <c r="IV25">
        <f t="shared" si="150"/>
        <v>0.109062611</v>
      </c>
      <c r="IW25">
        <f t="shared" si="151"/>
        <v>0.53365326899999999</v>
      </c>
      <c r="IX25">
        <f t="shared" si="152"/>
        <v>0.25435324700000006</v>
      </c>
      <c r="IY25">
        <f t="shared" si="153"/>
        <v>0.64803036999999997</v>
      </c>
      <c r="IZ25">
        <f t="shared" si="154"/>
        <v>0.95323683400000003</v>
      </c>
      <c r="JA25">
        <f t="shared" si="155"/>
        <v>1.1152084999999978E-2</v>
      </c>
      <c r="JB25">
        <f t="shared" si="156"/>
        <v>0.41040793800000003</v>
      </c>
      <c r="JC25">
        <f t="shared" si="157"/>
        <v>1.0735823230000001</v>
      </c>
      <c r="JD25">
        <f t="shared" si="158"/>
        <v>1.3467873999999824E-2</v>
      </c>
      <c r="JE25">
        <f t="shared" si="159"/>
        <v>0.43498210300000001</v>
      </c>
      <c r="JF25">
        <f t="shared" si="160"/>
        <v>0.106198924</v>
      </c>
      <c r="JG25">
        <f t="shared" si="161"/>
        <v>0.86954752300000027</v>
      </c>
      <c r="JH25">
        <f t="shared" si="162"/>
        <v>2.3695465520000001</v>
      </c>
      <c r="JI25">
        <f t="shared" si="163"/>
        <v>0.186769571</v>
      </c>
      <c r="JJ25">
        <f t="shared" si="164"/>
        <v>1.1926902340000001</v>
      </c>
      <c r="JK25">
        <f t="shared" si="165"/>
        <v>0.30915517000000003</v>
      </c>
      <c r="JL25">
        <f t="shared" si="166"/>
        <v>0.55478247299999994</v>
      </c>
      <c r="JM25">
        <f t="shared" si="167"/>
        <v>1.3623630050000002</v>
      </c>
      <c r="JN25">
        <f t="shared" si="168"/>
        <v>0.77908866700000001</v>
      </c>
      <c r="JO25">
        <f t="shared" si="169"/>
        <v>1.5476011999999999</v>
      </c>
      <c r="JP25">
        <f t="shared" si="170"/>
        <v>0.55992256100000004</v>
      </c>
      <c r="JQ25">
        <f t="shared" si="171"/>
        <v>1.3682569019999999</v>
      </c>
      <c r="JR25">
        <f t="shared" si="172"/>
        <v>9.5756129999999828E-3</v>
      </c>
      <c r="JS25">
        <f t="shared" si="173"/>
        <v>1.72228943</v>
      </c>
      <c r="JT25">
        <f t="shared" si="174"/>
        <v>1.016344135</v>
      </c>
      <c r="JU25">
        <f t="shared" si="175"/>
        <v>9.0441410999999999E-2</v>
      </c>
      <c r="JV25">
        <f t="shared" si="176"/>
        <v>2.081710256</v>
      </c>
      <c r="JW25">
        <f t="shared" si="177"/>
        <v>8.8862347000000064E-2</v>
      </c>
      <c r="JX25">
        <f t="shared" si="178"/>
        <v>2.4522479009999998</v>
      </c>
      <c r="JY25">
        <f t="shared" si="179"/>
        <v>1.7673681829999999</v>
      </c>
      <c r="JZ25">
        <f t="shared" si="180"/>
        <v>1.1622419669999999</v>
      </c>
      <c r="KA25">
        <f t="shared" si="181"/>
        <v>1.359041028</v>
      </c>
      <c r="KB25">
        <f t="shared" si="182"/>
        <v>1.390116363</v>
      </c>
      <c r="KC25">
        <f t="shared" si="183"/>
        <v>1.556339157</v>
      </c>
      <c r="KD25">
        <f t="shared" si="184"/>
        <v>0.333756053</v>
      </c>
      <c r="KE25">
        <f t="shared" si="185"/>
        <v>0.55046256400000004</v>
      </c>
      <c r="KF25">
        <f t="shared" si="186"/>
        <v>1.027393765</v>
      </c>
      <c r="KG25">
        <f t="shared" si="187"/>
        <v>1.128724152</v>
      </c>
      <c r="KH25">
        <f t="shared" si="188"/>
        <v>0.33658518300000001</v>
      </c>
      <c r="KI25">
        <f t="shared" si="189"/>
        <v>1.9824759999999997E-2</v>
      </c>
      <c r="KJ25">
        <f t="shared" si="190"/>
        <v>1.6049948710000002</v>
      </c>
      <c r="KK25">
        <f t="shared" si="191"/>
        <v>1.08912264</v>
      </c>
      <c r="KL25">
        <f t="shared" si="192"/>
        <v>0.92570547599999997</v>
      </c>
      <c r="KM25">
        <f t="shared" si="193"/>
        <v>0.29542672199999997</v>
      </c>
      <c r="KN25">
        <f t="shared" si="194"/>
        <v>0.42432729799999996</v>
      </c>
      <c r="KO25">
        <f t="shared" si="195"/>
        <v>0.88298938500000002</v>
      </c>
      <c r="KP25">
        <f t="shared" si="196"/>
        <v>1.4621007430000001</v>
      </c>
      <c r="KQ25">
        <f t="shared" si="197"/>
        <v>1.0728200079999999</v>
      </c>
      <c r="KR25">
        <f t="shared" si="198"/>
        <v>1.1001572529999999</v>
      </c>
      <c r="KS25">
        <f t="shared" si="199"/>
        <v>2.0322448140000002</v>
      </c>
    </row>
    <row r="26" spans="1:305" x14ac:dyDescent="0.25">
      <c r="A26" s="1">
        <v>-0.77074636799999996</v>
      </c>
      <c r="B26" s="1">
        <v>1.1614780570000001</v>
      </c>
      <c r="C26" s="1">
        <v>1.4973608089999999</v>
      </c>
      <c r="D26" s="1">
        <v>1.437965175</v>
      </c>
      <c r="E26" s="1">
        <v>-0.88407709700000003</v>
      </c>
      <c r="F26" s="1">
        <v>-0.214667256</v>
      </c>
      <c r="G26" s="1">
        <v>1.6384943999999999</v>
      </c>
      <c r="H26" s="1">
        <v>-1.0359823399999999</v>
      </c>
      <c r="I26" s="1">
        <v>-1.151050868</v>
      </c>
      <c r="J26" s="1">
        <v>1.505858798</v>
      </c>
      <c r="K26" s="1">
        <v>-1.249354525</v>
      </c>
      <c r="L26" s="1">
        <v>-0.78584763899999999</v>
      </c>
      <c r="M26" s="1">
        <v>-1.5604739489999999</v>
      </c>
      <c r="N26" s="1">
        <v>0.49185287</v>
      </c>
      <c r="O26" s="1">
        <v>-0.11626689699999999</v>
      </c>
      <c r="P26" s="1">
        <v>0.46681024500000001</v>
      </c>
      <c r="Q26" s="1">
        <v>-0.45101041400000003</v>
      </c>
      <c r="R26" s="1">
        <v>0.99640099299999996</v>
      </c>
      <c r="S26" s="1">
        <v>-0.1043507</v>
      </c>
      <c r="T26" s="1">
        <v>0.58891022000000004</v>
      </c>
      <c r="U26" s="1">
        <v>2.2871001409999998</v>
      </c>
      <c r="V26" s="1">
        <v>0.26228791699999998</v>
      </c>
      <c r="W26" s="1">
        <v>0.99060100200000001</v>
      </c>
      <c r="X26" s="1">
        <v>1.029556345</v>
      </c>
      <c r="Y26" s="1">
        <v>-0.24834694199999999</v>
      </c>
      <c r="Z26" s="1">
        <v>-0.77137069899999999</v>
      </c>
      <c r="AA26" s="1">
        <v>0.18767495200000001</v>
      </c>
      <c r="AB26" s="1">
        <v>4.9296584999999997E-2</v>
      </c>
      <c r="AC26" s="1">
        <v>0.84539331399999995</v>
      </c>
      <c r="AD26" s="1">
        <v>0.43983233599999999</v>
      </c>
      <c r="AE26" s="1">
        <v>-0.114209641</v>
      </c>
      <c r="AF26" s="1">
        <v>-0.63938331299999995</v>
      </c>
      <c r="AG26" s="1">
        <v>-0.55315474799999997</v>
      </c>
      <c r="AH26" s="1">
        <v>1.4851141670000001</v>
      </c>
      <c r="AI26" s="1">
        <v>0.42196024700000001</v>
      </c>
      <c r="AJ26" s="1">
        <v>-0.66368608900000003</v>
      </c>
      <c r="AK26" s="1">
        <v>-0.99927906</v>
      </c>
      <c r="AL26" s="1">
        <v>-1.2821048429999999</v>
      </c>
      <c r="AM26" s="1">
        <v>1.7770957E-2</v>
      </c>
      <c r="AN26" s="1">
        <v>-0.48392248199999999</v>
      </c>
      <c r="AO26" s="1">
        <v>-0.41577723799999999</v>
      </c>
      <c r="AP26" s="1">
        <v>0.55362196699999999</v>
      </c>
      <c r="AQ26" s="1">
        <v>0.77975238000000002</v>
      </c>
      <c r="AR26" s="1">
        <v>-0.19850785700000001</v>
      </c>
      <c r="AS26" s="1">
        <v>-0.64823457100000004</v>
      </c>
      <c r="AT26" s="1">
        <v>-1.103494352</v>
      </c>
      <c r="AU26" s="1">
        <v>-9.8136077000000002E-2</v>
      </c>
      <c r="AV26" s="1">
        <v>-0.14592073</v>
      </c>
      <c r="AW26" s="1">
        <v>-1.294380936</v>
      </c>
      <c r="AX26" s="1">
        <v>-1.2881046380000001</v>
      </c>
      <c r="AY26" s="1">
        <v>1.4392506389999999</v>
      </c>
      <c r="AZ26" s="1">
        <v>1.6100262679999999</v>
      </c>
      <c r="BA26" s="1">
        <v>0.40323228700000002</v>
      </c>
      <c r="BB26" s="1">
        <v>-9.5338021999999994E-2</v>
      </c>
      <c r="BC26" s="1">
        <v>0.69167129900000002</v>
      </c>
      <c r="BD26" s="1">
        <v>-0.34738306800000002</v>
      </c>
      <c r="BE26" s="1">
        <v>-0.80092016499999996</v>
      </c>
      <c r="BF26" s="1">
        <v>0.83598245000000004</v>
      </c>
      <c r="BG26" s="1">
        <v>-1.105249186</v>
      </c>
      <c r="BH26" s="1">
        <v>0.68915124500000002</v>
      </c>
      <c r="BI26" s="1">
        <v>2.4009740000000002E-2</v>
      </c>
      <c r="BJ26" s="1">
        <v>-0.35333049500000002</v>
      </c>
      <c r="BK26" s="1">
        <v>1.1512875069999999</v>
      </c>
      <c r="BL26" s="1">
        <v>-0.39801708699999999</v>
      </c>
      <c r="BM26" s="1">
        <v>0.83154836799999998</v>
      </c>
      <c r="BN26" s="1">
        <v>0.86343184699999997</v>
      </c>
      <c r="BO26" s="1">
        <v>-2.089979171</v>
      </c>
      <c r="BP26" s="1">
        <v>1.673881851</v>
      </c>
      <c r="BQ26" s="1">
        <v>0.797792893</v>
      </c>
      <c r="BR26" s="1">
        <v>-1.0157952610000001</v>
      </c>
      <c r="BS26" s="1">
        <v>0.52080376100000003</v>
      </c>
      <c r="BT26" s="1">
        <v>-0.35190813700000001</v>
      </c>
      <c r="BU26" s="1">
        <v>0.94846669500000003</v>
      </c>
      <c r="BV26" s="1">
        <v>1.1348797349999999</v>
      </c>
      <c r="BW26" s="1">
        <v>0.50187816299999999</v>
      </c>
      <c r="BX26" s="1">
        <v>-2.4713754379999999</v>
      </c>
      <c r="BY26" s="1">
        <v>6.4088993999999996E-2</v>
      </c>
      <c r="BZ26" s="1">
        <v>2.195068719</v>
      </c>
      <c r="CA26" s="1">
        <v>0.63580197999999999</v>
      </c>
      <c r="CB26" s="1">
        <v>-1.146438222</v>
      </c>
      <c r="CC26" s="1">
        <v>-1.8464510409999999</v>
      </c>
      <c r="CD26" s="1">
        <v>-4.0293113999999998E-2</v>
      </c>
      <c r="CE26" s="1">
        <v>-0.56675354600000005</v>
      </c>
      <c r="CF26" s="1">
        <v>-2.6394858590000001</v>
      </c>
      <c r="CG26" s="1">
        <v>0.26057551699999998</v>
      </c>
      <c r="CH26" s="1">
        <v>2.3487796539999999</v>
      </c>
      <c r="CI26" s="1">
        <v>-0.41946188400000001</v>
      </c>
      <c r="CJ26" s="1">
        <v>0.764448923</v>
      </c>
      <c r="CK26" s="1">
        <v>-0.17346764200000001</v>
      </c>
      <c r="CL26" s="1">
        <v>0.41360585799999999</v>
      </c>
      <c r="CM26" s="1">
        <v>-2.5280415619999999</v>
      </c>
      <c r="CN26" s="1">
        <v>-0.32127266799999998</v>
      </c>
      <c r="CO26" s="1">
        <v>2.8974241869999999</v>
      </c>
      <c r="CP26" s="1">
        <v>0.59169710900000005</v>
      </c>
      <c r="CQ26" s="1">
        <v>-1.3949494E-2</v>
      </c>
      <c r="CR26" s="1">
        <v>9.5831090999999993E-2</v>
      </c>
      <c r="CS26" s="1">
        <v>4.4827750999999999E-2</v>
      </c>
      <c r="CT26" s="1">
        <v>-1.5877274750000001</v>
      </c>
      <c r="CU26" s="1">
        <v>0.94944429200000002</v>
      </c>
      <c r="CV26" s="1">
        <v>1.661737679</v>
      </c>
      <c r="CX26">
        <f t="shared" si="0"/>
        <v>-0.42431743799999994</v>
      </c>
      <c r="CY26">
        <f t="shared" si="1"/>
        <v>1.345797017</v>
      </c>
      <c r="CZ26">
        <f t="shared" si="2"/>
        <v>0.8283175089999999</v>
      </c>
      <c r="DA26">
        <f t="shared" si="3"/>
        <v>0.77837987499999994</v>
      </c>
      <c r="DB26">
        <f t="shared" si="4"/>
        <v>-1.4299070970000001</v>
      </c>
      <c r="DC26">
        <f t="shared" si="5"/>
        <v>0.21144530399999997</v>
      </c>
      <c r="DD26">
        <f t="shared" si="6"/>
        <v>0.55362069999999997</v>
      </c>
      <c r="DE26">
        <f t="shared" si="7"/>
        <v>-0.83735304999999993</v>
      </c>
      <c r="DF26">
        <f t="shared" si="8"/>
        <v>-0.83041866800000008</v>
      </c>
      <c r="DG26">
        <f t="shared" si="9"/>
        <v>0.41150169799999992</v>
      </c>
      <c r="DH26">
        <f t="shared" si="10"/>
        <v>-1.3500007599999999</v>
      </c>
      <c r="DI26">
        <f t="shared" si="11"/>
        <v>-0.35645327900000001</v>
      </c>
      <c r="DJ26">
        <f t="shared" si="12"/>
        <v>-1.9766983089999999</v>
      </c>
      <c r="DK26">
        <f t="shared" si="13"/>
        <v>1.0709036699999999</v>
      </c>
      <c r="DL26">
        <f t="shared" si="14"/>
        <v>0.99046590300000004</v>
      </c>
      <c r="DM26">
        <f t="shared" si="15"/>
        <v>0.10266034499999999</v>
      </c>
      <c r="DN26">
        <f t="shared" si="16"/>
        <v>-2.0467488139999999</v>
      </c>
      <c r="DO26">
        <f t="shared" si="17"/>
        <v>0.68090615300000001</v>
      </c>
      <c r="DP26">
        <f t="shared" si="18"/>
        <v>-0.20256170500000001</v>
      </c>
      <c r="DQ26">
        <f t="shared" si="19"/>
        <v>-3.0875029999999914E-2</v>
      </c>
      <c r="DR26">
        <f t="shared" si="20"/>
        <v>2.704551741</v>
      </c>
      <c r="DS26">
        <f t="shared" si="21"/>
        <v>-2.4650182999999992E-2</v>
      </c>
      <c r="DT26">
        <f t="shared" si="22"/>
        <v>0.66587752199999994</v>
      </c>
      <c r="DU26">
        <f t="shared" si="23"/>
        <v>1.5469456450000001</v>
      </c>
      <c r="DV26">
        <f t="shared" si="24"/>
        <v>0.28813405800000003</v>
      </c>
      <c r="DW26">
        <f t="shared" si="25"/>
        <v>3.0068501000000025E-2</v>
      </c>
      <c r="DX26">
        <f t="shared" si="26"/>
        <v>0.26796604200000002</v>
      </c>
      <c r="DY26">
        <f t="shared" si="27"/>
        <v>-9.5679944999999988E-2</v>
      </c>
      <c r="DZ26">
        <f t="shared" si="28"/>
        <v>0.20682751399999999</v>
      </c>
      <c r="EA26">
        <f t="shared" si="29"/>
        <v>0.13341635600000001</v>
      </c>
      <c r="EB26">
        <f t="shared" si="30"/>
        <v>1.095040359</v>
      </c>
      <c r="EC26">
        <f t="shared" si="31"/>
        <v>-1.2753332829999999</v>
      </c>
      <c r="ED26">
        <f t="shared" si="32"/>
        <v>-0.89471472799999996</v>
      </c>
      <c r="EE26">
        <f t="shared" si="33"/>
        <v>1.637106707</v>
      </c>
      <c r="EF26">
        <f t="shared" si="34"/>
        <v>0.19480544700000002</v>
      </c>
      <c r="EG26">
        <f t="shared" si="35"/>
        <v>-0.78345685399999998</v>
      </c>
      <c r="EH26">
        <f t="shared" si="36"/>
        <v>-1.7394026299999998</v>
      </c>
      <c r="EI26">
        <f t="shared" si="37"/>
        <v>-1.4175484729999999</v>
      </c>
      <c r="EJ26">
        <f t="shared" si="38"/>
        <v>-0.57152494300000001</v>
      </c>
      <c r="EK26">
        <f t="shared" si="39"/>
        <v>-1.3320338819999999</v>
      </c>
      <c r="EL26">
        <f t="shared" si="40"/>
        <v>-0.83101025800000006</v>
      </c>
      <c r="EM26">
        <f t="shared" si="41"/>
        <v>1.476595367</v>
      </c>
      <c r="EN26">
        <f t="shared" si="42"/>
        <v>1.2170641500000001</v>
      </c>
      <c r="EO26">
        <f t="shared" si="43"/>
        <v>-0.68494049700000004</v>
      </c>
      <c r="EP26">
        <f t="shared" si="44"/>
        <v>-0.44561407100000006</v>
      </c>
      <c r="EQ26">
        <f t="shared" si="45"/>
        <v>-0.72679031199999999</v>
      </c>
      <c r="ER26">
        <f t="shared" si="46"/>
        <v>0.35294132300000003</v>
      </c>
      <c r="ES26">
        <f t="shared" si="47"/>
        <v>-2.1217989999999992E-2</v>
      </c>
      <c r="ET26">
        <f t="shared" si="48"/>
        <v>-0.15901393600000002</v>
      </c>
      <c r="EU26">
        <f t="shared" si="49"/>
        <v>-1.403519258</v>
      </c>
      <c r="EV26">
        <f t="shared" si="50"/>
        <v>1.3642745489999999</v>
      </c>
      <c r="EW26">
        <f t="shared" si="51"/>
        <v>0.72077902799999993</v>
      </c>
      <c r="EX26">
        <f t="shared" si="52"/>
        <v>0.74721492700000003</v>
      </c>
      <c r="EY26">
        <f t="shared" si="53"/>
        <v>-0.40306267200000001</v>
      </c>
      <c r="EZ26">
        <f t="shared" si="54"/>
        <v>1.845336399</v>
      </c>
      <c r="FA26">
        <f t="shared" si="55"/>
        <v>-0.98735736800000007</v>
      </c>
      <c r="FB26">
        <f t="shared" si="56"/>
        <v>-0.87910976499999993</v>
      </c>
      <c r="FC26">
        <f t="shared" si="57"/>
        <v>0.91963548000000006</v>
      </c>
      <c r="FD26">
        <f t="shared" si="58"/>
        <v>0.23096751400000004</v>
      </c>
      <c r="FE26">
        <f t="shared" si="59"/>
        <v>5.8460614999999994E-2</v>
      </c>
      <c r="FF26">
        <f t="shared" si="60"/>
        <v>0.31261242</v>
      </c>
      <c r="FG26">
        <f t="shared" si="61"/>
        <v>-2.0726526949999999</v>
      </c>
      <c r="FH26">
        <f t="shared" si="62"/>
        <v>0.77502135699999997</v>
      </c>
      <c r="FI26">
        <f t="shared" si="63"/>
        <v>-0.40564271149999998</v>
      </c>
      <c r="FJ26">
        <f t="shared" si="64"/>
        <v>5.4347279999999998E-3</v>
      </c>
      <c r="FK26">
        <f t="shared" si="65"/>
        <v>0.94738786699999999</v>
      </c>
      <c r="FL26">
        <f t="shared" si="66"/>
        <v>-2.6341868709999998</v>
      </c>
      <c r="FM26">
        <f t="shared" si="67"/>
        <v>0.70211405100000002</v>
      </c>
      <c r="FN26">
        <f t="shared" si="68"/>
        <v>0.71649343899999995</v>
      </c>
      <c r="FO26">
        <f t="shared" si="69"/>
        <v>-0.32454656100000001</v>
      </c>
      <c r="FP26">
        <f t="shared" si="70"/>
        <v>7.2724891000000014E-2</v>
      </c>
      <c r="FQ26">
        <f t="shared" si="71"/>
        <v>-0.63861190700000003</v>
      </c>
      <c r="FR26">
        <f t="shared" si="72"/>
        <v>1.849155095</v>
      </c>
      <c r="FS26">
        <f t="shared" si="73"/>
        <v>9.4768334999999926E-2</v>
      </c>
      <c r="FT26">
        <f t="shared" si="74"/>
        <v>0.32921790299999998</v>
      </c>
      <c r="FU26">
        <f t="shared" si="75"/>
        <v>-2.2200590679999999</v>
      </c>
      <c r="FV26">
        <f t="shared" si="76"/>
        <v>0.20608686399999998</v>
      </c>
      <c r="FW26">
        <f t="shared" si="77"/>
        <v>1.1103852190000001</v>
      </c>
      <c r="FX26">
        <f t="shared" si="78"/>
        <v>0.80240723000000003</v>
      </c>
      <c r="FY26">
        <f t="shared" si="79"/>
        <v>-1.509489992</v>
      </c>
      <c r="FZ26">
        <f t="shared" si="80"/>
        <v>-0.99528068099999989</v>
      </c>
      <c r="GA26">
        <f t="shared" si="81"/>
        <v>-0.22344006399999999</v>
      </c>
      <c r="GB26">
        <f t="shared" si="82"/>
        <v>-0.46122636600000005</v>
      </c>
      <c r="GC26">
        <f t="shared" si="83"/>
        <v>-2.111746959</v>
      </c>
      <c r="GD26">
        <f t="shared" si="84"/>
        <v>-0.335214383</v>
      </c>
      <c r="GE26">
        <f t="shared" si="85"/>
        <v>1.7833463539999999</v>
      </c>
      <c r="GF26">
        <f t="shared" si="86"/>
        <v>-0.36439344400000001</v>
      </c>
      <c r="GG26">
        <f t="shared" si="87"/>
        <v>0.66969928300000003</v>
      </c>
      <c r="GH26">
        <f t="shared" si="88"/>
        <v>4.9438798000000006E-2</v>
      </c>
      <c r="GI26">
        <f t="shared" si="89"/>
        <v>1.336938658</v>
      </c>
      <c r="GJ26">
        <f t="shared" si="90"/>
        <v>-1.7080363619999999</v>
      </c>
      <c r="GK26">
        <f t="shared" si="91"/>
        <v>0.433686672</v>
      </c>
      <c r="GL26">
        <f t="shared" si="92"/>
        <v>3.2883356469999998</v>
      </c>
      <c r="GM26">
        <f t="shared" si="93"/>
        <v>0.55858452300000005</v>
      </c>
      <c r="GN26">
        <f t="shared" si="94"/>
        <v>-0.16189045400000002</v>
      </c>
      <c r="GO26">
        <f t="shared" si="95"/>
        <v>-0.47400110900000003</v>
      </c>
      <c r="GP26">
        <f t="shared" si="96"/>
        <v>0.159078951</v>
      </c>
      <c r="GQ26">
        <f t="shared" si="97"/>
        <v>-0.82375677500000011</v>
      </c>
      <c r="GR26">
        <f t="shared" si="98"/>
        <v>0.49516227200000001</v>
      </c>
      <c r="GS26">
        <f t="shared" si="99"/>
        <v>1.450732709</v>
      </c>
      <c r="GX26">
        <f t="shared" si="100"/>
        <v>0.42431743799999994</v>
      </c>
      <c r="GY26">
        <f t="shared" si="101"/>
        <v>1.345797017</v>
      </c>
      <c r="GZ26">
        <f t="shared" si="102"/>
        <v>0.8283175089999999</v>
      </c>
      <c r="HA26">
        <f t="shared" si="103"/>
        <v>0.77837987499999994</v>
      </c>
      <c r="HB26">
        <f t="shared" si="104"/>
        <v>1.4299070970000001</v>
      </c>
      <c r="HC26">
        <f t="shared" si="105"/>
        <v>0.21144530399999997</v>
      </c>
      <c r="HD26">
        <f t="shared" si="106"/>
        <v>0.55362069999999997</v>
      </c>
      <c r="HE26">
        <f t="shared" si="107"/>
        <v>0.83735304999999993</v>
      </c>
      <c r="HF26">
        <f t="shared" si="108"/>
        <v>0.83041866800000008</v>
      </c>
      <c r="HG26">
        <f t="shared" si="109"/>
        <v>0.41150169799999992</v>
      </c>
      <c r="HH26">
        <f t="shared" si="110"/>
        <v>1.3500007599999999</v>
      </c>
      <c r="HI26">
        <f t="shared" si="111"/>
        <v>0.35645327900000001</v>
      </c>
      <c r="HJ26">
        <f t="shared" si="112"/>
        <v>1.9766983089999999</v>
      </c>
      <c r="HK26">
        <f t="shared" si="113"/>
        <v>1.0709036699999999</v>
      </c>
      <c r="HL26">
        <f t="shared" si="114"/>
        <v>0.99046590300000004</v>
      </c>
      <c r="HM26">
        <f t="shared" si="115"/>
        <v>0.10266034499999999</v>
      </c>
      <c r="HN26">
        <f t="shared" si="116"/>
        <v>2.0467488139999999</v>
      </c>
      <c r="HO26">
        <f t="shared" si="117"/>
        <v>0.68090615300000001</v>
      </c>
      <c r="HP26">
        <f t="shared" si="118"/>
        <v>0.20256170500000001</v>
      </c>
      <c r="HQ26">
        <f t="shared" si="119"/>
        <v>3.0875029999999914E-2</v>
      </c>
      <c r="HR26">
        <f t="shared" si="120"/>
        <v>2.704551741</v>
      </c>
      <c r="HS26">
        <f t="shared" si="121"/>
        <v>2.4650182999999992E-2</v>
      </c>
      <c r="HT26">
        <f t="shared" si="122"/>
        <v>0.66587752199999994</v>
      </c>
      <c r="HU26">
        <f t="shared" si="123"/>
        <v>1.5469456450000001</v>
      </c>
      <c r="HV26">
        <f t="shared" si="124"/>
        <v>0.28813405800000003</v>
      </c>
      <c r="HW26">
        <f t="shared" si="125"/>
        <v>3.0068501000000025E-2</v>
      </c>
      <c r="HX26">
        <f t="shared" si="126"/>
        <v>0.26796604200000002</v>
      </c>
      <c r="HY26">
        <f t="shared" si="127"/>
        <v>9.5679944999999988E-2</v>
      </c>
      <c r="HZ26">
        <f t="shared" si="128"/>
        <v>0.20682751399999999</v>
      </c>
      <c r="IA26">
        <f t="shared" si="129"/>
        <v>0.13341635600000001</v>
      </c>
      <c r="IB26">
        <f t="shared" si="130"/>
        <v>1.095040359</v>
      </c>
      <c r="IC26">
        <f t="shared" si="131"/>
        <v>1.2753332829999999</v>
      </c>
      <c r="ID26">
        <f t="shared" si="132"/>
        <v>0.89471472799999996</v>
      </c>
      <c r="IE26">
        <f t="shared" si="133"/>
        <v>1.637106707</v>
      </c>
      <c r="IF26">
        <f t="shared" si="134"/>
        <v>0.19480544700000002</v>
      </c>
      <c r="IG26">
        <f t="shared" si="135"/>
        <v>0.78345685399999998</v>
      </c>
      <c r="IH26">
        <f t="shared" si="136"/>
        <v>1.7394026299999998</v>
      </c>
      <c r="II26">
        <f t="shared" si="137"/>
        <v>1.4175484729999999</v>
      </c>
      <c r="IJ26">
        <f t="shared" si="138"/>
        <v>0.57152494300000001</v>
      </c>
      <c r="IK26">
        <f t="shared" si="139"/>
        <v>1.3320338819999999</v>
      </c>
      <c r="IL26">
        <f t="shared" si="140"/>
        <v>0.83101025800000006</v>
      </c>
      <c r="IM26">
        <f t="shared" si="141"/>
        <v>1.476595367</v>
      </c>
      <c r="IN26">
        <f t="shared" si="142"/>
        <v>1.2170641500000001</v>
      </c>
      <c r="IO26">
        <f t="shared" si="143"/>
        <v>0.68494049700000004</v>
      </c>
      <c r="IP26">
        <f t="shared" si="144"/>
        <v>0.44561407100000006</v>
      </c>
      <c r="IQ26">
        <f t="shared" si="145"/>
        <v>0.72679031199999999</v>
      </c>
      <c r="IR26">
        <f t="shared" si="146"/>
        <v>0.35294132300000003</v>
      </c>
      <c r="IS26">
        <f t="shared" si="147"/>
        <v>2.1217989999999992E-2</v>
      </c>
      <c r="IT26">
        <f t="shared" si="148"/>
        <v>0.15901393600000002</v>
      </c>
      <c r="IU26">
        <f t="shared" si="149"/>
        <v>1.403519258</v>
      </c>
      <c r="IV26">
        <f t="shared" si="150"/>
        <v>1.3642745489999999</v>
      </c>
      <c r="IW26">
        <f t="shared" si="151"/>
        <v>0.72077902799999993</v>
      </c>
      <c r="IX26">
        <f t="shared" si="152"/>
        <v>0.74721492700000003</v>
      </c>
      <c r="IY26">
        <f t="shared" si="153"/>
        <v>0.40306267200000001</v>
      </c>
      <c r="IZ26">
        <f t="shared" si="154"/>
        <v>1.845336399</v>
      </c>
      <c r="JA26">
        <f t="shared" si="155"/>
        <v>0.98735736800000007</v>
      </c>
      <c r="JB26">
        <f t="shared" si="156"/>
        <v>0.87910976499999993</v>
      </c>
      <c r="JC26">
        <f t="shared" si="157"/>
        <v>0.91963548000000006</v>
      </c>
      <c r="JD26">
        <f t="shared" si="158"/>
        <v>0.23096751400000004</v>
      </c>
      <c r="JE26">
        <f t="shared" si="159"/>
        <v>5.8460614999999994E-2</v>
      </c>
      <c r="JF26">
        <f t="shared" si="160"/>
        <v>0.31261242</v>
      </c>
      <c r="JG26">
        <f t="shared" si="161"/>
        <v>2.0726526949999999</v>
      </c>
      <c r="JH26">
        <f t="shared" si="162"/>
        <v>0.77502135699999997</v>
      </c>
      <c r="JI26">
        <f t="shared" si="163"/>
        <v>0.40564271149999998</v>
      </c>
      <c r="JJ26">
        <f t="shared" si="164"/>
        <v>5.4347279999999998E-3</v>
      </c>
      <c r="JK26">
        <f t="shared" si="165"/>
        <v>0.94738786699999999</v>
      </c>
      <c r="JL26">
        <f t="shared" si="166"/>
        <v>2.6341868709999998</v>
      </c>
      <c r="JM26">
        <f t="shared" si="167"/>
        <v>0.70211405100000002</v>
      </c>
      <c r="JN26">
        <f t="shared" si="168"/>
        <v>0.71649343899999995</v>
      </c>
      <c r="JO26">
        <f t="shared" si="169"/>
        <v>0.32454656100000001</v>
      </c>
      <c r="JP26">
        <f t="shared" si="170"/>
        <v>7.2724891000000014E-2</v>
      </c>
      <c r="JQ26">
        <f t="shared" si="171"/>
        <v>0.63861190700000003</v>
      </c>
      <c r="JR26">
        <f t="shared" si="172"/>
        <v>1.849155095</v>
      </c>
      <c r="JS26">
        <f t="shared" si="173"/>
        <v>9.4768334999999926E-2</v>
      </c>
      <c r="JT26">
        <f t="shared" si="174"/>
        <v>0.32921790299999998</v>
      </c>
      <c r="JU26">
        <f t="shared" si="175"/>
        <v>2.2200590679999999</v>
      </c>
      <c r="JV26">
        <f t="shared" si="176"/>
        <v>0.20608686399999998</v>
      </c>
      <c r="JW26">
        <f t="shared" si="177"/>
        <v>1.1103852190000001</v>
      </c>
      <c r="JX26">
        <f t="shared" si="178"/>
        <v>0.80240723000000003</v>
      </c>
      <c r="JY26">
        <f t="shared" si="179"/>
        <v>1.509489992</v>
      </c>
      <c r="JZ26">
        <f t="shared" si="180"/>
        <v>0.99528068099999989</v>
      </c>
      <c r="KA26">
        <f t="shared" si="181"/>
        <v>0.22344006399999999</v>
      </c>
      <c r="KB26">
        <f t="shared" si="182"/>
        <v>0.46122636600000005</v>
      </c>
      <c r="KC26">
        <f t="shared" si="183"/>
        <v>2.111746959</v>
      </c>
      <c r="KD26">
        <f t="shared" si="184"/>
        <v>0.335214383</v>
      </c>
      <c r="KE26">
        <f t="shared" si="185"/>
        <v>1.7833463539999999</v>
      </c>
      <c r="KF26">
        <f t="shared" si="186"/>
        <v>0.36439344400000001</v>
      </c>
      <c r="KG26">
        <f t="shared" si="187"/>
        <v>0.66969928300000003</v>
      </c>
      <c r="KH26">
        <f t="shared" si="188"/>
        <v>4.9438798000000006E-2</v>
      </c>
      <c r="KI26">
        <f t="shared" si="189"/>
        <v>1.336938658</v>
      </c>
      <c r="KJ26">
        <f t="shared" si="190"/>
        <v>1.7080363619999999</v>
      </c>
      <c r="KK26">
        <f t="shared" si="191"/>
        <v>0.433686672</v>
      </c>
      <c r="KL26">
        <f t="shared" si="192"/>
        <v>3.2883356469999998</v>
      </c>
      <c r="KM26">
        <f t="shared" si="193"/>
        <v>0.55858452300000005</v>
      </c>
      <c r="KN26">
        <f t="shared" si="194"/>
        <v>0.16189045400000002</v>
      </c>
      <c r="KO26">
        <f t="shared" si="195"/>
        <v>0.47400110900000003</v>
      </c>
      <c r="KP26">
        <f t="shared" si="196"/>
        <v>0.159078951</v>
      </c>
      <c r="KQ26">
        <f t="shared" si="197"/>
        <v>0.82375677500000011</v>
      </c>
      <c r="KR26">
        <f t="shared" si="198"/>
        <v>0.49516227200000001</v>
      </c>
      <c r="KS26">
        <f t="shared" si="199"/>
        <v>1.450732709</v>
      </c>
    </row>
    <row r="27" spans="1:305" x14ac:dyDescent="0.25">
      <c r="A27" s="1">
        <v>-0.118494316</v>
      </c>
      <c r="B27" s="1">
        <v>-0.502743579</v>
      </c>
      <c r="C27" s="1">
        <v>0.48873033500000002</v>
      </c>
      <c r="D27" s="1">
        <v>0.73506414900000006</v>
      </c>
      <c r="E27" s="1">
        <v>1.6703543999999999</v>
      </c>
      <c r="F27" s="1">
        <v>1.1746180980000001</v>
      </c>
      <c r="G27" s="1">
        <v>1.20850072</v>
      </c>
      <c r="H27" s="1">
        <v>-1.928262817</v>
      </c>
      <c r="I27" s="1">
        <v>-3.3217605999999997E-2</v>
      </c>
      <c r="J27" s="1">
        <v>0.86470234000000001</v>
      </c>
      <c r="K27" s="1">
        <v>-6.4556113999999998E-2</v>
      </c>
      <c r="L27" s="1">
        <v>-1.7019961749999999</v>
      </c>
      <c r="M27" s="1">
        <v>-0.354565623</v>
      </c>
      <c r="N27" s="1">
        <v>0.61333083499999996</v>
      </c>
      <c r="O27" s="1">
        <v>-1.7770171699999999</v>
      </c>
      <c r="P27" s="1">
        <v>1.273926034</v>
      </c>
      <c r="Q27" s="1">
        <v>-0.100144333</v>
      </c>
      <c r="R27" s="1">
        <v>-1.44043375</v>
      </c>
      <c r="S27" s="1">
        <v>-2.0771407819999999</v>
      </c>
      <c r="T27" s="1">
        <v>-0.943924451</v>
      </c>
      <c r="U27" s="1">
        <v>2.4572527399999999</v>
      </c>
      <c r="V27" s="1">
        <v>0.207135449</v>
      </c>
      <c r="W27" s="1">
        <v>-0.13987851500000001</v>
      </c>
      <c r="X27" s="1">
        <v>0.24667224500000001</v>
      </c>
      <c r="Y27" s="1">
        <v>0.465594799</v>
      </c>
      <c r="Z27" s="1">
        <v>-1.1377476909999999</v>
      </c>
      <c r="AA27" s="1">
        <v>-0.52226119999999998</v>
      </c>
      <c r="AB27" s="1">
        <v>0.84301123099999997</v>
      </c>
      <c r="AC27" s="1">
        <v>-0.97021626699999997</v>
      </c>
      <c r="AD27" s="1">
        <v>-0.67978568900000003</v>
      </c>
      <c r="AE27" s="1">
        <v>-0.180318646</v>
      </c>
      <c r="AF27" s="1">
        <v>0.36142949600000002</v>
      </c>
      <c r="AG27" s="1">
        <v>0.87009991799999997</v>
      </c>
      <c r="AH27" s="1">
        <v>0.57267251399999997</v>
      </c>
      <c r="AI27" s="1">
        <v>0.736365618</v>
      </c>
      <c r="AJ27" s="1">
        <v>1.2498738469999999</v>
      </c>
      <c r="AK27" s="1">
        <v>1.075208562</v>
      </c>
      <c r="AL27" s="1">
        <v>-0.72059311199999998</v>
      </c>
      <c r="AM27" s="1">
        <v>0.70371180499999997</v>
      </c>
      <c r="AN27" s="1">
        <v>0.76231479499999999</v>
      </c>
      <c r="AO27" s="1">
        <v>-1.9073518819999999</v>
      </c>
      <c r="AP27" s="1">
        <v>-1.8437379E-2</v>
      </c>
      <c r="AQ27" s="1">
        <v>1.3453964519999999</v>
      </c>
      <c r="AR27" s="1">
        <v>1.7806601049999999</v>
      </c>
      <c r="AS27" s="1">
        <v>-1.154851302</v>
      </c>
      <c r="AT27" s="1">
        <v>-0.94941602700000005</v>
      </c>
      <c r="AU27" s="1">
        <v>0.572983456</v>
      </c>
      <c r="AV27" s="1">
        <v>1.8775586230000001</v>
      </c>
      <c r="AW27" s="1">
        <v>-1.2711380510000001</v>
      </c>
      <c r="AX27" s="1">
        <v>0.20794158600000001</v>
      </c>
      <c r="AY27" s="1">
        <v>1.902514526</v>
      </c>
      <c r="AZ27" s="1">
        <v>-4.8524697999999998E-2</v>
      </c>
      <c r="BA27" s="1">
        <v>8.8184676000000004E-2</v>
      </c>
      <c r="BB27" s="1">
        <v>0.79134899400000003</v>
      </c>
      <c r="BC27" s="1">
        <v>0.14607298099999999</v>
      </c>
      <c r="BD27" s="1">
        <v>-0.25769783600000001</v>
      </c>
      <c r="BE27" s="1">
        <v>-4.9368563999999997E-2</v>
      </c>
      <c r="BF27" s="1">
        <v>6.7749830999999996E-2</v>
      </c>
      <c r="BG27" s="1">
        <v>-0.18760629200000001</v>
      </c>
      <c r="BH27" s="1">
        <v>-0.62698841999999999</v>
      </c>
      <c r="BI27" s="1">
        <v>-0.257598734</v>
      </c>
      <c r="BJ27" s="1">
        <v>-0.82949536300000004</v>
      </c>
      <c r="BK27" s="1">
        <v>0.46373766100000002</v>
      </c>
      <c r="BL27" s="1">
        <v>-0.48203657999999999</v>
      </c>
      <c r="BM27" s="1">
        <v>0.16233719199999999</v>
      </c>
      <c r="BN27" s="1">
        <v>0.67764609099999995</v>
      </c>
      <c r="BO27" s="1">
        <v>-0.377452279</v>
      </c>
      <c r="BP27" s="1">
        <v>0.425629439</v>
      </c>
      <c r="BQ27" s="1">
        <v>0.32347067499999999</v>
      </c>
      <c r="BR27" s="1">
        <v>0.112207899</v>
      </c>
      <c r="BS27" s="1">
        <v>0.87368920299999997</v>
      </c>
      <c r="BT27" s="1">
        <v>-1.103135789</v>
      </c>
      <c r="BU27" s="1">
        <v>1.507080513</v>
      </c>
      <c r="BV27" s="1">
        <v>4.5669402999999997E-2</v>
      </c>
      <c r="BW27" s="1">
        <v>-1.6740693689999999</v>
      </c>
      <c r="BX27" s="1">
        <v>-0.45204665999999999</v>
      </c>
      <c r="BY27" s="1">
        <v>2.2240419440000001</v>
      </c>
      <c r="BZ27" s="1">
        <v>2.1459309879999999</v>
      </c>
      <c r="CA27" s="1">
        <v>-0.60074034899999995</v>
      </c>
      <c r="CB27" s="1">
        <v>-0.11250144500000001</v>
      </c>
      <c r="CC27" s="1">
        <v>-0.457128696</v>
      </c>
      <c r="CD27" s="1">
        <v>0.49972338799999999</v>
      </c>
      <c r="CE27" s="1">
        <v>-2.0760813950000001</v>
      </c>
      <c r="CF27" s="1">
        <v>-0.19838568600000001</v>
      </c>
      <c r="CG27" s="1">
        <v>0.72976421800000002</v>
      </c>
      <c r="CH27" s="1">
        <v>0.22508689800000001</v>
      </c>
      <c r="CI27" s="1">
        <v>-0.45630119099999999</v>
      </c>
      <c r="CJ27" s="1">
        <v>-5.6762798000000003E-2</v>
      </c>
      <c r="CK27" s="1">
        <v>0.73068221700000002</v>
      </c>
      <c r="CL27" s="1">
        <v>0.92343551400000001</v>
      </c>
      <c r="CM27" s="1">
        <v>-2.0095543079999998</v>
      </c>
      <c r="CN27" s="1">
        <v>1.4057578390000001</v>
      </c>
      <c r="CO27" s="1">
        <v>0.278046605</v>
      </c>
      <c r="CP27" s="1">
        <v>0.86606256000000004</v>
      </c>
      <c r="CQ27" s="1">
        <v>-0.46603990000000001</v>
      </c>
      <c r="CR27" s="1">
        <v>0.14517488100000001</v>
      </c>
      <c r="CS27" s="1">
        <v>0.91391856599999999</v>
      </c>
      <c r="CT27" s="1">
        <v>-0.45814881200000002</v>
      </c>
      <c r="CU27" s="1">
        <v>0.158697741</v>
      </c>
      <c r="CV27" s="1">
        <v>0.55512143300000005</v>
      </c>
      <c r="CX27">
        <f t="shared" si="0"/>
        <v>0.37706335400000002</v>
      </c>
      <c r="CY27">
        <f t="shared" si="1"/>
        <v>-0.60424575899999999</v>
      </c>
      <c r="CZ27">
        <f t="shared" si="2"/>
        <v>-0.56819886499999983</v>
      </c>
      <c r="DA27">
        <f t="shared" si="3"/>
        <v>-0.25389171099999996</v>
      </c>
      <c r="DB27">
        <f t="shared" si="4"/>
        <v>1.7150298099999999</v>
      </c>
      <c r="DC27">
        <f t="shared" si="5"/>
        <v>1.4162321680000001</v>
      </c>
      <c r="DD27">
        <f t="shared" si="6"/>
        <v>-0.25110458000000002</v>
      </c>
      <c r="DE27">
        <f t="shared" si="7"/>
        <v>-1.328562317</v>
      </c>
      <c r="DF27">
        <f t="shared" si="8"/>
        <v>0.48729885399999995</v>
      </c>
      <c r="DG27">
        <f t="shared" si="9"/>
        <v>-0.15660056</v>
      </c>
      <c r="DH27">
        <f t="shared" si="10"/>
        <v>0.34800482599999999</v>
      </c>
      <c r="DI27">
        <f t="shared" si="11"/>
        <v>-1.2483498149999999</v>
      </c>
      <c r="DJ27">
        <f t="shared" si="12"/>
        <v>0.40771072700000005</v>
      </c>
      <c r="DK27">
        <f t="shared" si="13"/>
        <v>0.96340911499999993</v>
      </c>
      <c r="DL27">
        <f t="shared" si="14"/>
        <v>-1.47946494</v>
      </c>
      <c r="DM27">
        <f t="shared" si="15"/>
        <v>0.74400033399999999</v>
      </c>
      <c r="DN27">
        <f t="shared" si="16"/>
        <v>-0.69437868300000005</v>
      </c>
      <c r="DO27">
        <f t="shared" si="17"/>
        <v>-1.9717285099999999</v>
      </c>
      <c r="DP27">
        <f t="shared" si="18"/>
        <v>-2.2448805919999999</v>
      </c>
      <c r="DQ27">
        <f t="shared" si="19"/>
        <v>-1.432819351</v>
      </c>
      <c r="DR27">
        <f t="shared" si="20"/>
        <v>2.1343725399999998</v>
      </c>
      <c r="DS27">
        <f t="shared" si="21"/>
        <v>0.182381454</v>
      </c>
      <c r="DT27">
        <f t="shared" si="22"/>
        <v>-0.71462887500000005</v>
      </c>
      <c r="DU27">
        <f t="shared" si="23"/>
        <v>0.16997052900000001</v>
      </c>
      <c r="DV27">
        <f t="shared" si="24"/>
        <v>0.77722742900000008</v>
      </c>
      <c r="DW27">
        <f t="shared" si="25"/>
        <v>-0.605693441</v>
      </c>
      <c r="DX27">
        <f t="shared" si="26"/>
        <v>-0.21116859999999998</v>
      </c>
      <c r="DY27">
        <f t="shared" si="27"/>
        <v>0.47397161099999996</v>
      </c>
      <c r="DZ27">
        <f t="shared" si="28"/>
        <v>-1.477255867</v>
      </c>
      <c r="EA27">
        <f t="shared" si="29"/>
        <v>-1.2843489890000002</v>
      </c>
      <c r="EB27">
        <f t="shared" si="30"/>
        <v>0.26472038399999998</v>
      </c>
      <c r="EC27">
        <f t="shared" si="31"/>
        <v>-0.42500753399999996</v>
      </c>
      <c r="ED27">
        <f t="shared" si="32"/>
        <v>1.244563058</v>
      </c>
      <c r="EE27">
        <f t="shared" si="33"/>
        <v>6.6213113999999962E-2</v>
      </c>
      <c r="EF27">
        <f t="shared" si="34"/>
        <v>0.14466291799999997</v>
      </c>
      <c r="EG27">
        <f t="shared" si="35"/>
        <v>2.0890019870000001</v>
      </c>
      <c r="EH27">
        <f t="shared" si="36"/>
        <v>0.72409932200000005</v>
      </c>
      <c r="EI27">
        <f t="shared" si="37"/>
        <v>-0.59317012199999997</v>
      </c>
      <c r="EJ27">
        <f t="shared" si="38"/>
        <v>0.37401324499999999</v>
      </c>
      <c r="EK27">
        <f t="shared" si="39"/>
        <v>0.20218639500000002</v>
      </c>
      <c r="EL27">
        <f t="shared" si="40"/>
        <v>-1.769625722</v>
      </c>
      <c r="EM27">
        <f t="shared" si="41"/>
        <v>0.55856422100000003</v>
      </c>
      <c r="EN27">
        <f t="shared" si="42"/>
        <v>0.28244775199999994</v>
      </c>
      <c r="EO27">
        <f t="shared" si="43"/>
        <v>1.9117069249999998</v>
      </c>
      <c r="EP27">
        <f t="shared" si="44"/>
        <v>-0.78109507199999995</v>
      </c>
      <c r="EQ27">
        <f t="shared" si="45"/>
        <v>-0.1592163270000001</v>
      </c>
      <c r="ER27">
        <f t="shared" si="46"/>
        <v>0.79419926600000001</v>
      </c>
      <c r="ES27">
        <f t="shared" si="47"/>
        <v>2.335253823</v>
      </c>
      <c r="ET27">
        <f t="shared" si="48"/>
        <v>-0.19629345100000006</v>
      </c>
      <c r="EU27">
        <f t="shared" si="49"/>
        <v>1.1455265859999999</v>
      </c>
      <c r="EV27">
        <f t="shared" si="50"/>
        <v>0.97762542600000002</v>
      </c>
      <c r="EW27">
        <f t="shared" si="51"/>
        <v>-1.2665400980000001</v>
      </c>
      <c r="EX27">
        <f t="shared" si="52"/>
        <v>-0.20468232399999997</v>
      </c>
      <c r="EY27">
        <f t="shared" si="53"/>
        <v>0.36300724400000001</v>
      </c>
      <c r="EZ27">
        <f t="shared" si="54"/>
        <v>0.16154431999999999</v>
      </c>
      <c r="FA27">
        <f t="shared" si="55"/>
        <v>-0.468324886</v>
      </c>
      <c r="FB27">
        <f t="shared" si="56"/>
        <v>2.3867926000000005E-2</v>
      </c>
      <c r="FC27">
        <f t="shared" si="57"/>
        <v>-0.40085568900000002</v>
      </c>
      <c r="FD27">
        <f t="shared" si="58"/>
        <v>1.077452708</v>
      </c>
      <c r="FE27">
        <f t="shared" si="59"/>
        <v>-1.3131021199999999</v>
      </c>
      <c r="FF27">
        <f t="shared" si="60"/>
        <v>-4.3201533999999986E-2</v>
      </c>
      <c r="FG27">
        <f t="shared" si="61"/>
        <v>-1.5953168230000001</v>
      </c>
      <c r="FH27">
        <f t="shared" si="62"/>
        <v>-0.214589739</v>
      </c>
      <c r="FI27">
        <f t="shared" si="63"/>
        <v>-0.38488993500000002</v>
      </c>
      <c r="FJ27">
        <f t="shared" si="64"/>
        <v>-0.59226774800000004</v>
      </c>
      <c r="FK27">
        <f t="shared" si="65"/>
        <v>0.39062582099999993</v>
      </c>
      <c r="FL27">
        <f t="shared" si="66"/>
        <v>-0.49127747900000002</v>
      </c>
      <c r="FM27">
        <f t="shared" si="67"/>
        <v>-0.6656703610000001</v>
      </c>
      <c r="FN27">
        <f t="shared" si="68"/>
        <v>-4.9362995000000021E-2</v>
      </c>
      <c r="FO27">
        <f t="shared" si="69"/>
        <v>0.30032581899999999</v>
      </c>
      <c r="FP27">
        <f t="shared" si="70"/>
        <v>0.10203525299999994</v>
      </c>
      <c r="FQ27">
        <f t="shared" si="71"/>
        <v>-0.89233858899999996</v>
      </c>
      <c r="FR27">
        <f t="shared" si="72"/>
        <v>2.0000634330000002</v>
      </c>
      <c r="FS27">
        <f t="shared" si="73"/>
        <v>-0.92869892700000001</v>
      </c>
      <c r="FT27">
        <f t="shared" si="74"/>
        <v>-2.2521611089999998</v>
      </c>
      <c r="FU27">
        <f t="shared" si="75"/>
        <v>0.91771833999999997</v>
      </c>
      <c r="FV27">
        <f t="shared" si="76"/>
        <v>2.3514005940000002</v>
      </c>
      <c r="FW27">
        <f t="shared" si="77"/>
        <v>0.85439848799999996</v>
      </c>
      <c r="FX27">
        <f t="shared" si="78"/>
        <v>-1.316582599</v>
      </c>
      <c r="FY27">
        <f t="shared" si="79"/>
        <v>-0.15772566500000001</v>
      </c>
      <c r="FZ27">
        <f t="shared" si="80"/>
        <v>0.63064220399999993</v>
      </c>
      <c r="GA27">
        <f t="shared" si="81"/>
        <v>0.26511646799999999</v>
      </c>
      <c r="GB27">
        <f t="shared" si="82"/>
        <v>-2.039215655</v>
      </c>
      <c r="GC27">
        <f t="shared" si="83"/>
        <v>1.235307114</v>
      </c>
      <c r="GD27">
        <f t="shared" si="84"/>
        <v>0.24261569800000005</v>
      </c>
      <c r="GE27">
        <f t="shared" si="85"/>
        <v>-0.77877100200000005</v>
      </c>
      <c r="GF27">
        <f t="shared" si="86"/>
        <v>-0.29409229100000001</v>
      </c>
      <c r="GG27">
        <f t="shared" si="87"/>
        <v>-0.26442691800000001</v>
      </c>
      <c r="GH27">
        <f t="shared" si="88"/>
        <v>0.91819081700000005</v>
      </c>
      <c r="GI27">
        <f t="shared" si="89"/>
        <v>1.853604714</v>
      </c>
      <c r="GJ27">
        <f t="shared" si="90"/>
        <v>-0.5929406079999997</v>
      </c>
      <c r="GK27">
        <f t="shared" si="91"/>
        <v>1.670905699</v>
      </c>
      <c r="GL27">
        <f t="shared" si="92"/>
        <v>-0.9561581950000001</v>
      </c>
      <c r="GM27">
        <f t="shared" si="93"/>
        <v>0.6430694400000001</v>
      </c>
      <c r="GN27">
        <f t="shared" si="94"/>
        <v>-0.81002912000000005</v>
      </c>
      <c r="GO27">
        <f t="shared" si="95"/>
        <v>-0.40967101900000003</v>
      </c>
      <c r="GP27">
        <f t="shared" si="96"/>
        <v>0.77133480600000004</v>
      </c>
      <c r="GQ27">
        <f t="shared" si="97"/>
        <v>0.59675698799999999</v>
      </c>
      <c r="GR27">
        <f t="shared" si="98"/>
        <v>-0.46898482900000005</v>
      </c>
      <c r="GS27">
        <f t="shared" si="99"/>
        <v>-0.62492656699999993</v>
      </c>
      <c r="GX27">
        <f t="shared" si="100"/>
        <v>0.37706335400000002</v>
      </c>
      <c r="GY27">
        <f t="shared" si="101"/>
        <v>0.60424575899999999</v>
      </c>
      <c r="GZ27">
        <f t="shared" si="102"/>
        <v>0.56819886499999983</v>
      </c>
      <c r="HA27">
        <f t="shared" si="103"/>
        <v>0.25389171099999996</v>
      </c>
      <c r="HB27">
        <f t="shared" si="104"/>
        <v>1.7150298099999999</v>
      </c>
      <c r="HC27">
        <f t="shared" si="105"/>
        <v>1.4162321680000001</v>
      </c>
      <c r="HD27">
        <f t="shared" si="106"/>
        <v>0.25110458000000002</v>
      </c>
      <c r="HE27">
        <f t="shared" si="107"/>
        <v>1.328562317</v>
      </c>
      <c r="HF27">
        <f t="shared" si="108"/>
        <v>0.48729885399999995</v>
      </c>
      <c r="HG27">
        <f t="shared" si="109"/>
        <v>0.15660056</v>
      </c>
      <c r="HH27">
        <f t="shared" si="110"/>
        <v>0.34800482599999999</v>
      </c>
      <c r="HI27">
        <f t="shared" si="111"/>
        <v>1.2483498149999999</v>
      </c>
      <c r="HJ27">
        <f t="shared" si="112"/>
        <v>0.40771072700000005</v>
      </c>
      <c r="HK27">
        <f t="shared" si="113"/>
        <v>0.96340911499999993</v>
      </c>
      <c r="HL27">
        <f t="shared" si="114"/>
        <v>1.47946494</v>
      </c>
      <c r="HM27">
        <f t="shared" si="115"/>
        <v>0.74400033399999999</v>
      </c>
      <c r="HN27">
        <f t="shared" si="116"/>
        <v>0.69437868300000005</v>
      </c>
      <c r="HO27">
        <f t="shared" si="117"/>
        <v>1.9717285099999999</v>
      </c>
      <c r="HP27">
        <f t="shared" si="118"/>
        <v>2.2448805919999999</v>
      </c>
      <c r="HQ27">
        <f t="shared" si="119"/>
        <v>1.432819351</v>
      </c>
      <c r="HR27">
        <f t="shared" si="120"/>
        <v>2.1343725399999998</v>
      </c>
      <c r="HS27">
        <f t="shared" si="121"/>
        <v>0.182381454</v>
      </c>
      <c r="HT27">
        <f t="shared" si="122"/>
        <v>0.71462887500000005</v>
      </c>
      <c r="HU27">
        <f t="shared" si="123"/>
        <v>0.16997052900000001</v>
      </c>
      <c r="HV27">
        <f t="shared" si="124"/>
        <v>0.77722742900000008</v>
      </c>
      <c r="HW27">
        <f t="shared" si="125"/>
        <v>0.605693441</v>
      </c>
      <c r="HX27">
        <f t="shared" si="126"/>
        <v>0.21116859999999998</v>
      </c>
      <c r="HY27">
        <f t="shared" si="127"/>
        <v>0.47397161099999996</v>
      </c>
      <c r="HZ27">
        <f t="shared" si="128"/>
        <v>1.477255867</v>
      </c>
      <c r="IA27">
        <f t="shared" si="129"/>
        <v>1.2843489890000002</v>
      </c>
      <c r="IB27">
        <f t="shared" si="130"/>
        <v>0.26472038399999998</v>
      </c>
      <c r="IC27">
        <f t="shared" si="131"/>
        <v>0.42500753399999996</v>
      </c>
      <c r="ID27">
        <f t="shared" si="132"/>
        <v>1.244563058</v>
      </c>
      <c r="IE27">
        <f t="shared" si="133"/>
        <v>6.6213113999999962E-2</v>
      </c>
      <c r="IF27">
        <f t="shared" si="134"/>
        <v>0.14466291799999997</v>
      </c>
      <c r="IG27">
        <f t="shared" si="135"/>
        <v>2.0890019870000001</v>
      </c>
      <c r="IH27">
        <f t="shared" si="136"/>
        <v>0.72409932200000005</v>
      </c>
      <c r="II27">
        <f t="shared" si="137"/>
        <v>0.59317012199999997</v>
      </c>
      <c r="IJ27">
        <f t="shared" si="138"/>
        <v>0.37401324499999999</v>
      </c>
      <c r="IK27">
        <f t="shared" si="139"/>
        <v>0.20218639500000002</v>
      </c>
      <c r="IL27">
        <f t="shared" si="140"/>
        <v>1.769625722</v>
      </c>
      <c r="IM27">
        <f t="shared" si="141"/>
        <v>0.55856422100000003</v>
      </c>
      <c r="IN27">
        <f t="shared" si="142"/>
        <v>0.28244775199999994</v>
      </c>
      <c r="IO27">
        <f t="shared" si="143"/>
        <v>1.9117069249999998</v>
      </c>
      <c r="IP27">
        <f t="shared" si="144"/>
        <v>0.78109507199999995</v>
      </c>
      <c r="IQ27">
        <f t="shared" si="145"/>
        <v>0.1592163270000001</v>
      </c>
      <c r="IR27">
        <f t="shared" si="146"/>
        <v>0.79419926600000001</v>
      </c>
      <c r="IS27">
        <f t="shared" si="147"/>
        <v>2.335253823</v>
      </c>
      <c r="IT27">
        <f t="shared" si="148"/>
        <v>0.19629345100000006</v>
      </c>
      <c r="IU27">
        <f t="shared" si="149"/>
        <v>1.1455265859999999</v>
      </c>
      <c r="IV27">
        <f t="shared" si="150"/>
        <v>0.97762542600000002</v>
      </c>
      <c r="IW27">
        <f t="shared" si="151"/>
        <v>1.2665400980000001</v>
      </c>
      <c r="IX27">
        <f t="shared" si="152"/>
        <v>0.20468232399999997</v>
      </c>
      <c r="IY27">
        <f t="shared" si="153"/>
        <v>0.36300724400000001</v>
      </c>
      <c r="IZ27">
        <f t="shared" si="154"/>
        <v>0.16154431999999999</v>
      </c>
      <c r="JA27">
        <f t="shared" si="155"/>
        <v>0.468324886</v>
      </c>
      <c r="JB27">
        <f t="shared" si="156"/>
        <v>2.3867926000000005E-2</v>
      </c>
      <c r="JC27">
        <f t="shared" si="157"/>
        <v>0.40085568900000002</v>
      </c>
      <c r="JD27">
        <f t="shared" si="158"/>
        <v>1.077452708</v>
      </c>
      <c r="JE27">
        <f t="shared" si="159"/>
        <v>1.3131021199999999</v>
      </c>
      <c r="JF27">
        <f t="shared" si="160"/>
        <v>4.3201533999999986E-2</v>
      </c>
      <c r="JG27">
        <f t="shared" si="161"/>
        <v>1.5953168230000001</v>
      </c>
      <c r="JH27">
        <f t="shared" si="162"/>
        <v>0.214589739</v>
      </c>
      <c r="JI27">
        <f t="shared" si="163"/>
        <v>0.38488993500000002</v>
      </c>
      <c r="JJ27">
        <f t="shared" si="164"/>
        <v>0.59226774800000004</v>
      </c>
      <c r="JK27">
        <f t="shared" si="165"/>
        <v>0.39062582099999993</v>
      </c>
      <c r="JL27">
        <f t="shared" si="166"/>
        <v>0.49127747900000002</v>
      </c>
      <c r="JM27">
        <f t="shared" si="167"/>
        <v>0.6656703610000001</v>
      </c>
      <c r="JN27">
        <f t="shared" si="168"/>
        <v>4.9362995000000021E-2</v>
      </c>
      <c r="JO27">
        <f t="shared" si="169"/>
        <v>0.30032581899999999</v>
      </c>
      <c r="JP27">
        <f t="shared" si="170"/>
        <v>0.10203525299999994</v>
      </c>
      <c r="JQ27">
        <f t="shared" si="171"/>
        <v>0.89233858899999996</v>
      </c>
      <c r="JR27">
        <f t="shared" si="172"/>
        <v>2.0000634330000002</v>
      </c>
      <c r="JS27">
        <f t="shared" si="173"/>
        <v>0.92869892700000001</v>
      </c>
      <c r="JT27">
        <f t="shared" si="174"/>
        <v>2.2521611089999998</v>
      </c>
      <c r="JU27">
        <f t="shared" si="175"/>
        <v>0.91771833999999997</v>
      </c>
      <c r="JV27">
        <f t="shared" si="176"/>
        <v>2.3514005940000002</v>
      </c>
      <c r="JW27">
        <f t="shared" si="177"/>
        <v>0.85439848799999996</v>
      </c>
      <c r="JX27">
        <f t="shared" si="178"/>
        <v>1.316582599</v>
      </c>
      <c r="JY27">
        <f t="shared" si="179"/>
        <v>0.15772566500000001</v>
      </c>
      <c r="JZ27">
        <f t="shared" si="180"/>
        <v>0.63064220399999993</v>
      </c>
      <c r="KA27">
        <f t="shared" si="181"/>
        <v>0.26511646799999999</v>
      </c>
      <c r="KB27">
        <f t="shared" si="182"/>
        <v>2.039215655</v>
      </c>
      <c r="KC27">
        <f t="shared" si="183"/>
        <v>1.235307114</v>
      </c>
      <c r="KD27">
        <f t="shared" si="184"/>
        <v>0.24261569800000005</v>
      </c>
      <c r="KE27">
        <f t="shared" si="185"/>
        <v>0.77877100200000005</v>
      </c>
      <c r="KF27">
        <f t="shared" si="186"/>
        <v>0.29409229100000001</v>
      </c>
      <c r="KG27">
        <f t="shared" si="187"/>
        <v>0.26442691800000001</v>
      </c>
      <c r="KH27">
        <f t="shared" si="188"/>
        <v>0.91819081700000005</v>
      </c>
      <c r="KI27">
        <f t="shared" si="189"/>
        <v>1.853604714</v>
      </c>
      <c r="KJ27">
        <f t="shared" si="190"/>
        <v>0.5929406079999997</v>
      </c>
      <c r="KK27">
        <f t="shared" si="191"/>
        <v>1.670905699</v>
      </c>
      <c r="KL27">
        <f t="shared" si="192"/>
        <v>0.9561581950000001</v>
      </c>
      <c r="KM27">
        <f t="shared" si="193"/>
        <v>0.6430694400000001</v>
      </c>
      <c r="KN27">
        <f t="shared" si="194"/>
        <v>0.81002912000000005</v>
      </c>
      <c r="KO27">
        <f t="shared" si="195"/>
        <v>0.40967101900000003</v>
      </c>
      <c r="KP27">
        <f t="shared" si="196"/>
        <v>0.77133480600000004</v>
      </c>
      <c r="KQ27">
        <f t="shared" si="197"/>
        <v>0.59675698799999999</v>
      </c>
      <c r="KR27">
        <f t="shared" si="198"/>
        <v>0.46898482900000005</v>
      </c>
      <c r="KS27">
        <f t="shared" si="199"/>
        <v>0.62492656699999993</v>
      </c>
    </row>
    <row r="28" spans="1:305" x14ac:dyDescent="0.25">
      <c r="A28" s="1">
        <v>-1.0064156989999999</v>
      </c>
      <c r="B28" s="1">
        <v>-7.1985799000000003E-2</v>
      </c>
      <c r="C28" s="1">
        <v>-3.8682487000000002E-2</v>
      </c>
      <c r="D28" s="1">
        <v>0.569053531</v>
      </c>
      <c r="E28" s="1">
        <v>-0.305322168</v>
      </c>
      <c r="F28" s="1">
        <v>0.92076050099999995</v>
      </c>
      <c r="G28" s="1">
        <v>0.39946888000000003</v>
      </c>
      <c r="H28" s="1">
        <v>-8.1869727000000003E-2</v>
      </c>
      <c r="I28" s="1">
        <v>-0.30699715599999999</v>
      </c>
      <c r="J28" s="1">
        <v>-0.217133826</v>
      </c>
      <c r="K28" s="1">
        <v>1.7842521090000001</v>
      </c>
      <c r="L28" s="1">
        <v>7.0318150999999995E-2</v>
      </c>
      <c r="M28" s="1">
        <v>0.51970372799999998</v>
      </c>
      <c r="N28" s="1">
        <v>-0.54967193599999997</v>
      </c>
      <c r="O28" s="1">
        <v>-0.61815882200000005</v>
      </c>
      <c r="P28" s="1">
        <v>-1.5804935659999999</v>
      </c>
      <c r="Q28" s="1">
        <v>0.60939513999999995</v>
      </c>
      <c r="R28" s="1">
        <v>-0.69804136500000002</v>
      </c>
      <c r="S28" s="1">
        <v>-0.29913588400000002</v>
      </c>
      <c r="T28" s="1">
        <v>-2.0091436210000002</v>
      </c>
      <c r="U28" s="1">
        <v>1.6569773720000001</v>
      </c>
      <c r="V28" s="1">
        <v>1.0571915030000001</v>
      </c>
      <c r="W28" s="1">
        <v>1.419144231</v>
      </c>
      <c r="X28" s="1">
        <v>-1.249665547</v>
      </c>
      <c r="Y28" s="1">
        <v>-0.61630378799999996</v>
      </c>
      <c r="Z28" s="1">
        <v>0.225343188</v>
      </c>
      <c r="AA28" s="1">
        <v>0.65953174400000003</v>
      </c>
      <c r="AB28" s="1">
        <v>1.1028830110000001</v>
      </c>
      <c r="AC28" s="1">
        <v>0.89374750999999997</v>
      </c>
      <c r="AD28" s="1">
        <v>-0.74438815400000002</v>
      </c>
      <c r="AE28" s="1">
        <v>0.39858720399999997</v>
      </c>
      <c r="AF28" s="1">
        <v>2.2837439000000001E-2</v>
      </c>
      <c r="AG28" s="1">
        <v>0.11682959</v>
      </c>
      <c r="AH28" s="1">
        <v>0.22832571300000001</v>
      </c>
      <c r="AI28" s="1">
        <v>0.38834083899999999</v>
      </c>
      <c r="AJ28" s="1">
        <v>-0.69599514200000001</v>
      </c>
      <c r="AK28" s="1">
        <v>-0.86024666000000005</v>
      </c>
      <c r="AL28" s="1">
        <v>-1.483035841</v>
      </c>
      <c r="AM28" s="1">
        <v>1.212333058</v>
      </c>
      <c r="AN28" s="1">
        <v>0.923954253</v>
      </c>
      <c r="AO28" s="1">
        <v>-0.58157677100000005</v>
      </c>
      <c r="AP28" s="1">
        <v>0.46947172100000001</v>
      </c>
      <c r="AQ28" s="1">
        <v>1.3595206040000001</v>
      </c>
      <c r="AR28" s="1">
        <v>3.2359793720000001</v>
      </c>
      <c r="AS28" s="1">
        <v>1.698143269</v>
      </c>
      <c r="AT28" s="1">
        <v>-1.2949232660000001</v>
      </c>
      <c r="AU28" s="1">
        <v>-1.584371065</v>
      </c>
      <c r="AV28" s="1">
        <v>-2.5546104E-2</v>
      </c>
      <c r="AW28" s="1">
        <v>-2.6261380480000001</v>
      </c>
      <c r="AX28" s="1">
        <v>0.35597873400000002</v>
      </c>
      <c r="AY28" s="1">
        <v>0.36947408500000001</v>
      </c>
      <c r="AZ28" s="1">
        <v>0.15140036300000001</v>
      </c>
      <c r="BA28" s="1">
        <v>0.68022520500000005</v>
      </c>
      <c r="BB28" s="1">
        <v>2.3881595789999999</v>
      </c>
      <c r="BC28" s="1">
        <v>0.27572371600000001</v>
      </c>
      <c r="BD28" s="1">
        <v>-0.51874852000000005</v>
      </c>
      <c r="BE28" s="1">
        <v>-0.58336526600000005</v>
      </c>
      <c r="BF28" s="1">
        <v>1.1254337720000001</v>
      </c>
      <c r="BG28" s="1">
        <v>-0.24407435399999999</v>
      </c>
      <c r="BH28" s="1">
        <v>-0.40705055400000001</v>
      </c>
      <c r="BI28" s="1">
        <v>-0.83499329899999997</v>
      </c>
      <c r="BJ28" s="1">
        <v>8.7517775000000006E-2</v>
      </c>
      <c r="BK28" s="1">
        <v>1.409057845</v>
      </c>
      <c r="BL28" s="1">
        <v>-1.3915805059999999</v>
      </c>
      <c r="BM28" s="1">
        <v>0.15935255700000001</v>
      </c>
      <c r="BN28" s="1">
        <v>-0.344520979</v>
      </c>
      <c r="BO28" s="1">
        <v>0.18107907500000001</v>
      </c>
      <c r="BP28" s="1">
        <v>-0.75898209999999999</v>
      </c>
      <c r="BQ28" s="1">
        <v>0.36342879</v>
      </c>
      <c r="BR28" s="1">
        <v>-0.94458558400000003</v>
      </c>
      <c r="BS28" s="1">
        <v>1.684290447</v>
      </c>
      <c r="BT28" s="1">
        <v>-1.053741187</v>
      </c>
      <c r="BU28" s="1">
        <v>7.1293710999999996E-2</v>
      </c>
      <c r="BV28" s="1">
        <v>1.218349291</v>
      </c>
      <c r="BW28" s="1">
        <v>1.8582817380000001</v>
      </c>
      <c r="BX28" s="1">
        <v>1.756516969</v>
      </c>
      <c r="BY28" s="1">
        <v>0.39701876000000003</v>
      </c>
      <c r="BZ28" s="1">
        <v>1.468879711</v>
      </c>
      <c r="CA28" s="1">
        <v>0.68879326200000002</v>
      </c>
      <c r="CB28" s="1">
        <v>1.468625675</v>
      </c>
      <c r="CC28" s="1">
        <v>-1.3119783899999999</v>
      </c>
      <c r="CD28" s="1">
        <v>-0.65354992999999995</v>
      </c>
      <c r="CE28" s="1">
        <v>-0.73001291700000004</v>
      </c>
      <c r="CF28" s="1">
        <v>-0.73234965399999996</v>
      </c>
      <c r="CG28" s="1">
        <v>0.23158943200000001</v>
      </c>
      <c r="CH28" s="1">
        <v>0.43424570200000001</v>
      </c>
      <c r="CI28" s="1">
        <v>0.14633879799999999</v>
      </c>
      <c r="CJ28" s="1">
        <v>0.81270317700000005</v>
      </c>
      <c r="CK28" s="1">
        <v>0.91504996599999999</v>
      </c>
      <c r="CL28" s="1">
        <v>0.20203030999999999</v>
      </c>
      <c r="CM28" s="1">
        <v>-0.27466489700000002</v>
      </c>
      <c r="CN28" s="1">
        <v>0.46783418599999999</v>
      </c>
      <c r="CO28" s="1">
        <v>6.7253879999999997E-3</v>
      </c>
      <c r="CP28" s="1">
        <v>-0.98631857599999995</v>
      </c>
      <c r="CQ28" s="1">
        <v>-1.0862139669999999</v>
      </c>
      <c r="CR28" s="1">
        <v>-0.77811233400000002</v>
      </c>
      <c r="CS28" s="1">
        <v>0.108217798</v>
      </c>
      <c r="CT28" s="1">
        <v>-0.98896133200000003</v>
      </c>
      <c r="CU28" s="1">
        <v>0.72611397</v>
      </c>
      <c r="CV28" s="1">
        <v>0.146225139</v>
      </c>
      <c r="CX28">
        <f t="shared" si="0"/>
        <v>-0.75341695899999994</v>
      </c>
      <c r="CY28">
        <f t="shared" si="1"/>
        <v>0.32410660099999999</v>
      </c>
      <c r="CZ28">
        <f t="shared" si="2"/>
        <v>-0.85843398699999995</v>
      </c>
      <c r="DA28">
        <f t="shared" si="3"/>
        <v>3.7635230999999991E-2</v>
      </c>
      <c r="DB28">
        <f t="shared" si="4"/>
        <v>-1.267114968</v>
      </c>
      <c r="DC28">
        <f t="shared" si="5"/>
        <v>0.64515830099999993</v>
      </c>
      <c r="DD28">
        <f t="shared" si="6"/>
        <v>-0.87814212000000003</v>
      </c>
      <c r="DE28">
        <f t="shared" si="7"/>
        <v>0.7854030030000001</v>
      </c>
      <c r="DF28">
        <f t="shared" si="8"/>
        <v>2.1516764000000022E-2</v>
      </c>
      <c r="DG28">
        <f t="shared" si="9"/>
        <v>-1.1012020760000001</v>
      </c>
      <c r="DH28">
        <f t="shared" si="10"/>
        <v>1.965156039</v>
      </c>
      <c r="DI28">
        <f t="shared" si="11"/>
        <v>0.97878950100000006</v>
      </c>
      <c r="DJ28">
        <f t="shared" si="12"/>
        <v>0.89292089799999996</v>
      </c>
      <c r="DK28">
        <f t="shared" si="13"/>
        <v>-0.36970840599999999</v>
      </c>
      <c r="DL28">
        <f t="shared" si="14"/>
        <v>0.52541697799999998</v>
      </c>
      <c r="DM28">
        <f t="shared" si="15"/>
        <v>-2.6290904660000001</v>
      </c>
      <c r="DN28">
        <f t="shared" si="16"/>
        <v>0.35204910999999994</v>
      </c>
      <c r="DO28">
        <f t="shared" si="17"/>
        <v>-0.22150640500000002</v>
      </c>
      <c r="DP28">
        <f t="shared" si="18"/>
        <v>0.55323561599999993</v>
      </c>
      <c r="DQ28">
        <f t="shared" si="19"/>
        <v>-1.8397392210000003</v>
      </c>
      <c r="DR28">
        <f t="shared" si="20"/>
        <v>0.73727353200000001</v>
      </c>
      <c r="DS28">
        <f t="shared" si="21"/>
        <v>1.0595791720000001</v>
      </c>
      <c r="DT28">
        <f t="shared" si="22"/>
        <v>1.2211061910000001</v>
      </c>
      <c r="DU28">
        <f t="shared" si="23"/>
        <v>-1.4450938170000001</v>
      </c>
      <c r="DV28">
        <f t="shared" si="24"/>
        <v>-0.51777705799999996</v>
      </c>
      <c r="DW28">
        <f t="shared" si="25"/>
        <v>0.99905468799999997</v>
      </c>
      <c r="DX28">
        <f t="shared" si="26"/>
        <v>1.1774604440000001</v>
      </c>
      <c r="DY28">
        <f t="shared" si="27"/>
        <v>0.61064586100000007</v>
      </c>
      <c r="DZ28">
        <f t="shared" si="28"/>
        <v>1.16230038</v>
      </c>
      <c r="EA28">
        <f t="shared" si="29"/>
        <v>-0.43066785400000002</v>
      </c>
      <c r="EB28">
        <f t="shared" si="30"/>
        <v>0.88325320399999996</v>
      </c>
      <c r="EC28">
        <f t="shared" si="31"/>
        <v>-0.91782776099999996</v>
      </c>
      <c r="ED28">
        <f t="shared" si="32"/>
        <v>-0.16825571</v>
      </c>
      <c r="EE28">
        <f t="shared" si="33"/>
        <v>-0.35482518699999999</v>
      </c>
      <c r="EF28">
        <f t="shared" si="34"/>
        <v>-0.21802096099999996</v>
      </c>
      <c r="EG28">
        <f t="shared" si="35"/>
        <v>-1.258681242</v>
      </c>
      <c r="EH28">
        <f t="shared" si="36"/>
        <v>-0.99195784000000009</v>
      </c>
      <c r="EI28">
        <f t="shared" si="37"/>
        <v>-1.045311581</v>
      </c>
      <c r="EJ28">
        <f t="shared" si="38"/>
        <v>0.57768669800000005</v>
      </c>
      <c r="EK28">
        <f t="shared" si="39"/>
        <v>0.42903140299999998</v>
      </c>
      <c r="EL28">
        <f t="shared" si="40"/>
        <v>0.17960272899999996</v>
      </c>
      <c r="EM28">
        <f t="shared" si="41"/>
        <v>1.083006291</v>
      </c>
      <c r="EN28">
        <f t="shared" si="42"/>
        <v>0.65499084400000007</v>
      </c>
      <c r="EO28">
        <f t="shared" si="43"/>
        <v>2.662905372</v>
      </c>
      <c r="EP28">
        <f t="shared" si="44"/>
        <v>2.4110615690000001</v>
      </c>
      <c r="EQ28">
        <f t="shared" si="45"/>
        <v>-0.67834026600000008</v>
      </c>
      <c r="ER28">
        <f t="shared" si="46"/>
        <v>-1.4896188450000001</v>
      </c>
      <c r="ES28">
        <f t="shared" si="47"/>
        <v>9.2535075999999994E-2</v>
      </c>
      <c r="ET28">
        <f t="shared" si="48"/>
        <v>-1.623146848</v>
      </c>
      <c r="EU28">
        <f t="shared" si="49"/>
        <v>0.37132108899999999</v>
      </c>
      <c r="EV28">
        <f t="shared" si="50"/>
        <v>-0.68243391500000006</v>
      </c>
      <c r="EW28">
        <f t="shared" si="51"/>
        <v>-0.26015653699999997</v>
      </c>
      <c r="EX28">
        <f t="shared" si="52"/>
        <v>0.66150505500000001</v>
      </c>
      <c r="EY28">
        <f t="shared" si="53"/>
        <v>1.9119948189999998</v>
      </c>
      <c r="EZ28">
        <f t="shared" si="54"/>
        <v>6.4079606000000011E-2</v>
      </c>
      <c r="FA28">
        <f t="shared" si="55"/>
        <v>-0.69937986000000008</v>
      </c>
      <c r="FB28">
        <f t="shared" si="56"/>
        <v>-0.44665849600000007</v>
      </c>
      <c r="FC28">
        <f t="shared" si="57"/>
        <v>0.84388450200000009</v>
      </c>
      <c r="FD28">
        <f t="shared" si="58"/>
        <v>0.42419188600000002</v>
      </c>
      <c r="FE28">
        <f t="shared" si="59"/>
        <v>-0.241124214</v>
      </c>
      <c r="FF28">
        <f t="shared" si="60"/>
        <v>-0.54877643899999995</v>
      </c>
      <c r="FG28">
        <f t="shared" si="61"/>
        <v>-0.36892492499999996</v>
      </c>
      <c r="FH28">
        <f t="shared" si="62"/>
        <v>0.70360409499999998</v>
      </c>
      <c r="FI28">
        <f t="shared" si="63"/>
        <v>-1.026724086</v>
      </c>
      <c r="FJ28">
        <f t="shared" si="64"/>
        <v>-0.32388569299999997</v>
      </c>
      <c r="FK28">
        <f t="shared" si="65"/>
        <v>-0.65217490899999997</v>
      </c>
      <c r="FL28">
        <f t="shared" si="66"/>
        <v>-1.7588605000000007E-2</v>
      </c>
      <c r="FM28">
        <f t="shared" si="67"/>
        <v>-1.1441957</v>
      </c>
      <c r="FN28">
        <f t="shared" si="68"/>
        <v>-2.2636309999999993E-2</v>
      </c>
      <c r="FO28">
        <f t="shared" si="69"/>
        <v>-0.54772731400000008</v>
      </c>
      <c r="FP28">
        <f t="shared" si="70"/>
        <v>0.68521920699999994</v>
      </c>
      <c r="FQ28">
        <f t="shared" si="71"/>
        <v>-0.42930708699999998</v>
      </c>
      <c r="FR28">
        <f t="shared" si="72"/>
        <v>0.11866365299999999</v>
      </c>
      <c r="FS28">
        <f t="shared" si="73"/>
        <v>0.61905989100000003</v>
      </c>
      <c r="FT28">
        <f t="shared" si="74"/>
        <v>2.282108488</v>
      </c>
      <c r="FU28">
        <f t="shared" si="75"/>
        <v>2.3949842690000001</v>
      </c>
      <c r="FV28">
        <f t="shared" si="76"/>
        <v>-0.54026160000000001</v>
      </c>
      <c r="FW28">
        <f t="shared" si="77"/>
        <v>-8.2579489000000006E-2</v>
      </c>
      <c r="FX28">
        <f t="shared" si="78"/>
        <v>1.056570282</v>
      </c>
      <c r="FY28">
        <f t="shared" si="79"/>
        <v>1.3524597389999999</v>
      </c>
      <c r="FZ28">
        <f t="shared" si="80"/>
        <v>-0.61046618999999991</v>
      </c>
      <c r="GA28">
        <f t="shared" si="81"/>
        <v>-1.1931121</v>
      </c>
      <c r="GB28">
        <f t="shared" si="82"/>
        <v>-0.23452551700000002</v>
      </c>
      <c r="GC28">
        <f t="shared" si="83"/>
        <v>0.21533994600000006</v>
      </c>
      <c r="GD28">
        <f t="shared" si="84"/>
        <v>-0.56883826799999992</v>
      </c>
      <c r="GE28">
        <f t="shared" si="85"/>
        <v>-0.129975858</v>
      </c>
      <c r="GF28">
        <f t="shared" si="86"/>
        <v>0.40267196799999999</v>
      </c>
      <c r="GG28">
        <f t="shared" si="87"/>
        <v>0.6858382970000001</v>
      </c>
      <c r="GH28">
        <f t="shared" si="88"/>
        <v>0.77083570599999995</v>
      </c>
      <c r="GI28">
        <f t="shared" si="89"/>
        <v>0.70955911000000005</v>
      </c>
      <c r="GJ28">
        <f t="shared" si="90"/>
        <v>1.205420003</v>
      </c>
      <c r="GK28">
        <f t="shared" si="91"/>
        <v>0.24251205599999998</v>
      </c>
      <c r="GL28">
        <f t="shared" si="92"/>
        <v>-0.32029831199999997</v>
      </c>
      <c r="GM28">
        <f t="shared" si="93"/>
        <v>-1.419365456</v>
      </c>
      <c r="GN28">
        <f t="shared" si="94"/>
        <v>-0.86739109699999994</v>
      </c>
      <c r="GO28">
        <f t="shared" si="95"/>
        <v>-1.198255734</v>
      </c>
      <c r="GP28">
        <f t="shared" si="96"/>
        <v>-0.68565015200000001</v>
      </c>
      <c r="GQ28">
        <f t="shared" si="97"/>
        <v>-0.50683167200000001</v>
      </c>
      <c r="GR28">
        <f t="shared" si="98"/>
        <v>0.78194942599999995</v>
      </c>
      <c r="GS28">
        <f t="shared" si="99"/>
        <v>-0.343923961</v>
      </c>
      <c r="GX28">
        <f t="shared" si="100"/>
        <v>0.75341695899999994</v>
      </c>
      <c r="GY28">
        <f t="shared" si="101"/>
        <v>0.32410660099999999</v>
      </c>
      <c r="GZ28">
        <f t="shared" si="102"/>
        <v>0.85843398699999995</v>
      </c>
      <c r="HA28">
        <f t="shared" si="103"/>
        <v>3.7635230999999991E-2</v>
      </c>
      <c r="HB28">
        <f t="shared" si="104"/>
        <v>1.267114968</v>
      </c>
      <c r="HC28">
        <f t="shared" si="105"/>
        <v>0.64515830099999993</v>
      </c>
      <c r="HD28">
        <f t="shared" si="106"/>
        <v>0.87814212000000003</v>
      </c>
      <c r="HE28">
        <f t="shared" si="107"/>
        <v>0.7854030030000001</v>
      </c>
      <c r="HF28">
        <f t="shared" si="108"/>
        <v>2.1516764000000022E-2</v>
      </c>
      <c r="HG28">
        <f t="shared" si="109"/>
        <v>1.1012020760000001</v>
      </c>
      <c r="HH28">
        <f t="shared" si="110"/>
        <v>1.965156039</v>
      </c>
      <c r="HI28">
        <f t="shared" si="111"/>
        <v>0.97878950100000006</v>
      </c>
      <c r="HJ28">
        <f t="shared" si="112"/>
        <v>0.89292089799999996</v>
      </c>
      <c r="HK28">
        <f t="shared" si="113"/>
        <v>0.36970840599999999</v>
      </c>
      <c r="HL28">
        <f t="shared" si="114"/>
        <v>0.52541697799999998</v>
      </c>
      <c r="HM28">
        <f t="shared" si="115"/>
        <v>2.6290904660000001</v>
      </c>
      <c r="HN28">
        <f t="shared" si="116"/>
        <v>0.35204910999999994</v>
      </c>
      <c r="HO28">
        <f t="shared" si="117"/>
        <v>0.22150640500000002</v>
      </c>
      <c r="HP28">
        <f t="shared" si="118"/>
        <v>0.55323561599999993</v>
      </c>
      <c r="HQ28">
        <f t="shared" si="119"/>
        <v>1.8397392210000003</v>
      </c>
      <c r="HR28">
        <f t="shared" si="120"/>
        <v>0.73727353200000001</v>
      </c>
      <c r="HS28">
        <f t="shared" si="121"/>
        <v>1.0595791720000001</v>
      </c>
      <c r="HT28">
        <f t="shared" si="122"/>
        <v>1.2211061910000001</v>
      </c>
      <c r="HU28">
        <f t="shared" si="123"/>
        <v>1.4450938170000001</v>
      </c>
      <c r="HV28">
        <f t="shared" si="124"/>
        <v>0.51777705799999996</v>
      </c>
      <c r="HW28">
        <f t="shared" si="125"/>
        <v>0.99905468799999997</v>
      </c>
      <c r="HX28">
        <f t="shared" si="126"/>
        <v>1.1774604440000001</v>
      </c>
      <c r="HY28">
        <f t="shared" si="127"/>
        <v>0.61064586100000007</v>
      </c>
      <c r="HZ28">
        <f t="shared" si="128"/>
        <v>1.16230038</v>
      </c>
      <c r="IA28">
        <f t="shared" si="129"/>
        <v>0.43066785400000002</v>
      </c>
      <c r="IB28">
        <f t="shared" si="130"/>
        <v>0.88325320399999996</v>
      </c>
      <c r="IC28">
        <f t="shared" si="131"/>
        <v>0.91782776099999996</v>
      </c>
      <c r="ID28">
        <f t="shared" si="132"/>
        <v>0.16825571</v>
      </c>
      <c r="IE28">
        <f t="shared" si="133"/>
        <v>0.35482518699999999</v>
      </c>
      <c r="IF28">
        <f t="shared" si="134"/>
        <v>0.21802096099999996</v>
      </c>
      <c r="IG28">
        <f t="shared" si="135"/>
        <v>1.258681242</v>
      </c>
      <c r="IH28">
        <f t="shared" si="136"/>
        <v>0.99195784000000009</v>
      </c>
      <c r="II28">
        <f t="shared" si="137"/>
        <v>1.045311581</v>
      </c>
      <c r="IJ28">
        <f t="shared" si="138"/>
        <v>0.57768669800000005</v>
      </c>
      <c r="IK28">
        <f t="shared" si="139"/>
        <v>0.42903140299999998</v>
      </c>
      <c r="IL28">
        <f t="shared" si="140"/>
        <v>0.17960272899999996</v>
      </c>
      <c r="IM28">
        <f t="shared" si="141"/>
        <v>1.083006291</v>
      </c>
      <c r="IN28">
        <f t="shared" si="142"/>
        <v>0.65499084400000007</v>
      </c>
      <c r="IO28">
        <f t="shared" si="143"/>
        <v>2.662905372</v>
      </c>
      <c r="IP28">
        <f t="shared" si="144"/>
        <v>2.4110615690000001</v>
      </c>
      <c r="IQ28">
        <f t="shared" si="145"/>
        <v>0.67834026600000008</v>
      </c>
      <c r="IR28">
        <f t="shared" si="146"/>
        <v>1.4896188450000001</v>
      </c>
      <c r="IS28">
        <f t="shared" si="147"/>
        <v>9.2535075999999994E-2</v>
      </c>
      <c r="IT28">
        <f t="shared" si="148"/>
        <v>1.623146848</v>
      </c>
      <c r="IU28">
        <f t="shared" si="149"/>
        <v>0.37132108899999999</v>
      </c>
      <c r="IV28">
        <f t="shared" si="150"/>
        <v>0.68243391500000006</v>
      </c>
      <c r="IW28">
        <f t="shared" si="151"/>
        <v>0.26015653699999997</v>
      </c>
      <c r="IX28">
        <f t="shared" si="152"/>
        <v>0.66150505500000001</v>
      </c>
      <c r="IY28">
        <f t="shared" si="153"/>
        <v>1.9119948189999998</v>
      </c>
      <c r="IZ28">
        <f t="shared" si="154"/>
        <v>6.4079606000000011E-2</v>
      </c>
      <c r="JA28">
        <f t="shared" si="155"/>
        <v>0.69937986000000008</v>
      </c>
      <c r="JB28">
        <f t="shared" si="156"/>
        <v>0.44665849600000007</v>
      </c>
      <c r="JC28">
        <f t="shared" si="157"/>
        <v>0.84388450200000009</v>
      </c>
      <c r="JD28">
        <f t="shared" si="158"/>
        <v>0.42419188600000002</v>
      </c>
      <c r="JE28">
        <f t="shared" si="159"/>
        <v>0.241124214</v>
      </c>
      <c r="JF28">
        <f t="shared" si="160"/>
        <v>0.54877643899999995</v>
      </c>
      <c r="JG28">
        <f t="shared" si="161"/>
        <v>0.36892492499999996</v>
      </c>
      <c r="JH28">
        <f t="shared" si="162"/>
        <v>0.70360409499999998</v>
      </c>
      <c r="JI28">
        <f t="shared" si="163"/>
        <v>1.026724086</v>
      </c>
      <c r="JJ28">
        <f t="shared" si="164"/>
        <v>0.32388569299999997</v>
      </c>
      <c r="JK28">
        <f t="shared" si="165"/>
        <v>0.65217490899999997</v>
      </c>
      <c r="JL28">
        <f t="shared" si="166"/>
        <v>1.7588605000000007E-2</v>
      </c>
      <c r="JM28">
        <f t="shared" si="167"/>
        <v>1.1441957</v>
      </c>
      <c r="JN28">
        <f t="shared" si="168"/>
        <v>2.2636309999999993E-2</v>
      </c>
      <c r="JO28">
        <f t="shared" si="169"/>
        <v>0.54772731400000008</v>
      </c>
      <c r="JP28">
        <f t="shared" si="170"/>
        <v>0.68521920699999994</v>
      </c>
      <c r="JQ28">
        <f t="shared" si="171"/>
        <v>0.42930708699999998</v>
      </c>
      <c r="JR28">
        <f t="shared" si="172"/>
        <v>0.11866365299999999</v>
      </c>
      <c r="JS28">
        <f t="shared" si="173"/>
        <v>0.61905989100000003</v>
      </c>
      <c r="JT28">
        <f t="shared" si="174"/>
        <v>2.282108488</v>
      </c>
      <c r="JU28">
        <f t="shared" si="175"/>
        <v>2.3949842690000001</v>
      </c>
      <c r="JV28">
        <f t="shared" si="176"/>
        <v>0.54026160000000001</v>
      </c>
      <c r="JW28">
        <f t="shared" si="177"/>
        <v>8.2579489000000006E-2</v>
      </c>
      <c r="JX28">
        <f t="shared" si="178"/>
        <v>1.056570282</v>
      </c>
      <c r="JY28">
        <f t="shared" si="179"/>
        <v>1.3524597389999999</v>
      </c>
      <c r="JZ28">
        <f t="shared" si="180"/>
        <v>0.61046618999999991</v>
      </c>
      <c r="KA28">
        <f t="shared" si="181"/>
        <v>1.1931121</v>
      </c>
      <c r="KB28">
        <f t="shared" si="182"/>
        <v>0.23452551700000002</v>
      </c>
      <c r="KC28">
        <f t="shared" si="183"/>
        <v>0.21533994600000006</v>
      </c>
      <c r="KD28">
        <f t="shared" si="184"/>
        <v>0.56883826799999992</v>
      </c>
      <c r="KE28">
        <f t="shared" si="185"/>
        <v>0.129975858</v>
      </c>
      <c r="KF28">
        <f t="shared" si="186"/>
        <v>0.40267196799999999</v>
      </c>
      <c r="KG28">
        <f t="shared" si="187"/>
        <v>0.6858382970000001</v>
      </c>
      <c r="KH28">
        <f t="shared" si="188"/>
        <v>0.77083570599999995</v>
      </c>
      <c r="KI28">
        <f t="shared" si="189"/>
        <v>0.70955911000000005</v>
      </c>
      <c r="KJ28">
        <f t="shared" si="190"/>
        <v>1.205420003</v>
      </c>
      <c r="KK28">
        <f t="shared" si="191"/>
        <v>0.24251205599999998</v>
      </c>
      <c r="KL28">
        <f t="shared" si="192"/>
        <v>0.32029831199999997</v>
      </c>
      <c r="KM28">
        <f t="shared" si="193"/>
        <v>1.419365456</v>
      </c>
      <c r="KN28">
        <f t="shared" si="194"/>
        <v>0.86739109699999994</v>
      </c>
      <c r="KO28">
        <f t="shared" si="195"/>
        <v>1.198255734</v>
      </c>
      <c r="KP28">
        <f t="shared" si="196"/>
        <v>0.68565015200000001</v>
      </c>
      <c r="KQ28">
        <f t="shared" si="197"/>
        <v>0.50683167200000001</v>
      </c>
      <c r="KR28">
        <f t="shared" si="198"/>
        <v>0.78194942599999995</v>
      </c>
      <c r="KS28">
        <f t="shared" si="199"/>
        <v>0.343923961</v>
      </c>
    </row>
    <row r="29" spans="1:305" x14ac:dyDescent="0.25">
      <c r="A29" s="1">
        <v>-0.70605413299999997</v>
      </c>
      <c r="B29" s="1">
        <v>-2.3373875289999999</v>
      </c>
      <c r="C29" s="1">
        <v>0.208369053</v>
      </c>
      <c r="D29" s="1">
        <v>0.111127103</v>
      </c>
      <c r="E29" s="1">
        <v>-0.382957826</v>
      </c>
      <c r="F29" s="1">
        <v>-0.88559448799999996</v>
      </c>
      <c r="G29" s="1">
        <v>-5.0927198E-2</v>
      </c>
      <c r="H29" s="1">
        <v>0.479244577</v>
      </c>
      <c r="I29" s="1">
        <v>0.117853158</v>
      </c>
      <c r="J29" s="1">
        <v>0.39271994900000001</v>
      </c>
      <c r="K29" s="1">
        <v>-0.104819917</v>
      </c>
      <c r="L29" s="1">
        <v>1.5797283479999999</v>
      </c>
      <c r="M29" s="1">
        <v>-1.852898924</v>
      </c>
      <c r="N29" s="1">
        <v>0.24371506200000001</v>
      </c>
      <c r="O29" s="1">
        <v>0.98558817300000001</v>
      </c>
      <c r="P29" s="1">
        <v>-3.1112461480000002</v>
      </c>
      <c r="Q29" s="1">
        <v>-0.51468431299999995</v>
      </c>
      <c r="R29" s="1">
        <v>-0.84051987800000005</v>
      </c>
      <c r="S29" s="1">
        <v>0.60590899499999995</v>
      </c>
      <c r="T29" s="1">
        <v>0.268618776</v>
      </c>
      <c r="U29" s="1">
        <v>2.358947101</v>
      </c>
      <c r="V29" s="1">
        <v>-0.12116442600000001</v>
      </c>
      <c r="W29" s="1">
        <v>1.4583949220000001</v>
      </c>
      <c r="X29" s="1">
        <v>-0.178145265</v>
      </c>
      <c r="Y29" s="1">
        <v>0.47904681700000001</v>
      </c>
      <c r="Z29" s="1">
        <v>-1.5847988500000001</v>
      </c>
      <c r="AA29" s="1">
        <v>0.43133363400000002</v>
      </c>
      <c r="AB29" s="1">
        <v>0.28368600300000002</v>
      </c>
      <c r="AC29" s="1">
        <v>-0.77514575100000005</v>
      </c>
      <c r="AD29" s="1">
        <v>1.83890822</v>
      </c>
      <c r="AE29" s="1">
        <v>2.1175723120000001</v>
      </c>
      <c r="AF29" s="1">
        <v>-1.903460535</v>
      </c>
      <c r="AG29" s="1">
        <v>0.543809981</v>
      </c>
      <c r="AH29" s="1">
        <v>1.402151186</v>
      </c>
      <c r="AI29" s="1">
        <v>-1.106199688</v>
      </c>
      <c r="AJ29" s="1">
        <v>-2.4340774189999999</v>
      </c>
      <c r="AK29" s="1">
        <v>-1.2754620560000001</v>
      </c>
      <c r="AL29" s="1">
        <v>-0.275229736</v>
      </c>
      <c r="AM29" s="1">
        <v>-0.589909825</v>
      </c>
      <c r="AN29" s="1">
        <v>-0.31008127400000002</v>
      </c>
      <c r="AO29" s="1">
        <v>-0.47838750699999999</v>
      </c>
      <c r="AP29" s="1">
        <v>0.850492947</v>
      </c>
      <c r="AQ29" s="1">
        <v>-0.607735625</v>
      </c>
      <c r="AR29" s="1">
        <v>-0.42052617199999998</v>
      </c>
      <c r="AS29" s="1">
        <v>7.2046515000000005E-2</v>
      </c>
      <c r="AT29" s="1">
        <v>1.035182362</v>
      </c>
      <c r="AU29" s="1">
        <v>-0.874714781</v>
      </c>
      <c r="AV29" s="1">
        <v>-0.39640233000000002</v>
      </c>
      <c r="AW29" s="1">
        <v>-0.94380156599999998</v>
      </c>
      <c r="AX29" s="1">
        <v>0.44421274399999999</v>
      </c>
      <c r="AY29" s="1">
        <v>1.231010006</v>
      </c>
      <c r="AZ29" s="1">
        <v>0.27001982499999999</v>
      </c>
      <c r="BA29" s="1">
        <v>2.254887165</v>
      </c>
      <c r="BB29" s="1">
        <v>-0.41859923999999998</v>
      </c>
      <c r="BC29" s="1">
        <v>-0.46767724599999999</v>
      </c>
      <c r="BD29" s="1">
        <v>0.56251473399999996</v>
      </c>
      <c r="BE29" s="1">
        <v>0.100424069</v>
      </c>
      <c r="BF29" s="1">
        <v>-5.3749313E-2</v>
      </c>
      <c r="BG29" s="1">
        <v>0.238713913</v>
      </c>
      <c r="BH29" s="1">
        <v>1.0475541370000001</v>
      </c>
      <c r="BI29" s="1">
        <v>0.25574040399999998</v>
      </c>
      <c r="BJ29" s="1">
        <v>7.6574264000000003E-2</v>
      </c>
      <c r="BK29" s="1">
        <v>0.83541194299999999</v>
      </c>
      <c r="BL29" s="1">
        <v>-0.193031323</v>
      </c>
      <c r="BM29" s="1">
        <v>0.397558776</v>
      </c>
      <c r="BN29" s="1">
        <v>0.93138264999999998</v>
      </c>
      <c r="BO29" s="1">
        <v>-1.4655465160000001</v>
      </c>
      <c r="BP29" s="1">
        <v>8.2955599999999996E-4</v>
      </c>
      <c r="BQ29" s="1">
        <v>0.993775988</v>
      </c>
      <c r="BR29" s="1">
        <v>-0.75658122100000003</v>
      </c>
      <c r="BS29" s="1">
        <v>-0.91291069199999997</v>
      </c>
      <c r="BT29" s="1">
        <v>-1.6535070300000001</v>
      </c>
      <c r="BU29" s="1">
        <v>-0.531766564</v>
      </c>
      <c r="BV29" s="1">
        <v>-0.73105023700000005</v>
      </c>
      <c r="BW29" s="1">
        <v>1.9597986000000001E-2</v>
      </c>
      <c r="BX29" s="1">
        <v>-0.61570221999999997</v>
      </c>
      <c r="BY29" s="1">
        <v>-2.610178833</v>
      </c>
      <c r="BZ29" s="1">
        <v>1.6113973260000001</v>
      </c>
      <c r="CA29" s="1">
        <v>-8.8236120000000001E-2</v>
      </c>
      <c r="CB29" s="1">
        <v>-1.588776921</v>
      </c>
      <c r="CC29" s="1">
        <v>-0.38613452399999998</v>
      </c>
      <c r="CD29" s="1">
        <v>0.76080302799999999</v>
      </c>
      <c r="CE29" s="1">
        <v>-1.1697236980000001</v>
      </c>
      <c r="CF29" s="1">
        <v>0.46720234599999999</v>
      </c>
      <c r="CG29" s="1">
        <v>1.9912937040000001</v>
      </c>
      <c r="CH29" s="1">
        <v>0.323519734</v>
      </c>
      <c r="CI29" s="1">
        <v>2.5226748790000002</v>
      </c>
      <c r="CJ29" s="1">
        <v>0.31727766099999999</v>
      </c>
      <c r="CK29" s="1">
        <v>0.65033184300000002</v>
      </c>
      <c r="CL29" s="1">
        <v>-0.27147016000000002</v>
      </c>
      <c r="CM29" s="1">
        <v>0.51828312799999998</v>
      </c>
      <c r="CN29" s="1">
        <v>-0.31572609400000001</v>
      </c>
      <c r="CO29" s="1">
        <v>-0.541003016</v>
      </c>
      <c r="CP29" s="1">
        <v>-0.80910296900000001</v>
      </c>
      <c r="CQ29" s="1">
        <v>-0.61554962099999999</v>
      </c>
      <c r="CR29" s="1">
        <v>0.27497952199999998</v>
      </c>
      <c r="CS29" s="1">
        <v>1.456965963</v>
      </c>
      <c r="CT29" s="1">
        <v>0.63073016900000001</v>
      </c>
      <c r="CU29" s="1">
        <v>0.81934215499999996</v>
      </c>
      <c r="CV29" s="1">
        <v>0.35588447899999998</v>
      </c>
      <c r="CX29">
        <f t="shared" si="0"/>
        <v>5.9295906999999981E-2</v>
      </c>
      <c r="CY29">
        <f t="shared" si="1"/>
        <v>-2.0639643889999997</v>
      </c>
      <c r="CZ29">
        <f t="shared" si="2"/>
        <v>-0.401845177</v>
      </c>
      <c r="DA29">
        <f t="shared" si="3"/>
        <v>-0.66858039699999994</v>
      </c>
      <c r="DB29">
        <f t="shared" si="4"/>
        <v>-0.61647946600000003</v>
      </c>
      <c r="DC29">
        <f t="shared" si="5"/>
        <v>-1.2572803179999998</v>
      </c>
      <c r="DD29">
        <f t="shared" si="6"/>
        <v>-1.0728273979999998</v>
      </c>
      <c r="DE29">
        <f t="shared" si="7"/>
        <v>0.81610570699999996</v>
      </c>
      <c r="DF29">
        <f t="shared" si="8"/>
        <v>0.57047592800000002</v>
      </c>
      <c r="DG29">
        <f t="shared" si="9"/>
        <v>0.30658479900000002</v>
      </c>
      <c r="DH29">
        <f t="shared" si="10"/>
        <v>-0.68481965700000003</v>
      </c>
      <c r="DI29">
        <f t="shared" si="11"/>
        <v>1.818922178</v>
      </c>
      <c r="DJ29">
        <f t="shared" si="12"/>
        <v>-1.7412221139999999</v>
      </c>
      <c r="DK29">
        <f t="shared" si="13"/>
        <v>0.41949059200000005</v>
      </c>
      <c r="DL29">
        <f t="shared" si="14"/>
        <v>1.8561727729999999</v>
      </c>
      <c r="DM29">
        <f t="shared" si="15"/>
        <v>-3.0017905330000003</v>
      </c>
      <c r="DN29">
        <f t="shared" si="16"/>
        <v>-1.0443408129999998</v>
      </c>
      <c r="DO29">
        <f t="shared" si="17"/>
        <v>-0.46653285800000005</v>
      </c>
      <c r="DP29">
        <f t="shared" si="18"/>
        <v>1.151954355</v>
      </c>
      <c r="DQ29">
        <f t="shared" si="19"/>
        <v>1.108062076</v>
      </c>
      <c r="DR29">
        <f t="shared" si="20"/>
        <v>1.162692601</v>
      </c>
      <c r="DS29">
        <f t="shared" si="21"/>
        <v>-0.62344252599999994</v>
      </c>
      <c r="DT29">
        <f t="shared" si="22"/>
        <v>0.56828955200000009</v>
      </c>
      <c r="DU29">
        <f t="shared" si="23"/>
        <v>0.53933128500000005</v>
      </c>
      <c r="DV29">
        <f t="shared" si="24"/>
        <v>0.84081246700000001</v>
      </c>
      <c r="DW29">
        <f t="shared" si="25"/>
        <v>-1.08627249</v>
      </c>
      <c r="DX29">
        <f t="shared" si="26"/>
        <v>-4.6805265999999957E-2</v>
      </c>
      <c r="DY29">
        <f t="shared" si="27"/>
        <v>-0.15473482699999996</v>
      </c>
      <c r="DZ29">
        <f t="shared" si="28"/>
        <v>-1.4311208510000002</v>
      </c>
      <c r="EA29">
        <f t="shared" si="29"/>
        <v>2.1965659500000001</v>
      </c>
      <c r="EB29">
        <f t="shared" si="30"/>
        <v>2.2861091820000001</v>
      </c>
      <c r="EC29">
        <f t="shared" si="31"/>
        <v>-2.611827135</v>
      </c>
      <c r="ED29">
        <f t="shared" si="32"/>
        <v>0.42784836100000001</v>
      </c>
      <c r="EE29">
        <f t="shared" si="33"/>
        <v>0.79679043599999999</v>
      </c>
      <c r="EF29">
        <f t="shared" si="34"/>
        <v>-1.741850688</v>
      </c>
      <c r="EG29">
        <f t="shared" si="35"/>
        <v>-1.9037588589999999</v>
      </c>
      <c r="EH29">
        <f t="shared" si="36"/>
        <v>-1.081789366</v>
      </c>
      <c r="EI29">
        <f t="shared" si="37"/>
        <v>0.50321836399999997</v>
      </c>
      <c r="EJ29">
        <f t="shared" si="38"/>
        <v>-1.3256630249999999</v>
      </c>
      <c r="EK29">
        <f t="shared" si="39"/>
        <v>-0.85205033400000008</v>
      </c>
      <c r="EL29">
        <f t="shared" si="40"/>
        <v>1.4930062999999993E-2</v>
      </c>
      <c r="EM29">
        <f t="shared" si="41"/>
        <v>1.0663680369999999</v>
      </c>
      <c r="EN29">
        <f t="shared" si="42"/>
        <v>-1.3307175249999998</v>
      </c>
      <c r="EO29">
        <f t="shared" si="43"/>
        <v>-1.8678468719999999</v>
      </c>
      <c r="EP29">
        <f t="shared" si="44"/>
        <v>-0.31348158500000001</v>
      </c>
      <c r="EQ29">
        <f t="shared" si="45"/>
        <v>1.7765823620000001</v>
      </c>
      <c r="ER29">
        <f t="shared" si="46"/>
        <v>-0.23671078099999998</v>
      </c>
      <c r="ES29">
        <f t="shared" si="47"/>
        <v>-0.57105237000000009</v>
      </c>
      <c r="ET29">
        <f t="shared" si="48"/>
        <v>0.44734483400000002</v>
      </c>
      <c r="EU29">
        <f t="shared" si="49"/>
        <v>0.325723284</v>
      </c>
      <c r="EV29">
        <f t="shared" si="50"/>
        <v>0.65671600600000002</v>
      </c>
      <c r="EW29">
        <f t="shared" si="51"/>
        <v>-0.254998375</v>
      </c>
      <c r="EX29">
        <f t="shared" si="52"/>
        <v>1.946711895</v>
      </c>
      <c r="EY29">
        <f t="shared" si="53"/>
        <v>-1.4052467399999999</v>
      </c>
      <c r="EZ29">
        <f t="shared" si="54"/>
        <v>-0.79403380600000006</v>
      </c>
      <c r="FA29">
        <f t="shared" si="55"/>
        <v>0.47991192399999993</v>
      </c>
      <c r="FB29">
        <f t="shared" si="56"/>
        <v>0.37894709900000001</v>
      </c>
      <c r="FC29">
        <f t="shared" si="57"/>
        <v>-0.66471971299999999</v>
      </c>
      <c r="FD29">
        <f t="shared" si="58"/>
        <v>0.71415075299999997</v>
      </c>
      <c r="FE29">
        <f t="shared" si="59"/>
        <v>1.325339257</v>
      </c>
      <c r="FF29">
        <f t="shared" si="60"/>
        <v>0.60043907399999996</v>
      </c>
      <c r="FG29">
        <f t="shared" si="61"/>
        <v>-0.30418437599999998</v>
      </c>
      <c r="FH29">
        <f t="shared" si="62"/>
        <v>-0.34851645700000011</v>
      </c>
      <c r="FI29">
        <f t="shared" si="63"/>
        <v>0.46590362699999999</v>
      </c>
      <c r="FJ29">
        <f t="shared" si="64"/>
        <v>0.10688897600000002</v>
      </c>
      <c r="FK29">
        <f t="shared" si="65"/>
        <v>1.0442241400000001</v>
      </c>
      <c r="FL29">
        <f t="shared" si="66"/>
        <v>-1.400047236</v>
      </c>
      <c r="FM29">
        <f t="shared" si="67"/>
        <v>-1.3723305E-2</v>
      </c>
      <c r="FN29">
        <f t="shared" si="68"/>
        <v>0.48879083800000001</v>
      </c>
      <c r="FO29">
        <f t="shared" si="69"/>
        <v>-0.34477580100000005</v>
      </c>
      <c r="FP29">
        <f t="shared" si="70"/>
        <v>-1.9290586919999999</v>
      </c>
      <c r="FQ29">
        <f t="shared" si="71"/>
        <v>-0.89017123000000009</v>
      </c>
      <c r="FR29">
        <f t="shared" si="72"/>
        <v>-0.87478891400000003</v>
      </c>
      <c r="FS29">
        <f t="shared" si="73"/>
        <v>-1.8642873370000002</v>
      </c>
      <c r="FT29">
        <f t="shared" si="74"/>
        <v>-0.64359255400000004</v>
      </c>
      <c r="FU29">
        <f t="shared" si="75"/>
        <v>-0.58142287399999992</v>
      </c>
      <c r="FV29">
        <f t="shared" si="76"/>
        <v>-3.3623610830000001</v>
      </c>
      <c r="FW29">
        <f t="shared" si="77"/>
        <v>3.1178926000000162E-2</v>
      </c>
      <c r="FX29">
        <f t="shared" si="78"/>
        <v>-0.41302592000000005</v>
      </c>
      <c r="FY29">
        <f t="shared" si="79"/>
        <v>-2.3248798210000001</v>
      </c>
      <c r="FZ29">
        <f t="shared" si="80"/>
        <v>0.672963376</v>
      </c>
      <c r="GA29">
        <f t="shared" si="81"/>
        <v>0.86734768799999995</v>
      </c>
      <c r="GB29">
        <f t="shared" si="82"/>
        <v>-0.8564315480000001</v>
      </c>
      <c r="GC29">
        <f t="shared" si="83"/>
        <v>1.434442386</v>
      </c>
      <c r="GD29">
        <f t="shared" si="84"/>
        <v>1.5138537040000002</v>
      </c>
      <c r="GE29">
        <f t="shared" si="85"/>
        <v>-0.45076936599999995</v>
      </c>
      <c r="GF29">
        <f t="shared" si="86"/>
        <v>2.6878042990000002</v>
      </c>
      <c r="GG29">
        <f t="shared" si="87"/>
        <v>-0.16422209900000001</v>
      </c>
      <c r="GH29">
        <f t="shared" si="88"/>
        <v>0.16015474300000004</v>
      </c>
      <c r="GI29">
        <f t="shared" si="89"/>
        <v>6.3534839999999981E-2</v>
      </c>
      <c r="GJ29">
        <f t="shared" si="90"/>
        <v>1.4942890279999999</v>
      </c>
      <c r="GK29">
        <f t="shared" si="91"/>
        <v>-0.41845730400000003</v>
      </c>
      <c r="GL29">
        <f t="shared" si="92"/>
        <v>-0.59988549099999999</v>
      </c>
      <c r="GM29">
        <f t="shared" si="93"/>
        <v>-0.33955932900000002</v>
      </c>
      <c r="GN29">
        <f t="shared" si="94"/>
        <v>1.1570278999999961E-2</v>
      </c>
      <c r="GO29">
        <f t="shared" si="95"/>
        <v>0.17618717799999997</v>
      </c>
      <c r="GP29">
        <f t="shared" si="96"/>
        <v>1.3432458030000001</v>
      </c>
      <c r="GQ29">
        <f t="shared" si="97"/>
        <v>1.633417369</v>
      </c>
      <c r="GR29">
        <f t="shared" si="98"/>
        <v>5.0813655000000013E-2</v>
      </c>
      <c r="GS29">
        <f t="shared" si="99"/>
        <v>0.10492585899999995</v>
      </c>
      <c r="GX29">
        <f t="shared" si="100"/>
        <v>5.9295906999999981E-2</v>
      </c>
      <c r="GY29">
        <f t="shared" si="101"/>
        <v>2.0639643889999997</v>
      </c>
      <c r="GZ29">
        <f t="shared" si="102"/>
        <v>0.401845177</v>
      </c>
      <c r="HA29">
        <f t="shared" si="103"/>
        <v>0.66858039699999994</v>
      </c>
      <c r="HB29">
        <f t="shared" si="104"/>
        <v>0.61647946600000003</v>
      </c>
      <c r="HC29">
        <f t="shared" si="105"/>
        <v>1.2572803179999998</v>
      </c>
      <c r="HD29">
        <f t="shared" si="106"/>
        <v>1.0728273979999998</v>
      </c>
      <c r="HE29">
        <f t="shared" si="107"/>
        <v>0.81610570699999996</v>
      </c>
      <c r="HF29">
        <f t="shared" si="108"/>
        <v>0.57047592800000002</v>
      </c>
      <c r="HG29">
        <f t="shared" si="109"/>
        <v>0.30658479900000002</v>
      </c>
      <c r="HH29">
        <f t="shared" si="110"/>
        <v>0.68481965700000003</v>
      </c>
      <c r="HI29">
        <f t="shared" si="111"/>
        <v>1.818922178</v>
      </c>
      <c r="HJ29">
        <f t="shared" si="112"/>
        <v>1.7412221139999999</v>
      </c>
      <c r="HK29">
        <f t="shared" si="113"/>
        <v>0.41949059200000005</v>
      </c>
      <c r="HL29">
        <f t="shared" si="114"/>
        <v>1.8561727729999999</v>
      </c>
      <c r="HM29">
        <f t="shared" si="115"/>
        <v>3.0017905330000003</v>
      </c>
      <c r="HN29">
        <f t="shared" si="116"/>
        <v>1.0443408129999998</v>
      </c>
      <c r="HO29">
        <f t="shared" si="117"/>
        <v>0.46653285800000005</v>
      </c>
      <c r="HP29">
        <f t="shared" si="118"/>
        <v>1.151954355</v>
      </c>
      <c r="HQ29">
        <f t="shared" si="119"/>
        <v>1.108062076</v>
      </c>
      <c r="HR29">
        <f t="shared" si="120"/>
        <v>1.162692601</v>
      </c>
      <c r="HS29">
        <f t="shared" si="121"/>
        <v>0.62344252599999994</v>
      </c>
      <c r="HT29">
        <f t="shared" si="122"/>
        <v>0.56828955200000009</v>
      </c>
      <c r="HU29">
        <f t="shared" si="123"/>
        <v>0.53933128500000005</v>
      </c>
      <c r="HV29">
        <f t="shared" si="124"/>
        <v>0.84081246700000001</v>
      </c>
      <c r="HW29">
        <f t="shared" si="125"/>
        <v>1.08627249</v>
      </c>
      <c r="HX29">
        <f t="shared" si="126"/>
        <v>4.6805265999999957E-2</v>
      </c>
      <c r="HY29">
        <f t="shared" si="127"/>
        <v>0.15473482699999996</v>
      </c>
      <c r="HZ29">
        <f t="shared" si="128"/>
        <v>1.4311208510000002</v>
      </c>
      <c r="IA29">
        <f t="shared" si="129"/>
        <v>2.1965659500000001</v>
      </c>
      <c r="IB29">
        <f t="shared" si="130"/>
        <v>2.2861091820000001</v>
      </c>
      <c r="IC29">
        <f t="shared" si="131"/>
        <v>2.611827135</v>
      </c>
      <c r="ID29">
        <f t="shared" si="132"/>
        <v>0.42784836100000001</v>
      </c>
      <c r="IE29">
        <f t="shared" si="133"/>
        <v>0.79679043599999999</v>
      </c>
      <c r="IF29">
        <f t="shared" si="134"/>
        <v>1.741850688</v>
      </c>
      <c r="IG29">
        <f t="shared" si="135"/>
        <v>1.9037588589999999</v>
      </c>
      <c r="IH29">
        <f t="shared" si="136"/>
        <v>1.081789366</v>
      </c>
      <c r="II29">
        <f t="shared" si="137"/>
        <v>0.50321836399999997</v>
      </c>
      <c r="IJ29">
        <f t="shared" si="138"/>
        <v>1.3256630249999999</v>
      </c>
      <c r="IK29">
        <f t="shared" si="139"/>
        <v>0.85205033400000008</v>
      </c>
      <c r="IL29">
        <f t="shared" si="140"/>
        <v>1.4930062999999993E-2</v>
      </c>
      <c r="IM29">
        <f t="shared" si="141"/>
        <v>1.0663680369999999</v>
      </c>
      <c r="IN29">
        <f t="shared" si="142"/>
        <v>1.3307175249999998</v>
      </c>
      <c r="IO29">
        <f t="shared" si="143"/>
        <v>1.8678468719999999</v>
      </c>
      <c r="IP29">
        <f t="shared" si="144"/>
        <v>0.31348158500000001</v>
      </c>
      <c r="IQ29">
        <f t="shared" si="145"/>
        <v>1.7765823620000001</v>
      </c>
      <c r="IR29">
        <f t="shared" si="146"/>
        <v>0.23671078099999998</v>
      </c>
      <c r="IS29">
        <f t="shared" si="147"/>
        <v>0.57105237000000009</v>
      </c>
      <c r="IT29">
        <f t="shared" si="148"/>
        <v>0.44734483400000002</v>
      </c>
      <c r="IU29">
        <f t="shared" si="149"/>
        <v>0.325723284</v>
      </c>
      <c r="IV29">
        <f t="shared" si="150"/>
        <v>0.65671600600000002</v>
      </c>
      <c r="IW29">
        <f t="shared" si="151"/>
        <v>0.254998375</v>
      </c>
      <c r="IX29">
        <f t="shared" si="152"/>
        <v>1.946711895</v>
      </c>
      <c r="IY29">
        <f t="shared" si="153"/>
        <v>1.4052467399999999</v>
      </c>
      <c r="IZ29">
        <f t="shared" si="154"/>
        <v>0.79403380600000006</v>
      </c>
      <c r="JA29">
        <f t="shared" si="155"/>
        <v>0.47991192399999993</v>
      </c>
      <c r="JB29">
        <f t="shared" si="156"/>
        <v>0.37894709900000001</v>
      </c>
      <c r="JC29">
        <f t="shared" si="157"/>
        <v>0.66471971299999999</v>
      </c>
      <c r="JD29">
        <f t="shared" si="158"/>
        <v>0.71415075299999997</v>
      </c>
      <c r="JE29">
        <f t="shared" si="159"/>
        <v>1.325339257</v>
      </c>
      <c r="JF29">
        <f t="shared" si="160"/>
        <v>0.60043907399999996</v>
      </c>
      <c r="JG29">
        <f t="shared" si="161"/>
        <v>0.30418437599999998</v>
      </c>
      <c r="JH29">
        <f t="shared" si="162"/>
        <v>0.34851645700000011</v>
      </c>
      <c r="JI29">
        <f t="shared" si="163"/>
        <v>0.46590362699999999</v>
      </c>
      <c r="JJ29">
        <f t="shared" si="164"/>
        <v>0.10688897600000002</v>
      </c>
      <c r="JK29">
        <f t="shared" si="165"/>
        <v>1.0442241400000001</v>
      </c>
      <c r="JL29">
        <f t="shared" si="166"/>
        <v>1.400047236</v>
      </c>
      <c r="JM29">
        <f t="shared" si="167"/>
        <v>1.3723305E-2</v>
      </c>
      <c r="JN29">
        <f t="shared" si="168"/>
        <v>0.48879083800000001</v>
      </c>
      <c r="JO29">
        <f t="shared" si="169"/>
        <v>0.34477580100000005</v>
      </c>
      <c r="JP29">
        <f t="shared" si="170"/>
        <v>1.9290586919999999</v>
      </c>
      <c r="JQ29">
        <f t="shared" si="171"/>
        <v>0.89017123000000009</v>
      </c>
      <c r="JR29">
        <f t="shared" si="172"/>
        <v>0.87478891400000003</v>
      </c>
      <c r="JS29">
        <f t="shared" si="173"/>
        <v>1.8642873370000002</v>
      </c>
      <c r="JT29">
        <f t="shared" si="174"/>
        <v>0.64359255400000004</v>
      </c>
      <c r="JU29">
        <f t="shared" si="175"/>
        <v>0.58142287399999992</v>
      </c>
      <c r="JV29">
        <f t="shared" si="176"/>
        <v>3.3623610830000001</v>
      </c>
      <c r="JW29">
        <f t="shared" si="177"/>
        <v>3.1178926000000162E-2</v>
      </c>
      <c r="JX29">
        <f t="shared" si="178"/>
        <v>0.41302592000000005</v>
      </c>
      <c r="JY29">
        <f t="shared" si="179"/>
        <v>2.3248798210000001</v>
      </c>
      <c r="JZ29">
        <f t="shared" si="180"/>
        <v>0.672963376</v>
      </c>
      <c r="KA29">
        <f t="shared" si="181"/>
        <v>0.86734768799999995</v>
      </c>
      <c r="KB29">
        <f t="shared" si="182"/>
        <v>0.8564315480000001</v>
      </c>
      <c r="KC29">
        <f t="shared" si="183"/>
        <v>1.434442386</v>
      </c>
      <c r="KD29">
        <f t="shared" si="184"/>
        <v>1.5138537040000002</v>
      </c>
      <c r="KE29">
        <f t="shared" si="185"/>
        <v>0.45076936599999995</v>
      </c>
      <c r="KF29">
        <f t="shared" si="186"/>
        <v>2.6878042990000002</v>
      </c>
      <c r="KG29">
        <f t="shared" si="187"/>
        <v>0.16422209900000001</v>
      </c>
      <c r="KH29">
        <f t="shared" si="188"/>
        <v>0.16015474300000004</v>
      </c>
      <c r="KI29">
        <f t="shared" si="189"/>
        <v>6.3534839999999981E-2</v>
      </c>
      <c r="KJ29">
        <f t="shared" si="190"/>
        <v>1.4942890279999999</v>
      </c>
      <c r="KK29">
        <f t="shared" si="191"/>
        <v>0.41845730400000003</v>
      </c>
      <c r="KL29">
        <f t="shared" si="192"/>
        <v>0.59988549099999999</v>
      </c>
      <c r="KM29">
        <f t="shared" si="193"/>
        <v>0.33955932900000002</v>
      </c>
      <c r="KN29">
        <f t="shared" si="194"/>
        <v>1.1570278999999961E-2</v>
      </c>
      <c r="KO29">
        <f t="shared" si="195"/>
        <v>0.17618717799999997</v>
      </c>
      <c r="KP29">
        <f t="shared" si="196"/>
        <v>1.3432458030000001</v>
      </c>
      <c r="KQ29">
        <f t="shared" si="197"/>
        <v>1.633417369</v>
      </c>
      <c r="KR29">
        <f t="shared" si="198"/>
        <v>5.0813655000000013E-2</v>
      </c>
      <c r="KS29">
        <f t="shared" si="199"/>
        <v>0.10492585899999995</v>
      </c>
    </row>
    <row r="30" spans="1:305" x14ac:dyDescent="0.25">
      <c r="A30" s="1">
        <v>-0.88263679500000003</v>
      </c>
      <c r="B30" s="1">
        <v>-6.0838766000000002E-2</v>
      </c>
      <c r="C30" s="1">
        <v>0.88857974200000001</v>
      </c>
      <c r="D30" s="1">
        <v>-0.207689334</v>
      </c>
      <c r="E30" s="1">
        <v>0.47519963599999998</v>
      </c>
      <c r="F30" s="1">
        <v>-0.549863608</v>
      </c>
      <c r="G30" s="1">
        <v>1.12254064</v>
      </c>
      <c r="H30" s="1">
        <v>5.1884850000000003E-2</v>
      </c>
      <c r="I30" s="1">
        <v>0.277801087</v>
      </c>
      <c r="J30" s="1">
        <v>1.2565124459999999</v>
      </c>
      <c r="K30" s="1">
        <v>-0.41713312000000002</v>
      </c>
      <c r="L30" s="1">
        <v>0.48948678000000001</v>
      </c>
      <c r="M30" s="1">
        <v>-1.2660145089999999</v>
      </c>
      <c r="N30" s="1">
        <v>-1.7110048579999999</v>
      </c>
      <c r="O30" s="1">
        <v>-8.9434299999999994E-2</v>
      </c>
      <c r="P30" s="1">
        <v>-0.41780858300000001</v>
      </c>
      <c r="Q30" s="1">
        <v>-1.6222160560000001</v>
      </c>
      <c r="R30" s="1">
        <v>-0.52766919300000004</v>
      </c>
      <c r="S30" s="1">
        <v>0.28396124900000003</v>
      </c>
      <c r="T30" s="1">
        <v>1.6793772739999999</v>
      </c>
      <c r="U30" s="1">
        <v>-0.43644201500000002</v>
      </c>
      <c r="V30" s="1">
        <v>-1.7039215059999999</v>
      </c>
      <c r="W30" s="1">
        <v>0.29749039900000002</v>
      </c>
      <c r="X30" s="1">
        <v>0.20866597200000001</v>
      </c>
      <c r="Y30" s="1">
        <v>-1.2289226440000001</v>
      </c>
      <c r="Z30" s="1">
        <v>-1.1563533269999999</v>
      </c>
      <c r="AA30" s="1">
        <v>2.270969075</v>
      </c>
      <c r="AB30" s="1">
        <v>-2.5006723000000002E-2</v>
      </c>
      <c r="AC30" s="1">
        <v>-0.39780346</v>
      </c>
      <c r="AD30" s="1">
        <v>0.57535116100000006</v>
      </c>
      <c r="AE30" s="1">
        <v>-0.31556863699999999</v>
      </c>
      <c r="AF30" s="1">
        <v>-1.1534944840000001</v>
      </c>
      <c r="AG30" s="1">
        <v>1.5131696450000001</v>
      </c>
      <c r="AH30" s="1">
        <v>1.828877393</v>
      </c>
      <c r="AI30" s="1">
        <v>-0.73856433700000002</v>
      </c>
      <c r="AJ30" s="1">
        <v>-2.9205173000000001E-2</v>
      </c>
      <c r="AK30" s="1">
        <v>0.82027271800000001</v>
      </c>
      <c r="AL30" s="1">
        <v>0.21846359400000001</v>
      </c>
      <c r="AM30" s="1">
        <v>0.86854123400000005</v>
      </c>
      <c r="AN30" s="1">
        <v>-1.9837820129999999</v>
      </c>
      <c r="AO30" s="1">
        <v>0.83374490000000001</v>
      </c>
      <c r="AP30" s="1">
        <v>2.300983456</v>
      </c>
      <c r="AQ30" s="1">
        <v>0.13878437499999999</v>
      </c>
      <c r="AR30" s="1">
        <v>0.264725918</v>
      </c>
      <c r="AS30" s="1">
        <v>0.22898670500000001</v>
      </c>
      <c r="AT30" s="1">
        <v>0.44926970399999999</v>
      </c>
      <c r="AU30" s="1">
        <v>-0.31112469700000001</v>
      </c>
      <c r="AV30" s="1">
        <v>-0.73775226299999996</v>
      </c>
      <c r="AW30" s="1">
        <v>-0.477009497</v>
      </c>
      <c r="AX30" s="1">
        <v>-0.44982800899999997</v>
      </c>
      <c r="AY30" s="1">
        <v>0.67321747799999998</v>
      </c>
      <c r="AZ30" s="1">
        <v>0.73089675499999995</v>
      </c>
      <c r="BA30" s="1">
        <v>1.666132809</v>
      </c>
      <c r="BB30" s="1">
        <v>2.194704921</v>
      </c>
      <c r="BC30" s="1">
        <v>-0.95672587200000003</v>
      </c>
      <c r="BD30" s="1">
        <v>-1.3604063070000001</v>
      </c>
      <c r="BE30" s="1">
        <v>1.396120051</v>
      </c>
      <c r="BF30" s="1">
        <v>0.74332374599999995</v>
      </c>
      <c r="BG30" s="1">
        <v>-0.10233692</v>
      </c>
      <c r="BH30" s="1">
        <v>1.1044920819999999</v>
      </c>
      <c r="BI30" s="1">
        <v>-1.0077730039999999</v>
      </c>
      <c r="BJ30" s="1">
        <v>-0.78409171899999996</v>
      </c>
      <c r="BK30" s="1">
        <v>1.9381910019999999</v>
      </c>
      <c r="BL30" s="1">
        <v>-0.60572420400000004</v>
      </c>
      <c r="BM30" s="1">
        <v>0.77246900100000004</v>
      </c>
      <c r="BN30" s="1">
        <v>2.088508896</v>
      </c>
      <c r="BO30" s="1">
        <v>-1.397259558</v>
      </c>
      <c r="BP30" s="1">
        <v>0.42086970299999998</v>
      </c>
      <c r="BQ30" s="1">
        <v>-0.48220228900000001</v>
      </c>
      <c r="BR30" s="1">
        <v>0.92069198699999999</v>
      </c>
      <c r="BS30" s="1">
        <v>-1.2925436530000001</v>
      </c>
      <c r="BT30" s="1">
        <v>-0.68026457699999998</v>
      </c>
      <c r="BU30" s="1">
        <v>-1.058281265</v>
      </c>
      <c r="BV30" s="1">
        <v>1.4262336929999999</v>
      </c>
      <c r="BW30" s="1">
        <v>0.65964919899999996</v>
      </c>
      <c r="BX30" s="1">
        <v>1.847664384</v>
      </c>
      <c r="BY30" s="1">
        <v>-1.4043885979999999</v>
      </c>
      <c r="BZ30" s="1">
        <v>0.21346298</v>
      </c>
      <c r="CA30" s="1">
        <v>0.25938789600000001</v>
      </c>
      <c r="CB30" s="1">
        <v>1.1321266270000001</v>
      </c>
      <c r="CC30" s="1">
        <v>-1.2906801379999999</v>
      </c>
      <c r="CD30" s="1">
        <v>-0.87069017100000001</v>
      </c>
      <c r="CE30" s="1">
        <v>0.45477014100000002</v>
      </c>
      <c r="CF30" s="1">
        <v>-0.43749917199999999</v>
      </c>
      <c r="CG30" s="1">
        <v>-1.2941951E-2</v>
      </c>
      <c r="CH30" s="1">
        <v>1.5853939779999999</v>
      </c>
      <c r="CI30" s="1">
        <v>0.74704813299999995</v>
      </c>
      <c r="CJ30" s="1">
        <v>-0.24118308499999999</v>
      </c>
      <c r="CK30" s="1">
        <v>1.712545988</v>
      </c>
      <c r="CL30" s="1">
        <v>2.4054652999999999E-2</v>
      </c>
      <c r="CM30" s="1">
        <v>0.74420768000000004</v>
      </c>
      <c r="CN30" s="1">
        <v>1.2629622199999999</v>
      </c>
      <c r="CO30" s="1">
        <v>-0.26625842300000002</v>
      </c>
      <c r="CP30" s="1">
        <v>-2.0363226550000002</v>
      </c>
      <c r="CQ30" s="1">
        <v>-0.31866983599999998</v>
      </c>
      <c r="CR30" s="1">
        <v>1.4411334220000001</v>
      </c>
      <c r="CS30" s="1">
        <v>0.53366562100000003</v>
      </c>
      <c r="CT30" s="1">
        <v>0.84887328399999995</v>
      </c>
      <c r="CU30" s="1">
        <v>1.567084717</v>
      </c>
      <c r="CV30" s="1">
        <v>5.2386654999999997E-2</v>
      </c>
      <c r="CX30">
        <f t="shared" si="0"/>
        <v>-0.40877802500000004</v>
      </c>
      <c r="CY30">
        <f t="shared" si="1"/>
        <v>0.55457593399999994</v>
      </c>
      <c r="CZ30">
        <f t="shared" si="2"/>
        <v>0.38447191199999997</v>
      </c>
      <c r="DA30">
        <f t="shared" si="3"/>
        <v>-1.130157584</v>
      </c>
      <c r="DB30">
        <f t="shared" si="4"/>
        <v>0.30115325599999998</v>
      </c>
      <c r="DC30">
        <f t="shared" si="5"/>
        <v>0.10196489200000003</v>
      </c>
      <c r="DD30">
        <f t="shared" si="6"/>
        <v>0.39228158000000002</v>
      </c>
      <c r="DE30">
        <f t="shared" si="7"/>
        <v>-1.6529599999999998E-2</v>
      </c>
      <c r="DF30">
        <f t="shared" si="8"/>
        <v>0.56177620700000008</v>
      </c>
      <c r="DG30">
        <f t="shared" si="9"/>
        <v>0.65929194599999985</v>
      </c>
      <c r="DH30">
        <f t="shared" si="10"/>
        <v>-0.40865354000000004</v>
      </c>
      <c r="DI30">
        <f t="shared" si="11"/>
        <v>0.26434341</v>
      </c>
      <c r="DJ30">
        <f t="shared" si="12"/>
        <v>7.6818910000000518E-3</v>
      </c>
      <c r="DK30">
        <f t="shared" si="13"/>
        <v>-1.8914082079999999</v>
      </c>
      <c r="DL30">
        <f t="shared" si="14"/>
        <v>-0.41974845999999999</v>
      </c>
      <c r="DM30">
        <f t="shared" si="15"/>
        <v>0.64224571699999999</v>
      </c>
      <c r="DN30">
        <f t="shared" si="16"/>
        <v>-1.6886778260000002</v>
      </c>
      <c r="DO30">
        <f t="shared" si="17"/>
        <v>-0.16369099300000006</v>
      </c>
      <c r="DP30">
        <f t="shared" si="18"/>
        <v>0.47185392900000001</v>
      </c>
      <c r="DQ30">
        <f t="shared" si="19"/>
        <v>1.524378684</v>
      </c>
      <c r="DR30">
        <f t="shared" si="20"/>
        <v>-2.0518888149999999</v>
      </c>
      <c r="DS30">
        <f t="shared" si="21"/>
        <v>-1.8297120759999999</v>
      </c>
      <c r="DT30">
        <f t="shared" si="22"/>
        <v>-0.79618210100000009</v>
      </c>
      <c r="DU30">
        <f t="shared" si="23"/>
        <v>0.103630072</v>
      </c>
      <c r="DV30">
        <f t="shared" si="24"/>
        <v>-1.4199758740000001</v>
      </c>
      <c r="DW30">
        <f t="shared" si="25"/>
        <v>0.34356347300000012</v>
      </c>
      <c r="DX30">
        <f t="shared" si="26"/>
        <v>2.0076172450000001</v>
      </c>
      <c r="DY30">
        <f t="shared" si="27"/>
        <v>-0.148457793</v>
      </c>
      <c r="DZ30">
        <f t="shared" si="28"/>
        <v>-7.8073510000000013E-2</v>
      </c>
      <c r="EA30">
        <f t="shared" si="29"/>
        <v>-0.32421383899999989</v>
      </c>
      <c r="EB30">
        <f t="shared" si="30"/>
        <v>-0.84798730699999991</v>
      </c>
      <c r="EC30">
        <f t="shared" si="31"/>
        <v>-1.0371616540000002</v>
      </c>
      <c r="ED30">
        <f t="shared" si="32"/>
        <v>1.065654275</v>
      </c>
      <c r="EE30">
        <f t="shared" si="33"/>
        <v>1.0979032529999999</v>
      </c>
      <c r="EF30">
        <f t="shared" si="34"/>
        <v>-0.70719542700000004</v>
      </c>
      <c r="EG30">
        <f t="shared" si="35"/>
        <v>1.422412827</v>
      </c>
      <c r="EH30">
        <f t="shared" si="36"/>
        <v>1.192484358</v>
      </c>
      <c r="EI30">
        <f t="shared" si="37"/>
        <v>0.73169099400000004</v>
      </c>
      <c r="EJ30">
        <f t="shared" si="38"/>
        <v>1.017226124</v>
      </c>
      <c r="EK30">
        <f t="shared" si="39"/>
        <v>-2.1052719129999997</v>
      </c>
      <c r="EL30">
        <f t="shared" si="40"/>
        <v>1.3027280400000001</v>
      </c>
      <c r="EM30">
        <f t="shared" si="41"/>
        <v>2.037580036</v>
      </c>
      <c r="EN30">
        <f t="shared" si="42"/>
        <v>0.28301225499999999</v>
      </c>
      <c r="EO30">
        <f t="shared" si="43"/>
        <v>-0.446852582</v>
      </c>
      <c r="EP30">
        <f t="shared" si="44"/>
        <v>9.5482315000000012E-2</v>
      </c>
      <c r="EQ30">
        <f t="shared" si="45"/>
        <v>0.66493199400000003</v>
      </c>
      <c r="ER30">
        <f t="shared" si="46"/>
        <v>0.21819876299999996</v>
      </c>
      <c r="ES30">
        <f t="shared" si="47"/>
        <v>-0.526293703</v>
      </c>
      <c r="ET30">
        <f t="shared" si="48"/>
        <v>0.88876140299999995</v>
      </c>
      <c r="EU30">
        <f t="shared" si="49"/>
        <v>-0.73082534899999996</v>
      </c>
      <c r="EV30">
        <f t="shared" si="50"/>
        <v>-0.42431332199999994</v>
      </c>
      <c r="EW30">
        <f t="shared" si="51"/>
        <v>0.24807302499999995</v>
      </c>
      <c r="EX30">
        <f t="shared" si="52"/>
        <v>0.61750020900000013</v>
      </c>
      <c r="EY30">
        <f t="shared" si="53"/>
        <v>1.7361156609999999</v>
      </c>
      <c r="EZ30">
        <f t="shared" si="54"/>
        <v>-0.725240942</v>
      </c>
      <c r="FA30">
        <f t="shared" si="55"/>
        <v>-1.6194063070000002</v>
      </c>
      <c r="FB30">
        <f t="shared" si="56"/>
        <v>1.5108148850000001</v>
      </c>
      <c r="FC30">
        <f t="shared" si="57"/>
        <v>0.73873856929999993</v>
      </c>
      <c r="FD30">
        <f t="shared" si="58"/>
        <v>0.21620008000000002</v>
      </c>
      <c r="FE30">
        <f t="shared" si="59"/>
        <v>0.82015768199999994</v>
      </c>
      <c r="FF30">
        <f t="shared" si="60"/>
        <v>-0.99521269599999995</v>
      </c>
      <c r="FG30">
        <f t="shared" si="61"/>
        <v>-1.1387825389999999</v>
      </c>
      <c r="FH30">
        <f t="shared" si="62"/>
        <v>0.9951880019999999</v>
      </c>
      <c r="FI30">
        <f t="shared" si="63"/>
        <v>-0.21741594400000003</v>
      </c>
      <c r="FJ30">
        <f t="shared" si="64"/>
        <v>0.36986960100000005</v>
      </c>
      <c r="FK30">
        <f t="shared" si="65"/>
        <v>1.461665566</v>
      </c>
      <c r="FL30">
        <f t="shared" si="66"/>
        <v>-0.72675955800000003</v>
      </c>
      <c r="FM30">
        <f t="shared" si="67"/>
        <v>0.24972697299999999</v>
      </c>
      <c r="FN30">
        <f t="shared" si="68"/>
        <v>-0.84566792899999998</v>
      </c>
      <c r="FO30">
        <f t="shared" si="69"/>
        <v>1.1561002869999999</v>
      </c>
      <c r="FP30">
        <f t="shared" si="70"/>
        <v>-1.4072358930000002</v>
      </c>
      <c r="FQ30">
        <f t="shared" si="71"/>
        <v>0.39851402299999994</v>
      </c>
      <c r="FR30">
        <f t="shared" si="72"/>
        <v>-0.95463780499999995</v>
      </c>
      <c r="FS30">
        <f t="shared" si="73"/>
        <v>1.2533534629999998</v>
      </c>
      <c r="FT30">
        <f t="shared" si="74"/>
        <v>0.50720159899999995</v>
      </c>
      <c r="FU30">
        <f t="shared" si="75"/>
        <v>2.2636496839999998</v>
      </c>
      <c r="FV30">
        <f t="shared" si="76"/>
        <v>-0.48501722799999991</v>
      </c>
      <c r="FW30">
        <f t="shared" si="77"/>
        <v>-1.3548015199999999</v>
      </c>
      <c r="FX30">
        <f t="shared" si="78"/>
        <v>0.30449061100000002</v>
      </c>
      <c r="FY30">
        <f t="shared" si="79"/>
        <v>1.6523624670000001</v>
      </c>
      <c r="FZ30">
        <f t="shared" si="80"/>
        <v>-0.44161303799999996</v>
      </c>
      <c r="GA30">
        <f t="shared" si="81"/>
        <v>-1.359322371</v>
      </c>
      <c r="GB30">
        <f t="shared" si="82"/>
        <v>1.3177469909999999</v>
      </c>
      <c r="GC30">
        <f t="shared" si="83"/>
        <v>0.288125988</v>
      </c>
      <c r="GD30">
        <f t="shared" si="84"/>
        <v>-0.8978528509999999</v>
      </c>
      <c r="GE30">
        <f t="shared" si="85"/>
        <v>0.89255482799999997</v>
      </c>
      <c r="GF30">
        <f t="shared" si="86"/>
        <v>0.41792033299999992</v>
      </c>
      <c r="GG30">
        <f t="shared" si="87"/>
        <v>-0.63862941500000003</v>
      </c>
      <c r="GH30">
        <f t="shared" si="88"/>
        <v>1.255565228</v>
      </c>
      <c r="GI30">
        <f t="shared" si="89"/>
        <v>-0.113705827</v>
      </c>
      <c r="GJ30">
        <f t="shared" si="90"/>
        <v>1.51601528</v>
      </c>
      <c r="GK30">
        <f t="shared" si="91"/>
        <v>1.4191766699999999</v>
      </c>
      <c r="GL30">
        <f t="shared" si="92"/>
        <v>2.3812646999999965E-2</v>
      </c>
      <c r="GM30">
        <f t="shared" si="93"/>
        <v>-1.5339105550000003</v>
      </c>
      <c r="GN30">
        <f t="shared" si="94"/>
        <v>0.194419224</v>
      </c>
      <c r="GO30">
        <f t="shared" si="95"/>
        <v>1.261591192</v>
      </c>
      <c r="GP30">
        <f t="shared" si="96"/>
        <v>-0.26145413899999992</v>
      </c>
      <c r="GQ30">
        <f t="shared" si="97"/>
        <v>1.3032177039999999</v>
      </c>
      <c r="GR30">
        <f t="shared" si="98"/>
        <v>0.70460651699999999</v>
      </c>
      <c r="GS30">
        <f t="shared" si="99"/>
        <v>-0.22213407499999999</v>
      </c>
      <c r="GX30">
        <f t="shared" si="100"/>
        <v>0.40877802500000004</v>
      </c>
      <c r="GY30">
        <f t="shared" si="101"/>
        <v>0.55457593399999994</v>
      </c>
      <c r="GZ30">
        <f t="shared" si="102"/>
        <v>0.38447191199999997</v>
      </c>
      <c r="HA30">
        <f t="shared" si="103"/>
        <v>1.130157584</v>
      </c>
      <c r="HB30">
        <f t="shared" si="104"/>
        <v>0.30115325599999998</v>
      </c>
      <c r="HC30">
        <f t="shared" si="105"/>
        <v>0.10196489200000003</v>
      </c>
      <c r="HD30">
        <f t="shared" si="106"/>
        <v>0.39228158000000002</v>
      </c>
      <c r="HE30">
        <f t="shared" si="107"/>
        <v>1.6529599999999998E-2</v>
      </c>
      <c r="HF30">
        <f t="shared" si="108"/>
        <v>0.56177620700000008</v>
      </c>
      <c r="HG30">
        <f t="shared" si="109"/>
        <v>0.65929194599999985</v>
      </c>
      <c r="HH30">
        <f t="shared" si="110"/>
        <v>0.40865354000000004</v>
      </c>
      <c r="HI30">
        <f t="shared" si="111"/>
        <v>0.26434341</v>
      </c>
      <c r="HJ30">
        <f t="shared" si="112"/>
        <v>7.6818910000000518E-3</v>
      </c>
      <c r="HK30">
        <f t="shared" si="113"/>
        <v>1.8914082079999999</v>
      </c>
      <c r="HL30">
        <f t="shared" si="114"/>
        <v>0.41974845999999999</v>
      </c>
      <c r="HM30">
        <f t="shared" si="115"/>
        <v>0.64224571699999999</v>
      </c>
      <c r="HN30">
        <f t="shared" si="116"/>
        <v>1.6886778260000002</v>
      </c>
      <c r="HO30">
        <f t="shared" si="117"/>
        <v>0.16369099300000006</v>
      </c>
      <c r="HP30">
        <f t="shared" si="118"/>
        <v>0.47185392900000001</v>
      </c>
      <c r="HQ30">
        <f t="shared" si="119"/>
        <v>1.524378684</v>
      </c>
      <c r="HR30">
        <f t="shared" si="120"/>
        <v>2.0518888149999999</v>
      </c>
      <c r="HS30">
        <f t="shared" si="121"/>
        <v>1.8297120759999999</v>
      </c>
      <c r="HT30">
        <f t="shared" si="122"/>
        <v>0.79618210100000009</v>
      </c>
      <c r="HU30">
        <f t="shared" si="123"/>
        <v>0.103630072</v>
      </c>
      <c r="HV30">
        <f t="shared" si="124"/>
        <v>1.4199758740000001</v>
      </c>
      <c r="HW30">
        <f t="shared" si="125"/>
        <v>0.34356347300000012</v>
      </c>
      <c r="HX30">
        <f t="shared" si="126"/>
        <v>2.0076172450000001</v>
      </c>
      <c r="HY30">
        <f t="shared" si="127"/>
        <v>0.148457793</v>
      </c>
      <c r="HZ30">
        <f t="shared" si="128"/>
        <v>7.8073510000000013E-2</v>
      </c>
      <c r="IA30">
        <f t="shared" si="129"/>
        <v>0.32421383899999989</v>
      </c>
      <c r="IB30">
        <f t="shared" si="130"/>
        <v>0.84798730699999991</v>
      </c>
      <c r="IC30">
        <f t="shared" si="131"/>
        <v>1.0371616540000002</v>
      </c>
      <c r="ID30">
        <f t="shared" si="132"/>
        <v>1.065654275</v>
      </c>
      <c r="IE30">
        <f t="shared" si="133"/>
        <v>1.0979032529999999</v>
      </c>
      <c r="IF30">
        <f t="shared" si="134"/>
        <v>0.70719542700000004</v>
      </c>
      <c r="IG30">
        <f t="shared" si="135"/>
        <v>1.422412827</v>
      </c>
      <c r="IH30">
        <f t="shared" si="136"/>
        <v>1.192484358</v>
      </c>
      <c r="II30">
        <f t="shared" si="137"/>
        <v>0.73169099400000004</v>
      </c>
      <c r="IJ30">
        <f t="shared" si="138"/>
        <v>1.017226124</v>
      </c>
      <c r="IK30">
        <f t="shared" si="139"/>
        <v>2.1052719129999997</v>
      </c>
      <c r="IL30">
        <f t="shared" si="140"/>
        <v>1.3027280400000001</v>
      </c>
      <c r="IM30">
        <f t="shared" si="141"/>
        <v>2.037580036</v>
      </c>
      <c r="IN30">
        <f t="shared" si="142"/>
        <v>0.28301225499999999</v>
      </c>
      <c r="IO30">
        <f t="shared" si="143"/>
        <v>0.446852582</v>
      </c>
      <c r="IP30">
        <f t="shared" si="144"/>
        <v>9.5482315000000012E-2</v>
      </c>
      <c r="IQ30">
        <f t="shared" si="145"/>
        <v>0.66493199400000003</v>
      </c>
      <c r="IR30">
        <f t="shared" si="146"/>
        <v>0.21819876299999996</v>
      </c>
      <c r="IS30">
        <f t="shared" si="147"/>
        <v>0.526293703</v>
      </c>
      <c r="IT30">
        <f t="shared" si="148"/>
        <v>0.88876140299999995</v>
      </c>
      <c r="IU30">
        <f t="shared" si="149"/>
        <v>0.73082534899999996</v>
      </c>
      <c r="IV30">
        <f t="shared" si="150"/>
        <v>0.42431332199999994</v>
      </c>
      <c r="IW30">
        <f t="shared" si="151"/>
        <v>0.24807302499999995</v>
      </c>
      <c r="IX30">
        <f t="shared" si="152"/>
        <v>0.61750020900000013</v>
      </c>
      <c r="IY30">
        <f t="shared" si="153"/>
        <v>1.7361156609999999</v>
      </c>
      <c r="IZ30">
        <f t="shared" si="154"/>
        <v>0.725240942</v>
      </c>
      <c r="JA30">
        <f t="shared" si="155"/>
        <v>1.6194063070000002</v>
      </c>
      <c r="JB30">
        <f t="shared" si="156"/>
        <v>1.5108148850000001</v>
      </c>
      <c r="JC30">
        <f t="shared" si="157"/>
        <v>0.73873856929999993</v>
      </c>
      <c r="JD30">
        <f t="shared" si="158"/>
        <v>0.21620008000000002</v>
      </c>
      <c r="JE30">
        <f t="shared" si="159"/>
        <v>0.82015768199999994</v>
      </c>
      <c r="JF30">
        <f t="shared" si="160"/>
        <v>0.99521269599999995</v>
      </c>
      <c r="JG30">
        <f t="shared" si="161"/>
        <v>1.1387825389999999</v>
      </c>
      <c r="JH30">
        <f t="shared" si="162"/>
        <v>0.9951880019999999</v>
      </c>
      <c r="JI30">
        <f t="shared" si="163"/>
        <v>0.21741594400000003</v>
      </c>
      <c r="JJ30">
        <f t="shared" si="164"/>
        <v>0.36986960100000005</v>
      </c>
      <c r="JK30">
        <f t="shared" si="165"/>
        <v>1.461665566</v>
      </c>
      <c r="JL30">
        <f t="shared" si="166"/>
        <v>0.72675955800000003</v>
      </c>
      <c r="JM30">
        <f t="shared" si="167"/>
        <v>0.24972697299999999</v>
      </c>
      <c r="JN30">
        <f t="shared" si="168"/>
        <v>0.84566792899999998</v>
      </c>
      <c r="JO30">
        <f t="shared" si="169"/>
        <v>1.1561002869999999</v>
      </c>
      <c r="JP30">
        <f t="shared" si="170"/>
        <v>1.4072358930000002</v>
      </c>
      <c r="JQ30">
        <f t="shared" si="171"/>
        <v>0.39851402299999994</v>
      </c>
      <c r="JR30">
        <f t="shared" si="172"/>
        <v>0.95463780499999995</v>
      </c>
      <c r="JS30">
        <f t="shared" si="173"/>
        <v>1.2533534629999998</v>
      </c>
      <c r="JT30">
        <f t="shared" si="174"/>
        <v>0.50720159899999995</v>
      </c>
      <c r="JU30">
        <f t="shared" si="175"/>
        <v>2.2636496839999998</v>
      </c>
      <c r="JV30">
        <f t="shared" si="176"/>
        <v>0.48501722799999991</v>
      </c>
      <c r="JW30">
        <f t="shared" si="177"/>
        <v>1.3548015199999999</v>
      </c>
      <c r="JX30">
        <f t="shared" si="178"/>
        <v>0.30449061100000002</v>
      </c>
      <c r="JY30">
        <f t="shared" si="179"/>
        <v>1.6523624670000001</v>
      </c>
      <c r="JZ30">
        <f t="shared" si="180"/>
        <v>0.44161303799999996</v>
      </c>
      <c r="KA30">
        <f t="shared" si="181"/>
        <v>1.359322371</v>
      </c>
      <c r="KB30">
        <f t="shared" si="182"/>
        <v>1.3177469909999999</v>
      </c>
      <c r="KC30">
        <f t="shared" si="183"/>
        <v>0.288125988</v>
      </c>
      <c r="KD30">
        <f t="shared" si="184"/>
        <v>0.8978528509999999</v>
      </c>
      <c r="KE30">
        <f t="shared" si="185"/>
        <v>0.89255482799999997</v>
      </c>
      <c r="KF30">
        <f t="shared" si="186"/>
        <v>0.41792033299999992</v>
      </c>
      <c r="KG30">
        <f t="shared" si="187"/>
        <v>0.63862941500000003</v>
      </c>
      <c r="KH30">
        <f t="shared" si="188"/>
        <v>1.255565228</v>
      </c>
      <c r="KI30">
        <f t="shared" si="189"/>
        <v>0.113705827</v>
      </c>
      <c r="KJ30">
        <f t="shared" si="190"/>
        <v>1.51601528</v>
      </c>
      <c r="KK30">
        <f t="shared" si="191"/>
        <v>1.4191766699999999</v>
      </c>
      <c r="KL30">
        <f t="shared" si="192"/>
        <v>2.3812646999999965E-2</v>
      </c>
      <c r="KM30">
        <f t="shared" si="193"/>
        <v>1.5339105550000003</v>
      </c>
      <c r="KN30">
        <f t="shared" si="194"/>
        <v>0.194419224</v>
      </c>
      <c r="KO30">
        <f t="shared" si="195"/>
        <v>1.261591192</v>
      </c>
      <c r="KP30">
        <f t="shared" si="196"/>
        <v>0.26145413899999992</v>
      </c>
      <c r="KQ30">
        <f t="shared" si="197"/>
        <v>1.3032177039999999</v>
      </c>
      <c r="KR30">
        <f t="shared" si="198"/>
        <v>0.70460651699999999</v>
      </c>
      <c r="KS30">
        <f t="shared" si="199"/>
        <v>0.22213407499999999</v>
      </c>
    </row>
    <row r="31" spans="1:305" x14ac:dyDescent="0.25">
      <c r="A31" s="1">
        <v>0.43290622200000001</v>
      </c>
      <c r="B31" s="1">
        <v>1.108530451</v>
      </c>
      <c r="C31" s="1">
        <v>-0.16544060799999999</v>
      </c>
      <c r="D31" s="1">
        <v>-0.40791592399999999</v>
      </c>
      <c r="E31" s="1">
        <v>-1.6460887689999999</v>
      </c>
      <c r="F31" s="1">
        <v>-1.2874210639999999</v>
      </c>
      <c r="G31" s="1">
        <v>1.1018359559999999</v>
      </c>
      <c r="H31" s="1">
        <v>0.75999255300000002</v>
      </c>
      <c r="I31" s="1">
        <v>-0.38687298199999998</v>
      </c>
      <c r="J31" s="1">
        <v>0.604378568</v>
      </c>
      <c r="K31" s="1">
        <v>-1.882838491</v>
      </c>
      <c r="L31" s="1">
        <v>-0.104747485</v>
      </c>
      <c r="M31" s="1">
        <v>-1.2172250099999999</v>
      </c>
      <c r="N31" s="1">
        <v>-0.24152056599999999</v>
      </c>
      <c r="O31" s="1">
        <v>-1.3945738969999999</v>
      </c>
      <c r="P31" s="1">
        <v>0.41307487799999998</v>
      </c>
      <c r="Q31" s="1">
        <v>0.18885782600000001</v>
      </c>
      <c r="R31" s="1">
        <v>-0.99355113399999995</v>
      </c>
      <c r="S31" s="1">
        <v>0.59447130199999998</v>
      </c>
      <c r="T31" s="1">
        <v>9.4863436999999995E-2</v>
      </c>
      <c r="U31" s="1">
        <v>-7.3259272E-2</v>
      </c>
      <c r="V31" s="1">
        <v>-0.20341367599999999</v>
      </c>
      <c r="W31" s="1">
        <v>1.246126654</v>
      </c>
      <c r="X31" s="1">
        <v>0.13460903499999999</v>
      </c>
      <c r="Y31" s="1">
        <v>-6.9645166999999994E-2</v>
      </c>
      <c r="Z31" s="1">
        <v>0.51787794399999998</v>
      </c>
      <c r="AA31" s="1">
        <v>0.91885414899999995</v>
      </c>
      <c r="AB31" s="1">
        <v>1.3804033E-2</v>
      </c>
      <c r="AC31" s="1">
        <v>-0.33234469700000002</v>
      </c>
      <c r="AD31" s="1">
        <v>0.99759889700000004</v>
      </c>
      <c r="AE31" s="1">
        <v>0.402458076</v>
      </c>
      <c r="AF31" s="1">
        <v>-0.62386714399999998</v>
      </c>
      <c r="AG31" s="1">
        <v>-0.49965884900000002</v>
      </c>
      <c r="AH31" s="1">
        <v>0.75447277400000001</v>
      </c>
      <c r="AI31" s="1">
        <v>-0.40663782999999998</v>
      </c>
      <c r="AJ31" s="1">
        <v>-0.98220737400000002</v>
      </c>
      <c r="AK31" s="1">
        <v>-1.0680925539999999</v>
      </c>
      <c r="AL31" s="1">
        <v>-2.482031E-3</v>
      </c>
      <c r="AM31" s="1">
        <v>0.350147598</v>
      </c>
      <c r="AN31" s="1">
        <v>-1.5813133509999999</v>
      </c>
      <c r="AO31" s="1">
        <v>-0.97727600999999997</v>
      </c>
      <c r="AP31" s="1">
        <v>0.622351235</v>
      </c>
      <c r="AQ31" s="1">
        <v>-0.789285868</v>
      </c>
      <c r="AR31" s="1">
        <v>0.71632327299999998</v>
      </c>
      <c r="AS31" s="1">
        <v>1.399746055</v>
      </c>
      <c r="AT31" s="1">
        <v>0.71596962600000003</v>
      </c>
      <c r="AU31" s="1">
        <v>1.056845971</v>
      </c>
      <c r="AV31" s="1">
        <v>-0.28635682400000001</v>
      </c>
      <c r="AW31" s="1">
        <v>-0.18055811499999999</v>
      </c>
      <c r="AX31" s="1">
        <v>-0.107214499</v>
      </c>
      <c r="AY31" s="1">
        <v>-0.30940952100000002</v>
      </c>
      <c r="AZ31" s="1">
        <v>0.64440777800000004</v>
      </c>
      <c r="BA31" s="1">
        <v>1.3335736359999999</v>
      </c>
      <c r="BB31" s="1">
        <v>2.33153612</v>
      </c>
      <c r="BC31" s="1">
        <v>0.35495589500000002</v>
      </c>
      <c r="BD31" s="1">
        <v>-0.72086187700000004</v>
      </c>
      <c r="BE31" s="1">
        <v>0.97377557599999998</v>
      </c>
      <c r="BF31" s="1">
        <v>0.90487599699999999</v>
      </c>
      <c r="BG31" s="1">
        <v>0.38041099299999998</v>
      </c>
      <c r="BH31" s="1">
        <v>1.4449511269999999</v>
      </c>
      <c r="BI31" s="1">
        <v>0.85111883799999999</v>
      </c>
      <c r="BJ31" s="1">
        <v>-1.0870738959999999</v>
      </c>
      <c r="BK31" s="1">
        <v>2.427945276</v>
      </c>
      <c r="BL31" s="1">
        <v>0.14156376700000001</v>
      </c>
      <c r="BM31" s="1">
        <v>0.79087871600000004</v>
      </c>
      <c r="BN31" s="1">
        <v>1.644324989</v>
      </c>
      <c r="BO31" s="1">
        <v>-2.1251352689999998</v>
      </c>
      <c r="BP31" s="1">
        <v>1.160217689</v>
      </c>
      <c r="BQ31" s="1">
        <v>-1.2475185099999999</v>
      </c>
      <c r="BR31" s="1">
        <v>2.0433057790000002</v>
      </c>
      <c r="BS31" s="1">
        <v>-0.21862436599999999</v>
      </c>
      <c r="BT31" s="1">
        <v>3.0652115000000001E-2</v>
      </c>
      <c r="BU31" s="1">
        <v>-1.1758359199999999</v>
      </c>
      <c r="BV31" s="1">
        <v>-0.332497021</v>
      </c>
      <c r="BW31" s="1">
        <v>0.21759441500000001</v>
      </c>
      <c r="BX31" s="1">
        <v>0.34997450899999999</v>
      </c>
      <c r="BY31" s="1">
        <v>-1.000785212</v>
      </c>
      <c r="BZ31" s="1">
        <v>0.71790305700000001</v>
      </c>
      <c r="CA31" s="1">
        <v>-0.74707031499999998</v>
      </c>
      <c r="CB31" s="1">
        <v>1.1651681389999999</v>
      </c>
      <c r="CC31" s="1">
        <v>-2.1182816870000001</v>
      </c>
      <c r="CD31" s="1">
        <v>1.136990986</v>
      </c>
      <c r="CE31" s="1">
        <v>1.5762930319999999</v>
      </c>
      <c r="CF31" s="1">
        <v>-1.930221177</v>
      </c>
      <c r="CG31" s="1">
        <v>0.48667839299999999</v>
      </c>
      <c r="CH31" s="1">
        <v>-0.52345718900000004</v>
      </c>
      <c r="CI31" s="1">
        <v>1.1335704879999999</v>
      </c>
      <c r="CJ31" s="1">
        <v>-1.58569954</v>
      </c>
      <c r="CK31" s="1">
        <v>1.454076726</v>
      </c>
      <c r="CL31" s="1">
        <v>-2.4815612859999998</v>
      </c>
      <c r="CM31" s="1">
        <v>0.66234247199999996</v>
      </c>
      <c r="CN31" s="1">
        <v>1.1677570859999999</v>
      </c>
      <c r="CO31" s="1">
        <v>-0.12690294999999999</v>
      </c>
      <c r="CP31" s="1">
        <v>-9.9957452000000002E-2</v>
      </c>
      <c r="CQ31" s="1">
        <v>-0.464366946</v>
      </c>
      <c r="CR31" s="1">
        <v>-1.4841465E-2</v>
      </c>
      <c r="CS31" s="1">
        <v>6.9747071999999993E-2</v>
      </c>
      <c r="CT31" s="1">
        <v>0.69029062100000005</v>
      </c>
      <c r="CU31" s="1">
        <v>0.26025041799999998</v>
      </c>
      <c r="CV31" s="1">
        <v>1.934631583</v>
      </c>
      <c r="CX31">
        <f t="shared" si="0"/>
        <v>1.118561922</v>
      </c>
      <c r="CY31">
        <f t="shared" si="1"/>
        <v>1.424975291</v>
      </c>
      <c r="CZ31">
        <f t="shared" si="2"/>
        <v>-0.92330840800000002</v>
      </c>
      <c r="DA31">
        <f t="shared" si="3"/>
        <v>-0.96341136399999994</v>
      </c>
      <c r="DB31">
        <f t="shared" si="4"/>
        <v>-1.824250929</v>
      </c>
      <c r="DC31">
        <f t="shared" si="5"/>
        <v>-0.78495476399999986</v>
      </c>
      <c r="DD31">
        <f t="shared" si="6"/>
        <v>0.19155191599999999</v>
      </c>
      <c r="DE31">
        <f t="shared" si="7"/>
        <v>1.0529469929999999</v>
      </c>
      <c r="DF31">
        <f t="shared" si="8"/>
        <v>-0.135175712</v>
      </c>
      <c r="DG31">
        <f t="shared" si="9"/>
        <v>-0.45416873200000007</v>
      </c>
      <c r="DH31">
        <f t="shared" si="10"/>
        <v>-1.7442755409999999</v>
      </c>
      <c r="DI31">
        <f t="shared" si="11"/>
        <v>-0.251096345</v>
      </c>
      <c r="DJ31">
        <f t="shared" si="12"/>
        <v>-7.3735409999999835E-2</v>
      </c>
      <c r="DK31">
        <f t="shared" si="13"/>
        <v>0.5458041039999999</v>
      </c>
      <c r="DL31">
        <f t="shared" si="14"/>
        <v>-1.1408198769999998</v>
      </c>
      <c r="DM31">
        <f t="shared" si="15"/>
        <v>1.403627078</v>
      </c>
      <c r="DN31">
        <f t="shared" si="16"/>
        <v>0.59689876600000003</v>
      </c>
      <c r="DO31">
        <f t="shared" si="17"/>
        <v>-0.88993354399999991</v>
      </c>
      <c r="DP31">
        <f t="shared" si="18"/>
        <v>0.81343853199999994</v>
      </c>
      <c r="DQ31">
        <f t="shared" si="19"/>
        <v>-0.37629206300000001</v>
      </c>
      <c r="DR31">
        <f t="shared" si="20"/>
        <v>-0.92393967200000005</v>
      </c>
      <c r="DS31">
        <f t="shared" si="21"/>
        <v>0.165348404</v>
      </c>
      <c r="DT31">
        <f t="shared" si="22"/>
        <v>0.64772892400000004</v>
      </c>
      <c r="DU31">
        <f t="shared" si="23"/>
        <v>-9.5828705000000014E-2</v>
      </c>
      <c r="DV31">
        <f t="shared" si="24"/>
        <v>0.49259019299999995</v>
      </c>
      <c r="DW31">
        <f t="shared" si="25"/>
        <v>1.4188026840000001</v>
      </c>
      <c r="DX31">
        <f t="shared" si="26"/>
        <v>-0.26255615100000007</v>
      </c>
      <c r="DY31">
        <f t="shared" si="27"/>
        <v>-0.14566016700000001</v>
      </c>
      <c r="DZ31">
        <f t="shared" si="28"/>
        <v>-0.13750865700000003</v>
      </c>
      <c r="EA31">
        <f t="shared" si="29"/>
        <v>0.24419994700000003</v>
      </c>
      <c r="EB31">
        <f t="shared" si="30"/>
        <v>0.18311365599999999</v>
      </c>
      <c r="EC31">
        <f t="shared" si="31"/>
        <v>1.2182356000000061E-2</v>
      </c>
      <c r="ED31">
        <f t="shared" si="32"/>
        <v>-1.3285446489999999</v>
      </c>
      <c r="EE31">
        <f t="shared" si="33"/>
        <v>-0.25930162599999995</v>
      </c>
      <c r="EF31">
        <f t="shared" si="34"/>
        <v>-0.10670480999999998</v>
      </c>
      <c r="EG31">
        <f t="shared" si="35"/>
        <v>-0.96746365850000005</v>
      </c>
      <c r="EH31">
        <f t="shared" si="36"/>
        <v>-1.126792281</v>
      </c>
      <c r="EI31">
        <f t="shared" si="37"/>
        <v>0.60059370899999998</v>
      </c>
      <c r="EJ31">
        <f t="shared" si="38"/>
        <v>-0.34646506199999999</v>
      </c>
      <c r="EK31">
        <f t="shared" si="39"/>
        <v>-1.291749931</v>
      </c>
      <c r="EL31">
        <f t="shared" si="40"/>
        <v>-1.2266423099999999</v>
      </c>
      <c r="EM31">
        <f t="shared" si="41"/>
        <v>-0.23446026499999995</v>
      </c>
      <c r="EN31">
        <f t="shared" si="42"/>
        <v>-1.475324718</v>
      </c>
      <c r="EO31">
        <f t="shared" si="43"/>
        <v>0.461423413</v>
      </c>
      <c r="EP31">
        <f t="shared" si="44"/>
        <v>1.1089338950000001</v>
      </c>
      <c r="EQ31">
        <f t="shared" si="45"/>
        <v>0.93055731600000002</v>
      </c>
      <c r="ER31">
        <f t="shared" si="46"/>
        <v>1.5211775410000001</v>
      </c>
      <c r="ES31">
        <f t="shared" si="47"/>
        <v>7.5538555999999979E-2</v>
      </c>
      <c r="ET31">
        <f t="shared" si="48"/>
        <v>0.98902618499999995</v>
      </c>
      <c r="EU31">
        <f t="shared" si="49"/>
        <v>0.157987251</v>
      </c>
      <c r="EV31">
        <f t="shared" si="50"/>
        <v>-1.0249644710000001</v>
      </c>
      <c r="EW31">
        <f t="shared" si="51"/>
        <v>-4.5518961999999941E-2</v>
      </c>
      <c r="EX31">
        <f t="shared" si="52"/>
        <v>-6.9818064000000124E-2</v>
      </c>
      <c r="EY31">
        <f t="shared" si="53"/>
        <v>1.15095692</v>
      </c>
      <c r="EZ31">
        <f t="shared" si="54"/>
        <v>0.89964429499999998</v>
      </c>
      <c r="FA31">
        <f t="shared" si="55"/>
        <v>-0.43111237700000005</v>
      </c>
      <c r="FB31">
        <f t="shared" si="56"/>
        <v>0.51507967600000004</v>
      </c>
      <c r="FC31">
        <f t="shared" si="57"/>
        <v>0.29877269699999998</v>
      </c>
      <c r="FD31">
        <f t="shared" si="58"/>
        <v>0.61903680299999997</v>
      </c>
      <c r="FE31">
        <f t="shared" si="59"/>
        <v>0.81331677699999994</v>
      </c>
      <c r="FF31">
        <f t="shared" si="60"/>
        <v>1.4576028380000001</v>
      </c>
      <c r="FG31">
        <f t="shared" si="61"/>
        <v>-0.79232317599999991</v>
      </c>
      <c r="FH31">
        <f t="shared" si="62"/>
        <v>0.87264167599999998</v>
      </c>
      <c r="FI31">
        <f t="shared" si="63"/>
        <v>0.51684953700000003</v>
      </c>
      <c r="FJ31">
        <f t="shared" si="64"/>
        <v>-9.2757839999999536E-3</v>
      </c>
      <c r="FK31">
        <f t="shared" si="65"/>
        <v>0.54287348899999999</v>
      </c>
      <c r="FL31">
        <f t="shared" si="66"/>
        <v>-1.2601237689999998</v>
      </c>
      <c r="FM31">
        <f t="shared" si="67"/>
        <v>0.77742342899999994</v>
      </c>
      <c r="FN31">
        <f t="shared" si="68"/>
        <v>-1.43014869</v>
      </c>
      <c r="FO31">
        <f t="shared" si="69"/>
        <v>2.3039626990000004</v>
      </c>
      <c r="FP31">
        <f t="shared" si="70"/>
        <v>-5.7239759999999917E-3</v>
      </c>
      <c r="FQ31">
        <f t="shared" si="71"/>
        <v>0.496228165</v>
      </c>
      <c r="FR31">
        <f t="shared" si="72"/>
        <v>-0.68867232</v>
      </c>
      <c r="FS31">
        <f t="shared" si="73"/>
        <v>-1.3981833210000001</v>
      </c>
      <c r="FT31">
        <f t="shared" si="74"/>
        <v>-0.15057358499999998</v>
      </c>
      <c r="FU31">
        <f t="shared" si="75"/>
        <v>6.0825428999999986E-2</v>
      </c>
      <c r="FV31">
        <f t="shared" si="76"/>
        <v>-0.226750652</v>
      </c>
      <c r="FW31">
        <f t="shared" si="77"/>
        <v>-0.46287164299999994</v>
      </c>
      <c r="FX31">
        <f t="shared" si="78"/>
        <v>-0.90903665499999997</v>
      </c>
      <c r="FY31">
        <f t="shared" si="79"/>
        <v>0.66618618899999993</v>
      </c>
      <c r="FZ31">
        <f t="shared" si="80"/>
        <v>-1.0423294870000002</v>
      </c>
      <c r="GA31">
        <f t="shared" si="81"/>
        <v>1.561356446</v>
      </c>
      <c r="GB31">
        <f t="shared" si="82"/>
        <v>2.042572732</v>
      </c>
      <c r="GC31">
        <f t="shared" si="83"/>
        <v>-1.1466252770000001</v>
      </c>
      <c r="GD31">
        <f t="shared" si="84"/>
        <v>7.7442972999999971E-2</v>
      </c>
      <c r="GE31">
        <f t="shared" si="85"/>
        <v>-1.546241889</v>
      </c>
      <c r="GF31">
        <f t="shared" si="86"/>
        <v>0.55612638799999992</v>
      </c>
      <c r="GG31">
        <f t="shared" si="87"/>
        <v>-1.7527167299999999</v>
      </c>
      <c r="GH31">
        <f t="shared" si="88"/>
        <v>0.68704392600000008</v>
      </c>
      <c r="GI31">
        <f t="shared" si="89"/>
        <v>-2.8240150059999998</v>
      </c>
      <c r="GJ31">
        <f t="shared" si="90"/>
        <v>1.1267851719999999</v>
      </c>
      <c r="GK31">
        <f t="shared" si="91"/>
        <v>0.723991206</v>
      </c>
      <c r="GL31">
        <f t="shared" si="92"/>
        <v>1.8326110000000007E-2</v>
      </c>
      <c r="GM31">
        <f t="shared" si="93"/>
        <v>0.71915404800000005</v>
      </c>
      <c r="GN31">
        <f t="shared" si="94"/>
        <v>-6.2259316000000009E-2</v>
      </c>
      <c r="GO31">
        <f t="shared" si="95"/>
        <v>-0.56012876500000008</v>
      </c>
      <c r="GP31">
        <f t="shared" si="96"/>
        <v>-0.37150162799999997</v>
      </c>
      <c r="GQ31">
        <f t="shared" si="97"/>
        <v>0.67511203000000009</v>
      </c>
      <c r="GR31">
        <f t="shared" si="98"/>
        <v>-0.88037408199999989</v>
      </c>
      <c r="GS31">
        <f t="shared" si="99"/>
        <v>1.795345333</v>
      </c>
      <c r="GX31">
        <f t="shared" si="100"/>
        <v>1.118561922</v>
      </c>
      <c r="GY31">
        <f t="shared" si="101"/>
        <v>1.424975291</v>
      </c>
      <c r="GZ31">
        <f t="shared" si="102"/>
        <v>0.92330840800000002</v>
      </c>
      <c r="HA31">
        <f t="shared" si="103"/>
        <v>0.96341136399999994</v>
      </c>
      <c r="HB31">
        <f t="shared" si="104"/>
        <v>1.824250929</v>
      </c>
      <c r="HC31">
        <f t="shared" si="105"/>
        <v>0.78495476399999986</v>
      </c>
      <c r="HD31">
        <f t="shared" si="106"/>
        <v>0.19155191599999999</v>
      </c>
      <c r="HE31">
        <f t="shared" si="107"/>
        <v>1.0529469929999999</v>
      </c>
      <c r="HF31">
        <f t="shared" si="108"/>
        <v>0.135175712</v>
      </c>
      <c r="HG31">
        <f t="shared" si="109"/>
        <v>0.45416873200000007</v>
      </c>
      <c r="HH31">
        <f t="shared" si="110"/>
        <v>1.7442755409999999</v>
      </c>
      <c r="HI31">
        <f t="shared" si="111"/>
        <v>0.251096345</v>
      </c>
      <c r="HJ31">
        <f t="shared" si="112"/>
        <v>7.3735409999999835E-2</v>
      </c>
      <c r="HK31">
        <f t="shared" si="113"/>
        <v>0.5458041039999999</v>
      </c>
      <c r="HL31">
        <f t="shared" si="114"/>
        <v>1.1408198769999998</v>
      </c>
      <c r="HM31">
        <f t="shared" si="115"/>
        <v>1.403627078</v>
      </c>
      <c r="HN31">
        <f t="shared" si="116"/>
        <v>0.59689876600000003</v>
      </c>
      <c r="HO31">
        <f t="shared" si="117"/>
        <v>0.88993354399999991</v>
      </c>
      <c r="HP31">
        <f t="shared" si="118"/>
        <v>0.81343853199999994</v>
      </c>
      <c r="HQ31">
        <f t="shared" si="119"/>
        <v>0.37629206300000001</v>
      </c>
      <c r="HR31">
        <f t="shared" si="120"/>
        <v>0.92393967200000005</v>
      </c>
      <c r="HS31">
        <f t="shared" si="121"/>
        <v>0.165348404</v>
      </c>
      <c r="HT31">
        <f t="shared" si="122"/>
        <v>0.64772892400000004</v>
      </c>
      <c r="HU31">
        <f t="shared" si="123"/>
        <v>9.5828705000000014E-2</v>
      </c>
      <c r="HV31">
        <f t="shared" si="124"/>
        <v>0.49259019299999995</v>
      </c>
      <c r="HW31">
        <f t="shared" si="125"/>
        <v>1.4188026840000001</v>
      </c>
      <c r="HX31">
        <f t="shared" si="126"/>
        <v>0.26255615100000007</v>
      </c>
      <c r="HY31">
        <f t="shared" si="127"/>
        <v>0.14566016700000001</v>
      </c>
      <c r="HZ31">
        <f t="shared" si="128"/>
        <v>0.13750865700000003</v>
      </c>
      <c r="IA31">
        <f t="shared" si="129"/>
        <v>0.24419994700000003</v>
      </c>
      <c r="IB31">
        <f t="shared" si="130"/>
        <v>0.18311365599999999</v>
      </c>
      <c r="IC31">
        <f t="shared" si="131"/>
        <v>1.2182356000000061E-2</v>
      </c>
      <c r="ID31">
        <f t="shared" si="132"/>
        <v>1.3285446489999999</v>
      </c>
      <c r="IE31">
        <f t="shared" si="133"/>
        <v>0.25930162599999995</v>
      </c>
      <c r="IF31">
        <f t="shared" si="134"/>
        <v>0.10670480999999998</v>
      </c>
      <c r="IG31">
        <f t="shared" si="135"/>
        <v>0.96746365850000005</v>
      </c>
      <c r="IH31">
        <f t="shared" si="136"/>
        <v>1.126792281</v>
      </c>
      <c r="II31">
        <f t="shared" si="137"/>
        <v>0.60059370899999998</v>
      </c>
      <c r="IJ31">
        <f t="shared" si="138"/>
        <v>0.34646506199999999</v>
      </c>
      <c r="IK31">
        <f t="shared" si="139"/>
        <v>1.291749931</v>
      </c>
      <c r="IL31">
        <f t="shared" si="140"/>
        <v>1.2266423099999999</v>
      </c>
      <c r="IM31">
        <f t="shared" si="141"/>
        <v>0.23446026499999995</v>
      </c>
      <c r="IN31">
        <f t="shared" si="142"/>
        <v>1.475324718</v>
      </c>
      <c r="IO31">
        <f t="shared" si="143"/>
        <v>0.461423413</v>
      </c>
      <c r="IP31">
        <f t="shared" si="144"/>
        <v>1.1089338950000001</v>
      </c>
      <c r="IQ31">
        <f t="shared" si="145"/>
        <v>0.93055731600000002</v>
      </c>
      <c r="IR31">
        <f t="shared" si="146"/>
        <v>1.5211775410000001</v>
      </c>
      <c r="IS31">
        <f t="shared" si="147"/>
        <v>7.5538555999999979E-2</v>
      </c>
      <c r="IT31">
        <f t="shared" si="148"/>
        <v>0.98902618499999995</v>
      </c>
      <c r="IU31">
        <f t="shared" si="149"/>
        <v>0.157987251</v>
      </c>
      <c r="IV31">
        <f t="shared" si="150"/>
        <v>1.0249644710000001</v>
      </c>
      <c r="IW31">
        <f t="shared" si="151"/>
        <v>4.5518961999999941E-2</v>
      </c>
      <c r="IX31">
        <f t="shared" si="152"/>
        <v>6.9818064000000124E-2</v>
      </c>
      <c r="IY31">
        <f t="shared" si="153"/>
        <v>1.15095692</v>
      </c>
      <c r="IZ31">
        <f t="shared" si="154"/>
        <v>0.89964429499999998</v>
      </c>
      <c r="JA31">
        <f t="shared" si="155"/>
        <v>0.43111237700000005</v>
      </c>
      <c r="JB31">
        <f t="shared" si="156"/>
        <v>0.51507967600000004</v>
      </c>
      <c r="JC31">
        <f t="shared" si="157"/>
        <v>0.29877269699999998</v>
      </c>
      <c r="JD31">
        <f t="shared" si="158"/>
        <v>0.61903680299999997</v>
      </c>
      <c r="JE31">
        <f t="shared" si="159"/>
        <v>0.81331677699999994</v>
      </c>
      <c r="JF31">
        <f t="shared" si="160"/>
        <v>1.4576028380000001</v>
      </c>
      <c r="JG31">
        <f t="shared" si="161"/>
        <v>0.79232317599999991</v>
      </c>
      <c r="JH31">
        <f t="shared" si="162"/>
        <v>0.87264167599999998</v>
      </c>
      <c r="JI31">
        <f t="shared" si="163"/>
        <v>0.51684953700000003</v>
      </c>
      <c r="JJ31">
        <f t="shared" si="164"/>
        <v>9.2757839999999536E-3</v>
      </c>
      <c r="JK31">
        <f t="shared" si="165"/>
        <v>0.54287348899999999</v>
      </c>
      <c r="JL31">
        <f t="shared" si="166"/>
        <v>1.2601237689999998</v>
      </c>
      <c r="JM31">
        <f t="shared" si="167"/>
        <v>0.77742342899999994</v>
      </c>
      <c r="JN31">
        <f t="shared" si="168"/>
        <v>1.43014869</v>
      </c>
      <c r="JO31">
        <f t="shared" si="169"/>
        <v>2.3039626990000004</v>
      </c>
      <c r="JP31">
        <f t="shared" si="170"/>
        <v>5.7239759999999917E-3</v>
      </c>
      <c r="JQ31">
        <f t="shared" si="171"/>
        <v>0.496228165</v>
      </c>
      <c r="JR31">
        <f t="shared" si="172"/>
        <v>0.68867232</v>
      </c>
      <c r="JS31">
        <f t="shared" si="173"/>
        <v>1.3981833210000001</v>
      </c>
      <c r="JT31">
        <f t="shared" si="174"/>
        <v>0.15057358499999998</v>
      </c>
      <c r="JU31">
        <f t="shared" si="175"/>
        <v>6.0825428999999986E-2</v>
      </c>
      <c r="JV31">
        <f t="shared" si="176"/>
        <v>0.226750652</v>
      </c>
      <c r="JW31">
        <f t="shared" si="177"/>
        <v>0.46287164299999994</v>
      </c>
      <c r="JX31">
        <f t="shared" si="178"/>
        <v>0.90903665499999997</v>
      </c>
      <c r="JY31">
        <f t="shared" si="179"/>
        <v>0.66618618899999993</v>
      </c>
      <c r="JZ31">
        <f t="shared" si="180"/>
        <v>1.0423294870000002</v>
      </c>
      <c r="KA31">
        <f t="shared" si="181"/>
        <v>1.561356446</v>
      </c>
      <c r="KB31">
        <f t="shared" si="182"/>
        <v>2.042572732</v>
      </c>
      <c r="KC31">
        <f t="shared" si="183"/>
        <v>1.1466252770000001</v>
      </c>
      <c r="KD31">
        <f t="shared" si="184"/>
        <v>7.7442972999999971E-2</v>
      </c>
      <c r="KE31">
        <f t="shared" si="185"/>
        <v>1.546241889</v>
      </c>
      <c r="KF31">
        <f t="shared" si="186"/>
        <v>0.55612638799999992</v>
      </c>
      <c r="KG31">
        <f t="shared" si="187"/>
        <v>1.7527167299999999</v>
      </c>
      <c r="KH31">
        <f t="shared" si="188"/>
        <v>0.68704392600000008</v>
      </c>
      <c r="KI31">
        <f t="shared" si="189"/>
        <v>2.8240150059999998</v>
      </c>
      <c r="KJ31">
        <f t="shared" si="190"/>
        <v>1.1267851719999999</v>
      </c>
      <c r="KK31">
        <f t="shared" si="191"/>
        <v>0.723991206</v>
      </c>
      <c r="KL31">
        <f t="shared" si="192"/>
        <v>1.8326110000000007E-2</v>
      </c>
      <c r="KM31">
        <f t="shared" si="193"/>
        <v>0.71915404800000005</v>
      </c>
      <c r="KN31">
        <f t="shared" si="194"/>
        <v>6.2259316000000009E-2</v>
      </c>
      <c r="KO31">
        <f t="shared" si="195"/>
        <v>0.56012876500000008</v>
      </c>
      <c r="KP31">
        <f t="shared" si="196"/>
        <v>0.37150162799999997</v>
      </c>
      <c r="KQ31">
        <f t="shared" si="197"/>
        <v>0.67511203000000009</v>
      </c>
      <c r="KR31">
        <f t="shared" si="198"/>
        <v>0.88037408199999989</v>
      </c>
      <c r="KS31">
        <f t="shared" si="199"/>
        <v>1.795345333</v>
      </c>
    </row>
    <row r="32" spans="1:305" x14ac:dyDescent="0.25">
      <c r="A32" s="1">
        <v>-0.80474307899999997</v>
      </c>
      <c r="B32" s="1">
        <v>-7.5060474000000002E-2</v>
      </c>
      <c r="C32" s="1">
        <v>0.61650220099999997</v>
      </c>
      <c r="D32" s="1">
        <v>0.186350926</v>
      </c>
      <c r="E32" s="1">
        <v>0.36066183099999999</v>
      </c>
      <c r="F32" s="1">
        <v>-1.574908609</v>
      </c>
      <c r="G32" s="1">
        <v>-0.26692811500000002</v>
      </c>
      <c r="H32" s="1">
        <v>1.992913162</v>
      </c>
      <c r="I32" s="1">
        <v>2.1262710000000001E-2</v>
      </c>
      <c r="J32" s="1">
        <v>1.6439788660000001</v>
      </c>
      <c r="K32" s="1">
        <v>-0.51629362499999998</v>
      </c>
      <c r="L32" s="1">
        <v>0.19623592100000001</v>
      </c>
      <c r="M32" s="1">
        <v>-0.60422591199999998</v>
      </c>
      <c r="N32" s="1">
        <v>0.44144926400000001</v>
      </c>
      <c r="O32" s="1">
        <v>-2.6084367000000001E-2</v>
      </c>
      <c r="P32" s="1">
        <v>0.58144149899999997</v>
      </c>
      <c r="Q32" s="1">
        <v>-0.48973523699999999</v>
      </c>
      <c r="R32" s="1">
        <v>0.50086663799999998</v>
      </c>
      <c r="S32" s="1">
        <v>0.31288635199999998</v>
      </c>
      <c r="T32" s="1">
        <v>-0.99691893799999998</v>
      </c>
      <c r="U32" s="1">
        <v>-0.824283985</v>
      </c>
      <c r="V32" s="1">
        <v>-0.48892771800000001</v>
      </c>
      <c r="W32" s="1">
        <v>2.2262513300000002</v>
      </c>
      <c r="X32" s="1">
        <v>1.111612855</v>
      </c>
      <c r="Y32" s="1">
        <v>1.3489987379999999</v>
      </c>
      <c r="Z32" s="1">
        <v>0.88673354800000004</v>
      </c>
      <c r="AA32" s="1">
        <v>-1.5892353560000001</v>
      </c>
      <c r="AB32" s="1">
        <v>0.24902948</v>
      </c>
      <c r="AC32" s="1">
        <v>0.98561708199999998</v>
      </c>
      <c r="AD32" s="1">
        <v>0.54740119200000004</v>
      </c>
      <c r="AE32" s="1">
        <v>-1.4623290550000001</v>
      </c>
      <c r="AF32" s="1">
        <v>-0.45434012800000001</v>
      </c>
      <c r="AG32" s="1">
        <v>3.0737087999999999E-2</v>
      </c>
      <c r="AH32" s="1">
        <v>2.0719885250000001</v>
      </c>
      <c r="AI32" s="1">
        <v>-3.2286797310000002</v>
      </c>
      <c r="AJ32" s="1">
        <v>0.32806540000000001</v>
      </c>
      <c r="AK32" s="1">
        <v>-1.950187702</v>
      </c>
      <c r="AL32" s="1">
        <v>-2.2770461389999999</v>
      </c>
      <c r="AM32" s="1">
        <v>0.12015326</v>
      </c>
      <c r="AN32" s="1">
        <v>-2.1806833729999999</v>
      </c>
      <c r="AO32" s="1">
        <v>-0.46301956999999999</v>
      </c>
      <c r="AP32" s="1">
        <v>0.327197291</v>
      </c>
      <c r="AQ32" s="1">
        <v>1.238028111</v>
      </c>
      <c r="AR32" s="1">
        <v>-0.47938853599999998</v>
      </c>
      <c r="AS32" s="1">
        <v>0.39945904900000001</v>
      </c>
      <c r="AT32" s="1">
        <v>-0.67961529700000001</v>
      </c>
      <c r="AU32" s="1">
        <v>-0.29974050400000002</v>
      </c>
      <c r="AV32" s="1">
        <v>0.147567064</v>
      </c>
      <c r="AW32" s="1">
        <v>-0.87948385399999995</v>
      </c>
      <c r="AX32" s="1">
        <v>-0.83267657500000003</v>
      </c>
      <c r="AY32" s="1">
        <v>-0.40235118800000003</v>
      </c>
      <c r="AZ32" s="1">
        <v>0.587429125</v>
      </c>
      <c r="BA32" s="1">
        <v>2.592882007</v>
      </c>
      <c r="BB32" s="1">
        <v>0.87993982800000003</v>
      </c>
      <c r="BC32" s="1">
        <v>-0.144081296</v>
      </c>
      <c r="BD32" s="1">
        <v>0.142291533</v>
      </c>
      <c r="BE32" s="1">
        <v>1.0567971650000001</v>
      </c>
      <c r="BF32" s="1">
        <v>-0.60325737300000004</v>
      </c>
      <c r="BG32" s="1">
        <v>0.96344355599999998</v>
      </c>
      <c r="BH32" s="1">
        <v>1.8921511310000001</v>
      </c>
      <c r="BI32" s="1">
        <v>0.61225547899999999</v>
      </c>
      <c r="BJ32" s="1">
        <v>0.66930386600000003</v>
      </c>
      <c r="BK32" s="1">
        <v>2.1780180929999999</v>
      </c>
      <c r="BL32" s="1">
        <v>-2.2187893569999999</v>
      </c>
      <c r="BM32" s="1">
        <v>2.7688966869999998</v>
      </c>
      <c r="BN32" s="1">
        <v>-1.620331811</v>
      </c>
      <c r="BO32" s="1">
        <v>-0.69605746999999996</v>
      </c>
      <c r="BP32" s="1">
        <v>0.863192874</v>
      </c>
      <c r="BQ32" s="1">
        <v>-1.243159506</v>
      </c>
      <c r="BR32" s="1">
        <v>1.814957194</v>
      </c>
      <c r="BS32" s="1">
        <v>0.86194721900000004</v>
      </c>
      <c r="BT32" s="1">
        <v>0.82273864500000005</v>
      </c>
      <c r="BU32" s="1">
        <v>-0.24387061800000001</v>
      </c>
      <c r="BV32" s="1">
        <v>0.74017266100000001</v>
      </c>
      <c r="BW32" s="1">
        <v>0.18848416100000001</v>
      </c>
      <c r="BX32" s="1">
        <v>-1.167690868</v>
      </c>
      <c r="BY32" s="1">
        <v>-0.36128084799999999</v>
      </c>
      <c r="BZ32" s="1">
        <v>9.7019508000000004E-2</v>
      </c>
      <c r="CA32" s="1">
        <v>-1.3119267800000001</v>
      </c>
      <c r="CB32" s="1">
        <v>2.4964672550000002</v>
      </c>
      <c r="CC32" s="1">
        <v>1.424830222</v>
      </c>
      <c r="CD32" s="1">
        <v>-0.604824943</v>
      </c>
      <c r="CE32" s="1">
        <v>-0.32257661999999998</v>
      </c>
      <c r="CF32" s="1">
        <v>-1.2004013010000001</v>
      </c>
      <c r="CG32" s="1">
        <v>2.5914892520000001</v>
      </c>
      <c r="CH32" s="1">
        <v>-0.422948396</v>
      </c>
      <c r="CI32" s="1">
        <v>-0.41326672599999997</v>
      </c>
      <c r="CJ32" s="1">
        <v>0.35326727400000002</v>
      </c>
      <c r="CK32" s="1">
        <v>1.5692328639999999</v>
      </c>
      <c r="CL32" s="1">
        <v>0.34499712799999999</v>
      </c>
      <c r="CM32" s="1">
        <v>-2.093187527</v>
      </c>
      <c r="CN32" s="1">
        <v>9.7785458000000006E-2</v>
      </c>
      <c r="CO32" s="1">
        <v>0.28698365799999997</v>
      </c>
      <c r="CP32" s="1">
        <v>9.3681306000000006E-2</v>
      </c>
      <c r="CQ32" s="1">
        <v>-1.372416643</v>
      </c>
      <c r="CR32" s="1">
        <v>0.127159402</v>
      </c>
      <c r="CS32" s="1">
        <v>-1.506763224</v>
      </c>
      <c r="CT32" s="1">
        <v>1.3822316480000001</v>
      </c>
      <c r="CU32" s="1">
        <v>-0.57257056299999998</v>
      </c>
      <c r="CV32" s="1">
        <v>0.61049602300000005</v>
      </c>
      <c r="CX32">
        <f t="shared" si="0"/>
        <v>-0.40458052899999997</v>
      </c>
      <c r="CY32">
        <f t="shared" si="1"/>
        <v>-0.40541510399999997</v>
      </c>
      <c r="CZ32">
        <f t="shared" si="2"/>
        <v>0.29974494099999999</v>
      </c>
      <c r="DA32">
        <f t="shared" si="3"/>
        <v>-2.7433394E-2</v>
      </c>
      <c r="DB32">
        <f t="shared" si="4"/>
        <v>0.73856613100000001</v>
      </c>
      <c r="DC32">
        <f t="shared" si="5"/>
        <v>-0.97555356900000001</v>
      </c>
      <c r="DD32">
        <f t="shared" si="6"/>
        <v>-1.2610162150000002</v>
      </c>
      <c r="DE32">
        <f t="shared" si="7"/>
        <v>1.8725212570000001</v>
      </c>
      <c r="DF32">
        <f t="shared" si="8"/>
        <v>0.21753019999999998</v>
      </c>
      <c r="DG32">
        <f t="shared" si="9"/>
        <v>0.87555030600000006</v>
      </c>
      <c r="DH32">
        <f t="shared" si="10"/>
        <v>0.16292137500000003</v>
      </c>
      <c r="DI32">
        <f t="shared" si="11"/>
        <v>0.13032342099999999</v>
      </c>
      <c r="DJ32">
        <f t="shared" si="12"/>
        <v>0.58778258800000005</v>
      </c>
      <c r="DK32">
        <f t="shared" si="13"/>
        <v>0.54798012399999996</v>
      </c>
      <c r="DL32">
        <f t="shared" si="14"/>
        <v>0.84927143299999996</v>
      </c>
      <c r="DM32">
        <f t="shared" si="15"/>
        <v>0.716522459</v>
      </c>
      <c r="DN32">
        <f t="shared" si="16"/>
        <v>-0.53260700999999999</v>
      </c>
      <c r="DO32">
        <f t="shared" si="17"/>
        <v>1.093321368</v>
      </c>
      <c r="DP32">
        <f t="shared" si="18"/>
        <v>0.35295630499999997</v>
      </c>
      <c r="DQ32">
        <f t="shared" si="19"/>
        <v>-1.3426031979999999</v>
      </c>
      <c r="DR32">
        <f t="shared" si="20"/>
        <v>-1.609550885</v>
      </c>
      <c r="DS32">
        <f t="shared" si="21"/>
        <v>-0.47812558300000002</v>
      </c>
      <c r="DT32">
        <f t="shared" si="22"/>
        <v>1.1693434300000003</v>
      </c>
      <c r="DU32">
        <f t="shared" si="23"/>
        <v>0.72500789499999996</v>
      </c>
      <c r="DV32">
        <f t="shared" si="24"/>
        <v>1.3532601124999999</v>
      </c>
      <c r="DW32">
        <f t="shared" si="25"/>
        <v>1.2834550280000001</v>
      </c>
      <c r="DX32">
        <f t="shared" si="26"/>
        <v>-2.2645881060000002</v>
      </c>
      <c r="DY32">
        <f t="shared" si="27"/>
        <v>-1.9548599999999999E-2</v>
      </c>
      <c r="DZ32">
        <f t="shared" si="28"/>
        <v>1.083532188</v>
      </c>
      <c r="EA32">
        <f t="shared" si="29"/>
        <v>-0.22848650799999992</v>
      </c>
      <c r="EB32">
        <f t="shared" si="30"/>
        <v>-1.8518212350000001</v>
      </c>
      <c r="EC32">
        <f t="shared" si="31"/>
        <v>0.40233557200000003</v>
      </c>
      <c r="ED32">
        <f t="shared" si="32"/>
        <v>0.13718239800000001</v>
      </c>
      <c r="EE32">
        <f t="shared" si="33"/>
        <v>1.090146125</v>
      </c>
      <c r="EF32">
        <f t="shared" si="34"/>
        <v>-3.1082540110000001</v>
      </c>
      <c r="EG32">
        <f t="shared" si="35"/>
        <v>1.1681582399999999</v>
      </c>
      <c r="EH32">
        <f t="shared" si="36"/>
        <v>-1.8285233869999999</v>
      </c>
      <c r="EI32">
        <f t="shared" si="37"/>
        <v>-1.8907628589999999</v>
      </c>
      <c r="EJ32">
        <f t="shared" si="38"/>
        <v>-0.28833877000000002</v>
      </c>
      <c r="EK32">
        <f t="shared" si="39"/>
        <v>-1.518450273</v>
      </c>
      <c r="EL32">
        <f t="shared" si="40"/>
        <v>0.53170888000000005</v>
      </c>
      <c r="EM32">
        <f t="shared" si="41"/>
        <v>-0.49464200900000005</v>
      </c>
      <c r="EN32">
        <f t="shared" si="42"/>
        <v>1.566230711</v>
      </c>
      <c r="EO32">
        <f t="shared" si="43"/>
        <v>-0.96567163599999994</v>
      </c>
      <c r="EP32">
        <f t="shared" si="44"/>
        <v>-0.46389730099999998</v>
      </c>
      <c r="EQ32">
        <f t="shared" si="45"/>
        <v>-0.63376461699999997</v>
      </c>
      <c r="ER32">
        <f t="shared" si="46"/>
        <v>-0.45905133399999998</v>
      </c>
      <c r="ES32">
        <f t="shared" si="47"/>
        <v>0.29513378400000001</v>
      </c>
      <c r="ET32">
        <f t="shared" si="48"/>
        <v>6.0258716000000101E-2</v>
      </c>
      <c r="EU32">
        <f t="shared" si="49"/>
        <v>-0.55158244499999998</v>
      </c>
      <c r="EV32">
        <f t="shared" si="50"/>
        <v>-0.90868798800000006</v>
      </c>
      <c r="EW32">
        <f t="shared" si="51"/>
        <v>-3.292093500000004E-2</v>
      </c>
      <c r="EX32">
        <f t="shared" si="52"/>
        <v>1.3288213070000001</v>
      </c>
      <c r="EY32">
        <f t="shared" si="53"/>
        <v>-0.668150672</v>
      </c>
      <c r="EZ32">
        <f t="shared" si="54"/>
        <v>-0.43673354600000003</v>
      </c>
      <c r="FA32">
        <f t="shared" si="55"/>
        <v>0.62830703300000001</v>
      </c>
      <c r="FB32">
        <f t="shared" si="56"/>
        <v>0.52576306500000014</v>
      </c>
      <c r="FC32">
        <f t="shared" si="57"/>
        <v>-1.3923067730000001</v>
      </c>
      <c r="FD32">
        <f t="shared" si="58"/>
        <v>0.899752196</v>
      </c>
      <c r="FE32">
        <f t="shared" si="59"/>
        <v>1.0462387909999999</v>
      </c>
      <c r="FF32">
        <f t="shared" si="60"/>
        <v>0.388454929</v>
      </c>
      <c r="FG32">
        <f t="shared" si="61"/>
        <v>1.3174575260000001</v>
      </c>
      <c r="FH32">
        <f t="shared" si="62"/>
        <v>0.52794479299999986</v>
      </c>
      <c r="FI32">
        <f t="shared" si="63"/>
        <v>-1.907480257</v>
      </c>
      <c r="FJ32">
        <f t="shared" si="64"/>
        <v>2.1299451869999997</v>
      </c>
      <c r="FK32">
        <f t="shared" si="65"/>
        <v>-2.9149503110000001</v>
      </c>
      <c r="FL32">
        <f t="shared" si="66"/>
        <v>0.60084603000000003</v>
      </c>
      <c r="FM32">
        <f t="shared" si="67"/>
        <v>-3.8904826000000003E-2</v>
      </c>
      <c r="FN32">
        <f t="shared" si="68"/>
        <v>-1.329906896</v>
      </c>
      <c r="FO32">
        <f t="shared" si="69"/>
        <v>1.4285546739999999</v>
      </c>
      <c r="FP32">
        <f t="shared" si="70"/>
        <v>0.65199864900000004</v>
      </c>
      <c r="FQ32">
        <f t="shared" si="71"/>
        <v>1.3419196449999999</v>
      </c>
      <c r="FR32">
        <f t="shared" si="72"/>
        <v>0.34900698200000002</v>
      </c>
      <c r="FS32">
        <f t="shared" si="73"/>
        <v>0.53528276099999994</v>
      </c>
      <c r="FT32">
        <f t="shared" si="74"/>
        <v>-0.12698939899999998</v>
      </c>
      <c r="FU32">
        <f t="shared" si="75"/>
        <v>-1.466855308</v>
      </c>
      <c r="FV32">
        <f t="shared" si="76"/>
        <v>0.442045352</v>
      </c>
      <c r="FW32">
        <f t="shared" si="77"/>
        <v>-1.0920156919999999</v>
      </c>
      <c r="FX32">
        <f t="shared" si="78"/>
        <v>-1.1844937600000001</v>
      </c>
      <c r="FY32">
        <f t="shared" si="79"/>
        <v>1.8013659550000001</v>
      </c>
      <c r="FZ32">
        <f t="shared" si="80"/>
        <v>3.0327736219999997</v>
      </c>
      <c r="GA32">
        <f t="shared" si="81"/>
        <v>-1.022039213</v>
      </c>
      <c r="GB32">
        <f t="shared" si="82"/>
        <v>-0.38223568399999996</v>
      </c>
      <c r="GC32">
        <f t="shared" si="83"/>
        <v>0.1446015989999998</v>
      </c>
      <c r="GD32">
        <f t="shared" si="84"/>
        <v>1.8820696520000002</v>
      </c>
      <c r="GE32">
        <f t="shared" si="85"/>
        <v>-0.75424647600000005</v>
      </c>
      <c r="GF32">
        <f t="shared" si="86"/>
        <v>-1.088927626</v>
      </c>
      <c r="GG32">
        <f t="shared" si="87"/>
        <v>1.0555884739999999</v>
      </c>
      <c r="GH32">
        <f t="shared" si="88"/>
        <v>0.56464296399999991</v>
      </c>
      <c r="GI32">
        <f t="shared" si="89"/>
        <v>1.2420678979999999</v>
      </c>
      <c r="GJ32">
        <f t="shared" si="90"/>
        <v>-2.0796865979999999</v>
      </c>
      <c r="GK32">
        <f t="shared" si="91"/>
        <v>-0.642662442</v>
      </c>
      <c r="GL32">
        <f t="shared" si="92"/>
        <v>0.26743694099999998</v>
      </c>
      <c r="GM32">
        <f t="shared" si="93"/>
        <v>0.51506122600000004</v>
      </c>
      <c r="GN32">
        <f t="shared" si="94"/>
        <v>-0.87561754299999994</v>
      </c>
      <c r="GO32">
        <f t="shared" si="95"/>
        <v>0.131410584</v>
      </c>
      <c r="GP32">
        <f t="shared" si="96"/>
        <v>-1.781107784</v>
      </c>
      <c r="GQ32">
        <f t="shared" si="97"/>
        <v>1.0576945480000002</v>
      </c>
      <c r="GR32">
        <f t="shared" si="98"/>
        <v>-1.177019263</v>
      </c>
      <c r="GS32">
        <f t="shared" si="99"/>
        <v>-0.55999617699999993</v>
      </c>
      <c r="GX32">
        <f t="shared" si="100"/>
        <v>0.40458052899999997</v>
      </c>
      <c r="GY32">
        <f t="shared" si="101"/>
        <v>0.40541510399999997</v>
      </c>
      <c r="GZ32">
        <f t="shared" si="102"/>
        <v>0.29974494099999999</v>
      </c>
      <c r="HA32">
        <f t="shared" si="103"/>
        <v>2.7433394E-2</v>
      </c>
      <c r="HB32">
        <f t="shared" si="104"/>
        <v>0.73856613100000001</v>
      </c>
      <c r="HC32">
        <f t="shared" si="105"/>
        <v>0.97555356900000001</v>
      </c>
      <c r="HD32">
        <f t="shared" si="106"/>
        <v>1.2610162150000002</v>
      </c>
      <c r="HE32">
        <f t="shared" si="107"/>
        <v>1.8725212570000001</v>
      </c>
      <c r="HF32">
        <f t="shared" si="108"/>
        <v>0.21753019999999998</v>
      </c>
      <c r="HG32">
        <f t="shared" si="109"/>
        <v>0.87555030600000006</v>
      </c>
      <c r="HH32">
        <f t="shared" si="110"/>
        <v>0.16292137500000003</v>
      </c>
      <c r="HI32">
        <f t="shared" si="111"/>
        <v>0.13032342099999999</v>
      </c>
      <c r="HJ32">
        <f t="shared" si="112"/>
        <v>0.58778258800000005</v>
      </c>
      <c r="HK32">
        <f t="shared" si="113"/>
        <v>0.54798012399999996</v>
      </c>
      <c r="HL32">
        <f t="shared" si="114"/>
        <v>0.84927143299999996</v>
      </c>
      <c r="HM32">
        <f t="shared" si="115"/>
        <v>0.716522459</v>
      </c>
      <c r="HN32">
        <f t="shared" si="116"/>
        <v>0.53260700999999999</v>
      </c>
      <c r="HO32">
        <f t="shared" si="117"/>
        <v>1.093321368</v>
      </c>
      <c r="HP32">
        <f t="shared" si="118"/>
        <v>0.35295630499999997</v>
      </c>
      <c r="HQ32">
        <f t="shared" si="119"/>
        <v>1.3426031979999999</v>
      </c>
      <c r="HR32">
        <f t="shared" si="120"/>
        <v>1.609550885</v>
      </c>
      <c r="HS32">
        <f t="shared" si="121"/>
        <v>0.47812558300000002</v>
      </c>
      <c r="HT32">
        <f t="shared" si="122"/>
        <v>1.1693434300000003</v>
      </c>
      <c r="HU32">
        <f t="shared" si="123"/>
        <v>0.72500789499999996</v>
      </c>
      <c r="HV32">
        <f t="shared" si="124"/>
        <v>1.3532601124999999</v>
      </c>
      <c r="HW32">
        <f t="shared" si="125"/>
        <v>1.2834550280000001</v>
      </c>
      <c r="HX32">
        <f t="shared" si="126"/>
        <v>2.2645881060000002</v>
      </c>
      <c r="HY32">
        <f t="shared" si="127"/>
        <v>1.9548599999999999E-2</v>
      </c>
      <c r="HZ32">
        <f t="shared" si="128"/>
        <v>1.083532188</v>
      </c>
      <c r="IA32">
        <f t="shared" si="129"/>
        <v>0.22848650799999992</v>
      </c>
      <c r="IB32">
        <f t="shared" si="130"/>
        <v>1.8518212350000001</v>
      </c>
      <c r="IC32">
        <f t="shared" si="131"/>
        <v>0.40233557200000003</v>
      </c>
      <c r="ID32">
        <f t="shared" si="132"/>
        <v>0.13718239800000001</v>
      </c>
      <c r="IE32">
        <f t="shared" si="133"/>
        <v>1.090146125</v>
      </c>
      <c r="IF32">
        <f t="shared" si="134"/>
        <v>3.1082540110000001</v>
      </c>
      <c r="IG32">
        <f t="shared" si="135"/>
        <v>1.1681582399999999</v>
      </c>
      <c r="IH32">
        <f t="shared" si="136"/>
        <v>1.8285233869999999</v>
      </c>
      <c r="II32">
        <f t="shared" si="137"/>
        <v>1.8907628589999999</v>
      </c>
      <c r="IJ32">
        <f t="shared" si="138"/>
        <v>0.28833877000000002</v>
      </c>
      <c r="IK32">
        <f t="shared" si="139"/>
        <v>1.518450273</v>
      </c>
      <c r="IL32">
        <f t="shared" si="140"/>
        <v>0.53170888000000005</v>
      </c>
      <c r="IM32">
        <f t="shared" si="141"/>
        <v>0.49464200900000005</v>
      </c>
      <c r="IN32">
        <f t="shared" si="142"/>
        <v>1.566230711</v>
      </c>
      <c r="IO32">
        <f t="shared" si="143"/>
        <v>0.96567163599999994</v>
      </c>
      <c r="IP32">
        <f t="shared" si="144"/>
        <v>0.46389730099999998</v>
      </c>
      <c r="IQ32">
        <f t="shared" si="145"/>
        <v>0.63376461699999997</v>
      </c>
      <c r="IR32">
        <f t="shared" si="146"/>
        <v>0.45905133399999998</v>
      </c>
      <c r="IS32">
        <f t="shared" si="147"/>
        <v>0.29513378400000001</v>
      </c>
      <c r="IT32">
        <f t="shared" si="148"/>
        <v>6.0258716000000101E-2</v>
      </c>
      <c r="IU32">
        <f t="shared" si="149"/>
        <v>0.55158244499999998</v>
      </c>
      <c r="IV32">
        <f t="shared" si="150"/>
        <v>0.90868798800000006</v>
      </c>
      <c r="IW32">
        <f t="shared" si="151"/>
        <v>3.292093500000004E-2</v>
      </c>
      <c r="IX32">
        <f t="shared" si="152"/>
        <v>1.3288213070000001</v>
      </c>
      <c r="IY32">
        <f t="shared" si="153"/>
        <v>0.668150672</v>
      </c>
      <c r="IZ32">
        <f t="shared" si="154"/>
        <v>0.43673354600000003</v>
      </c>
      <c r="JA32">
        <f t="shared" si="155"/>
        <v>0.62830703300000001</v>
      </c>
      <c r="JB32">
        <f t="shared" si="156"/>
        <v>0.52576306500000014</v>
      </c>
      <c r="JC32">
        <f t="shared" si="157"/>
        <v>1.3923067730000001</v>
      </c>
      <c r="JD32">
        <f t="shared" si="158"/>
        <v>0.899752196</v>
      </c>
      <c r="JE32">
        <f t="shared" si="159"/>
        <v>1.0462387909999999</v>
      </c>
      <c r="JF32">
        <f t="shared" si="160"/>
        <v>0.388454929</v>
      </c>
      <c r="JG32">
        <f t="shared" si="161"/>
        <v>1.3174575260000001</v>
      </c>
      <c r="JH32">
        <f t="shared" si="162"/>
        <v>0.52794479299999986</v>
      </c>
      <c r="JI32">
        <f t="shared" si="163"/>
        <v>1.907480257</v>
      </c>
      <c r="JJ32">
        <f t="shared" si="164"/>
        <v>2.1299451869999997</v>
      </c>
      <c r="JK32">
        <f t="shared" si="165"/>
        <v>2.9149503110000001</v>
      </c>
      <c r="JL32">
        <f t="shared" si="166"/>
        <v>0.60084603000000003</v>
      </c>
      <c r="JM32">
        <f t="shared" si="167"/>
        <v>3.8904826000000003E-2</v>
      </c>
      <c r="JN32">
        <f t="shared" si="168"/>
        <v>1.329906896</v>
      </c>
      <c r="JO32">
        <f t="shared" si="169"/>
        <v>1.4285546739999999</v>
      </c>
      <c r="JP32">
        <f t="shared" si="170"/>
        <v>0.65199864900000004</v>
      </c>
      <c r="JQ32">
        <f t="shared" si="171"/>
        <v>1.3419196449999999</v>
      </c>
      <c r="JR32">
        <f t="shared" si="172"/>
        <v>0.34900698200000002</v>
      </c>
      <c r="JS32">
        <f t="shared" si="173"/>
        <v>0.53528276099999994</v>
      </c>
      <c r="JT32">
        <f t="shared" si="174"/>
        <v>0.12698939899999998</v>
      </c>
      <c r="JU32">
        <f t="shared" si="175"/>
        <v>1.466855308</v>
      </c>
      <c r="JV32">
        <f t="shared" si="176"/>
        <v>0.442045352</v>
      </c>
      <c r="JW32">
        <f t="shared" si="177"/>
        <v>1.0920156919999999</v>
      </c>
      <c r="JX32">
        <f t="shared" si="178"/>
        <v>1.1844937600000001</v>
      </c>
      <c r="JY32">
        <f t="shared" si="179"/>
        <v>1.8013659550000001</v>
      </c>
      <c r="JZ32">
        <f t="shared" si="180"/>
        <v>3.0327736219999997</v>
      </c>
      <c r="KA32">
        <f t="shared" si="181"/>
        <v>1.022039213</v>
      </c>
      <c r="KB32">
        <f t="shared" si="182"/>
        <v>0.38223568399999996</v>
      </c>
      <c r="KC32">
        <f t="shared" si="183"/>
        <v>0.1446015989999998</v>
      </c>
      <c r="KD32">
        <f t="shared" si="184"/>
        <v>1.8820696520000002</v>
      </c>
      <c r="KE32">
        <f t="shared" si="185"/>
        <v>0.75424647600000005</v>
      </c>
      <c r="KF32">
        <f t="shared" si="186"/>
        <v>1.088927626</v>
      </c>
      <c r="KG32">
        <f t="shared" si="187"/>
        <v>1.0555884739999999</v>
      </c>
      <c r="KH32">
        <f t="shared" si="188"/>
        <v>0.56464296399999991</v>
      </c>
      <c r="KI32">
        <f t="shared" si="189"/>
        <v>1.2420678979999999</v>
      </c>
      <c r="KJ32">
        <f t="shared" si="190"/>
        <v>2.0796865979999999</v>
      </c>
      <c r="KK32">
        <f t="shared" si="191"/>
        <v>0.642662442</v>
      </c>
      <c r="KL32">
        <f t="shared" si="192"/>
        <v>0.26743694099999998</v>
      </c>
      <c r="KM32">
        <f t="shared" si="193"/>
        <v>0.51506122600000004</v>
      </c>
      <c r="KN32">
        <f t="shared" si="194"/>
        <v>0.87561754299999994</v>
      </c>
      <c r="KO32">
        <f t="shared" si="195"/>
        <v>0.131410584</v>
      </c>
      <c r="KP32">
        <f t="shared" si="196"/>
        <v>1.781107784</v>
      </c>
      <c r="KQ32">
        <f t="shared" si="197"/>
        <v>1.0576945480000002</v>
      </c>
      <c r="KR32">
        <f t="shared" si="198"/>
        <v>1.177019263</v>
      </c>
      <c r="KS32">
        <f t="shared" si="199"/>
        <v>0.55999617699999993</v>
      </c>
    </row>
    <row r="33" spans="1:305" x14ac:dyDescent="0.25">
      <c r="A33" s="1">
        <v>-1.3077781770000001</v>
      </c>
      <c r="B33" s="1">
        <v>-0.72422172600000001</v>
      </c>
      <c r="C33" s="1">
        <v>0.908149015</v>
      </c>
      <c r="D33" s="1">
        <v>-1.820873419</v>
      </c>
      <c r="E33" s="1">
        <v>-0.28169500800000002</v>
      </c>
      <c r="F33" s="1">
        <v>1.4295802999999999E-2</v>
      </c>
      <c r="G33" s="1">
        <v>-0.34179235600000002</v>
      </c>
      <c r="H33" s="1">
        <v>1.3747893339999999</v>
      </c>
      <c r="I33" s="1">
        <v>3.4188887000000001E-2</v>
      </c>
      <c r="J33" s="1">
        <v>1.7186468210000001</v>
      </c>
      <c r="K33" s="1">
        <v>1.1017948479999999</v>
      </c>
      <c r="L33" s="1">
        <v>-0.15069044600000001</v>
      </c>
      <c r="M33" s="1">
        <v>0.82641142899999998</v>
      </c>
      <c r="N33" s="1">
        <v>-0.47329437699999999</v>
      </c>
      <c r="O33" s="1">
        <v>-0.46381639499999999</v>
      </c>
      <c r="P33" s="1">
        <v>-0.45891692299999998</v>
      </c>
      <c r="Q33" s="1">
        <v>-0.60401555500000004</v>
      </c>
      <c r="R33" s="1">
        <v>0.21099832099999999</v>
      </c>
      <c r="S33" s="1">
        <v>-0.64080799799999999</v>
      </c>
      <c r="T33" s="1">
        <v>-0.76263376199999999</v>
      </c>
      <c r="U33" s="1">
        <v>-0.227203553</v>
      </c>
      <c r="V33" s="1">
        <v>0.70637769299999997</v>
      </c>
      <c r="W33" s="1">
        <v>-0.26591190599999998</v>
      </c>
      <c r="X33" s="1">
        <v>-0.130926876</v>
      </c>
      <c r="Y33" s="1">
        <v>0.38698948599999999</v>
      </c>
      <c r="Z33" s="1">
        <v>0.16744561799999999</v>
      </c>
      <c r="AA33" s="1">
        <v>-3.0772595E-2</v>
      </c>
      <c r="AB33" s="1">
        <v>7.8112628000000003E-2</v>
      </c>
      <c r="AC33" s="1">
        <v>0.81676192400000003</v>
      </c>
      <c r="AD33" s="1">
        <v>-0.29083735799999999</v>
      </c>
      <c r="AE33" s="1">
        <v>-0.503500214</v>
      </c>
      <c r="AF33" s="1">
        <v>-0.385528598</v>
      </c>
      <c r="AG33" s="1">
        <v>0.31634270799999997</v>
      </c>
      <c r="AH33" s="1">
        <v>-0.86489067799999997</v>
      </c>
      <c r="AI33" s="1">
        <v>-0.75888580999999999</v>
      </c>
      <c r="AJ33" s="1">
        <v>-4.1531151000000002E-2</v>
      </c>
      <c r="AK33" s="1">
        <v>-1.404258652</v>
      </c>
      <c r="AL33" s="1">
        <v>-0.15114129600000001</v>
      </c>
      <c r="AM33" s="1">
        <v>1.362657687</v>
      </c>
      <c r="AN33" s="1">
        <v>-0.428585524</v>
      </c>
      <c r="AO33" s="1">
        <v>-2.2128266390000002</v>
      </c>
      <c r="AP33" s="1">
        <v>0.65693908999999995</v>
      </c>
      <c r="AQ33" s="1">
        <v>2.2433122380000001</v>
      </c>
      <c r="AR33" s="1">
        <v>0.85475405199999999</v>
      </c>
      <c r="AS33" s="1">
        <v>1.1058914070000001</v>
      </c>
      <c r="AT33" s="1">
        <v>0.96336318499999996</v>
      </c>
      <c r="AU33" s="1">
        <v>6.8284451999999995E-2</v>
      </c>
      <c r="AV33" s="1">
        <v>1.282960976</v>
      </c>
      <c r="AW33" s="1">
        <v>0.79510908400000002</v>
      </c>
      <c r="AX33" s="1">
        <v>-0.72952050000000002</v>
      </c>
      <c r="AY33" s="1">
        <v>0.64549618099999995</v>
      </c>
      <c r="AZ33" s="1">
        <v>0.65003227600000002</v>
      </c>
      <c r="BA33" s="1">
        <v>-0.37335560200000001</v>
      </c>
      <c r="BB33" s="1">
        <v>0.92820639299999996</v>
      </c>
      <c r="BC33" s="1">
        <v>-0.59486475800000005</v>
      </c>
      <c r="BD33" s="1">
        <v>-0.98333625000000002</v>
      </c>
      <c r="BE33" s="1">
        <v>0.11497898500000001</v>
      </c>
      <c r="BF33" s="1">
        <v>-3.5153378999999998E-2</v>
      </c>
      <c r="BG33" s="1">
        <v>-0.16789252399999999</v>
      </c>
      <c r="BH33" s="1">
        <v>2.6616841299999998</v>
      </c>
      <c r="BI33" s="1">
        <v>-0.83589420199999998</v>
      </c>
      <c r="BJ33" s="1">
        <v>0.61298552699999997</v>
      </c>
      <c r="BK33" s="1">
        <v>-0.21015524399999999</v>
      </c>
      <c r="BL33" s="1">
        <v>-0.46263986299999998</v>
      </c>
      <c r="BM33" s="1">
        <v>0.88849581600000005</v>
      </c>
      <c r="BN33" s="1">
        <v>-3.4613999999999999E-3</v>
      </c>
      <c r="BO33" s="1">
        <v>0.78084941900000004</v>
      </c>
      <c r="BP33" s="1">
        <v>-0.892560201</v>
      </c>
      <c r="BQ33" s="1">
        <v>-0.30990963700000002</v>
      </c>
      <c r="BR33" s="1">
        <v>0.68752793800000001</v>
      </c>
      <c r="BS33" s="1">
        <v>-0.444000491</v>
      </c>
      <c r="BT33" s="1">
        <v>1.6233918469999999</v>
      </c>
      <c r="BU33" s="1">
        <v>-2.3189036930000002</v>
      </c>
      <c r="BV33" s="1">
        <v>1.9166496120000001</v>
      </c>
      <c r="BW33" s="1">
        <v>-0.98251606899999999</v>
      </c>
      <c r="BX33" s="1">
        <v>0.64010973199999999</v>
      </c>
      <c r="BY33" s="1">
        <v>-0.27728878899999998</v>
      </c>
      <c r="BZ33" s="1">
        <v>0.60324484700000003</v>
      </c>
      <c r="CA33" s="1">
        <v>-3.0233273939999998</v>
      </c>
      <c r="CB33" s="1">
        <v>-5.1467457000000001E-2</v>
      </c>
      <c r="CC33" s="1">
        <v>0.221873705</v>
      </c>
      <c r="CD33" s="1">
        <v>0.34480661499999998</v>
      </c>
      <c r="CE33" s="1">
        <v>-0.15567186299999999</v>
      </c>
      <c r="CF33" s="1">
        <v>0.45918881700000003</v>
      </c>
      <c r="CG33" s="1">
        <v>1.922605197</v>
      </c>
      <c r="CH33" s="1">
        <v>-1.2109658240000001</v>
      </c>
      <c r="CI33" s="1">
        <v>-6.8375784999999994E-2</v>
      </c>
      <c r="CJ33" s="1">
        <v>-0.57947414200000003</v>
      </c>
      <c r="CK33" s="1">
        <v>1.0669686469999999</v>
      </c>
      <c r="CL33" s="1">
        <v>-1.8644473079999999</v>
      </c>
      <c r="CM33" s="1">
        <v>-0.98202368200000001</v>
      </c>
      <c r="CN33" s="1">
        <v>0.95100620000000002</v>
      </c>
      <c r="CO33" s="1">
        <v>2.1100937019999999</v>
      </c>
      <c r="CP33" s="1">
        <v>0.14191173800000001</v>
      </c>
      <c r="CQ33" s="1">
        <v>-0.968181136</v>
      </c>
      <c r="CR33" s="1">
        <v>0.18219359099999999</v>
      </c>
      <c r="CS33" s="1">
        <v>-1.0957897809999999</v>
      </c>
      <c r="CT33" s="1">
        <v>-0.79425587399999997</v>
      </c>
      <c r="CU33" s="1">
        <v>0.40317954900000003</v>
      </c>
      <c r="CV33" s="1">
        <v>0.91242258600000004</v>
      </c>
      <c r="CX33">
        <f t="shared" si="0"/>
        <v>-0.65407437700000015</v>
      </c>
      <c r="CY33">
        <f t="shared" si="1"/>
        <v>-0.32783098599999999</v>
      </c>
      <c r="CZ33">
        <f t="shared" si="2"/>
        <v>0.43196139500000003</v>
      </c>
      <c r="DA33">
        <f t="shared" si="3"/>
        <v>-1.927683109</v>
      </c>
      <c r="DB33">
        <f t="shared" si="4"/>
        <v>-0.15883954800000002</v>
      </c>
      <c r="DC33">
        <f t="shared" si="5"/>
        <v>0.93007026299999995</v>
      </c>
      <c r="DD33">
        <f t="shared" si="6"/>
        <v>-0.89325885599999999</v>
      </c>
      <c r="DE33">
        <f t="shared" si="7"/>
        <v>0.55738768399999994</v>
      </c>
      <c r="DF33">
        <f t="shared" si="8"/>
        <v>2.8607638400000003E-2</v>
      </c>
      <c r="DG33">
        <f t="shared" si="9"/>
        <v>0.66311802100000006</v>
      </c>
      <c r="DH33">
        <f t="shared" si="10"/>
        <v>1.4528245479999999</v>
      </c>
      <c r="DI33">
        <f t="shared" si="11"/>
        <v>-0.31647250599999999</v>
      </c>
      <c r="DJ33">
        <f t="shared" si="12"/>
        <v>1.483278329</v>
      </c>
      <c r="DK33">
        <f t="shared" si="13"/>
        <v>-0.70923919700000004</v>
      </c>
      <c r="DL33">
        <f t="shared" si="14"/>
        <v>-0.263162065</v>
      </c>
      <c r="DM33">
        <f t="shared" si="15"/>
        <v>-0.50848432300000002</v>
      </c>
      <c r="DN33">
        <f t="shared" si="16"/>
        <v>-4.1324105000000055E-2</v>
      </c>
      <c r="DO33">
        <f t="shared" si="17"/>
        <v>0.73226669099999997</v>
      </c>
      <c r="DP33">
        <f t="shared" si="18"/>
        <v>-0.54088429799999993</v>
      </c>
      <c r="DQ33">
        <f t="shared" si="19"/>
        <v>-2.5505031999999983E-2</v>
      </c>
      <c r="DR33">
        <f t="shared" si="20"/>
        <v>-0.46982753300000002</v>
      </c>
      <c r="DS33">
        <f t="shared" si="21"/>
        <v>0.863821913</v>
      </c>
      <c r="DT33">
        <f t="shared" si="22"/>
        <v>-1.6168085059999999</v>
      </c>
      <c r="DU33">
        <f t="shared" si="23"/>
        <v>-0.44902214600000001</v>
      </c>
      <c r="DV33">
        <f t="shared" si="24"/>
        <v>0.12572462600000001</v>
      </c>
      <c r="DW33">
        <f t="shared" si="25"/>
        <v>0.22822283499999999</v>
      </c>
      <c r="DX33">
        <f t="shared" si="26"/>
        <v>0.286475005</v>
      </c>
      <c r="DY33">
        <f t="shared" si="27"/>
        <v>-0.30692738199999997</v>
      </c>
      <c r="DZ33">
        <f t="shared" si="28"/>
        <v>0.72749470000000005</v>
      </c>
      <c r="EA33">
        <f t="shared" si="29"/>
        <v>-1.1061787079999998</v>
      </c>
      <c r="EB33">
        <f t="shared" si="30"/>
        <v>6.3433986000000053E-2</v>
      </c>
      <c r="EC33">
        <f t="shared" si="31"/>
        <v>0.360285252</v>
      </c>
      <c r="ED33">
        <f t="shared" si="32"/>
        <v>0.22288193799999997</v>
      </c>
      <c r="EE33">
        <f t="shared" si="33"/>
        <v>-2.2091450780000002</v>
      </c>
      <c r="EF33">
        <f t="shared" si="34"/>
        <v>0.62966118999999998</v>
      </c>
      <c r="EG33">
        <f t="shared" si="35"/>
        <v>-0.272056521</v>
      </c>
      <c r="EH33">
        <f t="shared" si="36"/>
        <v>-1.004157792</v>
      </c>
      <c r="EI33">
        <f t="shared" si="37"/>
        <v>0.89188470399999997</v>
      </c>
      <c r="EJ33">
        <f t="shared" si="38"/>
        <v>1.0646186069999999</v>
      </c>
      <c r="EK33">
        <f t="shared" si="39"/>
        <v>0.51373787599999998</v>
      </c>
      <c r="EL33">
        <f t="shared" si="40"/>
        <v>-1.7263773390000003</v>
      </c>
      <c r="EM33">
        <f t="shared" si="41"/>
        <v>-2.037741000000004E-2</v>
      </c>
      <c r="EN33">
        <f t="shared" si="42"/>
        <v>1.4610744380000003</v>
      </c>
      <c r="EO33">
        <f t="shared" si="43"/>
        <v>-0.10737714799999998</v>
      </c>
      <c r="EP33">
        <f t="shared" si="44"/>
        <v>0.65755330700000014</v>
      </c>
      <c r="EQ33">
        <f t="shared" si="45"/>
        <v>1.0841555649999999</v>
      </c>
      <c r="ER33">
        <f t="shared" si="46"/>
        <v>0.63345385200000004</v>
      </c>
      <c r="ES33">
        <f t="shared" si="47"/>
        <v>0.74813201600000001</v>
      </c>
      <c r="ET33">
        <f t="shared" si="48"/>
        <v>1.7029723840000002</v>
      </c>
      <c r="EU33">
        <f t="shared" si="49"/>
        <v>-0.4604278</v>
      </c>
      <c r="EV33">
        <f t="shared" si="50"/>
        <v>0.28511868099999993</v>
      </c>
      <c r="EW33">
        <f t="shared" si="51"/>
        <v>0.22834774600000002</v>
      </c>
      <c r="EX33">
        <f t="shared" si="52"/>
        <v>-2.411497802</v>
      </c>
      <c r="EY33">
        <f t="shared" si="53"/>
        <v>-0.35313240699999993</v>
      </c>
      <c r="EZ33">
        <f t="shared" si="54"/>
        <v>-0.48766029800000005</v>
      </c>
      <c r="FA33">
        <f t="shared" si="55"/>
        <v>-0.74849167999999999</v>
      </c>
      <c r="FB33">
        <f t="shared" si="56"/>
        <v>-0.58477775499999995</v>
      </c>
      <c r="FC33">
        <f t="shared" si="57"/>
        <v>2.1610537999999999E-2</v>
      </c>
      <c r="FD33">
        <f t="shared" si="58"/>
        <v>-0.57056687400000006</v>
      </c>
      <c r="FE33">
        <f t="shared" si="59"/>
        <v>1.5557739299999997</v>
      </c>
      <c r="FF33">
        <f t="shared" si="60"/>
        <v>-1.0746160819999999</v>
      </c>
      <c r="FG33">
        <f t="shared" si="61"/>
        <v>0.57891828400000001</v>
      </c>
      <c r="FH33">
        <f t="shared" si="62"/>
        <v>-2.0735094439999999</v>
      </c>
      <c r="FI33">
        <f t="shared" si="63"/>
        <v>0.60268773700000011</v>
      </c>
      <c r="FJ33">
        <f t="shared" si="64"/>
        <v>-0.3206716839999999</v>
      </c>
      <c r="FK33">
        <f t="shared" si="65"/>
        <v>0.14125123000000001</v>
      </c>
      <c r="FL33">
        <f t="shared" si="66"/>
        <v>1.7025315189999999</v>
      </c>
      <c r="FM33">
        <f t="shared" si="67"/>
        <v>-1.5647680309999998</v>
      </c>
      <c r="FN33">
        <f t="shared" si="68"/>
        <v>-5.1599070000000191E-3</v>
      </c>
      <c r="FO33">
        <f t="shared" si="69"/>
        <v>-0.11253519199999995</v>
      </c>
      <c r="FP33">
        <f t="shared" si="70"/>
        <v>-0.87138129100000006</v>
      </c>
      <c r="FQ33">
        <f t="shared" si="71"/>
        <v>1.793081417</v>
      </c>
      <c r="FR33">
        <f t="shared" si="72"/>
        <v>-2.3947637930000001</v>
      </c>
      <c r="FS33">
        <f t="shared" si="73"/>
        <v>1.426756012</v>
      </c>
      <c r="FT33">
        <f t="shared" si="74"/>
        <v>-1.271076399</v>
      </c>
      <c r="FU33">
        <f t="shared" si="75"/>
        <v>0.85232232200000002</v>
      </c>
      <c r="FV33">
        <f t="shared" si="76"/>
        <v>-0.20556261899999997</v>
      </c>
      <c r="FW33">
        <f t="shared" si="77"/>
        <v>-0.20684891299999997</v>
      </c>
      <c r="FX33">
        <f t="shared" si="78"/>
        <v>-2.5442474339999999</v>
      </c>
      <c r="FY33">
        <f t="shared" si="79"/>
        <v>-1.630605957</v>
      </c>
      <c r="FZ33">
        <f t="shared" si="80"/>
        <v>0.44594010500000003</v>
      </c>
      <c r="GA33">
        <f t="shared" si="81"/>
        <v>0.62848131499999993</v>
      </c>
      <c r="GB33">
        <f t="shared" si="82"/>
        <v>-7.2748212999999992E-2</v>
      </c>
      <c r="GC33">
        <f t="shared" si="83"/>
        <v>1.311642347</v>
      </c>
      <c r="GD33">
        <f t="shared" si="84"/>
        <v>0.75417489699999996</v>
      </c>
      <c r="GE33">
        <f t="shared" si="85"/>
        <v>-1.2344153040000001</v>
      </c>
      <c r="GF33">
        <f t="shared" si="86"/>
        <v>-0.29592948499999999</v>
      </c>
      <c r="GG33">
        <f t="shared" si="87"/>
        <v>-0.73971402200000003</v>
      </c>
      <c r="GH33">
        <f t="shared" si="88"/>
        <v>-0.1878547530000001</v>
      </c>
      <c r="GI33">
        <f t="shared" si="89"/>
        <v>-1.756862213</v>
      </c>
      <c r="GJ33">
        <f t="shared" si="90"/>
        <v>-0.11863658200000005</v>
      </c>
      <c r="GK33">
        <f t="shared" si="91"/>
        <v>0.54791530000000011</v>
      </c>
      <c r="GL33">
        <f t="shared" si="92"/>
        <v>2.0439402319999997</v>
      </c>
      <c r="GM33">
        <f t="shared" si="93"/>
        <v>0.53426893800000008</v>
      </c>
      <c r="GN33">
        <f t="shared" si="94"/>
        <v>-7.3629036000000037E-2</v>
      </c>
      <c r="GO33">
        <f t="shared" si="95"/>
        <v>5.7045560999999995E-2</v>
      </c>
      <c r="GP33">
        <f t="shared" si="96"/>
        <v>-0.86879619099999994</v>
      </c>
      <c r="GQ33">
        <f t="shared" si="97"/>
        <v>-1.5799951139999999</v>
      </c>
      <c r="GR33">
        <f t="shared" si="98"/>
        <v>8.7052189000000002E-2</v>
      </c>
      <c r="GS33">
        <f t="shared" si="99"/>
        <v>0.28553395600000009</v>
      </c>
      <c r="GX33">
        <f t="shared" si="100"/>
        <v>0.65407437700000015</v>
      </c>
      <c r="GY33">
        <f t="shared" si="101"/>
        <v>0.32783098599999999</v>
      </c>
      <c r="GZ33">
        <f t="shared" si="102"/>
        <v>0.43196139500000003</v>
      </c>
      <c r="HA33">
        <f t="shared" si="103"/>
        <v>1.927683109</v>
      </c>
      <c r="HB33">
        <f t="shared" si="104"/>
        <v>0.15883954800000002</v>
      </c>
      <c r="HC33">
        <f t="shared" si="105"/>
        <v>0.93007026299999995</v>
      </c>
      <c r="HD33">
        <f t="shared" si="106"/>
        <v>0.89325885599999999</v>
      </c>
      <c r="HE33">
        <f t="shared" si="107"/>
        <v>0.55738768399999994</v>
      </c>
      <c r="HF33">
        <f t="shared" si="108"/>
        <v>2.8607638400000003E-2</v>
      </c>
      <c r="HG33">
        <f t="shared" si="109"/>
        <v>0.66311802100000006</v>
      </c>
      <c r="HH33">
        <f t="shared" si="110"/>
        <v>1.4528245479999999</v>
      </c>
      <c r="HI33">
        <f t="shared" si="111"/>
        <v>0.31647250599999999</v>
      </c>
      <c r="HJ33">
        <f t="shared" si="112"/>
        <v>1.483278329</v>
      </c>
      <c r="HK33">
        <f t="shared" si="113"/>
        <v>0.70923919700000004</v>
      </c>
      <c r="HL33">
        <f t="shared" si="114"/>
        <v>0.263162065</v>
      </c>
      <c r="HM33">
        <f t="shared" si="115"/>
        <v>0.50848432300000002</v>
      </c>
      <c r="HN33">
        <f t="shared" si="116"/>
        <v>4.1324105000000055E-2</v>
      </c>
      <c r="HO33">
        <f t="shared" si="117"/>
        <v>0.73226669099999997</v>
      </c>
      <c r="HP33">
        <f t="shared" si="118"/>
        <v>0.54088429799999993</v>
      </c>
      <c r="HQ33">
        <f t="shared" si="119"/>
        <v>2.5505031999999983E-2</v>
      </c>
      <c r="HR33">
        <f t="shared" si="120"/>
        <v>0.46982753300000002</v>
      </c>
      <c r="HS33">
        <f t="shared" si="121"/>
        <v>0.863821913</v>
      </c>
      <c r="HT33">
        <f t="shared" si="122"/>
        <v>1.6168085059999999</v>
      </c>
      <c r="HU33">
        <f t="shared" si="123"/>
        <v>0.44902214600000001</v>
      </c>
      <c r="HV33">
        <f t="shared" si="124"/>
        <v>0.12572462600000001</v>
      </c>
      <c r="HW33">
        <f t="shared" si="125"/>
        <v>0.22822283499999999</v>
      </c>
      <c r="HX33">
        <f t="shared" si="126"/>
        <v>0.286475005</v>
      </c>
      <c r="HY33">
        <f t="shared" si="127"/>
        <v>0.30692738199999997</v>
      </c>
      <c r="HZ33">
        <f t="shared" si="128"/>
        <v>0.72749470000000005</v>
      </c>
      <c r="IA33">
        <f t="shared" si="129"/>
        <v>1.1061787079999998</v>
      </c>
      <c r="IB33">
        <f t="shared" si="130"/>
        <v>6.3433986000000053E-2</v>
      </c>
      <c r="IC33">
        <f t="shared" si="131"/>
        <v>0.360285252</v>
      </c>
      <c r="ID33">
        <f t="shared" si="132"/>
        <v>0.22288193799999997</v>
      </c>
      <c r="IE33">
        <f t="shared" si="133"/>
        <v>2.2091450780000002</v>
      </c>
      <c r="IF33">
        <f t="shared" si="134"/>
        <v>0.62966118999999998</v>
      </c>
      <c r="IG33">
        <f t="shared" si="135"/>
        <v>0.272056521</v>
      </c>
      <c r="IH33">
        <f t="shared" si="136"/>
        <v>1.004157792</v>
      </c>
      <c r="II33">
        <f t="shared" si="137"/>
        <v>0.89188470399999997</v>
      </c>
      <c r="IJ33">
        <f t="shared" si="138"/>
        <v>1.0646186069999999</v>
      </c>
      <c r="IK33">
        <f t="shared" si="139"/>
        <v>0.51373787599999998</v>
      </c>
      <c r="IL33">
        <f t="shared" si="140"/>
        <v>1.7263773390000003</v>
      </c>
      <c r="IM33">
        <f t="shared" si="141"/>
        <v>2.037741000000004E-2</v>
      </c>
      <c r="IN33">
        <f t="shared" si="142"/>
        <v>1.4610744380000003</v>
      </c>
      <c r="IO33">
        <f t="shared" si="143"/>
        <v>0.10737714799999998</v>
      </c>
      <c r="IP33">
        <f t="shared" si="144"/>
        <v>0.65755330700000014</v>
      </c>
      <c r="IQ33">
        <f t="shared" si="145"/>
        <v>1.0841555649999999</v>
      </c>
      <c r="IR33">
        <f t="shared" si="146"/>
        <v>0.63345385200000004</v>
      </c>
      <c r="IS33">
        <f t="shared" si="147"/>
        <v>0.74813201600000001</v>
      </c>
      <c r="IT33">
        <f t="shared" si="148"/>
        <v>1.7029723840000002</v>
      </c>
      <c r="IU33">
        <f t="shared" si="149"/>
        <v>0.4604278</v>
      </c>
      <c r="IV33">
        <f t="shared" si="150"/>
        <v>0.28511868099999993</v>
      </c>
      <c r="IW33">
        <f t="shared" si="151"/>
        <v>0.22834774600000002</v>
      </c>
      <c r="IX33">
        <f t="shared" si="152"/>
        <v>2.411497802</v>
      </c>
      <c r="IY33">
        <f t="shared" si="153"/>
        <v>0.35313240699999993</v>
      </c>
      <c r="IZ33">
        <f t="shared" si="154"/>
        <v>0.48766029800000005</v>
      </c>
      <c r="JA33">
        <f t="shared" si="155"/>
        <v>0.74849167999999999</v>
      </c>
      <c r="JB33">
        <f t="shared" si="156"/>
        <v>0.58477775499999995</v>
      </c>
      <c r="JC33">
        <f t="shared" si="157"/>
        <v>2.1610537999999999E-2</v>
      </c>
      <c r="JD33">
        <f t="shared" si="158"/>
        <v>0.57056687400000006</v>
      </c>
      <c r="JE33">
        <f t="shared" si="159"/>
        <v>1.5557739299999997</v>
      </c>
      <c r="JF33">
        <f t="shared" si="160"/>
        <v>1.0746160819999999</v>
      </c>
      <c r="JG33">
        <f t="shared" si="161"/>
        <v>0.57891828400000001</v>
      </c>
      <c r="JH33">
        <f t="shared" si="162"/>
        <v>2.0735094439999999</v>
      </c>
      <c r="JI33">
        <f t="shared" si="163"/>
        <v>0.60268773700000011</v>
      </c>
      <c r="JJ33">
        <f t="shared" si="164"/>
        <v>0.3206716839999999</v>
      </c>
      <c r="JK33">
        <f t="shared" si="165"/>
        <v>0.14125123000000001</v>
      </c>
      <c r="JL33">
        <f t="shared" si="166"/>
        <v>1.7025315189999999</v>
      </c>
      <c r="JM33">
        <f t="shared" si="167"/>
        <v>1.5647680309999998</v>
      </c>
      <c r="JN33">
        <f t="shared" si="168"/>
        <v>5.1599070000000191E-3</v>
      </c>
      <c r="JO33">
        <f t="shared" si="169"/>
        <v>0.11253519199999995</v>
      </c>
      <c r="JP33">
        <f t="shared" si="170"/>
        <v>0.87138129100000006</v>
      </c>
      <c r="JQ33">
        <f t="shared" si="171"/>
        <v>1.793081417</v>
      </c>
      <c r="JR33">
        <f t="shared" si="172"/>
        <v>2.3947637930000001</v>
      </c>
      <c r="JS33">
        <f t="shared" si="173"/>
        <v>1.426756012</v>
      </c>
      <c r="JT33">
        <f t="shared" si="174"/>
        <v>1.271076399</v>
      </c>
      <c r="JU33">
        <f t="shared" si="175"/>
        <v>0.85232232200000002</v>
      </c>
      <c r="JV33">
        <f t="shared" si="176"/>
        <v>0.20556261899999997</v>
      </c>
      <c r="JW33">
        <f t="shared" si="177"/>
        <v>0.20684891299999997</v>
      </c>
      <c r="JX33">
        <f t="shared" si="178"/>
        <v>2.5442474339999999</v>
      </c>
      <c r="JY33">
        <f t="shared" si="179"/>
        <v>1.630605957</v>
      </c>
      <c r="JZ33">
        <f t="shared" si="180"/>
        <v>0.44594010500000003</v>
      </c>
      <c r="KA33">
        <f t="shared" si="181"/>
        <v>0.62848131499999993</v>
      </c>
      <c r="KB33">
        <f t="shared" si="182"/>
        <v>7.2748212999999992E-2</v>
      </c>
      <c r="KC33">
        <f t="shared" si="183"/>
        <v>1.311642347</v>
      </c>
      <c r="KD33">
        <f t="shared" si="184"/>
        <v>0.75417489699999996</v>
      </c>
      <c r="KE33">
        <f t="shared" si="185"/>
        <v>1.2344153040000001</v>
      </c>
      <c r="KF33">
        <f t="shared" si="186"/>
        <v>0.29592948499999999</v>
      </c>
      <c r="KG33">
        <f t="shared" si="187"/>
        <v>0.73971402200000003</v>
      </c>
      <c r="KH33">
        <f t="shared" si="188"/>
        <v>0.1878547530000001</v>
      </c>
      <c r="KI33">
        <f t="shared" si="189"/>
        <v>1.756862213</v>
      </c>
      <c r="KJ33">
        <f t="shared" si="190"/>
        <v>0.11863658200000005</v>
      </c>
      <c r="KK33">
        <f t="shared" si="191"/>
        <v>0.54791530000000011</v>
      </c>
      <c r="KL33">
        <f t="shared" si="192"/>
        <v>2.0439402319999997</v>
      </c>
      <c r="KM33">
        <f t="shared" si="193"/>
        <v>0.53426893800000008</v>
      </c>
      <c r="KN33">
        <f t="shared" si="194"/>
        <v>7.3629036000000037E-2</v>
      </c>
      <c r="KO33">
        <f t="shared" si="195"/>
        <v>5.7045560999999995E-2</v>
      </c>
      <c r="KP33">
        <f t="shared" si="196"/>
        <v>0.86879619099999994</v>
      </c>
      <c r="KQ33">
        <f t="shared" si="197"/>
        <v>1.5799951139999999</v>
      </c>
      <c r="KR33">
        <f t="shared" si="198"/>
        <v>8.7052189000000002E-2</v>
      </c>
      <c r="KS33">
        <f t="shared" si="199"/>
        <v>0.28553395600000009</v>
      </c>
    </row>
    <row r="34" spans="1:305" x14ac:dyDescent="0.25">
      <c r="A34" s="1">
        <v>-6.1143230999999999E-2</v>
      </c>
      <c r="B34" s="1">
        <v>0.60204268900000002</v>
      </c>
      <c r="C34" s="1">
        <v>-0.178967075</v>
      </c>
      <c r="D34" s="1">
        <v>0.96205308300000003</v>
      </c>
      <c r="E34" s="1">
        <v>-1.063249857</v>
      </c>
      <c r="F34" s="1">
        <v>0.85437752199999994</v>
      </c>
      <c r="G34" s="1">
        <v>1.371139296</v>
      </c>
      <c r="H34" s="1">
        <v>1.4257253110000001</v>
      </c>
      <c r="I34" s="1">
        <v>-0.157019873</v>
      </c>
      <c r="J34" s="1">
        <v>0.499108318</v>
      </c>
      <c r="K34" s="1">
        <v>1.367371509</v>
      </c>
      <c r="L34" s="1">
        <v>0.26143355299999999</v>
      </c>
      <c r="M34" s="1">
        <v>1.820626214</v>
      </c>
      <c r="N34" s="1">
        <v>-1.3292745290000001</v>
      </c>
      <c r="O34" s="1">
        <v>-3.209567E-3</v>
      </c>
      <c r="P34" s="1">
        <v>0.39544343199999998</v>
      </c>
      <c r="Q34" s="1">
        <v>-0.595816016</v>
      </c>
      <c r="R34" s="1">
        <v>-0.44441682599999999</v>
      </c>
      <c r="S34" s="1">
        <v>1.129774088</v>
      </c>
      <c r="T34" s="1">
        <v>0.35893216900000002</v>
      </c>
      <c r="U34" s="1">
        <v>8.7335243000000007E-2</v>
      </c>
      <c r="V34" s="1">
        <v>-0.38959465599999998</v>
      </c>
      <c r="W34" s="1">
        <v>0.40028729000000002</v>
      </c>
      <c r="X34" s="1">
        <v>0.16723521499999999</v>
      </c>
      <c r="Y34" s="1">
        <v>0.62451006799999997</v>
      </c>
      <c r="Z34" s="1">
        <v>1.146231644</v>
      </c>
      <c r="AA34" s="1">
        <v>0.171014155</v>
      </c>
      <c r="AB34" s="1">
        <v>-1.2914681770000001</v>
      </c>
      <c r="AC34" s="1">
        <v>-0.56958081599999999</v>
      </c>
      <c r="AD34" s="1">
        <v>-0.20036506400000001</v>
      </c>
      <c r="AE34" s="1">
        <v>-1.6042397E-2</v>
      </c>
      <c r="AF34" s="1">
        <v>-0.30119322500000001</v>
      </c>
      <c r="AG34" s="1">
        <v>0.70440523399999999</v>
      </c>
      <c r="AH34" s="1">
        <v>-0.84873564199999996</v>
      </c>
      <c r="AI34" s="1">
        <v>-1.471479328</v>
      </c>
      <c r="AJ34" s="1">
        <v>-1.0200112180000001</v>
      </c>
      <c r="AK34" s="1">
        <v>-3.1634405010000002</v>
      </c>
      <c r="AL34" s="1">
        <v>-1.0627304470000001</v>
      </c>
      <c r="AM34" s="1">
        <v>-0.91781440299999995</v>
      </c>
      <c r="AN34" s="1">
        <v>-0.91702570900000002</v>
      </c>
      <c r="AO34" s="1">
        <v>-1.509553009</v>
      </c>
      <c r="AP34" s="1">
        <v>-0.62265494300000002</v>
      </c>
      <c r="AQ34" s="1">
        <v>1.3921243109999999</v>
      </c>
      <c r="AR34" s="1">
        <v>0.225478385</v>
      </c>
      <c r="AS34" s="1">
        <v>-0.45064358500000001</v>
      </c>
      <c r="AT34" s="1">
        <v>0.42393931600000001</v>
      </c>
      <c r="AU34" s="1">
        <v>0.83179553699999997</v>
      </c>
      <c r="AV34" s="1">
        <v>5.2163299000000003E-2</v>
      </c>
      <c r="AW34" s="1">
        <v>-0.77016511099999996</v>
      </c>
      <c r="AX34" s="1">
        <v>-0.111975743</v>
      </c>
      <c r="AY34" s="1">
        <v>0.74244136800000005</v>
      </c>
      <c r="AZ34" s="1">
        <v>-1.4747134500000001</v>
      </c>
      <c r="BA34" s="1">
        <v>0.131147865</v>
      </c>
      <c r="BB34" s="1">
        <v>0.34349306299999999</v>
      </c>
      <c r="BC34" s="1">
        <v>0.319707201</v>
      </c>
      <c r="BD34" s="1">
        <v>0.50899471500000004</v>
      </c>
      <c r="BE34" s="1">
        <v>1.048932717</v>
      </c>
      <c r="BF34" s="1">
        <v>0.615527402</v>
      </c>
      <c r="BG34" s="1">
        <v>-1.521784665</v>
      </c>
      <c r="BH34" s="1">
        <v>-1.1252579540000001</v>
      </c>
      <c r="BI34" s="1">
        <v>0.67078634100000001</v>
      </c>
      <c r="BJ34" s="1">
        <v>-0.44255064999999999</v>
      </c>
      <c r="BK34" s="1">
        <v>-8.0910185999999995E-2</v>
      </c>
      <c r="BL34" s="1">
        <v>-0.108991228</v>
      </c>
      <c r="BM34" s="1">
        <v>0.83879371599999997</v>
      </c>
      <c r="BN34" s="1">
        <v>0.59305943500000002</v>
      </c>
      <c r="BO34" s="1">
        <v>-0.93284060800000002</v>
      </c>
      <c r="BP34" s="1">
        <v>-0.73439568600000005</v>
      </c>
      <c r="BQ34" s="1">
        <v>-1.4236545890000001</v>
      </c>
      <c r="BR34" s="1">
        <v>0.31083094500000003</v>
      </c>
      <c r="BS34" s="1">
        <v>0.70944669400000004</v>
      </c>
      <c r="BT34" s="1">
        <v>3.5330244500000001</v>
      </c>
      <c r="BU34" s="1">
        <v>-0.49649858899999999</v>
      </c>
      <c r="BV34" s="1">
        <v>0.61038332200000001</v>
      </c>
      <c r="BW34" s="1">
        <v>-0.10789686</v>
      </c>
      <c r="BX34" s="1">
        <v>0.50043802599999998</v>
      </c>
      <c r="BY34" s="1">
        <v>0.86321535999999999</v>
      </c>
      <c r="BZ34" s="1">
        <v>0.375543929</v>
      </c>
      <c r="CA34" s="1">
        <v>-0.95815956899999999</v>
      </c>
      <c r="CB34" s="1">
        <v>-1.7110021150000001</v>
      </c>
      <c r="CC34" s="1">
        <v>1.164654182</v>
      </c>
      <c r="CD34" s="1">
        <v>-0.25152129200000001</v>
      </c>
      <c r="CE34" s="1">
        <v>-2.4516602089999999</v>
      </c>
      <c r="CF34" s="1">
        <v>-0.91398757600000002</v>
      </c>
      <c r="CG34" s="1">
        <v>0.59755214400000001</v>
      </c>
      <c r="CH34" s="1">
        <v>-0.23129250700000001</v>
      </c>
      <c r="CI34" s="1">
        <v>-1.059574053</v>
      </c>
      <c r="CJ34" s="1">
        <v>-0.65811406500000003</v>
      </c>
      <c r="CK34" s="1">
        <v>-1.699769809</v>
      </c>
      <c r="CL34" s="1">
        <v>-0.33136025000000002</v>
      </c>
      <c r="CM34" s="1">
        <v>-0.49229714699999999</v>
      </c>
      <c r="CN34" s="1">
        <v>2.4368389060000002</v>
      </c>
      <c r="CO34" s="1">
        <v>0.94608982900000005</v>
      </c>
      <c r="CP34" s="1">
        <v>0.67013737100000004</v>
      </c>
      <c r="CQ34" s="1">
        <v>0.52885486599999998</v>
      </c>
      <c r="CR34" s="1">
        <v>5.1560110999999999E-2</v>
      </c>
      <c r="CS34" s="1">
        <v>-2.0698281170000001</v>
      </c>
      <c r="CT34" s="1">
        <v>-2.0376301749999999</v>
      </c>
      <c r="CU34" s="1">
        <v>1.441503792</v>
      </c>
      <c r="CV34" s="1">
        <v>-1.234351864</v>
      </c>
      <c r="CX34">
        <f t="shared" ref="CX34:CX65" si="200">A34-A90</f>
        <v>0.870973369</v>
      </c>
      <c r="CY34">
        <f t="shared" ref="CY34:CY65" si="201">B34-B90</f>
        <v>1.2045421890000001</v>
      </c>
      <c r="CZ34">
        <f t="shared" ref="CZ34:CZ65" si="202">C34-C90</f>
        <v>-0.78622360499999999</v>
      </c>
      <c r="DA34">
        <f t="shared" ref="DA34:DA65" si="203">D34-D90</f>
        <v>1.394980683</v>
      </c>
      <c r="DB34">
        <f t="shared" ref="DB34:DB65" si="204">E34-E90</f>
        <v>-0.74520119699999998</v>
      </c>
      <c r="DC34">
        <f t="shared" ref="DC34:DC65" si="205">F34-F90</f>
        <v>1.1663891519999998</v>
      </c>
      <c r="DD34">
        <f t="shared" ref="DD34:DD65" si="206">G34-G90</f>
        <v>1.0852829259999999</v>
      </c>
      <c r="DE34">
        <f t="shared" ref="DE34:DE65" si="207">H34-H90</f>
        <v>0.42998791100000011</v>
      </c>
      <c r="DF34">
        <f t="shared" ref="DF34:DF65" si="208">I34-I90</f>
        <v>-0.17432349999999999</v>
      </c>
      <c r="DG34">
        <f t="shared" ref="DG34:DG65" si="209">J34-J90</f>
        <v>-0.73958898199999989</v>
      </c>
      <c r="DH34">
        <f t="shared" ref="DH34:DH65" si="210">K34-K90</f>
        <v>0.90590408900000008</v>
      </c>
      <c r="DI34">
        <f t="shared" ref="DI34:DI65" si="211">L34-L90</f>
        <v>0.10360359299999999</v>
      </c>
      <c r="DJ34">
        <f t="shared" ref="DJ34:DJ65" si="212">M34-M90</f>
        <v>2.0583632139999999</v>
      </c>
      <c r="DK34">
        <f t="shared" ref="DK34:DK65" si="213">N34-N90</f>
        <v>-0.89567254900000015</v>
      </c>
      <c r="DL34">
        <f t="shared" ref="DL34:DL65" si="214">O34-O90</f>
        <v>0.60864969300000005</v>
      </c>
      <c r="DM34">
        <f t="shared" ref="DM34:DM65" si="215">P34-P90</f>
        <v>1.362344132</v>
      </c>
      <c r="DN34">
        <f t="shared" ref="DN34:DN65" si="216">Q34-Q90</f>
        <v>4.8866034000000003E-2</v>
      </c>
      <c r="DO34">
        <f t="shared" ref="DO34:DO65" si="217">R34-R90</f>
        <v>-0.17583734600000001</v>
      </c>
      <c r="DP34">
        <f t="shared" ref="DP34:DP65" si="218">S34-S90</f>
        <v>1.2333980179999999</v>
      </c>
      <c r="DQ34">
        <f t="shared" ref="DQ34:DQ65" si="219">T34-T90</f>
        <v>0.94171443900000007</v>
      </c>
      <c r="DR34">
        <f t="shared" ref="DR34:DR65" si="220">U34-U90</f>
        <v>-0.238199257</v>
      </c>
      <c r="DS34">
        <f t="shared" ref="DS34:DS65" si="221">V34-V90</f>
        <v>-0.60629456599999998</v>
      </c>
      <c r="DT34">
        <f t="shared" ref="DT34:DT65" si="222">W34-W90</f>
        <v>-0.45012910999999994</v>
      </c>
      <c r="DU34">
        <f t="shared" ref="DU34:DU65" si="223">X34-X90</f>
        <v>0.42243777500000002</v>
      </c>
      <c r="DV34">
        <f t="shared" ref="DV34:DV65" si="224">Y34-Y90</f>
        <v>0.26627744799999997</v>
      </c>
      <c r="DW34">
        <f t="shared" ref="DW34:DW65" si="225">Z34-Z90</f>
        <v>1.0219475140000001</v>
      </c>
      <c r="DX34">
        <f t="shared" ref="DX34:DX65" si="226">AA34-AA90</f>
        <v>0.25948416499999999</v>
      </c>
      <c r="DY34">
        <f t="shared" ref="DY34:DY65" si="227">AB34-AB90</f>
        <v>-1.5178155470000001</v>
      </c>
      <c r="DZ34">
        <f t="shared" ref="DZ34:DZ65" si="228">AC34-AC90</f>
        <v>-0.95349278599999998</v>
      </c>
      <c r="EA34">
        <f t="shared" ref="EA34:EA65" si="229">AD34-AD90</f>
        <v>-0.36645269400000002</v>
      </c>
      <c r="EB34">
        <f t="shared" ref="EB34:EB65" si="230">AE34-AE90</f>
        <v>-0.45857341699999998</v>
      </c>
      <c r="EC34">
        <f t="shared" ref="EC34:EC65" si="231">AF34-AF90</f>
        <v>0.41456182499999994</v>
      </c>
      <c r="ED34">
        <f t="shared" ref="ED34:ED65" si="232">AG34-AG90</f>
        <v>0.36430891399999998</v>
      </c>
      <c r="EE34">
        <f t="shared" ref="EE34:EE65" si="233">AH34-AH90</f>
        <v>-1.5610467419999998</v>
      </c>
      <c r="EF34">
        <f t="shared" ref="EF34:EF65" si="234">AI34-AI90</f>
        <v>-0.27573102800000004</v>
      </c>
      <c r="EG34">
        <f t="shared" ref="EG34:EG65" si="235">AJ34-AJ90</f>
        <v>-0.89492645800000004</v>
      </c>
      <c r="EH34">
        <f t="shared" ref="EH34:EH65" si="236">AK34-AK90</f>
        <v>-2.4986823010000001</v>
      </c>
      <c r="EI34">
        <f t="shared" ref="EI34:EI65" si="237">AL34-AL90</f>
        <v>-0.645163967</v>
      </c>
      <c r="EJ34">
        <f t="shared" ref="EJ34:EJ65" si="238">AM34-AM90</f>
        <v>-1.681046603</v>
      </c>
      <c r="EK34">
        <f t="shared" ref="EK34:EK65" si="239">AN34-AN90</f>
        <v>1.8969750999999979E-2</v>
      </c>
      <c r="EL34">
        <f t="shared" ref="EL34:EL65" si="240">AO34-AO90</f>
        <v>-0.16646390899999997</v>
      </c>
      <c r="EM34">
        <f t="shared" ref="EM34:EM65" si="241">AP34-AP90</f>
        <v>-1.5030191429999999</v>
      </c>
      <c r="EN34">
        <f t="shared" ref="EN34:EN65" si="242">AQ34-AQ90</f>
        <v>0.40303581099999986</v>
      </c>
      <c r="EO34">
        <f t="shared" ref="EO34:EO65" si="243">AR34-AR90</f>
        <v>-0.12261253500000002</v>
      </c>
      <c r="EP34">
        <f t="shared" ref="EP34:EP65" si="244">AS34-AS90</f>
        <v>-1.5652088850000001</v>
      </c>
      <c r="EQ34">
        <f t="shared" ref="EQ34:EQ65" si="245">AT34-AT90</f>
        <v>0.10080456599999998</v>
      </c>
      <c r="ER34">
        <f t="shared" ref="ER34:ER65" si="246">AU34-AU90</f>
        <v>0.98110175700000002</v>
      </c>
      <c r="ES34">
        <f t="shared" ref="ES34:ES65" si="247">AV34-AV90</f>
        <v>-8.5393121000000016E-2</v>
      </c>
      <c r="ET34">
        <f t="shared" ref="ET34:ET65" si="248">AW34-AW90</f>
        <v>-0.31520679099999993</v>
      </c>
      <c r="EU34">
        <f t="shared" ref="EU34:EU65" si="249">AX34-AX90</f>
        <v>0.32930995699999999</v>
      </c>
      <c r="EV34">
        <f t="shared" ref="EV34:EV65" si="250">AY34-AY90</f>
        <v>0.15234369800000003</v>
      </c>
      <c r="EW34">
        <f t="shared" ref="EW34:EW65" si="251">AZ34-AZ90</f>
        <v>-2.0044885900000002</v>
      </c>
      <c r="EX34">
        <f t="shared" ref="EX34:EX65" si="252">BA34-BA90</f>
        <v>-0.75349318500000007</v>
      </c>
      <c r="EY34">
        <f t="shared" ref="EY34:EY65" si="253">BB34-BB90</f>
        <v>-0.97319663700000003</v>
      </c>
      <c r="EZ34">
        <f t="shared" ref="EZ34:EZ65" si="254">BC34-BC90</f>
        <v>0.763942601</v>
      </c>
      <c r="FA34">
        <f t="shared" ref="FA34:FA65" si="255">BD34-BD90</f>
        <v>1.0439809750000002</v>
      </c>
      <c r="FB34">
        <f t="shared" ref="FB34:FB65" si="256">BE34-BE90</f>
        <v>0.64583884700000005</v>
      </c>
      <c r="FC34">
        <f t="shared" ref="FC34:FC65" si="257">BF34-BF90</f>
        <v>0.62196437599999999</v>
      </c>
      <c r="FD34">
        <f t="shared" ref="FD34:FD65" si="258">BG34-BG90</f>
        <v>-1.550965162</v>
      </c>
      <c r="FE34">
        <f t="shared" ref="FE34:FE65" si="259">BH34-BH90</f>
        <v>-2.7819267540000001</v>
      </c>
      <c r="FF34">
        <f t="shared" ref="FF34:FF65" si="260">BI34-BI90</f>
        <v>1.2159507409999999</v>
      </c>
      <c r="FG34">
        <f t="shared" ref="FG34:FG65" si="261">BJ34-BJ90</f>
        <v>-0.71514679999999997</v>
      </c>
      <c r="FH34">
        <f t="shared" ref="FH34:FH65" si="262">BK34-BK90</f>
        <v>-0.926088986</v>
      </c>
      <c r="FI34">
        <f t="shared" ref="FI34:FI65" si="263">BL34-BL90</f>
        <v>0.61915944199999995</v>
      </c>
      <c r="FJ34">
        <f t="shared" ref="FJ34:FJ65" si="264">BM34-BM90</f>
        <v>0.19893491600000002</v>
      </c>
      <c r="FK34">
        <f t="shared" ref="FK34:FK65" si="265">BN34-BN90</f>
        <v>0.10481033500000003</v>
      </c>
      <c r="FL34">
        <f t="shared" ref="FL34:FL65" si="266">BO34-BO90</f>
        <v>-0.44997694800000004</v>
      </c>
      <c r="FM34">
        <f t="shared" ref="FM34:FM65" si="267">BP34-BP90</f>
        <v>-0.66335060000000001</v>
      </c>
      <c r="FN34">
        <f t="shared" ref="FN34:FN65" si="268">BQ34-BQ90</f>
        <v>-1.0977764490000002</v>
      </c>
      <c r="FO34">
        <f t="shared" ref="FO34:FO65" si="269">BR34-BR90</f>
        <v>-0.29089248499999992</v>
      </c>
      <c r="FP34">
        <f t="shared" ref="FP34:FP65" si="270">BS34-BS90</f>
        <v>0.67510091100000003</v>
      </c>
      <c r="FQ34">
        <f t="shared" ref="FQ34:FQ65" si="271">BT34-BT90</f>
        <v>3.1009686200000002</v>
      </c>
      <c r="FR34">
        <f t="shared" ref="FR34:FR65" si="272">BU34-BU90</f>
        <v>0.9958891110000001</v>
      </c>
      <c r="FS34">
        <f t="shared" ref="FS34:FS65" si="273">BV34-BV90</f>
        <v>-0.38464277800000002</v>
      </c>
      <c r="FT34">
        <f t="shared" ref="FT34:FT65" si="274">BW34-BW90</f>
        <v>-1.8028969999999991E-2</v>
      </c>
      <c r="FU34">
        <f t="shared" ref="FU34:FU65" si="275">BX34-BX90</f>
        <v>-0.14259333400000007</v>
      </c>
      <c r="FV34">
        <f t="shared" ref="FV34:FV65" si="276">BY34-BY90</f>
        <v>1.3619880099999999</v>
      </c>
      <c r="FW34">
        <f t="shared" ref="FW34:FW65" si="277">BZ34-BZ90</f>
        <v>-0.42067307099999995</v>
      </c>
      <c r="FX34">
        <f t="shared" ref="FX34:FX65" si="278">CA34-CA90</f>
        <v>6.02657310000001E-2</v>
      </c>
      <c r="FY34">
        <f t="shared" ref="FY34:FY65" si="279">CB34-CB90</f>
        <v>-2.1696148550000003</v>
      </c>
      <c r="FZ34">
        <f t="shared" ref="FZ34:FZ65" si="280">CC34-CC90</f>
        <v>1.4078394620000001</v>
      </c>
      <c r="GA34">
        <f t="shared" ref="GA34:GA65" si="281">CD34-CD90</f>
        <v>-0.50243431199999999</v>
      </c>
      <c r="GB34">
        <f t="shared" ref="GB34:GB65" si="282">CE34-CE90</f>
        <v>-2.5252952789999998</v>
      </c>
      <c r="GC34">
        <f t="shared" ref="GC34:GC65" si="283">CF34-CF90</f>
        <v>-0.33500927600000008</v>
      </c>
      <c r="GD34">
        <f t="shared" ref="GD34:GD65" si="284">CG34-CG90</f>
        <v>-0.9341821560000001</v>
      </c>
      <c r="GE34">
        <f t="shared" ref="GE34:GE65" si="285">CH34-CH90</f>
        <v>0.13918049299999999</v>
      </c>
      <c r="GF34">
        <f t="shared" ref="GF34:GF65" si="286">CI34-CI90</f>
        <v>-1.416514453</v>
      </c>
      <c r="GG34">
        <f t="shared" ref="GG34:GG65" si="287">CJ34-CJ90</f>
        <v>-0.22845502500000003</v>
      </c>
      <c r="GH34">
        <f t="shared" ref="GH34:GH65" si="288">CK34-CK90</f>
        <v>-2.876467409</v>
      </c>
      <c r="GI34">
        <f t="shared" ref="GI34:GI65" si="289">CL34-CL90</f>
        <v>0.98494065000000008</v>
      </c>
      <c r="GJ34">
        <f t="shared" ref="GJ34:GJ65" si="290">CM34-CM90</f>
        <v>3.7270693000000021E-2</v>
      </c>
      <c r="GK34">
        <f t="shared" ref="GK34:GK65" si="291">CN34-CN90</f>
        <v>1.741599066</v>
      </c>
      <c r="GL34">
        <f t="shared" ref="GL34:GL65" si="292">CO34-CO90</f>
        <v>0.26868178900000006</v>
      </c>
      <c r="GM34">
        <f t="shared" ref="GM34:GM65" si="293">CP34-CP90</f>
        <v>1.0191794010000002</v>
      </c>
      <c r="GN34">
        <f t="shared" ref="GN34:GN65" si="294">CQ34-CQ90</f>
        <v>1.390889166</v>
      </c>
      <c r="GO34">
        <f t="shared" ref="GO34:GO65" si="295">CR34-CR90</f>
        <v>-0.141697829</v>
      </c>
      <c r="GP34">
        <f t="shared" ref="GP34:GP65" si="296">CS34-CS90</f>
        <v>-1.532428817</v>
      </c>
      <c r="GQ34">
        <f t="shared" ref="GQ34:GQ65" si="297">CT34-CT90</f>
        <v>-1.905063365</v>
      </c>
      <c r="GR34">
        <f t="shared" ref="GR34:GR65" si="298">CU34-CU90</f>
        <v>1.211319152</v>
      </c>
      <c r="GS34">
        <f t="shared" ref="GS34:GS65" si="299">CV34-CV90</f>
        <v>-1.967080164</v>
      </c>
      <c r="GX34">
        <f t="shared" ref="GX34:GX51" si="300">ABS(CX34)</f>
        <v>0.870973369</v>
      </c>
      <c r="GY34">
        <f t="shared" ref="GY34:GY51" si="301">ABS(CY34)</f>
        <v>1.2045421890000001</v>
      </c>
      <c r="GZ34">
        <f t="shared" ref="GZ34:GZ51" si="302">ABS(CZ34)</f>
        <v>0.78622360499999999</v>
      </c>
      <c r="HA34">
        <f t="shared" ref="HA34:HA51" si="303">ABS(DA34)</f>
        <v>1.394980683</v>
      </c>
      <c r="HB34">
        <f t="shared" ref="HB34:HB51" si="304">ABS(DB34)</f>
        <v>0.74520119699999998</v>
      </c>
      <c r="HC34">
        <f t="shared" ref="HC34:HC51" si="305">ABS(DC34)</f>
        <v>1.1663891519999998</v>
      </c>
      <c r="HD34">
        <f t="shared" ref="HD34:HD51" si="306">ABS(DD34)</f>
        <v>1.0852829259999999</v>
      </c>
      <c r="HE34">
        <f t="shared" ref="HE34:HE51" si="307">ABS(DE34)</f>
        <v>0.42998791100000011</v>
      </c>
      <c r="HF34">
        <f t="shared" ref="HF34:HF51" si="308">ABS(DF34)</f>
        <v>0.17432349999999999</v>
      </c>
      <c r="HG34">
        <f t="shared" ref="HG34:HG51" si="309">ABS(DG34)</f>
        <v>0.73958898199999989</v>
      </c>
      <c r="HH34">
        <f t="shared" ref="HH34:HH51" si="310">ABS(DH34)</f>
        <v>0.90590408900000008</v>
      </c>
      <c r="HI34">
        <f t="shared" ref="HI34:HI51" si="311">ABS(DI34)</f>
        <v>0.10360359299999999</v>
      </c>
      <c r="HJ34">
        <f t="shared" ref="HJ34:HJ51" si="312">ABS(DJ34)</f>
        <v>2.0583632139999999</v>
      </c>
      <c r="HK34">
        <f t="shared" ref="HK34:HK51" si="313">ABS(DK34)</f>
        <v>0.89567254900000015</v>
      </c>
      <c r="HL34">
        <f t="shared" ref="HL34:HL51" si="314">ABS(DL34)</f>
        <v>0.60864969300000005</v>
      </c>
      <c r="HM34">
        <f t="shared" ref="HM34:HM51" si="315">ABS(DM34)</f>
        <v>1.362344132</v>
      </c>
      <c r="HN34">
        <f t="shared" ref="HN34:HN51" si="316">ABS(DN34)</f>
        <v>4.8866034000000003E-2</v>
      </c>
      <c r="HO34">
        <f t="shared" ref="HO34:HO51" si="317">ABS(DO34)</f>
        <v>0.17583734600000001</v>
      </c>
      <c r="HP34">
        <f t="shared" ref="HP34:HP51" si="318">ABS(DP34)</f>
        <v>1.2333980179999999</v>
      </c>
      <c r="HQ34">
        <f t="shared" ref="HQ34:HQ51" si="319">ABS(DQ34)</f>
        <v>0.94171443900000007</v>
      </c>
      <c r="HR34">
        <f t="shared" ref="HR34:HR51" si="320">ABS(DR34)</f>
        <v>0.238199257</v>
      </c>
      <c r="HS34">
        <f t="shared" ref="HS34:HS51" si="321">ABS(DS34)</f>
        <v>0.60629456599999998</v>
      </c>
      <c r="HT34">
        <f t="shared" ref="HT34:HT51" si="322">ABS(DT34)</f>
        <v>0.45012910999999994</v>
      </c>
      <c r="HU34">
        <f t="shared" ref="HU34:HU51" si="323">ABS(DU34)</f>
        <v>0.42243777500000002</v>
      </c>
      <c r="HV34">
        <f t="shared" ref="HV34:HV51" si="324">ABS(DV34)</f>
        <v>0.26627744799999997</v>
      </c>
      <c r="HW34">
        <f t="shared" ref="HW34:HW51" si="325">ABS(DW34)</f>
        <v>1.0219475140000001</v>
      </c>
      <c r="HX34">
        <f t="shared" ref="HX34:HX51" si="326">ABS(DX34)</f>
        <v>0.25948416499999999</v>
      </c>
      <c r="HY34">
        <f t="shared" ref="HY34:HY51" si="327">ABS(DY34)</f>
        <v>1.5178155470000001</v>
      </c>
      <c r="HZ34">
        <f t="shared" ref="HZ34:HZ51" si="328">ABS(DZ34)</f>
        <v>0.95349278599999998</v>
      </c>
      <c r="IA34">
        <f t="shared" ref="IA34:IA51" si="329">ABS(EA34)</f>
        <v>0.36645269400000002</v>
      </c>
      <c r="IB34">
        <f t="shared" ref="IB34:IB51" si="330">ABS(EB34)</f>
        <v>0.45857341699999998</v>
      </c>
      <c r="IC34">
        <f t="shared" ref="IC34:IC51" si="331">ABS(EC34)</f>
        <v>0.41456182499999994</v>
      </c>
      <c r="ID34">
        <f t="shared" ref="ID34:ID51" si="332">ABS(ED34)</f>
        <v>0.36430891399999998</v>
      </c>
      <c r="IE34">
        <f t="shared" ref="IE34:IE51" si="333">ABS(EE34)</f>
        <v>1.5610467419999998</v>
      </c>
      <c r="IF34">
        <f t="shared" ref="IF34:IF51" si="334">ABS(EF34)</f>
        <v>0.27573102800000004</v>
      </c>
      <c r="IG34">
        <f t="shared" ref="IG34:IG51" si="335">ABS(EG34)</f>
        <v>0.89492645800000004</v>
      </c>
      <c r="IH34">
        <f t="shared" ref="IH34:IH51" si="336">ABS(EH34)</f>
        <v>2.4986823010000001</v>
      </c>
      <c r="II34">
        <f t="shared" ref="II34:II51" si="337">ABS(EI34)</f>
        <v>0.645163967</v>
      </c>
      <c r="IJ34">
        <f t="shared" ref="IJ34:IJ51" si="338">ABS(EJ34)</f>
        <v>1.681046603</v>
      </c>
      <c r="IK34">
        <f t="shared" ref="IK34:IK51" si="339">ABS(EK34)</f>
        <v>1.8969750999999979E-2</v>
      </c>
      <c r="IL34">
        <f t="shared" ref="IL34:IL51" si="340">ABS(EL34)</f>
        <v>0.16646390899999997</v>
      </c>
      <c r="IM34">
        <f t="shared" ref="IM34:IM51" si="341">ABS(EM34)</f>
        <v>1.5030191429999999</v>
      </c>
      <c r="IN34">
        <f t="shared" ref="IN34:IN51" si="342">ABS(EN34)</f>
        <v>0.40303581099999986</v>
      </c>
      <c r="IO34">
        <f t="shared" ref="IO34:IO51" si="343">ABS(EO34)</f>
        <v>0.12261253500000002</v>
      </c>
      <c r="IP34">
        <f t="shared" ref="IP34:IP51" si="344">ABS(EP34)</f>
        <v>1.5652088850000001</v>
      </c>
      <c r="IQ34">
        <f t="shared" ref="IQ34:IQ51" si="345">ABS(EQ34)</f>
        <v>0.10080456599999998</v>
      </c>
      <c r="IR34">
        <f t="shared" ref="IR34:IR51" si="346">ABS(ER34)</f>
        <v>0.98110175700000002</v>
      </c>
      <c r="IS34">
        <f t="shared" ref="IS34:IS51" si="347">ABS(ES34)</f>
        <v>8.5393121000000016E-2</v>
      </c>
      <c r="IT34">
        <f t="shared" ref="IT34:IT51" si="348">ABS(ET34)</f>
        <v>0.31520679099999993</v>
      </c>
      <c r="IU34">
        <f t="shared" ref="IU34:IU51" si="349">ABS(EU34)</f>
        <v>0.32930995699999999</v>
      </c>
      <c r="IV34">
        <f t="shared" ref="IV34:IV51" si="350">ABS(EV34)</f>
        <v>0.15234369800000003</v>
      </c>
      <c r="IW34">
        <f t="shared" ref="IW34:IW51" si="351">ABS(EW34)</f>
        <v>2.0044885900000002</v>
      </c>
      <c r="IX34">
        <f t="shared" ref="IX34:IX51" si="352">ABS(EX34)</f>
        <v>0.75349318500000007</v>
      </c>
      <c r="IY34">
        <f t="shared" ref="IY34:IY51" si="353">ABS(EY34)</f>
        <v>0.97319663700000003</v>
      </c>
      <c r="IZ34">
        <f t="shared" ref="IZ34:IZ51" si="354">ABS(EZ34)</f>
        <v>0.763942601</v>
      </c>
      <c r="JA34">
        <f t="shared" ref="JA34:JA51" si="355">ABS(FA34)</f>
        <v>1.0439809750000002</v>
      </c>
      <c r="JB34">
        <f t="shared" ref="JB34:JB51" si="356">ABS(FB34)</f>
        <v>0.64583884700000005</v>
      </c>
      <c r="JC34">
        <f t="shared" ref="JC34:JC51" si="357">ABS(FC34)</f>
        <v>0.62196437599999999</v>
      </c>
      <c r="JD34">
        <f t="shared" ref="JD34:JD51" si="358">ABS(FD34)</f>
        <v>1.550965162</v>
      </c>
      <c r="JE34">
        <f t="shared" ref="JE34:JE51" si="359">ABS(FE34)</f>
        <v>2.7819267540000001</v>
      </c>
      <c r="JF34">
        <f t="shared" ref="JF34:JF51" si="360">ABS(FF34)</f>
        <v>1.2159507409999999</v>
      </c>
      <c r="JG34">
        <f t="shared" ref="JG34:JG51" si="361">ABS(FG34)</f>
        <v>0.71514679999999997</v>
      </c>
      <c r="JH34">
        <f t="shared" ref="JH34:JH51" si="362">ABS(FH34)</f>
        <v>0.926088986</v>
      </c>
      <c r="JI34">
        <f t="shared" ref="JI34:JI51" si="363">ABS(FI34)</f>
        <v>0.61915944199999995</v>
      </c>
      <c r="JJ34">
        <f t="shared" ref="JJ34:JJ51" si="364">ABS(FJ34)</f>
        <v>0.19893491600000002</v>
      </c>
      <c r="JK34">
        <f t="shared" ref="JK34:JK51" si="365">ABS(FK34)</f>
        <v>0.10481033500000003</v>
      </c>
      <c r="JL34">
        <f t="shared" ref="JL34:JL51" si="366">ABS(FL34)</f>
        <v>0.44997694800000004</v>
      </c>
      <c r="JM34">
        <f t="shared" ref="JM34:JM51" si="367">ABS(FM34)</f>
        <v>0.66335060000000001</v>
      </c>
      <c r="JN34">
        <f t="shared" ref="JN34:JN51" si="368">ABS(FN34)</f>
        <v>1.0977764490000002</v>
      </c>
      <c r="JO34">
        <f t="shared" ref="JO34:JO51" si="369">ABS(FO34)</f>
        <v>0.29089248499999992</v>
      </c>
      <c r="JP34">
        <f t="shared" ref="JP34:JP51" si="370">ABS(FP34)</f>
        <v>0.67510091100000003</v>
      </c>
      <c r="JQ34">
        <f t="shared" ref="JQ34:JQ51" si="371">ABS(FQ34)</f>
        <v>3.1009686200000002</v>
      </c>
      <c r="JR34">
        <f t="shared" ref="JR34:JR51" si="372">ABS(FR34)</f>
        <v>0.9958891110000001</v>
      </c>
      <c r="JS34">
        <f t="shared" ref="JS34:JS51" si="373">ABS(FS34)</f>
        <v>0.38464277800000002</v>
      </c>
      <c r="JT34">
        <f t="shared" ref="JT34:JT51" si="374">ABS(FT34)</f>
        <v>1.8028969999999991E-2</v>
      </c>
      <c r="JU34">
        <f t="shared" ref="JU34:JU51" si="375">ABS(FU34)</f>
        <v>0.14259333400000007</v>
      </c>
      <c r="JV34">
        <f t="shared" ref="JV34:JV51" si="376">ABS(FV34)</f>
        <v>1.3619880099999999</v>
      </c>
      <c r="JW34">
        <f t="shared" ref="JW34:JW51" si="377">ABS(FW34)</f>
        <v>0.42067307099999995</v>
      </c>
      <c r="JX34">
        <f t="shared" ref="JX34:JX51" si="378">ABS(FX34)</f>
        <v>6.02657310000001E-2</v>
      </c>
      <c r="JY34">
        <f t="shared" ref="JY34:JY51" si="379">ABS(FY34)</f>
        <v>2.1696148550000003</v>
      </c>
      <c r="JZ34">
        <f t="shared" ref="JZ34:JZ51" si="380">ABS(FZ34)</f>
        <v>1.4078394620000001</v>
      </c>
      <c r="KA34">
        <f t="shared" ref="KA34:KA51" si="381">ABS(GA34)</f>
        <v>0.50243431199999999</v>
      </c>
      <c r="KB34">
        <f t="shared" ref="KB34:KB51" si="382">ABS(GB34)</f>
        <v>2.5252952789999998</v>
      </c>
      <c r="KC34">
        <f t="shared" ref="KC34:KC51" si="383">ABS(GC34)</f>
        <v>0.33500927600000008</v>
      </c>
      <c r="KD34">
        <f t="shared" ref="KD34:KD51" si="384">ABS(GD34)</f>
        <v>0.9341821560000001</v>
      </c>
      <c r="KE34">
        <f t="shared" ref="KE34:KE51" si="385">ABS(GE34)</f>
        <v>0.13918049299999999</v>
      </c>
      <c r="KF34">
        <f t="shared" ref="KF34:KF51" si="386">ABS(GF34)</f>
        <v>1.416514453</v>
      </c>
      <c r="KG34">
        <f t="shared" ref="KG34:KG51" si="387">ABS(GG34)</f>
        <v>0.22845502500000003</v>
      </c>
      <c r="KH34">
        <f t="shared" ref="KH34:KH51" si="388">ABS(GH34)</f>
        <v>2.876467409</v>
      </c>
      <c r="KI34">
        <f t="shared" ref="KI34:KI51" si="389">ABS(GI34)</f>
        <v>0.98494065000000008</v>
      </c>
      <c r="KJ34">
        <f t="shared" ref="KJ34:KJ51" si="390">ABS(GJ34)</f>
        <v>3.7270693000000021E-2</v>
      </c>
      <c r="KK34">
        <f t="shared" ref="KK34:KK51" si="391">ABS(GK34)</f>
        <v>1.741599066</v>
      </c>
      <c r="KL34">
        <f t="shared" ref="KL34:KL51" si="392">ABS(GL34)</f>
        <v>0.26868178900000006</v>
      </c>
      <c r="KM34">
        <f t="shared" ref="KM34:KM51" si="393">ABS(GM34)</f>
        <v>1.0191794010000002</v>
      </c>
      <c r="KN34">
        <f t="shared" ref="KN34:KN51" si="394">ABS(GN34)</f>
        <v>1.390889166</v>
      </c>
      <c r="KO34">
        <f t="shared" ref="KO34:KO51" si="395">ABS(GO34)</f>
        <v>0.141697829</v>
      </c>
      <c r="KP34">
        <f t="shared" ref="KP34:KP51" si="396">ABS(GP34)</f>
        <v>1.532428817</v>
      </c>
      <c r="KQ34">
        <f t="shared" ref="KQ34:KQ51" si="397">ABS(GQ34)</f>
        <v>1.905063365</v>
      </c>
      <c r="KR34">
        <f t="shared" ref="KR34:KR51" si="398">ABS(GR34)</f>
        <v>1.211319152</v>
      </c>
      <c r="KS34">
        <f t="shared" ref="KS34:KS51" si="399">ABS(GS34)</f>
        <v>1.967080164</v>
      </c>
    </row>
    <row r="35" spans="1:305" x14ac:dyDescent="0.25">
      <c r="A35" s="1">
        <v>-1.56396555</v>
      </c>
      <c r="B35" s="1">
        <v>2.1217018740000002</v>
      </c>
      <c r="C35" s="1">
        <v>0.59506609099999996</v>
      </c>
      <c r="D35" s="1">
        <v>0.75865756600000001</v>
      </c>
      <c r="E35" s="1">
        <v>-0.70005096300000003</v>
      </c>
      <c r="F35" s="1">
        <v>0.85837146399999997</v>
      </c>
      <c r="G35" s="1">
        <v>0.12500557200000001</v>
      </c>
      <c r="H35" s="1">
        <v>0.97508788499999999</v>
      </c>
      <c r="I35" s="1">
        <v>-0.41268076799999998</v>
      </c>
      <c r="J35" s="1">
        <v>0.180680326</v>
      </c>
      <c r="K35" s="1">
        <v>0.22490986499999999</v>
      </c>
      <c r="L35" s="1">
        <v>2.1286221169999999</v>
      </c>
      <c r="M35" s="1">
        <v>0.88684819999999998</v>
      </c>
      <c r="N35" s="1">
        <v>-6.6136945000000003E-2</v>
      </c>
      <c r="O35" s="1">
        <v>0.18301653900000001</v>
      </c>
      <c r="P35" s="1">
        <v>-1.829550096</v>
      </c>
      <c r="Q35" s="1">
        <v>-1.5804080170000001</v>
      </c>
      <c r="R35" s="1">
        <v>-0.35855231599999998</v>
      </c>
      <c r="S35" s="1">
        <v>-0.38734931500000003</v>
      </c>
      <c r="T35" s="1">
        <v>1.566122617</v>
      </c>
      <c r="U35" s="1">
        <v>-1.686687179</v>
      </c>
      <c r="V35" s="1">
        <v>8.2544320000000008E-3</v>
      </c>
      <c r="W35" s="1">
        <v>0.46577602800000001</v>
      </c>
      <c r="X35" s="1">
        <v>0.222412945</v>
      </c>
      <c r="Y35" s="1">
        <v>0.68396213900000002</v>
      </c>
      <c r="Z35" s="1">
        <v>0.57435705100000001</v>
      </c>
      <c r="AA35" s="1">
        <v>4.2545813000000002E-2</v>
      </c>
      <c r="AB35" s="1">
        <v>-1.1153170210000001</v>
      </c>
      <c r="AC35" s="1">
        <v>-0.60121075800000001</v>
      </c>
      <c r="AD35" s="1">
        <v>0.17485843700000001</v>
      </c>
      <c r="AE35" s="1">
        <v>-0.99860848499999999</v>
      </c>
      <c r="AF35" s="1">
        <v>0.93321010699999996</v>
      </c>
      <c r="AG35" s="1">
        <v>1.22537633</v>
      </c>
      <c r="AH35" s="1">
        <v>-0.24287797899999999</v>
      </c>
      <c r="AI35" s="1">
        <v>-0.233445771</v>
      </c>
      <c r="AJ35" s="1">
        <v>1.3088303000000001E-2</v>
      </c>
      <c r="AK35" s="1">
        <v>-2.2554909000000001E-2</v>
      </c>
      <c r="AL35" s="1">
        <v>-0.87188513599999995</v>
      </c>
      <c r="AM35" s="1">
        <v>-1.606767257</v>
      </c>
      <c r="AN35" s="1">
        <v>-0.46414618699999999</v>
      </c>
      <c r="AO35" s="1">
        <v>-1.353335E-2</v>
      </c>
      <c r="AP35" s="1">
        <v>-0.64227825100000002</v>
      </c>
      <c r="AQ35" s="1">
        <v>-4.8733400000000003E-2</v>
      </c>
      <c r="AR35" s="1">
        <v>0.25201173399999999</v>
      </c>
      <c r="AS35" s="1">
        <v>-0.87267504399999996</v>
      </c>
      <c r="AT35" s="1">
        <v>-1.16376408</v>
      </c>
      <c r="AU35" s="1">
        <v>-0.526549084</v>
      </c>
      <c r="AV35" s="1">
        <v>-0.101084655</v>
      </c>
      <c r="AW35" s="1">
        <v>-1.2508795850000001</v>
      </c>
      <c r="AX35" s="1">
        <v>0.67546980999999995</v>
      </c>
      <c r="AY35" s="1">
        <v>0.35256959999999998</v>
      </c>
      <c r="AZ35" s="1">
        <v>-9.2579172000000001E-2</v>
      </c>
      <c r="BA35" s="1">
        <v>0.375063865</v>
      </c>
      <c r="BB35" s="1">
        <v>0.17774130799999999</v>
      </c>
      <c r="BC35" s="1">
        <v>0.90467236600000001</v>
      </c>
      <c r="BD35" s="1">
        <v>1.111503645</v>
      </c>
      <c r="BE35" s="1">
        <v>0.74745036300000001</v>
      </c>
      <c r="BF35" s="1">
        <v>0.194259074</v>
      </c>
      <c r="BG35" s="1">
        <v>0.40082251800000002</v>
      </c>
      <c r="BH35" s="1">
        <v>-0.49439018899999998</v>
      </c>
      <c r="BI35" s="1">
        <v>0.30142470199999999</v>
      </c>
      <c r="BJ35" s="1">
        <v>1.182500568</v>
      </c>
      <c r="BK35" s="1">
        <v>-0.68926147599999998</v>
      </c>
      <c r="BL35" s="1">
        <v>2.2742541319999998</v>
      </c>
      <c r="BM35" s="1">
        <v>0.52349858699999996</v>
      </c>
      <c r="BN35" s="1">
        <v>-0.37961151700000001</v>
      </c>
      <c r="BO35" s="1">
        <v>-1.587882915</v>
      </c>
      <c r="BP35" s="1">
        <v>-0.87181704500000001</v>
      </c>
      <c r="BQ35" s="1">
        <v>-1.6252897079999999</v>
      </c>
      <c r="BR35" s="1">
        <v>0.723797413</v>
      </c>
      <c r="BS35" s="1">
        <v>-0.999913512</v>
      </c>
      <c r="BT35" s="1">
        <v>0.54381911400000005</v>
      </c>
      <c r="BU35" s="1">
        <v>-1.119448636</v>
      </c>
      <c r="BV35" s="1">
        <v>0.40371520999999999</v>
      </c>
      <c r="BW35" s="1">
        <v>1.0300753680000001</v>
      </c>
      <c r="BX35" s="1">
        <v>-0.49428878999999998</v>
      </c>
      <c r="BY35" s="1">
        <v>0.24706841700000001</v>
      </c>
      <c r="BZ35" s="1">
        <v>0.69983977900000005</v>
      </c>
      <c r="CA35" s="1">
        <v>1.1524141189999999</v>
      </c>
      <c r="CB35" s="1">
        <v>-1.6674948860000001</v>
      </c>
      <c r="CC35" s="1">
        <v>-0.39866995900000002</v>
      </c>
      <c r="CD35" s="1">
        <v>1.3680799610000001</v>
      </c>
      <c r="CE35" s="1">
        <v>1.3606052820000001</v>
      </c>
      <c r="CF35" s="1">
        <v>-0.69064252800000003</v>
      </c>
      <c r="CG35" s="1">
        <v>-0.49107515299999999</v>
      </c>
      <c r="CH35" s="1">
        <v>-0.36154700899999997</v>
      </c>
      <c r="CI35" s="1">
        <v>-0.55024583800000004</v>
      </c>
      <c r="CJ35" s="1">
        <v>-0.33746229799999999</v>
      </c>
      <c r="CK35" s="1">
        <v>-0.80368636299999996</v>
      </c>
      <c r="CL35" s="1">
        <v>0.82977491299999995</v>
      </c>
      <c r="CM35" s="1">
        <v>-2.4691016110000001</v>
      </c>
      <c r="CN35" s="1">
        <v>0.96067521</v>
      </c>
      <c r="CO35" s="1">
        <v>2.1998594370000002</v>
      </c>
      <c r="CP35" s="1">
        <v>-0.25554445599999998</v>
      </c>
      <c r="CQ35" s="1">
        <v>0.62716105499999997</v>
      </c>
      <c r="CR35" s="1">
        <v>-0.90889690700000003</v>
      </c>
      <c r="CS35" s="1">
        <v>-1.9877188830000001</v>
      </c>
      <c r="CT35" s="1">
        <v>-0.96201863099999996</v>
      </c>
      <c r="CU35" s="1">
        <v>0.22757836100000001</v>
      </c>
      <c r="CV35" s="1">
        <v>-0.58871161699999996</v>
      </c>
      <c r="CX35">
        <f t="shared" si="200"/>
        <v>-1.1286456199999999</v>
      </c>
      <c r="CY35">
        <f t="shared" si="201"/>
        <v>2.1261333900000001</v>
      </c>
      <c r="CZ35">
        <f t="shared" si="202"/>
        <v>0.36219982099999998</v>
      </c>
      <c r="DA35">
        <f t="shared" si="203"/>
        <v>0.64020404600000003</v>
      </c>
      <c r="DB35">
        <f t="shared" si="204"/>
        <v>-0.14772982300000004</v>
      </c>
      <c r="DC35">
        <f t="shared" si="205"/>
        <v>1.1360069239999999</v>
      </c>
      <c r="DD35">
        <f t="shared" si="206"/>
        <v>-0.53037672800000002</v>
      </c>
      <c r="DE35">
        <f t="shared" si="207"/>
        <v>-0.18372161500000006</v>
      </c>
      <c r="DF35">
        <f t="shared" si="208"/>
        <v>-0.36504068999999995</v>
      </c>
      <c r="DG35">
        <f t="shared" si="209"/>
        <v>-0.56574911399999994</v>
      </c>
      <c r="DH35">
        <f t="shared" si="210"/>
        <v>-0.19956470500000001</v>
      </c>
      <c r="DI35">
        <f t="shared" si="211"/>
        <v>1.658927147</v>
      </c>
      <c r="DJ35">
        <f t="shared" si="212"/>
        <v>0.77852239000000001</v>
      </c>
      <c r="DK35">
        <f t="shared" si="213"/>
        <v>0.87404575500000004</v>
      </c>
      <c r="DL35">
        <f t="shared" si="214"/>
        <v>0.43483620899999997</v>
      </c>
      <c r="DM35">
        <f t="shared" si="215"/>
        <v>-1.782997766</v>
      </c>
      <c r="DN35">
        <f t="shared" si="216"/>
        <v>-0.93216461700000008</v>
      </c>
      <c r="DO35">
        <f t="shared" si="217"/>
        <v>-0.10823591599999999</v>
      </c>
      <c r="DP35">
        <f t="shared" si="218"/>
        <v>-0.88855791500000003</v>
      </c>
      <c r="DQ35">
        <f t="shared" si="219"/>
        <v>1.135737617</v>
      </c>
      <c r="DR35">
        <f t="shared" si="220"/>
        <v>-1.999046579</v>
      </c>
      <c r="DS35">
        <f t="shared" si="221"/>
        <v>0.37885013199999995</v>
      </c>
      <c r="DT35">
        <f t="shared" si="222"/>
        <v>-0.19474232200000002</v>
      </c>
      <c r="DU35">
        <f t="shared" si="223"/>
        <v>0.119896715</v>
      </c>
      <c r="DV35">
        <f t="shared" si="224"/>
        <v>0.14745263900000005</v>
      </c>
      <c r="DW35">
        <f t="shared" si="225"/>
        <v>0.24861558100000003</v>
      </c>
      <c r="DX35">
        <f t="shared" si="226"/>
        <v>6.8377959000000002E-2</v>
      </c>
      <c r="DY35">
        <f t="shared" si="227"/>
        <v>-0.77778902100000002</v>
      </c>
      <c r="DZ35">
        <f t="shared" si="228"/>
        <v>-0.252959088</v>
      </c>
      <c r="EA35">
        <f t="shared" si="229"/>
        <v>-0.11217080300000001</v>
      </c>
      <c r="EB35">
        <f t="shared" si="230"/>
        <v>-1.103679329</v>
      </c>
      <c r="EC35">
        <f t="shared" si="231"/>
        <v>1.6414211669999998</v>
      </c>
      <c r="ED35">
        <f t="shared" si="232"/>
        <v>0.58176669000000003</v>
      </c>
      <c r="EE35">
        <f t="shared" si="233"/>
        <v>-0.72898407899999995</v>
      </c>
      <c r="EF35">
        <f t="shared" si="234"/>
        <v>1.332378029</v>
      </c>
      <c r="EG35">
        <f t="shared" si="235"/>
        <v>0.82412390299999994</v>
      </c>
      <c r="EH35">
        <f t="shared" si="236"/>
        <v>2.3196224910000001</v>
      </c>
      <c r="EI35">
        <f t="shared" si="237"/>
        <v>-4.2247965999999915E-2</v>
      </c>
      <c r="EJ35">
        <f t="shared" si="238"/>
        <v>-1.163637357</v>
      </c>
      <c r="EK35">
        <f t="shared" si="239"/>
        <v>0.81444791300000008</v>
      </c>
      <c r="EL35">
        <f t="shared" si="240"/>
        <v>1.1485101499999999</v>
      </c>
      <c r="EM35">
        <f t="shared" si="241"/>
        <v>-0.80380570100000004</v>
      </c>
      <c r="EN35">
        <f t="shared" si="242"/>
        <v>-1.0609630999999999</v>
      </c>
      <c r="EO35">
        <f t="shared" si="243"/>
        <v>0.236939925</v>
      </c>
      <c r="EP35">
        <f t="shared" si="244"/>
        <v>-0.99173034399999993</v>
      </c>
      <c r="EQ35">
        <f t="shared" si="245"/>
        <v>-1.62823384</v>
      </c>
      <c r="ER35">
        <f t="shared" si="246"/>
        <v>-0.86985744399999998</v>
      </c>
      <c r="ES35">
        <f t="shared" si="247"/>
        <v>-0.44339955499999995</v>
      </c>
      <c r="ET35">
        <f t="shared" si="248"/>
        <v>-0.72124048500000004</v>
      </c>
      <c r="EU35">
        <f t="shared" si="249"/>
        <v>0.87282509999999991</v>
      </c>
      <c r="EV35">
        <f t="shared" si="250"/>
        <v>-0.31797513999999999</v>
      </c>
      <c r="EW35">
        <f t="shared" si="251"/>
        <v>-1.8366307999999998E-2</v>
      </c>
      <c r="EX35">
        <f t="shared" si="252"/>
        <v>-0.36188883500000002</v>
      </c>
      <c r="EY35">
        <f t="shared" si="253"/>
        <v>-0.86980079200000004</v>
      </c>
      <c r="EZ35">
        <f t="shared" si="254"/>
        <v>0.91317808300000003</v>
      </c>
      <c r="FA35">
        <f t="shared" si="255"/>
        <v>1.252454175</v>
      </c>
      <c r="FB35">
        <f t="shared" si="256"/>
        <v>-0.10342048699999995</v>
      </c>
      <c r="FC35">
        <f t="shared" si="257"/>
        <v>-0.29291662600000001</v>
      </c>
      <c r="FD35">
        <f t="shared" si="258"/>
        <v>0.71169653799999999</v>
      </c>
      <c r="FE35">
        <f t="shared" si="259"/>
        <v>-1.255199889</v>
      </c>
      <c r="FF35">
        <f t="shared" si="260"/>
        <v>-1.7486458000000038E-2</v>
      </c>
      <c r="FG35">
        <f t="shared" si="261"/>
        <v>1.5159491680000001</v>
      </c>
      <c r="FH35">
        <f t="shared" si="262"/>
        <v>-1.398118416</v>
      </c>
      <c r="FI35">
        <f t="shared" si="263"/>
        <v>2.6952993119999999</v>
      </c>
      <c r="FJ35">
        <f t="shared" si="264"/>
        <v>-0.19818467300000009</v>
      </c>
      <c r="FK35">
        <f t="shared" si="265"/>
        <v>-1.114994367</v>
      </c>
      <c r="FL35">
        <f t="shared" si="266"/>
        <v>-0.555453215</v>
      </c>
      <c r="FM35">
        <f t="shared" si="267"/>
        <v>-0.80596693500000005</v>
      </c>
      <c r="FN35">
        <f t="shared" si="268"/>
        <v>-0.92430440799999991</v>
      </c>
      <c r="FO35">
        <f t="shared" si="269"/>
        <v>-0.13262214699999997</v>
      </c>
      <c r="FP35">
        <f t="shared" si="270"/>
        <v>-1.0018360746999999</v>
      </c>
      <c r="FQ35">
        <f t="shared" si="271"/>
        <v>-0.95897538599999999</v>
      </c>
      <c r="FR35">
        <f t="shared" si="272"/>
        <v>-0.42016306599999997</v>
      </c>
      <c r="FS35">
        <f t="shared" si="273"/>
        <v>-0.32494979000000002</v>
      </c>
      <c r="FT35">
        <f t="shared" si="274"/>
        <v>1.0797043750000002</v>
      </c>
      <c r="FU35">
        <f t="shared" si="275"/>
        <v>-0.89964401000000005</v>
      </c>
      <c r="FV35">
        <f t="shared" si="276"/>
        <v>0.39445234699999998</v>
      </c>
      <c r="FW35">
        <f t="shared" si="277"/>
        <v>0.14591907900000001</v>
      </c>
      <c r="FX35">
        <f t="shared" si="278"/>
        <v>2.0722106189999998</v>
      </c>
      <c r="FY35">
        <f t="shared" si="279"/>
        <v>-1.538734746</v>
      </c>
      <c r="FZ35">
        <f t="shared" si="280"/>
        <v>-0.69056087899999996</v>
      </c>
      <c r="GA35">
        <f t="shared" si="281"/>
        <v>1.516671691</v>
      </c>
      <c r="GB35">
        <f t="shared" si="282"/>
        <v>2.2442143420000003</v>
      </c>
      <c r="GC35">
        <f t="shared" si="283"/>
        <v>-0.53389411800000008</v>
      </c>
      <c r="GD35">
        <f t="shared" si="284"/>
        <v>-1.442965753</v>
      </c>
      <c r="GE35">
        <f t="shared" si="285"/>
        <v>-0.36911488399999998</v>
      </c>
      <c r="GF35">
        <f t="shared" si="286"/>
        <v>-0.54497172100000002</v>
      </c>
      <c r="GG35">
        <f t="shared" si="287"/>
        <v>0.23506480199999996</v>
      </c>
      <c r="GH35">
        <f t="shared" si="288"/>
        <v>-0.99989072299999993</v>
      </c>
      <c r="GI35">
        <f t="shared" si="289"/>
        <v>1.4999869129999999</v>
      </c>
      <c r="GJ35">
        <f t="shared" si="290"/>
        <v>-2.1295356810000001</v>
      </c>
      <c r="GK35">
        <f t="shared" si="291"/>
        <v>-0.40341249000000001</v>
      </c>
      <c r="GL35">
        <f t="shared" si="292"/>
        <v>1.5171755370000002</v>
      </c>
      <c r="GM35">
        <f t="shared" si="293"/>
        <v>-0.60774305599999989</v>
      </c>
      <c r="GN35">
        <f t="shared" si="294"/>
        <v>0.85909435499999998</v>
      </c>
      <c r="GO35">
        <f t="shared" si="295"/>
        <v>-1.1640422770000001</v>
      </c>
      <c r="GP35">
        <f t="shared" si="296"/>
        <v>-0.98311428300000014</v>
      </c>
      <c r="GQ35">
        <f t="shared" si="297"/>
        <v>-0.46872245099999998</v>
      </c>
      <c r="GR35">
        <f t="shared" si="298"/>
        <v>-0.82051193899999997</v>
      </c>
      <c r="GS35">
        <f t="shared" si="299"/>
        <v>-0.57914980999999999</v>
      </c>
      <c r="GX35">
        <f t="shared" si="300"/>
        <v>1.1286456199999999</v>
      </c>
      <c r="GY35">
        <f t="shared" si="301"/>
        <v>2.1261333900000001</v>
      </c>
      <c r="GZ35">
        <f t="shared" si="302"/>
        <v>0.36219982099999998</v>
      </c>
      <c r="HA35">
        <f t="shared" si="303"/>
        <v>0.64020404600000003</v>
      </c>
      <c r="HB35">
        <f t="shared" si="304"/>
        <v>0.14772982300000004</v>
      </c>
      <c r="HC35">
        <f t="shared" si="305"/>
        <v>1.1360069239999999</v>
      </c>
      <c r="HD35">
        <f t="shared" si="306"/>
        <v>0.53037672800000002</v>
      </c>
      <c r="HE35">
        <f t="shared" si="307"/>
        <v>0.18372161500000006</v>
      </c>
      <c r="HF35">
        <f t="shared" si="308"/>
        <v>0.36504068999999995</v>
      </c>
      <c r="HG35">
        <f t="shared" si="309"/>
        <v>0.56574911399999994</v>
      </c>
      <c r="HH35">
        <f t="shared" si="310"/>
        <v>0.19956470500000001</v>
      </c>
      <c r="HI35">
        <f t="shared" si="311"/>
        <v>1.658927147</v>
      </c>
      <c r="HJ35">
        <f t="shared" si="312"/>
        <v>0.77852239000000001</v>
      </c>
      <c r="HK35">
        <f t="shared" si="313"/>
        <v>0.87404575500000004</v>
      </c>
      <c r="HL35">
        <f t="shared" si="314"/>
        <v>0.43483620899999997</v>
      </c>
      <c r="HM35">
        <f t="shared" si="315"/>
        <v>1.782997766</v>
      </c>
      <c r="HN35">
        <f t="shared" si="316"/>
        <v>0.93216461700000008</v>
      </c>
      <c r="HO35">
        <f t="shared" si="317"/>
        <v>0.10823591599999999</v>
      </c>
      <c r="HP35">
        <f t="shared" si="318"/>
        <v>0.88855791500000003</v>
      </c>
      <c r="HQ35">
        <f t="shared" si="319"/>
        <v>1.135737617</v>
      </c>
      <c r="HR35">
        <f t="shared" si="320"/>
        <v>1.999046579</v>
      </c>
      <c r="HS35">
        <f t="shared" si="321"/>
        <v>0.37885013199999995</v>
      </c>
      <c r="HT35">
        <f t="shared" si="322"/>
        <v>0.19474232200000002</v>
      </c>
      <c r="HU35">
        <f t="shared" si="323"/>
        <v>0.119896715</v>
      </c>
      <c r="HV35">
        <f t="shared" si="324"/>
        <v>0.14745263900000005</v>
      </c>
      <c r="HW35">
        <f t="shared" si="325"/>
        <v>0.24861558100000003</v>
      </c>
      <c r="HX35">
        <f t="shared" si="326"/>
        <v>6.8377959000000002E-2</v>
      </c>
      <c r="HY35">
        <f t="shared" si="327"/>
        <v>0.77778902100000002</v>
      </c>
      <c r="HZ35">
        <f t="shared" si="328"/>
        <v>0.252959088</v>
      </c>
      <c r="IA35">
        <f t="shared" si="329"/>
        <v>0.11217080300000001</v>
      </c>
      <c r="IB35">
        <f t="shared" si="330"/>
        <v>1.103679329</v>
      </c>
      <c r="IC35">
        <f t="shared" si="331"/>
        <v>1.6414211669999998</v>
      </c>
      <c r="ID35">
        <f t="shared" si="332"/>
        <v>0.58176669000000003</v>
      </c>
      <c r="IE35">
        <f t="shared" si="333"/>
        <v>0.72898407899999995</v>
      </c>
      <c r="IF35">
        <f t="shared" si="334"/>
        <v>1.332378029</v>
      </c>
      <c r="IG35">
        <f t="shared" si="335"/>
        <v>0.82412390299999994</v>
      </c>
      <c r="IH35">
        <f t="shared" si="336"/>
        <v>2.3196224910000001</v>
      </c>
      <c r="II35">
        <f t="shared" si="337"/>
        <v>4.2247965999999915E-2</v>
      </c>
      <c r="IJ35">
        <f t="shared" si="338"/>
        <v>1.163637357</v>
      </c>
      <c r="IK35">
        <f t="shared" si="339"/>
        <v>0.81444791300000008</v>
      </c>
      <c r="IL35">
        <f t="shared" si="340"/>
        <v>1.1485101499999999</v>
      </c>
      <c r="IM35">
        <f t="shared" si="341"/>
        <v>0.80380570100000004</v>
      </c>
      <c r="IN35">
        <f t="shared" si="342"/>
        <v>1.0609630999999999</v>
      </c>
      <c r="IO35">
        <f t="shared" si="343"/>
        <v>0.236939925</v>
      </c>
      <c r="IP35">
        <f t="shared" si="344"/>
        <v>0.99173034399999993</v>
      </c>
      <c r="IQ35">
        <f t="shared" si="345"/>
        <v>1.62823384</v>
      </c>
      <c r="IR35">
        <f t="shared" si="346"/>
        <v>0.86985744399999998</v>
      </c>
      <c r="IS35">
        <f t="shared" si="347"/>
        <v>0.44339955499999995</v>
      </c>
      <c r="IT35">
        <f t="shared" si="348"/>
        <v>0.72124048500000004</v>
      </c>
      <c r="IU35">
        <f t="shared" si="349"/>
        <v>0.87282509999999991</v>
      </c>
      <c r="IV35">
        <f t="shared" si="350"/>
        <v>0.31797513999999999</v>
      </c>
      <c r="IW35">
        <f t="shared" si="351"/>
        <v>1.8366307999999998E-2</v>
      </c>
      <c r="IX35">
        <f t="shared" si="352"/>
        <v>0.36188883500000002</v>
      </c>
      <c r="IY35">
        <f t="shared" si="353"/>
        <v>0.86980079200000004</v>
      </c>
      <c r="IZ35">
        <f t="shared" si="354"/>
        <v>0.91317808300000003</v>
      </c>
      <c r="JA35">
        <f t="shared" si="355"/>
        <v>1.252454175</v>
      </c>
      <c r="JB35">
        <f t="shared" si="356"/>
        <v>0.10342048699999995</v>
      </c>
      <c r="JC35">
        <f t="shared" si="357"/>
        <v>0.29291662600000001</v>
      </c>
      <c r="JD35">
        <f t="shared" si="358"/>
        <v>0.71169653799999999</v>
      </c>
      <c r="JE35">
        <f t="shared" si="359"/>
        <v>1.255199889</v>
      </c>
      <c r="JF35">
        <f t="shared" si="360"/>
        <v>1.7486458000000038E-2</v>
      </c>
      <c r="JG35">
        <f t="shared" si="361"/>
        <v>1.5159491680000001</v>
      </c>
      <c r="JH35">
        <f t="shared" si="362"/>
        <v>1.398118416</v>
      </c>
      <c r="JI35">
        <f t="shared" si="363"/>
        <v>2.6952993119999999</v>
      </c>
      <c r="JJ35">
        <f t="shared" si="364"/>
        <v>0.19818467300000009</v>
      </c>
      <c r="JK35">
        <f t="shared" si="365"/>
        <v>1.114994367</v>
      </c>
      <c r="JL35">
        <f t="shared" si="366"/>
        <v>0.555453215</v>
      </c>
      <c r="JM35">
        <f t="shared" si="367"/>
        <v>0.80596693500000005</v>
      </c>
      <c r="JN35">
        <f t="shared" si="368"/>
        <v>0.92430440799999991</v>
      </c>
      <c r="JO35">
        <f t="shared" si="369"/>
        <v>0.13262214699999997</v>
      </c>
      <c r="JP35">
        <f t="shared" si="370"/>
        <v>1.0018360746999999</v>
      </c>
      <c r="JQ35">
        <f t="shared" si="371"/>
        <v>0.95897538599999999</v>
      </c>
      <c r="JR35">
        <f t="shared" si="372"/>
        <v>0.42016306599999997</v>
      </c>
      <c r="JS35">
        <f t="shared" si="373"/>
        <v>0.32494979000000002</v>
      </c>
      <c r="JT35">
        <f t="shared" si="374"/>
        <v>1.0797043750000002</v>
      </c>
      <c r="JU35">
        <f t="shared" si="375"/>
        <v>0.89964401000000005</v>
      </c>
      <c r="JV35">
        <f t="shared" si="376"/>
        <v>0.39445234699999998</v>
      </c>
      <c r="JW35">
        <f t="shared" si="377"/>
        <v>0.14591907900000001</v>
      </c>
      <c r="JX35">
        <f t="shared" si="378"/>
        <v>2.0722106189999998</v>
      </c>
      <c r="JY35">
        <f t="shared" si="379"/>
        <v>1.538734746</v>
      </c>
      <c r="JZ35">
        <f t="shared" si="380"/>
        <v>0.69056087899999996</v>
      </c>
      <c r="KA35">
        <f t="shared" si="381"/>
        <v>1.516671691</v>
      </c>
      <c r="KB35">
        <f t="shared" si="382"/>
        <v>2.2442143420000003</v>
      </c>
      <c r="KC35">
        <f t="shared" si="383"/>
        <v>0.53389411800000008</v>
      </c>
      <c r="KD35">
        <f t="shared" si="384"/>
        <v>1.442965753</v>
      </c>
      <c r="KE35">
        <f t="shared" si="385"/>
        <v>0.36911488399999998</v>
      </c>
      <c r="KF35">
        <f t="shared" si="386"/>
        <v>0.54497172100000002</v>
      </c>
      <c r="KG35">
        <f t="shared" si="387"/>
        <v>0.23506480199999996</v>
      </c>
      <c r="KH35">
        <f t="shared" si="388"/>
        <v>0.99989072299999993</v>
      </c>
      <c r="KI35">
        <f t="shared" si="389"/>
        <v>1.4999869129999999</v>
      </c>
      <c r="KJ35">
        <f t="shared" si="390"/>
        <v>2.1295356810000001</v>
      </c>
      <c r="KK35">
        <f t="shared" si="391"/>
        <v>0.40341249000000001</v>
      </c>
      <c r="KL35">
        <f t="shared" si="392"/>
        <v>1.5171755370000002</v>
      </c>
      <c r="KM35">
        <f t="shared" si="393"/>
        <v>0.60774305599999989</v>
      </c>
      <c r="KN35">
        <f t="shared" si="394"/>
        <v>0.85909435499999998</v>
      </c>
      <c r="KO35">
        <f t="shared" si="395"/>
        <v>1.1640422770000001</v>
      </c>
      <c r="KP35">
        <f t="shared" si="396"/>
        <v>0.98311428300000014</v>
      </c>
      <c r="KQ35">
        <f t="shared" si="397"/>
        <v>0.46872245099999998</v>
      </c>
      <c r="KR35">
        <f t="shared" si="398"/>
        <v>0.82051193899999997</v>
      </c>
      <c r="KS35">
        <f t="shared" si="399"/>
        <v>0.57914980999999999</v>
      </c>
    </row>
    <row r="36" spans="1:305" x14ac:dyDescent="0.25">
      <c r="A36" s="1">
        <v>-0.27906093500000001</v>
      </c>
      <c r="B36" s="1">
        <v>1.298638621</v>
      </c>
      <c r="C36" s="1">
        <v>2.3148137420000001</v>
      </c>
      <c r="D36" s="1">
        <v>0.95926756700000004</v>
      </c>
      <c r="E36" s="1">
        <v>-1.096573671</v>
      </c>
      <c r="F36" s="1">
        <v>-0.20553618800000001</v>
      </c>
      <c r="G36" s="1">
        <v>-1.2028353700000001</v>
      </c>
      <c r="H36" s="1">
        <v>0.49646122500000001</v>
      </c>
      <c r="I36" s="1">
        <v>2.092470649</v>
      </c>
      <c r="J36" s="1">
        <v>1.0390140560000001</v>
      </c>
      <c r="K36" s="1">
        <v>1.621740288</v>
      </c>
      <c r="L36" s="1">
        <v>0.85284312299999998</v>
      </c>
      <c r="M36" s="1">
        <v>0.37247329800000001</v>
      </c>
      <c r="N36" s="1">
        <v>-0.69286716299999995</v>
      </c>
      <c r="O36" s="1">
        <v>-1.161362303</v>
      </c>
      <c r="P36" s="1">
        <v>0.65673158899999995</v>
      </c>
      <c r="Q36" s="1">
        <v>-2.2173054250000002</v>
      </c>
      <c r="R36" s="1">
        <v>2.1961116249999999</v>
      </c>
      <c r="S36" s="1">
        <v>1.0370958779999999</v>
      </c>
      <c r="T36" s="1">
        <v>0.74741684200000003</v>
      </c>
      <c r="U36" s="1">
        <v>1.27698545</v>
      </c>
      <c r="V36" s="1">
        <v>0.110510658</v>
      </c>
      <c r="W36" s="1">
        <v>6.0051977999999999E-2</v>
      </c>
      <c r="X36" s="1">
        <v>-0.105053518</v>
      </c>
      <c r="Y36" s="1">
        <v>0.48412043500000002</v>
      </c>
      <c r="Z36" s="1">
        <v>0.19667475200000001</v>
      </c>
      <c r="AA36" s="1">
        <v>-1.3420377539999999</v>
      </c>
      <c r="AB36" s="1">
        <v>-0.91171269600000004</v>
      </c>
      <c r="AC36" s="1">
        <v>-1.3032572179999999</v>
      </c>
      <c r="AD36" s="1">
        <v>-1.0217648509999999</v>
      </c>
      <c r="AE36" s="1">
        <v>-0.59142234199999999</v>
      </c>
      <c r="AF36" s="1">
        <v>0.245493183</v>
      </c>
      <c r="AG36" s="1">
        <v>-0.45137571100000001</v>
      </c>
      <c r="AH36" s="1">
        <v>1.2861627069999999</v>
      </c>
      <c r="AI36" s="1">
        <v>1.112623157</v>
      </c>
      <c r="AJ36" s="1">
        <v>-1.0565034040000001</v>
      </c>
      <c r="AK36" s="1">
        <v>-1.652019651</v>
      </c>
      <c r="AL36" s="1">
        <v>-1.3047036679999999</v>
      </c>
      <c r="AM36" s="1">
        <v>-1.273615712</v>
      </c>
      <c r="AN36" s="1">
        <v>-2.3269969810000002</v>
      </c>
      <c r="AO36" s="1">
        <v>1.1553615669999999</v>
      </c>
      <c r="AP36" s="1">
        <v>-0.91439253200000004</v>
      </c>
      <c r="AQ36" s="1">
        <v>0.29266186</v>
      </c>
      <c r="AR36" s="1">
        <v>0.56461153600000002</v>
      </c>
      <c r="AS36" s="1">
        <v>-0.25617956200000003</v>
      </c>
      <c r="AT36" s="1">
        <v>-0.45762512100000002</v>
      </c>
      <c r="AU36" s="1">
        <v>7.0571999999999996E-4</v>
      </c>
      <c r="AV36" s="1">
        <v>-0.44802334399999999</v>
      </c>
      <c r="AW36" s="1">
        <v>-1.142493142</v>
      </c>
      <c r="AX36" s="1">
        <v>2.1889500869999998</v>
      </c>
      <c r="AY36" s="1">
        <v>1.407530647</v>
      </c>
      <c r="AZ36" s="1">
        <v>0.90093857300000002</v>
      </c>
      <c r="BA36" s="1">
        <v>0.44443697700000001</v>
      </c>
      <c r="BB36" s="1">
        <v>-2.7495219999999998</v>
      </c>
      <c r="BC36" s="1">
        <v>0.35476599399999997</v>
      </c>
      <c r="BD36" s="1">
        <v>0.13583835899999999</v>
      </c>
      <c r="BE36" s="1">
        <v>0.32227181700000002</v>
      </c>
      <c r="BF36" s="1">
        <v>0.48810946599999999</v>
      </c>
      <c r="BG36" s="1">
        <v>1.216524384</v>
      </c>
      <c r="BH36" s="1">
        <v>1.9827745489999999</v>
      </c>
      <c r="BI36" s="1">
        <v>0.45731075199999999</v>
      </c>
      <c r="BJ36" s="1">
        <v>0.72482697500000004</v>
      </c>
      <c r="BK36" s="1">
        <v>-1.584731128</v>
      </c>
      <c r="BL36" s="1">
        <v>1.460642269</v>
      </c>
      <c r="BM36" s="1">
        <v>-1.1473909259999999</v>
      </c>
      <c r="BN36" s="1">
        <v>-1.704762492</v>
      </c>
      <c r="BO36" s="1">
        <v>-0.23486447299999999</v>
      </c>
      <c r="BP36" s="1">
        <v>0.73564079400000004</v>
      </c>
      <c r="BQ36" s="1">
        <v>-9.9508933999999993E-2</v>
      </c>
      <c r="BR36" s="1">
        <v>0.64915375500000005</v>
      </c>
      <c r="BS36" s="1">
        <v>-0.247587159</v>
      </c>
      <c r="BT36" s="1">
        <v>-1.84108955</v>
      </c>
      <c r="BU36" s="1">
        <v>-0.28168555000000001</v>
      </c>
      <c r="BV36" s="1">
        <v>1.624677562</v>
      </c>
      <c r="BW36" s="1">
        <v>0.84973994799999997</v>
      </c>
      <c r="BX36" s="1">
        <v>0.25808582800000002</v>
      </c>
      <c r="BY36" s="1">
        <v>0.378756912</v>
      </c>
      <c r="BZ36" s="1">
        <v>1.5584597280000001</v>
      </c>
      <c r="CA36" s="1">
        <v>-0.89296662100000002</v>
      </c>
      <c r="CB36" s="1">
        <v>2.1295008950000001</v>
      </c>
      <c r="CC36" s="1">
        <v>-0.56889705499999998</v>
      </c>
      <c r="CD36" s="1">
        <v>0.580958792</v>
      </c>
      <c r="CE36" s="1">
        <v>2.6734054679999999</v>
      </c>
      <c r="CF36" s="1">
        <v>-0.85189489900000004</v>
      </c>
      <c r="CG36" s="1">
        <v>-0.263594622</v>
      </c>
      <c r="CH36" s="1">
        <v>-4.2742878999999998E-2</v>
      </c>
      <c r="CI36" s="1">
        <v>0.69937595100000005</v>
      </c>
      <c r="CJ36" s="1">
        <v>0.115914539</v>
      </c>
      <c r="CK36" s="1">
        <v>-0.11905626699999999</v>
      </c>
      <c r="CL36" s="1">
        <v>0.99224998799999997</v>
      </c>
      <c r="CM36" s="1">
        <v>-1.493662493</v>
      </c>
      <c r="CN36" s="1">
        <v>0.62157557200000002</v>
      </c>
      <c r="CO36" s="1">
        <v>-0.169883325</v>
      </c>
      <c r="CP36" s="1">
        <v>-0.46309171900000001</v>
      </c>
      <c r="CQ36" s="1">
        <v>-0.89703575099999999</v>
      </c>
      <c r="CR36" s="1">
        <v>-1.443097804</v>
      </c>
      <c r="CS36" s="1">
        <v>-0.54377529300000005</v>
      </c>
      <c r="CT36" s="1">
        <v>-4.8365974999999999E-2</v>
      </c>
      <c r="CU36" s="1">
        <v>-1.1330621270000001</v>
      </c>
      <c r="CV36" s="1">
        <v>-1.266772488</v>
      </c>
      <c r="CX36">
        <f t="shared" si="200"/>
        <v>0.69895031500000004</v>
      </c>
      <c r="CY36">
        <f t="shared" si="201"/>
        <v>0.36759822100000006</v>
      </c>
      <c r="CZ36">
        <f t="shared" si="202"/>
        <v>1.8428275420000002</v>
      </c>
      <c r="DA36">
        <f t="shared" si="203"/>
        <v>0.71166718699999998</v>
      </c>
      <c r="DB36">
        <f t="shared" si="204"/>
        <v>-0.60924779100000004</v>
      </c>
      <c r="DC36">
        <f t="shared" si="205"/>
        <v>-0.249670894</v>
      </c>
      <c r="DD36">
        <f t="shared" si="206"/>
        <v>-1.6558548700000002</v>
      </c>
      <c r="DE36">
        <f t="shared" si="207"/>
        <v>-0.44148367499999996</v>
      </c>
      <c r="DF36">
        <f t="shared" si="208"/>
        <v>2.2722346689999999</v>
      </c>
      <c r="DG36">
        <f t="shared" si="209"/>
        <v>0.49837475600000003</v>
      </c>
      <c r="DH36">
        <f t="shared" si="210"/>
        <v>1.61283508</v>
      </c>
      <c r="DI36">
        <f t="shared" si="211"/>
        <v>-3.6403046999999966E-2</v>
      </c>
      <c r="DJ36">
        <f t="shared" si="212"/>
        <v>-5.9096042000000015E-2</v>
      </c>
      <c r="DK36">
        <f t="shared" si="213"/>
        <v>-0.54758256299999997</v>
      </c>
      <c r="DL36">
        <f t="shared" si="214"/>
        <v>-1.1253174370000001</v>
      </c>
      <c r="DM36">
        <f t="shared" si="215"/>
        <v>1.2531386489999998</v>
      </c>
      <c r="DN36">
        <f t="shared" si="216"/>
        <v>-1.1766679250000001</v>
      </c>
      <c r="DO36">
        <f t="shared" si="217"/>
        <v>2.3720369949999998</v>
      </c>
      <c r="DP36">
        <f t="shared" si="218"/>
        <v>1.0789086259999998</v>
      </c>
      <c r="DQ36">
        <f t="shared" si="219"/>
        <v>3.6755792000000009E-2</v>
      </c>
      <c r="DR36">
        <f t="shared" si="220"/>
        <v>2.1487515999999998</v>
      </c>
      <c r="DS36">
        <f t="shared" si="221"/>
        <v>0.42703355799999998</v>
      </c>
      <c r="DT36">
        <f t="shared" si="222"/>
        <v>-0.44997388200000005</v>
      </c>
      <c r="DU36">
        <f t="shared" si="223"/>
        <v>-0.25366185800000002</v>
      </c>
      <c r="DV36">
        <f t="shared" si="224"/>
        <v>-9.1362115000000022E-2</v>
      </c>
      <c r="DW36">
        <f t="shared" si="225"/>
        <v>-0.38750104800000001</v>
      </c>
      <c r="DX36">
        <f t="shared" si="226"/>
        <v>-1.3420830535299999</v>
      </c>
      <c r="DY36">
        <f t="shared" si="227"/>
        <v>-0.34525142600000003</v>
      </c>
      <c r="DZ36">
        <f t="shared" si="228"/>
        <v>-0.9496286679999999</v>
      </c>
      <c r="EA36">
        <f t="shared" si="229"/>
        <v>-1.2778923009999998</v>
      </c>
      <c r="EB36">
        <f t="shared" si="230"/>
        <v>0.12891421800000002</v>
      </c>
      <c r="EC36">
        <f t="shared" si="231"/>
        <v>0.150305193</v>
      </c>
      <c r="ED36">
        <f t="shared" si="232"/>
        <v>-1.337408411</v>
      </c>
      <c r="EE36">
        <f t="shared" si="233"/>
        <v>1.040690307</v>
      </c>
      <c r="EF36">
        <f t="shared" si="234"/>
        <v>2.1266401569999998</v>
      </c>
      <c r="EG36">
        <f t="shared" si="235"/>
        <v>-1.0522309430000001</v>
      </c>
      <c r="EH36">
        <f t="shared" si="236"/>
        <v>-0.84990808100000004</v>
      </c>
      <c r="EI36">
        <f t="shared" si="237"/>
        <v>-0.40338100799999987</v>
      </c>
      <c r="EJ36">
        <f t="shared" si="238"/>
        <v>-0.37411911200000003</v>
      </c>
      <c r="EK36">
        <f t="shared" si="239"/>
        <v>-1.3117240810000002</v>
      </c>
      <c r="EL36">
        <f t="shared" si="240"/>
        <v>1.5119325669999999</v>
      </c>
      <c r="EM36">
        <f t="shared" si="241"/>
        <v>-0.68136665200000002</v>
      </c>
      <c r="EN36">
        <f t="shared" si="242"/>
        <v>-9.2884469999999997E-2</v>
      </c>
      <c r="EO36">
        <f t="shared" si="243"/>
        <v>0.38878126600000001</v>
      </c>
      <c r="EP36">
        <f t="shared" si="244"/>
        <v>-0.10911771200000003</v>
      </c>
      <c r="EQ36">
        <f t="shared" si="245"/>
        <v>-0.53312738100000001</v>
      </c>
      <c r="ER36">
        <f t="shared" si="246"/>
        <v>-2.6046066E-2</v>
      </c>
      <c r="ES36">
        <f t="shared" si="247"/>
        <v>-0.47383169399999997</v>
      </c>
      <c r="ET36">
        <f t="shared" si="248"/>
        <v>-0.39597644199999993</v>
      </c>
      <c r="EU36">
        <f t="shared" si="249"/>
        <v>2.175060029</v>
      </c>
      <c r="EV36">
        <f t="shared" si="250"/>
        <v>1.1416574269999999</v>
      </c>
      <c r="EW36">
        <f t="shared" si="251"/>
        <v>0.75193168300000002</v>
      </c>
      <c r="EX36">
        <f t="shared" si="252"/>
        <v>-0.19332472299999998</v>
      </c>
      <c r="EY36">
        <f t="shared" si="253"/>
        <v>-3.9284168999999998</v>
      </c>
      <c r="EZ36">
        <f t="shared" si="254"/>
        <v>6.5705643999999952E-2</v>
      </c>
      <c r="FA36">
        <f t="shared" si="255"/>
        <v>0.14264887499999998</v>
      </c>
      <c r="FB36">
        <f t="shared" si="256"/>
        <v>-0.48019308300000002</v>
      </c>
      <c r="FC36">
        <f t="shared" si="257"/>
        <v>0.221838386</v>
      </c>
      <c r="FD36">
        <f t="shared" si="258"/>
        <v>0.98470724399999998</v>
      </c>
      <c r="FE36">
        <f t="shared" si="259"/>
        <v>1.523726489</v>
      </c>
      <c r="FF36">
        <f t="shared" si="260"/>
        <v>0.28622805200000001</v>
      </c>
      <c r="FG36">
        <f t="shared" si="261"/>
        <v>0.24514113500000007</v>
      </c>
      <c r="FH36">
        <f t="shared" si="262"/>
        <v>-1.945458798</v>
      </c>
      <c r="FI36">
        <f t="shared" si="263"/>
        <v>1.0683946690000001</v>
      </c>
      <c r="FJ36">
        <f t="shared" si="264"/>
        <v>-2.0127405759999997</v>
      </c>
      <c r="FK36">
        <f t="shared" si="265"/>
        <v>-1.772843572</v>
      </c>
      <c r="FL36">
        <f t="shared" si="266"/>
        <v>0.77188482700000005</v>
      </c>
      <c r="FM36">
        <f t="shared" si="267"/>
        <v>1.0210558440000002</v>
      </c>
      <c r="FN36">
        <f t="shared" si="268"/>
        <v>1.0392839660000002</v>
      </c>
      <c r="FO36">
        <f t="shared" si="269"/>
        <v>-0.64585274499999989</v>
      </c>
      <c r="FP36">
        <f t="shared" si="270"/>
        <v>0.20165304099999998</v>
      </c>
      <c r="FQ36">
        <f t="shared" si="271"/>
        <v>-2.8464280500000001</v>
      </c>
      <c r="FR36">
        <f t="shared" si="272"/>
        <v>0.57758978999999999</v>
      </c>
      <c r="FS36">
        <f t="shared" si="273"/>
        <v>0.79414596199999998</v>
      </c>
      <c r="FT36">
        <f t="shared" si="274"/>
        <v>0.45481810799999994</v>
      </c>
      <c r="FU36">
        <f t="shared" si="275"/>
        <v>0.31844617000000003</v>
      </c>
      <c r="FV36">
        <f t="shared" si="276"/>
        <v>0.35550421599999998</v>
      </c>
      <c r="FW36">
        <f t="shared" si="277"/>
        <v>1.0491119879999999</v>
      </c>
      <c r="FX36">
        <f t="shared" si="278"/>
        <v>-0.63655102100000005</v>
      </c>
      <c r="FY36">
        <f t="shared" si="279"/>
        <v>2.2553989950000002</v>
      </c>
      <c r="FZ36">
        <f t="shared" si="280"/>
        <v>-0.52499253499999998</v>
      </c>
      <c r="GA36">
        <f t="shared" si="281"/>
        <v>7.1707391999999981E-2</v>
      </c>
      <c r="GB36">
        <f t="shared" si="282"/>
        <v>2.1003827679999998</v>
      </c>
      <c r="GC36">
        <f t="shared" si="283"/>
        <v>-0.10431603900000008</v>
      </c>
      <c r="GD36">
        <f t="shared" si="284"/>
        <v>-0.84716582200000001</v>
      </c>
      <c r="GE36">
        <f t="shared" si="285"/>
        <v>4.9640701000000009E-2</v>
      </c>
      <c r="GF36">
        <f t="shared" si="286"/>
        <v>0.967359211</v>
      </c>
      <c r="GG36">
        <f t="shared" si="287"/>
        <v>0.42432343899999997</v>
      </c>
      <c r="GH36">
        <f t="shared" si="288"/>
        <v>-3.8679642E-2</v>
      </c>
      <c r="GI36">
        <f t="shared" si="289"/>
        <v>1.4308318679999998</v>
      </c>
      <c r="GJ36">
        <f t="shared" si="290"/>
        <v>-0.28377629300000007</v>
      </c>
      <c r="GK36">
        <f t="shared" si="291"/>
        <v>-0.51379172799999995</v>
      </c>
      <c r="GL36">
        <f t="shared" si="292"/>
        <v>-1.4740320250000001</v>
      </c>
      <c r="GM36">
        <f t="shared" si="293"/>
        <v>0.10054995099999997</v>
      </c>
      <c r="GN36">
        <f t="shared" si="294"/>
        <v>-0.91387376499999995</v>
      </c>
      <c r="GO36">
        <f t="shared" si="295"/>
        <v>-1.2564730239999999</v>
      </c>
      <c r="GP36">
        <f t="shared" si="296"/>
        <v>0.91938640699999985</v>
      </c>
      <c r="GQ36">
        <f t="shared" si="297"/>
        <v>0.59558627500000005</v>
      </c>
      <c r="GR36">
        <f t="shared" si="298"/>
        <v>-1.3865669070000002</v>
      </c>
      <c r="GS36">
        <f t="shared" si="299"/>
        <v>-1.226085493</v>
      </c>
      <c r="GX36">
        <f t="shared" si="300"/>
        <v>0.69895031500000004</v>
      </c>
      <c r="GY36">
        <f t="shared" si="301"/>
        <v>0.36759822100000006</v>
      </c>
      <c r="GZ36">
        <f t="shared" si="302"/>
        <v>1.8428275420000002</v>
      </c>
      <c r="HA36">
        <f t="shared" si="303"/>
        <v>0.71166718699999998</v>
      </c>
      <c r="HB36">
        <f t="shared" si="304"/>
        <v>0.60924779100000004</v>
      </c>
      <c r="HC36">
        <f t="shared" si="305"/>
        <v>0.249670894</v>
      </c>
      <c r="HD36">
        <f t="shared" si="306"/>
        <v>1.6558548700000002</v>
      </c>
      <c r="HE36">
        <f t="shared" si="307"/>
        <v>0.44148367499999996</v>
      </c>
      <c r="HF36">
        <f t="shared" si="308"/>
        <v>2.2722346689999999</v>
      </c>
      <c r="HG36">
        <f t="shared" si="309"/>
        <v>0.49837475600000003</v>
      </c>
      <c r="HH36">
        <f t="shared" si="310"/>
        <v>1.61283508</v>
      </c>
      <c r="HI36">
        <f t="shared" si="311"/>
        <v>3.6403046999999966E-2</v>
      </c>
      <c r="HJ36">
        <f t="shared" si="312"/>
        <v>5.9096042000000015E-2</v>
      </c>
      <c r="HK36">
        <f t="shared" si="313"/>
        <v>0.54758256299999997</v>
      </c>
      <c r="HL36">
        <f t="shared" si="314"/>
        <v>1.1253174370000001</v>
      </c>
      <c r="HM36">
        <f t="shared" si="315"/>
        <v>1.2531386489999998</v>
      </c>
      <c r="HN36">
        <f t="shared" si="316"/>
        <v>1.1766679250000001</v>
      </c>
      <c r="HO36">
        <f t="shared" si="317"/>
        <v>2.3720369949999998</v>
      </c>
      <c r="HP36">
        <f t="shared" si="318"/>
        <v>1.0789086259999998</v>
      </c>
      <c r="HQ36">
        <f t="shared" si="319"/>
        <v>3.6755792000000009E-2</v>
      </c>
      <c r="HR36">
        <f t="shared" si="320"/>
        <v>2.1487515999999998</v>
      </c>
      <c r="HS36">
        <f t="shared" si="321"/>
        <v>0.42703355799999998</v>
      </c>
      <c r="HT36">
        <f t="shared" si="322"/>
        <v>0.44997388200000005</v>
      </c>
      <c r="HU36">
        <f t="shared" si="323"/>
        <v>0.25366185800000002</v>
      </c>
      <c r="HV36">
        <f t="shared" si="324"/>
        <v>9.1362115000000022E-2</v>
      </c>
      <c r="HW36">
        <f t="shared" si="325"/>
        <v>0.38750104800000001</v>
      </c>
      <c r="HX36">
        <f t="shared" si="326"/>
        <v>1.3420830535299999</v>
      </c>
      <c r="HY36">
        <f t="shared" si="327"/>
        <v>0.34525142600000003</v>
      </c>
      <c r="HZ36">
        <f t="shared" si="328"/>
        <v>0.9496286679999999</v>
      </c>
      <c r="IA36">
        <f t="shared" si="329"/>
        <v>1.2778923009999998</v>
      </c>
      <c r="IB36">
        <f t="shared" si="330"/>
        <v>0.12891421800000002</v>
      </c>
      <c r="IC36">
        <f t="shared" si="331"/>
        <v>0.150305193</v>
      </c>
      <c r="ID36">
        <f t="shared" si="332"/>
        <v>1.337408411</v>
      </c>
      <c r="IE36">
        <f t="shared" si="333"/>
        <v>1.040690307</v>
      </c>
      <c r="IF36">
        <f t="shared" si="334"/>
        <v>2.1266401569999998</v>
      </c>
      <c r="IG36">
        <f t="shared" si="335"/>
        <v>1.0522309430000001</v>
      </c>
      <c r="IH36">
        <f t="shared" si="336"/>
        <v>0.84990808100000004</v>
      </c>
      <c r="II36">
        <f t="shared" si="337"/>
        <v>0.40338100799999987</v>
      </c>
      <c r="IJ36">
        <f t="shared" si="338"/>
        <v>0.37411911200000003</v>
      </c>
      <c r="IK36">
        <f t="shared" si="339"/>
        <v>1.3117240810000002</v>
      </c>
      <c r="IL36">
        <f t="shared" si="340"/>
        <v>1.5119325669999999</v>
      </c>
      <c r="IM36">
        <f t="shared" si="341"/>
        <v>0.68136665200000002</v>
      </c>
      <c r="IN36">
        <f t="shared" si="342"/>
        <v>9.2884469999999997E-2</v>
      </c>
      <c r="IO36">
        <f t="shared" si="343"/>
        <v>0.38878126600000001</v>
      </c>
      <c r="IP36">
        <f t="shared" si="344"/>
        <v>0.10911771200000003</v>
      </c>
      <c r="IQ36">
        <f t="shared" si="345"/>
        <v>0.53312738100000001</v>
      </c>
      <c r="IR36">
        <f t="shared" si="346"/>
        <v>2.6046066E-2</v>
      </c>
      <c r="IS36">
        <f t="shared" si="347"/>
        <v>0.47383169399999997</v>
      </c>
      <c r="IT36">
        <f t="shared" si="348"/>
        <v>0.39597644199999993</v>
      </c>
      <c r="IU36">
        <f t="shared" si="349"/>
        <v>2.175060029</v>
      </c>
      <c r="IV36">
        <f t="shared" si="350"/>
        <v>1.1416574269999999</v>
      </c>
      <c r="IW36">
        <f t="shared" si="351"/>
        <v>0.75193168300000002</v>
      </c>
      <c r="IX36">
        <f t="shared" si="352"/>
        <v>0.19332472299999998</v>
      </c>
      <c r="IY36">
        <f t="shared" si="353"/>
        <v>3.9284168999999998</v>
      </c>
      <c r="IZ36">
        <f t="shared" si="354"/>
        <v>6.5705643999999952E-2</v>
      </c>
      <c r="JA36">
        <f t="shared" si="355"/>
        <v>0.14264887499999998</v>
      </c>
      <c r="JB36">
        <f t="shared" si="356"/>
        <v>0.48019308300000002</v>
      </c>
      <c r="JC36">
        <f t="shared" si="357"/>
        <v>0.221838386</v>
      </c>
      <c r="JD36">
        <f t="shared" si="358"/>
        <v>0.98470724399999998</v>
      </c>
      <c r="JE36">
        <f t="shared" si="359"/>
        <v>1.523726489</v>
      </c>
      <c r="JF36">
        <f t="shared" si="360"/>
        <v>0.28622805200000001</v>
      </c>
      <c r="JG36">
        <f t="shared" si="361"/>
        <v>0.24514113500000007</v>
      </c>
      <c r="JH36">
        <f t="shared" si="362"/>
        <v>1.945458798</v>
      </c>
      <c r="JI36">
        <f t="shared" si="363"/>
        <v>1.0683946690000001</v>
      </c>
      <c r="JJ36">
        <f t="shared" si="364"/>
        <v>2.0127405759999997</v>
      </c>
      <c r="JK36">
        <f t="shared" si="365"/>
        <v>1.772843572</v>
      </c>
      <c r="JL36">
        <f t="shared" si="366"/>
        <v>0.77188482700000005</v>
      </c>
      <c r="JM36">
        <f t="shared" si="367"/>
        <v>1.0210558440000002</v>
      </c>
      <c r="JN36">
        <f t="shared" si="368"/>
        <v>1.0392839660000002</v>
      </c>
      <c r="JO36">
        <f t="shared" si="369"/>
        <v>0.64585274499999989</v>
      </c>
      <c r="JP36">
        <f t="shared" si="370"/>
        <v>0.20165304099999998</v>
      </c>
      <c r="JQ36">
        <f t="shared" si="371"/>
        <v>2.8464280500000001</v>
      </c>
      <c r="JR36">
        <f t="shared" si="372"/>
        <v>0.57758978999999999</v>
      </c>
      <c r="JS36">
        <f t="shared" si="373"/>
        <v>0.79414596199999998</v>
      </c>
      <c r="JT36">
        <f t="shared" si="374"/>
        <v>0.45481810799999994</v>
      </c>
      <c r="JU36">
        <f t="shared" si="375"/>
        <v>0.31844617000000003</v>
      </c>
      <c r="JV36">
        <f t="shared" si="376"/>
        <v>0.35550421599999998</v>
      </c>
      <c r="JW36">
        <f t="shared" si="377"/>
        <v>1.0491119879999999</v>
      </c>
      <c r="JX36">
        <f t="shared" si="378"/>
        <v>0.63655102100000005</v>
      </c>
      <c r="JY36">
        <f t="shared" si="379"/>
        <v>2.2553989950000002</v>
      </c>
      <c r="JZ36">
        <f t="shared" si="380"/>
        <v>0.52499253499999998</v>
      </c>
      <c r="KA36">
        <f t="shared" si="381"/>
        <v>7.1707391999999981E-2</v>
      </c>
      <c r="KB36">
        <f t="shared" si="382"/>
        <v>2.1003827679999998</v>
      </c>
      <c r="KC36">
        <f t="shared" si="383"/>
        <v>0.10431603900000008</v>
      </c>
      <c r="KD36">
        <f t="shared" si="384"/>
        <v>0.84716582200000001</v>
      </c>
      <c r="KE36">
        <f t="shared" si="385"/>
        <v>4.9640701000000009E-2</v>
      </c>
      <c r="KF36">
        <f t="shared" si="386"/>
        <v>0.967359211</v>
      </c>
      <c r="KG36">
        <f t="shared" si="387"/>
        <v>0.42432343899999997</v>
      </c>
      <c r="KH36">
        <f t="shared" si="388"/>
        <v>3.8679642E-2</v>
      </c>
      <c r="KI36">
        <f t="shared" si="389"/>
        <v>1.4308318679999998</v>
      </c>
      <c r="KJ36">
        <f t="shared" si="390"/>
        <v>0.28377629300000007</v>
      </c>
      <c r="KK36">
        <f t="shared" si="391"/>
        <v>0.51379172799999995</v>
      </c>
      <c r="KL36">
        <f t="shared" si="392"/>
        <v>1.4740320250000001</v>
      </c>
      <c r="KM36">
        <f t="shared" si="393"/>
        <v>0.10054995099999997</v>
      </c>
      <c r="KN36">
        <f t="shared" si="394"/>
        <v>0.91387376499999995</v>
      </c>
      <c r="KO36">
        <f t="shared" si="395"/>
        <v>1.2564730239999999</v>
      </c>
      <c r="KP36">
        <f t="shared" si="396"/>
        <v>0.91938640699999985</v>
      </c>
      <c r="KQ36">
        <f t="shared" si="397"/>
        <v>0.59558627500000005</v>
      </c>
      <c r="KR36">
        <f t="shared" si="398"/>
        <v>1.3865669070000002</v>
      </c>
      <c r="KS36">
        <f t="shared" si="399"/>
        <v>1.226085493</v>
      </c>
    </row>
    <row r="37" spans="1:305" x14ac:dyDescent="0.25">
      <c r="A37" s="1">
        <v>-0.33223429700000001</v>
      </c>
      <c r="B37" s="1">
        <v>1.8407585950000001</v>
      </c>
      <c r="C37" s="1">
        <v>-0.64088509299999996</v>
      </c>
      <c r="D37" s="1">
        <v>0.57355828499999995</v>
      </c>
      <c r="E37" s="1">
        <v>0.56657549900000004</v>
      </c>
      <c r="F37" s="1">
        <v>1.929623224</v>
      </c>
      <c r="G37" s="1">
        <v>-0.423888826</v>
      </c>
      <c r="H37" s="1">
        <v>0.551658074</v>
      </c>
      <c r="I37" s="1">
        <v>1.148642916</v>
      </c>
      <c r="J37" s="1">
        <v>0.227341762</v>
      </c>
      <c r="K37" s="1">
        <v>-1.760184486</v>
      </c>
      <c r="L37" s="1">
        <v>0.86830439500000001</v>
      </c>
      <c r="M37" s="1">
        <v>-0.39675877199999998</v>
      </c>
      <c r="N37" s="1">
        <v>-0.18165646999999999</v>
      </c>
      <c r="O37" s="1">
        <v>-1.0237380650000001</v>
      </c>
      <c r="P37" s="1">
        <v>-1.851926567</v>
      </c>
      <c r="Q37" s="1">
        <v>-1.989779711</v>
      </c>
      <c r="R37" s="1">
        <v>-0.27129310099999998</v>
      </c>
      <c r="S37" s="1">
        <v>-0.66072089499999997</v>
      </c>
      <c r="T37" s="1">
        <v>0.35367684399999999</v>
      </c>
      <c r="U37" s="1">
        <v>0.66258449399999997</v>
      </c>
      <c r="V37" s="1">
        <v>-9.5141262000000004E-2</v>
      </c>
      <c r="W37" s="1">
        <v>-0.241324547</v>
      </c>
      <c r="X37" s="1">
        <v>-1.1706536219999999</v>
      </c>
      <c r="Y37" s="1">
        <v>0.96754439599999997</v>
      </c>
      <c r="Z37" s="1">
        <v>2.0016012540000001</v>
      </c>
      <c r="AA37" s="1">
        <v>-1.4642508489999999</v>
      </c>
      <c r="AB37" s="1">
        <v>-0.93716640799999995</v>
      </c>
      <c r="AC37" s="1">
        <v>-0.83410344800000003</v>
      </c>
      <c r="AD37" s="1">
        <v>-4.3628643000000002E-2</v>
      </c>
      <c r="AE37" s="1">
        <v>0.19363349299999999</v>
      </c>
      <c r="AF37" s="1">
        <v>-0.39656535300000001</v>
      </c>
      <c r="AG37" s="1">
        <v>-0.90284661600000005</v>
      </c>
      <c r="AH37" s="1">
        <v>-0.18450441000000001</v>
      </c>
      <c r="AI37" s="1">
        <v>0.71239708599999996</v>
      </c>
      <c r="AJ37" s="1">
        <v>0.59865321100000002</v>
      </c>
      <c r="AK37" s="1">
        <v>-1.1300784939999999</v>
      </c>
      <c r="AL37" s="1">
        <v>-0.88715506200000005</v>
      </c>
      <c r="AM37" s="1">
        <v>0.355797433</v>
      </c>
      <c r="AN37" s="1">
        <v>0.60348104700000005</v>
      </c>
      <c r="AO37" s="1">
        <v>0.38712532199999999</v>
      </c>
      <c r="AP37" s="1">
        <v>-0.326091882</v>
      </c>
      <c r="AQ37" s="1">
        <v>-0.92306387599999995</v>
      </c>
      <c r="AR37" s="1">
        <v>-1.9624357400000001</v>
      </c>
      <c r="AS37" s="1">
        <v>-8.8061116999999994E-2</v>
      </c>
      <c r="AT37" s="1">
        <v>-1.0474370740000001</v>
      </c>
      <c r="AU37" s="1">
        <v>-0.40491474100000002</v>
      </c>
      <c r="AV37" s="1">
        <v>1.418837143</v>
      </c>
      <c r="AW37" s="1">
        <v>-1.2139983919999999</v>
      </c>
      <c r="AX37" s="1">
        <v>2.2637712589999999</v>
      </c>
      <c r="AY37" s="1">
        <v>1.0429449900000001</v>
      </c>
      <c r="AZ37" s="1">
        <v>2.4847738420000001</v>
      </c>
      <c r="BA37" s="1">
        <v>0.38508263700000001</v>
      </c>
      <c r="BB37" s="1">
        <v>-0.85511662600000005</v>
      </c>
      <c r="BC37" s="1">
        <v>0.32922530500000002</v>
      </c>
      <c r="BD37" s="1">
        <v>0.42437978300000001</v>
      </c>
      <c r="BE37" s="1">
        <v>1.3849921590000001</v>
      </c>
      <c r="BF37" s="1">
        <v>0.90649301500000001</v>
      </c>
      <c r="BG37" s="1">
        <v>1.989828717</v>
      </c>
      <c r="BH37" s="1">
        <v>0.53256039899999996</v>
      </c>
      <c r="BI37" s="1">
        <v>1.9973190750000001</v>
      </c>
      <c r="BJ37" s="1">
        <v>-0.77396934399999995</v>
      </c>
      <c r="BK37" s="1">
        <v>-0.79886066499999997</v>
      </c>
      <c r="BL37" s="1">
        <v>0.313137159</v>
      </c>
      <c r="BM37" s="1">
        <v>-0.78026655499999997</v>
      </c>
      <c r="BN37" s="1">
        <v>-1.883867621</v>
      </c>
      <c r="BO37" s="1">
        <v>1.4153366780000001</v>
      </c>
      <c r="BP37" s="1">
        <v>0.677447299</v>
      </c>
      <c r="BQ37" s="1">
        <v>-0.62586956900000001</v>
      </c>
      <c r="BR37" s="1">
        <v>-5.9088680000000003E-3</v>
      </c>
      <c r="BS37" s="1">
        <v>-0.53928259899999997</v>
      </c>
      <c r="BT37" s="1">
        <v>-0.25329523900000001</v>
      </c>
      <c r="BU37" s="1">
        <v>-0.84517974900000004</v>
      </c>
      <c r="BV37" s="1">
        <v>2.1297051360000001</v>
      </c>
      <c r="BW37" s="1">
        <v>0.37242642599999998</v>
      </c>
      <c r="BX37" s="1">
        <v>0.61513493200000002</v>
      </c>
      <c r="BY37" s="1">
        <v>-1.4982067219999999</v>
      </c>
      <c r="BZ37" s="1">
        <v>-1.3938794130000001</v>
      </c>
      <c r="CA37" s="1">
        <v>-1.9241980729999999</v>
      </c>
      <c r="CB37" s="1">
        <v>0.81187026699999998</v>
      </c>
      <c r="CC37" s="1">
        <v>-0.12915750400000001</v>
      </c>
      <c r="CD37" s="1">
        <v>2.1959215560000001</v>
      </c>
      <c r="CE37" s="1">
        <v>1.307824613</v>
      </c>
      <c r="CF37" s="1">
        <v>0.25510939500000002</v>
      </c>
      <c r="CG37" s="1">
        <v>-0.32514899899999999</v>
      </c>
      <c r="CH37" s="1">
        <v>-0.92761309800000002</v>
      </c>
      <c r="CI37" s="1">
        <v>0.28949361600000001</v>
      </c>
      <c r="CJ37" s="1">
        <v>0.784661838</v>
      </c>
      <c r="CK37" s="1">
        <v>0.26459485999999999</v>
      </c>
      <c r="CL37" s="1">
        <v>0.29801946800000001</v>
      </c>
      <c r="CM37" s="1">
        <v>0.16980740499999999</v>
      </c>
      <c r="CN37" s="1">
        <v>0.247134831</v>
      </c>
      <c r="CO37" s="1">
        <v>0.87821799099999998</v>
      </c>
      <c r="CP37" s="1">
        <v>1.91566649</v>
      </c>
      <c r="CQ37" s="1">
        <v>-4.0351207E-2</v>
      </c>
      <c r="CR37" s="1">
        <v>-0.989833411</v>
      </c>
      <c r="CS37" s="1">
        <v>0.66962577199999995</v>
      </c>
      <c r="CT37" s="1">
        <v>-0.31514212899999999</v>
      </c>
      <c r="CU37" s="1">
        <v>-2.1726959809999999</v>
      </c>
      <c r="CV37" s="1">
        <v>-1.385680502</v>
      </c>
      <c r="CX37">
        <f t="shared" si="200"/>
        <v>0.11671927300000001</v>
      </c>
      <c r="CY37">
        <f t="shared" si="201"/>
        <v>0.99009789500000001</v>
      </c>
      <c r="CZ37">
        <f t="shared" si="202"/>
        <v>-1.774054493</v>
      </c>
      <c r="DA37">
        <f t="shared" si="203"/>
        <v>0.10595224499999994</v>
      </c>
      <c r="DB37">
        <f t="shared" si="204"/>
        <v>1.3645277290000002</v>
      </c>
      <c r="DC37">
        <f t="shared" si="205"/>
        <v>2.1584430239999999</v>
      </c>
      <c r="DD37">
        <f t="shared" si="206"/>
        <v>-0.49781479099999998</v>
      </c>
      <c r="DE37">
        <f t="shared" si="207"/>
        <v>-0.43762372599999999</v>
      </c>
      <c r="DF37">
        <f t="shared" si="208"/>
        <v>0.80392791600000002</v>
      </c>
      <c r="DG37">
        <f t="shared" si="209"/>
        <v>-0.90351703799999994</v>
      </c>
      <c r="DH37">
        <f t="shared" si="210"/>
        <v>-2.5927706559999999</v>
      </c>
      <c r="DI37">
        <f t="shared" si="211"/>
        <v>0.18497629500000001</v>
      </c>
      <c r="DJ37">
        <f t="shared" si="212"/>
        <v>-0.81443760199999993</v>
      </c>
      <c r="DK37">
        <f t="shared" si="213"/>
        <v>0.49102493000000003</v>
      </c>
      <c r="DL37">
        <f t="shared" si="214"/>
        <v>-0.28981480500000012</v>
      </c>
      <c r="DM37">
        <f t="shared" si="215"/>
        <v>-2.2065742070000001</v>
      </c>
      <c r="DN37">
        <f t="shared" si="216"/>
        <v>-0.79793501099999986</v>
      </c>
      <c r="DO37">
        <f t="shared" si="217"/>
        <v>-0.70655120099999991</v>
      </c>
      <c r="DP37">
        <f t="shared" si="218"/>
        <v>-1.1289704949999999</v>
      </c>
      <c r="DQ37">
        <f t="shared" si="219"/>
        <v>-0.14170802599999999</v>
      </c>
      <c r="DR37">
        <f t="shared" si="220"/>
        <v>0.793088354</v>
      </c>
      <c r="DS37">
        <f t="shared" si="221"/>
        <v>-3.4896374000000001E-2</v>
      </c>
      <c r="DT37">
        <f t="shared" si="222"/>
        <v>-0.71315514699999993</v>
      </c>
      <c r="DU37">
        <f t="shared" si="223"/>
        <v>-1.2437600919999998</v>
      </c>
      <c r="DV37">
        <f t="shared" si="224"/>
        <v>0.42351754600000002</v>
      </c>
      <c r="DW37">
        <f t="shared" si="225"/>
        <v>1.5783686940000001</v>
      </c>
      <c r="DX37">
        <f t="shared" si="226"/>
        <v>-0.67710394899999993</v>
      </c>
      <c r="DY37">
        <f t="shared" si="227"/>
        <v>-0.294585808</v>
      </c>
      <c r="DZ37">
        <f t="shared" si="228"/>
        <v>-0.14712880800000006</v>
      </c>
      <c r="EA37">
        <f t="shared" si="229"/>
        <v>0.22349475700000002</v>
      </c>
      <c r="EB37">
        <f t="shared" si="230"/>
        <v>0.64517283299999995</v>
      </c>
      <c r="EC37">
        <f t="shared" si="231"/>
        <v>-0.40943965100000002</v>
      </c>
      <c r="ED37">
        <f t="shared" si="232"/>
        <v>-0.75998737599999999</v>
      </c>
      <c r="EE37">
        <f t="shared" si="233"/>
        <v>-0.92802275999999995</v>
      </c>
      <c r="EF37">
        <f t="shared" si="234"/>
        <v>0.73721103599999993</v>
      </c>
      <c r="EG37">
        <f t="shared" si="235"/>
        <v>1.217415111</v>
      </c>
      <c r="EH37">
        <f t="shared" si="236"/>
        <v>0.1996769060000001</v>
      </c>
      <c r="EI37">
        <f t="shared" si="237"/>
        <v>0.28956853800000004</v>
      </c>
      <c r="EJ37">
        <f t="shared" si="238"/>
        <v>0.87364823299999994</v>
      </c>
      <c r="EK37">
        <f t="shared" si="239"/>
        <v>2.0913724470000004</v>
      </c>
      <c r="EL37">
        <f t="shared" si="240"/>
        <v>0.53271789199999997</v>
      </c>
      <c r="EM37">
        <f t="shared" si="241"/>
        <v>0.15122491799999999</v>
      </c>
      <c r="EN37">
        <f t="shared" si="242"/>
        <v>-1.6457797759999999</v>
      </c>
      <c r="EO37">
        <f t="shared" si="243"/>
        <v>-2.35563864</v>
      </c>
      <c r="EP37">
        <f t="shared" si="244"/>
        <v>3.4439022999999999E-2</v>
      </c>
      <c r="EQ37">
        <f t="shared" si="245"/>
        <v>-1.0195935650000001</v>
      </c>
      <c r="ER37">
        <f t="shared" si="246"/>
        <v>-0.61337684100000001</v>
      </c>
      <c r="ES37">
        <f t="shared" si="247"/>
        <v>1.565267543</v>
      </c>
      <c r="ET37">
        <f t="shared" si="248"/>
        <v>-0.36435519199999988</v>
      </c>
      <c r="EU37">
        <f t="shared" si="249"/>
        <v>1.5188284189999999</v>
      </c>
      <c r="EV37">
        <f t="shared" si="250"/>
        <v>0.29266249000000011</v>
      </c>
      <c r="EW37">
        <f t="shared" si="251"/>
        <v>2.1834465220000001</v>
      </c>
      <c r="EX37">
        <f t="shared" si="252"/>
        <v>-0.26446470300000002</v>
      </c>
      <c r="EY37">
        <f t="shared" si="253"/>
        <v>-1.154265696</v>
      </c>
      <c r="EZ37">
        <f t="shared" si="254"/>
        <v>-9.6911334999999987E-2</v>
      </c>
      <c r="FA37">
        <f t="shared" si="255"/>
        <v>0.40634278400000001</v>
      </c>
      <c r="FB37">
        <f t="shared" si="256"/>
        <v>0.76308879900000004</v>
      </c>
      <c r="FC37">
        <f t="shared" si="257"/>
        <v>0.45245993500000004</v>
      </c>
      <c r="FD37">
        <f t="shared" si="258"/>
        <v>1.341224017</v>
      </c>
      <c r="FE37">
        <f t="shared" si="259"/>
        <v>-1.0500273010000001</v>
      </c>
      <c r="FF37">
        <f t="shared" si="260"/>
        <v>1.6388437150000001</v>
      </c>
      <c r="FG37">
        <f t="shared" si="261"/>
        <v>-1.400691084</v>
      </c>
      <c r="FH37">
        <f t="shared" si="262"/>
        <v>-0.50327202500000001</v>
      </c>
      <c r="FI37">
        <f t="shared" si="263"/>
        <v>-0.30212940100000002</v>
      </c>
      <c r="FJ37">
        <f t="shared" si="264"/>
        <v>-1.3596279949999999</v>
      </c>
      <c r="FK37">
        <f t="shared" si="265"/>
        <v>-1.1478315610000001</v>
      </c>
      <c r="FL37">
        <f t="shared" si="266"/>
        <v>2.0420320780000001</v>
      </c>
      <c r="FM37">
        <f t="shared" si="267"/>
        <v>0.18476849900000003</v>
      </c>
      <c r="FN37">
        <f t="shared" si="268"/>
        <v>0.28588248100000002</v>
      </c>
      <c r="FO37">
        <f t="shared" si="269"/>
        <v>-1.2772767679999999</v>
      </c>
      <c r="FP37">
        <f t="shared" si="270"/>
        <v>-0.59283362900000003</v>
      </c>
      <c r="FQ37">
        <f t="shared" si="271"/>
        <v>-8.0074839000000009E-2</v>
      </c>
      <c r="FR37">
        <f t="shared" si="272"/>
        <v>-0.19793444900000001</v>
      </c>
      <c r="FS37">
        <f t="shared" si="273"/>
        <v>1.0892995360000002</v>
      </c>
      <c r="FT37">
        <f t="shared" si="274"/>
        <v>-4.915862400000004E-2</v>
      </c>
      <c r="FU37">
        <f t="shared" si="275"/>
        <v>0.498600818</v>
      </c>
      <c r="FV37">
        <f t="shared" si="276"/>
        <v>-1.724106522</v>
      </c>
      <c r="FW37">
        <f t="shared" si="277"/>
        <v>-2.2305132730000001</v>
      </c>
      <c r="FX37">
        <f t="shared" si="278"/>
        <v>-1.110278273</v>
      </c>
      <c r="FY37">
        <f t="shared" si="279"/>
        <v>-0.545807033</v>
      </c>
      <c r="FZ37">
        <f t="shared" si="280"/>
        <v>-0.119711017</v>
      </c>
      <c r="GA37">
        <f t="shared" si="281"/>
        <v>1.5941276160000002</v>
      </c>
      <c r="GB37">
        <f t="shared" si="282"/>
        <v>0.20503171299999989</v>
      </c>
      <c r="GC37">
        <f t="shared" si="283"/>
        <v>0.89299789499999993</v>
      </c>
      <c r="GD37">
        <f t="shared" si="284"/>
        <v>-0.8955763590000001</v>
      </c>
      <c r="GE37">
        <f t="shared" si="285"/>
        <v>-0.54626629800000004</v>
      </c>
      <c r="GF37">
        <f t="shared" si="286"/>
        <v>0.27430928799999998</v>
      </c>
      <c r="GG37">
        <f t="shared" si="287"/>
        <v>1.0861035079999999</v>
      </c>
      <c r="GH37">
        <f t="shared" si="288"/>
        <v>-7.5929780000000002E-2</v>
      </c>
      <c r="GI37">
        <f t="shared" si="289"/>
        <v>0.56038891800000001</v>
      </c>
      <c r="GJ37">
        <f t="shared" si="290"/>
        <v>1.455374605</v>
      </c>
      <c r="GK37">
        <f t="shared" si="291"/>
        <v>-0.62722406900000005</v>
      </c>
      <c r="GL37">
        <f t="shared" si="292"/>
        <v>0.45991057099999999</v>
      </c>
      <c r="GM37">
        <f t="shared" si="293"/>
        <v>2.0698490600000001</v>
      </c>
      <c r="GN37">
        <f t="shared" si="294"/>
        <v>0.54498489300000008</v>
      </c>
      <c r="GO37">
        <f t="shared" si="295"/>
        <v>-0.35222041100000001</v>
      </c>
      <c r="GP37">
        <f t="shared" si="296"/>
        <v>1.541094432</v>
      </c>
      <c r="GQ37">
        <f t="shared" si="297"/>
        <v>-0.23717846399999998</v>
      </c>
      <c r="GR37">
        <f t="shared" si="298"/>
        <v>-2.0582597809999998</v>
      </c>
      <c r="GS37">
        <f t="shared" si="299"/>
        <v>-1.0360000820000002</v>
      </c>
      <c r="GX37">
        <f t="shared" si="300"/>
        <v>0.11671927300000001</v>
      </c>
      <c r="GY37">
        <f t="shared" si="301"/>
        <v>0.99009789500000001</v>
      </c>
      <c r="GZ37">
        <f t="shared" si="302"/>
        <v>1.774054493</v>
      </c>
      <c r="HA37">
        <f t="shared" si="303"/>
        <v>0.10595224499999994</v>
      </c>
      <c r="HB37">
        <f t="shared" si="304"/>
        <v>1.3645277290000002</v>
      </c>
      <c r="HC37">
        <f t="shared" si="305"/>
        <v>2.1584430239999999</v>
      </c>
      <c r="HD37">
        <f t="shared" si="306"/>
        <v>0.49781479099999998</v>
      </c>
      <c r="HE37">
        <f t="shared" si="307"/>
        <v>0.43762372599999999</v>
      </c>
      <c r="HF37">
        <f t="shared" si="308"/>
        <v>0.80392791600000002</v>
      </c>
      <c r="HG37">
        <f t="shared" si="309"/>
        <v>0.90351703799999994</v>
      </c>
      <c r="HH37">
        <f t="shared" si="310"/>
        <v>2.5927706559999999</v>
      </c>
      <c r="HI37">
        <f t="shared" si="311"/>
        <v>0.18497629500000001</v>
      </c>
      <c r="HJ37">
        <f t="shared" si="312"/>
        <v>0.81443760199999993</v>
      </c>
      <c r="HK37">
        <f t="shared" si="313"/>
        <v>0.49102493000000003</v>
      </c>
      <c r="HL37">
        <f t="shared" si="314"/>
        <v>0.28981480500000012</v>
      </c>
      <c r="HM37">
        <f t="shared" si="315"/>
        <v>2.2065742070000001</v>
      </c>
      <c r="HN37">
        <f t="shared" si="316"/>
        <v>0.79793501099999986</v>
      </c>
      <c r="HO37">
        <f t="shared" si="317"/>
        <v>0.70655120099999991</v>
      </c>
      <c r="HP37">
        <f t="shared" si="318"/>
        <v>1.1289704949999999</v>
      </c>
      <c r="HQ37">
        <f t="shared" si="319"/>
        <v>0.14170802599999999</v>
      </c>
      <c r="HR37">
        <f t="shared" si="320"/>
        <v>0.793088354</v>
      </c>
      <c r="HS37">
        <f t="shared" si="321"/>
        <v>3.4896374000000001E-2</v>
      </c>
      <c r="HT37">
        <f t="shared" si="322"/>
        <v>0.71315514699999993</v>
      </c>
      <c r="HU37">
        <f t="shared" si="323"/>
        <v>1.2437600919999998</v>
      </c>
      <c r="HV37">
        <f t="shared" si="324"/>
        <v>0.42351754600000002</v>
      </c>
      <c r="HW37">
        <f t="shared" si="325"/>
        <v>1.5783686940000001</v>
      </c>
      <c r="HX37">
        <f t="shared" si="326"/>
        <v>0.67710394899999993</v>
      </c>
      <c r="HY37">
        <f t="shared" si="327"/>
        <v>0.294585808</v>
      </c>
      <c r="HZ37">
        <f t="shared" si="328"/>
        <v>0.14712880800000006</v>
      </c>
      <c r="IA37">
        <f t="shared" si="329"/>
        <v>0.22349475700000002</v>
      </c>
      <c r="IB37">
        <f t="shared" si="330"/>
        <v>0.64517283299999995</v>
      </c>
      <c r="IC37">
        <f t="shared" si="331"/>
        <v>0.40943965100000002</v>
      </c>
      <c r="ID37">
        <f t="shared" si="332"/>
        <v>0.75998737599999999</v>
      </c>
      <c r="IE37">
        <f t="shared" si="333"/>
        <v>0.92802275999999995</v>
      </c>
      <c r="IF37">
        <f t="shared" si="334"/>
        <v>0.73721103599999993</v>
      </c>
      <c r="IG37">
        <f t="shared" si="335"/>
        <v>1.217415111</v>
      </c>
      <c r="IH37">
        <f t="shared" si="336"/>
        <v>0.1996769060000001</v>
      </c>
      <c r="II37">
        <f t="shared" si="337"/>
        <v>0.28956853800000004</v>
      </c>
      <c r="IJ37">
        <f t="shared" si="338"/>
        <v>0.87364823299999994</v>
      </c>
      <c r="IK37">
        <f t="shared" si="339"/>
        <v>2.0913724470000004</v>
      </c>
      <c r="IL37">
        <f t="shared" si="340"/>
        <v>0.53271789199999997</v>
      </c>
      <c r="IM37">
        <f t="shared" si="341"/>
        <v>0.15122491799999999</v>
      </c>
      <c r="IN37">
        <f t="shared" si="342"/>
        <v>1.6457797759999999</v>
      </c>
      <c r="IO37">
        <f t="shared" si="343"/>
        <v>2.35563864</v>
      </c>
      <c r="IP37">
        <f t="shared" si="344"/>
        <v>3.4439022999999999E-2</v>
      </c>
      <c r="IQ37">
        <f t="shared" si="345"/>
        <v>1.0195935650000001</v>
      </c>
      <c r="IR37">
        <f t="shared" si="346"/>
        <v>0.61337684100000001</v>
      </c>
      <c r="IS37">
        <f t="shared" si="347"/>
        <v>1.565267543</v>
      </c>
      <c r="IT37">
        <f t="shared" si="348"/>
        <v>0.36435519199999988</v>
      </c>
      <c r="IU37">
        <f t="shared" si="349"/>
        <v>1.5188284189999999</v>
      </c>
      <c r="IV37">
        <f t="shared" si="350"/>
        <v>0.29266249000000011</v>
      </c>
      <c r="IW37">
        <f t="shared" si="351"/>
        <v>2.1834465220000001</v>
      </c>
      <c r="IX37">
        <f t="shared" si="352"/>
        <v>0.26446470300000002</v>
      </c>
      <c r="IY37">
        <f t="shared" si="353"/>
        <v>1.154265696</v>
      </c>
      <c r="IZ37">
        <f t="shared" si="354"/>
        <v>9.6911334999999987E-2</v>
      </c>
      <c r="JA37">
        <f t="shared" si="355"/>
        <v>0.40634278400000001</v>
      </c>
      <c r="JB37">
        <f t="shared" si="356"/>
        <v>0.76308879900000004</v>
      </c>
      <c r="JC37">
        <f t="shared" si="357"/>
        <v>0.45245993500000004</v>
      </c>
      <c r="JD37">
        <f t="shared" si="358"/>
        <v>1.341224017</v>
      </c>
      <c r="JE37">
        <f t="shared" si="359"/>
        <v>1.0500273010000001</v>
      </c>
      <c r="JF37">
        <f t="shared" si="360"/>
        <v>1.6388437150000001</v>
      </c>
      <c r="JG37">
        <f t="shared" si="361"/>
        <v>1.400691084</v>
      </c>
      <c r="JH37">
        <f t="shared" si="362"/>
        <v>0.50327202500000001</v>
      </c>
      <c r="JI37">
        <f t="shared" si="363"/>
        <v>0.30212940100000002</v>
      </c>
      <c r="JJ37">
        <f t="shared" si="364"/>
        <v>1.3596279949999999</v>
      </c>
      <c r="JK37">
        <f t="shared" si="365"/>
        <v>1.1478315610000001</v>
      </c>
      <c r="JL37">
        <f t="shared" si="366"/>
        <v>2.0420320780000001</v>
      </c>
      <c r="JM37">
        <f t="shared" si="367"/>
        <v>0.18476849900000003</v>
      </c>
      <c r="JN37">
        <f t="shared" si="368"/>
        <v>0.28588248100000002</v>
      </c>
      <c r="JO37">
        <f t="shared" si="369"/>
        <v>1.2772767679999999</v>
      </c>
      <c r="JP37">
        <f t="shared" si="370"/>
        <v>0.59283362900000003</v>
      </c>
      <c r="JQ37">
        <f t="shared" si="371"/>
        <v>8.0074839000000009E-2</v>
      </c>
      <c r="JR37">
        <f t="shared" si="372"/>
        <v>0.19793444900000001</v>
      </c>
      <c r="JS37">
        <f t="shared" si="373"/>
        <v>1.0892995360000002</v>
      </c>
      <c r="JT37">
        <f t="shared" si="374"/>
        <v>4.915862400000004E-2</v>
      </c>
      <c r="JU37">
        <f t="shared" si="375"/>
        <v>0.498600818</v>
      </c>
      <c r="JV37">
        <f t="shared" si="376"/>
        <v>1.724106522</v>
      </c>
      <c r="JW37">
        <f t="shared" si="377"/>
        <v>2.2305132730000001</v>
      </c>
      <c r="JX37">
        <f t="shared" si="378"/>
        <v>1.110278273</v>
      </c>
      <c r="JY37">
        <f t="shared" si="379"/>
        <v>0.545807033</v>
      </c>
      <c r="JZ37">
        <f t="shared" si="380"/>
        <v>0.119711017</v>
      </c>
      <c r="KA37">
        <f t="shared" si="381"/>
        <v>1.5941276160000002</v>
      </c>
      <c r="KB37">
        <f t="shared" si="382"/>
        <v>0.20503171299999989</v>
      </c>
      <c r="KC37">
        <f t="shared" si="383"/>
        <v>0.89299789499999993</v>
      </c>
      <c r="KD37">
        <f t="shared" si="384"/>
        <v>0.8955763590000001</v>
      </c>
      <c r="KE37">
        <f t="shared" si="385"/>
        <v>0.54626629800000004</v>
      </c>
      <c r="KF37">
        <f t="shared" si="386"/>
        <v>0.27430928799999998</v>
      </c>
      <c r="KG37">
        <f t="shared" si="387"/>
        <v>1.0861035079999999</v>
      </c>
      <c r="KH37">
        <f t="shared" si="388"/>
        <v>7.5929780000000002E-2</v>
      </c>
      <c r="KI37">
        <f t="shared" si="389"/>
        <v>0.56038891800000001</v>
      </c>
      <c r="KJ37">
        <f t="shared" si="390"/>
        <v>1.455374605</v>
      </c>
      <c r="KK37">
        <f t="shared" si="391"/>
        <v>0.62722406900000005</v>
      </c>
      <c r="KL37">
        <f t="shared" si="392"/>
        <v>0.45991057099999999</v>
      </c>
      <c r="KM37">
        <f t="shared" si="393"/>
        <v>2.0698490600000001</v>
      </c>
      <c r="KN37">
        <f t="shared" si="394"/>
        <v>0.54498489300000008</v>
      </c>
      <c r="KO37">
        <f t="shared" si="395"/>
        <v>0.35222041100000001</v>
      </c>
      <c r="KP37">
        <f t="shared" si="396"/>
        <v>1.541094432</v>
      </c>
      <c r="KQ37">
        <f t="shared" si="397"/>
        <v>0.23717846399999998</v>
      </c>
      <c r="KR37">
        <f t="shared" si="398"/>
        <v>2.0582597809999998</v>
      </c>
      <c r="KS37">
        <f t="shared" si="399"/>
        <v>1.0360000820000002</v>
      </c>
    </row>
    <row r="38" spans="1:305" x14ac:dyDescent="0.25">
      <c r="A38" s="1">
        <v>-0.44609227400000001</v>
      </c>
      <c r="B38" s="1">
        <v>0.99873263400000001</v>
      </c>
      <c r="C38" s="1">
        <v>0.35048907800000001</v>
      </c>
      <c r="D38" s="1">
        <v>1.7819413200000001</v>
      </c>
      <c r="E38" s="1">
        <v>-1.4011521629999999</v>
      </c>
      <c r="F38" s="1">
        <v>-0.42765081900000002</v>
      </c>
      <c r="G38" s="1">
        <v>-0.74294458299999999</v>
      </c>
      <c r="H38" s="1">
        <v>-1.317074439</v>
      </c>
      <c r="I38" s="1">
        <v>0.79236667500000002</v>
      </c>
      <c r="J38" s="1">
        <v>-1.131716569</v>
      </c>
      <c r="K38" s="1">
        <v>9.2538363999999998E-2</v>
      </c>
      <c r="L38" s="1">
        <v>9.3214778999999998E-2</v>
      </c>
      <c r="M38" s="1">
        <v>-2.3912728150000002</v>
      </c>
      <c r="N38" s="1">
        <v>0.50106789799999996</v>
      </c>
      <c r="O38" s="1">
        <v>-0.59800283600000004</v>
      </c>
      <c r="P38" s="1">
        <v>-0.99971833899999996</v>
      </c>
      <c r="Q38" s="1">
        <v>-1.292193728</v>
      </c>
      <c r="R38" s="1">
        <v>0.87089622300000002</v>
      </c>
      <c r="S38" s="1">
        <v>1.0416273730000001</v>
      </c>
      <c r="T38" s="1">
        <v>-0.42331608599999998</v>
      </c>
      <c r="U38" s="1">
        <v>0.51087300199999996</v>
      </c>
      <c r="V38" s="1">
        <v>9.1657578000000003E-2</v>
      </c>
      <c r="W38" s="1">
        <v>-2.4454873199999998</v>
      </c>
      <c r="X38" s="1">
        <v>-4.1667755000000001E-2</v>
      </c>
      <c r="Y38" s="1">
        <v>-0.638096577</v>
      </c>
      <c r="Z38" s="1">
        <v>1.098647004</v>
      </c>
      <c r="AA38" s="1">
        <v>-2.274517329</v>
      </c>
      <c r="AB38" s="1">
        <v>-7.7136618000000004E-2</v>
      </c>
      <c r="AC38" s="1">
        <v>-2.2370949699999998</v>
      </c>
      <c r="AD38" s="1">
        <v>9.8249889999999993E-3</v>
      </c>
      <c r="AE38" s="1">
        <v>1.3488608449999999</v>
      </c>
      <c r="AF38" s="1">
        <v>0.73860886400000003</v>
      </c>
      <c r="AG38" s="1">
        <v>-0.34585432900000002</v>
      </c>
      <c r="AH38" s="1">
        <v>-2.545838855</v>
      </c>
      <c r="AI38" s="1">
        <v>-0.22527577700000001</v>
      </c>
      <c r="AJ38" s="1">
        <v>8.4095609000000002E-2</v>
      </c>
      <c r="AK38" s="1">
        <v>-0.21034369</v>
      </c>
      <c r="AL38" s="1">
        <v>1.3581519019999999</v>
      </c>
      <c r="AM38" s="1">
        <v>1.47682706</v>
      </c>
      <c r="AN38" s="1">
        <v>0.41978894700000002</v>
      </c>
      <c r="AO38" s="1">
        <v>-0.86272654000000004</v>
      </c>
      <c r="AP38" s="1">
        <v>-1.4875400169999999</v>
      </c>
      <c r="AQ38" s="1">
        <v>-5.4045212000000002E-2</v>
      </c>
      <c r="AR38" s="1">
        <v>-0.94638382899999995</v>
      </c>
      <c r="AS38" s="1">
        <v>-0.14292005899999999</v>
      </c>
      <c r="AT38" s="1">
        <v>-3.9511426000000002E-2</v>
      </c>
      <c r="AU38" s="1">
        <v>-0.50658517400000003</v>
      </c>
      <c r="AV38" s="1">
        <v>0.37448979199999999</v>
      </c>
      <c r="AW38" s="1">
        <v>-8.653988E-2</v>
      </c>
      <c r="AX38" s="1">
        <v>0.46377894800000002</v>
      </c>
      <c r="AY38" s="1">
        <v>0.742044488</v>
      </c>
      <c r="AZ38" s="1">
        <v>1.144669631</v>
      </c>
      <c r="BA38" s="1">
        <v>0.70433848200000004</v>
      </c>
      <c r="BB38" s="1">
        <v>-1.383749079</v>
      </c>
      <c r="BC38" s="1">
        <v>-2.8061445000000001E-2</v>
      </c>
      <c r="BD38" s="1">
        <v>-0.53243465899999998</v>
      </c>
      <c r="BE38" s="1">
        <v>1.5156906510000001</v>
      </c>
      <c r="BF38" s="1">
        <v>0.28759235</v>
      </c>
      <c r="BG38" s="1">
        <v>-1.30071208</v>
      </c>
      <c r="BH38" s="1">
        <v>-1.667702322</v>
      </c>
      <c r="BI38" s="1">
        <v>-1.066534729</v>
      </c>
      <c r="BJ38" s="1">
        <v>-1.1620809240000001</v>
      </c>
      <c r="BK38" s="1">
        <v>-2.6716834120000001</v>
      </c>
      <c r="BL38" s="1">
        <v>-0.81887548300000002</v>
      </c>
      <c r="BM38" s="1">
        <v>-1.0323821200000001</v>
      </c>
      <c r="BN38" s="1">
        <v>-1.068790704</v>
      </c>
      <c r="BO38" s="1">
        <v>0.22987363999999999</v>
      </c>
      <c r="BP38" s="1">
        <v>0.114724439</v>
      </c>
      <c r="BQ38" s="1">
        <v>1.124603604</v>
      </c>
      <c r="BR38" s="1">
        <v>-0.883807444</v>
      </c>
      <c r="BS38" s="1">
        <v>-1.3898345480000001</v>
      </c>
      <c r="BT38" s="1">
        <v>0.66310092899999995</v>
      </c>
      <c r="BU38" s="1">
        <v>0.61323318000000004</v>
      </c>
      <c r="BV38" s="1">
        <v>6.3781197999999997E-2</v>
      </c>
      <c r="BW38" s="1">
        <v>0.56907757000000003</v>
      </c>
      <c r="BX38" s="1">
        <v>1.0074922129999999</v>
      </c>
      <c r="BY38" s="1">
        <v>0.248625189</v>
      </c>
      <c r="BZ38" s="1">
        <v>0.30811771799999998</v>
      </c>
      <c r="CA38" s="1">
        <v>2.0934535799999998</v>
      </c>
      <c r="CB38" s="1">
        <v>-0.60795560800000004</v>
      </c>
      <c r="CC38" s="1">
        <v>-0.18549876900000001</v>
      </c>
      <c r="CD38" s="1">
        <v>-0.607567576</v>
      </c>
      <c r="CE38" s="1">
        <v>0.71256682599999999</v>
      </c>
      <c r="CF38" s="1">
        <v>1.9858987100000001</v>
      </c>
      <c r="CG38" s="1">
        <v>-0.37926068400000001</v>
      </c>
      <c r="CH38" s="1">
        <v>0.153898858</v>
      </c>
      <c r="CI38" s="1">
        <v>-1.561374593</v>
      </c>
      <c r="CJ38" s="1">
        <v>-0.195189209</v>
      </c>
      <c r="CK38" s="1">
        <v>-6.1113462E-2</v>
      </c>
      <c r="CL38" s="1">
        <v>1.841392769</v>
      </c>
      <c r="CM38" s="1">
        <v>-0.92004796499999997</v>
      </c>
      <c r="CN38" s="1">
        <v>1.317124121</v>
      </c>
      <c r="CO38" s="1">
        <v>-8.5962467000000001E-2</v>
      </c>
      <c r="CP38" s="1">
        <v>0.42570538800000002</v>
      </c>
      <c r="CQ38" s="1">
        <v>1.3222916220000001</v>
      </c>
      <c r="CR38" s="1">
        <v>-0.53278313600000005</v>
      </c>
      <c r="CS38" s="1">
        <v>0.71400645299999999</v>
      </c>
      <c r="CT38" s="1">
        <v>-6.7420369999999993E-2</v>
      </c>
      <c r="CU38" s="1">
        <v>-0.83734344000000005</v>
      </c>
      <c r="CV38" s="1">
        <v>0.74311942900000005</v>
      </c>
      <c r="CX38">
        <f t="shared" si="200"/>
        <v>0.16417852599999999</v>
      </c>
      <c r="CY38">
        <f t="shared" si="201"/>
        <v>-0.18031176599999998</v>
      </c>
      <c r="CZ38">
        <f t="shared" si="202"/>
        <v>4.9216778000000017E-2</v>
      </c>
      <c r="DA38">
        <f t="shared" si="203"/>
        <v>1.24351682</v>
      </c>
      <c r="DB38">
        <f t="shared" si="204"/>
        <v>-1.4655366829999998</v>
      </c>
      <c r="DC38">
        <f t="shared" si="205"/>
        <v>-1.1259159190000001</v>
      </c>
      <c r="DD38">
        <f t="shared" si="206"/>
        <v>-0.51113870299999997</v>
      </c>
      <c r="DE38">
        <f t="shared" si="207"/>
        <v>-2.2649517389999998</v>
      </c>
      <c r="DF38">
        <f t="shared" si="208"/>
        <v>0.16629420500000003</v>
      </c>
      <c r="DG38">
        <f t="shared" si="209"/>
        <v>-1.6603158689999999</v>
      </c>
      <c r="DH38">
        <f t="shared" si="210"/>
        <v>0.14487061600000001</v>
      </c>
      <c r="DI38">
        <f t="shared" si="211"/>
        <v>-0.66310772100000004</v>
      </c>
      <c r="DJ38">
        <f t="shared" si="212"/>
        <v>-2.4211568850000003</v>
      </c>
      <c r="DK38">
        <f t="shared" si="213"/>
        <v>0.56961866399999994</v>
      </c>
      <c r="DL38">
        <f t="shared" si="214"/>
        <v>2.8314903999999919E-2</v>
      </c>
      <c r="DM38">
        <f t="shared" si="215"/>
        <v>-8.5884338999999921E-2</v>
      </c>
      <c r="DN38">
        <f t="shared" si="216"/>
        <v>0.2150157720000001</v>
      </c>
      <c r="DO38">
        <f t="shared" si="217"/>
        <v>0.66986418300000006</v>
      </c>
      <c r="DP38">
        <f t="shared" si="218"/>
        <v>1.1357363570000001</v>
      </c>
      <c r="DQ38">
        <f t="shared" si="219"/>
        <v>-0.942122986</v>
      </c>
      <c r="DR38">
        <f t="shared" si="220"/>
        <v>0.51482125839999993</v>
      </c>
      <c r="DS38">
        <f t="shared" si="221"/>
        <v>4.9775704000000004E-2</v>
      </c>
      <c r="DT38">
        <f t="shared" si="222"/>
        <v>-2.6684425899999997</v>
      </c>
      <c r="DU38">
        <f t="shared" si="223"/>
        <v>0.161920285</v>
      </c>
      <c r="DV38">
        <f t="shared" si="224"/>
        <v>-1.5016663770000001</v>
      </c>
      <c r="DW38">
        <f t="shared" si="225"/>
        <v>6.254180400000009E-2</v>
      </c>
      <c r="DX38">
        <f t="shared" si="226"/>
        <v>-1.2423069289999999</v>
      </c>
      <c r="DY38">
        <f t="shared" si="227"/>
        <v>0.648582412</v>
      </c>
      <c r="DZ38">
        <f t="shared" si="228"/>
        <v>-1.6523055699999998</v>
      </c>
      <c r="EA38">
        <f t="shared" si="229"/>
        <v>-7.4997130999999995E-2</v>
      </c>
      <c r="EB38">
        <f t="shared" si="230"/>
        <v>1.7091600149999999</v>
      </c>
      <c r="EC38">
        <f t="shared" si="231"/>
        <v>0.89172936400000002</v>
      </c>
      <c r="ED38">
        <f t="shared" si="232"/>
        <v>-6.9061729000000016E-2</v>
      </c>
      <c r="EE38">
        <f t="shared" si="233"/>
        <v>-2.1292843549999998</v>
      </c>
      <c r="EF38">
        <f t="shared" si="234"/>
        <v>7.7368443000000009E-2</v>
      </c>
      <c r="EG38">
        <f t="shared" si="235"/>
        <v>-0.10537794099999999</v>
      </c>
      <c r="EH38">
        <f t="shared" si="236"/>
        <v>1.24115281</v>
      </c>
      <c r="EI38">
        <f t="shared" si="237"/>
        <v>2.345514702</v>
      </c>
      <c r="EJ38">
        <f t="shared" si="238"/>
        <v>1.54090411</v>
      </c>
      <c r="EK38">
        <f t="shared" si="239"/>
        <v>0.52423571700000005</v>
      </c>
      <c r="EL38">
        <f t="shared" si="240"/>
        <v>-0.83950010000000008</v>
      </c>
      <c r="EM38">
        <f t="shared" si="241"/>
        <v>-1.281242977</v>
      </c>
      <c r="EN38">
        <f t="shared" si="242"/>
        <v>0.21811835800000001</v>
      </c>
      <c r="EO38">
        <f t="shared" si="243"/>
        <v>-0.79264782899999997</v>
      </c>
      <c r="EP38">
        <f t="shared" si="244"/>
        <v>-0.10827721399999998</v>
      </c>
      <c r="EQ38">
        <f t="shared" si="245"/>
        <v>0.29046607399999996</v>
      </c>
      <c r="ER38">
        <f t="shared" si="246"/>
        <v>-0.39188666000000005</v>
      </c>
      <c r="ES38">
        <f t="shared" si="247"/>
        <v>-0.17842980799999997</v>
      </c>
      <c r="ET38">
        <f t="shared" si="248"/>
        <v>0.44822472000000002</v>
      </c>
      <c r="EU38">
        <f t="shared" si="249"/>
        <v>-0.74388845199999998</v>
      </c>
      <c r="EV38">
        <f t="shared" si="250"/>
        <v>-0.16198511199999999</v>
      </c>
      <c r="EW38">
        <f t="shared" si="251"/>
        <v>0.46422693100000001</v>
      </c>
      <c r="EX38">
        <f t="shared" si="252"/>
        <v>9.1596122000000002E-2</v>
      </c>
      <c r="EY38">
        <f t="shared" si="253"/>
        <v>-1.0585918489999999</v>
      </c>
      <c r="EZ38">
        <f t="shared" si="254"/>
        <v>-0.44029938500000004</v>
      </c>
      <c r="FA38">
        <f t="shared" si="255"/>
        <v>-0.80589379899999991</v>
      </c>
      <c r="FB38">
        <f t="shared" si="256"/>
        <v>0.452916651</v>
      </c>
      <c r="FC38">
        <f t="shared" si="257"/>
        <v>-0.20106572</v>
      </c>
      <c r="FD38">
        <f t="shared" si="258"/>
        <v>-2.3535678799999999</v>
      </c>
      <c r="FE38">
        <f t="shared" si="259"/>
        <v>-2.3149694219999999</v>
      </c>
      <c r="FF38">
        <f t="shared" si="260"/>
        <v>-2.1092681290000002</v>
      </c>
      <c r="FG38">
        <f t="shared" si="261"/>
        <v>-1.2092211340000001</v>
      </c>
      <c r="FH38">
        <f t="shared" si="262"/>
        <v>-2.1252973120000003</v>
      </c>
      <c r="FI38">
        <f t="shared" si="263"/>
        <v>-0.72698562300000003</v>
      </c>
      <c r="FJ38">
        <f t="shared" si="264"/>
        <v>-1.25716238</v>
      </c>
      <c r="FK38">
        <f t="shared" si="265"/>
        <v>0.20004079599999991</v>
      </c>
      <c r="FL38">
        <f t="shared" si="266"/>
        <v>0.12748658399999999</v>
      </c>
      <c r="FM38">
        <f t="shared" si="267"/>
        <v>-0.27688281100000001</v>
      </c>
      <c r="FN38">
        <f t="shared" si="268"/>
        <v>1.8234950040000002</v>
      </c>
      <c r="FO38">
        <f t="shared" si="269"/>
        <v>-1.3365488839999999</v>
      </c>
      <c r="FP38">
        <f t="shared" si="270"/>
        <v>-1.1598387880000001</v>
      </c>
      <c r="FQ38">
        <f t="shared" si="271"/>
        <v>0.46901747899999996</v>
      </c>
      <c r="FR38">
        <f t="shared" si="272"/>
        <v>1.3597148400000001</v>
      </c>
      <c r="FS38">
        <f t="shared" si="273"/>
        <v>-1.383749202</v>
      </c>
      <c r="FT38">
        <f t="shared" si="274"/>
        <v>0.25855407000000002</v>
      </c>
      <c r="FU38">
        <f t="shared" si="275"/>
        <v>0.82219377299999996</v>
      </c>
      <c r="FV38">
        <f t="shared" si="276"/>
        <v>0.86211608899999992</v>
      </c>
      <c r="FW38">
        <f t="shared" si="277"/>
        <v>0.34869009299999998</v>
      </c>
      <c r="FX38">
        <f t="shared" si="278"/>
        <v>3.6761257799999996</v>
      </c>
      <c r="FY38">
        <f t="shared" si="279"/>
        <v>-0.81156057800000003</v>
      </c>
      <c r="FZ38">
        <f t="shared" si="280"/>
        <v>-0.44406153900000001</v>
      </c>
      <c r="GA38">
        <f t="shared" si="281"/>
        <v>-1.5816186759999999</v>
      </c>
      <c r="GB38">
        <f t="shared" si="282"/>
        <v>-0.22396607400000001</v>
      </c>
      <c r="GC38">
        <f t="shared" si="283"/>
        <v>2.4878137499999999</v>
      </c>
      <c r="GD38">
        <f t="shared" si="284"/>
        <v>-0.73196425399999998</v>
      </c>
      <c r="GE38">
        <f t="shared" si="285"/>
        <v>0.89688225799999999</v>
      </c>
      <c r="GF38">
        <f t="shared" si="286"/>
        <v>-1.4194207329999999</v>
      </c>
      <c r="GG38">
        <f t="shared" si="287"/>
        <v>-0.25002558699999999</v>
      </c>
      <c r="GH38">
        <f t="shared" si="288"/>
        <v>-0.35078801199999998</v>
      </c>
      <c r="GI38">
        <f t="shared" si="289"/>
        <v>1.707147049</v>
      </c>
      <c r="GJ38">
        <f t="shared" si="290"/>
        <v>-1.0379249999999951E-3</v>
      </c>
      <c r="GK38">
        <f t="shared" si="291"/>
        <v>0.68746492100000001</v>
      </c>
      <c r="GL38">
        <f t="shared" si="292"/>
        <v>-0.99459446699999998</v>
      </c>
      <c r="GM38">
        <f t="shared" si="293"/>
        <v>-0.83013121200000006</v>
      </c>
      <c r="GN38">
        <f t="shared" si="294"/>
        <v>1.548598972</v>
      </c>
      <c r="GO38">
        <f t="shared" si="295"/>
        <v>0.18938646399999992</v>
      </c>
      <c r="GP38">
        <f t="shared" si="296"/>
        <v>1.2965566530000001</v>
      </c>
      <c r="GQ38">
        <f t="shared" si="297"/>
        <v>0.28464791</v>
      </c>
      <c r="GR38">
        <f t="shared" si="298"/>
        <v>-0.22768389</v>
      </c>
      <c r="GS38">
        <f t="shared" si="299"/>
        <v>1.518598989</v>
      </c>
      <c r="GX38">
        <f t="shared" si="300"/>
        <v>0.16417852599999999</v>
      </c>
      <c r="GY38">
        <f t="shared" si="301"/>
        <v>0.18031176599999998</v>
      </c>
      <c r="GZ38">
        <f t="shared" si="302"/>
        <v>4.9216778000000017E-2</v>
      </c>
      <c r="HA38">
        <f t="shared" si="303"/>
        <v>1.24351682</v>
      </c>
      <c r="HB38">
        <f t="shared" si="304"/>
        <v>1.4655366829999998</v>
      </c>
      <c r="HC38">
        <f t="shared" si="305"/>
        <v>1.1259159190000001</v>
      </c>
      <c r="HD38">
        <f t="shared" si="306"/>
        <v>0.51113870299999997</v>
      </c>
      <c r="HE38">
        <f t="shared" si="307"/>
        <v>2.2649517389999998</v>
      </c>
      <c r="HF38">
        <f t="shared" si="308"/>
        <v>0.16629420500000003</v>
      </c>
      <c r="HG38">
        <f t="shared" si="309"/>
        <v>1.6603158689999999</v>
      </c>
      <c r="HH38">
        <f t="shared" si="310"/>
        <v>0.14487061600000001</v>
      </c>
      <c r="HI38">
        <f t="shared" si="311"/>
        <v>0.66310772100000004</v>
      </c>
      <c r="HJ38">
        <f t="shared" si="312"/>
        <v>2.4211568850000003</v>
      </c>
      <c r="HK38">
        <f t="shared" si="313"/>
        <v>0.56961866399999994</v>
      </c>
      <c r="HL38">
        <f t="shared" si="314"/>
        <v>2.8314903999999919E-2</v>
      </c>
      <c r="HM38">
        <f t="shared" si="315"/>
        <v>8.5884338999999921E-2</v>
      </c>
      <c r="HN38">
        <f t="shared" si="316"/>
        <v>0.2150157720000001</v>
      </c>
      <c r="HO38">
        <f t="shared" si="317"/>
        <v>0.66986418300000006</v>
      </c>
      <c r="HP38">
        <f t="shared" si="318"/>
        <v>1.1357363570000001</v>
      </c>
      <c r="HQ38">
        <f t="shared" si="319"/>
        <v>0.942122986</v>
      </c>
      <c r="HR38">
        <f t="shared" si="320"/>
        <v>0.51482125839999993</v>
      </c>
      <c r="HS38">
        <f t="shared" si="321"/>
        <v>4.9775704000000004E-2</v>
      </c>
      <c r="HT38">
        <f t="shared" si="322"/>
        <v>2.6684425899999997</v>
      </c>
      <c r="HU38">
        <f t="shared" si="323"/>
        <v>0.161920285</v>
      </c>
      <c r="HV38">
        <f t="shared" si="324"/>
        <v>1.5016663770000001</v>
      </c>
      <c r="HW38">
        <f t="shared" si="325"/>
        <v>6.254180400000009E-2</v>
      </c>
      <c r="HX38">
        <f t="shared" si="326"/>
        <v>1.2423069289999999</v>
      </c>
      <c r="HY38">
        <f t="shared" si="327"/>
        <v>0.648582412</v>
      </c>
      <c r="HZ38">
        <f t="shared" si="328"/>
        <v>1.6523055699999998</v>
      </c>
      <c r="IA38">
        <f t="shared" si="329"/>
        <v>7.4997130999999995E-2</v>
      </c>
      <c r="IB38">
        <f t="shared" si="330"/>
        <v>1.7091600149999999</v>
      </c>
      <c r="IC38">
        <f t="shared" si="331"/>
        <v>0.89172936400000002</v>
      </c>
      <c r="ID38">
        <f t="shared" si="332"/>
        <v>6.9061729000000016E-2</v>
      </c>
      <c r="IE38">
        <f t="shared" si="333"/>
        <v>2.1292843549999998</v>
      </c>
      <c r="IF38">
        <f t="shared" si="334"/>
        <v>7.7368443000000009E-2</v>
      </c>
      <c r="IG38">
        <f t="shared" si="335"/>
        <v>0.10537794099999999</v>
      </c>
      <c r="IH38">
        <f t="shared" si="336"/>
        <v>1.24115281</v>
      </c>
      <c r="II38">
        <f t="shared" si="337"/>
        <v>2.345514702</v>
      </c>
      <c r="IJ38">
        <f t="shared" si="338"/>
        <v>1.54090411</v>
      </c>
      <c r="IK38">
        <f t="shared" si="339"/>
        <v>0.52423571700000005</v>
      </c>
      <c r="IL38">
        <f t="shared" si="340"/>
        <v>0.83950010000000008</v>
      </c>
      <c r="IM38">
        <f t="shared" si="341"/>
        <v>1.281242977</v>
      </c>
      <c r="IN38">
        <f t="shared" si="342"/>
        <v>0.21811835800000001</v>
      </c>
      <c r="IO38">
        <f t="shared" si="343"/>
        <v>0.79264782899999997</v>
      </c>
      <c r="IP38">
        <f t="shared" si="344"/>
        <v>0.10827721399999998</v>
      </c>
      <c r="IQ38">
        <f t="shared" si="345"/>
        <v>0.29046607399999996</v>
      </c>
      <c r="IR38">
        <f t="shared" si="346"/>
        <v>0.39188666000000005</v>
      </c>
      <c r="IS38">
        <f t="shared" si="347"/>
        <v>0.17842980799999997</v>
      </c>
      <c r="IT38">
        <f t="shared" si="348"/>
        <v>0.44822472000000002</v>
      </c>
      <c r="IU38">
        <f t="shared" si="349"/>
        <v>0.74388845199999998</v>
      </c>
      <c r="IV38">
        <f t="shared" si="350"/>
        <v>0.16198511199999999</v>
      </c>
      <c r="IW38">
        <f t="shared" si="351"/>
        <v>0.46422693100000001</v>
      </c>
      <c r="IX38">
        <f t="shared" si="352"/>
        <v>9.1596122000000002E-2</v>
      </c>
      <c r="IY38">
        <f t="shared" si="353"/>
        <v>1.0585918489999999</v>
      </c>
      <c r="IZ38">
        <f t="shared" si="354"/>
        <v>0.44029938500000004</v>
      </c>
      <c r="JA38">
        <f t="shared" si="355"/>
        <v>0.80589379899999991</v>
      </c>
      <c r="JB38">
        <f t="shared" si="356"/>
        <v>0.452916651</v>
      </c>
      <c r="JC38">
        <f t="shared" si="357"/>
        <v>0.20106572</v>
      </c>
      <c r="JD38">
        <f t="shared" si="358"/>
        <v>2.3535678799999999</v>
      </c>
      <c r="JE38">
        <f t="shared" si="359"/>
        <v>2.3149694219999999</v>
      </c>
      <c r="JF38">
        <f t="shared" si="360"/>
        <v>2.1092681290000002</v>
      </c>
      <c r="JG38">
        <f t="shared" si="361"/>
        <v>1.2092211340000001</v>
      </c>
      <c r="JH38">
        <f t="shared" si="362"/>
        <v>2.1252973120000003</v>
      </c>
      <c r="JI38">
        <f t="shared" si="363"/>
        <v>0.72698562300000003</v>
      </c>
      <c r="JJ38">
        <f t="shared" si="364"/>
        <v>1.25716238</v>
      </c>
      <c r="JK38">
        <f t="shared" si="365"/>
        <v>0.20004079599999991</v>
      </c>
      <c r="JL38">
        <f t="shared" si="366"/>
        <v>0.12748658399999999</v>
      </c>
      <c r="JM38">
        <f t="shared" si="367"/>
        <v>0.27688281100000001</v>
      </c>
      <c r="JN38">
        <f t="shared" si="368"/>
        <v>1.8234950040000002</v>
      </c>
      <c r="JO38">
        <f t="shared" si="369"/>
        <v>1.3365488839999999</v>
      </c>
      <c r="JP38">
        <f t="shared" si="370"/>
        <v>1.1598387880000001</v>
      </c>
      <c r="JQ38">
        <f t="shared" si="371"/>
        <v>0.46901747899999996</v>
      </c>
      <c r="JR38">
        <f t="shared" si="372"/>
        <v>1.3597148400000001</v>
      </c>
      <c r="JS38">
        <f t="shared" si="373"/>
        <v>1.383749202</v>
      </c>
      <c r="JT38">
        <f t="shared" si="374"/>
        <v>0.25855407000000002</v>
      </c>
      <c r="JU38">
        <f t="shared" si="375"/>
        <v>0.82219377299999996</v>
      </c>
      <c r="JV38">
        <f t="shared" si="376"/>
        <v>0.86211608899999992</v>
      </c>
      <c r="JW38">
        <f t="shared" si="377"/>
        <v>0.34869009299999998</v>
      </c>
      <c r="JX38">
        <f t="shared" si="378"/>
        <v>3.6761257799999996</v>
      </c>
      <c r="JY38">
        <f t="shared" si="379"/>
        <v>0.81156057800000003</v>
      </c>
      <c r="JZ38">
        <f t="shared" si="380"/>
        <v>0.44406153900000001</v>
      </c>
      <c r="KA38">
        <f t="shared" si="381"/>
        <v>1.5816186759999999</v>
      </c>
      <c r="KB38">
        <f t="shared" si="382"/>
        <v>0.22396607400000001</v>
      </c>
      <c r="KC38">
        <f t="shared" si="383"/>
        <v>2.4878137499999999</v>
      </c>
      <c r="KD38">
        <f t="shared" si="384"/>
        <v>0.73196425399999998</v>
      </c>
      <c r="KE38">
        <f t="shared" si="385"/>
        <v>0.89688225799999999</v>
      </c>
      <c r="KF38">
        <f t="shared" si="386"/>
        <v>1.4194207329999999</v>
      </c>
      <c r="KG38">
        <f t="shared" si="387"/>
        <v>0.25002558699999999</v>
      </c>
      <c r="KH38">
        <f t="shared" si="388"/>
        <v>0.35078801199999998</v>
      </c>
      <c r="KI38">
        <f t="shared" si="389"/>
        <v>1.707147049</v>
      </c>
      <c r="KJ38">
        <f t="shared" si="390"/>
        <v>1.0379249999999951E-3</v>
      </c>
      <c r="KK38">
        <f t="shared" si="391"/>
        <v>0.68746492100000001</v>
      </c>
      <c r="KL38">
        <f t="shared" si="392"/>
        <v>0.99459446699999998</v>
      </c>
      <c r="KM38">
        <f t="shared" si="393"/>
        <v>0.83013121200000006</v>
      </c>
      <c r="KN38">
        <f t="shared" si="394"/>
        <v>1.548598972</v>
      </c>
      <c r="KO38">
        <f t="shared" si="395"/>
        <v>0.18938646399999992</v>
      </c>
      <c r="KP38">
        <f t="shared" si="396"/>
        <v>1.2965566530000001</v>
      </c>
      <c r="KQ38">
        <f t="shared" si="397"/>
        <v>0.28464791</v>
      </c>
      <c r="KR38">
        <f t="shared" si="398"/>
        <v>0.22768389</v>
      </c>
      <c r="KS38">
        <f t="shared" si="399"/>
        <v>1.518598989</v>
      </c>
    </row>
    <row r="39" spans="1:305" x14ac:dyDescent="0.25">
      <c r="A39" s="1">
        <v>-0.10578796</v>
      </c>
      <c r="B39" s="1">
        <v>0.53702632900000002</v>
      </c>
      <c r="C39" s="1">
        <v>0.73849609599999999</v>
      </c>
      <c r="D39" s="1">
        <v>1.5054498000000001</v>
      </c>
      <c r="E39" s="1">
        <v>-0.75962810000000003</v>
      </c>
      <c r="F39" s="1">
        <v>7.5405419000000001E-2</v>
      </c>
      <c r="G39" s="1">
        <v>-1.318044599</v>
      </c>
      <c r="H39" s="1">
        <v>-0.454864765</v>
      </c>
      <c r="I39" s="1">
        <v>-0.82594632499999998</v>
      </c>
      <c r="J39" s="1">
        <v>-0.44539493299999999</v>
      </c>
      <c r="K39" s="1">
        <v>1.5954802640000001</v>
      </c>
      <c r="L39" s="1">
        <v>0.23838626500000001</v>
      </c>
      <c r="M39" s="1">
        <v>1.3688186999999999E-2</v>
      </c>
      <c r="N39" s="1">
        <v>-0.61916899199999997</v>
      </c>
      <c r="O39" s="1">
        <v>-0.60077429400000004</v>
      </c>
      <c r="P39" s="1">
        <v>-9.4261697000000005E-2</v>
      </c>
      <c r="Q39" s="1">
        <v>-0.35586786799999998</v>
      </c>
      <c r="R39" s="1">
        <v>1.5102370140000001</v>
      </c>
      <c r="S39" s="1">
        <v>-0.49288071500000002</v>
      </c>
      <c r="T39" s="1">
        <v>-0.321955247</v>
      </c>
      <c r="U39" s="1">
        <v>-0.77981599899999998</v>
      </c>
      <c r="V39" s="1">
        <v>0.359495809</v>
      </c>
      <c r="W39" s="1">
        <v>1.3409294089999999</v>
      </c>
      <c r="X39" s="1">
        <v>0.58324144099999997</v>
      </c>
      <c r="Y39" s="1">
        <v>0.59191654000000005</v>
      </c>
      <c r="Z39" s="1">
        <v>-0.484908426</v>
      </c>
      <c r="AA39" s="1">
        <v>-1.4346778469999999</v>
      </c>
      <c r="AB39" s="1">
        <v>4.5167480000000001E-3</v>
      </c>
      <c r="AC39" s="1">
        <v>-0.68837933200000001</v>
      </c>
      <c r="AD39" s="1">
        <v>1.799604258</v>
      </c>
      <c r="AE39" s="1">
        <v>-1.8080514059999999</v>
      </c>
      <c r="AF39" s="1">
        <v>1.2248235270000001</v>
      </c>
      <c r="AG39" s="1">
        <v>0.869318904</v>
      </c>
      <c r="AH39" s="1">
        <v>-0.27784501700000003</v>
      </c>
      <c r="AI39" s="1">
        <v>-0.46102786699999998</v>
      </c>
      <c r="AJ39" s="1">
        <v>-1.231790766</v>
      </c>
      <c r="AK39" s="1">
        <v>1.649784645</v>
      </c>
      <c r="AL39" s="1">
        <v>0.41490456399999998</v>
      </c>
      <c r="AM39" s="1">
        <v>0.76568454200000002</v>
      </c>
      <c r="AN39" s="1">
        <v>-0.54010220200000003</v>
      </c>
      <c r="AO39" s="1">
        <v>-2.14140833</v>
      </c>
      <c r="AP39" s="1">
        <v>-0.99114596499999996</v>
      </c>
      <c r="AQ39" s="1">
        <v>6.8917413999999996E-2</v>
      </c>
      <c r="AR39" s="1">
        <v>0.484032619</v>
      </c>
      <c r="AS39" s="1">
        <v>-0.126317609</v>
      </c>
      <c r="AT39" s="1">
        <v>0.395599062</v>
      </c>
      <c r="AU39" s="1">
        <v>-0.83067233100000004</v>
      </c>
      <c r="AV39" s="1">
        <v>0.60713934000000003</v>
      </c>
      <c r="AW39" s="1">
        <v>-1.254989439</v>
      </c>
      <c r="AX39" s="1">
        <v>2.2007217049999999</v>
      </c>
      <c r="AY39" s="1">
        <v>-3.2219111000000002E-2</v>
      </c>
      <c r="AZ39" s="1">
        <v>-0.246413246</v>
      </c>
      <c r="BA39" s="1">
        <v>-1.4664979010000001</v>
      </c>
      <c r="BB39" s="1">
        <v>-0.16645068199999999</v>
      </c>
      <c r="BC39" s="1">
        <v>0.39978211499999999</v>
      </c>
      <c r="BD39" s="1">
        <v>1.61729492</v>
      </c>
      <c r="BE39" s="1">
        <v>-0.34433164900000002</v>
      </c>
      <c r="BF39" s="1">
        <v>0.42953237399999999</v>
      </c>
      <c r="BG39" s="1">
        <v>-0.68349042199999999</v>
      </c>
      <c r="BH39" s="1">
        <v>1.670998765</v>
      </c>
      <c r="BI39" s="1">
        <v>-0.51211504900000004</v>
      </c>
      <c r="BJ39" s="1">
        <v>-0.33772284600000002</v>
      </c>
      <c r="BK39" s="1">
        <v>-1.56647647</v>
      </c>
      <c r="BL39" s="1">
        <v>-0.94961836499999996</v>
      </c>
      <c r="BM39" s="1">
        <v>-2.4023891850000001</v>
      </c>
      <c r="BN39" s="1">
        <v>3.4814919E-2</v>
      </c>
      <c r="BO39" s="1">
        <v>-1.489156946</v>
      </c>
      <c r="BP39" s="1">
        <v>-1.9675351210000001</v>
      </c>
      <c r="BQ39" s="1">
        <v>0.97035756100000004</v>
      </c>
      <c r="BR39" s="1">
        <v>-0.39297398700000002</v>
      </c>
      <c r="BS39" s="1">
        <v>-1.0678802700000001</v>
      </c>
      <c r="BT39" s="1">
        <v>2.0325261669999999</v>
      </c>
      <c r="BU39" s="1">
        <v>-1.872524896</v>
      </c>
      <c r="BV39" s="1">
        <v>-1.468739856</v>
      </c>
      <c r="BW39" s="1">
        <v>0.294546427</v>
      </c>
      <c r="BX39" s="1">
        <v>2.2260108569999999</v>
      </c>
      <c r="BY39" s="1">
        <v>-0.265018902</v>
      </c>
      <c r="BZ39" s="1">
        <v>1.3748046549999999</v>
      </c>
      <c r="CA39" s="1">
        <v>0.68310370399999998</v>
      </c>
      <c r="CB39" s="1">
        <v>-0.46808511600000002</v>
      </c>
      <c r="CC39" s="1">
        <v>1.3201316359999999</v>
      </c>
      <c r="CD39" s="1">
        <v>-0.173204884</v>
      </c>
      <c r="CE39" s="1">
        <v>-1.1643804529999999</v>
      </c>
      <c r="CF39" s="1">
        <v>-0.15604599199999999</v>
      </c>
      <c r="CG39" s="1">
        <v>1.1529068979999999</v>
      </c>
      <c r="CH39" s="1">
        <v>1.0786917069999999</v>
      </c>
      <c r="CI39" s="1">
        <v>0.46798063000000001</v>
      </c>
      <c r="CJ39" s="1">
        <v>0.51729662899999995</v>
      </c>
      <c r="CK39" s="1">
        <v>-1.1482970770000001</v>
      </c>
      <c r="CL39" s="1">
        <v>0.48485601699999997</v>
      </c>
      <c r="CM39" s="1">
        <v>0.18031661900000001</v>
      </c>
      <c r="CN39" s="1">
        <v>2.0798488420000001</v>
      </c>
      <c r="CO39" s="1">
        <v>-0.89636843700000002</v>
      </c>
      <c r="CP39" s="1">
        <v>0.29273829299999998</v>
      </c>
      <c r="CQ39" s="1">
        <v>1.133366826</v>
      </c>
      <c r="CR39" s="1">
        <v>1.263192302</v>
      </c>
      <c r="CS39" s="1">
        <v>0.102011217</v>
      </c>
      <c r="CT39" s="1">
        <v>2.9096924E-2</v>
      </c>
      <c r="CU39" s="1">
        <v>1.145776283</v>
      </c>
      <c r="CV39" s="1">
        <v>0.76577910999999999</v>
      </c>
      <c r="CX39">
        <f t="shared" si="200"/>
        <v>0.43727514000000001</v>
      </c>
      <c r="CY39">
        <f t="shared" si="201"/>
        <v>-0.34798167099999999</v>
      </c>
      <c r="CZ39">
        <f t="shared" si="202"/>
        <v>0.24001276599999999</v>
      </c>
      <c r="DA39">
        <f t="shared" si="203"/>
        <v>0.5554804000000001</v>
      </c>
      <c r="DB39">
        <f t="shared" si="204"/>
        <v>1.0721699999999945E-2</v>
      </c>
      <c r="DC39">
        <f t="shared" si="205"/>
        <v>-2.2164195999999997E-2</v>
      </c>
      <c r="DD39">
        <f t="shared" si="206"/>
        <v>-1.0369329390000002</v>
      </c>
      <c r="DE39">
        <f t="shared" si="207"/>
        <v>-0.67675184499999996</v>
      </c>
      <c r="DF39">
        <f t="shared" si="208"/>
        <v>-1.643509385</v>
      </c>
      <c r="DG39">
        <f t="shared" si="209"/>
        <v>-0.164666533</v>
      </c>
      <c r="DH39">
        <f t="shared" si="210"/>
        <v>1.3274085640000002</v>
      </c>
      <c r="DI39">
        <f t="shared" si="211"/>
        <v>-0.12567187499999996</v>
      </c>
      <c r="DJ39">
        <f t="shared" si="212"/>
        <v>0.60384048699999993</v>
      </c>
      <c r="DK39">
        <f t="shared" si="213"/>
        <v>-0.55109008699999995</v>
      </c>
      <c r="DL39">
        <f t="shared" si="214"/>
        <v>0.11142783599999995</v>
      </c>
      <c r="DM39">
        <f t="shared" si="215"/>
        <v>0.99681310299999992</v>
      </c>
      <c r="DN39">
        <f t="shared" si="216"/>
        <v>0.94397473200000004</v>
      </c>
      <c r="DO39">
        <f t="shared" si="217"/>
        <v>0.97728107400000008</v>
      </c>
      <c r="DP39">
        <f t="shared" si="218"/>
        <v>-0.89983363500000002</v>
      </c>
      <c r="DQ39">
        <f t="shared" si="219"/>
        <v>-0.27463336100000002</v>
      </c>
      <c r="DR39">
        <f t="shared" si="220"/>
        <v>-1.0007572789999999</v>
      </c>
      <c r="DS39">
        <f t="shared" si="221"/>
        <v>0.29713559899999997</v>
      </c>
      <c r="DT39">
        <f t="shared" si="222"/>
        <v>1.9410110089999999</v>
      </c>
      <c r="DU39">
        <f t="shared" si="223"/>
        <v>0.50509869099999993</v>
      </c>
      <c r="DV39">
        <f t="shared" si="224"/>
        <v>0.48180390000000006</v>
      </c>
      <c r="DW39">
        <f t="shared" si="225"/>
        <v>-1.5537381260000001</v>
      </c>
      <c r="DX39">
        <f t="shared" si="226"/>
        <v>-0.21107034699999994</v>
      </c>
      <c r="DY39">
        <f t="shared" si="227"/>
        <v>0.68856884800000007</v>
      </c>
      <c r="DZ39">
        <f t="shared" si="228"/>
        <v>0.77035886799999997</v>
      </c>
      <c r="EA39">
        <f t="shared" si="229"/>
        <v>1.8684340480000001</v>
      </c>
      <c r="EB39">
        <f t="shared" si="230"/>
        <v>-2.0131523259999997</v>
      </c>
      <c r="EC39">
        <f t="shared" si="231"/>
        <v>0.89296107700000005</v>
      </c>
      <c r="ED39">
        <f t="shared" si="232"/>
        <v>1.1522090440000001</v>
      </c>
      <c r="EE39">
        <f t="shared" si="233"/>
        <v>0.59809042299999993</v>
      </c>
      <c r="EF39">
        <f t="shared" si="234"/>
        <v>-0.28627962699999998</v>
      </c>
      <c r="EG39">
        <f t="shared" si="235"/>
        <v>-1.315276742</v>
      </c>
      <c r="EH39">
        <f t="shared" si="236"/>
        <v>2.6204633450000001</v>
      </c>
      <c r="EI39">
        <f t="shared" si="237"/>
        <v>0.57987454399999994</v>
      </c>
      <c r="EJ39">
        <f t="shared" si="238"/>
        <v>0.493445042</v>
      </c>
      <c r="EK39">
        <f t="shared" si="239"/>
        <v>-0.28881180200000001</v>
      </c>
      <c r="EL39">
        <f t="shared" si="240"/>
        <v>-1.51925088</v>
      </c>
      <c r="EM39">
        <f t="shared" si="241"/>
        <v>-6.2172824999999987E-2</v>
      </c>
      <c r="EN39">
        <f t="shared" si="242"/>
        <v>-0.31160945600000001</v>
      </c>
      <c r="EO39">
        <f t="shared" si="243"/>
        <v>0.81413201899999998</v>
      </c>
      <c r="EP39">
        <f t="shared" si="244"/>
        <v>-4.0040035000000002E-2</v>
      </c>
      <c r="EQ39">
        <f t="shared" si="245"/>
        <v>0.60608823200000006</v>
      </c>
      <c r="ER39">
        <f t="shared" si="246"/>
        <v>-0.66712396100000004</v>
      </c>
      <c r="ES39">
        <f t="shared" si="247"/>
        <v>-4.1963709999999987E-2</v>
      </c>
      <c r="ET39">
        <f t="shared" si="248"/>
        <v>-0.80530606900000001</v>
      </c>
      <c r="EU39">
        <f t="shared" si="249"/>
        <v>1.9031508049999999</v>
      </c>
      <c r="EV39">
        <f t="shared" si="250"/>
        <v>-0.83927685099999993</v>
      </c>
      <c r="EW39">
        <f t="shared" si="251"/>
        <v>-0.96575824600000004</v>
      </c>
      <c r="EX39">
        <f t="shared" si="252"/>
        <v>-1.9758533010000001</v>
      </c>
      <c r="EY39">
        <f t="shared" si="253"/>
        <v>0.45319311799999995</v>
      </c>
      <c r="EZ39">
        <f t="shared" si="254"/>
        <v>0.353972593</v>
      </c>
      <c r="FA39">
        <f t="shared" si="255"/>
        <v>1.68239341</v>
      </c>
      <c r="FB39">
        <f t="shared" si="256"/>
        <v>-1.511286149</v>
      </c>
      <c r="FC39">
        <f t="shared" si="257"/>
        <v>0.12639067399999998</v>
      </c>
      <c r="FD39">
        <f t="shared" si="258"/>
        <v>-0.33136632199999999</v>
      </c>
      <c r="FE39">
        <f t="shared" si="259"/>
        <v>1.8978427149999999</v>
      </c>
      <c r="FF39">
        <f t="shared" si="260"/>
        <v>-0.14670397900000004</v>
      </c>
      <c r="FG39">
        <f t="shared" si="261"/>
        <v>-4.5517275999999995E-2</v>
      </c>
      <c r="FH39">
        <f t="shared" si="262"/>
        <v>6.9348530000000075E-2</v>
      </c>
      <c r="FI39">
        <f t="shared" si="263"/>
        <v>-1.0637038009999999</v>
      </c>
      <c r="FJ39">
        <f t="shared" si="264"/>
        <v>-2.0695564650000002</v>
      </c>
      <c r="FK39">
        <f t="shared" si="265"/>
        <v>0.74361021900000002</v>
      </c>
      <c r="FL39">
        <f t="shared" si="266"/>
        <v>-1.4530299260000001</v>
      </c>
      <c r="FM39">
        <f t="shared" si="267"/>
        <v>-1.990161297</v>
      </c>
      <c r="FN39">
        <f t="shared" si="268"/>
        <v>1.346526291</v>
      </c>
      <c r="FO39">
        <f t="shared" si="269"/>
        <v>-0.19364721700000004</v>
      </c>
      <c r="FP39">
        <f t="shared" si="270"/>
        <v>-0.39851212000000003</v>
      </c>
      <c r="FQ39">
        <f t="shared" si="271"/>
        <v>1.093630407</v>
      </c>
      <c r="FR39">
        <f t="shared" si="272"/>
        <v>-1.2632743460000002</v>
      </c>
      <c r="FS39">
        <f t="shared" si="273"/>
        <v>-2.0553517559999999</v>
      </c>
      <c r="FT39">
        <f t="shared" si="274"/>
        <v>-9.1201542999999996E-2</v>
      </c>
      <c r="FU39">
        <f t="shared" si="275"/>
        <v>1.7108955969999999</v>
      </c>
      <c r="FV39">
        <f t="shared" si="276"/>
        <v>-0.42542830200000004</v>
      </c>
      <c r="FW39">
        <f t="shared" si="277"/>
        <v>0.9182846349999999</v>
      </c>
      <c r="FX39">
        <f t="shared" si="278"/>
        <v>0.58680256399999997</v>
      </c>
      <c r="FY39">
        <f t="shared" si="279"/>
        <v>-0.11117021600000004</v>
      </c>
      <c r="FZ39">
        <f t="shared" si="280"/>
        <v>1.246853416</v>
      </c>
      <c r="GA39">
        <f t="shared" si="281"/>
        <v>-0.34216429400000004</v>
      </c>
      <c r="GB39">
        <f t="shared" si="282"/>
        <v>-2.1544656929999997</v>
      </c>
      <c r="GC39">
        <f t="shared" si="283"/>
        <v>-0.189528059</v>
      </c>
      <c r="GD39">
        <f t="shared" si="284"/>
        <v>0.99811553799999997</v>
      </c>
      <c r="GE39">
        <f t="shared" si="285"/>
        <v>1.4012819369999998</v>
      </c>
      <c r="GF39">
        <f t="shared" si="286"/>
        <v>1.17162169</v>
      </c>
      <c r="GG39">
        <f t="shared" si="287"/>
        <v>0.62636030899999995</v>
      </c>
      <c r="GH39">
        <f t="shared" si="288"/>
        <v>-1.1135114189999999</v>
      </c>
      <c r="GI39">
        <f t="shared" si="289"/>
        <v>4.5774816999999968E-2</v>
      </c>
      <c r="GJ39">
        <f t="shared" si="290"/>
        <v>1.2109216190000001</v>
      </c>
      <c r="GK39">
        <f t="shared" si="291"/>
        <v>0.82014084200000004</v>
      </c>
      <c r="GL39">
        <f t="shared" si="292"/>
        <v>-1.4434800669999999</v>
      </c>
      <c r="GM39">
        <f t="shared" si="293"/>
        <v>3.8055529999999615E-3</v>
      </c>
      <c r="GN39">
        <f t="shared" si="294"/>
        <v>0.63452547600000009</v>
      </c>
      <c r="GO39">
        <f t="shared" si="295"/>
        <v>1.824298102</v>
      </c>
      <c r="GP39">
        <f t="shared" si="296"/>
        <v>0.260537937</v>
      </c>
      <c r="GQ39">
        <f t="shared" si="297"/>
        <v>0.383194494</v>
      </c>
      <c r="GR39">
        <f t="shared" si="298"/>
        <v>1.9268879430000001</v>
      </c>
      <c r="GS39">
        <f t="shared" si="299"/>
        <v>0.76192099079999998</v>
      </c>
      <c r="GX39">
        <f t="shared" si="300"/>
        <v>0.43727514000000001</v>
      </c>
      <c r="GY39">
        <f t="shared" si="301"/>
        <v>0.34798167099999999</v>
      </c>
      <c r="GZ39">
        <f t="shared" si="302"/>
        <v>0.24001276599999999</v>
      </c>
      <c r="HA39">
        <f t="shared" si="303"/>
        <v>0.5554804000000001</v>
      </c>
      <c r="HB39">
        <f t="shared" si="304"/>
        <v>1.0721699999999945E-2</v>
      </c>
      <c r="HC39">
        <f t="shared" si="305"/>
        <v>2.2164195999999997E-2</v>
      </c>
      <c r="HD39">
        <f t="shared" si="306"/>
        <v>1.0369329390000002</v>
      </c>
      <c r="HE39">
        <f t="shared" si="307"/>
        <v>0.67675184499999996</v>
      </c>
      <c r="HF39">
        <f t="shared" si="308"/>
        <v>1.643509385</v>
      </c>
      <c r="HG39">
        <f t="shared" si="309"/>
        <v>0.164666533</v>
      </c>
      <c r="HH39">
        <f t="shared" si="310"/>
        <v>1.3274085640000002</v>
      </c>
      <c r="HI39">
        <f t="shared" si="311"/>
        <v>0.12567187499999996</v>
      </c>
      <c r="HJ39">
        <f t="shared" si="312"/>
        <v>0.60384048699999993</v>
      </c>
      <c r="HK39">
        <f t="shared" si="313"/>
        <v>0.55109008699999995</v>
      </c>
      <c r="HL39">
        <f t="shared" si="314"/>
        <v>0.11142783599999995</v>
      </c>
      <c r="HM39">
        <f t="shared" si="315"/>
        <v>0.99681310299999992</v>
      </c>
      <c r="HN39">
        <f t="shared" si="316"/>
        <v>0.94397473200000004</v>
      </c>
      <c r="HO39">
        <f t="shared" si="317"/>
        <v>0.97728107400000008</v>
      </c>
      <c r="HP39">
        <f t="shared" si="318"/>
        <v>0.89983363500000002</v>
      </c>
      <c r="HQ39">
        <f t="shared" si="319"/>
        <v>0.27463336100000002</v>
      </c>
      <c r="HR39">
        <f t="shared" si="320"/>
        <v>1.0007572789999999</v>
      </c>
      <c r="HS39">
        <f t="shared" si="321"/>
        <v>0.29713559899999997</v>
      </c>
      <c r="HT39">
        <f t="shared" si="322"/>
        <v>1.9410110089999999</v>
      </c>
      <c r="HU39">
        <f t="shared" si="323"/>
        <v>0.50509869099999993</v>
      </c>
      <c r="HV39">
        <f t="shared" si="324"/>
        <v>0.48180390000000006</v>
      </c>
      <c r="HW39">
        <f t="shared" si="325"/>
        <v>1.5537381260000001</v>
      </c>
      <c r="HX39">
        <f t="shared" si="326"/>
        <v>0.21107034699999994</v>
      </c>
      <c r="HY39">
        <f t="shared" si="327"/>
        <v>0.68856884800000007</v>
      </c>
      <c r="HZ39">
        <f t="shared" si="328"/>
        <v>0.77035886799999997</v>
      </c>
      <c r="IA39">
        <f t="shared" si="329"/>
        <v>1.8684340480000001</v>
      </c>
      <c r="IB39">
        <f t="shared" si="330"/>
        <v>2.0131523259999997</v>
      </c>
      <c r="IC39">
        <f t="shared" si="331"/>
        <v>0.89296107700000005</v>
      </c>
      <c r="ID39">
        <f t="shared" si="332"/>
        <v>1.1522090440000001</v>
      </c>
      <c r="IE39">
        <f t="shared" si="333"/>
        <v>0.59809042299999993</v>
      </c>
      <c r="IF39">
        <f t="shared" si="334"/>
        <v>0.28627962699999998</v>
      </c>
      <c r="IG39">
        <f t="shared" si="335"/>
        <v>1.315276742</v>
      </c>
      <c r="IH39">
        <f t="shared" si="336"/>
        <v>2.6204633450000001</v>
      </c>
      <c r="II39">
        <f t="shared" si="337"/>
        <v>0.57987454399999994</v>
      </c>
      <c r="IJ39">
        <f t="shared" si="338"/>
        <v>0.493445042</v>
      </c>
      <c r="IK39">
        <f t="shared" si="339"/>
        <v>0.28881180200000001</v>
      </c>
      <c r="IL39">
        <f t="shared" si="340"/>
        <v>1.51925088</v>
      </c>
      <c r="IM39">
        <f t="shared" si="341"/>
        <v>6.2172824999999987E-2</v>
      </c>
      <c r="IN39">
        <f t="shared" si="342"/>
        <v>0.31160945600000001</v>
      </c>
      <c r="IO39">
        <f t="shared" si="343"/>
        <v>0.81413201899999998</v>
      </c>
      <c r="IP39">
        <f t="shared" si="344"/>
        <v>4.0040035000000002E-2</v>
      </c>
      <c r="IQ39">
        <f t="shared" si="345"/>
        <v>0.60608823200000006</v>
      </c>
      <c r="IR39">
        <f t="shared" si="346"/>
        <v>0.66712396100000004</v>
      </c>
      <c r="IS39">
        <f t="shared" si="347"/>
        <v>4.1963709999999987E-2</v>
      </c>
      <c r="IT39">
        <f t="shared" si="348"/>
        <v>0.80530606900000001</v>
      </c>
      <c r="IU39">
        <f t="shared" si="349"/>
        <v>1.9031508049999999</v>
      </c>
      <c r="IV39">
        <f t="shared" si="350"/>
        <v>0.83927685099999993</v>
      </c>
      <c r="IW39">
        <f t="shared" si="351"/>
        <v>0.96575824600000004</v>
      </c>
      <c r="IX39">
        <f t="shared" si="352"/>
        <v>1.9758533010000001</v>
      </c>
      <c r="IY39">
        <f t="shared" si="353"/>
        <v>0.45319311799999995</v>
      </c>
      <c r="IZ39">
        <f t="shared" si="354"/>
        <v>0.353972593</v>
      </c>
      <c r="JA39">
        <f t="shared" si="355"/>
        <v>1.68239341</v>
      </c>
      <c r="JB39">
        <f t="shared" si="356"/>
        <v>1.511286149</v>
      </c>
      <c r="JC39">
        <f t="shared" si="357"/>
        <v>0.12639067399999998</v>
      </c>
      <c r="JD39">
        <f t="shared" si="358"/>
        <v>0.33136632199999999</v>
      </c>
      <c r="JE39">
        <f t="shared" si="359"/>
        <v>1.8978427149999999</v>
      </c>
      <c r="JF39">
        <f t="shared" si="360"/>
        <v>0.14670397900000004</v>
      </c>
      <c r="JG39">
        <f t="shared" si="361"/>
        <v>4.5517275999999995E-2</v>
      </c>
      <c r="JH39">
        <f t="shared" si="362"/>
        <v>6.9348530000000075E-2</v>
      </c>
      <c r="JI39">
        <f t="shared" si="363"/>
        <v>1.0637038009999999</v>
      </c>
      <c r="JJ39">
        <f t="shared" si="364"/>
        <v>2.0695564650000002</v>
      </c>
      <c r="JK39">
        <f t="shared" si="365"/>
        <v>0.74361021900000002</v>
      </c>
      <c r="JL39">
        <f t="shared" si="366"/>
        <v>1.4530299260000001</v>
      </c>
      <c r="JM39">
        <f t="shared" si="367"/>
        <v>1.990161297</v>
      </c>
      <c r="JN39">
        <f t="shared" si="368"/>
        <v>1.346526291</v>
      </c>
      <c r="JO39">
        <f t="shared" si="369"/>
        <v>0.19364721700000004</v>
      </c>
      <c r="JP39">
        <f t="shared" si="370"/>
        <v>0.39851212000000003</v>
      </c>
      <c r="JQ39">
        <f t="shared" si="371"/>
        <v>1.093630407</v>
      </c>
      <c r="JR39">
        <f t="shared" si="372"/>
        <v>1.2632743460000002</v>
      </c>
      <c r="JS39">
        <f t="shared" si="373"/>
        <v>2.0553517559999999</v>
      </c>
      <c r="JT39">
        <f t="shared" si="374"/>
        <v>9.1201542999999996E-2</v>
      </c>
      <c r="JU39">
        <f t="shared" si="375"/>
        <v>1.7108955969999999</v>
      </c>
      <c r="JV39">
        <f t="shared" si="376"/>
        <v>0.42542830200000004</v>
      </c>
      <c r="JW39">
        <f t="shared" si="377"/>
        <v>0.9182846349999999</v>
      </c>
      <c r="JX39">
        <f t="shared" si="378"/>
        <v>0.58680256399999997</v>
      </c>
      <c r="JY39">
        <f t="shared" si="379"/>
        <v>0.11117021600000004</v>
      </c>
      <c r="JZ39">
        <f t="shared" si="380"/>
        <v>1.246853416</v>
      </c>
      <c r="KA39">
        <f t="shared" si="381"/>
        <v>0.34216429400000004</v>
      </c>
      <c r="KB39">
        <f t="shared" si="382"/>
        <v>2.1544656929999997</v>
      </c>
      <c r="KC39">
        <f t="shared" si="383"/>
        <v>0.189528059</v>
      </c>
      <c r="KD39">
        <f t="shared" si="384"/>
        <v>0.99811553799999997</v>
      </c>
      <c r="KE39">
        <f t="shared" si="385"/>
        <v>1.4012819369999998</v>
      </c>
      <c r="KF39">
        <f t="shared" si="386"/>
        <v>1.17162169</v>
      </c>
      <c r="KG39">
        <f t="shared" si="387"/>
        <v>0.62636030899999995</v>
      </c>
      <c r="KH39">
        <f t="shared" si="388"/>
        <v>1.1135114189999999</v>
      </c>
      <c r="KI39">
        <f t="shared" si="389"/>
        <v>4.5774816999999968E-2</v>
      </c>
      <c r="KJ39">
        <f t="shared" si="390"/>
        <v>1.2109216190000001</v>
      </c>
      <c r="KK39">
        <f t="shared" si="391"/>
        <v>0.82014084200000004</v>
      </c>
      <c r="KL39">
        <f t="shared" si="392"/>
        <v>1.4434800669999999</v>
      </c>
      <c r="KM39">
        <f t="shared" si="393"/>
        <v>3.8055529999999615E-3</v>
      </c>
      <c r="KN39">
        <f t="shared" si="394"/>
        <v>0.63452547600000009</v>
      </c>
      <c r="KO39">
        <f t="shared" si="395"/>
        <v>1.824298102</v>
      </c>
      <c r="KP39">
        <f t="shared" si="396"/>
        <v>0.260537937</v>
      </c>
      <c r="KQ39">
        <f t="shared" si="397"/>
        <v>0.383194494</v>
      </c>
      <c r="KR39">
        <f t="shared" si="398"/>
        <v>1.9268879430000001</v>
      </c>
      <c r="KS39">
        <f t="shared" si="399"/>
        <v>0.76192099079999998</v>
      </c>
    </row>
    <row r="40" spans="1:305" x14ac:dyDescent="0.25">
      <c r="A40" s="1">
        <v>1.0818671150000001</v>
      </c>
      <c r="B40" s="1">
        <v>0.14485068100000001</v>
      </c>
      <c r="C40" s="1">
        <v>-0.86902626800000005</v>
      </c>
      <c r="D40" s="1">
        <v>-1.7808707999999999E-2</v>
      </c>
      <c r="E40" s="1">
        <v>0.95769703100000003</v>
      </c>
      <c r="F40" s="1">
        <v>-2.053927582</v>
      </c>
      <c r="G40" s="1">
        <v>-1.2745173160000001</v>
      </c>
      <c r="H40" s="1">
        <v>-0.76411650200000003</v>
      </c>
      <c r="I40" s="1">
        <v>0.52840843999999998</v>
      </c>
      <c r="J40" s="1">
        <v>2.1833010829999999</v>
      </c>
      <c r="K40" s="1">
        <v>0.84331962199999999</v>
      </c>
      <c r="L40" s="1">
        <v>0.61010954699999997</v>
      </c>
      <c r="M40" s="1">
        <v>-0.27212300099999998</v>
      </c>
      <c r="N40" s="1">
        <v>-0.426226781</v>
      </c>
      <c r="O40" s="1">
        <v>-2.6052473E-2</v>
      </c>
      <c r="P40" s="1">
        <v>0.65495210100000001</v>
      </c>
      <c r="Q40" s="1">
        <v>1.422154803</v>
      </c>
      <c r="R40" s="1">
        <v>0.17286715499999999</v>
      </c>
      <c r="S40" s="1">
        <v>0.30210828899999997</v>
      </c>
      <c r="T40" s="1">
        <v>-0.29490075700000001</v>
      </c>
      <c r="U40" s="1">
        <v>-0.76248400299999997</v>
      </c>
      <c r="V40" s="1">
        <v>-1.5631113029999999</v>
      </c>
      <c r="W40" s="1">
        <v>1.9151414040000001</v>
      </c>
      <c r="X40" s="1">
        <v>0.29085910999999998</v>
      </c>
      <c r="Y40" s="1">
        <v>-0.166491431</v>
      </c>
      <c r="Z40" s="1">
        <v>-2.0931463369999999</v>
      </c>
      <c r="AA40" s="1">
        <v>1.287477523</v>
      </c>
      <c r="AB40" s="1">
        <v>-1.1500152459999999</v>
      </c>
      <c r="AC40" s="1">
        <v>-1.285379152</v>
      </c>
      <c r="AD40" s="1">
        <v>1.4794802540000001</v>
      </c>
      <c r="AE40" s="1">
        <v>-1.365474021</v>
      </c>
      <c r="AF40" s="1">
        <v>-4.0224099999999997E-3</v>
      </c>
      <c r="AG40" s="1">
        <v>0.94595895699999999</v>
      </c>
      <c r="AH40" s="1">
        <v>-0.36467158500000002</v>
      </c>
      <c r="AI40" s="1">
        <v>-0.47929270299999999</v>
      </c>
      <c r="AJ40" s="1">
        <v>-1.404276173</v>
      </c>
      <c r="AK40" s="1">
        <v>-1.261330708</v>
      </c>
      <c r="AL40" s="1">
        <v>2.311387759</v>
      </c>
      <c r="AM40" s="1">
        <v>1.0736618760000001</v>
      </c>
      <c r="AN40" s="1">
        <v>-0.37706931399999999</v>
      </c>
      <c r="AO40" s="1">
        <v>0.34052754200000002</v>
      </c>
      <c r="AP40" s="1">
        <v>1.3153312880000001</v>
      </c>
      <c r="AQ40" s="1">
        <v>-4.1136309000000003E-2</v>
      </c>
      <c r="AR40" s="1">
        <v>1.2276403570000001</v>
      </c>
      <c r="AS40" s="1">
        <v>0.38381239900000003</v>
      </c>
      <c r="AT40" s="1">
        <v>-0.51775738900000001</v>
      </c>
      <c r="AU40" s="1">
        <v>-0.78567397000000005</v>
      </c>
      <c r="AV40" s="1">
        <v>0.55525063500000005</v>
      </c>
      <c r="AW40" s="1">
        <v>1.0471625099999999</v>
      </c>
      <c r="AX40" s="1">
        <v>0.86438556600000005</v>
      </c>
      <c r="AY40" s="1">
        <v>-0.74253656400000001</v>
      </c>
      <c r="AZ40" s="1">
        <v>0.223268199</v>
      </c>
      <c r="BA40" s="1">
        <v>-0.94966885499999998</v>
      </c>
      <c r="BB40" s="1">
        <v>0.30755533000000002</v>
      </c>
      <c r="BC40" s="1">
        <v>-0.91441322599999997</v>
      </c>
      <c r="BD40" s="1">
        <v>0.32760260299999999</v>
      </c>
      <c r="BE40" s="1">
        <v>-2.8375320999999998E-2</v>
      </c>
      <c r="BF40" s="1">
        <v>0.53656117599999997</v>
      </c>
      <c r="BG40" s="1">
        <v>0.50224416500000002</v>
      </c>
      <c r="BH40" s="1">
        <v>0.192413628</v>
      </c>
      <c r="BI40" s="1">
        <v>-1.4876586060000001</v>
      </c>
      <c r="BJ40" s="1">
        <v>0.50211696500000003</v>
      </c>
      <c r="BK40" s="1">
        <v>-0.28720840199999997</v>
      </c>
      <c r="BL40" s="1">
        <v>-1.825724149</v>
      </c>
      <c r="BM40" s="1">
        <v>-1.7068955029999999</v>
      </c>
      <c r="BN40" s="1">
        <v>0.59108976700000004</v>
      </c>
      <c r="BO40" s="1">
        <v>-1.0099152979999999</v>
      </c>
      <c r="BP40" s="1">
        <v>0.85089748300000001</v>
      </c>
      <c r="BQ40" s="1">
        <v>-0.19635005899999999</v>
      </c>
      <c r="BR40" s="1">
        <v>0.59688651100000001</v>
      </c>
      <c r="BS40" s="1">
        <v>-0.30510275999999997</v>
      </c>
      <c r="BT40" s="1">
        <v>1.148528869</v>
      </c>
      <c r="BU40" s="1">
        <v>-1.4009163979999999</v>
      </c>
      <c r="BV40" s="1">
        <v>0.38437159199999998</v>
      </c>
      <c r="BW40" s="1">
        <v>-0.79164040800000002</v>
      </c>
      <c r="BX40" s="1">
        <v>1.200921766</v>
      </c>
      <c r="BY40" s="1">
        <v>1.117746334</v>
      </c>
      <c r="BZ40" s="1">
        <v>-0.28155308299999998</v>
      </c>
      <c r="CA40" s="1">
        <v>0.86477406499999998</v>
      </c>
      <c r="CB40" s="1">
        <v>-1.268219429</v>
      </c>
      <c r="CC40" s="1">
        <v>1.834823729</v>
      </c>
      <c r="CD40" s="1">
        <v>-0.437154072</v>
      </c>
      <c r="CE40" s="1">
        <v>-1.282864972</v>
      </c>
      <c r="CF40" s="1">
        <v>-0.57368180499999999</v>
      </c>
      <c r="CG40" s="1">
        <v>1.773969745</v>
      </c>
      <c r="CH40" s="1">
        <v>-0.59176479900000001</v>
      </c>
      <c r="CI40" s="1">
        <v>-0.80505056500000005</v>
      </c>
      <c r="CJ40" s="1">
        <v>1.898722164</v>
      </c>
      <c r="CK40" s="1">
        <v>5.6405909999999997E-2</v>
      </c>
      <c r="CL40" s="1">
        <v>1.164256854</v>
      </c>
      <c r="CM40" s="1">
        <v>0.25576520400000002</v>
      </c>
      <c r="CN40" s="1">
        <v>0.72060779100000005</v>
      </c>
      <c r="CO40" s="1">
        <v>-0.37163682100000001</v>
      </c>
      <c r="CP40" s="1">
        <v>1.993876819</v>
      </c>
      <c r="CQ40" s="1">
        <v>-0.83437271199999996</v>
      </c>
      <c r="CR40" s="1">
        <v>0.60238074799999997</v>
      </c>
      <c r="CS40" s="1">
        <v>-1.910985924</v>
      </c>
      <c r="CT40" s="1">
        <v>1.5227967389999999</v>
      </c>
      <c r="CU40" s="1">
        <v>1.163469554</v>
      </c>
      <c r="CV40" s="1">
        <v>-0.58893200700000004</v>
      </c>
      <c r="CX40">
        <f t="shared" si="200"/>
        <v>1.4420961350000001</v>
      </c>
      <c r="CY40">
        <f t="shared" si="201"/>
        <v>-0.89229221900000011</v>
      </c>
      <c r="CZ40">
        <f t="shared" si="202"/>
        <v>-1.3177482680000001</v>
      </c>
      <c r="DA40">
        <f t="shared" si="203"/>
        <v>-1.2632486080000001</v>
      </c>
      <c r="DB40">
        <f t="shared" si="204"/>
        <v>1.6533562310000001</v>
      </c>
      <c r="DC40">
        <f t="shared" si="205"/>
        <v>-2.2099397619999999</v>
      </c>
      <c r="DD40">
        <f t="shared" si="206"/>
        <v>-0.8363135960000001</v>
      </c>
      <c r="DE40">
        <f t="shared" si="207"/>
        <v>-0.72084382800000002</v>
      </c>
      <c r="DF40">
        <f t="shared" si="208"/>
        <v>0.39688241999999996</v>
      </c>
      <c r="DG40">
        <f t="shared" si="209"/>
        <v>2.4000638529999998</v>
      </c>
      <c r="DH40">
        <f t="shared" si="210"/>
        <v>-0.13845017800000003</v>
      </c>
      <c r="DI40">
        <f t="shared" si="211"/>
        <v>0.13528168699999998</v>
      </c>
      <c r="DJ40">
        <f t="shared" si="212"/>
        <v>-0.36444429099999998</v>
      </c>
      <c r="DK40">
        <f t="shared" si="213"/>
        <v>0.22269828899999999</v>
      </c>
      <c r="DL40">
        <f t="shared" si="214"/>
        <v>0.664092927</v>
      </c>
      <c r="DM40">
        <f t="shared" si="215"/>
        <v>1.1331616609999999</v>
      </c>
      <c r="DN40">
        <f t="shared" si="216"/>
        <v>2.374903003</v>
      </c>
      <c r="DO40">
        <f t="shared" si="217"/>
        <v>-0.62055840499999992</v>
      </c>
      <c r="DP40">
        <f t="shared" si="218"/>
        <v>0.23680591899999998</v>
      </c>
      <c r="DQ40">
        <f t="shared" si="219"/>
        <v>-0.35768825700000001</v>
      </c>
      <c r="DR40">
        <f t="shared" si="220"/>
        <v>-0.43503057299999998</v>
      </c>
      <c r="DS40">
        <f t="shared" si="221"/>
        <v>-1.7045603629999999</v>
      </c>
      <c r="DT40">
        <f t="shared" si="222"/>
        <v>1.594724834</v>
      </c>
      <c r="DU40">
        <f t="shared" si="223"/>
        <v>0.12663944999999999</v>
      </c>
      <c r="DV40">
        <f t="shared" si="224"/>
        <v>-0.77078108099999998</v>
      </c>
      <c r="DW40">
        <f t="shared" si="225"/>
        <v>-1.8052191369999999</v>
      </c>
      <c r="DX40">
        <f t="shared" si="226"/>
        <v>2.5531893229999998</v>
      </c>
      <c r="DY40">
        <f t="shared" si="227"/>
        <v>-0.45360274599999995</v>
      </c>
      <c r="DZ40">
        <f t="shared" si="228"/>
        <v>-0.40679429199999995</v>
      </c>
      <c r="EA40">
        <f t="shared" si="229"/>
        <v>1.0992216539999999</v>
      </c>
      <c r="EB40">
        <f t="shared" si="230"/>
        <v>-0.38715807099999999</v>
      </c>
      <c r="EC40">
        <f t="shared" si="231"/>
        <v>-0.72909520999999999</v>
      </c>
      <c r="ED40">
        <f t="shared" si="232"/>
        <v>0.391711857</v>
      </c>
      <c r="EE40">
        <f t="shared" si="233"/>
        <v>-0.53818997499999999</v>
      </c>
      <c r="EF40">
        <f t="shared" si="234"/>
        <v>-0.34514039299999999</v>
      </c>
      <c r="EG40">
        <f t="shared" si="235"/>
        <v>-0.75853071299999997</v>
      </c>
      <c r="EH40">
        <f t="shared" si="236"/>
        <v>-1.0167540079999999</v>
      </c>
      <c r="EI40">
        <f t="shared" si="237"/>
        <v>2.402210545</v>
      </c>
      <c r="EJ40">
        <f t="shared" si="238"/>
        <v>0.97453446600000004</v>
      </c>
      <c r="EK40">
        <f t="shared" si="239"/>
        <v>0.36226758599999997</v>
      </c>
      <c r="EL40">
        <f t="shared" si="240"/>
        <v>1.3907573420000001</v>
      </c>
      <c r="EM40">
        <f t="shared" si="241"/>
        <v>2.1745218880000001</v>
      </c>
      <c r="EN40">
        <f t="shared" si="242"/>
        <v>-0.51294300900000001</v>
      </c>
      <c r="EO40">
        <f t="shared" si="243"/>
        <v>1.194538737</v>
      </c>
      <c r="EP40">
        <f t="shared" si="244"/>
        <v>0.558638949</v>
      </c>
      <c r="EQ40">
        <f t="shared" si="245"/>
        <v>-0.30770066900000004</v>
      </c>
      <c r="ER40">
        <f t="shared" si="246"/>
        <v>-0.45678293000000003</v>
      </c>
      <c r="ES40">
        <f t="shared" si="247"/>
        <v>5.7397715000000071E-2</v>
      </c>
      <c r="ET40">
        <f t="shared" si="248"/>
        <v>2.1341978099999999</v>
      </c>
      <c r="EU40">
        <f t="shared" si="249"/>
        <v>-0.80307363399999987</v>
      </c>
      <c r="EV40">
        <f t="shared" si="250"/>
        <v>-1.3444119240000001</v>
      </c>
      <c r="EW40">
        <f t="shared" si="251"/>
        <v>-5.3597881000000014E-2</v>
      </c>
      <c r="EX40">
        <f t="shared" si="252"/>
        <v>-0.58416615499999991</v>
      </c>
      <c r="EY40">
        <f t="shared" si="253"/>
        <v>0.95083443000000001</v>
      </c>
      <c r="EZ40">
        <f t="shared" si="254"/>
        <v>-1.3506129759999999</v>
      </c>
      <c r="FA40">
        <f t="shared" si="255"/>
        <v>-0.383898297</v>
      </c>
      <c r="FB40">
        <f t="shared" si="256"/>
        <v>-0.66124822099999991</v>
      </c>
      <c r="FC40">
        <f t="shared" si="257"/>
        <v>4.5353675999999954E-2</v>
      </c>
      <c r="FD40">
        <f t="shared" si="258"/>
        <v>0.95440136500000006</v>
      </c>
      <c r="FE40">
        <f t="shared" si="259"/>
        <v>-0.48706752199999997</v>
      </c>
      <c r="FF40">
        <f t="shared" si="260"/>
        <v>-1.270380606</v>
      </c>
      <c r="FG40">
        <f t="shared" si="261"/>
        <v>0.756868235</v>
      </c>
      <c r="FH40">
        <f t="shared" si="262"/>
        <v>1.124871298</v>
      </c>
      <c r="FI40">
        <f t="shared" si="263"/>
        <v>-1.881157035</v>
      </c>
      <c r="FJ40">
        <f t="shared" si="264"/>
        <v>-0.82401360299999993</v>
      </c>
      <c r="FK40">
        <f t="shared" si="265"/>
        <v>0.95714984700000005</v>
      </c>
      <c r="FL40">
        <f t="shared" si="266"/>
        <v>-0.48778933799999991</v>
      </c>
      <c r="FM40">
        <f t="shared" si="267"/>
        <v>1.486395353</v>
      </c>
      <c r="FN40">
        <f t="shared" si="268"/>
        <v>-9.4870809E-2</v>
      </c>
      <c r="FO40">
        <f t="shared" si="269"/>
        <v>0.62425762699999998</v>
      </c>
      <c r="FP40">
        <f t="shared" si="270"/>
        <v>0.39898271000000002</v>
      </c>
      <c r="FQ40">
        <f t="shared" si="271"/>
        <v>-0.30397693100000001</v>
      </c>
      <c r="FR40">
        <f t="shared" si="272"/>
        <v>-0.16622739799999997</v>
      </c>
      <c r="FS40">
        <f t="shared" si="273"/>
        <v>0.64563883199999994</v>
      </c>
      <c r="FT40">
        <f t="shared" si="274"/>
        <v>-1.168341208</v>
      </c>
      <c r="FU40">
        <f t="shared" si="275"/>
        <v>0.34132372600000005</v>
      </c>
      <c r="FV40">
        <f t="shared" si="276"/>
        <v>1.3709536039999999</v>
      </c>
      <c r="FW40">
        <f t="shared" si="277"/>
        <v>-0.97172918299999989</v>
      </c>
      <c r="FX40">
        <f t="shared" si="278"/>
        <v>0.33118426499999998</v>
      </c>
      <c r="FY40">
        <f t="shared" si="279"/>
        <v>-0.88492012899999994</v>
      </c>
      <c r="FZ40">
        <f t="shared" si="280"/>
        <v>1.331969229</v>
      </c>
      <c r="GA40">
        <f t="shared" si="281"/>
        <v>-0.56918939199999996</v>
      </c>
      <c r="GB40">
        <f t="shared" si="282"/>
        <v>-1.109321132</v>
      </c>
      <c r="GC40">
        <f t="shared" si="283"/>
        <v>-1.0783517649999999</v>
      </c>
      <c r="GD40">
        <f t="shared" si="284"/>
        <v>1.6193358849999999</v>
      </c>
      <c r="GE40">
        <f t="shared" si="285"/>
        <v>-0.70541733900000003</v>
      </c>
      <c r="GF40">
        <f t="shared" si="286"/>
        <v>-0.58213220500000007</v>
      </c>
      <c r="GG40">
        <f t="shared" si="287"/>
        <v>1.7475768540000001</v>
      </c>
      <c r="GH40">
        <f t="shared" si="288"/>
        <v>0.90063990999999999</v>
      </c>
      <c r="GI40">
        <f t="shared" si="289"/>
        <v>0.144027554</v>
      </c>
      <c r="GJ40">
        <f t="shared" si="290"/>
        <v>0.76366466399999999</v>
      </c>
      <c r="GK40">
        <f t="shared" si="291"/>
        <v>-0.79551970900000002</v>
      </c>
      <c r="GL40">
        <f t="shared" si="292"/>
        <v>-0.36602164599999998</v>
      </c>
      <c r="GM40">
        <f t="shared" si="293"/>
        <v>1.7217024590000001</v>
      </c>
      <c r="GN40">
        <f t="shared" si="294"/>
        <v>-1.5739357119999999</v>
      </c>
      <c r="GO40">
        <f t="shared" si="295"/>
        <v>0.77746086799999992</v>
      </c>
      <c r="GP40">
        <f t="shared" si="296"/>
        <v>-1.7202026340000001</v>
      </c>
      <c r="GQ40">
        <f t="shared" si="297"/>
        <v>1.726376849</v>
      </c>
      <c r="GR40">
        <f t="shared" si="298"/>
        <v>0.69243002399999998</v>
      </c>
      <c r="GS40">
        <f t="shared" si="299"/>
        <v>-0.55859565700000002</v>
      </c>
      <c r="GX40">
        <f t="shared" si="300"/>
        <v>1.4420961350000001</v>
      </c>
      <c r="GY40">
        <f t="shared" si="301"/>
        <v>0.89229221900000011</v>
      </c>
      <c r="GZ40">
        <f t="shared" si="302"/>
        <v>1.3177482680000001</v>
      </c>
      <c r="HA40">
        <f t="shared" si="303"/>
        <v>1.2632486080000001</v>
      </c>
      <c r="HB40">
        <f t="shared" si="304"/>
        <v>1.6533562310000001</v>
      </c>
      <c r="HC40">
        <f t="shared" si="305"/>
        <v>2.2099397619999999</v>
      </c>
      <c r="HD40">
        <f t="shared" si="306"/>
        <v>0.8363135960000001</v>
      </c>
      <c r="HE40">
        <f t="shared" si="307"/>
        <v>0.72084382800000002</v>
      </c>
      <c r="HF40">
        <f t="shared" si="308"/>
        <v>0.39688241999999996</v>
      </c>
      <c r="HG40">
        <f t="shared" si="309"/>
        <v>2.4000638529999998</v>
      </c>
      <c r="HH40">
        <f t="shared" si="310"/>
        <v>0.13845017800000003</v>
      </c>
      <c r="HI40">
        <f t="shared" si="311"/>
        <v>0.13528168699999998</v>
      </c>
      <c r="HJ40">
        <f t="shared" si="312"/>
        <v>0.36444429099999998</v>
      </c>
      <c r="HK40">
        <f t="shared" si="313"/>
        <v>0.22269828899999999</v>
      </c>
      <c r="HL40">
        <f t="shared" si="314"/>
        <v>0.664092927</v>
      </c>
      <c r="HM40">
        <f t="shared" si="315"/>
        <v>1.1331616609999999</v>
      </c>
      <c r="HN40">
        <f t="shared" si="316"/>
        <v>2.374903003</v>
      </c>
      <c r="HO40">
        <f t="shared" si="317"/>
        <v>0.62055840499999992</v>
      </c>
      <c r="HP40">
        <f t="shared" si="318"/>
        <v>0.23680591899999998</v>
      </c>
      <c r="HQ40">
        <f t="shared" si="319"/>
        <v>0.35768825700000001</v>
      </c>
      <c r="HR40">
        <f t="shared" si="320"/>
        <v>0.43503057299999998</v>
      </c>
      <c r="HS40">
        <f t="shared" si="321"/>
        <v>1.7045603629999999</v>
      </c>
      <c r="HT40">
        <f t="shared" si="322"/>
        <v>1.594724834</v>
      </c>
      <c r="HU40">
        <f t="shared" si="323"/>
        <v>0.12663944999999999</v>
      </c>
      <c r="HV40">
        <f t="shared" si="324"/>
        <v>0.77078108099999998</v>
      </c>
      <c r="HW40">
        <f t="shared" si="325"/>
        <v>1.8052191369999999</v>
      </c>
      <c r="HX40">
        <f t="shared" si="326"/>
        <v>2.5531893229999998</v>
      </c>
      <c r="HY40">
        <f t="shared" si="327"/>
        <v>0.45360274599999995</v>
      </c>
      <c r="HZ40">
        <f t="shared" si="328"/>
        <v>0.40679429199999995</v>
      </c>
      <c r="IA40">
        <f t="shared" si="329"/>
        <v>1.0992216539999999</v>
      </c>
      <c r="IB40">
        <f t="shared" si="330"/>
        <v>0.38715807099999999</v>
      </c>
      <c r="IC40">
        <f t="shared" si="331"/>
        <v>0.72909520999999999</v>
      </c>
      <c r="ID40">
        <f t="shared" si="332"/>
        <v>0.391711857</v>
      </c>
      <c r="IE40">
        <f t="shared" si="333"/>
        <v>0.53818997499999999</v>
      </c>
      <c r="IF40">
        <f t="shared" si="334"/>
        <v>0.34514039299999999</v>
      </c>
      <c r="IG40">
        <f t="shared" si="335"/>
        <v>0.75853071299999997</v>
      </c>
      <c r="IH40">
        <f t="shared" si="336"/>
        <v>1.0167540079999999</v>
      </c>
      <c r="II40">
        <f t="shared" si="337"/>
        <v>2.402210545</v>
      </c>
      <c r="IJ40">
        <f t="shared" si="338"/>
        <v>0.97453446600000004</v>
      </c>
      <c r="IK40">
        <f t="shared" si="339"/>
        <v>0.36226758599999997</v>
      </c>
      <c r="IL40">
        <f t="shared" si="340"/>
        <v>1.3907573420000001</v>
      </c>
      <c r="IM40">
        <f t="shared" si="341"/>
        <v>2.1745218880000001</v>
      </c>
      <c r="IN40">
        <f t="shared" si="342"/>
        <v>0.51294300900000001</v>
      </c>
      <c r="IO40">
        <f t="shared" si="343"/>
        <v>1.194538737</v>
      </c>
      <c r="IP40">
        <f t="shared" si="344"/>
        <v>0.558638949</v>
      </c>
      <c r="IQ40">
        <f t="shared" si="345"/>
        <v>0.30770066900000004</v>
      </c>
      <c r="IR40">
        <f t="shared" si="346"/>
        <v>0.45678293000000003</v>
      </c>
      <c r="IS40">
        <f t="shared" si="347"/>
        <v>5.7397715000000071E-2</v>
      </c>
      <c r="IT40">
        <f t="shared" si="348"/>
        <v>2.1341978099999999</v>
      </c>
      <c r="IU40">
        <f t="shared" si="349"/>
        <v>0.80307363399999987</v>
      </c>
      <c r="IV40">
        <f t="shared" si="350"/>
        <v>1.3444119240000001</v>
      </c>
      <c r="IW40">
        <f t="shared" si="351"/>
        <v>5.3597881000000014E-2</v>
      </c>
      <c r="IX40">
        <f t="shared" si="352"/>
        <v>0.58416615499999991</v>
      </c>
      <c r="IY40">
        <f t="shared" si="353"/>
        <v>0.95083443000000001</v>
      </c>
      <c r="IZ40">
        <f t="shared" si="354"/>
        <v>1.3506129759999999</v>
      </c>
      <c r="JA40">
        <f t="shared" si="355"/>
        <v>0.383898297</v>
      </c>
      <c r="JB40">
        <f t="shared" si="356"/>
        <v>0.66124822099999991</v>
      </c>
      <c r="JC40">
        <f t="shared" si="357"/>
        <v>4.5353675999999954E-2</v>
      </c>
      <c r="JD40">
        <f t="shared" si="358"/>
        <v>0.95440136500000006</v>
      </c>
      <c r="JE40">
        <f t="shared" si="359"/>
        <v>0.48706752199999997</v>
      </c>
      <c r="JF40">
        <f t="shared" si="360"/>
        <v>1.270380606</v>
      </c>
      <c r="JG40">
        <f t="shared" si="361"/>
        <v>0.756868235</v>
      </c>
      <c r="JH40">
        <f t="shared" si="362"/>
        <v>1.124871298</v>
      </c>
      <c r="JI40">
        <f t="shared" si="363"/>
        <v>1.881157035</v>
      </c>
      <c r="JJ40">
        <f t="shared" si="364"/>
        <v>0.82401360299999993</v>
      </c>
      <c r="JK40">
        <f t="shared" si="365"/>
        <v>0.95714984700000005</v>
      </c>
      <c r="JL40">
        <f t="shared" si="366"/>
        <v>0.48778933799999991</v>
      </c>
      <c r="JM40">
        <f t="shared" si="367"/>
        <v>1.486395353</v>
      </c>
      <c r="JN40">
        <f t="shared" si="368"/>
        <v>9.4870809E-2</v>
      </c>
      <c r="JO40">
        <f t="shared" si="369"/>
        <v>0.62425762699999998</v>
      </c>
      <c r="JP40">
        <f t="shared" si="370"/>
        <v>0.39898271000000002</v>
      </c>
      <c r="JQ40">
        <f t="shared" si="371"/>
        <v>0.30397693100000001</v>
      </c>
      <c r="JR40">
        <f t="shared" si="372"/>
        <v>0.16622739799999997</v>
      </c>
      <c r="JS40">
        <f t="shared" si="373"/>
        <v>0.64563883199999994</v>
      </c>
      <c r="JT40">
        <f t="shared" si="374"/>
        <v>1.168341208</v>
      </c>
      <c r="JU40">
        <f t="shared" si="375"/>
        <v>0.34132372600000005</v>
      </c>
      <c r="JV40">
        <f t="shared" si="376"/>
        <v>1.3709536039999999</v>
      </c>
      <c r="JW40">
        <f t="shared" si="377"/>
        <v>0.97172918299999989</v>
      </c>
      <c r="JX40">
        <f t="shared" si="378"/>
        <v>0.33118426499999998</v>
      </c>
      <c r="JY40">
        <f t="shared" si="379"/>
        <v>0.88492012899999994</v>
      </c>
      <c r="JZ40">
        <f t="shared" si="380"/>
        <v>1.331969229</v>
      </c>
      <c r="KA40">
        <f t="shared" si="381"/>
        <v>0.56918939199999996</v>
      </c>
      <c r="KB40">
        <f t="shared" si="382"/>
        <v>1.109321132</v>
      </c>
      <c r="KC40">
        <f t="shared" si="383"/>
        <v>1.0783517649999999</v>
      </c>
      <c r="KD40">
        <f t="shared" si="384"/>
        <v>1.6193358849999999</v>
      </c>
      <c r="KE40">
        <f t="shared" si="385"/>
        <v>0.70541733900000003</v>
      </c>
      <c r="KF40">
        <f t="shared" si="386"/>
        <v>0.58213220500000007</v>
      </c>
      <c r="KG40">
        <f t="shared" si="387"/>
        <v>1.7475768540000001</v>
      </c>
      <c r="KH40">
        <f t="shared" si="388"/>
        <v>0.90063990999999999</v>
      </c>
      <c r="KI40">
        <f t="shared" si="389"/>
        <v>0.144027554</v>
      </c>
      <c r="KJ40">
        <f t="shared" si="390"/>
        <v>0.76366466399999999</v>
      </c>
      <c r="KK40">
        <f t="shared" si="391"/>
        <v>0.79551970900000002</v>
      </c>
      <c r="KL40">
        <f t="shared" si="392"/>
        <v>0.36602164599999998</v>
      </c>
      <c r="KM40">
        <f t="shared" si="393"/>
        <v>1.7217024590000001</v>
      </c>
      <c r="KN40">
        <f t="shared" si="394"/>
        <v>1.5739357119999999</v>
      </c>
      <c r="KO40">
        <f t="shared" si="395"/>
        <v>0.77746086799999992</v>
      </c>
      <c r="KP40">
        <f t="shared" si="396"/>
        <v>1.7202026340000001</v>
      </c>
      <c r="KQ40">
        <f t="shared" si="397"/>
        <v>1.726376849</v>
      </c>
      <c r="KR40">
        <f t="shared" si="398"/>
        <v>0.69243002399999998</v>
      </c>
      <c r="KS40">
        <f t="shared" si="399"/>
        <v>0.55859565700000002</v>
      </c>
    </row>
    <row r="41" spans="1:305" x14ac:dyDescent="0.25">
      <c r="A41" s="1">
        <v>-0.15764827200000001</v>
      </c>
      <c r="B41" s="1">
        <v>0.65406266199999996</v>
      </c>
      <c r="C41" s="1">
        <v>0.67048054400000001</v>
      </c>
      <c r="D41" s="1">
        <v>0.498375344</v>
      </c>
      <c r="E41" s="1">
        <v>0.60527527800000003</v>
      </c>
      <c r="F41" s="1">
        <v>-2.6546038000000001E-2</v>
      </c>
      <c r="G41" s="1">
        <v>0.22208816300000001</v>
      </c>
      <c r="H41" s="1">
        <v>-0.52011636699999997</v>
      </c>
      <c r="I41" s="1">
        <v>-0.70726185500000005</v>
      </c>
      <c r="J41" s="1">
        <v>0.69252176099999996</v>
      </c>
      <c r="K41" s="1">
        <v>0.342119546</v>
      </c>
      <c r="L41" s="1">
        <v>-0.184014186</v>
      </c>
      <c r="M41" s="1">
        <v>-0.83345250599999998</v>
      </c>
      <c r="N41" s="1">
        <v>-1.070445606</v>
      </c>
      <c r="O41" s="1">
        <v>6.2984790000000001E-3</v>
      </c>
      <c r="P41" s="1">
        <v>2.1681610039999999</v>
      </c>
      <c r="Q41" s="1">
        <v>0.94535855400000002</v>
      </c>
      <c r="R41" s="1">
        <v>-1.9300743279999999</v>
      </c>
      <c r="S41" s="1">
        <v>-0.168786098</v>
      </c>
      <c r="T41" s="1">
        <v>-0.81475176900000001</v>
      </c>
      <c r="U41" s="1">
        <v>-0.70203601199999999</v>
      </c>
      <c r="V41" s="1">
        <v>-0.75256045100000002</v>
      </c>
      <c r="W41" s="1">
        <v>0.335089519</v>
      </c>
      <c r="X41" s="1">
        <v>0.28838111799999999</v>
      </c>
      <c r="Y41" s="1">
        <v>-1.079345365</v>
      </c>
      <c r="Z41" s="1">
        <v>-1.0453905999999999</v>
      </c>
      <c r="AA41" s="1">
        <v>-1.921799638</v>
      </c>
      <c r="AB41" s="1">
        <v>1.7275974270000001</v>
      </c>
      <c r="AC41" s="1">
        <v>-0.23909414900000001</v>
      </c>
      <c r="AD41" s="1">
        <v>0.46522629700000001</v>
      </c>
      <c r="AE41" s="1">
        <v>2.1196803E-2</v>
      </c>
      <c r="AF41" s="1">
        <v>-9.5831690000000008E-3</v>
      </c>
      <c r="AG41" s="1">
        <v>0.53396012100000001</v>
      </c>
      <c r="AH41" s="1">
        <v>-0.108521539</v>
      </c>
      <c r="AI41" s="1">
        <v>0.43993839400000001</v>
      </c>
      <c r="AJ41" s="1">
        <v>-1.4955052339999999</v>
      </c>
      <c r="AK41" s="1">
        <v>-0.20071805400000001</v>
      </c>
      <c r="AL41" s="1">
        <v>1.978577816</v>
      </c>
      <c r="AM41" s="1">
        <v>0.25499718100000002</v>
      </c>
      <c r="AN41" s="1">
        <v>-0.58060107100000002</v>
      </c>
      <c r="AO41" s="1">
        <v>1.037721356</v>
      </c>
      <c r="AP41" s="1">
        <v>0.277711127</v>
      </c>
      <c r="AQ41" s="1">
        <v>0.81232978600000005</v>
      </c>
      <c r="AR41" s="1">
        <v>0.66780462900000004</v>
      </c>
      <c r="AS41" s="1">
        <v>0.181631193</v>
      </c>
      <c r="AT41" s="1">
        <v>-0.37553634800000002</v>
      </c>
      <c r="AU41" s="1">
        <v>-1.111993515</v>
      </c>
      <c r="AV41" s="1">
        <v>-0.59511980099999995</v>
      </c>
      <c r="AW41" s="1">
        <v>0.32130192899999999</v>
      </c>
      <c r="AX41" s="1">
        <v>0.53363746199999995</v>
      </c>
      <c r="AY41" s="1">
        <v>0.378746994</v>
      </c>
      <c r="AZ41" s="1">
        <v>0.80245471899999998</v>
      </c>
      <c r="BA41" s="1">
        <v>0.76418783999999995</v>
      </c>
      <c r="BB41" s="1">
        <v>-0.57138599999999995</v>
      </c>
      <c r="BC41" s="1">
        <v>0.33490105799999997</v>
      </c>
      <c r="BD41" s="1">
        <v>1.2195967990000001</v>
      </c>
      <c r="BE41" s="1">
        <v>-0.11223933</v>
      </c>
      <c r="BF41" s="1">
        <v>-1.670581173</v>
      </c>
      <c r="BG41" s="1">
        <v>0.54403539199999995</v>
      </c>
      <c r="BH41" s="1">
        <v>-1.0523301110000001</v>
      </c>
      <c r="BI41" s="1">
        <v>-1.9730026730000001</v>
      </c>
      <c r="BJ41" s="1">
        <v>0.137056333</v>
      </c>
      <c r="BK41" s="1">
        <v>-1.9368750990000001</v>
      </c>
      <c r="BL41" s="1">
        <v>1.055762842</v>
      </c>
      <c r="BM41" s="1">
        <v>-1.988928885</v>
      </c>
      <c r="BN41" s="1">
        <v>-0.42225631499999999</v>
      </c>
      <c r="BO41" s="1">
        <v>1.0643824829999999</v>
      </c>
      <c r="BP41" s="1">
        <v>1.016554964</v>
      </c>
      <c r="BQ41" s="1">
        <v>0.51162783000000001</v>
      </c>
      <c r="BR41" s="1">
        <v>-0.65879012400000003</v>
      </c>
      <c r="BS41" s="1">
        <v>0.40654939800000001</v>
      </c>
      <c r="BT41" s="1">
        <v>-0.10541384299999999</v>
      </c>
      <c r="BU41" s="1">
        <v>0.36161540199999997</v>
      </c>
      <c r="BV41" s="1">
        <v>0.92864303100000001</v>
      </c>
      <c r="BW41" s="1">
        <v>0.35751977499999998</v>
      </c>
      <c r="BX41" s="1">
        <v>-0.27185866800000003</v>
      </c>
      <c r="BY41" s="1">
        <v>0.32044456700000001</v>
      </c>
      <c r="BZ41" s="1">
        <v>-0.98241459099999995</v>
      </c>
      <c r="CA41" s="1">
        <v>0.72742408700000005</v>
      </c>
      <c r="CB41" s="1">
        <v>0.67741748099999999</v>
      </c>
      <c r="CC41" s="1">
        <v>1.2508785469999999</v>
      </c>
      <c r="CD41" s="1">
        <v>-2.0061423089999999</v>
      </c>
      <c r="CE41" s="1">
        <v>1.5326190930000001</v>
      </c>
      <c r="CF41" s="1">
        <v>-0.82606306399999996</v>
      </c>
      <c r="CG41" s="1">
        <v>0.31770024099999999</v>
      </c>
      <c r="CH41" s="1">
        <v>-0.47672136399999998</v>
      </c>
      <c r="CI41" s="1">
        <v>-1.0017799810000001</v>
      </c>
      <c r="CJ41" s="1">
        <v>1.2612760009999999</v>
      </c>
      <c r="CK41" s="1">
        <v>0.37506486999999999</v>
      </c>
      <c r="CL41" s="1">
        <v>-0.88546659299999997</v>
      </c>
      <c r="CM41" s="1">
        <v>-0.95644277799999999</v>
      </c>
      <c r="CN41" s="1">
        <v>0.85252622199999994</v>
      </c>
      <c r="CO41" s="1">
        <v>-1.1014078169999999</v>
      </c>
      <c r="CP41" s="1">
        <v>1.684036055</v>
      </c>
      <c r="CQ41" s="1">
        <v>0.52557015799999995</v>
      </c>
      <c r="CR41" s="1">
        <v>0.61398840499999996</v>
      </c>
      <c r="CS41" s="1">
        <v>-0.69889131100000002</v>
      </c>
      <c r="CT41" s="1">
        <v>-0.64321300999999997</v>
      </c>
      <c r="CU41" s="1">
        <v>0.104232177</v>
      </c>
      <c r="CV41" s="1">
        <v>0.88994395199999998</v>
      </c>
      <c r="CX41">
        <f t="shared" si="200"/>
        <v>-4.7682396000000002E-2</v>
      </c>
      <c r="CY41">
        <f t="shared" si="201"/>
        <v>-0.26738203800000004</v>
      </c>
      <c r="CZ41">
        <f t="shared" si="202"/>
        <v>0.58744203400000006</v>
      </c>
      <c r="DA41">
        <f t="shared" si="203"/>
        <v>-0.27668615599999996</v>
      </c>
      <c r="DB41">
        <f t="shared" si="204"/>
        <v>0.41199073800000002</v>
      </c>
      <c r="DC41">
        <f t="shared" si="205"/>
        <v>0.52614206200000002</v>
      </c>
      <c r="DD41">
        <f t="shared" si="206"/>
        <v>1.0692271629999999</v>
      </c>
      <c r="DE41">
        <f t="shared" si="207"/>
        <v>-0.15531063699999997</v>
      </c>
      <c r="DF41">
        <f t="shared" si="208"/>
        <v>-1.6074649550000002</v>
      </c>
      <c r="DG41">
        <f t="shared" si="209"/>
        <v>-0.18471483900000008</v>
      </c>
      <c r="DH41">
        <f t="shared" si="210"/>
        <v>-0.22102919400000004</v>
      </c>
      <c r="DI41">
        <f t="shared" si="211"/>
        <v>-1.0412954860000001</v>
      </c>
      <c r="DJ41">
        <f t="shared" si="212"/>
        <v>-0.59769087599999993</v>
      </c>
      <c r="DK41">
        <f t="shared" si="213"/>
        <v>-0.63340062600000002</v>
      </c>
      <c r="DL41">
        <f t="shared" si="214"/>
        <v>0.27837865900000003</v>
      </c>
      <c r="DM41">
        <f t="shared" si="215"/>
        <v>2.132269054</v>
      </c>
      <c r="DN41">
        <f t="shared" si="216"/>
        <v>1.234054904</v>
      </c>
      <c r="DO41">
        <f t="shared" si="217"/>
        <v>-2.5106826279999996</v>
      </c>
      <c r="DP41">
        <f t="shared" si="218"/>
        <v>-0.30178763799999997</v>
      </c>
      <c r="DQ41">
        <f t="shared" si="219"/>
        <v>-0.78362425700000005</v>
      </c>
      <c r="DR41">
        <f t="shared" si="220"/>
        <v>-0.47092176200000002</v>
      </c>
      <c r="DS41">
        <f t="shared" si="221"/>
        <v>-0.30509355100000002</v>
      </c>
      <c r="DT41">
        <f t="shared" si="222"/>
        <v>-0.31300168099999998</v>
      </c>
      <c r="DU41">
        <f t="shared" si="223"/>
        <v>6.2841147999999986E-2</v>
      </c>
      <c r="DV41">
        <f t="shared" si="224"/>
        <v>-1.1285639000000001</v>
      </c>
      <c r="DW41">
        <f t="shared" si="225"/>
        <v>0.57296659999999999</v>
      </c>
      <c r="DX41">
        <f t="shared" si="226"/>
        <v>-1.92175457689</v>
      </c>
      <c r="DY41">
        <f t="shared" si="227"/>
        <v>2.5587151769999998</v>
      </c>
      <c r="DZ41">
        <f t="shared" si="228"/>
        <v>0.84968555099999987</v>
      </c>
      <c r="EA41">
        <f t="shared" si="229"/>
        <v>-0.27303635300000001</v>
      </c>
      <c r="EB41">
        <f t="shared" si="230"/>
        <v>0.70185013299999999</v>
      </c>
      <c r="EC41">
        <f t="shared" si="231"/>
        <v>-0.34667809900000002</v>
      </c>
      <c r="ED41">
        <f t="shared" si="232"/>
        <v>-7.6881509000000015E-2</v>
      </c>
      <c r="EE41">
        <f t="shared" si="233"/>
        <v>-0.211856085</v>
      </c>
      <c r="EF41">
        <f t="shared" si="234"/>
        <v>0.34252868400000003</v>
      </c>
      <c r="EG41">
        <f t="shared" si="235"/>
        <v>-0.7705282739999999</v>
      </c>
      <c r="EH41">
        <f t="shared" si="236"/>
        <v>-2.8079814000000008E-2</v>
      </c>
      <c r="EI41">
        <f t="shared" si="237"/>
        <v>1.3433917160000002</v>
      </c>
      <c r="EJ41">
        <f t="shared" si="238"/>
        <v>-0.22238186900000001</v>
      </c>
      <c r="EK41">
        <f t="shared" si="239"/>
        <v>6.5856528999999941E-2</v>
      </c>
      <c r="EL41">
        <f t="shared" si="240"/>
        <v>0.91741550599999999</v>
      </c>
      <c r="EM41">
        <f t="shared" si="241"/>
        <v>0.53422722700000003</v>
      </c>
      <c r="EN41">
        <f t="shared" si="242"/>
        <v>0.7625818860000001</v>
      </c>
      <c r="EO41">
        <f t="shared" si="243"/>
        <v>0.28251677900000005</v>
      </c>
      <c r="EP41">
        <f t="shared" si="244"/>
        <v>0.145908967</v>
      </c>
      <c r="EQ41">
        <f t="shared" si="245"/>
        <v>0.11931297199999996</v>
      </c>
      <c r="ER41">
        <f t="shared" si="246"/>
        <v>-0.54161646499999994</v>
      </c>
      <c r="ES41">
        <f t="shared" si="247"/>
        <v>-1.2267361509999999</v>
      </c>
      <c r="ET41">
        <f t="shared" si="248"/>
        <v>0.73654614900000004</v>
      </c>
      <c r="EU41">
        <f t="shared" si="249"/>
        <v>-0.55067473800000011</v>
      </c>
      <c r="EV41">
        <f t="shared" si="250"/>
        <v>0.26839865000000002</v>
      </c>
      <c r="EW41">
        <f t="shared" si="251"/>
        <v>0.19505371900000001</v>
      </c>
      <c r="EX41">
        <f t="shared" si="252"/>
        <v>1.2634836699999998</v>
      </c>
      <c r="EY41">
        <f t="shared" si="253"/>
        <v>-0.12430135999999997</v>
      </c>
      <c r="EZ41">
        <f t="shared" si="254"/>
        <v>0.43033323800000001</v>
      </c>
      <c r="FA41">
        <f t="shared" si="255"/>
        <v>0.71178524900000006</v>
      </c>
      <c r="FB41">
        <f t="shared" si="256"/>
        <v>-0.60697712999999998</v>
      </c>
      <c r="FC41">
        <f t="shared" si="257"/>
        <v>-2.2280896430000001</v>
      </c>
      <c r="FD41">
        <f t="shared" si="258"/>
        <v>0.38407041199999992</v>
      </c>
      <c r="FE41">
        <f t="shared" si="259"/>
        <v>-1.3915371310000002</v>
      </c>
      <c r="FF41">
        <f t="shared" si="260"/>
        <v>-1.3680830730000002</v>
      </c>
      <c r="FG41">
        <f t="shared" si="261"/>
        <v>-0.26789206700000001</v>
      </c>
      <c r="FH41">
        <f t="shared" si="262"/>
        <v>-1.0188896990000003</v>
      </c>
      <c r="FI41">
        <f t="shared" si="263"/>
        <v>1.3893835720000001</v>
      </c>
      <c r="FJ41">
        <f t="shared" si="264"/>
        <v>-0.62927698499999996</v>
      </c>
      <c r="FK41">
        <f t="shared" si="265"/>
        <v>-0.12261044500000001</v>
      </c>
      <c r="FL41">
        <f t="shared" si="266"/>
        <v>1.5077157829999999</v>
      </c>
      <c r="FM41">
        <f t="shared" si="267"/>
        <v>0.54319690399999998</v>
      </c>
      <c r="FN41">
        <f t="shared" si="268"/>
        <v>1.2845522300000001</v>
      </c>
      <c r="FO41">
        <f t="shared" si="269"/>
        <v>-0.87796597400000009</v>
      </c>
      <c r="FP41">
        <f t="shared" si="270"/>
        <v>1.050166798</v>
      </c>
      <c r="FQ41">
        <f t="shared" si="271"/>
        <v>-0.92015629300000001</v>
      </c>
      <c r="FR41">
        <f t="shared" si="272"/>
        <v>1.4966110020000001</v>
      </c>
      <c r="FS41">
        <f t="shared" si="273"/>
        <v>0.14138297099999997</v>
      </c>
      <c r="FT41">
        <f t="shared" si="274"/>
        <v>0.28743812499999999</v>
      </c>
      <c r="FU41">
        <f t="shared" si="275"/>
        <v>-1.216884268</v>
      </c>
      <c r="FV41">
        <f t="shared" si="276"/>
        <v>-0.17877573299999999</v>
      </c>
      <c r="FW41">
        <f t="shared" si="277"/>
        <v>-1.145134471</v>
      </c>
      <c r="FX41">
        <f t="shared" si="278"/>
        <v>-7.7686012999999998E-2</v>
      </c>
      <c r="FY41">
        <f t="shared" si="279"/>
        <v>1.062501811</v>
      </c>
      <c r="FZ41">
        <f t="shared" si="280"/>
        <v>0.56110714699999986</v>
      </c>
      <c r="GA41">
        <f t="shared" si="281"/>
        <v>-2.0626626519999998</v>
      </c>
      <c r="GB41">
        <f t="shared" si="282"/>
        <v>1.4812249880000001</v>
      </c>
      <c r="GC41">
        <f t="shared" si="283"/>
        <v>-0.76794943399999993</v>
      </c>
      <c r="GD41">
        <f t="shared" si="284"/>
        <v>-8.3725989000000001E-2</v>
      </c>
      <c r="GE41">
        <f t="shared" si="285"/>
        <v>-0.134372194</v>
      </c>
      <c r="GF41">
        <f t="shared" si="286"/>
        <v>-0.51638055100000013</v>
      </c>
      <c r="GG41">
        <f t="shared" si="287"/>
        <v>0.64556740099999987</v>
      </c>
      <c r="GH41">
        <f t="shared" si="288"/>
        <v>0.60119791999999994</v>
      </c>
      <c r="GI41">
        <f t="shared" si="289"/>
        <v>-1.871963753</v>
      </c>
      <c r="GJ41">
        <f t="shared" si="290"/>
        <v>-0.606043848</v>
      </c>
      <c r="GK41">
        <f t="shared" si="291"/>
        <v>-3.0970778000000032E-2</v>
      </c>
      <c r="GL41">
        <f t="shared" si="292"/>
        <v>-0.9686511069999999</v>
      </c>
      <c r="GM41">
        <f t="shared" si="293"/>
        <v>2.4834549999999123E-3</v>
      </c>
      <c r="GN41">
        <f t="shared" si="294"/>
        <v>0.63026660799999989</v>
      </c>
      <c r="GO41">
        <f t="shared" si="295"/>
        <v>0.71251379500000001</v>
      </c>
      <c r="GP41">
        <f t="shared" si="296"/>
        <v>0.36181458900000008</v>
      </c>
      <c r="GQ41">
        <f t="shared" si="297"/>
        <v>-1.0860000299999999</v>
      </c>
      <c r="GR41">
        <f t="shared" si="298"/>
        <v>-0.29114435300000002</v>
      </c>
      <c r="GS41">
        <f t="shared" si="299"/>
        <v>1.277548992</v>
      </c>
      <c r="GX41">
        <f t="shared" si="300"/>
        <v>4.7682396000000002E-2</v>
      </c>
      <c r="GY41">
        <f t="shared" si="301"/>
        <v>0.26738203800000004</v>
      </c>
      <c r="GZ41">
        <f t="shared" si="302"/>
        <v>0.58744203400000006</v>
      </c>
      <c r="HA41">
        <f t="shared" si="303"/>
        <v>0.27668615599999996</v>
      </c>
      <c r="HB41">
        <f t="shared" si="304"/>
        <v>0.41199073800000002</v>
      </c>
      <c r="HC41">
        <f t="shared" si="305"/>
        <v>0.52614206200000002</v>
      </c>
      <c r="HD41">
        <f t="shared" si="306"/>
        <v>1.0692271629999999</v>
      </c>
      <c r="HE41">
        <f t="shared" si="307"/>
        <v>0.15531063699999997</v>
      </c>
      <c r="HF41">
        <f t="shared" si="308"/>
        <v>1.6074649550000002</v>
      </c>
      <c r="HG41">
        <f t="shared" si="309"/>
        <v>0.18471483900000008</v>
      </c>
      <c r="HH41">
        <f t="shared" si="310"/>
        <v>0.22102919400000004</v>
      </c>
      <c r="HI41">
        <f t="shared" si="311"/>
        <v>1.0412954860000001</v>
      </c>
      <c r="HJ41">
        <f t="shared" si="312"/>
        <v>0.59769087599999993</v>
      </c>
      <c r="HK41">
        <f t="shared" si="313"/>
        <v>0.63340062600000002</v>
      </c>
      <c r="HL41">
        <f t="shared" si="314"/>
        <v>0.27837865900000003</v>
      </c>
      <c r="HM41">
        <f t="shared" si="315"/>
        <v>2.132269054</v>
      </c>
      <c r="HN41">
        <f t="shared" si="316"/>
        <v>1.234054904</v>
      </c>
      <c r="HO41">
        <f t="shared" si="317"/>
        <v>2.5106826279999996</v>
      </c>
      <c r="HP41">
        <f t="shared" si="318"/>
        <v>0.30178763799999997</v>
      </c>
      <c r="HQ41">
        <f t="shared" si="319"/>
        <v>0.78362425700000005</v>
      </c>
      <c r="HR41">
        <f t="shared" si="320"/>
        <v>0.47092176200000002</v>
      </c>
      <c r="HS41">
        <f t="shared" si="321"/>
        <v>0.30509355100000002</v>
      </c>
      <c r="HT41">
        <f t="shared" si="322"/>
        <v>0.31300168099999998</v>
      </c>
      <c r="HU41">
        <f t="shared" si="323"/>
        <v>6.2841147999999986E-2</v>
      </c>
      <c r="HV41">
        <f t="shared" si="324"/>
        <v>1.1285639000000001</v>
      </c>
      <c r="HW41">
        <f t="shared" si="325"/>
        <v>0.57296659999999999</v>
      </c>
      <c r="HX41">
        <f t="shared" si="326"/>
        <v>1.92175457689</v>
      </c>
      <c r="HY41">
        <f t="shared" si="327"/>
        <v>2.5587151769999998</v>
      </c>
      <c r="HZ41">
        <f t="shared" si="328"/>
        <v>0.84968555099999987</v>
      </c>
      <c r="IA41">
        <f t="shared" si="329"/>
        <v>0.27303635300000001</v>
      </c>
      <c r="IB41">
        <f t="shared" si="330"/>
        <v>0.70185013299999999</v>
      </c>
      <c r="IC41">
        <f t="shared" si="331"/>
        <v>0.34667809900000002</v>
      </c>
      <c r="ID41">
        <f t="shared" si="332"/>
        <v>7.6881509000000015E-2</v>
      </c>
      <c r="IE41">
        <f t="shared" si="333"/>
        <v>0.211856085</v>
      </c>
      <c r="IF41">
        <f t="shared" si="334"/>
        <v>0.34252868400000003</v>
      </c>
      <c r="IG41">
        <f t="shared" si="335"/>
        <v>0.7705282739999999</v>
      </c>
      <c r="IH41">
        <f t="shared" si="336"/>
        <v>2.8079814000000008E-2</v>
      </c>
      <c r="II41">
        <f t="shared" si="337"/>
        <v>1.3433917160000002</v>
      </c>
      <c r="IJ41">
        <f t="shared" si="338"/>
        <v>0.22238186900000001</v>
      </c>
      <c r="IK41">
        <f t="shared" si="339"/>
        <v>6.5856528999999941E-2</v>
      </c>
      <c r="IL41">
        <f t="shared" si="340"/>
        <v>0.91741550599999999</v>
      </c>
      <c r="IM41">
        <f t="shared" si="341"/>
        <v>0.53422722700000003</v>
      </c>
      <c r="IN41">
        <f t="shared" si="342"/>
        <v>0.7625818860000001</v>
      </c>
      <c r="IO41">
        <f t="shared" si="343"/>
        <v>0.28251677900000005</v>
      </c>
      <c r="IP41">
        <f t="shared" si="344"/>
        <v>0.145908967</v>
      </c>
      <c r="IQ41">
        <f t="shared" si="345"/>
        <v>0.11931297199999996</v>
      </c>
      <c r="IR41">
        <f t="shared" si="346"/>
        <v>0.54161646499999994</v>
      </c>
      <c r="IS41">
        <f t="shared" si="347"/>
        <v>1.2267361509999999</v>
      </c>
      <c r="IT41">
        <f t="shared" si="348"/>
        <v>0.73654614900000004</v>
      </c>
      <c r="IU41">
        <f t="shared" si="349"/>
        <v>0.55067473800000011</v>
      </c>
      <c r="IV41">
        <f t="shared" si="350"/>
        <v>0.26839865000000002</v>
      </c>
      <c r="IW41">
        <f t="shared" si="351"/>
        <v>0.19505371900000001</v>
      </c>
      <c r="IX41">
        <f t="shared" si="352"/>
        <v>1.2634836699999998</v>
      </c>
      <c r="IY41">
        <f t="shared" si="353"/>
        <v>0.12430135999999997</v>
      </c>
      <c r="IZ41">
        <f t="shared" si="354"/>
        <v>0.43033323800000001</v>
      </c>
      <c r="JA41">
        <f t="shared" si="355"/>
        <v>0.71178524900000006</v>
      </c>
      <c r="JB41">
        <f t="shared" si="356"/>
        <v>0.60697712999999998</v>
      </c>
      <c r="JC41">
        <f t="shared" si="357"/>
        <v>2.2280896430000001</v>
      </c>
      <c r="JD41">
        <f t="shared" si="358"/>
        <v>0.38407041199999992</v>
      </c>
      <c r="JE41">
        <f t="shared" si="359"/>
        <v>1.3915371310000002</v>
      </c>
      <c r="JF41">
        <f t="shared" si="360"/>
        <v>1.3680830730000002</v>
      </c>
      <c r="JG41">
        <f t="shared" si="361"/>
        <v>0.26789206700000001</v>
      </c>
      <c r="JH41">
        <f t="shared" si="362"/>
        <v>1.0188896990000003</v>
      </c>
      <c r="JI41">
        <f t="shared" si="363"/>
        <v>1.3893835720000001</v>
      </c>
      <c r="JJ41">
        <f t="shared" si="364"/>
        <v>0.62927698499999996</v>
      </c>
      <c r="JK41">
        <f t="shared" si="365"/>
        <v>0.12261044500000001</v>
      </c>
      <c r="JL41">
        <f t="shared" si="366"/>
        <v>1.5077157829999999</v>
      </c>
      <c r="JM41">
        <f t="shared" si="367"/>
        <v>0.54319690399999998</v>
      </c>
      <c r="JN41">
        <f t="shared" si="368"/>
        <v>1.2845522300000001</v>
      </c>
      <c r="JO41">
        <f t="shared" si="369"/>
        <v>0.87796597400000009</v>
      </c>
      <c r="JP41">
        <f t="shared" si="370"/>
        <v>1.050166798</v>
      </c>
      <c r="JQ41">
        <f t="shared" si="371"/>
        <v>0.92015629300000001</v>
      </c>
      <c r="JR41">
        <f t="shared" si="372"/>
        <v>1.4966110020000001</v>
      </c>
      <c r="JS41">
        <f t="shared" si="373"/>
        <v>0.14138297099999997</v>
      </c>
      <c r="JT41">
        <f t="shared" si="374"/>
        <v>0.28743812499999999</v>
      </c>
      <c r="JU41">
        <f t="shared" si="375"/>
        <v>1.216884268</v>
      </c>
      <c r="JV41">
        <f t="shared" si="376"/>
        <v>0.17877573299999999</v>
      </c>
      <c r="JW41">
        <f t="shared" si="377"/>
        <v>1.145134471</v>
      </c>
      <c r="JX41">
        <f t="shared" si="378"/>
        <v>7.7686012999999998E-2</v>
      </c>
      <c r="JY41">
        <f t="shared" si="379"/>
        <v>1.062501811</v>
      </c>
      <c r="JZ41">
        <f t="shared" si="380"/>
        <v>0.56110714699999986</v>
      </c>
      <c r="KA41">
        <f t="shared" si="381"/>
        <v>2.0626626519999998</v>
      </c>
      <c r="KB41">
        <f t="shared" si="382"/>
        <v>1.4812249880000001</v>
      </c>
      <c r="KC41">
        <f t="shared" si="383"/>
        <v>0.76794943399999993</v>
      </c>
      <c r="KD41">
        <f t="shared" si="384"/>
        <v>8.3725989000000001E-2</v>
      </c>
      <c r="KE41">
        <f t="shared" si="385"/>
        <v>0.134372194</v>
      </c>
      <c r="KF41">
        <f t="shared" si="386"/>
        <v>0.51638055100000013</v>
      </c>
      <c r="KG41">
        <f t="shared" si="387"/>
        <v>0.64556740099999987</v>
      </c>
      <c r="KH41">
        <f t="shared" si="388"/>
        <v>0.60119791999999994</v>
      </c>
      <c r="KI41">
        <f t="shared" si="389"/>
        <v>1.871963753</v>
      </c>
      <c r="KJ41">
        <f t="shared" si="390"/>
        <v>0.606043848</v>
      </c>
      <c r="KK41">
        <f t="shared" si="391"/>
        <v>3.0970778000000032E-2</v>
      </c>
      <c r="KL41">
        <f t="shared" si="392"/>
        <v>0.9686511069999999</v>
      </c>
      <c r="KM41">
        <f t="shared" si="393"/>
        <v>2.4834549999999123E-3</v>
      </c>
      <c r="KN41">
        <f t="shared" si="394"/>
        <v>0.63026660799999989</v>
      </c>
      <c r="KO41">
        <f t="shared" si="395"/>
        <v>0.71251379500000001</v>
      </c>
      <c r="KP41">
        <f t="shared" si="396"/>
        <v>0.36181458900000008</v>
      </c>
      <c r="KQ41">
        <f t="shared" si="397"/>
        <v>1.0860000299999999</v>
      </c>
      <c r="KR41">
        <f t="shared" si="398"/>
        <v>0.29114435300000002</v>
      </c>
      <c r="KS41">
        <f t="shared" si="399"/>
        <v>1.277548992</v>
      </c>
    </row>
    <row r="42" spans="1:305" x14ac:dyDescent="0.25">
      <c r="A42" s="1">
        <v>0.19664791400000001</v>
      </c>
      <c r="B42" s="1">
        <v>-0.63653956099999998</v>
      </c>
      <c r="C42" s="1">
        <v>0.73964915499999995</v>
      </c>
      <c r="D42" s="1">
        <v>-0.13674403299999999</v>
      </c>
      <c r="E42" s="1">
        <v>1.0798745839999999</v>
      </c>
      <c r="F42" s="1">
        <v>-8.0432349E-2</v>
      </c>
      <c r="G42" s="1">
        <v>-1.312117497</v>
      </c>
      <c r="H42" s="1">
        <v>0.70819196600000001</v>
      </c>
      <c r="I42" s="1">
        <v>-7.1609328999999999E-2</v>
      </c>
      <c r="J42" s="1">
        <v>-0.43468779200000002</v>
      </c>
      <c r="K42" s="1">
        <v>0.56806977800000003</v>
      </c>
      <c r="L42" s="1">
        <v>-1.0919054340000001</v>
      </c>
      <c r="M42" s="1">
        <v>-1.627988437</v>
      </c>
      <c r="N42" s="1">
        <v>-1.3328896939999999</v>
      </c>
      <c r="O42" s="1">
        <v>-1.4217697979999999</v>
      </c>
      <c r="P42" s="1">
        <v>-0.498548188</v>
      </c>
      <c r="Q42" s="1">
        <v>-2.776704E-2</v>
      </c>
      <c r="R42" s="1">
        <v>-0.754138682</v>
      </c>
      <c r="S42" s="1">
        <v>-0.45393533899999999</v>
      </c>
      <c r="T42" s="1">
        <v>-0.53139953100000004</v>
      </c>
      <c r="U42" s="1">
        <v>-0.407286759</v>
      </c>
      <c r="V42" s="1">
        <v>0.54433740900000005</v>
      </c>
      <c r="W42" s="1">
        <v>1.650455894</v>
      </c>
      <c r="X42" s="1">
        <v>-0.14774648900000001</v>
      </c>
      <c r="Y42" s="1">
        <v>0.28027254000000001</v>
      </c>
      <c r="Z42" s="1">
        <v>-0.58412818899999996</v>
      </c>
      <c r="AA42" s="1">
        <v>-0.24712773099999999</v>
      </c>
      <c r="AB42" s="1">
        <v>0.227875296</v>
      </c>
      <c r="AC42" s="1">
        <v>0.51708544599999995</v>
      </c>
      <c r="AD42" s="1">
        <v>-0.109342621</v>
      </c>
      <c r="AE42" s="1">
        <v>-0.59029676799999997</v>
      </c>
      <c r="AF42" s="1">
        <v>-4.8369013000000002E-2</v>
      </c>
      <c r="AG42" s="1">
        <v>-0.74672597399999996</v>
      </c>
      <c r="AH42" s="1">
        <v>-0.82278230200000002</v>
      </c>
      <c r="AI42" s="1">
        <v>1.6606511180000001</v>
      </c>
      <c r="AJ42" s="1">
        <v>-1.478959001</v>
      </c>
      <c r="AK42" s="1">
        <v>-0.45490087400000001</v>
      </c>
      <c r="AL42" s="1">
        <v>1.429474009</v>
      </c>
      <c r="AM42" s="1">
        <v>-0.88206278699999996</v>
      </c>
      <c r="AN42" s="1">
        <v>0.93913669099999997</v>
      </c>
      <c r="AO42" s="1">
        <v>1.4829593139999999</v>
      </c>
      <c r="AP42" s="1">
        <v>-0.13932528</v>
      </c>
      <c r="AQ42" s="1">
        <v>1.772122972</v>
      </c>
      <c r="AR42" s="1">
        <v>-2.3370033100000001</v>
      </c>
      <c r="AS42" s="1">
        <v>-0.37106776000000002</v>
      </c>
      <c r="AT42" s="1">
        <v>0.87850642199999995</v>
      </c>
      <c r="AU42" s="1">
        <v>-2.0227570890000002</v>
      </c>
      <c r="AV42" s="1">
        <v>-1.0899610449999999</v>
      </c>
      <c r="AW42" s="1">
        <v>-0.48135910900000001</v>
      </c>
      <c r="AX42" s="1">
        <v>0.53385718100000001</v>
      </c>
      <c r="AY42" s="1">
        <v>0.100045342</v>
      </c>
      <c r="AZ42" s="1">
        <v>1.112769031</v>
      </c>
      <c r="BA42" s="1">
        <v>0.86148477300000004</v>
      </c>
      <c r="BB42" s="1">
        <v>-0.190809638</v>
      </c>
      <c r="BC42" s="1">
        <v>0.51649934200000003</v>
      </c>
      <c r="BD42" s="1">
        <v>-0.56696239100000001</v>
      </c>
      <c r="BE42" s="1">
        <v>-1.4765578589999999</v>
      </c>
      <c r="BF42" s="1">
        <v>-2.295916627</v>
      </c>
      <c r="BG42" s="1">
        <v>0.75229715699999999</v>
      </c>
      <c r="BH42" s="1">
        <v>0.54897349600000001</v>
      </c>
      <c r="BI42" s="1">
        <v>-2.1115254769999998</v>
      </c>
      <c r="BJ42" s="1">
        <v>-7.7157201999999994E-2</v>
      </c>
      <c r="BK42" s="1">
        <v>-1.369303398</v>
      </c>
      <c r="BL42" s="1">
        <v>5.5965353000000002E-2</v>
      </c>
      <c r="BM42" s="1">
        <v>-1.4955436479999999</v>
      </c>
      <c r="BN42" s="1">
        <v>-1.3793262209999999</v>
      </c>
      <c r="BO42" s="1">
        <v>-0.70386452099999997</v>
      </c>
      <c r="BP42" s="1">
        <v>-0.948521846</v>
      </c>
      <c r="BQ42" s="1">
        <v>1.3356813949999999</v>
      </c>
      <c r="BR42" s="1">
        <v>-0.45752969599999999</v>
      </c>
      <c r="BS42" s="1">
        <v>0.34601542899999999</v>
      </c>
      <c r="BT42" s="1">
        <v>-0.10087194300000001</v>
      </c>
      <c r="BU42" s="1">
        <v>1.537641858</v>
      </c>
      <c r="BV42" s="1">
        <v>-0.1317711</v>
      </c>
      <c r="BW42" s="1">
        <v>-1.596086672</v>
      </c>
      <c r="BX42" s="1">
        <v>0.64622005999999999</v>
      </c>
      <c r="BY42" s="1">
        <v>0.10848885599999999</v>
      </c>
      <c r="BZ42" s="1">
        <v>0.79612811500000003</v>
      </c>
      <c r="CA42" s="1">
        <v>0.76417643199999996</v>
      </c>
      <c r="CB42" s="1">
        <v>-1.9068388439999999</v>
      </c>
      <c r="CC42" s="1">
        <v>-0.268967913</v>
      </c>
      <c r="CD42" s="1">
        <v>-0.87934316899999998</v>
      </c>
      <c r="CE42" s="1">
        <v>1.30396052</v>
      </c>
      <c r="CF42" s="1">
        <v>-0.16598940700000001</v>
      </c>
      <c r="CG42" s="1">
        <v>1.0867275089999999</v>
      </c>
      <c r="CH42" s="1">
        <v>0.52416843999999996</v>
      </c>
      <c r="CI42" s="1">
        <v>-2.1645524799999998</v>
      </c>
      <c r="CJ42" s="1">
        <v>-0.56205063700000002</v>
      </c>
      <c r="CK42" s="1">
        <v>-0.69136926300000001</v>
      </c>
      <c r="CL42" s="1">
        <v>0.89768559999999997</v>
      </c>
      <c r="CM42" s="1">
        <v>-0.21929484899999999</v>
      </c>
      <c r="CN42" s="1">
        <v>-0.69244038200000002</v>
      </c>
      <c r="CO42" s="1">
        <v>-0.76277338900000002</v>
      </c>
      <c r="CP42" s="1">
        <v>0.37082046899999999</v>
      </c>
      <c r="CQ42" s="1">
        <v>-0.81331913899999997</v>
      </c>
      <c r="CR42" s="1">
        <v>0.91327021200000003</v>
      </c>
      <c r="CS42" s="1">
        <v>-0.55828353399999997</v>
      </c>
      <c r="CT42" s="1">
        <v>0.80535432500000004</v>
      </c>
      <c r="CU42" s="1">
        <v>0.56333087500000001</v>
      </c>
      <c r="CV42" s="1">
        <v>0.14508815799999999</v>
      </c>
      <c r="CX42">
        <f t="shared" si="200"/>
        <v>0.19936851960000002</v>
      </c>
      <c r="CY42">
        <f t="shared" si="201"/>
        <v>-1.4286717009999998</v>
      </c>
      <c r="CZ42">
        <f t="shared" si="202"/>
        <v>0.39640895499999995</v>
      </c>
      <c r="DA42">
        <f t="shared" si="203"/>
        <v>-0.83365209299999998</v>
      </c>
      <c r="DB42">
        <f t="shared" si="204"/>
        <v>1.272537824</v>
      </c>
      <c r="DC42">
        <f t="shared" si="205"/>
        <v>-3.2532938999999997E-2</v>
      </c>
      <c r="DD42">
        <f t="shared" si="206"/>
        <v>-0.65121845700000003</v>
      </c>
      <c r="DE42">
        <f t="shared" si="207"/>
        <v>1.216196966</v>
      </c>
      <c r="DF42">
        <f t="shared" si="208"/>
        <v>-0.23965112899999999</v>
      </c>
      <c r="DG42">
        <f t="shared" si="209"/>
        <v>-1.229241252</v>
      </c>
      <c r="DH42">
        <f t="shared" si="210"/>
        <v>0.191609998</v>
      </c>
      <c r="DI42">
        <f t="shared" si="211"/>
        <v>-1.2746047540000001</v>
      </c>
      <c r="DJ42">
        <f t="shared" si="212"/>
        <v>-0.77361879699999991</v>
      </c>
      <c r="DK42">
        <f t="shared" si="213"/>
        <v>-0.63935459399999994</v>
      </c>
      <c r="DL42">
        <f t="shared" si="214"/>
        <v>-1.1128399679999998</v>
      </c>
      <c r="DM42">
        <f t="shared" si="215"/>
        <v>-1.4092713379999999</v>
      </c>
      <c r="DN42">
        <f t="shared" si="216"/>
        <v>-0.21341589999999999</v>
      </c>
      <c r="DO42">
        <f t="shared" si="217"/>
        <v>-0.33403858200000003</v>
      </c>
      <c r="DP42">
        <f t="shared" si="218"/>
        <v>-0.58456524899999995</v>
      </c>
      <c r="DQ42">
        <f t="shared" si="219"/>
        <v>-0.14540521100000003</v>
      </c>
      <c r="DR42">
        <f t="shared" si="220"/>
        <v>-0.21717781899999999</v>
      </c>
      <c r="DS42">
        <f t="shared" si="221"/>
        <v>0.92571146900000012</v>
      </c>
      <c r="DT42">
        <f t="shared" si="222"/>
        <v>1.4433569939999999</v>
      </c>
      <c r="DU42">
        <f t="shared" si="223"/>
        <v>-0.39027341900000001</v>
      </c>
      <c r="DV42">
        <f t="shared" si="224"/>
        <v>0.65385473999999999</v>
      </c>
      <c r="DW42">
        <f t="shared" si="225"/>
        <v>-0.26330684899999995</v>
      </c>
      <c r="DX42">
        <f t="shared" si="226"/>
        <v>1.256693869</v>
      </c>
      <c r="DY42">
        <f t="shared" si="227"/>
        <v>0.401143586</v>
      </c>
      <c r="DZ42">
        <f t="shared" si="228"/>
        <v>1.4621203060000001</v>
      </c>
      <c r="EA42">
        <f t="shared" si="229"/>
        <v>-0.86766402100000006</v>
      </c>
      <c r="EB42">
        <f t="shared" si="230"/>
        <v>-0.33631036799999997</v>
      </c>
      <c r="EC42">
        <f t="shared" si="231"/>
        <v>-0.242238913</v>
      </c>
      <c r="ED42">
        <f t="shared" si="232"/>
        <v>-1.141146674</v>
      </c>
      <c r="EE42">
        <f t="shared" si="233"/>
        <v>-1.069081752</v>
      </c>
      <c r="EF42">
        <f t="shared" si="234"/>
        <v>1.3939194380000002</v>
      </c>
      <c r="EG42">
        <f t="shared" si="235"/>
        <v>-0.565942901</v>
      </c>
      <c r="EH42">
        <f t="shared" si="236"/>
        <v>4.5615956000000013E-2</v>
      </c>
      <c r="EI42">
        <f t="shared" si="237"/>
        <v>0.33598730900000007</v>
      </c>
      <c r="EJ42">
        <f t="shared" si="238"/>
        <v>-1.244500747</v>
      </c>
      <c r="EK42">
        <f t="shared" si="239"/>
        <v>1.601149151</v>
      </c>
      <c r="EL42">
        <f t="shared" si="240"/>
        <v>1.026243614</v>
      </c>
      <c r="EM42">
        <f t="shared" si="241"/>
        <v>6.3159910000000014E-2</v>
      </c>
      <c r="EN42">
        <f t="shared" si="242"/>
        <v>1.564278802</v>
      </c>
      <c r="EO42">
        <f t="shared" si="243"/>
        <v>-2.55246452</v>
      </c>
      <c r="EP42">
        <f t="shared" si="244"/>
        <v>-0.48842749000000002</v>
      </c>
      <c r="EQ42">
        <f t="shared" si="245"/>
        <v>1.2365835919999999</v>
      </c>
      <c r="ER42">
        <f t="shared" si="246"/>
        <v>-1.3310228390000001</v>
      </c>
      <c r="ES42">
        <f t="shared" si="247"/>
        <v>-1.085632347</v>
      </c>
      <c r="ET42">
        <f t="shared" si="248"/>
        <v>-0.28797530900000001</v>
      </c>
      <c r="EU42">
        <f t="shared" si="249"/>
        <v>-0.52311041899999988</v>
      </c>
      <c r="EV42">
        <f t="shared" si="250"/>
        <v>-0.356558718</v>
      </c>
      <c r="EW42">
        <f t="shared" si="251"/>
        <v>9.9575431000000103E-2</v>
      </c>
      <c r="EX42">
        <f t="shared" si="252"/>
        <v>0.30719704300000006</v>
      </c>
      <c r="EY42">
        <f t="shared" si="253"/>
        <v>0.87753976200000006</v>
      </c>
      <c r="EZ42">
        <f t="shared" si="254"/>
        <v>0.19713174200000005</v>
      </c>
      <c r="FA42">
        <f t="shared" si="255"/>
        <v>-1.253330091</v>
      </c>
      <c r="FB42">
        <f t="shared" si="256"/>
        <v>-1.877071479</v>
      </c>
      <c r="FC42">
        <f t="shared" si="257"/>
        <v>-1.9007578569999999</v>
      </c>
      <c r="FD42">
        <f t="shared" si="258"/>
        <v>0.55345765700000005</v>
      </c>
      <c r="FE42">
        <f t="shared" si="259"/>
        <v>0.71762561599999997</v>
      </c>
      <c r="FF42">
        <f t="shared" si="260"/>
        <v>-1.1052344769999998</v>
      </c>
      <c r="FG42">
        <f t="shared" si="261"/>
        <v>-0.19255900599999998</v>
      </c>
      <c r="FH42">
        <f t="shared" si="262"/>
        <v>0.36470990199999997</v>
      </c>
      <c r="FI42">
        <f t="shared" si="263"/>
        <v>-0.19561488700000002</v>
      </c>
      <c r="FJ42">
        <f t="shared" si="264"/>
        <v>0.17028635199999997</v>
      </c>
      <c r="FK42">
        <f t="shared" si="265"/>
        <v>-0.83908712099999994</v>
      </c>
      <c r="FL42">
        <f t="shared" si="266"/>
        <v>-0.97646779099999992</v>
      </c>
      <c r="FM42">
        <f t="shared" si="267"/>
        <v>-1.6951437459999998</v>
      </c>
      <c r="FN42">
        <f t="shared" si="268"/>
        <v>0.81400939499999991</v>
      </c>
      <c r="FO42">
        <f t="shared" si="269"/>
        <v>-0.10609989599999997</v>
      </c>
      <c r="FP42">
        <f t="shared" si="270"/>
        <v>0.70356115899999994</v>
      </c>
      <c r="FQ42">
        <f t="shared" si="271"/>
        <v>-0.40575006299999999</v>
      </c>
      <c r="FR42">
        <f t="shared" si="272"/>
        <v>1.8755079879999998</v>
      </c>
      <c r="FS42">
        <f t="shared" si="273"/>
        <v>-0.87416775000000002</v>
      </c>
      <c r="FT42">
        <f t="shared" si="274"/>
        <v>-1.9283639420000001</v>
      </c>
      <c r="FU42">
        <f t="shared" si="275"/>
        <v>0.14710403</v>
      </c>
      <c r="FV42">
        <f t="shared" si="276"/>
        <v>-0.12054498399999999</v>
      </c>
      <c r="FW42">
        <f t="shared" si="277"/>
        <v>1.009852135</v>
      </c>
      <c r="FX42">
        <f t="shared" si="278"/>
        <v>5.2572532000000005E-2</v>
      </c>
      <c r="FY42">
        <f t="shared" si="279"/>
        <v>-2.1626556939999997</v>
      </c>
      <c r="FZ42">
        <f t="shared" si="280"/>
        <v>-1.1284894830000001</v>
      </c>
      <c r="GA42">
        <f t="shared" si="281"/>
        <v>-0.21013916899999996</v>
      </c>
      <c r="GB42">
        <f t="shared" si="282"/>
        <v>0.18974822000000002</v>
      </c>
      <c r="GC42">
        <f t="shared" si="283"/>
        <v>0.17029219300000001</v>
      </c>
      <c r="GD42">
        <f t="shared" si="284"/>
        <v>0.599077949</v>
      </c>
      <c r="GE42">
        <f t="shared" si="285"/>
        <v>0.77306706999999997</v>
      </c>
      <c r="GF42">
        <f t="shared" si="286"/>
        <v>-1.5624004799999998</v>
      </c>
      <c r="GG42">
        <f t="shared" si="287"/>
        <v>-1.4608713369999999</v>
      </c>
      <c r="GH42">
        <f t="shared" si="288"/>
        <v>-0.67996150799999999</v>
      </c>
      <c r="GI42">
        <f t="shared" si="289"/>
        <v>0.76400365000000003</v>
      </c>
      <c r="GJ42">
        <f t="shared" si="290"/>
        <v>0.44031900099999999</v>
      </c>
      <c r="GK42">
        <f t="shared" si="291"/>
        <v>-1.6888317420000001</v>
      </c>
      <c r="GL42">
        <f t="shared" si="292"/>
        <v>-0.16464113899999999</v>
      </c>
      <c r="GM42">
        <f t="shared" si="293"/>
        <v>-0.70908523100000009</v>
      </c>
      <c r="GN42">
        <f t="shared" si="294"/>
        <v>-1.1349255089999999</v>
      </c>
      <c r="GO42">
        <f t="shared" si="295"/>
        <v>0.78636967199999996</v>
      </c>
      <c r="GP42">
        <f t="shared" si="296"/>
        <v>7.0287466000000021E-2</v>
      </c>
      <c r="GQ42">
        <f t="shared" si="297"/>
        <v>1.0555952749999999</v>
      </c>
      <c r="GR42">
        <f t="shared" si="298"/>
        <v>0.31039850499999999</v>
      </c>
      <c r="GS42">
        <f t="shared" si="299"/>
        <v>-0.162073412</v>
      </c>
      <c r="GX42">
        <f t="shared" si="300"/>
        <v>0.19936851960000002</v>
      </c>
      <c r="GY42">
        <f t="shared" si="301"/>
        <v>1.4286717009999998</v>
      </c>
      <c r="GZ42">
        <f t="shared" si="302"/>
        <v>0.39640895499999995</v>
      </c>
      <c r="HA42">
        <f t="shared" si="303"/>
        <v>0.83365209299999998</v>
      </c>
      <c r="HB42">
        <f t="shared" si="304"/>
        <v>1.272537824</v>
      </c>
      <c r="HC42">
        <f t="shared" si="305"/>
        <v>3.2532938999999997E-2</v>
      </c>
      <c r="HD42">
        <f t="shared" si="306"/>
        <v>0.65121845700000003</v>
      </c>
      <c r="HE42">
        <f t="shared" si="307"/>
        <v>1.216196966</v>
      </c>
      <c r="HF42">
        <f t="shared" si="308"/>
        <v>0.23965112899999999</v>
      </c>
      <c r="HG42">
        <f t="shared" si="309"/>
        <v>1.229241252</v>
      </c>
      <c r="HH42">
        <f t="shared" si="310"/>
        <v>0.191609998</v>
      </c>
      <c r="HI42">
        <f t="shared" si="311"/>
        <v>1.2746047540000001</v>
      </c>
      <c r="HJ42">
        <f t="shared" si="312"/>
        <v>0.77361879699999991</v>
      </c>
      <c r="HK42">
        <f t="shared" si="313"/>
        <v>0.63935459399999994</v>
      </c>
      <c r="HL42">
        <f t="shared" si="314"/>
        <v>1.1128399679999998</v>
      </c>
      <c r="HM42">
        <f t="shared" si="315"/>
        <v>1.4092713379999999</v>
      </c>
      <c r="HN42">
        <f t="shared" si="316"/>
        <v>0.21341589999999999</v>
      </c>
      <c r="HO42">
        <f t="shared" si="317"/>
        <v>0.33403858200000003</v>
      </c>
      <c r="HP42">
        <f t="shared" si="318"/>
        <v>0.58456524899999995</v>
      </c>
      <c r="HQ42">
        <f t="shared" si="319"/>
        <v>0.14540521100000003</v>
      </c>
      <c r="HR42">
        <f t="shared" si="320"/>
        <v>0.21717781899999999</v>
      </c>
      <c r="HS42">
        <f t="shared" si="321"/>
        <v>0.92571146900000012</v>
      </c>
      <c r="HT42">
        <f t="shared" si="322"/>
        <v>1.4433569939999999</v>
      </c>
      <c r="HU42">
        <f t="shared" si="323"/>
        <v>0.39027341900000001</v>
      </c>
      <c r="HV42">
        <f t="shared" si="324"/>
        <v>0.65385473999999999</v>
      </c>
      <c r="HW42">
        <f t="shared" si="325"/>
        <v>0.26330684899999995</v>
      </c>
      <c r="HX42">
        <f t="shared" si="326"/>
        <v>1.256693869</v>
      </c>
      <c r="HY42">
        <f t="shared" si="327"/>
        <v>0.401143586</v>
      </c>
      <c r="HZ42">
        <f t="shared" si="328"/>
        <v>1.4621203060000001</v>
      </c>
      <c r="IA42">
        <f t="shared" si="329"/>
        <v>0.86766402100000006</v>
      </c>
      <c r="IB42">
        <f t="shared" si="330"/>
        <v>0.33631036799999997</v>
      </c>
      <c r="IC42">
        <f t="shared" si="331"/>
        <v>0.242238913</v>
      </c>
      <c r="ID42">
        <f t="shared" si="332"/>
        <v>1.141146674</v>
      </c>
      <c r="IE42">
        <f t="shared" si="333"/>
        <v>1.069081752</v>
      </c>
      <c r="IF42">
        <f t="shared" si="334"/>
        <v>1.3939194380000002</v>
      </c>
      <c r="IG42">
        <f t="shared" si="335"/>
        <v>0.565942901</v>
      </c>
      <c r="IH42">
        <f t="shared" si="336"/>
        <v>4.5615956000000013E-2</v>
      </c>
      <c r="II42">
        <f t="shared" si="337"/>
        <v>0.33598730900000007</v>
      </c>
      <c r="IJ42">
        <f t="shared" si="338"/>
        <v>1.244500747</v>
      </c>
      <c r="IK42">
        <f t="shared" si="339"/>
        <v>1.601149151</v>
      </c>
      <c r="IL42">
        <f t="shared" si="340"/>
        <v>1.026243614</v>
      </c>
      <c r="IM42">
        <f t="shared" si="341"/>
        <v>6.3159910000000014E-2</v>
      </c>
      <c r="IN42">
        <f t="shared" si="342"/>
        <v>1.564278802</v>
      </c>
      <c r="IO42">
        <f t="shared" si="343"/>
        <v>2.55246452</v>
      </c>
      <c r="IP42">
        <f t="shared" si="344"/>
        <v>0.48842749000000002</v>
      </c>
      <c r="IQ42">
        <f t="shared" si="345"/>
        <v>1.2365835919999999</v>
      </c>
      <c r="IR42">
        <f t="shared" si="346"/>
        <v>1.3310228390000001</v>
      </c>
      <c r="IS42">
        <f t="shared" si="347"/>
        <v>1.085632347</v>
      </c>
      <c r="IT42">
        <f t="shared" si="348"/>
        <v>0.28797530900000001</v>
      </c>
      <c r="IU42">
        <f t="shared" si="349"/>
        <v>0.52311041899999988</v>
      </c>
      <c r="IV42">
        <f t="shared" si="350"/>
        <v>0.356558718</v>
      </c>
      <c r="IW42">
        <f t="shared" si="351"/>
        <v>9.9575431000000103E-2</v>
      </c>
      <c r="IX42">
        <f t="shared" si="352"/>
        <v>0.30719704300000006</v>
      </c>
      <c r="IY42">
        <f t="shared" si="353"/>
        <v>0.87753976200000006</v>
      </c>
      <c r="IZ42">
        <f t="shared" si="354"/>
        <v>0.19713174200000005</v>
      </c>
      <c r="JA42">
        <f t="shared" si="355"/>
        <v>1.253330091</v>
      </c>
      <c r="JB42">
        <f t="shared" si="356"/>
        <v>1.877071479</v>
      </c>
      <c r="JC42">
        <f t="shared" si="357"/>
        <v>1.9007578569999999</v>
      </c>
      <c r="JD42">
        <f t="shared" si="358"/>
        <v>0.55345765700000005</v>
      </c>
      <c r="JE42">
        <f t="shared" si="359"/>
        <v>0.71762561599999997</v>
      </c>
      <c r="JF42">
        <f t="shared" si="360"/>
        <v>1.1052344769999998</v>
      </c>
      <c r="JG42">
        <f t="shared" si="361"/>
        <v>0.19255900599999998</v>
      </c>
      <c r="JH42">
        <f t="shared" si="362"/>
        <v>0.36470990199999997</v>
      </c>
      <c r="JI42">
        <f t="shared" si="363"/>
        <v>0.19561488700000002</v>
      </c>
      <c r="JJ42">
        <f t="shared" si="364"/>
        <v>0.17028635199999997</v>
      </c>
      <c r="JK42">
        <f t="shared" si="365"/>
        <v>0.83908712099999994</v>
      </c>
      <c r="JL42">
        <f t="shared" si="366"/>
        <v>0.97646779099999992</v>
      </c>
      <c r="JM42">
        <f t="shared" si="367"/>
        <v>1.6951437459999998</v>
      </c>
      <c r="JN42">
        <f t="shared" si="368"/>
        <v>0.81400939499999991</v>
      </c>
      <c r="JO42">
        <f t="shared" si="369"/>
        <v>0.10609989599999997</v>
      </c>
      <c r="JP42">
        <f t="shared" si="370"/>
        <v>0.70356115899999994</v>
      </c>
      <c r="JQ42">
        <f t="shared" si="371"/>
        <v>0.40575006299999999</v>
      </c>
      <c r="JR42">
        <f t="shared" si="372"/>
        <v>1.8755079879999998</v>
      </c>
      <c r="JS42">
        <f t="shared" si="373"/>
        <v>0.87416775000000002</v>
      </c>
      <c r="JT42">
        <f t="shared" si="374"/>
        <v>1.9283639420000001</v>
      </c>
      <c r="JU42">
        <f t="shared" si="375"/>
        <v>0.14710403</v>
      </c>
      <c r="JV42">
        <f t="shared" si="376"/>
        <v>0.12054498399999999</v>
      </c>
      <c r="JW42">
        <f t="shared" si="377"/>
        <v>1.009852135</v>
      </c>
      <c r="JX42">
        <f t="shared" si="378"/>
        <v>5.2572532000000005E-2</v>
      </c>
      <c r="JY42">
        <f t="shared" si="379"/>
        <v>2.1626556939999997</v>
      </c>
      <c r="JZ42">
        <f t="shared" si="380"/>
        <v>1.1284894830000001</v>
      </c>
      <c r="KA42">
        <f t="shared" si="381"/>
        <v>0.21013916899999996</v>
      </c>
      <c r="KB42">
        <f t="shared" si="382"/>
        <v>0.18974822000000002</v>
      </c>
      <c r="KC42">
        <f t="shared" si="383"/>
        <v>0.17029219300000001</v>
      </c>
      <c r="KD42">
        <f t="shared" si="384"/>
        <v>0.599077949</v>
      </c>
      <c r="KE42">
        <f t="shared" si="385"/>
        <v>0.77306706999999997</v>
      </c>
      <c r="KF42">
        <f t="shared" si="386"/>
        <v>1.5624004799999998</v>
      </c>
      <c r="KG42">
        <f t="shared" si="387"/>
        <v>1.4608713369999999</v>
      </c>
      <c r="KH42">
        <f t="shared" si="388"/>
        <v>0.67996150799999999</v>
      </c>
      <c r="KI42">
        <f t="shared" si="389"/>
        <v>0.76400365000000003</v>
      </c>
      <c r="KJ42">
        <f t="shared" si="390"/>
        <v>0.44031900099999999</v>
      </c>
      <c r="KK42">
        <f t="shared" si="391"/>
        <v>1.6888317420000001</v>
      </c>
      <c r="KL42">
        <f t="shared" si="392"/>
        <v>0.16464113899999999</v>
      </c>
      <c r="KM42">
        <f t="shared" si="393"/>
        <v>0.70908523100000009</v>
      </c>
      <c r="KN42">
        <f t="shared" si="394"/>
        <v>1.1349255089999999</v>
      </c>
      <c r="KO42">
        <f t="shared" si="395"/>
        <v>0.78636967199999996</v>
      </c>
      <c r="KP42">
        <f t="shared" si="396"/>
        <v>7.0287466000000021E-2</v>
      </c>
      <c r="KQ42">
        <f t="shared" si="397"/>
        <v>1.0555952749999999</v>
      </c>
      <c r="KR42">
        <f t="shared" si="398"/>
        <v>0.31039850499999999</v>
      </c>
      <c r="KS42">
        <f t="shared" si="399"/>
        <v>0.162073412</v>
      </c>
    </row>
    <row r="43" spans="1:305" x14ac:dyDescent="0.25">
      <c r="A43" s="1">
        <v>-8.2501401000000002E-2</v>
      </c>
      <c r="B43" s="1">
        <v>1.712283124</v>
      </c>
      <c r="C43" s="1">
        <v>1.230847241</v>
      </c>
      <c r="D43" s="1">
        <v>-4.6186866E-2</v>
      </c>
      <c r="E43" s="1">
        <v>-0.15944997499999999</v>
      </c>
      <c r="F43" s="1">
        <v>-0.69389751899999996</v>
      </c>
      <c r="G43" s="1">
        <v>-0.13366301</v>
      </c>
      <c r="H43" s="1">
        <v>0.45844975900000001</v>
      </c>
      <c r="I43" s="1">
        <v>-0.363846163</v>
      </c>
      <c r="J43" s="1">
        <v>0.15736460699999999</v>
      </c>
      <c r="K43" s="1">
        <v>-0.42989559199999999</v>
      </c>
      <c r="L43" s="1">
        <v>-0.60117833200000004</v>
      </c>
      <c r="M43" s="1">
        <v>-0.98042406999999998</v>
      </c>
      <c r="N43" s="1">
        <v>-0.38269223800000002</v>
      </c>
      <c r="O43" s="1">
        <v>-1.1248136870000001</v>
      </c>
      <c r="P43" s="1">
        <v>-2.0982568989999999</v>
      </c>
      <c r="Q43" s="1">
        <v>-0.43129289700000001</v>
      </c>
      <c r="R43" s="1">
        <v>-2.0561540389999999</v>
      </c>
      <c r="S43" s="1">
        <v>0.47019202199999999</v>
      </c>
      <c r="T43" s="1">
        <v>0.56397744699999997</v>
      </c>
      <c r="U43" s="1">
        <v>-0.49972864700000003</v>
      </c>
      <c r="V43" s="1">
        <v>1.0420663720000001</v>
      </c>
      <c r="W43" s="1">
        <v>2.2274557E-2</v>
      </c>
      <c r="X43" s="1">
        <v>-1.883290401</v>
      </c>
      <c r="Y43" s="1">
        <v>-1.698164056</v>
      </c>
      <c r="Z43" s="1">
        <v>-0.21675006899999999</v>
      </c>
      <c r="AA43" s="1">
        <v>5.1379907000000002E-2</v>
      </c>
      <c r="AB43" s="1">
        <v>-0.49050712600000002</v>
      </c>
      <c r="AC43" s="1">
        <v>-0.35494173200000001</v>
      </c>
      <c r="AD43" s="1">
        <v>1.4196829900000001</v>
      </c>
      <c r="AE43" s="1">
        <v>-0.31796634899999998</v>
      </c>
      <c r="AF43" s="1">
        <v>-1.708462776</v>
      </c>
      <c r="AG43" s="1">
        <v>-0.52248894199999996</v>
      </c>
      <c r="AH43" s="1">
        <v>0.137451832</v>
      </c>
      <c r="AI43" s="1">
        <v>0.25094238000000002</v>
      </c>
      <c r="AJ43" s="1">
        <v>0.42387929600000002</v>
      </c>
      <c r="AK43" s="1">
        <v>-1.2510696619999999</v>
      </c>
      <c r="AL43" s="1">
        <v>0.30471209199999999</v>
      </c>
      <c r="AM43" s="1">
        <v>-0.58798058200000003</v>
      </c>
      <c r="AN43" s="1">
        <v>-0.57054647800000002</v>
      </c>
      <c r="AO43" s="1">
        <v>1.2311482380000001</v>
      </c>
      <c r="AP43" s="1">
        <v>0.98034940500000001</v>
      </c>
      <c r="AQ43" s="1">
        <v>1.0253060679999999</v>
      </c>
      <c r="AR43" s="1">
        <v>-2.201116962</v>
      </c>
      <c r="AS43" s="1">
        <v>0.50436438400000005</v>
      </c>
      <c r="AT43" s="1">
        <v>-0.23738866</v>
      </c>
      <c r="AU43" s="1">
        <v>-0.64144931599999999</v>
      </c>
      <c r="AV43" s="1">
        <v>0.78604448100000002</v>
      </c>
      <c r="AW43" s="1">
        <v>-2.4977435999999999E-2</v>
      </c>
      <c r="AX43" s="1">
        <v>1.125890461</v>
      </c>
      <c r="AY43" s="1">
        <v>-1.2080178699999999</v>
      </c>
      <c r="AZ43" s="1">
        <v>-1.244165336</v>
      </c>
      <c r="BA43" s="1">
        <v>1.4522595460000001</v>
      </c>
      <c r="BB43" s="1">
        <v>1.1575828239999999</v>
      </c>
      <c r="BC43" s="1">
        <v>-8.9149480000000003E-2</v>
      </c>
      <c r="BD43" s="1">
        <v>0.81596497499999998</v>
      </c>
      <c r="BE43" s="1">
        <v>-0.71744831099999995</v>
      </c>
      <c r="BF43" s="1">
        <v>-1.356055335</v>
      </c>
      <c r="BG43" s="1">
        <v>-0.22962322700000001</v>
      </c>
      <c r="BH43" s="1">
        <v>2.3945365889999999</v>
      </c>
      <c r="BI43" s="1">
        <v>-1.035098461</v>
      </c>
      <c r="BJ43" s="1">
        <v>0.793594998</v>
      </c>
      <c r="BK43" s="1">
        <v>0.186230861</v>
      </c>
      <c r="BL43" s="1">
        <v>-1.3816130680000001</v>
      </c>
      <c r="BM43" s="1">
        <v>-1.7661116450000001</v>
      </c>
      <c r="BN43" s="1">
        <v>0.11192872500000001</v>
      </c>
      <c r="BO43" s="1">
        <v>0.54339837599999996</v>
      </c>
      <c r="BP43" s="1">
        <v>0.89487162799999997</v>
      </c>
      <c r="BQ43" s="1">
        <v>-1.328663377</v>
      </c>
      <c r="BR43" s="1">
        <v>-0.90387199299999998</v>
      </c>
      <c r="BS43" s="1">
        <v>1.3351149360000001</v>
      </c>
      <c r="BT43" s="1">
        <v>-0.99587210800000003</v>
      </c>
      <c r="BU43" s="1">
        <v>-0.18982606799999999</v>
      </c>
      <c r="BV43" s="1">
        <v>-0.25128329700000002</v>
      </c>
      <c r="BW43" s="1">
        <v>-0.25124427900000001</v>
      </c>
      <c r="BX43" s="1">
        <v>1.0424177539999999</v>
      </c>
      <c r="BY43" s="1">
        <v>-0.17850158899999999</v>
      </c>
      <c r="BZ43" s="1">
        <v>2.1218835500000002</v>
      </c>
      <c r="CA43" s="1">
        <v>-0.71129874299999996</v>
      </c>
      <c r="CB43" s="1">
        <v>-1.09198931</v>
      </c>
      <c r="CC43" s="1">
        <v>-0.89221203299999996</v>
      </c>
      <c r="CD43" s="1">
        <v>-1.6154364000000001E-2</v>
      </c>
      <c r="CE43" s="1">
        <v>0.77037354999999996</v>
      </c>
      <c r="CF43" s="1">
        <v>0.47426084600000001</v>
      </c>
      <c r="CG43" s="1">
        <v>1.4647147140000001</v>
      </c>
      <c r="CH43" s="1">
        <v>-1.3823375520000001</v>
      </c>
      <c r="CI43" s="1">
        <v>0.14819971800000001</v>
      </c>
      <c r="CJ43" s="1">
        <v>1.9760006000000001</v>
      </c>
      <c r="CK43" s="1">
        <v>-2.4002206949999998</v>
      </c>
      <c r="CL43" s="1">
        <v>-0.13026262699999999</v>
      </c>
      <c r="CM43" s="1">
        <v>0.60034592799999997</v>
      </c>
      <c r="CN43" s="1">
        <v>0.98436760199999995</v>
      </c>
      <c r="CO43" s="1">
        <v>-0.57858502499999998</v>
      </c>
      <c r="CP43" s="1">
        <v>-2.9193357249999998</v>
      </c>
      <c r="CQ43" s="1">
        <v>-1.3732357319999999</v>
      </c>
      <c r="CR43" s="1">
        <v>-0.26797659699999998</v>
      </c>
      <c r="CS43" s="1">
        <v>0.15732732999999999</v>
      </c>
      <c r="CT43" s="1">
        <v>-0.51763760599999997</v>
      </c>
      <c r="CU43" s="1">
        <v>1.5165566349999999</v>
      </c>
      <c r="CV43" s="1">
        <v>-1.14267747</v>
      </c>
      <c r="CX43">
        <f t="shared" si="200"/>
        <v>-0.240928221</v>
      </c>
      <c r="CY43">
        <f t="shared" si="201"/>
        <v>1.388573104</v>
      </c>
      <c r="CZ43">
        <f t="shared" si="202"/>
        <v>0.79299909099999999</v>
      </c>
      <c r="DA43">
        <f t="shared" si="203"/>
        <v>-0.54844526599999999</v>
      </c>
      <c r="DB43">
        <f t="shared" si="204"/>
        <v>-0.50905073499999998</v>
      </c>
      <c r="DC43">
        <f t="shared" si="205"/>
        <v>-0.60414549899999992</v>
      </c>
      <c r="DD43">
        <f t="shared" si="206"/>
        <v>0.71849458999999993</v>
      </c>
      <c r="DE43">
        <f t="shared" si="207"/>
        <v>0.39055750900000002</v>
      </c>
      <c r="DF43">
        <f t="shared" si="208"/>
        <v>-0.59617910299999999</v>
      </c>
      <c r="DG43">
        <f t="shared" si="209"/>
        <v>0.25904896700000002</v>
      </c>
      <c r="DH43">
        <f t="shared" si="210"/>
        <v>-0.77649069199999998</v>
      </c>
      <c r="DI43">
        <f t="shared" si="211"/>
        <v>-0.28986196200000003</v>
      </c>
      <c r="DJ43">
        <f t="shared" si="212"/>
        <v>0.38210713000000007</v>
      </c>
      <c r="DK43">
        <f t="shared" si="213"/>
        <v>0.47148836199999994</v>
      </c>
      <c r="DL43">
        <f t="shared" si="214"/>
        <v>-0.38287768700000002</v>
      </c>
      <c r="DM43">
        <f t="shared" si="215"/>
        <v>-1.4777691989999999</v>
      </c>
      <c r="DN43">
        <f t="shared" si="216"/>
        <v>-0.38307972700000004</v>
      </c>
      <c r="DO43">
        <f t="shared" si="217"/>
        <v>-1.7991443489999999</v>
      </c>
      <c r="DP43">
        <f t="shared" si="218"/>
        <v>0.638374632</v>
      </c>
      <c r="DQ43">
        <f t="shared" si="219"/>
        <v>1.0208169469999999</v>
      </c>
      <c r="DR43">
        <f t="shared" si="220"/>
        <v>-0.319636107</v>
      </c>
      <c r="DS43">
        <f t="shared" si="221"/>
        <v>0.96133907800000007</v>
      </c>
      <c r="DT43">
        <f t="shared" si="222"/>
        <v>-0.87651564299999996</v>
      </c>
      <c r="DU43">
        <f t="shared" si="223"/>
        <v>-1.631194821</v>
      </c>
      <c r="DV43">
        <f t="shared" si="224"/>
        <v>-1.9546186159999999</v>
      </c>
      <c r="DW43">
        <f t="shared" si="225"/>
        <v>-0.22796012299999999</v>
      </c>
      <c r="DX43">
        <f t="shared" si="226"/>
        <v>0.68591235700000008</v>
      </c>
      <c r="DY43">
        <f t="shared" si="227"/>
        <v>-0.50940885400000002</v>
      </c>
      <c r="DZ43">
        <f t="shared" si="228"/>
        <v>0.23380242799999995</v>
      </c>
      <c r="EA43">
        <f t="shared" si="229"/>
        <v>1.13341476</v>
      </c>
      <c r="EB43">
        <f t="shared" si="230"/>
        <v>-0.23349208299999996</v>
      </c>
      <c r="EC43">
        <f t="shared" si="231"/>
        <v>-1.873601576</v>
      </c>
      <c r="ED43">
        <f t="shared" si="232"/>
        <v>-0.13703254199999998</v>
      </c>
      <c r="EE43">
        <f t="shared" si="233"/>
        <v>0.93023259199999997</v>
      </c>
      <c r="EF43">
        <f t="shared" si="234"/>
        <v>-0.57477341999999998</v>
      </c>
      <c r="EG43">
        <f t="shared" si="235"/>
        <v>1.370403196</v>
      </c>
      <c r="EH43">
        <f t="shared" si="236"/>
        <v>-1.2916270759999999</v>
      </c>
      <c r="EI43">
        <f t="shared" si="237"/>
        <v>-0.96548170799999999</v>
      </c>
      <c r="EJ43">
        <f t="shared" si="238"/>
        <v>-0.44803805200000002</v>
      </c>
      <c r="EK43">
        <f t="shared" si="239"/>
        <v>-1.113290938</v>
      </c>
      <c r="EL43">
        <f t="shared" si="240"/>
        <v>0.65003653800000005</v>
      </c>
      <c r="EM43">
        <f t="shared" si="241"/>
        <v>1.1603285649999999</v>
      </c>
      <c r="EN43">
        <f t="shared" si="242"/>
        <v>0.45561393799999994</v>
      </c>
      <c r="EO43">
        <f t="shared" si="243"/>
        <v>-1.6996926619999999</v>
      </c>
      <c r="EP43">
        <f t="shared" si="244"/>
        <v>0.66275502400000008</v>
      </c>
      <c r="EQ43">
        <f t="shared" si="245"/>
        <v>-0.2377185866</v>
      </c>
      <c r="ER43">
        <f t="shared" si="246"/>
        <v>0.49001638399999992</v>
      </c>
      <c r="ES43">
        <f t="shared" si="247"/>
        <v>0.98212758100000008</v>
      </c>
      <c r="ET43">
        <f t="shared" si="248"/>
        <v>1.0598610000000001E-2</v>
      </c>
      <c r="EU43">
        <f t="shared" si="249"/>
        <v>0.320679661</v>
      </c>
      <c r="EV43">
        <f t="shared" si="250"/>
        <v>-1.3968355699999999</v>
      </c>
      <c r="EW43">
        <f t="shared" si="251"/>
        <v>-2.2476064359999999</v>
      </c>
      <c r="EX43">
        <f t="shared" si="252"/>
        <v>0.79686164600000009</v>
      </c>
      <c r="EY43">
        <f t="shared" si="253"/>
        <v>1.589233584</v>
      </c>
      <c r="EZ43">
        <f t="shared" si="254"/>
        <v>-0.44363150000000001</v>
      </c>
      <c r="FA43">
        <f t="shared" si="255"/>
        <v>0.57792703499999998</v>
      </c>
      <c r="FB43">
        <f t="shared" si="256"/>
        <v>-0.772019491</v>
      </c>
      <c r="FC43">
        <f t="shared" si="257"/>
        <v>-0.16980343499999995</v>
      </c>
      <c r="FD43">
        <f t="shared" si="258"/>
        <v>-0.74796178700000004</v>
      </c>
      <c r="FE43">
        <f t="shared" si="259"/>
        <v>1.9500652289999998</v>
      </c>
      <c r="FF43">
        <f t="shared" si="260"/>
        <v>0.38795183900000008</v>
      </c>
      <c r="FG43">
        <f t="shared" si="261"/>
        <v>0.88112398800000002</v>
      </c>
      <c r="FH43">
        <f t="shared" si="262"/>
        <v>1.3849616610000002</v>
      </c>
      <c r="FI43">
        <f t="shared" si="263"/>
        <v>-1.1151234680000002</v>
      </c>
      <c r="FJ43">
        <f t="shared" si="264"/>
        <v>-0.28237204500000002</v>
      </c>
      <c r="FK43">
        <f t="shared" si="265"/>
        <v>1.1339474250000001</v>
      </c>
      <c r="FL43">
        <f t="shared" si="266"/>
        <v>0.6445038059999999</v>
      </c>
      <c r="FM43">
        <f t="shared" si="267"/>
        <v>1.2808589079999999</v>
      </c>
      <c r="FN43">
        <f t="shared" si="268"/>
        <v>-1.9717943770000002</v>
      </c>
      <c r="FO43">
        <f t="shared" si="269"/>
        <v>-0.76034886299999993</v>
      </c>
      <c r="FP43">
        <f t="shared" si="270"/>
        <v>1.576721756</v>
      </c>
      <c r="FQ43">
        <f t="shared" si="271"/>
        <v>-1.1704620380000001</v>
      </c>
      <c r="FR43">
        <f t="shared" si="272"/>
        <v>-9.5843043999999988E-2</v>
      </c>
      <c r="FS43">
        <f t="shared" si="273"/>
        <v>-0.71931379700000009</v>
      </c>
      <c r="FT43">
        <f t="shared" si="274"/>
        <v>0.31566038099999993</v>
      </c>
      <c r="FU43">
        <f t="shared" si="275"/>
        <v>0.27377288399999988</v>
      </c>
      <c r="FV43">
        <f t="shared" si="276"/>
        <v>-0.36113683899999999</v>
      </c>
      <c r="FW43">
        <f t="shared" si="277"/>
        <v>1.9658718300000002</v>
      </c>
      <c r="FX43">
        <f t="shared" si="278"/>
        <v>-1.5866505929999999</v>
      </c>
      <c r="FY43">
        <f t="shared" si="279"/>
        <v>-0.39524450999999994</v>
      </c>
      <c r="FZ43">
        <f t="shared" si="280"/>
        <v>-1.049360753</v>
      </c>
      <c r="GA43">
        <f t="shared" si="281"/>
        <v>0.68027943599999996</v>
      </c>
      <c r="GB43">
        <f t="shared" si="282"/>
        <v>-4.8195650000000034E-2</v>
      </c>
      <c r="GC43">
        <f t="shared" si="283"/>
        <v>-0.20029189399999997</v>
      </c>
      <c r="GD43">
        <f t="shared" si="284"/>
        <v>0.52606601400000008</v>
      </c>
      <c r="GE43">
        <f t="shared" si="285"/>
        <v>-1.474231922</v>
      </c>
      <c r="GF43">
        <f t="shared" si="286"/>
        <v>1.346306918</v>
      </c>
      <c r="GG43">
        <f t="shared" si="287"/>
        <v>1.9351066880000001</v>
      </c>
      <c r="GH43">
        <f t="shared" si="288"/>
        <v>-1.9604213949999998</v>
      </c>
      <c r="GI43">
        <f t="shared" si="289"/>
        <v>-0.84507049700000003</v>
      </c>
      <c r="GJ43">
        <f t="shared" si="290"/>
        <v>0.90981487799999994</v>
      </c>
      <c r="GK43">
        <f t="shared" si="291"/>
        <v>0.67749800199999988</v>
      </c>
      <c r="GL43">
        <f t="shared" si="292"/>
        <v>6.5820375000000042E-2</v>
      </c>
      <c r="GM43">
        <f t="shared" si="293"/>
        <v>-3.6927190249999997</v>
      </c>
      <c r="GN43">
        <f t="shared" si="294"/>
        <v>-1.2705948519999999</v>
      </c>
      <c r="GO43">
        <f t="shared" si="295"/>
        <v>-0.74982289700000004</v>
      </c>
      <c r="GP43">
        <f t="shared" si="296"/>
        <v>0.71568323</v>
      </c>
      <c r="GQ43">
        <f t="shared" si="297"/>
        <v>-1.0972020059999998</v>
      </c>
      <c r="GR43">
        <f t="shared" si="298"/>
        <v>0.92688623499999989</v>
      </c>
      <c r="GS43">
        <f t="shared" si="299"/>
        <v>-1.154795735</v>
      </c>
      <c r="GX43">
        <f t="shared" si="300"/>
        <v>0.240928221</v>
      </c>
      <c r="GY43">
        <f t="shared" si="301"/>
        <v>1.388573104</v>
      </c>
      <c r="GZ43">
        <f t="shared" si="302"/>
        <v>0.79299909099999999</v>
      </c>
      <c r="HA43">
        <f t="shared" si="303"/>
        <v>0.54844526599999999</v>
      </c>
      <c r="HB43">
        <f t="shared" si="304"/>
        <v>0.50905073499999998</v>
      </c>
      <c r="HC43">
        <f t="shared" si="305"/>
        <v>0.60414549899999992</v>
      </c>
      <c r="HD43">
        <f t="shared" si="306"/>
        <v>0.71849458999999993</v>
      </c>
      <c r="HE43">
        <f t="shared" si="307"/>
        <v>0.39055750900000002</v>
      </c>
      <c r="HF43">
        <f t="shared" si="308"/>
        <v>0.59617910299999999</v>
      </c>
      <c r="HG43">
        <f t="shared" si="309"/>
        <v>0.25904896700000002</v>
      </c>
      <c r="HH43">
        <f t="shared" si="310"/>
        <v>0.77649069199999998</v>
      </c>
      <c r="HI43">
        <f t="shared" si="311"/>
        <v>0.28986196200000003</v>
      </c>
      <c r="HJ43">
        <f t="shared" si="312"/>
        <v>0.38210713000000007</v>
      </c>
      <c r="HK43">
        <f t="shared" si="313"/>
        <v>0.47148836199999994</v>
      </c>
      <c r="HL43">
        <f t="shared" si="314"/>
        <v>0.38287768700000002</v>
      </c>
      <c r="HM43">
        <f t="shared" si="315"/>
        <v>1.4777691989999999</v>
      </c>
      <c r="HN43">
        <f t="shared" si="316"/>
        <v>0.38307972700000004</v>
      </c>
      <c r="HO43">
        <f t="shared" si="317"/>
        <v>1.7991443489999999</v>
      </c>
      <c r="HP43">
        <f t="shared" si="318"/>
        <v>0.638374632</v>
      </c>
      <c r="HQ43">
        <f t="shared" si="319"/>
        <v>1.0208169469999999</v>
      </c>
      <c r="HR43">
        <f t="shared" si="320"/>
        <v>0.319636107</v>
      </c>
      <c r="HS43">
        <f t="shared" si="321"/>
        <v>0.96133907800000007</v>
      </c>
      <c r="HT43">
        <f t="shared" si="322"/>
        <v>0.87651564299999996</v>
      </c>
      <c r="HU43">
        <f t="shared" si="323"/>
        <v>1.631194821</v>
      </c>
      <c r="HV43">
        <f t="shared" si="324"/>
        <v>1.9546186159999999</v>
      </c>
      <c r="HW43">
        <f t="shared" si="325"/>
        <v>0.22796012299999999</v>
      </c>
      <c r="HX43">
        <f t="shared" si="326"/>
        <v>0.68591235700000008</v>
      </c>
      <c r="HY43">
        <f t="shared" si="327"/>
        <v>0.50940885400000002</v>
      </c>
      <c r="HZ43">
        <f t="shared" si="328"/>
        <v>0.23380242799999995</v>
      </c>
      <c r="IA43">
        <f t="shared" si="329"/>
        <v>1.13341476</v>
      </c>
      <c r="IB43">
        <f t="shared" si="330"/>
        <v>0.23349208299999996</v>
      </c>
      <c r="IC43">
        <f t="shared" si="331"/>
        <v>1.873601576</v>
      </c>
      <c r="ID43">
        <f t="shared" si="332"/>
        <v>0.13703254199999998</v>
      </c>
      <c r="IE43">
        <f t="shared" si="333"/>
        <v>0.93023259199999997</v>
      </c>
      <c r="IF43">
        <f t="shared" si="334"/>
        <v>0.57477341999999998</v>
      </c>
      <c r="IG43">
        <f t="shared" si="335"/>
        <v>1.370403196</v>
      </c>
      <c r="IH43">
        <f t="shared" si="336"/>
        <v>1.2916270759999999</v>
      </c>
      <c r="II43">
        <f t="shared" si="337"/>
        <v>0.96548170799999999</v>
      </c>
      <c r="IJ43">
        <f t="shared" si="338"/>
        <v>0.44803805200000002</v>
      </c>
      <c r="IK43">
        <f t="shared" si="339"/>
        <v>1.113290938</v>
      </c>
      <c r="IL43">
        <f t="shared" si="340"/>
        <v>0.65003653800000005</v>
      </c>
      <c r="IM43">
        <f t="shared" si="341"/>
        <v>1.1603285649999999</v>
      </c>
      <c r="IN43">
        <f t="shared" si="342"/>
        <v>0.45561393799999994</v>
      </c>
      <c r="IO43">
        <f t="shared" si="343"/>
        <v>1.6996926619999999</v>
      </c>
      <c r="IP43">
        <f t="shared" si="344"/>
        <v>0.66275502400000008</v>
      </c>
      <c r="IQ43">
        <f t="shared" si="345"/>
        <v>0.2377185866</v>
      </c>
      <c r="IR43">
        <f t="shared" si="346"/>
        <v>0.49001638399999992</v>
      </c>
      <c r="IS43">
        <f t="shared" si="347"/>
        <v>0.98212758100000008</v>
      </c>
      <c r="IT43">
        <f t="shared" si="348"/>
        <v>1.0598610000000001E-2</v>
      </c>
      <c r="IU43">
        <f t="shared" si="349"/>
        <v>0.320679661</v>
      </c>
      <c r="IV43">
        <f t="shared" si="350"/>
        <v>1.3968355699999999</v>
      </c>
      <c r="IW43">
        <f t="shared" si="351"/>
        <v>2.2476064359999999</v>
      </c>
      <c r="IX43">
        <f t="shared" si="352"/>
        <v>0.79686164600000009</v>
      </c>
      <c r="IY43">
        <f t="shared" si="353"/>
        <v>1.589233584</v>
      </c>
      <c r="IZ43">
        <f t="shared" si="354"/>
        <v>0.44363150000000001</v>
      </c>
      <c r="JA43">
        <f t="shared" si="355"/>
        <v>0.57792703499999998</v>
      </c>
      <c r="JB43">
        <f t="shared" si="356"/>
        <v>0.772019491</v>
      </c>
      <c r="JC43">
        <f t="shared" si="357"/>
        <v>0.16980343499999995</v>
      </c>
      <c r="JD43">
        <f t="shared" si="358"/>
        <v>0.74796178700000004</v>
      </c>
      <c r="JE43">
        <f t="shared" si="359"/>
        <v>1.9500652289999998</v>
      </c>
      <c r="JF43">
        <f t="shared" si="360"/>
        <v>0.38795183900000008</v>
      </c>
      <c r="JG43">
        <f t="shared" si="361"/>
        <v>0.88112398800000002</v>
      </c>
      <c r="JH43">
        <f t="shared" si="362"/>
        <v>1.3849616610000002</v>
      </c>
      <c r="JI43">
        <f t="shared" si="363"/>
        <v>1.1151234680000002</v>
      </c>
      <c r="JJ43">
        <f t="shared" si="364"/>
        <v>0.28237204500000002</v>
      </c>
      <c r="JK43">
        <f t="shared" si="365"/>
        <v>1.1339474250000001</v>
      </c>
      <c r="JL43">
        <f t="shared" si="366"/>
        <v>0.6445038059999999</v>
      </c>
      <c r="JM43">
        <f t="shared" si="367"/>
        <v>1.2808589079999999</v>
      </c>
      <c r="JN43">
        <f t="shared" si="368"/>
        <v>1.9717943770000002</v>
      </c>
      <c r="JO43">
        <f t="shared" si="369"/>
        <v>0.76034886299999993</v>
      </c>
      <c r="JP43">
        <f t="shared" si="370"/>
        <v>1.576721756</v>
      </c>
      <c r="JQ43">
        <f t="shared" si="371"/>
        <v>1.1704620380000001</v>
      </c>
      <c r="JR43">
        <f t="shared" si="372"/>
        <v>9.5843043999999988E-2</v>
      </c>
      <c r="JS43">
        <f t="shared" si="373"/>
        <v>0.71931379700000009</v>
      </c>
      <c r="JT43">
        <f t="shared" si="374"/>
        <v>0.31566038099999993</v>
      </c>
      <c r="JU43">
        <f t="shared" si="375"/>
        <v>0.27377288399999988</v>
      </c>
      <c r="JV43">
        <f t="shared" si="376"/>
        <v>0.36113683899999999</v>
      </c>
      <c r="JW43">
        <f t="shared" si="377"/>
        <v>1.9658718300000002</v>
      </c>
      <c r="JX43">
        <f t="shared" si="378"/>
        <v>1.5866505929999999</v>
      </c>
      <c r="JY43">
        <f t="shared" si="379"/>
        <v>0.39524450999999994</v>
      </c>
      <c r="JZ43">
        <f t="shared" si="380"/>
        <v>1.049360753</v>
      </c>
      <c r="KA43">
        <f t="shared" si="381"/>
        <v>0.68027943599999996</v>
      </c>
      <c r="KB43">
        <f t="shared" si="382"/>
        <v>4.8195650000000034E-2</v>
      </c>
      <c r="KC43">
        <f t="shared" si="383"/>
        <v>0.20029189399999997</v>
      </c>
      <c r="KD43">
        <f t="shared" si="384"/>
        <v>0.52606601400000008</v>
      </c>
      <c r="KE43">
        <f t="shared" si="385"/>
        <v>1.474231922</v>
      </c>
      <c r="KF43">
        <f t="shared" si="386"/>
        <v>1.346306918</v>
      </c>
      <c r="KG43">
        <f t="shared" si="387"/>
        <v>1.9351066880000001</v>
      </c>
      <c r="KH43">
        <f t="shared" si="388"/>
        <v>1.9604213949999998</v>
      </c>
      <c r="KI43">
        <f t="shared" si="389"/>
        <v>0.84507049700000003</v>
      </c>
      <c r="KJ43">
        <f t="shared" si="390"/>
        <v>0.90981487799999994</v>
      </c>
      <c r="KK43">
        <f t="shared" si="391"/>
        <v>0.67749800199999988</v>
      </c>
      <c r="KL43">
        <f t="shared" si="392"/>
        <v>6.5820375000000042E-2</v>
      </c>
      <c r="KM43">
        <f t="shared" si="393"/>
        <v>3.6927190249999997</v>
      </c>
      <c r="KN43">
        <f t="shared" si="394"/>
        <v>1.2705948519999999</v>
      </c>
      <c r="KO43">
        <f t="shared" si="395"/>
        <v>0.74982289700000004</v>
      </c>
      <c r="KP43">
        <f t="shared" si="396"/>
        <v>0.71568323</v>
      </c>
      <c r="KQ43">
        <f t="shared" si="397"/>
        <v>1.0972020059999998</v>
      </c>
      <c r="KR43">
        <f t="shared" si="398"/>
        <v>0.92688623499999989</v>
      </c>
      <c r="KS43">
        <f t="shared" si="399"/>
        <v>1.154795735</v>
      </c>
    </row>
    <row r="44" spans="1:305" x14ac:dyDescent="0.25">
      <c r="A44" s="1">
        <v>0.93781784499999998</v>
      </c>
      <c r="B44" s="1">
        <v>0.48778707599999999</v>
      </c>
      <c r="C44" s="1">
        <v>1.021887107</v>
      </c>
      <c r="D44" s="1">
        <v>1.4305488559999999</v>
      </c>
      <c r="E44" s="1">
        <v>-0.93371466400000003</v>
      </c>
      <c r="F44" s="1">
        <v>-6.7369243999999995E-2</v>
      </c>
      <c r="G44" s="1">
        <v>0.57595642800000002</v>
      </c>
      <c r="H44" s="1">
        <v>0.48663764799999998</v>
      </c>
      <c r="I44" s="1">
        <v>-0.57339405099999996</v>
      </c>
      <c r="J44" s="1">
        <v>1.0366889000000001E-2</v>
      </c>
      <c r="K44" s="1">
        <v>5.7577781000000001E-2</v>
      </c>
      <c r="L44" s="1">
        <v>-0.54486533400000003</v>
      </c>
      <c r="M44" s="1">
        <v>1.751089895</v>
      </c>
      <c r="N44" s="1">
        <v>-0.56291912099999997</v>
      </c>
      <c r="O44" s="1">
        <v>0.33347194600000002</v>
      </c>
      <c r="P44" s="1">
        <v>-1.2073177070000001</v>
      </c>
      <c r="Q44" s="1">
        <v>-0.91658736600000001</v>
      </c>
      <c r="R44" s="1">
        <v>-0.52925846099999996</v>
      </c>
      <c r="S44" s="1">
        <v>0.29005216499999997</v>
      </c>
      <c r="T44" s="1">
        <v>-2.477945665</v>
      </c>
      <c r="U44" s="1">
        <v>-0.912227495</v>
      </c>
      <c r="V44" s="1">
        <v>-1.0596211470000001</v>
      </c>
      <c r="W44" s="1">
        <v>1.3179599959999999</v>
      </c>
      <c r="X44" s="1">
        <v>0.42455675799999998</v>
      </c>
      <c r="Y44" s="1">
        <v>-0.46556382400000001</v>
      </c>
      <c r="Z44" s="1">
        <v>7.9020750000000001E-2</v>
      </c>
      <c r="AA44" s="1">
        <v>-0.95987584999999997</v>
      </c>
      <c r="AB44" s="1">
        <v>0.68885766599999998</v>
      </c>
      <c r="AC44" s="1">
        <v>-1.278734788</v>
      </c>
      <c r="AD44" s="1">
        <v>-0.37882965800000001</v>
      </c>
      <c r="AE44" s="1">
        <v>-1.4166719750000001</v>
      </c>
      <c r="AF44" s="1">
        <v>-0.45708694100000002</v>
      </c>
      <c r="AG44" s="1">
        <v>1.1264934980000001</v>
      </c>
      <c r="AH44" s="1">
        <v>0.25150162999999998</v>
      </c>
      <c r="AI44" s="1">
        <v>-0.97939235300000005</v>
      </c>
      <c r="AJ44" s="1">
        <v>1.618052979</v>
      </c>
      <c r="AK44" s="1">
        <v>0.23040825700000001</v>
      </c>
      <c r="AL44" s="1">
        <v>0.47973944400000001</v>
      </c>
      <c r="AM44" s="1">
        <v>-1.3002954309999999</v>
      </c>
      <c r="AN44" s="1">
        <v>1.1058280089999999</v>
      </c>
      <c r="AO44" s="1">
        <v>0.63002952700000003</v>
      </c>
      <c r="AP44" s="1">
        <v>-1.1672257909999999</v>
      </c>
      <c r="AQ44" s="1">
        <v>0.55500393800000003</v>
      </c>
      <c r="AR44" s="1">
        <v>-0.132675821</v>
      </c>
      <c r="AS44" s="1">
        <v>-7.8629135000000003E-2</v>
      </c>
      <c r="AT44" s="1">
        <v>5.5381654000000002E-2</v>
      </c>
      <c r="AU44" s="1">
        <v>0.941739204</v>
      </c>
      <c r="AV44" s="1">
        <v>0.36356779099999997</v>
      </c>
      <c r="AW44" s="1">
        <v>-0.13547959900000001</v>
      </c>
      <c r="AX44" s="1">
        <v>1.3842067309999999</v>
      </c>
      <c r="AY44" s="1">
        <v>-1.482429896</v>
      </c>
      <c r="AZ44" s="1">
        <v>1.679452656</v>
      </c>
      <c r="BA44" s="1">
        <v>0.23767632</v>
      </c>
      <c r="BB44" s="1">
        <v>0.35136757299999999</v>
      </c>
      <c r="BC44" s="1">
        <v>-0.16113519200000001</v>
      </c>
      <c r="BD44" s="1">
        <v>-0.12356723</v>
      </c>
      <c r="BE44" s="1">
        <v>2.2242121959999999</v>
      </c>
      <c r="BF44" s="1">
        <v>8.7198183999999998E-2</v>
      </c>
      <c r="BG44" s="1">
        <v>-1.0061098900000001</v>
      </c>
      <c r="BH44" s="1">
        <v>0.24472796799999999</v>
      </c>
      <c r="BI44" s="1">
        <v>-4.050288E-3</v>
      </c>
      <c r="BJ44" s="1">
        <v>5.4021782999999997E-2</v>
      </c>
      <c r="BK44" s="1">
        <v>0.37238705700000002</v>
      </c>
      <c r="BL44" s="1">
        <v>-0.65874122800000001</v>
      </c>
      <c r="BM44" s="1">
        <v>0.26353237699999998</v>
      </c>
      <c r="BN44" s="1">
        <v>-2.7543973999999999E-2</v>
      </c>
      <c r="BO44" s="1">
        <v>-9.9644831000000003E-2</v>
      </c>
      <c r="BP44" s="1">
        <v>0.68799661499999998</v>
      </c>
      <c r="BQ44" s="1">
        <v>-0.946680984</v>
      </c>
      <c r="BR44" s="1">
        <v>-1.6683455490000001</v>
      </c>
      <c r="BS44" s="1">
        <v>-0.12229537</v>
      </c>
      <c r="BT44" s="1">
        <v>-0.23817564299999999</v>
      </c>
      <c r="BU44" s="1">
        <v>0.702500719</v>
      </c>
      <c r="BV44" s="1">
        <v>-1.7420340299999999</v>
      </c>
      <c r="BW44" s="1">
        <v>-0.71725371699999996</v>
      </c>
      <c r="BX44" s="1">
        <v>0.85831982900000003</v>
      </c>
      <c r="BY44" s="1">
        <v>-1.2809499559999999</v>
      </c>
      <c r="BZ44" s="1">
        <v>-0.27694732999999999</v>
      </c>
      <c r="CA44" s="1">
        <v>-1.4299752109999999</v>
      </c>
      <c r="CB44" s="1">
        <v>-0.443714255</v>
      </c>
      <c r="CC44" s="1">
        <v>0.65623294099999996</v>
      </c>
      <c r="CD44" s="1">
        <v>0.32125756300000002</v>
      </c>
      <c r="CE44" s="1">
        <v>0.75087464500000001</v>
      </c>
      <c r="CF44" s="1">
        <v>1.2398109850000001</v>
      </c>
      <c r="CG44" s="1">
        <v>-0.33843320300000002</v>
      </c>
      <c r="CH44" s="1">
        <v>-1.4230171140000001</v>
      </c>
      <c r="CI44" s="1">
        <v>-0.89728319499999998</v>
      </c>
      <c r="CJ44" s="1">
        <v>0.89063241000000004</v>
      </c>
      <c r="CK44" s="1">
        <v>-1.128183766</v>
      </c>
      <c r="CL44" s="1">
        <v>1.184432602</v>
      </c>
      <c r="CM44" s="1">
        <v>1.530321423</v>
      </c>
      <c r="CN44" s="1">
        <v>1.374312057</v>
      </c>
      <c r="CO44" s="1">
        <v>-0.32969027299999998</v>
      </c>
      <c r="CP44" s="1">
        <v>-0.78606314899999996</v>
      </c>
      <c r="CQ44" s="1">
        <v>1.153660745</v>
      </c>
      <c r="CR44" s="1">
        <v>1.5030068000000001E-2</v>
      </c>
      <c r="CS44" s="1">
        <v>-1.3649605819999999</v>
      </c>
      <c r="CT44" s="1">
        <v>0.228665549</v>
      </c>
      <c r="CU44" s="1">
        <v>-7.8769975000000006E-2</v>
      </c>
      <c r="CV44" s="1">
        <v>1.4253908829999999</v>
      </c>
      <c r="CX44">
        <f t="shared" si="200"/>
        <v>0.92019199200000001</v>
      </c>
      <c r="CY44">
        <f t="shared" si="201"/>
        <v>-0.41201362400000002</v>
      </c>
      <c r="CZ44">
        <f t="shared" si="202"/>
        <v>0.23982400699999995</v>
      </c>
      <c r="DA44">
        <f t="shared" si="203"/>
        <v>1.0602751159999999</v>
      </c>
      <c r="DB44">
        <f t="shared" si="204"/>
        <v>-0.99024074699999998</v>
      </c>
      <c r="DC44">
        <f t="shared" si="205"/>
        <v>0.63409141599999996</v>
      </c>
      <c r="DD44">
        <f t="shared" si="206"/>
        <v>1.196482128</v>
      </c>
      <c r="DE44">
        <f t="shared" si="207"/>
        <v>0.4884391984</v>
      </c>
      <c r="DF44">
        <f t="shared" si="208"/>
        <v>-0.46157568499999996</v>
      </c>
      <c r="DG44">
        <f t="shared" si="209"/>
        <v>-0.42460821100000001</v>
      </c>
      <c r="DH44">
        <f t="shared" si="210"/>
        <v>-0.24008274899999998</v>
      </c>
      <c r="DI44">
        <f t="shared" si="211"/>
        <v>-0.13040539400000001</v>
      </c>
      <c r="DJ44">
        <f t="shared" si="212"/>
        <v>2.6998142949999999</v>
      </c>
      <c r="DK44">
        <f t="shared" si="213"/>
        <v>-0.339380601</v>
      </c>
      <c r="DL44">
        <f t="shared" si="214"/>
        <v>1.130262906</v>
      </c>
      <c r="DM44">
        <f t="shared" si="215"/>
        <v>-0.47650390700000012</v>
      </c>
      <c r="DN44">
        <f t="shared" si="216"/>
        <v>-0.62022949599999999</v>
      </c>
      <c r="DO44">
        <f t="shared" si="217"/>
        <v>0.57455453899999998</v>
      </c>
      <c r="DP44">
        <f t="shared" si="218"/>
        <v>0.11884928499999997</v>
      </c>
      <c r="DQ44">
        <f t="shared" si="219"/>
        <v>-2.3328956650000001</v>
      </c>
      <c r="DR44">
        <f t="shared" si="220"/>
        <v>-0.54548196500000001</v>
      </c>
      <c r="DS44">
        <f t="shared" si="221"/>
        <v>-1.4464433670000001</v>
      </c>
      <c r="DT44">
        <f t="shared" si="222"/>
        <v>1.2579012829999998</v>
      </c>
      <c r="DU44">
        <f t="shared" si="223"/>
        <v>0.82072865799999994</v>
      </c>
      <c r="DV44">
        <f t="shared" si="224"/>
        <v>0.422361076</v>
      </c>
      <c r="DW44">
        <f t="shared" si="225"/>
        <v>0.33346385000000001</v>
      </c>
      <c r="DX44">
        <f t="shared" si="226"/>
        <v>-0.45655584999999999</v>
      </c>
      <c r="DY44">
        <f t="shared" si="227"/>
        <v>0.83855590599999996</v>
      </c>
      <c r="DZ44">
        <f t="shared" si="228"/>
        <v>-0.81734193799999999</v>
      </c>
      <c r="EA44">
        <f t="shared" si="229"/>
        <v>-1.517137258</v>
      </c>
      <c r="EB44">
        <f t="shared" si="230"/>
        <v>-0.94965542500000011</v>
      </c>
      <c r="EC44">
        <f t="shared" si="231"/>
        <v>-0.22792450100000003</v>
      </c>
      <c r="ED44">
        <f t="shared" si="232"/>
        <v>1.398539398</v>
      </c>
      <c r="EE44">
        <f t="shared" si="233"/>
        <v>0.60792217999999998</v>
      </c>
      <c r="EF44">
        <f t="shared" si="234"/>
        <v>-1.187215063</v>
      </c>
      <c r="EG44">
        <f t="shared" si="235"/>
        <v>1.9727949790000001</v>
      </c>
      <c r="EH44">
        <f t="shared" si="236"/>
        <v>0.436696837</v>
      </c>
      <c r="EI44">
        <f t="shared" si="237"/>
        <v>-0.57523255600000001</v>
      </c>
      <c r="EJ44">
        <f t="shared" si="238"/>
        <v>-1.160095321</v>
      </c>
      <c r="EK44">
        <f t="shared" si="239"/>
        <v>1.307038119</v>
      </c>
      <c r="EL44">
        <f t="shared" si="240"/>
        <v>-5.1932012999999944E-2</v>
      </c>
      <c r="EM44">
        <f t="shared" si="241"/>
        <v>-1.3705978509999999</v>
      </c>
      <c r="EN44">
        <f t="shared" si="242"/>
        <v>-0.29416436199999996</v>
      </c>
      <c r="EO44">
        <f t="shared" si="243"/>
        <v>0.39896877900000005</v>
      </c>
      <c r="EP44">
        <f t="shared" si="244"/>
        <v>-0.33484351500000004</v>
      </c>
      <c r="EQ44">
        <f t="shared" si="245"/>
        <v>3.8601292000000002E-2</v>
      </c>
      <c r="ER44">
        <f t="shared" si="246"/>
        <v>1.777350304</v>
      </c>
      <c r="ES44">
        <f t="shared" si="247"/>
        <v>8.5862590999999988E-2</v>
      </c>
      <c r="ET44">
        <f t="shared" si="248"/>
        <v>-0.234733529</v>
      </c>
      <c r="EU44">
        <f t="shared" si="249"/>
        <v>0.34883283099999995</v>
      </c>
      <c r="EV44">
        <f t="shared" si="250"/>
        <v>-1.105243296</v>
      </c>
      <c r="EW44">
        <f t="shared" si="251"/>
        <v>1.697782634</v>
      </c>
      <c r="EX44">
        <f t="shared" si="252"/>
        <v>-0.71284342000000001</v>
      </c>
      <c r="EY44">
        <f t="shared" si="253"/>
        <v>0.18111517299999999</v>
      </c>
      <c r="EZ44">
        <f t="shared" si="254"/>
        <v>-8.3926748000000009E-2</v>
      </c>
      <c r="FA44">
        <f t="shared" si="255"/>
        <v>-0.70196453000000003</v>
      </c>
      <c r="FB44">
        <f t="shared" si="256"/>
        <v>2.5654811559999997</v>
      </c>
      <c r="FC44">
        <f t="shared" si="257"/>
        <v>1.410151784</v>
      </c>
      <c r="FD44">
        <f t="shared" si="258"/>
        <v>-0.64753213000000009</v>
      </c>
      <c r="FE44">
        <f t="shared" si="259"/>
        <v>-0.65716993200000007</v>
      </c>
      <c r="FF44">
        <f t="shared" si="260"/>
        <v>1.1774680120000001</v>
      </c>
      <c r="FG44">
        <f t="shared" si="261"/>
        <v>-0.25879447700000002</v>
      </c>
      <c r="FH44">
        <f t="shared" si="262"/>
        <v>1.2272281570000001</v>
      </c>
      <c r="FI44">
        <f t="shared" si="263"/>
        <v>0.182410132</v>
      </c>
      <c r="FJ44">
        <f t="shared" si="264"/>
        <v>2.1532700770000002</v>
      </c>
      <c r="FK44">
        <f t="shared" si="265"/>
        <v>7.9266745999999999E-2</v>
      </c>
      <c r="FL44">
        <f t="shared" si="266"/>
        <v>-9.0421340000000003E-2</v>
      </c>
      <c r="FM44">
        <f t="shared" si="267"/>
        <v>0.12604251499999997</v>
      </c>
      <c r="FN44">
        <f t="shared" si="268"/>
        <v>-1.3009113839999999</v>
      </c>
      <c r="FO44">
        <f t="shared" si="269"/>
        <v>-1.021675449</v>
      </c>
      <c r="FP44">
        <f t="shared" si="270"/>
        <v>-0.27345346999999998</v>
      </c>
      <c r="FQ44">
        <f t="shared" si="271"/>
        <v>-7.8457242999999982E-2</v>
      </c>
      <c r="FR44">
        <f t="shared" si="272"/>
        <v>0.60490146899999997</v>
      </c>
      <c r="FS44">
        <f t="shared" si="273"/>
        <v>-1.83817466</v>
      </c>
      <c r="FT44">
        <f t="shared" si="274"/>
        <v>-0.53960539699999999</v>
      </c>
      <c r="FU44">
        <f t="shared" si="275"/>
        <v>-0.23643667099999988</v>
      </c>
      <c r="FV44">
        <f t="shared" si="276"/>
        <v>-1.3649828159999999</v>
      </c>
      <c r="FW44">
        <f t="shared" si="277"/>
        <v>-1.19067583</v>
      </c>
      <c r="FX44">
        <f t="shared" si="278"/>
        <v>-1.932662251</v>
      </c>
      <c r="FY44">
        <f t="shared" si="279"/>
        <v>0.44525504499999996</v>
      </c>
      <c r="FZ44">
        <f t="shared" si="280"/>
        <v>0.75428794599999993</v>
      </c>
      <c r="GA44">
        <f t="shared" si="281"/>
        <v>0.76952830299999997</v>
      </c>
      <c r="GB44">
        <f t="shared" si="282"/>
        <v>0.101470595</v>
      </c>
      <c r="GC44">
        <f t="shared" si="283"/>
        <v>1.1520504150000002</v>
      </c>
      <c r="GD44">
        <f t="shared" si="284"/>
        <v>-1.4388053030000001</v>
      </c>
      <c r="GE44">
        <f t="shared" si="285"/>
        <v>-0.89303746400000006</v>
      </c>
      <c r="GF44">
        <f t="shared" si="286"/>
        <v>-0.15044799499999995</v>
      </c>
      <c r="GG44">
        <f t="shared" si="287"/>
        <v>-0.13896609000000004</v>
      </c>
      <c r="GH44">
        <f t="shared" si="288"/>
        <v>-8.3062066000000101E-2</v>
      </c>
      <c r="GI44">
        <f t="shared" si="289"/>
        <v>0.92667488199999992</v>
      </c>
      <c r="GJ44">
        <f t="shared" si="290"/>
        <v>1.503670622</v>
      </c>
      <c r="GK44">
        <f t="shared" si="291"/>
        <v>0.39555225700000007</v>
      </c>
      <c r="GL44">
        <f t="shared" si="292"/>
        <v>0.26562332700000002</v>
      </c>
      <c r="GM44">
        <f t="shared" si="293"/>
        <v>-0.14590639899999991</v>
      </c>
      <c r="GN44">
        <f t="shared" si="294"/>
        <v>1.535976945</v>
      </c>
      <c r="GO44">
        <f t="shared" si="295"/>
        <v>-0.104648992</v>
      </c>
      <c r="GP44">
        <f t="shared" si="296"/>
        <v>-1.2896312779999999</v>
      </c>
      <c r="GQ44">
        <f t="shared" si="297"/>
        <v>0.400919949</v>
      </c>
      <c r="GR44">
        <f t="shared" si="298"/>
        <v>-1.1177939749999999</v>
      </c>
      <c r="GS44">
        <f t="shared" si="299"/>
        <v>1.633522833</v>
      </c>
      <c r="GX44">
        <f t="shared" si="300"/>
        <v>0.92019199200000001</v>
      </c>
      <c r="GY44">
        <f t="shared" si="301"/>
        <v>0.41201362400000002</v>
      </c>
      <c r="GZ44">
        <f t="shared" si="302"/>
        <v>0.23982400699999995</v>
      </c>
      <c r="HA44">
        <f t="shared" si="303"/>
        <v>1.0602751159999999</v>
      </c>
      <c r="HB44">
        <f t="shared" si="304"/>
        <v>0.99024074699999998</v>
      </c>
      <c r="HC44">
        <f t="shared" si="305"/>
        <v>0.63409141599999996</v>
      </c>
      <c r="HD44">
        <f t="shared" si="306"/>
        <v>1.196482128</v>
      </c>
      <c r="HE44">
        <f t="shared" si="307"/>
        <v>0.4884391984</v>
      </c>
      <c r="HF44">
        <f t="shared" si="308"/>
        <v>0.46157568499999996</v>
      </c>
      <c r="HG44">
        <f t="shared" si="309"/>
        <v>0.42460821100000001</v>
      </c>
      <c r="HH44">
        <f t="shared" si="310"/>
        <v>0.24008274899999998</v>
      </c>
      <c r="HI44">
        <f t="shared" si="311"/>
        <v>0.13040539400000001</v>
      </c>
      <c r="HJ44">
        <f t="shared" si="312"/>
        <v>2.6998142949999999</v>
      </c>
      <c r="HK44">
        <f t="shared" si="313"/>
        <v>0.339380601</v>
      </c>
      <c r="HL44">
        <f t="shared" si="314"/>
        <v>1.130262906</v>
      </c>
      <c r="HM44">
        <f t="shared" si="315"/>
        <v>0.47650390700000012</v>
      </c>
      <c r="HN44">
        <f t="shared" si="316"/>
        <v>0.62022949599999999</v>
      </c>
      <c r="HO44">
        <f t="shared" si="317"/>
        <v>0.57455453899999998</v>
      </c>
      <c r="HP44">
        <f t="shared" si="318"/>
        <v>0.11884928499999997</v>
      </c>
      <c r="HQ44">
        <f t="shared" si="319"/>
        <v>2.3328956650000001</v>
      </c>
      <c r="HR44">
        <f t="shared" si="320"/>
        <v>0.54548196500000001</v>
      </c>
      <c r="HS44">
        <f t="shared" si="321"/>
        <v>1.4464433670000001</v>
      </c>
      <c r="HT44">
        <f t="shared" si="322"/>
        <v>1.2579012829999998</v>
      </c>
      <c r="HU44">
        <f t="shared" si="323"/>
        <v>0.82072865799999994</v>
      </c>
      <c r="HV44">
        <f t="shared" si="324"/>
        <v>0.422361076</v>
      </c>
      <c r="HW44">
        <f t="shared" si="325"/>
        <v>0.33346385000000001</v>
      </c>
      <c r="HX44">
        <f t="shared" si="326"/>
        <v>0.45655584999999999</v>
      </c>
      <c r="HY44">
        <f t="shared" si="327"/>
        <v>0.83855590599999996</v>
      </c>
      <c r="HZ44">
        <f t="shared" si="328"/>
        <v>0.81734193799999999</v>
      </c>
      <c r="IA44">
        <f t="shared" si="329"/>
        <v>1.517137258</v>
      </c>
      <c r="IB44">
        <f t="shared" si="330"/>
        <v>0.94965542500000011</v>
      </c>
      <c r="IC44">
        <f t="shared" si="331"/>
        <v>0.22792450100000003</v>
      </c>
      <c r="ID44">
        <f t="shared" si="332"/>
        <v>1.398539398</v>
      </c>
      <c r="IE44">
        <f t="shared" si="333"/>
        <v>0.60792217999999998</v>
      </c>
      <c r="IF44">
        <f t="shared" si="334"/>
        <v>1.187215063</v>
      </c>
      <c r="IG44">
        <f t="shared" si="335"/>
        <v>1.9727949790000001</v>
      </c>
      <c r="IH44">
        <f t="shared" si="336"/>
        <v>0.436696837</v>
      </c>
      <c r="II44">
        <f t="shared" si="337"/>
        <v>0.57523255600000001</v>
      </c>
      <c r="IJ44">
        <f t="shared" si="338"/>
        <v>1.160095321</v>
      </c>
      <c r="IK44">
        <f t="shared" si="339"/>
        <v>1.307038119</v>
      </c>
      <c r="IL44">
        <f t="shared" si="340"/>
        <v>5.1932012999999944E-2</v>
      </c>
      <c r="IM44">
        <f t="shared" si="341"/>
        <v>1.3705978509999999</v>
      </c>
      <c r="IN44">
        <f t="shared" si="342"/>
        <v>0.29416436199999996</v>
      </c>
      <c r="IO44">
        <f t="shared" si="343"/>
        <v>0.39896877900000005</v>
      </c>
      <c r="IP44">
        <f t="shared" si="344"/>
        <v>0.33484351500000004</v>
      </c>
      <c r="IQ44">
        <f t="shared" si="345"/>
        <v>3.8601292000000002E-2</v>
      </c>
      <c r="IR44">
        <f t="shared" si="346"/>
        <v>1.777350304</v>
      </c>
      <c r="IS44">
        <f t="shared" si="347"/>
        <v>8.5862590999999988E-2</v>
      </c>
      <c r="IT44">
        <f t="shared" si="348"/>
        <v>0.234733529</v>
      </c>
      <c r="IU44">
        <f t="shared" si="349"/>
        <v>0.34883283099999995</v>
      </c>
      <c r="IV44">
        <f t="shared" si="350"/>
        <v>1.105243296</v>
      </c>
      <c r="IW44">
        <f t="shared" si="351"/>
        <v>1.697782634</v>
      </c>
      <c r="IX44">
        <f t="shared" si="352"/>
        <v>0.71284342000000001</v>
      </c>
      <c r="IY44">
        <f t="shared" si="353"/>
        <v>0.18111517299999999</v>
      </c>
      <c r="IZ44">
        <f t="shared" si="354"/>
        <v>8.3926748000000009E-2</v>
      </c>
      <c r="JA44">
        <f t="shared" si="355"/>
        <v>0.70196453000000003</v>
      </c>
      <c r="JB44">
        <f t="shared" si="356"/>
        <v>2.5654811559999997</v>
      </c>
      <c r="JC44">
        <f t="shared" si="357"/>
        <v>1.410151784</v>
      </c>
      <c r="JD44">
        <f t="shared" si="358"/>
        <v>0.64753213000000009</v>
      </c>
      <c r="JE44">
        <f t="shared" si="359"/>
        <v>0.65716993200000007</v>
      </c>
      <c r="JF44">
        <f t="shared" si="360"/>
        <v>1.1774680120000001</v>
      </c>
      <c r="JG44">
        <f t="shared" si="361"/>
        <v>0.25879447700000002</v>
      </c>
      <c r="JH44">
        <f t="shared" si="362"/>
        <v>1.2272281570000001</v>
      </c>
      <c r="JI44">
        <f t="shared" si="363"/>
        <v>0.182410132</v>
      </c>
      <c r="JJ44">
        <f t="shared" si="364"/>
        <v>2.1532700770000002</v>
      </c>
      <c r="JK44">
        <f t="shared" si="365"/>
        <v>7.9266745999999999E-2</v>
      </c>
      <c r="JL44">
        <f t="shared" si="366"/>
        <v>9.0421340000000003E-2</v>
      </c>
      <c r="JM44">
        <f t="shared" si="367"/>
        <v>0.12604251499999997</v>
      </c>
      <c r="JN44">
        <f t="shared" si="368"/>
        <v>1.3009113839999999</v>
      </c>
      <c r="JO44">
        <f t="shared" si="369"/>
        <v>1.021675449</v>
      </c>
      <c r="JP44">
        <f t="shared" si="370"/>
        <v>0.27345346999999998</v>
      </c>
      <c r="JQ44">
        <f t="shared" si="371"/>
        <v>7.8457242999999982E-2</v>
      </c>
      <c r="JR44">
        <f t="shared" si="372"/>
        <v>0.60490146899999997</v>
      </c>
      <c r="JS44">
        <f t="shared" si="373"/>
        <v>1.83817466</v>
      </c>
      <c r="JT44">
        <f t="shared" si="374"/>
        <v>0.53960539699999999</v>
      </c>
      <c r="JU44">
        <f t="shared" si="375"/>
        <v>0.23643667099999988</v>
      </c>
      <c r="JV44">
        <f t="shared" si="376"/>
        <v>1.3649828159999999</v>
      </c>
      <c r="JW44">
        <f t="shared" si="377"/>
        <v>1.19067583</v>
      </c>
      <c r="JX44">
        <f t="shared" si="378"/>
        <v>1.932662251</v>
      </c>
      <c r="JY44">
        <f t="shared" si="379"/>
        <v>0.44525504499999996</v>
      </c>
      <c r="JZ44">
        <f t="shared" si="380"/>
        <v>0.75428794599999993</v>
      </c>
      <c r="KA44">
        <f t="shared" si="381"/>
        <v>0.76952830299999997</v>
      </c>
      <c r="KB44">
        <f t="shared" si="382"/>
        <v>0.101470595</v>
      </c>
      <c r="KC44">
        <f t="shared" si="383"/>
        <v>1.1520504150000002</v>
      </c>
      <c r="KD44">
        <f t="shared" si="384"/>
        <v>1.4388053030000001</v>
      </c>
      <c r="KE44">
        <f t="shared" si="385"/>
        <v>0.89303746400000006</v>
      </c>
      <c r="KF44">
        <f t="shared" si="386"/>
        <v>0.15044799499999995</v>
      </c>
      <c r="KG44">
        <f t="shared" si="387"/>
        <v>0.13896609000000004</v>
      </c>
      <c r="KH44">
        <f t="shared" si="388"/>
        <v>8.3062066000000101E-2</v>
      </c>
      <c r="KI44">
        <f t="shared" si="389"/>
        <v>0.92667488199999992</v>
      </c>
      <c r="KJ44">
        <f t="shared" si="390"/>
        <v>1.503670622</v>
      </c>
      <c r="KK44">
        <f t="shared" si="391"/>
        <v>0.39555225700000007</v>
      </c>
      <c r="KL44">
        <f t="shared" si="392"/>
        <v>0.26562332700000002</v>
      </c>
      <c r="KM44">
        <f t="shared" si="393"/>
        <v>0.14590639899999991</v>
      </c>
      <c r="KN44">
        <f t="shared" si="394"/>
        <v>1.535976945</v>
      </c>
      <c r="KO44">
        <f t="shared" si="395"/>
        <v>0.104648992</v>
      </c>
      <c r="KP44">
        <f t="shared" si="396"/>
        <v>1.2896312779999999</v>
      </c>
      <c r="KQ44">
        <f t="shared" si="397"/>
        <v>0.400919949</v>
      </c>
      <c r="KR44">
        <f t="shared" si="398"/>
        <v>1.1177939749999999</v>
      </c>
      <c r="KS44">
        <f t="shared" si="399"/>
        <v>1.633522833</v>
      </c>
    </row>
    <row r="45" spans="1:305" x14ac:dyDescent="0.25">
      <c r="A45" s="1">
        <v>-8.0224265000000003E-2</v>
      </c>
      <c r="B45" s="1">
        <v>6.8190063999999995E-2</v>
      </c>
      <c r="C45" s="1">
        <v>1.000462841</v>
      </c>
      <c r="D45" s="1">
        <v>-0.61873012800000005</v>
      </c>
      <c r="E45" s="1">
        <v>-0.53431475799999995</v>
      </c>
      <c r="F45" s="1">
        <v>-0.51785898900000005</v>
      </c>
      <c r="G45" s="1">
        <v>-0.51460461999999996</v>
      </c>
      <c r="H45" s="1">
        <v>1.723723586</v>
      </c>
      <c r="I45" s="1">
        <v>-0.63106747600000002</v>
      </c>
      <c r="J45" s="1">
        <v>-0.52015861500000005</v>
      </c>
      <c r="K45" s="1">
        <v>1.4248869150000001</v>
      </c>
      <c r="L45" s="1">
        <v>-1.07176059</v>
      </c>
      <c r="M45" s="1">
        <v>-0.30678337700000002</v>
      </c>
      <c r="N45" s="1">
        <v>0.40246883500000002</v>
      </c>
      <c r="O45" s="1">
        <v>2.0267333500000002</v>
      </c>
      <c r="P45" s="1">
        <v>0.269285049</v>
      </c>
      <c r="Q45" s="1">
        <v>-9.9239095999999999E-2</v>
      </c>
      <c r="R45" s="1">
        <v>-2.082540732</v>
      </c>
      <c r="S45" s="1">
        <v>-0.44636775000000001</v>
      </c>
      <c r="T45" s="1">
        <v>-0.71748583799999999</v>
      </c>
      <c r="U45" s="1">
        <v>-0.383319203</v>
      </c>
      <c r="V45" s="1">
        <v>-0.57651366800000003</v>
      </c>
      <c r="W45" s="1">
        <v>-0.78711427499999997</v>
      </c>
      <c r="X45" s="1">
        <v>-0.83568781700000005</v>
      </c>
      <c r="Y45" s="1">
        <v>-0.53642256799999999</v>
      </c>
      <c r="Z45" s="1">
        <v>-7.9558939999999995E-2</v>
      </c>
      <c r="AA45" s="1">
        <v>0.56994768100000004</v>
      </c>
      <c r="AB45" s="1">
        <v>-0.22409758099999999</v>
      </c>
      <c r="AC45" s="1">
        <v>0.106767738</v>
      </c>
      <c r="AD45" s="1">
        <v>-0.40349349000000001</v>
      </c>
      <c r="AE45" s="1">
        <v>0.24764022499999999</v>
      </c>
      <c r="AF45" s="1">
        <v>5.1427629999999998E-3</v>
      </c>
      <c r="AG45" s="1">
        <v>-0.76196301099999997</v>
      </c>
      <c r="AH45" s="1">
        <v>0.982364499</v>
      </c>
      <c r="AI45" s="1">
        <v>0.37738711000000003</v>
      </c>
      <c r="AJ45" s="1">
        <v>1.384853858</v>
      </c>
      <c r="AK45" s="1">
        <v>-0.93868405399999999</v>
      </c>
      <c r="AL45" s="1">
        <v>0.50671699599999998</v>
      </c>
      <c r="AM45" s="1">
        <v>0.33768903099999997</v>
      </c>
      <c r="AN45" s="1">
        <v>1.3436317440000001</v>
      </c>
      <c r="AO45" s="1">
        <v>-0.72276412800000001</v>
      </c>
      <c r="AP45" s="1">
        <v>-1.264378169</v>
      </c>
      <c r="AQ45" s="1">
        <v>0.16263810300000001</v>
      </c>
      <c r="AR45" s="1">
        <v>-1.596120985</v>
      </c>
      <c r="AS45" s="1">
        <v>1.491442986</v>
      </c>
      <c r="AT45" s="1">
        <v>0.89605494500000005</v>
      </c>
      <c r="AU45" s="1">
        <v>0.65022364799999999</v>
      </c>
      <c r="AV45" s="1">
        <v>-0.196126526</v>
      </c>
      <c r="AW45" s="1">
        <v>-1.1934989</v>
      </c>
      <c r="AX45" s="1">
        <v>0.52445140599999995</v>
      </c>
      <c r="AY45" s="1">
        <v>-1.0134632910000001</v>
      </c>
      <c r="AZ45" s="1">
        <v>1.035103485</v>
      </c>
      <c r="BA45" s="1">
        <v>-1.123134222</v>
      </c>
      <c r="BB45" s="1">
        <v>0.36174453299999998</v>
      </c>
      <c r="BC45" s="1">
        <v>-0.60470802499999998</v>
      </c>
      <c r="BD45" s="1">
        <v>-0.47194278699999997</v>
      </c>
      <c r="BE45" s="1">
        <v>1.4403568929999999</v>
      </c>
      <c r="BF45" s="1">
        <v>6.6676307000000004E-2</v>
      </c>
      <c r="BG45" s="1">
        <v>-1.4339719719999999</v>
      </c>
      <c r="BH45" s="1">
        <v>-1.0168793110000001</v>
      </c>
      <c r="BI45" s="1">
        <v>-1.0556241260000001</v>
      </c>
      <c r="BJ45" s="1">
        <v>0.82094108899999996</v>
      </c>
      <c r="BK45" s="1">
        <v>-1.685709167</v>
      </c>
      <c r="BL45" s="1">
        <v>0.385106803</v>
      </c>
      <c r="BM45" s="1">
        <v>-1.8364998379999999</v>
      </c>
      <c r="BN45" s="1">
        <v>0.33872722599999999</v>
      </c>
      <c r="BO45" s="1">
        <v>1.2040316550000001</v>
      </c>
      <c r="BP45" s="1">
        <v>-0.13742411900000001</v>
      </c>
      <c r="BQ45" s="1">
        <v>-0.86773049999999996</v>
      </c>
      <c r="BR45" s="1">
        <v>0.52396935700000002</v>
      </c>
      <c r="BS45" s="1">
        <v>0.65409762599999999</v>
      </c>
      <c r="BT45" s="1">
        <v>-1.486940224</v>
      </c>
      <c r="BU45" s="1">
        <v>1.1708901300000001</v>
      </c>
      <c r="BV45" s="1">
        <v>-1.0211247189999999</v>
      </c>
      <c r="BW45" s="1">
        <v>-0.34308517599999999</v>
      </c>
      <c r="BX45" s="1">
        <v>0.16399307199999999</v>
      </c>
      <c r="BY45" s="1">
        <v>-1.3585902809999999</v>
      </c>
      <c r="BZ45" s="1">
        <v>-0.940551256</v>
      </c>
      <c r="CA45" s="1">
        <v>-1.759487815</v>
      </c>
      <c r="CB45" s="1">
        <v>0.50942326699999996</v>
      </c>
      <c r="CC45" s="1">
        <v>-9.3373751000000005E-2</v>
      </c>
      <c r="CD45" s="1">
        <v>-0.21058401400000001</v>
      </c>
      <c r="CE45" s="1">
        <v>2.8114287679999999</v>
      </c>
      <c r="CF45" s="1">
        <v>0.84566270600000004</v>
      </c>
      <c r="CG45" s="1">
        <v>1.8284597E-2</v>
      </c>
      <c r="CH45" s="1">
        <v>-1.798950651</v>
      </c>
      <c r="CI45" s="1">
        <v>0.68611416999999997</v>
      </c>
      <c r="CJ45" s="1">
        <v>0.92541832400000001</v>
      </c>
      <c r="CK45" s="1">
        <v>-0.63348952700000005</v>
      </c>
      <c r="CL45" s="1">
        <v>-0.119244555</v>
      </c>
      <c r="CM45" s="1">
        <v>0.37097093799999997</v>
      </c>
      <c r="CN45" s="1">
        <v>-0.52481107000000005</v>
      </c>
      <c r="CO45" s="1">
        <v>-1.3545782049999999</v>
      </c>
      <c r="CP45" s="1">
        <v>-1.527117249</v>
      </c>
      <c r="CQ45" s="1">
        <v>4.7146177999999997E-2</v>
      </c>
      <c r="CR45" s="1">
        <v>-0.30509889200000001</v>
      </c>
      <c r="CS45" s="1">
        <v>-0.629226642</v>
      </c>
      <c r="CT45" s="1">
        <v>-1.7043602120000001</v>
      </c>
      <c r="CU45" s="1">
        <v>-1.383425616</v>
      </c>
      <c r="CV45" s="1">
        <v>3.817745E-3</v>
      </c>
      <c r="CX45">
        <f t="shared" si="200"/>
        <v>-0.49902613500000004</v>
      </c>
      <c r="CY45">
        <f t="shared" si="201"/>
        <v>-0.32713759600000003</v>
      </c>
      <c r="CZ45">
        <f t="shared" si="202"/>
        <v>0.19580144100000008</v>
      </c>
      <c r="DA45">
        <f t="shared" si="203"/>
        <v>-1.414459168</v>
      </c>
      <c r="DB45">
        <f t="shared" si="204"/>
        <v>-0.51015486499999996</v>
      </c>
      <c r="DC45">
        <f t="shared" si="205"/>
        <v>-0.24963802900000004</v>
      </c>
      <c r="DD45">
        <f t="shared" si="206"/>
        <v>-0.15744655999999996</v>
      </c>
      <c r="DE45">
        <f t="shared" si="207"/>
        <v>1.5568997259999999</v>
      </c>
      <c r="DF45">
        <f t="shared" si="208"/>
        <v>-0.26264970600000004</v>
      </c>
      <c r="DG45">
        <f t="shared" si="209"/>
        <v>-0.78531667500000002</v>
      </c>
      <c r="DH45">
        <f t="shared" si="210"/>
        <v>1.0952992750000001</v>
      </c>
      <c r="DI45">
        <f t="shared" si="211"/>
        <v>-0.72245925</v>
      </c>
      <c r="DJ45">
        <f t="shared" si="212"/>
        <v>-0.39335712700000003</v>
      </c>
      <c r="DK45">
        <f t="shared" si="213"/>
        <v>0.93565789500000007</v>
      </c>
      <c r="DL45">
        <f t="shared" si="214"/>
        <v>2.1376435300000001</v>
      </c>
      <c r="DM45">
        <f t="shared" si="215"/>
        <v>1.033025249</v>
      </c>
      <c r="DN45">
        <f t="shared" si="216"/>
        <v>9.1065274000000002E-2</v>
      </c>
      <c r="DO45">
        <f t="shared" si="217"/>
        <v>-1.6992069920000001</v>
      </c>
      <c r="DP45">
        <f t="shared" si="218"/>
        <v>-0.49308301300000001</v>
      </c>
      <c r="DQ45">
        <f t="shared" si="219"/>
        <v>0.43357346200000002</v>
      </c>
      <c r="DR45">
        <f t="shared" si="220"/>
        <v>0.368883497</v>
      </c>
      <c r="DS45">
        <f t="shared" si="221"/>
        <v>-0.22748650800000003</v>
      </c>
      <c r="DT45">
        <f t="shared" si="222"/>
        <v>-2.0242400749999998</v>
      </c>
      <c r="DU45">
        <f t="shared" si="223"/>
        <v>-1.157988917</v>
      </c>
      <c r="DV45">
        <f t="shared" si="224"/>
        <v>-0.17739443799999999</v>
      </c>
      <c r="DW45">
        <f t="shared" si="225"/>
        <v>0.41883758000000004</v>
      </c>
      <c r="DX45">
        <f t="shared" si="226"/>
        <v>1.4938905410000001</v>
      </c>
      <c r="DY45">
        <f t="shared" si="227"/>
        <v>-0.42722796099999999</v>
      </c>
      <c r="DZ45">
        <f t="shared" si="228"/>
        <v>1.0773646379999999</v>
      </c>
      <c r="EA45">
        <f t="shared" si="229"/>
        <v>-0.79310714999999998</v>
      </c>
      <c r="EB45">
        <f t="shared" si="230"/>
        <v>1.219796275</v>
      </c>
      <c r="EC45">
        <f t="shared" si="231"/>
        <v>0.39146186300000002</v>
      </c>
      <c r="ED45">
        <f t="shared" si="232"/>
        <v>-1.4943005110000001</v>
      </c>
      <c r="EE45">
        <f t="shared" si="233"/>
        <v>1.0718574890000001</v>
      </c>
      <c r="EF45">
        <f t="shared" si="234"/>
        <v>0.55958268</v>
      </c>
      <c r="EG45">
        <f t="shared" si="235"/>
        <v>1.232457838</v>
      </c>
      <c r="EH45">
        <f t="shared" si="236"/>
        <v>-0.82644356799999996</v>
      </c>
      <c r="EI45">
        <f t="shared" si="237"/>
        <v>-0.41045340400000008</v>
      </c>
      <c r="EJ45">
        <f t="shared" si="238"/>
        <v>1.1745607709999999</v>
      </c>
      <c r="EK45">
        <f t="shared" si="239"/>
        <v>0.75125360400000007</v>
      </c>
      <c r="EL45">
        <f t="shared" si="240"/>
        <v>-1.2867060879999999</v>
      </c>
      <c r="EM45">
        <f t="shared" si="241"/>
        <v>-0.69870696899999996</v>
      </c>
      <c r="EN45">
        <f t="shared" si="242"/>
        <v>-0.729038297</v>
      </c>
      <c r="EO45">
        <f t="shared" si="243"/>
        <v>-0.82758648499999998</v>
      </c>
      <c r="EP45">
        <f t="shared" si="244"/>
        <v>1.541853473</v>
      </c>
      <c r="EQ45">
        <f t="shared" si="245"/>
        <v>0.88050667850000008</v>
      </c>
      <c r="ER45">
        <f t="shared" si="246"/>
        <v>1.000092948</v>
      </c>
      <c r="ES45">
        <f t="shared" si="247"/>
        <v>-0.53470292600000002</v>
      </c>
      <c r="ET45">
        <f t="shared" si="248"/>
        <v>-1.3844725099999999</v>
      </c>
      <c r="EU45">
        <f t="shared" si="249"/>
        <v>-0.74568499399999999</v>
      </c>
      <c r="EV45">
        <f t="shared" si="250"/>
        <v>-0.14259129100000012</v>
      </c>
      <c r="EW45">
        <f t="shared" si="251"/>
        <v>0.51461068500000007</v>
      </c>
      <c r="EX45">
        <f t="shared" si="252"/>
        <v>-1.152344432</v>
      </c>
      <c r="EY45">
        <f t="shared" si="253"/>
        <v>0.27559084299999997</v>
      </c>
      <c r="EZ45">
        <f t="shared" si="254"/>
        <v>-0.47440467499999994</v>
      </c>
      <c r="FA45">
        <f t="shared" si="255"/>
        <v>-0.9141019669999999</v>
      </c>
      <c r="FB45">
        <f t="shared" si="256"/>
        <v>0.69316975299999994</v>
      </c>
      <c r="FC45">
        <f t="shared" si="257"/>
        <v>0.30423386699999999</v>
      </c>
      <c r="FD45">
        <f t="shared" si="258"/>
        <v>-1.1868853719999999</v>
      </c>
      <c r="FE45">
        <f t="shared" si="259"/>
        <v>-1.4123502610000001</v>
      </c>
      <c r="FF45">
        <f t="shared" si="260"/>
        <v>-0.32908782600000008</v>
      </c>
      <c r="FG45">
        <f t="shared" si="261"/>
        <v>0.72822730899999999</v>
      </c>
      <c r="FH45">
        <f t="shared" si="262"/>
        <v>-1.311220727</v>
      </c>
      <c r="FI45">
        <f t="shared" si="263"/>
        <v>1.1996074329999999</v>
      </c>
      <c r="FJ45">
        <f t="shared" si="264"/>
        <v>-0.66559313799999997</v>
      </c>
      <c r="FK45">
        <f t="shared" si="265"/>
        <v>0.42319050599999997</v>
      </c>
      <c r="FL45">
        <f t="shared" si="266"/>
        <v>1.514429075</v>
      </c>
      <c r="FM45">
        <f t="shared" si="267"/>
        <v>-0.65957341899999999</v>
      </c>
      <c r="FN45">
        <f t="shared" si="268"/>
        <v>-0.82132245399999992</v>
      </c>
      <c r="FO45">
        <f t="shared" si="269"/>
        <v>1.5543100569999999</v>
      </c>
      <c r="FP45">
        <f t="shared" si="270"/>
        <v>0.47034237599999995</v>
      </c>
      <c r="FQ45">
        <f t="shared" si="271"/>
        <v>-1.633383754</v>
      </c>
      <c r="FR45">
        <f t="shared" si="272"/>
        <v>0.84771601000000008</v>
      </c>
      <c r="FS45">
        <f t="shared" si="273"/>
        <v>7.7384810000000748E-3</v>
      </c>
      <c r="FT45">
        <f t="shared" si="274"/>
        <v>0.27248042400000005</v>
      </c>
      <c r="FU45">
        <f t="shared" si="275"/>
        <v>-0.81752757799999998</v>
      </c>
      <c r="FV45">
        <f t="shared" si="276"/>
        <v>-0.91574048099999983</v>
      </c>
      <c r="FW45">
        <f t="shared" si="277"/>
        <v>-1.1781615560000001</v>
      </c>
      <c r="FX45">
        <f t="shared" si="278"/>
        <v>-1.6942623349999999</v>
      </c>
      <c r="FY45">
        <f t="shared" si="279"/>
        <v>1.2639299669999999</v>
      </c>
      <c r="FZ45">
        <f t="shared" si="280"/>
        <v>-0.62059265100000005</v>
      </c>
      <c r="GA45">
        <f t="shared" si="281"/>
        <v>4.024778599999998E-2</v>
      </c>
      <c r="GB45">
        <f t="shared" si="282"/>
        <v>2.1606620379999999</v>
      </c>
      <c r="GC45">
        <f t="shared" si="283"/>
        <v>0.85229438600000007</v>
      </c>
      <c r="GD45">
        <f t="shared" si="284"/>
        <v>-0.41619103299999999</v>
      </c>
      <c r="GE45">
        <f t="shared" si="285"/>
        <v>-1.0778700510000001</v>
      </c>
      <c r="GF45">
        <f t="shared" si="286"/>
        <v>1.20868877</v>
      </c>
      <c r="GG45">
        <f t="shared" si="287"/>
        <v>-0.11493447599999995</v>
      </c>
      <c r="GH45">
        <f t="shared" si="288"/>
        <v>0.1612712329999999</v>
      </c>
      <c r="GI45">
        <f t="shared" si="289"/>
        <v>-0.65825049499999999</v>
      </c>
      <c r="GJ45">
        <f t="shared" si="290"/>
        <v>-0.11582890200000001</v>
      </c>
      <c r="GK45">
        <f t="shared" si="291"/>
        <v>-1.62275057</v>
      </c>
      <c r="GL45">
        <f t="shared" si="292"/>
        <v>-0.80201215499999989</v>
      </c>
      <c r="GM45">
        <f t="shared" si="293"/>
        <v>-0.96906279900000003</v>
      </c>
      <c r="GN45">
        <f t="shared" si="294"/>
        <v>-0.376164842</v>
      </c>
      <c r="GO45">
        <f t="shared" si="295"/>
        <v>-0.57942006200000007</v>
      </c>
      <c r="GP45">
        <f t="shared" si="296"/>
        <v>0.44357305800000002</v>
      </c>
      <c r="GQ45">
        <f t="shared" si="297"/>
        <v>-1.9583601920000002</v>
      </c>
      <c r="GR45">
        <f t="shared" si="298"/>
        <v>-1.9600355860000001</v>
      </c>
      <c r="GS45">
        <f t="shared" si="299"/>
        <v>-0.68189781500000002</v>
      </c>
      <c r="GX45">
        <f t="shared" si="300"/>
        <v>0.49902613500000004</v>
      </c>
      <c r="GY45">
        <f t="shared" si="301"/>
        <v>0.32713759600000003</v>
      </c>
      <c r="GZ45">
        <f t="shared" si="302"/>
        <v>0.19580144100000008</v>
      </c>
      <c r="HA45">
        <f t="shared" si="303"/>
        <v>1.414459168</v>
      </c>
      <c r="HB45">
        <f t="shared" si="304"/>
        <v>0.51015486499999996</v>
      </c>
      <c r="HC45">
        <f t="shared" si="305"/>
        <v>0.24963802900000004</v>
      </c>
      <c r="HD45">
        <f t="shared" si="306"/>
        <v>0.15744655999999996</v>
      </c>
      <c r="HE45">
        <f t="shared" si="307"/>
        <v>1.5568997259999999</v>
      </c>
      <c r="HF45">
        <f t="shared" si="308"/>
        <v>0.26264970600000004</v>
      </c>
      <c r="HG45">
        <f t="shared" si="309"/>
        <v>0.78531667500000002</v>
      </c>
      <c r="HH45">
        <f t="shared" si="310"/>
        <v>1.0952992750000001</v>
      </c>
      <c r="HI45">
        <f t="shared" si="311"/>
        <v>0.72245925</v>
      </c>
      <c r="HJ45">
        <f t="shared" si="312"/>
        <v>0.39335712700000003</v>
      </c>
      <c r="HK45">
        <f t="shared" si="313"/>
        <v>0.93565789500000007</v>
      </c>
      <c r="HL45">
        <f t="shared" si="314"/>
        <v>2.1376435300000001</v>
      </c>
      <c r="HM45">
        <f t="shared" si="315"/>
        <v>1.033025249</v>
      </c>
      <c r="HN45">
        <f t="shared" si="316"/>
        <v>9.1065274000000002E-2</v>
      </c>
      <c r="HO45">
        <f t="shared" si="317"/>
        <v>1.6992069920000001</v>
      </c>
      <c r="HP45">
        <f t="shared" si="318"/>
        <v>0.49308301300000001</v>
      </c>
      <c r="HQ45">
        <f t="shared" si="319"/>
        <v>0.43357346200000002</v>
      </c>
      <c r="HR45">
        <f t="shared" si="320"/>
        <v>0.368883497</v>
      </c>
      <c r="HS45">
        <f t="shared" si="321"/>
        <v>0.22748650800000003</v>
      </c>
      <c r="HT45">
        <f t="shared" si="322"/>
        <v>2.0242400749999998</v>
      </c>
      <c r="HU45">
        <f t="shared" si="323"/>
        <v>1.157988917</v>
      </c>
      <c r="HV45">
        <f t="shared" si="324"/>
        <v>0.17739443799999999</v>
      </c>
      <c r="HW45">
        <f t="shared" si="325"/>
        <v>0.41883758000000004</v>
      </c>
      <c r="HX45">
        <f t="shared" si="326"/>
        <v>1.4938905410000001</v>
      </c>
      <c r="HY45">
        <f t="shared" si="327"/>
        <v>0.42722796099999999</v>
      </c>
      <c r="HZ45">
        <f t="shared" si="328"/>
        <v>1.0773646379999999</v>
      </c>
      <c r="IA45">
        <f t="shared" si="329"/>
        <v>0.79310714999999998</v>
      </c>
      <c r="IB45">
        <f t="shared" si="330"/>
        <v>1.219796275</v>
      </c>
      <c r="IC45">
        <f t="shared" si="331"/>
        <v>0.39146186300000002</v>
      </c>
      <c r="ID45">
        <f t="shared" si="332"/>
        <v>1.4943005110000001</v>
      </c>
      <c r="IE45">
        <f t="shared" si="333"/>
        <v>1.0718574890000001</v>
      </c>
      <c r="IF45">
        <f t="shared" si="334"/>
        <v>0.55958268</v>
      </c>
      <c r="IG45">
        <f t="shared" si="335"/>
        <v>1.232457838</v>
      </c>
      <c r="IH45">
        <f t="shared" si="336"/>
        <v>0.82644356799999996</v>
      </c>
      <c r="II45">
        <f t="shared" si="337"/>
        <v>0.41045340400000008</v>
      </c>
      <c r="IJ45">
        <f t="shared" si="338"/>
        <v>1.1745607709999999</v>
      </c>
      <c r="IK45">
        <f t="shared" si="339"/>
        <v>0.75125360400000007</v>
      </c>
      <c r="IL45">
        <f t="shared" si="340"/>
        <v>1.2867060879999999</v>
      </c>
      <c r="IM45">
        <f t="shared" si="341"/>
        <v>0.69870696899999996</v>
      </c>
      <c r="IN45">
        <f t="shared" si="342"/>
        <v>0.729038297</v>
      </c>
      <c r="IO45">
        <f t="shared" si="343"/>
        <v>0.82758648499999998</v>
      </c>
      <c r="IP45">
        <f t="shared" si="344"/>
        <v>1.541853473</v>
      </c>
      <c r="IQ45">
        <f t="shared" si="345"/>
        <v>0.88050667850000008</v>
      </c>
      <c r="IR45">
        <f t="shared" si="346"/>
        <v>1.000092948</v>
      </c>
      <c r="IS45">
        <f t="shared" si="347"/>
        <v>0.53470292600000002</v>
      </c>
      <c r="IT45">
        <f t="shared" si="348"/>
        <v>1.3844725099999999</v>
      </c>
      <c r="IU45">
        <f t="shared" si="349"/>
        <v>0.74568499399999999</v>
      </c>
      <c r="IV45">
        <f t="shared" si="350"/>
        <v>0.14259129100000012</v>
      </c>
      <c r="IW45">
        <f t="shared" si="351"/>
        <v>0.51461068500000007</v>
      </c>
      <c r="IX45">
        <f t="shared" si="352"/>
        <v>1.152344432</v>
      </c>
      <c r="IY45">
        <f t="shared" si="353"/>
        <v>0.27559084299999997</v>
      </c>
      <c r="IZ45">
        <f t="shared" si="354"/>
        <v>0.47440467499999994</v>
      </c>
      <c r="JA45">
        <f t="shared" si="355"/>
        <v>0.9141019669999999</v>
      </c>
      <c r="JB45">
        <f t="shared" si="356"/>
        <v>0.69316975299999994</v>
      </c>
      <c r="JC45">
        <f t="shared" si="357"/>
        <v>0.30423386699999999</v>
      </c>
      <c r="JD45">
        <f t="shared" si="358"/>
        <v>1.1868853719999999</v>
      </c>
      <c r="JE45">
        <f t="shared" si="359"/>
        <v>1.4123502610000001</v>
      </c>
      <c r="JF45">
        <f t="shared" si="360"/>
        <v>0.32908782600000008</v>
      </c>
      <c r="JG45">
        <f t="shared" si="361"/>
        <v>0.72822730899999999</v>
      </c>
      <c r="JH45">
        <f t="shared" si="362"/>
        <v>1.311220727</v>
      </c>
      <c r="JI45">
        <f t="shared" si="363"/>
        <v>1.1996074329999999</v>
      </c>
      <c r="JJ45">
        <f t="shared" si="364"/>
        <v>0.66559313799999997</v>
      </c>
      <c r="JK45">
        <f t="shared" si="365"/>
        <v>0.42319050599999997</v>
      </c>
      <c r="JL45">
        <f t="shared" si="366"/>
        <v>1.514429075</v>
      </c>
      <c r="JM45">
        <f t="shared" si="367"/>
        <v>0.65957341899999999</v>
      </c>
      <c r="JN45">
        <f t="shared" si="368"/>
        <v>0.82132245399999992</v>
      </c>
      <c r="JO45">
        <f t="shared" si="369"/>
        <v>1.5543100569999999</v>
      </c>
      <c r="JP45">
        <f t="shared" si="370"/>
        <v>0.47034237599999995</v>
      </c>
      <c r="JQ45">
        <f t="shared" si="371"/>
        <v>1.633383754</v>
      </c>
      <c r="JR45">
        <f t="shared" si="372"/>
        <v>0.84771601000000008</v>
      </c>
      <c r="JS45">
        <f t="shared" si="373"/>
        <v>7.7384810000000748E-3</v>
      </c>
      <c r="JT45">
        <f t="shared" si="374"/>
        <v>0.27248042400000005</v>
      </c>
      <c r="JU45">
        <f t="shared" si="375"/>
        <v>0.81752757799999998</v>
      </c>
      <c r="JV45">
        <f t="shared" si="376"/>
        <v>0.91574048099999983</v>
      </c>
      <c r="JW45">
        <f t="shared" si="377"/>
        <v>1.1781615560000001</v>
      </c>
      <c r="JX45">
        <f t="shared" si="378"/>
        <v>1.6942623349999999</v>
      </c>
      <c r="JY45">
        <f t="shared" si="379"/>
        <v>1.2639299669999999</v>
      </c>
      <c r="JZ45">
        <f t="shared" si="380"/>
        <v>0.62059265100000005</v>
      </c>
      <c r="KA45">
        <f t="shared" si="381"/>
        <v>4.024778599999998E-2</v>
      </c>
      <c r="KB45">
        <f t="shared" si="382"/>
        <v>2.1606620379999999</v>
      </c>
      <c r="KC45">
        <f t="shared" si="383"/>
        <v>0.85229438600000007</v>
      </c>
      <c r="KD45">
        <f t="shared" si="384"/>
        <v>0.41619103299999999</v>
      </c>
      <c r="KE45">
        <f t="shared" si="385"/>
        <v>1.0778700510000001</v>
      </c>
      <c r="KF45">
        <f t="shared" si="386"/>
        <v>1.20868877</v>
      </c>
      <c r="KG45">
        <f t="shared" si="387"/>
        <v>0.11493447599999995</v>
      </c>
      <c r="KH45">
        <f t="shared" si="388"/>
        <v>0.1612712329999999</v>
      </c>
      <c r="KI45">
        <f t="shared" si="389"/>
        <v>0.65825049499999999</v>
      </c>
      <c r="KJ45">
        <f t="shared" si="390"/>
        <v>0.11582890200000001</v>
      </c>
      <c r="KK45">
        <f t="shared" si="391"/>
        <v>1.62275057</v>
      </c>
      <c r="KL45">
        <f t="shared" si="392"/>
        <v>0.80201215499999989</v>
      </c>
      <c r="KM45">
        <f t="shared" si="393"/>
        <v>0.96906279900000003</v>
      </c>
      <c r="KN45">
        <f t="shared" si="394"/>
        <v>0.376164842</v>
      </c>
      <c r="KO45">
        <f t="shared" si="395"/>
        <v>0.57942006200000007</v>
      </c>
      <c r="KP45">
        <f t="shared" si="396"/>
        <v>0.44357305800000002</v>
      </c>
      <c r="KQ45">
        <f t="shared" si="397"/>
        <v>1.9583601920000002</v>
      </c>
      <c r="KR45">
        <f t="shared" si="398"/>
        <v>1.9600355860000001</v>
      </c>
      <c r="KS45">
        <f t="shared" si="399"/>
        <v>0.68189781500000002</v>
      </c>
    </row>
    <row r="46" spans="1:305" x14ac:dyDescent="0.25">
      <c r="A46" s="1">
        <v>0.642258098</v>
      </c>
      <c r="B46" s="1">
        <v>-0.317690837</v>
      </c>
      <c r="C46" s="1">
        <v>0.60693870000000005</v>
      </c>
      <c r="D46" s="1">
        <v>9.4425749000000003E-2</v>
      </c>
      <c r="E46" s="1">
        <v>0.165486575</v>
      </c>
      <c r="F46" s="1">
        <v>-0.35858883499999999</v>
      </c>
      <c r="G46" s="1">
        <v>9.7449738999999994E-2</v>
      </c>
      <c r="H46" s="1">
        <v>0.85283658100000004</v>
      </c>
      <c r="I46" s="1">
        <v>8.0953160999999996E-2</v>
      </c>
      <c r="J46" s="1">
        <v>0.118115046</v>
      </c>
      <c r="K46" s="1">
        <v>1.727083981</v>
      </c>
      <c r="L46" s="1">
        <v>-0.62648516099999996</v>
      </c>
      <c r="M46" s="1">
        <v>0.10487513699999999</v>
      </c>
      <c r="N46" s="1">
        <v>-9.3284600000000002E-3</v>
      </c>
      <c r="O46" s="1">
        <v>1.851501625</v>
      </c>
      <c r="P46" s="1">
        <v>0.21077731899999999</v>
      </c>
      <c r="Q46" s="1">
        <v>0.26894043699999998</v>
      </c>
      <c r="R46" s="1">
        <v>-2.6848969999999999E-3</v>
      </c>
      <c r="S46" s="1">
        <v>0.21608711</v>
      </c>
      <c r="T46" s="1">
        <v>-1.4605531819999999</v>
      </c>
      <c r="U46" s="1">
        <v>0.94382432800000005</v>
      </c>
      <c r="V46" s="1">
        <v>-8.7516168000000005E-2</v>
      </c>
      <c r="W46" s="1">
        <v>-2.1314848610000001</v>
      </c>
      <c r="X46" s="1">
        <v>-0.17440201399999999</v>
      </c>
      <c r="Y46" s="1">
        <v>0.76461141799999999</v>
      </c>
      <c r="Z46" s="1">
        <v>0.78521084699999999</v>
      </c>
      <c r="AA46" s="1">
        <v>-0.86440947499999998</v>
      </c>
      <c r="AB46" s="1">
        <v>-0.35867002999999997</v>
      </c>
      <c r="AC46" s="1">
        <v>1.4680178639999999</v>
      </c>
      <c r="AD46" s="1">
        <v>-7.4252270999999995E-2</v>
      </c>
      <c r="AE46" s="1">
        <v>0.80336575799999999</v>
      </c>
      <c r="AF46" s="1">
        <v>-0.16821663100000001</v>
      </c>
      <c r="AG46" s="1">
        <v>-1.0930386059999999</v>
      </c>
      <c r="AH46" s="1">
        <v>-0.66870929300000004</v>
      </c>
      <c r="AI46" s="1">
        <v>-0.18821655900000001</v>
      </c>
      <c r="AJ46" s="1">
        <v>-0.81454902500000004</v>
      </c>
      <c r="AK46" s="1">
        <v>1.94549265</v>
      </c>
      <c r="AL46" s="1">
        <v>-0.83267207700000001</v>
      </c>
      <c r="AM46" s="1">
        <v>0.73288029399999999</v>
      </c>
      <c r="AN46" s="1">
        <v>0.76270031800000004</v>
      </c>
      <c r="AO46" s="1">
        <v>0.53966117000000002</v>
      </c>
      <c r="AP46" s="1">
        <v>-1.3938798020000001</v>
      </c>
      <c r="AQ46" s="1">
        <v>-0.870075614</v>
      </c>
      <c r="AR46" s="1">
        <v>-0.31419729099999999</v>
      </c>
      <c r="AS46" s="1">
        <v>0.93265059299999997</v>
      </c>
      <c r="AT46" s="1">
        <v>-1.7241410660000001</v>
      </c>
      <c r="AU46" s="1">
        <v>1.029883186</v>
      </c>
      <c r="AV46" s="1">
        <v>1.7339898309999999</v>
      </c>
      <c r="AW46" s="1">
        <v>1.339126561</v>
      </c>
      <c r="AX46" s="1">
        <v>-0.91852177700000004</v>
      </c>
      <c r="AY46" s="1">
        <v>0.30095461499999998</v>
      </c>
      <c r="AZ46" s="1">
        <v>-0.69651378399999997</v>
      </c>
      <c r="BA46" s="1">
        <v>1.2196326310000001</v>
      </c>
      <c r="BB46" s="1">
        <v>1.860510289</v>
      </c>
      <c r="BC46" s="1">
        <v>-9.2749180000000001E-2</v>
      </c>
      <c r="BD46" s="1">
        <v>-1.0804701329999999</v>
      </c>
      <c r="BE46" s="1">
        <v>1.5052403299999999</v>
      </c>
      <c r="BF46" s="1">
        <v>-0.16747807200000001</v>
      </c>
      <c r="BG46" s="1">
        <v>-1.7248436570000001</v>
      </c>
      <c r="BH46" s="1">
        <v>0.37671844599999998</v>
      </c>
      <c r="BI46" s="1">
        <v>0.956166513</v>
      </c>
      <c r="BJ46" s="1">
        <v>-0.38846994200000001</v>
      </c>
      <c r="BK46" s="1">
        <v>0.59475992300000002</v>
      </c>
      <c r="BL46" s="1">
        <v>-0.85288654900000005</v>
      </c>
      <c r="BM46" s="1">
        <v>0.56151440900000005</v>
      </c>
      <c r="BN46" s="1">
        <v>0.52391133700000003</v>
      </c>
      <c r="BO46" s="1">
        <v>1.7942002539999999</v>
      </c>
      <c r="BP46" s="1">
        <v>0.36199041900000001</v>
      </c>
      <c r="BQ46" s="1">
        <v>-2.234668439</v>
      </c>
      <c r="BR46" s="1">
        <v>-8.3363720000000002E-2</v>
      </c>
      <c r="BS46" s="1">
        <v>0.94956715999999997</v>
      </c>
      <c r="BT46" s="1">
        <v>0.208729107</v>
      </c>
      <c r="BU46" s="1">
        <v>-0.27769402199999998</v>
      </c>
      <c r="BV46" s="1">
        <v>1.1698361500000001</v>
      </c>
      <c r="BW46" s="1">
        <v>-0.93147181599999995</v>
      </c>
      <c r="BX46" s="1">
        <v>-0.75765348200000004</v>
      </c>
      <c r="BY46" s="1">
        <v>-0.92847880599999999</v>
      </c>
      <c r="BZ46" s="1">
        <v>-0.475332957</v>
      </c>
      <c r="CA46" s="1">
        <v>-1.4065000809999999</v>
      </c>
      <c r="CB46" s="1">
        <v>-1.785751882</v>
      </c>
      <c r="CC46" s="1">
        <v>-2.5466758029999998</v>
      </c>
      <c r="CD46" s="1">
        <v>-0.285656935</v>
      </c>
      <c r="CE46" s="1">
        <v>8.1733638999999997E-2</v>
      </c>
      <c r="CF46" s="1">
        <v>-2.0874133100000001</v>
      </c>
      <c r="CG46" s="1">
        <v>0.17175237900000001</v>
      </c>
      <c r="CH46" s="1">
        <v>0.87934936600000002</v>
      </c>
      <c r="CI46" s="1">
        <v>1.949017271</v>
      </c>
      <c r="CJ46" s="1">
        <v>0.24751894899999999</v>
      </c>
      <c r="CK46" s="1">
        <v>9.1350802999999994E-2</v>
      </c>
      <c r="CL46" s="1">
        <v>0.56143041299999996</v>
      </c>
      <c r="CM46" s="1">
        <v>0.38767876299999998</v>
      </c>
      <c r="CN46" s="1">
        <v>0.54377027300000003</v>
      </c>
      <c r="CO46" s="1">
        <v>1.4027206400000001</v>
      </c>
      <c r="CP46" s="1">
        <v>6.8030248000000001E-2</v>
      </c>
      <c r="CQ46" s="1">
        <v>1.8768617620000001</v>
      </c>
      <c r="CR46" s="1">
        <v>0.20310568800000001</v>
      </c>
      <c r="CS46" s="1">
        <v>-1.0866029719999999</v>
      </c>
      <c r="CT46" s="1">
        <v>0.54123423900000001</v>
      </c>
      <c r="CU46" s="1">
        <v>-0.407110533</v>
      </c>
      <c r="CV46" s="1">
        <v>0.634027444</v>
      </c>
      <c r="CX46">
        <f t="shared" si="200"/>
        <v>0.49703887800000002</v>
      </c>
      <c r="CY46">
        <f t="shared" si="201"/>
        <v>-0.55426541699999998</v>
      </c>
      <c r="CZ46">
        <f t="shared" si="202"/>
        <v>-0.19947899999999996</v>
      </c>
      <c r="DA46">
        <f t="shared" si="203"/>
        <v>8.8419135600000004E-2</v>
      </c>
      <c r="DB46">
        <f t="shared" si="204"/>
        <v>0.1187213</v>
      </c>
      <c r="DC46">
        <f t="shared" si="205"/>
        <v>0.17318826500000001</v>
      </c>
      <c r="DD46">
        <f t="shared" si="206"/>
        <v>0.74908683899999995</v>
      </c>
      <c r="DE46">
        <f t="shared" si="207"/>
        <v>7.1232951000000044E-2</v>
      </c>
      <c r="DF46">
        <f t="shared" si="208"/>
        <v>0.46581594100000001</v>
      </c>
      <c r="DG46">
        <f t="shared" si="209"/>
        <v>0.21421132600000001</v>
      </c>
      <c r="DH46">
        <f t="shared" si="210"/>
        <v>0.97269452100000009</v>
      </c>
      <c r="DI46">
        <f t="shared" si="211"/>
        <v>9.2157439000000063E-2</v>
      </c>
      <c r="DJ46">
        <f t="shared" si="212"/>
        <v>0.372954807</v>
      </c>
      <c r="DK46">
        <f t="shared" si="213"/>
        <v>0.25615144000000001</v>
      </c>
      <c r="DL46">
        <f t="shared" si="214"/>
        <v>1.1884742749999999</v>
      </c>
      <c r="DM46">
        <f t="shared" si="215"/>
        <v>0.42257041900000003</v>
      </c>
      <c r="DN46">
        <f t="shared" si="216"/>
        <v>0.39909808699999999</v>
      </c>
      <c r="DO46">
        <f t="shared" si="217"/>
        <v>1.615285903</v>
      </c>
      <c r="DP46">
        <f t="shared" si="218"/>
        <v>0.34375779000000001</v>
      </c>
      <c r="DQ46">
        <f t="shared" si="219"/>
        <v>-0.97351728199999998</v>
      </c>
      <c r="DR46">
        <f t="shared" si="220"/>
        <v>1.532102088</v>
      </c>
      <c r="DS46">
        <f t="shared" si="221"/>
        <v>0.12309964199999998</v>
      </c>
      <c r="DT46">
        <f t="shared" si="222"/>
        <v>-2.630586321</v>
      </c>
      <c r="DU46">
        <f t="shared" si="223"/>
        <v>0.38548122600000001</v>
      </c>
      <c r="DV46">
        <f t="shared" si="224"/>
        <v>1.221024868</v>
      </c>
      <c r="DW46">
        <f t="shared" si="225"/>
        <v>1.2053253669999999</v>
      </c>
      <c r="DX46">
        <f t="shared" si="226"/>
        <v>-0.95146125500000001</v>
      </c>
      <c r="DY46">
        <f t="shared" si="227"/>
        <v>-0.38946480699999997</v>
      </c>
      <c r="DZ46">
        <f t="shared" si="228"/>
        <v>1.716825284</v>
      </c>
      <c r="EA46">
        <f t="shared" si="229"/>
        <v>-0.16090285100000001</v>
      </c>
      <c r="EB46">
        <f t="shared" si="230"/>
        <v>1.146805788</v>
      </c>
      <c r="EC46">
        <f t="shared" si="231"/>
        <v>0.15171004900000001</v>
      </c>
      <c r="ED46">
        <f t="shared" si="232"/>
        <v>-0.71960528599999996</v>
      </c>
      <c r="EE46">
        <f t="shared" si="233"/>
        <v>-0.83807733299999998</v>
      </c>
      <c r="EF46">
        <f t="shared" si="234"/>
        <v>-0.30272500899999999</v>
      </c>
      <c r="EG46">
        <f t="shared" si="235"/>
        <v>-1.4853617250000002</v>
      </c>
      <c r="EH46">
        <f t="shared" si="236"/>
        <v>2.4164163699999999</v>
      </c>
      <c r="EI46">
        <f t="shared" si="237"/>
        <v>-1.7677652369999999</v>
      </c>
      <c r="EJ46">
        <f t="shared" si="238"/>
        <v>0.70185382600000001</v>
      </c>
      <c r="EK46">
        <f t="shared" si="239"/>
        <v>-4.5135141999999906E-2</v>
      </c>
      <c r="EL46">
        <f t="shared" si="240"/>
        <v>0.35560906000000003</v>
      </c>
      <c r="EM46">
        <f t="shared" si="241"/>
        <v>-0.76053510200000007</v>
      </c>
      <c r="EN46">
        <f t="shared" si="242"/>
        <v>-1.2131635840000001</v>
      </c>
      <c r="EO46">
        <f t="shared" si="243"/>
        <v>0.53063010900000007</v>
      </c>
      <c r="EP46">
        <f t="shared" si="244"/>
        <v>0.22505969299999995</v>
      </c>
      <c r="EQ46">
        <f t="shared" si="245"/>
        <v>-1.944127766</v>
      </c>
      <c r="ER46">
        <f t="shared" si="246"/>
        <v>1.1235414559999999</v>
      </c>
      <c r="ES46">
        <f t="shared" si="247"/>
        <v>1.7963451559999999</v>
      </c>
      <c r="ET46">
        <f t="shared" si="248"/>
        <v>1.6878711910000002</v>
      </c>
      <c r="EU46">
        <f t="shared" si="249"/>
        <v>-1.5958714770000002</v>
      </c>
      <c r="EV46">
        <f t="shared" si="250"/>
        <v>1.1286703650000001</v>
      </c>
      <c r="EW46">
        <f t="shared" si="251"/>
        <v>-1.390357034</v>
      </c>
      <c r="EX46">
        <f t="shared" si="252"/>
        <v>1.4911245710000001</v>
      </c>
      <c r="EY46">
        <f t="shared" si="253"/>
        <v>1.827952979</v>
      </c>
      <c r="EZ46">
        <f t="shared" si="254"/>
        <v>0.27589828</v>
      </c>
      <c r="FA46">
        <f t="shared" si="255"/>
        <v>-1.1833182330000001</v>
      </c>
      <c r="FB46">
        <f t="shared" si="256"/>
        <v>0.71762776999999989</v>
      </c>
      <c r="FC46">
        <f t="shared" si="257"/>
        <v>0.14615252799999998</v>
      </c>
      <c r="FD46">
        <f t="shared" si="258"/>
        <v>-1.2946201570000002</v>
      </c>
      <c r="FE46">
        <f t="shared" si="259"/>
        <v>0.54635895599999995</v>
      </c>
      <c r="FF46">
        <f t="shared" si="260"/>
        <v>2.0989885130000001</v>
      </c>
      <c r="FG46">
        <f t="shared" si="261"/>
        <v>-0.95130634200000008</v>
      </c>
      <c r="FH46">
        <f t="shared" si="262"/>
        <v>1.7605602229999999</v>
      </c>
      <c r="FI46">
        <f t="shared" si="263"/>
        <v>-0.72510926900000006</v>
      </c>
      <c r="FJ46">
        <f t="shared" si="264"/>
        <v>2.273125609</v>
      </c>
      <c r="FK46">
        <f t="shared" si="265"/>
        <v>0.41654201700000004</v>
      </c>
      <c r="FL46">
        <f t="shared" si="266"/>
        <v>1.3886297139999999</v>
      </c>
      <c r="FM46">
        <f t="shared" si="267"/>
        <v>0.203648039</v>
      </c>
      <c r="FN46">
        <f t="shared" si="268"/>
        <v>-1.855425659</v>
      </c>
      <c r="FO46">
        <f t="shared" si="269"/>
        <v>0.15015524999999999</v>
      </c>
      <c r="FP46">
        <f t="shared" si="270"/>
        <v>0.44042845999999991</v>
      </c>
      <c r="FQ46">
        <f t="shared" si="271"/>
        <v>1.0296032070000001</v>
      </c>
      <c r="FR46">
        <f t="shared" si="272"/>
        <v>-1.022932562</v>
      </c>
      <c r="FS46">
        <f t="shared" si="273"/>
        <v>1.8635106000000001</v>
      </c>
      <c r="FT46">
        <f t="shared" si="274"/>
        <v>-0.47294861599999993</v>
      </c>
      <c r="FU46">
        <f t="shared" si="275"/>
        <v>-1.1659141820000001</v>
      </c>
      <c r="FV46">
        <f t="shared" si="276"/>
        <v>-0.24264070599999998</v>
      </c>
      <c r="FW46">
        <f t="shared" si="277"/>
        <v>-0.25979305699999999</v>
      </c>
      <c r="FX46">
        <f t="shared" si="278"/>
        <v>-0.85852692099999994</v>
      </c>
      <c r="FY46">
        <f t="shared" si="279"/>
        <v>-1.7724956300000001</v>
      </c>
      <c r="FZ46">
        <f t="shared" si="280"/>
        <v>-2.8843767629999997</v>
      </c>
      <c r="GA46">
        <f t="shared" si="281"/>
        <v>2.7580794999999991E-2</v>
      </c>
      <c r="GB46">
        <f t="shared" si="282"/>
        <v>-1.3863040609999999</v>
      </c>
      <c r="GC46">
        <f t="shared" si="283"/>
        <v>-2.2325471299999999</v>
      </c>
      <c r="GD46">
        <f t="shared" si="284"/>
        <v>-0.27981587099999999</v>
      </c>
      <c r="GE46">
        <f t="shared" si="285"/>
        <v>2.0753411660000003</v>
      </c>
      <c r="GF46">
        <f t="shared" si="286"/>
        <v>2.5416978710000002</v>
      </c>
      <c r="GG46">
        <f t="shared" si="287"/>
        <v>-0.79924495099999993</v>
      </c>
      <c r="GH46">
        <f t="shared" si="288"/>
        <v>0.61267090299999993</v>
      </c>
      <c r="GI46">
        <f t="shared" si="289"/>
        <v>0.39935134299999997</v>
      </c>
      <c r="GJ46">
        <f t="shared" si="290"/>
        <v>0.11560662299999996</v>
      </c>
      <c r="GK46">
        <f t="shared" si="291"/>
        <v>0.51405691100000006</v>
      </c>
      <c r="GL46">
        <f t="shared" si="292"/>
        <v>2.3396168400000001</v>
      </c>
      <c r="GM46">
        <f t="shared" si="293"/>
        <v>0.89413929800000003</v>
      </c>
      <c r="GN46">
        <f t="shared" si="294"/>
        <v>2.020204562</v>
      </c>
      <c r="GO46">
        <f t="shared" si="295"/>
        <v>0.12387390400000001</v>
      </c>
      <c r="GP46">
        <f t="shared" si="296"/>
        <v>-0.36222967199999989</v>
      </c>
      <c r="GQ46">
        <f t="shared" si="297"/>
        <v>1.1423877390000001</v>
      </c>
      <c r="GR46">
        <f t="shared" si="298"/>
        <v>-0.46806295799999997</v>
      </c>
      <c r="GS46">
        <f t="shared" si="299"/>
        <v>0.54560741400000001</v>
      </c>
      <c r="GX46">
        <f t="shared" si="300"/>
        <v>0.49703887800000002</v>
      </c>
      <c r="GY46">
        <f t="shared" si="301"/>
        <v>0.55426541699999998</v>
      </c>
      <c r="GZ46">
        <f t="shared" si="302"/>
        <v>0.19947899999999996</v>
      </c>
      <c r="HA46">
        <f t="shared" si="303"/>
        <v>8.8419135600000004E-2</v>
      </c>
      <c r="HB46">
        <f t="shared" si="304"/>
        <v>0.1187213</v>
      </c>
      <c r="HC46">
        <f t="shared" si="305"/>
        <v>0.17318826500000001</v>
      </c>
      <c r="HD46">
        <f t="shared" si="306"/>
        <v>0.74908683899999995</v>
      </c>
      <c r="HE46">
        <f t="shared" si="307"/>
        <v>7.1232951000000044E-2</v>
      </c>
      <c r="HF46">
        <f t="shared" si="308"/>
        <v>0.46581594100000001</v>
      </c>
      <c r="HG46">
        <f t="shared" si="309"/>
        <v>0.21421132600000001</v>
      </c>
      <c r="HH46">
        <f t="shared" si="310"/>
        <v>0.97269452100000009</v>
      </c>
      <c r="HI46">
        <f t="shared" si="311"/>
        <v>9.2157439000000063E-2</v>
      </c>
      <c r="HJ46">
        <f t="shared" si="312"/>
        <v>0.372954807</v>
      </c>
      <c r="HK46">
        <f t="shared" si="313"/>
        <v>0.25615144000000001</v>
      </c>
      <c r="HL46">
        <f t="shared" si="314"/>
        <v>1.1884742749999999</v>
      </c>
      <c r="HM46">
        <f t="shared" si="315"/>
        <v>0.42257041900000003</v>
      </c>
      <c r="HN46">
        <f t="shared" si="316"/>
        <v>0.39909808699999999</v>
      </c>
      <c r="HO46">
        <f t="shared" si="317"/>
        <v>1.615285903</v>
      </c>
      <c r="HP46">
        <f t="shared" si="318"/>
        <v>0.34375779000000001</v>
      </c>
      <c r="HQ46">
        <f t="shared" si="319"/>
        <v>0.97351728199999998</v>
      </c>
      <c r="HR46">
        <f t="shared" si="320"/>
        <v>1.532102088</v>
      </c>
      <c r="HS46">
        <f t="shared" si="321"/>
        <v>0.12309964199999998</v>
      </c>
      <c r="HT46">
        <f t="shared" si="322"/>
        <v>2.630586321</v>
      </c>
      <c r="HU46">
        <f t="shared" si="323"/>
        <v>0.38548122600000001</v>
      </c>
      <c r="HV46">
        <f t="shared" si="324"/>
        <v>1.221024868</v>
      </c>
      <c r="HW46">
        <f t="shared" si="325"/>
        <v>1.2053253669999999</v>
      </c>
      <c r="HX46">
        <f t="shared" si="326"/>
        <v>0.95146125500000001</v>
      </c>
      <c r="HY46">
        <f t="shared" si="327"/>
        <v>0.38946480699999997</v>
      </c>
      <c r="HZ46">
        <f t="shared" si="328"/>
        <v>1.716825284</v>
      </c>
      <c r="IA46">
        <f t="shared" si="329"/>
        <v>0.16090285100000001</v>
      </c>
      <c r="IB46">
        <f t="shared" si="330"/>
        <v>1.146805788</v>
      </c>
      <c r="IC46">
        <f t="shared" si="331"/>
        <v>0.15171004900000001</v>
      </c>
      <c r="ID46">
        <f t="shared" si="332"/>
        <v>0.71960528599999996</v>
      </c>
      <c r="IE46">
        <f t="shared" si="333"/>
        <v>0.83807733299999998</v>
      </c>
      <c r="IF46">
        <f t="shared" si="334"/>
        <v>0.30272500899999999</v>
      </c>
      <c r="IG46">
        <f t="shared" si="335"/>
        <v>1.4853617250000002</v>
      </c>
      <c r="IH46">
        <f t="shared" si="336"/>
        <v>2.4164163699999999</v>
      </c>
      <c r="II46">
        <f t="shared" si="337"/>
        <v>1.7677652369999999</v>
      </c>
      <c r="IJ46">
        <f t="shared" si="338"/>
        <v>0.70185382600000001</v>
      </c>
      <c r="IK46">
        <f t="shared" si="339"/>
        <v>4.5135141999999906E-2</v>
      </c>
      <c r="IL46">
        <f t="shared" si="340"/>
        <v>0.35560906000000003</v>
      </c>
      <c r="IM46">
        <f t="shared" si="341"/>
        <v>0.76053510200000007</v>
      </c>
      <c r="IN46">
        <f t="shared" si="342"/>
        <v>1.2131635840000001</v>
      </c>
      <c r="IO46">
        <f t="shared" si="343"/>
        <v>0.53063010900000007</v>
      </c>
      <c r="IP46">
        <f t="shared" si="344"/>
        <v>0.22505969299999995</v>
      </c>
      <c r="IQ46">
        <f t="shared" si="345"/>
        <v>1.944127766</v>
      </c>
      <c r="IR46">
        <f t="shared" si="346"/>
        <v>1.1235414559999999</v>
      </c>
      <c r="IS46">
        <f t="shared" si="347"/>
        <v>1.7963451559999999</v>
      </c>
      <c r="IT46">
        <f t="shared" si="348"/>
        <v>1.6878711910000002</v>
      </c>
      <c r="IU46">
        <f t="shared" si="349"/>
        <v>1.5958714770000002</v>
      </c>
      <c r="IV46">
        <f t="shared" si="350"/>
        <v>1.1286703650000001</v>
      </c>
      <c r="IW46">
        <f t="shared" si="351"/>
        <v>1.390357034</v>
      </c>
      <c r="IX46">
        <f t="shared" si="352"/>
        <v>1.4911245710000001</v>
      </c>
      <c r="IY46">
        <f t="shared" si="353"/>
        <v>1.827952979</v>
      </c>
      <c r="IZ46">
        <f t="shared" si="354"/>
        <v>0.27589828</v>
      </c>
      <c r="JA46">
        <f t="shared" si="355"/>
        <v>1.1833182330000001</v>
      </c>
      <c r="JB46">
        <f t="shared" si="356"/>
        <v>0.71762776999999989</v>
      </c>
      <c r="JC46">
        <f t="shared" si="357"/>
        <v>0.14615252799999998</v>
      </c>
      <c r="JD46">
        <f t="shared" si="358"/>
        <v>1.2946201570000002</v>
      </c>
      <c r="JE46">
        <f t="shared" si="359"/>
        <v>0.54635895599999995</v>
      </c>
      <c r="JF46">
        <f t="shared" si="360"/>
        <v>2.0989885130000001</v>
      </c>
      <c r="JG46">
        <f t="shared" si="361"/>
        <v>0.95130634200000008</v>
      </c>
      <c r="JH46">
        <f t="shared" si="362"/>
        <v>1.7605602229999999</v>
      </c>
      <c r="JI46">
        <f t="shared" si="363"/>
        <v>0.72510926900000006</v>
      </c>
      <c r="JJ46">
        <f t="shared" si="364"/>
        <v>2.273125609</v>
      </c>
      <c r="JK46">
        <f t="shared" si="365"/>
        <v>0.41654201700000004</v>
      </c>
      <c r="JL46">
        <f t="shared" si="366"/>
        <v>1.3886297139999999</v>
      </c>
      <c r="JM46">
        <f t="shared" si="367"/>
        <v>0.203648039</v>
      </c>
      <c r="JN46">
        <f t="shared" si="368"/>
        <v>1.855425659</v>
      </c>
      <c r="JO46">
        <f t="shared" si="369"/>
        <v>0.15015524999999999</v>
      </c>
      <c r="JP46">
        <f t="shared" si="370"/>
        <v>0.44042845999999991</v>
      </c>
      <c r="JQ46">
        <f t="shared" si="371"/>
        <v>1.0296032070000001</v>
      </c>
      <c r="JR46">
        <f t="shared" si="372"/>
        <v>1.022932562</v>
      </c>
      <c r="JS46">
        <f t="shared" si="373"/>
        <v>1.8635106000000001</v>
      </c>
      <c r="JT46">
        <f t="shared" si="374"/>
        <v>0.47294861599999993</v>
      </c>
      <c r="JU46">
        <f t="shared" si="375"/>
        <v>1.1659141820000001</v>
      </c>
      <c r="JV46">
        <f t="shared" si="376"/>
        <v>0.24264070599999998</v>
      </c>
      <c r="JW46">
        <f t="shared" si="377"/>
        <v>0.25979305699999999</v>
      </c>
      <c r="JX46">
        <f t="shared" si="378"/>
        <v>0.85852692099999994</v>
      </c>
      <c r="JY46">
        <f t="shared" si="379"/>
        <v>1.7724956300000001</v>
      </c>
      <c r="JZ46">
        <f t="shared" si="380"/>
        <v>2.8843767629999997</v>
      </c>
      <c r="KA46">
        <f t="shared" si="381"/>
        <v>2.7580794999999991E-2</v>
      </c>
      <c r="KB46">
        <f t="shared" si="382"/>
        <v>1.3863040609999999</v>
      </c>
      <c r="KC46">
        <f t="shared" si="383"/>
        <v>2.2325471299999999</v>
      </c>
      <c r="KD46">
        <f t="shared" si="384"/>
        <v>0.27981587099999999</v>
      </c>
      <c r="KE46">
        <f t="shared" si="385"/>
        <v>2.0753411660000003</v>
      </c>
      <c r="KF46">
        <f t="shared" si="386"/>
        <v>2.5416978710000002</v>
      </c>
      <c r="KG46">
        <f t="shared" si="387"/>
        <v>0.79924495099999993</v>
      </c>
      <c r="KH46">
        <f t="shared" si="388"/>
        <v>0.61267090299999993</v>
      </c>
      <c r="KI46">
        <f t="shared" si="389"/>
        <v>0.39935134299999997</v>
      </c>
      <c r="KJ46">
        <f t="shared" si="390"/>
        <v>0.11560662299999996</v>
      </c>
      <c r="KK46">
        <f t="shared" si="391"/>
        <v>0.51405691100000006</v>
      </c>
      <c r="KL46">
        <f t="shared" si="392"/>
        <v>2.3396168400000001</v>
      </c>
      <c r="KM46">
        <f t="shared" si="393"/>
        <v>0.89413929800000003</v>
      </c>
      <c r="KN46">
        <f t="shared" si="394"/>
        <v>2.020204562</v>
      </c>
      <c r="KO46">
        <f t="shared" si="395"/>
        <v>0.12387390400000001</v>
      </c>
      <c r="KP46">
        <f t="shared" si="396"/>
        <v>0.36222967199999989</v>
      </c>
      <c r="KQ46">
        <f t="shared" si="397"/>
        <v>1.1423877390000001</v>
      </c>
      <c r="KR46">
        <f t="shared" si="398"/>
        <v>0.46806295799999997</v>
      </c>
      <c r="KS46">
        <f t="shared" si="399"/>
        <v>0.54560741400000001</v>
      </c>
    </row>
    <row r="47" spans="1:305" x14ac:dyDescent="0.25">
      <c r="A47" s="1">
        <v>0.132934996</v>
      </c>
      <c r="B47" s="1">
        <v>-8.4023832000000007E-2</v>
      </c>
      <c r="C47" s="1">
        <v>-0.99857439000000003</v>
      </c>
      <c r="D47" s="1">
        <v>0.70760203300000002</v>
      </c>
      <c r="E47" s="1">
        <v>-0.773521766</v>
      </c>
      <c r="F47" s="1">
        <v>1.566794</v>
      </c>
      <c r="G47" s="1">
        <v>-0.243736271</v>
      </c>
      <c r="H47" s="1">
        <v>0.25061114800000001</v>
      </c>
      <c r="I47" s="1">
        <v>2.4948737360000002</v>
      </c>
      <c r="J47" s="1">
        <v>-0.42803943900000002</v>
      </c>
      <c r="K47" s="1">
        <v>0.89098846399999998</v>
      </c>
      <c r="L47" s="1">
        <v>2.297485193</v>
      </c>
      <c r="M47" s="1">
        <v>0.71565948899999998</v>
      </c>
      <c r="N47" s="1">
        <v>-0.60714980900000004</v>
      </c>
      <c r="O47" s="1">
        <v>-0.33360332100000001</v>
      </c>
      <c r="P47" s="1">
        <v>1.456165259</v>
      </c>
      <c r="Q47" s="1">
        <v>-1.0870181160000001</v>
      </c>
      <c r="R47" s="1">
        <v>-0.33879188999999998</v>
      </c>
      <c r="S47" s="1">
        <v>-0.13333229899999999</v>
      </c>
      <c r="T47" s="1">
        <v>-0.96187346699999998</v>
      </c>
      <c r="U47" s="1">
        <v>1.092968202</v>
      </c>
      <c r="V47" s="1">
        <v>0.48372611399999998</v>
      </c>
      <c r="W47" s="1">
        <v>-2.0275503779999999</v>
      </c>
      <c r="X47" s="1">
        <v>-0.211146801</v>
      </c>
      <c r="Y47" s="1">
        <v>1.378529981</v>
      </c>
      <c r="Z47" s="1">
        <v>-1.2400245000000001E-2</v>
      </c>
      <c r="AA47" s="1">
        <v>0.47184723299999998</v>
      </c>
      <c r="AB47" s="1">
        <v>1.2801014589999999</v>
      </c>
      <c r="AC47" s="1">
        <v>2.2006186680000002</v>
      </c>
      <c r="AD47" s="1">
        <v>-1.0293205110000001</v>
      </c>
      <c r="AE47" s="1">
        <v>0.69895395199999999</v>
      </c>
      <c r="AF47" s="1">
        <v>-1.909290261</v>
      </c>
      <c r="AG47" s="1">
        <v>-2.579420286</v>
      </c>
      <c r="AH47" s="1">
        <v>-1.6539762259999999</v>
      </c>
      <c r="AI47" s="1">
        <v>1.712456752</v>
      </c>
      <c r="AJ47" s="1">
        <v>-0.64567469700000002</v>
      </c>
      <c r="AK47" s="1">
        <v>1.318721877</v>
      </c>
      <c r="AL47" s="1">
        <v>-1.3841211419999999</v>
      </c>
      <c r="AM47" s="1">
        <v>0.46183628999999998</v>
      </c>
      <c r="AN47" s="1">
        <v>0.800604867</v>
      </c>
      <c r="AO47" s="1">
        <v>1.031695883</v>
      </c>
      <c r="AP47" s="1">
        <v>-0.13963005100000001</v>
      </c>
      <c r="AQ47" s="1">
        <v>-1.2407531140000001</v>
      </c>
      <c r="AR47" s="1">
        <v>4.6232732999999998E-2</v>
      </c>
      <c r="AS47" s="1">
        <v>1.670107896</v>
      </c>
      <c r="AT47" s="1">
        <v>-0.22691910600000001</v>
      </c>
      <c r="AU47" s="1">
        <v>0.269672511</v>
      </c>
      <c r="AV47" s="1">
        <v>0.71476742400000004</v>
      </c>
      <c r="AW47" s="1">
        <v>1.997246334</v>
      </c>
      <c r="AX47" s="1">
        <v>-1.3646082260000001</v>
      </c>
      <c r="AY47" s="1">
        <v>1.0528246999999999E-2</v>
      </c>
      <c r="AZ47" s="1">
        <v>0.83550275900000004</v>
      </c>
      <c r="BA47" s="1">
        <v>1.0842280310000001</v>
      </c>
      <c r="BB47" s="1">
        <v>1.3458732689999999</v>
      </c>
      <c r="BC47" s="1">
        <v>-1.211868621</v>
      </c>
      <c r="BD47" s="1">
        <v>-0.494753151</v>
      </c>
      <c r="BE47" s="1">
        <v>0.53939063399999998</v>
      </c>
      <c r="BF47" s="1">
        <v>0.26273758000000003</v>
      </c>
      <c r="BG47" s="1">
        <v>-1.928993422</v>
      </c>
      <c r="BH47" s="1">
        <v>-0.33272895600000002</v>
      </c>
      <c r="BI47" s="1">
        <v>1.5588442330000001</v>
      </c>
      <c r="BJ47" s="1">
        <v>-0.862483526</v>
      </c>
      <c r="BK47" s="1">
        <v>0.54195869399999996</v>
      </c>
      <c r="BL47" s="1">
        <v>-1.446098943</v>
      </c>
      <c r="BM47" s="1">
        <v>-0.46246669899999998</v>
      </c>
      <c r="BN47" s="1">
        <v>-1.0180445E-2</v>
      </c>
      <c r="BO47" s="1">
        <v>0.81798767699999997</v>
      </c>
      <c r="BP47" s="1">
        <v>2.0506957319999999</v>
      </c>
      <c r="BQ47" s="1">
        <v>0.39043181500000002</v>
      </c>
      <c r="BR47" s="1">
        <v>0.92920316599999997</v>
      </c>
      <c r="BS47" s="1">
        <v>1.7815982939999999</v>
      </c>
      <c r="BT47" s="1">
        <v>-0.20630520899999999</v>
      </c>
      <c r="BU47" s="1">
        <v>0.32980247699999998</v>
      </c>
      <c r="BV47" s="1">
        <v>0.441379629</v>
      </c>
      <c r="BW47" s="1">
        <v>-0.25032975600000001</v>
      </c>
      <c r="BX47" s="1">
        <v>-0.48932601599999997</v>
      </c>
      <c r="BY47" s="1">
        <v>1.3134222419999999</v>
      </c>
      <c r="BZ47" s="1">
        <v>-0.73032218400000004</v>
      </c>
      <c r="CA47" s="1">
        <v>-1.770075831</v>
      </c>
      <c r="CB47" s="1">
        <v>-0.56453153599999994</v>
      </c>
      <c r="CC47" s="1">
        <v>-0.790971533</v>
      </c>
      <c r="CD47" s="1">
        <v>-0.58473000200000003</v>
      </c>
      <c r="CE47" s="1">
        <v>0.33091976200000001</v>
      </c>
      <c r="CF47" s="1">
        <v>-1.590861359</v>
      </c>
      <c r="CG47" s="1">
        <v>-0.77389757100000001</v>
      </c>
      <c r="CH47" s="1">
        <v>-0.61170207499999996</v>
      </c>
      <c r="CI47" s="1">
        <v>-1.1399059570000001</v>
      </c>
      <c r="CJ47" s="1">
        <v>-0.60511639399999995</v>
      </c>
      <c r="CK47" s="1">
        <v>-0.57391855000000003</v>
      </c>
      <c r="CL47" s="1">
        <v>2.3333175530000001</v>
      </c>
      <c r="CM47" s="1">
        <v>1.0944288010000001</v>
      </c>
      <c r="CN47" s="1">
        <v>0.98490274600000005</v>
      </c>
      <c r="CO47" s="1">
        <v>0.39629621500000001</v>
      </c>
      <c r="CP47" s="1">
        <v>1.1404336100000001</v>
      </c>
      <c r="CQ47" s="1">
        <v>3.2495699000000003E-2</v>
      </c>
      <c r="CR47" s="1">
        <v>1.533476388</v>
      </c>
      <c r="CS47" s="1">
        <v>1.212856859</v>
      </c>
      <c r="CT47" s="1">
        <v>0.73632736700000001</v>
      </c>
      <c r="CU47" s="1">
        <v>1.29251991</v>
      </c>
      <c r="CV47" s="1">
        <v>-0.27505515000000003</v>
      </c>
      <c r="CX47">
        <f t="shared" si="200"/>
        <v>-0.19569414399999999</v>
      </c>
      <c r="CY47">
        <f t="shared" si="201"/>
        <v>-0.18399973200000003</v>
      </c>
      <c r="CZ47">
        <f t="shared" si="202"/>
        <v>-1.8057960400000002</v>
      </c>
      <c r="DA47">
        <f t="shared" si="203"/>
        <v>0.74552300000000005</v>
      </c>
      <c r="DB47">
        <f t="shared" si="204"/>
        <v>-0.721161991</v>
      </c>
      <c r="DC47">
        <f t="shared" si="205"/>
        <v>1.9414186</v>
      </c>
      <c r="DD47">
        <f t="shared" si="206"/>
        <v>-0.18170130600000001</v>
      </c>
      <c r="DE47">
        <f t="shared" si="207"/>
        <v>-0.41686915200000002</v>
      </c>
      <c r="DF47">
        <f t="shared" si="208"/>
        <v>2.8214709360000003</v>
      </c>
      <c r="DG47">
        <f t="shared" si="209"/>
        <v>-0.57483572900000002</v>
      </c>
      <c r="DH47">
        <f t="shared" si="210"/>
        <v>-8.1683876000000044E-2</v>
      </c>
      <c r="DI47">
        <f t="shared" si="211"/>
        <v>2.9577159530000001</v>
      </c>
      <c r="DJ47">
        <f t="shared" si="212"/>
        <v>0.77788471199999998</v>
      </c>
      <c r="DK47">
        <f t="shared" si="213"/>
        <v>-0.44540175900000001</v>
      </c>
      <c r="DL47">
        <f t="shared" si="214"/>
        <v>-1.362044721</v>
      </c>
      <c r="DM47">
        <f t="shared" si="215"/>
        <v>1.7143471290000001</v>
      </c>
      <c r="DN47">
        <f t="shared" si="216"/>
        <v>-1.2976165660000001</v>
      </c>
      <c r="DO47">
        <f t="shared" si="217"/>
        <v>0.69578571</v>
      </c>
      <c r="DP47">
        <f t="shared" si="218"/>
        <v>-0.152835952</v>
      </c>
      <c r="DQ47">
        <f t="shared" si="219"/>
        <v>0.28213193300000006</v>
      </c>
      <c r="DR47">
        <f t="shared" si="220"/>
        <v>1.343505422</v>
      </c>
      <c r="DS47">
        <f t="shared" si="221"/>
        <v>0.69513025399999995</v>
      </c>
      <c r="DT47">
        <f t="shared" si="222"/>
        <v>-1.769656938</v>
      </c>
      <c r="DU47">
        <f t="shared" si="223"/>
        <v>-0.25315707900000001</v>
      </c>
      <c r="DV47">
        <f t="shared" si="224"/>
        <v>1.634108621</v>
      </c>
      <c r="DW47">
        <f t="shared" si="225"/>
        <v>-1.8945103000000001E-2</v>
      </c>
      <c r="DX47">
        <f t="shared" si="226"/>
        <v>1.318668183</v>
      </c>
      <c r="DY47">
        <f t="shared" si="227"/>
        <v>1.2136437089999998</v>
      </c>
      <c r="DZ47">
        <f t="shared" si="228"/>
        <v>1.9620670980000001</v>
      </c>
      <c r="EA47">
        <f t="shared" si="229"/>
        <v>-1.0727148750000002</v>
      </c>
      <c r="EB47">
        <f t="shared" si="230"/>
        <v>0.64985315199999993</v>
      </c>
      <c r="EC47">
        <f t="shared" si="231"/>
        <v>-1.4589769910000001</v>
      </c>
      <c r="ED47">
        <f t="shared" si="232"/>
        <v>-1.8744663159999999</v>
      </c>
      <c r="EE47">
        <f t="shared" si="233"/>
        <v>-1.4857628159999998</v>
      </c>
      <c r="EF47">
        <f t="shared" si="234"/>
        <v>1.8268797919999999</v>
      </c>
      <c r="EG47">
        <f t="shared" si="235"/>
        <v>-0.36107399700000004</v>
      </c>
      <c r="EH47">
        <f t="shared" si="236"/>
        <v>1.0547309970000001</v>
      </c>
      <c r="EI47">
        <f t="shared" si="237"/>
        <v>-1.723289122</v>
      </c>
      <c r="EJ47">
        <f t="shared" si="238"/>
        <v>0.480036091</v>
      </c>
      <c r="EK47">
        <f t="shared" si="239"/>
        <v>0.46267366700000001</v>
      </c>
      <c r="EL47">
        <f t="shared" si="240"/>
        <v>0.41228088299999999</v>
      </c>
      <c r="EM47">
        <f t="shared" si="241"/>
        <v>0.82584774900000002</v>
      </c>
      <c r="EN47">
        <f t="shared" si="242"/>
        <v>-0.98418121400000014</v>
      </c>
      <c r="EO47">
        <f t="shared" si="243"/>
        <v>0.85285133299999993</v>
      </c>
      <c r="EP47">
        <f t="shared" si="244"/>
        <v>0.87784653599999996</v>
      </c>
      <c r="EQ47">
        <f t="shared" si="245"/>
        <v>-9.8093106000000013E-2</v>
      </c>
      <c r="ER47">
        <f t="shared" si="246"/>
        <v>2.3138000999999991E-2</v>
      </c>
      <c r="ES47">
        <f t="shared" si="247"/>
        <v>0.33971616400000004</v>
      </c>
      <c r="ET47">
        <f t="shared" si="248"/>
        <v>1.8202808539999999</v>
      </c>
      <c r="EU47">
        <f t="shared" si="249"/>
        <v>-1.557324436</v>
      </c>
      <c r="EV47">
        <f t="shared" si="250"/>
        <v>9.9923147000000004E-2</v>
      </c>
      <c r="EW47">
        <f t="shared" si="251"/>
        <v>0.709696039</v>
      </c>
      <c r="EX47">
        <f t="shared" si="252"/>
        <v>-2.7008168999999915E-2</v>
      </c>
      <c r="EY47">
        <f t="shared" si="253"/>
        <v>0.52388826899999996</v>
      </c>
      <c r="EZ47">
        <f t="shared" si="254"/>
        <v>-1.1281316910000001</v>
      </c>
      <c r="FA47">
        <f t="shared" si="255"/>
        <v>-0.35492302100000001</v>
      </c>
      <c r="FB47">
        <f t="shared" si="256"/>
        <v>-0.33042006600000007</v>
      </c>
      <c r="FC47">
        <f t="shared" si="257"/>
        <v>0.74789245000000004</v>
      </c>
      <c r="FD47">
        <f t="shared" si="258"/>
        <v>-1.1008867819999999</v>
      </c>
      <c r="FE47">
        <f t="shared" si="259"/>
        <v>-0.95866095600000012</v>
      </c>
      <c r="FF47">
        <f t="shared" si="260"/>
        <v>1.769319563</v>
      </c>
      <c r="FG47">
        <f t="shared" si="261"/>
        <v>-0.91566725999999998</v>
      </c>
      <c r="FH47">
        <f t="shared" si="262"/>
        <v>0.72195783399999991</v>
      </c>
      <c r="FI47">
        <f t="shared" si="263"/>
        <v>-1.015564583</v>
      </c>
      <c r="FJ47">
        <f t="shared" si="264"/>
        <v>0.15191570100000001</v>
      </c>
      <c r="FK47">
        <f t="shared" si="265"/>
        <v>-0.14050372500000002</v>
      </c>
      <c r="FL47">
        <f t="shared" si="266"/>
        <v>-6.2340023000000078E-2</v>
      </c>
      <c r="FM47">
        <f t="shared" si="267"/>
        <v>1.9007437119999999</v>
      </c>
      <c r="FN47">
        <f t="shared" si="268"/>
        <v>1.1676498149999999</v>
      </c>
      <c r="FO47">
        <f t="shared" si="269"/>
        <v>1.3726916659999999</v>
      </c>
      <c r="FP47">
        <f t="shared" si="270"/>
        <v>1.0677256939999999</v>
      </c>
      <c r="FQ47">
        <f t="shared" si="271"/>
        <v>-3.1183338999999977E-2</v>
      </c>
      <c r="FR47">
        <f t="shared" si="272"/>
        <v>0.244961557</v>
      </c>
      <c r="FS47">
        <f t="shared" si="273"/>
        <v>0.30162224900000001</v>
      </c>
      <c r="FT47">
        <f t="shared" si="274"/>
        <v>0.54303828400000009</v>
      </c>
      <c r="FU47">
        <f t="shared" si="275"/>
        <v>-0.46967218899999996</v>
      </c>
      <c r="FV47">
        <f t="shared" si="276"/>
        <v>2.168104842</v>
      </c>
      <c r="FW47">
        <f t="shared" si="277"/>
        <v>-0.67537495400000003</v>
      </c>
      <c r="FX47">
        <f t="shared" si="278"/>
        <v>-0.80072143100000004</v>
      </c>
      <c r="FY47">
        <f t="shared" si="279"/>
        <v>0.32126976400000007</v>
      </c>
      <c r="FZ47">
        <f t="shared" si="280"/>
        <v>0.27142946699999992</v>
      </c>
      <c r="GA47">
        <f t="shared" si="281"/>
        <v>-0.269691442</v>
      </c>
      <c r="GB47">
        <f t="shared" si="282"/>
        <v>-0.58338343800000003</v>
      </c>
      <c r="GC47">
        <f t="shared" si="283"/>
        <v>-0.87760165899999998</v>
      </c>
      <c r="GD47">
        <f t="shared" si="284"/>
        <v>-1.2167946709999999</v>
      </c>
      <c r="GE47">
        <f t="shared" si="285"/>
        <v>-0.26342177499999997</v>
      </c>
      <c r="GF47">
        <f t="shared" si="286"/>
        <v>-1.0454189770000002</v>
      </c>
      <c r="GG47">
        <f t="shared" si="287"/>
        <v>-1.0748741339999999</v>
      </c>
      <c r="GH47">
        <f t="shared" si="288"/>
        <v>-1.5451700000000068E-2</v>
      </c>
      <c r="GI47">
        <f t="shared" si="289"/>
        <v>2.012686403</v>
      </c>
      <c r="GJ47">
        <f t="shared" si="290"/>
        <v>0.8100563810000001</v>
      </c>
      <c r="GK47">
        <f t="shared" si="291"/>
        <v>0.56319270600000004</v>
      </c>
      <c r="GL47">
        <f t="shared" si="292"/>
        <v>0.409476173</v>
      </c>
      <c r="GM47">
        <f t="shared" si="293"/>
        <v>1.62927288</v>
      </c>
      <c r="GN47">
        <f t="shared" si="294"/>
        <v>-0.74452326099999999</v>
      </c>
      <c r="GO47">
        <f t="shared" si="295"/>
        <v>1.306001298</v>
      </c>
      <c r="GP47">
        <f t="shared" si="296"/>
        <v>2.134814859</v>
      </c>
      <c r="GQ47">
        <f t="shared" si="297"/>
        <v>0.52405303700000005</v>
      </c>
      <c r="GR47">
        <f t="shared" si="298"/>
        <v>1.5664414600000001</v>
      </c>
      <c r="GS47">
        <f t="shared" si="299"/>
        <v>-0.63942308000000003</v>
      </c>
      <c r="GX47">
        <f t="shared" si="300"/>
        <v>0.19569414399999999</v>
      </c>
      <c r="GY47">
        <f t="shared" si="301"/>
        <v>0.18399973200000003</v>
      </c>
      <c r="GZ47">
        <f t="shared" si="302"/>
        <v>1.8057960400000002</v>
      </c>
      <c r="HA47">
        <f t="shared" si="303"/>
        <v>0.74552300000000005</v>
      </c>
      <c r="HB47">
        <f t="shared" si="304"/>
        <v>0.721161991</v>
      </c>
      <c r="HC47">
        <f t="shared" si="305"/>
        <v>1.9414186</v>
      </c>
      <c r="HD47">
        <f t="shared" si="306"/>
        <v>0.18170130600000001</v>
      </c>
      <c r="HE47">
        <f t="shared" si="307"/>
        <v>0.41686915200000002</v>
      </c>
      <c r="HF47">
        <f t="shared" si="308"/>
        <v>2.8214709360000003</v>
      </c>
      <c r="HG47">
        <f t="shared" si="309"/>
        <v>0.57483572900000002</v>
      </c>
      <c r="HH47">
        <f t="shared" si="310"/>
        <v>8.1683876000000044E-2</v>
      </c>
      <c r="HI47">
        <f t="shared" si="311"/>
        <v>2.9577159530000001</v>
      </c>
      <c r="HJ47">
        <f t="shared" si="312"/>
        <v>0.77788471199999998</v>
      </c>
      <c r="HK47">
        <f t="shared" si="313"/>
        <v>0.44540175900000001</v>
      </c>
      <c r="HL47">
        <f t="shared" si="314"/>
        <v>1.362044721</v>
      </c>
      <c r="HM47">
        <f t="shared" si="315"/>
        <v>1.7143471290000001</v>
      </c>
      <c r="HN47">
        <f t="shared" si="316"/>
        <v>1.2976165660000001</v>
      </c>
      <c r="HO47">
        <f t="shared" si="317"/>
        <v>0.69578571</v>
      </c>
      <c r="HP47">
        <f t="shared" si="318"/>
        <v>0.152835952</v>
      </c>
      <c r="HQ47">
        <f t="shared" si="319"/>
        <v>0.28213193300000006</v>
      </c>
      <c r="HR47">
        <f t="shared" si="320"/>
        <v>1.343505422</v>
      </c>
      <c r="HS47">
        <f t="shared" si="321"/>
        <v>0.69513025399999995</v>
      </c>
      <c r="HT47">
        <f t="shared" si="322"/>
        <v>1.769656938</v>
      </c>
      <c r="HU47">
        <f t="shared" si="323"/>
        <v>0.25315707900000001</v>
      </c>
      <c r="HV47">
        <f t="shared" si="324"/>
        <v>1.634108621</v>
      </c>
      <c r="HW47">
        <f t="shared" si="325"/>
        <v>1.8945103000000001E-2</v>
      </c>
      <c r="HX47">
        <f t="shared" si="326"/>
        <v>1.318668183</v>
      </c>
      <c r="HY47">
        <f t="shared" si="327"/>
        <v>1.2136437089999998</v>
      </c>
      <c r="HZ47">
        <f t="shared" si="328"/>
        <v>1.9620670980000001</v>
      </c>
      <c r="IA47">
        <f t="shared" si="329"/>
        <v>1.0727148750000002</v>
      </c>
      <c r="IB47">
        <f t="shared" si="330"/>
        <v>0.64985315199999993</v>
      </c>
      <c r="IC47">
        <f t="shared" si="331"/>
        <v>1.4589769910000001</v>
      </c>
      <c r="ID47">
        <f t="shared" si="332"/>
        <v>1.8744663159999999</v>
      </c>
      <c r="IE47">
        <f t="shared" si="333"/>
        <v>1.4857628159999998</v>
      </c>
      <c r="IF47">
        <f t="shared" si="334"/>
        <v>1.8268797919999999</v>
      </c>
      <c r="IG47">
        <f t="shared" si="335"/>
        <v>0.36107399700000004</v>
      </c>
      <c r="IH47">
        <f t="shared" si="336"/>
        <v>1.0547309970000001</v>
      </c>
      <c r="II47">
        <f t="shared" si="337"/>
        <v>1.723289122</v>
      </c>
      <c r="IJ47">
        <f t="shared" si="338"/>
        <v>0.480036091</v>
      </c>
      <c r="IK47">
        <f t="shared" si="339"/>
        <v>0.46267366700000001</v>
      </c>
      <c r="IL47">
        <f t="shared" si="340"/>
        <v>0.41228088299999999</v>
      </c>
      <c r="IM47">
        <f t="shared" si="341"/>
        <v>0.82584774900000002</v>
      </c>
      <c r="IN47">
        <f t="shared" si="342"/>
        <v>0.98418121400000014</v>
      </c>
      <c r="IO47">
        <f t="shared" si="343"/>
        <v>0.85285133299999993</v>
      </c>
      <c r="IP47">
        <f t="shared" si="344"/>
        <v>0.87784653599999996</v>
      </c>
      <c r="IQ47">
        <f t="shared" si="345"/>
        <v>9.8093106000000013E-2</v>
      </c>
      <c r="IR47">
        <f t="shared" si="346"/>
        <v>2.3138000999999991E-2</v>
      </c>
      <c r="IS47">
        <f t="shared" si="347"/>
        <v>0.33971616400000004</v>
      </c>
      <c r="IT47">
        <f t="shared" si="348"/>
        <v>1.8202808539999999</v>
      </c>
      <c r="IU47">
        <f t="shared" si="349"/>
        <v>1.557324436</v>
      </c>
      <c r="IV47">
        <f t="shared" si="350"/>
        <v>9.9923147000000004E-2</v>
      </c>
      <c r="IW47">
        <f t="shared" si="351"/>
        <v>0.709696039</v>
      </c>
      <c r="IX47">
        <f t="shared" si="352"/>
        <v>2.7008168999999915E-2</v>
      </c>
      <c r="IY47">
        <f t="shared" si="353"/>
        <v>0.52388826899999996</v>
      </c>
      <c r="IZ47">
        <f t="shared" si="354"/>
        <v>1.1281316910000001</v>
      </c>
      <c r="JA47">
        <f t="shared" si="355"/>
        <v>0.35492302100000001</v>
      </c>
      <c r="JB47">
        <f t="shared" si="356"/>
        <v>0.33042006600000007</v>
      </c>
      <c r="JC47">
        <f t="shared" si="357"/>
        <v>0.74789245000000004</v>
      </c>
      <c r="JD47">
        <f t="shared" si="358"/>
        <v>1.1008867819999999</v>
      </c>
      <c r="JE47">
        <f t="shared" si="359"/>
        <v>0.95866095600000012</v>
      </c>
      <c r="JF47">
        <f t="shared" si="360"/>
        <v>1.769319563</v>
      </c>
      <c r="JG47">
        <f t="shared" si="361"/>
        <v>0.91566725999999998</v>
      </c>
      <c r="JH47">
        <f t="shared" si="362"/>
        <v>0.72195783399999991</v>
      </c>
      <c r="JI47">
        <f t="shared" si="363"/>
        <v>1.015564583</v>
      </c>
      <c r="JJ47">
        <f t="shared" si="364"/>
        <v>0.15191570100000001</v>
      </c>
      <c r="JK47">
        <f t="shared" si="365"/>
        <v>0.14050372500000002</v>
      </c>
      <c r="JL47">
        <f t="shared" si="366"/>
        <v>6.2340023000000078E-2</v>
      </c>
      <c r="JM47">
        <f t="shared" si="367"/>
        <v>1.9007437119999999</v>
      </c>
      <c r="JN47">
        <f t="shared" si="368"/>
        <v>1.1676498149999999</v>
      </c>
      <c r="JO47">
        <f t="shared" si="369"/>
        <v>1.3726916659999999</v>
      </c>
      <c r="JP47">
        <f t="shared" si="370"/>
        <v>1.0677256939999999</v>
      </c>
      <c r="JQ47">
        <f t="shared" si="371"/>
        <v>3.1183338999999977E-2</v>
      </c>
      <c r="JR47">
        <f t="shared" si="372"/>
        <v>0.244961557</v>
      </c>
      <c r="JS47">
        <f t="shared" si="373"/>
        <v>0.30162224900000001</v>
      </c>
      <c r="JT47">
        <f t="shared" si="374"/>
        <v>0.54303828400000009</v>
      </c>
      <c r="JU47">
        <f t="shared" si="375"/>
        <v>0.46967218899999996</v>
      </c>
      <c r="JV47">
        <f t="shared" si="376"/>
        <v>2.168104842</v>
      </c>
      <c r="JW47">
        <f t="shared" si="377"/>
        <v>0.67537495400000003</v>
      </c>
      <c r="JX47">
        <f t="shared" si="378"/>
        <v>0.80072143100000004</v>
      </c>
      <c r="JY47">
        <f t="shared" si="379"/>
        <v>0.32126976400000007</v>
      </c>
      <c r="JZ47">
        <f t="shared" si="380"/>
        <v>0.27142946699999992</v>
      </c>
      <c r="KA47">
        <f t="shared" si="381"/>
        <v>0.269691442</v>
      </c>
      <c r="KB47">
        <f t="shared" si="382"/>
        <v>0.58338343800000003</v>
      </c>
      <c r="KC47">
        <f t="shared" si="383"/>
        <v>0.87760165899999998</v>
      </c>
      <c r="KD47">
        <f t="shared" si="384"/>
        <v>1.2167946709999999</v>
      </c>
      <c r="KE47">
        <f t="shared" si="385"/>
        <v>0.26342177499999997</v>
      </c>
      <c r="KF47">
        <f t="shared" si="386"/>
        <v>1.0454189770000002</v>
      </c>
      <c r="KG47">
        <f t="shared" si="387"/>
        <v>1.0748741339999999</v>
      </c>
      <c r="KH47">
        <f t="shared" si="388"/>
        <v>1.5451700000000068E-2</v>
      </c>
      <c r="KI47">
        <f t="shared" si="389"/>
        <v>2.012686403</v>
      </c>
      <c r="KJ47">
        <f t="shared" si="390"/>
        <v>0.8100563810000001</v>
      </c>
      <c r="KK47">
        <f t="shared" si="391"/>
        <v>0.56319270600000004</v>
      </c>
      <c r="KL47">
        <f t="shared" si="392"/>
        <v>0.409476173</v>
      </c>
      <c r="KM47">
        <f t="shared" si="393"/>
        <v>1.62927288</v>
      </c>
      <c r="KN47">
        <f t="shared" si="394"/>
        <v>0.74452326099999999</v>
      </c>
      <c r="KO47">
        <f t="shared" si="395"/>
        <v>1.306001298</v>
      </c>
      <c r="KP47">
        <f t="shared" si="396"/>
        <v>2.134814859</v>
      </c>
      <c r="KQ47">
        <f t="shared" si="397"/>
        <v>0.52405303700000005</v>
      </c>
      <c r="KR47">
        <f t="shared" si="398"/>
        <v>1.5664414600000001</v>
      </c>
      <c r="KS47">
        <f t="shared" si="399"/>
        <v>0.63942308000000003</v>
      </c>
    </row>
    <row r="48" spans="1:305" x14ac:dyDescent="0.25">
      <c r="A48" s="1">
        <v>0.12178731800000001</v>
      </c>
      <c r="B48" s="1">
        <v>0.80323111000000003</v>
      </c>
      <c r="C48" s="1">
        <v>0.79935876299999997</v>
      </c>
      <c r="D48" s="1">
        <v>0.57752913500000003</v>
      </c>
      <c r="E48" s="1">
        <v>-1.120203117</v>
      </c>
      <c r="F48" s="1">
        <v>1.992341337</v>
      </c>
      <c r="G48" s="1">
        <v>1.839091729</v>
      </c>
      <c r="H48" s="1">
        <v>-0.68549073900000002</v>
      </c>
      <c r="I48" s="1">
        <v>0.139052922</v>
      </c>
      <c r="J48" s="1">
        <v>7.7163529999999994E-2</v>
      </c>
      <c r="K48" s="1">
        <v>-0.52627851599999997</v>
      </c>
      <c r="L48" s="1">
        <v>0.323017053</v>
      </c>
      <c r="M48" s="1">
        <v>-0.97849098999999995</v>
      </c>
      <c r="N48" s="1">
        <v>0.81315603700000005</v>
      </c>
      <c r="O48" s="1">
        <v>-0.2150434</v>
      </c>
      <c r="P48" s="1">
        <v>0.14237452</v>
      </c>
      <c r="Q48" s="1">
        <v>-0.59820351199999999</v>
      </c>
      <c r="R48" s="1">
        <v>-1.240334029</v>
      </c>
      <c r="S48" s="1">
        <v>0.41412465700000001</v>
      </c>
      <c r="T48" s="1">
        <v>-1.2081293959999999</v>
      </c>
      <c r="U48" s="1">
        <v>0.38119708200000002</v>
      </c>
      <c r="V48" s="1">
        <v>0.270096049</v>
      </c>
      <c r="W48" s="1">
        <v>1.014891891</v>
      </c>
      <c r="X48" s="1">
        <v>0.990530672</v>
      </c>
      <c r="Y48" s="1">
        <v>0.89130405599999996</v>
      </c>
      <c r="Z48" s="1">
        <v>1.213935E-3</v>
      </c>
      <c r="AA48" s="1">
        <v>0.87242411200000003</v>
      </c>
      <c r="AB48" s="1">
        <v>8.4038158000000002E-2</v>
      </c>
      <c r="AC48" s="1">
        <v>-0.72232820099999995</v>
      </c>
      <c r="AD48" s="1">
        <v>-0.28817790799999998</v>
      </c>
      <c r="AE48" s="1">
        <v>0.61356777200000001</v>
      </c>
      <c r="AF48" s="1">
        <v>-0.78970497500000003</v>
      </c>
      <c r="AG48" s="1">
        <v>-0.47839264799999998</v>
      </c>
      <c r="AH48" s="1">
        <v>0.48998587999999998</v>
      </c>
      <c r="AI48" s="1">
        <v>0.36319518899999997</v>
      </c>
      <c r="AJ48" s="1">
        <v>-1.6239237550000001</v>
      </c>
      <c r="AK48" s="1">
        <v>0.65606401299999995</v>
      </c>
      <c r="AL48" s="1">
        <v>1.0557303659999999</v>
      </c>
      <c r="AM48" s="1">
        <v>-1.138959477</v>
      </c>
      <c r="AN48" s="1">
        <v>-1.685537147</v>
      </c>
      <c r="AO48" s="1">
        <v>0.96650272599999998</v>
      </c>
      <c r="AP48" s="1">
        <v>-1.0795087830000001</v>
      </c>
      <c r="AQ48" s="1">
        <v>-5.9726965E-2</v>
      </c>
      <c r="AR48" s="1">
        <v>0.151039811</v>
      </c>
      <c r="AS48" s="1">
        <v>2.1901914040000001</v>
      </c>
      <c r="AT48" s="1">
        <v>1.3780685930000001</v>
      </c>
      <c r="AU48" s="1">
        <v>0.68222554400000002</v>
      </c>
      <c r="AV48" s="1">
        <v>2.943714688</v>
      </c>
      <c r="AW48" s="1">
        <v>-0.16364659100000001</v>
      </c>
      <c r="AX48" s="1">
        <v>0.34415890399999999</v>
      </c>
      <c r="AY48" s="1">
        <v>1.2912940100000001</v>
      </c>
      <c r="AZ48" s="1">
        <v>-0.37588870400000002</v>
      </c>
      <c r="BA48" s="1">
        <v>-0.62557192100000003</v>
      </c>
      <c r="BB48" s="1">
        <v>-0.228559663</v>
      </c>
      <c r="BC48" s="1">
        <v>1.1435448000000001E-2</v>
      </c>
      <c r="BD48" s="1">
        <v>0.53838352599999995</v>
      </c>
      <c r="BE48" s="1">
        <v>3.8919444999999997E-2</v>
      </c>
      <c r="BF48" s="1">
        <v>-7.5899691000000005E-2</v>
      </c>
      <c r="BG48" s="1">
        <v>-1.0498503880000001</v>
      </c>
      <c r="BH48" s="1">
        <v>-0.32339863299999999</v>
      </c>
      <c r="BI48" s="1">
        <v>0.85054030700000005</v>
      </c>
      <c r="BJ48" s="1">
        <v>0.38473381200000001</v>
      </c>
      <c r="BK48" s="1">
        <v>0.17050475900000001</v>
      </c>
      <c r="BL48" s="1">
        <v>-1.0599963219999999</v>
      </c>
      <c r="BM48" s="1">
        <v>0.87174043599999995</v>
      </c>
      <c r="BN48" s="1">
        <v>1.634550194</v>
      </c>
      <c r="BO48" s="1">
        <v>-0.27392858199999998</v>
      </c>
      <c r="BP48" s="1">
        <v>-0.33431056999999997</v>
      </c>
      <c r="BQ48" s="1">
        <v>7.2861026999999995E-2</v>
      </c>
      <c r="BR48" s="1">
        <v>-0.60462897999999998</v>
      </c>
      <c r="BS48" s="1">
        <v>0.42698403600000001</v>
      </c>
      <c r="BT48" s="1">
        <v>-1.5294794979999999</v>
      </c>
      <c r="BU48" s="1">
        <v>0.69651059400000004</v>
      </c>
      <c r="BV48" s="1">
        <v>0.15938268</v>
      </c>
      <c r="BW48" s="1">
        <v>0.478324052</v>
      </c>
      <c r="BX48" s="1">
        <v>-2.8986408000000002E-2</v>
      </c>
      <c r="BY48" s="1">
        <v>1.782131592</v>
      </c>
      <c r="BZ48" s="1">
        <v>-1.461088978</v>
      </c>
      <c r="CA48" s="1">
        <v>-1.057013094</v>
      </c>
      <c r="CB48" s="1">
        <v>1.400191926</v>
      </c>
      <c r="CC48" s="1">
        <v>-0.63081844899999995</v>
      </c>
      <c r="CD48" s="1">
        <v>0.25315536599999999</v>
      </c>
      <c r="CE48" s="1">
        <v>-2.1314962959999999</v>
      </c>
      <c r="CF48" s="1">
        <v>0.50680803900000004</v>
      </c>
      <c r="CG48" s="1">
        <v>1.2945358199999999</v>
      </c>
      <c r="CH48" s="1">
        <v>1.1724391119999999</v>
      </c>
      <c r="CI48" s="1">
        <v>0.154550929</v>
      </c>
      <c r="CJ48" s="1">
        <v>-1.1524023219999999</v>
      </c>
      <c r="CK48" s="1">
        <v>-1.97114699</v>
      </c>
      <c r="CL48" s="1">
        <v>1.790709061</v>
      </c>
      <c r="CM48" s="1">
        <v>0.55591036299999996</v>
      </c>
      <c r="CN48" s="1">
        <v>0.92648506900000005</v>
      </c>
      <c r="CO48" s="1">
        <v>1.9236719609999999</v>
      </c>
      <c r="CP48" s="1">
        <v>1.2517020919999999</v>
      </c>
      <c r="CQ48" s="1">
        <v>6.6119190999999994E-2</v>
      </c>
      <c r="CR48" s="1">
        <v>0.35777705799999998</v>
      </c>
      <c r="CS48" s="1">
        <v>0.26597496399999998</v>
      </c>
      <c r="CT48" s="1">
        <v>0.58990976900000003</v>
      </c>
      <c r="CU48" s="1">
        <v>-0.618654484</v>
      </c>
      <c r="CV48" s="1">
        <v>-1.705100568</v>
      </c>
      <c r="CX48">
        <f t="shared" si="200"/>
        <v>-9.6568691999999984E-2</v>
      </c>
      <c r="CY48">
        <f t="shared" si="201"/>
        <v>0.73425201000000007</v>
      </c>
      <c r="CZ48">
        <f t="shared" si="202"/>
        <v>0.504998163</v>
      </c>
      <c r="DA48">
        <f t="shared" si="203"/>
        <v>0.101310705</v>
      </c>
      <c r="DB48">
        <f t="shared" si="204"/>
        <v>-0.83090801699999994</v>
      </c>
      <c r="DC48">
        <f t="shared" si="205"/>
        <v>1.744005437</v>
      </c>
      <c r="DD48">
        <f t="shared" si="206"/>
        <v>2.259908179</v>
      </c>
      <c r="DE48">
        <f t="shared" si="207"/>
        <v>-1.263238439</v>
      </c>
      <c r="DF48">
        <f t="shared" si="208"/>
        <v>-0.19886927800000001</v>
      </c>
      <c r="DG48">
        <f t="shared" si="209"/>
        <v>0.38220967</v>
      </c>
      <c r="DH48">
        <f t="shared" si="210"/>
        <v>-1.262819846</v>
      </c>
      <c r="DI48">
        <f t="shared" si="211"/>
        <v>-4.3296747000000024E-2</v>
      </c>
      <c r="DJ48">
        <f t="shared" si="212"/>
        <v>-1.26003829</v>
      </c>
      <c r="DK48">
        <f t="shared" si="213"/>
        <v>1.4522357370000001</v>
      </c>
      <c r="DL48">
        <f t="shared" si="214"/>
        <v>5.1039129999999988E-2</v>
      </c>
      <c r="DM48">
        <f t="shared" si="215"/>
        <v>-0.26470421999999999</v>
      </c>
      <c r="DN48">
        <f t="shared" si="216"/>
        <v>-2.5346411999999985E-2</v>
      </c>
      <c r="DO48">
        <f t="shared" si="217"/>
        <v>-0.43504632899999995</v>
      </c>
      <c r="DP48">
        <f t="shared" si="218"/>
        <v>0.40737918000000001</v>
      </c>
      <c r="DQ48">
        <f t="shared" si="219"/>
        <v>-0.47565159599999995</v>
      </c>
      <c r="DR48">
        <f t="shared" si="220"/>
        <v>0.31491259199999999</v>
      </c>
      <c r="DS48">
        <f t="shared" si="221"/>
        <v>0.10883056900000002</v>
      </c>
      <c r="DT48">
        <f t="shared" si="222"/>
        <v>1.720577451</v>
      </c>
      <c r="DU48">
        <f t="shared" si="223"/>
        <v>1.075106592</v>
      </c>
      <c r="DV48">
        <f t="shared" si="224"/>
        <v>0.66083275600000002</v>
      </c>
      <c r="DW48">
        <f t="shared" si="225"/>
        <v>-0.122514295</v>
      </c>
      <c r="DX48">
        <f t="shared" si="226"/>
        <v>0.75702238200000005</v>
      </c>
      <c r="DY48">
        <f t="shared" si="227"/>
        <v>-0.135121882</v>
      </c>
      <c r="DZ48">
        <f t="shared" si="228"/>
        <v>-1.4431889010000001</v>
      </c>
      <c r="EA48">
        <f t="shared" si="229"/>
        <v>0.11654409200000004</v>
      </c>
      <c r="EB48">
        <f t="shared" si="230"/>
        <v>0.457202522</v>
      </c>
      <c r="EC48">
        <f t="shared" si="231"/>
        <v>0.13144442499999998</v>
      </c>
      <c r="ED48">
        <f t="shared" si="232"/>
        <v>0.95168685199999992</v>
      </c>
      <c r="EE48">
        <f t="shared" si="233"/>
        <v>0.93545191999999999</v>
      </c>
      <c r="EF48">
        <f t="shared" si="234"/>
        <v>-0.55208885099999994</v>
      </c>
      <c r="EG48">
        <f t="shared" si="235"/>
        <v>-1.4980600550000001</v>
      </c>
      <c r="EH48">
        <f t="shared" si="236"/>
        <v>0.18300531299999995</v>
      </c>
      <c r="EI48">
        <f t="shared" si="237"/>
        <v>1.267736336</v>
      </c>
      <c r="EJ48">
        <f t="shared" si="238"/>
        <v>-1.1527584289999999</v>
      </c>
      <c r="EK48">
        <f t="shared" si="239"/>
        <v>-2.2396949470000003</v>
      </c>
      <c r="EL48">
        <f t="shared" si="240"/>
        <v>5.7481465999999926E-2</v>
      </c>
      <c r="EM48">
        <f t="shared" si="241"/>
        <v>-0.64325392300000006</v>
      </c>
      <c r="EN48">
        <f t="shared" si="242"/>
        <v>0.67854843500000006</v>
      </c>
      <c r="EO48">
        <f t="shared" si="243"/>
        <v>0.83074411100000001</v>
      </c>
      <c r="EP48">
        <f t="shared" si="244"/>
        <v>1.0533581040000002</v>
      </c>
      <c r="EQ48">
        <f t="shared" si="245"/>
        <v>1.4623282130000002</v>
      </c>
      <c r="ER48">
        <f t="shared" si="246"/>
        <v>0.67922923339999997</v>
      </c>
      <c r="ES48">
        <f t="shared" si="247"/>
        <v>2.2643344480000001</v>
      </c>
      <c r="ET48">
        <f t="shared" si="248"/>
        <v>-0.70030429100000002</v>
      </c>
      <c r="EU48">
        <f t="shared" si="249"/>
        <v>0.59840004399999991</v>
      </c>
      <c r="EV48">
        <f t="shared" si="250"/>
        <v>1.49403387</v>
      </c>
      <c r="EW48">
        <f t="shared" si="251"/>
        <v>-0.92669190400000012</v>
      </c>
      <c r="EX48">
        <f t="shared" si="252"/>
        <v>-1.674359521</v>
      </c>
      <c r="EY48">
        <f t="shared" si="253"/>
        <v>-1.204781063</v>
      </c>
      <c r="EZ48">
        <f t="shared" si="254"/>
        <v>0.53907384799999991</v>
      </c>
      <c r="FA48">
        <f t="shared" si="255"/>
        <v>0.83690474599999987</v>
      </c>
      <c r="FB48">
        <f t="shared" si="256"/>
        <v>-0.26905548499999998</v>
      </c>
      <c r="FC48">
        <f t="shared" si="257"/>
        <v>7.8835908999999996E-2</v>
      </c>
      <c r="FD48">
        <f t="shared" si="258"/>
        <v>0.18236241200000003</v>
      </c>
      <c r="FE48">
        <f t="shared" si="259"/>
        <v>-0.368783368</v>
      </c>
      <c r="FF48">
        <f t="shared" si="260"/>
        <v>0.37830024700000003</v>
      </c>
      <c r="FG48">
        <f t="shared" si="261"/>
        <v>0.56717017199999997</v>
      </c>
      <c r="FH48">
        <f t="shared" si="262"/>
        <v>-2.9149890999999983E-2</v>
      </c>
      <c r="FI48">
        <f t="shared" si="263"/>
        <v>-0.23627229199999988</v>
      </c>
      <c r="FJ48">
        <f t="shared" si="264"/>
        <v>1.3133986659999999</v>
      </c>
      <c r="FK48">
        <f t="shared" si="265"/>
        <v>1.6551377350000001</v>
      </c>
      <c r="FL48">
        <f t="shared" si="266"/>
        <v>-0.87783418199999996</v>
      </c>
      <c r="FM48">
        <f t="shared" si="267"/>
        <v>-1.3961893699999999</v>
      </c>
      <c r="FN48">
        <f t="shared" si="268"/>
        <v>0.43760375699999998</v>
      </c>
      <c r="FO48">
        <f t="shared" si="269"/>
        <v>-0.55342100500000002</v>
      </c>
      <c r="FP48">
        <f t="shared" si="270"/>
        <v>-0.57525186400000006</v>
      </c>
      <c r="FQ48">
        <f t="shared" si="271"/>
        <v>-1.220574048</v>
      </c>
      <c r="FR48">
        <f t="shared" si="272"/>
        <v>1.3382994000000092E-2</v>
      </c>
      <c r="FS48">
        <f t="shared" si="273"/>
        <v>0.20439956500000001</v>
      </c>
      <c r="FT48">
        <f t="shared" si="274"/>
        <v>1.002867452</v>
      </c>
      <c r="FU48">
        <f t="shared" si="275"/>
        <v>2.0049632000000001E-2</v>
      </c>
      <c r="FV48">
        <f t="shared" si="276"/>
        <v>1.5826699820000001</v>
      </c>
      <c r="FW48">
        <f t="shared" si="277"/>
        <v>-1.327642078</v>
      </c>
      <c r="FX48">
        <f t="shared" si="278"/>
        <v>0.30443530600000002</v>
      </c>
      <c r="FY48">
        <f t="shared" si="279"/>
        <v>2.2926425259999998</v>
      </c>
      <c r="FZ48">
        <f t="shared" si="280"/>
        <v>-1.9345848999999915E-2</v>
      </c>
      <c r="GA48">
        <f t="shared" si="281"/>
        <v>0.68783943599999997</v>
      </c>
      <c r="GB48">
        <f t="shared" si="282"/>
        <v>-2.9052648959999998</v>
      </c>
      <c r="GC48">
        <f t="shared" si="283"/>
        <v>1.2955282889999999</v>
      </c>
      <c r="GD48">
        <f t="shared" si="284"/>
        <v>1.1980991849999998</v>
      </c>
      <c r="GE48">
        <f t="shared" si="285"/>
        <v>1.892892112</v>
      </c>
      <c r="GF48">
        <f t="shared" si="286"/>
        <v>0.78408767899999998</v>
      </c>
      <c r="GG48">
        <f t="shared" si="287"/>
        <v>-1.1245325319999999</v>
      </c>
      <c r="GH48">
        <f t="shared" si="288"/>
        <v>-1.1968496900000001</v>
      </c>
      <c r="GI48">
        <f t="shared" si="289"/>
        <v>0.889618621</v>
      </c>
      <c r="GJ48">
        <f t="shared" si="290"/>
        <v>-0.27208283700000002</v>
      </c>
      <c r="GK48">
        <f t="shared" si="291"/>
        <v>0.36972306900000007</v>
      </c>
      <c r="GL48">
        <f t="shared" si="292"/>
        <v>1.829793351</v>
      </c>
      <c r="GM48">
        <f t="shared" si="293"/>
        <v>0.50218589199999997</v>
      </c>
      <c r="GN48">
        <f t="shared" si="294"/>
        <v>-0.10409352900000002</v>
      </c>
      <c r="GO48">
        <f t="shared" si="295"/>
        <v>-0.17965014200000001</v>
      </c>
      <c r="GP48">
        <f t="shared" si="296"/>
        <v>0.18240034399999999</v>
      </c>
      <c r="GQ48">
        <f t="shared" si="297"/>
        <v>0.137162689</v>
      </c>
      <c r="GR48">
        <f t="shared" si="298"/>
        <v>-1.4090233840000002</v>
      </c>
      <c r="GS48">
        <f t="shared" si="299"/>
        <v>-1.6797491929999999</v>
      </c>
      <c r="GX48">
        <f t="shared" si="300"/>
        <v>9.6568691999999984E-2</v>
      </c>
      <c r="GY48">
        <f t="shared" si="301"/>
        <v>0.73425201000000007</v>
      </c>
      <c r="GZ48">
        <f t="shared" si="302"/>
        <v>0.504998163</v>
      </c>
      <c r="HA48">
        <f t="shared" si="303"/>
        <v>0.101310705</v>
      </c>
      <c r="HB48">
        <f t="shared" si="304"/>
        <v>0.83090801699999994</v>
      </c>
      <c r="HC48">
        <f t="shared" si="305"/>
        <v>1.744005437</v>
      </c>
      <c r="HD48">
        <f t="shared" si="306"/>
        <v>2.259908179</v>
      </c>
      <c r="HE48">
        <f t="shared" si="307"/>
        <v>1.263238439</v>
      </c>
      <c r="HF48">
        <f t="shared" si="308"/>
        <v>0.19886927800000001</v>
      </c>
      <c r="HG48">
        <f t="shared" si="309"/>
        <v>0.38220967</v>
      </c>
      <c r="HH48">
        <f t="shared" si="310"/>
        <v>1.262819846</v>
      </c>
      <c r="HI48">
        <f t="shared" si="311"/>
        <v>4.3296747000000024E-2</v>
      </c>
      <c r="HJ48">
        <f t="shared" si="312"/>
        <v>1.26003829</v>
      </c>
      <c r="HK48">
        <f t="shared" si="313"/>
        <v>1.4522357370000001</v>
      </c>
      <c r="HL48">
        <f t="shared" si="314"/>
        <v>5.1039129999999988E-2</v>
      </c>
      <c r="HM48">
        <f t="shared" si="315"/>
        <v>0.26470421999999999</v>
      </c>
      <c r="HN48">
        <f t="shared" si="316"/>
        <v>2.5346411999999985E-2</v>
      </c>
      <c r="HO48">
        <f t="shared" si="317"/>
        <v>0.43504632899999995</v>
      </c>
      <c r="HP48">
        <f t="shared" si="318"/>
        <v>0.40737918000000001</v>
      </c>
      <c r="HQ48">
        <f t="shared" si="319"/>
        <v>0.47565159599999995</v>
      </c>
      <c r="HR48">
        <f t="shared" si="320"/>
        <v>0.31491259199999999</v>
      </c>
      <c r="HS48">
        <f t="shared" si="321"/>
        <v>0.10883056900000002</v>
      </c>
      <c r="HT48">
        <f t="shared" si="322"/>
        <v>1.720577451</v>
      </c>
      <c r="HU48">
        <f t="shared" si="323"/>
        <v>1.075106592</v>
      </c>
      <c r="HV48">
        <f t="shared" si="324"/>
        <v>0.66083275600000002</v>
      </c>
      <c r="HW48">
        <f t="shared" si="325"/>
        <v>0.122514295</v>
      </c>
      <c r="HX48">
        <f t="shared" si="326"/>
        <v>0.75702238200000005</v>
      </c>
      <c r="HY48">
        <f t="shared" si="327"/>
        <v>0.135121882</v>
      </c>
      <c r="HZ48">
        <f t="shared" si="328"/>
        <v>1.4431889010000001</v>
      </c>
      <c r="IA48">
        <f t="shared" si="329"/>
        <v>0.11654409200000004</v>
      </c>
      <c r="IB48">
        <f t="shared" si="330"/>
        <v>0.457202522</v>
      </c>
      <c r="IC48">
        <f t="shared" si="331"/>
        <v>0.13144442499999998</v>
      </c>
      <c r="ID48">
        <f t="shared" si="332"/>
        <v>0.95168685199999992</v>
      </c>
      <c r="IE48">
        <f t="shared" si="333"/>
        <v>0.93545191999999999</v>
      </c>
      <c r="IF48">
        <f t="shared" si="334"/>
        <v>0.55208885099999994</v>
      </c>
      <c r="IG48">
        <f t="shared" si="335"/>
        <v>1.4980600550000001</v>
      </c>
      <c r="IH48">
        <f t="shared" si="336"/>
        <v>0.18300531299999995</v>
      </c>
      <c r="II48">
        <f t="shared" si="337"/>
        <v>1.267736336</v>
      </c>
      <c r="IJ48">
        <f t="shared" si="338"/>
        <v>1.1527584289999999</v>
      </c>
      <c r="IK48">
        <f t="shared" si="339"/>
        <v>2.2396949470000003</v>
      </c>
      <c r="IL48">
        <f t="shared" si="340"/>
        <v>5.7481465999999926E-2</v>
      </c>
      <c r="IM48">
        <f t="shared" si="341"/>
        <v>0.64325392300000006</v>
      </c>
      <c r="IN48">
        <f t="shared" si="342"/>
        <v>0.67854843500000006</v>
      </c>
      <c r="IO48">
        <f t="shared" si="343"/>
        <v>0.83074411100000001</v>
      </c>
      <c r="IP48">
        <f t="shared" si="344"/>
        <v>1.0533581040000002</v>
      </c>
      <c r="IQ48">
        <f t="shared" si="345"/>
        <v>1.4623282130000002</v>
      </c>
      <c r="IR48">
        <f t="shared" si="346"/>
        <v>0.67922923339999997</v>
      </c>
      <c r="IS48">
        <f t="shared" si="347"/>
        <v>2.2643344480000001</v>
      </c>
      <c r="IT48">
        <f t="shared" si="348"/>
        <v>0.70030429100000002</v>
      </c>
      <c r="IU48">
        <f t="shared" si="349"/>
        <v>0.59840004399999991</v>
      </c>
      <c r="IV48">
        <f t="shared" si="350"/>
        <v>1.49403387</v>
      </c>
      <c r="IW48">
        <f t="shared" si="351"/>
        <v>0.92669190400000012</v>
      </c>
      <c r="IX48">
        <f t="shared" si="352"/>
        <v>1.674359521</v>
      </c>
      <c r="IY48">
        <f t="shared" si="353"/>
        <v>1.204781063</v>
      </c>
      <c r="IZ48">
        <f t="shared" si="354"/>
        <v>0.53907384799999991</v>
      </c>
      <c r="JA48">
        <f t="shared" si="355"/>
        <v>0.83690474599999987</v>
      </c>
      <c r="JB48">
        <f t="shared" si="356"/>
        <v>0.26905548499999998</v>
      </c>
      <c r="JC48">
        <f t="shared" si="357"/>
        <v>7.8835908999999996E-2</v>
      </c>
      <c r="JD48">
        <f t="shared" si="358"/>
        <v>0.18236241200000003</v>
      </c>
      <c r="JE48">
        <f t="shared" si="359"/>
        <v>0.368783368</v>
      </c>
      <c r="JF48">
        <f t="shared" si="360"/>
        <v>0.37830024700000003</v>
      </c>
      <c r="JG48">
        <f t="shared" si="361"/>
        <v>0.56717017199999997</v>
      </c>
      <c r="JH48">
        <f t="shared" si="362"/>
        <v>2.9149890999999983E-2</v>
      </c>
      <c r="JI48">
        <f t="shared" si="363"/>
        <v>0.23627229199999988</v>
      </c>
      <c r="JJ48">
        <f t="shared" si="364"/>
        <v>1.3133986659999999</v>
      </c>
      <c r="JK48">
        <f t="shared" si="365"/>
        <v>1.6551377350000001</v>
      </c>
      <c r="JL48">
        <f t="shared" si="366"/>
        <v>0.87783418199999996</v>
      </c>
      <c r="JM48">
        <f t="shared" si="367"/>
        <v>1.3961893699999999</v>
      </c>
      <c r="JN48">
        <f t="shared" si="368"/>
        <v>0.43760375699999998</v>
      </c>
      <c r="JO48">
        <f t="shared" si="369"/>
        <v>0.55342100500000002</v>
      </c>
      <c r="JP48">
        <f t="shared" si="370"/>
        <v>0.57525186400000006</v>
      </c>
      <c r="JQ48">
        <f t="shared" si="371"/>
        <v>1.220574048</v>
      </c>
      <c r="JR48">
        <f t="shared" si="372"/>
        <v>1.3382994000000092E-2</v>
      </c>
      <c r="JS48">
        <f t="shared" si="373"/>
        <v>0.20439956500000001</v>
      </c>
      <c r="JT48">
        <f t="shared" si="374"/>
        <v>1.002867452</v>
      </c>
      <c r="JU48">
        <f t="shared" si="375"/>
        <v>2.0049632000000001E-2</v>
      </c>
      <c r="JV48">
        <f t="shared" si="376"/>
        <v>1.5826699820000001</v>
      </c>
      <c r="JW48">
        <f t="shared" si="377"/>
        <v>1.327642078</v>
      </c>
      <c r="JX48">
        <f t="shared" si="378"/>
        <v>0.30443530600000002</v>
      </c>
      <c r="JY48">
        <f t="shared" si="379"/>
        <v>2.2926425259999998</v>
      </c>
      <c r="JZ48">
        <f t="shared" si="380"/>
        <v>1.9345848999999915E-2</v>
      </c>
      <c r="KA48">
        <f t="shared" si="381"/>
        <v>0.68783943599999997</v>
      </c>
      <c r="KB48">
        <f t="shared" si="382"/>
        <v>2.9052648959999998</v>
      </c>
      <c r="KC48">
        <f t="shared" si="383"/>
        <v>1.2955282889999999</v>
      </c>
      <c r="KD48">
        <f t="shared" si="384"/>
        <v>1.1980991849999998</v>
      </c>
      <c r="KE48">
        <f t="shared" si="385"/>
        <v>1.892892112</v>
      </c>
      <c r="KF48">
        <f t="shared" si="386"/>
        <v>0.78408767899999998</v>
      </c>
      <c r="KG48">
        <f t="shared" si="387"/>
        <v>1.1245325319999999</v>
      </c>
      <c r="KH48">
        <f t="shared" si="388"/>
        <v>1.1968496900000001</v>
      </c>
      <c r="KI48">
        <f t="shared" si="389"/>
        <v>0.889618621</v>
      </c>
      <c r="KJ48">
        <f t="shared" si="390"/>
        <v>0.27208283700000002</v>
      </c>
      <c r="KK48">
        <f t="shared" si="391"/>
        <v>0.36972306900000007</v>
      </c>
      <c r="KL48">
        <f t="shared" si="392"/>
        <v>1.829793351</v>
      </c>
      <c r="KM48">
        <f t="shared" si="393"/>
        <v>0.50218589199999997</v>
      </c>
      <c r="KN48">
        <f t="shared" si="394"/>
        <v>0.10409352900000002</v>
      </c>
      <c r="KO48">
        <f t="shared" si="395"/>
        <v>0.17965014200000001</v>
      </c>
      <c r="KP48">
        <f t="shared" si="396"/>
        <v>0.18240034399999999</v>
      </c>
      <c r="KQ48">
        <f t="shared" si="397"/>
        <v>0.137162689</v>
      </c>
      <c r="KR48">
        <f t="shared" si="398"/>
        <v>1.4090233840000002</v>
      </c>
      <c r="KS48">
        <f t="shared" si="399"/>
        <v>1.6797491929999999</v>
      </c>
    </row>
    <row r="49" spans="1:305" x14ac:dyDescent="0.25">
      <c r="A49" s="1">
        <v>-0.51127861100000005</v>
      </c>
      <c r="B49" s="1">
        <v>-0.927640409</v>
      </c>
      <c r="C49" s="1">
        <v>-0.56863538999999996</v>
      </c>
      <c r="D49" s="1">
        <v>-0.473894488</v>
      </c>
      <c r="E49" s="1">
        <v>-0.23033445</v>
      </c>
      <c r="F49" s="1">
        <v>1.3709002269999999</v>
      </c>
      <c r="G49" s="1">
        <v>-0.466815598</v>
      </c>
      <c r="H49" s="1">
        <v>-1.0195108289999999</v>
      </c>
      <c r="I49" s="1">
        <v>0.55972767899999998</v>
      </c>
      <c r="J49" s="1">
        <v>-0.670845421</v>
      </c>
      <c r="K49" s="1">
        <v>-1.179514406</v>
      </c>
      <c r="L49" s="1">
        <v>8.5162401999999998E-2</v>
      </c>
      <c r="M49" s="1">
        <v>-2.5851630000000001E-3</v>
      </c>
      <c r="N49" s="1">
        <v>-0.42256956000000001</v>
      </c>
      <c r="O49" s="1">
        <v>9.6869994000000001E-2</v>
      </c>
      <c r="P49" s="1">
        <v>0.937802935</v>
      </c>
      <c r="Q49" s="1">
        <v>-0.38370855300000001</v>
      </c>
      <c r="R49" s="1">
        <v>-0.88792694999999999</v>
      </c>
      <c r="S49" s="1">
        <v>0.84336803699999996</v>
      </c>
      <c r="T49" s="1">
        <v>1.106949916</v>
      </c>
      <c r="U49" s="1">
        <v>0.44821643999999999</v>
      </c>
      <c r="V49" s="1">
        <v>1.4255575700000001</v>
      </c>
      <c r="W49" s="1">
        <v>0.27550925599999998</v>
      </c>
      <c r="X49" s="1">
        <v>-0.264216171</v>
      </c>
      <c r="Y49" s="1">
        <v>0.11561133</v>
      </c>
      <c r="Z49" s="1">
        <v>-0.25842116799999998</v>
      </c>
      <c r="AA49" s="1">
        <v>0.49182257200000001</v>
      </c>
      <c r="AB49" s="1">
        <v>-0.31552960600000002</v>
      </c>
      <c r="AC49" s="1">
        <v>0.62693063500000001</v>
      </c>
      <c r="AD49" s="1">
        <v>-0.79531809099999995</v>
      </c>
      <c r="AE49" s="1">
        <v>-0.92697521699999996</v>
      </c>
      <c r="AF49" s="1">
        <v>-2.157764303</v>
      </c>
      <c r="AG49" s="1">
        <v>-0.152200058</v>
      </c>
      <c r="AH49" s="1">
        <v>0.130892023</v>
      </c>
      <c r="AI49" s="1">
        <v>-0.68976423799999997</v>
      </c>
      <c r="AJ49" s="1">
        <v>-8.2963574999999998E-2</v>
      </c>
      <c r="AK49" s="1">
        <v>1.153084671</v>
      </c>
      <c r="AL49" s="1">
        <v>-5.1228339999999997E-2</v>
      </c>
      <c r="AM49" s="1">
        <v>-0.51983511800000004</v>
      </c>
      <c r="AN49" s="1">
        <v>-0.79231568399999996</v>
      </c>
      <c r="AO49" s="1">
        <v>-0.99643394100000005</v>
      </c>
      <c r="AP49" s="1">
        <v>-0.67629092700000004</v>
      </c>
      <c r="AQ49" s="1">
        <v>-0.24895589200000001</v>
      </c>
      <c r="AR49" s="1">
        <v>-0.93120797099999997</v>
      </c>
      <c r="AS49" s="1">
        <v>0.67377279700000003</v>
      </c>
      <c r="AT49" s="1">
        <v>-0.20587482800000001</v>
      </c>
      <c r="AU49" s="1">
        <v>-0.407231277</v>
      </c>
      <c r="AV49" s="1">
        <v>2.578357961</v>
      </c>
      <c r="AW49" s="1">
        <v>0.402317802</v>
      </c>
      <c r="AX49" s="1">
        <v>-0.93384686400000005</v>
      </c>
      <c r="AY49" s="1">
        <v>0.29972428200000001</v>
      </c>
      <c r="AZ49" s="1">
        <v>0.99601202200000005</v>
      </c>
      <c r="BA49" s="1">
        <v>-0.43816006000000002</v>
      </c>
      <c r="BB49" s="1">
        <v>0.59061112400000004</v>
      </c>
      <c r="BC49" s="1">
        <v>1.160457962</v>
      </c>
      <c r="BD49" s="1">
        <v>7.3927306999999998E-2</v>
      </c>
      <c r="BE49" s="1">
        <v>0.9849966</v>
      </c>
      <c r="BF49" s="1">
        <v>0.14683380200000001</v>
      </c>
      <c r="BG49" s="1">
        <v>-7.1092301999999996E-2</v>
      </c>
      <c r="BH49" s="1">
        <v>-1.535371818</v>
      </c>
      <c r="BI49" s="1">
        <v>0.79225281999999997</v>
      </c>
      <c r="BJ49" s="1">
        <v>1.0696324260000001</v>
      </c>
      <c r="BK49" s="1">
        <v>-0.52569558699999996</v>
      </c>
      <c r="BL49" s="1">
        <v>-0.74892203400000001</v>
      </c>
      <c r="BM49" s="1">
        <v>1.01882881</v>
      </c>
      <c r="BN49" s="1">
        <v>1.035515046</v>
      </c>
      <c r="BO49" s="1">
        <v>-8.7877696000000005E-2</v>
      </c>
      <c r="BP49" s="1">
        <v>0.69695624199999995</v>
      </c>
      <c r="BQ49" s="1">
        <v>-0.88493974200000003</v>
      </c>
      <c r="BR49" s="1">
        <v>1.6114390940000001</v>
      </c>
      <c r="BS49" s="1">
        <v>1.7715748739999999</v>
      </c>
      <c r="BT49" s="1">
        <v>0.44334761</v>
      </c>
      <c r="BU49" s="1">
        <v>1.02079316</v>
      </c>
      <c r="BV49" s="1">
        <v>9.2886089999999998E-3</v>
      </c>
      <c r="BW49" s="1">
        <v>-1.891297091</v>
      </c>
      <c r="BX49" s="1">
        <v>0.38913297600000002</v>
      </c>
      <c r="BY49" s="1">
        <v>-0.11525133</v>
      </c>
      <c r="BZ49" s="1">
        <v>0.203083076</v>
      </c>
      <c r="CA49" s="1">
        <v>-0.29602638799999997</v>
      </c>
      <c r="CB49" s="1">
        <v>1.256392526</v>
      </c>
      <c r="CC49" s="1">
        <v>1.2375788489999999</v>
      </c>
      <c r="CD49" s="1">
        <v>0.61303733699999996</v>
      </c>
      <c r="CE49" s="1">
        <v>1.318001988</v>
      </c>
      <c r="CF49" s="1">
        <v>0.36027463399999998</v>
      </c>
      <c r="CG49" s="1">
        <v>-0.38793390900000002</v>
      </c>
      <c r="CH49" s="1">
        <v>-0.22105438699999999</v>
      </c>
      <c r="CI49" s="1">
        <v>0.340760756</v>
      </c>
      <c r="CJ49" s="1">
        <v>-1.1883675380000001</v>
      </c>
      <c r="CK49" s="1">
        <v>8.3312349999999993E-3</v>
      </c>
      <c r="CL49" s="1">
        <v>1.2168735610000001</v>
      </c>
      <c r="CM49" s="1">
        <v>-1.466170059</v>
      </c>
      <c r="CN49" s="1">
        <v>1.9482871100000001</v>
      </c>
      <c r="CO49" s="1">
        <v>0.69999933400000003</v>
      </c>
      <c r="CP49" s="1">
        <v>-0.27712230700000001</v>
      </c>
      <c r="CQ49" s="1">
        <v>1.64241978</v>
      </c>
      <c r="CR49" s="1">
        <v>-2.1374635149999999</v>
      </c>
      <c r="CS49" s="1">
        <v>-0.90104979799999996</v>
      </c>
      <c r="CT49" s="1">
        <v>1.5106264030000001</v>
      </c>
      <c r="CU49" s="1">
        <v>0.96785439399999995</v>
      </c>
      <c r="CV49" s="1">
        <v>-0.58576312799999997</v>
      </c>
      <c r="CX49">
        <f t="shared" si="200"/>
        <v>-0.72054003100000008</v>
      </c>
      <c r="CY49">
        <f t="shared" si="201"/>
        <v>-1.4675403089999999</v>
      </c>
      <c r="CZ49">
        <f t="shared" si="202"/>
        <v>-1.13074919</v>
      </c>
      <c r="DA49">
        <f t="shared" si="203"/>
        <v>-1.0205635879999999</v>
      </c>
      <c r="DB49">
        <f t="shared" si="204"/>
        <v>0.41001147999999998</v>
      </c>
      <c r="DC49">
        <f t="shared" si="205"/>
        <v>0.67516655699999994</v>
      </c>
      <c r="DD49">
        <f t="shared" si="206"/>
        <v>-0.91800034800000008</v>
      </c>
      <c r="DE49">
        <f t="shared" si="207"/>
        <v>-1.2617531689999999</v>
      </c>
      <c r="DF49">
        <f t="shared" si="208"/>
        <v>-1.5969121000000031E-2</v>
      </c>
      <c r="DG49">
        <f t="shared" si="209"/>
        <v>-0.69041794700000003</v>
      </c>
      <c r="DH49">
        <f t="shared" si="210"/>
        <v>-1.4204600060000001</v>
      </c>
      <c r="DI49">
        <f t="shared" si="211"/>
        <v>-3.0177188000000008E-2</v>
      </c>
      <c r="DJ49">
        <f t="shared" si="212"/>
        <v>0.46128479700000002</v>
      </c>
      <c r="DK49">
        <f t="shared" si="213"/>
        <v>-0.64543927000000001</v>
      </c>
      <c r="DL49">
        <f t="shared" si="214"/>
        <v>-1.9491759999999969E-3</v>
      </c>
      <c r="DM49">
        <f t="shared" si="215"/>
        <v>1.2499549650000001</v>
      </c>
      <c r="DN49">
        <f t="shared" si="216"/>
        <v>0.26090244700000004</v>
      </c>
      <c r="DO49">
        <f t="shared" si="217"/>
        <v>4.2622610000000005E-2</v>
      </c>
      <c r="DP49">
        <f t="shared" si="218"/>
        <v>0.65892311699999995</v>
      </c>
      <c r="DQ49">
        <f t="shared" si="219"/>
        <v>2.151419916</v>
      </c>
      <c r="DR49">
        <f t="shared" si="220"/>
        <v>0.25889205999999998</v>
      </c>
      <c r="DS49">
        <f t="shared" si="221"/>
        <v>1.4582535000000001</v>
      </c>
      <c r="DT49">
        <f t="shared" si="222"/>
        <v>0.25983409899999999</v>
      </c>
      <c r="DU49">
        <f t="shared" si="223"/>
        <v>-0.34299751099999998</v>
      </c>
      <c r="DV49">
        <f t="shared" si="224"/>
        <v>-0.28770209999999996</v>
      </c>
      <c r="DW49">
        <f t="shared" si="225"/>
        <v>-0.40214824799999999</v>
      </c>
      <c r="DX49">
        <f t="shared" si="226"/>
        <v>4.7492532000000032E-2</v>
      </c>
      <c r="DY49">
        <f t="shared" si="227"/>
        <v>-0.64982290600000003</v>
      </c>
      <c r="DZ49">
        <f t="shared" si="228"/>
        <v>1.0164203350000001</v>
      </c>
      <c r="EA49">
        <f t="shared" si="229"/>
        <v>-0.67617409099999992</v>
      </c>
      <c r="EB49">
        <f t="shared" si="230"/>
        <v>-1.2162524769999998</v>
      </c>
      <c r="EC49">
        <f t="shared" si="231"/>
        <v>-1.1046256029999999</v>
      </c>
      <c r="ED49">
        <f t="shared" si="232"/>
        <v>0.34329431200000005</v>
      </c>
      <c r="EE49">
        <f t="shared" si="233"/>
        <v>-0.12289787700000002</v>
      </c>
      <c r="EF49">
        <f t="shared" si="234"/>
        <v>-0.86344522800000001</v>
      </c>
      <c r="EG49">
        <f t="shared" si="235"/>
        <v>0.245833625</v>
      </c>
      <c r="EH49">
        <f t="shared" si="236"/>
        <v>0.82604662099999993</v>
      </c>
      <c r="EI49">
        <f t="shared" si="237"/>
        <v>-0.36178540999999997</v>
      </c>
      <c r="EJ49">
        <f t="shared" si="238"/>
        <v>-0.13431185800000006</v>
      </c>
      <c r="EK49">
        <f t="shared" si="239"/>
        <v>-0.81342100399999995</v>
      </c>
      <c r="EL49">
        <f t="shared" si="240"/>
        <v>-1.8090417410000001</v>
      </c>
      <c r="EM49">
        <f t="shared" si="241"/>
        <v>3.0605732999999913E-2</v>
      </c>
      <c r="EN49">
        <f t="shared" si="242"/>
        <v>-0.58289616199999994</v>
      </c>
      <c r="EO49">
        <f t="shared" si="243"/>
        <v>-0.56206919099999997</v>
      </c>
      <c r="EP49">
        <f t="shared" si="244"/>
        <v>-0.89420990299999992</v>
      </c>
      <c r="EQ49">
        <f t="shared" si="245"/>
        <v>-0.40530161799999997</v>
      </c>
      <c r="ER49">
        <f t="shared" si="246"/>
        <v>-0.95695507699999993</v>
      </c>
      <c r="ES49">
        <f t="shared" si="247"/>
        <v>1.2946010610000001</v>
      </c>
      <c r="ET49">
        <f t="shared" si="248"/>
        <v>-0.11213512800000003</v>
      </c>
      <c r="EU49">
        <f t="shared" si="249"/>
        <v>-1.046797924</v>
      </c>
      <c r="EV49">
        <f t="shared" si="250"/>
        <v>0.11042753199999999</v>
      </c>
      <c r="EW49">
        <f t="shared" si="251"/>
        <v>0.9358920220000001</v>
      </c>
      <c r="EX49">
        <f t="shared" si="252"/>
        <v>-0.452378212</v>
      </c>
      <c r="EY49">
        <f t="shared" si="253"/>
        <v>-0.20190697599999996</v>
      </c>
      <c r="EZ49">
        <f t="shared" si="254"/>
        <v>1.2990267819999999</v>
      </c>
      <c r="FA49">
        <f t="shared" si="255"/>
        <v>6.5686979999999992E-2</v>
      </c>
      <c r="FB49">
        <f t="shared" si="256"/>
        <v>0.30518780000000001</v>
      </c>
      <c r="FC49">
        <f t="shared" si="257"/>
        <v>0.13867246600000002</v>
      </c>
      <c r="FD49">
        <f t="shared" si="258"/>
        <v>1.108887298</v>
      </c>
      <c r="FE49">
        <f t="shared" si="259"/>
        <v>-1.4551872539999999</v>
      </c>
      <c r="FF49">
        <f t="shared" si="260"/>
        <v>0.31084641999999996</v>
      </c>
      <c r="FG49">
        <f t="shared" si="261"/>
        <v>0.69916547600000012</v>
      </c>
      <c r="FH49">
        <f t="shared" si="262"/>
        <v>-0.83421056699999996</v>
      </c>
      <c r="FI49">
        <f t="shared" si="263"/>
        <v>6.5658259999999968E-3</v>
      </c>
      <c r="FJ49">
        <f t="shared" si="264"/>
        <v>0.97143003400000005</v>
      </c>
      <c r="FK49">
        <f t="shared" si="265"/>
        <v>0.30767688599999998</v>
      </c>
      <c r="FL49">
        <f t="shared" si="266"/>
        <v>-0.67843199600000004</v>
      </c>
      <c r="FM49">
        <f t="shared" si="267"/>
        <v>0.32952227199999995</v>
      </c>
      <c r="FN49">
        <f t="shared" si="268"/>
        <v>-0.22616904199999999</v>
      </c>
      <c r="FO49">
        <f t="shared" si="269"/>
        <v>1.6809685240000001</v>
      </c>
      <c r="FP49">
        <f t="shared" si="270"/>
        <v>1.047550674</v>
      </c>
      <c r="FQ49">
        <f t="shared" si="271"/>
        <v>1.5362186099999999</v>
      </c>
      <c r="FR49">
        <f t="shared" si="272"/>
        <v>0.39656135999999997</v>
      </c>
      <c r="FS49">
        <f t="shared" si="273"/>
        <v>0.109130189</v>
      </c>
      <c r="FT49">
        <f t="shared" si="274"/>
        <v>-1.7188207710000001</v>
      </c>
      <c r="FU49">
        <f t="shared" si="275"/>
        <v>0.32556176100000001</v>
      </c>
      <c r="FV49">
        <f t="shared" si="276"/>
        <v>-0.76642732999999996</v>
      </c>
      <c r="FW49">
        <f t="shared" si="277"/>
        <v>0.81450967600000002</v>
      </c>
      <c r="FX49">
        <f t="shared" si="278"/>
        <v>0.91450191199999997</v>
      </c>
      <c r="FY49">
        <f t="shared" si="279"/>
        <v>0.89352299599999996</v>
      </c>
      <c r="FZ49">
        <f t="shared" si="280"/>
        <v>2.0742148490000001</v>
      </c>
      <c r="GA49">
        <f t="shared" si="281"/>
        <v>0.58657729299999994</v>
      </c>
      <c r="GB49">
        <f t="shared" si="282"/>
        <v>1.541543278</v>
      </c>
      <c r="GC49">
        <f t="shared" si="283"/>
        <v>0.51623473399999997</v>
      </c>
      <c r="GD49">
        <f t="shared" si="284"/>
        <v>-0.85614183899999996</v>
      </c>
      <c r="GE49">
        <f t="shared" si="285"/>
        <v>5.3436330000000143E-3</v>
      </c>
      <c r="GF49">
        <f t="shared" si="286"/>
        <v>-0.11883039400000001</v>
      </c>
      <c r="GG49">
        <f t="shared" si="287"/>
        <v>-0.83328517800000013</v>
      </c>
      <c r="GH49">
        <f t="shared" si="288"/>
        <v>1.4101471349999999</v>
      </c>
      <c r="GI49">
        <f t="shared" si="289"/>
        <v>0.17048866100000004</v>
      </c>
      <c r="GJ49">
        <f t="shared" si="290"/>
        <v>-2.1431382590000001</v>
      </c>
      <c r="GK49">
        <f t="shared" si="291"/>
        <v>1.1869506599999999</v>
      </c>
      <c r="GL49">
        <f t="shared" si="292"/>
        <v>-6.4354966000000013E-2</v>
      </c>
      <c r="GM49">
        <f t="shared" si="293"/>
        <v>-0.97481910700000007</v>
      </c>
      <c r="GN49">
        <f t="shared" si="294"/>
        <v>1.27795594</v>
      </c>
      <c r="GO49">
        <f t="shared" si="295"/>
        <v>-2.4438969849999999</v>
      </c>
      <c r="GP49">
        <f t="shared" si="296"/>
        <v>-0.942242523</v>
      </c>
      <c r="GQ49">
        <f t="shared" si="297"/>
        <v>1.123998343</v>
      </c>
      <c r="GR49">
        <f t="shared" si="298"/>
        <v>1.2781453539999998</v>
      </c>
      <c r="GS49">
        <f t="shared" si="299"/>
        <v>4.2780012000000034E-2</v>
      </c>
      <c r="GX49">
        <f t="shared" si="300"/>
        <v>0.72054003100000008</v>
      </c>
      <c r="GY49">
        <f t="shared" si="301"/>
        <v>1.4675403089999999</v>
      </c>
      <c r="GZ49">
        <f t="shared" si="302"/>
        <v>1.13074919</v>
      </c>
      <c r="HA49">
        <f t="shared" si="303"/>
        <v>1.0205635879999999</v>
      </c>
      <c r="HB49">
        <f t="shared" si="304"/>
        <v>0.41001147999999998</v>
      </c>
      <c r="HC49">
        <f t="shared" si="305"/>
        <v>0.67516655699999994</v>
      </c>
      <c r="HD49">
        <f t="shared" si="306"/>
        <v>0.91800034800000008</v>
      </c>
      <c r="HE49">
        <f t="shared" si="307"/>
        <v>1.2617531689999999</v>
      </c>
      <c r="HF49">
        <f t="shared" si="308"/>
        <v>1.5969121000000031E-2</v>
      </c>
      <c r="HG49">
        <f t="shared" si="309"/>
        <v>0.69041794700000003</v>
      </c>
      <c r="HH49">
        <f t="shared" si="310"/>
        <v>1.4204600060000001</v>
      </c>
      <c r="HI49">
        <f t="shared" si="311"/>
        <v>3.0177188000000008E-2</v>
      </c>
      <c r="HJ49">
        <f t="shared" si="312"/>
        <v>0.46128479700000002</v>
      </c>
      <c r="HK49">
        <f t="shared" si="313"/>
        <v>0.64543927000000001</v>
      </c>
      <c r="HL49">
        <f t="shared" si="314"/>
        <v>1.9491759999999969E-3</v>
      </c>
      <c r="HM49">
        <f t="shared" si="315"/>
        <v>1.2499549650000001</v>
      </c>
      <c r="HN49">
        <f t="shared" si="316"/>
        <v>0.26090244700000004</v>
      </c>
      <c r="HO49">
        <f t="shared" si="317"/>
        <v>4.2622610000000005E-2</v>
      </c>
      <c r="HP49">
        <f t="shared" si="318"/>
        <v>0.65892311699999995</v>
      </c>
      <c r="HQ49">
        <f t="shared" si="319"/>
        <v>2.151419916</v>
      </c>
      <c r="HR49">
        <f t="shared" si="320"/>
        <v>0.25889205999999998</v>
      </c>
      <c r="HS49">
        <f t="shared" si="321"/>
        <v>1.4582535000000001</v>
      </c>
      <c r="HT49">
        <f t="shared" si="322"/>
        <v>0.25983409899999999</v>
      </c>
      <c r="HU49">
        <f t="shared" si="323"/>
        <v>0.34299751099999998</v>
      </c>
      <c r="HV49">
        <f t="shared" si="324"/>
        <v>0.28770209999999996</v>
      </c>
      <c r="HW49">
        <f t="shared" si="325"/>
        <v>0.40214824799999999</v>
      </c>
      <c r="HX49">
        <f t="shared" si="326"/>
        <v>4.7492532000000032E-2</v>
      </c>
      <c r="HY49">
        <f t="shared" si="327"/>
        <v>0.64982290600000003</v>
      </c>
      <c r="HZ49">
        <f t="shared" si="328"/>
        <v>1.0164203350000001</v>
      </c>
      <c r="IA49">
        <f t="shared" si="329"/>
        <v>0.67617409099999992</v>
      </c>
      <c r="IB49">
        <f t="shared" si="330"/>
        <v>1.2162524769999998</v>
      </c>
      <c r="IC49">
        <f t="shared" si="331"/>
        <v>1.1046256029999999</v>
      </c>
      <c r="ID49">
        <f t="shared" si="332"/>
        <v>0.34329431200000005</v>
      </c>
      <c r="IE49">
        <f t="shared" si="333"/>
        <v>0.12289787700000002</v>
      </c>
      <c r="IF49">
        <f t="shared" si="334"/>
        <v>0.86344522800000001</v>
      </c>
      <c r="IG49">
        <f t="shared" si="335"/>
        <v>0.245833625</v>
      </c>
      <c r="IH49">
        <f t="shared" si="336"/>
        <v>0.82604662099999993</v>
      </c>
      <c r="II49">
        <f t="shared" si="337"/>
        <v>0.36178540999999997</v>
      </c>
      <c r="IJ49">
        <f t="shared" si="338"/>
        <v>0.13431185800000006</v>
      </c>
      <c r="IK49">
        <f t="shared" si="339"/>
        <v>0.81342100399999995</v>
      </c>
      <c r="IL49">
        <f t="shared" si="340"/>
        <v>1.8090417410000001</v>
      </c>
      <c r="IM49">
        <f t="shared" si="341"/>
        <v>3.0605732999999913E-2</v>
      </c>
      <c r="IN49">
        <f t="shared" si="342"/>
        <v>0.58289616199999994</v>
      </c>
      <c r="IO49">
        <f t="shared" si="343"/>
        <v>0.56206919099999997</v>
      </c>
      <c r="IP49">
        <f t="shared" si="344"/>
        <v>0.89420990299999992</v>
      </c>
      <c r="IQ49">
        <f t="shared" si="345"/>
        <v>0.40530161799999997</v>
      </c>
      <c r="IR49">
        <f t="shared" si="346"/>
        <v>0.95695507699999993</v>
      </c>
      <c r="IS49">
        <f t="shared" si="347"/>
        <v>1.2946010610000001</v>
      </c>
      <c r="IT49">
        <f t="shared" si="348"/>
        <v>0.11213512800000003</v>
      </c>
      <c r="IU49">
        <f t="shared" si="349"/>
        <v>1.046797924</v>
      </c>
      <c r="IV49">
        <f t="shared" si="350"/>
        <v>0.11042753199999999</v>
      </c>
      <c r="IW49">
        <f t="shared" si="351"/>
        <v>0.9358920220000001</v>
      </c>
      <c r="IX49">
        <f t="shared" si="352"/>
        <v>0.452378212</v>
      </c>
      <c r="IY49">
        <f t="shared" si="353"/>
        <v>0.20190697599999996</v>
      </c>
      <c r="IZ49">
        <f t="shared" si="354"/>
        <v>1.2990267819999999</v>
      </c>
      <c r="JA49">
        <f t="shared" si="355"/>
        <v>6.5686979999999992E-2</v>
      </c>
      <c r="JB49">
        <f t="shared" si="356"/>
        <v>0.30518780000000001</v>
      </c>
      <c r="JC49">
        <f t="shared" si="357"/>
        <v>0.13867246600000002</v>
      </c>
      <c r="JD49">
        <f t="shared" si="358"/>
        <v>1.108887298</v>
      </c>
      <c r="JE49">
        <f t="shared" si="359"/>
        <v>1.4551872539999999</v>
      </c>
      <c r="JF49">
        <f t="shared" si="360"/>
        <v>0.31084641999999996</v>
      </c>
      <c r="JG49">
        <f t="shared" si="361"/>
        <v>0.69916547600000012</v>
      </c>
      <c r="JH49">
        <f t="shared" si="362"/>
        <v>0.83421056699999996</v>
      </c>
      <c r="JI49">
        <f t="shared" si="363"/>
        <v>6.5658259999999968E-3</v>
      </c>
      <c r="JJ49">
        <f t="shared" si="364"/>
        <v>0.97143003400000005</v>
      </c>
      <c r="JK49">
        <f t="shared" si="365"/>
        <v>0.30767688599999998</v>
      </c>
      <c r="JL49">
        <f t="shared" si="366"/>
        <v>0.67843199600000004</v>
      </c>
      <c r="JM49">
        <f t="shared" si="367"/>
        <v>0.32952227199999995</v>
      </c>
      <c r="JN49">
        <f t="shared" si="368"/>
        <v>0.22616904199999999</v>
      </c>
      <c r="JO49">
        <f t="shared" si="369"/>
        <v>1.6809685240000001</v>
      </c>
      <c r="JP49">
        <f t="shared" si="370"/>
        <v>1.047550674</v>
      </c>
      <c r="JQ49">
        <f t="shared" si="371"/>
        <v>1.5362186099999999</v>
      </c>
      <c r="JR49">
        <f t="shared" si="372"/>
        <v>0.39656135999999997</v>
      </c>
      <c r="JS49">
        <f t="shared" si="373"/>
        <v>0.109130189</v>
      </c>
      <c r="JT49">
        <f t="shared" si="374"/>
        <v>1.7188207710000001</v>
      </c>
      <c r="JU49">
        <f t="shared" si="375"/>
        <v>0.32556176100000001</v>
      </c>
      <c r="JV49">
        <f t="shared" si="376"/>
        <v>0.76642732999999996</v>
      </c>
      <c r="JW49">
        <f t="shared" si="377"/>
        <v>0.81450967600000002</v>
      </c>
      <c r="JX49">
        <f t="shared" si="378"/>
        <v>0.91450191199999997</v>
      </c>
      <c r="JY49">
        <f t="shared" si="379"/>
        <v>0.89352299599999996</v>
      </c>
      <c r="JZ49">
        <f t="shared" si="380"/>
        <v>2.0742148490000001</v>
      </c>
      <c r="KA49">
        <f t="shared" si="381"/>
        <v>0.58657729299999994</v>
      </c>
      <c r="KB49">
        <f t="shared" si="382"/>
        <v>1.541543278</v>
      </c>
      <c r="KC49">
        <f t="shared" si="383"/>
        <v>0.51623473399999997</v>
      </c>
      <c r="KD49">
        <f t="shared" si="384"/>
        <v>0.85614183899999996</v>
      </c>
      <c r="KE49">
        <f t="shared" si="385"/>
        <v>5.3436330000000143E-3</v>
      </c>
      <c r="KF49">
        <f t="shared" si="386"/>
        <v>0.11883039400000001</v>
      </c>
      <c r="KG49">
        <f t="shared" si="387"/>
        <v>0.83328517800000013</v>
      </c>
      <c r="KH49">
        <f t="shared" si="388"/>
        <v>1.4101471349999999</v>
      </c>
      <c r="KI49">
        <f t="shared" si="389"/>
        <v>0.17048866100000004</v>
      </c>
      <c r="KJ49">
        <f t="shared" si="390"/>
        <v>2.1431382590000001</v>
      </c>
      <c r="KK49">
        <f t="shared" si="391"/>
        <v>1.1869506599999999</v>
      </c>
      <c r="KL49">
        <f t="shared" si="392"/>
        <v>6.4354966000000013E-2</v>
      </c>
      <c r="KM49">
        <f t="shared" si="393"/>
        <v>0.97481910700000007</v>
      </c>
      <c r="KN49">
        <f t="shared" si="394"/>
        <v>1.27795594</v>
      </c>
      <c r="KO49">
        <f t="shared" si="395"/>
        <v>2.4438969849999999</v>
      </c>
      <c r="KP49">
        <f t="shared" si="396"/>
        <v>0.942242523</v>
      </c>
      <c r="KQ49">
        <f t="shared" si="397"/>
        <v>1.123998343</v>
      </c>
      <c r="KR49">
        <f t="shared" si="398"/>
        <v>1.2781453539999998</v>
      </c>
      <c r="KS49">
        <f t="shared" si="399"/>
        <v>4.2780012000000034E-2</v>
      </c>
    </row>
    <row r="50" spans="1:305" x14ac:dyDescent="0.25">
      <c r="A50" s="1">
        <v>-0.100919382</v>
      </c>
      <c r="B50" s="1">
        <v>-0.78062082600000005</v>
      </c>
      <c r="C50" s="1">
        <v>-0.74283558900000002</v>
      </c>
      <c r="D50" s="1">
        <v>-0.46319269099999999</v>
      </c>
      <c r="E50" s="1">
        <v>-0.15031593800000001</v>
      </c>
      <c r="F50" s="1">
        <v>-1.8982316999999999E-2</v>
      </c>
      <c r="G50" s="1">
        <v>-1.6053907110000001</v>
      </c>
      <c r="H50" s="1">
        <v>-2.2429314439999999</v>
      </c>
      <c r="I50" s="1">
        <v>0.49862422000000001</v>
      </c>
      <c r="J50" s="1">
        <v>2.279156704</v>
      </c>
      <c r="K50" s="1">
        <v>-1.3959397090000001</v>
      </c>
      <c r="L50" s="1">
        <v>-1.0497627810000001</v>
      </c>
      <c r="M50" s="1">
        <v>0.50302994599999995</v>
      </c>
      <c r="N50" s="1">
        <v>-0.83445551699999998</v>
      </c>
      <c r="O50" s="1">
        <v>-1.1056950780000001</v>
      </c>
      <c r="P50" s="1">
        <v>2.1959363669999998</v>
      </c>
      <c r="Q50" s="1">
        <v>-1.2957685649999999</v>
      </c>
      <c r="R50" s="1">
        <v>-0.22195608999999999</v>
      </c>
      <c r="S50" s="1">
        <v>0.72416277299999998</v>
      </c>
      <c r="T50" s="1">
        <v>2.4119538390000002</v>
      </c>
      <c r="U50" s="1">
        <v>0.382191962</v>
      </c>
      <c r="V50" s="1">
        <v>-1.400207896</v>
      </c>
      <c r="W50" s="1">
        <v>1.17211829</v>
      </c>
      <c r="X50" s="1">
        <v>-0.10944870700000001</v>
      </c>
      <c r="Y50" s="1">
        <v>-0.73285282200000001</v>
      </c>
      <c r="Z50" s="1">
        <v>0.99737587900000002</v>
      </c>
      <c r="AA50" s="1">
        <v>1.547986713</v>
      </c>
      <c r="AB50" s="1">
        <v>0.99494532999999996</v>
      </c>
      <c r="AC50" s="1">
        <v>-1.6434703349999999</v>
      </c>
      <c r="AD50" s="1">
        <v>1.0557019350000001</v>
      </c>
      <c r="AE50" s="1">
        <v>-0.27843703600000003</v>
      </c>
      <c r="AF50" s="1">
        <v>-0.55520998300000002</v>
      </c>
      <c r="AG50" s="1">
        <v>-1.250940586</v>
      </c>
      <c r="AH50" s="1">
        <v>-0.52452815900000005</v>
      </c>
      <c r="AI50" s="1">
        <v>0.18139654499999999</v>
      </c>
      <c r="AJ50" s="1">
        <v>0.29645814300000001</v>
      </c>
      <c r="AK50" s="1">
        <v>1.3898547889999999</v>
      </c>
      <c r="AL50" s="1">
        <v>-1.04113528</v>
      </c>
      <c r="AM50" s="1">
        <v>-8.3788952E-2</v>
      </c>
      <c r="AN50" s="1">
        <v>-0.42175142199999999</v>
      </c>
      <c r="AO50" s="1">
        <v>-0.14056896499999999</v>
      </c>
      <c r="AP50" s="1">
        <v>-0.38289901700000001</v>
      </c>
      <c r="AQ50" s="1">
        <v>-0.86115639499999996</v>
      </c>
      <c r="AR50" s="1">
        <v>-5.7663962999999999E-2</v>
      </c>
      <c r="AS50" s="1">
        <v>-1.011572924</v>
      </c>
      <c r="AT50" s="1">
        <v>0.173519283</v>
      </c>
      <c r="AU50" s="1">
        <v>2.6206719E-2</v>
      </c>
      <c r="AV50" s="1">
        <v>1.0482261E-2</v>
      </c>
      <c r="AW50" s="1">
        <v>0.62345832700000003</v>
      </c>
      <c r="AX50" s="1">
        <v>1.499099521</v>
      </c>
      <c r="AY50" s="1">
        <v>-8.8461911000000004E-2</v>
      </c>
      <c r="AZ50" s="1">
        <v>0.99484217600000002</v>
      </c>
      <c r="BA50" s="1">
        <v>-0.34413790100000002</v>
      </c>
      <c r="BB50" s="1">
        <v>0.26891838299999998</v>
      </c>
      <c r="BC50" s="1">
        <v>-0.14181877600000001</v>
      </c>
      <c r="BD50" s="1">
        <v>0.78961209499999996</v>
      </c>
      <c r="BE50" s="1">
        <v>1.471407417</v>
      </c>
      <c r="BF50" s="1">
        <v>1.528004433</v>
      </c>
      <c r="BG50" s="1">
        <v>0.32273870300000002</v>
      </c>
      <c r="BH50" s="1">
        <v>2.2198263999999999E-2</v>
      </c>
      <c r="BI50" s="1">
        <v>-0.123159356</v>
      </c>
      <c r="BJ50" s="1">
        <v>0.14297664800000001</v>
      </c>
      <c r="BK50" s="1">
        <v>0.46873763200000002</v>
      </c>
      <c r="BL50" s="1">
        <v>-0.47824486999999999</v>
      </c>
      <c r="BM50" s="1">
        <v>1.0653006819999999</v>
      </c>
      <c r="BN50" s="1">
        <v>0.79226151700000003</v>
      </c>
      <c r="BO50" s="1">
        <v>1.141036806</v>
      </c>
      <c r="BP50" s="1">
        <v>1.7718579759999999</v>
      </c>
      <c r="BQ50" s="1">
        <v>-1.445524013</v>
      </c>
      <c r="BR50" s="1">
        <v>-0.76938358100000004</v>
      </c>
      <c r="BS50" s="1">
        <v>-0.189343016</v>
      </c>
      <c r="BT50" s="1">
        <v>-1.002042831</v>
      </c>
      <c r="BU50" s="1">
        <v>0.17539804000000001</v>
      </c>
      <c r="BV50" s="1">
        <v>-0.12766792699999999</v>
      </c>
      <c r="BW50" s="1">
        <v>-1.3688495009999999</v>
      </c>
      <c r="BX50" s="1">
        <v>-0.71126635699999996</v>
      </c>
      <c r="BY50" s="1">
        <v>-1.0362996849999999</v>
      </c>
      <c r="BZ50" s="1">
        <v>0.48338521200000001</v>
      </c>
      <c r="CA50" s="1">
        <v>-1.7249525050000001</v>
      </c>
      <c r="CB50" s="1">
        <v>0.76458305299999996</v>
      </c>
      <c r="CC50" s="1">
        <v>0.75432553800000002</v>
      </c>
      <c r="CD50" s="1">
        <v>0.207971884</v>
      </c>
      <c r="CE50" s="1">
        <v>-0.81114417000000005</v>
      </c>
      <c r="CF50" s="1">
        <v>2.436352447</v>
      </c>
      <c r="CG50" s="1">
        <v>-1.688559999</v>
      </c>
      <c r="CH50" s="1">
        <v>1.890616149</v>
      </c>
      <c r="CI50" s="1">
        <v>0.71782085200000001</v>
      </c>
      <c r="CJ50" s="1">
        <v>0.62457986300000001</v>
      </c>
      <c r="CK50" s="1">
        <v>-0.78710005500000002</v>
      </c>
      <c r="CL50" s="1">
        <v>-1.385865299</v>
      </c>
      <c r="CM50" s="1">
        <v>-2.1189010189999999</v>
      </c>
      <c r="CN50" s="1">
        <v>3.586109687</v>
      </c>
      <c r="CO50" s="1">
        <v>0.14619533600000001</v>
      </c>
      <c r="CP50" s="1">
        <v>0.78643801400000002</v>
      </c>
      <c r="CQ50" s="1">
        <v>1.178664564</v>
      </c>
      <c r="CR50" s="1">
        <v>0.61780629300000001</v>
      </c>
      <c r="CS50" s="1">
        <v>-6.5833245999999998E-2</v>
      </c>
      <c r="CT50" s="1">
        <v>0.53540169400000004</v>
      </c>
      <c r="CU50" s="1">
        <v>-0.85009774199999999</v>
      </c>
      <c r="CV50" s="1">
        <v>-1.549543423</v>
      </c>
      <c r="CX50">
        <f t="shared" si="200"/>
        <v>-0.1066743</v>
      </c>
      <c r="CY50">
        <f t="shared" si="201"/>
        <v>-0.58513785600000001</v>
      </c>
      <c r="CZ50">
        <f t="shared" si="202"/>
        <v>-0.78191042900000007</v>
      </c>
      <c r="DA50">
        <f t="shared" si="203"/>
        <v>-0.56021607100000004</v>
      </c>
      <c r="DB50">
        <f t="shared" si="204"/>
        <v>0.41520346200000002</v>
      </c>
      <c r="DC50">
        <f t="shared" si="205"/>
        <v>-0.98054471700000001</v>
      </c>
      <c r="DD50">
        <f t="shared" si="206"/>
        <v>-1.7511700510000001</v>
      </c>
      <c r="DE50">
        <f t="shared" si="207"/>
        <v>-2.1670782740000001</v>
      </c>
      <c r="DF50">
        <f t="shared" si="208"/>
        <v>-0.14512633000000003</v>
      </c>
      <c r="DG50">
        <f t="shared" si="209"/>
        <v>2.7556915740000001</v>
      </c>
      <c r="DH50">
        <f t="shared" si="210"/>
        <v>-1.4458456350000002</v>
      </c>
      <c r="DI50">
        <f t="shared" si="211"/>
        <v>-1.261406271</v>
      </c>
      <c r="DJ50">
        <f t="shared" si="212"/>
        <v>0.46641969999999994</v>
      </c>
      <c r="DK50">
        <f t="shared" si="213"/>
        <v>-0.48576914699999996</v>
      </c>
      <c r="DL50">
        <f t="shared" si="214"/>
        <v>-1.4537803580000002</v>
      </c>
      <c r="DM50">
        <f t="shared" si="215"/>
        <v>1.5673798669999999</v>
      </c>
      <c r="DN50">
        <f t="shared" si="216"/>
        <v>-0.91202006499999988</v>
      </c>
      <c r="DO50">
        <f t="shared" si="217"/>
        <v>0.52181191000000005</v>
      </c>
      <c r="DP50">
        <f t="shared" si="218"/>
        <v>0.42699171299999999</v>
      </c>
      <c r="DQ50">
        <f t="shared" si="219"/>
        <v>2.9626155390000002</v>
      </c>
      <c r="DR50">
        <f t="shared" si="220"/>
        <v>4.088286200000002E-2</v>
      </c>
      <c r="DS50">
        <f t="shared" si="221"/>
        <v>-1.947140656</v>
      </c>
      <c r="DT50">
        <f t="shared" si="222"/>
        <v>1.1903535860000001</v>
      </c>
      <c r="DU50">
        <f t="shared" si="223"/>
        <v>0.17369791300000001</v>
      </c>
      <c r="DV50">
        <f t="shared" si="224"/>
        <v>-0.97322742200000001</v>
      </c>
      <c r="DW50">
        <f t="shared" si="225"/>
        <v>1.0243817150000001</v>
      </c>
      <c r="DX50">
        <f t="shared" si="226"/>
        <v>1.429495838</v>
      </c>
      <c r="DY50">
        <f t="shared" si="227"/>
        <v>0.95659319999999992</v>
      </c>
      <c r="DZ50">
        <f t="shared" si="228"/>
        <v>-2.4558595849999998</v>
      </c>
      <c r="EA50">
        <f t="shared" si="229"/>
        <v>1.6795352350000001</v>
      </c>
      <c r="EB50">
        <f t="shared" si="230"/>
        <v>0.25090251399999997</v>
      </c>
      <c r="EC50">
        <f t="shared" si="231"/>
        <v>0.56934681699999989</v>
      </c>
      <c r="ED50">
        <f t="shared" si="232"/>
        <v>-0.97830218600000007</v>
      </c>
      <c r="EE50">
        <f t="shared" si="233"/>
        <v>-0.91117355900000008</v>
      </c>
      <c r="EF50">
        <f t="shared" si="234"/>
        <v>0.293997175</v>
      </c>
      <c r="EG50">
        <f t="shared" si="235"/>
        <v>0.43025820300000001</v>
      </c>
      <c r="EH50">
        <f t="shared" si="236"/>
        <v>0.55135818899999989</v>
      </c>
      <c r="EI50">
        <f t="shared" si="237"/>
        <v>-0.86278074999999999</v>
      </c>
      <c r="EJ50">
        <f t="shared" si="238"/>
        <v>0.18972884799999998</v>
      </c>
      <c r="EK50">
        <f t="shared" si="239"/>
        <v>-0.42403180629999998</v>
      </c>
      <c r="EL50">
        <f t="shared" si="240"/>
        <v>0.16555233499999999</v>
      </c>
      <c r="EM50">
        <f t="shared" si="241"/>
        <v>0.50280228300000007</v>
      </c>
      <c r="EN50">
        <f t="shared" si="242"/>
        <v>-0.88279228499999995</v>
      </c>
      <c r="EO50">
        <f t="shared" si="243"/>
        <v>0.51368488700000003</v>
      </c>
      <c r="EP50">
        <f t="shared" si="244"/>
        <v>-1.8025648840000001</v>
      </c>
      <c r="EQ50">
        <f t="shared" si="245"/>
        <v>0.1716530355</v>
      </c>
      <c r="ER50">
        <f t="shared" si="246"/>
        <v>-0.33706183100000003</v>
      </c>
      <c r="ES50">
        <f t="shared" si="247"/>
        <v>-1.624769039</v>
      </c>
      <c r="ET50">
        <f t="shared" si="248"/>
        <v>-9.2330212999999994E-2</v>
      </c>
      <c r="EU50">
        <f t="shared" si="249"/>
        <v>2.1002531209999997</v>
      </c>
      <c r="EV50">
        <f t="shared" si="250"/>
        <v>-0.31480408100000001</v>
      </c>
      <c r="EW50">
        <f t="shared" si="251"/>
        <v>0.33249551600000005</v>
      </c>
      <c r="EX50">
        <f t="shared" si="252"/>
        <v>-0.12609670100000003</v>
      </c>
      <c r="EY50">
        <f t="shared" si="253"/>
        <v>-0.33030421700000007</v>
      </c>
      <c r="EZ50">
        <f t="shared" si="254"/>
        <v>-0.34127831600000003</v>
      </c>
      <c r="FA50">
        <f t="shared" si="255"/>
        <v>0.95771275499999997</v>
      </c>
      <c r="FB50">
        <f t="shared" si="256"/>
        <v>0.43453911699999992</v>
      </c>
      <c r="FC50">
        <f t="shared" si="257"/>
        <v>1.415013503</v>
      </c>
      <c r="FD50">
        <f t="shared" si="258"/>
        <v>1.196029403</v>
      </c>
      <c r="FE50">
        <f t="shared" si="259"/>
        <v>0.68861476399999999</v>
      </c>
      <c r="FF50">
        <f t="shared" si="260"/>
        <v>-0.72586560599999994</v>
      </c>
      <c r="FG50">
        <f t="shared" si="261"/>
        <v>-0.39702285199999998</v>
      </c>
      <c r="FH50">
        <f t="shared" si="262"/>
        <v>0.81392053200000003</v>
      </c>
      <c r="FI50">
        <f t="shared" si="263"/>
        <v>0.37042358999999997</v>
      </c>
      <c r="FJ50">
        <f t="shared" si="264"/>
        <v>0.59297804199999993</v>
      </c>
      <c r="FK50">
        <f t="shared" si="265"/>
        <v>-2.3311682999999972E-2</v>
      </c>
      <c r="FL50">
        <f t="shared" si="266"/>
        <v>0.63627400600000006</v>
      </c>
      <c r="FM50">
        <f t="shared" si="267"/>
        <v>1.269264776</v>
      </c>
      <c r="FN50">
        <f t="shared" si="268"/>
        <v>-5.091361300000008E-2</v>
      </c>
      <c r="FO50">
        <f t="shared" si="269"/>
        <v>-1.162989981</v>
      </c>
      <c r="FP50">
        <f t="shared" si="270"/>
        <v>-1.2924668160000001</v>
      </c>
      <c r="FQ50">
        <f t="shared" si="271"/>
        <v>-0.90373680099999998</v>
      </c>
      <c r="FR50">
        <f t="shared" si="272"/>
        <v>-0.62519495999999997</v>
      </c>
      <c r="FS50">
        <f t="shared" si="273"/>
        <v>-3.8213081999999982E-2</v>
      </c>
      <c r="FT50">
        <f t="shared" si="274"/>
        <v>-0.36656190099999986</v>
      </c>
      <c r="FU50">
        <f t="shared" si="275"/>
        <v>-0.83213889699999999</v>
      </c>
      <c r="FV50">
        <f t="shared" si="276"/>
        <v>-1.3885332149999998</v>
      </c>
      <c r="FW50">
        <f t="shared" si="277"/>
        <v>0.913937212</v>
      </c>
      <c r="FX50">
        <f t="shared" si="278"/>
        <v>-0.63863960500000005</v>
      </c>
      <c r="FY50">
        <f t="shared" si="279"/>
        <v>4.3863753000000005E-2</v>
      </c>
      <c r="FZ50">
        <f t="shared" si="280"/>
        <v>0.64780059400000001</v>
      </c>
      <c r="GA50">
        <f t="shared" si="281"/>
        <v>3.2608194000000007E-2</v>
      </c>
      <c r="GB50">
        <f t="shared" si="282"/>
        <v>-1.8166816699999999</v>
      </c>
      <c r="GC50">
        <f t="shared" si="283"/>
        <v>2.609576627</v>
      </c>
      <c r="GD50">
        <f t="shared" si="284"/>
        <v>-1.477137769</v>
      </c>
      <c r="GE50">
        <f t="shared" si="285"/>
        <v>2.3206813290000001</v>
      </c>
      <c r="GF50">
        <f t="shared" si="286"/>
        <v>0.41792461200000003</v>
      </c>
      <c r="GG50">
        <f t="shared" si="287"/>
        <v>1.202059223</v>
      </c>
      <c r="GH50">
        <f t="shared" si="288"/>
        <v>-0.22491542500000006</v>
      </c>
      <c r="GI50">
        <f t="shared" si="289"/>
        <v>-2.6919764989999999</v>
      </c>
      <c r="GJ50">
        <f t="shared" si="290"/>
        <v>-2.1798847069999998</v>
      </c>
      <c r="GK50">
        <f t="shared" si="291"/>
        <v>2.381914987</v>
      </c>
      <c r="GL50">
        <f t="shared" si="292"/>
        <v>-0.45412780399999997</v>
      </c>
      <c r="GM50">
        <f t="shared" si="293"/>
        <v>1.075660584</v>
      </c>
      <c r="GN50">
        <f t="shared" si="294"/>
        <v>3.4252063999999915E-2</v>
      </c>
      <c r="GO50">
        <f t="shared" si="295"/>
        <v>1.2397528929999999</v>
      </c>
      <c r="GP50">
        <f t="shared" si="296"/>
        <v>0.7285668540000001</v>
      </c>
      <c r="GQ50">
        <f t="shared" si="297"/>
        <v>-0.30734300599999997</v>
      </c>
      <c r="GR50">
        <f t="shared" si="298"/>
        <v>-1.308400242</v>
      </c>
      <c r="GS50">
        <f t="shared" si="299"/>
        <v>-1.2817836229999999</v>
      </c>
      <c r="GX50">
        <f t="shared" si="300"/>
        <v>0.1066743</v>
      </c>
      <c r="GY50">
        <f t="shared" si="301"/>
        <v>0.58513785600000001</v>
      </c>
      <c r="GZ50">
        <f t="shared" si="302"/>
        <v>0.78191042900000007</v>
      </c>
      <c r="HA50">
        <f t="shared" si="303"/>
        <v>0.56021607100000004</v>
      </c>
      <c r="HB50">
        <f t="shared" si="304"/>
        <v>0.41520346200000002</v>
      </c>
      <c r="HC50">
        <f t="shared" si="305"/>
        <v>0.98054471700000001</v>
      </c>
      <c r="HD50">
        <f t="shared" si="306"/>
        <v>1.7511700510000001</v>
      </c>
      <c r="HE50">
        <f t="shared" si="307"/>
        <v>2.1670782740000001</v>
      </c>
      <c r="HF50">
        <f t="shared" si="308"/>
        <v>0.14512633000000003</v>
      </c>
      <c r="HG50">
        <f t="shared" si="309"/>
        <v>2.7556915740000001</v>
      </c>
      <c r="HH50">
        <f t="shared" si="310"/>
        <v>1.4458456350000002</v>
      </c>
      <c r="HI50">
        <f t="shared" si="311"/>
        <v>1.261406271</v>
      </c>
      <c r="HJ50">
        <f t="shared" si="312"/>
        <v>0.46641969999999994</v>
      </c>
      <c r="HK50">
        <f t="shared" si="313"/>
        <v>0.48576914699999996</v>
      </c>
      <c r="HL50">
        <f t="shared" si="314"/>
        <v>1.4537803580000002</v>
      </c>
      <c r="HM50">
        <f t="shared" si="315"/>
        <v>1.5673798669999999</v>
      </c>
      <c r="HN50">
        <f t="shared" si="316"/>
        <v>0.91202006499999988</v>
      </c>
      <c r="HO50">
        <f t="shared" si="317"/>
        <v>0.52181191000000005</v>
      </c>
      <c r="HP50">
        <f t="shared" si="318"/>
        <v>0.42699171299999999</v>
      </c>
      <c r="HQ50">
        <f t="shared" si="319"/>
        <v>2.9626155390000002</v>
      </c>
      <c r="HR50">
        <f t="shared" si="320"/>
        <v>4.088286200000002E-2</v>
      </c>
      <c r="HS50">
        <f t="shared" si="321"/>
        <v>1.947140656</v>
      </c>
      <c r="HT50">
        <f t="shared" si="322"/>
        <v>1.1903535860000001</v>
      </c>
      <c r="HU50">
        <f t="shared" si="323"/>
        <v>0.17369791300000001</v>
      </c>
      <c r="HV50">
        <f t="shared" si="324"/>
        <v>0.97322742200000001</v>
      </c>
      <c r="HW50">
        <f t="shared" si="325"/>
        <v>1.0243817150000001</v>
      </c>
      <c r="HX50">
        <f t="shared" si="326"/>
        <v>1.429495838</v>
      </c>
      <c r="HY50">
        <f t="shared" si="327"/>
        <v>0.95659319999999992</v>
      </c>
      <c r="HZ50">
        <f t="shared" si="328"/>
        <v>2.4558595849999998</v>
      </c>
      <c r="IA50">
        <f t="shared" si="329"/>
        <v>1.6795352350000001</v>
      </c>
      <c r="IB50">
        <f t="shared" si="330"/>
        <v>0.25090251399999997</v>
      </c>
      <c r="IC50">
        <f t="shared" si="331"/>
        <v>0.56934681699999989</v>
      </c>
      <c r="ID50">
        <f t="shared" si="332"/>
        <v>0.97830218600000007</v>
      </c>
      <c r="IE50">
        <f t="shared" si="333"/>
        <v>0.91117355900000008</v>
      </c>
      <c r="IF50">
        <f t="shared" si="334"/>
        <v>0.293997175</v>
      </c>
      <c r="IG50">
        <f t="shared" si="335"/>
        <v>0.43025820300000001</v>
      </c>
      <c r="IH50">
        <f t="shared" si="336"/>
        <v>0.55135818899999989</v>
      </c>
      <c r="II50">
        <f t="shared" si="337"/>
        <v>0.86278074999999999</v>
      </c>
      <c r="IJ50">
        <f t="shared" si="338"/>
        <v>0.18972884799999998</v>
      </c>
      <c r="IK50">
        <f t="shared" si="339"/>
        <v>0.42403180629999998</v>
      </c>
      <c r="IL50">
        <f t="shared" si="340"/>
        <v>0.16555233499999999</v>
      </c>
      <c r="IM50">
        <f t="shared" si="341"/>
        <v>0.50280228300000007</v>
      </c>
      <c r="IN50">
        <f t="shared" si="342"/>
        <v>0.88279228499999995</v>
      </c>
      <c r="IO50">
        <f t="shared" si="343"/>
        <v>0.51368488700000003</v>
      </c>
      <c r="IP50">
        <f t="shared" si="344"/>
        <v>1.8025648840000001</v>
      </c>
      <c r="IQ50">
        <f t="shared" si="345"/>
        <v>0.1716530355</v>
      </c>
      <c r="IR50">
        <f t="shared" si="346"/>
        <v>0.33706183100000003</v>
      </c>
      <c r="IS50">
        <f t="shared" si="347"/>
        <v>1.624769039</v>
      </c>
      <c r="IT50">
        <f t="shared" si="348"/>
        <v>9.2330212999999994E-2</v>
      </c>
      <c r="IU50">
        <f t="shared" si="349"/>
        <v>2.1002531209999997</v>
      </c>
      <c r="IV50">
        <f t="shared" si="350"/>
        <v>0.31480408100000001</v>
      </c>
      <c r="IW50">
        <f t="shared" si="351"/>
        <v>0.33249551600000005</v>
      </c>
      <c r="IX50">
        <f t="shared" si="352"/>
        <v>0.12609670100000003</v>
      </c>
      <c r="IY50">
        <f t="shared" si="353"/>
        <v>0.33030421700000007</v>
      </c>
      <c r="IZ50">
        <f t="shared" si="354"/>
        <v>0.34127831600000003</v>
      </c>
      <c r="JA50">
        <f t="shared" si="355"/>
        <v>0.95771275499999997</v>
      </c>
      <c r="JB50">
        <f t="shared" si="356"/>
        <v>0.43453911699999992</v>
      </c>
      <c r="JC50">
        <f t="shared" si="357"/>
        <v>1.415013503</v>
      </c>
      <c r="JD50">
        <f t="shared" si="358"/>
        <v>1.196029403</v>
      </c>
      <c r="JE50">
        <f t="shared" si="359"/>
        <v>0.68861476399999999</v>
      </c>
      <c r="JF50">
        <f t="shared" si="360"/>
        <v>0.72586560599999994</v>
      </c>
      <c r="JG50">
        <f t="shared" si="361"/>
        <v>0.39702285199999998</v>
      </c>
      <c r="JH50">
        <f t="shared" si="362"/>
        <v>0.81392053200000003</v>
      </c>
      <c r="JI50">
        <f t="shared" si="363"/>
        <v>0.37042358999999997</v>
      </c>
      <c r="JJ50">
        <f t="shared" si="364"/>
        <v>0.59297804199999993</v>
      </c>
      <c r="JK50">
        <f t="shared" si="365"/>
        <v>2.3311682999999972E-2</v>
      </c>
      <c r="JL50">
        <f t="shared" si="366"/>
        <v>0.63627400600000006</v>
      </c>
      <c r="JM50">
        <f t="shared" si="367"/>
        <v>1.269264776</v>
      </c>
      <c r="JN50">
        <f t="shared" si="368"/>
        <v>5.091361300000008E-2</v>
      </c>
      <c r="JO50">
        <f t="shared" si="369"/>
        <v>1.162989981</v>
      </c>
      <c r="JP50">
        <f t="shared" si="370"/>
        <v>1.2924668160000001</v>
      </c>
      <c r="JQ50">
        <f t="shared" si="371"/>
        <v>0.90373680099999998</v>
      </c>
      <c r="JR50">
        <f t="shared" si="372"/>
        <v>0.62519495999999997</v>
      </c>
      <c r="JS50">
        <f t="shared" si="373"/>
        <v>3.8213081999999982E-2</v>
      </c>
      <c r="JT50">
        <f t="shared" si="374"/>
        <v>0.36656190099999986</v>
      </c>
      <c r="JU50">
        <f t="shared" si="375"/>
        <v>0.83213889699999999</v>
      </c>
      <c r="JV50">
        <f t="shared" si="376"/>
        <v>1.3885332149999998</v>
      </c>
      <c r="JW50">
        <f t="shared" si="377"/>
        <v>0.913937212</v>
      </c>
      <c r="JX50">
        <f t="shared" si="378"/>
        <v>0.63863960500000005</v>
      </c>
      <c r="JY50">
        <f t="shared" si="379"/>
        <v>4.3863753000000005E-2</v>
      </c>
      <c r="JZ50">
        <f t="shared" si="380"/>
        <v>0.64780059400000001</v>
      </c>
      <c r="KA50">
        <f t="shared" si="381"/>
        <v>3.2608194000000007E-2</v>
      </c>
      <c r="KB50">
        <f t="shared" si="382"/>
        <v>1.8166816699999999</v>
      </c>
      <c r="KC50">
        <f t="shared" si="383"/>
        <v>2.609576627</v>
      </c>
      <c r="KD50">
        <f t="shared" si="384"/>
        <v>1.477137769</v>
      </c>
      <c r="KE50">
        <f t="shared" si="385"/>
        <v>2.3206813290000001</v>
      </c>
      <c r="KF50">
        <f t="shared" si="386"/>
        <v>0.41792461200000003</v>
      </c>
      <c r="KG50">
        <f t="shared" si="387"/>
        <v>1.202059223</v>
      </c>
      <c r="KH50">
        <f t="shared" si="388"/>
        <v>0.22491542500000006</v>
      </c>
      <c r="KI50">
        <f t="shared" si="389"/>
        <v>2.6919764989999999</v>
      </c>
      <c r="KJ50">
        <f t="shared" si="390"/>
        <v>2.1798847069999998</v>
      </c>
      <c r="KK50">
        <f t="shared" si="391"/>
        <v>2.381914987</v>
      </c>
      <c r="KL50">
        <f t="shared" si="392"/>
        <v>0.45412780399999997</v>
      </c>
      <c r="KM50">
        <f t="shared" si="393"/>
        <v>1.075660584</v>
      </c>
      <c r="KN50">
        <f t="shared" si="394"/>
        <v>3.4252063999999915E-2</v>
      </c>
      <c r="KO50">
        <f t="shared" si="395"/>
        <v>1.2397528929999999</v>
      </c>
      <c r="KP50">
        <f t="shared" si="396"/>
        <v>0.7285668540000001</v>
      </c>
      <c r="KQ50">
        <f t="shared" si="397"/>
        <v>0.30734300599999997</v>
      </c>
      <c r="KR50">
        <f t="shared" si="398"/>
        <v>1.308400242</v>
      </c>
      <c r="KS50">
        <f t="shared" si="399"/>
        <v>1.2817836229999999</v>
      </c>
    </row>
    <row r="51" spans="1:305" x14ac:dyDescent="0.25">
      <c r="A51" s="1">
        <v>-1.2183691E-2</v>
      </c>
      <c r="B51" s="1">
        <v>0.43051568099999998</v>
      </c>
      <c r="C51" s="1">
        <v>-1.2548497670000001</v>
      </c>
      <c r="D51" s="1">
        <v>-1.541234929</v>
      </c>
      <c r="E51" s="1">
        <v>0.92002916400000001</v>
      </c>
      <c r="F51" s="1">
        <v>0.13371492700000001</v>
      </c>
      <c r="G51" s="1">
        <v>-1.538429593</v>
      </c>
      <c r="H51" s="1">
        <v>-0.64369147500000001</v>
      </c>
      <c r="I51" s="1">
        <v>-0.446429623</v>
      </c>
      <c r="J51" s="1">
        <v>-0.70838014900000001</v>
      </c>
      <c r="K51" s="1">
        <v>0.44945356199999997</v>
      </c>
      <c r="L51" s="1">
        <v>-0.61852384999999999</v>
      </c>
      <c r="M51" s="1">
        <v>-0.20087901899999999</v>
      </c>
      <c r="N51" s="1">
        <v>1.493546676</v>
      </c>
      <c r="O51" s="1">
        <v>-1.623536608</v>
      </c>
      <c r="P51" s="1">
        <v>1.2564417109999999</v>
      </c>
      <c r="Q51" s="1">
        <v>0.19535829699999999</v>
      </c>
      <c r="R51" s="1">
        <v>0.16319359899999999</v>
      </c>
      <c r="S51" s="1">
        <v>0.11036842500000001</v>
      </c>
      <c r="T51" s="1">
        <v>1.4920477839999999</v>
      </c>
      <c r="U51" s="1">
        <v>7.9498796999999996E-2</v>
      </c>
      <c r="V51" s="1">
        <v>-0.30625502300000002</v>
      </c>
      <c r="W51" s="1">
        <v>0.99878871599999997</v>
      </c>
      <c r="X51" s="1">
        <v>0.75645217499999995</v>
      </c>
      <c r="Y51" s="1">
        <v>2.788752627</v>
      </c>
      <c r="Z51" s="1">
        <v>-0.96287939199999995</v>
      </c>
      <c r="AA51" s="1">
        <v>1.015947707</v>
      </c>
      <c r="AB51" s="1">
        <v>-0.70501192800000001</v>
      </c>
      <c r="AC51" s="1">
        <v>-0.66085992599999999</v>
      </c>
      <c r="AD51" s="1">
        <v>2.5036269710000001</v>
      </c>
      <c r="AE51" s="1">
        <v>1.7575135390000001</v>
      </c>
      <c r="AF51" s="1">
        <v>-0.74061104</v>
      </c>
      <c r="AG51" s="1">
        <v>-0.30442344399999999</v>
      </c>
      <c r="AH51" s="1">
        <v>0.65618456300000005</v>
      </c>
      <c r="AI51" s="1">
        <v>0.78979317800000004</v>
      </c>
      <c r="AJ51" s="1">
        <v>0.70804640299999999</v>
      </c>
      <c r="AK51" s="1">
        <v>-1.097111226</v>
      </c>
      <c r="AL51" s="1">
        <v>-1.1984453559999999</v>
      </c>
      <c r="AM51" s="1">
        <v>0.199384587</v>
      </c>
      <c r="AN51" s="1">
        <v>-1.061379114</v>
      </c>
      <c r="AO51" s="1">
        <v>-0.69385774899999997</v>
      </c>
      <c r="AP51" s="1">
        <v>-0.46616885499999999</v>
      </c>
      <c r="AQ51" s="1">
        <v>0.84746676200000004</v>
      </c>
      <c r="AR51" s="1">
        <v>0.72309771099999998</v>
      </c>
      <c r="AS51" s="1">
        <v>0.23026508800000001</v>
      </c>
      <c r="AT51" s="1">
        <v>0.88698101600000001</v>
      </c>
      <c r="AU51" s="1">
        <v>0.95175380700000001</v>
      </c>
      <c r="AV51" s="1">
        <v>-0.47305765300000002</v>
      </c>
      <c r="AW51" s="1">
        <v>-1.3759928109999999</v>
      </c>
      <c r="AX51" s="1">
        <v>1.5841948939999999</v>
      </c>
      <c r="AY51" s="1">
        <v>0.82585805099999998</v>
      </c>
      <c r="AZ51" s="1">
        <v>1.8866259430000001</v>
      </c>
      <c r="BA51" s="1">
        <v>-1.4477701249999999</v>
      </c>
      <c r="BB51" s="1">
        <v>-0.35705746399999999</v>
      </c>
      <c r="BC51" s="1">
        <v>1.4009907150000001</v>
      </c>
      <c r="BD51" s="1">
        <v>0.55637774900000003</v>
      </c>
      <c r="BE51" s="1">
        <v>-0.22978259100000001</v>
      </c>
      <c r="BF51" s="1">
        <v>-0.50782083</v>
      </c>
      <c r="BG51" s="1">
        <v>0.44210672699999998</v>
      </c>
      <c r="BH51" s="1">
        <v>-0.52434445500000004</v>
      </c>
      <c r="BI51" s="1">
        <v>-0.12238573899999999</v>
      </c>
      <c r="BJ51" s="1">
        <v>1.4590035299999999</v>
      </c>
      <c r="BK51" s="1">
        <v>1.3462179080000001</v>
      </c>
      <c r="BL51" s="1">
        <v>0.94419352700000003</v>
      </c>
      <c r="BM51" s="1">
        <v>-0.38681887799999998</v>
      </c>
      <c r="BN51" s="1">
        <v>1.9284291060000001</v>
      </c>
      <c r="BO51" s="1">
        <v>0.25817823400000001</v>
      </c>
      <c r="BP51" s="1">
        <v>1.567342255</v>
      </c>
      <c r="BQ51" s="1">
        <v>0.35072967999999999</v>
      </c>
      <c r="BR51" s="1">
        <v>0.31389153400000003</v>
      </c>
      <c r="BS51" s="1">
        <v>-0.48420402400000001</v>
      </c>
      <c r="BT51" s="1">
        <v>-2.0184937270000001</v>
      </c>
      <c r="BU51" s="1">
        <v>-0.49822060200000001</v>
      </c>
      <c r="BV51" s="1">
        <v>-6.3891285000000006E-2</v>
      </c>
      <c r="BW51" s="1">
        <v>-0.71946013399999997</v>
      </c>
      <c r="BX51" s="1">
        <v>0.67544652699999996</v>
      </c>
      <c r="BY51" s="1">
        <v>-2.1498563599999998</v>
      </c>
      <c r="BZ51" s="1">
        <v>1.09141756</v>
      </c>
      <c r="CA51" s="1">
        <v>-0.49625587100000002</v>
      </c>
      <c r="CB51" s="1">
        <v>0.17177775300000001</v>
      </c>
      <c r="CC51" s="1">
        <v>2.9543262000000001E-2</v>
      </c>
      <c r="CD51" s="1">
        <v>1.310359268</v>
      </c>
      <c r="CE51" s="1">
        <v>-0.29159421899999999</v>
      </c>
      <c r="CF51" s="1">
        <v>0.585700357</v>
      </c>
      <c r="CG51" s="1">
        <v>2.4083505000000002E-2</v>
      </c>
      <c r="CH51" s="1">
        <v>-0.99636387699999995</v>
      </c>
      <c r="CI51" s="1">
        <v>-0.117299158</v>
      </c>
      <c r="CJ51" s="1">
        <v>-8.2879100000000008E-3</v>
      </c>
      <c r="CK51" s="1">
        <v>-0.42766164299999998</v>
      </c>
      <c r="CL51" s="1">
        <v>-1.7230718220000001</v>
      </c>
      <c r="CM51" s="1">
        <v>-2.0102715029999998</v>
      </c>
      <c r="CN51" s="1">
        <v>1.097062786</v>
      </c>
      <c r="CO51" s="1">
        <v>-0.31918212600000001</v>
      </c>
      <c r="CP51" s="1">
        <v>-1.305912226</v>
      </c>
      <c r="CQ51" s="1">
        <v>1.3617878889999999</v>
      </c>
      <c r="CR51" s="1">
        <v>-0.13681023</v>
      </c>
      <c r="CS51" s="1">
        <v>-2.599477126</v>
      </c>
      <c r="CT51" s="1">
        <v>-0.101172994</v>
      </c>
      <c r="CU51" s="1">
        <v>-2.7338025629999998</v>
      </c>
      <c r="CV51" s="1">
        <v>-0.73125061400000002</v>
      </c>
      <c r="CX51">
        <f t="shared" si="200"/>
        <v>2.7827919000000003E-2</v>
      </c>
      <c r="CY51">
        <f t="shared" si="201"/>
        <v>0.821904101</v>
      </c>
      <c r="CZ51">
        <f t="shared" si="202"/>
        <v>-1.044448797</v>
      </c>
      <c r="DA51">
        <f t="shared" si="203"/>
        <v>-1.3629235690000001</v>
      </c>
      <c r="DB51">
        <f t="shared" si="204"/>
        <v>1.388481364</v>
      </c>
      <c r="DC51">
        <f t="shared" si="205"/>
        <v>-5.3578692999999983E-2</v>
      </c>
      <c r="DD51">
        <f t="shared" si="206"/>
        <v>-1.3173033629999999</v>
      </c>
      <c r="DE51">
        <f t="shared" si="207"/>
        <v>2.3978625000000031E-2</v>
      </c>
      <c r="DF51">
        <f t="shared" si="208"/>
        <v>-1.318869963</v>
      </c>
      <c r="DG51">
        <f t="shared" si="209"/>
        <v>-1.3660870090000001</v>
      </c>
      <c r="DH51">
        <f t="shared" si="210"/>
        <v>0.70398106199999999</v>
      </c>
      <c r="DI51">
        <f t="shared" si="211"/>
        <v>-0.12595606999999998</v>
      </c>
      <c r="DJ51">
        <f t="shared" si="212"/>
        <v>-0.39022954899999995</v>
      </c>
      <c r="DK51">
        <f t="shared" si="213"/>
        <v>1.9283373159999999</v>
      </c>
      <c r="DL51">
        <f t="shared" si="214"/>
        <v>-1.751095818</v>
      </c>
      <c r="DM51">
        <f t="shared" si="215"/>
        <v>-0.10505158900000011</v>
      </c>
      <c r="DN51">
        <f t="shared" si="216"/>
        <v>0.93561835699999996</v>
      </c>
      <c r="DO51">
        <f t="shared" si="217"/>
        <v>0.81574919899999998</v>
      </c>
      <c r="DP51">
        <f t="shared" si="218"/>
        <v>-0.24424362500000002</v>
      </c>
      <c r="DQ51">
        <f t="shared" si="219"/>
        <v>1.1015571839999998</v>
      </c>
      <c r="DR51">
        <f t="shared" si="220"/>
        <v>-0.46616116300000005</v>
      </c>
      <c r="DS51">
        <f t="shared" si="221"/>
        <v>-7.2791383000000015E-2</v>
      </c>
      <c r="DT51">
        <f t="shared" si="222"/>
        <v>0.96561622599999997</v>
      </c>
      <c r="DU51">
        <f t="shared" si="223"/>
        <v>0.82706262499999994</v>
      </c>
      <c r="DV51">
        <f t="shared" si="224"/>
        <v>2.891760417</v>
      </c>
      <c r="DW51">
        <f t="shared" si="225"/>
        <v>-1.360400692</v>
      </c>
      <c r="DX51">
        <f t="shared" si="226"/>
        <v>1.7637557000000026E-2</v>
      </c>
      <c r="DY51">
        <f t="shared" si="227"/>
        <v>-0.97930165800000002</v>
      </c>
      <c r="DZ51">
        <f t="shared" si="228"/>
        <v>-9.2939026000000036E-2</v>
      </c>
      <c r="EA51">
        <f t="shared" si="229"/>
        <v>2.5533730509999999</v>
      </c>
      <c r="EB51">
        <f t="shared" si="230"/>
        <v>1.629709109</v>
      </c>
      <c r="EC51">
        <f t="shared" si="231"/>
        <v>0.18248103000000004</v>
      </c>
      <c r="ED51">
        <f t="shared" si="232"/>
        <v>0.92930445600000011</v>
      </c>
      <c r="EE51">
        <f t="shared" si="233"/>
        <v>1.2183637630000002</v>
      </c>
      <c r="EF51">
        <f t="shared" si="234"/>
        <v>0.61645458800000008</v>
      </c>
      <c r="EG51">
        <f t="shared" si="235"/>
        <v>0.43122997299999999</v>
      </c>
      <c r="EH51">
        <f t="shared" si="236"/>
        <v>-2.1641655259999997</v>
      </c>
      <c r="EI51">
        <f t="shared" si="237"/>
        <v>-0.64401218599999988</v>
      </c>
      <c r="EJ51">
        <f t="shared" si="238"/>
        <v>0.25149398499999998</v>
      </c>
      <c r="EK51">
        <f t="shared" si="239"/>
        <v>-0.90818361399999992</v>
      </c>
      <c r="EL51">
        <f t="shared" si="240"/>
        <v>-0.74020243200000002</v>
      </c>
      <c r="EM51">
        <f t="shared" si="241"/>
        <v>0.26056149499999998</v>
      </c>
      <c r="EN51">
        <f t="shared" si="242"/>
        <v>1.498501562</v>
      </c>
      <c r="EO51">
        <f t="shared" si="243"/>
        <v>1.0418704110000001</v>
      </c>
      <c r="EP51">
        <f t="shared" si="244"/>
        <v>-0.15437681199999997</v>
      </c>
      <c r="EQ51">
        <f t="shared" si="245"/>
        <v>0.86046978600000001</v>
      </c>
      <c r="ER51">
        <f t="shared" si="246"/>
        <v>0.63967592700000009</v>
      </c>
      <c r="ES51">
        <f t="shared" si="247"/>
        <v>-1.210247603</v>
      </c>
      <c r="ET51">
        <f t="shared" si="248"/>
        <v>-2.121079811</v>
      </c>
      <c r="EU51">
        <f t="shared" si="249"/>
        <v>1.1872494739999999</v>
      </c>
      <c r="EV51">
        <f t="shared" si="250"/>
        <v>0.76187901099999999</v>
      </c>
      <c r="EW51">
        <f t="shared" si="251"/>
        <v>1.338822843</v>
      </c>
      <c r="EX51">
        <f t="shared" si="252"/>
        <v>-1.3063356449999999</v>
      </c>
      <c r="EY51">
        <f t="shared" si="253"/>
        <v>-1.057972804</v>
      </c>
      <c r="EZ51">
        <f t="shared" si="254"/>
        <v>1.478705851</v>
      </c>
      <c r="FA51">
        <f t="shared" si="255"/>
        <v>0.51177682300000005</v>
      </c>
      <c r="FB51">
        <f t="shared" si="256"/>
        <v>-1.4066416909999999</v>
      </c>
      <c r="FC51">
        <f t="shared" si="257"/>
        <v>-1.08114128</v>
      </c>
      <c r="FD51">
        <f t="shared" si="258"/>
        <v>0.97993147699999994</v>
      </c>
      <c r="FE51">
        <f t="shared" si="259"/>
        <v>-0.29905195500000004</v>
      </c>
      <c r="FF51">
        <f t="shared" si="260"/>
        <v>-0.109196244</v>
      </c>
      <c r="FG51">
        <f t="shared" si="261"/>
        <v>1.32084545</v>
      </c>
      <c r="FH51">
        <f t="shared" si="262"/>
        <v>1.058572238</v>
      </c>
      <c r="FI51">
        <f t="shared" si="263"/>
        <v>1.606701927</v>
      </c>
      <c r="FJ51">
        <f t="shared" si="264"/>
        <v>-1.020155838</v>
      </c>
      <c r="FK51">
        <f t="shared" si="265"/>
        <v>1.1511900060000002</v>
      </c>
      <c r="FL51">
        <f t="shared" si="266"/>
        <v>-0.61768516600000001</v>
      </c>
      <c r="FM51">
        <f t="shared" si="267"/>
        <v>0.30863135499999994</v>
      </c>
      <c r="FN51">
        <f t="shared" si="268"/>
        <v>1.3023839399999999</v>
      </c>
      <c r="FO51">
        <f t="shared" si="269"/>
        <v>0.56206301400000003</v>
      </c>
      <c r="FP51">
        <f t="shared" si="270"/>
        <v>-1.138776094</v>
      </c>
      <c r="FQ51">
        <f t="shared" si="271"/>
        <v>-1.2549877870000001</v>
      </c>
      <c r="FR51">
        <f t="shared" si="272"/>
        <v>-0.83410726200000007</v>
      </c>
      <c r="FS51">
        <f t="shared" si="273"/>
        <v>-0.28497465500000002</v>
      </c>
      <c r="FT51">
        <f t="shared" si="274"/>
        <v>0.32770026600000013</v>
      </c>
      <c r="FU51">
        <f t="shared" si="275"/>
        <v>1.103889227</v>
      </c>
      <c r="FV51">
        <f t="shared" si="276"/>
        <v>-1.6748240899999998</v>
      </c>
      <c r="FW51">
        <f t="shared" si="277"/>
        <v>1.3487530999999999</v>
      </c>
      <c r="FX51">
        <f t="shared" si="278"/>
        <v>1.027344029</v>
      </c>
      <c r="FY51">
        <f t="shared" si="279"/>
        <v>-0.10077134699999998</v>
      </c>
      <c r="FZ51">
        <f t="shared" si="280"/>
        <v>-3.6856074000000003E-2</v>
      </c>
      <c r="GA51">
        <f t="shared" si="281"/>
        <v>1.186359038</v>
      </c>
      <c r="GB51">
        <f t="shared" si="282"/>
        <v>-8.8548399E-2</v>
      </c>
      <c r="GC51">
        <f t="shared" si="283"/>
        <v>0.52669108100000006</v>
      </c>
      <c r="GD51">
        <f t="shared" si="284"/>
        <v>0.68026436499999998</v>
      </c>
      <c r="GE51">
        <f t="shared" si="285"/>
        <v>-1.5229110769999998</v>
      </c>
      <c r="GF51">
        <f t="shared" si="286"/>
        <v>-0.62839905800000007</v>
      </c>
      <c r="GG51">
        <f t="shared" si="287"/>
        <v>-7.8970823400000001E-3</v>
      </c>
      <c r="GH51">
        <f t="shared" si="288"/>
        <v>8.9633006999999987E-2</v>
      </c>
      <c r="GI51">
        <f t="shared" si="289"/>
        <v>-1.7039538710000002</v>
      </c>
      <c r="GJ51">
        <f t="shared" si="290"/>
        <v>-1.3413336029999998</v>
      </c>
      <c r="GK51">
        <f t="shared" si="291"/>
        <v>-0.80715641400000004</v>
      </c>
      <c r="GL51">
        <f t="shared" si="292"/>
        <v>-0.51849382600000005</v>
      </c>
      <c r="GM51">
        <f t="shared" si="293"/>
        <v>-1.5598586759999999</v>
      </c>
      <c r="GN51">
        <f t="shared" si="294"/>
        <v>0.38819113899999991</v>
      </c>
      <c r="GO51">
        <f t="shared" si="295"/>
        <v>-0.38836113000000005</v>
      </c>
      <c r="GP51">
        <f t="shared" si="296"/>
        <v>-2.4409527959999999</v>
      </c>
      <c r="GQ51">
        <f t="shared" si="297"/>
        <v>-0.60800595400000002</v>
      </c>
      <c r="GR51">
        <f t="shared" si="298"/>
        <v>-2.2375323229999999</v>
      </c>
      <c r="GS51">
        <f t="shared" si="299"/>
        <v>0.17050648599999996</v>
      </c>
      <c r="GX51">
        <f t="shared" si="300"/>
        <v>2.7827919000000003E-2</v>
      </c>
      <c r="GY51">
        <f t="shared" si="301"/>
        <v>0.821904101</v>
      </c>
      <c r="GZ51">
        <f t="shared" si="302"/>
        <v>1.044448797</v>
      </c>
      <c r="HA51">
        <f t="shared" si="303"/>
        <v>1.3629235690000001</v>
      </c>
      <c r="HB51">
        <f t="shared" si="304"/>
        <v>1.388481364</v>
      </c>
      <c r="HC51">
        <f t="shared" si="305"/>
        <v>5.3578692999999983E-2</v>
      </c>
      <c r="HD51">
        <f t="shared" si="306"/>
        <v>1.3173033629999999</v>
      </c>
      <c r="HE51">
        <f t="shared" si="307"/>
        <v>2.3978625000000031E-2</v>
      </c>
      <c r="HF51">
        <f t="shared" si="308"/>
        <v>1.318869963</v>
      </c>
      <c r="HG51">
        <f t="shared" si="309"/>
        <v>1.3660870090000001</v>
      </c>
      <c r="HH51">
        <f t="shared" si="310"/>
        <v>0.70398106199999999</v>
      </c>
      <c r="HI51">
        <f t="shared" si="311"/>
        <v>0.12595606999999998</v>
      </c>
      <c r="HJ51">
        <f t="shared" si="312"/>
        <v>0.39022954899999995</v>
      </c>
      <c r="HK51">
        <f t="shared" si="313"/>
        <v>1.9283373159999999</v>
      </c>
      <c r="HL51">
        <f t="shared" si="314"/>
        <v>1.751095818</v>
      </c>
      <c r="HM51">
        <f t="shared" si="315"/>
        <v>0.10505158900000011</v>
      </c>
      <c r="HN51">
        <f t="shared" si="316"/>
        <v>0.93561835699999996</v>
      </c>
      <c r="HO51">
        <f t="shared" si="317"/>
        <v>0.81574919899999998</v>
      </c>
      <c r="HP51">
        <f t="shared" si="318"/>
        <v>0.24424362500000002</v>
      </c>
      <c r="HQ51">
        <f t="shared" si="319"/>
        <v>1.1015571839999998</v>
      </c>
      <c r="HR51">
        <f t="shared" si="320"/>
        <v>0.46616116300000005</v>
      </c>
      <c r="HS51">
        <f t="shared" si="321"/>
        <v>7.2791383000000015E-2</v>
      </c>
      <c r="HT51">
        <f t="shared" si="322"/>
        <v>0.96561622599999997</v>
      </c>
      <c r="HU51">
        <f t="shared" si="323"/>
        <v>0.82706262499999994</v>
      </c>
      <c r="HV51">
        <f t="shared" si="324"/>
        <v>2.891760417</v>
      </c>
      <c r="HW51">
        <f t="shared" si="325"/>
        <v>1.360400692</v>
      </c>
      <c r="HX51">
        <f t="shared" si="326"/>
        <v>1.7637557000000026E-2</v>
      </c>
      <c r="HY51">
        <f t="shared" si="327"/>
        <v>0.97930165800000002</v>
      </c>
      <c r="HZ51">
        <f t="shared" si="328"/>
        <v>9.2939026000000036E-2</v>
      </c>
      <c r="IA51">
        <f t="shared" si="329"/>
        <v>2.5533730509999999</v>
      </c>
      <c r="IB51">
        <f t="shared" si="330"/>
        <v>1.629709109</v>
      </c>
      <c r="IC51">
        <f t="shared" si="331"/>
        <v>0.18248103000000004</v>
      </c>
      <c r="ID51">
        <f t="shared" si="332"/>
        <v>0.92930445600000011</v>
      </c>
      <c r="IE51">
        <f t="shared" si="333"/>
        <v>1.2183637630000002</v>
      </c>
      <c r="IF51">
        <f t="shared" si="334"/>
        <v>0.61645458800000008</v>
      </c>
      <c r="IG51">
        <f t="shared" si="335"/>
        <v>0.43122997299999999</v>
      </c>
      <c r="IH51">
        <f t="shared" si="336"/>
        <v>2.1641655259999997</v>
      </c>
      <c r="II51">
        <f t="shared" si="337"/>
        <v>0.64401218599999988</v>
      </c>
      <c r="IJ51">
        <f t="shared" si="338"/>
        <v>0.25149398499999998</v>
      </c>
      <c r="IK51">
        <f t="shared" si="339"/>
        <v>0.90818361399999992</v>
      </c>
      <c r="IL51">
        <f t="shared" si="340"/>
        <v>0.74020243200000002</v>
      </c>
      <c r="IM51">
        <f t="shared" si="341"/>
        <v>0.26056149499999998</v>
      </c>
      <c r="IN51">
        <f t="shared" si="342"/>
        <v>1.498501562</v>
      </c>
      <c r="IO51">
        <f t="shared" si="343"/>
        <v>1.0418704110000001</v>
      </c>
      <c r="IP51">
        <f t="shared" si="344"/>
        <v>0.15437681199999997</v>
      </c>
      <c r="IQ51">
        <f t="shared" si="345"/>
        <v>0.86046978600000001</v>
      </c>
      <c r="IR51">
        <f t="shared" si="346"/>
        <v>0.63967592700000009</v>
      </c>
      <c r="IS51">
        <f t="shared" si="347"/>
        <v>1.210247603</v>
      </c>
      <c r="IT51">
        <f t="shared" si="348"/>
        <v>2.121079811</v>
      </c>
      <c r="IU51">
        <f t="shared" si="349"/>
        <v>1.1872494739999999</v>
      </c>
      <c r="IV51">
        <f t="shared" si="350"/>
        <v>0.76187901099999999</v>
      </c>
      <c r="IW51">
        <f t="shared" si="351"/>
        <v>1.338822843</v>
      </c>
      <c r="IX51">
        <f t="shared" si="352"/>
        <v>1.3063356449999999</v>
      </c>
      <c r="IY51">
        <f t="shared" si="353"/>
        <v>1.057972804</v>
      </c>
      <c r="IZ51">
        <f t="shared" si="354"/>
        <v>1.478705851</v>
      </c>
      <c r="JA51">
        <f t="shared" si="355"/>
        <v>0.51177682300000005</v>
      </c>
      <c r="JB51">
        <f t="shared" si="356"/>
        <v>1.4066416909999999</v>
      </c>
      <c r="JC51">
        <f t="shared" si="357"/>
        <v>1.08114128</v>
      </c>
      <c r="JD51">
        <f t="shared" si="358"/>
        <v>0.97993147699999994</v>
      </c>
      <c r="JE51">
        <f t="shared" si="359"/>
        <v>0.29905195500000004</v>
      </c>
      <c r="JF51">
        <f t="shared" si="360"/>
        <v>0.109196244</v>
      </c>
      <c r="JG51">
        <f t="shared" si="361"/>
        <v>1.32084545</v>
      </c>
      <c r="JH51">
        <f t="shared" si="362"/>
        <v>1.058572238</v>
      </c>
      <c r="JI51">
        <f t="shared" si="363"/>
        <v>1.606701927</v>
      </c>
      <c r="JJ51">
        <f t="shared" si="364"/>
        <v>1.020155838</v>
      </c>
      <c r="JK51">
        <f t="shared" si="365"/>
        <v>1.1511900060000002</v>
      </c>
      <c r="JL51">
        <f t="shared" si="366"/>
        <v>0.61768516600000001</v>
      </c>
      <c r="JM51">
        <f t="shared" si="367"/>
        <v>0.30863135499999994</v>
      </c>
      <c r="JN51">
        <f t="shared" si="368"/>
        <v>1.3023839399999999</v>
      </c>
      <c r="JO51">
        <f t="shared" si="369"/>
        <v>0.56206301400000003</v>
      </c>
      <c r="JP51">
        <f t="shared" si="370"/>
        <v>1.138776094</v>
      </c>
      <c r="JQ51">
        <f t="shared" si="371"/>
        <v>1.2549877870000001</v>
      </c>
      <c r="JR51">
        <f t="shared" si="372"/>
        <v>0.83410726200000007</v>
      </c>
      <c r="JS51">
        <f t="shared" si="373"/>
        <v>0.28497465500000002</v>
      </c>
      <c r="JT51">
        <f t="shared" si="374"/>
        <v>0.32770026600000013</v>
      </c>
      <c r="JU51">
        <f t="shared" si="375"/>
        <v>1.103889227</v>
      </c>
      <c r="JV51">
        <f t="shared" si="376"/>
        <v>1.6748240899999998</v>
      </c>
      <c r="JW51">
        <f t="shared" si="377"/>
        <v>1.3487530999999999</v>
      </c>
      <c r="JX51">
        <f t="shared" si="378"/>
        <v>1.027344029</v>
      </c>
      <c r="JY51">
        <f t="shared" si="379"/>
        <v>0.10077134699999998</v>
      </c>
      <c r="JZ51">
        <f t="shared" si="380"/>
        <v>3.6856074000000003E-2</v>
      </c>
      <c r="KA51">
        <f t="shared" si="381"/>
        <v>1.186359038</v>
      </c>
      <c r="KB51">
        <f t="shared" si="382"/>
        <v>8.8548399E-2</v>
      </c>
      <c r="KC51">
        <f t="shared" si="383"/>
        <v>0.52669108100000006</v>
      </c>
      <c r="KD51">
        <f t="shared" si="384"/>
        <v>0.68026436499999998</v>
      </c>
      <c r="KE51">
        <f t="shared" si="385"/>
        <v>1.5229110769999998</v>
      </c>
      <c r="KF51">
        <f t="shared" si="386"/>
        <v>0.62839905800000007</v>
      </c>
      <c r="KG51">
        <f t="shared" si="387"/>
        <v>7.8970823400000001E-3</v>
      </c>
      <c r="KH51">
        <f t="shared" si="388"/>
        <v>8.9633006999999987E-2</v>
      </c>
      <c r="KI51">
        <f t="shared" si="389"/>
        <v>1.7039538710000002</v>
      </c>
      <c r="KJ51">
        <f t="shared" si="390"/>
        <v>1.3413336029999998</v>
      </c>
      <c r="KK51">
        <f t="shared" si="391"/>
        <v>0.80715641400000004</v>
      </c>
      <c r="KL51">
        <f t="shared" si="392"/>
        <v>0.51849382600000005</v>
      </c>
      <c r="KM51">
        <f t="shared" si="393"/>
        <v>1.5598586759999999</v>
      </c>
      <c r="KN51">
        <f t="shared" si="394"/>
        <v>0.38819113899999991</v>
      </c>
      <c r="KO51">
        <f t="shared" si="395"/>
        <v>0.38836113000000005</v>
      </c>
      <c r="KP51">
        <f t="shared" si="396"/>
        <v>2.4409527959999999</v>
      </c>
      <c r="KQ51">
        <f t="shared" si="397"/>
        <v>0.60800595400000002</v>
      </c>
      <c r="KR51">
        <f t="shared" si="398"/>
        <v>2.2375323229999999</v>
      </c>
      <c r="KS51">
        <f t="shared" si="399"/>
        <v>0.17050648599999996</v>
      </c>
    </row>
    <row r="53" spans="1:305" x14ac:dyDescent="0.25">
      <c r="A53" t="s">
        <v>20</v>
      </c>
    </row>
    <row r="58" spans="1:305" x14ac:dyDescent="0.25">
      <c r="A58">
        <v>-0.33329903999999999</v>
      </c>
      <c r="B58">
        <v>-0.98171359999999996</v>
      </c>
      <c r="C58">
        <v>-0.43532126999999998</v>
      </c>
      <c r="D58">
        <v>-1.2456543</v>
      </c>
      <c r="E58">
        <v>-0.18193686000000001</v>
      </c>
      <c r="F58">
        <v>-1.5782784000000001</v>
      </c>
      <c r="G58">
        <v>0.59479373999999996</v>
      </c>
      <c r="H58">
        <v>0.36269069999999998</v>
      </c>
      <c r="I58">
        <v>1.1168936</v>
      </c>
      <c r="J58">
        <v>-0.71787345000000002</v>
      </c>
      <c r="K58">
        <v>-0.17370023000000001</v>
      </c>
      <c r="L58">
        <v>8.3949389999999999E-2</v>
      </c>
      <c r="M58">
        <v>0.36955336</v>
      </c>
      <c r="N58">
        <v>-0.37346776999999998</v>
      </c>
      <c r="O58">
        <v>-0.44360854999999999</v>
      </c>
      <c r="P58">
        <v>-0.50722060000000002</v>
      </c>
      <c r="Q58">
        <v>-4.2454123000000003E-2</v>
      </c>
      <c r="R58">
        <v>-0.41776654000000002</v>
      </c>
      <c r="S58">
        <v>0.16912816</v>
      </c>
      <c r="T58">
        <v>0.19738950999999999</v>
      </c>
      <c r="U58">
        <v>-0.15091784</v>
      </c>
      <c r="V58">
        <v>0.22788805000000001</v>
      </c>
      <c r="W58">
        <v>5.3275234999999997E-2</v>
      </c>
      <c r="X58">
        <v>-0.12322076999999999</v>
      </c>
      <c r="Y58">
        <v>0.25569654000000003</v>
      </c>
      <c r="Z58">
        <v>0.26868016</v>
      </c>
      <c r="AA58">
        <v>-0.77335273999999998</v>
      </c>
      <c r="AB58">
        <v>-0.3620196</v>
      </c>
      <c r="AC58">
        <v>-2.7239619999999999E-2</v>
      </c>
      <c r="AD58">
        <v>0.76910310000000004</v>
      </c>
      <c r="AE58">
        <v>0.79763669999999998</v>
      </c>
      <c r="AF58">
        <v>0.37717353999999997</v>
      </c>
      <c r="AG58">
        <v>0.49238944000000001</v>
      </c>
      <c r="AH58">
        <v>1.2299705000000001</v>
      </c>
      <c r="AI58">
        <v>0.45714506999999999</v>
      </c>
      <c r="AJ58">
        <v>0.27120754000000002</v>
      </c>
      <c r="AK58">
        <v>-0.36806977000000002</v>
      </c>
      <c r="AL58">
        <v>9.7951739999999995E-2</v>
      </c>
      <c r="AM58">
        <v>0.18202293</v>
      </c>
      <c r="AN58">
        <v>-0.75384010000000001</v>
      </c>
      <c r="AO58">
        <v>0.98123300000000002</v>
      </c>
      <c r="AP58">
        <v>-0.67195296000000004</v>
      </c>
      <c r="AQ58">
        <v>0.65097530000000003</v>
      </c>
      <c r="AR58">
        <v>1.4595975000000001</v>
      </c>
      <c r="AS58">
        <v>-0.18878909999999999</v>
      </c>
      <c r="AT58">
        <v>0.90470386000000003</v>
      </c>
      <c r="AU58">
        <v>-0.19211634999999999</v>
      </c>
      <c r="AV58">
        <v>0.35464512999999998</v>
      </c>
      <c r="AW58">
        <v>0.45851364999999999</v>
      </c>
      <c r="AX58">
        <v>-0.38286125999999998</v>
      </c>
      <c r="AY58">
        <v>-0.69786630000000005</v>
      </c>
      <c r="AZ58">
        <v>-0.65490179999999998</v>
      </c>
      <c r="BA58">
        <v>-0.23250504</v>
      </c>
      <c r="BB58">
        <v>0.36112856999999998</v>
      </c>
      <c r="BC58">
        <v>0.27765197000000003</v>
      </c>
      <c r="BD58">
        <v>-0.48932920000000002</v>
      </c>
      <c r="BE58">
        <v>0.14854106</v>
      </c>
      <c r="BF58">
        <v>0.17138882999999999</v>
      </c>
      <c r="BG58">
        <v>0.49652397999999998</v>
      </c>
      <c r="BH58">
        <v>-0.85588752999999995</v>
      </c>
      <c r="BI58">
        <v>0.60348539999999995</v>
      </c>
      <c r="BJ58">
        <v>-8.7373850000000003E-2</v>
      </c>
      <c r="BK58">
        <v>0.62228050000000001</v>
      </c>
      <c r="BL58">
        <v>7.0825100000000002E-2</v>
      </c>
      <c r="BM58">
        <v>-5.0888240000000001E-2</v>
      </c>
      <c r="BN58">
        <v>0.41322806000000001</v>
      </c>
      <c r="BO58">
        <v>0.118085906</v>
      </c>
      <c r="BP58">
        <v>0.21413592000000001</v>
      </c>
      <c r="BQ58">
        <v>-0.36370205999999999</v>
      </c>
      <c r="BR58">
        <v>-7.7184649999999994E-2</v>
      </c>
      <c r="BS58">
        <v>0.21612688999999999</v>
      </c>
      <c r="BT58">
        <v>-0.86691759999999995</v>
      </c>
      <c r="BU58">
        <v>-0.17833774999999999</v>
      </c>
      <c r="BV58">
        <v>0.49089283</v>
      </c>
      <c r="BW58">
        <v>-0.12215558</v>
      </c>
      <c r="BX58">
        <v>7.6118710000000006E-2</v>
      </c>
      <c r="BY58">
        <v>0.86400765000000002</v>
      </c>
      <c r="BZ58">
        <v>-9.7001940000000005E-3</v>
      </c>
      <c r="CA58">
        <v>1.1688722</v>
      </c>
      <c r="CB58">
        <v>0.88345826000000005</v>
      </c>
      <c r="CC58">
        <v>-0.35469763999999998</v>
      </c>
      <c r="CD58">
        <v>-0.56615020000000005</v>
      </c>
      <c r="CE58">
        <v>-6.6010609999999997E-2</v>
      </c>
      <c r="CF58">
        <v>0.24951386</v>
      </c>
      <c r="CG58">
        <v>-0.50462130000000005</v>
      </c>
      <c r="CH58">
        <v>0.34985262</v>
      </c>
      <c r="CI58">
        <v>-0.38521832</v>
      </c>
      <c r="CJ58">
        <v>3.4808934E-2</v>
      </c>
      <c r="CK58">
        <v>0.4994461</v>
      </c>
      <c r="CL58">
        <v>0.34455152999999999</v>
      </c>
      <c r="CM58">
        <v>-0.16618069999999999</v>
      </c>
      <c r="CN58">
        <v>-0.53728419999999999</v>
      </c>
      <c r="CO58">
        <v>-0.49124934999999997</v>
      </c>
      <c r="CP58">
        <v>0.21358089999999999</v>
      </c>
      <c r="CQ58">
        <v>0.95940879999999995</v>
      </c>
      <c r="CR58">
        <v>0.82263109999999995</v>
      </c>
      <c r="CS58">
        <v>0.45378595999999999</v>
      </c>
      <c r="CT58">
        <v>-0.73696150000000005</v>
      </c>
      <c r="CU58">
        <v>-1.1387535</v>
      </c>
      <c r="CV58">
        <v>-0.51212806</v>
      </c>
    </row>
    <row r="59" spans="1:305" x14ac:dyDescent="0.25">
      <c r="A59">
        <v>0.35459795999999999</v>
      </c>
      <c r="B59">
        <v>-0.398586</v>
      </c>
      <c r="C59">
        <v>0.30835604999999999</v>
      </c>
      <c r="D59">
        <v>-1.5666895999999999</v>
      </c>
      <c r="E59">
        <v>0.50689994999999999</v>
      </c>
      <c r="F59">
        <v>-1.6922579</v>
      </c>
      <c r="G59">
        <v>6.2804970000000002E-2</v>
      </c>
      <c r="H59">
        <v>0.13378511000000001</v>
      </c>
      <c r="I59">
        <v>0.68778366000000002</v>
      </c>
      <c r="J59">
        <v>-0.3148456</v>
      </c>
      <c r="K59">
        <v>0.61894859999999996</v>
      </c>
      <c r="L59">
        <v>0.29648316000000002</v>
      </c>
      <c r="M59">
        <v>-0.50401056</v>
      </c>
      <c r="N59">
        <v>-0.86696660000000003</v>
      </c>
      <c r="O59">
        <v>-0.20213407</v>
      </c>
      <c r="P59">
        <v>0.75427880000000003</v>
      </c>
      <c r="Q59">
        <v>-0.36850255999999998</v>
      </c>
      <c r="R59">
        <v>-0.29173951999999997</v>
      </c>
      <c r="S59">
        <v>0.20227667999999999</v>
      </c>
      <c r="T59">
        <v>0.18159449</v>
      </c>
      <c r="U59">
        <v>-0.83634459999999999</v>
      </c>
      <c r="V59">
        <v>-0.10177048</v>
      </c>
      <c r="W59">
        <v>0.26958734000000001</v>
      </c>
      <c r="X59">
        <v>-0.34099940000000001</v>
      </c>
      <c r="Y59">
        <v>1.3028678</v>
      </c>
      <c r="Z59">
        <v>0.88619404999999996</v>
      </c>
      <c r="AA59">
        <v>-1.1724285999999999</v>
      </c>
      <c r="AB59">
        <v>-0.38531270000000001</v>
      </c>
      <c r="AC59">
        <v>0.29799902</v>
      </c>
      <c r="AD59">
        <v>0.42597594999999999</v>
      </c>
      <c r="AE59">
        <v>1.2599962</v>
      </c>
      <c r="AF59">
        <v>0.20566246999999999</v>
      </c>
      <c r="AG59">
        <v>-0.26970083</v>
      </c>
      <c r="AH59">
        <v>0.76338550000000005</v>
      </c>
      <c r="AI59">
        <v>0.23058029999999999</v>
      </c>
      <c r="AJ59">
        <v>0.15932937999999999</v>
      </c>
      <c r="AK59">
        <v>-0.35652474000000001</v>
      </c>
      <c r="AL59">
        <v>6.4836920000000006E-2</v>
      </c>
      <c r="AM59">
        <v>0.34091263999999999</v>
      </c>
      <c r="AN59">
        <v>-0.29319919999999999</v>
      </c>
      <c r="AO59">
        <v>1.0604844</v>
      </c>
      <c r="AP59">
        <v>0.20869436999999999</v>
      </c>
      <c r="AQ59">
        <v>-0.98742103999999997</v>
      </c>
      <c r="AR59">
        <v>0.95765829999999996</v>
      </c>
      <c r="AS59">
        <v>-4.2032376000000003E-2</v>
      </c>
      <c r="AT59">
        <v>1.2761053</v>
      </c>
      <c r="AU59">
        <v>-0.43960470000000001</v>
      </c>
      <c r="AV59">
        <v>-0.16806326999999999</v>
      </c>
      <c r="AW59">
        <v>0.42610662999999999</v>
      </c>
      <c r="AX59">
        <v>-0.790462</v>
      </c>
      <c r="AY59">
        <v>-0.21741498000000001</v>
      </c>
      <c r="AZ59">
        <v>-0.10438019</v>
      </c>
      <c r="BA59">
        <v>-0.59707725</v>
      </c>
      <c r="BB59">
        <v>0.81676360000000003</v>
      </c>
      <c r="BC59">
        <v>-8.9970140000000004E-2</v>
      </c>
      <c r="BD59">
        <v>-0.11195332</v>
      </c>
      <c r="BE59">
        <v>-0.24043465999999999</v>
      </c>
      <c r="BF59">
        <v>0.19704679</v>
      </c>
      <c r="BG59">
        <v>3.3557147000000002E-2</v>
      </c>
      <c r="BH59">
        <v>-0.53423830000000005</v>
      </c>
      <c r="BI59">
        <v>1.2658881</v>
      </c>
      <c r="BJ59">
        <v>0.22587197000000001</v>
      </c>
      <c r="BK59">
        <v>0.90554374000000004</v>
      </c>
      <c r="BL59">
        <v>0.13544175</v>
      </c>
      <c r="BM59">
        <v>-0.11443514</v>
      </c>
      <c r="BN59">
        <v>0.61334310000000003</v>
      </c>
      <c r="BO59">
        <v>-0.17651755</v>
      </c>
      <c r="BP59">
        <v>-0.7832886</v>
      </c>
      <c r="BQ59">
        <v>0.59639960000000003</v>
      </c>
      <c r="BR59">
        <v>0.10647243000000001</v>
      </c>
      <c r="BS59">
        <v>-0.19989224</v>
      </c>
      <c r="BT59">
        <v>-0.10790035000000001</v>
      </c>
      <c r="BU59">
        <v>-0.31107586999999998</v>
      </c>
      <c r="BV59">
        <v>0.50887709999999997</v>
      </c>
      <c r="BW59">
        <v>6.6556019999999994E-2</v>
      </c>
      <c r="BX59">
        <v>-0.40363919999999998</v>
      </c>
      <c r="BY59">
        <v>1.4769747</v>
      </c>
      <c r="BZ59">
        <v>-8.6472750000000001E-2</v>
      </c>
      <c r="CA59">
        <v>0.88933896999999995</v>
      </c>
      <c r="CB59">
        <v>0.73291790000000001</v>
      </c>
      <c r="CC59">
        <v>-0.80921419999999999</v>
      </c>
      <c r="CD59">
        <v>-0.62440883999999997</v>
      </c>
      <c r="CE59">
        <v>0.32652335999999998</v>
      </c>
      <c r="CF59">
        <v>0.78333545000000004</v>
      </c>
      <c r="CG59">
        <v>-8.42112E-2</v>
      </c>
      <c r="CH59">
        <v>0.43067116</v>
      </c>
      <c r="CI59">
        <v>-0.78809739999999995</v>
      </c>
      <c r="CJ59">
        <v>-0.21825710000000001</v>
      </c>
      <c r="CK59">
        <v>-0.19145648000000001</v>
      </c>
      <c r="CL59">
        <v>-0.73292279999999999</v>
      </c>
      <c r="CM59">
        <v>0.15131206999999999</v>
      </c>
      <c r="CN59">
        <v>-0.34623219999999999</v>
      </c>
      <c r="CO59">
        <v>-3.5911903000000002E-2</v>
      </c>
      <c r="CP59">
        <v>0.17455198</v>
      </c>
      <c r="CQ59">
        <v>1.1310924</v>
      </c>
      <c r="CR59">
        <v>0.22061098000000001</v>
      </c>
      <c r="CS59">
        <v>-1.7090081999999999E-2</v>
      </c>
      <c r="CT59">
        <v>-0.76597667000000003</v>
      </c>
      <c r="CU59">
        <v>-1.1997985</v>
      </c>
      <c r="CV59">
        <v>-0.33742142000000003</v>
      </c>
    </row>
    <row r="60" spans="1:305" x14ac:dyDescent="0.25">
      <c r="A60">
        <v>0.14234569999999999</v>
      </c>
      <c r="B60">
        <v>-0.84434443999999997</v>
      </c>
      <c r="C60">
        <v>-0.42010581000000002</v>
      </c>
      <c r="D60">
        <v>-1.3901448000000001</v>
      </c>
      <c r="E60">
        <v>-0.18636936000000001</v>
      </c>
      <c r="F60">
        <v>-1.7705499</v>
      </c>
      <c r="G60">
        <v>0.18886249999999999</v>
      </c>
      <c r="H60">
        <v>-9.3004970000000006E-2</v>
      </c>
      <c r="I60">
        <v>0.112735026</v>
      </c>
      <c r="J60">
        <v>0.49068194999999998</v>
      </c>
      <c r="K60">
        <v>0.24216952999999999</v>
      </c>
      <c r="L60">
        <v>-0.19829246</v>
      </c>
      <c r="M60">
        <v>-0.31876257000000002</v>
      </c>
      <c r="N60">
        <v>-0.51647489999999996</v>
      </c>
      <c r="O60">
        <v>-0.30483981999999998</v>
      </c>
      <c r="P60">
        <v>-1.8304727999999999E-2</v>
      </c>
      <c r="Q60">
        <v>-0.76973115999999997</v>
      </c>
      <c r="R60">
        <v>-0.73281205000000005</v>
      </c>
      <c r="S60">
        <v>-0.62109952999999996</v>
      </c>
      <c r="T60">
        <v>-0.52466250000000003</v>
      </c>
      <c r="U60">
        <v>-0.53569520000000004</v>
      </c>
      <c r="V60">
        <v>-0.24216197</v>
      </c>
      <c r="W60">
        <v>0.41998816</v>
      </c>
      <c r="X60">
        <v>0.31503239999999999</v>
      </c>
      <c r="Y60">
        <v>1.750097</v>
      </c>
      <c r="Z60">
        <v>1.3950963999999999</v>
      </c>
      <c r="AA60">
        <v>-0.86514340000000001</v>
      </c>
      <c r="AB60">
        <v>-0.29918479999999997</v>
      </c>
      <c r="AC60">
        <v>6.8395109999999995E-2</v>
      </c>
      <c r="AD60">
        <v>0.35364839999999997</v>
      </c>
      <c r="AE60">
        <v>1.3184183</v>
      </c>
      <c r="AF60">
        <v>6.7678189999999999E-2</v>
      </c>
      <c r="AG60">
        <v>1.0773098000000001</v>
      </c>
      <c r="AH60">
        <v>0.35517093999999999</v>
      </c>
      <c r="AI60">
        <v>0.32189524000000003</v>
      </c>
      <c r="AJ60">
        <v>0.40283799999999997</v>
      </c>
      <c r="AK60">
        <v>0.13509387</v>
      </c>
      <c r="AL60">
        <v>-0.84044147000000002</v>
      </c>
      <c r="AM60">
        <v>-0.72796890000000003</v>
      </c>
      <c r="AN60">
        <v>-0.79687640000000004</v>
      </c>
      <c r="AO60">
        <v>1.0638217999999999</v>
      </c>
      <c r="AP60">
        <v>6.1657872000000002E-2</v>
      </c>
      <c r="AQ60">
        <v>0.24379228</v>
      </c>
      <c r="AR60">
        <v>0.50630540000000002</v>
      </c>
      <c r="AS60">
        <v>0.5056524</v>
      </c>
      <c r="AT60">
        <v>1.3267002999999999</v>
      </c>
      <c r="AU60">
        <v>-0.30680054000000001</v>
      </c>
      <c r="AV60">
        <v>1.1977941000000001E-2</v>
      </c>
      <c r="AW60">
        <v>5.0427930000000003E-2</v>
      </c>
      <c r="AX60">
        <v>-1.4321375000000001</v>
      </c>
      <c r="AY60">
        <v>-0.85121670000000005</v>
      </c>
      <c r="AZ60">
        <v>-3.833466E-2</v>
      </c>
      <c r="BA60">
        <v>5.8384030000000003E-2</v>
      </c>
      <c r="BB60">
        <v>0.14651782999999999</v>
      </c>
      <c r="BC60">
        <v>0.33662418</v>
      </c>
      <c r="BD60">
        <v>-6.2335519999999998E-2</v>
      </c>
      <c r="BE60">
        <v>-2.1454543E-2</v>
      </c>
      <c r="BF60">
        <v>0.87506985999999998</v>
      </c>
      <c r="BG60">
        <v>0.65579736</v>
      </c>
      <c r="BH60">
        <v>-0.38255396000000003</v>
      </c>
      <c r="BI60">
        <v>1.2157420999999999</v>
      </c>
      <c r="BJ60">
        <v>0.52958070000000002</v>
      </c>
      <c r="BK60">
        <v>-2.9079318000000002E-3</v>
      </c>
      <c r="BL60">
        <v>0.13438596999999999</v>
      </c>
      <c r="BM60">
        <v>-0.20522639000000001</v>
      </c>
      <c r="BN60">
        <v>4.8169546000000001E-2</v>
      </c>
      <c r="BO60">
        <v>-0.28698583999999999</v>
      </c>
      <c r="BP60">
        <v>-0.35358882000000003</v>
      </c>
      <c r="BQ60">
        <v>0.23312394</v>
      </c>
      <c r="BR60">
        <v>0.113489665</v>
      </c>
      <c r="BS60">
        <v>-0.10370578</v>
      </c>
      <c r="BT60">
        <v>-1.0885507000000001E-2</v>
      </c>
      <c r="BU60">
        <v>-0.66846899999999998</v>
      </c>
      <c r="BV60">
        <v>0.42073905</v>
      </c>
      <c r="BW60">
        <v>-0.76926399999999995</v>
      </c>
      <c r="BX60">
        <v>0.32982669999999997</v>
      </c>
      <c r="BY60">
        <v>1.2224933</v>
      </c>
      <c r="BZ60">
        <v>-0.17189176</v>
      </c>
      <c r="CA60">
        <v>0.72492800000000002</v>
      </c>
      <c r="CB60">
        <v>0.68353680000000006</v>
      </c>
      <c r="CC60">
        <v>-0.69403020000000004</v>
      </c>
      <c r="CD60">
        <v>-0.47243713999999998</v>
      </c>
      <c r="CE60">
        <v>-1.2119569E-2</v>
      </c>
      <c r="CF60">
        <v>0.48673564000000002</v>
      </c>
      <c r="CG60">
        <v>0.28267883999999999</v>
      </c>
      <c r="CH60">
        <v>-0.42690109999999998</v>
      </c>
      <c r="CI60">
        <v>-0.95543049999999996</v>
      </c>
      <c r="CJ60">
        <v>-0.20386514</v>
      </c>
      <c r="CK60">
        <v>-0.42913646</v>
      </c>
      <c r="CL60">
        <v>-0.51181376000000001</v>
      </c>
      <c r="CM60">
        <v>-0.42549172000000002</v>
      </c>
      <c r="CN60">
        <v>-0.39804820000000002</v>
      </c>
      <c r="CO60">
        <v>0.25692316999999998</v>
      </c>
      <c r="CP60">
        <v>-2.0459965E-2</v>
      </c>
      <c r="CQ60">
        <v>0.85361580000000004</v>
      </c>
      <c r="CR60">
        <v>-2.1798283000000002E-2</v>
      </c>
      <c r="CS60">
        <v>-7.6197909999999994E-2</v>
      </c>
      <c r="CT60">
        <v>-0.74314033999999995</v>
      </c>
      <c r="CU60">
        <v>-0.69303570000000003</v>
      </c>
      <c r="CV60">
        <v>-0.30306362999999997</v>
      </c>
    </row>
    <row r="61" spans="1:305" x14ac:dyDescent="0.25">
      <c r="A61">
        <v>-0.17528157999999999</v>
      </c>
      <c r="B61">
        <v>-9.4052079999999996E-2</v>
      </c>
      <c r="C61">
        <v>-0.15586990000000001</v>
      </c>
      <c r="D61">
        <v>-0.94244170000000005</v>
      </c>
      <c r="E61">
        <v>0.15807739000000001</v>
      </c>
      <c r="F61">
        <v>-1.5778261</v>
      </c>
      <c r="G61">
        <v>-0.25542668000000002</v>
      </c>
      <c r="H61">
        <v>-0.11482017</v>
      </c>
      <c r="I61">
        <v>0.46756039999999999</v>
      </c>
      <c r="J61">
        <v>0.48249491999999999</v>
      </c>
      <c r="K61">
        <v>3.8079858000000001E-2</v>
      </c>
      <c r="L61">
        <v>-0.33618364000000001</v>
      </c>
      <c r="M61">
        <v>-0.54803769999999996</v>
      </c>
      <c r="N61">
        <v>-0.60033820000000004</v>
      </c>
      <c r="O61">
        <v>0.25847059999999999</v>
      </c>
      <c r="P61">
        <v>-0.25553029999999999</v>
      </c>
      <c r="Q61">
        <v>-0.5427457</v>
      </c>
      <c r="R61">
        <v>-0.1232591</v>
      </c>
      <c r="S61">
        <v>-3.7209645E-2</v>
      </c>
      <c r="T61">
        <v>-0.37004545</v>
      </c>
      <c r="U61">
        <v>-1.2318958</v>
      </c>
      <c r="V61">
        <v>-0.94268346000000003</v>
      </c>
      <c r="W61">
        <v>0.91593634999999995</v>
      </c>
      <c r="X61">
        <v>-4.5331537999999998E-2</v>
      </c>
      <c r="Y61">
        <v>0.92319465000000001</v>
      </c>
      <c r="Z61">
        <v>1.4743042</v>
      </c>
      <c r="AA61">
        <v>-0.12336218</v>
      </c>
      <c r="AB61">
        <v>9.9031604999999995E-2</v>
      </c>
      <c r="AC61">
        <v>-0.10143575000000001</v>
      </c>
      <c r="AD61">
        <v>0.76118960000000002</v>
      </c>
      <c r="AE61">
        <v>1.3232048999999999</v>
      </c>
      <c r="AF61">
        <v>-0.24936030000000001</v>
      </c>
      <c r="AG61">
        <v>1.4795263000000001</v>
      </c>
      <c r="AH61">
        <v>2.2031769999999999E-2</v>
      </c>
      <c r="AI61">
        <v>0.35907516</v>
      </c>
      <c r="AJ61">
        <v>0.45181285999999998</v>
      </c>
      <c r="AK61">
        <v>9.0573340000000002E-2</v>
      </c>
      <c r="AL61">
        <v>-0.17296096999999999</v>
      </c>
      <c r="AM61">
        <v>1.1532865000000001</v>
      </c>
      <c r="AN61">
        <v>-0.24903727000000001</v>
      </c>
      <c r="AO61">
        <v>0.89102309999999996</v>
      </c>
      <c r="AP61">
        <v>4.401571E-2</v>
      </c>
      <c r="AQ61">
        <v>-8.1512029999999992E-3</v>
      </c>
      <c r="AR61">
        <v>0.72763140000000004</v>
      </c>
      <c r="AS61">
        <v>-0.21847337</v>
      </c>
      <c r="AT61">
        <v>1.2232905999999999</v>
      </c>
      <c r="AU61">
        <v>-0.71126319999999998</v>
      </c>
      <c r="AV61">
        <v>-0.25393683</v>
      </c>
      <c r="AW61">
        <v>0.12140365</v>
      </c>
      <c r="AX61">
        <v>-0.68905485</v>
      </c>
      <c r="AY61">
        <v>-0.78313213999999998</v>
      </c>
      <c r="AZ61">
        <v>0.36990273000000001</v>
      </c>
      <c r="BA61">
        <v>0.58062530000000001</v>
      </c>
      <c r="BB61">
        <v>-0.53779787000000001</v>
      </c>
      <c r="BC61">
        <v>-0.12892609999999999</v>
      </c>
      <c r="BD61">
        <v>0.48521639999999999</v>
      </c>
      <c r="BE61">
        <v>9.9055803999999997E-2</v>
      </c>
      <c r="BF61">
        <v>-7.7383250000000001E-2</v>
      </c>
      <c r="BG61">
        <v>-3.7589669999999999E-4</v>
      </c>
      <c r="BH61">
        <v>-0.75018739999999995</v>
      </c>
      <c r="BI61">
        <v>0.69533944000000003</v>
      </c>
      <c r="BJ61">
        <v>-0.12077080499999999</v>
      </c>
      <c r="BK61">
        <v>-0.33490160000000002</v>
      </c>
      <c r="BL61">
        <v>0.30873846999999999</v>
      </c>
      <c r="BM61">
        <v>-0.13132982000000001</v>
      </c>
      <c r="BN61">
        <v>0.35265370000000001</v>
      </c>
      <c r="BO61">
        <v>-0.69449799999999995</v>
      </c>
      <c r="BP61">
        <v>-0.10716969</v>
      </c>
      <c r="BQ61">
        <v>-0.39639485000000002</v>
      </c>
      <c r="BR61">
        <v>0.17238471</v>
      </c>
      <c r="BS61">
        <v>6.7141619999999999E-2</v>
      </c>
      <c r="BT61">
        <v>0.12561527</v>
      </c>
      <c r="BU61">
        <v>-0.41565429999999998</v>
      </c>
      <c r="BV61">
        <v>0.28750455000000003</v>
      </c>
      <c r="BW61">
        <v>-0.73896443999999994</v>
      </c>
      <c r="BX61">
        <v>0.76989174000000005</v>
      </c>
      <c r="BY61">
        <v>0.52967702999999999</v>
      </c>
      <c r="BZ61">
        <v>-0.32384887000000001</v>
      </c>
      <c r="CA61">
        <v>0.36535301999999997</v>
      </c>
      <c r="CB61">
        <v>1.3506720000000001</v>
      </c>
      <c r="CC61">
        <v>-0.26548414999999997</v>
      </c>
      <c r="CD61">
        <v>0.19423183999999999</v>
      </c>
      <c r="CE61">
        <v>-0.33463540000000003</v>
      </c>
      <c r="CF61">
        <v>0.46113005000000001</v>
      </c>
      <c r="CG61">
        <v>0.11309888999999999</v>
      </c>
      <c r="CH61">
        <v>-5.4010950000000002E-2</v>
      </c>
      <c r="CI61">
        <v>-0.90649290000000005</v>
      </c>
      <c r="CJ61">
        <v>-0.84368633999999998</v>
      </c>
      <c r="CK61">
        <v>0.16351046999999999</v>
      </c>
      <c r="CL61">
        <v>-0.48660903999999999</v>
      </c>
      <c r="CM61">
        <v>-0.11111289000000001</v>
      </c>
      <c r="CN61">
        <v>-0.5078935</v>
      </c>
      <c r="CO61">
        <v>-0.71644604000000001</v>
      </c>
      <c r="CP61">
        <v>0.25242720000000002</v>
      </c>
      <c r="CQ61">
        <v>0.53569290000000003</v>
      </c>
      <c r="CR61">
        <v>-0.32389718000000001</v>
      </c>
      <c r="CS61">
        <v>-0.35006267000000002</v>
      </c>
      <c r="CT61">
        <v>-0.80680375999999998</v>
      </c>
      <c r="CU61">
        <v>-0.58747709999999997</v>
      </c>
      <c r="CV61">
        <v>-0.39156073000000002</v>
      </c>
    </row>
    <row r="62" spans="1:305" x14ac:dyDescent="0.25">
      <c r="A62">
        <v>8.3910999999999999E-2</v>
      </c>
      <c r="B62">
        <v>0.17902351999999999</v>
      </c>
      <c r="C62">
        <v>0.95139110000000005</v>
      </c>
      <c r="D62">
        <v>-0.61959229999999998</v>
      </c>
      <c r="E62">
        <v>-1.507201E-2</v>
      </c>
      <c r="F62">
        <v>-1.1559982</v>
      </c>
      <c r="G62">
        <v>4.8618904999999997E-2</v>
      </c>
      <c r="H62">
        <v>-0.57961225999999999</v>
      </c>
      <c r="I62">
        <v>0.1203219</v>
      </c>
      <c r="J62">
        <v>0.59299444999999995</v>
      </c>
      <c r="K62">
        <v>0.56843149999999998</v>
      </c>
      <c r="L62">
        <v>-1.1754709999999999</v>
      </c>
      <c r="M62">
        <v>-0.77777569999999996</v>
      </c>
      <c r="N62">
        <v>0.22763604000000001</v>
      </c>
      <c r="O62">
        <v>0.25897779999999998</v>
      </c>
      <c r="P62">
        <v>0.74383480000000002</v>
      </c>
      <c r="Q62">
        <v>-0.64266986000000004</v>
      </c>
      <c r="R62">
        <v>0.12810858999999999</v>
      </c>
      <c r="S62">
        <v>-0.28174892000000001</v>
      </c>
      <c r="T62">
        <v>0.22927831000000001</v>
      </c>
      <c r="U62">
        <v>-0.64358559999999998</v>
      </c>
      <c r="V62">
        <v>-1.1935216</v>
      </c>
      <c r="W62">
        <v>1.1640102999999999</v>
      </c>
      <c r="X62">
        <v>0.56326719999999997</v>
      </c>
      <c r="Y62">
        <v>0.4810468</v>
      </c>
      <c r="Z62">
        <v>0.81475114999999998</v>
      </c>
      <c r="AA62">
        <v>-1.0698471000000001</v>
      </c>
      <c r="AB62">
        <v>0.64424490000000001</v>
      </c>
      <c r="AC62">
        <v>0.62257266</v>
      </c>
      <c r="AD62">
        <v>0.45436388</v>
      </c>
      <c r="AE62">
        <v>-5.7466150000000001E-2</v>
      </c>
      <c r="AF62">
        <v>-0.59860354999999998</v>
      </c>
      <c r="AG62">
        <v>-0.1749937</v>
      </c>
      <c r="AH62">
        <v>0.5445759</v>
      </c>
      <c r="AI62">
        <v>0.30778766000000002</v>
      </c>
      <c r="AJ62">
        <v>-3.8171275999999997E-2</v>
      </c>
      <c r="AK62">
        <v>0.25756361999999999</v>
      </c>
      <c r="AL62">
        <v>0.21847520000000001</v>
      </c>
      <c r="AM62">
        <v>-0.20918542000000001</v>
      </c>
      <c r="AN62">
        <v>-0.74604649999999995</v>
      </c>
      <c r="AO62">
        <v>0.69277149999999998</v>
      </c>
      <c r="AP62">
        <v>-0.7250508</v>
      </c>
      <c r="AQ62">
        <v>-0.18184617</v>
      </c>
      <c r="AR62">
        <v>0.52282050000000002</v>
      </c>
      <c r="AS62">
        <v>-0.26177405999999998</v>
      </c>
      <c r="AT62">
        <v>1.2037074999999999</v>
      </c>
      <c r="AU62">
        <v>-0.85496943999999997</v>
      </c>
      <c r="AV62">
        <v>0.13889904</v>
      </c>
      <c r="AW62">
        <v>0.3381364</v>
      </c>
      <c r="AX62">
        <v>-0.83664775000000002</v>
      </c>
      <c r="AY62">
        <v>-7.2917490000000001E-2</v>
      </c>
      <c r="AZ62">
        <v>0.53154783999999999</v>
      </c>
      <c r="BA62">
        <v>6.3705444E-2</v>
      </c>
      <c r="BB62">
        <v>7.452512E-2</v>
      </c>
      <c r="BC62">
        <v>0.8064173</v>
      </c>
      <c r="BD62">
        <v>0.59615487</v>
      </c>
      <c r="BE62">
        <v>0.10323230999999999</v>
      </c>
      <c r="BF62">
        <v>-0.38986680000000001</v>
      </c>
      <c r="BG62">
        <v>0.36332458000000001</v>
      </c>
      <c r="BH62">
        <v>-0.71544695000000003</v>
      </c>
      <c r="BI62">
        <v>1.6779915999999999</v>
      </c>
      <c r="BJ62">
        <v>7.0420620000000003E-2</v>
      </c>
      <c r="BK62">
        <v>-0.44574160000000002</v>
      </c>
      <c r="BL62">
        <v>-0.15846743999999999</v>
      </c>
      <c r="BM62">
        <v>0.11214706000000001</v>
      </c>
      <c r="BN62">
        <v>0.59591729999999998</v>
      </c>
      <c r="BO62">
        <v>-2.9371172000000001E-2</v>
      </c>
      <c r="BP62">
        <v>-0.87879514999999997</v>
      </c>
      <c r="BQ62">
        <v>-0.80924130000000005</v>
      </c>
      <c r="BR62">
        <v>-0.18739699000000001</v>
      </c>
      <c r="BS62">
        <v>5.5868760000000003E-2</v>
      </c>
      <c r="BT62">
        <v>-1.44596845E-2</v>
      </c>
      <c r="BU62">
        <v>0.24045486999999999</v>
      </c>
      <c r="BV62">
        <v>-0.62811892999999996</v>
      </c>
      <c r="BW62">
        <v>-0.81509200000000004</v>
      </c>
      <c r="BX62">
        <v>-0.66931885000000002</v>
      </c>
      <c r="BY62">
        <v>0.57410550000000005</v>
      </c>
      <c r="BZ62">
        <v>-0.58614069999999996</v>
      </c>
      <c r="CA62">
        <v>8.4752620000000001E-2</v>
      </c>
      <c r="CB62">
        <v>1.1692152</v>
      </c>
      <c r="CC62">
        <v>-0.18353723</v>
      </c>
      <c r="CD62">
        <v>-2.8599679999999999E-2</v>
      </c>
      <c r="CE62">
        <v>0.43564661999999998</v>
      </c>
      <c r="CF62">
        <v>-6.3692390000000002E-2</v>
      </c>
      <c r="CG62">
        <v>-0.22512700999999999</v>
      </c>
      <c r="CH62">
        <v>0.18599394</v>
      </c>
      <c r="CI62">
        <v>-0.70354410000000001</v>
      </c>
      <c r="CJ62">
        <v>-0.88265382999999997</v>
      </c>
      <c r="CK62">
        <v>-0.33533703999999998</v>
      </c>
      <c r="CL62">
        <v>-5.6423010000000003E-2</v>
      </c>
      <c r="CM62">
        <v>0.25537349999999998</v>
      </c>
      <c r="CN62">
        <v>-9.3454819999999994E-2</v>
      </c>
      <c r="CO62">
        <v>-0.65767370000000003</v>
      </c>
      <c r="CP62">
        <v>0.19658281</v>
      </c>
      <c r="CQ62">
        <v>0.72394559999999997</v>
      </c>
      <c r="CR62">
        <v>-0.62974549999999996</v>
      </c>
      <c r="CS62">
        <v>-0.49026461999999998</v>
      </c>
      <c r="CT62">
        <v>3.3107698000000001E-3</v>
      </c>
      <c r="CU62">
        <v>-0.26841609999999999</v>
      </c>
      <c r="CV62">
        <v>-0.121191375</v>
      </c>
    </row>
    <row r="63" spans="1:305" x14ac:dyDescent="0.25">
      <c r="A63">
        <v>-0.72054379999999996</v>
      </c>
      <c r="B63">
        <v>-0.542022</v>
      </c>
      <c r="C63">
        <v>0.36704176999999999</v>
      </c>
      <c r="D63">
        <v>-0.32593264999999999</v>
      </c>
      <c r="E63">
        <v>-0.48088239999999999</v>
      </c>
      <c r="F63">
        <v>-1.0457025</v>
      </c>
      <c r="G63">
        <v>0.11859022</v>
      </c>
      <c r="H63">
        <v>-0.42295057000000003</v>
      </c>
      <c r="I63">
        <v>0.28653303000000002</v>
      </c>
      <c r="J63">
        <v>0.46888676000000001</v>
      </c>
      <c r="K63">
        <v>-9.3238845000000001E-2</v>
      </c>
      <c r="L63">
        <v>-1.0397748</v>
      </c>
      <c r="M63">
        <v>-0.41120784999999999</v>
      </c>
      <c r="N63">
        <v>-0.97692250000000003</v>
      </c>
      <c r="O63">
        <v>-0.22295593999999999</v>
      </c>
      <c r="P63">
        <v>1.2808250999999999</v>
      </c>
      <c r="Q63">
        <v>0.4777806</v>
      </c>
      <c r="R63">
        <v>-0.44403297000000003</v>
      </c>
      <c r="S63">
        <v>0.29613408000000002</v>
      </c>
      <c r="T63">
        <v>5.2975185000000001E-2</v>
      </c>
      <c r="U63">
        <v>-0.51744780000000001</v>
      </c>
      <c r="V63">
        <v>-1.1130842000000001</v>
      </c>
      <c r="W63">
        <v>0.82522890000000004</v>
      </c>
      <c r="X63">
        <v>1.0335627000000001</v>
      </c>
      <c r="Y63">
        <v>-8.7235569999999998E-2</v>
      </c>
      <c r="Z63">
        <v>0.30405152000000002</v>
      </c>
      <c r="AA63">
        <v>-1.0020311</v>
      </c>
      <c r="AB63">
        <v>0.23945232999999999</v>
      </c>
      <c r="AC63">
        <v>-0.31125465000000002</v>
      </c>
      <c r="AD63">
        <v>0.71150199999999997</v>
      </c>
      <c r="AE63">
        <v>1.0892991000000001</v>
      </c>
      <c r="AF63">
        <v>-0.20946977</v>
      </c>
      <c r="AG63">
        <v>-0.53566179999999997</v>
      </c>
      <c r="AH63">
        <v>-8.7137220000000001E-3</v>
      </c>
      <c r="AI63">
        <v>0.50545996000000004</v>
      </c>
      <c r="AJ63">
        <v>0.52759239999999996</v>
      </c>
      <c r="AK63">
        <v>0.74242514000000004</v>
      </c>
      <c r="AL63">
        <v>0.45005089999999998</v>
      </c>
      <c r="AM63">
        <v>1.2054317000000001</v>
      </c>
      <c r="AN63">
        <v>0.50863844000000002</v>
      </c>
      <c r="AO63">
        <v>0.47949724999999999</v>
      </c>
      <c r="AP63">
        <v>-8.3079903999999996E-2</v>
      </c>
      <c r="AQ63">
        <v>-0.5380528</v>
      </c>
      <c r="AR63">
        <v>0.118887335</v>
      </c>
      <c r="AS63">
        <v>-0.25388450000000001</v>
      </c>
      <c r="AT63">
        <v>0.88054054999999998</v>
      </c>
      <c r="AU63">
        <v>0.19826835000000001</v>
      </c>
      <c r="AV63">
        <v>0.25685865000000002</v>
      </c>
      <c r="AW63">
        <v>0.28134713</v>
      </c>
      <c r="AX63">
        <v>-1.1172249000000001</v>
      </c>
      <c r="AY63">
        <v>-0.66901279999999996</v>
      </c>
      <c r="AZ63">
        <v>0.84919710000000004</v>
      </c>
      <c r="BA63">
        <v>-1.7470255000000001E-2</v>
      </c>
      <c r="BB63">
        <v>-0.19969708999999999</v>
      </c>
      <c r="BC63">
        <v>-0.49252762999999999</v>
      </c>
      <c r="BD63">
        <v>0.54303389999999996</v>
      </c>
      <c r="BE63">
        <v>0.73434960000000005</v>
      </c>
      <c r="BF63">
        <v>0.30578315</v>
      </c>
      <c r="BG63">
        <v>0.96767119999999995</v>
      </c>
      <c r="BH63">
        <v>-0.2628914</v>
      </c>
      <c r="BI63">
        <v>0.57336549999999997</v>
      </c>
      <c r="BJ63">
        <v>0.82269435999999996</v>
      </c>
      <c r="BK63">
        <v>-1.5586796000000001</v>
      </c>
      <c r="BL63">
        <v>-0.41387898000000001</v>
      </c>
      <c r="BM63">
        <v>0.58652079999999995</v>
      </c>
      <c r="BN63">
        <v>0.54724735000000002</v>
      </c>
      <c r="BO63">
        <v>-0.65012219999999998</v>
      </c>
      <c r="BP63">
        <v>-0.15249056999999999</v>
      </c>
      <c r="BQ63">
        <v>-0.26367527000000002</v>
      </c>
      <c r="BR63">
        <v>3.8325150000000002E-2</v>
      </c>
      <c r="BS63">
        <v>0.32480943000000001</v>
      </c>
      <c r="BT63">
        <v>-8.1831895000000002E-2</v>
      </c>
      <c r="BU63">
        <v>0.51807236999999995</v>
      </c>
      <c r="BV63">
        <v>8.7488129999999997E-2</v>
      </c>
      <c r="BW63">
        <v>-0.43740946000000003</v>
      </c>
      <c r="BX63">
        <v>-0.62081050000000004</v>
      </c>
      <c r="BY63">
        <v>1.1606262000000001</v>
      </c>
      <c r="BZ63">
        <v>-0.29595143000000002</v>
      </c>
      <c r="CA63">
        <v>-6.5300839999999999E-2</v>
      </c>
      <c r="CB63">
        <v>0.55480280000000004</v>
      </c>
      <c r="CC63">
        <v>0.19741832000000001</v>
      </c>
      <c r="CD63">
        <v>6.3821210000000003E-2</v>
      </c>
      <c r="CE63">
        <v>0.92604476000000002</v>
      </c>
      <c r="CF63">
        <v>-0.58409566000000002</v>
      </c>
      <c r="CG63">
        <v>0.42408055</v>
      </c>
      <c r="CH63">
        <v>0.37776159999999998</v>
      </c>
      <c r="CI63">
        <v>-7.1623679999999995E-2</v>
      </c>
      <c r="CJ63">
        <v>-0.60815819999999998</v>
      </c>
      <c r="CK63">
        <v>-7.2234123999999997E-2</v>
      </c>
      <c r="CL63">
        <v>-0.60092880000000004</v>
      </c>
      <c r="CM63">
        <v>8.3128660000000004E-3</v>
      </c>
      <c r="CN63">
        <v>-0.26433662000000002</v>
      </c>
      <c r="CO63">
        <v>-0.35832819999999999</v>
      </c>
      <c r="CP63">
        <v>-3.7579790000000002E-2</v>
      </c>
      <c r="CQ63">
        <v>0.42485672000000002</v>
      </c>
      <c r="CR63">
        <v>-1.1561043</v>
      </c>
      <c r="CS63">
        <v>-1.1224054999999999</v>
      </c>
      <c r="CT63">
        <v>0.77907320000000002</v>
      </c>
      <c r="CU63">
        <v>2.5563180000000001E-2</v>
      </c>
      <c r="CV63">
        <v>9.564541E-2</v>
      </c>
    </row>
    <row r="64" spans="1:305" x14ac:dyDescent="0.25">
      <c r="A64">
        <v>-0.17003199999999999</v>
      </c>
      <c r="B64">
        <v>-0.51421790000000001</v>
      </c>
      <c r="C64">
        <v>0.79614973</v>
      </c>
      <c r="D64">
        <v>-0.10271853</v>
      </c>
      <c r="E64">
        <v>-0.4206741</v>
      </c>
      <c r="F64">
        <v>-0.7051326</v>
      </c>
      <c r="G64">
        <v>0.29462414999999997</v>
      </c>
      <c r="H64">
        <v>-0.1635971</v>
      </c>
      <c r="I64">
        <v>0.35081843000000001</v>
      </c>
      <c r="J64">
        <v>0.77476</v>
      </c>
      <c r="K64">
        <v>0.21135575000000001</v>
      </c>
      <c r="L64">
        <v>-0.77799989999999997</v>
      </c>
      <c r="M64">
        <v>-0.96681870000000003</v>
      </c>
      <c r="N64">
        <v>0.43663538000000002</v>
      </c>
      <c r="O64">
        <v>-0.20102832000000001</v>
      </c>
      <c r="P64">
        <v>0.51440569999999997</v>
      </c>
      <c r="Q64">
        <v>-0.48847699999999999</v>
      </c>
      <c r="R64">
        <v>0.61584543999999997</v>
      </c>
      <c r="S64">
        <v>0.45683299999999999</v>
      </c>
      <c r="T64">
        <v>-2.5138825E-2</v>
      </c>
      <c r="U64">
        <v>-0.4678853</v>
      </c>
      <c r="V64">
        <v>-0.34238172</v>
      </c>
      <c r="W64">
        <v>1.3874744999999999</v>
      </c>
      <c r="X64">
        <v>1.3897405</v>
      </c>
      <c r="Y64">
        <v>-0.3463058</v>
      </c>
      <c r="Z64">
        <v>1.4899795</v>
      </c>
      <c r="AA64">
        <v>-0.63567304999999996</v>
      </c>
      <c r="AB64">
        <v>0.79129165000000001</v>
      </c>
      <c r="AC64">
        <v>-0.32216605999999998</v>
      </c>
      <c r="AD64">
        <v>0.82957729999999996</v>
      </c>
      <c r="AE64">
        <v>-0.80658180000000002</v>
      </c>
      <c r="AF64">
        <v>-3.1219244E-2</v>
      </c>
      <c r="AG64">
        <v>4.9865394999999996E-3</v>
      </c>
      <c r="AH64">
        <v>0.38446414000000001</v>
      </c>
      <c r="AI64">
        <v>-0.56727249999999996</v>
      </c>
      <c r="AJ64">
        <v>0.38987756000000001</v>
      </c>
      <c r="AK64">
        <v>-1.1453055999999999</v>
      </c>
      <c r="AL64">
        <v>0.32686552000000002</v>
      </c>
      <c r="AM64">
        <v>0.87065349999999997</v>
      </c>
      <c r="AN64">
        <v>0.23613883999999999</v>
      </c>
      <c r="AO64">
        <v>0.62080729999999995</v>
      </c>
      <c r="AP64">
        <v>-8.8958099999999998E-2</v>
      </c>
      <c r="AQ64">
        <v>-1.3546522000000001</v>
      </c>
      <c r="AR64">
        <v>0.45443152999999997</v>
      </c>
      <c r="AS64">
        <v>-0.44355905000000001</v>
      </c>
      <c r="AT64">
        <v>-1.7117396E-2</v>
      </c>
      <c r="AU64">
        <v>0.61813430000000003</v>
      </c>
      <c r="AV64">
        <v>0.22135799</v>
      </c>
      <c r="AW64">
        <v>0.65420049999999996</v>
      </c>
      <c r="AX64">
        <v>-0.13674754</v>
      </c>
      <c r="AY64">
        <v>8.9153856000000004E-2</v>
      </c>
      <c r="AZ64">
        <v>0.93956030000000001</v>
      </c>
      <c r="BA64">
        <v>-5.0213872999999999E-2</v>
      </c>
      <c r="BB64">
        <v>-0.46347746000000001</v>
      </c>
      <c r="BC64">
        <v>-0.83385940000000003</v>
      </c>
      <c r="BD64">
        <v>0.30194277000000003</v>
      </c>
      <c r="BE64">
        <v>4.2363062999999999E-2</v>
      </c>
      <c r="BF64">
        <v>0.54816704999999999</v>
      </c>
      <c r="BG64">
        <v>-0.17359953</v>
      </c>
      <c r="BH64">
        <v>-0.23679043</v>
      </c>
      <c r="BI64">
        <v>6.5856695000000007E-2</v>
      </c>
      <c r="BJ64">
        <v>0.45255183999999998</v>
      </c>
      <c r="BK64">
        <v>-1.0730505E-2</v>
      </c>
      <c r="BL64">
        <v>-0.80669950000000001</v>
      </c>
      <c r="BM64">
        <v>0.11839624</v>
      </c>
      <c r="BN64">
        <v>0.94106290000000004</v>
      </c>
      <c r="BO64">
        <v>0.10682461</v>
      </c>
      <c r="BP64">
        <v>0.37526014000000002</v>
      </c>
      <c r="BQ64">
        <v>4.0526002999999998E-2</v>
      </c>
      <c r="BR64">
        <v>0.66443269999999999</v>
      </c>
      <c r="BS64">
        <v>-0.44016056999999997</v>
      </c>
      <c r="BT64">
        <v>0.67455330000000002</v>
      </c>
      <c r="BU64">
        <v>0.32727274000000001</v>
      </c>
      <c r="BV64">
        <v>-0.19367123</v>
      </c>
      <c r="BW64">
        <v>-0.27347514000000001</v>
      </c>
      <c r="BX64">
        <v>-0.70587949999999999</v>
      </c>
      <c r="BY64">
        <v>9.115231E-2</v>
      </c>
      <c r="BZ64">
        <v>-0.81930670000000005</v>
      </c>
      <c r="CA64">
        <v>-0.28097883000000001</v>
      </c>
      <c r="CB64">
        <v>0.56215066000000002</v>
      </c>
      <c r="CC64">
        <v>-0.14012132999999999</v>
      </c>
      <c r="CD64">
        <v>0.28809398000000003</v>
      </c>
      <c r="CE64">
        <v>0.19125858000000001</v>
      </c>
      <c r="CF64">
        <v>-0.26326862000000001</v>
      </c>
      <c r="CG64">
        <v>0.81352126999999996</v>
      </c>
      <c r="CH64">
        <v>0.63610109999999997</v>
      </c>
      <c r="CI64">
        <v>8.0083840000000003E-2</v>
      </c>
      <c r="CJ64">
        <v>-0.76367629999999997</v>
      </c>
      <c r="CK64">
        <v>-0.45321460000000002</v>
      </c>
      <c r="CL64">
        <v>7.9086630000000005E-2</v>
      </c>
      <c r="CM64">
        <v>0.37374097000000001</v>
      </c>
      <c r="CN64">
        <v>-0.36377943000000001</v>
      </c>
      <c r="CO64">
        <v>0.20985022</v>
      </c>
      <c r="CP64">
        <v>0.90894260000000004</v>
      </c>
      <c r="CQ64">
        <v>-0.19681981000000001</v>
      </c>
      <c r="CR64">
        <v>-1.1897595999999999</v>
      </c>
      <c r="CS64">
        <v>-0.40208405000000003</v>
      </c>
      <c r="CT64">
        <v>-0.28352186000000001</v>
      </c>
      <c r="CU64">
        <v>-0.58409409999999995</v>
      </c>
      <c r="CV64">
        <v>2.6449703000000001E-2</v>
      </c>
    </row>
    <row r="65" spans="1:100" x14ac:dyDescent="0.25">
      <c r="A65">
        <v>-0.70906199999999997</v>
      </c>
      <c r="B65">
        <v>-0.84760849999999999</v>
      </c>
      <c r="C65">
        <v>0.67101</v>
      </c>
      <c r="D65">
        <v>-0.47197287999999998</v>
      </c>
      <c r="E65">
        <v>-0.54297565999999997</v>
      </c>
      <c r="F65">
        <v>-0.38221896</v>
      </c>
      <c r="G65">
        <v>0.40545583000000002</v>
      </c>
      <c r="H65">
        <v>0.31694904000000002</v>
      </c>
      <c r="I65">
        <v>0.34927534999999998</v>
      </c>
      <c r="J65">
        <v>0.6266273</v>
      </c>
      <c r="K65">
        <v>0.47922808</v>
      </c>
      <c r="L65">
        <v>-0.58114779999999999</v>
      </c>
      <c r="M65">
        <v>-0.61719674000000002</v>
      </c>
      <c r="N65">
        <v>-0.3246927</v>
      </c>
      <c r="O65">
        <v>0.33115443999999999</v>
      </c>
      <c r="P65">
        <v>-2.7150631000000001E-2</v>
      </c>
      <c r="Q65">
        <v>-0.78509784000000005</v>
      </c>
      <c r="R65">
        <v>0.86568235999999998</v>
      </c>
      <c r="S65">
        <v>9.2872239999999995E-2</v>
      </c>
      <c r="T65">
        <v>0.16965458</v>
      </c>
      <c r="U65">
        <v>-0.64584929999999996</v>
      </c>
      <c r="V65">
        <v>-0.13383299000000001</v>
      </c>
      <c r="W65">
        <v>0.66789036999999996</v>
      </c>
      <c r="X65">
        <v>0.77492209999999995</v>
      </c>
      <c r="Y65">
        <v>0.12559619999999999</v>
      </c>
      <c r="Z65">
        <v>1.2710831</v>
      </c>
      <c r="AA65">
        <v>-0.67095596000000002</v>
      </c>
      <c r="AB65">
        <v>0.44619209999999998</v>
      </c>
      <c r="AC65">
        <v>-0.56872714000000002</v>
      </c>
      <c r="AD65">
        <v>0.98771850000000005</v>
      </c>
      <c r="AE65">
        <v>-1.3266354</v>
      </c>
      <c r="AF65">
        <v>-0.60137165000000004</v>
      </c>
      <c r="AG65">
        <v>0.89576160000000005</v>
      </c>
      <c r="AH65">
        <v>0.52228390000000002</v>
      </c>
      <c r="AI65">
        <v>-0.30509130000000001</v>
      </c>
      <c r="AJ65">
        <v>0.73863109999999998</v>
      </c>
      <c r="AK65">
        <v>0.55820320000000001</v>
      </c>
      <c r="AL65">
        <v>3.2970755999999997E-2</v>
      </c>
      <c r="AM65">
        <v>0.23448029000000001</v>
      </c>
      <c r="AN65">
        <v>0.51657783999999995</v>
      </c>
      <c r="AO65">
        <v>0.78574549999999999</v>
      </c>
      <c r="AP65">
        <v>-0.26336880000000001</v>
      </c>
      <c r="AQ65">
        <v>-0.6356908</v>
      </c>
      <c r="AR65">
        <v>-0.16787325</v>
      </c>
      <c r="AS65">
        <v>0.17053339000000001</v>
      </c>
      <c r="AT65">
        <v>-0.40644687000000002</v>
      </c>
      <c r="AU65">
        <v>1.4132035999999999</v>
      </c>
      <c r="AV65">
        <v>-0.38352134999999998</v>
      </c>
      <c r="AW65">
        <v>8.0517649999999996E-2</v>
      </c>
      <c r="AX65">
        <v>1.6175835999999999E-2</v>
      </c>
      <c r="AY65">
        <v>-1.0013192</v>
      </c>
      <c r="AZ65">
        <v>0.95137579999999999</v>
      </c>
      <c r="BA65">
        <v>-0.14196091999999999</v>
      </c>
      <c r="BB65">
        <v>0.25370540000000003</v>
      </c>
      <c r="BC65">
        <v>0.50381743999999995</v>
      </c>
      <c r="BD65">
        <v>0.27687493000000002</v>
      </c>
      <c r="BE65">
        <v>0.66234780000000004</v>
      </c>
      <c r="BF65">
        <v>0.63567119999999999</v>
      </c>
      <c r="BG65">
        <v>9.8066689999999998E-2</v>
      </c>
      <c r="BH65">
        <v>-0.32803650000000001</v>
      </c>
      <c r="BI65">
        <v>0.18942913</v>
      </c>
      <c r="BJ65">
        <v>0.34209418000000003</v>
      </c>
      <c r="BK65">
        <v>-4.1726230000000003E-3</v>
      </c>
      <c r="BL65">
        <v>-0.53885090000000002</v>
      </c>
      <c r="BM65">
        <v>0.67826443999999997</v>
      </c>
      <c r="BN65">
        <v>0.40989667000000002</v>
      </c>
      <c r="BO65">
        <v>0.12972042</v>
      </c>
      <c r="BP65">
        <v>0.83843374000000004</v>
      </c>
      <c r="BQ65">
        <v>0.18980901</v>
      </c>
      <c r="BR65">
        <v>0.47860756999999998</v>
      </c>
      <c r="BS65">
        <v>-0.34370615999999998</v>
      </c>
      <c r="BT65">
        <v>0.70445380000000002</v>
      </c>
      <c r="BU65">
        <v>0.69776130000000003</v>
      </c>
      <c r="BV65">
        <v>9.327771E-2</v>
      </c>
      <c r="BW65">
        <v>4.7644659999999998E-2</v>
      </c>
      <c r="BX65">
        <v>-4.0027022000000002E-2</v>
      </c>
      <c r="BY65">
        <v>0.26368058</v>
      </c>
      <c r="BZ65">
        <v>-0.23730018999999999</v>
      </c>
      <c r="CA65">
        <v>0.12533322</v>
      </c>
      <c r="CB65">
        <v>0.89473219999999998</v>
      </c>
      <c r="CC65">
        <v>0.82371519999999998</v>
      </c>
      <c r="CD65">
        <v>0.25390722999999998</v>
      </c>
      <c r="CE65">
        <v>0.1568543</v>
      </c>
      <c r="CF65">
        <v>-0.25055015000000003</v>
      </c>
      <c r="CG65">
        <v>-0.22884212000000001</v>
      </c>
      <c r="CH65">
        <v>0.45745439999999998</v>
      </c>
      <c r="CI65">
        <v>0.29746329999999999</v>
      </c>
      <c r="CJ65">
        <v>-0.74408660000000004</v>
      </c>
      <c r="CK65">
        <v>0.11847468</v>
      </c>
      <c r="CL65">
        <v>-6.2530859999999994E-2</v>
      </c>
      <c r="CM65">
        <v>0.43833047000000003</v>
      </c>
      <c r="CN65">
        <v>-0.57071159999999999</v>
      </c>
      <c r="CO65">
        <v>3.3975400000000003E-2</v>
      </c>
      <c r="CP65">
        <v>1.5249642000000001</v>
      </c>
      <c r="CQ65">
        <v>-0.76183336999999995</v>
      </c>
      <c r="CR65">
        <v>-0.97928696999999998</v>
      </c>
      <c r="CS65">
        <v>-4.1670529999999997E-2</v>
      </c>
      <c r="CT65">
        <v>-0.14512694000000001</v>
      </c>
      <c r="CU65">
        <v>-0.535215</v>
      </c>
      <c r="CV65">
        <v>0.18611237</v>
      </c>
    </row>
    <row r="66" spans="1:100" x14ac:dyDescent="0.25">
      <c r="A66">
        <v>-1.1312526000000001</v>
      </c>
      <c r="B66">
        <v>-0.63246899999999995</v>
      </c>
      <c r="C66">
        <v>1.7571851000000001</v>
      </c>
      <c r="D66">
        <v>-0.59383976000000005</v>
      </c>
      <c r="E66">
        <v>-0.56942309999999996</v>
      </c>
      <c r="F66">
        <v>-9.8940520000000004E-2</v>
      </c>
      <c r="G66">
        <v>0.24433579</v>
      </c>
      <c r="H66">
        <v>-0.47169918</v>
      </c>
      <c r="I66">
        <v>0.59886605000000004</v>
      </c>
      <c r="J66">
        <v>-4.5788615999999997E-2</v>
      </c>
      <c r="K66">
        <v>-0.16036238</v>
      </c>
      <c r="L66">
        <v>-8.4968299999999997E-2</v>
      </c>
      <c r="M66">
        <v>-0.44816630000000002</v>
      </c>
      <c r="N66">
        <v>0.85739399999999999</v>
      </c>
      <c r="O66">
        <v>-0.13648974999999999</v>
      </c>
      <c r="P66">
        <v>-0.48889582999999998</v>
      </c>
      <c r="Q66">
        <v>2.5941502000000002E-2</v>
      </c>
      <c r="R66">
        <v>1.0800833999999999</v>
      </c>
      <c r="S66">
        <v>-0.14784378000000001</v>
      </c>
      <c r="T66">
        <v>0.42932515999999998</v>
      </c>
      <c r="U66">
        <v>-0.23472449000000001</v>
      </c>
      <c r="V66">
        <v>-0.85013956000000002</v>
      </c>
      <c r="W66">
        <v>0.61670756000000004</v>
      </c>
      <c r="X66">
        <v>0.76409685999999999</v>
      </c>
      <c r="Y66">
        <v>-3.2807841999999997E-2</v>
      </c>
      <c r="Z66">
        <v>-0.23344380000000001</v>
      </c>
      <c r="AA66">
        <v>-0.79028949999999998</v>
      </c>
      <c r="AB66">
        <v>0.18628465999999999</v>
      </c>
      <c r="AC66">
        <v>-1.0820277</v>
      </c>
      <c r="AD66">
        <v>6.9075049999999999E-2</v>
      </c>
      <c r="AE66">
        <v>-0.73555815000000002</v>
      </c>
      <c r="AF66">
        <v>-0.18793897000000001</v>
      </c>
      <c r="AG66">
        <v>-0.1825032</v>
      </c>
      <c r="AH66">
        <v>0.77871489999999999</v>
      </c>
      <c r="AI66">
        <v>-0.74302672999999997</v>
      </c>
      <c r="AJ66">
        <v>0.27332053000000001</v>
      </c>
      <c r="AK66">
        <v>-0.32024264000000002</v>
      </c>
      <c r="AL66">
        <v>-0.30129014999999998</v>
      </c>
      <c r="AM66">
        <v>0.28157093999999999</v>
      </c>
      <c r="AN66">
        <v>0.53963833999999999</v>
      </c>
      <c r="AO66">
        <v>0.18755646000000001</v>
      </c>
      <c r="AP66">
        <v>-0.13285157</v>
      </c>
      <c r="AQ66">
        <v>-1.6265247</v>
      </c>
      <c r="AR66">
        <v>7.1604029999999999E-2</v>
      </c>
      <c r="AS66">
        <v>0.53313100000000002</v>
      </c>
      <c r="AT66">
        <v>-7.0226280000000002E-2</v>
      </c>
      <c r="AU66">
        <v>0.71034299999999995</v>
      </c>
      <c r="AV66">
        <v>-0.97404590000000002</v>
      </c>
      <c r="AW66">
        <v>0.56984769999999996</v>
      </c>
      <c r="AX66">
        <v>-0.32514766000000001</v>
      </c>
      <c r="AY66">
        <v>-0.65607333000000001</v>
      </c>
      <c r="AZ66">
        <v>0.72284996999999995</v>
      </c>
      <c r="BA66">
        <v>-0.48582710000000001</v>
      </c>
      <c r="BB66">
        <v>-0.32300596999999998</v>
      </c>
      <c r="BC66">
        <v>0.74792270000000005</v>
      </c>
      <c r="BD66">
        <v>1.617207E-2</v>
      </c>
      <c r="BE66">
        <v>-7.3428093999999999E-2</v>
      </c>
      <c r="BF66">
        <v>-0.30448376999999999</v>
      </c>
      <c r="BG66">
        <v>8.6310074000000001E-2</v>
      </c>
      <c r="BH66">
        <v>-0.27991579999999999</v>
      </c>
      <c r="BI66">
        <v>1.2773695</v>
      </c>
      <c r="BJ66">
        <v>0.47593180000000002</v>
      </c>
      <c r="BK66">
        <v>0.20604761999999999</v>
      </c>
      <c r="BL66">
        <v>-1.0199476000000001</v>
      </c>
      <c r="BM66">
        <v>0.23442805999999999</v>
      </c>
      <c r="BN66">
        <v>6.9806430000000003E-2</v>
      </c>
      <c r="BO66">
        <v>-9.6472450000000001E-2</v>
      </c>
      <c r="BP66">
        <v>1.4144509000000001</v>
      </c>
      <c r="BQ66">
        <v>0.28886785999999998</v>
      </c>
      <c r="BR66">
        <v>3.4163385999999997E-2</v>
      </c>
      <c r="BS66">
        <v>-0.65935049999999995</v>
      </c>
      <c r="BT66">
        <v>-1.3526750000000001</v>
      </c>
      <c r="BU66">
        <v>0.85612759999999999</v>
      </c>
      <c r="BV66">
        <v>-0.41749740000000002</v>
      </c>
      <c r="BW66">
        <v>-0.58304880000000003</v>
      </c>
      <c r="BX66">
        <v>-0.22644397999999999</v>
      </c>
      <c r="BY66">
        <v>-0.110986486</v>
      </c>
      <c r="BZ66">
        <v>-0.74387119999999995</v>
      </c>
      <c r="CA66">
        <v>-0.33662461999999999</v>
      </c>
      <c r="CB66">
        <v>0.58629319999999996</v>
      </c>
      <c r="CC66">
        <v>0.94072820000000001</v>
      </c>
      <c r="CD66">
        <v>0.57795810000000003</v>
      </c>
      <c r="CE66">
        <v>-4.3137773999999997E-2</v>
      </c>
      <c r="CF66">
        <v>0.14634593000000001</v>
      </c>
      <c r="CG66">
        <v>0.19519159</v>
      </c>
      <c r="CH66">
        <v>1.1699246000000001</v>
      </c>
      <c r="CI66">
        <v>0.54167109999999996</v>
      </c>
      <c r="CJ66">
        <v>-0.34520489999999998</v>
      </c>
      <c r="CK66">
        <v>5.9491910000000002E-2</v>
      </c>
      <c r="CL66">
        <v>4.8124105E-2</v>
      </c>
      <c r="CM66">
        <v>0.65168939999999997</v>
      </c>
      <c r="CN66">
        <v>-0.18905759</v>
      </c>
      <c r="CO66">
        <v>-0.38549754000000003</v>
      </c>
      <c r="CP66">
        <v>-5.0868063999999998E-2</v>
      </c>
      <c r="CQ66">
        <v>8.0573800000000001E-2</v>
      </c>
      <c r="CR66">
        <v>-0.78422457000000001</v>
      </c>
      <c r="CS66">
        <v>0.47765750000000001</v>
      </c>
      <c r="CT66">
        <v>-0.36385476999999999</v>
      </c>
      <c r="CU66">
        <v>-0.58549832999999996</v>
      </c>
      <c r="CV66">
        <v>0.38680100000000001</v>
      </c>
    </row>
    <row r="67" spans="1:100" x14ac:dyDescent="0.25">
      <c r="A67">
        <v>-0.68193895000000004</v>
      </c>
      <c r="B67">
        <v>-0.14423862000000001</v>
      </c>
      <c r="C67">
        <v>0.92447889999999999</v>
      </c>
      <c r="D67">
        <v>-0.85056156000000005</v>
      </c>
      <c r="E67">
        <v>-0.29365479999999999</v>
      </c>
      <c r="F67">
        <v>0.19050797999999999</v>
      </c>
      <c r="G67">
        <v>0.12495847</v>
      </c>
      <c r="H67">
        <v>-0.58642702999999996</v>
      </c>
      <c r="I67">
        <v>0.76681169999999998</v>
      </c>
      <c r="J67">
        <v>-0.17741992000000001</v>
      </c>
      <c r="K67">
        <v>0.56940809999999997</v>
      </c>
      <c r="L67">
        <v>0.20752994999999999</v>
      </c>
      <c r="M67">
        <v>-0.18089232</v>
      </c>
      <c r="N67">
        <v>3.0286163000000001E-2</v>
      </c>
      <c r="O67">
        <v>0.37657111999999998</v>
      </c>
      <c r="P67">
        <v>-0.89215827000000003</v>
      </c>
      <c r="Q67">
        <v>-0.47386994999999998</v>
      </c>
      <c r="R67">
        <v>0.79533659999999995</v>
      </c>
      <c r="S67">
        <v>0.18761610000000001</v>
      </c>
      <c r="T67">
        <v>0.50143826000000002</v>
      </c>
      <c r="U67">
        <v>-0.67638920000000002</v>
      </c>
      <c r="V67">
        <v>6.4399645000000005E-2</v>
      </c>
      <c r="W67">
        <v>0.33499104000000002</v>
      </c>
      <c r="X67">
        <v>0.47463122000000002</v>
      </c>
      <c r="Y67">
        <v>0.12706677999999999</v>
      </c>
      <c r="Z67">
        <v>-1.2729250999999999</v>
      </c>
      <c r="AA67">
        <v>-0.97076640000000003</v>
      </c>
      <c r="AB67">
        <v>0.45210161999999998</v>
      </c>
      <c r="AC67">
        <v>-0.28129277000000003</v>
      </c>
      <c r="AD67">
        <v>0.73578010000000005</v>
      </c>
      <c r="AE67">
        <v>-0.42298162</v>
      </c>
      <c r="AF67">
        <v>-0.46638217999999998</v>
      </c>
      <c r="AG67">
        <v>0.21283070000000001</v>
      </c>
      <c r="AH67">
        <v>1.0583168000000001</v>
      </c>
      <c r="AI67">
        <v>-0.83102036000000001</v>
      </c>
      <c r="AJ67">
        <v>-0.27321053000000001</v>
      </c>
      <c r="AK67">
        <v>-0.14666197</v>
      </c>
      <c r="AL67">
        <v>-0.12330246</v>
      </c>
      <c r="AM67">
        <v>0.59382820000000003</v>
      </c>
      <c r="AN67">
        <v>1.2710642999999999</v>
      </c>
      <c r="AO67">
        <v>0.21107464000000001</v>
      </c>
      <c r="AP67">
        <v>-0.18111409000000001</v>
      </c>
      <c r="AQ67">
        <v>-1.6563683</v>
      </c>
      <c r="AR67">
        <v>0.57795613999999995</v>
      </c>
      <c r="AS67">
        <v>0.68161212999999998</v>
      </c>
      <c r="AT67">
        <v>-0.41398143999999998</v>
      </c>
      <c r="AU67">
        <v>1.1283116</v>
      </c>
      <c r="AV67">
        <v>0.16253951</v>
      </c>
      <c r="AW67">
        <v>0.73453290000000004</v>
      </c>
      <c r="AX67">
        <v>0.47479897999999998</v>
      </c>
      <c r="AY67">
        <v>-0.56397079999999999</v>
      </c>
      <c r="AZ67">
        <v>0.74983719999999998</v>
      </c>
      <c r="BA67">
        <v>-1.0354226</v>
      </c>
      <c r="BB67">
        <v>-0.32342054999999997</v>
      </c>
      <c r="BC67">
        <v>1.1016123</v>
      </c>
      <c r="BD67">
        <v>0.16158873000000001</v>
      </c>
      <c r="BE67">
        <v>1.7846838E-2</v>
      </c>
      <c r="BF67">
        <v>-0.71651830000000005</v>
      </c>
      <c r="BG67">
        <v>0.23446164</v>
      </c>
      <c r="BH67">
        <v>-0.18025031999999999</v>
      </c>
      <c r="BI67">
        <v>1.5256536000000001</v>
      </c>
      <c r="BJ67">
        <v>0.81886524000000005</v>
      </c>
      <c r="BK67">
        <v>1.0115499999999999</v>
      </c>
      <c r="BL67">
        <v>-0.46955097000000001</v>
      </c>
      <c r="BM67">
        <v>1.5516429999999999E-3</v>
      </c>
      <c r="BN67">
        <v>0.57927393999999999</v>
      </c>
      <c r="BO67">
        <v>-0.39139091999999998</v>
      </c>
      <c r="BP67">
        <v>1.3947472999999999</v>
      </c>
      <c r="BQ67">
        <v>0.5638668</v>
      </c>
      <c r="BR67">
        <v>0.45819935000000001</v>
      </c>
      <c r="BS67">
        <v>-0.44733970000000001</v>
      </c>
      <c r="BT67">
        <v>-1.1030948</v>
      </c>
      <c r="BU67">
        <v>0.25026911000000002</v>
      </c>
      <c r="BV67">
        <v>-0.73360175000000005</v>
      </c>
      <c r="BW67">
        <v>-0.93524649999999998</v>
      </c>
      <c r="BX67">
        <v>-0.15129562999999999</v>
      </c>
      <c r="BY67">
        <v>0.86835329999999999</v>
      </c>
      <c r="BZ67">
        <v>0.10346994</v>
      </c>
      <c r="CA67">
        <v>-0.56557279999999999</v>
      </c>
      <c r="CB67">
        <v>8.9579864999999995E-2</v>
      </c>
      <c r="CC67">
        <v>0.34688878000000001</v>
      </c>
      <c r="CD67">
        <v>0.41084664999999998</v>
      </c>
      <c r="CE67">
        <v>-1.1952028E-2</v>
      </c>
      <c r="CF67">
        <v>0.16101772</v>
      </c>
      <c r="CG67">
        <v>-0.8044753</v>
      </c>
      <c r="CH67">
        <v>1.1492678999999999</v>
      </c>
      <c r="CI67">
        <v>0.91895320000000003</v>
      </c>
      <c r="CJ67">
        <v>-1.0793169</v>
      </c>
      <c r="CK67">
        <v>0.51262669999999999</v>
      </c>
      <c r="CL67">
        <v>-0.47513877999999998</v>
      </c>
      <c r="CM67">
        <v>-0.1354448</v>
      </c>
      <c r="CN67">
        <v>0.44269093999999998</v>
      </c>
      <c r="CO67">
        <v>-0.59699619999999998</v>
      </c>
      <c r="CP67">
        <v>-0.14497386000000001</v>
      </c>
      <c r="CQ67">
        <v>-0.31285629999999998</v>
      </c>
      <c r="CR67">
        <v>-0.37514913</v>
      </c>
      <c r="CS67">
        <v>0.96606742999999995</v>
      </c>
      <c r="CT67">
        <v>-0.10829827</v>
      </c>
      <c r="CU67">
        <v>7.7328086000000003E-4</v>
      </c>
      <c r="CV67">
        <v>0.18400807999999999</v>
      </c>
    </row>
    <row r="68" spans="1:100" x14ac:dyDescent="0.25">
      <c r="A68">
        <v>-0.97451589999999999</v>
      </c>
      <c r="B68">
        <v>-0.26087090000000002</v>
      </c>
      <c r="C68">
        <v>0.86064050000000003</v>
      </c>
      <c r="D68">
        <v>-1.0849968999999999</v>
      </c>
      <c r="E68">
        <v>-0.28405150000000001</v>
      </c>
      <c r="F68">
        <v>2.7605583999999999E-2</v>
      </c>
      <c r="G68">
        <v>0.39305905000000002</v>
      </c>
      <c r="H68">
        <v>0.22609531999999999</v>
      </c>
      <c r="I68">
        <v>1.1287240999999999</v>
      </c>
      <c r="J68">
        <v>0.41594957999999999</v>
      </c>
      <c r="K68">
        <v>-0.36163580000000001</v>
      </c>
      <c r="L68">
        <v>0.99348349999999996</v>
      </c>
      <c r="M68">
        <v>-5.0455973000000001E-2</v>
      </c>
      <c r="N68">
        <v>-5.9615439999999999E-2</v>
      </c>
      <c r="O68">
        <v>0.39468999999999999</v>
      </c>
      <c r="P68">
        <v>-1.2219161000000001</v>
      </c>
      <c r="Q68">
        <v>-0.58292294</v>
      </c>
      <c r="R68">
        <v>1.0702608</v>
      </c>
      <c r="S68">
        <v>-0.45942604999999997</v>
      </c>
      <c r="T68">
        <v>0.51531830000000001</v>
      </c>
      <c r="U68">
        <v>-0.11811844000000001</v>
      </c>
      <c r="V68">
        <v>1.1328071</v>
      </c>
      <c r="W68">
        <v>0.78222364</v>
      </c>
      <c r="X68">
        <v>-6.1128974000000003E-2</v>
      </c>
      <c r="Y68">
        <v>0.20742250000000001</v>
      </c>
      <c r="Z68">
        <v>-0.28404247999999999</v>
      </c>
      <c r="AA68">
        <v>-0.21763532999999999</v>
      </c>
      <c r="AB68">
        <v>0.68793934999999995</v>
      </c>
      <c r="AC68">
        <v>-0.45964687999999998</v>
      </c>
      <c r="AD68">
        <v>0.93153300000000006</v>
      </c>
      <c r="AE68">
        <v>-0.30097127000000001</v>
      </c>
      <c r="AF68">
        <v>-0.50002029999999997</v>
      </c>
      <c r="AG68">
        <v>0.48733646000000003</v>
      </c>
      <c r="AH68">
        <v>0.59030830000000001</v>
      </c>
      <c r="AI68">
        <v>-1.0666517</v>
      </c>
      <c r="AJ68">
        <v>-0.20922109999999999</v>
      </c>
      <c r="AK68">
        <v>0.27181490000000003</v>
      </c>
      <c r="AL68">
        <v>-0.38725589999999999</v>
      </c>
      <c r="AM68">
        <v>0.46339079999999999</v>
      </c>
      <c r="AN68">
        <v>1.0006025999999999</v>
      </c>
      <c r="AO68">
        <v>-0.10420306</v>
      </c>
      <c r="AP68">
        <v>7.3975460000000007E-2</v>
      </c>
      <c r="AQ68">
        <v>-1.0250039</v>
      </c>
      <c r="AR68">
        <v>0.43432647000000002</v>
      </c>
      <c r="AS68">
        <v>0.83064364999999996</v>
      </c>
      <c r="AT68">
        <v>-0.31513107000000001</v>
      </c>
      <c r="AU68">
        <v>0.97790350000000004</v>
      </c>
      <c r="AV68">
        <v>0.18498719999999999</v>
      </c>
      <c r="AW68">
        <v>4.3079555000000002E-3</v>
      </c>
      <c r="AX68">
        <v>0.13124226</v>
      </c>
      <c r="AY68">
        <v>-0.78889410000000004</v>
      </c>
      <c r="AZ68">
        <v>0.94747219999999999</v>
      </c>
      <c r="BA68">
        <v>-0.40846126999999999</v>
      </c>
      <c r="BB68">
        <v>9.8190990000000006E-2</v>
      </c>
      <c r="BC68">
        <v>1.0191680999999999</v>
      </c>
      <c r="BD68">
        <v>-0.122344814</v>
      </c>
      <c r="BE68">
        <v>0.48182976</v>
      </c>
      <c r="BF68">
        <v>0.57423820000000003</v>
      </c>
      <c r="BG68">
        <v>1.4886916E-2</v>
      </c>
      <c r="BH68">
        <v>-0.24292185999999999</v>
      </c>
      <c r="BI68">
        <v>1.5657799999999999</v>
      </c>
      <c r="BJ68">
        <v>1.2054351999999999</v>
      </c>
      <c r="BK68">
        <v>0.35222054000000003</v>
      </c>
      <c r="BL68">
        <v>-0.89186573000000002</v>
      </c>
      <c r="BM68">
        <v>-0.33982253000000001</v>
      </c>
      <c r="BN68">
        <v>-0.52603509999999998</v>
      </c>
      <c r="BO68">
        <v>-0.64759679999999997</v>
      </c>
      <c r="BP68">
        <v>1.391262</v>
      </c>
      <c r="BQ68">
        <v>0.26650565999999998</v>
      </c>
      <c r="BR68">
        <v>0.91618204000000003</v>
      </c>
      <c r="BS68">
        <v>-0.11589619499999999</v>
      </c>
      <c r="BT68">
        <v>-0.44150270000000003</v>
      </c>
      <c r="BU68">
        <v>0.67246514999999996</v>
      </c>
      <c r="BV68">
        <v>3.7913486000000003E-2</v>
      </c>
      <c r="BW68">
        <v>-1.2129909999999999</v>
      </c>
      <c r="BX68">
        <v>-0.25715262</v>
      </c>
      <c r="BY68">
        <v>0.57643670000000002</v>
      </c>
      <c r="BZ68">
        <v>0.17219043000000001</v>
      </c>
      <c r="CA68">
        <v>-1.5866041000000001E-2</v>
      </c>
      <c r="CB68">
        <v>-0.13048485000000001</v>
      </c>
      <c r="CC68">
        <v>0.71728020000000003</v>
      </c>
      <c r="CD68">
        <v>0.15243866</v>
      </c>
      <c r="CE68">
        <v>0.58663606999999995</v>
      </c>
      <c r="CF68">
        <v>0.47542074000000001</v>
      </c>
      <c r="CG68">
        <v>-0.86827564000000002</v>
      </c>
      <c r="CH68">
        <v>0.9652636</v>
      </c>
      <c r="CI68">
        <v>0.61555004000000002</v>
      </c>
      <c r="CJ68">
        <v>-0.14229607999999999</v>
      </c>
      <c r="CK68">
        <v>5.6650773000000001E-2</v>
      </c>
      <c r="CL68">
        <v>-0.41505094999999997</v>
      </c>
      <c r="CM68">
        <v>-0.39850077</v>
      </c>
      <c r="CN68">
        <v>-0.10120923</v>
      </c>
      <c r="CO68">
        <v>0.20029180999999999</v>
      </c>
      <c r="CP68">
        <v>-0.17733185000000001</v>
      </c>
      <c r="CQ68">
        <v>-2.7189373999999999E-2</v>
      </c>
      <c r="CR68">
        <v>-0.39953339999999998</v>
      </c>
      <c r="CS68">
        <v>1.8529772999999999E-2</v>
      </c>
      <c r="CT68">
        <v>-0.72202957000000001</v>
      </c>
      <c r="CU68">
        <v>-0.82201575999999998</v>
      </c>
      <c r="CV68">
        <v>0.3090426</v>
      </c>
    </row>
    <row r="69" spans="1:100" x14ac:dyDescent="0.25">
      <c r="A69">
        <v>-0.39838069999999998</v>
      </c>
      <c r="B69">
        <v>5.9225380000000001E-2</v>
      </c>
      <c r="C69">
        <v>1.1275082000000001</v>
      </c>
      <c r="D69">
        <v>-0.56182929999999998</v>
      </c>
      <c r="E69">
        <v>0.29196766000000002</v>
      </c>
      <c r="F69">
        <v>-0.19240096000000001</v>
      </c>
      <c r="G69">
        <v>0.51138660000000002</v>
      </c>
      <c r="H69">
        <v>-2.5948390000000002E-2</v>
      </c>
      <c r="I69">
        <v>0.48165069999999999</v>
      </c>
      <c r="J69">
        <v>0.12103223</v>
      </c>
      <c r="K69">
        <v>4.9563490000000002E-2</v>
      </c>
      <c r="L69">
        <v>0.95334726999999997</v>
      </c>
      <c r="M69">
        <v>-0.66372465999999997</v>
      </c>
      <c r="N69">
        <v>-0.67682770000000003</v>
      </c>
      <c r="O69">
        <v>-0.1514393</v>
      </c>
      <c r="P69">
        <v>-0.47158604999999998</v>
      </c>
      <c r="Q69">
        <v>-0.87174236999999999</v>
      </c>
      <c r="R69">
        <v>1.0168756000000001</v>
      </c>
      <c r="S69">
        <v>2.4615242999999998E-2</v>
      </c>
      <c r="T69">
        <v>-0.14278819000000001</v>
      </c>
      <c r="U69">
        <v>-9.9170820000000007E-2</v>
      </c>
      <c r="V69">
        <v>0.73372590000000004</v>
      </c>
      <c r="W69">
        <v>0.20460758000000001</v>
      </c>
      <c r="X69">
        <v>-0.53199019999999997</v>
      </c>
      <c r="Y69">
        <v>-0.23160335000000001</v>
      </c>
      <c r="Z69">
        <v>-0.57247459999999994</v>
      </c>
      <c r="AA69">
        <v>0.17440537</v>
      </c>
      <c r="AB69">
        <v>0.32634664000000002</v>
      </c>
      <c r="AC69">
        <v>-0.29886115000000002</v>
      </c>
      <c r="AD69">
        <v>0.13326060000000001</v>
      </c>
      <c r="AE69">
        <v>-5.2322328000000001E-2</v>
      </c>
      <c r="AF69">
        <v>-3.8084090000000001E-2</v>
      </c>
      <c r="AG69">
        <v>0.64875185000000002</v>
      </c>
      <c r="AH69">
        <v>0.78262173999999995</v>
      </c>
      <c r="AI69">
        <v>-0.51121899999999998</v>
      </c>
      <c r="AJ69">
        <v>0.38382924000000002</v>
      </c>
      <c r="AK69">
        <v>0.27075403999999997</v>
      </c>
      <c r="AL69">
        <v>-0.63205533999999997</v>
      </c>
      <c r="AM69">
        <v>-0.93923270000000003</v>
      </c>
      <c r="AN69">
        <v>0.5981573</v>
      </c>
      <c r="AO69">
        <v>-2.8224869999999999E-2</v>
      </c>
      <c r="AP69">
        <v>-0.46897159999999999</v>
      </c>
      <c r="AQ69">
        <v>-0.86576569999999997</v>
      </c>
      <c r="AR69">
        <v>0.55343615999999995</v>
      </c>
      <c r="AS69">
        <v>-9.3720289999999998E-2</v>
      </c>
      <c r="AT69">
        <v>-0.33375406000000002</v>
      </c>
      <c r="AU69">
        <v>0.69445365999999997</v>
      </c>
      <c r="AV69">
        <v>0.43500617000000003</v>
      </c>
      <c r="AW69">
        <v>-0.53509890000000004</v>
      </c>
      <c r="AX69">
        <v>1.1179064999999999</v>
      </c>
      <c r="AY69">
        <v>-0.99101203999999998</v>
      </c>
      <c r="AZ69">
        <v>0.61143020000000003</v>
      </c>
      <c r="BA69">
        <v>-0.28052877999999998</v>
      </c>
      <c r="BB69">
        <v>0.48337013000000001</v>
      </c>
      <c r="BC69">
        <v>0.27511449999999998</v>
      </c>
      <c r="BD69">
        <v>-0.20054474</v>
      </c>
      <c r="BE69">
        <v>0.21993393</v>
      </c>
      <c r="BF69">
        <v>-0.60834710000000003</v>
      </c>
      <c r="BG69">
        <v>-0.22008622999999999</v>
      </c>
      <c r="BH69">
        <v>-0.74530816</v>
      </c>
      <c r="BI69">
        <v>0.95535919999999996</v>
      </c>
      <c r="BJ69">
        <v>0.15166505999999999</v>
      </c>
      <c r="BK69">
        <v>-6.7588687000000001E-3</v>
      </c>
      <c r="BL69">
        <v>-0.19091356000000001</v>
      </c>
      <c r="BM69">
        <v>0.25298500000000002</v>
      </c>
      <c r="BN69">
        <v>0.14675424000000001</v>
      </c>
      <c r="BO69">
        <v>-1.0432969999999999</v>
      </c>
      <c r="BP69">
        <v>1.3877754</v>
      </c>
      <c r="BQ69">
        <v>-4.1445345000000001E-2</v>
      </c>
      <c r="BR69">
        <v>1.0152284</v>
      </c>
      <c r="BS69">
        <v>-0.19487208</v>
      </c>
      <c r="BT69">
        <v>0.26358983000000002</v>
      </c>
      <c r="BU69">
        <v>-0.85847560000000001</v>
      </c>
      <c r="BV69">
        <v>0.18889889000000001</v>
      </c>
      <c r="BW69">
        <v>-0.39759352999999997</v>
      </c>
      <c r="BX69">
        <v>0.27117813000000002</v>
      </c>
      <c r="BY69">
        <v>0.82155940000000005</v>
      </c>
      <c r="BZ69">
        <v>0.24788567</v>
      </c>
      <c r="CA69">
        <v>-0.23175117000000001</v>
      </c>
      <c r="CB69">
        <v>0.55580629999999998</v>
      </c>
      <c r="CC69">
        <v>-0.26583954999999998</v>
      </c>
      <c r="CD69">
        <v>-0.25997615000000002</v>
      </c>
      <c r="CE69">
        <v>4.1130155000000002E-2</v>
      </c>
      <c r="CF69">
        <v>1.3857173</v>
      </c>
      <c r="CG69">
        <v>-0.27325273</v>
      </c>
      <c r="CH69">
        <v>0.73693525999999998</v>
      </c>
      <c r="CI69">
        <v>0.38972037999999998</v>
      </c>
      <c r="CJ69">
        <v>-0.16741093000000001</v>
      </c>
      <c r="CK69">
        <v>0.11088842</v>
      </c>
      <c r="CL69">
        <v>-0.16712340000000001</v>
      </c>
      <c r="CM69">
        <v>0.52513509999999997</v>
      </c>
      <c r="CN69">
        <v>-0.61470199999999997</v>
      </c>
      <c r="CO69">
        <v>-0.54593796000000006</v>
      </c>
      <c r="CP69">
        <v>0.18536656000000001</v>
      </c>
      <c r="CQ69">
        <v>-0.51573354000000005</v>
      </c>
      <c r="CR69">
        <v>-0.63387380000000004</v>
      </c>
      <c r="CS69">
        <v>0.57253180000000004</v>
      </c>
      <c r="CT69">
        <v>-0.66078820000000005</v>
      </c>
      <c r="CU69">
        <v>-0.47111140000000001</v>
      </c>
      <c r="CV69">
        <v>0.86949383999999996</v>
      </c>
    </row>
    <row r="70" spans="1:100" x14ac:dyDescent="0.25">
      <c r="A70">
        <v>-0.19430947000000001</v>
      </c>
      <c r="B70">
        <v>0.45867148000000002</v>
      </c>
      <c r="C70">
        <v>1.1482768999999999</v>
      </c>
      <c r="D70">
        <v>-0.68638010000000005</v>
      </c>
      <c r="E70">
        <v>-0.14897563999999999</v>
      </c>
      <c r="F70">
        <v>-0.13900652999999999</v>
      </c>
      <c r="G70">
        <v>0.38119062999999997</v>
      </c>
      <c r="H70">
        <v>1.0860622E-2</v>
      </c>
      <c r="I70">
        <v>0.27409884000000001</v>
      </c>
      <c r="J70">
        <v>0.33644404999999999</v>
      </c>
      <c r="K70">
        <v>0.22822148</v>
      </c>
      <c r="L70">
        <v>3.4424663E-3</v>
      </c>
      <c r="M70">
        <v>-0.75300540000000005</v>
      </c>
      <c r="N70">
        <v>-0.86643636000000002</v>
      </c>
      <c r="O70">
        <v>-0.94900125000000002</v>
      </c>
      <c r="P70">
        <v>-0.33688170000000001</v>
      </c>
      <c r="Q70">
        <v>-0.33941357999999999</v>
      </c>
      <c r="R70">
        <v>0.57329284999999996</v>
      </c>
      <c r="S70">
        <v>-0.14312477000000001</v>
      </c>
      <c r="T70">
        <v>-0.19463493000000001</v>
      </c>
      <c r="U70">
        <v>0.22352043999999999</v>
      </c>
      <c r="V70">
        <v>0.75984554999999998</v>
      </c>
      <c r="W70">
        <v>0.53832835000000001</v>
      </c>
      <c r="X70">
        <v>-0.89528350000000001</v>
      </c>
      <c r="Y70">
        <v>-0.39631909999999998</v>
      </c>
      <c r="Z70">
        <v>-2.6033908000000001E-2</v>
      </c>
      <c r="AA70">
        <v>0.36017801999999999</v>
      </c>
      <c r="AB70">
        <v>-0.32363173000000001</v>
      </c>
      <c r="AC70">
        <v>-0.21295542000000001</v>
      </c>
      <c r="AD70">
        <v>-0.49436819999999998</v>
      </c>
      <c r="AE70">
        <v>3.1352593999999998E-2</v>
      </c>
      <c r="AF70">
        <v>-0.43705250000000001</v>
      </c>
      <c r="AG70">
        <v>0.34585454999999998</v>
      </c>
      <c r="AH70">
        <v>0.52478650000000004</v>
      </c>
      <c r="AI70">
        <v>-0.45233511999999998</v>
      </c>
      <c r="AJ70">
        <v>0.77404799999999996</v>
      </c>
      <c r="AK70">
        <v>0.36936039999999998</v>
      </c>
      <c r="AL70">
        <v>-0.37011606000000002</v>
      </c>
      <c r="AM70">
        <v>-1.1533002000000001</v>
      </c>
      <c r="AN70">
        <v>0.61422849999999996</v>
      </c>
      <c r="AO70">
        <v>-0.46604647999999999</v>
      </c>
      <c r="AP70">
        <v>-4.6187416000000002E-3</v>
      </c>
      <c r="AQ70">
        <v>-0.51291763999999995</v>
      </c>
      <c r="AR70">
        <v>0.27977180000000001</v>
      </c>
      <c r="AS70">
        <v>0.34796559999999999</v>
      </c>
      <c r="AT70">
        <v>0.36574962999999999</v>
      </c>
      <c r="AU70">
        <v>-4.6669453E-2</v>
      </c>
      <c r="AV70">
        <v>2.8721452000000001E-2</v>
      </c>
      <c r="AW70">
        <v>5.6507498000000003E-2</v>
      </c>
      <c r="AX70">
        <v>0.1441895</v>
      </c>
      <c r="AY70">
        <v>-0.9118484</v>
      </c>
      <c r="AZ70">
        <v>0.20683053000000001</v>
      </c>
      <c r="BA70">
        <v>-1.1990799999999999</v>
      </c>
      <c r="BB70">
        <v>0.68419932999999999</v>
      </c>
      <c r="BC70">
        <v>0.57730543999999995</v>
      </c>
      <c r="BD70">
        <v>0.16458943000000001</v>
      </c>
      <c r="BE70">
        <v>0.52600080000000005</v>
      </c>
      <c r="BF70">
        <v>-4.9158662999999998E-2</v>
      </c>
      <c r="BG70">
        <v>-0.11470735999999999</v>
      </c>
      <c r="BH70">
        <v>-1.0599456</v>
      </c>
      <c r="BI70">
        <v>0.69555829999999996</v>
      </c>
      <c r="BJ70">
        <v>-0.26997159999999998</v>
      </c>
      <c r="BK70">
        <v>-4.1703759999999999E-2</v>
      </c>
      <c r="BL70">
        <v>-0.18367027999999999</v>
      </c>
      <c r="BM70">
        <v>0.94174429999999998</v>
      </c>
      <c r="BN70">
        <v>-0.7951937</v>
      </c>
      <c r="BO70">
        <v>-1.35927</v>
      </c>
      <c r="BP70">
        <v>0.89588299999999998</v>
      </c>
      <c r="BQ70">
        <v>0.50638044000000004</v>
      </c>
      <c r="BR70">
        <v>0.80889434000000004</v>
      </c>
      <c r="BS70">
        <v>-0.23590404000000001</v>
      </c>
      <c r="BT70">
        <v>0.14614671000000001</v>
      </c>
      <c r="BU70">
        <v>0.65862259999999995</v>
      </c>
      <c r="BV70">
        <v>0.33352726999999999</v>
      </c>
      <c r="BW70">
        <v>-0.76502733999999994</v>
      </c>
      <c r="BX70">
        <v>-9.7478049999999997E-2</v>
      </c>
      <c r="BY70">
        <v>1.3417606</v>
      </c>
      <c r="BZ70">
        <v>-0.46063150000000003</v>
      </c>
      <c r="CA70">
        <v>0.68358576000000004</v>
      </c>
      <c r="CB70">
        <v>6.8279653999999995E-2</v>
      </c>
      <c r="CC70">
        <v>-0.33577966999999997</v>
      </c>
      <c r="CD70">
        <v>-0.1588282</v>
      </c>
      <c r="CE70">
        <v>0.21333434000000001</v>
      </c>
      <c r="CF70">
        <v>0.70775854999999999</v>
      </c>
      <c r="CG70">
        <v>-0.18308025999999999</v>
      </c>
      <c r="CH70">
        <v>0.46131092000000001</v>
      </c>
      <c r="CI70">
        <v>0.64329890000000001</v>
      </c>
      <c r="CJ70">
        <v>1.0804236E-3</v>
      </c>
      <c r="CK70">
        <v>-0.27870476</v>
      </c>
      <c r="CL70">
        <v>-0.49797534999999998</v>
      </c>
      <c r="CM70">
        <v>0.52797309999999997</v>
      </c>
      <c r="CN70">
        <v>-0.2231262</v>
      </c>
      <c r="CO70">
        <v>0.14617373</v>
      </c>
      <c r="CP70">
        <v>-0.43270206</v>
      </c>
      <c r="CQ70">
        <v>-1.0231319999999999</v>
      </c>
      <c r="CR70">
        <v>-0.76458024999999996</v>
      </c>
      <c r="CS70">
        <v>0.17966198999999999</v>
      </c>
      <c r="CT70">
        <v>-0.15239859</v>
      </c>
      <c r="CU70">
        <v>-1.0117958</v>
      </c>
      <c r="CV70">
        <v>0.56510939999999998</v>
      </c>
    </row>
    <row r="71" spans="1:100" x14ac:dyDescent="0.25">
      <c r="A71">
        <v>0.37905391999999999</v>
      </c>
      <c r="B71">
        <v>0.53881763999999999</v>
      </c>
      <c r="C71">
        <v>0.82247519999999996</v>
      </c>
      <c r="D71">
        <v>-0.51057976000000005</v>
      </c>
      <c r="E71">
        <v>-6.4702443999999998E-2</v>
      </c>
      <c r="F71">
        <v>0.24482417000000001</v>
      </c>
      <c r="G71">
        <v>0.42819200000000002</v>
      </c>
      <c r="H71">
        <v>0.21649869999999999</v>
      </c>
      <c r="I71">
        <v>6.4909220000000004E-2</v>
      </c>
      <c r="J71">
        <v>0.10917331</v>
      </c>
      <c r="K71">
        <v>-0.45133572999999999</v>
      </c>
      <c r="L71">
        <v>-0.38375932000000001</v>
      </c>
      <c r="M71">
        <v>-8.558665E-2</v>
      </c>
      <c r="N71">
        <v>-1.3464621999999999</v>
      </c>
      <c r="O71">
        <v>-1.4634868999999999</v>
      </c>
      <c r="P71">
        <v>-0.16647761999999999</v>
      </c>
      <c r="Q71">
        <v>-0.42060209999999998</v>
      </c>
      <c r="R71">
        <v>0.87861305000000001</v>
      </c>
      <c r="S71">
        <v>0.1336986</v>
      </c>
      <c r="T71">
        <v>0.37574281999999998</v>
      </c>
      <c r="U71">
        <v>0.56395850000000003</v>
      </c>
      <c r="V71">
        <v>0.53877354</v>
      </c>
      <c r="W71">
        <v>1.1666371</v>
      </c>
      <c r="X71">
        <v>-0.81464946000000005</v>
      </c>
      <c r="Y71">
        <v>-0.45013305999999997</v>
      </c>
      <c r="Z71">
        <v>-0.60738676999999996</v>
      </c>
      <c r="AA71">
        <v>0.46706024000000002</v>
      </c>
      <c r="AB71">
        <v>-0.50422937000000001</v>
      </c>
      <c r="AC71">
        <v>-9.4656470000000006E-2</v>
      </c>
      <c r="AD71">
        <v>-0.81844760000000005</v>
      </c>
      <c r="AE71">
        <v>-0.47896853</v>
      </c>
      <c r="AF71">
        <v>-0.55050089999999996</v>
      </c>
      <c r="AG71">
        <v>0.69100963999999998</v>
      </c>
      <c r="AH71">
        <v>0.3626876</v>
      </c>
      <c r="AI71">
        <v>0.7092328</v>
      </c>
      <c r="AJ71">
        <v>0.96938849999999999</v>
      </c>
      <c r="AK71">
        <v>0.44379002000000001</v>
      </c>
      <c r="AL71">
        <v>-1.1757439999999999</v>
      </c>
      <c r="AM71">
        <v>-3.36698E-2</v>
      </c>
      <c r="AN71">
        <v>1.0788070000000001</v>
      </c>
      <c r="AO71">
        <v>-0.6176545</v>
      </c>
      <c r="AP71">
        <v>0.4763985</v>
      </c>
      <c r="AQ71">
        <v>-0.17038020000000001</v>
      </c>
      <c r="AR71">
        <v>3.0352081999999999E-2</v>
      </c>
      <c r="AS71">
        <v>0.27409345000000002</v>
      </c>
      <c r="AT71">
        <v>0.60649909999999996</v>
      </c>
      <c r="AU71">
        <v>-0.98116004000000001</v>
      </c>
      <c r="AV71">
        <v>0.72809975999999998</v>
      </c>
      <c r="AW71">
        <v>0.32423190000000002</v>
      </c>
      <c r="AX71">
        <v>0.55436600000000003</v>
      </c>
      <c r="AY71">
        <v>-0.64552843999999998</v>
      </c>
      <c r="AZ71">
        <v>0.45404317999999999</v>
      </c>
      <c r="BA71">
        <v>-0.69811802999999995</v>
      </c>
      <c r="BB71">
        <v>0.42454687000000002</v>
      </c>
      <c r="BC71">
        <v>0.46999410000000003</v>
      </c>
      <c r="BD71">
        <v>0.57588154000000003</v>
      </c>
      <c r="BE71">
        <v>0.91417280000000001</v>
      </c>
      <c r="BF71">
        <v>-8.0247015000000005E-2</v>
      </c>
      <c r="BG71">
        <v>-0.25661742999999998</v>
      </c>
      <c r="BH71">
        <v>-0.42281809999999997</v>
      </c>
      <c r="BI71">
        <v>0.39847379999999999</v>
      </c>
      <c r="BJ71">
        <v>-0.41332042000000002</v>
      </c>
      <c r="BK71">
        <v>-0.24462716000000001</v>
      </c>
      <c r="BL71">
        <v>-0.15976328000000001</v>
      </c>
      <c r="BM71">
        <v>1.16523</v>
      </c>
      <c r="BN71">
        <v>4.52556E-2</v>
      </c>
      <c r="BO71">
        <v>-0.94340705999999996</v>
      </c>
      <c r="BP71">
        <v>1.1423953</v>
      </c>
      <c r="BQ71">
        <v>-0.45285258</v>
      </c>
      <c r="BR71">
        <v>0.13323766000000001</v>
      </c>
      <c r="BS71">
        <v>-0.61012480000000002</v>
      </c>
      <c r="BT71">
        <v>-0.58402430000000005</v>
      </c>
      <c r="BU71">
        <v>0.57308274999999997</v>
      </c>
      <c r="BV71">
        <v>0.14852299999999999</v>
      </c>
      <c r="BW71">
        <v>-0.52316594000000005</v>
      </c>
      <c r="BX71">
        <v>0.114258796</v>
      </c>
      <c r="BY71">
        <v>4.5060635000000002E-2</v>
      </c>
      <c r="BZ71">
        <v>3.3933207E-2</v>
      </c>
      <c r="CA71">
        <v>0.82370626999999996</v>
      </c>
      <c r="CB71">
        <v>-0.14859834</v>
      </c>
      <c r="CC71">
        <v>-0.72304069999999998</v>
      </c>
      <c r="CD71">
        <v>-0.47316720000000001</v>
      </c>
      <c r="CE71">
        <v>-0.10718862999999999</v>
      </c>
      <c r="CF71">
        <v>0.25998124</v>
      </c>
      <c r="CG71">
        <v>0.41973484</v>
      </c>
      <c r="CH71">
        <v>0.9951023</v>
      </c>
      <c r="CI71">
        <v>0.73429935999999996</v>
      </c>
      <c r="CJ71">
        <v>-0.77539040000000004</v>
      </c>
      <c r="CK71">
        <v>2.8927966999999999E-2</v>
      </c>
      <c r="CL71">
        <v>-0.23160761999999999</v>
      </c>
      <c r="CM71">
        <v>0.31929994</v>
      </c>
      <c r="CN71">
        <v>2.5687485999999999E-2</v>
      </c>
      <c r="CO71">
        <v>0.42855799999999999</v>
      </c>
      <c r="CP71">
        <v>-0.51054703999999995</v>
      </c>
      <c r="CQ71">
        <v>-0.62395822999999995</v>
      </c>
      <c r="CR71">
        <v>1.9392967000000001E-3</v>
      </c>
      <c r="CS71">
        <v>0.27358507999999998</v>
      </c>
      <c r="CT71">
        <v>-0.11207113</v>
      </c>
      <c r="CU71">
        <v>0.10656878</v>
      </c>
      <c r="CV71">
        <v>0.71793722999999998</v>
      </c>
    </row>
    <row r="72" spans="1:100" x14ac:dyDescent="0.25">
      <c r="A72">
        <v>-0.48494946999999999</v>
      </c>
      <c r="B72">
        <v>0.35236686</v>
      </c>
      <c r="C72">
        <v>0.57957720000000001</v>
      </c>
      <c r="D72">
        <v>-0.70883702999999998</v>
      </c>
      <c r="E72">
        <v>-2.3775576E-2</v>
      </c>
      <c r="F72">
        <v>-0.33487758000000001</v>
      </c>
      <c r="G72">
        <v>0.23248938</v>
      </c>
      <c r="H72">
        <v>0.29820029999999997</v>
      </c>
      <c r="I72">
        <v>0.49430740000000001</v>
      </c>
      <c r="J72">
        <v>0.54963136000000001</v>
      </c>
      <c r="K72">
        <v>-0.15216066</v>
      </c>
      <c r="L72">
        <v>0.7456353</v>
      </c>
      <c r="M72">
        <v>2.5544509999999999E-2</v>
      </c>
      <c r="N72">
        <v>-0.41447526000000001</v>
      </c>
      <c r="O72">
        <v>-0.29944715</v>
      </c>
      <c r="P72">
        <v>-0.50540054000000001</v>
      </c>
      <c r="Q72">
        <v>-0.32574979999999998</v>
      </c>
      <c r="R72">
        <v>1.1028532</v>
      </c>
      <c r="S72">
        <v>0.23525267999999999</v>
      </c>
      <c r="T72">
        <v>0.28037040000000002</v>
      </c>
      <c r="U72">
        <v>7.3428599999999997E-2</v>
      </c>
      <c r="V72">
        <v>0.51137690000000002</v>
      </c>
      <c r="W72">
        <v>1.1911696000000001</v>
      </c>
      <c r="X72">
        <v>-0.70245480000000005</v>
      </c>
      <c r="Y72">
        <v>4.9309716000000003E-2</v>
      </c>
      <c r="Z72">
        <v>-0.116607934</v>
      </c>
      <c r="AA72">
        <v>8.9163779999999998E-2</v>
      </c>
      <c r="AB72">
        <v>-0.23585210000000001</v>
      </c>
      <c r="AC72">
        <v>-0.45227832000000001</v>
      </c>
      <c r="AD72">
        <v>0.25295269999999997</v>
      </c>
      <c r="AE72">
        <v>0.3985302</v>
      </c>
      <c r="AF72">
        <v>-0.64599779999999996</v>
      </c>
      <c r="AG72">
        <v>0.57182259999999996</v>
      </c>
      <c r="AH72">
        <v>0.12419975</v>
      </c>
      <c r="AI72">
        <v>0.68253870000000005</v>
      </c>
      <c r="AJ72">
        <v>0.95286727000000004</v>
      </c>
      <c r="AK72">
        <v>1.0144237</v>
      </c>
      <c r="AL72">
        <v>-0.9694488</v>
      </c>
      <c r="AM72">
        <v>9.8128320000000005E-3</v>
      </c>
      <c r="AN72">
        <v>0.54063249999999996</v>
      </c>
      <c r="AO72">
        <v>-3.8235634999999997E-2</v>
      </c>
      <c r="AP72">
        <v>0.32224934999999999</v>
      </c>
      <c r="AQ72">
        <v>0.15164738999999999</v>
      </c>
      <c r="AR72">
        <v>-0.27765246999999998</v>
      </c>
      <c r="AS72">
        <v>0.75162894000000002</v>
      </c>
      <c r="AT72">
        <v>0.61279284999999994</v>
      </c>
      <c r="AU72">
        <v>-1.3985022</v>
      </c>
      <c r="AV72">
        <v>0.25013469999999999</v>
      </c>
      <c r="AW72">
        <v>0.15346177999999999</v>
      </c>
      <c r="AX72">
        <v>0.18150269999999999</v>
      </c>
      <c r="AY72">
        <v>-0.28630927</v>
      </c>
      <c r="AZ72">
        <v>0.14125984999999999</v>
      </c>
      <c r="BA72">
        <v>6.0116589999999998E-2</v>
      </c>
      <c r="BB72">
        <v>0.97497266999999999</v>
      </c>
      <c r="BC72">
        <v>0.34760439999999998</v>
      </c>
      <c r="BD72">
        <v>0.72646975999999996</v>
      </c>
      <c r="BE72">
        <v>0.75677689999999997</v>
      </c>
      <c r="BF72">
        <v>0.25454290000000002</v>
      </c>
      <c r="BG72">
        <v>-0.10357444</v>
      </c>
      <c r="BH72">
        <v>-1.4314338</v>
      </c>
      <c r="BI72">
        <v>0.11236006</v>
      </c>
      <c r="BJ72">
        <v>-0.61274649999999997</v>
      </c>
      <c r="BK72">
        <v>0.68554939999999998</v>
      </c>
      <c r="BL72">
        <v>0.38070184000000001</v>
      </c>
      <c r="BM72">
        <v>-8.0759849999999994E-2</v>
      </c>
      <c r="BN72">
        <v>9.9330829999999995E-2</v>
      </c>
      <c r="BO72">
        <v>-0.49201739999999999</v>
      </c>
      <c r="BP72">
        <v>0.51174640000000005</v>
      </c>
      <c r="BQ72">
        <v>-0.99864894000000004</v>
      </c>
      <c r="BR72">
        <v>0.84860694000000003</v>
      </c>
      <c r="BS72">
        <v>4.1062042E-2</v>
      </c>
      <c r="BT72">
        <v>-0.26128944999999998</v>
      </c>
      <c r="BU72">
        <v>0.81822539999999999</v>
      </c>
      <c r="BV72">
        <v>0.29235290000000003</v>
      </c>
      <c r="BW72">
        <v>-0.85256237000000001</v>
      </c>
      <c r="BX72">
        <v>-0.46562183000000001</v>
      </c>
      <c r="BY72">
        <v>1.2336634</v>
      </c>
      <c r="BZ72">
        <v>0.88311580000000001</v>
      </c>
      <c r="CA72">
        <v>0.92307234000000005</v>
      </c>
      <c r="CB72">
        <v>-0.31191145999999997</v>
      </c>
      <c r="CC72">
        <v>-1.0618099999999999</v>
      </c>
      <c r="CD72">
        <v>-0.76223870000000005</v>
      </c>
      <c r="CE72">
        <v>-6.4087320000000003E-2</v>
      </c>
      <c r="CF72">
        <v>0.47167510000000001</v>
      </c>
      <c r="CG72">
        <v>0.52872132999999999</v>
      </c>
      <c r="CH72">
        <v>0.34066109999999999</v>
      </c>
      <c r="CI72">
        <v>0.47360693999999998</v>
      </c>
      <c r="CJ72">
        <v>-0.94907706999999997</v>
      </c>
      <c r="CK72">
        <v>-0.26489297000000001</v>
      </c>
      <c r="CL72">
        <v>-8.6983959999999999E-2</v>
      </c>
      <c r="CM72">
        <v>0.16823115999999999</v>
      </c>
      <c r="CN72">
        <v>-0.54016684999999998</v>
      </c>
      <c r="CO72">
        <v>0.54028949999999998</v>
      </c>
      <c r="CP72">
        <v>8.833763E-2</v>
      </c>
      <c r="CQ72">
        <v>-0.16261628</v>
      </c>
      <c r="CR72">
        <v>0.41092864000000001</v>
      </c>
      <c r="CS72">
        <v>-0.28123719000000003</v>
      </c>
      <c r="CT72">
        <v>-0.50612246999999999</v>
      </c>
      <c r="CU72">
        <v>-0.82127649999999996</v>
      </c>
      <c r="CV72">
        <v>0.66917369999999998</v>
      </c>
    </row>
    <row r="73" spans="1:100" x14ac:dyDescent="0.25">
      <c r="A73">
        <v>0.17092672</v>
      </c>
      <c r="B73">
        <v>0.24895788999999999</v>
      </c>
      <c r="C73">
        <v>1.1379329</v>
      </c>
      <c r="D73">
        <v>-0.65702649999999996</v>
      </c>
      <c r="E73">
        <v>8.0413390000000001E-2</v>
      </c>
      <c r="F73">
        <v>-0.58313744999999995</v>
      </c>
      <c r="G73">
        <v>0.29003807999999998</v>
      </c>
      <c r="H73">
        <v>0.22637814000000001</v>
      </c>
      <c r="I73">
        <v>0.40611406999999999</v>
      </c>
      <c r="J73">
        <v>-0.19045702</v>
      </c>
      <c r="K73">
        <v>-0.47770079999999998</v>
      </c>
      <c r="L73">
        <v>1.1630468</v>
      </c>
      <c r="M73">
        <v>0.16269586999999999</v>
      </c>
      <c r="N73">
        <v>-1.3966708000000001</v>
      </c>
      <c r="O73">
        <v>0.15453428</v>
      </c>
      <c r="P73">
        <v>-0.90619419999999995</v>
      </c>
      <c r="Q73">
        <v>0.30378747</v>
      </c>
      <c r="R73">
        <v>0.93759680000000001</v>
      </c>
      <c r="S73">
        <v>0.11486296999999999</v>
      </c>
      <c r="T73">
        <v>0.38931894</v>
      </c>
      <c r="U73">
        <v>-4.5777737999999998E-2</v>
      </c>
      <c r="V73">
        <v>0.76866626999999998</v>
      </c>
      <c r="W73">
        <v>1.7014822999999999</v>
      </c>
      <c r="X73">
        <v>-9.4779104000000003E-2</v>
      </c>
      <c r="Y73">
        <v>-0.14309353999999999</v>
      </c>
      <c r="Z73">
        <v>-0.19596717</v>
      </c>
      <c r="AA73">
        <v>-0.49967562999999998</v>
      </c>
      <c r="AB73">
        <v>-0.78918790000000005</v>
      </c>
      <c r="AC73">
        <v>0.24198817</v>
      </c>
      <c r="AD73">
        <v>0.35103119999999999</v>
      </c>
      <c r="AE73">
        <v>6.2490339999999998E-2</v>
      </c>
      <c r="AF73">
        <v>-0.71231615999999998</v>
      </c>
      <c r="AG73">
        <v>0.1683799</v>
      </c>
      <c r="AH73">
        <v>-0.17542773</v>
      </c>
      <c r="AI73">
        <v>0.46890140000000002</v>
      </c>
      <c r="AJ73">
        <v>0.68308190000000002</v>
      </c>
      <c r="AK73">
        <v>0.24690866</v>
      </c>
      <c r="AL73">
        <v>-0.29018536</v>
      </c>
      <c r="AM73">
        <v>-0.49420992000000002</v>
      </c>
      <c r="AN73">
        <v>-1.2496844E-2</v>
      </c>
      <c r="AO73">
        <v>0.30489755000000002</v>
      </c>
      <c r="AP73">
        <v>0.94671357</v>
      </c>
      <c r="AQ73">
        <v>-0.26181910000000003</v>
      </c>
      <c r="AR73">
        <v>-0.63279169999999996</v>
      </c>
      <c r="AS73">
        <v>0.64886679999999997</v>
      </c>
      <c r="AT73">
        <v>0.66133374</v>
      </c>
      <c r="AU73">
        <v>-1.1499455000000001</v>
      </c>
      <c r="AV73">
        <v>-9.9493949999999998E-2</v>
      </c>
      <c r="AW73">
        <v>-1.0602341</v>
      </c>
      <c r="AX73">
        <v>2.5552927999999999E-2</v>
      </c>
      <c r="AY73">
        <v>-0.10120943</v>
      </c>
      <c r="AZ73">
        <v>0.13910678000000001</v>
      </c>
      <c r="BA73">
        <v>0.59482259999999998</v>
      </c>
      <c r="BB73">
        <v>0.97198340000000005</v>
      </c>
      <c r="BC73">
        <v>0.90255819999999998</v>
      </c>
      <c r="BD73">
        <v>0.15698899999999999</v>
      </c>
      <c r="BE73">
        <v>0.13093671000000001</v>
      </c>
      <c r="BF73">
        <v>0.37637165</v>
      </c>
      <c r="BG73">
        <v>0.21875757000000001</v>
      </c>
      <c r="BH73">
        <v>-1.2049992</v>
      </c>
      <c r="BI73">
        <v>0.35064795999999998</v>
      </c>
      <c r="BJ73">
        <v>-6.4053595000000005E-2</v>
      </c>
      <c r="BK73">
        <v>-0.89218280000000005</v>
      </c>
      <c r="BL73">
        <v>0.37928889999999998</v>
      </c>
      <c r="BM73">
        <v>0.26181634999999998</v>
      </c>
      <c r="BN73">
        <v>-0.36365900000000001</v>
      </c>
      <c r="BO73">
        <v>-0.30809933</v>
      </c>
      <c r="BP73">
        <v>0.22212952</v>
      </c>
      <c r="BQ73">
        <v>-0.78361314999999998</v>
      </c>
      <c r="BR73">
        <v>0.93672675000000005</v>
      </c>
      <c r="BS73">
        <v>0.1794818</v>
      </c>
      <c r="BT73">
        <v>-0.12739739</v>
      </c>
      <c r="BU73">
        <v>0.91061179999999997</v>
      </c>
      <c r="BV73">
        <v>0.55969809999999998</v>
      </c>
      <c r="BW73">
        <v>-0.38657259999999999</v>
      </c>
      <c r="BX73">
        <v>-0.26667392000000001</v>
      </c>
      <c r="BY73">
        <v>1.1431606000000001</v>
      </c>
      <c r="BZ73">
        <v>0.56739735999999996</v>
      </c>
      <c r="CA73">
        <v>1.2421308</v>
      </c>
      <c r="CB73">
        <v>-0.113703184</v>
      </c>
      <c r="CC73">
        <v>-1.6517434</v>
      </c>
      <c r="CD73">
        <v>-0.31464123999999999</v>
      </c>
      <c r="CE73">
        <v>-8.0363669999999998E-2</v>
      </c>
      <c r="CF73">
        <v>0.66309629999999997</v>
      </c>
      <c r="CG73">
        <v>-0.37050267999999997</v>
      </c>
      <c r="CH73">
        <v>-0.27985018</v>
      </c>
      <c r="CI73">
        <v>0.5920166</v>
      </c>
      <c r="CJ73">
        <v>-0.90099850000000004</v>
      </c>
      <c r="CK73">
        <v>-0.54752122999999997</v>
      </c>
      <c r="CL73">
        <v>-0.25064809999999998</v>
      </c>
      <c r="CM73">
        <v>9.9889190000000006E-3</v>
      </c>
      <c r="CN73">
        <v>-0.16641226000000001</v>
      </c>
      <c r="CO73">
        <v>0.52036700000000002</v>
      </c>
      <c r="CP73">
        <v>-0.67024649999999997</v>
      </c>
      <c r="CQ73">
        <v>0.17507934999999999</v>
      </c>
      <c r="CR73">
        <v>8.7492764000000001E-2</v>
      </c>
      <c r="CS73">
        <v>-0.17742749999999999</v>
      </c>
      <c r="CT73">
        <v>0.11346421</v>
      </c>
      <c r="CU73">
        <v>2.1511763E-2</v>
      </c>
      <c r="CV73">
        <v>0.82298510000000002</v>
      </c>
    </row>
    <row r="74" spans="1:100" x14ac:dyDescent="0.25">
      <c r="A74">
        <v>0.56906604999999999</v>
      </c>
      <c r="B74">
        <v>0.46319324000000001</v>
      </c>
      <c r="C74">
        <v>0.51889790000000002</v>
      </c>
      <c r="D74">
        <v>-0.55823195000000003</v>
      </c>
      <c r="E74">
        <v>0.64379940000000002</v>
      </c>
      <c r="F74">
        <v>-0.68129899999999999</v>
      </c>
      <c r="G74">
        <v>-0.11733721</v>
      </c>
      <c r="H74">
        <v>-0.30780795</v>
      </c>
      <c r="I74">
        <v>-0.53310040000000003</v>
      </c>
      <c r="J74">
        <v>-4.6605542E-2</v>
      </c>
      <c r="K74">
        <v>0.58118223999999996</v>
      </c>
      <c r="L74">
        <v>0.99133587000000001</v>
      </c>
      <c r="M74">
        <v>0.62095206999999997</v>
      </c>
      <c r="N74">
        <v>-0.8813858</v>
      </c>
      <c r="O74">
        <v>-0.26005887999999999</v>
      </c>
      <c r="P74">
        <v>-7.3712180000000002E-2</v>
      </c>
      <c r="Q74">
        <v>0.77869869999999997</v>
      </c>
      <c r="R74">
        <v>0.16271472000000001</v>
      </c>
      <c r="S74">
        <v>0.62515620000000005</v>
      </c>
      <c r="T74">
        <v>-0.13245647999999999</v>
      </c>
      <c r="U74">
        <v>-0.76686399999999999</v>
      </c>
      <c r="V74">
        <v>0.22160183</v>
      </c>
      <c r="W74">
        <v>1.580055</v>
      </c>
      <c r="X74">
        <v>0.21398518999999999</v>
      </c>
      <c r="Y74">
        <v>-0.80603599999999997</v>
      </c>
      <c r="Z74">
        <v>-0.338563</v>
      </c>
      <c r="AA74">
        <v>-0.42859819999999998</v>
      </c>
      <c r="AB74">
        <v>-0.78088630000000003</v>
      </c>
      <c r="AC74">
        <v>0.21548049</v>
      </c>
      <c r="AD74">
        <v>0.33301730000000002</v>
      </c>
      <c r="AE74">
        <v>-0.55965379999999998</v>
      </c>
      <c r="AF74">
        <v>-0.41284149999999997</v>
      </c>
      <c r="AG74">
        <v>-0.30553483999999997</v>
      </c>
      <c r="AH74">
        <v>6.4323270000000002E-2</v>
      </c>
      <c r="AI74">
        <v>0.20724574000000001</v>
      </c>
      <c r="AJ74">
        <v>0.66047955000000003</v>
      </c>
      <c r="AK74">
        <v>0.15203774</v>
      </c>
      <c r="AL74">
        <v>-6.3101470000000007E-2</v>
      </c>
      <c r="AM74">
        <v>-2.0006335000000002</v>
      </c>
      <c r="AN74">
        <v>0.76381900000000003</v>
      </c>
      <c r="AO74">
        <v>1.404992E-2</v>
      </c>
      <c r="AP74">
        <v>0.54126589999999997</v>
      </c>
      <c r="AQ74">
        <v>-0.88304936999999994</v>
      </c>
      <c r="AR74">
        <v>-1.1200205000000001</v>
      </c>
      <c r="AS74">
        <v>-0.20131014</v>
      </c>
      <c r="AT74">
        <v>0.47495386000000001</v>
      </c>
      <c r="AU74">
        <v>-1.0153388999999999</v>
      </c>
      <c r="AV74">
        <v>-0.89292353000000002</v>
      </c>
      <c r="AW74">
        <v>-0.66901370000000004</v>
      </c>
      <c r="AX74">
        <v>0.52571504999999996</v>
      </c>
      <c r="AY74">
        <v>-0.13544792999999999</v>
      </c>
      <c r="AZ74">
        <v>-1.0034543</v>
      </c>
      <c r="BA74">
        <v>0.82116999999999996</v>
      </c>
      <c r="BB74">
        <v>0.89406275999999996</v>
      </c>
      <c r="BC74">
        <v>-0.10726531</v>
      </c>
      <c r="BD74">
        <v>0.26119324999999999</v>
      </c>
      <c r="BE74">
        <v>-7.7698619999999996E-2</v>
      </c>
      <c r="BF74">
        <v>0.53347975000000003</v>
      </c>
      <c r="BG74">
        <v>4.7264340000000002E-2</v>
      </c>
      <c r="BH74">
        <v>-1.1882846</v>
      </c>
      <c r="BI74">
        <v>0.69838389999999995</v>
      </c>
      <c r="BJ74">
        <v>-0.56582177</v>
      </c>
      <c r="BK74">
        <v>-1.4197727</v>
      </c>
      <c r="BL74">
        <v>-0.45788306000000001</v>
      </c>
      <c r="BM74">
        <v>0.18888682000000001</v>
      </c>
      <c r="BN74">
        <v>0.28611383000000001</v>
      </c>
      <c r="BO74">
        <v>0.28680316</v>
      </c>
      <c r="BP74">
        <v>0.77957609999999999</v>
      </c>
      <c r="BQ74">
        <v>-1.4610147</v>
      </c>
      <c r="BR74">
        <v>8.1356849999999994E-2</v>
      </c>
      <c r="BS74">
        <v>0.22627448999999999</v>
      </c>
      <c r="BT74">
        <v>-0.52440059999999999</v>
      </c>
      <c r="BU74">
        <v>0.77232330000000005</v>
      </c>
      <c r="BV74">
        <v>9.7177150000000004E-2</v>
      </c>
      <c r="BW74">
        <v>-2.1849856000000001E-2</v>
      </c>
      <c r="BX74">
        <v>-0.13579224000000001</v>
      </c>
      <c r="BY74">
        <v>0.20888975000000001</v>
      </c>
      <c r="BZ74">
        <v>0.57608800000000004</v>
      </c>
      <c r="CA74">
        <v>1.5604787</v>
      </c>
      <c r="CB74">
        <v>-0.12341051</v>
      </c>
      <c r="CC74">
        <v>-1.1894541999999999</v>
      </c>
      <c r="CD74">
        <v>-0.36102044999999999</v>
      </c>
      <c r="CE74">
        <v>-0.47893286000000002</v>
      </c>
      <c r="CF74">
        <v>0.39363854999999998</v>
      </c>
      <c r="CG74">
        <v>-0.18782729000000001</v>
      </c>
      <c r="CH74">
        <v>7.2479799999999997E-2</v>
      </c>
      <c r="CI74">
        <v>0.72379296999999998</v>
      </c>
      <c r="CJ74">
        <v>-0.55953350000000002</v>
      </c>
      <c r="CK74">
        <v>-0.57747274999999998</v>
      </c>
      <c r="CL74">
        <v>-4.570217E-2</v>
      </c>
      <c r="CM74">
        <v>-0.26564219999999999</v>
      </c>
      <c r="CN74">
        <v>-0.83664740000000004</v>
      </c>
      <c r="CO74">
        <v>0.39887345000000002</v>
      </c>
      <c r="CP74">
        <v>-1.0367904999999999</v>
      </c>
      <c r="CQ74">
        <v>0.14927523000000001</v>
      </c>
      <c r="CR74">
        <v>-0.61077079999999995</v>
      </c>
      <c r="CS74">
        <v>-0.60166114999999998</v>
      </c>
      <c r="CT74">
        <v>-0.54701929999999999</v>
      </c>
      <c r="CU74">
        <v>-0.31345135000000002</v>
      </c>
      <c r="CV74">
        <v>0.21128880999999999</v>
      </c>
    </row>
    <row r="75" spans="1:100" x14ac:dyDescent="0.25">
      <c r="A75">
        <v>-0.37957143999999998</v>
      </c>
      <c r="B75">
        <v>0.35451618000000001</v>
      </c>
      <c r="C75">
        <v>0.43188468000000002</v>
      </c>
      <c r="D75">
        <v>-0.62820129999999996</v>
      </c>
      <c r="E75">
        <v>0.33362782000000002</v>
      </c>
      <c r="F75">
        <v>-0.37562445</v>
      </c>
      <c r="G75">
        <v>0.14993878999999999</v>
      </c>
      <c r="H75">
        <v>-0.50948159999999998</v>
      </c>
      <c r="I75">
        <v>-0.53611039999999999</v>
      </c>
      <c r="J75">
        <v>-0.62225399999999997</v>
      </c>
      <c r="K75">
        <v>4.0258861999999999E-2</v>
      </c>
      <c r="L75">
        <v>0.57264720000000002</v>
      </c>
      <c r="M75">
        <v>0.82412649999999998</v>
      </c>
      <c r="N75">
        <v>-0.68217950000000005</v>
      </c>
      <c r="O75">
        <v>3.1216740000000001E-3</v>
      </c>
      <c r="P75">
        <v>-0.34296852</v>
      </c>
      <c r="Q75">
        <v>0.16172665</v>
      </c>
      <c r="R75">
        <v>1.0519973</v>
      </c>
      <c r="S75">
        <v>0.33660728000000001</v>
      </c>
      <c r="T75">
        <v>-0.11014747599999999</v>
      </c>
      <c r="U75">
        <v>-0.93416774000000002</v>
      </c>
      <c r="V75">
        <v>0.13758989999999999</v>
      </c>
      <c r="W75">
        <v>1.3552427</v>
      </c>
      <c r="X75">
        <v>0.50770760000000004</v>
      </c>
      <c r="Y75">
        <v>-6.2240539999999997E-2</v>
      </c>
      <c r="Z75">
        <v>-0.15531302999999999</v>
      </c>
      <c r="AA75">
        <v>0.31241402000000001</v>
      </c>
      <c r="AB75">
        <v>-1.3361056</v>
      </c>
      <c r="AC75">
        <v>0.38981345000000001</v>
      </c>
      <c r="AD75">
        <v>0.48450222999999998</v>
      </c>
      <c r="AE75">
        <v>-0.14831327999999999</v>
      </c>
      <c r="AF75">
        <v>-0.77307636000000002</v>
      </c>
      <c r="AG75">
        <v>0.28744012000000002</v>
      </c>
      <c r="AH75">
        <v>-0.22506687</v>
      </c>
      <c r="AI75">
        <v>0.29679879999999997</v>
      </c>
      <c r="AJ75">
        <v>0.40052717999999998</v>
      </c>
      <c r="AK75">
        <v>0.12592612</v>
      </c>
      <c r="AL75">
        <v>-0.16588958000000001</v>
      </c>
      <c r="AM75">
        <v>-0.79113480000000003</v>
      </c>
      <c r="AN75">
        <v>0.26866763999999999</v>
      </c>
      <c r="AO75">
        <v>-0.79085123999999996</v>
      </c>
      <c r="AP75">
        <v>0.66476800000000003</v>
      </c>
      <c r="AQ75">
        <v>0.293097</v>
      </c>
      <c r="AR75">
        <v>-1.2085181</v>
      </c>
      <c r="AS75">
        <v>4.237196E-2</v>
      </c>
      <c r="AT75">
        <v>0.42305806000000001</v>
      </c>
      <c r="AU75">
        <v>-0.86110246000000001</v>
      </c>
      <c r="AV75">
        <v>0.52285563999999995</v>
      </c>
      <c r="AW75">
        <v>-0.18880668</v>
      </c>
      <c r="AX75">
        <v>-1.0497459</v>
      </c>
      <c r="AY75">
        <v>-7.0239975999999996E-2</v>
      </c>
      <c r="AZ75">
        <v>-0.95670133999999996</v>
      </c>
      <c r="BA75">
        <v>-0.15303606</v>
      </c>
      <c r="BB75">
        <v>1.0274067</v>
      </c>
      <c r="BC75">
        <v>-0.52223074000000003</v>
      </c>
      <c r="BD75">
        <v>0.65257925000000006</v>
      </c>
      <c r="BE75">
        <v>0.39438316000000001</v>
      </c>
      <c r="BF75">
        <v>0.68396290000000004</v>
      </c>
      <c r="BG75">
        <v>-0.23703982000000001</v>
      </c>
      <c r="BH75">
        <v>-0.71560204000000005</v>
      </c>
      <c r="BI75">
        <v>0.37612974999999998</v>
      </c>
      <c r="BJ75">
        <v>3.8555739999999998E-2</v>
      </c>
      <c r="BK75">
        <v>-0.50724970000000003</v>
      </c>
      <c r="BL75">
        <v>0.19622344</v>
      </c>
      <c r="BM75">
        <v>1.1153698E-2</v>
      </c>
      <c r="BN75">
        <v>-0.63560490000000003</v>
      </c>
      <c r="BO75">
        <v>0.36578080000000002</v>
      </c>
      <c r="BP75">
        <v>0.51088953000000004</v>
      </c>
      <c r="BQ75">
        <v>-0.90780156999999995</v>
      </c>
      <c r="BR75">
        <v>0.49608117000000002</v>
      </c>
      <c r="BS75">
        <v>0.21661447</v>
      </c>
      <c r="BT75">
        <v>-0.84010960000000001</v>
      </c>
      <c r="BU75">
        <v>1.307831</v>
      </c>
      <c r="BV75">
        <v>0.78529629999999995</v>
      </c>
      <c r="BW75">
        <v>0.36577470000000001</v>
      </c>
      <c r="BX75">
        <v>-7.7606919999999996E-2</v>
      </c>
      <c r="BY75">
        <v>-0.80939919999999999</v>
      </c>
      <c r="BZ75">
        <v>0.53804814999999995</v>
      </c>
      <c r="CA75">
        <v>1.8143365</v>
      </c>
      <c r="CB75">
        <v>-0.30103790000000002</v>
      </c>
      <c r="CC75">
        <v>-1.7626997</v>
      </c>
      <c r="CD75">
        <v>-0.12730715000000001</v>
      </c>
      <c r="CE75">
        <v>0.15582392</v>
      </c>
      <c r="CF75">
        <v>0.45087346</v>
      </c>
      <c r="CG75">
        <v>0.66288800000000003</v>
      </c>
      <c r="CH75">
        <v>-0.49269706000000002</v>
      </c>
      <c r="CI75">
        <v>0.26197084999999998</v>
      </c>
      <c r="CJ75">
        <v>-1.2318256000000001</v>
      </c>
      <c r="CK75">
        <v>-0.25804195000000002</v>
      </c>
      <c r="CL75">
        <v>4.2746619999999999E-2</v>
      </c>
      <c r="CM75">
        <v>-0.68501860000000003</v>
      </c>
      <c r="CN75">
        <v>-0.34940105999999999</v>
      </c>
      <c r="CO75">
        <v>0.56889529999999999</v>
      </c>
      <c r="CP75">
        <v>0.40521170000000001</v>
      </c>
      <c r="CQ75">
        <v>0.37098962000000002</v>
      </c>
      <c r="CR75">
        <v>-0.43057859999999998</v>
      </c>
      <c r="CS75">
        <v>-0.25709664999999998</v>
      </c>
      <c r="CT75">
        <v>-8.4383726000000006E-2</v>
      </c>
      <c r="CU75">
        <v>0.21971563</v>
      </c>
      <c r="CV75">
        <v>0.29758396999999998</v>
      </c>
    </row>
    <row r="76" spans="1:100" x14ac:dyDescent="0.25">
      <c r="A76">
        <v>0.60908220000000002</v>
      </c>
      <c r="B76">
        <v>0.23534653999999999</v>
      </c>
      <c r="C76">
        <v>0.12973545</v>
      </c>
      <c r="D76">
        <v>-0.20422509999999999</v>
      </c>
      <c r="E76">
        <v>0.5288931</v>
      </c>
      <c r="F76">
        <v>-0.84832439999999998</v>
      </c>
      <c r="G76">
        <v>7.6362394E-2</v>
      </c>
      <c r="H76">
        <v>-0.6091162</v>
      </c>
      <c r="I76">
        <v>-0.9713079</v>
      </c>
      <c r="J76">
        <v>-0.32113977999999999</v>
      </c>
      <c r="K76">
        <v>0.31323065999999999</v>
      </c>
      <c r="L76">
        <v>-0.37717089999999998</v>
      </c>
      <c r="M76">
        <v>1.0294776000000001</v>
      </c>
      <c r="N76">
        <v>-0.53152215000000003</v>
      </c>
      <c r="O76">
        <v>-0.75591414999999995</v>
      </c>
      <c r="P76">
        <v>-0.78812515999999999</v>
      </c>
      <c r="Q76">
        <v>0.48858610000000002</v>
      </c>
      <c r="R76">
        <v>1.1233693</v>
      </c>
      <c r="S76">
        <v>0.6833013</v>
      </c>
      <c r="T76">
        <v>0.49089146</v>
      </c>
      <c r="U76">
        <v>-1.8045519999999999</v>
      </c>
      <c r="V76">
        <v>-0.36763869999999998</v>
      </c>
      <c r="W76">
        <v>1.2070829000000001</v>
      </c>
      <c r="X76">
        <v>3.5803990000000001E-2</v>
      </c>
      <c r="Y76">
        <v>-0.22003981</v>
      </c>
      <c r="Z76">
        <v>-0.11504913999999999</v>
      </c>
      <c r="AA76">
        <v>-0.66467500000000002</v>
      </c>
      <c r="AB76">
        <v>-1.0380031000000001</v>
      </c>
      <c r="AC76">
        <v>0.46945893999999999</v>
      </c>
      <c r="AD76">
        <v>0.59290589999999999</v>
      </c>
      <c r="AE76">
        <v>-0.80984783000000005</v>
      </c>
      <c r="AF76">
        <v>-0.9436369</v>
      </c>
      <c r="AG76">
        <v>0.59731906999999995</v>
      </c>
      <c r="AH76">
        <v>-2.4196193000000001E-2</v>
      </c>
      <c r="AI76">
        <v>0.50782780000000005</v>
      </c>
      <c r="AJ76">
        <v>1.1932269</v>
      </c>
      <c r="AK76">
        <v>0.30195177000000001</v>
      </c>
      <c r="AL76">
        <v>0.27446458000000001</v>
      </c>
      <c r="AM76">
        <v>2.2874057E-2</v>
      </c>
      <c r="AN76">
        <v>0.40311770000000002</v>
      </c>
      <c r="AO76">
        <v>-0.2950065</v>
      </c>
      <c r="AP76">
        <v>0.40610993000000001</v>
      </c>
      <c r="AQ76">
        <v>0.64271650000000002</v>
      </c>
      <c r="AR76">
        <v>-1.027296</v>
      </c>
      <c r="AS76">
        <v>-0.83336407000000001</v>
      </c>
      <c r="AT76">
        <v>0.1395499</v>
      </c>
      <c r="AU76">
        <v>-1.0051318</v>
      </c>
      <c r="AV76">
        <v>0.48784717999999999</v>
      </c>
      <c r="AW76">
        <v>-0.20621500000000001</v>
      </c>
      <c r="AX76">
        <v>-1.2582424000000001</v>
      </c>
      <c r="AY76">
        <v>0.12215520000000001</v>
      </c>
      <c r="AZ76">
        <v>-1.0053675</v>
      </c>
      <c r="BA76">
        <v>-0.22600186</v>
      </c>
      <c r="BB76">
        <v>0.99253020000000003</v>
      </c>
      <c r="BC76">
        <v>-0.59301990000000004</v>
      </c>
      <c r="BD76">
        <v>1.2968533</v>
      </c>
      <c r="BE76">
        <v>-0.23200919</v>
      </c>
      <c r="BF76">
        <v>-0.30537477000000002</v>
      </c>
      <c r="BG76">
        <v>-0.20568058</v>
      </c>
      <c r="BH76">
        <v>-0.49245149999999999</v>
      </c>
      <c r="BI76">
        <v>0.56289285</v>
      </c>
      <c r="BJ76">
        <v>-0.31445425999999999</v>
      </c>
      <c r="BK76">
        <v>-0.96031909999999998</v>
      </c>
      <c r="BL76">
        <v>-0.20283745</v>
      </c>
      <c r="BM76">
        <v>0.74978690000000003</v>
      </c>
      <c r="BN76">
        <v>-0.53976069999999998</v>
      </c>
      <c r="BO76">
        <v>1.0681292</v>
      </c>
      <c r="BP76">
        <v>0.34869109999999998</v>
      </c>
      <c r="BQ76">
        <v>-1.0072388999999999</v>
      </c>
      <c r="BR76">
        <v>0.72102593999999998</v>
      </c>
      <c r="BS76">
        <v>-0.31602445000000001</v>
      </c>
      <c r="BT76">
        <v>9.414047E-3</v>
      </c>
      <c r="BU76">
        <v>1.4229890999999999</v>
      </c>
      <c r="BV76">
        <v>0.74307542999999998</v>
      </c>
      <c r="BW76">
        <v>0.36543969999999998</v>
      </c>
      <c r="BX76">
        <v>0.21816285999999999</v>
      </c>
      <c r="BY76">
        <v>-1.0751858999999999</v>
      </c>
      <c r="BZ76">
        <v>1.210324</v>
      </c>
      <c r="CA76">
        <v>1.9996004000000001</v>
      </c>
      <c r="CB76">
        <v>0.27369772999999997</v>
      </c>
      <c r="CC76">
        <v>-1.0171570999999999</v>
      </c>
      <c r="CD76">
        <v>-0.58118519999999996</v>
      </c>
      <c r="CE76">
        <v>0.37136889000000001</v>
      </c>
      <c r="CF76">
        <v>0.56636744999999999</v>
      </c>
      <c r="CG76">
        <v>0.42177730000000002</v>
      </c>
      <c r="CH76">
        <v>-0.13663627</v>
      </c>
      <c r="CI76">
        <v>-1.4893293E-2</v>
      </c>
      <c r="CJ76">
        <v>-0.6851988</v>
      </c>
      <c r="CK76">
        <v>0.40318447000000002</v>
      </c>
      <c r="CL76">
        <v>0.49533504</v>
      </c>
      <c r="CM76">
        <v>-0.14368615000000001</v>
      </c>
      <c r="CN76">
        <v>-7.9968944E-2</v>
      </c>
      <c r="CO76">
        <v>0.95609330000000003</v>
      </c>
      <c r="CP76">
        <v>-0.29600506999999998</v>
      </c>
      <c r="CQ76">
        <v>0.13970271000000001</v>
      </c>
      <c r="CR76">
        <v>-0.19038094999999999</v>
      </c>
      <c r="CS76">
        <v>0.12267797</v>
      </c>
      <c r="CT76">
        <v>0.35651993999999998</v>
      </c>
      <c r="CU76">
        <v>-0.29989070000000001</v>
      </c>
      <c r="CV76">
        <v>-0.12185902999999999</v>
      </c>
    </row>
    <row r="77" spans="1:100" x14ac:dyDescent="0.25">
      <c r="A77">
        <v>0.24122798000000001</v>
      </c>
      <c r="B77">
        <v>8.8158210000000001E-2</v>
      </c>
      <c r="C77">
        <v>-0.14975869999999999</v>
      </c>
      <c r="D77">
        <v>-0.62924060000000004</v>
      </c>
      <c r="E77">
        <v>0.36154962000000002</v>
      </c>
      <c r="F77">
        <v>-0.33748525000000001</v>
      </c>
      <c r="G77">
        <v>7.6714270000000001E-2</v>
      </c>
      <c r="H77">
        <v>0.11268139000000001</v>
      </c>
      <c r="I77">
        <v>-0.31159025000000001</v>
      </c>
      <c r="J77">
        <v>0.71579029999999999</v>
      </c>
      <c r="K77">
        <v>0.16181466</v>
      </c>
      <c r="L77">
        <v>-0.14640057000000001</v>
      </c>
      <c r="M77">
        <v>0.93492209999999998</v>
      </c>
      <c r="N77">
        <v>-5.5593192999999999E-2</v>
      </c>
      <c r="O77">
        <v>-0.56802154000000005</v>
      </c>
      <c r="P77">
        <v>-0.45904826999999998</v>
      </c>
      <c r="Q77">
        <v>0.99824420000000003</v>
      </c>
      <c r="R77">
        <v>0.16906642999999999</v>
      </c>
      <c r="S77">
        <v>3.3791960000000001E-3</v>
      </c>
      <c r="T77">
        <v>0.60727560000000003</v>
      </c>
      <c r="U77">
        <v>-1.5834573999999999</v>
      </c>
      <c r="V77">
        <v>0.49879158000000001</v>
      </c>
      <c r="W77">
        <v>0.73429840000000002</v>
      </c>
      <c r="X77">
        <v>0.16459122000000001</v>
      </c>
      <c r="Y77">
        <v>-0.88252865999999996</v>
      </c>
      <c r="Z77">
        <v>-0.86427282999999999</v>
      </c>
      <c r="AA77">
        <v>-0.77456855999999996</v>
      </c>
      <c r="AB77">
        <v>-0.72080160000000004</v>
      </c>
      <c r="AC77">
        <v>0.79382299999999995</v>
      </c>
      <c r="AD77">
        <v>-1.437363E-2</v>
      </c>
      <c r="AE77">
        <v>-5.458963E-2</v>
      </c>
      <c r="AF77">
        <v>-1.095153</v>
      </c>
      <c r="AG77">
        <v>0.25968270999999998</v>
      </c>
      <c r="AH77">
        <v>7.1198719999999993E-2</v>
      </c>
      <c r="AI77">
        <v>-0.46513462</v>
      </c>
      <c r="AJ77">
        <v>0.35338407999999999</v>
      </c>
      <c r="AK77">
        <v>0.28935474</v>
      </c>
      <c r="AL77">
        <v>5.9091270000000001E-2</v>
      </c>
      <c r="AM77">
        <v>-0.16433101999999999</v>
      </c>
      <c r="AN77">
        <v>0.44191435000000001</v>
      </c>
      <c r="AO77">
        <v>5.4912582000000001E-2</v>
      </c>
      <c r="AP77">
        <v>-0.26060420000000001</v>
      </c>
      <c r="AQ77">
        <v>0.75514460000000005</v>
      </c>
      <c r="AR77">
        <v>0.11538880999999999</v>
      </c>
      <c r="AS77">
        <v>4.276079E-2</v>
      </c>
      <c r="AT77">
        <v>0.37824987999999998</v>
      </c>
      <c r="AU77">
        <v>-0.63542575000000001</v>
      </c>
      <c r="AV77">
        <v>0.22951123000000001</v>
      </c>
      <c r="AW77">
        <v>-1.2439411</v>
      </c>
      <c r="AX77">
        <v>-1.7336167</v>
      </c>
      <c r="AY77">
        <v>0.64547299999999996</v>
      </c>
      <c r="AZ77">
        <v>-1.0213217999999999</v>
      </c>
      <c r="BA77">
        <v>0.51553667000000003</v>
      </c>
      <c r="BB77">
        <v>0.73031590000000002</v>
      </c>
      <c r="BC77">
        <v>-0.34058650000000001</v>
      </c>
      <c r="BD77">
        <v>0.93503139999999996</v>
      </c>
      <c r="BE77">
        <v>-9.5005590000000001E-2</v>
      </c>
      <c r="BF77">
        <v>0.94177984999999997</v>
      </c>
      <c r="BG77">
        <v>0.48279738</v>
      </c>
      <c r="BH77">
        <v>-0.21365355999999999</v>
      </c>
      <c r="BI77">
        <v>0.54676217000000005</v>
      </c>
      <c r="BJ77">
        <v>2.4145395E-2</v>
      </c>
      <c r="BK77">
        <v>-0.44174224000000001</v>
      </c>
      <c r="BL77">
        <v>0.45981115</v>
      </c>
      <c r="BM77">
        <v>0.52675519999999998</v>
      </c>
      <c r="BN77">
        <v>-0.42501824999999999</v>
      </c>
      <c r="BO77">
        <v>0.51502040000000004</v>
      </c>
      <c r="BP77">
        <v>0.81216246000000003</v>
      </c>
      <c r="BQ77">
        <v>-0.59722363999999994</v>
      </c>
      <c r="BR77">
        <v>-6.6106825999999994E-2</v>
      </c>
      <c r="BS77">
        <v>0.30925881999999999</v>
      </c>
      <c r="BT77">
        <v>0.12568223000000001</v>
      </c>
      <c r="BU77">
        <v>7.2825849999999998E-2</v>
      </c>
      <c r="BV77">
        <v>0.66917956000000001</v>
      </c>
      <c r="BW77">
        <v>-2.1912991999999999E-2</v>
      </c>
      <c r="BX77">
        <v>0.3869146</v>
      </c>
      <c r="BY77">
        <v>-1.436895</v>
      </c>
      <c r="BZ77">
        <v>1.4201671</v>
      </c>
      <c r="CA77">
        <v>1.0992272999999999</v>
      </c>
      <c r="CB77">
        <v>0.27054739999999999</v>
      </c>
      <c r="CC77">
        <v>-1.1095554999999999</v>
      </c>
      <c r="CD77">
        <v>-0.1223215</v>
      </c>
      <c r="CE77">
        <v>-0.34917828000000001</v>
      </c>
      <c r="CF77">
        <v>1.0016438000000001</v>
      </c>
      <c r="CG77">
        <v>-0.18366998000000001</v>
      </c>
      <c r="CH77">
        <v>0.35050900000000001</v>
      </c>
      <c r="CI77">
        <v>-0.41463652000000001</v>
      </c>
      <c r="CJ77">
        <v>-0.38696253000000003</v>
      </c>
      <c r="CK77">
        <v>2.3599561000000002E-2</v>
      </c>
      <c r="CL77">
        <v>0.6517037</v>
      </c>
      <c r="CM77">
        <v>-3.9614320000000001E-2</v>
      </c>
      <c r="CN77">
        <v>-0.12839317</v>
      </c>
      <c r="CO77">
        <v>0.3140464</v>
      </c>
      <c r="CP77">
        <v>-0.116280936</v>
      </c>
      <c r="CQ77">
        <v>0.14708552</v>
      </c>
      <c r="CR77">
        <v>-1.2963435999999999</v>
      </c>
      <c r="CS77">
        <v>-0.55546916000000002</v>
      </c>
      <c r="CT77">
        <v>-5.4389264E-2</v>
      </c>
      <c r="CU77">
        <v>3.1831980000000003E-2</v>
      </c>
      <c r="CV77">
        <v>0.69366145000000001</v>
      </c>
    </row>
    <row r="78" spans="1:100" x14ac:dyDescent="0.25">
      <c r="A78">
        <v>0.55160560000000003</v>
      </c>
      <c r="B78">
        <v>-0.38985354</v>
      </c>
      <c r="C78">
        <v>-0.32501552</v>
      </c>
      <c r="D78">
        <v>-0.10079837</v>
      </c>
      <c r="E78">
        <v>0.35409033000000001</v>
      </c>
      <c r="F78">
        <v>-0.15002689</v>
      </c>
      <c r="G78">
        <v>0.28859620000000002</v>
      </c>
      <c r="H78">
        <v>-0.77661769999999997</v>
      </c>
      <c r="I78">
        <v>-0.26220995000000002</v>
      </c>
      <c r="J78">
        <v>0.67704989999999998</v>
      </c>
      <c r="K78">
        <v>6.8397669999999994E-2</v>
      </c>
      <c r="L78">
        <v>0.46759909999999999</v>
      </c>
      <c r="M78">
        <v>1.4599442</v>
      </c>
      <c r="N78">
        <v>3.7184685000000002E-2</v>
      </c>
      <c r="O78">
        <v>-0.75893295000000005</v>
      </c>
      <c r="P78">
        <v>8.8568419999999995E-2</v>
      </c>
      <c r="Q78">
        <v>1.4662553</v>
      </c>
      <c r="R78">
        <v>0.27050109999999999</v>
      </c>
      <c r="S78">
        <v>5.4255419999999999E-2</v>
      </c>
      <c r="T78">
        <v>-0.45218821999999997</v>
      </c>
      <c r="U78">
        <v>-1.670928</v>
      </c>
      <c r="V78">
        <v>0.49781345999999999</v>
      </c>
      <c r="W78">
        <v>0.47771996</v>
      </c>
      <c r="X78">
        <v>0.25835437</v>
      </c>
      <c r="Y78">
        <v>-0.75309400000000004</v>
      </c>
      <c r="Z78">
        <v>-0.69863109999999995</v>
      </c>
      <c r="AA78">
        <v>-0.89340030000000004</v>
      </c>
      <c r="AB78">
        <v>-0.50290500000000005</v>
      </c>
      <c r="AC78">
        <v>6.7474190000000003E-2</v>
      </c>
      <c r="AD78">
        <v>6.7774920000000002E-2</v>
      </c>
      <c r="AE78">
        <v>-0.25696461999999998</v>
      </c>
      <c r="AF78">
        <v>-0.64669215999999996</v>
      </c>
      <c r="AG78">
        <v>0.62742794000000002</v>
      </c>
      <c r="AH78">
        <v>0.28075507</v>
      </c>
      <c r="AI78">
        <v>0.24713083999999999</v>
      </c>
      <c r="AJ78">
        <v>-0.69380280000000005</v>
      </c>
      <c r="AK78">
        <v>0.75161480000000003</v>
      </c>
      <c r="AL78">
        <v>0.91704549999999996</v>
      </c>
      <c r="AM78">
        <v>-0.49067158</v>
      </c>
      <c r="AN78">
        <v>0.54158260000000003</v>
      </c>
      <c r="AO78">
        <v>-0.49638854999999998</v>
      </c>
      <c r="AP78">
        <v>0.11938377</v>
      </c>
      <c r="AQ78">
        <v>1.2289239999999999</v>
      </c>
      <c r="AR78">
        <v>0.52447820000000001</v>
      </c>
      <c r="AS78">
        <v>0.3283179</v>
      </c>
      <c r="AT78">
        <v>-0.343082</v>
      </c>
      <c r="AU78">
        <v>-7.1324529999999997E-2</v>
      </c>
      <c r="AV78">
        <v>0.59867510000000002</v>
      </c>
      <c r="AW78">
        <v>-0.60278856999999997</v>
      </c>
      <c r="AX78">
        <v>-0.88173866000000001</v>
      </c>
      <c r="AY78">
        <v>0.89621530000000005</v>
      </c>
      <c r="AZ78">
        <v>-0.2824064</v>
      </c>
      <c r="BA78">
        <v>0.94732919999999998</v>
      </c>
      <c r="BB78">
        <v>0.86865190000000003</v>
      </c>
      <c r="BC78">
        <v>-0.89200939999999995</v>
      </c>
      <c r="BD78">
        <v>0.64302820000000005</v>
      </c>
      <c r="BE78">
        <v>0.18321483999999999</v>
      </c>
      <c r="BF78">
        <v>0.81517479999999998</v>
      </c>
      <c r="BG78">
        <v>-0.51082914999999995</v>
      </c>
      <c r="BH78">
        <v>0.27246213000000002</v>
      </c>
      <c r="BI78">
        <v>-0.25564779999999998</v>
      </c>
      <c r="BJ78">
        <v>0.46599226999999999</v>
      </c>
      <c r="BK78">
        <v>-0.68439139999999998</v>
      </c>
      <c r="BL78">
        <v>0.51518386999999999</v>
      </c>
      <c r="BM78">
        <v>-0.32075617000000001</v>
      </c>
      <c r="BN78">
        <v>-8.8744669999999998E-2</v>
      </c>
      <c r="BO78">
        <v>0.51407354999999999</v>
      </c>
      <c r="BP78">
        <v>0.4334923</v>
      </c>
      <c r="BQ78">
        <v>-0.14092689999999999</v>
      </c>
      <c r="BR78">
        <v>0.50907460000000004</v>
      </c>
      <c r="BS78">
        <v>-0.24440741999999999</v>
      </c>
      <c r="BT78">
        <v>-0.79596794000000004</v>
      </c>
      <c r="BU78">
        <v>-0.44614744000000001</v>
      </c>
      <c r="BV78">
        <v>-0.21866414000000001</v>
      </c>
      <c r="BW78">
        <v>0.76448475999999999</v>
      </c>
      <c r="BX78">
        <v>-0.23059921999999999</v>
      </c>
      <c r="BY78">
        <v>-1.4032606999999999</v>
      </c>
      <c r="BZ78">
        <v>0.84709466</v>
      </c>
      <c r="CA78">
        <v>1.2335293000000001</v>
      </c>
      <c r="CB78">
        <v>0.27338639999999997</v>
      </c>
      <c r="CC78">
        <v>-0.55391157000000002</v>
      </c>
      <c r="CD78">
        <v>9.3235460000000006E-2</v>
      </c>
      <c r="CE78">
        <v>-0.29837772000000001</v>
      </c>
      <c r="CF78">
        <v>0.26017449999999998</v>
      </c>
      <c r="CG78">
        <v>0.10427694</v>
      </c>
      <c r="CH78">
        <v>0.12879119999999999</v>
      </c>
      <c r="CI78">
        <v>5.5509545E-3</v>
      </c>
      <c r="CJ78">
        <v>-0.16080709000000001</v>
      </c>
      <c r="CK78">
        <v>-0.39793600000000001</v>
      </c>
      <c r="CL78">
        <v>-0.27591744000000001</v>
      </c>
      <c r="CM78">
        <v>-0.92011845000000003</v>
      </c>
      <c r="CN78">
        <v>0.21190207</v>
      </c>
      <c r="CO78">
        <v>1.0701395</v>
      </c>
      <c r="CP78">
        <v>-0.125888</v>
      </c>
      <c r="CQ78">
        <v>0.95634730000000001</v>
      </c>
      <c r="CR78">
        <v>-0.25413596999999999</v>
      </c>
      <c r="CS78">
        <v>-5.0739140000000002E-2</v>
      </c>
      <c r="CT78">
        <v>0.73209714999999997</v>
      </c>
      <c r="CU78">
        <v>-0.11070645599999999</v>
      </c>
      <c r="CV78">
        <v>0.8666587</v>
      </c>
    </row>
    <row r="79" spans="1:100" x14ac:dyDescent="0.25">
      <c r="A79">
        <v>0.16929768000000001</v>
      </c>
      <c r="B79">
        <v>-0.27463883</v>
      </c>
      <c r="C79">
        <v>0.13161371999999999</v>
      </c>
      <c r="D79">
        <v>-0.63837869999999997</v>
      </c>
      <c r="E79">
        <v>0.27295095000000003</v>
      </c>
      <c r="F79">
        <v>3.2473803000000002E-2</v>
      </c>
      <c r="G79">
        <v>0.85157347000000005</v>
      </c>
      <c r="H79">
        <v>-1.1088830000000001</v>
      </c>
      <c r="I79">
        <v>-0.27075949999999999</v>
      </c>
      <c r="J79">
        <v>0.2165522</v>
      </c>
      <c r="K79">
        <v>0.11251503</v>
      </c>
      <c r="L79">
        <v>0.12214016</v>
      </c>
      <c r="M79">
        <v>0.76271962999999998</v>
      </c>
      <c r="N79">
        <v>-0.43265194000000001</v>
      </c>
      <c r="O79">
        <v>-1.0526424999999999</v>
      </c>
      <c r="P79">
        <v>0.58392200000000005</v>
      </c>
      <c r="Q79">
        <v>0.70493729999999999</v>
      </c>
      <c r="R79">
        <v>8.5284819999999997E-2</v>
      </c>
      <c r="S79">
        <v>0.56055319999999997</v>
      </c>
      <c r="T79">
        <v>0.55656410000000001</v>
      </c>
      <c r="U79">
        <v>-1.5564522999999999</v>
      </c>
      <c r="V79">
        <v>0.30033936999999999</v>
      </c>
      <c r="W79">
        <v>4.2941050000000001E-2</v>
      </c>
      <c r="X79">
        <v>0.43216961999999998</v>
      </c>
      <c r="Y79">
        <v>-1.1912754999999999</v>
      </c>
      <c r="Z79">
        <v>-0.31369972000000002</v>
      </c>
      <c r="AA79">
        <v>-0.93261660000000002</v>
      </c>
      <c r="AB79">
        <v>-9.1443256000000001E-2</v>
      </c>
      <c r="AC79">
        <v>3.9132624999999997E-2</v>
      </c>
      <c r="AD79">
        <v>-0.27507532000000001</v>
      </c>
      <c r="AE79">
        <v>-0.33701372000000002</v>
      </c>
      <c r="AF79">
        <v>0.23274410000000001</v>
      </c>
      <c r="AG79">
        <v>-0.176755</v>
      </c>
      <c r="AH79">
        <v>0.52610743000000004</v>
      </c>
      <c r="AI79">
        <v>-0.60412120000000002</v>
      </c>
      <c r="AJ79">
        <v>0.16942937999999999</v>
      </c>
      <c r="AK79">
        <v>0.64707959999999998</v>
      </c>
      <c r="AL79">
        <v>0.43971424999999997</v>
      </c>
      <c r="AM79">
        <v>0.17404157000000001</v>
      </c>
      <c r="AN79">
        <v>1.6841781</v>
      </c>
      <c r="AO79">
        <v>-9.9611489999999997E-2</v>
      </c>
      <c r="AP79">
        <v>-1.051839</v>
      </c>
      <c r="AQ79">
        <v>1.5839068000000001</v>
      </c>
      <c r="AR79">
        <v>-0.18272630000000001</v>
      </c>
      <c r="AS79">
        <v>0.51604899999999998</v>
      </c>
      <c r="AT79">
        <v>-0.42996338000000001</v>
      </c>
      <c r="AU79">
        <v>-0.31613395</v>
      </c>
      <c r="AV79">
        <v>-0.21974315999999999</v>
      </c>
      <c r="AW79">
        <v>-0.28275919999999999</v>
      </c>
      <c r="AX79">
        <v>-0.87931055000000002</v>
      </c>
      <c r="AY79">
        <v>0.90148689999999998</v>
      </c>
      <c r="AZ79">
        <v>-0.38022524000000002</v>
      </c>
      <c r="BA79">
        <v>-0.11678739</v>
      </c>
      <c r="BB79">
        <v>0.34705799999999998</v>
      </c>
      <c r="BC79">
        <v>-0.62386129999999995</v>
      </c>
      <c r="BD79">
        <v>0.74424849999999998</v>
      </c>
      <c r="BE79">
        <v>-0.16951852000000001</v>
      </c>
      <c r="BF79">
        <v>-0.25473472000000003</v>
      </c>
      <c r="BG79">
        <v>-1.0147079999999999</v>
      </c>
      <c r="BH79">
        <v>0.52137434000000005</v>
      </c>
      <c r="BI79">
        <v>-0.44125735999999999</v>
      </c>
      <c r="BJ79">
        <v>0.83599380000000001</v>
      </c>
      <c r="BK79">
        <v>-1.2097274</v>
      </c>
      <c r="BL79">
        <v>0.40556973000000002</v>
      </c>
      <c r="BM79">
        <v>0.7236553</v>
      </c>
      <c r="BN79">
        <v>-0.57963120000000001</v>
      </c>
      <c r="BO79">
        <v>0.73444783999999996</v>
      </c>
      <c r="BP79">
        <v>0.88840589999999997</v>
      </c>
      <c r="BQ79">
        <v>-0.69654495000000005</v>
      </c>
      <c r="BR79">
        <v>0.56744680000000003</v>
      </c>
      <c r="BS79">
        <v>0.57317304999999996</v>
      </c>
      <c r="BT79">
        <v>-0.24970537000000001</v>
      </c>
      <c r="BU79">
        <v>-0.97325680000000003</v>
      </c>
      <c r="BV79">
        <v>0.58256704000000004</v>
      </c>
      <c r="BW79">
        <v>0.68897730000000001</v>
      </c>
      <c r="BX79">
        <v>-0.43393236000000002</v>
      </c>
      <c r="BY79">
        <v>-1.1670197</v>
      </c>
      <c r="BZ79">
        <v>0.91045589999999998</v>
      </c>
      <c r="CA79">
        <v>1.1921117000000001</v>
      </c>
      <c r="CB79">
        <v>1.1851198999999999</v>
      </c>
      <c r="CC79">
        <v>0.1690574</v>
      </c>
      <c r="CD79">
        <v>0.37278845999999999</v>
      </c>
      <c r="CE79">
        <v>0.18665981000000001</v>
      </c>
      <c r="CF79">
        <v>0.14319055999999999</v>
      </c>
      <c r="CG79">
        <v>0.42330380000000001</v>
      </c>
      <c r="CH79">
        <v>0.39954188000000002</v>
      </c>
      <c r="CI79">
        <v>-4.5366146000000003E-2</v>
      </c>
      <c r="CJ79">
        <v>-0.56199825000000003</v>
      </c>
      <c r="CK79">
        <v>-0.49805455999999998</v>
      </c>
      <c r="CL79">
        <v>-0.20879339999999999</v>
      </c>
      <c r="CM79">
        <v>-0.12915683</v>
      </c>
      <c r="CN79">
        <v>-0.41770065000000001</v>
      </c>
      <c r="CO79">
        <v>0.18333125</v>
      </c>
      <c r="CP79">
        <v>0.17673099</v>
      </c>
      <c r="CQ79">
        <v>0.84865570000000001</v>
      </c>
      <c r="CR79">
        <v>-0.11360818</v>
      </c>
      <c r="CS79">
        <v>0.60915065000000002</v>
      </c>
      <c r="CT79">
        <v>0.88710093000000001</v>
      </c>
      <c r="CU79">
        <v>-0.27609143000000003</v>
      </c>
      <c r="CV79">
        <v>0.94250745000000002</v>
      </c>
    </row>
    <row r="80" spans="1:100" x14ac:dyDescent="0.25">
      <c r="A80">
        <v>0.24059801</v>
      </c>
      <c r="B80">
        <v>-0.92046916000000001</v>
      </c>
      <c r="C80">
        <v>0.43174194999999999</v>
      </c>
      <c r="D80">
        <v>-0.36911460000000001</v>
      </c>
      <c r="E80">
        <v>0.15027741999999999</v>
      </c>
      <c r="F80">
        <v>0.31949875</v>
      </c>
      <c r="G80">
        <v>1.2797544000000001</v>
      </c>
      <c r="H80">
        <v>-6.9087595000000002E-2</v>
      </c>
      <c r="I80">
        <v>-0.51524824000000002</v>
      </c>
      <c r="J80">
        <v>0.89387570000000005</v>
      </c>
      <c r="K80">
        <v>1.472654E-2</v>
      </c>
      <c r="L80">
        <v>8.0879119999999999E-2</v>
      </c>
      <c r="M80">
        <v>0.45991485999999998</v>
      </c>
      <c r="N80">
        <v>-0.87334542999999998</v>
      </c>
      <c r="O80">
        <v>-0.53015310000000004</v>
      </c>
      <c r="P80">
        <v>0.59216409999999997</v>
      </c>
      <c r="Q80">
        <v>0.57645820000000003</v>
      </c>
      <c r="R80">
        <v>0.58244383</v>
      </c>
      <c r="S80">
        <v>4.1151612999999997E-2</v>
      </c>
      <c r="T80">
        <v>-0.27439530000000001</v>
      </c>
      <c r="U80">
        <v>-1.1602414999999999</v>
      </c>
      <c r="V80">
        <v>0.16320118</v>
      </c>
      <c r="W80">
        <v>9.7079219999999994E-2</v>
      </c>
      <c r="X80">
        <v>-9.4858415000000001E-2</v>
      </c>
      <c r="Y80">
        <v>-0.65958289999999997</v>
      </c>
      <c r="Z80">
        <v>-0.42522450000000001</v>
      </c>
      <c r="AA80">
        <v>-4.9829482999999997E-4</v>
      </c>
      <c r="AB80">
        <v>0.34899967999999998</v>
      </c>
      <c r="AC80">
        <v>0.36696514000000002</v>
      </c>
      <c r="AD80">
        <v>-0.65814673999999995</v>
      </c>
      <c r="AE80">
        <v>-0.43352829999999998</v>
      </c>
      <c r="AF80">
        <v>0.78905857000000001</v>
      </c>
      <c r="AG80">
        <v>-0.16499630000000001</v>
      </c>
      <c r="AH80">
        <v>0.12761098000000001</v>
      </c>
      <c r="AI80">
        <v>0.19805622000000001</v>
      </c>
      <c r="AJ80">
        <v>4.1525779999999998E-2</v>
      </c>
      <c r="AK80">
        <v>0.18267652000000001</v>
      </c>
      <c r="AL80">
        <v>1.014456</v>
      </c>
      <c r="AM80">
        <v>0.42061959999999998</v>
      </c>
      <c r="AN80">
        <v>0.84310779999999996</v>
      </c>
      <c r="AO80">
        <v>-0.18970024999999999</v>
      </c>
      <c r="AP80">
        <v>-1.6501987</v>
      </c>
      <c r="AQ80">
        <v>0.87393829999999995</v>
      </c>
      <c r="AR80">
        <v>1.1568546000000001E-2</v>
      </c>
      <c r="AS80">
        <v>0.32953339999999998</v>
      </c>
      <c r="AT80">
        <v>-0.47784725</v>
      </c>
      <c r="AU80">
        <v>-0.36191872000000003</v>
      </c>
      <c r="AV80">
        <v>-0.35438525999999998</v>
      </c>
      <c r="AW80">
        <v>-4.9152672000000001E-2</v>
      </c>
      <c r="AX80">
        <v>-2.085016</v>
      </c>
      <c r="AY80">
        <v>0.18664997999999999</v>
      </c>
      <c r="AZ80">
        <v>0.26075937999999999</v>
      </c>
      <c r="BA80">
        <v>-0.18311393000000001</v>
      </c>
      <c r="BB80">
        <v>0.38221008000000001</v>
      </c>
      <c r="BC80">
        <v>-1.8364592</v>
      </c>
      <c r="BD80">
        <v>0.8490259</v>
      </c>
      <c r="BE80">
        <v>0.39144467999999999</v>
      </c>
      <c r="BF80">
        <v>0.66220330000000005</v>
      </c>
      <c r="BG80">
        <v>-0.44296743999999999</v>
      </c>
      <c r="BH80">
        <v>0.76535739999999997</v>
      </c>
      <c r="BI80">
        <v>0.34047889999999997</v>
      </c>
      <c r="BJ80">
        <v>0.5192658</v>
      </c>
      <c r="BK80">
        <v>-1.0232797</v>
      </c>
      <c r="BL80">
        <v>0.13447332000000001</v>
      </c>
      <c r="BM80">
        <v>-0.34509181999999999</v>
      </c>
      <c r="BN80">
        <v>-0.65874820000000001</v>
      </c>
      <c r="BO80">
        <v>1.1446623</v>
      </c>
      <c r="BP80">
        <v>0.29332950000000002</v>
      </c>
      <c r="BQ80">
        <v>0.30864477000000001</v>
      </c>
      <c r="BR80">
        <v>-0.66614059999999997</v>
      </c>
      <c r="BS80">
        <v>0.71284354000000005</v>
      </c>
      <c r="BT80">
        <v>-0.53031874000000001</v>
      </c>
      <c r="BU80">
        <v>-9.7522440000000002E-2</v>
      </c>
      <c r="BV80">
        <v>0.7173969</v>
      </c>
      <c r="BW80">
        <v>0.40346014000000002</v>
      </c>
      <c r="BX80">
        <v>-0.40893816999999999</v>
      </c>
      <c r="BY80">
        <v>-0.91608719999999999</v>
      </c>
      <c r="BZ80">
        <v>1.2268943999999999</v>
      </c>
      <c r="CA80">
        <v>1.3191115</v>
      </c>
      <c r="CB80">
        <v>0.68992310000000001</v>
      </c>
      <c r="CC80">
        <v>-8.9879390000000003E-2</v>
      </c>
      <c r="CD80">
        <v>0.50850682999999997</v>
      </c>
      <c r="CE80">
        <v>0.74601890000000004</v>
      </c>
      <c r="CF80">
        <v>-0.28711534</v>
      </c>
      <c r="CG80">
        <v>0.88257980000000003</v>
      </c>
      <c r="CH80">
        <v>0.34971057999999999</v>
      </c>
      <c r="CI80">
        <v>-0.23759736000000001</v>
      </c>
      <c r="CJ80">
        <v>-0.85075559999999995</v>
      </c>
      <c r="CK80">
        <v>0.17130993</v>
      </c>
      <c r="CL80">
        <v>-0.67091409999999996</v>
      </c>
      <c r="CM80">
        <v>-0.33289874000000003</v>
      </c>
      <c r="CN80">
        <v>0.32803779999999999</v>
      </c>
      <c r="CO80">
        <v>0.43353498000000001</v>
      </c>
      <c r="CP80">
        <v>0.20237336</v>
      </c>
      <c r="CQ80">
        <v>5.0222694999999998E-2</v>
      </c>
      <c r="CR80">
        <v>0.39278152999999999</v>
      </c>
      <c r="CS80">
        <v>0.6926215</v>
      </c>
      <c r="CT80">
        <v>6.9155097E-3</v>
      </c>
      <c r="CU80">
        <v>-2.2873207999999999E-2</v>
      </c>
      <c r="CV80">
        <v>0.74656034000000004</v>
      </c>
    </row>
    <row r="81" spans="1:100" x14ac:dyDescent="0.25">
      <c r="A81">
        <v>5.8533250000000002E-2</v>
      </c>
      <c r="B81">
        <v>-0.49327183000000002</v>
      </c>
      <c r="C81">
        <v>0.26842820000000001</v>
      </c>
      <c r="D81">
        <v>0.41646343000000002</v>
      </c>
      <c r="E81">
        <v>9.5399079999999997E-2</v>
      </c>
      <c r="F81">
        <v>-0.40972694999999998</v>
      </c>
      <c r="G81">
        <v>0.88366990000000001</v>
      </c>
      <c r="H81">
        <v>0.63972430000000002</v>
      </c>
      <c r="I81">
        <v>-4.3405354E-2</v>
      </c>
      <c r="J81">
        <v>-4.0983855999999999E-2</v>
      </c>
      <c r="K81">
        <v>-0.10783654500000001</v>
      </c>
      <c r="L81">
        <v>-0.17699010000000001</v>
      </c>
      <c r="M81">
        <v>-0.23456225</v>
      </c>
      <c r="N81">
        <v>-1.6891418</v>
      </c>
      <c r="O81">
        <v>-0.19909262999999999</v>
      </c>
      <c r="P81">
        <v>0.62975066999999996</v>
      </c>
      <c r="Q81">
        <v>0.70521560000000005</v>
      </c>
      <c r="R81">
        <v>0.35701472000000001</v>
      </c>
      <c r="S81">
        <v>0.28246070000000001</v>
      </c>
      <c r="T81">
        <v>0.55882229999999999</v>
      </c>
      <c r="U81">
        <v>-0.91802470000000003</v>
      </c>
      <c r="V81">
        <v>-0.13082066000000001</v>
      </c>
      <c r="W81">
        <v>0.31119075000000002</v>
      </c>
      <c r="X81">
        <v>-0.33196437000000001</v>
      </c>
      <c r="Y81">
        <v>-0.67877399999999999</v>
      </c>
      <c r="Z81">
        <v>-0.28155285000000002</v>
      </c>
      <c r="AA81">
        <v>0.45006343999999998</v>
      </c>
      <c r="AB81">
        <v>-6.4260363999999997E-3</v>
      </c>
      <c r="AC81">
        <v>0.34035617000000001</v>
      </c>
      <c r="AD81">
        <v>0.15382725999999999</v>
      </c>
      <c r="AE81">
        <v>-0.16495529</v>
      </c>
      <c r="AF81">
        <v>1.5635410000000001</v>
      </c>
      <c r="AG81">
        <v>0.26369193000000002</v>
      </c>
      <c r="AH81">
        <v>0.5940455</v>
      </c>
      <c r="AI81">
        <v>1.0200095</v>
      </c>
      <c r="AJ81">
        <v>-1.2223914</v>
      </c>
      <c r="AK81">
        <v>-0.62341120000000005</v>
      </c>
      <c r="AL81">
        <v>0.73262285999999999</v>
      </c>
      <c r="AM81">
        <v>6.3968540000000004E-2</v>
      </c>
      <c r="AN81">
        <v>0.85041237000000003</v>
      </c>
      <c r="AO81">
        <v>-0.31874508000000001</v>
      </c>
      <c r="AP81">
        <v>-0.96783399999999997</v>
      </c>
      <c r="AQ81">
        <v>0.15367681</v>
      </c>
      <c r="AR81">
        <v>0.25216814999999998</v>
      </c>
      <c r="AS81">
        <v>-0.87806209999999996</v>
      </c>
      <c r="AT81">
        <v>-0.25390875000000002</v>
      </c>
      <c r="AU81">
        <v>-0.24708587000000001</v>
      </c>
      <c r="AV81">
        <v>-0.63063174</v>
      </c>
      <c r="AW81">
        <v>-0.82937369999999999</v>
      </c>
      <c r="AX81">
        <v>-0.75260895000000005</v>
      </c>
      <c r="AY81">
        <v>3.3242016999999999E-2</v>
      </c>
      <c r="AZ81">
        <v>0.52642374999999997</v>
      </c>
      <c r="BA81">
        <v>-0.77135600000000004</v>
      </c>
      <c r="BB81">
        <v>0.43798935</v>
      </c>
      <c r="BC81">
        <v>-0.22227556000000001</v>
      </c>
      <c r="BD81">
        <v>0.93175255999999995</v>
      </c>
      <c r="BE81">
        <v>-2.6448238999999998E-2</v>
      </c>
      <c r="BF81">
        <v>0.49828879999999998</v>
      </c>
      <c r="BG81">
        <v>-1.1793849999999999</v>
      </c>
      <c r="BH81">
        <v>-1.2643665E-2</v>
      </c>
      <c r="BI81">
        <v>-0.32094127</v>
      </c>
      <c r="BJ81">
        <v>1.346115</v>
      </c>
      <c r="BK81">
        <v>-0.33667733999999999</v>
      </c>
      <c r="BL81">
        <v>-3.0213444999999998E-2</v>
      </c>
      <c r="BM81">
        <v>0.55647150000000001</v>
      </c>
      <c r="BN81">
        <v>-0.19682240000000001</v>
      </c>
      <c r="BO81">
        <v>0.70667899999999995</v>
      </c>
      <c r="BP81">
        <v>0.13347553000000001</v>
      </c>
      <c r="BQ81">
        <v>0.10268249</v>
      </c>
      <c r="BR81">
        <v>0.28307401999999998</v>
      </c>
      <c r="BS81">
        <v>0.58029839999999999</v>
      </c>
      <c r="BT81">
        <v>-6.6920320000000005E-2</v>
      </c>
      <c r="BU81">
        <v>-0.29976457000000001</v>
      </c>
      <c r="BV81">
        <v>0.67193555999999999</v>
      </c>
      <c r="BW81">
        <v>0.73746540000000005</v>
      </c>
      <c r="BX81">
        <v>-4.5697913E-2</v>
      </c>
      <c r="BY81">
        <v>-1.0819699</v>
      </c>
      <c r="BZ81">
        <v>0.94821500000000003</v>
      </c>
      <c r="CA81">
        <v>0.63811419999999996</v>
      </c>
      <c r="CB81">
        <v>0.84151120000000001</v>
      </c>
      <c r="CC81">
        <v>-0.41321321999999999</v>
      </c>
      <c r="CD81">
        <v>0.78653609999999996</v>
      </c>
      <c r="CE81">
        <v>0.84471629999999998</v>
      </c>
      <c r="CF81">
        <v>0.60177780000000003</v>
      </c>
      <c r="CG81">
        <v>0.93545747000000001</v>
      </c>
      <c r="CH81">
        <v>0.74361056000000003</v>
      </c>
      <c r="CI81">
        <v>-0.54986953999999999</v>
      </c>
      <c r="CJ81">
        <v>9.0030520000000003E-2</v>
      </c>
      <c r="CK81">
        <v>0.106677234</v>
      </c>
      <c r="CL81">
        <v>-0.84759545000000003</v>
      </c>
      <c r="CM81">
        <v>-0.31934764999999998</v>
      </c>
      <c r="CN81">
        <v>-0.41869234999999999</v>
      </c>
      <c r="CO81">
        <v>-2.1649717999999998E-2</v>
      </c>
      <c r="CP81">
        <v>-0.16487526999999999</v>
      </c>
      <c r="CQ81">
        <v>0.16054690999999999</v>
      </c>
      <c r="CR81">
        <v>6.5279799999999999E-2</v>
      </c>
      <c r="CS81">
        <v>0.67592180000000002</v>
      </c>
      <c r="CT81">
        <v>-0.36483288000000003</v>
      </c>
      <c r="CU81">
        <v>0.10679539</v>
      </c>
      <c r="CV81">
        <v>0.70365465000000005</v>
      </c>
    </row>
    <row r="82" spans="1:100" x14ac:dyDescent="0.25">
      <c r="A82">
        <v>-0.34642893000000002</v>
      </c>
      <c r="B82">
        <v>-0.18431896</v>
      </c>
      <c r="C82">
        <v>0.66904330000000001</v>
      </c>
      <c r="D82">
        <v>0.65958530000000004</v>
      </c>
      <c r="E82">
        <v>0.54583000000000004</v>
      </c>
      <c r="F82">
        <v>-0.42611255999999997</v>
      </c>
      <c r="G82">
        <v>1.0848736999999999</v>
      </c>
      <c r="H82">
        <v>-0.19862928999999999</v>
      </c>
      <c r="I82">
        <v>-0.32063219999999998</v>
      </c>
      <c r="J82">
        <v>1.0943571000000001</v>
      </c>
      <c r="K82">
        <v>0.100646235</v>
      </c>
      <c r="L82">
        <v>-0.42939435999999997</v>
      </c>
      <c r="M82">
        <v>0.41622436000000002</v>
      </c>
      <c r="N82">
        <v>-0.57905079999999998</v>
      </c>
      <c r="O82">
        <v>-1.1067328000000001</v>
      </c>
      <c r="P82">
        <v>0.36414990000000003</v>
      </c>
      <c r="Q82">
        <v>1.5957383999999999</v>
      </c>
      <c r="R82">
        <v>0.31549484</v>
      </c>
      <c r="S82">
        <v>9.8211005000000004E-2</v>
      </c>
      <c r="T82">
        <v>0.61978524999999995</v>
      </c>
      <c r="U82">
        <v>-0.41745159999999998</v>
      </c>
      <c r="V82">
        <v>0.28693809999999997</v>
      </c>
      <c r="W82">
        <v>0.32472348000000001</v>
      </c>
      <c r="X82">
        <v>-0.51738930000000005</v>
      </c>
      <c r="Y82">
        <v>-0.53648099999999999</v>
      </c>
      <c r="Z82">
        <v>-0.80143920000000002</v>
      </c>
      <c r="AA82">
        <v>-8.0291089999999996E-2</v>
      </c>
      <c r="AB82">
        <v>0.14497652999999999</v>
      </c>
      <c r="AC82">
        <v>0.63856579999999996</v>
      </c>
      <c r="AD82">
        <v>0.30641597999999998</v>
      </c>
      <c r="AE82">
        <v>-1.2092499999999999</v>
      </c>
      <c r="AF82">
        <v>0.63594996999999998</v>
      </c>
      <c r="AG82">
        <v>0.34155997999999999</v>
      </c>
      <c r="AH82">
        <v>-0.15199254000000001</v>
      </c>
      <c r="AI82">
        <v>0.22715479999999999</v>
      </c>
      <c r="AJ82">
        <v>0.119770765</v>
      </c>
      <c r="AK82">
        <v>0.74012356999999995</v>
      </c>
      <c r="AL82">
        <v>0.13544363000000001</v>
      </c>
      <c r="AM82">
        <v>0.58929589999999998</v>
      </c>
      <c r="AN82">
        <v>0.84811139999999996</v>
      </c>
      <c r="AO82">
        <v>0.41523302000000001</v>
      </c>
      <c r="AP82">
        <v>-0.92297340000000005</v>
      </c>
      <c r="AQ82">
        <v>-0.43731176999999999</v>
      </c>
      <c r="AR82">
        <v>0.48643264000000003</v>
      </c>
      <c r="AS82">
        <v>-0.20262050000000001</v>
      </c>
      <c r="AT82">
        <v>-0.37670404000000002</v>
      </c>
      <c r="AU82">
        <v>-0.45107740000000002</v>
      </c>
      <c r="AV82">
        <v>-0.12470274000000001</v>
      </c>
      <c r="AW82">
        <v>-1.135367</v>
      </c>
      <c r="AX82">
        <v>0.11541462</v>
      </c>
      <c r="AY82">
        <v>7.4976089999999995E-2</v>
      </c>
      <c r="AZ82">
        <v>0.88924723999999999</v>
      </c>
      <c r="BA82">
        <v>-0.34398264000000001</v>
      </c>
      <c r="BB82">
        <v>0.30772464999999999</v>
      </c>
      <c r="BC82">
        <v>-1.1536651</v>
      </c>
      <c r="BD82">
        <v>0.6399743</v>
      </c>
      <c r="BE82">
        <v>7.8189599999999998E-2</v>
      </c>
      <c r="BF82">
        <v>-8.3653030000000003E-2</v>
      </c>
      <c r="BG82">
        <v>-1.3362167</v>
      </c>
      <c r="BH82">
        <v>0.63069063000000003</v>
      </c>
      <c r="BI82">
        <v>-0.28860268</v>
      </c>
      <c r="BJ82">
        <v>1.7193221999999999</v>
      </c>
      <c r="BK82">
        <v>0.37626615000000002</v>
      </c>
      <c r="BL82">
        <v>7.6256244999999999E-3</v>
      </c>
      <c r="BM82">
        <v>0.82611363999999998</v>
      </c>
      <c r="BN82">
        <v>-8.3956020000000006E-2</v>
      </c>
      <c r="BO82">
        <v>0.54420769999999996</v>
      </c>
      <c r="BP82">
        <v>0.97176779999999996</v>
      </c>
      <c r="BQ82">
        <v>8.1299453999999993E-2</v>
      </c>
      <c r="BR82">
        <v>-0.69124870000000005</v>
      </c>
      <c r="BS82">
        <v>0.44807887000000002</v>
      </c>
      <c r="BT82">
        <v>0.28670377000000002</v>
      </c>
      <c r="BU82">
        <v>-0.90068839999999994</v>
      </c>
      <c r="BV82">
        <v>1.0401114</v>
      </c>
      <c r="BW82">
        <v>0.17266026000000001</v>
      </c>
      <c r="BX82">
        <v>-0.25131637000000001</v>
      </c>
      <c r="BY82">
        <v>-0.14199787</v>
      </c>
      <c r="BZ82">
        <v>1.0846834999999999</v>
      </c>
      <c r="CA82">
        <v>-0.16660525000000001</v>
      </c>
      <c r="CB82">
        <v>0.36305177</v>
      </c>
      <c r="CC82">
        <v>-0.85117036000000001</v>
      </c>
      <c r="CD82">
        <v>0.18314695</v>
      </c>
      <c r="CE82">
        <v>-0.10552718</v>
      </c>
      <c r="CF82">
        <v>-0.52773890000000001</v>
      </c>
      <c r="CG82">
        <v>0.59578989999999998</v>
      </c>
      <c r="CH82">
        <v>0.56543330000000003</v>
      </c>
      <c r="CI82">
        <v>-5.5068440000000003E-2</v>
      </c>
      <c r="CJ82">
        <v>9.4749639999999996E-2</v>
      </c>
      <c r="CK82">
        <v>-0.22290644000000001</v>
      </c>
      <c r="CL82">
        <v>-0.92333279999999995</v>
      </c>
      <c r="CM82">
        <v>-0.82000519999999999</v>
      </c>
      <c r="CN82">
        <v>-0.75495933999999998</v>
      </c>
      <c r="CO82">
        <v>-0.39091145999999999</v>
      </c>
      <c r="CP82">
        <v>3.3112585999999999E-2</v>
      </c>
      <c r="CQ82">
        <v>0.14794096000000001</v>
      </c>
      <c r="CR82">
        <v>0.56983220000000001</v>
      </c>
      <c r="CS82">
        <v>-0.1142512</v>
      </c>
      <c r="CT82">
        <v>-0.7639707</v>
      </c>
      <c r="CU82">
        <v>0.45428202000000001</v>
      </c>
      <c r="CV82">
        <v>0.21100496999999999</v>
      </c>
    </row>
    <row r="83" spans="1:100" x14ac:dyDescent="0.25">
      <c r="A83">
        <v>-0.49555767000000001</v>
      </c>
      <c r="B83">
        <v>0.10150218</v>
      </c>
      <c r="C83">
        <v>1.0569291999999999</v>
      </c>
      <c r="D83">
        <v>0.98895586000000002</v>
      </c>
      <c r="E83">
        <v>-4.4675409999999999E-2</v>
      </c>
      <c r="F83">
        <v>-0.24161406999999999</v>
      </c>
      <c r="G83">
        <v>1.4596053</v>
      </c>
      <c r="H83">
        <v>-0.59970049999999997</v>
      </c>
      <c r="I83">
        <v>-0.52051645999999996</v>
      </c>
      <c r="J83">
        <v>1.0213029</v>
      </c>
      <c r="K83">
        <v>-0.41256093999999999</v>
      </c>
      <c r="L83">
        <v>-0.45364636000000003</v>
      </c>
      <c r="M83">
        <v>-0.76227635000000005</v>
      </c>
      <c r="N83">
        <v>-0.35007828000000002</v>
      </c>
      <c r="O83">
        <v>-0.29755222999999997</v>
      </c>
      <c r="P83">
        <v>0.52992570000000006</v>
      </c>
      <c r="Q83">
        <v>0.59423435000000002</v>
      </c>
      <c r="R83">
        <v>0.53129475999999998</v>
      </c>
      <c r="S83">
        <v>0.16773980999999999</v>
      </c>
      <c r="T83">
        <v>0.48889490000000002</v>
      </c>
      <c r="U83">
        <v>0.32288020000000001</v>
      </c>
      <c r="V83">
        <v>2.4753995000000001E-2</v>
      </c>
      <c r="W83">
        <v>0.57475036000000002</v>
      </c>
      <c r="X83">
        <v>7.6701716000000003E-2</v>
      </c>
      <c r="Y83">
        <v>-0.31163263000000002</v>
      </c>
      <c r="Z83">
        <v>-0.53205424999999995</v>
      </c>
      <c r="AA83">
        <v>-0.3110926</v>
      </c>
      <c r="AB83">
        <v>0.36903962000000001</v>
      </c>
      <c r="AC83">
        <v>0.50703960000000003</v>
      </c>
      <c r="AD83">
        <v>0.60456330000000003</v>
      </c>
      <c r="AE83">
        <v>-0.44503903</v>
      </c>
      <c r="AF83">
        <v>0.78643702999999998</v>
      </c>
      <c r="AG83">
        <v>-0.37446314000000003</v>
      </c>
      <c r="AH83">
        <v>0.5064594</v>
      </c>
      <c r="AI83">
        <v>0.59170270000000003</v>
      </c>
      <c r="AJ83">
        <v>-0.83912814000000002</v>
      </c>
      <c r="AK83">
        <v>0.35110923999999999</v>
      </c>
      <c r="AL83">
        <v>-0.12742299000000001</v>
      </c>
      <c r="AM83">
        <v>0.32969855999999997</v>
      </c>
      <c r="AN83">
        <v>0.56012839999999997</v>
      </c>
      <c r="AO83">
        <v>-0.13772615999999999</v>
      </c>
      <c r="AP83">
        <v>-0.5770016</v>
      </c>
      <c r="AQ83">
        <v>1.0629487</v>
      </c>
      <c r="AR83">
        <v>-0.13104682000000001</v>
      </c>
      <c r="AS83">
        <v>-0.37375623000000002</v>
      </c>
      <c r="AT83">
        <v>-0.79019969999999995</v>
      </c>
      <c r="AU83">
        <v>-0.22121581000000001</v>
      </c>
      <c r="AV83">
        <v>-0.45769520000000002</v>
      </c>
      <c r="AW83">
        <v>-1.0748446</v>
      </c>
      <c r="AX83">
        <v>-0.937585</v>
      </c>
      <c r="AY83">
        <v>0.92488910000000002</v>
      </c>
      <c r="AZ83">
        <v>1.2180154000000001</v>
      </c>
      <c r="BA83">
        <v>0.29286699999999999</v>
      </c>
      <c r="BB83">
        <v>0.42834175000000002</v>
      </c>
      <c r="BC83">
        <v>-1.5471339000000001E-2</v>
      </c>
      <c r="BD83">
        <v>0.21062705000000001</v>
      </c>
      <c r="BE83">
        <v>-7.3236490000000001E-2</v>
      </c>
      <c r="BF83">
        <v>0.46860552</v>
      </c>
      <c r="BG83">
        <v>-1.2650589999999999</v>
      </c>
      <c r="BH83">
        <v>0.68611370000000005</v>
      </c>
      <c r="BI83">
        <v>-0.21439720000000001</v>
      </c>
      <c r="BJ83">
        <v>0.76582145999999995</v>
      </c>
      <c r="BK83">
        <v>0.67832740000000002</v>
      </c>
      <c r="BL83">
        <v>-9.7146645000000004E-2</v>
      </c>
      <c r="BM83">
        <v>0.75460494</v>
      </c>
      <c r="BN83">
        <v>0.28702027000000002</v>
      </c>
      <c r="BO83">
        <v>0.1138252</v>
      </c>
      <c r="BP83">
        <v>1.0912998</v>
      </c>
      <c r="BQ83">
        <v>0.37283367000000001</v>
      </c>
      <c r="BR83">
        <v>-0.18811791999999999</v>
      </c>
      <c r="BS83">
        <v>0.77165395000000003</v>
      </c>
      <c r="BT83">
        <v>-0.21079719999999999</v>
      </c>
      <c r="BU83">
        <v>-0.49298291999999999</v>
      </c>
      <c r="BV83">
        <v>0.97436833</v>
      </c>
      <c r="BW83">
        <v>0.57809173999999997</v>
      </c>
      <c r="BX83">
        <v>-1.3697649999999999</v>
      </c>
      <c r="BY83">
        <v>-0.12735864999999999</v>
      </c>
      <c r="BZ83">
        <v>1.2915325</v>
      </c>
      <c r="CA83">
        <v>0.71584225000000001</v>
      </c>
      <c r="CB83">
        <v>4.5224220000000002E-2</v>
      </c>
      <c r="CC83">
        <v>-1.0877709</v>
      </c>
      <c r="CD83">
        <v>0.23460692</v>
      </c>
      <c r="CE83">
        <v>-3.6865740000000001E-2</v>
      </c>
      <c r="CF83">
        <v>-1.4336928</v>
      </c>
      <c r="CG83">
        <v>0.48714851999999997</v>
      </c>
      <c r="CH83">
        <v>1.0038579000000001</v>
      </c>
      <c r="CI83">
        <v>-0.16220889999999999</v>
      </c>
      <c r="CJ83">
        <v>0.20766412000000001</v>
      </c>
      <c r="CK83">
        <v>-0.1875086</v>
      </c>
      <c r="CL83">
        <v>-0.93016920000000003</v>
      </c>
      <c r="CM83">
        <v>-1.4166137000000001</v>
      </c>
      <c r="CN83">
        <v>-0.26514786000000001</v>
      </c>
      <c r="CO83">
        <v>1.2342048000000001</v>
      </c>
      <c r="CP83">
        <v>0.22299311999999999</v>
      </c>
      <c r="CQ83">
        <v>0.34398921999999998</v>
      </c>
      <c r="CR83">
        <v>0.5548459</v>
      </c>
      <c r="CS83">
        <v>0.14258376</v>
      </c>
      <c r="CT83">
        <v>-1.0549058</v>
      </c>
      <c r="CU83">
        <v>0.62768257000000005</v>
      </c>
      <c r="CV83">
        <v>1.180048</v>
      </c>
    </row>
    <row r="84" spans="1:100" x14ac:dyDescent="0.25">
      <c r="A84">
        <v>-0.25299874</v>
      </c>
      <c r="B84">
        <v>-0.39609240000000001</v>
      </c>
      <c r="C84">
        <v>0.81975149999999997</v>
      </c>
      <c r="D84">
        <v>0.53141830000000001</v>
      </c>
      <c r="E84">
        <v>0.9617928</v>
      </c>
      <c r="F84">
        <v>0.27560220000000002</v>
      </c>
      <c r="G84">
        <v>1.2776110000000001</v>
      </c>
      <c r="H84">
        <v>-0.86727273000000005</v>
      </c>
      <c r="I84">
        <v>-0.32851392000000001</v>
      </c>
      <c r="J84">
        <v>0.88406825</v>
      </c>
      <c r="K84">
        <v>-0.18090392999999999</v>
      </c>
      <c r="L84">
        <v>-0.90847135000000001</v>
      </c>
      <c r="M84">
        <v>-0.37321716999999999</v>
      </c>
      <c r="N84">
        <v>-0.17996353000000001</v>
      </c>
      <c r="O84">
        <v>-1.1435758</v>
      </c>
      <c r="P84">
        <v>1.0485968999999999</v>
      </c>
      <c r="Q84">
        <v>0.25734603</v>
      </c>
      <c r="R84">
        <v>-0.47653496000000001</v>
      </c>
      <c r="S84">
        <v>-0.85237149999999995</v>
      </c>
      <c r="T84">
        <v>-0.16940440000000001</v>
      </c>
      <c r="U84">
        <v>0.91970384000000005</v>
      </c>
      <c r="V84">
        <v>-2.3876689999999998E-3</v>
      </c>
      <c r="W84">
        <v>0.19803804</v>
      </c>
      <c r="X84">
        <v>0.19542826999999999</v>
      </c>
      <c r="Y84">
        <v>-9.8526730000000007E-2</v>
      </c>
      <c r="Z84">
        <v>-0.7737115</v>
      </c>
      <c r="AA84">
        <v>-0.51792870000000002</v>
      </c>
      <c r="AB84">
        <v>0.49223715000000001</v>
      </c>
      <c r="AC84">
        <v>-0.26855287</v>
      </c>
      <c r="AD84">
        <v>-0.31372030000000001</v>
      </c>
      <c r="AE84">
        <v>-0.48466599999999999</v>
      </c>
      <c r="AF84">
        <v>0.94066519999999998</v>
      </c>
      <c r="AG84">
        <v>0.28508529999999999</v>
      </c>
      <c r="AH84">
        <v>0.58315090000000003</v>
      </c>
      <c r="AI84">
        <v>0.60636179999999995</v>
      </c>
      <c r="AJ84">
        <v>0.56268609999999997</v>
      </c>
      <c r="AK84">
        <v>0.13171118000000001</v>
      </c>
      <c r="AL84">
        <v>-0.43772425999999998</v>
      </c>
      <c r="AM84">
        <v>0.63464635999999996</v>
      </c>
      <c r="AN84">
        <v>0.49492285000000003</v>
      </c>
      <c r="AO84">
        <v>-0.76117950000000001</v>
      </c>
      <c r="AP84">
        <v>-0.61353457</v>
      </c>
      <c r="AQ84">
        <v>0.70452976</v>
      </c>
      <c r="AR84">
        <v>0.57307399999999997</v>
      </c>
      <c r="AS84">
        <v>-0.7129183</v>
      </c>
      <c r="AT84">
        <v>-0.61658299999999999</v>
      </c>
      <c r="AU84">
        <v>-9.4752219999999998E-2</v>
      </c>
      <c r="AV84">
        <v>-0.11808117999999999</v>
      </c>
      <c r="AW84">
        <v>-1.0029912000000001</v>
      </c>
      <c r="AX84">
        <v>-1.5342355E-2</v>
      </c>
      <c r="AY84">
        <v>1.0519080000000001</v>
      </c>
      <c r="AZ84">
        <v>0.4115569</v>
      </c>
      <c r="BA84">
        <v>1.8720150000000001E-2</v>
      </c>
      <c r="BB84">
        <v>0.47616476000000002</v>
      </c>
      <c r="BC84">
        <v>0.21164411</v>
      </c>
      <c r="BD84">
        <v>0.18063134</v>
      </c>
      <c r="BE84">
        <v>-0.13670677000000001</v>
      </c>
      <c r="BF84">
        <v>0.28154927000000002</v>
      </c>
      <c r="BG84">
        <v>-0.66826624000000001</v>
      </c>
      <c r="BH84">
        <v>-0.16592634000000001</v>
      </c>
      <c r="BI84">
        <v>-0.28621686000000002</v>
      </c>
      <c r="BJ84">
        <v>0.45644269999999998</v>
      </c>
      <c r="BK84">
        <v>0.70545374999999999</v>
      </c>
      <c r="BL84">
        <v>-0.36485642000000001</v>
      </c>
      <c r="BM84">
        <v>0.48323824999999998</v>
      </c>
      <c r="BN84">
        <v>0.30765393000000002</v>
      </c>
      <c r="BO84">
        <v>0.19866768000000001</v>
      </c>
      <c r="BP84">
        <v>0.38521359999999999</v>
      </c>
      <c r="BQ84">
        <v>0.38606509999999999</v>
      </c>
      <c r="BR84">
        <v>-0.39685827000000001</v>
      </c>
      <c r="BS84">
        <v>0.99907124000000003</v>
      </c>
      <c r="BT84">
        <v>-0.62443409999999999</v>
      </c>
      <c r="BU84">
        <v>-4.7369941999999998E-2</v>
      </c>
      <c r="BV84">
        <v>0.59928939999999997</v>
      </c>
      <c r="BW84">
        <v>-0.42382674999999997</v>
      </c>
      <c r="BX84">
        <v>-0.63846729999999996</v>
      </c>
      <c r="BY84">
        <v>0.93728036000000003</v>
      </c>
      <c r="BZ84">
        <v>1.5514592</v>
      </c>
      <c r="CA84">
        <v>-0.36777702000000001</v>
      </c>
      <c r="CB84">
        <v>0.116165936</v>
      </c>
      <c r="CC84">
        <v>-0.70151220000000003</v>
      </c>
      <c r="CD84">
        <v>0.53956216999999995</v>
      </c>
      <c r="CE84">
        <v>-0.49548740000000002</v>
      </c>
      <c r="CF84">
        <v>-0.94768960000000002</v>
      </c>
      <c r="CG84">
        <v>0.80042769999999996</v>
      </c>
      <c r="CH84">
        <v>0.56422156000000001</v>
      </c>
      <c r="CI84">
        <v>-0.25633317</v>
      </c>
      <c r="CJ84">
        <v>0.12686488000000001</v>
      </c>
      <c r="CK84">
        <v>0.14421426000000001</v>
      </c>
      <c r="CL84">
        <v>-0.5075288</v>
      </c>
      <c r="CM84">
        <v>-1.4800849</v>
      </c>
      <c r="CN84">
        <v>0.22532213000000001</v>
      </c>
      <c r="CO84">
        <v>0.32702369999999997</v>
      </c>
      <c r="CP84">
        <v>0.43304688000000002</v>
      </c>
      <c r="CQ84">
        <v>-0.21882287</v>
      </c>
      <c r="CR84">
        <v>0.4201434</v>
      </c>
      <c r="CS84">
        <v>0.79386794999999999</v>
      </c>
      <c r="CT84">
        <v>-0.48212966000000002</v>
      </c>
      <c r="CU84">
        <v>-5.5835455999999999E-2</v>
      </c>
      <c r="CV84">
        <v>0.4901491</v>
      </c>
    </row>
    <row r="85" spans="1:100" x14ac:dyDescent="0.25">
      <c r="A85">
        <v>-0.76535003999999995</v>
      </c>
      <c r="B85">
        <v>-0.27342314000000001</v>
      </c>
      <c r="C85">
        <v>0.61021422999999997</v>
      </c>
      <c r="D85">
        <v>0.7797075</v>
      </c>
      <c r="E85">
        <v>0.23352164</v>
      </c>
      <c r="F85">
        <v>0.37168582999999999</v>
      </c>
      <c r="G85">
        <v>1.0219001999999999</v>
      </c>
      <c r="H85">
        <v>-0.33686113000000001</v>
      </c>
      <c r="I85">
        <v>-0.45262277000000001</v>
      </c>
      <c r="J85">
        <v>8.6135149999999994E-2</v>
      </c>
      <c r="K85">
        <v>0.57999973999999999</v>
      </c>
      <c r="L85">
        <v>-0.23919383</v>
      </c>
      <c r="M85">
        <v>-0.11167681</v>
      </c>
      <c r="N85">
        <v>-0.17577553000000001</v>
      </c>
      <c r="O85">
        <v>-0.87058460000000004</v>
      </c>
      <c r="P85">
        <v>-0.10945561500000001</v>
      </c>
      <c r="Q85">
        <v>0.52965649999999997</v>
      </c>
      <c r="R85">
        <v>-0.37398702</v>
      </c>
      <c r="S85">
        <v>-0.54604536000000004</v>
      </c>
      <c r="T85">
        <v>-0.8394433</v>
      </c>
      <c r="U85">
        <v>1.1962545</v>
      </c>
      <c r="V85">
        <v>0.50227809999999995</v>
      </c>
      <c r="W85">
        <v>0.89010537000000001</v>
      </c>
      <c r="X85">
        <v>-0.71747654999999999</v>
      </c>
      <c r="Y85">
        <v>-0.36176564999999999</v>
      </c>
      <c r="Z85">
        <v>-0.49852636</v>
      </c>
      <c r="AA85">
        <v>0.47813889999999998</v>
      </c>
      <c r="AB85">
        <v>0.43842082999999998</v>
      </c>
      <c r="AC85">
        <v>0.65597510000000003</v>
      </c>
      <c r="AD85">
        <v>-0.35765773000000001</v>
      </c>
      <c r="AE85">
        <v>-0.16853687000000001</v>
      </c>
      <c r="AF85">
        <v>0.70836659999999996</v>
      </c>
      <c r="AG85">
        <v>0.11596162</v>
      </c>
      <c r="AH85">
        <v>0.60536075</v>
      </c>
      <c r="AI85">
        <v>0.63565099999999997</v>
      </c>
      <c r="AJ85">
        <v>-0.53031855999999999</v>
      </c>
      <c r="AK85">
        <v>-0.19367269000000001</v>
      </c>
      <c r="AL85">
        <v>-0.77844809999999998</v>
      </c>
      <c r="AM85">
        <v>0.7357532</v>
      </c>
      <c r="AN85">
        <v>0.54196906</v>
      </c>
      <c r="AO85">
        <v>-0.49331756999999998</v>
      </c>
      <c r="AP85">
        <v>-0.21587508999999999</v>
      </c>
      <c r="AQ85">
        <v>0.72298189999999996</v>
      </c>
      <c r="AR85">
        <v>1.4473206999999999</v>
      </c>
      <c r="AS85">
        <v>0.38552809999999998</v>
      </c>
      <c r="AT85">
        <v>-0.74139999999999995</v>
      </c>
      <c r="AU85">
        <v>-0.63800400000000002</v>
      </c>
      <c r="AV85">
        <v>0.17465004000000001</v>
      </c>
      <c r="AW85">
        <v>-1.3911464</v>
      </c>
      <c r="AX85">
        <v>0.11848946</v>
      </c>
      <c r="AY85">
        <v>0.57429399999999997</v>
      </c>
      <c r="AZ85">
        <v>0.52501819999999999</v>
      </c>
      <c r="BA85">
        <v>0.30817527</v>
      </c>
      <c r="BB85">
        <v>0.98664750000000001</v>
      </c>
      <c r="BC85">
        <v>0.32635656000000002</v>
      </c>
      <c r="BD85">
        <v>8.2602809999999999E-2</v>
      </c>
      <c r="BE85">
        <v>-0.27852303</v>
      </c>
      <c r="BF85">
        <v>0.61097040000000002</v>
      </c>
      <c r="BG85">
        <v>-0.47543684000000003</v>
      </c>
      <c r="BH85">
        <v>-0.27778512</v>
      </c>
      <c r="BI85">
        <v>-0.34469866999999998</v>
      </c>
      <c r="BJ85">
        <v>0.38075863999999998</v>
      </c>
      <c r="BK85">
        <v>1.1839284000000001</v>
      </c>
      <c r="BL85">
        <v>-0.65893495000000002</v>
      </c>
      <c r="BM85">
        <v>0.29066979999999998</v>
      </c>
      <c r="BN85">
        <v>-0.11284149</v>
      </c>
      <c r="BO85">
        <v>-6.5499279999999993E-2</v>
      </c>
      <c r="BP85">
        <v>1.4552861E-2</v>
      </c>
      <c r="BQ85">
        <v>0.50498514999999999</v>
      </c>
      <c r="BR85">
        <v>-0.41180541999999998</v>
      </c>
      <c r="BS85">
        <v>1.0161480000000001</v>
      </c>
      <c r="BT85">
        <v>-0.76333580000000001</v>
      </c>
      <c r="BU85">
        <v>0.34302234999999998</v>
      </c>
      <c r="BV85">
        <v>1.1332371000000001</v>
      </c>
      <c r="BW85">
        <v>0.66319054</v>
      </c>
      <c r="BX85">
        <v>-3.4279346000000002E-2</v>
      </c>
      <c r="BY85">
        <v>0.75218225000000005</v>
      </c>
      <c r="BZ85">
        <v>1.5802183999999999</v>
      </c>
      <c r="CA85">
        <v>0.32478980000000002</v>
      </c>
      <c r="CB85">
        <v>0.7361029</v>
      </c>
      <c r="CC85">
        <v>-1.0590979</v>
      </c>
      <c r="CD85">
        <v>-0.10654466</v>
      </c>
      <c r="CE85">
        <v>-0.31329214999999999</v>
      </c>
      <c r="CF85">
        <v>-0.96724003999999997</v>
      </c>
      <c r="CG85">
        <v>0.47743999999999998</v>
      </c>
      <c r="CH85">
        <v>0.77428909999999995</v>
      </c>
      <c r="CI85">
        <v>-0.16512942</v>
      </c>
      <c r="CJ85">
        <v>0.48149976</v>
      </c>
      <c r="CK85">
        <v>0.49017709999999998</v>
      </c>
      <c r="CL85">
        <v>-0.335005</v>
      </c>
      <c r="CM85">
        <v>-0.97600589999999998</v>
      </c>
      <c r="CN85">
        <v>0.10273121</v>
      </c>
      <c r="CO85">
        <v>5.8882474999999997E-2</v>
      </c>
      <c r="CP85">
        <v>-0.46954363999999998</v>
      </c>
      <c r="CQ85">
        <v>-0.62711989999999995</v>
      </c>
      <c r="CR85">
        <v>9.8792344000000004E-2</v>
      </c>
      <c r="CS85">
        <v>0.11372016</v>
      </c>
      <c r="CT85">
        <v>-1.0026872</v>
      </c>
      <c r="CU85">
        <v>0.76852849999999995</v>
      </c>
      <c r="CV85">
        <v>0.25095862000000002</v>
      </c>
    </row>
    <row r="86" spans="1:100" x14ac:dyDescent="0.25">
      <c r="A86">
        <v>-0.47385876999999998</v>
      </c>
      <c r="B86">
        <v>-0.61541469999999998</v>
      </c>
      <c r="C86">
        <v>0.50410783000000003</v>
      </c>
      <c r="D86">
        <v>0.92246824999999999</v>
      </c>
      <c r="E86">
        <v>0.17404638</v>
      </c>
      <c r="F86">
        <v>-0.65182850000000003</v>
      </c>
      <c r="G86">
        <v>0.73025905999999996</v>
      </c>
      <c r="H86">
        <v>6.8414450000000002E-2</v>
      </c>
      <c r="I86">
        <v>-0.28397512000000003</v>
      </c>
      <c r="J86">
        <v>0.59722050000000004</v>
      </c>
      <c r="K86">
        <v>-8.4795800000000005E-3</v>
      </c>
      <c r="L86">
        <v>0.22514337000000001</v>
      </c>
      <c r="M86">
        <v>-1.2736964</v>
      </c>
      <c r="N86">
        <v>0.18040334999999999</v>
      </c>
      <c r="O86">
        <v>0.33031416000000002</v>
      </c>
      <c r="P86">
        <v>-1.0600543</v>
      </c>
      <c r="Q86">
        <v>6.6461770000000003E-2</v>
      </c>
      <c r="R86">
        <v>-0.36397819999999997</v>
      </c>
      <c r="S86">
        <v>-0.18789268000000001</v>
      </c>
      <c r="T86">
        <v>0.15499858999999999</v>
      </c>
      <c r="U86">
        <v>1.6154468</v>
      </c>
      <c r="V86">
        <v>0.12579056999999999</v>
      </c>
      <c r="W86">
        <v>1.0936725</v>
      </c>
      <c r="X86">
        <v>0.1050359</v>
      </c>
      <c r="Y86">
        <v>0.19105322999999999</v>
      </c>
      <c r="Z86">
        <v>-1.4999168000000001</v>
      </c>
      <c r="AA86">
        <v>0.26335183000000001</v>
      </c>
      <c r="AB86">
        <v>0.12345107</v>
      </c>
      <c r="AC86">
        <v>-0.31972994999999998</v>
      </c>
      <c r="AD86">
        <v>0.89956499999999995</v>
      </c>
      <c r="AE86">
        <v>0.53241866999999998</v>
      </c>
      <c r="AF86">
        <v>-0.11633283</v>
      </c>
      <c r="AG86">
        <v>0.44751537000000002</v>
      </c>
      <c r="AH86">
        <v>0.73097414000000005</v>
      </c>
      <c r="AI86">
        <v>-3.136891E-2</v>
      </c>
      <c r="AJ86">
        <v>-1.4516180000000001</v>
      </c>
      <c r="AK86">
        <v>-0.37221164000000001</v>
      </c>
      <c r="AL86">
        <v>-0.5132274</v>
      </c>
      <c r="AM86">
        <v>-0.14868488999999999</v>
      </c>
      <c r="AN86">
        <v>0.1214899</v>
      </c>
      <c r="AO86">
        <v>-0.46898314000000002</v>
      </c>
      <c r="AP86">
        <v>0.26340342</v>
      </c>
      <c r="AQ86">
        <v>-0.14422788</v>
      </c>
      <c r="AR86">
        <v>0.7115785</v>
      </c>
      <c r="AS86">
        <v>0.13350439</v>
      </c>
      <c r="AT86">
        <v>-0.21566229000000001</v>
      </c>
      <c r="AU86">
        <v>-0.52932345999999997</v>
      </c>
      <c r="AV86">
        <v>-0.21145855999999999</v>
      </c>
      <c r="AW86">
        <v>-1.3657709</v>
      </c>
      <c r="AX86">
        <v>0.28099733999999998</v>
      </c>
      <c r="AY86">
        <v>1.0975307999999999</v>
      </c>
      <c r="AZ86">
        <v>0.48282373000000001</v>
      </c>
      <c r="BA86">
        <v>1.0486325999999999</v>
      </c>
      <c r="BB86">
        <v>0.45858926</v>
      </c>
      <c r="BC86">
        <v>-0.23148493000000001</v>
      </c>
      <c r="BD86">
        <v>0.25900000000000001</v>
      </c>
      <c r="BE86">
        <v>-0.114694834</v>
      </c>
      <c r="BF86">
        <v>4.5851766999999996E-3</v>
      </c>
      <c r="BG86">
        <v>-0.31853700000000001</v>
      </c>
      <c r="BH86">
        <v>0.28433439999999999</v>
      </c>
      <c r="BI86">
        <v>-1.2560307999999999E-2</v>
      </c>
      <c r="BJ86">
        <v>0.35469082000000002</v>
      </c>
      <c r="BK86">
        <v>0.94300300000000004</v>
      </c>
      <c r="BL86">
        <v>-0.38830826000000002</v>
      </c>
      <c r="BM86">
        <v>0.4025994</v>
      </c>
      <c r="BN86">
        <v>0.62684333000000003</v>
      </c>
      <c r="BO86">
        <v>-0.67049999999999998</v>
      </c>
      <c r="BP86">
        <v>0.17114272999999999</v>
      </c>
      <c r="BQ86">
        <v>0.36346563999999998</v>
      </c>
      <c r="BR86">
        <v>-0.23540829999999999</v>
      </c>
      <c r="BS86">
        <v>0.11469224</v>
      </c>
      <c r="BT86">
        <v>-1.0787785999999999</v>
      </c>
      <c r="BU86">
        <v>-0.10364346000000001</v>
      </c>
      <c r="BV86">
        <v>0.17288023</v>
      </c>
      <c r="BW86">
        <v>0.15244759999999999</v>
      </c>
      <c r="BX86">
        <v>-0.4159853</v>
      </c>
      <c r="BY86">
        <v>-0.91937137000000002</v>
      </c>
      <c r="BZ86">
        <v>1.5682645</v>
      </c>
      <c r="CA86">
        <v>-4.5102715000000002E-2</v>
      </c>
      <c r="CB86">
        <v>-0.52023584</v>
      </c>
      <c r="CC86">
        <v>-0.84906709999999996</v>
      </c>
      <c r="CD86">
        <v>0.48863220000000002</v>
      </c>
      <c r="CE86">
        <v>-0.86297685000000002</v>
      </c>
      <c r="CF86">
        <v>-0.72562515999999999</v>
      </c>
      <c r="CG86">
        <v>0.88491089999999994</v>
      </c>
      <c r="CH86">
        <v>0.69283914999999996</v>
      </c>
      <c r="CI86">
        <v>0.32912780000000003</v>
      </c>
      <c r="CJ86">
        <v>0.39744633000000001</v>
      </c>
      <c r="CK86">
        <v>0.45698075999999999</v>
      </c>
      <c r="CL86">
        <v>0.13776047999999999</v>
      </c>
      <c r="CM86">
        <v>-0.77180760000000004</v>
      </c>
      <c r="CN86">
        <v>-0.15621445</v>
      </c>
      <c r="CO86">
        <v>-0.29007106999999999</v>
      </c>
      <c r="CP86">
        <v>-0.50241210000000003</v>
      </c>
      <c r="CQ86">
        <v>-0.51308905999999999</v>
      </c>
      <c r="CR86">
        <v>0.17954223</v>
      </c>
      <c r="CS86">
        <v>0.79511975999999995</v>
      </c>
      <c r="CT86">
        <v>-0.45434442000000003</v>
      </c>
      <c r="CU86">
        <v>0.86247819999999997</v>
      </c>
      <c r="CV86">
        <v>0.27452072999999999</v>
      </c>
    </row>
    <row r="87" spans="1:100" x14ac:dyDescent="0.25">
      <c r="A87">
        <v>-0.68565569999999998</v>
      </c>
      <c r="B87">
        <v>-0.31644484000000001</v>
      </c>
      <c r="C87">
        <v>0.75786779999999998</v>
      </c>
      <c r="D87">
        <v>0.55549543999999995</v>
      </c>
      <c r="E87">
        <v>0.17816216000000001</v>
      </c>
      <c r="F87">
        <v>-0.50246630000000003</v>
      </c>
      <c r="G87">
        <v>0.91028403999999996</v>
      </c>
      <c r="H87">
        <v>-0.29295443999999998</v>
      </c>
      <c r="I87">
        <v>-0.25169726999999997</v>
      </c>
      <c r="J87">
        <v>1.0585473000000001</v>
      </c>
      <c r="K87">
        <v>-0.13856294999999999</v>
      </c>
      <c r="L87">
        <v>0.14634886</v>
      </c>
      <c r="M87">
        <v>-1.1434896000000001</v>
      </c>
      <c r="N87">
        <v>-0.78732466999999995</v>
      </c>
      <c r="O87">
        <v>-0.25375402000000002</v>
      </c>
      <c r="P87">
        <v>-0.99055219999999999</v>
      </c>
      <c r="Q87">
        <v>-0.40804094000000002</v>
      </c>
      <c r="R87">
        <v>-0.10361759</v>
      </c>
      <c r="S87">
        <v>-0.21896723000000001</v>
      </c>
      <c r="T87">
        <v>0.4711555</v>
      </c>
      <c r="U87">
        <v>0.8506804</v>
      </c>
      <c r="V87">
        <v>-0.36876207999999999</v>
      </c>
      <c r="W87">
        <v>0.59839772999999996</v>
      </c>
      <c r="X87">
        <v>0.23043774</v>
      </c>
      <c r="Y87">
        <v>-0.56223535999999996</v>
      </c>
      <c r="Z87">
        <v>-0.90092474</v>
      </c>
      <c r="AA87">
        <v>1.1814103</v>
      </c>
      <c r="AB87">
        <v>0.1594642</v>
      </c>
      <c r="AC87">
        <v>-0.19483603999999999</v>
      </c>
      <c r="AD87">
        <v>0.75339895000000001</v>
      </c>
      <c r="AE87">
        <v>0.21934442000000001</v>
      </c>
      <c r="AF87">
        <v>-0.63604950000000005</v>
      </c>
      <c r="AG87">
        <v>0.82888580000000001</v>
      </c>
      <c r="AH87">
        <v>1.0137744</v>
      </c>
      <c r="AI87">
        <v>-0.29993301999999999</v>
      </c>
      <c r="AJ87">
        <v>-1.4743715500000001E-2</v>
      </c>
      <c r="AK87">
        <v>5.8699727E-2</v>
      </c>
      <c r="AL87">
        <v>-0.60307573999999997</v>
      </c>
      <c r="AM87">
        <v>0.69661265999999999</v>
      </c>
      <c r="AN87">
        <v>-0.28956342000000002</v>
      </c>
      <c r="AO87">
        <v>0.24936630000000001</v>
      </c>
      <c r="AP87">
        <v>0.85681149999999995</v>
      </c>
      <c r="AQ87">
        <v>0.68603884999999998</v>
      </c>
      <c r="AR87">
        <v>0.25489985999999998</v>
      </c>
      <c r="AS87">
        <v>0.29081215999999999</v>
      </c>
      <c r="AT87">
        <v>-0.21458769</v>
      </c>
      <c r="AU87">
        <v>-0.46433157000000003</v>
      </c>
      <c r="AV87">
        <v>-0.36189537999999999</v>
      </c>
      <c r="AW87">
        <v>-1.1695842999999999</v>
      </c>
      <c r="AX87">
        <v>-0.26520175000000001</v>
      </c>
      <c r="AY87">
        <v>0.71555495000000002</v>
      </c>
      <c r="AZ87">
        <v>0.68992673999999998</v>
      </c>
      <c r="BA87">
        <v>1.4033917</v>
      </c>
      <c r="BB87">
        <v>1.1805791999999999</v>
      </c>
      <c r="BC87">
        <v>-0.54468839999999996</v>
      </c>
      <c r="BD87">
        <v>-0.28974949999999999</v>
      </c>
      <c r="BE87">
        <v>0.45869589999999999</v>
      </c>
      <c r="BF87">
        <v>0.60610330000000001</v>
      </c>
      <c r="BG87">
        <v>-0.23862580999999999</v>
      </c>
      <c r="BH87">
        <v>0.63163435000000001</v>
      </c>
      <c r="BI87">
        <v>-0.60648400000000002</v>
      </c>
      <c r="BJ87">
        <v>-0.29475072000000002</v>
      </c>
      <c r="BK87">
        <v>1.5553036</v>
      </c>
      <c r="BL87">
        <v>-0.37528577000000002</v>
      </c>
      <c r="BM87">
        <v>0.80015449999999999</v>
      </c>
      <c r="BN87">
        <v>1.1014515</v>
      </c>
      <c r="BO87">
        <v>-0.86501150000000004</v>
      </c>
      <c r="BP87">
        <v>0.38279426</v>
      </c>
      <c r="BQ87">
        <v>0.18263018</v>
      </c>
      <c r="BR87">
        <v>-0.26065692000000001</v>
      </c>
      <c r="BS87">
        <v>-0.21290038999999999</v>
      </c>
      <c r="BT87">
        <v>-0.46557605000000002</v>
      </c>
      <c r="BU87">
        <v>-0.48716359999999997</v>
      </c>
      <c r="BV87">
        <v>1.0656863000000001</v>
      </c>
      <c r="BW87">
        <v>0.368168</v>
      </c>
      <c r="BX87">
        <v>0.28914908</v>
      </c>
      <c r="BY87">
        <v>-0.77403456000000004</v>
      </c>
      <c r="BZ87">
        <v>1.1807747</v>
      </c>
      <c r="CA87">
        <v>0.16196633999999999</v>
      </c>
      <c r="CB87">
        <v>0.49898195000000001</v>
      </c>
      <c r="CC87">
        <v>-1.0759521999999999</v>
      </c>
      <c r="CD87">
        <v>-0.42436546000000003</v>
      </c>
      <c r="CE87">
        <v>-0.46627970000000002</v>
      </c>
      <c r="CF87">
        <v>-0.78359590000000001</v>
      </c>
      <c r="CG87">
        <v>0.40923542000000002</v>
      </c>
      <c r="CH87">
        <v>1.0227847000000001</v>
      </c>
      <c r="CI87">
        <v>0.57744410000000002</v>
      </c>
      <c r="CJ87">
        <v>0.16701719000000001</v>
      </c>
      <c r="CK87">
        <v>0.76703279999999996</v>
      </c>
      <c r="CL87">
        <v>0.34245372000000002</v>
      </c>
      <c r="CM87">
        <v>-0.46444269999999999</v>
      </c>
      <c r="CN87">
        <v>0.44376588</v>
      </c>
      <c r="CO87">
        <v>-0.14522905999999999</v>
      </c>
      <c r="CP87">
        <v>-0.81911149999999999</v>
      </c>
      <c r="CQ87">
        <v>-0.40210762999999999</v>
      </c>
      <c r="CR87">
        <v>0.54528730000000003</v>
      </c>
      <c r="CS87">
        <v>0.44124869999999999</v>
      </c>
      <c r="CT87">
        <v>1.5178591E-2</v>
      </c>
      <c r="CU87">
        <v>1.1406244999999999</v>
      </c>
      <c r="CV87">
        <v>0.13928625</v>
      </c>
    </row>
    <row r="88" spans="1:100" x14ac:dyDescent="0.25">
      <c r="A88">
        <v>-0.40016255000000001</v>
      </c>
      <c r="B88">
        <v>0.33035462999999998</v>
      </c>
      <c r="C88">
        <v>0.31675725999999998</v>
      </c>
      <c r="D88">
        <v>0.21378432</v>
      </c>
      <c r="E88">
        <v>-0.37790430000000003</v>
      </c>
      <c r="F88">
        <v>-0.59935503999999995</v>
      </c>
      <c r="G88">
        <v>0.99408810000000003</v>
      </c>
      <c r="H88">
        <v>0.12039190499999999</v>
      </c>
      <c r="I88">
        <v>-0.19626748999999999</v>
      </c>
      <c r="J88">
        <v>0.76842856000000004</v>
      </c>
      <c r="K88">
        <v>-0.67921500000000001</v>
      </c>
      <c r="L88">
        <v>6.5912499999999999E-2</v>
      </c>
      <c r="M88">
        <v>-1.1920085</v>
      </c>
      <c r="N88">
        <v>-0.10653086</v>
      </c>
      <c r="O88">
        <v>-0.87535580000000002</v>
      </c>
      <c r="P88">
        <v>-0.13508096</v>
      </c>
      <c r="Q88">
        <v>4.2871773000000002E-2</v>
      </c>
      <c r="R88">
        <v>-0.59245473000000004</v>
      </c>
      <c r="S88">
        <v>-4.0069952999999998E-2</v>
      </c>
      <c r="T88">
        <v>0.34568426000000002</v>
      </c>
      <c r="U88">
        <v>0.78526689999999999</v>
      </c>
      <c r="V88">
        <v>-1.0802134999999999E-2</v>
      </c>
      <c r="W88">
        <v>1.0569078999999999</v>
      </c>
      <c r="X88">
        <v>0.38660496</v>
      </c>
      <c r="Y88">
        <v>-4.2613744999999998E-3</v>
      </c>
      <c r="Z88">
        <v>-0.39672148000000002</v>
      </c>
      <c r="AA88">
        <v>0.67535274999999995</v>
      </c>
      <c r="AB88">
        <v>0.26857808</v>
      </c>
      <c r="AC88">
        <v>-9.7915106000000002E-2</v>
      </c>
      <c r="AD88">
        <v>0.77588769999999996</v>
      </c>
      <c r="AE88">
        <v>0.38949218000000002</v>
      </c>
      <c r="AF88">
        <v>-0.85667570000000004</v>
      </c>
      <c r="AG88">
        <v>-0.10644531</v>
      </c>
      <c r="AH88">
        <v>0.9818424</v>
      </c>
      <c r="AI88">
        <v>-0.12042572</v>
      </c>
      <c r="AJ88">
        <v>-0.84009283999999995</v>
      </c>
      <c r="AK88">
        <v>-0.121664315</v>
      </c>
      <c r="AL88">
        <v>-0.38628328000000001</v>
      </c>
      <c r="AM88">
        <v>0.40849203000000001</v>
      </c>
      <c r="AN88">
        <v>-0.66223310000000002</v>
      </c>
      <c r="AO88">
        <v>-0.99472844999999999</v>
      </c>
      <c r="AP88">
        <v>0.82183930000000005</v>
      </c>
      <c r="AQ88">
        <v>-0.32820260000000001</v>
      </c>
      <c r="AR88">
        <v>0.48628310000000002</v>
      </c>
      <c r="AS88">
        <v>0.86335634999999999</v>
      </c>
      <c r="AT88">
        <v>-4.5850679999999998E-2</v>
      </c>
      <c r="AU88">
        <v>0.15931082999999999</v>
      </c>
      <c r="AV88">
        <v>-0.14756672000000001</v>
      </c>
      <c r="AW88">
        <v>-0.93974257000000005</v>
      </c>
      <c r="AX88">
        <v>-0.28109413</v>
      </c>
      <c r="AY88">
        <v>0.50633680000000003</v>
      </c>
      <c r="AZ88">
        <v>0.62035006000000004</v>
      </c>
      <c r="BA88">
        <v>1.2640606999999999</v>
      </c>
      <c r="BB88">
        <v>1.5480905</v>
      </c>
      <c r="BC88">
        <v>0.29265225</v>
      </c>
      <c r="BD88">
        <v>-0.48601549999999999</v>
      </c>
      <c r="BE88">
        <v>0.53103409999999995</v>
      </c>
      <c r="BF88">
        <v>0.78904940000000001</v>
      </c>
      <c r="BG88">
        <v>6.3691360000000002E-2</v>
      </c>
      <c r="BH88">
        <v>0.84591234000000004</v>
      </c>
      <c r="BI88">
        <v>0.22380054999999999</v>
      </c>
      <c r="BJ88">
        <v>-0.64815365999999996</v>
      </c>
      <c r="BK88">
        <v>1.6500733000000001</v>
      </c>
      <c r="BL88">
        <v>-0.31130910000000001</v>
      </c>
      <c r="BM88">
        <v>0.63895150000000001</v>
      </c>
      <c r="BN88">
        <v>1.2946184999999999</v>
      </c>
      <c r="BO88">
        <v>-1.2969035</v>
      </c>
      <c r="BP88">
        <v>0.9020977</v>
      </c>
      <c r="BQ88">
        <v>8.6747389999999994E-2</v>
      </c>
      <c r="BR88">
        <v>0.38640252000000003</v>
      </c>
      <c r="BS88">
        <v>0.20994857</v>
      </c>
      <c r="BT88">
        <v>-0.519181</v>
      </c>
      <c r="BU88">
        <v>-0.5928776</v>
      </c>
      <c r="BV88">
        <v>0.20488990000000001</v>
      </c>
      <c r="BW88">
        <v>0.31547355999999999</v>
      </c>
      <c r="BX88">
        <v>0.29916443999999998</v>
      </c>
      <c r="BY88">
        <v>-0.80332619999999999</v>
      </c>
      <c r="BZ88">
        <v>1.1890352</v>
      </c>
      <c r="CA88">
        <v>-0.12743302000000001</v>
      </c>
      <c r="CB88">
        <v>0.69510130000000003</v>
      </c>
      <c r="CC88">
        <v>-1.6079433999999999</v>
      </c>
      <c r="CD88">
        <v>0.41721427</v>
      </c>
      <c r="CE88">
        <v>5.9659063999999998E-2</v>
      </c>
      <c r="CF88">
        <v>-1.3450028999999999</v>
      </c>
      <c r="CG88">
        <v>0.70941960000000004</v>
      </c>
      <c r="CH88">
        <v>0.33129807999999999</v>
      </c>
      <c r="CI88">
        <v>0.67566090000000001</v>
      </c>
      <c r="CJ88">
        <v>-0.70232119999999998</v>
      </c>
      <c r="CK88">
        <v>1.0045899</v>
      </c>
      <c r="CL88">
        <v>-0.89707077000000002</v>
      </c>
      <c r="CM88">
        <v>-1.3500929E-2</v>
      </c>
      <c r="CN88">
        <v>0.74044790000000005</v>
      </c>
      <c r="CO88">
        <v>1.9546717000000002E-2</v>
      </c>
      <c r="CP88">
        <v>-0.42137992000000002</v>
      </c>
      <c r="CQ88">
        <v>-0.49679909999999999</v>
      </c>
      <c r="CR88">
        <v>-4.2511820000000001E-3</v>
      </c>
      <c r="CS88">
        <v>0.27434456000000002</v>
      </c>
      <c r="CT88">
        <v>0.32453710000000002</v>
      </c>
      <c r="CU88">
        <v>0.60444869999999995</v>
      </c>
      <c r="CV88">
        <v>1.1704922</v>
      </c>
    </row>
    <row r="89" spans="1:100" x14ac:dyDescent="0.25">
      <c r="A89">
        <v>-0.65370379999999995</v>
      </c>
      <c r="B89">
        <v>-0.39639074000000002</v>
      </c>
      <c r="C89">
        <v>0.47618761999999998</v>
      </c>
      <c r="D89">
        <v>0.10680969</v>
      </c>
      <c r="E89">
        <v>-0.12285546</v>
      </c>
      <c r="F89">
        <v>-0.91577445999999996</v>
      </c>
      <c r="G89">
        <v>0.55146649999999997</v>
      </c>
      <c r="H89">
        <v>0.81740164999999998</v>
      </c>
      <c r="I89">
        <v>5.5812485999999998E-3</v>
      </c>
      <c r="J89">
        <v>1.0555288</v>
      </c>
      <c r="K89">
        <v>-0.3510297</v>
      </c>
      <c r="L89">
        <v>0.16578206000000001</v>
      </c>
      <c r="M89">
        <v>-0.65686690000000003</v>
      </c>
      <c r="N89">
        <v>0.23594482</v>
      </c>
      <c r="O89">
        <v>-0.20065432999999999</v>
      </c>
      <c r="P89">
        <v>4.9567399999999998E-2</v>
      </c>
      <c r="Q89">
        <v>-0.56269144999999998</v>
      </c>
      <c r="R89">
        <v>-0.52126837000000004</v>
      </c>
      <c r="S89">
        <v>-9.9923700000000004E-2</v>
      </c>
      <c r="T89">
        <v>-0.73712873000000001</v>
      </c>
      <c r="U89">
        <v>0.24262397999999999</v>
      </c>
      <c r="V89">
        <v>-0.15744422</v>
      </c>
      <c r="W89">
        <v>1.3508966</v>
      </c>
      <c r="X89">
        <v>0.31809526999999999</v>
      </c>
      <c r="Y89">
        <v>0.26126485999999999</v>
      </c>
      <c r="Z89">
        <v>-6.0777217000000001E-2</v>
      </c>
      <c r="AA89">
        <v>-0.31724760000000002</v>
      </c>
      <c r="AB89">
        <v>0.38504000999999999</v>
      </c>
      <c r="AC89">
        <v>8.9267224000000006E-2</v>
      </c>
      <c r="AD89">
        <v>0.81534134999999996</v>
      </c>
      <c r="AE89">
        <v>-0.56693420000000005</v>
      </c>
      <c r="AF89">
        <v>-0.74581385</v>
      </c>
      <c r="AG89">
        <v>9.3460769999999999E-2</v>
      </c>
      <c r="AH89">
        <v>1.3442544000000001</v>
      </c>
      <c r="AI89">
        <v>-1.388547</v>
      </c>
      <c r="AJ89">
        <v>0.23052537000000001</v>
      </c>
      <c r="AK89">
        <v>-0.40010086</v>
      </c>
      <c r="AL89">
        <v>-1.043026</v>
      </c>
      <c r="AM89">
        <v>0.29803908000000001</v>
      </c>
      <c r="AN89">
        <v>-0.94232340000000003</v>
      </c>
      <c r="AO89">
        <v>-0.48644929999999997</v>
      </c>
      <c r="AP89">
        <v>0.67731649999999999</v>
      </c>
      <c r="AQ89">
        <v>0.78223779999999998</v>
      </c>
      <c r="AR89">
        <v>0.96213119999999996</v>
      </c>
      <c r="AS89">
        <v>0.44833810000000002</v>
      </c>
      <c r="AT89">
        <v>-0.12079238</v>
      </c>
      <c r="AU89">
        <v>-0.56516940000000004</v>
      </c>
      <c r="AV89">
        <v>0.53482896000000002</v>
      </c>
      <c r="AW89">
        <v>-0.90786330000000004</v>
      </c>
      <c r="AX89">
        <v>-0.26909270000000002</v>
      </c>
      <c r="AY89">
        <v>0.36037750000000002</v>
      </c>
      <c r="AZ89">
        <v>0.42168453</v>
      </c>
      <c r="BA89">
        <v>2.0381421999999998</v>
      </c>
      <c r="BB89">
        <v>1.2813387999999999</v>
      </c>
      <c r="BC89">
        <v>-0.10720446</v>
      </c>
      <c r="BD89">
        <v>-0.23484457</v>
      </c>
      <c r="BE89">
        <v>0.69975673999999999</v>
      </c>
      <c r="BF89">
        <v>-5.6763916999999997E-2</v>
      </c>
      <c r="BG89">
        <v>0.40267435000000001</v>
      </c>
      <c r="BH89">
        <v>1.1059102000000001</v>
      </c>
      <c r="BI89">
        <v>0.23872188</v>
      </c>
      <c r="BJ89">
        <v>3.4067242999999997E-2</v>
      </c>
      <c r="BK89">
        <v>1.8633542000000001</v>
      </c>
      <c r="BL89">
        <v>-1.0653276</v>
      </c>
      <c r="BM89">
        <v>1.2091675</v>
      </c>
      <c r="BN89">
        <v>-0.14471263000000001</v>
      </c>
      <c r="BO89">
        <v>-0.92168209999999995</v>
      </c>
      <c r="BP89">
        <v>0.67220782999999995</v>
      </c>
      <c r="BQ89">
        <v>-0.30474973</v>
      </c>
      <c r="BR89">
        <v>0.80006312999999996</v>
      </c>
      <c r="BS89">
        <v>0.42738080000000001</v>
      </c>
      <c r="BT89">
        <v>-0.16968957000000001</v>
      </c>
      <c r="BU89">
        <v>7.58601E-2</v>
      </c>
      <c r="BV89">
        <v>0.48989359999999998</v>
      </c>
      <c r="BW89">
        <v>0.28856032999999998</v>
      </c>
      <c r="BX89">
        <v>-0.21221259000000001</v>
      </c>
      <c r="BY89">
        <v>-7.1726170000000006E-2</v>
      </c>
      <c r="BZ89">
        <v>0.81009376</v>
      </c>
      <c r="CA89">
        <v>-0.47907996000000003</v>
      </c>
      <c r="CB89">
        <v>1.5791385</v>
      </c>
      <c r="CC89">
        <v>-0.2240664</v>
      </c>
      <c r="CD89">
        <v>-0.2836747</v>
      </c>
      <c r="CE89">
        <v>-8.2923650000000002E-2</v>
      </c>
      <c r="CF89">
        <v>-0.85245353000000001</v>
      </c>
      <c r="CG89">
        <v>1.1684303</v>
      </c>
      <c r="CH89">
        <v>2.3449480000000002E-2</v>
      </c>
      <c r="CI89">
        <v>0.2275537</v>
      </c>
      <c r="CJ89">
        <v>0.16023988</v>
      </c>
      <c r="CK89">
        <v>1.2548234</v>
      </c>
      <c r="CL89">
        <v>-0.10758509500000001</v>
      </c>
      <c r="CM89">
        <v>-0.86338709999999996</v>
      </c>
      <c r="CN89">
        <v>0.40309089999999997</v>
      </c>
      <c r="CO89">
        <v>6.6153470000000006E-2</v>
      </c>
      <c r="CP89">
        <v>-0.39235720000000002</v>
      </c>
      <c r="CQ89">
        <v>-0.89455209999999996</v>
      </c>
      <c r="CR89">
        <v>0.12514802999999999</v>
      </c>
      <c r="CS89">
        <v>-0.22699359</v>
      </c>
      <c r="CT89">
        <v>0.78573923999999995</v>
      </c>
      <c r="CU89">
        <v>0.31612736000000002</v>
      </c>
      <c r="CV89">
        <v>0.62688862999999995</v>
      </c>
    </row>
    <row r="90" spans="1:100" x14ac:dyDescent="0.25">
      <c r="A90">
        <v>-0.93211659999999996</v>
      </c>
      <c r="B90">
        <v>-0.60249949999999997</v>
      </c>
      <c r="C90">
        <v>0.60725653000000002</v>
      </c>
      <c r="D90">
        <v>-0.43292760000000002</v>
      </c>
      <c r="E90">
        <v>-0.31804865999999998</v>
      </c>
      <c r="F90">
        <v>-0.31201162999999998</v>
      </c>
      <c r="G90">
        <v>0.28585637000000003</v>
      </c>
      <c r="H90">
        <v>0.99573739999999999</v>
      </c>
      <c r="I90">
        <v>1.7303626999999999E-2</v>
      </c>
      <c r="J90">
        <v>1.2386972999999999</v>
      </c>
      <c r="K90">
        <v>0.46146742000000002</v>
      </c>
      <c r="L90">
        <v>0.15782995999999999</v>
      </c>
      <c r="M90">
        <v>-0.237737</v>
      </c>
      <c r="N90">
        <v>-0.43360198</v>
      </c>
      <c r="O90">
        <v>-0.61185926000000002</v>
      </c>
      <c r="P90">
        <v>-0.96690069999999995</v>
      </c>
      <c r="Q90">
        <v>-0.64468205000000001</v>
      </c>
      <c r="R90">
        <v>-0.26857947999999998</v>
      </c>
      <c r="S90">
        <v>-0.10362393</v>
      </c>
      <c r="T90">
        <v>-0.58278227000000005</v>
      </c>
      <c r="U90">
        <v>0.3255345</v>
      </c>
      <c r="V90">
        <v>0.21669991</v>
      </c>
      <c r="W90">
        <v>0.85041639999999996</v>
      </c>
      <c r="X90">
        <v>-0.25520256000000002</v>
      </c>
      <c r="Y90">
        <v>0.35823262</v>
      </c>
      <c r="Z90">
        <v>0.12428413000000001</v>
      </c>
      <c r="AA90">
        <v>-8.8470010000000002E-2</v>
      </c>
      <c r="AB90">
        <v>0.22634736999999999</v>
      </c>
      <c r="AC90">
        <v>0.38391196999999999</v>
      </c>
      <c r="AD90">
        <v>0.16608763000000001</v>
      </c>
      <c r="AE90">
        <v>0.44253102</v>
      </c>
      <c r="AF90">
        <v>-0.71575504999999995</v>
      </c>
      <c r="AG90">
        <v>0.34009632000000001</v>
      </c>
      <c r="AH90">
        <v>0.71231109999999997</v>
      </c>
      <c r="AI90">
        <v>-1.1957483</v>
      </c>
      <c r="AJ90">
        <v>-0.12508475999999999</v>
      </c>
      <c r="AK90">
        <v>-0.66475819999999997</v>
      </c>
      <c r="AL90">
        <v>-0.41756648000000002</v>
      </c>
      <c r="AM90">
        <v>0.76323220000000003</v>
      </c>
      <c r="AN90">
        <v>-0.93599546</v>
      </c>
      <c r="AO90">
        <v>-1.3430891</v>
      </c>
      <c r="AP90">
        <v>0.88036420000000004</v>
      </c>
      <c r="AQ90">
        <v>0.98908850000000004</v>
      </c>
      <c r="AR90">
        <v>0.34809092000000003</v>
      </c>
      <c r="AS90">
        <v>1.1145653</v>
      </c>
      <c r="AT90">
        <v>0.32313475000000003</v>
      </c>
      <c r="AU90">
        <v>-0.14930621999999999</v>
      </c>
      <c r="AV90">
        <v>0.13755642000000001</v>
      </c>
      <c r="AW90">
        <v>-0.45495832000000003</v>
      </c>
      <c r="AX90">
        <v>-0.4412857</v>
      </c>
      <c r="AY90">
        <v>0.59009767000000002</v>
      </c>
      <c r="AZ90">
        <v>0.52977514000000003</v>
      </c>
      <c r="BA90">
        <v>0.88464105000000004</v>
      </c>
      <c r="BB90">
        <v>1.3166897</v>
      </c>
      <c r="BC90">
        <v>-0.4442354</v>
      </c>
      <c r="BD90">
        <v>-0.53498626000000005</v>
      </c>
      <c r="BE90">
        <v>0.40309387000000002</v>
      </c>
      <c r="BF90">
        <v>-6.4369739999999998E-3</v>
      </c>
      <c r="BG90">
        <v>2.9180497E-2</v>
      </c>
      <c r="BH90">
        <v>1.6566688000000001</v>
      </c>
      <c r="BI90">
        <v>-0.54516439999999999</v>
      </c>
      <c r="BJ90">
        <v>0.27259614999999998</v>
      </c>
      <c r="BK90">
        <v>0.84517880000000001</v>
      </c>
      <c r="BL90">
        <v>-0.72815067</v>
      </c>
      <c r="BM90">
        <v>0.63985879999999995</v>
      </c>
      <c r="BN90">
        <v>0.48824909999999999</v>
      </c>
      <c r="BO90">
        <v>-0.48286365999999997</v>
      </c>
      <c r="BP90">
        <v>-7.1045085999999993E-2</v>
      </c>
      <c r="BQ90">
        <v>-0.32587813999999998</v>
      </c>
      <c r="BR90">
        <v>0.60172342999999995</v>
      </c>
      <c r="BS90">
        <v>3.4345782999999998E-2</v>
      </c>
      <c r="BT90">
        <v>0.43205582999999997</v>
      </c>
      <c r="BU90">
        <v>-1.4923877000000001</v>
      </c>
      <c r="BV90">
        <v>0.99502610000000002</v>
      </c>
      <c r="BW90">
        <v>-8.9867890000000006E-2</v>
      </c>
      <c r="BX90">
        <v>0.64303136000000005</v>
      </c>
      <c r="BY90">
        <v>-0.49877264999999998</v>
      </c>
      <c r="BZ90">
        <v>0.79621699999999995</v>
      </c>
      <c r="CA90">
        <v>-1.0184253000000001</v>
      </c>
      <c r="CB90">
        <v>0.45861274000000002</v>
      </c>
      <c r="CC90">
        <v>-0.24318528</v>
      </c>
      <c r="CD90">
        <v>0.25091301999999999</v>
      </c>
      <c r="CE90">
        <v>7.3635069999999997E-2</v>
      </c>
      <c r="CF90">
        <v>-0.57897829999999995</v>
      </c>
      <c r="CG90">
        <v>1.5317343000000001</v>
      </c>
      <c r="CH90">
        <v>-0.370473</v>
      </c>
      <c r="CI90">
        <v>0.35694039999999999</v>
      </c>
      <c r="CJ90">
        <v>-0.42965903999999999</v>
      </c>
      <c r="CK90">
        <v>1.1766976</v>
      </c>
      <c r="CL90">
        <v>-1.3163009000000001</v>
      </c>
      <c r="CM90">
        <v>-0.52956784000000001</v>
      </c>
      <c r="CN90">
        <v>0.69523984000000005</v>
      </c>
      <c r="CO90">
        <v>0.67740803999999999</v>
      </c>
      <c r="CP90">
        <v>-0.34904203</v>
      </c>
      <c r="CQ90">
        <v>-0.86203430000000003</v>
      </c>
      <c r="CR90">
        <v>0.19325793999999999</v>
      </c>
      <c r="CS90">
        <v>-0.53739930000000002</v>
      </c>
      <c r="CT90">
        <v>-0.13256681000000001</v>
      </c>
      <c r="CU90">
        <v>0.23018464</v>
      </c>
      <c r="CV90">
        <v>0.7327283</v>
      </c>
    </row>
    <row r="91" spans="1:100" x14ac:dyDescent="0.25">
      <c r="A91">
        <v>-0.43531993000000002</v>
      </c>
      <c r="B91">
        <v>-4.4315159999999999E-3</v>
      </c>
      <c r="C91">
        <v>0.23286626999999999</v>
      </c>
      <c r="D91">
        <v>0.11845352000000001</v>
      </c>
      <c r="E91">
        <v>-0.55232113999999999</v>
      </c>
      <c r="F91">
        <v>-0.27763546</v>
      </c>
      <c r="G91">
        <v>0.65538229999999997</v>
      </c>
      <c r="H91">
        <v>1.1588095</v>
      </c>
      <c r="I91">
        <v>-4.7640078000000002E-2</v>
      </c>
      <c r="J91">
        <v>0.74642944</v>
      </c>
      <c r="K91">
        <v>0.42447457</v>
      </c>
      <c r="L91">
        <v>0.46969496999999999</v>
      </c>
      <c r="M91">
        <v>0.10832580999999999</v>
      </c>
      <c r="N91">
        <v>-0.94018270000000004</v>
      </c>
      <c r="O91">
        <v>-0.25181967</v>
      </c>
      <c r="P91">
        <v>-4.6552330000000003E-2</v>
      </c>
      <c r="Q91">
        <v>-0.64824340000000003</v>
      </c>
      <c r="R91">
        <v>-0.25031639999999999</v>
      </c>
      <c r="S91">
        <v>0.5012086</v>
      </c>
      <c r="T91">
        <v>0.43038500000000002</v>
      </c>
      <c r="U91">
        <v>0.31235940000000001</v>
      </c>
      <c r="V91">
        <v>-0.37059569999999997</v>
      </c>
      <c r="W91">
        <v>0.66051835000000003</v>
      </c>
      <c r="X91">
        <v>0.10251623</v>
      </c>
      <c r="Y91">
        <v>0.53650949999999997</v>
      </c>
      <c r="Z91">
        <v>0.32574146999999998</v>
      </c>
      <c r="AA91">
        <v>-2.5832146E-2</v>
      </c>
      <c r="AB91">
        <v>-0.33752799999999999</v>
      </c>
      <c r="AC91">
        <v>-0.34825167000000001</v>
      </c>
      <c r="AD91">
        <v>0.28702924000000002</v>
      </c>
      <c r="AE91">
        <v>0.105070844</v>
      </c>
      <c r="AF91">
        <v>-0.70821106</v>
      </c>
      <c r="AG91">
        <v>0.64360963999999998</v>
      </c>
      <c r="AH91">
        <v>0.48610609999999999</v>
      </c>
      <c r="AI91">
        <v>-1.5658238</v>
      </c>
      <c r="AJ91">
        <v>-0.81103559999999997</v>
      </c>
      <c r="AK91">
        <v>-2.3421774000000002</v>
      </c>
      <c r="AL91">
        <v>-0.82963717000000003</v>
      </c>
      <c r="AM91">
        <v>-0.44312990000000002</v>
      </c>
      <c r="AN91">
        <v>-1.2785941000000001</v>
      </c>
      <c r="AO91">
        <v>-1.1620435</v>
      </c>
      <c r="AP91">
        <v>0.16152744999999999</v>
      </c>
      <c r="AQ91">
        <v>1.0122297</v>
      </c>
      <c r="AR91">
        <v>1.5071809E-2</v>
      </c>
      <c r="AS91">
        <v>0.1190553</v>
      </c>
      <c r="AT91">
        <v>0.46446976000000001</v>
      </c>
      <c r="AU91">
        <v>0.34330835999999998</v>
      </c>
      <c r="AV91">
        <v>0.34231489999999998</v>
      </c>
      <c r="AW91">
        <v>-0.52963910000000003</v>
      </c>
      <c r="AX91">
        <v>-0.19735528999999999</v>
      </c>
      <c r="AY91">
        <v>0.67054473999999997</v>
      </c>
      <c r="AZ91">
        <v>-7.4212864000000003E-2</v>
      </c>
      <c r="BA91">
        <v>0.73695270000000002</v>
      </c>
      <c r="BB91">
        <v>1.0475421</v>
      </c>
      <c r="BC91">
        <v>-8.5057169999999994E-3</v>
      </c>
      <c r="BD91">
        <v>-0.14095052999999999</v>
      </c>
      <c r="BE91">
        <v>0.85087084999999996</v>
      </c>
      <c r="BF91">
        <v>0.48717569999999999</v>
      </c>
      <c r="BG91">
        <v>-0.31087401999999997</v>
      </c>
      <c r="BH91">
        <v>0.76080970000000003</v>
      </c>
      <c r="BI91">
        <v>0.31891116000000003</v>
      </c>
      <c r="BJ91">
        <v>-0.33344859999999998</v>
      </c>
      <c r="BK91">
        <v>0.70885693999999999</v>
      </c>
      <c r="BL91">
        <v>-0.42104518000000002</v>
      </c>
      <c r="BM91">
        <v>0.72168326000000005</v>
      </c>
      <c r="BN91">
        <v>0.73538285000000003</v>
      </c>
      <c r="BO91">
        <v>-1.0324297</v>
      </c>
      <c r="BP91">
        <v>-6.5850110000000003E-2</v>
      </c>
      <c r="BQ91">
        <v>-0.70098530000000003</v>
      </c>
      <c r="BR91">
        <v>0.85641955999999997</v>
      </c>
      <c r="BS91">
        <v>1.9225627000000001E-3</v>
      </c>
      <c r="BT91">
        <v>1.5027945</v>
      </c>
      <c r="BU91">
        <v>-0.69928557000000002</v>
      </c>
      <c r="BV91">
        <v>0.72866500000000001</v>
      </c>
      <c r="BW91">
        <v>-4.9629007000000003E-2</v>
      </c>
      <c r="BX91">
        <v>0.40535522000000002</v>
      </c>
      <c r="BY91">
        <v>-0.14738393</v>
      </c>
      <c r="BZ91">
        <v>0.55392070000000004</v>
      </c>
      <c r="CA91">
        <v>-0.91979650000000002</v>
      </c>
      <c r="CB91">
        <v>-0.12876014</v>
      </c>
      <c r="CC91">
        <v>0.29189092</v>
      </c>
      <c r="CD91">
        <v>-0.14859173000000001</v>
      </c>
      <c r="CE91">
        <v>-0.88360905999999995</v>
      </c>
      <c r="CF91">
        <v>-0.15674841</v>
      </c>
      <c r="CG91">
        <v>0.95189060000000003</v>
      </c>
      <c r="CH91">
        <v>7.5678749999999999E-3</v>
      </c>
      <c r="CI91">
        <v>-5.274117E-3</v>
      </c>
      <c r="CJ91">
        <v>-0.57252709999999996</v>
      </c>
      <c r="CK91">
        <v>0.19620435999999999</v>
      </c>
      <c r="CL91">
        <v>-0.67021200000000003</v>
      </c>
      <c r="CM91">
        <v>-0.33956593000000002</v>
      </c>
      <c r="CN91">
        <v>1.3640877</v>
      </c>
      <c r="CO91">
        <v>0.68268390000000001</v>
      </c>
      <c r="CP91">
        <v>0.35219859999999997</v>
      </c>
      <c r="CQ91">
        <v>-0.23193330000000001</v>
      </c>
      <c r="CR91">
        <v>0.25514536999999998</v>
      </c>
      <c r="CS91">
        <v>-1.0046046</v>
      </c>
      <c r="CT91">
        <v>-0.49329617999999997</v>
      </c>
      <c r="CU91">
        <v>1.0480902999999999</v>
      </c>
      <c r="CV91">
        <v>-9.5618070000000003E-3</v>
      </c>
    </row>
    <row r="92" spans="1:100" x14ac:dyDescent="0.25">
      <c r="A92">
        <v>-0.97801125</v>
      </c>
      <c r="B92">
        <v>0.93104039999999999</v>
      </c>
      <c r="C92">
        <v>0.47198620000000002</v>
      </c>
      <c r="D92">
        <v>0.24760038000000001</v>
      </c>
      <c r="E92">
        <v>-0.48732587999999999</v>
      </c>
      <c r="F92">
        <v>4.4134706000000003E-2</v>
      </c>
      <c r="G92">
        <v>0.45301950000000002</v>
      </c>
      <c r="H92">
        <v>0.93794489999999997</v>
      </c>
      <c r="I92">
        <v>-0.17976402</v>
      </c>
      <c r="J92">
        <v>0.54063930000000004</v>
      </c>
      <c r="K92">
        <v>8.9052079999999995E-3</v>
      </c>
      <c r="L92">
        <v>0.88924616999999995</v>
      </c>
      <c r="M92">
        <v>0.43156934000000002</v>
      </c>
      <c r="N92">
        <v>-0.14528460000000001</v>
      </c>
      <c r="O92">
        <v>-3.6044866000000002E-2</v>
      </c>
      <c r="P92">
        <v>-0.59640705999999999</v>
      </c>
      <c r="Q92">
        <v>-1.0406375000000001</v>
      </c>
      <c r="R92">
        <v>-0.17592537</v>
      </c>
      <c r="S92">
        <v>-4.1812747999999997E-2</v>
      </c>
      <c r="T92">
        <v>0.71066105000000002</v>
      </c>
      <c r="U92">
        <v>-0.87176615000000002</v>
      </c>
      <c r="V92">
        <v>-0.3165229</v>
      </c>
      <c r="W92">
        <v>0.51002586000000005</v>
      </c>
      <c r="X92">
        <v>0.14860834000000001</v>
      </c>
      <c r="Y92">
        <v>0.57548255000000004</v>
      </c>
      <c r="Z92">
        <v>0.58417580000000002</v>
      </c>
      <c r="AA92">
        <v>4.5299529999999998E-5</v>
      </c>
      <c r="AB92">
        <v>-0.56646127000000002</v>
      </c>
      <c r="AC92">
        <v>-0.35362854999999999</v>
      </c>
      <c r="AD92">
        <v>0.25612744999999998</v>
      </c>
      <c r="AE92">
        <v>-0.72033656000000001</v>
      </c>
      <c r="AF92">
        <v>9.518799E-2</v>
      </c>
      <c r="AG92">
        <v>0.88603270000000001</v>
      </c>
      <c r="AH92">
        <v>0.24547240000000001</v>
      </c>
      <c r="AI92">
        <v>-1.0140169999999999</v>
      </c>
      <c r="AJ92">
        <v>-4.272461E-3</v>
      </c>
      <c r="AK92">
        <v>-0.80211157</v>
      </c>
      <c r="AL92">
        <v>-0.90132266000000005</v>
      </c>
      <c r="AM92">
        <v>-0.89949659999999998</v>
      </c>
      <c r="AN92">
        <v>-1.0152729</v>
      </c>
      <c r="AO92">
        <v>-0.35657100000000003</v>
      </c>
      <c r="AP92">
        <v>-0.23302587999999999</v>
      </c>
      <c r="AQ92">
        <v>0.38554632999999999</v>
      </c>
      <c r="AR92">
        <v>0.17583027000000001</v>
      </c>
      <c r="AS92">
        <v>-0.14706184999999999</v>
      </c>
      <c r="AT92">
        <v>7.5502260000000002E-2</v>
      </c>
      <c r="AU92">
        <v>2.6751786E-2</v>
      </c>
      <c r="AV92">
        <v>2.5808350000000001E-2</v>
      </c>
      <c r="AW92">
        <v>-0.74651670000000003</v>
      </c>
      <c r="AX92">
        <v>1.3890058E-2</v>
      </c>
      <c r="AY92">
        <v>0.26587322000000002</v>
      </c>
      <c r="AZ92">
        <v>0.14900689</v>
      </c>
      <c r="BA92">
        <v>0.63776169999999999</v>
      </c>
      <c r="BB92">
        <v>1.1788949</v>
      </c>
      <c r="BC92">
        <v>0.28906035000000002</v>
      </c>
      <c r="BD92">
        <v>-6.810516E-3</v>
      </c>
      <c r="BE92">
        <v>0.80246490000000004</v>
      </c>
      <c r="BF92">
        <v>0.26627107999999999</v>
      </c>
      <c r="BG92">
        <v>0.23181714</v>
      </c>
      <c r="BH92">
        <v>0.45904805999999998</v>
      </c>
      <c r="BI92">
        <v>0.1710827</v>
      </c>
      <c r="BJ92">
        <v>0.47968583999999997</v>
      </c>
      <c r="BK92">
        <v>0.36072767</v>
      </c>
      <c r="BL92">
        <v>0.39224759999999997</v>
      </c>
      <c r="BM92">
        <v>0.86534964999999997</v>
      </c>
      <c r="BN92">
        <v>6.8081080000000002E-2</v>
      </c>
      <c r="BO92">
        <v>-1.0067493000000001</v>
      </c>
      <c r="BP92">
        <v>-0.28541505</v>
      </c>
      <c r="BQ92">
        <v>-1.1387929000000001</v>
      </c>
      <c r="BR92">
        <v>1.2950064999999999</v>
      </c>
      <c r="BS92">
        <v>-0.44924019999999998</v>
      </c>
      <c r="BT92">
        <v>1.0053384999999999</v>
      </c>
      <c r="BU92">
        <v>-0.85927534000000005</v>
      </c>
      <c r="BV92">
        <v>0.83053160000000004</v>
      </c>
      <c r="BW92">
        <v>0.39492184000000002</v>
      </c>
      <c r="BX92">
        <v>-6.0360341999999997E-2</v>
      </c>
      <c r="BY92">
        <v>2.3252696E-2</v>
      </c>
      <c r="BZ92">
        <v>0.50934774000000005</v>
      </c>
      <c r="CA92">
        <v>-0.25641560000000002</v>
      </c>
      <c r="CB92">
        <v>-0.12589810000000001</v>
      </c>
      <c r="CC92">
        <v>-4.3904520000000002E-2</v>
      </c>
      <c r="CD92">
        <v>0.50925140000000002</v>
      </c>
      <c r="CE92">
        <v>0.5730227</v>
      </c>
      <c r="CF92">
        <v>-0.74757885999999996</v>
      </c>
      <c r="CG92">
        <v>0.58357119999999996</v>
      </c>
      <c r="CH92">
        <v>-9.2383580000000007E-2</v>
      </c>
      <c r="CI92">
        <v>-0.26798326</v>
      </c>
      <c r="CJ92">
        <v>-0.30840889999999999</v>
      </c>
      <c r="CK92">
        <v>-8.0376624999999993E-2</v>
      </c>
      <c r="CL92">
        <v>-0.43858187999999998</v>
      </c>
      <c r="CM92">
        <v>-1.2098861999999999</v>
      </c>
      <c r="CN92">
        <v>1.1353673</v>
      </c>
      <c r="CO92">
        <v>1.3041487</v>
      </c>
      <c r="CP92">
        <v>-0.56364166999999998</v>
      </c>
      <c r="CQ92">
        <v>1.6838013999999998E-2</v>
      </c>
      <c r="CR92">
        <v>-0.18662477999999999</v>
      </c>
      <c r="CS92">
        <v>-1.4631616999999999</v>
      </c>
      <c r="CT92">
        <v>-0.64395225</v>
      </c>
      <c r="CU92">
        <v>0.25350477999999999</v>
      </c>
      <c r="CV92">
        <v>-4.0686994999999997E-2</v>
      </c>
    </row>
    <row r="93" spans="1:100" x14ac:dyDescent="0.25">
      <c r="A93">
        <v>-0.44895357000000002</v>
      </c>
      <c r="B93">
        <v>0.85066070000000005</v>
      </c>
      <c r="C93">
        <v>1.1331694000000001</v>
      </c>
      <c r="D93">
        <v>0.46760604</v>
      </c>
      <c r="E93">
        <v>-0.79795223000000004</v>
      </c>
      <c r="F93">
        <v>-0.22881979999999999</v>
      </c>
      <c r="G93">
        <v>7.3925964999999996E-2</v>
      </c>
      <c r="H93">
        <v>0.98928179999999999</v>
      </c>
      <c r="I93">
        <v>0.34471499999999999</v>
      </c>
      <c r="J93">
        <v>1.1308587999999999</v>
      </c>
      <c r="K93">
        <v>0.83258617000000001</v>
      </c>
      <c r="L93">
        <v>0.68332809999999999</v>
      </c>
      <c r="M93">
        <v>0.41767883</v>
      </c>
      <c r="N93">
        <v>-0.67268139999999998</v>
      </c>
      <c r="O93">
        <v>-0.73392325999999997</v>
      </c>
      <c r="P93">
        <v>0.35464763999999999</v>
      </c>
      <c r="Q93">
        <v>-1.1918447000000001</v>
      </c>
      <c r="R93">
        <v>0.43525809999999998</v>
      </c>
      <c r="S93">
        <v>0.46824959999999999</v>
      </c>
      <c r="T93">
        <v>0.49538486999999998</v>
      </c>
      <c r="U93">
        <v>-0.13050386</v>
      </c>
      <c r="V93">
        <v>-6.0244888000000003E-2</v>
      </c>
      <c r="W93">
        <v>0.47183059999999999</v>
      </c>
      <c r="X93">
        <v>7.3106470000000007E-2</v>
      </c>
      <c r="Y93">
        <v>0.54402684999999995</v>
      </c>
      <c r="Z93">
        <v>0.42323255999999998</v>
      </c>
      <c r="AA93">
        <v>-0.78714689999999998</v>
      </c>
      <c r="AB93">
        <v>-0.64258059999999995</v>
      </c>
      <c r="AC93">
        <v>-0.68697463999999997</v>
      </c>
      <c r="AD93">
        <v>-0.26712340000000001</v>
      </c>
      <c r="AE93">
        <v>-0.45153934000000001</v>
      </c>
      <c r="AF93">
        <v>1.2874297999999999E-2</v>
      </c>
      <c r="AG93">
        <v>-0.14285924</v>
      </c>
      <c r="AH93">
        <v>0.74351834999999999</v>
      </c>
      <c r="AI93">
        <v>-2.4813950000000001E-2</v>
      </c>
      <c r="AJ93">
        <v>-0.61876189999999998</v>
      </c>
      <c r="AK93">
        <v>-1.3297554</v>
      </c>
      <c r="AL93">
        <v>-1.1767236000000001</v>
      </c>
      <c r="AM93">
        <v>-0.51785079999999994</v>
      </c>
      <c r="AN93">
        <v>-1.4878914000000001</v>
      </c>
      <c r="AO93">
        <v>-0.14559257</v>
      </c>
      <c r="AP93">
        <v>-0.47731679999999999</v>
      </c>
      <c r="AQ93">
        <v>0.72271589999999997</v>
      </c>
      <c r="AR93">
        <v>0.39320290000000002</v>
      </c>
      <c r="AS93">
        <v>-0.12250013999999999</v>
      </c>
      <c r="AT93">
        <v>-2.7843508999999999E-2</v>
      </c>
      <c r="AU93">
        <v>0.20846210000000001</v>
      </c>
      <c r="AV93">
        <v>-0.14643039999999999</v>
      </c>
      <c r="AW93">
        <v>-0.84964320000000004</v>
      </c>
      <c r="AX93">
        <v>0.74494284</v>
      </c>
      <c r="AY93">
        <v>0.75028249999999996</v>
      </c>
      <c r="AZ93">
        <v>0.30132732000000001</v>
      </c>
      <c r="BA93">
        <v>0.64954734000000003</v>
      </c>
      <c r="BB93">
        <v>0.29914907000000002</v>
      </c>
      <c r="BC93">
        <v>0.42613664000000001</v>
      </c>
      <c r="BD93">
        <v>1.8036999000000001E-2</v>
      </c>
      <c r="BE93">
        <v>0.62190336000000002</v>
      </c>
      <c r="BF93">
        <v>0.45403307999999998</v>
      </c>
      <c r="BG93">
        <v>0.64860470000000003</v>
      </c>
      <c r="BH93">
        <v>1.5825876999999999</v>
      </c>
      <c r="BI93">
        <v>0.35847536000000002</v>
      </c>
      <c r="BJ93">
        <v>0.62672174000000003</v>
      </c>
      <c r="BK93">
        <v>-0.29558864000000001</v>
      </c>
      <c r="BL93">
        <v>0.61526656000000002</v>
      </c>
      <c r="BM93">
        <v>0.57936144000000001</v>
      </c>
      <c r="BN93">
        <v>-0.73603605999999999</v>
      </c>
      <c r="BO93">
        <v>-0.62669540000000001</v>
      </c>
      <c r="BP93">
        <v>0.49267879999999997</v>
      </c>
      <c r="BQ93">
        <v>-0.91175205000000004</v>
      </c>
      <c r="BR93">
        <v>1.2713679</v>
      </c>
      <c r="BS93">
        <v>5.3551029999999999E-2</v>
      </c>
      <c r="BT93">
        <v>-0.1732204</v>
      </c>
      <c r="BU93">
        <v>-0.64724530000000002</v>
      </c>
      <c r="BV93">
        <v>1.0404055999999999</v>
      </c>
      <c r="BW93">
        <v>0.42158505000000002</v>
      </c>
      <c r="BX93">
        <v>0.11653411399999999</v>
      </c>
      <c r="BY93">
        <v>0.22589980000000001</v>
      </c>
      <c r="BZ93">
        <v>0.83663385999999995</v>
      </c>
      <c r="CA93">
        <v>-0.81391979999999997</v>
      </c>
      <c r="CB93">
        <v>1.3576773</v>
      </c>
      <c r="CC93">
        <v>-9.4464869999999999E-3</v>
      </c>
      <c r="CD93">
        <v>0.60179393999999997</v>
      </c>
      <c r="CE93">
        <v>1.1027929000000001</v>
      </c>
      <c r="CF93">
        <v>-0.63788849999999997</v>
      </c>
      <c r="CG93">
        <v>0.57042736000000005</v>
      </c>
      <c r="CH93">
        <v>-0.38134679999999999</v>
      </c>
      <c r="CI93">
        <v>1.5184328E-2</v>
      </c>
      <c r="CJ93">
        <v>-0.30144166999999999</v>
      </c>
      <c r="CK93">
        <v>0.34052463999999999</v>
      </c>
      <c r="CL93">
        <v>-0.26236945</v>
      </c>
      <c r="CM93">
        <v>-1.2855672</v>
      </c>
      <c r="CN93">
        <v>0.87435890000000005</v>
      </c>
      <c r="CO93">
        <v>0.41830741999999999</v>
      </c>
      <c r="CP93">
        <v>-0.15418256999999999</v>
      </c>
      <c r="CQ93">
        <v>-0.58533610000000003</v>
      </c>
      <c r="CR93">
        <v>-0.63761299999999999</v>
      </c>
      <c r="CS93">
        <v>-0.87146866000000001</v>
      </c>
      <c r="CT93">
        <v>-7.7963665000000001E-2</v>
      </c>
      <c r="CU93">
        <v>-0.1144362</v>
      </c>
      <c r="CV93">
        <v>-0.34968041999999999</v>
      </c>
    </row>
    <row r="94" spans="1:100" x14ac:dyDescent="0.25">
      <c r="A94">
        <v>-0.6102708</v>
      </c>
      <c r="B94">
        <v>1.1790444</v>
      </c>
      <c r="C94">
        <v>0.30127229999999999</v>
      </c>
      <c r="D94">
        <v>0.53842449999999997</v>
      </c>
      <c r="E94">
        <v>6.4384520000000001E-2</v>
      </c>
      <c r="F94">
        <v>0.69826509999999997</v>
      </c>
      <c r="G94">
        <v>-0.23180587999999999</v>
      </c>
      <c r="H94">
        <v>0.94787730000000003</v>
      </c>
      <c r="I94">
        <v>0.62607246999999999</v>
      </c>
      <c r="J94">
        <v>0.52859929999999999</v>
      </c>
      <c r="K94">
        <v>-5.2332252000000003E-2</v>
      </c>
      <c r="L94">
        <v>0.75632250000000001</v>
      </c>
      <c r="M94">
        <v>2.9884069999999999E-2</v>
      </c>
      <c r="N94">
        <v>-6.8550765999999999E-2</v>
      </c>
      <c r="O94">
        <v>-0.62631773999999996</v>
      </c>
      <c r="P94">
        <v>-0.91383400000000004</v>
      </c>
      <c r="Q94">
        <v>-1.5072095000000001</v>
      </c>
      <c r="R94">
        <v>0.20103204</v>
      </c>
      <c r="S94">
        <v>-9.4108984000000007E-2</v>
      </c>
      <c r="T94">
        <v>0.51880689999999996</v>
      </c>
      <c r="U94">
        <v>-3.9482564E-3</v>
      </c>
      <c r="V94">
        <v>4.1881873999999999E-2</v>
      </c>
      <c r="W94">
        <v>0.22295527000000001</v>
      </c>
      <c r="X94">
        <v>-0.20358804</v>
      </c>
      <c r="Y94">
        <v>0.86356980000000005</v>
      </c>
      <c r="Z94">
        <v>1.0361051999999999</v>
      </c>
      <c r="AA94">
        <v>-1.0322104000000001</v>
      </c>
      <c r="AB94">
        <v>-0.72571903000000004</v>
      </c>
      <c r="AC94">
        <v>-0.58478940000000001</v>
      </c>
      <c r="AD94">
        <v>8.4822120000000001E-2</v>
      </c>
      <c r="AE94">
        <v>-0.36029917</v>
      </c>
      <c r="AF94">
        <v>-0.15312049999999999</v>
      </c>
      <c r="AG94">
        <v>-0.2767926</v>
      </c>
      <c r="AH94">
        <v>-0.41655449999999999</v>
      </c>
      <c r="AI94">
        <v>-0.30264422000000002</v>
      </c>
      <c r="AJ94">
        <v>0.18947354999999999</v>
      </c>
      <c r="AK94">
        <v>-1.4514965</v>
      </c>
      <c r="AL94">
        <v>-0.98736279999999998</v>
      </c>
      <c r="AM94">
        <v>-6.4077049999999997E-2</v>
      </c>
      <c r="AN94">
        <v>-0.10444676999999999</v>
      </c>
      <c r="AO94">
        <v>-2.3226440000000001E-2</v>
      </c>
      <c r="AP94">
        <v>-0.20629703999999999</v>
      </c>
      <c r="AQ94">
        <v>-0.27216357000000002</v>
      </c>
      <c r="AR94">
        <v>-0.15373600000000001</v>
      </c>
      <c r="AS94">
        <v>-3.4642844999999999E-2</v>
      </c>
      <c r="AT94">
        <v>-0.32997749999999998</v>
      </c>
      <c r="AU94">
        <v>-0.114698514</v>
      </c>
      <c r="AV94">
        <v>0.55291959999999996</v>
      </c>
      <c r="AW94">
        <v>-0.53476460000000003</v>
      </c>
      <c r="AX94">
        <v>1.2076674000000001</v>
      </c>
      <c r="AY94">
        <v>0.90402959999999999</v>
      </c>
      <c r="AZ94">
        <v>0.68044269999999996</v>
      </c>
      <c r="BA94">
        <v>0.61274236000000004</v>
      </c>
      <c r="BB94">
        <v>-0.32515723000000002</v>
      </c>
      <c r="BC94">
        <v>0.41223794000000002</v>
      </c>
      <c r="BD94">
        <v>0.27345913999999999</v>
      </c>
      <c r="BE94">
        <v>1.0627740000000001</v>
      </c>
      <c r="BF94">
        <v>0.48865807</v>
      </c>
      <c r="BG94">
        <v>1.0528557999999999</v>
      </c>
      <c r="BH94">
        <v>0.64726709999999998</v>
      </c>
      <c r="BI94">
        <v>1.0427333999999999</v>
      </c>
      <c r="BJ94">
        <v>4.7140210000000002E-2</v>
      </c>
      <c r="BK94">
        <v>-0.54638609999999999</v>
      </c>
      <c r="BL94">
        <v>-9.1889860000000004E-2</v>
      </c>
      <c r="BM94">
        <v>0.22478026000000001</v>
      </c>
      <c r="BN94">
        <v>-1.2688314999999999</v>
      </c>
      <c r="BO94">
        <v>0.102387056</v>
      </c>
      <c r="BP94">
        <v>0.39160725000000002</v>
      </c>
      <c r="BQ94">
        <v>-0.69889140000000005</v>
      </c>
      <c r="BR94">
        <v>0.45274143999999999</v>
      </c>
      <c r="BS94">
        <v>-0.22999575999999999</v>
      </c>
      <c r="BT94">
        <v>0.19408344999999999</v>
      </c>
      <c r="BU94">
        <v>-0.74648166000000005</v>
      </c>
      <c r="BV94">
        <v>1.4475304</v>
      </c>
      <c r="BW94">
        <v>0.31052350000000001</v>
      </c>
      <c r="BX94">
        <v>0.18529844000000001</v>
      </c>
      <c r="BY94">
        <v>-0.61349089999999995</v>
      </c>
      <c r="BZ94">
        <v>-4.0572375000000001E-2</v>
      </c>
      <c r="CA94">
        <v>-1.5826722</v>
      </c>
      <c r="CB94">
        <v>0.20360497</v>
      </c>
      <c r="CC94">
        <v>0.25856277</v>
      </c>
      <c r="CD94">
        <v>0.97405109999999995</v>
      </c>
      <c r="CE94">
        <v>0.9365329</v>
      </c>
      <c r="CF94">
        <v>-0.50191503999999998</v>
      </c>
      <c r="CG94">
        <v>0.35270357000000002</v>
      </c>
      <c r="CH94">
        <v>-0.74298339999999996</v>
      </c>
      <c r="CI94">
        <v>-0.14195385999999999</v>
      </c>
      <c r="CJ94">
        <v>5.4836377999999998E-2</v>
      </c>
      <c r="CK94">
        <v>0.28967454999999998</v>
      </c>
      <c r="CL94">
        <v>0.13424572000000001</v>
      </c>
      <c r="CM94">
        <v>-0.91901003999999997</v>
      </c>
      <c r="CN94">
        <v>0.62965919999999997</v>
      </c>
      <c r="CO94">
        <v>0.908632</v>
      </c>
      <c r="CP94">
        <v>1.2558366000000001</v>
      </c>
      <c r="CQ94">
        <v>-0.22630734999999999</v>
      </c>
      <c r="CR94">
        <v>-0.72216959999999997</v>
      </c>
      <c r="CS94">
        <v>-0.58255020000000002</v>
      </c>
      <c r="CT94">
        <v>-0.35206828000000001</v>
      </c>
      <c r="CU94">
        <v>-0.60965955000000005</v>
      </c>
      <c r="CV94">
        <v>-0.77547955999999996</v>
      </c>
    </row>
    <row r="95" spans="1:100" x14ac:dyDescent="0.25">
      <c r="A95">
        <v>-0.54306310000000002</v>
      </c>
      <c r="B95">
        <v>0.88500800000000002</v>
      </c>
      <c r="C95">
        <v>0.49848333</v>
      </c>
      <c r="D95">
        <v>0.94996939999999996</v>
      </c>
      <c r="E95">
        <v>-0.77034979999999997</v>
      </c>
      <c r="F95">
        <v>9.7569614999999998E-2</v>
      </c>
      <c r="G95">
        <v>-0.28111165999999999</v>
      </c>
      <c r="H95">
        <v>0.22188707999999999</v>
      </c>
      <c r="I95">
        <v>0.81756306000000001</v>
      </c>
      <c r="J95">
        <v>-0.28072839999999999</v>
      </c>
      <c r="K95">
        <v>0.26807170000000002</v>
      </c>
      <c r="L95">
        <v>0.36405813999999997</v>
      </c>
      <c r="M95">
        <v>-0.59015229999999996</v>
      </c>
      <c r="N95">
        <v>-6.8078904999999995E-2</v>
      </c>
      <c r="O95">
        <v>-0.71220212999999999</v>
      </c>
      <c r="P95">
        <v>-1.0910747999999999</v>
      </c>
      <c r="Q95">
        <v>-1.2998426000000001</v>
      </c>
      <c r="R95">
        <v>0.53295594000000002</v>
      </c>
      <c r="S95">
        <v>0.40695292</v>
      </c>
      <c r="T95">
        <v>-4.7321886000000001E-2</v>
      </c>
      <c r="U95">
        <v>0.22094127999999999</v>
      </c>
      <c r="V95">
        <v>6.2360209999999999E-2</v>
      </c>
      <c r="W95">
        <v>-0.60008159999999999</v>
      </c>
      <c r="X95">
        <v>7.8142749999999997E-2</v>
      </c>
      <c r="Y95">
        <v>0.11011264</v>
      </c>
      <c r="Z95">
        <v>1.0688297</v>
      </c>
      <c r="AA95">
        <v>-1.2236075</v>
      </c>
      <c r="AB95">
        <v>-0.68405210000000005</v>
      </c>
      <c r="AC95">
        <v>-1.4587382</v>
      </c>
      <c r="AD95">
        <v>-6.8829790000000002E-2</v>
      </c>
      <c r="AE95">
        <v>0.20510091999999999</v>
      </c>
      <c r="AF95">
        <v>0.33186244999999998</v>
      </c>
      <c r="AG95">
        <v>-0.28289014000000001</v>
      </c>
      <c r="AH95">
        <v>-0.87593544000000001</v>
      </c>
      <c r="AI95">
        <v>-0.17474824</v>
      </c>
      <c r="AJ95">
        <v>8.3485976000000003E-2</v>
      </c>
      <c r="AK95">
        <v>-0.97067870000000001</v>
      </c>
      <c r="AL95">
        <v>-0.16496997999999999</v>
      </c>
      <c r="AM95">
        <v>0.27223950000000002</v>
      </c>
      <c r="AN95">
        <v>-0.25129040000000002</v>
      </c>
      <c r="AO95">
        <v>-0.62215745</v>
      </c>
      <c r="AP95">
        <v>-0.92897313999999998</v>
      </c>
      <c r="AQ95">
        <v>0.38052687000000002</v>
      </c>
      <c r="AR95">
        <v>-0.33009939999999999</v>
      </c>
      <c r="AS95">
        <v>-8.6277573999999996E-2</v>
      </c>
      <c r="AT95">
        <v>-0.21048917</v>
      </c>
      <c r="AU95">
        <v>-0.16354837</v>
      </c>
      <c r="AV95">
        <v>0.64910305000000001</v>
      </c>
      <c r="AW95">
        <v>-0.44968337000000003</v>
      </c>
      <c r="AX95">
        <v>0.29757090000000003</v>
      </c>
      <c r="AY95">
        <v>0.80705773999999997</v>
      </c>
      <c r="AZ95">
        <v>0.71934500000000001</v>
      </c>
      <c r="BA95">
        <v>0.50935540000000001</v>
      </c>
      <c r="BB95">
        <v>-0.61964379999999997</v>
      </c>
      <c r="BC95">
        <v>4.5809521999999998E-2</v>
      </c>
      <c r="BD95">
        <v>-6.5098489999999995E-2</v>
      </c>
      <c r="BE95">
        <v>1.1669544999999999</v>
      </c>
      <c r="BF95">
        <v>0.30314170000000001</v>
      </c>
      <c r="BG95">
        <v>-0.3521241</v>
      </c>
      <c r="BH95">
        <v>-0.22684394999999999</v>
      </c>
      <c r="BI95">
        <v>-0.36541107</v>
      </c>
      <c r="BJ95">
        <v>-0.29220557000000003</v>
      </c>
      <c r="BK95">
        <v>-1.6358250000000001</v>
      </c>
      <c r="BL95">
        <v>0.114085436</v>
      </c>
      <c r="BM95">
        <v>-0.33283272000000003</v>
      </c>
      <c r="BN95">
        <v>-0.70879530000000002</v>
      </c>
      <c r="BO95">
        <v>-3.6127020000000003E-2</v>
      </c>
      <c r="BP95">
        <v>2.2626176000000001E-2</v>
      </c>
      <c r="BQ95">
        <v>-0.37616873000000001</v>
      </c>
      <c r="BR95">
        <v>-0.19932676999999999</v>
      </c>
      <c r="BS95">
        <v>-0.66936815000000005</v>
      </c>
      <c r="BT95">
        <v>0.93889575999999997</v>
      </c>
      <c r="BU95">
        <v>-0.60925054999999995</v>
      </c>
      <c r="BV95">
        <v>0.58661189999999996</v>
      </c>
      <c r="BW95">
        <v>0.38574797</v>
      </c>
      <c r="BX95">
        <v>0.51511525999999996</v>
      </c>
      <c r="BY95">
        <v>0.16040940000000001</v>
      </c>
      <c r="BZ95">
        <v>0.45652002000000003</v>
      </c>
      <c r="CA95">
        <v>9.6301139999999993E-2</v>
      </c>
      <c r="CB95">
        <v>-0.35691489999999998</v>
      </c>
      <c r="CC95">
        <v>7.3278220000000005E-2</v>
      </c>
      <c r="CD95">
        <v>0.16895941</v>
      </c>
      <c r="CE95">
        <v>0.99008523999999998</v>
      </c>
      <c r="CF95">
        <v>3.3482066999999997E-2</v>
      </c>
      <c r="CG95">
        <v>0.15479135999999999</v>
      </c>
      <c r="CH95">
        <v>-0.32259022999999998</v>
      </c>
      <c r="CI95">
        <v>-0.70364106000000004</v>
      </c>
      <c r="CJ95">
        <v>-0.10906368</v>
      </c>
      <c r="CK95">
        <v>-3.4785657999999997E-2</v>
      </c>
      <c r="CL95">
        <v>0.4390812</v>
      </c>
      <c r="CM95">
        <v>-1.030605</v>
      </c>
      <c r="CN95">
        <v>1.259708</v>
      </c>
      <c r="CO95">
        <v>0.54711162999999996</v>
      </c>
      <c r="CP95">
        <v>0.28893274000000002</v>
      </c>
      <c r="CQ95">
        <v>0.49884135000000002</v>
      </c>
      <c r="CR95">
        <v>-0.56110579999999999</v>
      </c>
      <c r="CS95">
        <v>-0.15852672000000001</v>
      </c>
      <c r="CT95">
        <v>-0.35409756999999997</v>
      </c>
      <c r="CU95">
        <v>-0.78111165999999999</v>
      </c>
      <c r="CV95">
        <v>3.8581192000000002E-3</v>
      </c>
    </row>
    <row r="96" spans="1:100" x14ac:dyDescent="0.25">
      <c r="A96">
        <v>-0.36022902000000001</v>
      </c>
      <c r="B96">
        <v>1.0371429000000001</v>
      </c>
      <c r="C96">
        <v>0.44872200000000001</v>
      </c>
      <c r="D96">
        <v>1.2454399</v>
      </c>
      <c r="E96">
        <v>-0.69565920000000003</v>
      </c>
      <c r="F96">
        <v>0.15601218</v>
      </c>
      <c r="G96">
        <v>-0.43820372000000002</v>
      </c>
      <c r="H96">
        <v>-4.3272673999999997E-2</v>
      </c>
      <c r="I96">
        <v>0.13152601999999999</v>
      </c>
      <c r="J96">
        <v>-0.21676276999999999</v>
      </c>
      <c r="K96">
        <v>0.98176980000000003</v>
      </c>
      <c r="L96">
        <v>0.47482785999999999</v>
      </c>
      <c r="M96">
        <v>9.232129E-2</v>
      </c>
      <c r="N96">
        <v>-0.64892506999999999</v>
      </c>
      <c r="O96">
        <v>-0.69014540000000002</v>
      </c>
      <c r="P96">
        <v>-0.47820955999999998</v>
      </c>
      <c r="Q96">
        <v>-0.95274820000000005</v>
      </c>
      <c r="R96">
        <v>0.79342555999999997</v>
      </c>
      <c r="S96">
        <v>6.5302369999999998E-2</v>
      </c>
      <c r="T96">
        <v>6.2787499999999996E-2</v>
      </c>
      <c r="U96">
        <v>-0.32745342999999999</v>
      </c>
      <c r="V96">
        <v>0.14144905999999999</v>
      </c>
      <c r="W96">
        <v>0.32041657000000001</v>
      </c>
      <c r="X96">
        <v>0.16421965999999999</v>
      </c>
      <c r="Y96">
        <v>0.60428965000000001</v>
      </c>
      <c r="Z96">
        <v>-0.28792719999999999</v>
      </c>
      <c r="AA96">
        <v>-1.2657118000000001</v>
      </c>
      <c r="AB96">
        <v>-0.69641249999999999</v>
      </c>
      <c r="AC96">
        <v>-0.87858486000000002</v>
      </c>
      <c r="AD96">
        <v>0.3802586</v>
      </c>
      <c r="AE96">
        <v>-0.97831595000000005</v>
      </c>
      <c r="AF96">
        <v>0.72507279999999996</v>
      </c>
      <c r="AG96">
        <v>0.55424709999999999</v>
      </c>
      <c r="AH96">
        <v>0.17351838999999999</v>
      </c>
      <c r="AI96">
        <v>-0.13415231</v>
      </c>
      <c r="AJ96">
        <v>-0.64574545999999999</v>
      </c>
      <c r="AK96">
        <v>-0.24457670000000001</v>
      </c>
      <c r="AL96">
        <v>-9.0822786000000003E-2</v>
      </c>
      <c r="AM96">
        <v>9.9127409999999999E-2</v>
      </c>
      <c r="AN96">
        <v>-0.73933689999999996</v>
      </c>
      <c r="AO96">
        <v>-1.0502298000000001</v>
      </c>
      <c r="AP96">
        <v>-0.85919060000000003</v>
      </c>
      <c r="AQ96">
        <v>0.47180670000000002</v>
      </c>
      <c r="AR96">
        <v>3.3101619999999998E-2</v>
      </c>
      <c r="AS96">
        <v>-0.17482655</v>
      </c>
      <c r="AT96">
        <v>-0.21005672</v>
      </c>
      <c r="AU96">
        <v>-0.32889104000000002</v>
      </c>
      <c r="AV96">
        <v>0.49785291999999998</v>
      </c>
      <c r="AW96">
        <v>-1.0870352999999999</v>
      </c>
      <c r="AX96">
        <v>1.6674591999999999</v>
      </c>
      <c r="AY96">
        <v>0.60187535999999997</v>
      </c>
      <c r="AZ96">
        <v>0.27686608000000001</v>
      </c>
      <c r="BA96">
        <v>-0.36550270000000001</v>
      </c>
      <c r="BB96">
        <v>-0.64327909999999999</v>
      </c>
      <c r="BC96">
        <v>0.43619975</v>
      </c>
      <c r="BD96">
        <v>0.71150089999999999</v>
      </c>
      <c r="BE96">
        <v>0.63287289999999996</v>
      </c>
      <c r="BF96">
        <v>0.49120750000000002</v>
      </c>
      <c r="BG96">
        <v>-0.45215719999999998</v>
      </c>
      <c r="BH96">
        <v>0.67948114999999998</v>
      </c>
      <c r="BI96">
        <v>-0.217278</v>
      </c>
      <c r="BJ96">
        <v>-0.25475126999999997</v>
      </c>
      <c r="BK96">
        <v>-1.4120797</v>
      </c>
      <c r="BL96">
        <v>5.5432886000000001E-2</v>
      </c>
      <c r="BM96">
        <v>-0.8828819</v>
      </c>
      <c r="BN96">
        <v>-0.36606008000000001</v>
      </c>
      <c r="BO96">
        <v>-0.52212596</v>
      </c>
      <c r="BP96">
        <v>-0.63549787000000002</v>
      </c>
      <c r="BQ96">
        <v>-0.10147924999999999</v>
      </c>
      <c r="BR96">
        <v>-2.7371116000000001E-2</v>
      </c>
      <c r="BS96">
        <v>-0.70408546999999999</v>
      </c>
      <c r="BT96">
        <v>1.4525058</v>
      </c>
      <c r="BU96">
        <v>-1.2346889999999999</v>
      </c>
      <c r="BV96">
        <v>-0.26126724000000001</v>
      </c>
      <c r="BW96">
        <v>0.3767008</v>
      </c>
      <c r="BX96">
        <v>0.85959803999999995</v>
      </c>
      <c r="BY96">
        <v>-0.25320726999999998</v>
      </c>
      <c r="BZ96">
        <v>0.69017609999999996</v>
      </c>
      <c r="CA96">
        <v>0.5335898</v>
      </c>
      <c r="CB96">
        <v>-0.38329930000000001</v>
      </c>
      <c r="CC96">
        <v>0.50285449999999998</v>
      </c>
      <c r="CD96">
        <v>0.13203532000000001</v>
      </c>
      <c r="CE96">
        <v>-0.17354384</v>
      </c>
      <c r="CF96">
        <v>0.50466995999999997</v>
      </c>
      <c r="CG96">
        <v>0.15463386000000001</v>
      </c>
      <c r="CH96">
        <v>0.11365254</v>
      </c>
      <c r="CI96">
        <v>-0.22291836000000001</v>
      </c>
      <c r="CJ96">
        <v>0.15114531</v>
      </c>
      <c r="CK96">
        <v>-0.84423400000000004</v>
      </c>
      <c r="CL96">
        <v>1.0202293</v>
      </c>
      <c r="CM96">
        <v>-0.50789945999999997</v>
      </c>
      <c r="CN96">
        <v>1.5161275000000001</v>
      </c>
      <c r="CO96">
        <v>-5.615175E-3</v>
      </c>
      <c r="CP96">
        <v>0.27217436</v>
      </c>
      <c r="CQ96">
        <v>0.73956299999999997</v>
      </c>
      <c r="CR96">
        <v>-0.17508012000000001</v>
      </c>
      <c r="CS96">
        <v>-0.19078328999999999</v>
      </c>
      <c r="CT96">
        <v>-0.20358011000000001</v>
      </c>
      <c r="CU96">
        <v>0.47103952999999998</v>
      </c>
      <c r="CV96">
        <v>-3.0336350000000002E-2</v>
      </c>
    </row>
    <row r="97" spans="1:100" x14ac:dyDescent="0.25">
      <c r="A97">
        <v>-0.109965876</v>
      </c>
      <c r="B97">
        <v>0.92144470000000001</v>
      </c>
      <c r="C97">
        <v>8.3038509999999996E-2</v>
      </c>
      <c r="D97">
        <v>0.77506149999999996</v>
      </c>
      <c r="E97">
        <v>0.19328454</v>
      </c>
      <c r="F97">
        <v>-0.55268810000000002</v>
      </c>
      <c r="G97">
        <v>-0.84713899999999998</v>
      </c>
      <c r="H97">
        <v>-0.36480572999999999</v>
      </c>
      <c r="I97">
        <v>0.90020310000000003</v>
      </c>
      <c r="J97">
        <v>0.87723660000000003</v>
      </c>
      <c r="K97">
        <v>0.56314874000000004</v>
      </c>
      <c r="L97">
        <v>0.85728130000000002</v>
      </c>
      <c r="M97">
        <v>-0.23576163</v>
      </c>
      <c r="N97">
        <v>-0.43704498000000003</v>
      </c>
      <c r="O97">
        <v>-0.27208018</v>
      </c>
      <c r="P97">
        <v>3.5891949999999999E-2</v>
      </c>
      <c r="Q97">
        <v>-0.28869634999999999</v>
      </c>
      <c r="R97">
        <v>0.58060829999999997</v>
      </c>
      <c r="S97">
        <v>0.13300154</v>
      </c>
      <c r="T97">
        <v>-3.1127512E-2</v>
      </c>
      <c r="U97">
        <v>-0.23111424999999999</v>
      </c>
      <c r="V97">
        <v>-0.4474669</v>
      </c>
      <c r="W97">
        <v>0.64809119999999998</v>
      </c>
      <c r="X97">
        <v>0.22553997000000001</v>
      </c>
      <c r="Y97">
        <v>4.9218535000000001E-2</v>
      </c>
      <c r="Z97">
        <v>-1.6183571999999999</v>
      </c>
      <c r="AA97">
        <v>-4.5061110000000002E-5</v>
      </c>
      <c r="AB97">
        <v>-0.83111774999999999</v>
      </c>
      <c r="AC97">
        <v>-1.0887796999999999</v>
      </c>
      <c r="AD97">
        <v>0.73826265000000002</v>
      </c>
      <c r="AE97">
        <v>-0.68065332999999995</v>
      </c>
      <c r="AF97">
        <v>0.33709493000000001</v>
      </c>
      <c r="AG97">
        <v>0.61084163000000002</v>
      </c>
      <c r="AH97">
        <v>0.103334546</v>
      </c>
      <c r="AI97">
        <v>9.7409709999999997E-2</v>
      </c>
      <c r="AJ97">
        <v>-0.72497696</v>
      </c>
      <c r="AK97">
        <v>-0.17263824</v>
      </c>
      <c r="AL97">
        <v>0.63518609999999998</v>
      </c>
      <c r="AM97">
        <v>0.47737905000000003</v>
      </c>
      <c r="AN97">
        <v>-0.64645759999999997</v>
      </c>
      <c r="AO97">
        <v>0.12030585000000001</v>
      </c>
      <c r="AP97">
        <v>-0.25651610000000002</v>
      </c>
      <c r="AQ97">
        <v>4.9747899999999998E-2</v>
      </c>
      <c r="AR97">
        <v>0.38528784999999999</v>
      </c>
      <c r="AS97">
        <v>3.5722226000000003E-2</v>
      </c>
      <c r="AT97">
        <v>-0.49484931999999998</v>
      </c>
      <c r="AU97">
        <v>-0.57037705000000005</v>
      </c>
      <c r="AV97">
        <v>0.63161635000000005</v>
      </c>
      <c r="AW97">
        <v>-0.41524422</v>
      </c>
      <c r="AX97">
        <v>1.0843122000000001</v>
      </c>
      <c r="AY97">
        <v>0.110348344</v>
      </c>
      <c r="AZ97">
        <v>0.60740099999999997</v>
      </c>
      <c r="BA97">
        <v>-0.49929583</v>
      </c>
      <c r="BB97">
        <v>-0.44708463999999998</v>
      </c>
      <c r="BC97">
        <v>-9.5432180000000005E-2</v>
      </c>
      <c r="BD97">
        <v>0.50781155</v>
      </c>
      <c r="BE97">
        <v>0.49473780000000001</v>
      </c>
      <c r="BF97">
        <v>0.55750847000000003</v>
      </c>
      <c r="BG97">
        <v>0.15996498000000001</v>
      </c>
      <c r="BH97">
        <v>0.33920702000000003</v>
      </c>
      <c r="BI97">
        <v>-0.6049196</v>
      </c>
      <c r="BJ97">
        <v>0.40494839999999999</v>
      </c>
      <c r="BK97">
        <v>-0.91798539999999995</v>
      </c>
      <c r="BL97">
        <v>-0.33362072999999998</v>
      </c>
      <c r="BM97">
        <v>-1.3596519</v>
      </c>
      <c r="BN97">
        <v>-0.29964586999999998</v>
      </c>
      <c r="BO97">
        <v>-0.44333329999999999</v>
      </c>
      <c r="BP97">
        <v>0.47335806000000002</v>
      </c>
      <c r="BQ97">
        <v>-0.77292439999999996</v>
      </c>
      <c r="BR97">
        <v>0.21917585000000001</v>
      </c>
      <c r="BS97">
        <v>-0.64361740000000001</v>
      </c>
      <c r="BT97">
        <v>0.81474245000000001</v>
      </c>
      <c r="BU97">
        <v>-1.1349956000000001</v>
      </c>
      <c r="BV97">
        <v>0.78726006000000004</v>
      </c>
      <c r="BW97">
        <v>7.0081649999999995E-2</v>
      </c>
      <c r="BX97">
        <v>0.94502560000000002</v>
      </c>
      <c r="BY97">
        <v>0.49922030000000001</v>
      </c>
      <c r="BZ97">
        <v>0.16271988000000001</v>
      </c>
      <c r="CA97">
        <v>0.80511010000000005</v>
      </c>
      <c r="CB97">
        <v>-0.38508432999999997</v>
      </c>
      <c r="CC97">
        <v>0.68977140000000003</v>
      </c>
      <c r="CD97">
        <v>5.6520343000000001E-2</v>
      </c>
      <c r="CE97">
        <v>5.1394105000000002E-2</v>
      </c>
      <c r="CF97">
        <v>-5.8113629999999999E-2</v>
      </c>
      <c r="CG97">
        <v>0.40142623</v>
      </c>
      <c r="CH97">
        <v>-0.34234916999999998</v>
      </c>
      <c r="CI97">
        <v>-0.48539943000000002</v>
      </c>
      <c r="CJ97">
        <v>0.61570860000000005</v>
      </c>
      <c r="CK97">
        <v>-0.22613305</v>
      </c>
      <c r="CL97">
        <v>0.98649715999999998</v>
      </c>
      <c r="CM97">
        <v>-0.35039893</v>
      </c>
      <c r="CN97">
        <v>0.88349699999999998</v>
      </c>
      <c r="CO97">
        <v>-0.13275671</v>
      </c>
      <c r="CP97">
        <v>1.6815526000000001</v>
      </c>
      <c r="CQ97">
        <v>-0.10469645</v>
      </c>
      <c r="CR97">
        <v>-9.8525390000000004E-2</v>
      </c>
      <c r="CS97">
        <v>-1.0607059000000001</v>
      </c>
      <c r="CT97">
        <v>0.44278701999999998</v>
      </c>
      <c r="CU97">
        <v>0.39537653</v>
      </c>
      <c r="CV97">
        <v>-0.38760504000000001</v>
      </c>
    </row>
    <row r="98" spans="1:100" x14ac:dyDescent="0.25">
      <c r="A98">
        <v>-2.7206055999999998E-3</v>
      </c>
      <c r="B98">
        <v>0.79213213999999998</v>
      </c>
      <c r="C98">
        <v>0.3432402</v>
      </c>
      <c r="D98">
        <v>0.69690806000000005</v>
      </c>
      <c r="E98">
        <v>-0.19266324000000001</v>
      </c>
      <c r="F98">
        <v>-4.7899410000000003E-2</v>
      </c>
      <c r="G98">
        <v>-0.66089903999999999</v>
      </c>
      <c r="H98">
        <v>-0.50800500000000004</v>
      </c>
      <c r="I98">
        <v>0.16804179999999999</v>
      </c>
      <c r="J98">
        <v>0.79455346000000004</v>
      </c>
      <c r="K98">
        <v>0.37645978000000002</v>
      </c>
      <c r="L98">
        <v>0.18269932</v>
      </c>
      <c r="M98">
        <v>-0.85436964000000004</v>
      </c>
      <c r="N98">
        <v>-0.69353509999999996</v>
      </c>
      <c r="O98">
        <v>-0.30892983000000002</v>
      </c>
      <c r="P98">
        <v>0.91072315000000004</v>
      </c>
      <c r="Q98">
        <v>0.18564886</v>
      </c>
      <c r="R98">
        <v>-0.42010009999999998</v>
      </c>
      <c r="S98">
        <v>0.13062990999999999</v>
      </c>
      <c r="T98">
        <v>-0.38599432</v>
      </c>
      <c r="U98">
        <v>-0.19010894</v>
      </c>
      <c r="V98">
        <v>-0.38137406000000001</v>
      </c>
      <c r="W98">
        <v>0.2070989</v>
      </c>
      <c r="X98">
        <v>0.24252693</v>
      </c>
      <c r="Y98">
        <v>-0.37358219999999998</v>
      </c>
      <c r="Z98">
        <v>-0.32082134000000001</v>
      </c>
      <c r="AA98">
        <v>-1.5038216</v>
      </c>
      <c r="AB98">
        <v>-0.17326828999999999</v>
      </c>
      <c r="AC98">
        <v>-0.94503486000000003</v>
      </c>
      <c r="AD98">
        <v>0.75832140000000003</v>
      </c>
      <c r="AE98">
        <v>-0.2539864</v>
      </c>
      <c r="AF98">
        <v>0.19386990000000001</v>
      </c>
      <c r="AG98">
        <v>0.39442070000000001</v>
      </c>
      <c r="AH98">
        <v>0.24629945</v>
      </c>
      <c r="AI98">
        <v>0.26673168000000003</v>
      </c>
      <c r="AJ98">
        <v>-0.9130161</v>
      </c>
      <c r="AK98">
        <v>-0.50051683000000002</v>
      </c>
      <c r="AL98">
        <v>1.0934866999999999</v>
      </c>
      <c r="AM98">
        <v>0.36243796</v>
      </c>
      <c r="AN98">
        <v>-0.66201246000000002</v>
      </c>
      <c r="AO98">
        <v>0.4567157</v>
      </c>
      <c r="AP98">
        <v>-0.20248519000000001</v>
      </c>
      <c r="AQ98">
        <v>0.20784416999999999</v>
      </c>
      <c r="AR98">
        <v>0.21546120999999999</v>
      </c>
      <c r="AS98">
        <v>0.11735973</v>
      </c>
      <c r="AT98">
        <v>-0.35807717</v>
      </c>
      <c r="AU98">
        <v>-0.69173424999999999</v>
      </c>
      <c r="AV98">
        <v>-4.3286979999999997E-3</v>
      </c>
      <c r="AW98">
        <v>-0.19338379999999999</v>
      </c>
      <c r="AX98">
        <v>1.0569675999999999</v>
      </c>
      <c r="AY98">
        <v>0.45660405999999998</v>
      </c>
      <c r="AZ98">
        <v>1.0131935999999999</v>
      </c>
      <c r="BA98">
        <v>0.55428772999999998</v>
      </c>
      <c r="BB98">
        <v>-1.0683494</v>
      </c>
      <c r="BC98">
        <v>0.31936759999999997</v>
      </c>
      <c r="BD98">
        <v>0.68636770000000003</v>
      </c>
      <c r="BE98">
        <v>0.40051362000000001</v>
      </c>
      <c r="BF98">
        <v>-0.39515876999999999</v>
      </c>
      <c r="BG98">
        <v>0.1988395</v>
      </c>
      <c r="BH98">
        <v>-0.16865211999999999</v>
      </c>
      <c r="BI98">
        <v>-1.006291</v>
      </c>
      <c r="BJ98">
        <v>0.115401804</v>
      </c>
      <c r="BK98">
        <v>-1.7340133</v>
      </c>
      <c r="BL98">
        <v>0.25158024000000001</v>
      </c>
      <c r="BM98">
        <v>-1.6658299999999999</v>
      </c>
      <c r="BN98">
        <v>-0.54023909999999997</v>
      </c>
      <c r="BO98">
        <v>0.27260327000000001</v>
      </c>
      <c r="BP98">
        <v>0.74662189999999995</v>
      </c>
      <c r="BQ98">
        <v>0.52167200000000002</v>
      </c>
      <c r="BR98">
        <v>-0.35142980000000001</v>
      </c>
      <c r="BS98">
        <v>-0.35754573000000001</v>
      </c>
      <c r="BT98">
        <v>0.30487811999999997</v>
      </c>
      <c r="BU98">
        <v>-0.33786612999999999</v>
      </c>
      <c r="BV98">
        <v>0.74239664999999999</v>
      </c>
      <c r="BW98">
        <v>0.33227727000000001</v>
      </c>
      <c r="BX98">
        <v>0.49911602999999999</v>
      </c>
      <c r="BY98">
        <v>0.22903383999999999</v>
      </c>
      <c r="BZ98">
        <v>-0.21372401999999999</v>
      </c>
      <c r="CA98">
        <v>0.71160389999999996</v>
      </c>
      <c r="CB98">
        <v>0.25581684999999998</v>
      </c>
      <c r="CC98">
        <v>0.85952156999999996</v>
      </c>
      <c r="CD98">
        <v>-0.66920400000000002</v>
      </c>
      <c r="CE98">
        <v>1.1142122999999999</v>
      </c>
      <c r="CF98">
        <v>-0.33628160000000001</v>
      </c>
      <c r="CG98">
        <v>0.48764955999999998</v>
      </c>
      <c r="CH98">
        <v>-0.24889863000000001</v>
      </c>
      <c r="CI98">
        <v>-0.60215200000000002</v>
      </c>
      <c r="CJ98">
        <v>0.89882070000000003</v>
      </c>
      <c r="CK98">
        <v>-1.1407755E-2</v>
      </c>
      <c r="CL98">
        <v>0.13368194999999999</v>
      </c>
      <c r="CM98">
        <v>-0.65961384999999995</v>
      </c>
      <c r="CN98">
        <v>0.99639135999999995</v>
      </c>
      <c r="CO98">
        <v>-0.59813225000000003</v>
      </c>
      <c r="CP98">
        <v>1.0799057000000001</v>
      </c>
      <c r="CQ98">
        <v>0.32160636999999997</v>
      </c>
      <c r="CR98">
        <v>0.12690054000000001</v>
      </c>
      <c r="CS98">
        <v>-0.62857099999999999</v>
      </c>
      <c r="CT98">
        <v>-0.25024095000000002</v>
      </c>
      <c r="CU98">
        <v>0.25293237000000002</v>
      </c>
      <c r="CV98">
        <v>0.30716156999999999</v>
      </c>
    </row>
    <row r="99" spans="1:100" x14ac:dyDescent="0.25">
      <c r="A99">
        <v>0.15842682</v>
      </c>
      <c r="B99">
        <v>0.32371001999999999</v>
      </c>
      <c r="C99">
        <v>0.43784814999999999</v>
      </c>
      <c r="D99">
        <v>0.50225839999999999</v>
      </c>
      <c r="E99">
        <v>0.34960076000000001</v>
      </c>
      <c r="F99">
        <v>-8.9752020000000002E-2</v>
      </c>
      <c r="G99">
        <v>-0.85215759999999996</v>
      </c>
      <c r="H99">
        <v>6.7892250000000001E-2</v>
      </c>
      <c r="I99">
        <v>0.23233293999999999</v>
      </c>
      <c r="J99">
        <v>-0.10168436</v>
      </c>
      <c r="K99">
        <v>0.34659509999999999</v>
      </c>
      <c r="L99">
        <v>-0.31131637000000001</v>
      </c>
      <c r="M99">
        <v>-1.3625312000000001</v>
      </c>
      <c r="N99">
        <v>-0.85418059999999996</v>
      </c>
      <c r="O99">
        <v>-0.74193600000000004</v>
      </c>
      <c r="P99">
        <v>-0.62048769999999998</v>
      </c>
      <c r="Q99">
        <v>-4.821317E-2</v>
      </c>
      <c r="R99">
        <v>-0.25700969000000001</v>
      </c>
      <c r="S99">
        <v>-0.16818261000000001</v>
      </c>
      <c r="T99">
        <v>-0.45683950000000001</v>
      </c>
      <c r="U99">
        <v>-0.18009254</v>
      </c>
      <c r="V99">
        <v>8.0727294000000005E-2</v>
      </c>
      <c r="W99">
        <v>0.89879019999999998</v>
      </c>
      <c r="X99">
        <v>-0.25209557999999999</v>
      </c>
      <c r="Y99">
        <v>0.25645456</v>
      </c>
      <c r="Z99">
        <v>1.1210054000000001E-2</v>
      </c>
      <c r="AA99">
        <v>-0.63453245000000003</v>
      </c>
      <c r="AB99">
        <v>1.8901728E-2</v>
      </c>
      <c r="AC99">
        <v>-0.58874415999999996</v>
      </c>
      <c r="AD99">
        <v>0.28626823000000001</v>
      </c>
      <c r="AE99">
        <v>-8.4474266000000006E-2</v>
      </c>
      <c r="AF99">
        <v>0.1651388</v>
      </c>
      <c r="AG99">
        <v>-0.38545639999999998</v>
      </c>
      <c r="AH99">
        <v>-0.79278075999999997</v>
      </c>
      <c r="AI99">
        <v>0.8257158</v>
      </c>
      <c r="AJ99">
        <v>-0.94652389999999997</v>
      </c>
      <c r="AK99">
        <v>4.0557414E-2</v>
      </c>
      <c r="AL99">
        <v>1.2701937999999999</v>
      </c>
      <c r="AM99">
        <v>-0.13994253000000001</v>
      </c>
      <c r="AN99">
        <v>0.54274445999999998</v>
      </c>
      <c r="AO99">
        <v>0.58111170000000001</v>
      </c>
      <c r="AP99">
        <v>-0.17997916</v>
      </c>
      <c r="AQ99">
        <v>0.56969212999999996</v>
      </c>
      <c r="AR99">
        <v>-0.50142430000000004</v>
      </c>
      <c r="AS99">
        <v>-0.15839064</v>
      </c>
      <c r="AT99">
        <v>3.2992660000000001E-4</v>
      </c>
      <c r="AU99">
        <v>-1.1314656999999999</v>
      </c>
      <c r="AV99">
        <v>-0.19608310000000001</v>
      </c>
      <c r="AW99">
        <v>-3.5576046E-2</v>
      </c>
      <c r="AX99">
        <v>0.8052108</v>
      </c>
      <c r="AY99">
        <v>0.1888177</v>
      </c>
      <c r="AZ99">
        <v>1.0034411000000001</v>
      </c>
      <c r="BA99">
        <v>0.65539789999999998</v>
      </c>
      <c r="BB99">
        <v>-0.43165076000000002</v>
      </c>
      <c r="BC99">
        <v>0.35448202000000001</v>
      </c>
      <c r="BD99">
        <v>0.23803794</v>
      </c>
      <c r="BE99">
        <v>5.4571179999999997E-2</v>
      </c>
      <c r="BF99">
        <v>-1.1862519</v>
      </c>
      <c r="BG99">
        <v>0.51833856</v>
      </c>
      <c r="BH99">
        <v>0.44447135999999998</v>
      </c>
      <c r="BI99">
        <v>-1.4230503000000001</v>
      </c>
      <c r="BJ99">
        <v>-8.7528990000000001E-2</v>
      </c>
      <c r="BK99">
        <v>-1.1987308000000001</v>
      </c>
      <c r="BL99">
        <v>-0.26648959999999999</v>
      </c>
      <c r="BM99">
        <v>-1.4837396</v>
      </c>
      <c r="BN99">
        <v>-1.0220187000000001</v>
      </c>
      <c r="BO99">
        <v>-0.10110543</v>
      </c>
      <c r="BP99">
        <v>-0.38598727999999999</v>
      </c>
      <c r="BQ99">
        <v>0.64313100000000001</v>
      </c>
      <c r="BR99">
        <v>-0.14352313</v>
      </c>
      <c r="BS99">
        <v>-0.24160682</v>
      </c>
      <c r="BT99">
        <v>0.17458993</v>
      </c>
      <c r="BU99">
        <v>-9.3983023999999998E-2</v>
      </c>
      <c r="BV99">
        <v>0.46803050000000002</v>
      </c>
      <c r="BW99">
        <v>-0.56690465999999995</v>
      </c>
      <c r="BX99">
        <v>0.76864487000000004</v>
      </c>
      <c r="BY99">
        <v>0.18263525</v>
      </c>
      <c r="BZ99">
        <v>0.15601171999999999</v>
      </c>
      <c r="CA99">
        <v>0.87535185000000004</v>
      </c>
      <c r="CB99">
        <v>-0.69674480000000005</v>
      </c>
      <c r="CC99">
        <v>0.15714871999999999</v>
      </c>
      <c r="CD99">
        <v>-0.69643379999999999</v>
      </c>
      <c r="CE99">
        <v>0.8185692</v>
      </c>
      <c r="CF99">
        <v>0.67455273999999998</v>
      </c>
      <c r="CG99">
        <v>0.9386487</v>
      </c>
      <c r="CH99">
        <v>9.1894370000000003E-2</v>
      </c>
      <c r="CI99">
        <v>-1.1981071999999999</v>
      </c>
      <c r="CJ99">
        <v>4.0893911999999998E-2</v>
      </c>
      <c r="CK99">
        <v>-0.4397993</v>
      </c>
      <c r="CL99">
        <v>0.71480787000000001</v>
      </c>
      <c r="CM99">
        <v>-0.30946895000000002</v>
      </c>
      <c r="CN99">
        <v>0.30686960000000002</v>
      </c>
      <c r="CO99">
        <v>-0.64440540000000002</v>
      </c>
      <c r="CP99">
        <v>0.7733833</v>
      </c>
      <c r="CQ99">
        <v>-0.10264088</v>
      </c>
      <c r="CR99">
        <v>0.48184630000000001</v>
      </c>
      <c r="CS99">
        <v>-0.55835590000000002</v>
      </c>
      <c r="CT99">
        <v>0.57956439999999998</v>
      </c>
      <c r="CU99">
        <v>0.58967040000000004</v>
      </c>
      <c r="CV99">
        <v>1.2118265E-2</v>
      </c>
    </row>
    <row r="100" spans="1:100" x14ac:dyDescent="0.25">
      <c r="A100">
        <v>1.7625853E-2</v>
      </c>
      <c r="B100">
        <v>0.89980070000000001</v>
      </c>
      <c r="C100">
        <v>0.78206310000000001</v>
      </c>
      <c r="D100">
        <v>0.37027374000000002</v>
      </c>
      <c r="E100">
        <v>5.6526082999999998E-2</v>
      </c>
      <c r="F100">
        <v>-0.70146065999999996</v>
      </c>
      <c r="G100">
        <v>-0.62052569999999996</v>
      </c>
      <c r="H100">
        <v>-1.8015504E-3</v>
      </c>
      <c r="I100">
        <v>-0.111818366</v>
      </c>
      <c r="J100">
        <v>0.4349751</v>
      </c>
      <c r="K100">
        <v>0.29766052999999998</v>
      </c>
      <c r="L100">
        <v>-0.41445994000000003</v>
      </c>
      <c r="M100">
        <v>-0.94872440000000002</v>
      </c>
      <c r="N100">
        <v>-0.22353851999999999</v>
      </c>
      <c r="O100">
        <v>-0.79679096000000005</v>
      </c>
      <c r="P100">
        <v>-0.73081379999999996</v>
      </c>
      <c r="Q100">
        <v>-0.29635787000000002</v>
      </c>
      <c r="R100">
        <v>-1.1038129999999999</v>
      </c>
      <c r="S100">
        <v>0.17120288</v>
      </c>
      <c r="T100">
        <v>-0.14505000000000001</v>
      </c>
      <c r="U100">
        <v>-0.36674552999999999</v>
      </c>
      <c r="V100">
        <v>0.38682221999999999</v>
      </c>
      <c r="W100">
        <v>6.0058713E-2</v>
      </c>
      <c r="X100">
        <v>-0.39617190000000002</v>
      </c>
      <c r="Y100">
        <v>-0.88792490000000002</v>
      </c>
      <c r="Z100">
        <v>-0.25444309999999998</v>
      </c>
      <c r="AA100">
        <v>-0.50331999999999999</v>
      </c>
      <c r="AB100">
        <v>-0.14969824000000001</v>
      </c>
      <c r="AC100">
        <v>-0.46139285000000002</v>
      </c>
      <c r="AD100">
        <v>1.1383076000000001</v>
      </c>
      <c r="AE100">
        <v>-0.46701654999999997</v>
      </c>
      <c r="AF100">
        <v>-0.22916244</v>
      </c>
      <c r="AG100">
        <v>-0.27204590000000001</v>
      </c>
      <c r="AH100">
        <v>-0.35642055</v>
      </c>
      <c r="AI100">
        <v>0.20782270999999999</v>
      </c>
      <c r="AJ100">
        <v>-0.354742</v>
      </c>
      <c r="AK100">
        <v>-0.20628858</v>
      </c>
      <c r="AL100">
        <v>1.054972</v>
      </c>
      <c r="AM100">
        <v>-0.14020010999999999</v>
      </c>
      <c r="AN100">
        <v>-0.20121011</v>
      </c>
      <c r="AO100">
        <v>0.68196153999999998</v>
      </c>
      <c r="AP100">
        <v>0.20337205999999999</v>
      </c>
      <c r="AQ100">
        <v>0.84916829999999999</v>
      </c>
      <c r="AR100">
        <v>-0.53164460000000002</v>
      </c>
      <c r="AS100">
        <v>0.25621438000000002</v>
      </c>
      <c r="AT100">
        <v>1.6780362E-2</v>
      </c>
      <c r="AU100">
        <v>-0.83561110000000005</v>
      </c>
      <c r="AV100">
        <v>0.27770519999999999</v>
      </c>
      <c r="AW100">
        <v>9.9253930000000004E-2</v>
      </c>
      <c r="AX100">
        <v>1.0353739</v>
      </c>
      <c r="AY100">
        <v>-0.37718659999999998</v>
      </c>
      <c r="AZ100">
        <v>-1.8329978E-2</v>
      </c>
      <c r="BA100">
        <v>0.95051973999999995</v>
      </c>
      <c r="BB100">
        <v>0.1702524</v>
      </c>
      <c r="BC100">
        <v>-7.7208444000000001E-2</v>
      </c>
      <c r="BD100">
        <v>0.5783973</v>
      </c>
      <c r="BE100">
        <v>-0.34126896000000001</v>
      </c>
      <c r="BF100">
        <v>-1.3229536</v>
      </c>
      <c r="BG100">
        <v>-0.35857776000000002</v>
      </c>
      <c r="BH100">
        <v>0.90189790000000003</v>
      </c>
      <c r="BI100">
        <v>-1.1815183</v>
      </c>
      <c r="BJ100">
        <v>0.31281626000000001</v>
      </c>
      <c r="BK100">
        <v>-0.85484110000000002</v>
      </c>
      <c r="BL100">
        <v>-0.84115136000000001</v>
      </c>
      <c r="BM100">
        <v>-1.8897377</v>
      </c>
      <c r="BN100">
        <v>-0.10681072</v>
      </c>
      <c r="BO100">
        <v>-9.2234910000000003E-3</v>
      </c>
      <c r="BP100">
        <v>0.56195410000000001</v>
      </c>
      <c r="BQ100">
        <v>0.3542304</v>
      </c>
      <c r="BR100">
        <v>-0.64667010000000003</v>
      </c>
      <c r="BS100">
        <v>0.15115809999999999</v>
      </c>
      <c r="BT100">
        <v>-0.15971840000000001</v>
      </c>
      <c r="BU100">
        <v>9.7599249999999999E-2</v>
      </c>
      <c r="BV100">
        <v>9.6140630000000005E-2</v>
      </c>
      <c r="BW100">
        <v>-0.17764832</v>
      </c>
      <c r="BX100">
        <v>1.0947564999999999</v>
      </c>
      <c r="BY100">
        <v>8.4032860000000001E-2</v>
      </c>
      <c r="BZ100">
        <v>0.91372850000000005</v>
      </c>
      <c r="CA100">
        <v>0.50268703999999997</v>
      </c>
      <c r="CB100">
        <v>-0.88896929999999996</v>
      </c>
      <c r="CC100">
        <v>-9.8055005000000001E-2</v>
      </c>
      <c r="CD100">
        <v>-0.44827074</v>
      </c>
      <c r="CE100">
        <v>0.64940405000000001</v>
      </c>
      <c r="CF100">
        <v>8.7760569999999996E-2</v>
      </c>
      <c r="CG100">
        <v>1.1003721</v>
      </c>
      <c r="CH100">
        <v>-0.52997965000000002</v>
      </c>
      <c r="CI100">
        <v>-0.74683520000000003</v>
      </c>
      <c r="CJ100">
        <v>1.0295985000000001</v>
      </c>
      <c r="CK100">
        <v>-1.0451216999999999</v>
      </c>
      <c r="CL100">
        <v>0.25775772000000002</v>
      </c>
      <c r="CM100">
        <v>2.6650800999999998E-2</v>
      </c>
      <c r="CN100">
        <v>0.97875979999999996</v>
      </c>
      <c r="CO100">
        <v>-0.5953136</v>
      </c>
      <c r="CP100">
        <v>-0.64015675000000005</v>
      </c>
      <c r="CQ100">
        <v>-0.38231619999999999</v>
      </c>
      <c r="CR100">
        <v>0.11967906</v>
      </c>
      <c r="CS100">
        <v>-7.5329304E-2</v>
      </c>
      <c r="CT100">
        <v>-0.1722544</v>
      </c>
      <c r="CU100">
        <v>1.0390239999999999</v>
      </c>
      <c r="CV100">
        <v>-0.20813195000000001</v>
      </c>
    </row>
    <row r="101" spans="1:100" x14ac:dyDescent="0.25">
      <c r="A101">
        <v>0.41880187000000002</v>
      </c>
      <c r="B101">
        <v>0.39532766000000003</v>
      </c>
      <c r="C101">
        <v>0.80466139999999997</v>
      </c>
      <c r="D101">
        <v>0.79572904</v>
      </c>
      <c r="E101">
        <v>-2.4159893000000002E-2</v>
      </c>
      <c r="F101">
        <v>-0.26822096000000001</v>
      </c>
      <c r="G101">
        <v>-0.35715806</v>
      </c>
      <c r="H101">
        <v>0.16682385999999999</v>
      </c>
      <c r="I101">
        <v>-0.36841776999999998</v>
      </c>
      <c r="J101">
        <v>0.26515805999999997</v>
      </c>
      <c r="K101">
        <v>0.32958764000000002</v>
      </c>
      <c r="L101">
        <v>-0.34930134000000002</v>
      </c>
      <c r="M101">
        <v>8.6573750000000005E-2</v>
      </c>
      <c r="N101">
        <v>-0.53318905999999999</v>
      </c>
      <c r="O101">
        <v>-0.11091018</v>
      </c>
      <c r="P101">
        <v>-0.76374019999999998</v>
      </c>
      <c r="Q101">
        <v>-0.19030437</v>
      </c>
      <c r="R101">
        <v>-0.38333373999999998</v>
      </c>
      <c r="S101">
        <v>4.6715263E-2</v>
      </c>
      <c r="T101">
        <v>-1.1510593</v>
      </c>
      <c r="U101">
        <v>-0.7522027</v>
      </c>
      <c r="V101">
        <v>-0.34902716</v>
      </c>
      <c r="W101">
        <v>1.2371258000000001</v>
      </c>
      <c r="X101">
        <v>0.32230110000000001</v>
      </c>
      <c r="Y101">
        <v>-0.35902813</v>
      </c>
      <c r="Z101">
        <v>-0.49839652000000001</v>
      </c>
      <c r="AA101">
        <v>-0.92394286000000003</v>
      </c>
      <c r="AB101">
        <v>0.20313038</v>
      </c>
      <c r="AC101">
        <v>-0.97059689999999998</v>
      </c>
      <c r="AD101">
        <v>0.38961365999999997</v>
      </c>
      <c r="AE101">
        <v>-0.97215605000000005</v>
      </c>
      <c r="AF101">
        <v>-0.38631910000000003</v>
      </c>
      <c r="AG101">
        <v>0.73233749999999997</v>
      </c>
      <c r="AH101">
        <v>-8.9492989999999994E-2</v>
      </c>
      <c r="AI101">
        <v>-0.18219557</v>
      </c>
      <c r="AJ101">
        <v>0.15239601999999999</v>
      </c>
      <c r="AK101">
        <v>-0.112240486</v>
      </c>
      <c r="AL101">
        <v>0.91717040000000005</v>
      </c>
      <c r="AM101">
        <v>-0.83687173999999998</v>
      </c>
      <c r="AN101">
        <v>0.59237814</v>
      </c>
      <c r="AO101">
        <v>0.56394195999999996</v>
      </c>
      <c r="AP101">
        <v>-0.56567120000000004</v>
      </c>
      <c r="AQ101">
        <v>0.89167640000000004</v>
      </c>
      <c r="AR101">
        <v>-0.76853450000000001</v>
      </c>
      <c r="AS101">
        <v>-5.0410486999999997E-2</v>
      </c>
      <c r="AT101">
        <v>1.55482665E-2</v>
      </c>
      <c r="AU101">
        <v>-0.34986929999999999</v>
      </c>
      <c r="AV101">
        <v>0.3385764</v>
      </c>
      <c r="AW101">
        <v>0.19097360999999999</v>
      </c>
      <c r="AX101">
        <v>1.2701363999999999</v>
      </c>
      <c r="AY101">
        <v>-0.87087199999999998</v>
      </c>
      <c r="AZ101">
        <v>0.52049279999999998</v>
      </c>
      <c r="BA101">
        <v>2.921021E-2</v>
      </c>
      <c r="BB101">
        <v>8.6153690000000005E-2</v>
      </c>
      <c r="BC101">
        <v>-0.13030335000000001</v>
      </c>
      <c r="BD101">
        <v>0.44215917999999999</v>
      </c>
      <c r="BE101">
        <v>0.74718713999999997</v>
      </c>
      <c r="BF101">
        <v>-0.23755756</v>
      </c>
      <c r="BG101">
        <v>-0.24708659999999999</v>
      </c>
      <c r="BH101">
        <v>0.39547094999999999</v>
      </c>
      <c r="BI101">
        <v>-0.72653630000000002</v>
      </c>
      <c r="BJ101">
        <v>9.2713779999999996E-2</v>
      </c>
      <c r="BK101">
        <v>-0.37448843999999998</v>
      </c>
      <c r="BL101">
        <v>-0.81450062999999995</v>
      </c>
      <c r="BM101">
        <v>-1.1709067</v>
      </c>
      <c r="BN101">
        <v>-8.4463280000000002E-2</v>
      </c>
      <c r="BO101">
        <v>-0.31039741999999998</v>
      </c>
      <c r="BP101">
        <v>0.52214930000000004</v>
      </c>
      <c r="BQ101">
        <v>-4.6408046000000001E-2</v>
      </c>
      <c r="BR101">
        <v>-1.0303407</v>
      </c>
      <c r="BS101">
        <v>0.18375525000000001</v>
      </c>
      <c r="BT101">
        <v>0.14644352999999999</v>
      </c>
      <c r="BU101">
        <v>0.32317412000000001</v>
      </c>
      <c r="BV101">
        <v>-1.0288632</v>
      </c>
      <c r="BW101">
        <v>-0.61556560000000005</v>
      </c>
      <c r="BX101">
        <v>0.98152064999999999</v>
      </c>
      <c r="BY101">
        <v>-0.44284980000000002</v>
      </c>
      <c r="BZ101">
        <v>0.2376103</v>
      </c>
      <c r="CA101">
        <v>-6.5225480000000002E-2</v>
      </c>
      <c r="CB101">
        <v>-0.75450669999999997</v>
      </c>
      <c r="CC101">
        <v>0.52721890000000005</v>
      </c>
      <c r="CD101">
        <v>-0.25083179999999999</v>
      </c>
      <c r="CE101">
        <v>0.65076672999999996</v>
      </c>
      <c r="CF101">
        <v>-6.63168E-3</v>
      </c>
      <c r="CG101">
        <v>0.43447563</v>
      </c>
      <c r="CH101">
        <v>-0.72108059999999996</v>
      </c>
      <c r="CI101">
        <v>-0.5225746</v>
      </c>
      <c r="CJ101">
        <v>1.0403528</v>
      </c>
      <c r="CK101">
        <v>-0.79476075999999996</v>
      </c>
      <c r="CL101">
        <v>0.53900594000000002</v>
      </c>
      <c r="CM101">
        <v>0.48679983999999998</v>
      </c>
      <c r="CN101">
        <v>1.0979395000000001</v>
      </c>
      <c r="CO101">
        <v>-0.55256605000000003</v>
      </c>
      <c r="CP101">
        <v>-0.55805444999999998</v>
      </c>
      <c r="CQ101">
        <v>0.42331101999999998</v>
      </c>
      <c r="CR101">
        <v>0.27432117</v>
      </c>
      <c r="CS101">
        <v>-1.0727997</v>
      </c>
      <c r="CT101">
        <v>0.25399998000000001</v>
      </c>
      <c r="CU101">
        <v>0.57660997000000003</v>
      </c>
      <c r="CV101">
        <v>0.68571556</v>
      </c>
    </row>
    <row r="102" spans="1:100" x14ac:dyDescent="0.25">
      <c r="A102">
        <v>0.14521922000000001</v>
      </c>
      <c r="B102">
        <v>0.23657458000000001</v>
      </c>
      <c r="C102">
        <v>0.80641770000000002</v>
      </c>
      <c r="D102">
        <v>6.0066134000000002E-3</v>
      </c>
      <c r="E102">
        <v>4.6765275000000002E-2</v>
      </c>
      <c r="F102">
        <v>-0.5317771</v>
      </c>
      <c r="G102">
        <v>-0.65163709999999997</v>
      </c>
      <c r="H102">
        <v>0.78160362999999999</v>
      </c>
      <c r="I102">
        <v>-0.38486278000000002</v>
      </c>
      <c r="J102">
        <v>-9.6096280000000006E-2</v>
      </c>
      <c r="K102">
        <v>0.75438945999999996</v>
      </c>
      <c r="L102">
        <v>-0.71864260000000002</v>
      </c>
      <c r="M102">
        <v>-0.26807966999999999</v>
      </c>
      <c r="N102">
        <v>-0.26547989999999999</v>
      </c>
      <c r="O102">
        <v>0.66302735000000002</v>
      </c>
      <c r="P102">
        <v>-0.21179310000000001</v>
      </c>
      <c r="Q102">
        <v>-0.13015765000000001</v>
      </c>
      <c r="R102">
        <v>-1.6179707999999999</v>
      </c>
      <c r="S102">
        <v>-0.12767068000000001</v>
      </c>
      <c r="T102">
        <v>-0.48703590000000002</v>
      </c>
      <c r="U102">
        <v>-0.58827775999999998</v>
      </c>
      <c r="V102">
        <v>-0.21061580999999999</v>
      </c>
      <c r="W102">
        <v>0.49910146</v>
      </c>
      <c r="X102">
        <v>-0.55988324</v>
      </c>
      <c r="Y102">
        <v>-0.45641345</v>
      </c>
      <c r="Z102">
        <v>-0.42011451999999999</v>
      </c>
      <c r="AA102">
        <v>8.7051779999999995E-2</v>
      </c>
      <c r="AB102">
        <v>3.0794776999999999E-2</v>
      </c>
      <c r="AC102">
        <v>-0.24880742</v>
      </c>
      <c r="AD102">
        <v>8.6650580000000005E-2</v>
      </c>
      <c r="AE102">
        <v>-0.34344003000000001</v>
      </c>
      <c r="AF102">
        <v>-0.31992668000000002</v>
      </c>
      <c r="AG102">
        <v>-0.37343332000000001</v>
      </c>
      <c r="AH102">
        <v>0.16936804</v>
      </c>
      <c r="AI102">
        <v>0.11450845</v>
      </c>
      <c r="AJ102">
        <v>0.67081270000000004</v>
      </c>
      <c r="AK102">
        <v>-0.47092371999999999</v>
      </c>
      <c r="AL102">
        <v>0.93509315999999998</v>
      </c>
      <c r="AM102">
        <v>3.1026468000000001E-2</v>
      </c>
      <c r="AN102">
        <v>0.80783545999999995</v>
      </c>
      <c r="AO102">
        <v>0.18405210999999999</v>
      </c>
      <c r="AP102">
        <v>-0.63334469999999998</v>
      </c>
      <c r="AQ102">
        <v>0.34308797000000002</v>
      </c>
      <c r="AR102">
        <v>-0.84482740000000001</v>
      </c>
      <c r="AS102">
        <v>0.70759090000000002</v>
      </c>
      <c r="AT102">
        <v>0.21998670000000001</v>
      </c>
      <c r="AU102">
        <v>-9.3658270000000002E-2</v>
      </c>
      <c r="AV102">
        <v>-6.2355325000000003E-2</v>
      </c>
      <c r="AW102">
        <v>-0.34874463</v>
      </c>
      <c r="AX102">
        <v>0.67734970000000005</v>
      </c>
      <c r="AY102">
        <v>-0.82771574999999997</v>
      </c>
      <c r="AZ102">
        <v>0.69384325000000002</v>
      </c>
      <c r="BA102">
        <v>-0.27149193999999999</v>
      </c>
      <c r="BB102">
        <v>3.2557309999999999E-2</v>
      </c>
      <c r="BC102">
        <v>-0.36864745999999998</v>
      </c>
      <c r="BD102">
        <v>0.1028481</v>
      </c>
      <c r="BE102">
        <v>0.78761256000000002</v>
      </c>
      <c r="BF102">
        <v>-0.31363059999999998</v>
      </c>
      <c r="BG102">
        <v>-0.43022349999999998</v>
      </c>
      <c r="BH102">
        <v>-0.16964050999999999</v>
      </c>
      <c r="BI102">
        <v>-1.142822</v>
      </c>
      <c r="BJ102">
        <v>0.56283640000000001</v>
      </c>
      <c r="BK102">
        <v>-1.1658002999999999</v>
      </c>
      <c r="BL102">
        <v>-0.12777727999999999</v>
      </c>
      <c r="BM102">
        <v>-1.7116112000000001</v>
      </c>
      <c r="BN102">
        <v>0.10736932</v>
      </c>
      <c r="BO102">
        <v>0.40557053999999998</v>
      </c>
      <c r="BP102">
        <v>0.15834238</v>
      </c>
      <c r="BQ102">
        <v>-0.37924278</v>
      </c>
      <c r="BR102">
        <v>-0.23351896999999999</v>
      </c>
      <c r="BS102">
        <v>0.50913870000000006</v>
      </c>
      <c r="BT102">
        <v>-0.82087410000000005</v>
      </c>
      <c r="BU102">
        <v>0.74523854</v>
      </c>
      <c r="BV102">
        <v>-0.69367445000000005</v>
      </c>
      <c r="BW102">
        <v>-0.45852320000000002</v>
      </c>
      <c r="BX102">
        <v>0.40826069999999998</v>
      </c>
      <c r="BY102">
        <v>-0.68583810000000001</v>
      </c>
      <c r="BZ102">
        <v>-0.21553990000000001</v>
      </c>
      <c r="CA102">
        <v>-0.54797315999999996</v>
      </c>
      <c r="CB102">
        <v>-1.3256252E-2</v>
      </c>
      <c r="CC102">
        <v>0.33770095999999999</v>
      </c>
      <c r="CD102">
        <v>-0.31323772999999999</v>
      </c>
      <c r="CE102">
        <v>1.4680377</v>
      </c>
      <c r="CF102">
        <v>0.14513382</v>
      </c>
      <c r="CG102">
        <v>0.45156825</v>
      </c>
      <c r="CH102">
        <v>-1.1959918</v>
      </c>
      <c r="CI102">
        <v>-0.5926806</v>
      </c>
      <c r="CJ102">
        <v>1.0467639</v>
      </c>
      <c r="CK102">
        <v>-0.52132009999999995</v>
      </c>
      <c r="CL102">
        <v>0.16207906999999999</v>
      </c>
      <c r="CM102">
        <v>0.27207214000000002</v>
      </c>
      <c r="CN102">
        <v>2.9713362E-2</v>
      </c>
      <c r="CO102">
        <v>-0.93689619999999996</v>
      </c>
      <c r="CP102">
        <v>-0.82610905000000001</v>
      </c>
      <c r="CQ102">
        <v>-0.14334279999999999</v>
      </c>
      <c r="CR102">
        <v>7.9231784E-2</v>
      </c>
      <c r="CS102">
        <v>-0.7243733</v>
      </c>
      <c r="CT102">
        <v>-0.60115350000000001</v>
      </c>
      <c r="CU102">
        <v>6.0952424999999998E-2</v>
      </c>
      <c r="CV102">
        <v>8.8420029999999997E-2</v>
      </c>
    </row>
    <row r="103" spans="1:100" x14ac:dyDescent="0.25">
      <c r="A103">
        <v>0.32862913999999999</v>
      </c>
      <c r="B103">
        <v>9.9975900000000006E-2</v>
      </c>
      <c r="C103">
        <v>0.80722165000000001</v>
      </c>
      <c r="D103">
        <v>-3.7920967E-2</v>
      </c>
      <c r="E103">
        <v>-5.2359774999999997E-2</v>
      </c>
      <c r="F103">
        <v>-0.37462459999999997</v>
      </c>
      <c r="G103">
        <v>-6.2034964999999997E-2</v>
      </c>
      <c r="H103">
        <v>0.66748030000000003</v>
      </c>
      <c r="I103">
        <v>-0.32659719999999998</v>
      </c>
      <c r="J103">
        <v>0.14679629</v>
      </c>
      <c r="K103">
        <v>0.97267234000000002</v>
      </c>
      <c r="L103">
        <v>-0.66023076000000003</v>
      </c>
      <c r="M103">
        <v>-6.2225223000000003E-2</v>
      </c>
      <c r="N103">
        <v>-0.16174805</v>
      </c>
      <c r="O103">
        <v>1.0284414</v>
      </c>
      <c r="P103">
        <v>-0.25818186999999998</v>
      </c>
      <c r="Q103">
        <v>0.21059844999999999</v>
      </c>
      <c r="R103">
        <v>-1.0345776</v>
      </c>
      <c r="S103">
        <v>1.9503652999999999E-2</v>
      </c>
      <c r="T103">
        <v>-1.2440054</v>
      </c>
      <c r="U103">
        <v>-0.25053722</v>
      </c>
      <c r="V103">
        <v>-0.21140413999999999</v>
      </c>
      <c r="W103">
        <v>-0.25789343999999997</v>
      </c>
      <c r="X103">
        <v>4.2010277999999998E-2</v>
      </c>
      <c r="Y103">
        <v>-0.25557864000000002</v>
      </c>
      <c r="Z103">
        <v>6.5448579999999998E-3</v>
      </c>
      <c r="AA103">
        <v>-0.84682095000000002</v>
      </c>
      <c r="AB103">
        <v>6.6457749999999996E-2</v>
      </c>
      <c r="AC103">
        <v>0.23855156999999999</v>
      </c>
      <c r="AD103">
        <v>4.3394363999999998E-2</v>
      </c>
      <c r="AE103">
        <v>4.91008E-2</v>
      </c>
      <c r="AF103">
        <v>-0.45031326999999999</v>
      </c>
      <c r="AG103">
        <v>-0.70495397000000004</v>
      </c>
      <c r="AH103">
        <v>-0.16821341000000001</v>
      </c>
      <c r="AI103">
        <v>-0.11442304</v>
      </c>
      <c r="AJ103">
        <v>-0.28460069999999998</v>
      </c>
      <c r="AK103">
        <v>0.26399087999999998</v>
      </c>
      <c r="AL103">
        <v>0.33916797999999998</v>
      </c>
      <c r="AM103">
        <v>-1.8199801000000002E-2</v>
      </c>
      <c r="AN103">
        <v>0.33793119999999999</v>
      </c>
      <c r="AO103">
        <v>0.61941500000000005</v>
      </c>
      <c r="AP103">
        <v>-0.96547780000000005</v>
      </c>
      <c r="AQ103">
        <v>-0.25657190000000002</v>
      </c>
      <c r="AR103">
        <v>-0.80661859999999996</v>
      </c>
      <c r="AS103">
        <v>0.79226136000000003</v>
      </c>
      <c r="AT103">
        <v>-0.128826</v>
      </c>
      <c r="AU103">
        <v>0.24653451000000001</v>
      </c>
      <c r="AV103">
        <v>0.37505126</v>
      </c>
      <c r="AW103">
        <v>0.17696548000000001</v>
      </c>
      <c r="AX103">
        <v>0.19271621</v>
      </c>
      <c r="AY103">
        <v>-8.9394899999999999E-2</v>
      </c>
      <c r="AZ103">
        <v>0.12580672000000001</v>
      </c>
      <c r="BA103">
        <v>1.1112362</v>
      </c>
      <c r="BB103">
        <v>0.82198499999999997</v>
      </c>
      <c r="BC103">
        <v>-8.3736930000000001E-2</v>
      </c>
      <c r="BD103">
        <v>-0.13983013</v>
      </c>
      <c r="BE103">
        <v>0.86981070000000005</v>
      </c>
      <c r="BF103">
        <v>-0.48515487000000002</v>
      </c>
      <c r="BG103">
        <v>-0.82810664</v>
      </c>
      <c r="BH103">
        <v>0.62593200000000004</v>
      </c>
      <c r="BI103">
        <v>-0.21047532999999999</v>
      </c>
      <c r="BJ103">
        <v>5.3183734000000003E-2</v>
      </c>
      <c r="BK103">
        <v>-0.17999914</v>
      </c>
      <c r="BL103">
        <v>-0.43053436</v>
      </c>
      <c r="BM103">
        <v>-0.6143824</v>
      </c>
      <c r="BN103">
        <v>0.13032328000000001</v>
      </c>
      <c r="BO103">
        <v>0.88032770000000005</v>
      </c>
      <c r="BP103">
        <v>0.14995201999999999</v>
      </c>
      <c r="BQ103">
        <v>-0.77721799999999996</v>
      </c>
      <c r="BR103">
        <v>-0.44348850000000001</v>
      </c>
      <c r="BS103">
        <v>0.71387259999999997</v>
      </c>
      <c r="BT103">
        <v>-0.17512187000000001</v>
      </c>
      <c r="BU103">
        <v>8.484092E-2</v>
      </c>
      <c r="BV103">
        <v>0.13975737999999999</v>
      </c>
      <c r="BW103">
        <v>-0.79336804000000005</v>
      </c>
      <c r="BX103">
        <v>-1.9653826999999999E-2</v>
      </c>
      <c r="BY103">
        <v>-0.85468259999999996</v>
      </c>
      <c r="BZ103">
        <v>-5.494723E-2</v>
      </c>
      <c r="CA103">
        <v>-0.96935439999999995</v>
      </c>
      <c r="CB103">
        <v>-0.88580130000000001</v>
      </c>
      <c r="CC103">
        <v>-1.0624009999999999</v>
      </c>
      <c r="CD103">
        <v>-0.31503856000000002</v>
      </c>
      <c r="CE103">
        <v>0.91430319999999998</v>
      </c>
      <c r="CF103">
        <v>-0.71325970000000005</v>
      </c>
      <c r="CG103">
        <v>0.44289709999999999</v>
      </c>
      <c r="CH103">
        <v>-0.34828029999999999</v>
      </c>
      <c r="CI103">
        <v>-9.4486979999999998E-2</v>
      </c>
      <c r="CJ103">
        <v>0.46975773999999998</v>
      </c>
      <c r="CK103">
        <v>-0.55846684999999996</v>
      </c>
      <c r="CL103">
        <v>0.32063114999999998</v>
      </c>
      <c r="CM103">
        <v>0.28437242000000001</v>
      </c>
      <c r="CN103">
        <v>0.42171004000000001</v>
      </c>
      <c r="CO103">
        <v>-1.3179958E-2</v>
      </c>
      <c r="CP103">
        <v>-0.48883926999999999</v>
      </c>
      <c r="CQ103">
        <v>0.77701896000000004</v>
      </c>
      <c r="CR103">
        <v>0.22747508999999999</v>
      </c>
      <c r="CS103">
        <v>-0.92195800000000006</v>
      </c>
      <c r="CT103">
        <v>0.21227433000000001</v>
      </c>
      <c r="CU103">
        <v>-0.27392155000000001</v>
      </c>
      <c r="CV103">
        <v>0.36436793000000001</v>
      </c>
    </row>
    <row r="104" spans="1:100" x14ac:dyDescent="0.25">
      <c r="A104">
        <v>0.21835600999999999</v>
      </c>
      <c r="B104">
        <v>6.8979100000000002E-2</v>
      </c>
      <c r="C104">
        <v>0.29436059999999997</v>
      </c>
      <c r="D104">
        <v>0.47621843000000003</v>
      </c>
      <c r="E104">
        <v>-0.28929510000000003</v>
      </c>
      <c r="F104">
        <v>0.2483359</v>
      </c>
      <c r="G104">
        <v>-0.42081645000000001</v>
      </c>
      <c r="H104">
        <v>0.57774769999999998</v>
      </c>
      <c r="I104">
        <v>0.33792220000000001</v>
      </c>
      <c r="J104">
        <v>-0.30504614000000002</v>
      </c>
      <c r="K104">
        <v>0.73654132999999999</v>
      </c>
      <c r="L104">
        <v>0.36631380000000002</v>
      </c>
      <c r="M104">
        <v>0.2815473</v>
      </c>
      <c r="N104">
        <v>-0.63907970000000003</v>
      </c>
      <c r="O104">
        <v>-0.26608252999999998</v>
      </c>
      <c r="P104">
        <v>0.40707873999999999</v>
      </c>
      <c r="Q104">
        <v>-0.57285710000000001</v>
      </c>
      <c r="R104">
        <v>-0.80528770000000005</v>
      </c>
      <c r="S104">
        <v>6.7454769999999997E-3</v>
      </c>
      <c r="T104">
        <v>-0.73247779999999996</v>
      </c>
      <c r="U104">
        <v>6.6284490000000001E-2</v>
      </c>
      <c r="V104">
        <v>0.16126547999999999</v>
      </c>
      <c r="W104">
        <v>-0.70568556000000005</v>
      </c>
      <c r="X104">
        <v>-8.4575919999999999E-2</v>
      </c>
      <c r="Y104">
        <v>0.23047129999999999</v>
      </c>
      <c r="Z104">
        <v>0.12372822999999999</v>
      </c>
      <c r="AA104">
        <v>0.11540172999999999</v>
      </c>
      <c r="AB104">
        <v>0.21916004</v>
      </c>
      <c r="AC104">
        <v>0.72086070000000002</v>
      </c>
      <c r="AD104">
        <v>-0.40472200000000003</v>
      </c>
      <c r="AE104">
        <v>0.15636525000000001</v>
      </c>
      <c r="AF104">
        <v>-0.92114940000000001</v>
      </c>
      <c r="AG104">
        <v>-1.4300794999999999</v>
      </c>
      <c r="AH104">
        <v>-0.44546604000000001</v>
      </c>
      <c r="AI104">
        <v>0.91528403999999997</v>
      </c>
      <c r="AJ104">
        <v>-0.1258637</v>
      </c>
      <c r="AK104">
        <v>0.4730587</v>
      </c>
      <c r="AL104">
        <v>-0.21200596999999999</v>
      </c>
      <c r="AM104">
        <v>1.3798952E-2</v>
      </c>
      <c r="AN104">
        <v>0.55415780000000003</v>
      </c>
      <c r="AO104">
        <v>0.90902126000000005</v>
      </c>
      <c r="AP104">
        <v>-0.43625486000000002</v>
      </c>
      <c r="AQ104">
        <v>-0.73827540000000003</v>
      </c>
      <c r="AR104">
        <v>-0.67970430000000004</v>
      </c>
      <c r="AS104">
        <v>1.1368332999999999</v>
      </c>
      <c r="AT104">
        <v>-8.4259619999999993E-2</v>
      </c>
      <c r="AU104">
        <v>2.9963106000000001E-3</v>
      </c>
      <c r="AV104">
        <v>0.67938023999999997</v>
      </c>
      <c r="AW104">
        <v>0.53665770000000002</v>
      </c>
      <c r="AX104">
        <v>-0.25424113999999998</v>
      </c>
      <c r="AY104">
        <v>-0.20273985999999999</v>
      </c>
      <c r="AZ104">
        <v>0.55080320000000005</v>
      </c>
      <c r="BA104">
        <v>1.0487876</v>
      </c>
      <c r="BB104">
        <v>0.97622140000000002</v>
      </c>
      <c r="BC104">
        <v>-0.52763839999999995</v>
      </c>
      <c r="BD104">
        <v>-0.29852121999999998</v>
      </c>
      <c r="BE104">
        <v>0.30797492999999998</v>
      </c>
      <c r="BF104">
        <v>-0.1547356</v>
      </c>
      <c r="BG104">
        <v>-1.2322128000000001</v>
      </c>
      <c r="BH104">
        <v>4.5384735000000002E-2</v>
      </c>
      <c r="BI104">
        <v>0.47224006000000002</v>
      </c>
      <c r="BJ104">
        <v>-0.18243635999999999</v>
      </c>
      <c r="BK104">
        <v>0.19965464999999999</v>
      </c>
      <c r="BL104">
        <v>-0.82372403000000005</v>
      </c>
      <c r="BM104">
        <v>-0.44165822999999998</v>
      </c>
      <c r="BN104">
        <v>-2.0587541000000001E-2</v>
      </c>
      <c r="BO104">
        <v>0.60390560000000004</v>
      </c>
      <c r="BP104">
        <v>1.0618787999999999</v>
      </c>
      <c r="BQ104">
        <v>-0.36474273000000001</v>
      </c>
      <c r="BR104">
        <v>-5.1207975000000003E-2</v>
      </c>
      <c r="BS104">
        <v>1.0022359000000001</v>
      </c>
      <c r="BT104">
        <v>-0.30890545000000003</v>
      </c>
      <c r="BU104">
        <v>0.68312759999999995</v>
      </c>
      <c r="BV104">
        <v>-4.5016885E-2</v>
      </c>
      <c r="BW104">
        <v>-0.52454339999999999</v>
      </c>
      <c r="BX104">
        <v>-4.9036040000000003E-2</v>
      </c>
      <c r="BY104">
        <v>0.19946161000000001</v>
      </c>
      <c r="BZ104">
        <v>-0.13344690000000001</v>
      </c>
      <c r="CA104">
        <v>-1.3614484</v>
      </c>
      <c r="CB104">
        <v>-0.89245059999999998</v>
      </c>
      <c r="CC104">
        <v>-0.61147260000000003</v>
      </c>
      <c r="CD104">
        <v>-0.43468406999999998</v>
      </c>
      <c r="CE104">
        <v>0.77376860000000003</v>
      </c>
      <c r="CF104">
        <v>-0.78872025000000001</v>
      </c>
      <c r="CG104">
        <v>9.6436635000000007E-2</v>
      </c>
      <c r="CH104">
        <v>-0.72045300000000001</v>
      </c>
      <c r="CI104">
        <v>-0.62953674999999998</v>
      </c>
      <c r="CJ104">
        <v>-2.7869789999999998E-2</v>
      </c>
      <c r="CK104">
        <v>-0.77429729999999997</v>
      </c>
      <c r="CL104">
        <v>0.90109044000000005</v>
      </c>
      <c r="CM104">
        <v>0.82799319999999998</v>
      </c>
      <c r="CN104">
        <v>0.55676199999999998</v>
      </c>
      <c r="CO104">
        <v>9.3878610000000001E-2</v>
      </c>
      <c r="CP104">
        <v>0.74951619999999997</v>
      </c>
      <c r="CQ104">
        <v>0.17021272000000001</v>
      </c>
      <c r="CR104">
        <v>0.53742719999999999</v>
      </c>
      <c r="CS104">
        <v>8.3574620000000002E-2</v>
      </c>
      <c r="CT104">
        <v>0.45274708000000002</v>
      </c>
      <c r="CU104">
        <v>0.79036890000000004</v>
      </c>
      <c r="CV104">
        <v>-2.5351374999999999E-2</v>
      </c>
    </row>
    <row r="105" spans="1:100" x14ac:dyDescent="0.25">
      <c r="A105">
        <v>0.20926142</v>
      </c>
      <c r="B105">
        <v>0.53989989999999999</v>
      </c>
      <c r="C105">
        <v>0.5621138</v>
      </c>
      <c r="D105">
        <v>0.54666910000000002</v>
      </c>
      <c r="E105">
        <v>-0.64034592999999995</v>
      </c>
      <c r="F105">
        <v>0.69573366999999997</v>
      </c>
      <c r="G105">
        <v>0.45118475000000002</v>
      </c>
      <c r="H105">
        <v>0.24224234</v>
      </c>
      <c r="I105">
        <v>0.57569680000000001</v>
      </c>
      <c r="J105">
        <v>1.9572526E-2</v>
      </c>
      <c r="K105">
        <v>0.24094560000000001</v>
      </c>
      <c r="L105">
        <v>0.11533959000000001</v>
      </c>
      <c r="M105">
        <v>-0.46386996000000003</v>
      </c>
      <c r="N105">
        <v>0.22286971</v>
      </c>
      <c r="O105">
        <v>9.8819169999999998E-2</v>
      </c>
      <c r="P105">
        <v>-0.31215203000000002</v>
      </c>
      <c r="Q105">
        <v>-0.64461100000000005</v>
      </c>
      <c r="R105">
        <v>-0.93054956</v>
      </c>
      <c r="S105">
        <v>0.18444492000000001</v>
      </c>
      <c r="T105">
        <v>-1.04447</v>
      </c>
      <c r="U105">
        <v>0.18932437999999999</v>
      </c>
      <c r="V105">
        <v>-3.2695929999999998E-2</v>
      </c>
      <c r="W105">
        <v>1.5675156999999999E-2</v>
      </c>
      <c r="X105">
        <v>7.8781340000000005E-2</v>
      </c>
      <c r="Y105">
        <v>0.40331342999999997</v>
      </c>
      <c r="Z105">
        <v>0.14372708000000001</v>
      </c>
      <c r="AA105">
        <v>0.44433003999999998</v>
      </c>
      <c r="AB105">
        <v>0.33429330000000002</v>
      </c>
      <c r="AC105">
        <v>-0.38948969999999999</v>
      </c>
      <c r="AD105">
        <v>-0.119144</v>
      </c>
      <c r="AE105">
        <v>0.28927725999999998</v>
      </c>
      <c r="AF105">
        <v>-1.0531387000000001</v>
      </c>
      <c r="AG105">
        <v>-0.49549437000000002</v>
      </c>
      <c r="AH105">
        <v>0.25378990000000001</v>
      </c>
      <c r="AI105">
        <v>0.17368099000000001</v>
      </c>
      <c r="AJ105">
        <v>-0.32879720000000001</v>
      </c>
      <c r="AK105">
        <v>0.32703805000000002</v>
      </c>
      <c r="AL105">
        <v>0.31055706999999999</v>
      </c>
      <c r="AM105">
        <v>-0.38552325999999998</v>
      </c>
      <c r="AN105">
        <v>2.110532E-2</v>
      </c>
      <c r="AO105">
        <v>0.81260779999999999</v>
      </c>
      <c r="AP105">
        <v>-0.70689665999999995</v>
      </c>
      <c r="AQ105">
        <v>0.33394026999999998</v>
      </c>
      <c r="AR105">
        <v>-0.36913878</v>
      </c>
      <c r="AS105">
        <v>1.5679827</v>
      </c>
      <c r="AT105">
        <v>0.19942678999999999</v>
      </c>
      <c r="AU105">
        <v>0.54972379999999998</v>
      </c>
      <c r="AV105">
        <v>1.2837569</v>
      </c>
      <c r="AW105">
        <v>0.51445293000000003</v>
      </c>
      <c r="AX105">
        <v>0.11295106000000001</v>
      </c>
      <c r="AY105">
        <v>0.18929675000000001</v>
      </c>
      <c r="AZ105">
        <v>6.012E-2</v>
      </c>
      <c r="BA105">
        <v>1.4218152E-2</v>
      </c>
      <c r="BB105">
        <v>0.7925181</v>
      </c>
      <c r="BC105">
        <v>-0.13856882000000001</v>
      </c>
      <c r="BD105">
        <v>8.2403270000000004E-3</v>
      </c>
      <c r="BE105">
        <v>0.67980879999999999</v>
      </c>
      <c r="BF105">
        <v>8.1613359999999999E-3</v>
      </c>
      <c r="BG105">
        <v>-1.1799796</v>
      </c>
      <c r="BH105">
        <v>-8.0184564E-2</v>
      </c>
      <c r="BI105">
        <v>0.48140640000000001</v>
      </c>
      <c r="BJ105">
        <v>0.37046695000000002</v>
      </c>
      <c r="BK105">
        <v>0.30851497999999999</v>
      </c>
      <c r="BL105">
        <v>-0.75548786000000001</v>
      </c>
      <c r="BM105">
        <v>4.7398775999999997E-2</v>
      </c>
      <c r="BN105">
        <v>0.72783816000000001</v>
      </c>
      <c r="BO105">
        <v>0.59055429999999998</v>
      </c>
      <c r="BP105">
        <v>0.36743397</v>
      </c>
      <c r="BQ105">
        <v>-0.65877070000000004</v>
      </c>
      <c r="BR105">
        <v>-6.9529430000000003E-2</v>
      </c>
      <c r="BS105">
        <v>0.72402420000000001</v>
      </c>
      <c r="BT105">
        <v>-1.0928709999999999</v>
      </c>
      <c r="BU105">
        <v>0.6242318</v>
      </c>
      <c r="BV105">
        <v>-9.9841579999999999E-2</v>
      </c>
      <c r="BW105">
        <v>-0.17247631999999999</v>
      </c>
      <c r="BX105">
        <v>6.3571215E-2</v>
      </c>
      <c r="BY105">
        <v>0.65117599999999998</v>
      </c>
      <c r="BZ105">
        <v>-0.61142660000000004</v>
      </c>
      <c r="CA105">
        <v>-1.2105283</v>
      </c>
      <c r="CB105">
        <v>0.36286953</v>
      </c>
      <c r="CC105">
        <v>-0.83663600000000005</v>
      </c>
      <c r="CD105">
        <v>2.6460043999999999E-2</v>
      </c>
      <c r="CE105">
        <v>-0.22354129</v>
      </c>
      <c r="CF105">
        <v>-0.15596009999999999</v>
      </c>
      <c r="CG105">
        <v>0.46820792999999999</v>
      </c>
      <c r="CH105">
        <v>-0.22639802000000001</v>
      </c>
      <c r="CI105">
        <v>0.45959115</v>
      </c>
      <c r="CJ105">
        <v>-0.35508235999999999</v>
      </c>
      <c r="CK105">
        <v>-1.4018158999999999</v>
      </c>
      <c r="CL105">
        <v>1.0463849000000001</v>
      </c>
      <c r="CM105">
        <v>0.67696820000000002</v>
      </c>
      <c r="CN105">
        <v>0.76133645000000005</v>
      </c>
      <c r="CO105">
        <v>0.76435430000000004</v>
      </c>
      <c r="CP105">
        <v>0.69769680000000001</v>
      </c>
      <c r="CQ105">
        <v>0.36446383999999998</v>
      </c>
      <c r="CR105">
        <v>0.30643346999999999</v>
      </c>
      <c r="CS105">
        <v>4.1192724999999999E-2</v>
      </c>
      <c r="CT105">
        <v>0.38662806</v>
      </c>
      <c r="CU105">
        <v>-0.31029096</v>
      </c>
      <c r="CV105">
        <v>-0.62854314</v>
      </c>
    </row>
    <row r="106" spans="1:100" x14ac:dyDescent="0.25">
      <c r="A106">
        <v>5.7549180000000004E-3</v>
      </c>
      <c r="B106">
        <v>-0.19548297000000001</v>
      </c>
      <c r="C106">
        <v>3.907484E-2</v>
      </c>
      <c r="D106">
        <v>9.7023380000000006E-2</v>
      </c>
      <c r="E106">
        <v>-0.56551940000000001</v>
      </c>
      <c r="F106">
        <v>0.96156240000000004</v>
      </c>
      <c r="G106">
        <v>0.14577934000000001</v>
      </c>
      <c r="H106">
        <v>-7.5853169999999998E-2</v>
      </c>
      <c r="I106">
        <v>0.64375055000000003</v>
      </c>
      <c r="J106">
        <v>-0.47653487</v>
      </c>
      <c r="K106">
        <v>4.9905926000000003E-2</v>
      </c>
      <c r="L106">
        <v>0.21164348999999999</v>
      </c>
      <c r="M106">
        <v>3.6610245999999999E-2</v>
      </c>
      <c r="N106">
        <v>-0.34868637000000002</v>
      </c>
      <c r="O106">
        <v>0.34808528</v>
      </c>
      <c r="P106">
        <v>0.62855649999999996</v>
      </c>
      <c r="Q106">
        <v>-0.38374849999999999</v>
      </c>
      <c r="R106">
        <v>-0.74376799999999998</v>
      </c>
      <c r="S106">
        <v>0.29717105999999999</v>
      </c>
      <c r="T106">
        <v>-0.55066170000000003</v>
      </c>
      <c r="U106">
        <v>0.34130909999999998</v>
      </c>
      <c r="V106">
        <v>0.54693276000000002</v>
      </c>
      <c r="W106">
        <v>-1.8235296000000002E-2</v>
      </c>
      <c r="X106">
        <v>-0.28314662000000002</v>
      </c>
      <c r="Y106">
        <v>0.24037459999999999</v>
      </c>
      <c r="Z106">
        <v>-2.7005835999999998E-2</v>
      </c>
      <c r="AA106">
        <v>0.118490875</v>
      </c>
      <c r="AB106">
        <v>3.8352129999999998E-2</v>
      </c>
      <c r="AC106">
        <v>0.81238924999999995</v>
      </c>
      <c r="AD106">
        <v>-0.62383330000000004</v>
      </c>
      <c r="AE106">
        <v>-0.52933954999999999</v>
      </c>
      <c r="AF106">
        <v>-1.1245567999999999</v>
      </c>
      <c r="AG106">
        <v>-0.2726384</v>
      </c>
      <c r="AH106">
        <v>0.38664539999999997</v>
      </c>
      <c r="AI106">
        <v>-0.11260062999999999</v>
      </c>
      <c r="AJ106">
        <v>-0.13380006</v>
      </c>
      <c r="AK106">
        <v>0.83849660000000004</v>
      </c>
      <c r="AL106">
        <v>-0.17835453000000001</v>
      </c>
      <c r="AM106">
        <v>-0.27351779999999998</v>
      </c>
      <c r="AN106">
        <v>2.2803843E-3</v>
      </c>
      <c r="AO106">
        <v>-0.30612129999999999</v>
      </c>
      <c r="AP106">
        <v>-0.88570130000000002</v>
      </c>
      <c r="AQ106">
        <v>2.1635890000000001E-2</v>
      </c>
      <c r="AR106">
        <v>-0.57134885000000002</v>
      </c>
      <c r="AS106">
        <v>0.79099196000000005</v>
      </c>
      <c r="AT106">
        <v>1.8662475000000001E-3</v>
      </c>
      <c r="AU106">
        <v>0.36326855000000002</v>
      </c>
      <c r="AV106">
        <v>1.6352513</v>
      </c>
      <c r="AW106">
        <v>0.71578854000000003</v>
      </c>
      <c r="AX106">
        <v>-0.60115359999999995</v>
      </c>
      <c r="AY106">
        <v>0.22634217000000001</v>
      </c>
      <c r="AZ106">
        <v>0.66234665999999998</v>
      </c>
      <c r="BA106">
        <v>-0.21804119999999999</v>
      </c>
      <c r="BB106">
        <v>0.59922260000000005</v>
      </c>
      <c r="BC106">
        <v>0.19945953999999999</v>
      </c>
      <c r="BD106">
        <v>-0.16810066000000001</v>
      </c>
      <c r="BE106">
        <v>1.0368683000000001</v>
      </c>
      <c r="BF106">
        <v>0.11299093</v>
      </c>
      <c r="BG106">
        <v>-0.87329069999999998</v>
      </c>
      <c r="BH106">
        <v>-0.66641649999999997</v>
      </c>
      <c r="BI106">
        <v>0.60270625</v>
      </c>
      <c r="BJ106">
        <v>0.53999949999999997</v>
      </c>
      <c r="BK106">
        <v>-0.34518290000000001</v>
      </c>
      <c r="BL106">
        <v>-0.84866845999999996</v>
      </c>
      <c r="BM106">
        <v>0.47232264000000002</v>
      </c>
      <c r="BN106">
        <v>0.8155732</v>
      </c>
      <c r="BO106">
        <v>0.50476279999999996</v>
      </c>
      <c r="BP106">
        <v>0.50259319999999996</v>
      </c>
      <c r="BQ106">
        <v>-1.3946103999999999</v>
      </c>
      <c r="BR106">
        <v>0.39360640000000002</v>
      </c>
      <c r="BS106">
        <v>1.1031238000000001</v>
      </c>
      <c r="BT106">
        <v>-9.8306030000000003E-2</v>
      </c>
      <c r="BU106">
        <v>0.800593</v>
      </c>
      <c r="BV106">
        <v>-8.9454845000000005E-2</v>
      </c>
      <c r="BW106">
        <v>-1.0022876000000001</v>
      </c>
      <c r="BX106">
        <v>0.12087254</v>
      </c>
      <c r="BY106">
        <v>0.35223353000000002</v>
      </c>
      <c r="BZ106">
        <v>-0.43055199999999999</v>
      </c>
      <c r="CA106">
        <v>-1.0863129</v>
      </c>
      <c r="CB106">
        <v>0.72071929999999995</v>
      </c>
      <c r="CC106">
        <v>0.106524944</v>
      </c>
      <c r="CD106">
        <v>0.17536368999999999</v>
      </c>
      <c r="CE106">
        <v>1.0055375</v>
      </c>
      <c r="CF106">
        <v>-0.17322418000000001</v>
      </c>
      <c r="CG106">
        <v>-0.21142222999999999</v>
      </c>
      <c r="CH106">
        <v>-0.43006517999999999</v>
      </c>
      <c r="CI106">
        <v>0.29989623999999998</v>
      </c>
      <c r="CJ106">
        <v>-0.57747936</v>
      </c>
      <c r="CK106">
        <v>-0.56218462999999996</v>
      </c>
      <c r="CL106">
        <v>1.3061111999999999</v>
      </c>
      <c r="CM106">
        <v>6.0983688000000001E-2</v>
      </c>
      <c r="CN106">
        <v>1.2041947</v>
      </c>
      <c r="CO106">
        <v>0.60032313999999998</v>
      </c>
      <c r="CP106">
        <v>-0.28922257000000001</v>
      </c>
      <c r="CQ106">
        <v>1.1444125000000001</v>
      </c>
      <c r="CR106">
        <v>-0.62194660000000002</v>
      </c>
      <c r="CS106">
        <v>-0.79440010000000005</v>
      </c>
      <c r="CT106">
        <v>0.84274470000000001</v>
      </c>
      <c r="CU106">
        <v>0.4583025</v>
      </c>
      <c r="CV106">
        <v>-0.26775979999999999</v>
      </c>
    </row>
    <row r="107" spans="1:100" x14ac:dyDescent="0.25">
      <c r="A107">
        <v>-4.0011610000000003E-2</v>
      </c>
      <c r="B107">
        <v>-0.39138842000000001</v>
      </c>
      <c r="C107">
        <v>-0.21040096999999999</v>
      </c>
      <c r="D107">
        <v>-0.17831136</v>
      </c>
      <c r="E107">
        <v>-0.46845219999999999</v>
      </c>
      <c r="F107">
        <v>0.18729361999999999</v>
      </c>
      <c r="G107">
        <v>-0.22112623000000001</v>
      </c>
      <c r="H107">
        <v>-0.66767010000000004</v>
      </c>
      <c r="I107">
        <v>0.87244034000000004</v>
      </c>
      <c r="J107">
        <v>0.65770686</v>
      </c>
      <c r="K107">
        <v>-0.25452750000000002</v>
      </c>
      <c r="L107">
        <v>-0.49256778000000001</v>
      </c>
      <c r="M107">
        <v>0.18935052999999999</v>
      </c>
      <c r="N107">
        <v>-0.43479064000000001</v>
      </c>
      <c r="O107">
        <v>0.12755921000000001</v>
      </c>
      <c r="P107">
        <v>1.3614933</v>
      </c>
      <c r="Q107">
        <v>-0.74026006</v>
      </c>
      <c r="R107">
        <v>-0.65255560000000001</v>
      </c>
      <c r="S107">
        <v>0.35461205000000001</v>
      </c>
      <c r="T107">
        <v>0.39049060000000002</v>
      </c>
      <c r="U107">
        <v>0.54565996000000005</v>
      </c>
      <c r="V107">
        <v>-0.23346364</v>
      </c>
      <c r="W107">
        <v>3.3172489999999999E-2</v>
      </c>
      <c r="X107">
        <v>-7.0610450000000005E-2</v>
      </c>
      <c r="Y107">
        <v>-0.10300779</v>
      </c>
      <c r="Z107">
        <v>0.39752130000000002</v>
      </c>
      <c r="AA107">
        <v>0.99831015000000001</v>
      </c>
      <c r="AB107">
        <v>0.27428973000000001</v>
      </c>
      <c r="AC107">
        <v>-0.56792089999999995</v>
      </c>
      <c r="AD107">
        <v>-4.9746079999999998E-2</v>
      </c>
      <c r="AE107">
        <v>0.12780443</v>
      </c>
      <c r="AF107">
        <v>-0.92309207000000004</v>
      </c>
      <c r="AG107">
        <v>-1.2337279000000001</v>
      </c>
      <c r="AH107">
        <v>-0.56217919999999999</v>
      </c>
      <c r="AI107">
        <v>0.17333858999999999</v>
      </c>
      <c r="AJ107">
        <v>0.27681643</v>
      </c>
      <c r="AK107">
        <v>1.0670542999999999</v>
      </c>
      <c r="AL107">
        <v>-0.55443317000000003</v>
      </c>
      <c r="AM107">
        <v>-5.2109398000000001E-2</v>
      </c>
      <c r="AN107">
        <v>-0.15319550000000001</v>
      </c>
      <c r="AO107">
        <v>4.6344682999999998E-2</v>
      </c>
      <c r="AP107">
        <v>-0.72673034999999997</v>
      </c>
      <c r="AQ107">
        <v>-0.65103480000000002</v>
      </c>
      <c r="AR107">
        <v>-0.31877270000000002</v>
      </c>
      <c r="AS107">
        <v>0.38464189999999998</v>
      </c>
      <c r="AT107">
        <v>2.651123E-2</v>
      </c>
      <c r="AU107">
        <v>0.31207787999999997</v>
      </c>
      <c r="AV107">
        <v>0.73718994999999998</v>
      </c>
      <c r="AW107">
        <v>0.74508700000000005</v>
      </c>
      <c r="AX107">
        <v>0.39694541999999999</v>
      </c>
      <c r="AY107">
        <v>6.3979040000000001E-2</v>
      </c>
      <c r="AZ107">
        <v>0.54780309999999999</v>
      </c>
      <c r="BA107">
        <v>-0.14143448</v>
      </c>
      <c r="BB107">
        <v>0.70091534</v>
      </c>
      <c r="BC107">
        <v>-7.7715136000000004E-2</v>
      </c>
      <c r="BD107">
        <v>4.4600925999999999E-2</v>
      </c>
      <c r="BE107">
        <v>1.1768590999999999</v>
      </c>
      <c r="BF107">
        <v>0.57332044999999998</v>
      </c>
      <c r="BG107">
        <v>-0.53782474999999996</v>
      </c>
      <c r="BH107">
        <v>-0.22529250000000001</v>
      </c>
      <c r="BI107">
        <v>-1.3189495000000001E-2</v>
      </c>
      <c r="BJ107">
        <v>0.13815807999999999</v>
      </c>
      <c r="BK107">
        <v>0.28764567000000002</v>
      </c>
      <c r="BL107">
        <v>-0.6625084</v>
      </c>
      <c r="BM107">
        <v>0.63333695999999995</v>
      </c>
      <c r="BN107">
        <v>0.77723909999999996</v>
      </c>
      <c r="BO107">
        <v>0.87586339999999996</v>
      </c>
      <c r="BP107">
        <v>1.2587109000000001</v>
      </c>
      <c r="BQ107">
        <v>-0.95165425999999997</v>
      </c>
      <c r="BR107">
        <v>-0.24817148</v>
      </c>
      <c r="BS107">
        <v>0.65457206999999995</v>
      </c>
      <c r="BT107">
        <v>-0.76350594000000005</v>
      </c>
      <c r="BU107">
        <v>0.33588666</v>
      </c>
      <c r="BV107">
        <v>0.22108337</v>
      </c>
      <c r="BW107">
        <v>-1.0471604000000001</v>
      </c>
      <c r="BX107">
        <v>-0.42844270000000001</v>
      </c>
      <c r="BY107">
        <v>-0.47503226999999998</v>
      </c>
      <c r="BZ107">
        <v>-0.25733553999999997</v>
      </c>
      <c r="CA107">
        <v>-1.5235999</v>
      </c>
      <c r="CB107">
        <v>0.27254909999999999</v>
      </c>
      <c r="CC107">
        <v>6.6399336000000003E-2</v>
      </c>
      <c r="CD107">
        <v>0.12400023</v>
      </c>
      <c r="CE107">
        <v>-0.20304581999999999</v>
      </c>
      <c r="CF107">
        <v>5.9009275999999999E-2</v>
      </c>
      <c r="CG107">
        <v>-0.65618085999999998</v>
      </c>
      <c r="CH107">
        <v>0.52654719999999999</v>
      </c>
      <c r="CI107">
        <v>0.51109990000000005</v>
      </c>
      <c r="CJ107">
        <v>-3.9082766000000002E-4</v>
      </c>
      <c r="CK107">
        <v>-0.51729464999999997</v>
      </c>
      <c r="CL107">
        <v>-1.9117951000000001E-2</v>
      </c>
      <c r="CM107">
        <v>-0.66893789999999997</v>
      </c>
      <c r="CN107">
        <v>1.9042192</v>
      </c>
      <c r="CO107">
        <v>0.19931170000000001</v>
      </c>
      <c r="CP107">
        <v>0.25394644999999999</v>
      </c>
      <c r="CQ107">
        <v>0.97359675000000001</v>
      </c>
      <c r="CR107">
        <v>0.25155090000000002</v>
      </c>
      <c r="CS107">
        <v>-0.15852432999999999</v>
      </c>
      <c r="CT107">
        <v>0.50683296</v>
      </c>
      <c r="CU107">
        <v>-0.49627023999999997</v>
      </c>
      <c r="CV107">
        <v>-0.90175709999999998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25EC-5A78-414B-9796-89A4C4641C22}">
  <sheetPr codeName="Arkusz15"/>
  <dimension ref="A1:N5001"/>
  <sheetViews>
    <sheetView tabSelected="1" workbookViewId="0">
      <selection sqref="A1:N1"/>
    </sheetView>
  </sheetViews>
  <sheetFormatPr defaultRowHeight="15" x14ac:dyDescent="0.25"/>
  <sheetData>
    <row r="1" spans="1:14" x14ac:dyDescent="0.25">
      <c r="A1" s="4" t="s">
        <v>29</v>
      </c>
      <c r="B1" s="4" t="s">
        <v>2</v>
      </c>
      <c r="C1" s="4" t="s">
        <v>4</v>
      </c>
      <c r="D1" s="4" t="s">
        <v>5</v>
      </c>
      <c r="E1" s="4" t="s">
        <v>3</v>
      </c>
      <c r="F1" s="4" t="s">
        <v>6</v>
      </c>
      <c r="G1" s="4" t="s">
        <v>7</v>
      </c>
      <c r="H1" s="4" t="s">
        <v>8</v>
      </c>
      <c r="I1" s="8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25">
      <c r="A2">
        <v>0.48379311800000002</v>
      </c>
      <c r="B2">
        <v>-1.238220471</v>
      </c>
      <c r="C2">
        <v>-0.77818757999999999</v>
      </c>
      <c r="D2">
        <v>-0.53542049999999997</v>
      </c>
      <c r="E2">
        <v>-0.69968463999999997</v>
      </c>
      <c r="F2">
        <v>-0.47568834999999998</v>
      </c>
      <c r="G2">
        <v>-0.56903572920374534</v>
      </c>
      <c r="H2">
        <v>-0.67051079999999996</v>
      </c>
      <c r="I2">
        <v>-1.2497642</v>
      </c>
      <c r="J2">
        <v>-1.2480743000000001</v>
      </c>
      <c r="K2">
        <v>-0.17636392000000001</v>
      </c>
      <c r="L2">
        <v>-0.74443760000000003</v>
      </c>
      <c r="M2">
        <v>-1.2129761999999999</v>
      </c>
      <c r="N2">
        <v>-0.33329903999999999</v>
      </c>
    </row>
    <row r="3" spans="1:14" x14ac:dyDescent="0.25">
      <c r="A3">
        <v>0.270888083</v>
      </c>
      <c r="B3">
        <v>0.48379311800000002</v>
      </c>
      <c r="C3">
        <v>0.10633905</v>
      </c>
      <c r="D3">
        <v>6.1889038E-2</v>
      </c>
      <c r="E3">
        <v>0.22272485</v>
      </c>
      <c r="F3">
        <v>-3.9539009999999999E-2</v>
      </c>
      <c r="G3">
        <v>-0.181023600612463</v>
      </c>
      <c r="H3">
        <v>0.1000431</v>
      </c>
      <c r="I3">
        <v>0.47224936000000001</v>
      </c>
      <c r="J3">
        <v>0.47393932999999999</v>
      </c>
      <c r="K3">
        <v>0.24919532</v>
      </c>
      <c r="L3">
        <v>-0.28310760000000001</v>
      </c>
      <c r="M3">
        <v>0.50903730000000003</v>
      </c>
      <c r="N3">
        <v>0.35459795999999999</v>
      </c>
    </row>
    <row r="4" spans="1:14" x14ac:dyDescent="0.25">
      <c r="A4">
        <v>0.75650030300000004</v>
      </c>
      <c r="B4">
        <v>0.270888083</v>
      </c>
      <c r="C4">
        <v>-0.23118886</v>
      </c>
      <c r="D4">
        <v>5.9121405000000002E-2</v>
      </c>
      <c r="E4">
        <v>-6.8264164000000002E-2</v>
      </c>
      <c r="F4">
        <v>-8.3075587000000006E-2</v>
      </c>
      <c r="G4">
        <v>-7.0750335689225494E-2</v>
      </c>
      <c r="H4">
        <v>7.4593080000000006E-2</v>
      </c>
      <c r="I4">
        <v>0.25934434000000001</v>
      </c>
      <c r="J4">
        <v>0.2610343</v>
      </c>
      <c r="K4">
        <v>0.17354873000000001</v>
      </c>
      <c r="L4">
        <v>-0.57426790000000005</v>
      </c>
      <c r="M4">
        <v>0.29613233</v>
      </c>
      <c r="N4">
        <v>0.14234569999999999</v>
      </c>
    </row>
    <row r="5" spans="1:14" x14ac:dyDescent="0.25">
      <c r="A5">
        <v>0.64181155199999995</v>
      </c>
      <c r="B5">
        <v>0.75650030300000004</v>
      </c>
      <c r="C5">
        <v>0.53993948000000003</v>
      </c>
      <c r="D5">
        <v>9.3406487999999996E-2</v>
      </c>
      <c r="E5">
        <v>0.59700096000000002</v>
      </c>
      <c r="F5">
        <v>0.42643220999999998</v>
      </c>
      <c r="G5">
        <v>0.82568469089382124</v>
      </c>
      <c r="H5">
        <v>0.40559092000000002</v>
      </c>
      <c r="I5">
        <v>0.74495655000000005</v>
      </c>
      <c r="J5">
        <v>0.74664649999999999</v>
      </c>
      <c r="K5">
        <v>0.23435824999999999</v>
      </c>
      <c r="L5">
        <v>-0.13340500999999999</v>
      </c>
      <c r="M5">
        <v>0.78174454000000004</v>
      </c>
      <c r="N5">
        <v>-0.17528157999999999</v>
      </c>
    </row>
    <row r="6" spans="1:14" x14ac:dyDescent="0.25">
      <c r="A6">
        <v>-2.1988455240000002</v>
      </c>
      <c r="B6">
        <v>0.64181155199999995</v>
      </c>
      <c r="C6">
        <v>0.17017347999999999</v>
      </c>
      <c r="D6">
        <v>7.5453272000000002E-2</v>
      </c>
      <c r="E6">
        <v>0.18896038000000001</v>
      </c>
      <c r="F6">
        <v>0.10586369</v>
      </c>
      <c r="G6">
        <v>3.8129219140767799E-2</v>
      </c>
      <c r="H6">
        <v>0.12208366399999999</v>
      </c>
      <c r="I6">
        <v>0.63026780000000004</v>
      </c>
      <c r="J6">
        <v>0.63195776999999997</v>
      </c>
      <c r="K6">
        <v>7.0719585000000001E-2</v>
      </c>
      <c r="L6">
        <v>0.28178977999999999</v>
      </c>
      <c r="M6">
        <v>0.66705579999999998</v>
      </c>
      <c r="N6">
        <v>8.3910999999999999E-2</v>
      </c>
    </row>
    <row r="7" spans="1:14" x14ac:dyDescent="0.25">
      <c r="A7">
        <v>-0.359661377</v>
      </c>
      <c r="B7">
        <v>-2.1988455240000002</v>
      </c>
      <c r="C7">
        <v>-0.31989788000000002</v>
      </c>
      <c r="D7">
        <v>-0.26611554999999998</v>
      </c>
      <c r="E7">
        <v>-0.51289477999999999</v>
      </c>
      <c r="F7">
        <v>-0.27946299000000002</v>
      </c>
      <c r="G7">
        <v>-0.47214318401290523</v>
      </c>
      <c r="H7">
        <v>-0.49865860000000001</v>
      </c>
      <c r="I7">
        <v>-2.2103893999999999</v>
      </c>
      <c r="J7">
        <v>-2.2086994999999998</v>
      </c>
      <c r="K7">
        <v>-0.66395990000000005</v>
      </c>
      <c r="L7">
        <v>-0.33999908000000001</v>
      </c>
      <c r="M7">
        <v>-2.1736013999999999</v>
      </c>
      <c r="N7">
        <v>-0.72054379999999996</v>
      </c>
    </row>
    <row r="8" spans="1:14" x14ac:dyDescent="0.25">
      <c r="A8">
        <v>-1.073265648</v>
      </c>
      <c r="B8">
        <v>-0.359661377</v>
      </c>
      <c r="C8">
        <v>1.5115785E-2</v>
      </c>
      <c r="D8">
        <v>3.1562382999999999E-2</v>
      </c>
      <c r="E8">
        <v>-7.6014453999999995E-2</v>
      </c>
      <c r="F8">
        <v>-0.13323356</v>
      </c>
      <c r="G8">
        <v>-0.48239265937675058</v>
      </c>
      <c r="H8">
        <v>-0.23125887000000001</v>
      </c>
      <c r="I8">
        <v>-0.37120512</v>
      </c>
      <c r="J8">
        <v>-0.36951515000000001</v>
      </c>
      <c r="K8">
        <v>-0.33750926999999997</v>
      </c>
      <c r="L8">
        <v>-0.16753921999999999</v>
      </c>
      <c r="M8">
        <v>-0.33441713000000001</v>
      </c>
      <c r="N8">
        <v>-0.17003199999999999</v>
      </c>
    </row>
    <row r="9" spans="1:14" x14ac:dyDescent="0.25">
      <c r="A9">
        <v>-1.8310133040000001</v>
      </c>
      <c r="B9">
        <v>-1.073265648</v>
      </c>
      <c r="C9">
        <v>-0.39280365</v>
      </c>
      <c r="D9">
        <v>-0.40382396999999998</v>
      </c>
      <c r="E9">
        <v>-0.50685393000000001</v>
      </c>
      <c r="F9">
        <v>-0.49421126999999998</v>
      </c>
      <c r="G9">
        <v>-0.55967627378290608</v>
      </c>
      <c r="H9">
        <v>-0.20057227999999999</v>
      </c>
      <c r="I9">
        <v>-1.0848093999999999</v>
      </c>
      <c r="J9">
        <v>-1.0831194</v>
      </c>
      <c r="K9">
        <v>-0.40493797999999998</v>
      </c>
      <c r="L9">
        <v>-0.58008574999999996</v>
      </c>
      <c r="M9">
        <v>-1.0480214000000001</v>
      </c>
      <c r="N9">
        <v>-0.70906199999999997</v>
      </c>
    </row>
    <row r="10" spans="1:14" x14ac:dyDescent="0.25">
      <c r="A10">
        <v>-0.65449160100000003</v>
      </c>
      <c r="B10">
        <v>-1.8310133040000001</v>
      </c>
      <c r="C10">
        <v>-0.15808386999999999</v>
      </c>
      <c r="D10">
        <v>-0.61628000000000005</v>
      </c>
      <c r="E10">
        <v>-0.21077592000000001</v>
      </c>
      <c r="F10">
        <v>-0.39500973</v>
      </c>
      <c r="G10">
        <v>-0.2247863436913338</v>
      </c>
      <c r="H10">
        <v>-6.1094675000000001E-2</v>
      </c>
      <c r="I10">
        <v>-1.8425571000000001</v>
      </c>
      <c r="J10">
        <v>-1.840867</v>
      </c>
      <c r="K10">
        <v>-0.82028204000000005</v>
      </c>
      <c r="L10">
        <v>-1.2526622000000001</v>
      </c>
      <c r="M10">
        <v>-1.8057691</v>
      </c>
      <c r="N10">
        <v>-1.1312526000000001</v>
      </c>
    </row>
    <row r="11" spans="1:14" x14ac:dyDescent="0.25">
      <c r="A11">
        <v>-0.57150836000000005</v>
      </c>
      <c r="B11">
        <v>-0.65449160100000003</v>
      </c>
      <c r="C11">
        <v>-9.4949954000000003E-2</v>
      </c>
      <c r="D11">
        <v>-8.6290822000000003E-2</v>
      </c>
      <c r="E11">
        <v>-0.18520197999999999</v>
      </c>
      <c r="F11">
        <v>-0.15936833</v>
      </c>
      <c r="G11">
        <v>-0.37529441292270288</v>
      </c>
      <c r="H11">
        <v>0.11067415999999999</v>
      </c>
      <c r="I11">
        <v>-0.66603535000000003</v>
      </c>
      <c r="J11">
        <v>-0.66434539999999997</v>
      </c>
      <c r="K11">
        <v>-0.71036160000000004</v>
      </c>
      <c r="L11">
        <v>-1.2384223000000001</v>
      </c>
      <c r="M11">
        <v>-0.62924736999999997</v>
      </c>
      <c r="N11">
        <v>-0.68193895000000004</v>
      </c>
    </row>
    <row r="12" spans="1:14" x14ac:dyDescent="0.25">
      <c r="A12">
        <v>1.0046105430000001</v>
      </c>
      <c r="B12">
        <v>-0.57150836000000005</v>
      </c>
      <c r="C12">
        <v>0.32596354</v>
      </c>
      <c r="D12">
        <v>-4.2676605999999999E-2</v>
      </c>
      <c r="E12">
        <v>0.16399642</v>
      </c>
      <c r="F12">
        <v>0.16761556</v>
      </c>
      <c r="G12">
        <v>-0.1493959685597484</v>
      </c>
      <c r="H12">
        <v>0.30929403999999999</v>
      </c>
      <c r="I12">
        <v>-0.58305209999999996</v>
      </c>
      <c r="J12">
        <v>-0.58136209999999999</v>
      </c>
      <c r="K12">
        <v>-0.76251179999999996</v>
      </c>
      <c r="L12">
        <v>-0.85670760000000001</v>
      </c>
      <c r="M12">
        <v>-0.54626410000000003</v>
      </c>
      <c r="N12">
        <v>-0.97451589999999999</v>
      </c>
    </row>
    <row r="13" spans="1:14" x14ac:dyDescent="0.25">
      <c r="A13">
        <v>0.71933122100000002</v>
      </c>
      <c r="B13">
        <v>1.0046105430000001</v>
      </c>
      <c r="C13">
        <v>0.38401833000000002</v>
      </c>
      <c r="D13">
        <v>0.15786632</v>
      </c>
      <c r="E13">
        <v>0.3415723</v>
      </c>
      <c r="F13">
        <v>0.27523037</v>
      </c>
      <c r="G13">
        <v>0.50127987347106306</v>
      </c>
      <c r="H13">
        <v>0.24257856999999999</v>
      </c>
      <c r="I13">
        <v>0.99306680000000003</v>
      </c>
      <c r="J13">
        <v>0.99475676000000002</v>
      </c>
      <c r="K13">
        <v>-0.41780275</v>
      </c>
      <c r="L13">
        <v>-0.45671426999999998</v>
      </c>
      <c r="M13">
        <v>1.0298548000000001</v>
      </c>
      <c r="N13">
        <v>-0.39838069999999998</v>
      </c>
    </row>
    <row r="14" spans="1:14" x14ac:dyDescent="0.25">
      <c r="A14">
        <v>-0.23781679999999999</v>
      </c>
      <c r="B14">
        <v>0.71933122100000002</v>
      </c>
      <c r="C14">
        <v>0.36290862000000002</v>
      </c>
      <c r="D14">
        <v>8.6783652000000003E-2</v>
      </c>
      <c r="E14">
        <v>0.20202708999999999</v>
      </c>
      <c r="F14">
        <v>0.30035847999999998</v>
      </c>
      <c r="G14">
        <v>1.7397124416435799E-2</v>
      </c>
      <c r="H14">
        <v>0.28245533</v>
      </c>
      <c r="I14">
        <v>0.70778744999999998</v>
      </c>
      <c r="J14">
        <v>0.70947740000000004</v>
      </c>
      <c r="K14">
        <v>-5.7683557000000003E-2</v>
      </c>
      <c r="L14">
        <v>-0.25318669999999999</v>
      </c>
      <c r="M14">
        <v>0.74457543999999998</v>
      </c>
      <c r="N14">
        <v>-0.19430947000000001</v>
      </c>
    </row>
    <row r="15" spans="1:14" x14ac:dyDescent="0.25">
      <c r="A15">
        <v>-1.221232834</v>
      </c>
      <c r="B15">
        <v>-0.23781679999999999</v>
      </c>
      <c r="C15">
        <v>0.31751228999999997</v>
      </c>
      <c r="D15">
        <v>5.2899876999999998E-2</v>
      </c>
      <c r="E15">
        <v>0.19709061999999999</v>
      </c>
      <c r="F15">
        <v>0.26164391999999997</v>
      </c>
      <c r="G15">
        <v>0.11402149658632101</v>
      </c>
      <c r="H15">
        <v>5.7909853999999997E-2</v>
      </c>
      <c r="I15">
        <v>-0.24936056000000001</v>
      </c>
      <c r="J15">
        <v>-0.24767058</v>
      </c>
      <c r="K15">
        <v>-0.20972051999999999</v>
      </c>
      <c r="L15">
        <v>0.16195994999999999</v>
      </c>
      <c r="M15">
        <v>-0.21257256999999999</v>
      </c>
      <c r="N15">
        <v>0.37905391999999999</v>
      </c>
    </row>
    <row r="16" spans="1:14" x14ac:dyDescent="0.25">
      <c r="A16">
        <v>0.163576796</v>
      </c>
      <c r="B16">
        <v>-1.221232834</v>
      </c>
      <c r="C16">
        <v>-0.23984709000000001</v>
      </c>
      <c r="D16">
        <v>-0.52288263000000001</v>
      </c>
      <c r="E16">
        <v>-0.40548947000000002</v>
      </c>
      <c r="F16">
        <v>-0.31851803000000001</v>
      </c>
      <c r="G16">
        <v>-0.4144175560706217</v>
      </c>
      <c r="H16">
        <v>-0.43420662999999998</v>
      </c>
      <c r="I16">
        <v>-1.2327766</v>
      </c>
      <c r="J16">
        <v>-1.2310867000000001</v>
      </c>
      <c r="K16">
        <v>-0.51337606000000002</v>
      </c>
      <c r="L16">
        <v>-0.52716019999999997</v>
      </c>
      <c r="M16">
        <v>-1.1959887</v>
      </c>
      <c r="N16">
        <v>-0.48494946999999999</v>
      </c>
    </row>
    <row r="17" spans="1:14" x14ac:dyDescent="0.25">
      <c r="A17">
        <v>1.777076592</v>
      </c>
      <c r="B17">
        <v>0.163576796</v>
      </c>
      <c r="C17">
        <v>0.20571544</v>
      </c>
      <c r="D17">
        <v>6.1448813999999997E-2</v>
      </c>
      <c r="E17">
        <v>0.10389136</v>
      </c>
      <c r="F17">
        <v>-2.5507334E-2</v>
      </c>
      <c r="G17">
        <v>-7.5308794946541996E-2</v>
      </c>
      <c r="H17">
        <v>-6.9563269999999996E-2</v>
      </c>
      <c r="I17">
        <v>0.15203303000000001</v>
      </c>
      <c r="J17">
        <v>0.15372301999999999</v>
      </c>
      <c r="K17">
        <v>-9.6721879999999996E-2</v>
      </c>
      <c r="L17">
        <v>5.9265044000000003E-2</v>
      </c>
      <c r="M17">
        <v>0.18882102000000001</v>
      </c>
      <c r="N17">
        <v>0.17092672</v>
      </c>
    </row>
    <row r="18" spans="1:14" x14ac:dyDescent="0.25">
      <c r="A18">
        <v>-1.0004851779999999</v>
      </c>
      <c r="B18">
        <v>1.777076592</v>
      </c>
      <c r="C18">
        <v>0.15888379999999999</v>
      </c>
      <c r="D18">
        <v>0.46620550999999999</v>
      </c>
      <c r="E18">
        <v>0.25513561000000001</v>
      </c>
      <c r="F18">
        <v>0.13504216999999999</v>
      </c>
      <c r="G18">
        <v>0.17262133765017421</v>
      </c>
      <c r="H18">
        <v>0.23327175999999999</v>
      </c>
      <c r="I18">
        <v>1.7655329</v>
      </c>
      <c r="J18">
        <v>1.7672228999999999</v>
      </c>
      <c r="K18">
        <v>0.56449329999999998</v>
      </c>
      <c r="L18">
        <v>0.22357903000000001</v>
      </c>
      <c r="M18">
        <v>1.8023207999999999</v>
      </c>
      <c r="N18">
        <v>0.56906604999999999</v>
      </c>
    </row>
    <row r="19" spans="1:14" x14ac:dyDescent="0.25">
      <c r="A19">
        <v>-9.6757526999999996E-2</v>
      </c>
      <c r="B19">
        <v>-1.0004851779999999</v>
      </c>
      <c r="C19">
        <v>-0.24303684</v>
      </c>
      <c r="D19">
        <v>-0.34230259000000002</v>
      </c>
      <c r="E19">
        <v>-0.24176220000000001</v>
      </c>
      <c r="F19">
        <v>-0.30818574999999998</v>
      </c>
      <c r="G19">
        <v>-0.3069477148978515</v>
      </c>
      <c r="H19">
        <v>-0.13552779000000001</v>
      </c>
      <c r="I19">
        <v>-1.0120289</v>
      </c>
      <c r="J19">
        <v>-1.0103390000000001</v>
      </c>
      <c r="K19">
        <v>5.0770104000000003E-2</v>
      </c>
      <c r="L19">
        <v>0.15101845999999999</v>
      </c>
      <c r="M19">
        <v>-0.97524095</v>
      </c>
      <c r="N19">
        <v>-0.37957143999999998</v>
      </c>
    </row>
    <row r="20" spans="1:14" x14ac:dyDescent="0.25">
      <c r="A20">
        <v>0.57293772600000004</v>
      </c>
      <c r="B20">
        <v>-9.6757526999999996E-2</v>
      </c>
      <c r="C20">
        <v>0.22645009999999999</v>
      </c>
      <c r="D20">
        <v>6.3331822999999995E-2</v>
      </c>
      <c r="E20">
        <v>0.25902458</v>
      </c>
      <c r="F20">
        <v>0.2330961</v>
      </c>
      <c r="G20">
        <v>0.48199016960204683</v>
      </c>
      <c r="H20">
        <v>4.7896106000000001E-2</v>
      </c>
      <c r="I20">
        <v>-0.10830128</v>
      </c>
      <c r="J20">
        <v>-0.106611304</v>
      </c>
      <c r="K20">
        <v>-1.0009241E-2</v>
      </c>
      <c r="L20">
        <v>0.15280426</v>
      </c>
      <c r="M20">
        <v>-7.1513300000000002E-2</v>
      </c>
      <c r="N20">
        <v>0.60908220000000002</v>
      </c>
    </row>
    <row r="21" spans="1:14" x14ac:dyDescent="0.25">
      <c r="A21">
        <v>0.82423003500000003</v>
      </c>
      <c r="B21">
        <v>0.57293772600000004</v>
      </c>
      <c r="C21">
        <v>1.7382103999999999E-2</v>
      </c>
      <c r="D21">
        <v>6.8062686999999997E-2</v>
      </c>
      <c r="E21">
        <v>5.6368227000000003E-3</v>
      </c>
      <c r="F21">
        <v>8.0203837E-2</v>
      </c>
      <c r="G21">
        <v>0.1498768381643093</v>
      </c>
      <c r="H21">
        <v>-6.5131523E-3</v>
      </c>
      <c r="I21">
        <v>0.56139399999999995</v>
      </c>
      <c r="J21">
        <v>0.56308395</v>
      </c>
      <c r="K21">
        <v>0.1452418</v>
      </c>
      <c r="L21">
        <v>0.30828060000000002</v>
      </c>
      <c r="M21">
        <v>0.59818196000000001</v>
      </c>
      <c r="N21">
        <v>0.24122798000000001</v>
      </c>
    </row>
    <row r="22" spans="1:14" x14ac:dyDescent="0.25">
      <c r="A22">
        <v>7.6592209999999999E-3</v>
      </c>
      <c r="B22">
        <v>0.82423003500000003</v>
      </c>
      <c r="C22">
        <v>0.20041970000000001</v>
      </c>
      <c r="D22">
        <v>0.10751582</v>
      </c>
      <c r="E22">
        <v>0.26783551999999999</v>
      </c>
      <c r="F22">
        <v>0.21206965</v>
      </c>
      <c r="G22">
        <v>0.1015211586465176</v>
      </c>
      <c r="H22">
        <v>0.23377887999999999</v>
      </c>
      <c r="I22">
        <v>0.81268625999999999</v>
      </c>
      <c r="J22">
        <v>0.81437623999999997</v>
      </c>
      <c r="K22">
        <v>0.35729355000000002</v>
      </c>
      <c r="L22">
        <v>0.18613893000000001</v>
      </c>
      <c r="M22">
        <v>0.84947424999999999</v>
      </c>
      <c r="N22">
        <v>0.55160560000000003</v>
      </c>
    </row>
    <row r="23" spans="1:14" x14ac:dyDescent="0.25">
      <c r="A23">
        <v>0.38790305600000002</v>
      </c>
      <c r="B23">
        <v>7.6592209999999999E-3</v>
      </c>
      <c r="C23">
        <v>-0.25351189000000002</v>
      </c>
      <c r="D23">
        <v>6.4507012000000002E-2</v>
      </c>
      <c r="E23">
        <v>-0.21076215000000001</v>
      </c>
      <c r="F23">
        <v>-8.4961210000000006E-3</v>
      </c>
      <c r="G23">
        <v>-0.106065671945146</v>
      </c>
      <c r="H23">
        <v>2.2674836E-3</v>
      </c>
      <c r="I23">
        <v>-3.8845400000000001E-3</v>
      </c>
      <c r="J23">
        <v>-2.1945592000000001E-3</v>
      </c>
      <c r="K23">
        <v>0.32055676</v>
      </c>
      <c r="L23">
        <v>-6.1555770000000003E-2</v>
      </c>
      <c r="M23">
        <v>3.2903443999999997E-2</v>
      </c>
      <c r="N23">
        <v>0.16929768000000001</v>
      </c>
    </row>
    <row r="24" spans="1:14" x14ac:dyDescent="0.25">
      <c r="A24">
        <v>-0.326671237</v>
      </c>
      <c r="B24">
        <v>0.38790305600000002</v>
      </c>
      <c r="C24">
        <v>0.34521245</v>
      </c>
      <c r="D24">
        <v>5.8905633999999998E-2</v>
      </c>
      <c r="E24">
        <v>0.37616189</v>
      </c>
      <c r="F24">
        <v>0.12352438</v>
      </c>
      <c r="G24">
        <v>0.34342365637115718</v>
      </c>
      <c r="H24">
        <v>0.19454104</v>
      </c>
      <c r="I24">
        <v>0.37635930000000001</v>
      </c>
      <c r="J24">
        <v>0.37804927999999999</v>
      </c>
      <c r="K24">
        <v>0.38029706000000002</v>
      </c>
      <c r="L24">
        <v>0.35432488000000001</v>
      </c>
      <c r="M24">
        <v>0.4131473</v>
      </c>
      <c r="N24">
        <v>0.24059801</v>
      </c>
    </row>
    <row r="25" spans="1:14" x14ac:dyDescent="0.25">
      <c r="A25">
        <v>-1.455485878</v>
      </c>
      <c r="B25">
        <v>-0.326671237</v>
      </c>
      <c r="C25">
        <v>-0.29597064000000001</v>
      </c>
      <c r="D25">
        <v>3.8694092999999999E-2</v>
      </c>
      <c r="E25">
        <v>-0.23130680000000001</v>
      </c>
      <c r="F25">
        <v>-9.0967265000000005E-2</v>
      </c>
      <c r="G25">
        <v>-0.12522661884111869</v>
      </c>
      <c r="H25">
        <v>-0.17520952000000001</v>
      </c>
      <c r="I25">
        <v>-0.33821499999999999</v>
      </c>
      <c r="J25">
        <v>-0.33652502000000001</v>
      </c>
      <c r="K25">
        <v>1.32663585E-2</v>
      </c>
      <c r="L25">
        <v>1.1407852E-2</v>
      </c>
      <c r="M25">
        <v>-0.301427</v>
      </c>
      <c r="N25">
        <v>5.8533250000000002E-2</v>
      </c>
    </row>
    <row r="26" spans="1:14" x14ac:dyDescent="0.25">
      <c r="A26">
        <v>-0.77074636799999996</v>
      </c>
      <c r="B26">
        <v>-1.455485878</v>
      </c>
      <c r="C26">
        <v>-0.29253601000000001</v>
      </c>
      <c r="D26">
        <v>-0.65758042999999999</v>
      </c>
      <c r="E26">
        <v>-0.35456801999999998</v>
      </c>
      <c r="F26">
        <v>-0.30821133000000001</v>
      </c>
      <c r="G26">
        <v>-0.16436410561323</v>
      </c>
      <c r="H26">
        <v>-0.32230323999999999</v>
      </c>
      <c r="I26">
        <v>-1.4670296</v>
      </c>
      <c r="J26">
        <v>-1.4653396999999999</v>
      </c>
      <c r="K26">
        <v>-0.27502903000000001</v>
      </c>
      <c r="L26">
        <v>-0.21454666999999999</v>
      </c>
      <c r="M26">
        <v>-1.4302416</v>
      </c>
      <c r="N26">
        <v>-0.34642893000000002</v>
      </c>
    </row>
    <row r="27" spans="1:14" x14ac:dyDescent="0.25">
      <c r="A27">
        <v>-0.118494316</v>
      </c>
      <c r="B27">
        <v>-0.77074636799999996</v>
      </c>
      <c r="C27">
        <v>-0.19790094</v>
      </c>
      <c r="D27">
        <v>-0.16080558</v>
      </c>
      <c r="E27">
        <v>-0.21763537999999999</v>
      </c>
      <c r="F27">
        <v>-0.34127224</v>
      </c>
      <c r="G27">
        <v>-0.77255325789180229</v>
      </c>
      <c r="H27">
        <v>-0.14094725</v>
      </c>
      <c r="I27">
        <v>-0.78229009999999999</v>
      </c>
      <c r="J27">
        <v>-0.78060012999999995</v>
      </c>
      <c r="K27">
        <v>-0.31277156</v>
      </c>
      <c r="L27">
        <v>-0.44470787000000001</v>
      </c>
      <c r="M27">
        <v>-0.74550209999999995</v>
      </c>
      <c r="N27">
        <v>-0.49555767000000001</v>
      </c>
    </row>
    <row r="28" spans="1:14" x14ac:dyDescent="0.25">
      <c r="A28">
        <v>-1.0064156989999999</v>
      </c>
      <c r="B28">
        <v>-0.118494316</v>
      </c>
      <c r="C28">
        <v>1.4384823999999999E-2</v>
      </c>
      <c r="D28">
        <v>6.2503088999999998E-2</v>
      </c>
      <c r="E28">
        <v>1.1095911E-2</v>
      </c>
      <c r="F28">
        <v>0.21930145000000001</v>
      </c>
      <c r="G28">
        <v>0.32616542144197219</v>
      </c>
      <c r="H28">
        <v>9.1389869999999998E-2</v>
      </c>
      <c r="I28">
        <v>-0.13003808</v>
      </c>
      <c r="J28">
        <v>-0.12834809999999999</v>
      </c>
      <c r="K28">
        <v>-0.21761093000000001</v>
      </c>
      <c r="L28">
        <v>-0.37910450000000001</v>
      </c>
      <c r="M28">
        <v>-9.3250096000000005E-2</v>
      </c>
      <c r="N28">
        <v>-0.25299874</v>
      </c>
    </row>
    <row r="29" spans="1:14" x14ac:dyDescent="0.25">
      <c r="A29">
        <v>-0.70605413299999997</v>
      </c>
      <c r="B29">
        <v>-1.0064156989999999</v>
      </c>
      <c r="C29">
        <v>-0.16577531000000001</v>
      </c>
      <c r="D29">
        <v>-0.34731313000000003</v>
      </c>
      <c r="E29">
        <v>-0.19855486999999999</v>
      </c>
      <c r="F29">
        <v>-0.28935193999999997</v>
      </c>
      <c r="G29">
        <v>-0.14486249044806129</v>
      </c>
      <c r="H29">
        <v>0.1047034</v>
      </c>
      <c r="I29">
        <v>-1.0179594999999999</v>
      </c>
      <c r="J29">
        <v>-1.0162694000000001</v>
      </c>
      <c r="K29">
        <v>-0.55105643999999998</v>
      </c>
      <c r="L29">
        <v>-0.65351974999999995</v>
      </c>
      <c r="M29">
        <v>-0.98117149999999997</v>
      </c>
      <c r="N29">
        <v>-0.76535003999999995</v>
      </c>
    </row>
    <row r="30" spans="1:14" x14ac:dyDescent="0.25">
      <c r="A30">
        <v>-0.88263679500000003</v>
      </c>
      <c r="B30">
        <v>-0.70605413299999997</v>
      </c>
      <c r="C30">
        <v>0.10811216999999999</v>
      </c>
      <c r="D30">
        <v>-0.11749642</v>
      </c>
      <c r="E30">
        <v>2.3251145999999999E-3</v>
      </c>
      <c r="F30">
        <v>0.19629899000000001</v>
      </c>
      <c r="G30">
        <v>-0.14589045251276339</v>
      </c>
      <c r="H30">
        <v>7.1336806000000003E-2</v>
      </c>
      <c r="I30">
        <v>-0.71759790000000001</v>
      </c>
      <c r="J30">
        <v>-0.71590792999999997</v>
      </c>
      <c r="K30">
        <v>-0.60060369999999996</v>
      </c>
      <c r="L30">
        <v>-0.74553822999999997</v>
      </c>
      <c r="M30">
        <v>-0.68080989999999997</v>
      </c>
      <c r="N30">
        <v>-0.47385876999999998</v>
      </c>
    </row>
    <row r="31" spans="1:14" x14ac:dyDescent="0.25">
      <c r="A31">
        <v>0.43290622200000001</v>
      </c>
      <c r="B31">
        <v>-0.88263679500000003</v>
      </c>
      <c r="C31">
        <v>3.9244081E-2</v>
      </c>
      <c r="D31">
        <v>-0.24503543999999999</v>
      </c>
      <c r="E31">
        <v>-0.12089446</v>
      </c>
      <c r="F31">
        <v>-7.1842612E-2</v>
      </c>
      <c r="G31">
        <v>-0.15145800974640369</v>
      </c>
      <c r="H31">
        <v>-6.3189029999999993E-2</v>
      </c>
      <c r="I31">
        <v>-0.89418054000000002</v>
      </c>
      <c r="J31">
        <v>-0.89249056999999998</v>
      </c>
      <c r="K31">
        <v>-0.76451279999999999</v>
      </c>
      <c r="L31">
        <v>-0.81569650000000005</v>
      </c>
      <c r="M31">
        <v>-0.85739255000000003</v>
      </c>
      <c r="N31">
        <v>-0.68565569999999998</v>
      </c>
    </row>
    <row r="32" spans="1:14" x14ac:dyDescent="0.25">
      <c r="A32">
        <v>-0.80474307899999997</v>
      </c>
      <c r="B32">
        <v>0.43290622200000001</v>
      </c>
      <c r="C32">
        <v>0.33727286000000001</v>
      </c>
      <c r="D32">
        <v>5.9883634999999998E-2</v>
      </c>
      <c r="E32">
        <v>0.24221733000000001</v>
      </c>
      <c r="F32">
        <v>0.18927340000000001</v>
      </c>
      <c r="G32">
        <v>0.3040065742101089</v>
      </c>
      <c r="H32">
        <v>0.13687452999999999</v>
      </c>
      <c r="I32">
        <v>0.42136245999999999</v>
      </c>
      <c r="J32">
        <v>0.42305242999999998</v>
      </c>
      <c r="K32">
        <v>-0.42704557999999998</v>
      </c>
      <c r="L32">
        <v>-0.44134994999999999</v>
      </c>
      <c r="M32">
        <v>0.45815044999999999</v>
      </c>
      <c r="N32">
        <v>-0.40016255000000001</v>
      </c>
    </row>
    <row r="33" spans="1:14" x14ac:dyDescent="0.25">
      <c r="A33">
        <v>-1.3077781770000001</v>
      </c>
      <c r="B33">
        <v>-0.80474307899999997</v>
      </c>
      <c r="C33">
        <v>-0.14010348</v>
      </c>
      <c r="D33">
        <v>-0.18526136000000001</v>
      </c>
      <c r="E33">
        <v>-0.30278799000000001</v>
      </c>
      <c r="F33">
        <v>-2.0127916999999999E-2</v>
      </c>
      <c r="G33">
        <v>7.0076201871118293E-2</v>
      </c>
      <c r="H33">
        <v>-5.2619013999999999E-2</v>
      </c>
      <c r="I33">
        <v>-0.81628679999999998</v>
      </c>
      <c r="J33">
        <v>-0.81459683000000005</v>
      </c>
      <c r="K33">
        <v>-0.52961844000000002</v>
      </c>
      <c r="L33">
        <v>-0.70069534</v>
      </c>
      <c r="M33">
        <v>-0.77949880000000005</v>
      </c>
      <c r="N33">
        <v>-0.65370379999999995</v>
      </c>
    </row>
    <row r="34" spans="1:14" x14ac:dyDescent="0.25">
      <c r="A34">
        <v>-6.1143230999999999E-2</v>
      </c>
      <c r="B34">
        <v>-1.3077781770000001</v>
      </c>
      <c r="C34">
        <v>0.14532644</v>
      </c>
      <c r="D34">
        <v>-0.58301329999999996</v>
      </c>
      <c r="E34">
        <v>-3.1327312000000003E-2</v>
      </c>
      <c r="F34">
        <v>-8.6669432000000005E-2</v>
      </c>
      <c r="G34">
        <v>3.9094048847003397E-2</v>
      </c>
      <c r="H34">
        <v>-2.3962598000000002E-2</v>
      </c>
      <c r="I34">
        <v>-1.3193219</v>
      </c>
      <c r="J34">
        <v>-1.3176319999999999</v>
      </c>
      <c r="K34">
        <v>-0.75144690000000003</v>
      </c>
      <c r="L34">
        <v>-0.63399090000000002</v>
      </c>
      <c r="M34">
        <v>-1.2825339</v>
      </c>
      <c r="N34">
        <v>-0.93211659999999996</v>
      </c>
    </row>
    <row r="35" spans="1:14" x14ac:dyDescent="0.25">
      <c r="A35">
        <v>-1.56396555</v>
      </c>
      <c r="B35">
        <v>-6.1143230999999999E-2</v>
      </c>
      <c r="C35">
        <v>7.4462509999999996E-2</v>
      </c>
      <c r="D35">
        <v>6.4205369999999998E-2</v>
      </c>
      <c r="E35">
        <v>-4.5502172E-2</v>
      </c>
      <c r="F35">
        <v>2.1006358999999999E-2</v>
      </c>
      <c r="G35">
        <v>-0.1691074577346616</v>
      </c>
      <c r="H35">
        <v>-9.09581E-2</v>
      </c>
      <c r="I35">
        <v>-7.2686990000000007E-2</v>
      </c>
      <c r="J35">
        <v>-7.0997014999999997E-2</v>
      </c>
      <c r="K35">
        <v>-0.51920926999999995</v>
      </c>
      <c r="L35">
        <v>-0.61792919999999996</v>
      </c>
      <c r="M35">
        <v>-3.5899005999999997E-2</v>
      </c>
      <c r="N35">
        <v>-0.43531993000000002</v>
      </c>
    </row>
    <row r="36" spans="1:14" x14ac:dyDescent="0.25">
      <c r="A36">
        <v>-0.27906093500000001</v>
      </c>
      <c r="B36">
        <v>-1.56396555</v>
      </c>
      <c r="C36">
        <v>-0.15069431999999999</v>
      </c>
      <c r="D36">
        <v>-0.68267507000000005</v>
      </c>
      <c r="E36">
        <v>-0.35093070999999998</v>
      </c>
      <c r="F36">
        <v>-0.27608918999999998</v>
      </c>
      <c r="G36">
        <v>-0.2468550265856809</v>
      </c>
      <c r="H36">
        <v>-1.0909106999999999E-2</v>
      </c>
      <c r="I36">
        <v>-1.5755093</v>
      </c>
      <c r="J36">
        <v>-1.5738194000000001</v>
      </c>
      <c r="K36">
        <v>-0.83485246000000002</v>
      </c>
      <c r="L36">
        <v>-0.79004996999999999</v>
      </c>
      <c r="M36">
        <v>-1.5387213</v>
      </c>
      <c r="N36">
        <v>-0.97801125</v>
      </c>
    </row>
    <row r="37" spans="1:14" x14ac:dyDescent="0.25">
      <c r="A37">
        <v>-0.33223429700000001</v>
      </c>
      <c r="B37">
        <v>-0.27906093500000001</v>
      </c>
      <c r="C37">
        <v>0.16520947</v>
      </c>
      <c r="D37">
        <v>4.7162924000000002E-2</v>
      </c>
      <c r="E37">
        <v>7.1006264999999999E-2</v>
      </c>
      <c r="F37">
        <v>2.4821449999999998E-2</v>
      </c>
      <c r="G37">
        <v>1.42300320958299E-2</v>
      </c>
      <c r="H37">
        <v>8.9559089999999994E-2</v>
      </c>
      <c r="I37">
        <v>-0.29060468</v>
      </c>
      <c r="J37">
        <v>-0.28891470000000002</v>
      </c>
      <c r="K37">
        <v>-0.58481132999999996</v>
      </c>
      <c r="L37">
        <v>-0.55577606000000002</v>
      </c>
      <c r="M37">
        <v>-0.25381670000000001</v>
      </c>
      <c r="N37">
        <v>-0.44895357000000002</v>
      </c>
    </row>
    <row r="38" spans="1:14" x14ac:dyDescent="0.25">
      <c r="A38">
        <v>-0.44609227400000001</v>
      </c>
      <c r="B38">
        <v>-0.33223429700000001</v>
      </c>
      <c r="C38">
        <v>4.5638179000000001E-2</v>
      </c>
      <c r="D38">
        <v>3.7566452E-2</v>
      </c>
      <c r="E38">
        <v>-0.11297655</v>
      </c>
      <c r="F38">
        <v>0.15952288000000001</v>
      </c>
      <c r="G38">
        <v>7.2306692429424099E-2</v>
      </c>
      <c r="H38">
        <v>9.4002719999999998E-2</v>
      </c>
      <c r="I38">
        <v>-0.34377804000000001</v>
      </c>
      <c r="J38">
        <v>-0.34208807000000002</v>
      </c>
      <c r="K38">
        <v>-0.47631392</v>
      </c>
      <c r="L38">
        <v>-0.57168244999999995</v>
      </c>
      <c r="M38">
        <v>-0.30699006000000001</v>
      </c>
      <c r="N38">
        <v>-0.6102708</v>
      </c>
    </row>
    <row r="39" spans="1:14" x14ac:dyDescent="0.25">
      <c r="A39">
        <v>-0.10578796</v>
      </c>
      <c r="B39">
        <v>-0.44609227400000001</v>
      </c>
      <c r="C39">
        <v>0.29377141000000001</v>
      </c>
      <c r="D39">
        <v>7.4880678000000004E-3</v>
      </c>
      <c r="E39">
        <v>0.18814605000000001</v>
      </c>
      <c r="F39">
        <v>8.8228500000000001E-2</v>
      </c>
      <c r="G39">
        <v>9.5238072773038002E-3</v>
      </c>
      <c r="H39">
        <v>0.15998288999999999</v>
      </c>
      <c r="I39">
        <v>-0.45763603000000003</v>
      </c>
      <c r="J39">
        <v>-0.45594605999999999</v>
      </c>
      <c r="K39">
        <v>-0.58113170000000003</v>
      </c>
      <c r="L39">
        <v>-0.57916504000000002</v>
      </c>
      <c r="M39">
        <v>-0.42084803999999998</v>
      </c>
      <c r="N39">
        <v>-0.54306310000000002</v>
      </c>
    </row>
    <row r="40" spans="1:14" x14ac:dyDescent="0.25">
      <c r="A40">
        <v>1.0818671150000001</v>
      </c>
      <c r="B40">
        <v>-0.10578796</v>
      </c>
      <c r="C40">
        <v>9.3190992999999996E-3</v>
      </c>
      <c r="D40">
        <v>6.3016556000000001E-2</v>
      </c>
      <c r="E40">
        <v>-0.11198948</v>
      </c>
      <c r="F40">
        <v>0.17045515999999999</v>
      </c>
      <c r="G40">
        <v>9.1729863812123794E-2</v>
      </c>
      <c r="H40">
        <v>8.2107110000000007E-3</v>
      </c>
      <c r="I40">
        <v>-0.11733172</v>
      </c>
      <c r="J40">
        <v>-0.11564174000000001</v>
      </c>
      <c r="K40">
        <v>-0.44258624000000002</v>
      </c>
      <c r="L40">
        <v>-0.62057019999999996</v>
      </c>
      <c r="M40">
        <v>-8.0543740000000003E-2</v>
      </c>
      <c r="N40">
        <v>-0.36022902000000001</v>
      </c>
    </row>
    <row r="41" spans="1:14" x14ac:dyDescent="0.25">
      <c r="A41">
        <v>-0.15764827200000001</v>
      </c>
      <c r="B41">
        <v>1.0818671150000001</v>
      </c>
      <c r="C41">
        <v>0.58741315000000005</v>
      </c>
      <c r="D41">
        <v>0.18470406</v>
      </c>
      <c r="E41">
        <v>0.48945433999999999</v>
      </c>
      <c r="F41">
        <v>0.37115155</v>
      </c>
      <c r="G41">
        <v>0.35600856944454812</v>
      </c>
      <c r="H41">
        <v>0.31770635000000003</v>
      </c>
      <c r="I41">
        <v>1.0703233000000001</v>
      </c>
      <c r="J41">
        <v>1.0720133999999999</v>
      </c>
      <c r="K41">
        <v>4.225491E-2</v>
      </c>
      <c r="L41">
        <v>1.3063119999999999E-2</v>
      </c>
      <c r="M41">
        <v>1.1071112999999999</v>
      </c>
      <c r="N41">
        <v>-0.109965876</v>
      </c>
    </row>
    <row r="42" spans="1:14" x14ac:dyDescent="0.25">
      <c r="A42">
        <v>0.19664791400000001</v>
      </c>
      <c r="B42">
        <v>-0.15764827200000001</v>
      </c>
      <c r="C42">
        <v>-9.8492356000000003E-2</v>
      </c>
      <c r="D42">
        <v>6.0362942000000003E-2</v>
      </c>
      <c r="E42">
        <v>-0.14401631000000001</v>
      </c>
      <c r="F42">
        <v>0.15935047999999999</v>
      </c>
      <c r="G42">
        <v>1.7087348910742699E-2</v>
      </c>
      <c r="H42">
        <v>-3.3342015000000003E-2</v>
      </c>
      <c r="I42">
        <v>-0.16919202999999999</v>
      </c>
      <c r="J42">
        <v>-0.16750205000000001</v>
      </c>
      <c r="K42">
        <v>-0.11491129999999999</v>
      </c>
      <c r="L42">
        <v>2.9439369999999999E-2</v>
      </c>
      <c r="M42">
        <v>-0.13240404</v>
      </c>
      <c r="N42">
        <v>-2.7206055999999998E-3</v>
      </c>
    </row>
    <row r="43" spans="1:14" x14ac:dyDescent="0.25">
      <c r="A43">
        <v>-8.2501401000000002E-2</v>
      </c>
      <c r="B43">
        <v>0.19664791400000001</v>
      </c>
      <c r="C43">
        <v>0.27458261</v>
      </c>
      <c r="D43">
        <v>6.0624443E-2</v>
      </c>
      <c r="E43">
        <v>0.20917761000000001</v>
      </c>
      <c r="F43">
        <v>0.23399302999999999</v>
      </c>
      <c r="G43">
        <v>0.55389688992100095</v>
      </c>
      <c r="H43">
        <v>0.10745184000000001</v>
      </c>
      <c r="I43">
        <v>0.18510415</v>
      </c>
      <c r="J43">
        <v>0.18679413</v>
      </c>
      <c r="K43">
        <v>6.8031949999999994E-2</v>
      </c>
      <c r="L43">
        <v>0.19246641</v>
      </c>
      <c r="M43">
        <v>0.22189212999999999</v>
      </c>
      <c r="N43">
        <v>0.15842682</v>
      </c>
    </row>
    <row r="44" spans="1:14" x14ac:dyDescent="0.25">
      <c r="A44">
        <v>0.93781784499999998</v>
      </c>
      <c r="B44">
        <v>-8.2501401000000002E-2</v>
      </c>
      <c r="C44">
        <v>-9.7204826999999994E-2</v>
      </c>
      <c r="D44">
        <v>6.3749803999999993E-2</v>
      </c>
      <c r="E44">
        <v>-0.13466465999999999</v>
      </c>
      <c r="F44">
        <v>-0.10888418</v>
      </c>
      <c r="G44">
        <v>-0.23249044728805809</v>
      </c>
      <c r="H44">
        <v>-6.7309110000000005E-2</v>
      </c>
      <c r="I44">
        <v>-9.4045160000000003E-2</v>
      </c>
      <c r="J44">
        <v>-9.2355184000000007E-2</v>
      </c>
      <c r="K44">
        <v>2.9490888E-2</v>
      </c>
      <c r="L44">
        <v>-0.13542897000000001</v>
      </c>
      <c r="M44">
        <v>-5.7257183000000003E-2</v>
      </c>
      <c r="N44">
        <v>1.7625853E-2</v>
      </c>
    </row>
    <row r="45" spans="1:14" x14ac:dyDescent="0.25">
      <c r="A45">
        <v>-8.0224265000000003E-2</v>
      </c>
      <c r="B45">
        <v>0.93781784499999998</v>
      </c>
      <c r="C45">
        <v>0.28301826000000002</v>
      </c>
      <c r="D45">
        <v>0.13711143000000001</v>
      </c>
      <c r="E45">
        <v>0.33556601000000003</v>
      </c>
      <c r="F45">
        <v>0.30268868999999998</v>
      </c>
      <c r="G45">
        <v>0.47187256785839732</v>
      </c>
      <c r="H45">
        <v>0.22586453000000001</v>
      </c>
      <c r="I45">
        <v>0.92627409999999999</v>
      </c>
      <c r="J45">
        <v>0.92796409999999996</v>
      </c>
      <c r="K45">
        <v>0.36339480000000002</v>
      </c>
      <c r="L45">
        <v>0.41510170000000002</v>
      </c>
      <c r="M45">
        <v>0.96306210000000003</v>
      </c>
      <c r="N45">
        <v>0.41880187000000002</v>
      </c>
    </row>
    <row r="46" spans="1:14" x14ac:dyDescent="0.25">
      <c r="A46">
        <v>0.642258098</v>
      </c>
      <c r="B46">
        <v>-8.0224265000000003E-2</v>
      </c>
      <c r="C46">
        <v>-0.28940399</v>
      </c>
      <c r="D46">
        <v>6.3807868000000004E-2</v>
      </c>
      <c r="E46">
        <v>-0.24681927000000001</v>
      </c>
      <c r="F46">
        <v>-0.14637033999999999</v>
      </c>
      <c r="G46">
        <v>0.19075259842399439</v>
      </c>
      <c r="H46">
        <v>-7.3540640000000004E-2</v>
      </c>
      <c r="I46">
        <v>-9.176803E-2</v>
      </c>
      <c r="J46">
        <v>-9.0078050000000007E-2</v>
      </c>
      <c r="K46">
        <v>0.23901850999999999</v>
      </c>
      <c r="L46">
        <v>0.12882347</v>
      </c>
      <c r="M46">
        <v>-5.4980046999999997E-2</v>
      </c>
      <c r="N46">
        <v>0.14521922000000001</v>
      </c>
    </row>
    <row r="47" spans="1:14" x14ac:dyDescent="0.25">
      <c r="A47">
        <v>0.132934996</v>
      </c>
      <c r="B47">
        <v>0.642258098</v>
      </c>
      <c r="C47">
        <v>0.33461432000000002</v>
      </c>
      <c r="D47">
        <v>7.5509195000000001E-2</v>
      </c>
      <c r="E47">
        <v>0.40073249999999999</v>
      </c>
      <c r="F47">
        <v>0.49476789999999998</v>
      </c>
      <c r="G47">
        <v>0.64406305713791145</v>
      </c>
      <c r="H47">
        <v>7.9081565000000006E-2</v>
      </c>
      <c r="I47">
        <v>0.63071436000000003</v>
      </c>
      <c r="J47">
        <v>0.63240430000000003</v>
      </c>
      <c r="K47">
        <v>0.42475995</v>
      </c>
      <c r="L47">
        <v>0.42755735</v>
      </c>
      <c r="M47">
        <v>0.66750233999999997</v>
      </c>
      <c r="N47">
        <v>0.32862913999999999</v>
      </c>
    </row>
    <row r="48" spans="1:14" x14ac:dyDescent="0.25">
      <c r="A48">
        <v>0.12178731800000001</v>
      </c>
      <c r="B48">
        <v>0.132934996</v>
      </c>
      <c r="C48">
        <v>-0.22483001999999999</v>
      </c>
      <c r="D48">
        <v>6.2227820000000003E-2</v>
      </c>
      <c r="E48">
        <v>-0.15038169000000001</v>
      </c>
      <c r="F48">
        <v>-9.8708889999999994E-2</v>
      </c>
      <c r="G48">
        <v>2.4231237351272601E-2</v>
      </c>
      <c r="H48">
        <v>-2.9312479999999998E-2</v>
      </c>
      <c r="I48">
        <v>0.121391244</v>
      </c>
      <c r="J48">
        <v>0.12308122000000001</v>
      </c>
      <c r="K48">
        <v>0.24633852000000001</v>
      </c>
      <c r="L48">
        <v>0.22197302999999999</v>
      </c>
      <c r="M48">
        <v>0.15817922000000001</v>
      </c>
      <c r="N48">
        <v>0.21835600999999999</v>
      </c>
    </row>
    <row r="49" spans="1:14" x14ac:dyDescent="0.25">
      <c r="A49">
        <v>-0.51127861100000005</v>
      </c>
      <c r="B49">
        <v>0.12178731800000001</v>
      </c>
      <c r="C49">
        <v>0.13065157999999999</v>
      </c>
      <c r="D49">
        <v>6.2505260000000007E-2</v>
      </c>
      <c r="E49">
        <v>0.17252867</v>
      </c>
      <c r="F49">
        <v>0.34838778999999997</v>
      </c>
      <c r="G49">
        <v>0.58960861126080566</v>
      </c>
      <c r="H49">
        <v>3.7307042999999998E-2</v>
      </c>
      <c r="I49">
        <v>0.11024356</v>
      </c>
      <c r="J49">
        <v>0.11193354</v>
      </c>
      <c r="K49">
        <v>0.24445500000000001</v>
      </c>
      <c r="L49">
        <v>0.39026889999999997</v>
      </c>
      <c r="M49">
        <v>0.14703155000000001</v>
      </c>
      <c r="N49">
        <v>0.20926142</v>
      </c>
    </row>
    <row r="50" spans="1:14" x14ac:dyDescent="0.25">
      <c r="A50">
        <v>-0.100919382</v>
      </c>
      <c r="B50">
        <v>-0.51127861100000005</v>
      </c>
      <c r="C50">
        <v>-0.34909466</v>
      </c>
      <c r="D50">
        <v>-1.6243741999999999E-2</v>
      </c>
      <c r="E50">
        <v>-0.31234192999999999</v>
      </c>
      <c r="F50">
        <v>-0.29271408999999998</v>
      </c>
      <c r="G50">
        <v>-0.43770164907934139</v>
      </c>
      <c r="H50">
        <v>-0.17032512999999999</v>
      </c>
      <c r="I50">
        <v>-0.52282240000000002</v>
      </c>
      <c r="J50">
        <v>-0.52113240000000005</v>
      </c>
      <c r="K50">
        <v>3.652656E-2</v>
      </c>
      <c r="L50">
        <v>-0.19752887</v>
      </c>
      <c r="M50">
        <v>-0.48603439999999998</v>
      </c>
      <c r="N50">
        <v>5.7549180000000004E-3</v>
      </c>
    </row>
    <row r="51" spans="1:14" x14ac:dyDescent="0.25">
      <c r="A51">
        <v>-1.2183691E-2</v>
      </c>
      <c r="B51">
        <v>-0.100919382</v>
      </c>
      <c r="C51">
        <v>0.106169</v>
      </c>
      <c r="D51">
        <v>6.3191523999999999E-2</v>
      </c>
      <c r="E51">
        <v>0.12403697</v>
      </c>
      <c r="F51">
        <v>0.21190853000000001</v>
      </c>
      <c r="G51">
        <v>0.42572687997427128</v>
      </c>
      <c r="H51">
        <v>2.4877468E-2</v>
      </c>
      <c r="I51">
        <v>-0.11246315</v>
      </c>
      <c r="J51">
        <v>-0.11077316</v>
      </c>
      <c r="K51">
        <v>7.6612145000000006E-2</v>
      </c>
      <c r="L51">
        <v>0.15278143</v>
      </c>
      <c r="M51">
        <v>-7.5675160000000005E-2</v>
      </c>
      <c r="N51">
        <v>-4.0011610000000003E-2</v>
      </c>
    </row>
    <row r="52" spans="1:14" x14ac:dyDescent="0.25">
      <c r="A52">
        <v>0.33078654899999999</v>
      </c>
      <c r="B52">
        <v>-1.04418736</v>
      </c>
      <c r="C52">
        <v>0.16578300000000001</v>
      </c>
      <c r="D52">
        <v>-0.37927664</v>
      </c>
      <c r="E52">
        <v>-5.4237332999999999E-2</v>
      </c>
      <c r="F52">
        <v>-0.14047245999999999</v>
      </c>
      <c r="G52">
        <v>-0.7169681113555284</v>
      </c>
      <c r="H52">
        <v>-0.17329169999999999</v>
      </c>
      <c r="I52">
        <v>-1.0450699999999999</v>
      </c>
      <c r="J52">
        <v>-1.0538148000000001</v>
      </c>
      <c r="K52">
        <v>-0.8478348</v>
      </c>
      <c r="L52">
        <v>-0.77914629999999996</v>
      </c>
      <c r="M52">
        <v>-1.0596236000000001</v>
      </c>
      <c r="N52">
        <v>-0.98171359999999996</v>
      </c>
    </row>
    <row r="53" spans="1:14" x14ac:dyDescent="0.25">
      <c r="A53">
        <v>-1.0366865380000001</v>
      </c>
      <c r="B53">
        <v>0.33078654899999999</v>
      </c>
      <c r="C53">
        <v>0.27004643</v>
      </c>
      <c r="D53">
        <v>5.8581656000000003E-2</v>
      </c>
      <c r="E53">
        <v>0.18136567000000001</v>
      </c>
      <c r="F53">
        <v>0.20752055</v>
      </c>
      <c r="G53">
        <v>0.26921761577145348</v>
      </c>
      <c r="H53">
        <v>-1.8382234000000001E-2</v>
      </c>
      <c r="I53">
        <v>0.32990384</v>
      </c>
      <c r="J53">
        <v>0.32115906</v>
      </c>
      <c r="K53">
        <v>-0.53240929999999997</v>
      </c>
      <c r="L53">
        <v>-0.52760149999999995</v>
      </c>
      <c r="M53">
        <v>0.31535029999999997</v>
      </c>
      <c r="N53">
        <v>-0.398586</v>
      </c>
    </row>
    <row r="54" spans="1:14" x14ac:dyDescent="0.25">
      <c r="A54">
        <v>0.81491210000000003</v>
      </c>
      <c r="B54">
        <v>-1.0366865380000001</v>
      </c>
      <c r="C54">
        <v>-6.2415302999999998E-2</v>
      </c>
      <c r="D54">
        <v>-0.37292904999999998</v>
      </c>
      <c r="E54">
        <v>-0.27111735999999997</v>
      </c>
      <c r="F54">
        <v>-0.16297503999999999</v>
      </c>
      <c r="G54">
        <v>-0.49885137567384819</v>
      </c>
      <c r="H54">
        <v>-0.18280043000000001</v>
      </c>
      <c r="I54">
        <v>-1.0375692999999999</v>
      </c>
      <c r="J54">
        <v>-1.046314</v>
      </c>
      <c r="K54">
        <v>-0.73629224000000004</v>
      </c>
      <c r="L54">
        <v>-0.84816283000000003</v>
      </c>
      <c r="M54">
        <v>-1.0521228</v>
      </c>
      <c r="N54">
        <v>-0.84434443999999997</v>
      </c>
    </row>
    <row r="55" spans="1:14" x14ac:dyDescent="0.25">
      <c r="A55">
        <v>0.76958517500000001</v>
      </c>
      <c r="B55">
        <v>0.81491210000000003</v>
      </c>
      <c r="C55">
        <v>0.59884747000000005</v>
      </c>
      <c r="D55">
        <v>0.10541724</v>
      </c>
      <c r="E55">
        <v>0.51945810000000003</v>
      </c>
      <c r="F55">
        <v>0.32225206000000001</v>
      </c>
      <c r="G55">
        <v>0.16445950671784759</v>
      </c>
      <c r="H55">
        <v>6.3199920000000007E-2</v>
      </c>
      <c r="I55">
        <v>0.81402940000000001</v>
      </c>
      <c r="J55">
        <v>0.80528456000000004</v>
      </c>
      <c r="K55">
        <v>-0.24255493</v>
      </c>
      <c r="L55">
        <v>-0.37509071999999999</v>
      </c>
      <c r="M55">
        <v>0.79947579999999996</v>
      </c>
      <c r="N55">
        <v>-9.4052079999999996E-2</v>
      </c>
    </row>
    <row r="56" spans="1:14" x14ac:dyDescent="0.25">
      <c r="A56">
        <v>-1.2542292509999999</v>
      </c>
      <c r="B56">
        <v>0.76958517500000001</v>
      </c>
      <c r="C56">
        <v>7.6337202000000007E-2</v>
      </c>
      <c r="D56">
        <v>9.5925887000000001E-2</v>
      </c>
      <c r="E56">
        <v>-4.5491024000000003E-3</v>
      </c>
      <c r="F56">
        <v>0.16642986000000001</v>
      </c>
      <c r="G56">
        <v>0.1265871068782132</v>
      </c>
      <c r="H56">
        <v>2.4645694999999999E-2</v>
      </c>
      <c r="I56">
        <v>0.76870249999999996</v>
      </c>
      <c r="J56">
        <v>0.75995769999999996</v>
      </c>
      <c r="K56">
        <v>1.6545951000000001E-3</v>
      </c>
      <c r="L56">
        <v>0.32459745000000001</v>
      </c>
      <c r="M56">
        <v>0.75414890000000001</v>
      </c>
      <c r="N56">
        <v>0.17902351999999999</v>
      </c>
    </row>
    <row r="57" spans="1:14" x14ac:dyDescent="0.25">
      <c r="A57">
        <v>-1.03820584</v>
      </c>
      <c r="B57">
        <v>-1.2542292509999999</v>
      </c>
      <c r="C57">
        <v>6.1684479E-2</v>
      </c>
      <c r="D57">
        <v>-0.54693327999999997</v>
      </c>
      <c r="E57">
        <v>-7.3897406999999998E-2</v>
      </c>
      <c r="F57">
        <v>-0.17646236000000001</v>
      </c>
      <c r="G57">
        <v>-0.67454344935429722</v>
      </c>
      <c r="H57">
        <v>-0.25527123000000002</v>
      </c>
      <c r="I57">
        <v>-1.255112</v>
      </c>
      <c r="J57">
        <v>-1.2638567999999999</v>
      </c>
      <c r="K57">
        <v>-0.49094647000000002</v>
      </c>
      <c r="L57">
        <v>-0.48333701000000001</v>
      </c>
      <c r="M57">
        <v>-1.2696655999999999</v>
      </c>
      <c r="N57">
        <v>-0.542022</v>
      </c>
    </row>
    <row r="58" spans="1:14" x14ac:dyDescent="0.25">
      <c r="A58">
        <v>-1.5850044459999999</v>
      </c>
      <c r="B58">
        <v>-1.03820584</v>
      </c>
      <c r="C58">
        <v>-0.22920102000000001</v>
      </c>
      <c r="D58">
        <v>-0.37421500000000002</v>
      </c>
      <c r="E58">
        <v>-0.33571542999999998</v>
      </c>
      <c r="F58">
        <v>-0.36157189000000001</v>
      </c>
      <c r="G58">
        <v>-0.13456938867738319</v>
      </c>
      <c r="H58">
        <v>-0.39594342999999999</v>
      </c>
      <c r="I58">
        <v>-1.0390885999999999</v>
      </c>
      <c r="J58">
        <v>-1.0478333</v>
      </c>
      <c r="K58">
        <v>-0.58402293999999999</v>
      </c>
      <c r="L58">
        <v>-0.34303707</v>
      </c>
      <c r="M58">
        <v>-1.0536422000000001</v>
      </c>
      <c r="N58">
        <v>-0.51421790000000001</v>
      </c>
    </row>
    <row r="59" spans="1:14" x14ac:dyDescent="0.25">
      <c r="A59">
        <v>-0.76311311699999995</v>
      </c>
      <c r="B59">
        <v>-1.5850044459999999</v>
      </c>
      <c r="C59">
        <v>-0.17806147999999999</v>
      </c>
      <c r="D59">
        <v>-0.68420451999999998</v>
      </c>
      <c r="E59">
        <v>-0.36522404000000003</v>
      </c>
      <c r="F59">
        <v>-0.38979239999999998</v>
      </c>
      <c r="G59">
        <v>-0.46477042774562222</v>
      </c>
      <c r="H59">
        <v>-0.53261404999999995</v>
      </c>
      <c r="I59">
        <v>-1.5858871999999999</v>
      </c>
      <c r="J59">
        <v>-1.5946319</v>
      </c>
      <c r="K59">
        <v>-0.76201176999999998</v>
      </c>
      <c r="L59">
        <v>-0.42968145000000002</v>
      </c>
      <c r="M59">
        <v>-1.6004407</v>
      </c>
      <c r="N59">
        <v>-0.84760849999999999</v>
      </c>
    </row>
    <row r="60" spans="1:14" x14ac:dyDescent="0.25">
      <c r="A60">
        <v>0.62930846600000001</v>
      </c>
      <c r="B60">
        <v>-0.76311311699999995</v>
      </c>
      <c r="C60">
        <v>-0.12080217</v>
      </c>
      <c r="D60">
        <v>-0.15546847999999999</v>
      </c>
      <c r="E60">
        <v>-0.16102774</v>
      </c>
      <c r="F60">
        <v>-0.17504923</v>
      </c>
      <c r="G60">
        <v>-0.55972940082563694</v>
      </c>
      <c r="H60">
        <v>-0.24217115</v>
      </c>
      <c r="I60">
        <v>-0.7639958</v>
      </c>
      <c r="J60">
        <v>-0.77274065999999997</v>
      </c>
      <c r="K60">
        <v>-0.71222719999999995</v>
      </c>
      <c r="L60">
        <v>-1.0520829</v>
      </c>
      <c r="M60">
        <v>-0.77854942999999999</v>
      </c>
      <c r="N60">
        <v>-0.63246899999999995</v>
      </c>
    </row>
    <row r="61" spans="1:14" x14ac:dyDescent="0.25">
      <c r="A61">
        <v>0.39335154100000003</v>
      </c>
      <c r="B61">
        <v>0.62930846600000001</v>
      </c>
      <c r="C61">
        <v>0.17788788999999999</v>
      </c>
      <c r="D61">
        <v>7.3930222000000004E-2</v>
      </c>
      <c r="E61">
        <v>0.13211982999999999</v>
      </c>
      <c r="F61">
        <v>6.1085648999999999E-2</v>
      </c>
      <c r="G61">
        <v>0.17715195139060139</v>
      </c>
      <c r="H61">
        <v>5.6530355999999997E-2</v>
      </c>
      <c r="I61">
        <v>0.62842580000000003</v>
      </c>
      <c r="J61">
        <v>0.61968093999999996</v>
      </c>
      <c r="K61">
        <v>-0.16502638</v>
      </c>
      <c r="L61">
        <v>-0.62624760000000002</v>
      </c>
      <c r="M61">
        <v>0.61387219999999998</v>
      </c>
      <c r="N61">
        <v>-0.14423862000000001</v>
      </c>
    </row>
    <row r="62" spans="1:14" x14ac:dyDescent="0.25">
      <c r="A62">
        <v>0.67866460799999995</v>
      </c>
      <c r="B62">
        <v>0.39335154100000003</v>
      </c>
      <c r="C62">
        <v>0.40013533000000001</v>
      </c>
      <c r="D62">
        <v>5.8987652000000002E-2</v>
      </c>
      <c r="E62">
        <v>0.36376086000000002</v>
      </c>
      <c r="F62">
        <v>0.30338110000000001</v>
      </c>
      <c r="G62">
        <v>0.20525960858708381</v>
      </c>
      <c r="H62">
        <v>0.20223111999999999</v>
      </c>
      <c r="I62">
        <v>0.39246883999999999</v>
      </c>
      <c r="J62">
        <v>0.38372405999999998</v>
      </c>
      <c r="K62">
        <v>-0.18564177000000001</v>
      </c>
      <c r="L62">
        <v>-0.63176655999999998</v>
      </c>
      <c r="M62">
        <v>0.37791530000000001</v>
      </c>
      <c r="N62">
        <v>-0.26087090000000002</v>
      </c>
    </row>
    <row r="63" spans="1:14" x14ac:dyDescent="0.25">
      <c r="A63">
        <v>1.152877656</v>
      </c>
      <c r="B63">
        <v>0.67866460799999995</v>
      </c>
      <c r="C63">
        <v>0.34103415999999998</v>
      </c>
      <c r="D63">
        <v>8.0428675000000005E-2</v>
      </c>
      <c r="E63">
        <v>0.31046136000000002</v>
      </c>
      <c r="F63">
        <v>0.30654745999999999</v>
      </c>
      <c r="G63">
        <v>0.22145897582532931</v>
      </c>
      <c r="H63">
        <v>0.11587023</v>
      </c>
      <c r="I63">
        <v>0.67778194000000003</v>
      </c>
      <c r="J63">
        <v>0.66903710000000005</v>
      </c>
      <c r="K63">
        <v>-0.13137361</v>
      </c>
      <c r="L63">
        <v>-3.1751453999999998E-2</v>
      </c>
      <c r="M63">
        <v>0.66322833000000003</v>
      </c>
      <c r="N63">
        <v>5.9225380000000001E-2</v>
      </c>
    </row>
    <row r="64" spans="1:14" x14ac:dyDescent="0.25">
      <c r="A64">
        <v>0.81735785599999999</v>
      </c>
      <c r="B64">
        <v>1.152877656</v>
      </c>
      <c r="C64">
        <v>0.41952926000000001</v>
      </c>
      <c r="D64">
        <v>0.21171994</v>
      </c>
      <c r="E64">
        <v>0.3353718</v>
      </c>
      <c r="F64">
        <v>0.11561878</v>
      </c>
      <c r="G64">
        <v>0.2316287580063805</v>
      </c>
      <c r="H64">
        <v>0.11306107999999999</v>
      </c>
      <c r="I64">
        <v>1.1519950000000001</v>
      </c>
      <c r="J64">
        <v>1.1432502</v>
      </c>
      <c r="K64">
        <v>0.23342573999999999</v>
      </c>
      <c r="L64">
        <v>0.80784639999999996</v>
      </c>
      <c r="M64">
        <v>1.1374413999999999</v>
      </c>
      <c r="N64">
        <v>0.45867148000000002</v>
      </c>
    </row>
    <row r="65" spans="1:14" x14ac:dyDescent="0.25">
      <c r="A65">
        <v>-0.40799401200000002</v>
      </c>
      <c r="B65">
        <v>0.81735785599999999</v>
      </c>
      <c r="C65">
        <v>0.19039655</v>
      </c>
      <c r="D65">
        <v>0.10596319999999999</v>
      </c>
      <c r="E65">
        <v>0.17866454000000001</v>
      </c>
      <c r="F65">
        <v>0.23959707</v>
      </c>
      <c r="G65">
        <v>0.10980272193657351</v>
      </c>
      <c r="H65">
        <v>6.0034400000000002E-2</v>
      </c>
      <c r="I65">
        <v>0.81647515000000004</v>
      </c>
      <c r="J65">
        <v>0.80773030000000001</v>
      </c>
      <c r="K65">
        <v>0.37425760000000002</v>
      </c>
      <c r="L65">
        <v>0.6769039</v>
      </c>
      <c r="M65">
        <v>0.80192154999999998</v>
      </c>
      <c r="N65">
        <v>0.53881763999999999</v>
      </c>
    </row>
    <row r="66" spans="1:14" x14ac:dyDescent="0.25">
      <c r="A66">
        <v>-8.5096414999999995E-2</v>
      </c>
      <c r="B66">
        <v>-0.40799401200000002</v>
      </c>
      <c r="C66">
        <v>-0.22051006000000001</v>
      </c>
      <c r="D66">
        <v>1.9099528000000001E-2</v>
      </c>
      <c r="E66">
        <v>-0.23274432</v>
      </c>
      <c r="F66">
        <v>-0.12205422</v>
      </c>
      <c r="G66">
        <v>-0.4535017003473179</v>
      </c>
      <c r="H66">
        <v>-0.26575258000000002</v>
      </c>
      <c r="I66">
        <v>-0.40887672000000003</v>
      </c>
      <c r="J66">
        <v>-0.41762149999999998</v>
      </c>
      <c r="K66">
        <v>0.18324431999999999</v>
      </c>
      <c r="L66">
        <v>0.56546529999999995</v>
      </c>
      <c r="M66">
        <v>-0.42343026</v>
      </c>
      <c r="N66">
        <v>0.35236686</v>
      </c>
    </row>
    <row r="67" spans="1:14" x14ac:dyDescent="0.25">
      <c r="A67">
        <v>0.65480721799999997</v>
      </c>
      <c r="B67">
        <v>-8.5096414999999995E-2</v>
      </c>
      <c r="C67">
        <v>-4.4889011999999999E-2</v>
      </c>
      <c r="D67">
        <v>6.3680764000000001E-2</v>
      </c>
      <c r="E67">
        <v>-1.1419314E-2</v>
      </c>
      <c r="F67">
        <v>-2.4390622000000001E-2</v>
      </c>
      <c r="G67">
        <v>-0.2564745676465327</v>
      </c>
      <c r="H67">
        <v>-0.19663136000000001</v>
      </c>
      <c r="I67">
        <v>-8.5979120000000006E-2</v>
      </c>
      <c r="J67">
        <v>-9.4723909999999995E-2</v>
      </c>
      <c r="K67">
        <v>0.27596032999999998</v>
      </c>
      <c r="L67">
        <v>0.28810817</v>
      </c>
      <c r="M67">
        <v>-0.10053268</v>
      </c>
      <c r="N67">
        <v>0.24895788999999999</v>
      </c>
    </row>
    <row r="68" spans="1:14" x14ac:dyDescent="0.25">
      <c r="A68">
        <v>0.42119877</v>
      </c>
      <c r="B68">
        <v>0.65480721799999997</v>
      </c>
      <c r="C68">
        <v>-7.8998392000000001E-2</v>
      </c>
      <c r="D68">
        <v>7.7124226000000004E-2</v>
      </c>
      <c r="E68">
        <v>4.7947878999999999E-2</v>
      </c>
      <c r="F68">
        <v>-6.5686311999999997E-2</v>
      </c>
      <c r="G68">
        <v>1.5001223064497001E-2</v>
      </c>
      <c r="H68">
        <v>1.4306875E-2</v>
      </c>
      <c r="I68">
        <v>0.65392450000000002</v>
      </c>
      <c r="J68">
        <v>0.64517970000000002</v>
      </c>
      <c r="K68">
        <v>0.45763274999999998</v>
      </c>
      <c r="L68">
        <v>0.44782504000000001</v>
      </c>
      <c r="M68">
        <v>0.63937089999999996</v>
      </c>
      <c r="N68">
        <v>0.46319324000000001</v>
      </c>
    </row>
    <row r="69" spans="1:14" x14ac:dyDescent="0.25">
      <c r="A69">
        <v>0.34178936700000001</v>
      </c>
      <c r="B69">
        <v>0.42119877</v>
      </c>
      <c r="C69">
        <v>-7.6497332000000001E-2</v>
      </c>
      <c r="D69">
        <v>5.9561474000000003E-2</v>
      </c>
      <c r="E69">
        <v>6.0517045999999998E-2</v>
      </c>
      <c r="F69">
        <v>1.7071887000000001E-2</v>
      </c>
      <c r="G69">
        <v>0.2214843219621338</v>
      </c>
      <c r="H69">
        <v>-3.8471006000000002E-2</v>
      </c>
      <c r="I69">
        <v>0.42031604</v>
      </c>
      <c r="J69">
        <v>0.41157125999999999</v>
      </c>
      <c r="K69">
        <v>0.4442565</v>
      </c>
      <c r="L69">
        <v>0.21996804</v>
      </c>
      <c r="M69">
        <v>0.40576250000000003</v>
      </c>
      <c r="N69">
        <v>0.35451618000000001</v>
      </c>
    </row>
    <row r="70" spans="1:14" x14ac:dyDescent="0.25">
      <c r="A70">
        <v>4.3867581000000003E-2</v>
      </c>
      <c r="B70">
        <v>0.34178936700000001</v>
      </c>
      <c r="C70">
        <v>1.0137429000000001E-3</v>
      </c>
      <c r="D70">
        <v>5.8573043999999998E-2</v>
      </c>
      <c r="E70">
        <v>0.12078182</v>
      </c>
      <c r="F70">
        <v>5.9342840000000001E-2</v>
      </c>
      <c r="G70">
        <v>0.2243078648803952</v>
      </c>
      <c r="H70">
        <v>1.3028035E-2</v>
      </c>
      <c r="I70">
        <v>0.34090664999999998</v>
      </c>
      <c r="J70">
        <v>0.33216187000000003</v>
      </c>
      <c r="K70">
        <v>0.38676283</v>
      </c>
      <c r="L70">
        <v>0.23695881999999999</v>
      </c>
      <c r="M70">
        <v>0.32635310000000001</v>
      </c>
      <c r="N70">
        <v>0.23534653999999999</v>
      </c>
    </row>
    <row r="71" spans="1:14" x14ac:dyDescent="0.25">
      <c r="A71">
        <v>-1.7586991139999999</v>
      </c>
      <c r="B71">
        <v>4.3867581000000003E-2</v>
      </c>
      <c r="C71">
        <v>7.5412465000000003E-3</v>
      </c>
      <c r="D71">
        <v>6.4114265000000004E-2</v>
      </c>
      <c r="E71">
        <v>7.2179456000000003E-2</v>
      </c>
      <c r="F71">
        <v>-1.8263532999999998E-2</v>
      </c>
      <c r="G71">
        <v>9.2885405995690604E-2</v>
      </c>
      <c r="H71">
        <v>3.9281472999999997E-2</v>
      </c>
      <c r="I71">
        <v>4.2984873E-2</v>
      </c>
      <c r="J71">
        <v>3.4240081999999998E-2</v>
      </c>
      <c r="K71">
        <v>0.19870763999999999</v>
      </c>
      <c r="L71">
        <v>0.28702222999999999</v>
      </c>
      <c r="M71">
        <v>2.8431311000000001E-2</v>
      </c>
      <c r="N71">
        <v>8.8158210000000001E-2</v>
      </c>
    </row>
    <row r="72" spans="1:14" x14ac:dyDescent="0.25">
      <c r="A72">
        <v>-0.34261851199999999</v>
      </c>
      <c r="B72">
        <v>-1.7586991139999999</v>
      </c>
      <c r="C72">
        <v>-0.42908087</v>
      </c>
      <c r="D72">
        <v>-0.65262889999999996</v>
      </c>
      <c r="E72">
        <v>-0.46473123999999999</v>
      </c>
      <c r="F72">
        <v>-0.33605362999999999</v>
      </c>
      <c r="G72">
        <v>-0.47261983597425511</v>
      </c>
      <c r="H72">
        <v>-0.58042216000000002</v>
      </c>
      <c r="I72">
        <v>-1.7595818000000001</v>
      </c>
      <c r="J72">
        <v>-1.7683264999999999</v>
      </c>
      <c r="K72">
        <v>-0.46563450000000001</v>
      </c>
      <c r="L72">
        <v>-0.67412883000000001</v>
      </c>
      <c r="M72">
        <v>-1.7741354</v>
      </c>
      <c r="N72">
        <v>-0.38985354</v>
      </c>
    </row>
    <row r="73" spans="1:14" x14ac:dyDescent="0.25">
      <c r="A73">
        <v>-2.0358801620000002</v>
      </c>
      <c r="B73">
        <v>-0.34261851199999999</v>
      </c>
      <c r="C73">
        <v>-3.1282619999999997E-2</v>
      </c>
      <c r="D73">
        <v>3.5381019999999999E-2</v>
      </c>
      <c r="E73">
        <v>-4.8924984999999997E-2</v>
      </c>
      <c r="F73">
        <v>-0.13798013000000001</v>
      </c>
      <c r="G73">
        <v>8.0168535865420498E-2</v>
      </c>
      <c r="H73">
        <v>-0.23840496999999999</v>
      </c>
      <c r="I73">
        <v>-0.34350123999999999</v>
      </c>
      <c r="J73">
        <v>-0.35224601999999999</v>
      </c>
      <c r="K73">
        <v>-0.26947325</v>
      </c>
      <c r="L73">
        <v>-0.36672884</v>
      </c>
      <c r="M73">
        <v>-0.35805480000000001</v>
      </c>
      <c r="N73">
        <v>-0.27463883</v>
      </c>
    </row>
    <row r="74" spans="1:14" x14ac:dyDescent="0.25">
      <c r="A74">
        <v>-2.2132256999999999E-2</v>
      </c>
      <c r="B74">
        <v>-2.0358801620000002</v>
      </c>
      <c r="C74">
        <v>-0.56255036000000003</v>
      </c>
      <c r="D74">
        <v>-0.44844780000000001</v>
      </c>
      <c r="E74">
        <v>-0.67101632</v>
      </c>
      <c r="F74">
        <v>-0.42109999999999997</v>
      </c>
      <c r="G74">
        <v>-0.44258996689414981</v>
      </c>
      <c r="H74">
        <v>-0.43006179999999999</v>
      </c>
      <c r="I74">
        <v>-2.0367627000000001</v>
      </c>
      <c r="J74">
        <v>-2.0455076999999999</v>
      </c>
      <c r="K74">
        <v>-0.79234039999999994</v>
      </c>
      <c r="L74">
        <v>-0.83212054000000002</v>
      </c>
      <c r="M74">
        <v>-2.0513162999999999</v>
      </c>
      <c r="N74">
        <v>-0.92046916000000001</v>
      </c>
    </row>
    <row r="75" spans="1:14" x14ac:dyDescent="0.25">
      <c r="A75">
        <v>0.59468411399999999</v>
      </c>
      <c r="B75">
        <v>-2.2132256999999999E-2</v>
      </c>
      <c r="C75">
        <v>0.33293894000000002</v>
      </c>
      <c r="D75">
        <v>6.457069E-2</v>
      </c>
      <c r="E75">
        <v>0.33202862</v>
      </c>
      <c r="F75">
        <v>0.11653192</v>
      </c>
      <c r="G75">
        <v>-0.23184979786889209</v>
      </c>
      <c r="H75">
        <v>-3.0106042999999999E-2</v>
      </c>
      <c r="I75">
        <v>-2.3014964999999998E-2</v>
      </c>
      <c r="J75">
        <v>-3.1759757999999999E-2</v>
      </c>
      <c r="K75">
        <v>-0.46942087999999998</v>
      </c>
      <c r="L75">
        <v>-0.93958200000000003</v>
      </c>
      <c r="M75">
        <v>-3.7568523999999999E-2</v>
      </c>
      <c r="N75">
        <v>-0.49327183000000002</v>
      </c>
    </row>
    <row r="76" spans="1:14" x14ac:dyDescent="0.25">
      <c r="A76">
        <v>1.1614780570000001</v>
      </c>
      <c r="B76">
        <v>0.59468411399999999</v>
      </c>
      <c r="C76">
        <v>1.4487287E-2</v>
      </c>
      <c r="D76">
        <v>7.0136096999999994E-2</v>
      </c>
      <c r="E76">
        <v>-2.2255357E-2</v>
      </c>
      <c r="F76">
        <v>0.34113663999999999</v>
      </c>
      <c r="G76">
        <v>0.2371154174736837</v>
      </c>
      <c r="H76">
        <v>5.2328161999999998E-2</v>
      </c>
      <c r="I76">
        <v>0.59380144000000001</v>
      </c>
      <c r="J76">
        <v>0.58505660000000004</v>
      </c>
      <c r="K76">
        <v>-0.21735853999999999</v>
      </c>
      <c r="L76">
        <v>-0.16214186</v>
      </c>
      <c r="M76">
        <v>0.57924783000000002</v>
      </c>
      <c r="N76">
        <v>-0.18431896</v>
      </c>
    </row>
    <row r="77" spans="1:14" x14ac:dyDescent="0.25">
      <c r="A77">
        <v>-0.502743579</v>
      </c>
      <c r="B77">
        <v>1.1614780570000001</v>
      </c>
      <c r="C77">
        <v>0.75876062</v>
      </c>
      <c r="D77">
        <v>0.21512518999999999</v>
      </c>
      <c r="E77">
        <v>0.73480014999999999</v>
      </c>
      <c r="F77">
        <v>0.403804</v>
      </c>
      <c r="G77">
        <v>0.12309826247634729</v>
      </c>
      <c r="H77">
        <v>0.16439243000000001</v>
      </c>
      <c r="I77">
        <v>1.1605953</v>
      </c>
      <c r="J77">
        <v>1.1518505999999999</v>
      </c>
      <c r="K77">
        <v>3.6047040000000002E-2</v>
      </c>
      <c r="L77">
        <v>8.0739409999999998E-2</v>
      </c>
      <c r="M77">
        <v>1.1460418000000001</v>
      </c>
      <c r="N77">
        <v>0.10150218</v>
      </c>
    </row>
    <row r="78" spans="1:14" x14ac:dyDescent="0.25">
      <c r="A78">
        <v>-7.1985799000000003E-2</v>
      </c>
      <c r="B78">
        <v>-0.502743579</v>
      </c>
      <c r="C78">
        <v>-0.20049750999999999</v>
      </c>
      <c r="D78">
        <v>-1.2851527999999999E-2</v>
      </c>
      <c r="E78">
        <v>-0.29000632999999998</v>
      </c>
      <c r="F78">
        <v>0.15223979000000001</v>
      </c>
      <c r="G78">
        <v>-3.03835047550578E-2</v>
      </c>
      <c r="H78">
        <v>-8.7435869999999999E-2</v>
      </c>
      <c r="I78">
        <v>-0.50362629999999997</v>
      </c>
      <c r="J78">
        <v>-0.51237109999999997</v>
      </c>
      <c r="K78">
        <v>-0.36639475999999999</v>
      </c>
      <c r="L78">
        <v>-0.23168056000000001</v>
      </c>
      <c r="M78">
        <v>-0.51817990000000003</v>
      </c>
      <c r="N78">
        <v>-0.39609240000000001</v>
      </c>
    </row>
    <row r="79" spans="1:14" x14ac:dyDescent="0.25">
      <c r="A79">
        <v>-2.3373875289999999</v>
      </c>
      <c r="B79">
        <v>-7.1985799000000003E-2</v>
      </c>
      <c r="C79">
        <v>0.46511766999999998</v>
      </c>
      <c r="D79">
        <v>6.3998682000000001E-2</v>
      </c>
      <c r="E79">
        <v>0.30412969000000001</v>
      </c>
      <c r="F79">
        <v>-4.2843798000000002E-2</v>
      </c>
      <c r="G79">
        <v>-0.29723869907508971</v>
      </c>
      <c r="H79">
        <v>-0.12202149</v>
      </c>
      <c r="I79">
        <v>-7.2868500000000003E-2</v>
      </c>
      <c r="J79">
        <v>-8.1613295000000002E-2</v>
      </c>
      <c r="K79">
        <v>-0.17577997000000001</v>
      </c>
      <c r="L79">
        <v>8.6576219999999995E-2</v>
      </c>
      <c r="M79">
        <v>-8.7422064999999993E-2</v>
      </c>
      <c r="N79">
        <v>-0.27342314000000001</v>
      </c>
    </row>
    <row r="80" spans="1:14" x14ac:dyDescent="0.25">
      <c r="A80">
        <v>-6.0838766000000002E-2</v>
      </c>
      <c r="B80">
        <v>-2.3373875289999999</v>
      </c>
      <c r="C80">
        <v>-0.74795191000000005</v>
      </c>
      <c r="D80">
        <v>-9.7516620999999998E-2</v>
      </c>
      <c r="E80">
        <v>-0.90517186000000005</v>
      </c>
      <c r="F80">
        <v>-0.37887319000000003</v>
      </c>
      <c r="G80">
        <v>-0.69865550812459587</v>
      </c>
      <c r="H80">
        <v>-0.96201544999999999</v>
      </c>
      <c r="I80">
        <v>-2.3382702000000002</v>
      </c>
      <c r="J80">
        <v>-2.3470151000000001</v>
      </c>
      <c r="K80">
        <v>-0.90464765000000003</v>
      </c>
      <c r="L80">
        <v>-0.73835209999999996</v>
      </c>
      <c r="M80">
        <v>-2.3528237000000001</v>
      </c>
      <c r="N80">
        <v>-0.61541469999999998</v>
      </c>
    </row>
    <row r="81" spans="1:14" x14ac:dyDescent="0.25">
      <c r="A81">
        <v>1.108530451</v>
      </c>
      <c r="B81">
        <v>-6.0838766000000002E-2</v>
      </c>
      <c r="C81">
        <v>0.26971638999999997</v>
      </c>
      <c r="D81">
        <v>6.4210468000000007E-2</v>
      </c>
      <c r="E81">
        <v>0.19730035000000001</v>
      </c>
      <c r="F81">
        <v>4.1337046000000002E-2</v>
      </c>
      <c r="G81">
        <v>-0.2393974209309026</v>
      </c>
      <c r="H81">
        <v>-0.23236825</v>
      </c>
      <c r="I81">
        <v>-6.1721473999999998E-2</v>
      </c>
      <c r="J81">
        <v>-7.0466265E-2</v>
      </c>
      <c r="K81">
        <v>-0.28921917000000003</v>
      </c>
      <c r="L81">
        <v>-0.21260915999999999</v>
      </c>
      <c r="M81">
        <v>-7.6275036000000004E-2</v>
      </c>
      <c r="N81">
        <v>-0.31644484000000001</v>
      </c>
    </row>
    <row r="82" spans="1:14" x14ac:dyDescent="0.25">
      <c r="A82">
        <v>-7.5060474000000002E-2</v>
      </c>
      <c r="B82">
        <v>1.108530451</v>
      </c>
      <c r="C82">
        <v>-7.6219163000000006E-2</v>
      </c>
      <c r="D82">
        <v>0.19460569</v>
      </c>
      <c r="E82">
        <v>-1.8665454000000001E-2</v>
      </c>
      <c r="F82">
        <v>8.1967688999999996E-2</v>
      </c>
      <c r="G82">
        <v>4.1651101867419903E-2</v>
      </c>
      <c r="H82">
        <v>0.11730583999999999</v>
      </c>
      <c r="I82">
        <v>1.1076477</v>
      </c>
      <c r="J82">
        <v>1.098903</v>
      </c>
      <c r="K82">
        <v>0.20735820999999999</v>
      </c>
      <c r="L82">
        <v>-1.2438536E-2</v>
      </c>
      <c r="M82">
        <v>1.0930941000000001</v>
      </c>
      <c r="N82">
        <v>0.33035462999999998</v>
      </c>
    </row>
    <row r="83" spans="1:14" x14ac:dyDescent="0.25">
      <c r="A83">
        <v>-0.72422172600000001</v>
      </c>
      <c r="B83">
        <v>-7.5060474000000002E-2</v>
      </c>
      <c r="C83">
        <v>0.31337609999999999</v>
      </c>
      <c r="D83">
        <v>6.3930955999999997E-2</v>
      </c>
      <c r="E83">
        <v>0.33271598000000002</v>
      </c>
      <c r="F83">
        <v>0.27859182999999998</v>
      </c>
      <c r="G83">
        <v>-0.30786510899369601</v>
      </c>
      <c r="H83">
        <v>2.9461661E-2</v>
      </c>
      <c r="I83">
        <v>-7.5943179999999999E-2</v>
      </c>
      <c r="J83">
        <v>-8.4687970000000001E-2</v>
      </c>
      <c r="K83">
        <v>-6.2104933000000001E-2</v>
      </c>
      <c r="L83">
        <v>-0.43255727999999999</v>
      </c>
      <c r="M83">
        <v>-9.0496740000000006E-2</v>
      </c>
      <c r="N83">
        <v>-0.39639074000000002</v>
      </c>
    </row>
    <row r="84" spans="1:14" x14ac:dyDescent="0.25">
      <c r="A84">
        <v>0.60204268900000002</v>
      </c>
      <c r="B84">
        <v>-0.72422172600000001</v>
      </c>
      <c r="C84">
        <v>-0.12358980999999999</v>
      </c>
      <c r="D84">
        <v>-0.12920781000000001</v>
      </c>
      <c r="E84">
        <v>-0.15955407999999999</v>
      </c>
      <c r="F84">
        <v>0.11767538</v>
      </c>
      <c r="G84">
        <v>-0.27710637748154188</v>
      </c>
      <c r="H84">
        <v>4.8815259999999999E-2</v>
      </c>
      <c r="I84">
        <v>-0.72510439999999998</v>
      </c>
      <c r="J84">
        <v>-0.73384919999999998</v>
      </c>
      <c r="K84">
        <v>-0.45857817000000001</v>
      </c>
      <c r="L84">
        <v>-0.20087959999999999</v>
      </c>
      <c r="M84">
        <v>-0.73965800000000004</v>
      </c>
      <c r="N84">
        <v>-0.60249949999999997</v>
      </c>
    </row>
    <row r="85" spans="1:14" x14ac:dyDescent="0.25">
      <c r="A85">
        <v>2.1217018740000002</v>
      </c>
      <c r="B85">
        <v>0.60204268900000002</v>
      </c>
      <c r="C85">
        <v>0.48473738999999999</v>
      </c>
      <c r="D85">
        <v>7.0891157999999996E-2</v>
      </c>
      <c r="E85">
        <v>0.37082860000000001</v>
      </c>
      <c r="F85">
        <v>5.7161482999999999E-2</v>
      </c>
      <c r="G85">
        <v>-4.9652228629385099E-2</v>
      </c>
      <c r="H85">
        <v>-5.0631670000000004E-3</v>
      </c>
      <c r="I85">
        <v>0.60116000000000003</v>
      </c>
      <c r="J85">
        <v>0.59241515</v>
      </c>
      <c r="K85">
        <v>-6.8713754000000002E-2</v>
      </c>
      <c r="L85">
        <v>0.33772049999999998</v>
      </c>
      <c r="M85">
        <v>0.58660639999999997</v>
      </c>
      <c r="N85">
        <v>-4.4315159999999999E-3</v>
      </c>
    </row>
    <row r="86" spans="1:14" x14ac:dyDescent="0.25">
      <c r="A86">
        <v>1.298638621</v>
      </c>
      <c r="B86">
        <v>2.1217018740000002</v>
      </c>
      <c r="C86">
        <v>0.28192928</v>
      </c>
      <c r="D86">
        <v>0.54153335999999996</v>
      </c>
      <c r="E86">
        <v>0.36581762000000001</v>
      </c>
      <c r="F86">
        <v>0.27647929999999998</v>
      </c>
      <c r="G86">
        <v>0.20883330875310929</v>
      </c>
      <c r="H86">
        <v>0.21239816</v>
      </c>
      <c r="I86">
        <v>2.1208193</v>
      </c>
      <c r="J86">
        <v>2.1120744</v>
      </c>
      <c r="K86">
        <v>0.54563360000000005</v>
      </c>
      <c r="L86">
        <v>0.52939659999999999</v>
      </c>
      <c r="M86">
        <v>2.1062658000000001</v>
      </c>
      <c r="N86">
        <v>0.93104039999999999</v>
      </c>
    </row>
    <row r="87" spans="1:14" x14ac:dyDescent="0.25">
      <c r="A87">
        <v>1.8407585950000001</v>
      </c>
      <c r="B87">
        <v>1.298638621</v>
      </c>
      <c r="C87">
        <v>0.14808899</v>
      </c>
      <c r="D87">
        <v>0.27236100000000002</v>
      </c>
      <c r="E87">
        <v>0.21533699000000001</v>
      </c>
      <c r="F87">
        <v>0.24996284999999999</v>
      </c>
      <c r="G87">
        <v>-0.26914494388691551</v>
      </c>
      <c r="H87">
        <v>8.7369959999999997E-2</v>
      </c>
      <c r="I87">
        <v>1.2977558</v>
      </c>
      <c r="J87">
        <v>1.2890111</v>
      </c>
      <c r="K87">
        <v>0.83061843999999996</v>
      </c>
      <c r="L87">
        <v>0.62566257000000003</v>
      </c>
      <c r="M87">
        <v>1.2832022999999999</v>
      </c>
      <c r="N87">
        <v>0.85066070000000005</v>
      </c>
    </row>
    <row r="88" spans="1:14" x14ac:dyDescent="0.25">
      <c r="A88">
        <v>0.99873263400000001</v>
      </c>
      <c r="B88">
        <v>1.8407585950000001</v>
      </c>
      <c r="C88">
        <v>0.44798596000000002</v>
      </c>
      <c r="D88">
        <v>0.48549593000000002</v>
      </c>
      <c r="E88">
        <v>0.61245901000000003</v>
      </c>
      <c r="F88">
        <v>0.27105164999999998</v>
      </c>
      <c r="G88">
        <v>0.22149652960449431</v>
      </c>
      <c r="H88">
        <v>0.35121274000000002</v>
      </c>
      <c r="I88">
        <v>1.8398758</v>
      </c>
      <c r="J88">
        <v>1.8311310999999999</v>
      </c>
      <c r="K88">
        <v>1.1229931</v>
      </c>
      <c r="L88">
        <v>1.1246858</v>
      </c>
      <c r="M88">
        <v>1.8253223000000001</v>
      </c>
      <c r="N88">
        <v>1.1790444</v>
      </c>
    </row>
    <row r="89" spans="1:14" x14ac:dyDescent="0.25">
      <c r="A89">
        <v>0.53702632900000002</v>
      </c>
      <c r="B89">
        <v>0.99873263400000001</v>
      </c>
      <c r="C89">
        <v>-2.5769671000000001E-2</v>
      </c>
      <c r="D89">
        <v>0.15594514000000001</v>
      </c>
      <c r="E89">
        <v>0.12733111</v>
      </c>
      <c r="F89">
        <v>0.24977952</v>
      </c>
      <c r="G89">
        <v>0.1782628767074938</v>
      </c>
      <c r="H89">
        <v>0.18050053999999999</v>
      </c>
      <c r="I89">
        <v>0.99784994000000005</v>
      </c>
      <c r="J89">
        <v>0.98910509999999996</v>
      </c>
      <c r="K89">
        <v>0.93541700000000005</v>
      </c>
      <c r="L89">
        <v>1.6161403999999999</v>
      </c>
      <c r="M89">
        <v>0.98329633000000005</v>
      </c>
      <c r="N89">
        <v>0.88500800000000002</v>
      </c>
    </row>
    <row r="90" spans="1:14" x14ac:dyDescent="0.25">
      <c r="A90">
        <v>0.14485068100000001</v>
      </c>
      <c r="B90">
        <v>0.53702632900000002</v>
      </c>
      <c r="C90">
        <v>-9.9764014999999998E-2</v>
      </c>
      <c r="D90">
        <v>6.5139918000000005E-2</v>
      </c>
      <c r="E90">
        <v>6.6318229000000006E-2</v>
      </c>
      <c r="F90">
        <v>6.6119625000000001E-2</v>
      </c>
      <c r="G90">
        <v>0.4220814486821492</v>
      </c>
      <c r="H90">
        <v>-0.14511578</v>
      </c>
      <c r="I90">
        <v>0.53614366000000002</v>
      </c>
      <c r="J90">
        <v>0.52739879999999995</v>
      </c>
      <c r="K90">
        <v>0.83590949999999997</v>
      </c>
      <c r="L90">
        <v>1.3474263</v>
      </c>
      <c r="M90">
        <v>0.52159005000000003</v>
      </c>
      <c r="N90">
        <v>1.0371429000000001</v>
      </c>
    </row>
    <row r="91" spans="1:14" x14ac:dyDescent="0.25">
      <c r="A91">
        <v>0.65406266199999996</v>
      </c>
      <c r="B91">
        <v>0.14485068100000001</v>
      </c>
      <c r="C91">
        <v>-0.44821118999999998</v>
      </c>
      <c r="D91">
        <v>6.1926303000000002E-2</v>
      </c>
      <c r="E91">
        <v>-0.27516593</v>
      </c>
      <c r="F91">
        <v>-2.8914520999999999E-2</v>
      </c>
      <c r="G91">
        <v>0.2407886773554542</v>
      </c>
      <c r="H91">
        <v>-0.30795518</v>
      </c>
      <c r="I91">
        <v>0.14396797</v>
      </c>
      <c r="J91">
        <v>0.13522318</v>
      </c>
      <c r="K91">
        <v>0.81915163999999996</v>
      </c>
      <c r="L91">
        <v>1.0182221</v>
      </c>
      <c r="M91">
        <v>0.12941441000000001</v>
      </c>
      <c r="N91">
        <v>0.92144470000000001</v>
      </c>
    </row>
    <row r="92" spans="1:14" x14ac:dyDescent="0.25">
      <c r="A92">
        <v>-0.63653956099999998</v>
      </c>
      <c r="B92">
        <v>0.65406266199999996</v>
      </c>
      <c r="C92">
        <v>-6.2058707999999997E-2</v>
      </c>
      <c r="D92">
        <v>7.7026052999999997E-2</v>
      </c>
      <c r="E92">
        <v>0.16988777999999999</v>
      </c>
      <c r="F92">
        <v>9.7012725999999994E-2</v>
      </c>
      <c r="G92">
        <v>0.32405784225352641</v>
      </c>
      <c r="H92">
        <v>-8.0176040000000004E-2</v>
      </c>
      <c r="I92">
        <v>0.65317999999999998</v>
      </c>
      <c r="J92">
        <v>0.64443516999999995</v>
      </c>
      <c r="K92">
        <v>0.90655370000000002</v>
      </c>
      <c r="L92">
        <v>0.69168775999999998</v>
      </c>
      <c r="M92">
        <v>0.63862640000000004</v>
      </c>
      <c r="N92">
        <v>0.79213213999999998</v>
      </c>
    </row>
    <row r="93" spans="1:14" x14ac:dyDescent="0.25">
      <c r="A93">
        <v>1.712283124</v>
      </c>
      <c r="B93">
        <v>-0.63653956099999998</v>
      </c>
      <c r="C93">
        <v>-0.56523749999999995</v>
      </c>
      <c r="D93">
        <v>-7.6154295999999996E-2</v>
      </c>
      <c r="E93">
        <v>-0.34791609000000001</v>
      </c>
      <c r="F93">
        <v>-0.25088746000000001</v>
      </c>
      <c r="G93">
        <v>-0.2292676982857357</v>
      </c>
      <c r="H93">
        <v>-0.32355866</v>
      </c>
      <c r="I93">
        <v>-0.63742226000000002</v>
      </c>
      <c r="J93">
        <v>-0.64616709999999999</v>
      </c>
      <c r="K93">
        <v>0.36872068000000002</v>
      </c>
      <c r="L93">
        <v>0.36061406000000001</v>
      </c>
      <c r="M93">
        <v>-0.65197587000000001</v>
      </c>
      <c r="N93">
        <v>0.32371001999999999</v>
      </c>
    </row>
    <row r="94" spans="1:14" x14ac:dyDescent="0.25">
      <c r="A94">
        <v>0.48778707599999999</v>
      </c>
      <c r="B94">
        <v>1.712283124</v>
      </c>
      <c r="C94">
        <v>0.35191853000000001</v>
      </c>
      <c r="D94">
        <v>0.44432190999999999</v>
      </c>
      <c r="E94">
        <v>0.59600744000000005</v>
      </c>
      <c r="F94">
        <v>0.21648944000000001</v>
      </c>
      <c r="G94">
        <v>0.40697421172221582</v>
      </c>
      <c r="H94">
        <v>0.13204773</v>
      </c>
      <c r="I94">
        <v>1.7114004</v>
      </c>
      <c r="J94">
        <v>1.7026557</v>
      </c>
      <c r="K94">
        <v>0.88866884000000002</v>
      </c>
      <c r="L94">
        <v>0.6464046</v>
      </c>
      <c r="M94">
        <v>1.6968468000000001</v>
      </c>
      <c r="N94">
        <v>0.89980070000000001</v>
      </c>
    </row>
    <row r="95" spans="1:14" x14ac:dyDescent="0.25">
      <c r="A95">
        <v>6.8190063999999995E-2</v>
      </c>
      <c r="B95">
        <v>0.48778707599999999</v>
      </c>
      <c r="C95">
        <v>-0.28053653000000001</v>
      </c>
      <c r="D95">
        <v>6.2090415000000003E-2</v>
      </c>
      <c r="E95">
        <v>-0.1089267</v>
      </c>
      <c r="F95">
        <v>-0.13483306</v>
      </c>
      <c r="G95">
        <v>0.1801925764512029</v>
      </c>
      <c r="H95">
        <v>9.4107899999999994E-2</v>
      </c>
      <c r="I95">
        <v>0.48690434999999999</v>
      </c>
      <c r="J95">
        <v>0.47815957999999997</v>
      </c>
      <c r="K95">
        <v>0.57253350000000003</v>
      </c>
      <c r="L95">
        <v>0.46273360000000002</v>
      </c>
      <c r="M95">
        <v>0.47235080000000002</v>
      </c>
      <c r="N95">
        <v>0.39532766000000003</v>
      </c>
    </row>
    <row r="96" spans="1:14" x14ac:dyDescent="0.25">
      <c r="A96">
        <v>-0.317690837</v>
      </c>
      <c r="B96">
        <v>6.8190063999999995E-2</v>
      </c>
      <c r="C96">
        <v>0.16600329999999999</v>
      </c>
      <c r="D96">
        <v>6.3699369000000006E-2</v>
      </c>
      <c r="E96">
        <v>0.29022552000000001</v>
      </c>
      <c r="F96">
        <v>0.26082639000000002</v>
      </c>
      <c r="G96">
        <v>0.21942134570250249</v>
      </c>
      <c r="H96">
        <v>-0.11414986000000001</v>
      </c>
      <c r="I96">
        <v>6.7307350000000002E-2</v>
      </c>
      <c r="J96">
        <v>5.8562561999999999E-2</v>
      </c>
      <c r="K96">
        <v>0.33256686000000002</v>
      </c>
      <c r="L96">
        <v>0.2573899</v>
      </c>
      <c r="M96">
        <v>5.2753790000000002E-2</v>
      </c>
      <c r="N96">
        <v>0.23657458000000001</v>
      </c>
    </row>
    <row r="97" spans="1:14" x14ac:dyDescent="0.25">
      <c r="A97">
        <v>-8.4023832000000007E-2</v>
      </c>
      <c r="B97">
        <v>-0.317690837</v>
      </c>
      <c r="C97">
        <v>-0.37074308</v>
      </c>
      <c r="D97">
        <v>4.0451894000000002E-2</v>
      </c>
      <c r="E97">
        <v>-0.32014384000000001</v>
      </c>
      <c r="F97">
        <v>-0.22655294000000001</v>
      </c>
      <c r="G97">
        <v>-0.22206461364150851</v>
      </c>
      <c r="H97">
        <v>-9.5769279999999998E-2</v>
      </c>
      <c r="I97">
        <v>-0.31857355999999998</v>
      </c>
      <c r="J97">
        <v>-0.32731833999999999</v>
      </c>
      <c r="K97">
        <v>0.117796496</v>
      </c>
      <c r="L97">
        <v>0.46514433999999999</v>
      </c>
      <c r="M97">
        <v>-0.33312710000000001</v>
      </c>
      <c r="N97">
        <v>9.9975900000000006E-2</v>
      </c>
    </row>
    <row r="98" spans="1:14" x14ac:dyDescent="0.25">
      <c r="A98">
        <v>0.80323111000000003</v>
      </c>
      <c r="B98">
        <v>-8.4023832000000007E-2</v>
      </c>
      <c r="C98">
        <v>0.12398244999999999</v>
      </c>
      <c r="D98">
        <v>6.3709672999999994E-2</v>
      </c>
      <c r="E98">
        <v>0.15205352999999999</v>
      </c>
      <c r="F98">
        <v>4.0640928999999999E-2</v>
      </c>
      <c r="G98">
        <v>-5.2735383660827702E-2</v>
      </c>
      <c r="H98">
        <v>-9.0986885000000003E-2</v>
      </c>
      <c r="I98">
        <v>-8.4906540000000003E-2</v>
      </c>
      <c r="J98">
        <v>-9.3651330000000005E-2</v>
      </c>
      <c r="K98">
        <v>0.12701973</v>
      </c>
      <c r="L98">
        <v>0.28934981999999998</v>
      </c>
      <c r="M98">
        <v>-9.9460099999999996E-2</v>
      </c>
      <c r="N98">
        <v>6.8979100000000002E-2</v>
      </c>
    </row>
    <row r="99" spans="1:14" x14ac:dyDescent="0.25">
      <c r="A99">
        <v>-0.927640409</v>
      </c>
      <c r="B99">
        <v>0.80323111000000003</v>
      </c>
      <c r="C99">
        <v>-0.18134222</v>
      </c>
      <c r="D99">
        <v>0.10285754</v>
      </c>
      <c r="E99">
        <v>-3.3429695000000002E-2</v>
      </c>
      <c r="F99">
        <v>4.7632162999999998E-2</v>
      </c>
      <c r="G99">
        <v>0.13765058863459051</v>
      </c>
      <c r="H99">
        <v>9.2096220000000006E-2</v>
      </c>
      <c r="I99">
        <v>0.80234843</v>
      </c>
      <c r="J99">
        <v>0.79360359999999996</v>
      </c>
      <c r="K99">
        <v>0.37458609999999998</v>
      </c>
      <c r="L99">
        <v>0.24772081000000001</v>
      </c>
      <c r="M99">
        <v>0.78779480000000002</v>
      </c>
      <c r="N99">
        <v>0.53989989999999999</v>
      </c>
    </row>
    <row r="100" spans="1:14" x14ac:dyDescent="0.25">
      <c r="A100">
        <v>-0.78062082600000005</v>
      </c>
      <c r="B100">
        <v>-0.927640409</v>
      </c>
      <c r="C100">
        <v>-0.19089676</v>
      </c>
      <c r="D100">
        <v>-0.28147160999999998</v>
      </c>
      <c r="E100">
        <v>-0.19592872</v>
      </c>
      <c r="F100">
        <v>-0.29998042000000003</v>
      </c>
      <c r="G100">
        <v>-0.62224646074290058</v>
      </c>
      <c r="H100">
        <v>-0.15520357000000001</v>
      </c>
      <c r="I100">
        <v>-0.92852319999999999</v>
      </c>
      <c r="J100">
        <v>-0.93726796000000001</v>
      </c>
      <c r="K100">
        <v>-2.3094594E-2</v>
      </c>
      <c r="L100">
        <v>-0.17504406</v>
      </c>
      <c r="M100">
        <v>-0.94307669999999999</v>
      </c>
      <c r="N100">
        <v>-0.19548297000000001</v>
      </c>
    </row>
    <row r="101" spans="1:14" x14ac:dyDescent="0.25">
      <c r="A101">
        <v>0.43051568099999998</v>
      </c>
      <c r="B101">
        <v>-0.78062082600000005</v>
      </c>
      <c r="C101">
        <v>-5.6174625999999998E-2</v>
      </c>
      <c r="D101">
        <v>-0.16779516999999999</v>
      </c>
      <c r="E101">
        <v>-1.6463947E-2</v>
      </c>
      <c r="F101">
        <v>0.18526524</v>
      </c>
      <c r="G101">
        <v>-0.54779705496612097</v>
      </c>
      <c r="H101">
        <v>-0.22387181</v>
      </c>
      <c r="I101">
        <v>-0.78150355999999999</v>
      </c>
      <c r="J101">
        <v>-0.79024833000000005</v>
      </c>
      <c r="K101">
        <v>-0.31279184999999998</v>
      </c>
      <c r="L101">
        <v>-0.30979556000000003</v>
      </c>
      <c r="M101">
        <v>-0.79605709999999996</v>
      </c>
      <c r="N101">
        <v>-0.39138842000000001</v>
      </c>
    </row>
    <row r="102" spans="1:14" x14ac:dyDescent="0.25">
      <c r="A102">
        <v>1.3522352799999999</v>
      </c>
      <c r="B102">
        <v>-1.159519604</v>
      </c>
      <c r="C102">
        <v>-0.33329892</v>
      </c>
      <c r="D102">
        <v>-0.47498200000000002</v>
      </c>
      <c r="E102">
        <v>-0.35402099999999997</v>
      </c>
      <c r="F102">
        <v>-0.35264181</v>
      </c>
      <c r="G102">
        <v>-0.12217624192984659</v>
      </c>
      <c r="H102">
        <v>-0.19894788999999999</v>
      </c>
      <c r="I102">
        <v>-1.1604424</v>
      </c>
      <c r="J102">
        <v>-1.1553241000000001</v>
      </c>
      <c r="K102">
        <v>-0.55044470000000001</v>
      </c>
      <c r="L102">
        <v>-0.50212336000000002</v>
      </c>
      <c r="M102">
        <v>-1.2167228000000001</v>
      </c>
      <c r="N102">
        <v>-0.43532126999999998</v>
      </c>
    </row>
    <row r="103" spans="1:14" x14ac:dyDescent="0.25">
      <c r="A103">
        <v>-0.143655121</v>
      </c>
      <c r="B103">
        <v>1.3522352799999999</v>
      </c>
      <c r="C103">
        <v>0.37023655</v>
      </c>
      <c r="D103">
        <v>0.29571017999999999</v>
      </c>
      <c r="E103">
        <v>0.40834800999999998</v>
      </c>
      <c r="F103">
        <v>0.19440589999999999</v>
      </c>
      <c r="G103">
        <v>0.13899118127962859</v>
      </c>
      <c r="H103">
        <v>0.14105852999999999</v>
      </c>
      <c r="I103">
        <v>1.3513124999999999</v>
      </c>
      <c r="J103">
        <v>1.3564308</v>
      </c>
      <c r="K103">
        <v>0.28131086</v>
      </c>
      <c r="L103">
        <v>2.5112510000000001E-2</v>
      </c>
      <c r="M103">
        <v>1.295032</v>
      </c>
      <c r="N103">
        <v>0.30835604999999999</v>
      </c>
    </row>
    <row r="104" spans="1:14" x14ac:dyDescent="0.25">
      <c r="A104">
        <v>6.2783426000000003E-2</v>
      </c>
      <c r="B104">
        <v>-0.143655121</v>
      </c>
      <c r="C104">
        <v>-7.1640685999999995E-2</v>
      </c>
      <c r="D104">
        <v>6.1229328E-2</v>
      </c>
      <c r="E104">
        <v>-5.9800862000000003E-2</v>
      </c>
      <c r="F104">
        <v>0.23934401</v>
      </c>
      <c r="G104">
        <v>7.9618037826058405E-2</v>
      </c>
      <c r="H104">
        <v>0.15574999</v>
      </c>
      <c r="I104">
        <v>-0.14457790000000001</v>
      </c>
      <c r="J104">
        <v>-0.13945969999999999</v>
      </c>
      <c r="K104">
        <v>-3.8913175000000001E-2</v>
      </c>
      <c r="L104">
        <v>-3.7190870000000001E-2</v>
      </c>
      <c r="M104">
        <v>-0.20085840999999999</v>
      </c>
      <c r="N104">
        <v>-0.42010581000000002</v>
      </c>
    </row>
    <row r="105" spans="1:14" x14ac:dyDescent="0.25">
      <c r="A105">
        <v>2.4814192620000002</v>
      </c>
      <c r="B105">
        <v>6.2783426000000003E-2</v>
      </c>
      <c r="C105">
        <v>0.3091932</v>
      </c>
      <c r="D105">
        <v>6.3800301000000004E-2</v>
      </c>
      <c r="E105">
        <v>0.30879623</v>
      </c>
      <c r="F105">
        <v>0.21451724</v>
      </c>
      <c r="G105">
        <v>0.38213752531163558</v>
      </c>
      <c r="H105">
        <v>3.5582493999999999E-2</v>
      </c>
      <c r="I105">
        <v>6.1860643E-2</v>
      </c>
      <c r="J105">
        <v>6.6978850000000006E-2</v>
      </c>
      <c r="K105">
        <v>-8.8633799999999999E-2</v>
      </c>
      <c r="L105">
        <v>-0.55057310000000004</v>
      </c>
      <c r="M105">
        <v>5.5801310000000003E-3</v>
      </c>
      <c r="N105">
        <v>-0.15586990000000001</v>
      </c>
    </row>
    <row r="106" spans="1:14" x14ac:dyDescent="0.25">
      <c r="A106">
        <v>0.51213059999999999</v>
      </c>
      <c r="B106">
        <v>2.4814192620000002</v>
      </c>
      <c r="C106">
        <v>0.51612289</v>
      </c>
      <c r="D106">
        <v>0.54926030000000003</v>
      </c>
      <c r="E106">
        <v>0.55478402999999998</v>
      </c>
      <c r="F106">
        <v>8.2362958999999999E-2</v>
      </c>
      <c r="G106">
        <v>0.33245760239203809</v>
      </c>
      <c r="H106">
        <v>0.47990036000000003</v>
      </c>
      <c r="I106">
        <v>2.4804965999999999</v>
      </c>
      <c r="J106">
        <v>2.4856148</v>
      </c>
      <c r="K106">
        <v>0.73588439999999999</v>
      </c>
      <c r="L106">
        <v>0.81350624999999999</v>
      </c>
      <c r="M106">
        <v>2.4242159999999999</v>
      </c>
      <c r="N106">
        <v>0.95139110000000005</v>
      </c>
    </row>
    <row r="107" spans="1:14" x14ac:dyDescent="0.25">
      <c r="A107">
        <v>0.65007549399999998</v>
      </c>
      <c r="B107">
        <v>0.51213059999999999</v>
      </c>
      <c r="C107">
        <v>0.10150516</v>
      </c>
      <c r="D107">
        <v>6.3464554000000006E-2</v>
      </c>
      <c r="E107">
        <v>0.11933768</v>
      </c>
      <c r="F107">
        <v>0.21458819000000001</v>
      </c>
      <c r="G107">
        <v>0.52539836854867383</v>
      </c>
      <c r="H107">
        <v>0.18440382</v>
      </c>
      <c r="I107">
        <v>0.51120779999999999</v>
      </c>
      <c r="J107">
        <v>0.51632606999999997</v>
      </c>
      <c r="K107">
        <v>0.54781555999999998</v>
      </c>
      <c r="L107">
        <v>0.67730800000000002</v>
      </c>
      <c r="M107">
        <v>0.45492733000000002</v>
      </c>
      <c r="N107">
        <v>0.36704176999999999</v>
      </c>
    </row>
    <row r="108" spans="1:14" x14ac:dyDescent="0.25">
      <c r="A108">
        <v>0.62376413500000005</v>
      </c>
      <c r="B108">
        <v>0.65007549399999998</v>
      </c>
      <c r="C108">
        <v>4.0893015999999997E-2</v>
      </c>
      <c r="D108">
        <v>7.6505386999999994E-2</v>
      </c>
      <c r="E108">
        <v>0.14341814</v>
      </c>
      <c r="F108">
        <v>0.14492261000000001</v>
      </c>
      <c r="G108">
        <v>0.19870174163081261</v>
      </c>
      <c r="H108">
        <v>5.4400362000000001E-2</v>
      </c>
      <c r="I108">
        <v>0.64915270000000003</v>
      </c>
      <c r="J108">
        <v>0.65427095000000002</v>
      </c>
      <c r="K108">
        <v>0.62342154999999999</v>
      </c>
      <c r="L108">
        <v>0.21112394000000001</v>
      </c>
      <c r="M108">
        <v>0.59287219999999996</v>
      </c>
      <c r="N108">
        <v>0.79614973</v>
      </c>
    </row>
    <row r="109" spans="1:14" x14ac:dyDescent="0.25">
      <c r="A109">
        <v>2.8660640740000001</v>
      </c>
      <c r="B109">
        <v>0.62376413500000005</v>
      </c>
      <c r="C109">
        <v>-4.0307904999999998E-2</v>
      </c>
      <c r="D109">
        <v>7.3281104999999999E-2</v>
      </c>
      <c r="E109">
        <v>2.9936956E-3</v>
      </c>
      <c r="F109">
        <v>0.22642532000000001</v>
      </c>
      <c r="G109">
        <v>0.15391054560435691</v>
      </c>
      <c r="H109">
        <v>0.17981042</v>
      </c>
      <c r="I109">
        <v>0.62284136000000001</v>
      </c>
      <c r="J109">
        <v>0.62795959999999995</v>
      </c>
      <c r="K109">
        <v>0.74771719999999997</v>
      </c>
      <c r="L109">
        <v>0.61501119999999998</v>
      </c>
      <c r="M109">
        <v>0.56656086000000005</v>
      </c>
      <c r="N109">
        <v>0.67101</v>
      </c>
    </row>
    <row r="110" spans="1:14" x14ac:dyDescent="0.25">
      <c r="A110">
        <v>5.8040526000000002E-2</v>
      </c>
      <c r="B110">
        <v>2.8660640740000001</v>
      </c>
      <c r="C110">
        <v>0.51441484000000004</v>
      </c>
      <c r="D110">
        <v>0.50256058000000003</v>
      </c>
      <c r="E110">
        <v>0.81220283999999998</v>
      </c>
      <c r="F110">
        <v>0.24337559</v>
      </c>
      <c r="G110">
        <v>0.1062522762683973</v>
      </c>
      <c r="H110">
        <v>0.62167095999999999</v>
      </c>
      <c r="I110">
        <v>2.8651414000000002</v>
      </c>
      <c r="J110">
        <v>2.8702595</v>
      </c>
      <c r="K110">
        <v>1.4629589999999999</v>
      </c>
      <c r="L110">
        <v>1.6261413</v>
      </c>
      <c r="M110">
        <v>2.8088608000000002</v>
      </c>
      <c r="N110">
        <v>1.7571851000000001</v>
      </c>
    </row>
    <row r="111" spans="1:14" x14ac:dyDescent="0.25">
      <c r="A111">
        <v>1.1469409129999999</v>
      </c>
      <c r="B111">
        <v>5.8040526000000002E-2</v>
      </c>
      <c r="C111">
        <v>-0.67698360000000002</v>
      </c>
      <c r="D111">
        <v>6.3884958000000006E-2</v>
      </c>
      <c r="E111">
        <v>-0.47250637000000001</v>
      </c>
      <c r="F111">
        <v>-9.7697724999999999E-2</v>
      </c>
      <c r="G111">
        <v>-0.13763042583835139</v>
      </c>
      <c r="H111">
        <v>-0.22118776000000001</v>
      </c>
      <c r="I111">
        <v>5.711774E-2</v>
      </c>
      <c r="J111">
        <v>6.2235949999999998E-2</v>
      </c>
      <c r="K111">
        <v>0.92309743</v>
      </c>
      <c r="L111">
        <v>0.68384456999999998</v>
      </c>
      <c r="M111">
        <v>8.3722919999999995E-4</v>
      </c>
      <c r="N111">
        <v>0.92447889999999999</v>
      </c>
    </row>
    <row r="112" spans="1:14" x14ac:dyDescent="0.25">
      <c r="A112">
        <v>1.3734802100000001</v>
      </c>
      <c r="B112">
        <v>1.1469409129999999</v>
      </c>
      <c r="C112">
        <v>0.44148593000000003</v>
      </c>
      <c r="D112">
        <v>0.20938501000000001</v>
      </c>
      <c r="E112">
        <v>0.66106666999999997</v>
      </c>
      <c r="F112">
        <v>0.18654634</v>
      </c>
      <c r="G112">
        <v>5.7298176499465399E-2</v>
      </c>
      <c r="H112">
        <v>-5.2309554000000001E-2</v>
      </c>
      <c r="I112">
        <v>1.1460181</v>
      </c>
      <c r="J112">
        <v>1.1511363999999999</v>
      </c>
      <c r="K112">
        <v>1.1401123</v>
      </c>
      <c r="L112">
        <v>0.73735744000000003</v>
      </c>
      <c r="M112">
        <v>1.0897376999999999</v>
      </c>
      <c r="N112">
        <v>0.86064050000000003</v>
      </c>
    </row>
    <row r="113" spans="1:14" x14ac:dyDescent="0.25">
      <c r="A113">
        <v>1.0654341519999999</v>
      </c>
      <c r="B113">
        <v>1.3734802100000001</v>
      </c>
      <c r="C113">
        <v>-0.33254356000000002</v>
      </c>
      <c r="D113">
        <v>0.30502734999999997</v>
      </c>
      <c r="E113">
        <v>-5.9161776999999999E-2</v>
      </c>
      <c r="F113">
        <v>0.11818516</v>
      </c>
      <c r="G113">
        <v>6.8449355808771498E-2</v>
      </c>
      <c r="H113">
        <v>0.24387729</v>
      </c>
      <c r="I113">
        <v>1.3725574</v>
      </c>
      <c r="J113">
        <v>1.3776756999999999</v>
      </c>
      <c r="K113">
        <v>1.1398685</v>
      </c>
      <c r="L113">
        <v>1.2356062000000001</v>
      </c>
      <c r="M113">
        <v>1.3162769000000001</v>
      </c>
      <c r="N113">
        <v>1.1275082000000001</v>
      </c>
    </row>
    <row r="114" spans="1:14" x14ac:dyDescent="0.25">
      <c r="A114">
        <v>0.102555461</v>
      </c>
      <c r="B114">
        <v>1.0654341519999999</v>
      </c>
      <c r="C114">
        <v>0.13451408000000001</v>
      </c>
      <c r="D114">
        <v>0.17875805</v>
      </c>
      <c r="E114">
        <v>0.37936077000000001</v>
      </c>
      <c r="F114">
        <v>0.17192969999999999</v>
      </c>
      <c r="G114">
        <v>3.2992461692087E-2</v>
      </c>
      <c r="H114">
        <v>0.15101171999999999</v>
      </c>
      <c r="I114">
        <v>1.0645112999999999</v>
      </c>
      <c r="J114">
        <v>1.0696295</v>
      </c>
      <c r="K114">
        <v>1.1294238999999999</v>
      </c>
      <c r="L114">
        <v>1.3364450999999999</v>
      </c>
      <c r="M114">
        <v>1.0082308</v>
      </c>
      <c r="N114">
        <v>1.1482768999999999</v>
      </c>
    </row>
    <row r="115" spans="1:14" x14ac:dyDescent="0.25">
      <c r="A115">
        <v>0.38841974499999998</v>
      </c>
      <c r="B115">
        <v>0.102555461</v>
      </c>
      <c r="C115">
        <v>-0.58408709999999997</v>
      </c>
      <c r="D115">
        <v>6.2966266000000007E-2</v>
      </c>
      <c r="E115">
        <v>-0.33777565999999998</v>
      </c>
      <c r="F115">
        <v>-6.7790367000000004E-2</v>
      </c>
      <c r="G115">
        <v>5.9399830111292101E-2</v>
      </c>
      <c r="H115">
        <v>-0.20101173</v>
      </c>
      <c r="I115">
        <v>0.10163268</v>
      </c>
      <c r="J115">
        <v>0.10675088000000001</v>
      </c>
      <c r="K115">
        <v>0.79983294000000005</v>
      </c>
      <c r="L115">
        <v>0.51744690000000004</v>
      </c>
      <c r="M115">
        <v>4.5352165E-2</v>
      </c>
      <c r="N115">
        <v>0.82247519999999996</v>
      </c>
    </row>
    <row r="116" spans="1:14" x14ac:dyDescent="0.25">
      <c r="A116">
        <v>1.4213234029999999</v>
      </c>
      <c r="B116">
        <v>0.38841974499999998</v>
      </c>
      <c r="C116">
        <v>0.11962099</v>
      </c>
      <c r="D116">
        <v>5.8913001999999999E-2</v>
      </c>
      <c r="E116">
        <v>0.28664652000000002</v>
      </c>
      <c r="F116">
        <v>0.17605045</v>
      </c>
      <c r="G116">
        <v>4.4309419273633001E-2</v>
      </c>
      <c r="H116">
        <v>2.4555165E-2</v>
      </c>
      <c r="I116">
        <v>0.38749695000000001</v>
      </c>
      <c r="J116">
        <v>0.39261517000000001</v>
      </c>
      <c r="K116">
        <v>0.77642469999999997</v>
      </c>
      <c r="L116">
        <v>0.63981889999999997</v>
      </c>
      <c r="M116">
        <v>0.33121645</v>
      </c>
      <c r="N116">
        <v>0.57957720000000001</v>
      </c>
    </row>
    <row r="117" spans="1:14" x14ac:dyDescent="0.25">
      <c r="A117">
        <v>-7.9753833999999996E-2</v>
      </c>
      <c r="B117">
        <v>1.4213234029999999</v>
      </c>
      <c r="C117">
        <v>-0.13786206000000001</v>
      </c>
      <c r="D117">
        <v>0.32602312</v>
      </c>
      <c r="E117">
        <v>0.16584931</v>
      </c>
      <c r="F117">
        <v>9.5815854000000006E-2</v>
      </c>
      <c r="G117">
        <v>0.19282332989146861</v>
      </c>
      <c r="H117">
        <v>0.26756390000000002</v>
      </c>
      <c r="I117">
        <v>1.4204006</v>
      </c>
      <c r="J117">
        <v>1.4255188999999999</v>
      </c>
      <c r="K117">
        <v>0.932338</v>
      </c>
      <c r="L117">
        <v>0.98603350000000001</v>
      </c>
      <c r="M117">
        <v>1.3641201000000001</v>
      </c>
      <c r="N117">
        <v>1.1379329</v>
      </c>
    </row>
    <row r="118" spans="1:14" x14ac:dyDescent="0.25">
      <c r="A118">
        <v>0.22088253899999999</v>
      </c>
      <c r="B118">
        <v>-7.9753833999999996E-2</v>
      </c>
      <c r="C118">
        <v>-0.28160773</v>
      </c>
      <c r="D118">
        <v>6.3819573000000004E-2</v>
      </c>
      <c r="E118">
        <v>-0.13072143</v>
      </c>
      <c r="F118">
        <v>-7.7683117999999995E-2</v>
      </c>
      <c r="G118">
        <v>-0.1998008126125812</v>
      </c>
      <c r="H118">
        <v>-0.13289297999999999</v>
      </c>
      <c r="I118">
        <v>-8.0676614999999993E-2</v>
      </c>
      <c r="J118">
        <v>-7.5558410000000006E-2</v>
      </c>
      <c r="K118">
        <v>0.59263515</v>
      </c>
      <c r="L118">
        <v>0.51511879999999999</v>
      </c>
      <c r="M118">
        <v>-0.13695711999999999</v>
      </c>
      <c r="N118">
        <v>0.51889790000000002</v>
      </c>
    </row>
    <row r="119" spans="1:14" x14ac:dyDescent="0.25">
      <c r="A119">
        <v>-0.35878986099999999</v>
      </c>
      <c r="B119">
        <v>0.22088253899999999</v>
      </c>
      <c r="C119">
        <v>-2.7772545999999999E-2</v>
      </c>
      <c r="D119">
        <v>6.0063502999999997E-2</v>
      </c>
      <c r="E119">
        <v>0.14692295</v>
      </c>
      <c r="F119">
        <v>-6.7262611000000003E-3</v>
      </c>
      <c r="G119">
        <v>0.19246057096287569</v>
      </c>
      <c r="H119">
        <v>-8.5605520000000004E-2</v>
      </c>
      <c r="I119">
        <v>0.21995975000000001</v>
      </c>
      <c r="J119">
        <v>0.22507795999999999</v>
      </c>
      <c r="K119">
        <v>0.49313365999999997</v>
      </c>
      <c r="L119">
        <v>0.2003837</v>
      </c>
      <c r="M119">
        <v>0.16367924</v>
      </c>
      <c r="N119">
        <v>0.43188468000000002</v>
      </c>
    </row>
    <row r="120" spans="1:14" x14ac:dyDescent="0.25">
      <c r="A120">
        <v>-1.027204314</v>
      </c>
      <c r="B120">
        <v>-0.35878986099999999</v>
      </c>
      <c r="C120">
        <v>-0.28379919999999997</v>
      </c>
      <c r="D120">
        <v>3.1764753E-2</v>
      </c>
      <c r="E120">
        <v>-0.19654674</v>
      </c>
      <c r="F120">
        <v>-6.9439025000000001E-2</v>
      </c>
      <c r="G120">
        <v>1.63756544387492E-2</v>
      </c>
      <c r="H120">
        <v>-8.0467104999999997E-2</v>
      </c>
      <c r="I120">
        <v>-0.35971266000000002</v>
      </c>
      <c r="J120">
        <v>-0.35459444000000001</v>
      </c>
      <c r="K120">
        <v>0.17889184999999999</v>
      </c>
      <c r="L120">
        <v>1.2356073E-2</v>
      </c>
      <c r="M120">
        <v>-0.41599314999999998</v>
      </c>
      <c r="N120">
        <v>0.12973545</v>
      </c>
    </row>
    <row r="121" spans="1:14" x14ac:dyDescent="0.25">
      <c r="A121">
        <v>-0.86292236700000002</v>
      </c>
      <c r="B121">
        <v>-1.027204314</v>
      </c>
      <c r="C121">
        <v>-0.237594</v>
      </c>
      <c r="D121">
        <v>-0.36490199000000001</v>
      </c>
      <c r="E121">
        <v>-0.18642690000000001</v>
      </c>
      <c r="F121">
        <v>-0.23006098</v>
      </c>
      <c r="G121">
        <v>-0.32180041341425181</v>
      </c>
      <c r="H121">
        <v>-0.22204135</v>
      </c>
      <c r="I121">
        <v>-1.0281271000000001</v>
      </c>
      <c r="J121">
        <v>-1.0230087999999999</v>
      </c>
      <c r="K121">
        <v>-0.21906465</v>
      </c>
      <c r="L121">
        <v>2.4685133000000001E-2</v>
      </c>
      <c r="M121">
        <v>-1.0844076</v>
      </c>
      <c r="N121">
        <v>-0.14975869999999999</v>
      </c>
    </row>
    <row r="122" spans="1:14" x14ac:dyDescent="0.25">
      <c r="A122">
        <v>0.87094308300000001</v>
      </c>
      <c r="B122">
        <v>-0.86292236700000002</v>
      </c>
      <c r="C122">
        <v>-0.35887453000000002</v>
      </c>
      <c r="D122">
        <v>-0.22946891</v>
      </c>
      <c r="E122">
        <v>-0.34538016999999999</v>
      </c>
      <c r="F122">
        <v>-0.36881129000000001</v>
      </c>
      <c r="G122">
        <v>-0.55270892349635248</v>
      </c>
      <c r="H122">
        <v>-0.1384918</v>
      </c>
      <c r="I122">
        <v>-0.86384517000000005</v>
      </c>
      <c r="J122">
        <v>-0.85872689999999996</v>
      </c>
      <c r="K122">
        <v>-0.33736317999999998</v>
      </c>
      <c r="L122">
        <v>-0.50240200000000002</v>
      </c>
      <c r="M122">
        <v>-0.92012565999999996</v>
      </c>
      <c r="N122">
        <v>-0.32501552</v>
      </c>
    </row>
    <row r="123" spans="1:14" x14ac:dyDescent="0.25">
      <c r="A123">
        <v>1.204576724</v>
      </c>
      <c r="B123">
        <v>0.87094308300000001</v>
      </c>
      <c r="C123">
        <v>0.32534099999999999</v>
      </c>
      <c r="D123">
        <v>0.11879379</v>
      </c>
      <c r="E123">
        <v>0.37422545000000002</v>
      </c>
      <c r="F123">
        <v>0.40548543999999997</v>
      </c>
      <c r="G123">
        <v>0.4262171420624184</v>
      </c>
      <c r="H123">
        <v>0.14661795999999999</v>
      </c>
      <c r="I123">
        <v>0.87002029999999997</v>
      </c>
      <c r="J123">
        <v>0.87513850000000004</v>
      </c>
      <c r="K123">
        <v>0.18725273000000001</v>
      </c>
      <c r="L123">
        <v>-3.1827420000000002E-2</v>
      </c>
      <c r="M123">
        <v>0.81373980000000001</v>
      </c>
      <c r="N123">
        <v>0.13161371999999999</v>
      </c>
    </row>
    <row r="124" spans="1:14" x14ac:dyDescent="0.25">
      <c r="A124">
        <v>0.487740485</v>
      </c>
      <c r="B124">
        <v>1.204576724</v>
      </c>
      <c r="C124">
        <v>0.16035556000000001</v>
      </c>
      <c r="D124">
        <v>0.23256577</v>
      </c>
      <c r="E124">
        <v>0.27156044000000001</v>
      </c>
      <c r="F124">
        <v>0.33832353999999998</v>
      </c>
      <c r="G124">
        <v>0.1035352677766771</v>
      </c>
      <c r="H124">
        <v>0.23700357999999999</v>
      </c>
      <c r="I124">
        <v>1.2036538999999999</v>
      </c>
      <c r="J124">
        <v>1.2087722000000001</v>
      </c>
      <c r="K124">
        <v>0.3405823</v>
      </c>
      <c r="L124">
        <v>0.19456469000000001</v>
      </c>
      <c r="M124">
        <v>1.1473734</v>
      </c>
      <c r="N124">
        <v>0.43174194999999999</v>
      </c>
    </row>
    <row r="125" spans="1:14" x14ac:dyDescent="0.25">
      <c r="A125">
        <v>1.091289414</v>
      </c>
      <c r="B125">
        <v>0.487740485</v>
      </c>
      <c r="C125">
        <v>0.25634247999999998</v>
      </c>
      <c r="D125">
        <v>6.2088028000000003E-2</v>
      </c>
      <c r="E125">
        <v>0.27398805999999998</v>
      </c>
      <c r="F125">
        <v>0.41136468999999998</v>
      </c>
      <c r="G125">
        <v>0.18614137762636621</v>
      </c>
      <c r="H125">
        <v>0.13186602</v>
      </c>
      <c r="I125">
        <v>0.48681770000000002</v>
      </c>
      <c r="J125">
        <v>0.49193589999999998</v>
      </c>
      <c r="K125">
        <v>0.29731908000000001</v>
      </c>
      <c r="L125">
        <v>-3.0088766999999999E-2</v>
      </c>
      <c r="M125">
        <v>0.43053720000000001</v>
      </c>
      <c r="N125">
        <v>0.26842820000000001</v>
      </c>
    </row>
    <row r="126" spans="1:14" x14ac:dyDescent="0.25">
      <c r="A126">
        <v>1.4973608089999999</v>
      </c>
      <c r="B126">
        <v>1.091289414</v>
      </c>
      <c r="C126">
        <v>0.33086384000000002</v>
      </c>
      <c r="D126">
        <v>0.18816793000000001</v>
      </c>
      <c r="E126">
        <v>0.35921933</v>
      </c>
      <c r="F126">
        <v>0.10623589</v>
      </c>
      <c r="G126">
        <v>0.44285906569212519</v>
      </c>
      <c r="H126">
        <v>0.23643237</v>
      </c>
      <c r="I126">
        <v>1.0903666000000001</v>
      </c>
      <c r="J126">
        <v>1.0954849</v>
      </c>
      <c r="K126">
        <v>0.49416873</v>
      </c>
      <c r="L126">
        <v>0.23053572</v>
      </c>
      <c r="M126">
        <v>1.0340860999999999</v>
      </c>
      <c r="N126">
        <v>0.66904330000000001</v>
      </c>
    </row>
    <row r="127" spans="1:14" x14ac:dyDescent="0.25">
      <c r="A127">
        <v>0.48873033500000002</v>
      </c>
      <c r="B127">
        <v>1.4973608089999999</v>
      </c>
      <c r="C127">
        <v>0.24495969000000001</v>
      </c>
      <c r="D127">
        <v>0.35904057</v>
      </c>
      <c r="E127">
        <v>0.30740672000000002</v>
      </c>
      <c r="F127">
        <v>0.22889508</v>
      </c>
      <c r="G127">
        <v>0.57602720015060649</v>
      </c>
      <c r="H127">
        <v>0.27770030000000001</v>
      </c>
      <c r="I127">
        <v>1.4964379999999999</v>
      </c>
      <c r="J127">
        <v>1.5015563000000001</v>
      </c>
      <c r="K127">
        <v>0.80234859999999997</v>
      </c>
      <c r="L127">
        <v>1.1361474</v>
      </c>
      <c r="M127">
        <v>1.4401575</v>
      </c>
      <c r="N127">
        <v>1.0569291999999999</v>
      </c>
    </row>
    <row r="128" spans="1:14" x14ac:dyDescent="0.25">
      <c r="A128">
        <v>-3.8682487000000002E-2</v>
      </c>
      <c r="B128">
        <v>0.48873033500000002</v>
      </c>
      <c r="C128">
        <v>-0.13097228999999999</v>
      </c>
      <c r="D128">
        <v>6.2138949999999998E-2</v>
      </c>
      <c r="E128">
        <v>-3.4099551999999998E-2</v>
      </c>
      <c r="F128">
        <v>8.4602778000000007E-3</v>
      </c>
      <c r="G128">
        <v>0.3500977980374872</v>
      </c>
      <c r="H128">
        <v>2.9886741000000001E-2</v>
      </c>
      <c r="I128">
        <v>0.48780753999999998</v>
      </c>
      <c r="J128">
        <v>0.49292575999999999</v>
      </c>
      <c r="K128">
        <v>0.71562486999999997</v>
      </c>
      <c r="L128">
        <v>0.79276650000000004</v>
      </c>
      <c r="M128">
        <v>0.43152705000000002</v>
      </c>
      <c r="N128">
        <v>0.81975149999999997</v>
      </c>
    </row>
    <row r="129" spans="1:14" x14ac:dyDescent="0.25">
      <c r="A129">
        <v>0.208369053</v>
      </c>
      <c r="B129">
        <v>-3.8682487000000002E-2</v>
      </c>
      <c r="C129">
        <v>-0.18135212000000001</v>
      </c>
      <c r="D129">
        <v>6.4483729000000004E-2</v>
      </c>
      <c r="E129">
        <v>-7.9663537000000006E-2</v>
      </c>
      <c r="F129">
        <v>-0.10962796</v>
      </c>
      <c r="G129">
        <v>-5.7670719372609003E-3</v>
      </c>
      <c r="H129">
        <v>-0.21056617999999999</v>
      </c>
      <c r="I129">
        <v>-3.9605269999999998E-2</v>
      </c>
      <c r="J129">
        <v>-3.448706E-2</v>
      </c>
      <c r="K129">
        <v>0.58352780000000004</v>
      </c>
      <c r="L129">
        <v>0.42160898000000002</v>
      </c>
      <c r="M129">
        <v>-9.5885780000000004E-2</v>
      </c>
      <c r="N129">
        <v>0.61021422999999997</v>
      </c>
    </row>
    <row r="130" spans="1:14" x14ac:dyDescent="0.25">
      <c r="A130">
        <v>0.88857974200000001</v>
      </c>
      <c r="B130">
        <v>0.208369053</v>
      </c>
      <c r="C130">
        <v>-0.13515986999999999</v>
      </c>
      <c r="D130">
        <v>6.0346894999999998E-2</v>
      </c>
      <c r="E130">
        <v>8.5153111000000007E-3</v>
      </c>
      <c r="F130">
        <v>4.5502999000000002E-2</v>
      </c>
      <c r="G130">
        <v>2.7011508491013001E-2</v>
      </c>
      <c r="H130">
        <v>-6.1866770000000001E-2</v>
      </c>
      <c r="I130">
        <v>0.20744625999999999</v>
      </c>
      <c r="J130">
        <v>0.21256447000000001</v>
      </c>
      <c r="K130">
        <v>0.51997702999999995</v>
      </c>
      <c r="L130">
        <v>0.55161696999999998</v>
      </c>
      <c r="M130">
        <v>0.15116574999999999</v>
      </c>
      <c r="N130">
        <v>0.50410783000000003</v>
      </c>
    </row>
    <row r="131" spans="1:14" x14ac:dyDescent="0.25">
      <c r="A131">
        <v>-0.16544060799999999</v>
      </c>
      <c r="B131">
        <v>0.88857974200000001</v>
      </c>
      <c r="C131">
        <v>-7.2029078999999996E-2</v>
      </c>
      <c r="D131">
        <v>0.12337852000000001</v>
      </c>
      <c r="E131">
        <v>0.13317161</v>
      </c>
      <c r="F131">
        <v>2.7302989E-2</v>
      </c>
      <c r="G131">
        <v>-5.9823362167889103E-2</v>
      </c>
      <c r="H131">
        <v>0.14166574000000001</v>
      </c>
      <c r="I131">
        <v>0.88765689999999997</v>
      </c>
      <c r="J131">
        <v>0.89277519999999999</v>
      </c>
      <c r="K131">
        <v>0.68466424999999997</v>
      </c>
      <c r="L131">
        <v>0.6947316</v>
      </c>
      <c r="M131">
        <v>0.83137643000000006</v>
      </c>
      <c r="N131">
        <v>0.75786779999999998</v>
      </c>
    </row>
    <row r="132" spans="1:14" x14ac:dyDescent="0.25">
      <c r="A132">
        <v>0.61650220099999997</v>
      </c>
      <c r="B132">
        <v>-0.16544060799999999</v>
      </c>
      <c r="C132">
        <v>-0.29456485999999998</v>
      </c>
      <c r="D132">
        <v>5.9828665000000003E-2</v>
      </c>
      <c r="E132">
        <v>-0.15419958</v>
      </c>
      <c r="F132">
        <v>-9.2483243000000007E-2</v>
      </c>
      <c r="G132">
        <v>-0.1766977658315316</v>
      </c>
      <c r="H132">
        <v>-0.11994131</v>
      </c>
      <c r="I132">
        <v>-0.16636339</v>
      </c>
      <c r="J132">
        <v>-0.16124517999999999</v>
      </c>
      <c r="K132">
        <v>0.39013508000000002</v>
      </c>
      <c r="L132">
        <v>0.23047276999999999</v>
      </c>
      <c r="M132">
        <v>-0.22264390000000001</v>
      </c>
      <c r="N132">
        <v>0.31675725999999998</v>
      </c>
    </row>
    <row r="133" spans="1:14" x14ac:dyDescent="0.25">
      <c r="A133">
        <v>0.908149015</v>
      </c>
      <c r="B133">
        <v>0.61650220099999997</v>
      </c>
      <c r="C133">
        <v>0.15436099</v>
      </c>
      <c r="D133">
        <v>7.2455077000000007E-2</v>
      </c>
      <c r="E133">
        <v>0.30192115000000003</v>
      </c>
      <c r="F133">
        <v>0.26138433</v>
      </c>
      <c r="G133">
        <v>0.11301786232631721</v>
      </c>
      <c r="H133">
        <v>3.1413916E-2</v>
      </c>
      <c r="I133">
        <v>0.6155794</v>
      </c>
      <c r="J133">
        <v>0.62069770000000002</v>
      </c>
      <c r="K133">
        <v>0.49645555000000002</v>
      </c>
      <c r="L133">
        <v>0.19269753000000001</v>
      </c>
      <c r="M133">
        <v>0.55929892999999997</v>
      </c>
      <c r="N133">
        <v>0.47618761999999998</v>
      </c>
    </row>
    <row r="134" spans="1:14" x14ac:dyDescent="0.25">
      <c r="A134">
        <v>-0.178967075</v>
      </c>
      <c r="B134">
        <v>0.908149015</v>
      </c>
      <c r="C134">
        <v>3.8311419E-3</v>
      </c>
      <c r="D134">
        <v>0.12867313</v>
      </c>
      <c r="E134">
        <v>0.13963110000000001</v>
      </c>
      <c r="F134">
        <v>0.25447152000000001</v>
      </c>
      <c r="G134">
        <v>0.36148044616584679</v>
      </c>
      <c r="H134">
        <v>0.21052736</v>
      </c>
      <c r="I134">
        <v>0.90722619999999998</v>
      </c>
      <c r="J134">
        <v>0.91234446000000002</v>
      </c>
      <c r="K134">
        <v>0.55749386999999995</v>
      </c>
      <c r="L134">
        <v>0.6150158</v>
      </c>
      <c r="M134">
        <v>0.85094570000000003</v>
      </c>
      <c r="N134">
        <v>0.60725653000000002</v>
      </c>
    </row>
    <row r="135" spans="1:14" x14ac:dyDescent="0.25">
      <c r="A135">
        <v>0.59506609099999996</v>
      </c>
      <c r="B135">
        <v>-0.178967075</v>
      </c>
      <c r="C135">
        <v>-8.5643604999999998E-2</v>
      </c>
      <c r="D135">
        <v>5.8809562000000003E-2</v>
      </c>
      <c r="E135">
        <v>-1.0720805E-2</v>
      </c>
      <c r="F135">
        <v>0.17192745000000001</v>
      </c>
      <c r="G135">
        <v>-0.14004866310328831</v>
      </c>
      <c r="H135">
        <v>-3.2916736000000002E-2</v>
      </c>
      <c r="I135">
        <v>-0.17988986000000001</v>
      </c>
      <c r="J135">
        <v>-0.17477165</v>
      </c>
      <c r="K135">
        <v>0.24317563</v>
      </c>
      <c r="L135">
        <v>0.29151702000000002</v>
      </c>
      <c r="M135">
        <v>-0.23617036999999999</v>
      </c>
      <c r="N135">
        <v>0.23286626999999999</v>
      </c>
    </row>
    <row r="136" spans="1:14" x14ac:dyDescent="0.25">
      <c r="A136">
        <v>2.3148137420000001</v>
      </c>
      <c r="B136">
        <v>0.59506609099999996</v>
      </c>
      <c r="C136">
        <v>1.2421306999999999E-2</v>
      </c>
      <c r="D136">
        <v>7.0174619999999993E-2</v>
      </c>
      <c r="E136">
        <v>0.10798001</v>
      </c>
      <c r="F136">
        <v>1.6208793999999999E-2</v>
      </c>
      <c r="G136">
        <v>0.2397874852117359</v>
      </c>
      <c r="H136">
        <v>0.116557986</v>
      </c>
      <c r="I136">
        <v>0.59414330000000004</v>
      </c>
      <c r="J136">
        <v>0.5992615</v>
      </c>
      <c r="K136">
        <v>0.43614259999999999</v>
      </c>
      <c r="L136">
        <v>0.23718676</v>
      </c>
      <c r="M136">
        <v>0.53786279999999997</v>
      </c>
      <c r="N136">
        <v>0.47198620000000002</v>
      </c>
    </row>
    <row r="137" spans="1:14" x14ac:dyDescent="0.25">
      <c r="A137">
        <v>-0.64088509299999996</v>
      </c>
      <c r="B137">
        <v>2.3148137420000001</v>
      </c>
      <c r="C137">
        <v>0.40685944000000002</v>
      </c>
      <c r="D137">
        <v>0.55340095</v>
      </c>
      <c r="E137">
        <v>0.57075350000000002</v>
      </c>
      <c r="F137">
        <v>0.26319091999999999</v>
      </c>
      <c r="G137">
        <v>0.41123421697191298</v>
      </c>
      <c r="H137">
        <v>0.52092859999999996</v>
      </c>
      <c r="I137">
        <v>2.3138912</v>
      </c>
      <c r="J137">
        <v>2.3190092999999998</v>
      </c>
      <c r="K137">
        <v>1.0782031999999999</v>
      </c>
      <c r="L137">
        <v>1.1998575</v>
      </c>
      <c r="M137">
        <v>2.2576106</v>
      </c>
      <c r="N137">
        <v>1.1331694000000001</v>
      </c>
    </row>
    <row r="138" spans="1:14" x14ac:dyDescent="0.25">
      <c r="A138">
        <v>0.35048907800000001</v>
      </c>
      <c r="B138">
        <v>-0.64088509299999996</v>
      </c>
      <c r="C138">
        <v>-0.40683939000000002</v>
      </c>
      <c r="D138">
        <v>-7.8572856999999996E-2</v>
      </c>
      <c r="E138">
        <v>-0.29627112999999999</v>
      </c>
      <c r="F138">
        <v>-1.3838309E-2</v>
      </c>
      <c r="G138">
        <v>-0.34755766289987178</v>
      </c>
      <c r="H138">
        <v>-0.18313394</v>
      </c>
      <c r="I138">
        <v>-0.64180789999999999</v>
      </c>
      <c r="J138">
        <v>-0.63668966000000005</v>
      </c>
      <c r="K138">
        <v>0.34981894000000002</v>
      </c>
      <c r="L138">
        <v>0.46293973999999999</v>
      </c>
      <c r="M138">
        <v>-0.69808840000000005</v>
      </c>
      <c r="N138">
        <v>0.30127229999999999</v>
      </c>
    </row>
    <row r="139" spans="1:14" x14ac:dyDescent="0.25">
      <c r="A139">
        <v>0.73849609599999999</v>
      </c>
      <c r="B139">
        <v>0.35048907800000001</v>
      </c>
      <c r="C139">
        <v>0.13355966999999999</v>
      </c>
      <c r="D139">
        <v>5.8588964E-2</v>
      </c>
      <c r="E139">
        <v>0.24314938</v>
      </c>
      <c r="F139">
        <v>-0.12769944999999999</v>
      </c>
      <c r="G139">
        <v>0.21379983724095181</v>
      </c>
      <c r="H139">
        <v>-7.528725E-2</v>
      </c>
      <c r="I139">
        <v>0.34956628000000001</v>
      </c>
      <c r="J139">
        <v>0.35468450000000001</v>
      </c>
      <c r="K139">
        <v>0.46502924000000001</v>
      </c>
      <c r="L139">
        <v>6.6497355999999994E-2</v>
      </c>
      <c r="M139">
        <v>0.29328579999999999</v>
      </c>
      <c r="N139">
        <v>0.49848333</v>
      </c>
    </row>
    <row r="140" spans="1:14" x14ac:dyDescent="0.25">
      <c r="A140">
        <v>-0.86902626800000005</v>
      </c>
      <c r="B140">
        <v>0.73849609599999999</v>
      </c>
      <c r="C140">
        <v>-0.14037216</v>
      </c>
      <c r="D140">
        <v>9.0100289E-2</v>
      </c>
      <c r="E140">
        <v>-4.5212764000000003E-2</v>
      </c>
      <c r="F140">
        <v>0.19351101000000001</v>
      </c>
      <c r="G140">
        <v>0.29054866665941192</v>
      </c>
      <c r="H140">
        <v>0.11393203</v>
      </c>
      <c r="I140">
        <v>0.73757329999999999</v>
      </c>
      <c r="J140">
        <v>0.74269160000000001</v>
      </c>
      <c r="K140">
        <v>0.60705600000000004</v>
      </c>
      <c r="L140">
        <v>0.85228669999999995</v>
      </c>
      <c r="M140">
        <v>0.68129282999999996</v>
      </c>
      <c r="N140">
        <v>0.44872200000000001</v>
      </c>
    </row>
    <row r="141" spans="1:14" x14ac:dyDescent="0.25">
      <c r="A141">
        <v>0.67048054400000001</v>
      </c>
      <c r="B141">
        <v>-0.86902626800000005</v>
      </c>
      <c r="C141">
        <v>-0.25713452999999997</v>
      </c>
      <c r="D141">
        <v>-0.23425982000000001</v>
      </c>
      <c r="E141">
        <v>-0.15785779999999999</v>
      </c>
      <c r="F141">
        <v>-0.17427482999999999</v>
      </c>
      <c r="G141">
        <v>-0.21565737168547769</v>
      </c>
      <c r="H141">
        <v>-0.10566339</v>
      </c>
      <c r="I141">
        <v>-0.86994903999999995</v>
      </c>
      <c r="J141">
        <v>-0.86483080000000001</v>
      </c>
      <c r="K141">
        <v>4.6978176000000003E-2</v>
      </c>
      <c r="L141">
        <v>0.55012910000000004</v>
      </c>
      <c r="M141">
        <v>-0.92622954000000002</v>
      </c>
      <c r="N141">
        <v>8.3038509999999996E-2</v>
      </c>
    </row>
    <row r="142" spans="1:14" x14ac:dyDescent="0.25">
      <c r="A142">
        <v>0.73964915499999995</v>
      </c>
      <c r="B142">
        <v>0.67048054400000001</v>
      </c>
      <c r="C142">
        <v>-0.11013947</v>
      </c>
      <c r="D142">
        <v>7.9260252000000003E-2</v>
      </c>
      <c r="E142">
        <v>3.0846332000000001E-2</v>
      </c>
      <c r="F142">
        <v>8.4076768999999996E-2</v>
      </c>
      <c r="G142">
        <v>0.2419064471344049</v>
      </c>
      <c r="H142">
        <v>0.13427981999999999</v>
      </c>
      <c r="I142">
        <v>0.66955774999999995</v>
      </c>
      <c r="J142">
        <v>0.67467600000000005</v>
      </c>
      <c r="K142">
        <v>0.43308538000000002</v>
      </c>
      <c r="L142">
        <v>2.3803363000000001E-2</v>
      </c>
      <c r="M142">
        <v>0.61327726000000005</v>
      </c>
      <c r="N142">
        <v>0.3432402</v>
      </c>
    </row>
    <row r="143" spans="1:14" x14ac:dyDescent="0.25">
      <c r="A143">
        <v>1.230847241</v>
      </c>
      <c r="B143">
        <v>0.73964915499999995</v>
      </c>
      <c r="C143">
        <v>0.16350255999999999</v>
      </c>
      <c r="D143">
        <v>9.0306485000000006E-2</v>
      </c>
      <c r="E143">
        <v>0.24352293999999999</v>
      </c>
      <c r="F143">
        <v>0.1706338</v>
      </c>
      <c r="G143">
        <v>0.40560866791585309</v>
      </c>
      <c r="H143">
        <v>0.31734099999999998</v>
      </c>
      <c r="I143">
        <v>0.73872640000000001</v>
      </c>
      <c r="J143">
        <v>0.74384459999999997</v>
      </c>
      <c r="K143">
        <v>0.5519946</v>
      </c>
      <c r="L143">
        <v>0.52418374999999995</v>
      </c>
      <c r="M143">
        <v>0.68244590000000005</v>
      </c>
      <c r="N143">
        <v>0.43784814999999999</v>
      </c>
    </row>
    <row r="144" spans="1:14" x14ac:dyDescent="0.25">
      <c r="A144">
        <v>1.021887107</v>
      </c>
      <c r="B144">
        <v>1.230847241</v>
      </c>
      <c r="C144">
        <v>0.19595649000000001</v>
      </c>
      <c r="D144">
        <v>0.24347153999999999</v>
      </c>
      <c r="E144">
        <v>0.40449829999999998</v>
      </c>
      <c r="F144">
        <v>0.34445363000000001</v>
      </c>
      <c r="G144">
        <v>0.46260416509416519</v>
      </c>
      <c r="H144">
        <v>0.25432002999999997</v>
      </c>
      <c r="I144">
        <v>1.2299244</v>
      </c>
      <c r="J144">
        <v>1.2350426999999999</v>
      </c>
      <c r="K144">
        <v>0.59897670000000003</v>
      </c>
      <c r="L144">
        <v>0.50708412999999997</v>
      </c>
      <c r="M144">
        <v>1.1736439999999999</v>
      </c>
      <c r="N144">
        <v>0.78206310000000001</v>
      </c>
    </row>
    <row r="145" spans="1:14" x14ac:dyDescent="0.25">
      <c r="A145">
        <v>1.000462841</v>
      </c>
      <c r="B145">
        <v>1.021887107</v>
      </c>
      <c r="C145">
        <v>8.3315436999999992E-3</v>
      </c>
      <c r="D145">
        <v>0.16361517</v>
      </c>
      <c r="E145">
        <v>9.7982295999999997E-2</v>
      </c>
      <c r="F145">
        <v>3.6135480999999997E-2</v>
      </c>
      <c r="G145">
        <v>0.27001277783718741</v>
      </c>
      <c r="H145">
        <v>0.24956279000000001</v>
      </c>
      <c r="I145">
        <v>1.0209642999999999</v>
      </c>
      <c r="J145">
        <v>1.0260825</v>
      </c>
      <c r="K145">
        <v>0.74397639999999998</v>
      </c>
      <c r="L145">
        <v>0.44242144</v>
      </c>
      <c r="M145">
        <v>0.96468379999999998</v>
      </c>
      <c r="N145">
        <v>0.80466139999999997</v>
      </c>
    </row>
    <row r="146" spans="1:14" x14ac:dyDescent="0.25">
      <c r="A146">
        <v>0.60693870000000005</v>
      </c>
      <c r="B146">
        <v>1.000462841</v>
      </c>
      <c r="C146">
        <v>0.31872855999999999</v>
      </c>
      <c r="D146">
        <v>0.15650881</v>
      </c>
      <c r="E146">
        <v>0.42434084</v>
      </c>
      <c r="F146">
        <v>0.25374161000000001</v>
      </c>
      <c r="G146">
        <v>0.4279714406218269</v>
      </c>
      <c r="H146">
        <v>0.23849586</v>
      </c>
      <c r="I146">
        <v>0.99954010000000004</v>
      </c>
      <c r="J146">
        <v>1.0046583</v>
      </c>
      <c r="K146">
        <v>0.79562736000000001</v>
      </c>
      <c r="L146">
        <v>0.88466275000000005</v>
      </c>
      <c r="M146">
        <v>0.94325959999999998</v>
      </c>
      <c r="N146">
        <v>0.80641770000000002</v>
      </c>
    </row>
    <row r="147" spans="1:14" x14ac:dyDescent="0.25">
      <c r="A147">
        <v>-0.99857439000000003</v>
      </c>
      <c r="B147">
        <v>0.60693870000000005</v>
      </c>
      <c r="C147">
        <v>-0.20405127000000001</v>
      </c>
      <c r="D147">
        <v>7.1408736E-2</v>
      </c>
      <c r="E147">
        <v>-5.4650760999999999E-2</v>
      </c>
      <c r="F147">
        <v>0.12364082</v>
      </c>
      <c r="G147">
        <v>0.44840226939629357</v>
      </c>
      <c r="H147">
        <v>2.1336500000000001E-2</v>
      </c>
      <c r="I147">
        <v>0.60601590000000005</v>
      </c>
      <c r="J147">
        <v>0.61113419999999996</v>
      </c>
      <c r="K147">
        <v>0.67502070000000003</v>
      </c>
      <c r="L147">
        <v>0.76610803999999999</v>
      </c>
      <c r="M147">
        <v>0.54973539999999999</v>
      </c>
      <c r="N147">
        <v>0.80722165000000001</v>
      </c>
    </row>
    <row r="148" spans="1:14" x14ac:dyDescent="0.25">
      <c r="A148">
        <v>0.79935876299999997</v>
      </c>
      <c r="B148">
        <v>-0.99857439000000003</v>
      </c>
      <c r="C148">
        <v>-0.35252148999999999</v>
      </c>
      <c r="D148">
        <v>-0.34068924</v>
      </c>
      <c r="E148">
        <v>-0.31649449000000002</v>
      </c>
      <c r="F148">
        <v>-0.44301400000000002</v>
      </c>
      <c r="G148">
        <v>-0.2100773607300648</v>
      </c>
      <c r="H148">
        <v>-0.37034412999999999</v>
      </c>
      <c r="I148">
        <v>-0.99949719999999997</v>
      </c>
      <c r="J148">
        <v>-0.99437889999999995</v>
      </c>
      <c r="K148">
        <v>0.25135987999999998</v>
      </c>
      <c r="L148">
        <v>6.8897130000000001E-2</v>
      </c>
      <c r="M148">
        <v>-1.0557776999999999</v>
      </c>
      <c r="N148">
        <v>0.29436059999999997</v>
      </c>
    </row>
    <row r="149" spans="1:14" x14ac:dyDescent="0.25">
      <c r="A149">
        <v>-0.56863538999999996</v>
      </c>
      <c r="B149">
        <v>0.79935876299999997</v>
      </c>
      <c r="C149">
        <v>9.5112685999999991E-3</v>
      </c>
      <c r="D149">
        <v>0.10202643</v>
      </c>
      <c r="E149">
        <v>0.18401917000000001</v>
      </c>
      <c r="F149">
        <v>0.13191473000000001</v>
      </c>
      <c r="G149">
        <v>0.46023887509127931</v>
      </c>
      <c r="H149">
        <v>4.7368053E-2</v>
      </c>
      <c r="I149">
        <v>0.79843600000000003</v>
      </c>
      <c r="J149">
        <v>0.80355423999999998</v>
      </c>
      <c r="K149">
        <v>0.57245873999999997</v>
      </c>
      <c r="L149">
        <v>0.56538029999999995</v>
      </c>
      <c r="M149">
        <v>0.74215549999999997</v>
      </c>
      <c r="N149">
        <v>0.5621138</v>
      </c>
    </row>
    <row r="150" spans="1:14" x14ac:dyDescent="0.25">
      <c r="A150">
        <v>-0.74283558900000002</v>
      </c>
      <c r="B150">
        <v>-0.56863538999999996</v>
      </c>
      <c r="C150">
        <v>-0.46477175999999998</v>
      </c>
      <c r="D150">
        <v>-4.1315876000000001E-2</v>
      </c>
      <c r="E150">
        <v>-0.36653527000000002</v>
      </c>
      <c r="F150">
        <v>-0.33207379999999997</v>
      </c>
      <c r="G150">
        <v>-0.40829362747006581</v>
      </c>
      <c r="H150">
        <v>-0.17296244</v>
      </c>
      <c r="I150">
        <v>-0.56955820000000001</v>
      </c>
      <c r="J150">
        <v>-0.56443995000000002</v>
      </c>
      <c r="K150">
        <v>0.17763090000000001</v>
      </c>
      <c r="L150">
        <v>0.12495399</v>
      </c>
      <c r="M150">
        <v>-0.62583869999999997</v>
      </c>
      <c r="N150">
        <v>3.907484E-2</v>
      </c>
    </row>
    <row r="151" spans="1:14" x14ac:dyDescent="0.25">
      <c r="A151">
        <v>-1.2548497670000001</v>
      </c>
      <c r="B151">
        <v>-0.74283558900000002</v>
      </c>
      <c r="C151">
        <v>-6.8294885999999999E-2</v>
      </c>
      <c r="D151">
        <v>-0.14157840999999999</v>
      </c>
      <c r="E151">
        <v>3.2973704999999999E-2</v>
      </c>
      <c r="F151">
        <v>-4.2404533000000001E-2</v>
      </c>
      <c r="G151">
        <v>-6.7379325224388706E-2</v>
      </c>
      <c r="H151">
        <v>-0.16740993000000001</v>
      </c>
      <c r="I151">
        <v>-0.74375840000000004</v>
      </c>
      <c r="J151">
        <v>-0.73864010000000002</v>
      </c>
      <c r="K151">
        <v>-0.12465364</v>
      </c>
      <c r="L151">
        <v>-0.16139590000000001</v>
      </c>
      <c r="M151">
        <v>-0.8000389</v>
      </c>
      <c r="N151">
        <v>-0.21040096999999999</v>
      </c>
    </row>
    <row r="152" spans="1:14" x14ac:dyDescent="0.25">
      <c r="A152">
        <v>-2.5831813299999999</v>
      </c>
      <c r="B152">
        <v>-1.211137438</v>
      </c>
      <c r="C152">
        <v>0.10590843</v>
      </c>
      <c r="D152">
        <v>-0.51528596000000004</v>
      </c>
      <c r="E152">
        <v>-6.9010135E-2</v>
      </c>
      <c r="F152">
        <v>-0.21853595000000001</v>
      </c>
      <c r="G152">
        <v>-0.66681757275295372</v>
      </c>
      <c r="H152">
        <v>-9.2784110000000003E-2</v>
      </c>
      <c r="I152">
        <v>-1.202874</v>
      </c>
      <c r="J152">
        <v>-1.2171915</v>
      </c>
      <c r="K152">
        <v>-1.0787654</v>
      </c>
      <c r="L152">
        <v>-1.0191920000000001</v>
      </c>
      <c r="M152">
        <v>-1.2336191000000001</v>
      </c>
      <c r="N152">
        <v>-1.2456543</v>
      </c>
    </row>
    <row r="153" spans="1:14" x14ac:dyDescent="0.25">
      <c r="A153">
        <v>-1.1052555900000001</v>
      </c>
      <c r="B153">
        <v>-2.5831813299999999</v>
      </c>
      <c r="C153">
        <v>-0.47216127000000002</v>
      </c>
      <c r="D153">
        <v>0.18064625000000001</v>
      </c>
      <c r="E153">
        <v>-0.73665533000000005</v>
      </c>
      <c r="F153">
        <v>-0.27507385000000001</v>
      </c>
      <c r="G153">
        <v>-0.60527607185297894</v>
      </c>
      <c r="H153">
        <v>-0.29737908000000002</v>
      </c>
      <c r="I153">
        <v>-2.5749178000000001</v>
      </c>
      <c r="J153">
        <v>-2.5892352999999999</v>
      </c>
      <c r="K153">
        <v>-1.5423083</v>
      </c>
      <c r="L153">
        <v>-1.910066</v>
      </c>
      <c r="M153">
        <v>-2.6056629999999998</v>
      </c>
      <c r="N153">
        <v>-1.5666895999999999</v>
      </c>
    </row>
    <row r="154" spans="1:14" x14ac:dyDescent="0.25">
      <c r="A154">
        <v>0.12815243100000001</v>
      </c>
      <c r="B154">
        <v>-1.1052555900000001</v>
      </c>
      <c r="C154">
        <v>0.47290715999999999</v>
      </c>
      <c r="D154">
        <v>-0.43060030999999999</v>
      </c>
      <c r="E154">
        <v>0.19921915000000001</v>
      </c>
      <c r="F154">
        <v>-0.12090403</v>
      </c>
      <c r="G154">
        <v>-0.39820165883650033</v>
      </c>
      <c r="H154">
        <v>-0.20804275999999999</v>
      </c>
      <c r="I154">
        <v>-1.0969921</v>
      </c>
      <c r="J154">
        <v>-1.1113096</v>
      </c>
      <c r="K154">
        <v>-1.3469641999999999</v>
      </c>
      <c r="L154">
        <v>-1.5748023</v>
      </c>
      <c r="M154">
        <v>-1.1277372999999999</v>
      </c>
      <c r="N154">
        <v>-1.3901448000000001</v>
      </c>
    </row>
    <row r="155" spans="1:14" x14ac:dyDescent="0.25">
      <c r="A155">
        <v>0.32255141100000001</v>
      </c>
      <c r="B155">
        <v>0.12815243100000001</v>
      </c>
      <c r="C155">
        <v>0.17711336999999999</v>
      </c>
      <c r="D155">
        <v>6.2347540999999999E-2</v>
      </c>
      <c r="E155">
        <v>-1.3089473000000001E-2</v>
      </c>
      <c r="F155">
        <v>0.17248468</v>
      </c>
      <c r="G155">
        <v>-0.23776380917797879</v>
      </c>
      <c r="H155">
        <v>-0.33603144000000001</v>
      </c>
      <c r="I155">
        <v>0.13641590000000001</v>
      </c>
      <c r="J155">
        <v>0.1220984</v>
      </c>
      <c r="K155">
        <v>-1.0334635999999999</v>
      </c>
      <c r="L155">
        <v>-0.96160599999999996</v>
      </c>
      <c r="M155">
        <v>0.10567079</v>
      </c>
      <c r="N155">
        <v>-0.94244170000000005</v>
      </c>
    </row>
    <row r="156" spans="1:14" x14ac:dyDescent="0.25">
      <c r="A156">
        <v>0.20441549000000001</v>
      </c>
      <c r="B156">
        <v>0.32255141100000001</v>
      </c>
      <c r="C156">
        <v>0.58220883999999995</v>
      </c>
      <c r="D156">
        <v>5.8608211E-2</v>
      </c>
      <c r="E156">
        <v>0.35356057000000002</v>
      </c>
      <c r="F156">
        <v>0.17958978</v>
      </c>
      <c r="G156">
        <v>-2.44458353797351E-2</v>
      </c>
      <c r="H156">
        <v>7.2158574999999997E-3</v>
      </c>
      <c r="I156">
        <v>0.33081486999999998</v>
      </c>
      <c r="J156">
        <v>0.31649739999999998</v>
      </c>
      <c r="K156">
        <v>-0.66889359999999998</v>
      </c>
      <c r="L156">
        <v>-0.89908250000000001</v>
      </c>
      <c r="M156">
        <v>0.30006975000000002</v>
      </c>
      <c r="N156">
        <v>-0.61959229999999998</v>
      </c>
    </row>
    <row r="157" spans="1:14" x14ac:dyDescent="0.25">
      <c r="A157">
        <v>0.17929065699999999</v>
      </c>
      <c r="B157">
        <v>0.20441549000000001</v>
      </c>
      <c r="C157">
        <v>0.34178994000000001</v>
      </c>
      <c r="D157">
        <v>6.0439331999999998E-2</v>
      </c>
      <c r="E157">
        <v>0.15189642</v>
      </c>
      <c r="F157">
        <v>0.17354427</v>
      </c>
      <c r="G157">
        <v>1.8368608779310701E-2</v>
      </c>
      <c r="H157">
        <v>1.3265114E-2</v>
      </c>
      <c r="I157">
        <v>0.21267895000000001</v>
      </c>
      <c r="J157">
        <v>0.19836145999999999</v>
      </c>
      <c r="K157">
        <v>-0.49854569999999998</v>
      </c>
      <c r="L157">
        <v>-0.73610960000000003</v>
      </c>
      <c r="M157">
        <v>0.18193385000000001</v>
      </c>
      <c r="N157">
        <v>-0.32593264999999999</v>
      </c>
    </row>
    <row r="158" spans="1:14" x14ac:dyDescent="0.25">
      <c r="A158">
        <v>-1.553853828</v>
      </c>
      <c r="B158">
        <v>0.17929065699999999</v>
      </c>
      <c r="C158">
        <v>0.47812714000000001</v>
      </c>
      <c r="D158">
        <v>6.1051585999999998E-2</v>
      </c>
      <c r="E158">
        <v>0.26117750000000001</v>
      </c>
      <c r="F158">
        <v>0.16069442</v>
      </c>
      <c r="G158">
        <v>0.3301966443486819</v>
      </c>
      <c r="H158">
        <v>-0.13233331000000001</v>
      </c>
      <c r="I158">
        <v>0.18755411999999999</v>
      </c>
      <c r="J158">
        <v>0.17323662000000001</v>
      </c>
      <c r="K158">
        <v>-0.34289068</v>
      </c>
      <c r="L158">
        <v>-1.4379125E-2</v>
      </c>
      <c r="M158">
        <v>0.156809</v>
      </c>
      <c r="N158">
        <v>-0.10271853</v>
      </c>
    </row>
    <row r="159" spans="1:14" x14ac:dyDescent="0.25">
      <c r="A159">
        <v>-1.658878869</v>
      </c>
      <c r="B159">
        <v>-1.553853828</v>
      </c>
      <c r="C159">
        <v>-0.25122529999999998</v>
      </c>
      <c r="D159">
        <v>-0.68154126000000004</v>
      </c>
      <c r="E159">
        <v>-0.46598223999999999</v>
      </c>
      <c r="F159">
        <v>-0.34762158999999998</v>
      </c>
      <c r="G159">
        <v>-0.3294073950962419</v>
      </c>
      <c r="H159">
        <v>-0.56396674999999996</v>
      </c>
      <c r="I159">
        <v>-1.5455904</v>
      </c>
      <c r="J159">
        <v>-1.5599079</v>
      </c>
      <c r="K159">
        <v>-0.8106061</v>
      </c>
      <c r="L159">
        <v>-0.33845085000000003</v>
      </c>
      <c r="M159">
        <v>-1.5763354999999999</v>
      </c>
      <c r="N159">
        <v>-0.47197287999999998</v>
      </c>
    </row>
    <row r="160" spans="1:14" x14ac:dyDescent="0.25">
      <c r="A160">
        <v>-1.0097364630000001</v>
      </c>
      <c r="B160">
        <v>-1.658878869</v>
      </c>
      <c r="C160">
        <v>-0.17918893999999999</v>
      </c>
      <c r="D160">
        <v>-0.68049715</v>
      </c>
      <c r="E160">
        <v>-0.39556901999999999</v>
      </c>
      <c r="F160">
        <v>-0.26253441999999999</v>
      </c>
      <c r="G160">
        <v>-0.43784751089483681</v>
      </c>
      <c r="H160">
        <v>-0.57069576</v>
      </c>
      <c r="I160">
        <v>-1.6506155</v>
      </c>
      <c r="J160">
        <v>-1.664933</v>
      </c>
      <c r="K160">
        <v>-0.83491470000000001</v>
      </c>
      <c r="L160">
        <v>-0.95888554999999998</v>
      </c>
      <c r="M160">
        <v>-1.6813606000000001</v>
      </c>
      <c r="N160">
        <v>-0.59383976000000005</v>
      </c>
    </row>
    <row r="161" spans="1:14" x14ac:dyDescent="0.25">
      <c r="A161">
        <v>-1.061857888</v>
      </c>
      <c r="B161">
        <v>-1.0097364630000001</v>
      </c>
      <c r="C161">
        <v>-0.19038943999999999</v>
      </c>
      <c r="D161">
        <v>-0.35012058000000001</v>
      </c>
      <c r="E161">
        <v>-0.32484816999999999</v>
      </c>
      <c r="F161">
        <v>-0.31766965000000003</v>
      </c>
      <c r="G161">
        <v>-0.3821892093990617</v>
      </c>
      <c r="H161">
        <v>-0.29042023</v>
      </c>
      <c r="I161">
        <v>-1.0014730000000001</v>
      </c>
      <c r="J161">
        <v>-1.0157905</v>
      </c>
      <c r="K161">
        <v>-0.72690999999999995</v>
      </c>
      <c r="L161">
        <v>-0.77253159999999998</v>
      </c>
      <c r="M161">
        <v>-1.0322180999999999</v>
      </c>
      <c r="N161">
        <v>-0.85056156000000005</v>
      </c>
    </row>
    <row r="162" spans="1:14" x14ac:dyDescent="0.25">
      <c r="A162">
        <v>0.102731948</v>
      </c>
      <c r="B162">
        <v>-1.061857888</v>
      </c>
      <c r="C162">
        <v>-7.0009636E-2</v>
      </c>
      <c r="D162">
        <v>-0.39420960999999999</v>
      </c>
      <c r="E162">
        <v>-0.16125407999999999</v>
      </c>
      <c r="F162">
        <v>-0.27010724000000003</v>
      </c>
      <c r="G162">
        <v>-0.35215884260418823</v>
      </c>
      <c r="H162">
        <v>2.7304174E-2</v>
      </c>
      <c r="I162">
        <v>-1.0535945</v>
      </c>
      <c r="J162">
        <v>-1.067912</v>
      </c>
      <c r="K162">
        <v>-0.81321019999999999</v>
      </c>
      <c r="L162">
        <v>-1.1842189000000001</v>
      </c>
      <c r="M162">
        <v>-1.0843396000000001</v>
      </c>
      <c r="N162">
        <v>-1.0849968999999999</v>
      </c>
    </row>
    <row r="163" spans="1:14" x14ac:dyDescent="0.25">
      <c r="A163">
        <v>-0.32577282400000002</v>
      </c>
      <c r="B163">
        <v>0.102731948</v>
      </c>
      <c r="C163">
        <v>0.22386083000000001</v>
      </c>
      <c r="D163">
        <v>6.2962166E-2</v>
      </c>
      <c r="E163">
        <v>0.16416226</v>
      </c>
      <c r="F163">
        <v>0.15027294999999999</v>
      </c>
      <c r="G163">
        <v>1.9166134498242501E-2</v>
      </c>
      <c r="H163">
        <v>2.8746576999999999E-2</v>
      </c>
      <c r="I163">
        <v>0.11099543000000001</v>
      </c>
      <c r="J163">
        <v>9.6677920000000001E-2</v>
      </c>
      <c r="K163">
        <v>-0.52853930000000005</v>
      </c>
      <c r="L163">
        <v>-0.88995559999999996</v>
      </c>
      <c r="M163">
        <v>8.0250310000000005E-2</v>
      </c>
      <c r="N163">
        <v>-0.56182929999999998</v>
      </c>
    </row>
    <row r="164" spans="1:14" x14ac:dyDescent="0.25">
      <c r="A164">
        <v>-0.35019393399999998</v>
      </c>
      <c r="B164">
        <v>-0.32577282400000002</v>
      </c>
      <c r="C164">
        <v>0.23752303999999999</v>
      </c>
      <c r="D164">
        <v>3.8873408999999998E-2</v>
      </c>
      <c r="E164">
        <v>8.5631914000000003E-2</v>
      </c>
      <c r="F164">
        <v>0.18473951</v>
      </c>
      <c r="G164">
        <v>-0.2997289920122051</v>
      </c>
      <c r="H164">
        <v>-5.9497355999999998E-4</v>
      </c>
      <c r="I164">
        <v>-0.31750935000000002</v>
      </c>
      <c r="J164">
        <v>-0.33182684000000001</v>
      </c>
      <c r="K164">
        <v>-0.6055933</v>
      </c>
      <c r="L164">
        <v>-0.76605049999999997</v>
      </c>
      <c r="M164">
        <v>-0.34825446999999998</v>
      </c>
      <c r="N164">
        <v>-0.68638010000000005</v>
      </c>
    </row>
    <row r="165" spans="1:14" x14ac:dyDescent="0.25">
      <c r="A165">
        <v>-0.84073252799999998</v>
      </c>
      <c r="B165">
        <v>-0.35019393399999998</v>
      </c>
      <c r="C165">
        <v>0.30276150000000002</v>
      </c>
      <c r="D165">
        <v>3.3719608999999998E-2</v>
      </c>
      <c r="E165">
        <v>0.1480011</v>
      </c>
      <c r="F165">
        <v>0.15524674999999999</v>
      </c>
      <c r="G165">
        <v>-0.40652434026630918</v>
      </c>
      <c r="H165">
        <v>-0.20184651000000001</v>
      </c>
      <c r="I165">
        <v>-0.34193047999999998</v>
      </c>
      <c r="J165">
        <v>-0.35624795999999997</v>
      </c>
      <c r="K165">
        <v>-0.67843989999999998</v>
      </c>
      <c r="L165">
        <v>-0.47760155999999998</v>
      </c>
      <c r="M165">
        <v>-0.3726756</v>
      </c>
      <c r="N165">
        <v>-0.51057976000000005</v>
      </c>
    </row>
    <row r="166" spans="1:14" x14ac:dyDescent="0.25">
      <c r="A166">
        <v>-0.74588893499999998</v>
      </c>
      <c r="B166">
        <v>-0.84073252799999998</v>
      </c>
      <c r="C166">
        <v>-2.6371056E-2</v>
      </c>
      <c r="D166">
        <v>-0.21228459999999999</v>
      </c>
      <c r="E166">
        <v>-0.25192482999999999</v>
      </c>
      <c r="F166">
        <v>-6.6479435000000003E-2</v>
      </c>
      <c r="G166">
        <v>-0.62049658483704773</v>
      </c>
      <c r="H166">
        <v>-0.37415419999999999</v>
      </c>
      <c r="I166">
        <v>-0.83246905000000004</v>
      </c>
      <c r="J166">
        <v>-0.84678655999999997</v>
      </c>
      <c r="K166">
        <v>-0.73954850000000005</v>
      </c>
      <c r="L166">
        <v>-0.61933539999999998</v>
      </c>
      <c r="M166">
        <v>-0.86321413999999996</v>
      </c>
      <c r="N166">
        <v>-0.70883702999999998</v>
      </c>
    </row>
    <row r="167" spans="1:14" x14ac:dyDescent="0.25">
      <c r="A167">
        <v>-0.53731043199999995</v>
      </c>
      <c r="B167">
        <v>-0.74588893499999998</v>
      </c>
      <c r="C167">
        <v>0.14875047999999999</v>
      </c>
      <c r="D167">
        <v>-0.14364273</v>
      </c>
      <c r="E167">
        <v>-4.8933486999999998E-2</v>
      </c>
      <c r="F167">
        <v>6.8468473000000002E-2</v>
      </c>
      <c r="G167">
        <v>-0.84363084235530772</v>
      </c>
      <c r="H167">
        <v>-0.26656734999999998</v>
      </c>
      <c r="I167">
        <v>-0.73762550000000005</v>
      </c>
      <c r="J167">
        <v>-0.75194300000000003</v>
      </c>
      <c r="K167">
        <v>-0.66345500000000002</v>
      </c>
      <c r="L167">
        <v>-0.44383955000000003</v>
      </c>
      <c r="M167">
        <v>-0.76837056999999997</v>
      </c>
      <c r="N167">
        <v>-0.65702649999999996</v>
      </c>
    </row>
    <row r="168" spans="1:14" x14ac:dyDescent="0.25">
      <c r="A168">
        <v>-0.57363760799999997</v>
      </c>
      <c r="B168">
        <v>-0.53731043199999995</v>
      </c>
      <c r="C168">
        <v>-8.1859545000000006E-2</v>
      </c>
      <c r="D168">
        <v>-2.7129871E-2</v>
      </c>
      <c r="E168">
        <v>-0.20596613999999999</v>
      </c>
      <c r="F168">
        <v>3.1713371999999997E-2</v>
      </c>
      <c r="G168">
        <v>-0.65450591492740984</v>
      </c>
      <c r="H168">
        <v>-0.13536407</v>
      </c>
      <c r="I168">
        <v>-0.52904695000000002</v>
      </c>
      <c r="J168">
        <v>-0.54336446999999999</v>
      </c>
      <c r="K168">
        <v>-0.56546010000000002</v>
      </c>
      <c r="L168">
        <v>-0.55770739999999996</v>
      </c>
      <c r="M168">
        <v>-0.55979204000000005</v>
      </c>
      <c r="N168">
        <v>-0.55823195000000003</v>
      </c>
    </row>
    <row r="169" spans="1:14" x14ac:dyDescent="0.25">
      <c r="A169">
        <v>0.68250745599999996</v>
      </c>
      <c r="B169">
        <v>-0.57363760799999997</v>
      </c>
      <c r="C169">
        <v>9.5581668999999994E-2</v>
      </c>
      <c r="D169">
        <v>-4.3691559999999997E-2</v>
      </c>
      <c r="E169">
        <v>-3.1087396E-2</v>
      </c>
      <c r="F169">
        <v>0.15279607000000001</v>
      </c>
      <c r="G169">
        <v>-0.52560456627879359</v>
      </c>
      <c r="H169">
        <v>3.3297092000000002E-3</v>
      </c>
      <c r="I169">
        <v>-0.56537413999999997</v>
      </c>
      <c r="J169">
        <v>-0.57969165</v>
      </c>
      <c r="K169">
        <v>-0.50887020000000005</v>
      </c>
      <c r="L169">
        <v>-0.59674954000000002</v>
      </c>
      <c r="M169">
        <v>-0.59611919999999996</v>
      </c>
      <c r="N169">
        <v>-0.62820129999999996</v>
      </c>
    </row>
    <row r="170" spans="1:14" x14ac:dyDescent="0.25">
      <c r="A170">
        <v>-0.60570758700000005</v>
      </c>
      <c r="B170">
        <v>0.68250745599999996</v>
      </c>
      <c r="C170">
        <v>0.30385932999999998</v>
      </c>
      <c r="D170">
        <v>8.0989968999999995E-2</v>
      </c>
      <c r="E170">
        <v>0.27249242000000001</v>
      </c>
      <c r="F170">
        <v>0.29435763999999998</v>
      </c>
      <c r="G170">
        <v>7.4867462870457799E-2</v>
      </c>
      <c r="H170">
        <v>5.4739777000000003E-2</v>
      </c>
      <c r="I170">
        <v>0.69077089999999997</v>
      </c>
      <c r="J170">
        <v>0.67645339999999998</v>
      </c>
      <c r="K170">
        <v>-0.18298803</v>
      </c>
      <c r="L170">
        <v>-0.295873</v>
      </c>
      <c r="M170">
        <v>0.66002583999999997</v>
      </c>
      <c r="N170">
        <v>-0.20422509999999999</v>
      </c>
    </row>
    <row r="171" spans="1:14" x14ac:dyDescent="0.25">
      <c r="A171">
        <v>8.1743328000000004E-2</v>
      </c>
      <c r="B171">
        <v>-0.60570758700000005</v>
      </c>
      <c r="C171">
        <v>-1.7640721000000002E-2</v>
      </c>
      <c r="D171">
        <v>-5.9644597000000001E-2</v>
      </c>
      <c r="E171">
        <v>-0.13192709999999999</v>
      </c>
      <c r="F171">
        <v>0.12152048</v>
      </c>
      <c r="G171">
        <v>-0.17398030456935931</v>
      </c>
      <c r="H171">
        <v>-4.3694884000000003E-2</v>
      </c>
      <c r="I171">
        <v>-0.59744410000000003</v>
      </c>
      <c r="J171">
        <v>-0.61176160000000002</v>
      </c>
      <c r="K171">
        <v>-0.39748602999999999</v>
      </c>
      <c r="L171">
        <v>-0.55740434000000005</v>
      </c>
      <c r="M171">
        <v>-0.6281892</v>
      </c>
      <c r="N171">
        <v>-0.62924060000000004</v>
      </c>
    </row>
    <row r="172" spans="1:14" x14ac:dyDescent="0.25">
      <c r="A172">
        <v>-1.743307328</v>
      </c>
      <c r="B172">
        <v>8.1743328000000004E-2</v>
      </c>
      <c r="C172">
        <v>0.31032711000000002</v>
      </c>
      <c r="D172">
        <v>6.3427507999999994E-2</v>
      </c>
      <c r="E172">
        <v>0.23706471000000001</v>
      </c>
      <c r="F172">
        <v>0.24307036000000001</v>
      </c>
      <c r="G172">
        <v>-0.13026428545450741</v>
      </c>
      <c r="H172">
        <v>-2.2282675000000001E-3</v>
      </c>
      <c r="I172">
        <v>9.0006799999999998E-2</v>
      </c>
      <c r="J172">
        <v>7.5689300000000001E-2</v>
      </c>
      <c r="K172">
        <v>-0.26247137999999998</v>
      </c>
      <c r="L172">
        <v>-0.28720277999999999</v>
      </c>
      <c r="M172">
        <v>5.9261687E-2</v>
      </c>
      <c r="N172">
        <v>-0.10079837</v>
      </c>
    </row>
    <row r="173" spans="1:14" x14ac:dyDescent="0.25">
      <c r="A173">
        <v>-0.311709758</v>
      </c>
      <c r="B173">
        <v>-1.743307328</v>
      </c>
      <c r="C173">
        <v>-0.41597781</v>
      </c>
      <c r="D173">
        <v>-0.65863625999999997</v>
      </c>
      <c r="E173">
        <v>-0.59982860999999998</v>
      </c>
      <c r="F173">
        <v>-0.39005044999999999</v>
      </c>
      <c r="G173">
        <v>-0.56896693205279525</v>
      </c>
      <c r="H173">
        <v>-0.4424804</v>
      </c>
      <c r="I173">
        <v>-1.7350439</v>
      </c>
      <c r="J173">
        <v>-1.7493614</v>
      </c>
      <c r="K173">
        <v>-0.75034409999999996</v>
      </c>
      <c r="L173">
        <v>-0.37192900000000001</v>
      </c>
      <c r="M173">
        <v>-1.7657890000000001</v>
      </c>
      <c r="N173">
        <v>-0.63837869999999997</v>
      </c>
    </row>
    <row r="174" spans="1:14" x14ac:dyDescent="0.25">
      <c r="A174">
        <v>1.8803088539999999</v>
      </c>
      <c r="B174">
        <v>-0.311709758</v>
      </c>
      <c r="C174">
        <v>0.30118168000000001</v>
      </c>
      <c r="D174">
        <v>4.1580327E-2</v>
      </c>
      <c r="E174">
        <v>0.20366914</v>
      </c>
      <c r="F174">
        <v>0.13106578999999999</v>
      </c>
      <c r="G174">
        <v>-0.55762994082168416</v>
      </c>
      <c r="H174">
        <v>-0.107144594</v>
      </c>
      <c r="I174">
        <v>-0.3034463</v>
      </c>
      <c r="J174">
        <v>-0.31776378</v>
      </c>
      <c r="K174">
        <v>-0.49459374</v>
      </c>
      <c r="L174">
        <v>-0.53469029999999995</v>
      </c>
      <c r="M174">
        <v>-0.33419140000000003</v>
      </c>
      <c r="N174">
        <v>-0.36911460000000001</v>
      </c>
    </row>
    <row r="175" spans="1:14" x14ac:dyDescent="0.25">
      <c r="A175">
        <v>1.772861137</v>
      </c>
      <c r="B175">
        <v>1.8803088539999999</v>
      </c>
      <c r="C175">
        <v>0.18232366999999999</v>
      </c>
      <c r="D175">
        <v>0.49629306000000001</v>
      </c>
      <c r="E175">
        <v>0.22020530999999999</v>
      </c>
      <c r="F175">
        <v>9.9303170999999996E-2</v>
      </c>
      <c r="G175">
        <v>0.23535339787639631</v>
      </c>
      <c r="H175">
        <v>0.18134396</v>
      </c>
      <c r="I175">
        <v>1.8885723000000001</v>
      </c>
      <c r="J175">
        <v>1.8742548000000001</v>
      </c>
      <c r="K175">
        <v>0.31166159999999998</v>
      </c>
      <c r="L175">
        <v>0.22116035000000001</v>
      </c>
      <c r="M175">
        <v>1.8578272</v>
      </c>
      <c r="N175">
        <v>0.41646343000000002</v>
      </c>
    </row>
    <row r="176" spans="1:14" x14ac:dyDescent="0.25">
      <c r="A176">
        <v>1.437965175</v>
      </c>
      <c r="B176">
        <v>1.772861137</v>
      </c>
      <c r="C176">
        <v>0.59223641999999999</v>
      </c>
      <c r="D176">
        <v>0.46484872999999999</v>
      </c>
      <c r="E176">
        <v>0.65806514999999999</v>
      </c>
      <c r="F176">
        <v>0.47019456999999998</v>
      </c>
      <c r="G176">
        <v>0.29800716622815548</v>
      </c>
      <c r="H176">
        <v>0.48317015000000002</v>
      </c>
      <c r="I176">
        <v>1.7811246000000001</v>
      </c>
      <c r="J176">
        <v>1.7668071000000001</v>
      </c>
      <c r="K176">
        <v>0.67956996000000003</v>
      </c>
      <c r="L176">
        <v>0.20704821000000001</v>
      </c>
      <c r="M176">
        <v>1.7503793999999999</v>
      </c>
      <c r="N176">
        <v>0.65958530000000004</v>
      </c>
    </row>
    <row r="177" spans="1:14" x14ac:dyDescent="0.25">
      <c r="A177">
        <v>0.73506414900000006</v>
      </c>
      <c r="B177">
        <v>1.437965175</v>
      </c>
      <c r="C177">
        <v>0.26066363999999997</v>
      </c>
      <c r="D177">
        <v>0.33330441999999999</v>
      </c>
      <c r="E177">
        <v>0.38304092000000001</v>
      </c>
      <c r="F177">
        <v>0.38091345999999998</v>
      </c>
      <c r="G177">
        <v>0.50455494679592161</v>
      </c>
      <c r="H177">
        <v>0.40609400000000001</v>
      </c>
      <c r="I177">
        <v>1.4462286</v>
      </c>
      <c r="J177">
        <v>1.4319111</v>
      </c>
      <c r="K177">
        <v>0.72390425000000003</v>
      </c>
      <c r="L177">
        <v>0.56937470000000001</v>
      </c>
      <c r="M177">
        <v>1.4154834999999999</v>
      </c>
      <c r="N177">
        <v>0.98895586000000002</v>
      </c>
    </row>
    <row r="178" spans="1:14" x14ac:dyDescent="0.25">
      <c r="A178">
        <v>0.569053531</v>
      </c>
      <c r="B178">
        <v>0.73506414900000006</v>
      </c>
      <c r="C178">
        <v>0.26629577999999998</v>
      </c>
      <c r="D178">
        <v>8.9491049000000003E-2</v>
      </c>
      <c r="E178">
        <v>0.26501174</v>
      </c>
      <c r="F178">
        <v>0.20916393</v>
      </c>
      <c r="G178">
        <v>0.1722978191774068</v>
      </c>
      <c r="H178">
        <v>0.35592585999999998</v>
      </c>
      <c r="I178">
        <v>0.74332759999999998</v>
      </c>
      <c r="J178">
        <v>0.72901009999999999</v>
      </c>
      <c r="K178">
        <v>0.65452560000000004</v>
      </c>
      <c r="L178">
        <v>0.96940075999999997</v>
      </c>
      <c r="M178">
        <v>0.71258250000000001</v>
      </c>
      <c r="N178">
        <v>0.53141830000000001</v>
      </c>
    </row>
    <row r="179" spans="1:14" x14ac:dyDescent="0.25">
      <c r="A179">
        <v>0.111127103</v>
      </c>
      <c r="B179">
        <v>0.569053531</v>
      </c>
      <c r="C179">
        <v>-6.4047697000000001E-2</v>
      </c>
      <c r="D179">
        <v>6.7716826999999993E-2</v>
      </c>
      <c r="E179">
        <v>2.9950978E-2</v>
      </c>
      <c r="F179">
        <v>0.13270151999999999</v>
      </c>
      <c r="G179">
        <v>0.34115693344209691</v>
      </c>
      <c r="H179">
        <v>-2.8004065000000002E-2</v>
      </c>
      <c r="I179">
        <v>0.57731699999999997</v>
      </c>
      <c r="J179">
        <v>0.56299949999999999</v>
      </c>
      <c r="K179">
        <v>0.59423654999999997</v>
      </c>
      <c r="L179">
        <v>1.1964056000000001</v>
      </c>
      <c r="M179">
        <v>0.5465719</v>
      </c>
      <c r="N179">
        <v>0.7797075</v>
      </c>
    </row>
    <row r="180" spans="1:14" x14ac:dyDescent="0.25">
      <c r="A180">
        <v>-0.207689334</v>
      </c>
      <c r="B180">
        <v>0.111127103</v>
      </c>
      <c r="C180">
        <v>-0.38545650999999997</v>
      </c>
      <c r="D180">
        <v>6.2764130000000001E-2</v>
      </c>
      <c r="E180">
        <v>-0.28081865</v>
      </c>
      <c r="F180">
        <v>-3.4851501999999999E-2</v>
      </c>
      <c r="G180">
        <v>0.15499619994496211</v>
      </c>
      <c r="H180">
        <v>-0.17711457999999999</v>
      </c>
      <c r="I180">
        <v>0.11939058</v>
      </c>
      <c r="J180">
        <v>0.10507307</v>
      </c>
      <c r="K180">
        <v>0.64734329999999995</v>
      </c>
      <c r="L180">
        <v>0.85584190000000004</v>
      </c>
      <c r="M180">
        <v>8.8645459999999995E-2</v>
      </c>
      <c r="N180">
        <v>0.92246824999999999</v>
      </c>
    </row>
    <row r="181" spans="1:14" x14ac:dyDescent="0.25">
      <c r="A181">
        <v>-0.40791592399999999</v>
      </c>
      <c r="B181">
        <v>-0.207689334</v>
      </c>
      <c r="C181">
        <v>-0.26863958999999998</v>
      </c>
      <c r="D181">
        <v>5.6238098E-2</v>
      </c>
      <c r="E181">
        <v>-0.11147203</v>
      </c>
      <c r="F181">
        <v>-0.17809928</v>
      </c>
      <c r="G181">
        <v>0.1143272849828587</v>
      </c>
      <c r="H181">
        <v>-7.3981560000000002E-2</v>
      </c>
      <c r="I181">
        <v>-0.19942586000000001</v>
      </c>
      <c r="J181">
        <v>-0.21374335999999999</v>
      </c>
      <c r="K181">
        <v>0.58212196999999999</v>
      </c>
      <c r="L181">
        <v>0.64092815000000003</v>
      </c>
      <c r="M181">
        <v>-0.23017097</v>
      </c>
      <c r="N181">
        <v>0.55549543999999995</v>
      </c>
    </row>
    <row r="182" spans="1:14" x14ac:dyDescent="0.25">
      <c r="A182">
        <v>0.186350926</v>
      </c>
      <c r="B182">
        <v>-0.40791592399999999</v>
      </c>
      <c r="C182">
        <v>-0.34289511</v>
      </c>
      <c r="D182">
        <v>1.9121675000000001E-2</v>
      </c>
      <c r="E182">
        <v>-0.15794876999999999</v>
      </c>
      <c r="F182">
        <v>-0.23659152</v>
      </c>
      <c r="G182">
        <v>5.7219752473571299E-2</v>
      </c>
      <c r="H182">
        <v>-6.5999970000000005E-2</v>
      </c>
      <c r="I182">
        <v>-0.39965244999999999</v>
      </c>
      <c r="J182">
        <v>-0.41396992999999999</v>
      </c>
      <c r="K182">
        <v>0.27550565999999999</v>
      </c>
      <c r="L182">
        <v>0.19805944</v>
      </c>
      <c r="M182">
        <v>-0.43039757000000001</v>
      </c>
      <c r="N182">
        <v>0.21378432</v>
      </c>
    </row>
    <row r="183" spans="1:14" x14ac:dyDescent="0.25">
      <c r="A183">
        <v>-1.820873419</v>
      </c>
      <c r="B183">
        <v>0.186350926</v>
      </c>
      <c r="C183">
        <v>-5.5564813999999997E-2</v>
      </c>
      <c r="D183">
        <v>6.0875931000000001E-2</v>
      </c>
      <c r="E183">
        <v>9.6030118999999997E-2</v>
      </c>
      <c r="F183">
        <v>-5.7120947999999998E-2</v>
      </c>
      <c r="G183">
        <v>0.14748999515426969</v>
      </c>
      <c r="H183">
        <v>6.1153390000000002E-2</v>
      </c>
      <c r="I183">
        <v>0.19461439999999999</v>
      </c>
      <c r="J183">
        <v>0.18029690000000001</v>
      </c>
      <c r="K183">
        <v>0.23577358000000001</v>
      </c>
      <c r="L183">
        <v>5.6454013999999997E-2</v>
      </c>
      <c r="M183">
        <v>0.16386929</v>
      </c>
      <c r="N183">
        <v>0.10680969</v>
      </c>
    </row>
    <row r="184" spans="1:14" x14ac:dyDescent="0.25">
      <c r="A184">
        <v>0.96205308300000003</v>
      </c>
      <c r="B184">
        <v>-1.820873419</v>
      </c>
      <c r="C184">
        <v>-0.51692552000000003</v>
      </c>
      <c r="D184">
        <v>-0.62216853999999999</v>
      </c>
      <c r="E184">
        <v>-0.5098857</v>
      </c>
      <c r="F184">
        <v>-0.38291575</v>
      </c>
      <c r="G184">
        <v>-0.3234405674509005</v>
      </c>
      <c r="H184">
        <v>-0.1605732</v>
      </c>
      <c r="I184">
        <v>-1.8126099</v>
      </c>
      <c r="J184">
        <v>-1.8269274</v>
      </c>
      <c r="K184">
        <v>-0.47726467</v>
      </c>
      <c r="L184">
        <v>-0.34289908000000002</v>
      </c>
      <c r="M184">
        <v>-1.8433550999999999</v>
      </c>
      <c r="N184">
        <v>-0.43292760000000002</v>
      </c>
    </row>
    <row r="185" spans="1:14" x14ac:dyDescent="0.25">
      <c r="A185">
        <v>0.75865756600000001</v>
      </c>
      <c r="B185">
        <v>0.96205308300000003</v>
      </c>
      <c r="C185">
        <v>0.43609185</v>
      </c>
      <c r="D185">
        <v>0.14436557</v>
      </c>
      <c r="E185">
        <v>0.49773713000000003</v>
      </c>
      <c r="F185">
        <v>0.44265301000000001</v>
      </c>
      <c r="G185">
        <v>-6.7063041515692007E-2</v>
      </c>
      <c r="H185">
        <v>9.4486749999999994E-2</v>
      </c>
      <c r="I185">
        <v>0.97031650000000003</v>
      </c>
      <c r="J185">
        <v>0.95599900000000004</v>
      </c>
      <c r="K185">
        <v>5.8380439999999999E-2</v>
      </c>
      <c r="L185">
        <v>-0.18473508999999999</v>
      </c>
      <c r="M185">
        <v>0.93957144000000004</v>
      </c>
      <c r="N185">
        <v>0.11845352000000001</v>
      </c>
    </row>
    <row r="186" spans="1:14" x14ac:dyDescent="0.25">
      <c r="A186">
        <v>0.95926756700000004</v>
      </c>
      <c r="B186">
        <v>0.75865756600000001</v>
      </c>
      <c r="C186">
        <v>-5.3306221000000001E-2</v>
      </c>
      <c r="D186">
        <v>9.3815082999999994E-2</v>
      </c>
      <c r="E186">
        <v>-3.1416425999999997E-2</v>
      </c>
      <c r="F186">
        <v>0.29772927999999999</v>
      </c>
      <c r="G186">
        <v>0.35506596756788289</v>
      </c>
      <c r="H186">
        <v>0.1149404</v>
      </c>
      <c r="I186">
        <v>0.76692104000000005</v>
      </c>
      <c r="J186">
        <v>0.75260353000000002</v>
      </c>
      <c r="K186">
        <v>0.18164814000000001</v>
      </c>
      <c r="L186">
        <v>0.20622481000000001</v>
      </c>
      <c r="M186">
        <v>0.73617595000000002</v>
      </c>
      <c r="N186">
        <v>0.24760038000000001</v>
      </c>
    </row>
    <row r="187" spans="1:14" x14ac:dyDescent="0.25">
      <c r="A187">
        <v>0.57355828499999995</v>
      </c>
      <c r="B187">
        <v>0.95926756700000004</v>
      </c>
      <c r="C187">
        <v>0.51770380000000005</v>
      </c>
      <c r="D187">
        <v>0.14351552000000001</v>
      </c>
      <c r="E187">
        <v>0.57664457999999996</v>
      </c>
      <c r="F187">
        <v>0.40695273999999998</v>
      </c>
      <c r="G187">
        <v>0.45399933987282209</v>
      </c>
      <c r="H187">
        <v>0.1643346</v>
      </c>
      <c r="I187">
        <v>0.96753100000000003</v>
      </c>
      <c r="J187">
        <v>0.95321350000000005</v>
      </c>
      <c r="K187">
        <v>0.32893183999999998</v>
      </c>
      <c r="L187">
        <v>0.32836545</v>
      </c>
      <c r="M187">
        <v>0.93678594000000004</v>
      </c>
      <c r="N187">
        <v>0.46760604</v>
      </c>
    </row>
    <row r="188" spans="1:14" x14ac:dyDescent="0.25">
      <c r="A188">
        <v>1.7819413200000001</v>
      </c>
      <c r="B188">
        <v>0.57355828499999995</v>
      </c>
      <c r="C188">
        <v>-7.0776390999999994E-2</v>
      </c>
      <c r="D188">
        <v>6.8118624000000003E-2</v>
      </c>
      <c r="E188">
        <v>-5.3677364999999998E-2</v>
      </c>
      <c r="F188">
        <v>9.6234496000000003E-2</v>
      </c>
      <c r="G188">
        <v>0.4092734213162475</v>
      </c>
      <c r="H188">
        <v>0.29391873000000002</v>
      </c>
      <c r="I188">
        <v>0.58182173999999998</v>
      </c>
      <c r="J188">
        <v>0.56750420000000001</v>
      </c>
      <c r="K188">
        <v>0.32131767</v>
      </c>
      <c r="L188">
        <v>0.28554243000000001</v>
      </c>
      <c r="M188">
        <v>0.55107664999999995</v>
      </c>
      <c r="N188">
        <v>0.53842449999999997</v>
      </c>
    </row>
    <row r="189" spans="1:14" x14ac:dyDescent="0.25">
      <c r="A189">
        <v>1.5054498000000001</v>
      </c>
      <c r="B189">
        <v>1.7819413200000001</v>
      </c>
      <c r="C189">
        <v>0.67510831999999998</v>
      </c>
      <c r="D189">
        <v>0.46775925000000002</v>
      </c>
      <c r="E189">
        <v>0.72528415000000002</v>
      </c>
      <c r="F189">
        <v>0.23919887000000001</v>
      </c>
      <c r="G189">
        <v>0.50244373096920325</v>
      </c>
      <c r="H189">
        <v>0.44726270000000001</v>
      </c>
      <c r="I189">
        <v>1.7902047999999999</v>
      </c>
      <c r="J189">
        <v>1.7758872999999999</v>
      </c>
      <c r="K189">
        <v>0.79628270000000001</v>
      </c>
      <c r="L189">
        <v>1.0831459000000001</v>
      </c>
      <c r="M189">
        <v>1.7594596</v>
      </c>
      <c r="N189">
        <v>0.94996939999999996</v>
      </c>
    </row>
    <row r="190" spans="1:14" x14ac:dyDescent="0.25">
      <c r="A190">
        <v>-1.7808707999999999E-2</v>
      </c>
      <c r="B190">
        <v>1.5054498000000001</v>
      </c>
      <c r="C190">
        <v>-0.15526097</v>
      </c>
      <c r="D190">
        <v>0.36250227000000002</v>
      </c>
      <c r="E190">
        <v>1.5882443999999999E-2</v>
      </c>
      <c r="F190">
        <v>0.17334910000000001</v>
      </c>
      <c r="G190">
        <v>0.5569003980193955</v>
      </c>
      <c r="H190">
        <v>0.20016427000000001</v>
      </c>
      <c r="I190">
        <v>1.5137132</v>
      </c>
      <c r="J190">
        <v>1.4993957</v>
      </c>
      <c r="K190">
        <v>0.93275359999999996</v>
      </c>
      <c r="L190">
        <v>1.220377</v>
      </c>
      <c r="M190">
        <v>1.4829680999999999</v>
      </c>
      <c r="N190">
        <v>1.2454399</v>
      </c>
    </row>
    <row r="191" spans="1:14" x14ac:dyDescent="0.25">
      <c r="A191">
        <v>0.498375344</v>
      </c>
      <c r="B191">
        <v>-1.7808707999999999E-2</v>
      </c>
      <c r="C191">
        <v>-5.6728781999999998E-2</v>
      </c>
      <c r="D191">
        <v>6.4578233999999998E-2</v>
      </c>
      <c r="E191">
        <v>1.8387687E-2</v>
      </c>
      <c r="F191">
        <v>-9.9182189000000004E-2</v>
      </c>
      <c r="G191">
        <v>0.20680075606131809</v>
      </c>
      <c r="H191">
        <v>2.0318805999999998E-2</v>
      </c>
      <c r="I191">
        <v>-9.5452349999999991E-3</v>
      </c>
      <c r="J191">
        <v>-2.3862734E-2</v>
      </c>
      <c r="K191">
        <v>0.75419499999999995</v>
      </c>
      <c r="L191">
        <v>0.96950139999999996</v>
      </c>
      <c r="M191">
        <v>-4.0290350000000003E-2</v>
      </c>
      <c r="N191">
        <v>0.77506149999999996</v>
      </c>
    </row>
    <row r="192" spans="1:14" x14ac:dyDescent="0.25">
      <c r="A192">
        <v>-0.13674403299999999</v>
      </c>
      <c r="B192">
        <v>0.498375344</v>
      </c>
      <c r="C192">
        <v>-0.14541842999999999</v>
      </c>
      <c r="D192">
        <v>6.2656811000000007E-2</v>
      </c>
      <c r="E192">
        <v>4.3934300000000003E-2</v>
      </c>
      <c r="F192">
        <v>6.0995805999999996E-3</v>
      </c>
      <c r="G192">
        <v>0.34965406684205791</v>
      </c>
      <c r="H192">
        <v>3.6144750000000003E-2</v>
      </c>
      <c r="I192">
        <v>0.50663879999999994</v>
      </c>
      <c r="J192">
        <v>0.49232134</v>
      </c>
      <c r="K192">
        <v>0.71226719999999999</v>
      </c>
      <c r="L192">
        <v>0.62692329999999996</v>
      </c>
      <c r="M192">
        <v>0.47589369999999998</v>
      </c>
      <c r="N192">
        <v>0.69690806000000005</v>
      </c>
    </row>
    <row r="193" spans="1:14" x14ac:dyDescent="0.25">
      <c r="A193">
        <v>-4.6186866E-2</v>
      </c>
      <c r="B193">
        <v>-0.13674403299999999</v>
      </c>
      <c r="C193">
        <v>-0.31451258999999998</v>
      </c>
      <c r="D193">
        <v>6.1614622000000001E-2</v>
      </c>
      <c r="E193">
        <v>-0.17723377000000001</v>
      </c>
      <c r="F193">
        <v>-0.16005469</v>
      </c>
      <c r="G193">
        <v>0.1080127508195904</v>
      </c>
      <c r="H193">
        <v>-5.5058570000000001E-2</v>
      </c>
      <c r="I193">
        <v>-0.12848056999999999</v>
      </c>
      <c r="J193">
        <v>-0.14279807</v>
      </c>
      <c r="K193">
        <v>0.4907956</v>
      </c>
      <c r="L193">
        <v>0.72938460000000005</v>
      </c>
      <c r="M193">
        <v>-0.15922567000000001</v>
      </c>
      <c r="N193">
        <v>0.50225839999999999</v>
      </c>
    </row>
    <row r="194" spans="1:14" x14ac:dyDescent="0.25">
      <c r="A194">
        <v>1.4305488559999999</v>
      </c>
      <c r="B194">
        <v>-4.6186866E-2</v>
      </c>
      <c r="C194">
        <v>-0.24139248999999999</v>
      </c>
      <c r="D194">
        <v>6.4412196000000005E-2</v>
      </c>
      <c r="E194">
        <v>-5.4960755999999999E-2</v>
      </c>
      <c r="F194">
        <v>-6.5586496999999994E-2</v>
      </c>
      <c r="G194">
        <v>2.2857777833280499E-2</v>
      </c>
      <c r="H194">
        <v>-7.4256340000000004E-2</v>
      </c>
      <c r="I194">
        <v>-3.7923392E-2</v>
      </c>
      <c r="J194">
        <v>-5.2240892999999997E-2</v>
      </c>
      <c r="K194">
        <v>0.36592590000000003</v>
      </c>
      <c r="L194">
        <v>0.3650448</v>
      </c>
      <c r="M194">
        <v>-6.8668510000000002E-2</v>
      </c>
      <c r="N194">
        <v>0.37027374000000002</v>
      </c>
    </row>
    <row r="195" spans="1:14" x14ac:dyDescent="0.25">
      <c r="A195">
        <v>-0.61873012800000005</v>
      </c>
      <c r="B195">
        <v>1.4305488559999999</v>
      </c>
      <c r="C195">
        <v>6.7628329000000001E-2</v>
      </c>
      <c r="D195">
        <v>0.33006205</v>
      </c>
      <c r="E195">
        <v>0.27132856</v>
      </c>
      <c r="F195">
        <v>2.9771928E-2</v>
      </c>
      <c r="G195">
        <v>0.46348306689804031</v>
      </c>
      <c r="H195">
        <v>0.35952145000000002</v>
      </c>
      <c r="I195">
        <v>1.4388124</v>
      </c>
      <c r="J195">
        <v>1.4244949</v>
      </c>
      <c r="K195">
        <v>0.82299900000000004</v>
      </c>
      <c r="L195">
        <v>0.54189765000000001</v>
      </c>
      <c r="M195">
        <v>1.4080672000000001</v>
      </c>
      <c r="N195">
        <v>0.79572904</v>
      </c>
    </row>
    <row r="196" spans="1:14" x14ac:dyDescent="0.25">
      <c r="A196">
        <v>9.4425749000000003E-2</v>
      </c>
      <c r="B196">
        <v>-0.61873012800000005</v>
      </c>
      <c r="C196">
        <v>-0.22267472999999999</v>
      </c>
      <c r="D196">
        <v>-6.6478282999999999E-2</v>
      </c>
      <c r="E196">
        <v>-0.11540141</v>
      </c>
      <c r="F196">
        <v>0.1690382</v>
      </c>
      <c r="G196">
        <v>-0.23640292804008689</v>
      </c>
      <c r="H196">
        <v>0.11949176</v>
      </c>
      <c r="I196">
        <v>-0.61046666000000005</v>
      </c>
      <c r="J196">
        <v>-0.62478420000000001</v>
      </c>
      <c r="K196">
        <v>0.18798313</v>
      </c>
      <c r="L196">
        <v>-0.18790045</v>
      </c>
      <c r="M196">
        <v>-0.64121174999999997</v>
      </c>
      <c r="N196">
        <v>6.0066134000000002E-3</v>
      </c>
    </row>
    <row r="197" spans="1:14" x14ac:dyDescent="0.25">
      <c r="A197">
        <v>0.70760203300000002</v>
      </c>
      <c r="B197">
        <v>9.4425749000000003E-2</v>
      </c>
      <c r="C197">
        <v>5.8860721999999997E-2</v>
      </c>
      <c r="D197">
        <v>6.3151931999999994E-2</v>
      </c>
      <c r="E197">
        <v>0.17094983999999999</v>
      </c>
      <c r="F197">
        <v>9.2686725999999997E-2</v>
      </c>
      <c r="G197">
        <v>-0.25028523458335999</v>
      </c>
      <c r="H197">
        <v>-1.6173333000000002E-2</v>
      </c>
      <c r="I197">
        <v>0.10268922</v>
      </c>
      <c r="J197">
        <v>8.8371720000000001E-2</v>
      </c>
      <c r="K197">
        <v>0.10571253</v>
      </c>
      <c r="L197">
        <v>-0.15620048</v>
      </c>
      <c r="M197">
        <v>7.1944099999999997E-2</v>
      </c>
      <c r="N197">
        <v>-3.7920967E-2</v>
      </c>
    </row>
    <row r="198" spans="1:14" x14ac:dyDescent="0.25">
      <c r="A198">
        <v>0.57752913500000003</v>
      </c>
      <c r="B198">
        <v>0.70760203300000002</v>
      </c>
      <c r="C198">
        <v>-1.6954777000000001E-2</v>
      </c>
      <c r="D198">
        <v>8.4856094000000007E-2</v>
      </c>
      <c r="E198">
        <v>1.8257032999999999E-2</v>
      </c>
      <c r="F198">
        <v>0.15234323999999999</v>
      </c>
      <c r="G198">
        <v>3.5053959651618102E-2</v>
      </c>
      <c r="H198">
        <v>0.12313300000000001</v>
      </c>
      <c r="I198">
        <v>0.71586550000000004</v>
      </c>
      <c r="J198">
        <v>0.70154799999999995</v>
      </c>
      <c r="K198">
        <v>0.34883994000000002</v>
      </c>
      <c r="L198">
        <v>0.4177959</v>
      </c>
      <c r="M198">
        <v>0.68512039999999996</v>
      </c>
      <c r="N198">
        <v>0.47621843000000003</v>
      </c>
    </row>
    <row r="199" spans="1:14" x14ac:dyDescent="0.25">
      <c r="A199">
        <v>-0.473894488</v>
      </c>
      <c r="B199">
        <v>0.57752913500000003</v>
      </c>
      <c r="C199">
        <v>0.15782331999999999</v>
      </c>
      <c r="D199">
        <v>6.8481010999999994E-2</v>
      </c>
      <c r="E199">
        <v>0.25279460999999998</v>
      </c>
      <c r="F199">
        <v>0.30347072000000003</v>
      </c>
      <c r="G199">
        <v>0.62482505254508569</v>
      </c>
      <c r="H199">
        <v>0.17005703</v>
      </c>
      <c r="I199">
        <v>0.5857926</v>
      </c>
      <c r="J199">
        <v>0.57147510000000001</v>
      </c>
      <c r="K199">
        <v>0.37185612000000001</v>
      </c>
      <c r="L199">
        <v>0.33849200000000002</v>
      </c>
      <c r="M199">
        <v>0.55504750000000003</v>
      </c>
      <c r="N199">
        <v>0.54666910000000002</v>
      </c>
    </row>
    <row r="200" spans="1:14" x14ac:dyDescent="0.25">
      <c r="A200">
        <v>-0.46319269099999999</v>
      </c>
      <c r="B200">
        <v>-0.473894488</v>
      </c>
      <c r="C200">
        <v>-0.34276193999999999</v>
      </c>
      <c r="D200">
        <v>-2.0253296E-3</v>
      </c>
      <c r="E200">
        <v>-0.28982147000000003</v>
      </c>
      <c r="F200">
        <v>-5.0976609999999999E-2</v>
      </c>
      <c r="G200">
        <v>0.36749175402457102</v>
      </c>
      <c r="H200">
        <v>2.5188691999999999E-2</v>
      </c>
      <c r="I200">
        <v>-0.46563100000000002</v>
      </c>
      <c r="J200">
        <v>-0.4799485</v>
      </c>
      <c r="K200">
        <v>8.0020145000000001E-2</v>
      </c>
      <c r="L200">
        <v>4.9111515000000001E-2</v>
      </c>
      <c r="M200">
        <v>-0.49637613000000003</v>
      </c>
      <c r="N200">
        <v>9.7023380000000006E-2</v>
      </c>
    </row>
    <row r="201" spans="1:14" x14ac:dyDescent="0.25">
      <c r="A201">
        <v>-1.541234929</v>
      </c>
      <c r="B201">
        <v>-0.46319269099999999</v>
      </c>
      <c r="C201">
        <v>9.6420246000000001E-2</v>
      </c>
      <c r="D201">
        <v>1.7423828000000001E-3</v>
      </c>
      <c r="E201">
        <v>8.0221389000000004E-2</v>
      </c>
      <c r="F201">
        <v>-8.8631335000000006E-2</v>
      </c>
      <c r="G201">
        <v>-0.5706809547686913</v>
      </c>
      <c r="H201">
        <v>6.0924645999999999E-2</v>
      </c>
      <c r="I201">
        <v>-0.45492923000000002</v>
      </c>
      <c r="J201">
        <v>-0.46924672000000001</v>
      </c>
      <c r="K201">
        <v>-3.5005479999999999E-2</v>
      </c>
      <c r="L201">
        <v>2.1087095E-2</v>
      </c>
      <c r="M201">
        <v>-0.48567434999999998</v>
      </c>
      <c r="N201">
        <v>-0.17831136</v>
      </c>
    </row>
    <row r="202" spans="1:14" x14ac:dyDescent="0.25">
      <c r="A202">
        <v>1.102978051</v>
      </c>
      <c r="B202">
        <v>-0.57601424499999998</v>
      </c>
      <c r="C202">
        <v>0.20204918999999999</v>
      </c>
      <c r="D202">
        <v>-4.4830947000000003E-2</v>
      </c>
      <c r="E202">
        <v>0.12125255</v>
      </c>
      <c r="F202">
        <v>0.15766701999999999</v>
      </c>
      <c r="G202">
        <v>-0.37853196305693432</v>
      </c>
      <c r="H202">
        <v>-9.2602950000000003E-2</v>
      </c>
      <c r="I202">
        <v>-0.57057539999999995</v>
      </c>
      <c r="J202">
        <v>-0.56682279999999996</v>
      </c>
      <c r="K202">
        <v>-0.17850125999999999</v>
      </c>
      <c r="L202">
        <v>1.9363011999999999E-2</v>
      </c>
      <c r="M202">
        <v>-0.55855980000000005</v>
      </c>
      <c r="N202">
        <v>-0.18193686000000001</v>
      </c>
    </row>
    <row r="203" spans="1:14" x14ac:dyDescent="0.25">
      <c r="A203">
        <v>-0.74496378399999996</v>
      </c>
      <c r="B203">
        <v>1.102978051</v>
      </c>
      <c r="C203">
        <v>0.11243781999999999</v>
      </c>
      <c r="D203">
        <v>0.19251863</v>
      </c>
      <c r="E203">
        <v>0.13909246</v>
      </c>
      <c r="F203">
        <v>2.3781729000000001E-2</v>
      </c>
      <c r="G203">
        <v>-0.1341494934320267</v>
      </c>
      <c r="H203">
        <v>0.27577933999999998</v>
      </c>
      <c r="I203">
        <v>1.1084168999999999</v>
      </c>
      <c r="J203">
        <v>1.1121695</v>
      </c>
      <c r="K203">
        <v>0.19599106999999999</v>
      </c>
      <c r="L203">
        <v>0.1694898</v>
      </c>
      <c r="M203">
        <v>1.1204326</v>
      </c>
      <c r="N203">
        <v>0.50689994999999999</v>
      </c>
    </row>
    <row r="204" spans="1:14" x14ac:dyDescent="0.25">
      <c r="A204">
        <v>-2.1194775999999999E-2</v>
      </c>
      <c r="B204">
        <v>-0.74496378399999996</v>
      </c>
      <c r="C204">
        <v>-4.3162934E-2</v>
      </c>
      <c r="D204">
        <v>-0.14301622</v>
      </c>
      <c r="E204">
        <v>-0.12845433000000001</v>
      </c>
      <c r="F204">
        <v>-5.6085307000000003E-3</v>
      </c>
      <c r="G204">
        <v>-0.41437226296761748</v>
      </c>
      <c r="H204">
        <v>-2.2155803000000002E-2</v>
      </c>
      <c r="I204">
        <v>-0.73952496000000001</v>
      </c>
      <c r="J204">
        <v>-0.73577239999999999</v>
      </c>
      <c r="K204">
        <v>-9.9649430000000004E-3</v>
      </c>
      <c r="L204">
        <v>-0.25022875999999999</v>
      </c>
      <c r="M204">
        <v>-0.72750930000000003</v>
      </c>
      <c r="N204">
        <v>-0.18636936000000001</v>
      </c>
    </row>
    <row r="205" spans="1:14" x14ac:dyDescent="0.25">
      <c r="A205">
        <v>0.17979921600000001</v>
      </c>
      <c r="B205">
        <v>-2.1194775999999999E-2</v>
      </c>
      <c r="C205">
        <v>1.4029965E-2</v>
      </c>
      <c r="D205">
        <v>6.4572840000000006E-2</v>
      </c>
      <c r="E205">
        <v>7.7473237E-2</v>
      </c>
      <c r="F205">
        <v>6.2215405000000001E-2</v>
      </c>
      <c r="G205">
        <v>-0.55336709177146293</v>
      </c>
      <c r="H205">
        <v>-0.14056782000000001</v>
      </c>
      <c r="I205">
        <v>-1.5755947999999999E-2</v>
      </c>
      <c r="J205">
        <v>-1.2003376E-2</v>
      </c>
      <c r="K205">
        <v>-6.4196439999999994E-2</v>
      </c>
      <c r="L205">
        <v>-0.18538495999999999</v>
      </c>
      <c r="M205">
        <v>-3.7403237000000001E-3</v>
      </c>
      <c r="N205">
        <v>0.15807739000000001</v>
      </c>
    </row>
    <row r="206" spans="1:14" x14ac:dyDescent="0.25">
      <c r="A206">
        <v>-1.7305525049999999</v>
      </c>
      <c r="B206">
        <v>0.17979921600000001</v>
      </c>
      <c r="C206">
        <v>-0.12518646</v>
      </c>
      <c r="D206">
        <v>6.103886E-2</v>
      </c>
      <c r="E206">
        <v>-0.16076958999999999</v>
      </c>
      <c r="F206">
        <v>-0.20302756</v>
      </c>
      <c r="G206">
        <v>2.9890575986298299E-2</v>
      </c>
      <c r="H206">
        <v>6.3767969999999993E-2</v>
      </c>
      <c r="I206">
        <v>0.18523804999999999</v>
      </c>
      <c r="J206">
        <v>0.18899061</v>
      </c>
      <c r="K206">
        <v>0.15168366999999999</v>
      </c>
      <c r="L206">
        <v>4.0588106999999998E-2</v>
      </c>
      <c r="M206">
        <v>0.19725366999999999</v>
      </c>
      <c r="N206">
        <v>-1.507201E-2</v>
      </c>
    </row>
    <row r="207" spans="1:14" x14ac:dyDescent="0.25">
      <c r="A207">
        <v>-0.81276201000000003</v>
      </c>
      <c r="B207">
        <v>-1.7305525049999999</v>
      </c>
      <c r="C207">
        <v>-0.17936079999999999</v>
      </c>
      <c r="D207">
        <v>-0.66314521999999998</v>
      </c>
      <c r="E207">
        <v>-0.22730043999999999</v>
      </c>
      <c r="F207">
        <v>-0.15979023000000001</v>
      </c>
      <c r="G207">
        <v>-0.11537867660685561</v>
      </c>
      <c r="H207">
        <v>-0.17371932000000001</v>
      </c>
      <c r="I207">
        <v>-1.7251137000000001</v>
      </c>
      <c r="J207">
        <v>-1.7213612</v>
      </c>
      <c r="K207">
        <v>-0.38876438000000002</v>
      </c>
      <c r="L207">
        <v>-0.53181624000000005</v>
      </c>
      <c r="M207">
        <v>-1.713098</v>
      </c>
      <c r="N207">
        <v>-0.48088239999999999</v>
      </c>
    </row>
    <row r="208" spans="1:14" x14ac:dyDescent="0.25">
      <c r="A208">
        <v>-1.4619069999999999E-3</v>
      </c>
      <c r="B208">
        <v>-0.81276201000000003</v>
      </c>
      <c r="C208">
        <v>-0.22787305999999999</v>
      </c>
      <c r="D208">
        <v>-0.19118592000000001</v>
      </c>
      <c r="E208">
        <v>-0.24895854000000001</v>
      </c>
      <c r="F208">
        <v>-0.1448304</v>
      </c>
      <c r="G208">
        <v>-0.35636956402854753</v>
      </c>
      <c r="H208">
        <v>-0.21221620999999999</v>
      </c>
      <c r="I208">
        <v>-0.80732320000000002</v>
      </c>
      <c r="J208">
        <v>-0.80357060000000002</v>
      </c>
      <c r="K208">
        <v>-0.49334928</v>
      </c>
      <c r="L208">
        <v>-0.58439799999999997</v>
      </c>
      <c r="M208">
        <v>-0.7953076</v>
      </c>
      <c r="N208">
        <v>-0.4206741</v>
      </c>
    </row>
    <row r="209" spans="1:14" x14ac:dyDescent="0.25">
      <c r="A209">
        <v>-0.23414801499999999</v>
      </c>
      <c r="B209">
        <v>-1.4619069999999999E-3</v>
      </c>
      <c r="C209">
        <v>0.14564521</v>
      </c>
      <c r="D209">
        <v>6.4554214999999998E-2</v>
      </c>
      <c r="E209">
        <v>5.3663873000000001E-2</v>
      </c>
      <c r="F209">
        <v>0.20484542</v>
      </c>
      <c r="G209">
        <v>-1.0256666128325599E-2</v>
      </c>
      <c r="H209">
        <v>-1.8344931E-3</v>
      </c>
      <c r="I209">
        <v>3.9769215999999998E-3</v>
      </c>
      <c r="J209">
        <v>7.7294929999999996E-3</v>
      </c>
      <c r="K209">
        <v>-0.28619865</v>
      </c>
      <c r="L209">
        <v>-0.39881455999999998</v>
      </c>
      <c r="M209">
        <v>1.5992546E-2</v>
      </c>
      <c r="N209">
        <v>-0.54297565999999997</v>
      </c>
    </row>
    <row r="210" spans="1:14" x14ac:dyDescent="0.25">
      <c r="A210">
        <v>0.26264316199999999</v>
      </c>
      <c r="B210">
        <v>-0.23414801499999999</v>
      </c>
      <c r="C210">
        <v>4.7290779999999998E-2</v>
      </c>
      <c r="D210">
        <v>5.3343368000000002E-2</v>
      </c>
      <c r="E210">
        <v>4.3946561000000002E-2</v>
      </c>
      <c r="F210">
        <v>0.15234</v>
      </c>
      <c r="G210">
        <v>-0.12900259789675569</v>
      </c>
      <c r="H210">
        <v>5.6983609999999997E-2</v>
      </c>
      <c r="I210">
        <v>-0.22870918000000001</v>
      </c>
      <c r="J210">
        <v>-0.22495662</v>
      </c>
      <c r="K210">
        <v>-0.42431128000000001</v>
      </c>
      <c r="L210">
        <v>-0.53501385000000001</v>
      </c>
      <c r="M210">
        <v>-0.21669355000000001</v>
      </c>
      <c r="N210">
        <v>-0.56942309999999996</v>
      </c>
    </row>
    <row r="211" spans="1:14" x14ac:dyDescent="0.25">
      <c r="A211">
        <v>0.30362799699999998</v>
      </c>
      <c r="B211">
        <v>0.26264316199999999</v>
      </c>
      <c r="C211">
        <v>0.18318765000000001</v>
      </c>
      <c r="D211">
        <v>5.9251290999999998E-2</v>
      </c>
      <c r="E211">
        <v>0.12117847</v>
      </c>
      <c r="F211">
        <v>0.22747418999999999</v>
      </c>
      <c r="G211">
        <v>0.19114489285969949</v>
      </c>
      <c r="H211">
        <v>0.19915034000000001</v>
      </c>
      <c r="I211">
        <v>0.26808199999999999</v>
      </c>
      <c r="J211">
        <v>0.27183455000000001</v>
      </c>
      <c r="K211">
        <v>-0.24354474000000001</v>
      </c>
      <c r="L211">
        <v>-0.4912456</v>
      </c>
      <c r="M211">
        <v>0.2800976</v>
      </c>
      <c r="N211">
        <v>-0.29365479999999999</v>
      </c>
    </row>
    <row r="212" spans="1:14" x14ac:dyDescent="0.25">
      <c r="A212">
        <v>0.585448792</v>
      </c>
      <c r="B212">
        <v>0.30362799699999998</v>
      </c>
      <c r="C212">
        <v>0.34118968</v>
      </c>
      <c r="D212">
        <v>5.8730395999999997E-2</v>
      </c>
      <c r="E212">
        <v>0.25332376000000001</v>
      </c>
      <c r="F212">
        <v>0.26477655999999999</v>
      </c>
      <c r="G212">
        <v>0.4357130233156436</v>
      </c>
      <c r="H212">
        <v>8.5409970000000002E-2</v>
      </c>
      <c r="I212">
        <v>0.30906683000000001</v>
      </c>
      <c r="J212">
        <v>0.31281940000000003</v>
      </c>
      <c r="K212">
        <v>-0.18801221000000001</v>
      </c>
      <c r="L212">
        <v>1.7906345000000001E-2</v>
      </c>
      <c r="M212">
        <v>0.32108244000000002</v>
      </c>
      <c r="N212">
        <v>-0.28405150000000001</v>
      </c>
    </row>
    <row r="213" spans="1:14" x14ac:dyDescent="0.25">
      <c r="A213">
        <v>-1.0475538820000001</v>
      </c>
      <c r="B213">
        <v>0.585448792</v>
      </c>
      <c r="C213">
        <v>0.21025171000000001</v>
      </c>
      <c r="D213">
        <v>6.9226927999999993E-2</v>
      </c>
      <c r="E213">
        <v>0.18789964000000001</v>
      </c>
      <c r="F213">
        <v>0.28561671999999999</v>
      </c>
      <c r="G213">
        <v>0.27303407359036341</v>
      </c>
      <c r="H213">
        <v>-2.7150939999999998E-2</v>
      </c>
      <c r="I213">
        <v>0.59088759999999996</v>
      </c>
      <c r="J213">
        <v>0.59464019999999995</v>
      </c>
      <c r="K213">
        <v>-0.11325534</v>
      </c>
      <c r="L213">
        <v>0.16684468</v>
      </c>
      <c r="M213">
        <v>0.60290325</v>
      </c>
      <c r="N213">
        <v>0.29196766000000002</v>
      </c>
    </row>
    <row r="214" spans="1:14" x14ac:dyDescent="0.25">
      <c r="A214">
        <v>-8.2666719999999992E-3</v>
      </c>
      <c r="B214">
        <v>-1.0475538820000001</v>
      </c>
      <c r="C214">
        <v>-0.24358626</v>
      </c>
      <c r="D214">
        <v>-0.38212431000000002</v>
      </c>
      <c r="E214">
        <v>-0.36879345000000002</v>
      </c>
      <c r="F214">
        <v>-0.27408469000000002</v>
      </c>
      <c r="G214">
        <v>-0.1843243150199598</v>
      </c>
      <c r="H214">
        <v>-0.24642945999999999</v>
      </c>
      <c r="I214">
        <v>-1.0421151</v>
      </c>
      <c r="J214">
        <v>-1.0383625000000001</v>
      </c>
      <c r="K214">
        <v>-0.21026032</v>
      </c>
      <c r="L214">
        <v>-0.4644298</v>
      </c>
      <c r="M214">
        <v>-1.0300994000000001</v>
      </c>
      <c r="N214">
        <v>-0.14897563999999999</v>
      </c>
    </row>
    <row r="215" spans="1:14" x14ac:dyDescent="0.25">
      <c r="A215">
        <v>3.8113020999999997E-2</v>
      </c>
      <c r="B215">
        <v>-8.2666719999999992E-3</v>
      </c>
      <c r="C215">
        <v>0.19408115000000001</v>
      </c>
      <c r="D215">
        <v>6.4574007000000003E-2</v>
      </c>
      <c r="E215">
        <v>0.1541247</v>
      </c>
      <c r="F215">
        <v>0.19236923</v>
      </c>
      <c r="G215">
        <v>-0.27112898632895932</v>
      </c>
      <c r="H215">
        <v>-8.7422979999999997E-2</v>
      </c>
      <c r="I215">
        <v>-2.8278432000000001E-3</v>
      </c>
      <c r="J215">
        <v>9.2472880000000004E-4</v>
      </c>
      <c r="K215">
        <v>-5.2160084000000002E-2</v>
      </c>
      <c r="L215">
        <v>-0.15293362999999999</v>
      </c>
      <c r="M215">
        <v>9.1877810000000008E-3</v>
      </c>
      <c r="N215">
        <v>-6.4702443999999998E-2</v>
      </c>
    </row>
    <row r="216" spans="1:14" x14ac:dyDescent="0.25">
      <c r="A216">
        <v>0.51749722200000003</v>
      </c>
      <c r="B216">
        <v>3.8113020999999997E-2</v>
      </c>
      <c r="C216">
        <v>-0.18079154</v>
      </c>
      <c r="D216">
        <v>6.4196351999999998E-2</v>
      </c>
      <c r="E216">
        <v>-0.18011568999999999</v>
      </c>
      <c r="F216">
        <v>-8.2018504000000006E-2</v>
      </c>
      <c r="G216">
        <v>-0.24127820245195389</v>
      </c>
      <c r="H216">
        <v>-6.4653290000000002E-2</v>
      </c>
      <c r="I216">
        <v>4.3551846999999998E-2</v>
      </c>
      <c r="J216">
        <v>4.730442E-2</v>
      </c>
      <c r="K216">
        <v>-1.4647979E-2</v>
      </c>
      <c r="L216">
        <v>-4.0562436E-2</v>
      </c>
      <c r="M216">
        <v>5.5567472999999999E-2</v>
      </c>
      <c r="N216">
        <v>-2.3775576E-2</v>
      </c>
    </row>
    <row r="217" spans="1:14" x14ac:dyDescent="0.25">
      <c r="A217">
        <v>1.1312779529999999</v>
      </c>
      <c r="B217">
        <v>0.51749722200000003</v>
      </c>
      <c r="C217">
        <v>0.2361055</v>
      </c>
      <c r="D217">
        <v>6.3802178000000001E-2</v>
      </c>
      <c r="E217">
        <v>0.28296838000000002</v>
      </c>
      <c r="F217">
        <v>0.21099736999999999</v>
      </c>
      <c r="G217">
        <v>0.25737543285194681</v>
      </c>
      <c r="H217">
        <v>1.9203410000000001E-2</v>
      </c>
      <c r="I217">
        <v>0.52293604999999999</v>
      </c>
      <c r="J217">
        <v>0.52668864000000004</v>
      </c>
      <c r="K217">
        <v>0.15154506000000001</v>
      </c>
      <c r="L217">
        <v>-4.9532677999999997E-2</v>
      </c>
      <c r="M217">
        <v>0.53495170000000003</v>
      </c>
      <c r="N217">
        <v>8.0413390000000001E-2</v>
      </c>
    </row>
    <row r="218" spans="1:14" x14ac:dyDescent="0.25">
      <c r="A218">
        <v>0.95082075799999999</v>
      </c>
      <c r="B218">
        <v>1.1312779529999999</v>
      </c>
      <c r="C218">
        <v>0.11467208</v>
      </c>
      <c r="D218">
        <v>0.20328824000000001</v>
      </c>
      <c r="E218">
        <v>0.20175935</v>
      </c>
      <c r="F218">
        <v>0.135989</v>
      </c>
      <c r="G218">
        <v>0.38136462332422338</v>
      </c>
      <c r="H218">
        <v>0.28613895</v>
      </c>
      <c r="I218">
        <v>1.1367167</v>
      </c>
      <c r="J218">
        <v>1.1404692999999999</v>
      </c>
      <c r="K218">
        <v>0.33495049999999998</v>
      </c>
      <c r="L218">
        <v>0.55005360000000003</v>
      </c>
      <c r="M218">
        <v>1.1487324000000001</v>
      </c>
      <c r="N218">
        <v>0.64379940000000002</v>
      </c>
    </row>
    <row r="219" spans="1:14" x14ac:dyDescent="0.25">
      <c r="A219">
        <v>0.83733224900000003</v>
      </c>
      <c r="B219">
        <v>0.95082075799999999</v>
      </c>
      <c r="C219">
        <v>0.35169244999999999</v>
      </c>
      <c r="D219">
        <v>0.14096358</v>
      </c>
      <c r="E219">
        <v>0.40455196999999998</v>
      </c>
      <c r="F219">
        <v>0.41558563999999998</v>
      </c>
      <c r="G219">
        <v>0.42220301600908122</v>
      </c>
      <c r="H219">
        <v>0.20986813000000001</v>
      </c>
      <c r="I219">
        <v>0.95625954999999996</v>
      </c>
      <c r="J219">
        <v>0.96001214000000001</v>
      </c>
      <c r="K219">
        <v>0.42046756000000002</v>
      </c>
      <c r="L219">
        <v>0.60235890000000003</v>
      </c>
      <c r="M219">
        <v>0.9682752</v>
      </c>
      <c r="N219">
        <v>0.33362782000000002</v>
      </c>
    </row>
    <row r="220" spans="1:14" x14ac:dyDescent="0.25">
      <c r="A220">
        <v>-0.51541340999999996</v>
      </c>
      <c r="B220">
        <v>0.83733224900000003</v>
      </c>
      <c r="C220">
        <v>5.6497246000000001E-2</v>
      </c>
      <c r="D220">
        <v>0.11055181</v>
      </c>
      <c r="E220">
        <v>0.15288918000000001</v>
      </c>
      <c r="F220">
        <v>0.21693333000000001</v>
      </c>
      <c r="G220">
        <v>0.3670129900705329</v>
      </c>
      <c r="H220">
        <v>6.2808539999999996E-2</v>
      </c>
      <c r="I220">
        <v>0.84277104999999997</v>
      </c>
      <c r="J220">
        <v>0.84652364000000002</v>
      </c>
      <c r="K220">
        <v>0.44096619999999997</v>
      </c>
      <c r="L220">
        <v>0.78611710000000001</v>
      </c>
      <c r="M220">
        <v>0.85478670000000001</v>
      </c>
      <c r="N220">
        <v>0.5288931</v>
      </c>
    </row>
    <row r="221" spans="1:14" x14ac:dyDescent="0.25">
      <c r="A221">
        <v>-0.114719943</v>
      </c>
      <c r="B221">
        <v>-0.51541340999999996</v>
      </c>
      <c r="C221">
        <v>-0.20018390999999999</v>
      </c>
      <c r="D221">
        <v>-1.7918427000000001E-2</v>
      </c>
      <c r="E221">
        <v>-0.20907442000000001</v>
      </c>
      <c r="F221">
        <v>2.6071449E-2</v>
      </c>
      <c r="G221">
        <v>-9.8080453942444995E-3</v>
      </c>
      <c r="H221">
        <v>-0.21367607999999999</v>
      </c>
      <c r="I221">
        <v>-0.50997459999999994</v>
      </c>
      <c r="J221">
        <v>-0.50622199999999995</v>
      </c>
      <c r="K221">
        <v>0.32736173000000002</v>
      </c>
      <c r="L221">
        <v>0.66105530000000001</v>
      </c>
      <c r="M221">
        <v>-0.49795896000000001</v>
      </c>
      <c r="N221">
        <v>0.36154962000000002</v>
      </c>
    </row>
    <row r="222" spans="1:14" x14ac:dyDescent="0.25">
      <c r="A222">
        <v>-0.12845659800000001</v>
      </c>
      <c r="B222">
        <v>-0.114719943</v>
      </c>
      <c r="C222">
        <v>-9.3136881000000005E-2</v>
      </c>
      <c r="D222">
        <v>6.2664356000000004E-2</v>
      </c>
      <c r="E222">
        <v>-2.4946253000000002E-2</v>
      </c>
      <c r="F222">
        <v>-2.3404693000000001E-2</v>
      </c>
      <c r="G222">
        <v>-0.1139744446671791</v>
      </c>
      <c r="H222">
        <v>-0.24380265000000001</v>
      </c>
      <c r="I222">
        <v>-0.109281115</v>
      </c>
      <c r="J222">
        <v>-0.10552854</v>
      </c>
      <c r="K222">
        <v>0.29259706000000002</v>
      </c>
      <c r="L222">
        <v>0.20163515000000001</v>
      </c>
      <c r="M222">
        <v>-9.7265489999999996E-2</v>
      </c>
      <c r="N222">
        <v>0.35409033000000001</v>
      </c>
    </row>
    <row r="223" spans="1:14" x14ac:dyDescent="0.25">
      <c r="A223">
        <v>-5.5098877999999997E-2</v>
      </c>
      <c r="B223">
        <v>-0.12845659800000001</v>
      </c>
      <c r="C223">
        <v>-0.30492340000000001</v>
      </c>
      <c r="D223">
        <v>6.2040823000000002E-2</v>
      </c>
      <c r="E223">
        <v>-0.22577692999999999</v>
      </c>
      <c r="F223">
        <v>-0.27614598000000001</v>
      </c>
      <c r="G223">
        <v>-0.13778442157098919</v>
      </c>
      <c r="H223">
        <v>-0.15944559999999999</v>
      </c>
      <c r="I223">
        <v>-0.123017766</v>
      </c>
      <c r="J223">
        <v>-0.11926518999999999</v>
      </c>
      <c r="K223">
        <v>0.26767609999999997</v>
      </c>
      <c r="L223">
        <v>0.25007498</v>
      </c>
      <c r="M223">
        <v>-0.11100214</v>
      </c>
      <c r="N223">
        <v>0.27295095000000003</v>
      </c>
    </row>
    <row r="224" spans="1:14" x14ac:dyDescent="0.25">
      <c r="A224">
        <v>0.41918309999999998</v>
      </c>
      <c r="B224">
        <v>-5.5098877999999997E-2</v>
      </c>
      <c r="C224">
        <v>-4.4149211000000001E-2</v>
      </c>
      <c r="D224">
        <v>6.4299566000000002E-2</v>
      </c>
      <c r="E224">
        <v>5.7637352000000003E-2</v>
      </c>
      <c r="F224">
        <v>-5.4511681999999999E-2</v>
      </c>
      <c r="G224">
        <v>-6.8304608902531594E-2</v>
      </c>
      <c r="H224">
        <v>-0.11199805</v>
      </c>
      <c r="I224">
        <v>-4.9660049999999997E-2</v>
      </c>
      <c r="J224">
        <v>-4.5907475000000003E-2</v>
      </c>
      <c r="K224">
        <v>0.21712263000000001</v>
      </c>
      <c r="L224">
        <v>-9.1163309999999997E-2</v>
      </c>
      <c r="M224">
        <v>-3.7644424000000003E-2</v>
      </c>
      <c r="N224">
        <v>0.15027741999999999</v>
      </c>
    </row>
    <row r="225" spans="1:14" x14ac:dyDescent="0.25">
      <c r="A225">
        <v>1.238646753</v>
      </c>
      <c r="B225">
        <v>0.41918309999999998</v>
      </c>
      <c r="C225">
        <v>-2.8015658999999998E-2</v>
      </c>
      <c r="D225">
        <v>5.9510965999999998E-2</v>
      </c>
      <c r="E225">
        <v>8.2947074999999995E-2</v>
      </c>
      <c r="F225">
        <v>-3.4925271000000001E-2</v>
      </c>
      <c r="G225">
        <v>0.25010464227198409</v>
      </c>
      <c r="H225">
        <v>0.10745251</v>
      </c>
      <c r="I225">
        <v>0.42462193999999998</v>
      </c>
      <c r="J225">
        <v>0.42837449999999999</v>
      </c>
      <c r="K225">
        <v>0.21620373000000001</v>
      </c>
      <c r="L225">
        <v>6.0477540000000003E-2</v>
      </c>
      <c r="M225">
        <v>0.43663754999999999</v>
      </c>
      <c r="N225">
        <v>9.5399079999999997E-2</v>
      </c>
    </row>
    <row r="226" spans="1:14" x14ac:dyDescent="0.25">
      <c r="A226">
        <v>-0.88407709700000003</v>
      </c>
      <c r="B226">
        <v>1.238646753</v>
      </c>
      <c r="C226">
        <v>0.35053596999999997</v>
      </c>
      <c r="D226">
        <v>0.24674456</v>
      </c>
      <c r="E226">
        <v>0.44663025000000001</v>
      </c>
      <c r="F226">
        <v>0.45739486000000001</v>
      </c>
      <c r="G226">
        <v>0.41421648265817529</v>
      </c>
      <c r="H226">
        <v>0.22976667000000001</v>
      </c>
      <c r="I226">
        <v>1.2440856</v>
      </c>
      <c r="J226">
        <v>1.2478381000000001</v>
      </c>
      <c r="K226">
        <v>0.35681410000000002</v>
      </c>
      <c r="L226">
        <v>0.28018307999999997</v>
      </c>
      <c r="M226">
        <v>1.2561013000000001</v>
      </c>
      <c r="N226">
        <v>0.54583000000000004</v>
      </c>
    </row>
    <row r="227" spans="1:14" x14ac:dyDescent="0.25">
      <c r="A227">
        <v>1.6703543999999999</v>
      </c>
      <c r="B227">
        <v>-0.88407709700000003</v>
      </c>
      <c r="C227">
        <v>-0.29053099999999998</v>
      </c>
      <c r="D227">
        <v>-0.24618296000000001</v>
      </c>
      <c r="E227">
        <v>-0.28569712000000003</v>
      </c>
      <c r="F227">
        <v>-0.13608914</v>
      </c>
      <c r="G227">
        <v>-8.7955179959039204E-2</v>
      </c>
      <c r="H227">
        <v>-0.1741953</v>
      </c>
      <c r="I227">
        <v>-0.87863827000000005</v>
      </c>
      <c r="J227">
        <v>-0.87488569999999999</v>
      </c>
      <c r="K227">
        <v>-4.6237464999999998E-2</v>
      </c>
      <c r="L227">
        <v>2.8089263E-2</v>
      </c>
      <c r="M227">
        <v>-0.86662260000000002</v>
      </c>
      <c r="N227">
        <v>-4.4675409999999999E-2</v>
      </c>
    </row>
    <row r="228" spans="1:14" x14ac:dyDescent="0.25">
      <c r="A228">
        <v>-0.305322168</v>
      </c>
      <c r="B228">
        <v>1.6703543999999999</v>
      </c>
      <c r="C228">
        <v>0.53843722999999999</v>
      </c>
      <c r="D228">
        <v>0.42906037000000002</v>
      </c>
      <c r="E228">
        <v>0.60910470999999999</v>
      </c>
      <c r="F228">
        <v>0.23159102000000001</v>
      </c>
      <c r="G228">
        <v>0.53838503754562639</v>
      </c>
      <c r="H228">
        <v>0.28973823999999998</v>
      </c>
      <c r="I228">
        <v>1.6757932</v>
      </c>
      <c r="J228">
        <v>1.6795458000000001</v>
      </c>
      <c r="K228">
        <v>0.44827013999999998</v>
      </c>
      <c r="L228">
        <v>0.47624364000000002</v>
      </c>
      <c r="M228">
        <v>1.6878089000000001</v>
      </c>
      <c r="N228">
        <v>0.9617928</v>
      </c>
    </row>
    <row r="229" spans="1:14" x14ac:dyDescent="0.25">
      <c r="A229">
        <v>-0.382957826</v>
      </c>
      <c r="B229">
        <v>-0.305322168</v>
      </c>
      <c r="C229">
        <v>-0.41351434999999997</v>
      </c>
      <c r="D229">
        <v>4.2748643000000003E-2</v>
      </c>
      <c r="E229">
        <v>-0.40856134</v>
      </c>
      <c r="F229">
        <v>2.6401763000000002E-2</v>
      </c>
      <c r="G229">
        <v>8.19906456809191E-2</v>
      </c>
      <c r="H229">
        <v>-0.16232548999999999</v>
      </c>
      <c r="I229">
        <v>-0.29988334</v>
      </c>
      <c r="J229">
        <v>-0.29613077999999998</v>
      </c>
      <c r="K229">
        <v>0.26563787</v>
      </c>
      <c r="L229">
        <v>0.74669003</v>
      </c>
      <c r="M229">
        <v>-0.28786771999999999</v>
      </c>
      <c r="N229">
        <v>0.23352164</v>
      </c>
    </row>
    <row r="230" spans="1:14" x14ac:dyDescent="0.25">
      <c r="A230">
        <v>0.47519963599999998</v>
      </c>
      <c r="B230">
        <v>-0.382957826</v>
      </c>
      <c r="C230">
        <v>0.14432317</v>
      </c>
      <c r="D230">
        <v>2.5863015E-2</v>
      </c>
      <c r="E230">
        <v>0.20044166999999999</v>
      </c>
      <c r="F230">
        <v>0.11229693</v>
      </c>
      <c r="G230">
        <v>1.1008617016747799E-2</v>
      </c>
      <c r="H230">
        <v>-0.23816772</v>
      </c>
      <c r="I230">
        <v>-0.37751898</v>
      </c>
      <c r="J230">
        <v>-0.37376641999999999</v>
      </c>
      <c r="K230">
        <v>0.14956332999999999</v>
      </c>
      <c r="L230">
        <v>0.27664991999999999</v>
      </c>
      <c r="M230">
        <v>-0.36550336999999999</v>
      </c>
      <c r="N230">
        <v>0.17404638</v>
      </c>
    </row>
    <row r="231" spans="1:14" x14ac:dyDescent="0.25">
      <c r="A231">
        <v>-1.6460887689999999</v>
      </c>
      <c r="B231">
        <v>0.47519963599999998</v>
      </c>
      <c r="C231">
        <v>-0.27609226999999997</v>
      </c>
      <c r="D231">
        <v>6.1478165000000001E-2</v>
      </c>
      <c r="E231">
        <v>-0.20894865000000001</v>
      </c>
      <c r="F231">
        <v>-0.21768456</v>
      </c>
      <c r="G231">
        <v>0.5876919187611338</v>
      </c>
      <c r="H231">
        <v>0.13199994000000001</v>
      </c>
      <c r="I231">
        <v>0.48063846999999998</v>
      </c>
      <c r="J231">
        <v>0.48439103</v>
      </c>
      <c r="K231">
        <v>0.30853566999999998</v>
      </c>
      <c r="L231">
        <v>0.33584343999999999</v>
      </c>
      <c r="M231">
        <v>0.49265409999999998</v>
      </c>
      <c r="N231">
        <v>0.17816216000000001</v>
      </c>
    </row>
    <row r="232" spans="1:14" x14ac:dyDescent="0.25">
      <c r="A232">
        <v>0.36066183099999999</v>
      </c>
      <c r="B232">
        <v>-1.6460887689999999</v>
      </c>
      <c r="C232">
        <v>-0.15973063000000001</v>
      </c>
      <c r="D232">
        <v>-0.68216379999999999</v>
      </c>
      <c r="E232">
        <v>-0.20381864</v>
      </c>
      <c r="F232">
        <v>-0.21993861000000001</v>
      </c>
      <c r="G232">
        <v>-0.1141770318939324</v>
      </c>
      <c r="H232">
        <v>-0.18578295</v>
      </c>
      <c r="I232">
        <v>-1.6406499000000001</v>
      </c>
      <c r="J232">
        <v>-1.6368973</v>
      </c>
      <c r="K232">
        <v>-0.20073149000000001</v>
      </c>
      <c r="L232">
        <v>0.19879665999999999</v>
      </c>
      <c r="M232">
        <v>-1.6286342</v>
      </c>
      <c r="N232">
        <v>-0.37790430000000003</v>
      </c>
    </row>
    <row r="233" spans="1:14" x14ac:dyDescent="0.25">
      <c r="A233">
        <v>-0.28169500800000002</v>
      </c>
      <c r="B233">
        <v>0.36066183099999999</v>
      </c>
      <c r="C233">
        <v>-5.4428583000000003E-2</v>
      </c>
      <c r="D233">
        <v>5.8634182E-2</v>
      </c>
      <c r="E233">
        <v>5.6299038000000003E-2</v>
      </c>
      <c r="F233">
        <v>5.8531221000000001E-2</v>
      </c>
      <c r="G233">
        <v>-5.26921214556356E-2</v>
      </c>
      <c r="H233">
        <v>-5.2064302999999999E-2</v>
      </c>
      <c r="I233">
        <v>0.36610067000000002</v>
      </c>
      <c r="J233">
        <v>0.36985322999999998</v>
      </c>
      <c r="K233">
        <v>-9.3665860000000004E-2</v>
      </c>
      <c r="L233">
        <v>-0.25145469999999998</v>
      </c>
      <c r="M233">
        <v>0.37811628000000003</v>
      </c>
      <c r="N233">
        <v>-0.12285546</v>
      </c>
    </row>
    <row r="234" spans="1:14" x14ac:dyDescent="0.25">
      <c r="A234">
        <v>-1.063249857</v>
      </c>
      <c r="B234">
        <v>-0.28169500800000002</v>
      </c>
      <c r="C234">
        <v>-9.0036145999999997E-2</v>
      </c>
      <c r="D234">
        <v>4.6747794000000002E-2</v>
      </c>
      <c r="E234">
        <v>-0.16237267999999999</v>
      </c>
      <c r="F234">
        <v>-1.3115343E-2</v>
      </c>
      <c r="G234">
        <v>-5.00273151666914E-2</v>
      </c>
      <c r="H234">
        <v>8.7575899999999998E-2</v>
      </c>
      <c r="I234">
        <v>-0.27625617000000002</v>
      </c>
      <c r="J234">
        <v>-0.27250360000000001</v>
      </c>
      <c r="K234">
        <v>-4.9313820000000001E-2</v>
      </c>
      <c r="L234">
        <v>-4.9732060000000002E-2</v>
      </c>
      <c r="M234">
        <v>-0.26424056000000001</v>
      </c>
      <c r="N234">
        <v>-0.31804865999999998</v>
      </c>
    </row>
    <row r="235" spans="1:14" x14ac:dyDescent="0.25">
      <c r="A235">
        <v>-0.70005096300000003</v>
      </c>
      <c r="B235">
        <v>-1.063249857</v>
      </c>
      <c r="C235">
        <v>3.4700144000000002E-2</v>
      </c>
      <c r="D235">
        <v>-0.39538408000000003</v>
      </c>
      <c r="E235">
        <v>3.3225507000000001E-2</v>
      </c>
      <c r="F235">
        <v>-0.18906244</v>
      </c>
      <c r="G235">
        <v>-3.0674536898674699E-2</v>
      </c>
      <c r="H235">
        <v>-8.0227986000000001E-2</v>
      </c>
      <c r="I235">
        <v>-1.0578110000000001</v>
      </c>
      <c r="J235">
        <v>-1.0540584</v>
      </c>
      <c r="K235">
        <v>-0.48099172000000001</v>
      </c>
      <c r="L235">
        <v>-0.46352512000000001</v>
      </c>
      <c r="M235">
        <v>-1.0457953</v>
      </c>
      <c r="N235">
        <v>-0.55232113999999999</v>
      </c>
    </row>
    <row r="236" spans="1:14" x14ac:dyDescent="0.25">
      <c r="A236">
        <v>-1.096573671</v>
      </c>
      <c r="B236">
        <v>-0.70005096300000003</v>
      </c>
      <c r="C236">
        <v>-0.20698663</v>
      </c>
      <c r="D236">
        <v>-0.11370709</v>
      </c>
      <c r="E236">
        <v>-0.30174432000000001</v>
      </c>
      <c r="F236">
        <v>-0.24434974000000001</v>
      </c>
      <c r="G236">
        <v>-0.17499345539378111</v>
      </c>
      <c r="H236">
        <v>-5.9027629999999998E-2</v>
      </c>
      <c r="I236">
        <v>-0.69461214999999998</v>
      </c>
      <c r="J236">
        <v>-0.69085956000000004</v>
      </c>
      <c r="K236">
        <v>-0.51782130000000004</v>
      </c>
      <c r="L236">
        <v>-0.74657786000000004</v>
      </c>
      <c r="M236">
        <v>-0.68259650000000005</v>
      </c>
      <c r="N236">
        <v>-0.48732587999999999</v>
      </c>
    </row>
    <row r="237" spans="1:14" x14ac:dyDescent="0.25">
      <c r="A237">
        <v>0.56657549900000004</v>
      </c>
      <c r="B237">
        <v>-1.096573671</v>
      </c>
      <c r="C237">
        <v>0.12500296</v>
      </c>
      <c r="D237">
        <v>-0.42336656</v>
      </c>
      <c r="E237">
        <v>-4.6078754999999999E-2</v>
      </c>
      <c r="F237">
        <v>-0.19435616999999999</v>
      </c>
      <c r="G237">
        <v>1.41006957931985E-2</v>
      </c>
      <c r="H237">
        <v>-0.10377386</v>
      </c>
      <c r="I237">
        <v>-1.0911348999999999</v>
      </c>
      <c r="J237">
        <v>-1.0873823</v>
      </c>
      <c r="K237">
        <v>-0.65355706000000002</v>
      </c>
      <c r="L237">
        <v>-0.91292839999999997</v>
      </c>
      <c r="M237">
        <v>-1.0791192000000001</v>
      </c>
      <c r="N237">
        <v>-0.79795223000000004</v>
      </c>
    </row>
    <row r="238" spans="1:14" x14ac:dyDescent="0.25">
      <c r="A238">
        <v>-1.4011521629999999</v>
      </c>
      <c r="B238">
        <v>0.56657549900000004</v>
      </c>
      <c r="C238">
        <v>0.15501211000000001</v>
      </c>
      <c r="D238">
        <v>6.7500001000000004E-2</v>
      </c>
      <c r="E238">
        <v>0.14464875999999999</v>
      </c>
      <c r="F238">
        <v>0.18227939000000001</v>
      </c>
      <c r="G238">
        <v>0.10028369298517931</v>
      </c>
      <c r="H238">
        <v>0.103808925</v>
      </c>
      <c r="I238">
        <v>0.57201433000000002</v>
      </c>
      <c r="J238">
        <v>0.57576689999999997</v>
      </c>
      <c r="K238">
        <v>-0.42588757999999999</v>
      </c>
      <c r="L238">
        <v>-0.52836260000000002</v>
      </c>
      <c r="M238">
        <v>0.58403000000000005</v>
      </c>
      <c r="N238">
        <v>6.4384520000000001E-2</v>
      </c>
    </row>
    <row r="239" spans="1:14" x14ac:dyDescent="0.25">
      <c r="A239">
        <v>-0.75962810000000003</v>
      </c>
      <c r="B239">
        <v>-1.4011521629999999</v>
      </c>
      <c r="C239">
        <v>-0.20537711</v>
      </c>
      <c r="D239">
        <v>-0.63501331999999999</v>
      </c>
      <c r="E239">
        <v>-0.39801002000000002</v>
      </c>
      <c r="F239">
        <v>-0.14335766</v>
      </c>
      <c r="G239">
        <v>-3.7793543674321001E-2</v>
      </c>
      <c r="H239">
        <v>6.3635529999999996E-2</v>
      </c>
      <c r="I239">
        <v>-1.3957132999999999</v>
      </c>
      <c r="J239">
        <v>-1.3919607000000001</v>
      </c>
      <c r="K239">
        <v>-0.58850360000000002</v>
      </c>
      <c r="L239">
        <v>-0.75643360000000004</v>
      </c>
      <c r="M239">
        <v>-1.3836976000000001</v>
      </c>
      <c r="N239">
        <v>-0.77034979999999997</v>
      </c>
    </row>
    <row r="240" spans="1:14" x14ac:dyDescent="0.25">
      <c r="A240">
        <v>0.95769703100000003</v>
      </c>
      <c r="B240">
        <v>-0.75962810000000003</v>
      </c>
      <c r="C240">
        <v>0.30995415999999998</v>
      </c>
      <c r="D240">
        <v>-0.15305125</v>
      </c>
      <c r="E240">
        <v>0.19404953999999999</v>
      </c>
      <c r="F240">
        <v>0.16244333999999999</v>
      </c>
      <c r="G240">
        <v>1.6932435897588E-2</v>
      </c>
      <c r="H240">
        <v>-9.2642769999999999E-2</v>
      </c>
      <c r="I240">
        <v>-0.75418929999999995</v>
      </c>
      <c r="J240">
        <v>-0.75043669999999996</v>
      </c>
      <c r="K240">
        <v>-0.69895684999999996</v>
      </c>
      <c r="L240">
        <v>-0.77726569999999995</v>
      </c>
      <c r="M240">
        <v>-0.74217370000000005</v>
      </c>
      <c r="N240">
        <v>-0.69565920000000003</v>
      </c>
    </row>
    <row r="241" spans="1:14" x14ac:dyDescent="0.25">
      <c r="A241">
        <v>0.60527527800000003</v>
      </c>
      <c r="B241">
        <v>0.95769703100000003</v>
      </c>
      <c r="C241">
        <v>0.18393718000000001</v>
      </c>
      <c r="D241">
        <v>0.1430381</v>
      </c>
      <c r="E241">
        <v>9.9181385999999996E-2</v>
      </c>
      <c r="F241">
        <v>6.6980486000000006E-2</v>
      </c>
      <c r="G241">
        <v>-0.13707261965102821</v>
      </c>
      <c r="H241">
        <v>2.7628876000000001E-3</v>
      </c>
      <c r="I241">
        <v>0.96313583999999997</v>
      </c>
      <c r="J241">
        <v>0.96688839999999998</v>
      </c>
      <c r="K241">
        <v>-0.34119332000000002</v>
      </c>
      <c r="L241">
        <v>-4.4050871999999998E-2</v>
      </c>
      <c r="M241">
        <v>0.97515149999999995</v>
      </c>
      <c r="N241">
        <v>0.19328454</v>
      </c>
    </row>
    <row r="242" spans="1:14" x14ac:dyDescent="0.25">
      <c r="A242">
        <v>1.0798745839999999</v>
      </c>
      <c r="B242">
        <v>0.60527527800000003</v>
      </c>
      <c r="C242">
        <v>0.38434122999999998</v>
      </c>
      <c r="D242">
        <v>7.1231520000000006E-2</v>
      </c>
      <c r="E242">
        <v>0.31045040000000002</v>
      </c>
      <c r="F242">
        <v>0.23735982</v>
      </c>
      <c r="G242">
        <v>0.1097985903495739</v>
      </c>
      <c r="H242">
        <v>0.12018128</v>
      </c>
      <c r="I242">
        <v>0.61071410000000004</v>
      </c>
      <c r="J242">
        <v>0.61446666999999999</v>
      </c>
      <c r="K242">
        <v>-0.11319855</v>
      </c>
      <c r="L242">
        <v>-0.29441457999999998</v>
      </c>
      <c r="M242">
        <v>0.62272970000000005</v>
      </c>
      <c r="N242">
        <v>-0.19266324000000001</v>
      </c>
    </row>
    <row r="243" spans="1:14" x14ac:dyDescent="0.25">
      <c r="A243">
        <v>-0.15944997499999999</v>
      </c>
      <c r="B243">
        <v>1.0798745839999999</v>
      </c>
      <c r="C243">
        <v>0.22967677</v>
      </c>
      <c r="D243">
        <v>0.18397659</v>
      </c>
      <c r="E243">
        <v>0.25603482999999999</v>
      </c>
      <c r="F243">
        <v>0.27855426999999999</v>
      </c>
      <c r="G243">
        <v>-0.13169501744200529</v>
      </c>
      <c r="H243">
        <v>0.2106971</v>
      </c>
      <c r="I243">
        <v>1.0853134</v>
      </c>
      <c r="J243">
        <v>1.0890660000000001</v>
      </c>
      <c r="K243">
        <v>0.15433547</v>
      </c>
      <c r="L243">
        <v>0.11060615</v>
      </c>
      <c r="M243">
        <v>1.0973291000000001</v>
      </c>
      <c r="N243">
        <v>0.34960076000000001</v>
      </c>
    </row>
    <row r="244" spans="1:14" x14ac:dyDescent="0.25">
      <c r="A244">
        <v>-0.93371466400000003</v>
      </c>
      <c r="B244">
        <v>-0.15944997499999999</v>
      </c>
      <c r="C244">
        <v>0.11670559</v>
      </c>
      <c r="D244">
        <v>6.0242764999999997E-2</v>
      </c>
      <c r="E244">
        <v>2.4681763999999998E-2</v>
      </c>
      <c r="F244">
        <v>4.0352979999999997E-2</v>
      </c>
      <c r="G244">
        <v>-0.49089620007121698</v>
      </c>
      <c r="H244">
        <v>0.110169604</v>
      </c>
      <c r="I244">
        <v>-0.15401115000000001</v>
      </c>
      <c r="J244">
        <v>-0.15025859</v>
      </c>
      <c r="K244">
        <v>0.15216352</v>
      </c>
      <c r="L244">
        <v>0.17925468</v>
      </c>
      <c r="M244">
        <v>-0.14199551999999999</v>
      </c>
      <c r="N244">
        <v>5.6526082999999998E-2</v>
      </c>
    </row>
    <row r="245" spans="1:14" x14ac:dyDescent="0.25">
      <c r="A245">
        <v>-0.53431475799999995</v>
      </c>
      <c r="B245">
        <v>-0.93371466400000003</v>
      </c>
      <c r="C245">
        <v>-0.12123146999999999</v>
      </c>
      <c r="D245">
        <v>-0.28647122000000003</v>
      </c>
      <c r="E245">
        <v>-0.15445827000000001</v>
      </c>
      <c r="F245">
        <v>-0.28600593000000002</v>
      </c>
      <c r="G245">
        <v>-0.41959495440368039</v>
      </c>
      <c r="H245">
        <v>-0.44774332999999999</v>
      </c>
      <c r="I245">
        <v>-0.92827590000000004</v>
      </c>
      <c r="J245">
        <v>-0.92452330000000005</v>
      </c>
      <c r="K245">
        <v>-0.18276471</v>
      </c>
      <c r="L245">
        <v>0.24296572999999999</v>
      </c>
      <c r="M245">
        <v>-0.91626023999999995</v>
      </c>
      <c r="N245">
        <v>-2.4159893000000002E-2</v>
      </c>
    </row>
    <row r="246" spans="1:14" x14ac:dyDescent="0.25">
      <c r="A246">
        <v>0.165486575</v>
      </c>
      <c r="B246">
        <v>-0.53431475799999995</v>
      </c>
      <c r="C246">
        <v>-0.30041955999999997</v>
      </c>
      <c r="D246">
        <v>-2.5835535999999999E-2</v>
      </c>
      <c r="E246">
        <v>-0.34695536999999999</v>
      </c>
      <c r="F246">
        <v>-0.24544515</v>
      </c>
      <c r="G246">
        <v>-0.64981179744023287</v>
      </c>
      <c r="H246">
        <v>-0.29064699999999999</v>
      </c>
      <c r="I246">
        <v>-0.52887594999999998</v>
      </c>
      <c r="J246">
        <v>-0.52512336000000004</v>
      </c>
      <c r="K246">
        <v>-9.6253543999999996E-2</v>
      </c>
      <c r="L246">
        <v>-1.1488412E-2</v>
      </c>
      <c r="M246">
        <v>-0.51686030000000005</v>
      </c>
      <c r="N246">
        <v>4.6765275000000002E-2</v>
      </c>
    </row>
    <row r="247" spans="1:14" x14ac:dyDescent="0.25">
      <c r="A247">
        <v>-0.773521766</v>
      </c>
      <c r="B247">
        <v>0.165486575</v>
      </c>
      <c r="C247">
        <v>3.9272952999999999E-2</v>
      </c>
      <c r="D247">
        <v>6.1400221999999997E-2</v>
      </c>
      <c r="E247">
        <v>6.1626337000000003E-2</v>
      </c>
      <c r="F247">
        <v>-5.1644162E-2</v>
      </c>
      <c r="G247">
        <v>-0.25709156393805999</v>
      </c>
      <c r="H247">
        <v>-3.3271313000000002E-4</v>
      </c>
      <c r="I247">
        <v>0.17092541</v>
      </c>
      <c r="J247">
        <v>0.17467796999999999</v>
      </c>
      <c r="K247">
        <v>0.11921171999999999</v>
      </c>
      <c r="L247">
        <v>-7.8038629999999998E-2</v>
      </c>
      <c r="M247">
        <v>0.18294102000000001</v>
      </c>
      <c r="N247">
        <v>-5.2359774999999997E-2</v>
      </c>
    </row>
    <row r="248" spans="1:14" x14ac:dyDescent="0.25">
      <c r="A248">
        <v>-1.120203117</v>
      </c>
      <c r="B248">
        <v>-0.773521766</v>
      </c>
      <c r="C248">
        <v>-0.28169537</v>
      </c>
      <c r="D248">
        <v>-0.16276048000000001</v>
      </c>
      <c r="E248">
        <v>-0.23404050000000001</v>
      </c>
      <c r="F248">
        <v>-0.19248878999999999</v>
      </c>
      <c r="G248">
        <v>-0.11000899580741171</v>
      </c>
      <c r="H248">
        <v>-2.2868711999999999E-2</v>
      </c>
      <c r="I248">
        <v>-0.76808299999999996</v>
      </c>
      <c r="J248">
        <v>-0.76433039999999997</v>
      </c>
      <c r="K248">
        <v>-0.17600265000000001</v>
      </c>
      <c r="L248">
        <v>-0.37394544000000002</v>
      </c>
      <c r="M248">
        <v>-0.75606733999999998</v>
      </c>
      <c r="N248">
        <v>-0.28929510000000003</v>
      </c>
    </row>
    <row r="249" spans="1:14" x14ac:dyDescent="0.25">
      <c r="A249">
        <v>-0.23033445</v>
      </c>
      <c r="B249">
        <v>-1.120203117</v>
      </c>
      <c r="C249">
        <v>-2.4974906000000002E-2</v>
      </c>
      <c r="D249">
        <v>-0.44298145999999999</v>
      </c>
      <c r="E249">
        <v>-8.0344162999999996E-2</v>
      </c>
      <c r="F249">
        <v>-3.7787104000000002E-2</v>
      </c>
      <c r="G249">
        <v>-0.2472682035271746</v>
      </c>
      <c r="H249">
        <v>-3.4390267000000002E-2</v>
      </c>
      <c r="I249">
        <v>-1.1147643</v>
      </c>
      <c r="J249">
        <v>-1.1110116999999999</v>
      </c>
      <c r="K249">
        <v>-0.45827687</v>
      </c>
      <c r="L249">
        <v>-0.85718870000000003</v>
      </c>
      <c r="M249">
        <v>-1.1027486</v>
      </c>
      <c r="N249">
        <v>-0.64034592999999995</v>
      </c>
    </row>
    <row r="250" spans="1:14" x14ac:dyDescent="0.25">
      <c r="A250">
        <v>-0.15031593800000001</v>
      </c>
      <c r="B250">
        <v>-0.23033445</v>
      </c>
      <c r="C250">
        <v>9.2306097000000004E-2</v>
      </c>
      <c r="D250">
        <v>5.3793265E-2</v>
      </c>
      <c r="E250">
        <v>2.9086792E-2</v>
      </c>
      <c r="F250">
        <v>9.8984616999999997E-2</v>
      </c>
      <c r="G250">
        <v>-8.4676127150546496E-2</v>
      </c>
      <c r="H250">
        <v>-0.103311375</v>
      </c>
      <c r="I250">
        <v>-0.22489561</v>
      </c>
      <c r="J250">
        <v>-0.22114305000000001</v>
      </c>
      <c r="K250">
        <v>-0.49833149999999998</v>
      </c>
      <c r="L250">
        <v>-0.47030013999999998</v>
      </c>
      <c r="M250">
        <v>-0.21287998999999999</v>
      </c>
      <c r="N250">
        <v>-0.56551940000000001</v>
      </c>
    </row>
    <row r="251" spans="1:14" x14ac:dyDescent="0.25">
      <c r="A251">
        <v>0.92002916400000001</v>
      </c>
      <c r="B251">
        <v>-0.15031593800000001</v>
      </c>
      <c r="C251">
        <v>7.2136989999999998E-2</v>
      </c>
      <c r="D251">
        <v>6.0831563999999998E-2</v>
      </c>
      <c r="E251">
        <v>-1.3485485E-2</v>
      </c>
      <c r="F251">
        <v>0.18030878</v>
      </c>
      <c r="G251">
        <v>7.0567448157743996E-3</v>
      </c>
      <c r="H251">
        <v>-4.7297840000000001E-2</v>
      </c>
      <c r="I251">
        <v>-0.14487710000000001</v>
      </c>
      <c r="J251">
        <v>-0.14112454999999999</v>
      </c>
      <c r="K251">
        <v>-0.45338233999999999</v>
      </c>
      <c r="L251">
        <v>-0.45124473999999998</v>
      </c>
      <c r="M251">
        <v>-0.13286149999999999</v>
      </c>
      <c r="N251">
        <v>-0.46845219999999999</v>
      </c>
    </row>
    <row r="252" spans="1:14" x14ac:dyDescent="0.25">
      <c r="A252">
        <v>-2.3777728360000001</v>
      </c>
      <c r="B252">
        <v>-2.6265869890000002</v>
      </c>
      <c r="C252">
        <v>-0.14486391000000001</v>
      </c>
      <c r="D252">
        <v>0.22245409999999999</v>
      </c>
      <c r="E252">
        <v>-0.41163773999999997</v>
      </c>
      <c r="F252">
        <v>-0.22875171</v>
      </c>
      <c r="G252">
        <v>-0.39354308947218147</v>
      </c>
      <c r="H252">
        <v>-0.55262643</v>
      </c>
      <c r="I252">
        <v>-2.6401756000000001</v>
      </c>
      <c r="J252">
        <v>-2.6475837000000002</v>
      </c>
      <c r="K252">
        <v>-1.5096423999999999</v>
      </c>
      <c r="L252">
        <v>-1.6293275</v>
      </c>
      <c r="M252">
        <v>-2.627869</v>
      </c>
      <c r="N252">
        <v>-1.5782784000000001</v>
      </c>
    </row>
    <row r="253" spans="1:14" x14ac:dyDescent="0.25">
      <c r="A253">
        <v>-1.721011053</v>
      </c>
      <c r="B253">
        <v>-2.3777728360000001</v>
      </c>
      <c r="C253">
        <v>-0.33743977000000003</v>
      </c>
      <c r="D253">
        <v>-4.8579667999999999E-2</v>
      </c>
      <c r="E253">
        <v>-0.61167154999999995</v>
      </c>
      <c r="F253">
        <v>-0.18304667999999999</v>
      </c>
      <c r="G253">
        <v>-0.59490102836533942</v>
      </c>
      <c r="H253">
        <v>-0.76579505000000003</v>
      </c>
      <c r="I253">
        <v>-2.3913614999999999</v>
      </c>
      <c r="J253">
        <v>-2.3987696000000001</v>
      </c>
      <c r="K253">
        <v>-1.7549769</v>
      </c>
      <c r="L253">
        <v>-1.9199154</v>
      </c>
      <c r="M253">
        <v>-2.3790548</v>
      </c>
      <c r="N253">
        <v>-1.6922579</v>
      </c>
    </row>
    <row r="254" spans="1:14" x14ac:dyDescent="0.25">
      <c r="A254">
        <v>-1.5200512269999999</v>
      </c>
      <c r="B254">
        <v>-1.721011053</v>
      </c>
      <c r="C254">
        <v>9.3799152E-3</v>
      </c>
      <c r="D254">
        <v>-0.66623878000000003</v>
      </c>
      <c r="E254">
        <v>-0.31148260999999999</v>
      </c>
      <c r="F254">
        <v>-0.11431980999999999</v>
      </c>
      <c r="G254">
        <v>-0.90783343283205675</v>
      </c>
      <c r="H254">
        <v>-0.31496210000000002</v>
      </c>
      <c r="I254">
        <v>-1.7345995999999999</v>
      </c>
      <c r="J254">
        <v>-1.7420077</v>
      </c>
      <c r="K254">
        <v>-1.6201874000000001</v>
      </c>
      <c r="L254">
        <v>-1.8149158000000001</v>
      </c>
      <c r="M254">
        <v>-1.7222930999999999</v>
      </c>
      <c r="N254">
        <v>-1.7705499</v>
      </c>
    </row>
    <row r="255" spans="1:14" x14ac:dyDescent="0.25">
      <c r="A255">
        <v>0.39583101199999998</v>
      </c>
      <c r="B255">
        <v>-1.5200512269999999</v>
      </c>
      <c r="C255">
        <v>7.6181805000000005E-2</v>
      </c>
      <c r="D255">
        <v>-0.67590810000000001</v>
      </c>
      <c r="E255">
        <v>-0.17711315</v>
      </c>
      <c r="F255">
        <v>-0.15280659999999999</v>
      </c>
      <c r="G255">
        <v>-0.7142507209650365</v>
      </c>
      <c r="H255">
        <v>-0.18654217000000001</v>
      </c>
      <c r="I255">
        <v>-1.5336398</v>
      </c>
      <c r="J255">
        <v>-1.5410478999999999</v>
      </c>
      <c r="K255">
        <v>-1.6200159000000001</v>
      </c>
      <c r="L255">
        <v>-1.9877305000000001</v>
      </c>
      <c r="M255">
        <v>-1.5213333</v>
      </c>
      <c r="N255">
        <v>-1.5778261</v>
      </c>
    </row>
    <row r="256" spans="1:14" x14ac:dyDescent="0.25">
      <c r="A256">
        <v>-0.44038871200000002</v>
      </c>
      <c r="B256">
        <v>0.39583101199999998</v>
      </c>
      <c r="C256">
        <v>0.59182338000000001</v>
      </c>
      <c r="D256">
        <v>5.9028165E-2</v>
      </c>
      <c r="E256">
        <v>0.36145854999999999</v>
      </c>
      <c r="F256">
        <v>0.19019502999999999</v>
      </c>
      <c r="G256">
        <v>-0.26325659680603031</v>
      </c>
      <c r="H256">
        <v>-9.5219659999999998E-2</v>
      </c>
      <c r="I256">
        <v>0.38224244000000002</v>
      </c>
      <c r="J256">
        <v>0.37483430000000001</v>
      </c>
      <c r="K256">
        <v>-0.91371113000000004</v>
      </c>
      <c r="L256">
        <v>-1.2684004</v>
      </c>
      <c r="M256">
        <v>0.39454897999999999</v>
      </c>
      <c r="N256">
        <v>-1.1559982</v>
      </c>
    </row>
    <row r="257" spans="1:14" x14ac:dyDescent="0.25">
      <c r="A257">
        <v>-0.29125317499999998</v>
      </c>
      <c r="B257">
        <v>-0.44038871200000002</v>
      </c>
      <c r="C257">
        <v>0.38633885000000001</v>
      </c>
      <c r="D257">
        <v>9.3300529999999996E-3</v>
      </c>
      <c r="E257">
        <v>8.2189136999999995E-2</v>
      </c>
      <c r="F257">
        <v>9.7126683000000005E-2</v>
      </c>
      <c r="G257">
        <v>-0.87756226809749305</v>
      </c>
      <c r="H257">
        <v>-0.17470635000000001</v>
      </c>
      <c r="I257">
        <v>-0.45397729999999997</v>
      </c>
      <c r="J257">
        <v>-0.46138542999999999</v>
      </c>
      <c r="K257">
        <v>-0.94723046</v>
      </c>
      <c r="L257">
        <v>-0.92900115000000005</v>
      </c>
      <c r="M257">
        <v>-0.44167075</v>
      </c>
      <c r="N257">
        <v>-1.0457025</v>
      </c>
    </row>
    <row r="258" spans="1:14" x14ac:dyDescent="0.25">
      <c r="A258">
        <v>-8.5043098999999997E-2</v>
      </c>
      <c r="B258">
        <v>-0.29125317499999998</v>
      </c>
      <c r="C258">
        <v>0.52717650000000005</v>
      </c>
      <c r="D258">
        <v>4.5190214999999999E-2</v>
      </c>
      <c r="E258">
        <v>0.24478596999999999</v>
      </c>
      <c r="F258">
        <v>0.16197538</v>
      </c>
      <c r="G258">
        <v>-0.50497176914793518</v>
      </c>
      <c r="H258">
        <v>-0.27215230000000001</v>
      </c>
      <c r="I258">
        <v>-0.30484176000000002</v>
      </c>
      <c r="J258">
        <v>-0.31224990000000002</v>
      </c>
      <c r="K258">
        <v>-0.85919699999999999</v>
      </c>
      <c r="L258">
        <v>-0.76007455999999995</v>
      </c>
      <c r="M258">
        <v>-0.29253521999999998</v>
      </c>
      <c r="N258">
        <v>-0.7051326</v>
      </c>
    </row>
    <row r="259" spans="1:14" x14ac:dyDescent="0.25">
      <c r="A259">
        <v>0.19281468399999999</v>
      </c>
      <c r="B259">
        <v>-8.5043098999999997E-2</v>
      </c>
      <c r="C259">
        <v>0.21174671</v>
      </c>
      <c r="D259">
        <v>6.3682214000000001E-2</v>
      </c>
      <c r="E259">
        <v>-8.0145055000000007E-2</v>
      </c>
      <c r="F259">
        <v>4.7086834000000001E-3</v>
      </c>
      <c r="G259">
        <v>-0.1616557470444987</v>
      </c>
      <c r="H259">
        <v>-0.33330863999999999</v>
      </c>
      <c r="I259">
        <v>-9.8631679999999999E-2</v>
      </c>
      <c r="J259">
        <v>-0.10603981</v>
      </c>
      <c r="K259">
        <v>-0.58694303000000003</v>
      </c>
      <c r="L259">
        <v>-7.5818179999999999E-2</v>
      </c>
      <c r="M259">
        <v>-8.6325146000000005E-2</v>
      </c>
      <c r="N259">
        <v>-0.38221896</v>
      </c>
    </row>
    <row r="260" spans="1:14" x14ac:dyDescent="0.25">
      <c r="A260">
        <v>0.59396424699999995</v>
      </c>
      <c r="B260">
        <v>0.19281468399999999</v>
      </c>
      <c r="C260">
        <v>0.37716044999999998</v>
      </c>
      <c r="D260">
        <v>6.0717326000000002E-2</v>
      </c>
      <c r="E260">
        <v>0.18274093999999999</v>
      </c>
      <c r="F260">
        <v>0.16471788000000001</v>
      </c>
      <c r="G260">
        <v>-0.20628574288090951</v>
      </c>
      <c r="H260">
        <v>-8.1604615000000005E-2</v>
      </c>
      <c r="I260">
        <v>0.1792261</v>
      </c>
      <c r="J260">
        <v>0.17181796999999999</v>
      </c>
      <c r="K260">
        <v>-0.26760462000000002</v>
      </c>
      <c r="L260">
        <v>-0.15569931000000001</v>
      </c>
      <c r="M260">
        <v>0.19153263000000001</v>
      </c>
      <c r="N260">
        <v>-9.8940520000000004E-2</v>
      </c>
    </row>
    <row r="261" spans="1:14" x14ac:dyDescent="0.25">
      <c r="A261">
        <v>4.0941975999999998E-2</v>
      </c>
      <c r="B261">
        <v>0.59396424699999995</v>
      </c>
      <c r="C261">
        <v>8.2563222000000006E-2</v>
      </c>
      <c r="D261">
        <v>7.0063696999999994E-2</v>
      </c>
      <c r="E261">
        <v>2.2991676999999999E-2</v>
      </c>
      <c r="F261">
        <v>0.15464167000000001</v>
      </c>
      <c r="G261">
        <v>0.43339197318006217</v>
      </c>
      <c r="H261">
        <v>0.10555564000000001</v>
      </c>
      <c r="I261">
        <v>0.58037570000000005</v>
      </c>
      <c r="J261">
        <v>0.57296749999999996</v>
      </c>
      <c r="K261">
        <v>8.037561E-2</v>
      </c>
      <c r="L261">
        <v>0.17076838</v>
      </c>
      <c r="M261">
        <v>0.59268220000000005</v>
      </c>
      <c r="N261">
        <v>0.19050797999999999</v>
      </c>
    </row>
    <row r="262" spans="1:14" x14ac:dyDescent="0.25">
      <c r="A262">
        <v>-0.56014200400000003</v>
      </c>
      <c r="B262">
        <v>4.0941975999999998E-2</v>
      </c>
      <c r="C262">
        <v>0.15479176</v>
      </c>
      <c r="D262">
        <v>6.4156837999999994E-2</v>
      </c>
      <c r="E262">
        <v>8.7093347000000002E-2</v>
      </c>
      <c r="F262">
        <v>0.31565269000000001</v>
      </c>
      <c r="G262">
        <v>0.40243214027628649</v>
      </c>
      <c r="H262">
        <v>0.12871189999999999</v>
      </c>
      <c r="I262">
        <v>2.7353399E-2</v>
      </c>
      <c r="J262">
        <v>1.9945270000000001E-2</v>
      </c>
      <c r="K262">
        <v>9.4585989999999995E-2</v>
      </c>
      <c r="L262">
        <v>-6.3360183999999998E-3</v>
      </c>
      <c r="M262">
        <v>3.9659932000000002E-2</v>
      </c>
      <c r="N262">
        <v>2.7605583999999999E-2</v>
      </c>
    </row>
    <row r="263" spans="1:14" x14ac:dyDescent="0.25">
      <c r="A263">
        <v>-0.17152369200000001</v>
      </c>
      <c r="B263">
        <v>-0.56014200400000003</v>
      </c>
      <c r="C263">
        <v>-7.6460753000000006E-2</v>
      </c>
      <c r="D263">
        <v>-3.7351808E-2</v>
      </c>
      <c r="E263">
        <v>-9.5133186999999994E-2</v>
      </c>
      <c r="F263">
        <v>6.7322859999999998E-2</v>
      </c>
      <c r="G263">
        <v>2.95854644679392E-2</v>
      </c>
      <c r="H263">
        <v>-0.16772528</v>
      </c>
      <c r="I263">
        <v>-0.57373050000000003</v>
      </c>
      <c r="J263">
        <v>-0.58113870000000001</v>
      </c>
      <c r="K263">
        <v>-0.20140627</v>
      </c>
      <c r="L263">
        <v>-0.20669541999999999</v>
      </c>
      <c r="M263">
        <v>-0.56142400000000003</v>
      </c>
      <c r="N263">
        <v>-0.19240096000000001</v>
      </c>
    </row>
    <row r="264" spans="1:14" x14ac:dyDescent="0.25">
      <c r="A264">
        <v>0.55832043600000003</v>
      </c>
      <c r="B264">
        <v>-0.17152369200000001</v>
      </c>
      <c r="C264">
        <v>-2.0510898E-2</v>
      </c>
      <c r="D264">
        <v>5.9384975999999999E-2</v>
      </c>
      <c r="E264">
        <v>-5.4716977999999999E-2</v>
      </c>
      <c r="F264">
        <v>-4.6781203E-2</v>
      </c>
      <c r="G264">
        <v>-9.4997718422672003E-2</v>
      </c>
      <c r="H264">
        <v>-9.5154180000000005E-2</v>
      </c>
      <c r="I264">
        <v>-0.18511227</v>
      </c>
      <c r="J264">
        <v>-0.19252040000000001</v>
      </c>
      <c r="K264">
        <v>-0.14028842999999999</v>
      </c>
      <c r="L264">
        <v>-6.8470390000000006E-2</v>
      </c>
      <c r="M264">
        <v>-0.17280574000000001</v>
      </c>
      <c r="N264">
        <v>-0.13900652999999999</v>
      </c>
    </row>
    <row r="265" spans="1:14" x14ac:dyDescent="0.25">
      <c r="A265">
        <v>-0.88292022699999995</v>
      </c>
      <c r="B265">
        <v>0.55832043600000003</v>
      </c>
      <c r="C265">
        <v>8.7410663999999999E-2</v>
      </c>
      <c r="D265">
        <v>6.6799026999999997E-2</v>
      </c>
      <c r="E265">
        <v>0.11360824</v>
      </c>
      <c r="F265">
        <v>0.21772822</v>
      </c>
      <c r="G265">
        <v>4.9449486416117502E-2</v>
      </c>
      <c r="H265">
        <v>9.4471659999999999E-2</v>
      </c>
      <c r="I265">
        <v>0.54473190000000005</v>
      </c>
      <c r="J265">
        <v>0.53732380000000002</v>
      </c>
      <c r="K265">
        <v>0.17142546</v>
      </c>
      <c r="L265">
        <v>0.15439203000000001</v>
      </c>
      <c r="M265">
        <v>0.55703840000000004</v>
      </c>
      <c r="N265">
        <v>0.24482417000000001</v>
      </c>
    </row>
    <row r="266" spans="1:14" x14ac:dyDescent="0.25">
      <c r="A266">
        <v>-0.91231123999999997</v>
      </c>
      <c r="B266">
        <v>-0.88292022699999995</v>
      </c>
      <c r="C266">
        <v>-0.25368294000000002</v>
      </c>
      <c r="D266">
        <v>-0.24526115000000001</v>
      </c>
      <c r="E266">
        <v>-0.26384630999999997</v>
      </c>
      <c r="F266">
        <v>-0.25689472000000002</v>
      </c>
      <c r="G266">
        <v>-0.25062200915365879</v>
      </c>
      <c r="H266">
        <v>-6.8643376000000006E-2</v>
      </c>
      <c r="I266">
        <v>-0.89650874999999997</v>
      </c>
      <c r="J266">
        <v>-0.90391690000000002</v>
      </c>
      <c r="K266">
        <v>-0.23850377</v>
      </c>
      <c r="L266">
        <v>-0.50657370000000002</v>
      </c>
      <c r="M266">
        <v>-0.88420224000000003</v>
      </c>
      <c r="N266">
        <v>-0.33487758000000001</v>
      </c>
    </row>
    <row r="267" spans="1:14" x14ac:dyDescent="0.25">
      <c r="A267">
        <v>-0.70881723799999996</v>
      </c>
      <c r="B267">
        <v>-0.91231123999999997</v>
      </c>
      <c r="C267">
        <v>-2.4747999E-2</v>
      </c>
      <c r="D267">
        <v>-0.26893433</v>
      </c>
      <c r="E267">
        <v>-6.6447384999999998E-2</v>
      </c>
      <c r="F267">
        <v>-4.6732243999999999E-2</v>
      </c>
      <c r="G267">
        <v>-0.51286587519570759</v>
      </c>
      <c r="H267">
        <v>-0.14053386000000001</v>
      </c>
      <c r="I267">
        <v>-0.92589980000000005</v>
      </c>
      <c r="J267">
        <v>-0.93330795</v>
      </c>
      <c r="K267">
        <v>-0.44903204000000002</v>
      </c>
      <c r="L267">
        <v>-0.68375390000000003</v>
      </c>
      <c r="M267">
        <v>-0.91359330000000005</v>
      </c>
      <c r="N267">
        <v>-0.58313744999999995</v>
      </c>
    </row>
    <row r="268" spans="1:14" x14ac:dyDescent="0.25">
      <c r="A268">
        <v>-0.35290517100000002</v>
      </c>
      <c r="B268">
        <v>-0.70881723799999996</v>
      </c>
      <c r="C268">
        <v>-0.11865806</v>
      </c>
      <c r="D268">
        <v>-0.11925408999999999</v>
      </c>
      <c r="E268">
        <v>-0.1911081</v>
      </c>
      <c r="F268">
        <v>-0.15043207</v>
      </c>
      <c r="G268">
        <v>-0.22495972215307769</v>
      </c>
      <c r="H268">
        <v>-0.22506665000000001</v>
      </c>
      <c r="I268">
        <v>-0.72240579999999999</v>
      </c>
      <c r="J268">
        <v>-0.72981393000000006</v>
      </c>
      <c r="K268">
        <v>-0.55713559999999995</v>
      </c>
      <c r="L268">
        <v>-0.53247069999999996</v>
      </c>
      <c r="M268">
        <v>-0.71009929999999999</v>
      </c>
      <c r="N268">
        <v>-0.68129899999999999</v>
      </c>
    </row>
    <row r="269" spans="1:14" x14ac:dyDescent="0.25">
      <c r="A269">
        <v>-1.0951653180000001</v>
      </c>
      <c r="B269">
        <v>-0.35290517100000002</v>
      </c>
      <c r="C269">
        <v>5.3762549999999999E-2</v>
      </c>
      <c r="D269">
        <v>3.3111068E-2</v>
      </c>
      <c r="E269">
        <v>-3.1374110000000001E-3</v>
      </c>
      <c r="F269">
        <v>6.5789808000000005E-2</v>
      </c>
      <c r="G269">
        <v>-0.90338257428932578</v>
      </c>
      <c r="H269">
        <v>-1.6379807E-2</v>
      </c>
      <c r="I269">
        <v>-0.36649376</v>
      </c>
      <c r="J269">
        <v>-0.37390190000000001</v>
      </c>
      <c r="K269">
        <v>-0.47329306999999998</v>
      </c>
      <c r="L269">
        <v>-0.71526690000000004</v>
      </c>
      <c r="M269">
        <v>-0.35418722000000002</v>
      </c>
      <c r="N269">
        <v>-0.37562445</v>
      </c>
    </row>
    <row r="270" spans="1:14" x14ac:dyDescent="0.25">
      <c r="A270">
        <v>0.64895712000000005</v>
      </c>
      <c r="B270">
        <v>-1.0951653180000001</v>
      </c>
      <c r="C270">
        <v>-0.21352024999999999</v>
      </c>
      <c r="D270">
        <v>-0.42219051000000002</v>
      </c>
      <c r="E270">
        <v>-0.31703193000000002</v>
      </c>
      <c r="F270">
        <v>-0.27374280000000001</v>
      </c>
      <c r="G270">
        <v>-0.65776971705293696</v>
      </c>
      <c r="H270">
        <v>-2.1026287000000001E-2</v>
      </c>
      <c r="I270">
        <v>-1.1087539</v>
      </c>
      <c r="J270">
        <v>-1.1161620999999999</v>
      </c>
      <c r="K270">
        <v>-0.69733599999999996</v>
      </c>
      <c r="L270">
        <v>-0.93264910000000001</v>
      </c>
      <c r="M270">
        <v>-1.0964475</v>
      </c>
      <c r="N270">
        <v>-0.84832439999999998</v>
      </c>
    </row>
    <row r="271" spans="1:14" x14ac:dyDescent="0.25">
      <c r="A271">
        <v>0.28066166999999997</v>
      </c>
      <c r="B271">
        <v>0.64895712000000005</v>
      </c>
      <c r="C271">
        <v>0.50053787999999999</v>
      </c>
      <c r="D271">
        <v>7.6360871999999996E-2</v>
      </c>
      <c r="E271">
        <v>0.43896460999999998</v>
      </c>
      <c r="F271">
        <v>0.41093793000000001</v>
      </c>
      <c r="G271">
        <v>0.1122291375713789</v>
      </c>
      <c r="H271">
        <v>8.5875300000000002E-2</v>
      </c>
      <c r="I271">
        <v>0.63536859999999995</v>
      </c>
      <c r="J271">
        <v>0.62796043999999995</v>
      </c>
      <c r="K271">
        <v>-0.16555876</v>
      </c>
      <c r="L271">
        <v>-0.39832183999999998</v>
      </c>
      <c r="M271">
        <v>0.64767509999999995</v>
      </c>
      <c r="N271">
        <v>-0.33748525000000001</v>
      </c>
    </row>
    <row r="272" spans="1:14" x14ac:dyDescent="0.25">
      <c r="A272">
        <v>0.30464182699999998</v>
      </c>
      <c r="B272">
        <v>0.28066166999999997</v>
      </c>
      <c r="C272">
        <v>6.2873986000000007E-2</v>
      </c>
      <c r="D272">
        <v>5.8982901999999997E-2</v>
      </c>
      <c r="E272">
        <v>7.1033707999999997E-3</v>
      </c>
      <c r="F272">
        <v>0.21831075</v>
      </c>
      <c r="G272">
        <v>0.27698471892763038</v>
      </c>
      <c r="H272">
        <v>-4.074618E-2</v>
      </c>
      <c r="I272">
        <v>0.26707310000000001</v>
      </c>
      <c r="J272">
        <v>0.25966495000000001</v>
      </c>
      <c r="K272">
        <v>-0.14835509999999999</v>
      </c>
      <c r="L272">
        <v>-3.0669749E-2</v>
      </c>
      <c r="M272">
        <v>0.27937963999999998</v>
      </c>
      <c r="N272">
        <v>-0.15002689</v>
      </c>
    </row>
    <row r="273" spans="1:14" x14ac:dyDescent="0.25">
      <c r="A273">
        <v>0.81558452599999998</v>
      </c>
      <c r="B273">
        <v>0.30464182699999998</v>
      </c>
      <c r="C273">
        <v>0.35558851000000002</v>
      </c>
      <c r="D273">
        <v>5.8721789000000003E-2</v>
      </c>
      <c r="E273">
        <v>0.28775803999999999</v>
      </c>
      <c r="F273">
        <v>0.24268903</v>
      </c>
      <c r="G273">
        <v>-0.1448620575218291</v>
      </c>
      <c r="H273">
        <v>5.9154954000000003E-2</v>
      </c>
      <c r="I273">
        <v>0.29105323999999999</v>
      </c>
      <c r="J273">
        <v>0.28364509999999998</v>
      </c>
      <c r="K273">
        <v>-3.7735774999999999E-2</v>
      </c>
      <c r="L273">
        <v>-0.17142632999999999</v>
      </c>
      <c r="M273">
        <v>0.30335978000000002</v>
      </c>
      <c r="N273">
        <v>3.2473803000000002E-2</v>
      </c>
    </row>
    <row r="274" spans="1:14" x14ac:dyDescent="0.25">
      <c r="A274">
        <v>-1.15596922</v>
      </c>
      <c r="B274">
        <v>0.81558452599999998</v>
      </c>
      <c r="C274">
        <v>0.15810632999999999</v>
      </c>
      <c r="D274">
        <v>0.10556699999999999</v>
      </c>
      <c r="E274">
        <v>0.12050538</v>
      </c>
      <c r="F274">
        <v>4.9883868999999997E-2</v>
      </c>
      <c r="G274">
        <v>0.44082926721907928</v>
      </c>
      <c r="H274">
        <v>0.23541893</v>
      </c>
      <c r="I274">
        <v>0.80199600000000004</v>
      </c>
      <c r="J274">
        <v>0.79458784999999998</v>
      </c>
      <c r="K274">
        <v>0.25752293999999998</v>
      </c>
      <c r="L274">
        <v>0.40126240000000002</v>
      </c>
      <c r="M274">
        <v>0.81430250000000004</v>
      </c>
      <c r="N274">
        <v>0.31949875</v>
      </c>
    </row>
    <row r="275" spans="1:14" x14ac:dyDescent="0.25">
      <c r="A275">
        <v>-1.1501519840000001</v>
      </c>
      <c r="B275">
        <v>-1.15596922</v>
      </c>
      <c r="C275">
        <v>-0.11430396</v>
      </c>
      <c r="D275">
        <v>-0.47213191999999998</v>
      </c>
      <c r="E275">
        <v>-0.22094749999999999</v>
      </c>
      <c r="F275">
        <v>-0.24905817</v>
      </c>
      <c r="G275">
        <v>-0.47127996329122568</v>
      </c>
      <c r="H275">
        <v>-0.20330290000000001</v>
      </c>
      <c r="I275">
        <v>-1.1695578</v>
      </c>
      <c r="J275">
        <v>-1.176966</v>
      </c>
      <c r="K275">
        <v>-0.32094309999999998</v>
      </c>
      <c r="L275">
        <v>-0.1533812</v>
      </c>
      <c r="M275">
        <v>-1.1572514</v>
      </c>
      <c r="N275">
        <v>-0.40972694999999998</v>
      </c>
    </row>
    <row r="276" spans="1:14" x14ac:dyDescent="0.25">
      <c r="A276">
        <v>-0.214667256</v>
      </c>
      <c r="B276">
        <v>-1.1501519840000001</v>
      </c>
      <c r="C276">
        <v>-0.25216509999999998</v>
      </c>
      <c r="D276">
        <v>-0.46744358000000003</v>
      </c>
      <c r="E276">
        <v>-0.30259946999999998</v>
      </c>
      <c r="F276">
        <v>-0.38068960000000002</v>
      </c>
      <c r="G276">
        <v>-0.30052038786724328</v>
      </c>
      <c r="H276">
        <v>-0.44763184</v>
      </c>
      <c r="I276">
        <v>-1.1637405000000001</v>
      </c>
      <c r="J276">
        <v>-1.1711487</v>
      </c>
      <c r="K276">
        <v>-0.54650759999999998</v>
      </c>
      <c r="L276">
        <v>-0.75324000000000002</v>
      </c>
      <c r="M276">
        <v>-1.1514340999999999</v>
      </c>
      <c r="N276">
        <v>-0.42611255999999997</v>
      </c>
    </row>
    <row r="277" spans="1:14" x14ac:dyDescent="0.25">
      <c r="A277">
        <v>1.1746180980000001</v>
      </c>
      <c r="B277">
        <v>-0.214667256</v>
      </c>
      <c r="C277">
        <v>-8.1118447999999996E-2</v>
      </c>
      <c r="D277">
        <v>5.5525353999999999E-2</v>
      </c>
      <c r="E277">
        <v>-0.1430072</v>
      </c>
      <c r="F277">
        <v>-0.15287465</v>
      </c>
      <c r="G277">
        <v>-0.27465625235382479</v>
      </c>
      <c r="H277">
        <v>-0.14428608000000001</v>
      </c>
      <c r="I277">
        <v>-0.22825583999999999</v>
      </c>
      <c r="J277">
        <v>-0.23566397</v>
      </c>
      <c r="K277">
        <v>-0.27380997000000001</v>
      </c>
      <c r="L277">
        <v>-0.29596679999999997</v>
      </c>
      <c r="M277">
        <v>-0.21594931000000001</v>
      </c>
      <c r="N277">
        <v>-0.24161406999999999</v>
      </c>
    </row>
    <row r="278" spans="1:14" x14ac:dyDescent="0.25">
      <c r="A278">
        <v>0.92076050099999995</v>
      </c>
      <c r="B278">
        <v>1.1746180980000001</v>
      </c>
      <c r="C278">
        <v>0.29469752999999999</v>
      </c>
      <c r="D278">
        <v>0.22037798</v>
      </c>
      <c r="E278">
        <v>0.38707638</v>
      </c>
      <c r="F278">
        <v>0.26595658</v>
      </c>
      <c r="G278">
        <v>0.2223760491412401</v>
      </c>
      <c r="H278">
        <v>0.25058150000000001</v>
      </c>
      <c r="I278">
        <v>1.1610296</v>
      </c>
      <c r="J278">
        <v>1.1536214</v>
      </c>
      <c r="K278">
        <v>0.27935722000000002</v>
      </c>
      <c r="L278">
        <v>-0.16073112000000001</v>
      </c>
      <c r="M278">
        <v>1.1733359999999999</v>
      </c>
      <c r="N278">
        <v>0.27560220000000002</v>
      </c>
    </row>
    <row r="279" spans="1:14" x14ac:dyDescent="0.25">
      <c r="A279">
        <v>-0.88559448799999996</v>
      </c>
      <c r="B279">
        <v>0.92076050099999995</v>
      </c>
      <c r="C279">
        <v>9.4197269E-2</v>
      </c>
      <c r="D279">
        <v>0.13219991</v>
      </c>
      <c r="E279">
        <v>0.17797088999999999</v>
      </c>
      <c r="F279">
        <v>7.3292098999999999E-2</v>
      </c>
      <c r="G279">
        <v>0.84537959538732954</v>
      </c>
      <c r="H279">
        <v>0.23054795</v>
      </c>
      <c r="I279">
        <v>0.90717196</v>
      </c>
      <c r="J279">
        <v>0.8997638</v>
      </c>
      <c r="K279">
        <v>0.41196305</v>
      </c>
      <c r="L279">
        <v>0.20502334999999999</v>
      </c>
      <c r="M279">
        <v>0.91947849999999998</v>
      </c>
      <c r="N279">
        <v>0.37168582999999999</v>
      </c>
    </row>
    <row r="280" spans="1:14" x14ac:dyDescent="0.25">
      <c r="A280">
        <v>-0.549863608</v>
      </c>
      <c r="B280">
        <v>-0.88559448799999996</v>
      </c>
      <c r="C280">
        <v>7.4743459999999998E-2</v>
      </c>
      <c r="D280">
        <v>-0.24739336000000001</v>
      </c>
      <c r="E280">
        <v>1.3384412E-2</v>
      </c>
      <c r="F280">
        <v>2.9994317999999999E-2</v>
      </c>
      <c r="G280">
        <v>-0.25260412851350428</v>
      </c>
      <c r="H280">
        <v>3.7546504000000001E-2</v>
      </c>
      <c r="I280">
        <v>-0.89918302999999999</v>
      </c>
      <c r="J280">
        <v>-0.90659120000000004</v>
      </c>
      <c r="K280">
        <v>-0.23001114</v>
      </c>
      <c r="L280">
        <v>-0.15280431999999999</v>
      </c>
      <c r="M280">
        <v>-0.88687649999999996</v>
      </c>
      <c r="N280">
        <v>-0.65182850000000003</v>
      </c>
    </row>
    <row r="281" spans="1:14" x14ac:dyDescent="0.25">
      <c r="A281">
        <v>-1.2874210639999999</v>
      </c>
      <c r="B281">
        <v>-0.549863608</v>
      </c>
      <c r="C281">
        <v>1.8256152999999999E-3</v>
      </c>
      <c r="D281">
        <v>-3.2671823000000003E-2</v>
      </c>
      <c r="E281">
        <v>-5.9487320000000003E-2</v>
      </c>
      <c r="F281">
        <v>-9.2143450000000002E-2</v>
      </c>
      <c r="G281">
        <v>-0.17053615863275789</v>
      </c>
      <c r="H281">
        <v>-0.41188010000000003</v>
      </c>
      <c r="I281">
        <v>-0.56345219999999996</v>
      </c>
      <c r="J281">
        <v>-0.57086029999999999</v>
      </c>
      <c r="K281">
        <v>-0.41809613000000001</v>
      </c>
      <c r="L281">
        <v>-0.12670586</v>
      </c>
      <c r="M281">
        <v>-0.55114569999999996</v>
      </c>
      <c r="N281">
        <v>-0.50246630000000003</v>
      </c>
    </row>
    <row r="282" spans="1:14" x14ac:dyDescent="0.25">
      <c r="A282">
        <v>-1.574908609</v>
      </c>
      <c r="B282">
        <v>-1.2874210639999999</v>
      </c>
      <c r="C282">
        <v>-0.35771299000000001</v>
      </c>
      <c r="D282">
        <v>-0.56976808999999995</v>
      </c>
      <c r="E282">
        <v>-0.49308196999999998</v>
      </c>
      <c r="F282">
        <v>-0.38897073999999998</v>
      </c>
      <c r="G282">
        <v>-0.95853569898768043</v>
      </c>
      <c r="H282">
        <v>-0.48524349999999999</v>
      </c>
      <c r="I282">
        <v>-1.3010097</v>
      </c>
      <c r="J282">
        <v>-1.3084178</v>
      </c>
      <c r="K282">
        <v>-0.64249020000000001</v>
      </c>
      <c r="L282">
        <v>-0.44557099999999999</v>
      </c>
      <c r="M282">
        <v>-1.2887032</v>
      </c>
      <c r="N282">
        <v>-0.59935503999999995</v>
      </c>
    </row>
    <row r="283" spans="1:14" x14ac:dyDescent="0.25">
      <c r="A283">
        <v>1.4295802999999999E-2</v>
      </c>
      <c r="B283">
        <v>-1.574908609</v>
      </c>
      <c r="C283">
        <v>-0.28998392000000001</v>
      </c>
      <c r="D283">
        <v>-0.68361121999999996</v>
      </c>
      <c r="E283">
        <v>-0.37806806999999998</v>
      </c>
      <c r="F283">
        <v>-0.34464657999999998</v>
      </c>
      <c r="G283">
        <v>-0.75432630990408189</v>
      </c>
      <c r="H283">
        <v>-0.31165670000000001</v>
      </c>
      <c r="I283">
        <v>-1.5884971999999999</v>
      </c>
      <c r="J283">
        <v>-1.5959053000000001</v>
      </c>
      <c r="K283">
        <v>-0.79753629999999998</v>
      </c>
      <c r="L283">
        <v>-1.080022</v>
      </c>
      <c r="M283">
        <v>-1.5761906999999999</v>
      </c>
      <c r="N283">
        <v>-0.91577445999999996</v>
      </c>
    </row>
    <row r="284" spans="1:14" x14ac:dyDescent="0.25">
      <c r="A284">
        <v>0.85437752199999994</v>
      </c>
      <c r="B284">
        <v>1.4295802999999999E-2</v>
      </c>
      <c r="C284">
        <v>4.0548315000000001E-2</v>
      </c>
      <c r="D284">
        <v>6.4458568999999993E-2</v>
      </c>
      <c r="E284">
        <v>1.7603138000000001E-2</v>
      </c>
      <c r="F284">
        <v>-9.1215565999999998E-2</v>
      </c>
      <c r="G284">
        <v>-6.45516231041178E-2</v>
      </c>
      <c r="H284">
        <v>-1.6891136999999999E-3</v>
      </c>
      <c r="I284">
        <v>7.0722679999999998E-4</v>
      </c>
      <c r="J284">
        <v>-6.7009030000000002E-3</v>
      </c>
      <c r="K284">
        <v>-0.40622765</v>
      </c>
      <c r="L284">
        <v>-0.68860865000000004</v>
      </c>
      <c r="M284">
        <v>1.3013759E-2</v>
      </c>
      <c r="N284">
        <v>-0.31201162999999998</v>
      </c>
    </row>
    <row r="285" spans="1:14" x14ac:dyDescent="0.25">
      <c r="A285">
        <v>0.85837146399999997</v>
      </c>
      <c r="B285">
        <v>0.85437752199999994</v>
      </c>
      <c r="C285">
        <v>0.39078869999999999</v>
      </c>
      <c r="D285">
        <v>0.11465015000000001</v>
      </c>
      <c r="E285">
        <v>0.39935752000000002</v>
      </c>
      <c r="F285">
        <v>0.39641619</v>
      </c>
      <c r="G285">
        <v>0.64337523355356574</v>
      </c>
      <c r="H285">
        <v>0.30512815999999998</v>
      </c>
      <c r="I285">
        <v>0.84078896000000003</v>
      </c>
      <c r="J285">
        <v>0.83338080000000003</v>
      </c>
      <c r="K285">
        <v>-1.541698E-2</v>
      </c>
      <c r="L285">
        <v>-0.13813779000000001</v>
      </c>
      <c r="M285">
        <v>0.85309550000000001</v>
      </c>
      <c r="N285">
        <v>-0.27763546</v>
      </c>
    </row>
    <row r="286" spans="1:14" x14ac:dyDescent="0.25">
      <c r="A286">
        <v>-0.20553618800000001</v>
      </c>
      <c r="B286">
        <v>0.85837146399999997</v>
      </c>
      <c r="C286">
        <v>0.32625850000000001</v>
      </c>
      <c r="D286">
        <v>0.11563472</v>
      </c>
      <c r="E286">
        <v>0.33819670000000002</v>
      </c>
      <c r="F286">
        <v>0.29176021000000002</v>
      </c>
      <c r="G286">
        <v>0.55806595538739745</v>
      </c>
      <c r="H286">
        <v>0.16102739999999999</v>
      </c>
      <c r="I286">
        <v>0.8447829</v>
      </c>
      <c r="J286">
        <v>0.83737474999999995</v>
      </c>
      <c r="K286">
        <v>9.7185640000000004E-2</v>
      </c>
      <c r="L286">
        <v>-0.26647407000000001</v>
      </c>
      <c r="M286">
        <v>0.8570894</v>
      </c>
      <c r="N286">
        <v>4.4134706000000003E-2</v>
      </c>
    </row>
    <row r="287" spans="1:14" x14ac:dyDescent="0.25">
      <c r="A287">
        <v>1.929623224</v>
      </c>
      <c r="B287">
        <v>-0.20553618800000001</v>
      </c>
      <c r="C287">
        <v>0.17312163</v>
      </c>
      <c r="D287">
        <v>5.6450894000000001E-2</v>
      </c>
      <c r="E287">
        <v>4.7488962000000003E-2</v>
      </c>
      <c r="F287">
        <v>0.20345603000000001</v>
      </c>
      <c r="G287">
        <v>2.2921097146692999E-2</v>
      </c>
      <c r="H287">
        <v>4.9051869999999997E-2</v>
      </c>
      <c r="I287">
        <v>-0.21912476</v>
      </c>
      <c r="J287">
        <v>-0.22653288999999999</v>
      </c>
      <c r="K287">
        <v>-0.14317982000000001</v>
      </c>
      <c r="L287">
        <v>6.0646449999999998E-2</v>
      </c>
      <c r="M287">
        <v>-0.20681823999999999</v>
      </c>
      <c r="N287">
        <v>-0.22881979999999999</v>
      </c>
    </row>
    <row r="288" spans="1:14" x14ac:dyDescent="0.25">
      <c r="A288">
        <v>-0.42765081900000002</v>
      </c>
      <c r="B288">
        <v>1.929623224</v>
      </c>
      <c r="C288">
        <v>0.63829585</v>
      </c>
      <c r="D288">
        <v>0.50843612000000005</v>
      </c>
      <c r="E288">
        <v>0.63593904000000001</v>
      </c>
      <c r="F288">
        <v>0.15792476</v>
      </c>
      <c r="G288">
        <v>0.57320514523672994</v>
      </c>
      <c r="H288">
        <v>0.32234620000000003</v>
      </c>
      <c r="I288">
        <v>1.9160347</v>
      </c>
      <c r="J288">
        <v>1.9086266000000001</v>
      </c>
      <c r="K288">
        <v>0.59998450000000003</v>
      </c>
      <c r="L288">
        <v>0.86021230000000004</v>
      </c>
      <c r="M288">
        <v>1.9283412</v>
      </c>
      <c r="N288">
        <v>0.69826509999999997</v>
      </c>
    </row>
    <row r="289" spans="1:14" x14ac:dyDescent="0.25">
      <c r="A289">
        <v>7.5405419000000001E-2</v>
      </c>
      <c r="B289">
        <v>-0.42765081900000002</v>
      </c>
      <c r="C289">
        <v>-0.39645154999999999</v>
      </c>
      <c r="D289">
        <v>1.3311036E-2</v>
      </c>
      <c r="E289">
        <v>-0.44049434999999998</v>
      </c>
      <c r="F289">
        <v>-2.7013779000000002E-2</v>
      </c>
      <c r="G289">
        <v>-0.55395034920405428</v>
      </c>
      <c r="H289">
        <v>-0.23148097000000001</v>
      </c>
      <c r="I289">
        <v>-0.4412394</v>
      </c>
      <c r="J289">
        <v>-0.44864753000000002</v>
      </c>
      <c r="K289">
        <v>0.12525657000000001</v>
      </c>
      <c r="L289">
        <v>0.26729259999999999</v>
      </c>
      <c r="M289">
        <v>-0.42893284999999998</v>
      </c>
      <c r="N289">
        <v>9.7569614999999998E-2</v>
      </c>
    </row>
    <row r="290" spans="1:14" x14ac:dyDescent="0.25">
      <c r="A290">
        <v>-2.053927582</v>
      </c>
      <c r="B290">
        <v>7.5405419000000001E-2</v>
      </c>
      <c r="C290">
        <v>0.17420659999999999</v>
      </c>
      <c r="D290">
        <v>6.3557815000000004E-2</v>
      </c>
      <c r="E290">
        <v>0.21410818000000001</v>
      </c>
      <c r="F290">
        <v>8.6049381999999994E-2</v>
      </c>
      <c r="G290">
        <v>-0.26223288626778068</v>
      </c>
      <c r="H290">
        <v>-0.10297240000000001</v>
      </c>
      <c r="I290">
        <v>6.1816839999999998E-2</v>
      </c>
      <c r="J290">
        <v>5.4408713999999997E-2</v>
      </c>
      <c r="K290">
        <v>0.24718417000000001</v>
      </c>
      <c r="L290">
        <v>-0.15335825</v>
      </c>
      <c r="M290">
        <v>7.4123375000000005E-2</v>
      </c>
      <c r="N290">
        <v>0.15601218</v>
      </c>
    </row>
    <row r="291" spans="1:14" x14ac:dyDescent="0.25">
      <c r="A291">
        <v>-2.6546038000000001E-2</v>
      </c>
      <c r="B291">
        <v>-2.053927582</v>
      </c>
      <c r="C291">
        <v>-0.81755045000000004</v>
      </c>
      <c r="D291">
        <v>-0.42986707000000002</v>
      </c>
      <c r="E291">
        <v>-0.86172848999999996</v>
      </c>
      <c r="F291">
        <v>-0.56627103000000001</v>
      </c>
      <c r="G291">
        <v>-0.12655784285465921</v>
      </c>
      <c r="H291">
        <v>-0.48675977999999998</v>
      </c>
      <c r="I291">
        <v>-2.0675162999999999</v>
      </c>
      <c r="J291">
        <v>-2.0749244999999998</v>
      </c>
      <c r="K291">
        <v>-0.44181051999999998</v>
      </c>
      <c r="L291">
        <v>-7.0484710000000006E-2</v>
      </c>
      <c r="M291">
        <v>-2.0552096</v>
      </c>
      <c r="N291">
        <v>-0.55268810000000002</v>
      </c>
    </row>
    <row r="292" spans="1:14" x14ac:dyDescent="0.25">
      <c r="A292">
        <v>-8.0432349E-2</v>
      </c>
      <c r="B292">
        <v>-2.6546038000000001E-2</v>
      </c>
      <c r="C292">
        <v>0.32084400000000002</v>
      </c>
      <c r="D292">
        <v>6.4556664E-2</v>
      </c>
      <c r="E292">
        <v>0.37609764000000001</v>
      </c>
      <c r="F292">
        <v>0.24797219000000001</v>
      </c>
      <c r="G292">
        <v>4.69095543884301E-2</v>
      </c>
      <c r="H292">
        <v>-3.3125769999999999E-2</v>
      </c>
      <c r="I292">
        <v>-4.0134615999999998E-2</v>
      </c>
      <c r="J292">
        <v>-4.7542742999999998E-2</v>
      </c>
      <c r="K292">
        <v>-0.24441004999999999</v>
      </c>
      <c r="L292">
        <v>-0.60952490000000004</v>
      </c>
      <c r="M292">
        <v>-2.7828083999999999E-2</v>
      </c>
      <c r="N292">
        <v>-4.7899410000000003E-2</v>
      </c>
    </row>
    <row r="293" spans="1:14" x14ac:dyDescent="0.25">
      <c r="A293">
        <v>-0.69389751899999996</v>
      </c>
      <c r="B293">
        <v>-8.0432349E-2</v>
      </c>
      <c r="C293">
        <v>-0.54270790999999996</v>
      </c>
      <c r="D293">
        <v>6.3802659999999997E-2</v>
      </c>
      <c r="E293">
        <v>-0.47468867999999997</v>
      </c>
      <c r="F293">
        <v>-0.18109369</v>
      </c>
      <c r="G293">
        <v>0.37303681931911697</v>
      </c>
      <c r="H293">
        <v>-5.1468905000000002E-2</v>
      </c>
      <c r="I293">
        <v>-9.4020925000000005E-2</v>
      </c>
      <c r="J293">
        <v>-0.10142905000000001</v>
      </c>
      <c r="K293">
        <v>-0.19576776000000001</v>
      </c>
      <c r="L293">
        <v>-0.12530905000000001</v>
      </c>
      <c r="M293">
        <v>-8.1714389999999998E-2</v>
      </c>
      <c r="N293">
        <v>-8.9752020000000002E-2</v>
      </c>
    </row>
    <row r="294" spans="1:14" x14ac:dyDescent="0.25">
      <c r="A294">
        <v>-6.7369243999999995E-2</v>
      </c>
      <c r="B294">
        <v>-0.69389751899999996</v>
      </c>
      <c r="C294">
        <v>0.31548232999999998</v>
      </c>
      <c r="D294">
        <v>-0.10986497000000001</v>
      </c>
      <c r="E294">
        <v>0.27341595000000002</v>
      </c>
      <c r="F294">
        <v>0.16423798000000001</v>
      </c>
      <c r="G294">
        <v>-0.3405690151545549</v>
      </c>
      <c r="H294">
        <v>6.6395339999999997E-2</v>
      </c>
      <c r="I294">
        <v>-0.70748610000000001</v>
      </c>
      <c r="J294">
        <v>-0.71489424000000001</v>
      </c>
      <c r="K294">
        <v>-0.38449191999999999</v>
      </c>
      <c r="L294">
        <v>-0.96364329999999998</v>
      </c>
      <c r="M294">
        <v>-0.69517960000000001</v>
      </c>
      <c r="N294">
        <v>-0.70146065999999996</v>
      </c>
    </row>
    <row r="295" spans="1:14" x14ac:dyDescent="0.25">
      <c r="A295">
        <v>-0.51785898900000005</v>
      </c>
      <c r="B295">
        <v>-6.7369243999999995E-2</v>
      </c>
      <c r="C295">
        <v>-7.0228117000000007E-2</v>
      </c>
      <c r="D295">
        <v>6.4092730000000001E-2</v>
      </c>
      <c r="E295">
        <v>-6.2304420999999999E-2</v>
      </c>
      <c r="F295">
        <v>8.4728279000000004E-2</v>
      </c>
      <c r="G295">
        <v>0.4517739704387857</v>
      </c>
      <c r="H295">
        <v>9.1329069999999998E-2</v>
      </c>
      <c r="I295">
        <v>-8.095782E-2</v>
      </c>
      <c r="J295">
        <v>-8.8365949999999999E-2</v>
      </c>
      <c r="K295">
        <v>-0.38442199999999999</v>
      </c>
      <c r="L295">
        <v>-0.50176907000000004</v>
      </c>
      <c r="M295">
        <v>-6.8651290000000004E-2</v>
      </c>
      <c r="N295">
        <v>-0.26822096000000001</v>
      </c>
    </row>
    <row r="296" spans="1:14" x14ac:dyDescent="0.25">
      <c r="A296">
        <v>-0.35858883499999999</v>
      </c>
      <c r="B296">
        <v>-0.51785898900000005</v>
      </c>
      <c r="C296">
        <v>0.24276463000000001</v>
      </c>
      <c r="D296">
        <v>-1.8918589E-2</v>
      </c>
      <c r="E296">
        <v>8.2327300000000006E-2</v>
      </c>
      <c r="F296">
        <v>0.14374823</v>
      </c>
      <c r="G296">
        <v>-0.64363497701201011</v>
      </c>
      <c r="H296">
        <v>-4.6453969999999997E-2</v>
      </c>
      <c r="I296">
        <v>-0.53144749999999996</v>
      </c>
      <c r="J296">
        <v>-0.53885570000000005</v>
      </c>
      <c r="K296">
        <v>-0.48726025000000001</v>
      </c>
      <c r="L296">
        <v>-0.29454934999999999</v>
      </c>
      <c r="M296">
        <v>-0.51914099999999996</v>
      </c>
      <c r="N296">
        <v>-0.5317771</v>
      </c>
    </row>
    <row r="297" spans="1:14" x14ac:dyDescent="0.25">
      <c r="A297">
        <v>1.566794</v>
      </c>
      <c r="B297">
        <v>-0.35858883499999999</v>
      </c>
      <c r="C297">
        <v>-3.3259621000000003E-2</v>
      </c>
      <c r="D297">
        <v>3.1811323000000002E-2</v>
      </c>
      <c r="E297">
        <v>-0.10143609000000001</v>
      </c>
      <c r="F297">
        <v>0.11956294000000001</v>
      </c>
      <c r="G297">
        <v>-0.27316754260265391</v>
      </c>
      <c r="H297">
        <v>-0.20198119</v>
      </c>
      <c r="I297">
        <v>-0.37217741999999998</v>
      </c>
      <c r="J297">
        <v>-0.37958555999999999</v>
      </c>
      <c r="K297">
        <v>-0.50286470000000005</v>
      </c>
      <c r="L297">
        <v>-0.44798997000000002</v>
      </c>
      <c r="M297">
        <v>-0.35987088</v>
      </c>
      <c r="N297">
        <v>-0.37462459999999997</v>
      </c>
    </row>
    <row r="298" spans="1:14" x14ac:dyDescent="0.25">
      <c r="A298">
        <v>1.992341337</v>
      </c>
      <c r="B298">
        <v>1.566794</v>
      </c>
      <c r="C298">
        <v>0.45168871999999999</v>
      </c>
      <c r="D298">
        <v>0.38826722000000002</v>
      </c>
      <c r="E298">
        <v>0.40597272000000001</v>
      </c>
      <c r="F298">
        <v>0.38050966000000003</v>
      </c>
      <c r="G298">
        <v>0.2167879737585916</v>
      </c>
      <c r="H298">
        <v>0.28174797000000001</v>
      </c>
      <c r="I298">
        <v>1.5532055</v>
      </c>
      <c r="J298">
        <v>1.5457973</v>
      </c>
      <c r="K298">
        <v>0.36894002999999997</v>
      </c>
      <c r="L298">
        <v>0.32921103000000002</v>
      </c>
      <c r="M298">
        <v>1.565512</v>
      </c>
      <c r="N298">
        <v>0.2483359</v>
      </c>
    </row>
    <row r="299" spans="1:14" x14ac:dyDescent="0.25">
      <c r="A299">
        <v>1.3709002269999999</v>
      </c>
      <c r="B299">
        <v>1.992341337</v>
      </c>
      <c r="C299">
        <v>0.46076666999999999</v>
      </c>
      <c r="D299">
        <v>0.52172346000000003</v>
      </c>
      <c r="E299">
        <v>0.54041784999999998</v>
      </c>
      <c r="F299">
        <v>0.41841599000000002</v>
      </c>
      <c r="G299">
        <v>0.52577049778268214</v>
      </c>
      <c r="H299">
        <v>0.4915815</v>
      </c>
      <c r="I299">
        <v>1.9787527</v>
      </c>
      <c r="J299">
        <v>1.9713445999999999</v>
      </c>
      <c r="K299">
        <v>0.83069440000000005</v>
      </c>
      <c r="L299">
        <v>0.59671514999999997</v>
      </c>
      <c r="M299">
        <v>1.9910592</v>
      </c>
      <c r="N299">
        <v>0.69573366999999997</v>
      </c>
    </row>
    <row r="300" spans="1:14" x14ac:dyDescent="0.25">
      <c r="A300">
        <v>-1.8982316999999999E-2</v>
      </c>
      <c r="B300">
        <v>1.3709002269999999</v>
      </c>
      <c r="C300">
        <v>0.27252549999999998</v>
      </c>
      <c r="D300">
        <v>0.30389497999999998</v>
      </c>
      <c r="E300">
        <v>0.37896139000000001</v>
      </c>
      <c r="F300">
        <v>0.38038128999999998</v>
      </c>
      <c r="G300">
        <v>0.74201467265002297</v>
      </c>
      <c r="H300">
        <v>0.31112689999999998</v>
      </c>
      <c r="I300">
        <v>1.3573116999999999</v>
      </c>
      <c r="J300">
        <v>1.3499036</v>
      </c>
      <c r="K300">
        <v>0.88311329999999999</v>
      </c>
      <c r="L300">
        <v>0.88091743</v>
      </c>
      <c r="M300">
        <v>1.3696181999999999</v>
      </c>
      <c r="N300">
        <v>0.96156240000000004</v>
      </c>
    </row>
    <row r="301" spans="1:14" x14ac:dyDescent="0.25">
      <c r="A301">
        <v>0.13371492700000001</v>
      </c>
      <c r="B301">
        <v>-1.8982316999999999E-2</v>
      </c>
      <c r="C301">
        <v>-4.8509585000000001E-2</v>
      </c>
      <c r="D301">
        <v>6.4576782999999999E-2</v>
      </c>
      <c r="E301">
        <v>-3.3117662999999999E-2</v>
      </c>
      <c r="F301">
        <v>5.0935218999999997E-2</v>
      </c>
      <c r="G301">
        <v>1.4796257221375E-3</v>
      </c>
      <c r="H301">
        <v>8.7912279999999995E-2</v>
      </c>
      <c r="I301">
        <v>-3.2570889999999998E-2</v>
      </c>
      <c r="J301">
        <v>-3.9979026000000001E-2</v>
      </c>
      <c r="K301">
        <v>0.46645989999999998</v>
      </c>
      <c r="L301">
        <v>0.88467519999999999</v>
      </c>
      <c r="M301">
        <v>-2.0264363000000001E-2</v>
      </c>
      <c r="N301">
        <v>0.18729361999999999</v>
      </c>
    </row>
    <row r="302" spans="1:14" x14ac:dyDescent="0.25">
      <c r="A302">
        <v>0.33916323100000001</v>
      </c>
      <c r="B302">
        <v>-0.31174396199999999</v>
      </c>
      <c r="C302">
        <v>-0.61539538999999999</v>
      </c>
      <c r="D302">
        <v>4.1573969000000002E-2</v>
      </c>
      <c r="E302">
        <v>-0.45026611</v>
      </c>
      <c r="F302">
        <v>-0.26212555999999998</v>
      </c>
      <c r="G302">
        <v>5.7321735101876499E-2</v>
      </c>
      <c r="H302">
        <v>-0.16232141999999999</v>
      </c>
      <c r="I302">
        <v>-0.30141938000000001</v>
      </c>
      <c r="J302">
        <v>-0.31164705999999998</v>
      </c>
      <c r="K302">
        <v>0.65335679999999996</v>
      </c>
      <c r="L302">
        <v>0.25514144</v>
      </c>
      <c r="M302">
        <v>-0.31237924</v>
      </c>
      <c r="N302">
        <v>0.59479373999999996</v>
      </c>
    </row>
    <row r="303" spans="1:14" x14ac:dyDescent="0.25">
      <c r="A303">
        <v>0.29102163800000003</v>
      </c>
      <c r="B303">
        <v>0.33916323100000001</v>
      </c>
      <c r="C303">
        <v>8.8496302999999998E-2</v>
      </c>
      <c r="D303">
        <v>5.8572233000000001E-2</v>
      </c>
      <c r="E303">
        <v>0.32459009999999999</v>
      </c>
      <c r="F303">
        <v>0.10104417</v>
      </c>
      <c r="G303">
        <v>0.15919991561586869</v>
      </c>
      <c r="H303">
        <v>-8.9626460000000005E-2</v>
      </c>
      <c r="I303">
        <v>0.34948783999999999</v>
      </c>
      <c r="J303">
        <v>0.33926015999999998</v>
      </c>
      <c r="K303">
        <v>0.59047150000000004</v>
      </c>
      <c r="L303">
        <v>0.16930500000000001</v>
      </c>
      <c r="M303">
        <v>0.33852798000000001</v>
      </c>
      <c r="N303">
        <v>6.2804970000000002E-2</v>
      </c>
    </row>
    <row r="304" spans="1:14" x14ac:dyDescent="0.25">
      <c r="A304">
        <v>-7.9970048000000002E-2</v>
      </c>
      <c r="B304">
        <v>0.29102163800000003</v>
      </c>
      <c r="C304">
        <v>-0.22490321999999999</v>
      </c>
      <c r="D304">
        <v>5.8855744000000002E-2</v>
      </c>
      <c r="E304">
        <v>-5.8538484000000002E-2</v>
      </c>
      <c r="F304">
        <v>-0.27119173000000002</v>
      </c>
      <c r="G304">
        <v>3.7579122464285E-3</v>
      </c>
      <c r="H304">
        <v>0.26978849999999999</v>
      </c>
      <c r="I304">
        <v>0.30134623999999999</v>
      </c>
      <c r="J304">
        <v>0.29111856000000003</v>
      </c>
      <c r="K304">
        <v>0.35844776</v>
      </c>
      <c r="L304">
        <v>5.0428104000000001E-2</v>
      </c>
      <c r="M304">
        <v>0.29038638</v>
      </c>
      <c r="N304">
        <v>0.18886249999999999</v>
      </c>
    </row>
    <row r="305" spans="1:14" x14ac:dyDescent="0.25">
      <c r="A305">
        <v>0.13049802899999999</v>
      </c>
      <c r="B305">
        <v>-7.9970048000000002E-2</v>
      </c>
      <c r="C305">
        <v>0.21087439999999999</v>
      </c>
      <c r="D305">
        <v>6.3814205999999998E-2</v>
      </c>
      <c r="E305">
        <v>0.26417902999999998</v>
      </c>
      <c r="F305">
        <v>0.27482375999999997</v>
      </c>
      <c r="G305">
        <v>-0.31434544773583822</v>
      </c>
      <c r="H305">
        <v>0.12759875000000001</v>
      </c>
      <c r="I305">
        <v>-6.9645435000000006E-2</v>
      </c>
      <c r="J305">
        <v>-7.9873120000000006E-2</v>
      </c>
      <c r="K305">
        <v>0.10389994</v>
      </c>
      <c r="L305">
        <v>0.17662570999999999</v>
      </c>
      <c r="M305">
        <v>-8.0605319999999994E-2</v>
      </c>
      <c r="N305">
        <v>-0.25542668000000002</v>
      </c>
    </row>
    <row r="306" spans="1:14" x14ac:dyDescent="0.25">
      <c r="A306">
        <v>0.15588305399999999</v>
      </c>
      <c r="B306">
        <v>0.13049802899999999</v>
      </c>
      <c r="C306">
        <v>-0.16195667</v>
      </c>
      <c r="D306">
        <v>6.2288940000000001E-2</v>
      </c>
      <c r="E306">
        <v>-0.10891211000000001</v>
      </c>
      <c r="F306">
        <v>-7.2753204000000002E-2</v>
      </c>
      <c r="G306">
        <v>-0.41181167094947108</v>
      </c>
      <c r="H306">
        <v>2.2739753000000001E-2</v>
      </c>
      <c r="I306">
        <v>0.14082263</v>
      </c>
      <c r="J306">
        <v>0.13059493999999999</v>
      </c>
      <c r="K306">
        <v>2.920499E-2</v>
      </c>
      <c r="L306">
        <v>4.7571500000000003E-2</v>
      </c>
      <c r="M306">
        <v>0.12986274</v>
      </c>
      <c r="N306">
        <v>4.8618904999999997E-2</v>
      </c>
    </row>
    <row r="307" spans="1:14" x14ac:dyDescent="0.25">
      <c r="A307">
        <v>0.62732039500000003</v>
      </c>
      <c r="B307">
        <v>0.15588305399999999</v>
      </c>
      <c r="C307">
        <v>0.12934749000000001</v>
      </c>
      <c r="D307">
        <v>6.1644993000000002E-2</v>
      </c>
      <c r="E307">
        <v>9.876414E-2</v>
      </c>
      <c r="F307">
        <v>0.24583074999999999</v>
      </c>
      <c r="G307">
        <v>-3.1377114096843101E-2</v>
      </c>
      <c r="H307">
        <v>9.6871470000000001E-2</v>
      </c>
      <c r="I307">
        <v>0.16620767</v>
      </c>
      <c r="J307">
        <v>0.15597997999999999</v>
      </c>
      <c r="K307">
        <v>0.16679424000000001</v>
      </c>
      <c r="L307">
        <v>0.17252074000000001</v>
      </c>
      <c r="M307">
        <v>0.15524778</v>
      </c>
      <c r="N307">
        <v>0.11859022</v>
      </c>
    </row>
    <row r="308" spans="1:14" x14ac:dyDescent="0.25">
      <c r="A308">
        <v>0.86256597599999996</v>
      </c>
      <c r="B308">
        <v>0.62732039500000003</v>
      </c>
      <c r="C308">
        <v>6.4567596000000005E-2</v>
      </c>
      <c r="D308">
        <v>7.3695618000000004E-2</v>
      </c>
      <c r="E308">
        <v>0.14633726</v>
      </c>
      <c r="F308">
        <v>0.26482436999999998</v>
      </c>
      <c r="G308">
        <v>4.7694252682164803E-2</v>
      </c>
      <c r="H308">
        <v>0.16653517000000001</v>
      </c>
      <c r="I308">
        <v>0.63764500000000002</v>
      </c>
      <c r="J308">
        <v>0.62741729999999996</v>
      </c>
      <c r="K308">
        <v>0.22701466000000001</v>
      </c>
      <c r="L308">
        <v>0.24920513</v>
      </c>
      <c r="M308">
        <v>0.62668513999999997</v>
      </c>
      <c r="N308">
        <v>0.29462414999999997</v>
      </c>
    </row>
    <row r="309" spans="1:14" x14ac:dyDescent="0.25">
      <c r="A309">
        <v>-6.8866577999999998E-2</v>
      </c>
      <c r="B309">
        <v>0.86256597599999996</v>
      </c>
      <c r="C309">
        <v>0.12282709</v>
      </c>
      <c r="D309">
        <v>0.11667863000000001</v>
      </c>
      <c r="E309">
        <v>0.18910678</v>
      </c>
      <c r="F309">
        <v>0.27142674999999999</v>
      </c>
      <c r="G309">
        <v>0.42327754966593828</v>
      </c>
      <c r="H309">
        <v>0.23134705</v>
      </c>
      <c r="I309">
        <v>0.87289059999999996</v>
      </c>
      <c r="J309">
        <v>0.86266290000000001</v>
      </c>
      <c r="K309">
        <v>0.40703148</v>
      </c>
      <c r="L309">
        <v>0.36527827000000002</v>
      </c>
      <c r="M309">
        <v>0.86193070000000005</v>
      </c>
      <c r="N309">
        <v>0.40545583000000002</v>
      </c>
    </row>
    <row r="310" spans="1:14" x14ac:dyDescent="0.25">
      <c r="A310">
        <v>-0.76821914400000002</v>
      </c>
      <c r="B310">
        <v>-6.8866577999999998E-2</v>
      </c>
      <c r="C310">
        <v>-3.2231217999999999E-2</v>
      </c>
      <c r="D310">
        <v>6.4063221000000004E-2</v>
      </c>
      <c r="E310">
        <v>1.5453932E-2</v>
      </c>
      <c r="F310">
        <v>0.26774531000000001</v>
      </c>
      <c r="G310">
        <v>-8.5486748219454803E-2</v>
      </c>
      <c r="H310">
        <v>1.9030597E-2</v>
      </c>
      <c r="I310">
        <v>-5.8541969999999999E-2</v>
      </c>
      <c r="J310">
        <v>-6.8769655999999998E-2</v>
      </c>
      <c r="K310">
        <v>0.27459905000000001</v>
      </c>
      <c r="L310">
        <v>0.18880627999999999</v>
      </c>
      <c r="M310">
        <v>-6.9501854000000002E-2</v>
      </c>
      <c r="N310">
        <v>0.24433579</v>
      </c>
    </row>
    <row r="311" spans="1:14" x14ac:dyDescent="0.25">
      <c r="A311">
        <v>0.77835942300000005</v>
      </c>
      <c r="B311">
        <v>-0.76821914400000002</v>
      </c>
      <c r="C311">
        <v>-0.19366148999999999</v>
      </c>
      <c r="D311">
        <v>-0.15903212999999999</v>
      </c>
      <c r="E311">
        <v>-0.18652743999999999</v>
      </c>
      <c r="F311">
        <v>-0.11921363</v>
      </c>
      <c r="G311">
        <v>-0.2163615158497236</v>
      </c>
      <c r="H311">
        <v>-0.20649414999999999</v>
      </c>
      <c r="I311">
        <v>-0.75789459999999997</v>
      </c>
      <c r="J311">
        <v>-0.76812225999999995</v>
      </c>
      <c r="K311">
        <v>7.3757097000000001E-3</v>
      </c>
      <c r="L311">
        <v>0.120133325</v>
      </c>
      <c r="M311">
        <v>-0.76885444000000003</v>
      </c>
      <c r="N311">
        <v>0.12495847</v>
      </c>
    </row>
    <row r="312" spans="1:14" x14ac:dyDescent="0.25">
      <c r="A312">
        <v>0.83611627899999996</v>
      </c>
      <c r="B312">
        <v>0.77835942300000005</v>
      </c>
      <c r="C312">
        <v>0.13096609000000001</v>
      </c>
      <c r="D312">
        <v>9.7670502000000006E-2</v>
      </c>
      <c r="E312">
        <v>0.18634487999999999</v>
      </c>
      <c r="F312">
        <v>0.13511384000000001</v>
      </c>
      <c r="G312">
        <v>0.56591771212917863</v>
      </c>
      <c r="H312">
        <v>0.11421874</v>
      </c>
      <c r="I312">
        <v>0.78868400000000005</v>
      </c>
      <c r="J312">
        <v>0.77845633000000003</v>
      </c>
      <c r="K312">
        <v>0.29614148000000001</v>
      </c>
      <c r="L312">
        <v>0.23472684999999999</v>
      </c>
      <c r="M312">
        <v>0.77772414999999995</v>
      </c>
      <c r="N312">
        <v>0.39305905000000002</v>
      </c>
    </row>
    <row r="313" spans="1:14" x14ac:dyDescent="0.25">
      <c r="A313">
        <v>0.47018113099999997</v>
      </c>
      <c r="B313">
        <v>0.83611627899999996</v>
      </c>
      <c r="C313">
        <v>-1.8110291000000001E-2</v>
      </c>
      <c r="D313">
        <v>0.11026585999999999</v>
      </c>
      <c r="E313">
        <v>8.3600828000000002E-2</v>
      </c>
      <c r="F313">
        <v>5.4291385999999997E-2</v>
      </c>
      <c r="G313">
        <v>0.58550340092575548</v>
      </c>
      <c r="H313">
        <v>0.18864284000000001</v>
      </c>
      <c r="I313">
        <v>0.84644085000000002</v>
      </c>
      <c r="J313">
        <v>0.83621319999999999</v>
      </c>
      <c r="K313">
        <v>0.44853442999999998</v>
      </c>
      <c r="L313">
        <v>0.36991245</v>
      </c>
      <c r="M313">
        <v>0.83548100000000003</v>
      </c>
      <c r="N313">
        <v>0.51138660000000002</v>
      </c>
    </row>
    <row r="314" spans="1:14" x14ac:dyDescent="0.25">
      <c r="A314">
        <v>0.62257494099999999</v>
      </c>
      <c r="B314">
        <v>0.47018113099999997</v>
      </c>
      <c r="C314">
        <v>7.7727226999999996E-2</v>
      </c>
      <c r="D314">
        <v>6.1252191999999997E-2</v>
      </c>
      <c r="E314">
        <v>0.18920157000000001</v>
      </c>
      <c r="F314">
        <v>0.12656371999999999</v>
      </c>
      <c r="G314">
        <v>4.3513909983048799E-2</v>
      </c>
      <c r="H314">
        <v>2.5694806000000001E-2</v>
      </c>
      <c r="I314">
        <v>0.48050573000000002</v>
      </c>
      <c r="J314">
        <v>0.47027805</v>
      </c>
      <c r="K314">
        <v>0.45985263999999998</v>
      </c>
      <c r="L314">
        <v>0.21848931999999999</v>
      </c>
      <c r="M314">
        <v>0.46954586999999998</v>
      </c>
      <c r="N314">
        <v>0.38119062999999997</v>
      </c>
    </row>
    <row r="315" spans="1:14" x14ac:dyDescent="0.25">
      <c r="A315">
        <v>-0.321988622</v>
      </c>
      <c r="B315">
        <v>0.62257494099999999</v>
      </c>
      <c r="C315">
        <v>9.693214E-2</v>
      </c>
      <c r="D315">
        <v>7.3143964000000006E-2</v>
      </c>
      <c r="E315">
        <v>0.18105494999999999</v>
      </c>
      <c r="F315">
        <v>0.15734766</v>
      </c>
      <c r="G315">
        <v>0.55021235358915355</v>
      </c>
      <c r="H315">
        <v>0.2871611</v>
      </c>
      <c r="I315">
        <v>0.63289949999999995</v>
      </c>
      <c r="J315">
        <v>0.62267183999999998</v>
      </c>
      <c r="K315">
        <v>0.46782406999999998</v>
      </c>
      <c r="L315">
        <v>0.22428809</v>
      </c>
      <c r="M315">
        <v>0.62193966000000001</v>
      </c>
      <c r="N315">
        <v>0.42819200000000002</v>
      </c>
    </row>
    <row r="316" spans="1:14" x14ac:dyDescent="0.25">
      <c r="A316">
        <v>-0.47093664800000001</v>
      </c>
      <c r="B316">
        <v>-0.321988622</v>
      </c>
      <c r="C316">
        <v>-8.0199743000000004E-2</v>
      </c>
      <c r="D316">
        <v>3.9620229999999999E-2</v>
      </c>
      <c r="E316">
        <v>-5.0148871999999997E-2</v>
      </c>
      <c r="F316">
        <v>-3.3380017999999997E-2</v>
      </c>
      <c r="G316">
        <v>-9.4708682425326096E-2</v>
      </c>
      <c r="H316">
        <v>6.2734669999999996E-3</v>
      </c>
      <c r="I316">
        <v>-0.31166401999999999</v>
      </c>
      <c r="J316">
        <v>-0.3218917</v>
      </c>
      <c r="K316">
        <v>0.19392632000000001</v>
      </c>
      <c r="L316">
        <v>0.53055540000000001</v>
      </c>
      <c r="M316">
        <v>-0.32262387999999997</v>
      </c>
      <c r="N316">
        <v>0.23248938</v>
      </c>
    </row>
    <row r="317" spans="1:14" x14ac:dyDescent="0.25">
      <c r="A317">
        <v>-1.544376661</v>
      </c>
      <c r="B317">
        <v>-0.47093664800000001</v>
      </c>
      <c r="C317">
        <v>-0.22903296000000001</v>
      </c>
      <c r="D317">
        <v>-9.7065012000000005E-4</v>
      </c>
      <c r="E317">
        <v>-0.19533179000000001</v>
      </c>
      <c r="F317">
        <v>-0.11504863</v>
      </c>
      <c r="G317">
        <v>-0.16846630076755079</v>
      </c>
      <c r="H317">
        <v>-0.15879397000000001</v>
      </c>
      <c r="I317">
        <v>-0.46061205999999999</v>
      </c>
      <c r="J317">
        <v>-0.47083974000000001</v>
      </c>
      <c r="K317">
        <v>7.4077770000000001E-2</v>
      </c>
      <c r="L317">
        <v>9.3895900000000004E-2</v>
      </c>
      <c r="M317">
        <v>-0.47157191999999998</v>
      </c>
      <c r="N317">
        <v>0.29003807999999998</v>
      </c>
    </row>
    <row r="318" spans="1:14" x14ac:dyDescent="0.25">
      <c r="A318">
        <v>0.97784502100000004</v>
      </c>
      <c r="B318">
        <v>-1.544376661</v>
      </c>
      <c r="C318">
        <v>-0.44405381999999999</v>
      </c>
      <c r="D318">
        <v>-0.68024631000000002</v>
      </c>
      <c r="E318">
        <v>-0.49591501999999998</v>
      </c>
      <c r="F318">
        <v>-0.57655747000000002</v>
      </c>
      <c r="G318">
        <v>2.4875244333565201E-2</v>
      </c>
      <c r="H318">
        <v>-0.29926416</v>
      </c>
      <c r="I318">
        <v>-1.534052</v>
      </c>
      <c r="J318">
        <v>-1.5442796999999999</v>
      </c>
      <c r="K318">
        <v>-0.19246616999999999</v>
      </c>
      <c r="L318">
        <v>-9.2723875999999997E-2</v>
      </c>
      <c r="M318">
        <v>-1.5450119</v>
      </c>
      <c r="N318">
        <v>-0.11733721</v>
      </c>
    </row>
    <row r="319" spans="1:14" x14ac:dyDescent="0.25">
      <c r="A319">
        <v>0.27855034299999998</v>
      </c>
      <c r="B319">
        <v>0.97784502100000004</v>
      </c>
      <c r="C319">
        <v>0.31152806999999999</v>
      </c>
      <c r="D319">
        <v>0.14926363000000001</v>
      </c>
      <c r="E319">
        <v>0.41043239999999998</v>
      </c>
      <c r="F319">
        <v>0.17668935999999999</v>
      </c>
      <c r="G319">
        <v>9.3678709250499106E-2</v>
      </c>
      <c r="H319">
        <v>0.14320804000000001</v>
      </c>
      <c r="I319">
        <v>0.98816959999999998</v>
      </c>
      <c r="J319">
        <v>0.97794192999999996</v>
      </c>
      <c r="K319">
        <v>0.16369212999999999</v>
      </c>
      <c r="L319">
        <v>-9.1466069999999997E-2</v>
      </c>
      <c r="M319">
        <v>0.97720974999999999</v>
      </c>
      <c r="N319">
        <v>0.14993878999999999</v>
      </c>
    </row>
    <row r="320" spans="1:14" x14ac:dyDescent="0.25">
      <c r="A320">
        <v>0.47982171299999998</v>
      </c>
      <c r="B320">
        <v>0.27855034299999998</v>
      </c>
      <c r="C320">
        <v>-0.18832989</v>
      </c>
      <c r="D320">
        <v>5.9011343000000001E-2</v>
      </c>
      <c r="E320">
        <v>-0.12763268</v>
      </c>
      <c r="F320">
        <v>-5.1943058E-2</v>
      </c>
      <c r="G320">
        <v>-0.1112889273530149</v>
      </c>
      <c r="H320">
        <v>0.103232</v>
      </c>
      <c r="I320">
        <v>0.28887495000000002</v>
      </c>
      <c r="J320">
        <v>0.27864727</v>
      </c>
      <c r="K320">
        <v>0.11267050000000001</v>
      </c>
      <c r="L320">
        <v>0.14292585999999999</v>
      </c>
      <c r="M320">
        <v>0.27791510000000003</v>
      </c>
      <c r="N320">
        <v>7.6362394E-2</v>
      </c>
    </row>
    <row r="321" spans="1:14" x14ac:dyDescent="0.25">
      <c r="A321">
        <v>0.83949850299999995</v>
      </c>
      <c r="B321">
        <v>0.47982171299999998</v>
      </c>
      <c r="C321">
        <v>0.43022465999999998</v>
      </c>
      <c r="D321">
        <v>6.1695374999999997E-2</v>
      </c>
      <c r="E321">
        <v>0.47580818000000002</v>
      </c>
      <c r="F321">
        <v>0.3952328</v>
      </c>
      <c r="G321">
        <v>-6.5100746975630105E-2</v>
      </c>
      <c r="H321">
        <v>5.2819576E-2</v>
      </c>
      <c r="I321">
        <v>0.49014629999999998</v>
      </c>
      <c r="J321">
        <v>0.47991863000000001</v>
      </c>
      <c r="K321">
        <v>0.13697245999999999</v>
      </c>
      <c r="L321">
        <v>4.7802255000000002E-2</v>
      </c>
      <c r="M321">
        <v>0.47918644999999999</v>
      </c>
      <c r="N321">
        <v>7.6714270000000001E-2</v>
      </c>
    </row>
    <row r="322" spans="1:14" x14ac:dyDescent="0.25">
      <c r="A322">
        <v>2.4387659410000002</v>
      </c>
      <c r="B322">
        <v>0.83949850299999995</v>
      </c>
      <c r="C322">
        <v>7.6849811000000004E-2</v>
      </c>
      <c r="D322">
        <v>0.11106334</v>
      </c>
      <c r="E322">
        <v>9.9261910999999994E-2</v>
      </c>
      <c r="F322">
        <v>6.7811969999999999E-2</v>
      </c>
      <c r="G322">
        <v>0.40614408829503862</v>
      </c>
      <c r="H322">
        <v>0.25825512</v>
      </c>
      <c r="I322">
        <v>0.84982310000000005</v>
      </c>
      <c r="J322">
        <v>0.83959543999999997</v>
      </c>
      <c r="K322">
        <v>0.19356366999999999</v>
      </c>
      <c r="L322">
        <v>0.41096960999999999</v>
      </c>
      <c r="M322">
        <v>0.83886324999999995</v>
      </c>
      <c r="N322">
        <v>0.28859620000000002</v>
      </c>
    </row>
    <row r="323" spans="1:14" x14ac:dyDescent="0.25">
      <c r="A323">
        <v>1.6841549520000001</v>
      </c>
      <c r="B323">
        <v>2.4387659410000002</v>
      </c>
      <c r="C323">
        <v>0.73361688999999997</v>
      </c>
      <c r="D323">
        <v>0.55142215999999999</v>
      </c>
      <c r="E323">
        <v>0.81342800999999998</v>
      </c>
      <c r="F323">
        <v>0.28709042000000001</v>
      </c>
      <c r="G323">
        <v>0.38322691612742571</v>
      </c>
      <c r="H323">
        <v>0.5763819</v>
      </c>
      <c r="I323">
        <v>2.4490907000000002</v>
      </c>
      <c r="J323">
        <v>2.438863</v>
      </c>
      <c r="K323">
        <v>0.70080160000000002</v>
      </c>
      <c r="L323">
        <v>1.1256706999999999</v>
      </c>
      <c r="M323">
        <v>2.4381306</v>
      </c>
      <c r="N323">
        <v>0.85157347000000005</v>
      </c>
    </row>
    <row r="324" spans="1:14" x14ac:dyDescent="0.25">
      <c r="A324">
        <v>0.971617179</v>
      </c>
      <c r="B324">
        <v>1.6841549520000001</v>
      </c>
      <c r="C324">
        <v>-6.0775531000000001E-2</v>
      </c>
      <c r="D324">
        <v>0.43417280000000003</v>
      </c>
      <c r="E324">
        <v>9.9288755000000006E-2</v>
      </c>
      <c r="F324">
        <v>0.17371754</v>
      </c>
      <c r="G324">
        <v>0.4473517384760512</v>
      </c>
      <c r="H324">
        <v>0.25898652999999999</v>
      </c>
      <c r="I324">
        <v>1.6944796</v>
      </c>
      <c r="J324">
        <v>1.6842519</v>
      </c>
      <c r="K324">
        <v>0.96641980000000005</v>
      </c>
      <c r="L324">
        <v>1.2102021999999999</v>
      </c>
      <c r="M324">
        <v>1.6835197</v>
      </c>
      <c r="N324">
        <v>1.2797544000000001</v>
      </c>
    </row>
    <row r="325" spans="1:14" x14ac:dyDescent="0.25">
      <c r="A325">
        <v>0.42116772899999999</v>
      </c>
      <c r="B325">
        <v>0.971617179</v>
      </c>
      <c r="C325">
        <v>0.22427537</v>
      </c>
      <c r="D325">
        <v>0.14731604000000001</v>
      </c>
      <c r="E325">
        <v>0.34477297000000001</v>
      </c>
      <c r="F325">
        <v>0.20777567999999999</v>
      </c>
      <c r="G325">
        <v>0.50269864108301199</v>
      </c>
      <c r="H325">
        <v>0.14768764000000001</v>
      </c>
      <c r="I325">
        <v>0.98194176</v>
      </c>
      <c r="J325">
        <v>0.97171410000000003</v>
      </c>
      <c r="K325">
        <v>1.1639044999999999</v>
      </c>
      <c r="L325">
        <v>1.0967684</v>
      </c>
      <c r="M325">
        <v>0.97098189999999995</v>
      </c>
      <c r="N325">
        <v>0.88366990000000001</v>
      </c>
    </row>
    <row r="326" spans="1:14" x14ac:dyDescent="0.25">
      <c r="A326">
        <v>1.6384943999999999</v>
      </c>
      <c r="B326">
        <v>0.42116772899999999</v>
      </c>
      <c r="C326">
        <v>-0.26312833000000002</v>
      </c>
      <c r="D326">
        <v>5.9560685000000002E-2</v>
      </c>
      <c r="E326">
        <v>-7.6771305999999997E-2</v>
      </c>
      <c r="F326">
        <v>3.4227011000000002E-2</v>
      </c>
      <c r="G326">
        <v>-8.1207387031137598E-2</v>
      </c>
      <c r="H326">
        <v>7.6917074999999996E-3</v>
      </c>
      <c r="I326">
        <v>0.43149232999999998</v>
      </c>
      <c r="J326">
        <v>0.42126465000000002</v>
      </c>
      <c r="K326">
        <v>0.97350513999999999</v>
      </c>
      <c r="L326">
        <v>0.84391510000000003</v>
      </c>
      <c r="M326">
        <v>0.42053246</v>
      </c>
      <c r="N326">
        <v>1.0848736999999999</v>
      </c>
    </row>
    <row r="327" spans="1:14" x14ac:dyDescent="0.25">
      <c r="A327">
        <v>1.20850072</v>
      </c>
      <c r="B327">
        <v>1.6384943999999999</v>
      </c>
      <c r="C327">
        <v>8.5560554999999996E-2</v>
      </c>
      <c r="D327">
        <v>0.41694450999999999</v>
      </c>
      <c r="E327">
        <v>0.33649189000000002</v>
      </c>
      <c r="F327">
        <v>0.16672123999999999</v>
      </c>
      <c r="G327">
        <v>0.40953754998417757</v>
      </c>
      <c r="H327">
        <v>0.29105700000000001</v>
      </c>
      <c r="I327">
        <v>1.648819</v>
      </c>
      <c r="J327">
        <v>1.6385913000000001</v>
      </c>
      <c r="K327">
        <v>1.2664976999999999</v>
      </c>
      <c r="L327">
        <v>1.3222239</v>
      </c>
      <c r="M327">
        <v>1.6378591</v>
      </c>
      <c r="N327">
        <v>1.4596053</v>
      </c>
    </row>
    <row r="328" spans="1:14" x14ac:dyDescent="0.25">
      <c r="A328">
        <v>0.39946888000000003</v>
      </c>
      <c r="B328">
        <v>1.20850072</v>
      </c>
      <c r="C328">
        <v>-0.34040216000000001</v>
      </c>
      <c r="D328">
        <v>0.23418249999999999</v>
      </c>
      <c r="E328">
        <v>-3.3064001000000003E-2</v>
      </c>
      <c r="F328">
        <v>0.11077317</v>
      </c>
      <c r="G328">
        <v>0.6674775330377164</v>
      </c>
      <c r="H328">
        <v>0.10386634</v>
      </c>
      <c r="I328">
        <v>1.2188253</v>
      </c>
      <c r="J328">
        <v>1.2085977000000001</v>
      </c>
      <c r="K328">
        <v>1.3330390000000001</v>
      </c>
      <c r="L328">
        <v>1.1742153</v>
      </c>
      <c r="M328">
        <v>1.2078655</v>
      </c>
      <c r="N328">
        <v>1.2776110000000001</v>
      </c>
    </row>
    <row r="329" spans="1:14" x14ac:dyDescent="0.25">
      <c r="A329">
        <v>-5.0927198E-2</v>
      </c>
      <c r="B329">
        <v>0.39946888000000003</v>
      </c>
      <c r="C329">
        <v>-0.12499889</v>
      </c>
      <c r="D329">
        <v>5.9091261999999999E-2</v>
      </c>
      <c r="E329">
        <v>0.14566478999999999</v>
      </c>
      <c r="F329">
        <v>1.2931663E-3</v>
      </c>
      <c r="G329">
        <v>0.10349964031181121</v>
      </c>
      <c r="H329">
        <v>-5.2457961999999997E-2</v>
      </c>
      <c r="I329">
        <v>0.40979346999999999</v>
      </c>
      <c r="J329">
        <v>0.39956580000000003</v>
      </c>
      <c r="K329">
        <v>1.1508917999999999</v>
      </c>
      <c r="L329">
        <v>0.94869110000000001</v>
      </c>
      <c r="M329">
        <v>0.39883360000000001</v>
      </c>
      <c r="N329">
        <v>1.0219001999999999</v>
      </c>
    </row>
    <row r="330" spans="1:14" x14ac:dyDescent="0.25">
      <c r="A330">
        <v>1.12254064</v>
      </c>
      <c r="B330">
        <v>-5.0927198E-2</v>
      </c>
      <c r="C330">
        <v>-0.3248566</v>
      </c>
      <c r="D330">
        <v>6.4356113000000006E-2</v>
      </c>
      <c r="E330">
        <v>-8.8731914999999995E-2</v>
      </c>
      <c r="F330">
        <v>-9.9726765999999994E-2</v>
      </c>
      <c r="G330">
        <v>-0.19003088164150089</v>
      </c>
      <c r="H330">
        <v>-2.6367235999999999E-2</v>
      </c>
      <c r="I330">
        <v>-4.0602587000000002E-2</v>
      </c>
      <c r="J330">
        <v>-5.0830275000000001E-2</v>
      </c>
      <c r="K330">
        <v>0.75378639999999997</v>
      </c>
      <c r="L330">
        <v>0.46498372999999998</v>
      </c>
      <c r="M330">
        <v>-5.1562472999999998E-2</v>
      </c>
      <c r="N330">
        <v>0.73025905999999996</v>
      </c>
    </row>
    <row r="331" spans="1:14" x14ac:dyDescent="0.25">
      <c r="A331">
        <v>1.1018359559999999</v>
      </c>
      <c r="B331">
        <v>1.12254064</v>
      </c>
      <c r="C331">
        <v>6.4517629000000007E-2</v>
      </c>
      <c r="D331">
        <v>0.19992860000000001</v>
      </c>
      <c r="E331">
        <v>0.29106876999999998</v>
      </c>
      <c r="F331">
        <v>0.18977843999999999</v>
      </c>
      <c r="G331">
        <v>0.3638868359004756</v>
      </c>
      <c r="H331">
        <v>0.23459764999999999</v>
      </c>
      <c r="I331">
        <v>1.1328651999999999</v>
      </c>
      <c r="J331">
        <v>1.1226375</v>
      </c>
      <c r="K331">
        <v>0.83892690000000003</v>
      </c>
      <c r="L331">
        <v>0.82644445</v>
      </c>
      <c r="M331">
        <v>1.1219053000000001</v>
      </c>
      <c r="N331">
        <v>0.91028403999999996</v>
      </c>
    </row>
    <row r="332" spans="1:14" x14ac:dyDescent="0.25">
      <c r="A332">
        <v>-0.26692811500000002</v>
      </c>
      <c r="B332">
        <v>1.1018359559999999</v>
      </c>
      <c r="C332">
        <v>-0.18873967</v>
      </c>
      <c r="D332">
        <v>0.19209095000000001</v>
      </c>
      <c r="E332">
        <v>5.0807550999999999E-2</v>
      </c>
      <c r="F332">
        <v>3.3405298E-2</v>
      </c>
      <c r="G332">
        <v>0.29070057313175118</v>
      </c>
      <c r="H332">
        <v>0.17709871999999999</v>
      </c>
      <c r="I332">
        <v>1.1121605999999999</v>
      </c>
      <c r="J332">
        <v>1.1019329</v>
      </c>
      <c r="K332">
        <v>0.90462390000000004</v>
      </c>
      <c r="L332">
        <v>0.80607426000000004</v>
      </c>
      <c r="M332">
        <v>1.1012006999999999</v>
      </c>
      <c r="N332">
        <v>0.99408810000000003</v>
      </c>
    </row>
    <row r="333" spans="1:14" x14ac:dyDescent="0.25">
      <c r="A333">
        <v>-0.34179235600000002</v>
      </c>
      <c r="B333">
        <v>-0.26692811500000002</v>
      </c>
      <c r="C333">
        <v>-0.18584426000000001</v>
      </c>
      <c r="D333">
        <v>4.8997754999999997E-2</v>
      </c>
      <c r="E333">
        <v>-3.5865889999999997E-2</v>
      </c>
      <c r="F333">
        <v>-7.4826663000000002E-2</v>
      </c>
      <c r="G333">
        <v>-0.35150972862858132</v>
      </c>
      <c r="H333">
        <v>-0.11290714</v>
      </c>
      <c r="I333">
        <v>-0.25660349999999998</v>
      </c>
      <c r="J333">
        <v>-0.26683119999999999</v>
      </c>
      <c r="K333">
        <v>0.63331059999999995</v>
      </c>
      <c r="L333">
        <v>0.52256554</v>
      </c>
      <c r="M333">
        <v>-0.26756337000000002</v>
      </c>
      <c r="N333">
        <v>0.55146649999999997</v>
      </c>
    </row>
    <row r="334" spans="1:14" x14ac:dyDescent="0.25">
      <c r="A334">
        <v>1.371139296</v>
      </c>
      <c r="B334">
        <v>-0.34179235600000002</v>
      </c>
      <c r="C334">
        <v>-0.16668415</v>
      </c>
      <c r="D334">
        <v>3.5558765999999999E-2</v>
      </c>
      <c r="E334">
        <v>-4.5324736999999997E-2</v>
      </c>
      <c r="F334">
        <v>-9.5642825000000001E-2</v>
      </c>
      <c r="G334">
        <v>-0.13981306963024251</v>
      </c>
      <c r="H334">
        <v>-3.5935182000000003E-2</v>
      </c>
      <c r="I334">
        <v>-0.33146775000000001</v>
      </c>
      <c r="J334">
        <v>-0.34169543000000002</v>
      </c>
      <c r="K334">
        <v>0.33008963000000002</v>
      </c>
      <c r="L334">
        <v>5.0865352000000003E-2</v>
      </c>
      <c r="M334">
        <v>-0.3424276</v>
      </c>
      <c r="N334">
        <v>0.28585637000000003</v>
      </c>
    </row>
    <row r="335" spans="1:14" x14ac:dyDescent="0.25">
      <c r="A335">
        <v>0.12500557200000001</v>
      </c>
      <c r="B335">
        <v>1.371139296</v>
      </c>
      <c r="C335">
        <v>0.17476717</v>
      </c>
      <c r="D335">
        <v>0.30399989999999999</v>
      </c>
      <c r="E335">
        <v>0.32603156999999999</v>
      </c>
      <c r="F335">
        <v>0.23720108000000001</v>
      </c>
      <c r="G335">
        <v>0.4708738754000909</v>
      </c>
      <c r="H335">
        <v>0.26894200000000001</v>
      </c>
      <c r="I335">
        <v>1.3814639</v>
      </c>
      <c r="J335">
        <v>1.3712362</v>
      </c>
      <c r="K335">
        <v>0.58886850000000002</v>
      </c>
      <c r="L335">
        <v>0.62824749999999996</v>
      </c>
      <c r="M335">
        <v>1.3705039999999999</v>
      </c>
      <c r="N335">
        <v>0.65538229999999997</v>
      </c>
    </row>
    <row r="336" spans="1:14" x14ac:dyDescent="0.25">
      <c r="A336">
        <v>-1.2028353700000001</v>
      </c>
      <c r="B336">
        <v>0.12500557200000001</v>
      </c>
      <c r="C336">
        <v>-0.27311443000000002</v>
      </c>
      <c r="D336">
        <v>6.2425769999999998E-2</v>
      </c>
      <c r="E336">
        <v>-0.15039723999999999</v>
      </c>
      <c r="F336">
        <v>-1.6430008999999999E-2</v>
      </c>
      <c r="G336">
        <v>-0.307006110316425</v>
      </c>
      <c r="H336">
        <v>-1.7499361000000001E-2</v>
      </c>
      <c r="I336">
        <v>0.13533018999999999</v>
      </c>
      <c r="J336">
        <v>0.12510249000000001</v>
      </c>
      <c r="K336">
        <v>0.46001428</v>
      </c>
      <c r="L336">
        <v>0.60311300000000001</v>
      </c>
      <c r="M336">
        <v>0.1243703</v>
      </c>
      <c r="N336">
        <v>0.45301950000000002</v>
      </c>
    </row>
    <row r="337" spans="1:14" x14ac:dyDescent="0.25">
      <c r="A337">
        <v>-0.423888826</v>
      </c>
      <c r="B337">
        <v>-1.2028353700000001</v>
      </c>
      <c r="C337">
        <v>-0.23808095000000001</v>
      </c>
      <c r="D337">
        <v>-0.50896242999999997</v>
      </c>
      <c r="E337">
        <v>-0.20028415999999999</v>
      </c>
      <c r="F337">
        <v>-0.30317089000000003</v>
      </c>
      <c r="G337">
        <v>-0.161256542485499</v>
      </c>
      <c r="H337">
        <v>-0.24922432999999999</v>
      </c>
      <c r="I337">
        <v>-1.1925106999999999</v>
      </c>
      <c r="J337">
        <v>-1.2027384000000001</v>
      </c>
      <c r="K337">
        <v>8.7470636000000004E-2</v>
      </c>
      <c r="L337">
        <v>-0.31553315999999998</v>
      </c>
      <c r="M337">
        <v>-1.2034705999999999</v>
      </c>
      <c r="N337">
        <v>7.3925964999999996E-2</v>
      </c>
    </row>
    <row r="338" spans="1:14" x14ac:dyDescent="0.25">
      <c r="A338">
        <v>-0.74294458299999999</v>
      </c>
      <c r="B338">
        <v>-0.423888826</v>
      </c>
      <c r="C338">
        <v>-7.7219024999999997E-2</v>
      </c>
      <c r="D338">
        <v>1.4451970999999999E-2</v>
      </c>
      <c r="E338">
        <v>-6.0811272E-2</v>
      </c>
      <c r="F338">
        <v>-9.8915912999999994E-2</v>
      </c>
      <c r="G338">
        <v>0.19733155423719581</v>
      </c>
      <c r="H338">
        <v>-7.9676570000000002E-2</v>
      </c>
      <c r="I338">
        <v>-0.41356422999999998</v>
      </c>
      <c r="J338">
        <v>-0.42379191999999999</v>
      </c>
      <c r="K338">
        <v>-4.5360602E-2</v>
      </c>
      <c r="L338">
        <v>-0.18536551000000001</v>
      </c>
      <c r="M338">
        <v>-0.42452410000000002</v>
      </c>
      <c r="N338">
        <v>-0.23180587999999999</v>
      </c>
    </row>
    <row r="339" spans="1:14" x14ac:dyDescent="0.25">
      <c r="A339">
        <v>-1.318044599</v>
      </c>
      <c r="B339">
        <v>-0.74294458299999999</v>
      </c>
      <c r="C339">
        <v>-0.19988468000000001</v>
      </c>
      <c r="D339">
        <v>-0.14165193000000001</v>
      </c>
      <c r="E339">
        <v>-0.20895632</v>
      </c>
      <c r="F339">
        <v>-1.148279E-2</v>
      </c>
      <c r="G339">
        <v>-0.25513827966981412</v>
      </c>
      <c r="H339">
        <v>-5.8665852999999997E-2</v>
      </c>
      <c r="I339">
        <v>-0.73262000000000005</v>
      </c>
      <c r="J339">
        <v>-0.7428477</v>
      </c>
      <c r="K339">
        <v>-0.28483763000000001</v>
      </c>
      <c r="L339">
        <v>-0.15586379</v>
      </c>
      <c r="M339">
        <v>-0.74357985999999998</v>
      </c>
      <c r="N339">
        <v>-0.28111165999999999</v>
      </c>
    </row>
    <row r="340" spans="1:14" x14ac:dyDescent="0.25">
      <c r="A340">
        <v>-1.2745173160000001</v>
      </c>
      <c r="B340">
        <v>-1.318044599</v>
      </c>
      <c r="C340">
        <v>-0.31847998</v>
      </c>
      <c r="D340">
        <v>-0.58945610000000004</v>
      </c>
      <c r="E340">
        <v>-0.35974782</v>
      </c>
      <c r="F340">
        <v>-0.36088010999999998</v>
      </c>
      <c r="G340">
        <v>-0.3107732710698537</v>
      </c>
      <c r="H340">
        <v>-9.2177019999999998E-2</v>
      </c>
      <c r="I340">
        <v>-1.30772</v>
      </c>
      <c r="J340">
        <v>-1.3179476000000001</v>
      </c>
      <c r="K340">
        <v>-0.49886661999999998</v>
      </c>
      <c r="L340">
        <v>-0.89219665999999997</v>
      </c>
      <c r="M340">
        <v>-1.3186798</v>
      </c>
      <c r="N340">
        <v>-0.43820372000000002</v>
      </c>
    </row>
    <row r="341" spans="1:14" x14ac:dyDescent="0.25">
      <c r="A341">
        <v>0.22208816300000001</v>
      </c>
      <c r="B341">
        <v>-1.2745173160000001</v>
      </c>
      <c r="C341">
        <v>-8.8276516999999999E-2</v>
      </c>
      <c r="D341">
        <v>-0.56106539</v>
      </c>
      <c r="E341">
        <v>-0.20814959999999999</v>
      </c>
      <c r="F341">
        <v>-0.16707171000000001</v>
      </c>
      <c r="G341">
        <v>-0.1556172551425398</v>
      </c>
      <c r="H341">
        <v>-6.1746974000000003E-2</v>
      </c>
      <c r="I341">
        <v>-1.2641926999999999</v>
      </c>
      <c r="J341">
        <v>-1.2744203999999999</v>
      </c>
      <c r="K341">
        <v>-0.62431219999999998</v>
      </c>
      <c r="L341">
        <v>-1.1738366</v>
      </c>
      <c r="M341">
        <v>-1.2751526</v>
      </c>
      <c r="N341">
        <v>-0.84713899999999998</v>
      </c>
    </row>
    <row r="342" spans="1:14" x14ac:dyDescent="0.25">
      <c r="A342">
        <v>-1.312117497</v>
      </c>
      <c r="B342">
        <v>0.22208816300000001</v>
      </c>
      <c r="C342">
        <v>0.32815738999999999</v>
      </c>
      <c r="D342">
        <v>6.0037010000000002E-2</v>
      </c>
      <c r="E342">
        <v>0.27350873999999997</v>
      </c>
      <c r="F342">
        <v>0.27757509000000002</v>
      </c>
      <c r="G342">
        <v>-0.19610527696927679</v>
      </c>
      <c r="H342">
        <v>-6.8857409999999999E-3</v>
      </c>
      <c r="I342">
        <v>0.23241276999999999</v>
      </c>
      <c r="J342">
        <v>0.22218508000000001</v>
      </c>
      <c r="K342">
        <v>-0.54625409999999996</v>
      </c>
      <c r="L342">
        <v>-0.62246820000000003</v>
      </c>
      <c r="M342">
        <v>0.22145287999999999</v>
      </c>
      <c r="N342">
        <v>-0.66089903999999999</v>
      </c>
    </row>
    <row r="343" spans="1:14" x14ac:dyDescent="0.25">
      <c r="A343">
        <v>-0.13366301</v>
      </c>
      <c r="B343">
        <v>-1.312117497</v>
      </c>
      <c r="C343">
        <v>-0.21613885999999999</v>
      </c>
      <c r="D343">
        <v>-0.58575642999999999</v>
      </c>
      <c r="E343">
        <v>-0.37091866000000001</v>
      </c>
      <c r="F343">
        <v>-0.17318710000000001</v>
      </c>
      <c r="G343">
        <v>0.24373785551409899</v>
      </c>
      <c r="H343">
        <v>-0.16197766</v>
      </c>
      <c r="I343">
        <v>-1.3017928999999999</v>
      </c>
      <c r="J343">
        <v>-1.3120205</v>
      </c>
      <c r="K343">
        <v>-0.85624045000000004</v>
      </c>
      <c r="L343">
        <v>-1.1053637999999999</v>
      </c>
      <c r="M343">
        <v>-1.3127527000000001</v>
      </c>
      <c r="N343">
        <v>-0.85215759999999996</v>
      </c>
    </row>
    <row r="344" spans="1:14" x14ac:dyDescent="0.25">
      <c r="A344">
        <v>0.57595642800000002</v>
      </c>
      <c r="B344">
        <v>-0.13366301</v>
      </c>
      <c r="C344">
        <v>0.43170322999999999</v>
      </c>
      <c r="D344">
        <v>6.1777576000000001E-2</v>
      </c>
      <c r="E344">
        <v>0.27169248000000001</v>
      </c>
      <c r="F344">
        <v>0.20009315999999999</v>
      </c>
      <c r="G344">
        <v>0.12274031613845621</v>
      </c>
      <c r="H344">
        <v>-5.5824424999999997E-2</v>
      </c>
      <c r="I344">
        <v>-0.1233384</v>
      </c>
      <c r="J344">
        <v>-0.13356609999999999</v>
      </c>
      <c r="K344">
        <v>-0.61646900000000004</v>
      </c>
      <c r="L344">
        <v>-0.90216719999999995</v>
      </c>
      <c r="M344">
        <v>-0.13429830000000001</v>
      </c>
      <c r="N344">
        <v>-0.62052569999999996</v>
      </c>
    </row>
    <row r="345" spans="1:14" x14ac:dyDescent="0.25">
      <c r="A345">
        <v>-0.51460461999999996</v>
      </c>
      <c r="B345">
        <v>0.57595642800000002</v>
      </c>
      <c r="C345">
        <v>0.22113943</v>
      </c>
      <c r="D345">
        <v>6.8336560000000005E-2</v>
      </c>
      <c r="E345">
        <v>9.2205017E-2</v>
      </c>
      <c r="F345">
        <v>0.19964356</v>
      </c>
      <c r="G345">
        <v>0.1318056352318828</v>
      </c>
      <c r="H345">
        <v>-7.030789E-3</v>
      </c>
      <c r="I345">
        <v>0.58628100000000005</v>
      </c>
      <c r="J345">
        <v>0.57605329999999999</v>
      </c>
      <c r="K345">
        <v>-0.40212302999999999</v>
      </c>
      <c r="L345">
        <v>-0.10085258</v>
      </c>
      <c r="M345">
        <v>0.57532114000000001</v>
      </c>
      <c r="N345">
        <v>-0.35715806</v>
      </c>
    </row>
    <row r="346" spans="1:14" x14ac:dyDescent="0.25">
      <c r="A346">
        <v>9.7449738999999994E-2</v>
      </c>
      <c r="B346">
        <v>-0.51460461999999996</v>
      </c>
      <c r="C346">
        <v>0.19497643000000001</v>
      </c>
      <c r="D346">
        <v>-1.7589238E-2</v>
      </c>
      <c r="E346">
        <v>5.7257633000000002E-2</v>
      </c>
      <c r="F346">
        <v>0.12336012</v>
      </c>
      <c r="G346">
        <v>8.5455455993084004E-2</v>
      </c>
      <c r="H346">
        <v>3.8034440000000003E-2</v>
      </c>
      <c r="I346">
        <v>-0.50428002999999999</v>
      </c>
      <c r="J346">
        <v>-0.51450770000000001</v>
      </c>
      <c r="K346">
        <v>-0.43537136999999998</v>
      </c>
      <c r="L346">
        <v>-0.15027341</v>
      </c>
      <c r="M346">
        <v>-0.51523989999999997</v>
      </c>
      <c r="N346">
        <v>-0.65163709999999997</v>
      </c>
    </row>
    <row r="347" spans="1:14" x14ac:dyDescent="0.25">
      <c r="A347">
        <v>-0.243736271</v>
      </c>
      <c r="B347">
        <v>9.7449738999999994E-2</v>
      </c>
      <c r="C347">
        <v>8.6949847999999996E-2</v>
      </c>
      <c r="D347">
        <v>6.3083620000000007E-2</v>
      </c>
      <c r="E347">
        <v>-3.9902226000000001E-3</v>
      </c>
      <c r="F347">
        <v>0.16950065</v>
      </c>
      <c r="G347">
        <v>-7.4640098156715504E-2</v>
      </c>
      <c r="H347">
        <v>-1.0690468999999999E-2</v>
      </c>
      <c r="I347">
        <v>0.107774355</v>
      </c>
      <c r="J347">
        <v>9.7546670000000002E-2</v>
      </c>
      <c r="K347">
        <v>-0.23126527999999999</v>
      </c>
      <c r="L347">
        <v>-0.36130770000000001</v>
      </c>
      <c r="M347">
        <v>9.681447E-2</v>
      </c>
      <c r="N347">
        <v>-6.2034964999999997E-2</v>
      </c>
    </row>
    <row r="348" spans="1:14" x14ac:dyDescent="0.25">
      <c r="A348">
        <v>1.839091729</v>
      </c>
      <c r="B348">
        <v>-0.243736271</v>
      </c>
      <c r="C348">
        <v>0.13216592999999999</v>
      </c>
      <c r="D348">
        <v>5.2161986E-2</v>
      </c>
      <c r="E348">
        <v>-2.0041086999999999E-3</v>
      </c>
      <c r="F348">
        <v>-7.2885789000000006E-2</v>
      </c>
      <c r="G348">
        <v>-3.7553106857025301E-2</v>
      </c>
      <c r="H348">
        <v>-2.6988555000000001E-2</v>
      </c>
      <c r="I348">
        <v>-0.23341165</v>
      </c>
      <c r="J348">
        <v>-0.24363935</v>
      </c>
      <c r="K348">
        <v>-0.1528784</v>
      </c>
      <c r="L348">
        <v>5.2953359999999998E-2</v>
      </c>
      <c r="M348">
        <v>-0.24437154999999999</v>
      </c>
      <c r="N348">
        <v>-0.42081645000000001</v>
      </c>
    </row>
    <row r="349" spans="1:14" x14ac:dyDescent="0.25">
      <c r="A349">
        <v>-0.466815598</v>
      </c>
      <c r="B349">
        <v>1.839091729</v>
      </c>
      <c r="C349">
        <v>0.46364896999999999</v>
      </c>
      <c r="D349">
        <v>0.48502057999999998</v>
      </c>
      <c r="E349">
        <v>0.54744289000000002</v>
      </c>
      <c r="F349">
        <v>0.28684059000000001</v>
      </c>
      <c r="G349">
        <v>0.24259005600815259</v>
      </c>
      <c r="H349">
        <v>0.40857008</v>
      </c>
      <c r="I349">
        <v>1.8494164</v>
      </c>
      <c r="J349">
        <v>1.8391887</v>
      </c>
      <c r="K349">
        <v>0.25942325999999999</v>
      </c>
      <c r="L349">
        <v>0.49118653000000001</v>
      </c>
      <c r="M349">
        <v>1.8384564999999999</v>
      </c>
      <c r="N349">
        <v>0.45118475000000002</v>
      </c>
    </row>
    <row r="350" spans="1:14" x14ac:dyDescent="0.25">
      <c r="A350">
        <v>-1.6053907110000001</v>
      </c>
      <c r="B350">
        <v>-0.466815598</v>
      </c>
      <c r="C350">
        <v>-0.33684595000000001</v>
      </c>
      <c r="D350">
        <v>4.8179962E-4</v>
      </c>
      <c r="E350">
        <v>-0.37359788999999999</v>
      </c>
      <c r="F350">
        <v>-0.16060996</v>
      </c>
      <c r="G350">
        <v>0.24989736258634671</v>
      </c>
      <c r="H350">
        <v>-6.0232830000000001E-2</v>
      </c>
      <c r="I350">
        <v>-0.45649096</v>
      </c>
      <c r="J350">
        <v>-0.46671867</v>
      </c>
      <c r="K350">
        <v>0.18752790999999999</v>
      </c>
      <c r="L350">
        <v>1.5456348999999999E-2</v>
      </c>
      <c r="M350">
        <v>-0.46745086000000002</v>
      </c>
      <c r="N350">
        <v>0.14577934000000001</v>
      </c>
    </row>
    <row r="351" spans="1:14" x14ac:dyDescent="0.25">
      <c r="A351">
        <v>-1.538429593</v>
      </c>
      <c r="B351">
        <v>-1.6053907110000001</v>
      </c>
      <c r="C351">
        <v>7.2379087999999998E-3</v>
      </c>
      <c r="D351">
        <v>-0.68460390000000004</v>
      </c>
      <c r="E351">
        <v>-5.8002670999999999E-2</v>
      </c>
      <c r="F351">
        <v>-0.11465257</v>
      </c>
      <c r="G351">
        <v>-0.38560277233956691</v>
      </c>
      <c r="H351">
        <v>-0.34850927999999998</v>
      </c>
      <c r="I351">
        <v>-1.5950660999999999</v>
      </c>
      <c r="J351">
        <v>-1.6052938000000001</v>
      </c>
      <c r="K351">
        <v>-0.23913435999999999</v>
      </c>
      <c r="L351">
        <v>-0.36530035999999999</v>
      </c>
      <c r="M351">
        <v>-1.6060258999999999</v>
      </c>
      <c r="N351">
        <v>-0.22112623000000001</v>
      </c>
    </row>
    <row r="352" spans="1:14" x14ac:dyDescent="0.25">
      <c r="A352">
        <v>0.28212395499999998</v>
      </c>
      <c r="B352">
        <v>0.84567036299999998</v>
      </c>
      <c r="C352">
        <v>0.37662870999999998</v>
      </c>
      <c r="D352">
        <v>0.11253563</v>
      </c>
      <c r="E352">
        <v>0.34117551000000002</v>
      </c>
      <c r="F352">
        <v>0.38965718999999999</v>
      </c>
      <c r="G352">
        <v>0.41611165240715298</v>
      </c>
      <c r="H352">
        <v>0.31387943000000001</v>
      </c>
      <c r="I352">
        <v>0.83364959999999999</v>
      </c>
      <c r="J352">
        <v>0.85005337000000003</v>
      </c>
      <c r="K352">
        <v>0.34752557000000001</v>
      </c>
      <c r="L352">
        <v>5.4283394999999998E-2</v>
      </c>
      <c r="M352">
        <v>0.78203199999999995</v>
      </c>
      <c r="N352">
        <v>0.36269069999999998</v>
      </c>
    </row>
    <row r="353" spans="1:14" x14ac:dyDescent="0.25">
      <c r="A353">
        <v>-1.299868408</v>
      </c>
      <c r="B353">
        <v>0.28212395499999998</v>
      </c>
      <c r="C353">
        <v>9.4352410999999997E-2</v>
      </c>
      <c r="D353">
        <v>5.8963695000000003E-2</v>
      </c>
      <c r="E353">
        <v>6.4830067000000005E-2</v>
      </c>
      <c r="F353">
        <v>3.5139087999999999E-2</v>
      </c>
      <c r="G353">
        <v>0.26271790493660069</v>
      </c>
      <c r="H353">
        <v>0.10574947</v>
      </c>
      <c r="I353">
        <v>0.27010319999999999</v>
      </c>
      <c r="J353">
        <v>0.28650700000000001</v>
      </c>
      <c r="K353">
        <v>0.23822225999999999</v>
      </c>
      <c r="L353">
        <v>0.28203975999999997</v>
      </c>
      <c r="M353">
        <v>0.21848565</v>
      </c>
      <c r="N353">
        <v>0.13378511000000001</v>
      </c>
    </row>
    <row r="354" spans="1:14" x14ac:dyDescent="0.25">
      <c r="A354">
        <v>-0.45437775800000002</v>
      </c>
      <c r="B354">
        <v>-1.299868408</v>
      </c>
      <c r="C354">
        <v>-0.29933293999999999</v>
      </c>
      <c r="D354">
        <v>-0.57793950000000005</v>
      </c>
      <c r="E354">
        <v>-0.37793280000000001</v>
      </c>
      <c r="F354">
        <v>-0.33800286000000002</v>
      </c>
      <c r="G354">
        <v>-0.60253048838248979</v>
      </c>
      <c r="H354">
        <v>-0.4571093</v>
      </c>
      <c r="I354">
        <v>-1.3118893</v>
      </c>
      <c r="J354">
        <v>-1.2954854</v>
      </c>
      <c r="K354">
        <v>-0.33862776</v>
      </c>
      <c r="L354">
        <v>-0.60449374</v>
      </c>
      <c r="M354">
        <v>-1.3635067999999999</v>
      </c>
      <c r="N354">
        <v>-9.3004970000000006E-2</v>
      </c>
    </row>
    <row r="355" spans="1:14" x14ac:dyDescent="0.25">
      <c r="A355">
        <v>-1.5591268389999999</v>
      </c>
      <c r="B355">
        <v>-0.45437775800000002</v>
      </c>
      <c r="C355">
        <v>-0.1474087</v>
      </c>
      <c r="D355">
        <v>4.7461333999999997E-3</v>
      </c>
      <c r="E355">
        <v>-0.16168963</v>
      </c>
      <c r="F355">
        <v>-0.17755737999999999</v>
      </c>
      <c r="G355">
        <v>-0.3706553156668233</v>
      </c>
      <c r="H355">
        <v>-0.32118717000000002</v>
      </c>
      <c r="I355">
        <v>-0.46639853999999997</v>
      </c>
      <c r="J355">
        <v>-0.44999470000000003</v>
      </c>
      <c r="K355">
        <v>-0.19771525000000001</v>
      </c>
      <c r="L355">
        <v>-6.7099183999999997E-3</v>
      </c>
      <c r="M355">
        <v>-0.51801609999999998</v>
      </c>
      <c r="N355">
        <v>-0.11482017</v>
      </c>
    </row>
    <row r="356" spans="1:14" x14ac:dyDescent="0.25">
      <c r="A356">
        <v>-0.21195630900000001</v>
      </c>
      <c r="B356">
        <v>-1.5591268389999999</v>
      </c>
      <c r="C356">
        <v>-0.49613971000000001</v>
      </c>
      <c r="D356">
        <v>-0.68216458000000002</v>
      </c>
      <c r="E356">
        <v>-0.53960341999999994</v>
      </c>
      <c r="F356">
        <v>-0.52957997999999995</v>
      </c>
      <c r="G356">
        <v>-0.65860341732132754</v>
      </c>
      <c r="H356">
        <v>-0.40326000000000001</v>
      </c>
      <c r="I356">
        <v>-1.5711477</v>
      </c>
      <c r="J356">
        <v>-1.5547438</v>
      </c>
      <c r="K356">
        <v>-0.59488050000000003</v>
      </c>
      <c r="L356">
        <v>-0.88012060000000003</v>
      </c>
      <c r="M356">
        <v>-1.6227651999999999</v>
      </c>
      <c r="N356">
        <v>-0.57961225999999999</v>
      </c>
    </row>
    <row r="357" spans="1:14" x14ac:dyDescent="0.25">
      <c r="A357">
        <v>0.32564614400000003</v>
      </c>
      <c r="B357">
        <v>-0.21195630900000001</v>
      </c>
      <c r="C357">
        <v>0.11161743</v>
      </c>
      <c r="D357">
        <v>5.5806479999999999E-2</v>
      </c>
      <c r="E357">
        <v>0.15441537999999999</v>
      </c>
      <c r="F357">
        <v>-9.6233630000000001E-2</v>
      </c>
      <c r="G357">
        <v>-0.21246722652760319</v>
      </c>
      <c r="H357">
        <v>-7.6899423999999994E-2</v>
      </c>
      <c r="I357">
        <v>-0.22397708999999999</v>
      </c>
      <c r="J357">
        <v>-0.20757324999999999</v>
      </c>
      <c r="K357">
        <v>-0.36278546</v>
      </c>
      <c r="L357">
        <v>-0.59179693</v>
      </c>
      <c r="M357">
        <v>-0.27559460000000002</v>
      </c>
      <c r="N357">
        <v>-0.42295057000000003</v>
      </c>
    </row>
    <row r="358" spans="1:14" x14ac:dyDescent="0.25">
      <c r="A358">
        <v>1.6581320930000001</v>
      </c>
      <c r="B358">
        <v>0.32564614400000003</v>
      </c>
      <c r="C358">
        <v>-3.7306640999999999E-3</v>
      </c>
      <c r="D358">
        <v>5.8596265000000002E-2</v>
      </c>
      <c r="E358">
        <v>2.2282220999999998E-3</v>
      </c>
      <c r="F358">
        <v>0.16160643</v>
      </c>
      <c r="G358">
        <v>0.13203224704935401</v>
      </c>
      <c r="H358">
        <v>0.13161680000000001</v>
      </c>
      <c r="I358">
        <v>0.31362537000000001</v>
      </c>
      <c r="J358">
        <v>0.33002920000000002</v>
      </c>
      <c r="K358">
        <v>-0.12432968599999999</v>
      </c>
      <c r="L358">
        <v>-0.23562005</v>
      </c>
      <c r="M358">
        <v>0.26200783</v>
      </c>
      <c r="N358">
        <v>-0.1635971</v>
      </c>
    </row>
    <row r="359" spans="1:14" x14ac:dyDescent="0.25">
      <c r="A359">
        <v>-0.69077654600000005</v>
      </c>
      <c r="B359">
        <v>1.6581320930000001</v>
      </c>
      <c r="C359">
        <v>0.72736405000000004</v>
      </c>
      <c r="D359">
        <v>0.42446283000000001</v>
      </c>
      <c r="E359">
        <v>0.76786754999999995</v>
      </c>
      <c r="F359">
        <v>0.41737373999999999</v>
      </c>
      <c r="G359">
        <v>0.62916185335654518</v>
      </c>
      <c r="H359">
        <v>0.41642649999999998</v>
      </c>
      <c r="I359">
        <v>1.6461112</v>
      </c>
      <c r="J359">
        <v>1.6625152000000001</v>
      </c>
      <c r="K359">
        <v>0.36553459999999999</v>
      </c>
      <c r="L359">
        <v>0.21809292</v>
      </c>
      <c r="M359">
        <v>1.5944936999999999</v>
      </c>
      <c r="N359">
        <v>0.31694904000000002</v>
      </c>
    </row>
    <row r="360" spans="1:14" x14ac:dyDescent="0.25">
      <c r="A360">
        <v>-0.963928008</v>
      </c>
      <c r="B360">
        <v>-0.69077654600000005</v>
      </c>
      <c r="C360">
        <v>-0.24583467000000001</v>
      </c>
      <c r="D360">
        <v>-0.10793266999999999</v>
      </c>
      <c r="E360">
        <v>-0.31853383000000002</v>
      </c>
      <c r="F360">
        <v>0.16451478999999999</v>
      </c>
      <c r="G360">
        <v>-0.244235035298319</v>
      </c>
      <c r="H360">
        <v>2.2938993000000001E-2</v>
      </c>
      <c r="I360">
        <v>-0.70279729999999996</v>
      </c>
      <c r="J360">
        <v>-0.68639349999999999</v>
      </c>
      <c r="K360">
        <v>-0.24123922</v>
      </c>
      <c r="L360">
        <v>-0.15966076000000001</v>
      </c>
      <c r="M360">
        <v>-0.75441480000000005</v>
      </c>
      <c r="N360">
        <v>-0.47169918</v>
      </c>
    </row>
    <row r="361" spans="1:14" x14ac:dyDescent="0.25">
      <c r="A361">
        <v>0.48815080300000002</v>
      </c>
      <c r="B361">
        <v>-0.963928008</v>
      </c>
      <c r="C361">
        <v>0.25264540000000002</v>
      </c>
      <c r="D361">
        <v>-0.31156604999999998</v>
      </c>
      <c r="E361">
        <v>8.8648439999999995E-2</v>
      </c>
      <c r="F361">
        <v>-0.30105419</v>
      </c>
      <c r="G361">
        <v>-0.33223396743187023</v>
      </c>
      <c r="H361">
        <v>-0.2223416</v>
      </c>
      <c r="I361">
        <v>-0.97594875000000003</v>
      </c>
      <c r="J361">
        <v>-0.95954496</v>
      </c>
      <c r="K361">
        <v>-0.49243784000000002</v>
      </c>
      <c r="L361">
        <v>-0.26629394000000001</v>
      </c>
      <c r="M361">
        <v>-1.0275662999999999</v>
      </c>
      <c r="N361">
        <v>-0.58642702999999996</v>
      </c>
    </row>
    <row r="362" spans="1:14" x14ac:dyDescent="0.25">
      <c r="A362">
        <v>0.122690376</v>
      </c>
      <c r="B362">
        <v>0.48815080300000002</v>
      </c>
      <c r="C362">
        <v>-7.2803224E-2</v>
      </c>
      <c r="D362">
        <v>6.2109086000000001E-2</v>
      </c>
      <c r="E362">
        <v>-0.11621403</v>
      </c>
      <c r="F362">
        <v>-8.6082426999999993E-3</v>
      </c>
      <c r="G362">
        <v>-0.22094390386335749</v>
      </c>
      <c r="H362">
        <v>-0.13136485000000001</v>
      </c>
      <c r="I362">
        <v>0.47613003999999998</v>
      </c>
      <c r="J362">
        <v>0.49253385999999999</v>
      </c>
      <c r="K362">
        <v>-3.9021E-2</v>
      </c>
      <c r="L362">
        <v>0.30672893000000001</v>
      </c>
      <c r="M362">
        <v>0.42451250000000001</v>
      </c>
      <c r="N362">
        <v>0.22609531999999999</v>
      </c>
    </row>
    <row r="363" spans="1:14" x14ac:dyDescent="0.25">
      <c r="A363">
        <v>0.21145738</v>
      </c>
      <c r="B363">
        <v>0.122690376</v>
      </c>
      <c r="C363">
        <v>2.9002634999999999E-2</v>
      </c>
      <c r="D363">
        <v>6.2483009999999999E-2</v>
      </c>
      <c r="E363">
        <v>9.5365568999999997E-3</v>
      </c>
      <c r="F363">
        <v>8.4134983999999996E-2</v>
      </c>
      <c r="G363">
        <v>6.5422002870261495E-2</v>
      </c>
      <c r="H363">
        <v>3.5782102000000003E-2</v>
      </c>
      <c r="I363">
        <v>0.11066960000000001</v>
      </c>
      <c r="J363">
        <v>0.12707344000000001</v>
      </c>
      <c r="K363">
        <v>0.11511806400000001</v>
      </c>
      <c r="L363">
        <v>0.12662497</v>
      </c>
      <c r="M363">
        <v>5.905208E-2</v>
      </c>
      <c r="N363">
        <v>-2.5948390000000002E-2</v>
      </c>
    </row>
    <row r="364" spans="1:14" x14ac:dyDescent="0.25">
      <c r="A364">
        <v>0.61045280300000004</v>
      </c>
      <c r="B364">
        <v>0.21145738</v>
      </c>
      <c r="C364">
        <v>-5.2192571E-2</v>
      </c>
      <c r="D364">
        <v>6.0275605000000003E-2</v>
      </c>
      <c r="E364">
        <v>2.8293029000000001E-2</v>
      </c>
      <c r="F364">
        <v>4.9286663000000001E-2</v>
      </c>
      <c r="G364">
        <v>0.42341599452733181</v>
      </c>
      <c r="H364">
        <v>3.941795E-2</v>
      </c>
      <c r="I364">
        <v>0.19943659999999999</v>
      </c>
      <c r="J364">
        <v>0.21584043999999999</v>
      </c>
      <c r="K364">
        <v>0.17779516000000001</v>
      </c>
      <c r="L364">
        <v>-4.873827E-2</v>
      </c>
      <c r="M364">
        <v>0.14781908999999999</v>
      </c>
      <c r="N364">
        <v>1.0860622E-2</v>
      </c>
    </row>
    <row r="365" spans="1:14" x14ac:dyDescent="0.25">
      <c r="A365">
        <v>0.56931752300000005</v>
      </c>
      <c r="B365">
        <v>0.61045280300000004</v>
      </c>
      <c r="C365">
        <v>0.25864431999999998</v>
      </c>
      <c r="D365">
        <v>7.1787761000000005E-2</v>
      </c>
      <c r="E365">
        <v>0.28523820999999999</v>
      </c>
      <c r="F365">
        <v>0.15682429000000001</v>
      </c>
      <c r="G365">
        <v>0.16048472776318071</v>
      </c>
      <c r="H365">
        <v>0.35589826000000002</v>
      </c>
      <c r="I365">
        <v>0.59843206000000004</v>
      </c>
      <c r="J365">
        <v>0.61483586000000001</v>
      </c>
      <c r="K365">
        <v>0.33076792999999999</v>
      </c>
      <c r="L365">
        <v>0.16442585000000001</v>
      </c>
      <c r="M365">
        <v>0.54681455999999995</v>
      </c>
      <c r="N365">
        <v>0.21649869999999999</v>
      </c>
    </row>
    <row r="366" spans="1:14" x14ac:dyDescent="0.25">
      <c r="A366">
        <v>-7.6142786000000004E-2</v>
      </c>
      <c r="B366">
        <v>0.56931752300000005</v>
      </c>
      <c r="C366">
        <v>0.15100878000000001</v>
      </c>
      <c r="D366">
        <v>6.7740100999999997E-2</v>
      </c>
      <c r="E366">
        <v>0.22015857</v>
      </c>
      <c r="F366">
        <v>0.21765414999999999</v>
      </c>
      <c r="G366">
        <v>-0.2170187641771589</v>
      </c>
      <c r="H366">
        <v>0.18761164</v>
      </c>
      <c r="I366">
        <v>0.55729675000000001</v>
      </c>
      <c r="J366">
        <v>0.57370054999999998</v>
      </c>
      <c r="K366">
        <v>0.26131365000000001</v>
      </c>
      <c r="L366">
        <v>0.41272834000000003</v>
      </c>
      <c r="M366">
        <v>0.50567925000000002</v>
      </c>
      <c r="N366">
        <v>0.29820029999999997</v>
      </c>
    </row>
    <row r="367" spans="1:14" x14ac:dyDescent="0.25">
      <c r="A367">
        <v>-1.5505301810000001</v>
      </c>
      <c r="B367">
        <v>-7.6142786000000004E-2</v>
      </c>
      <c r="C367">
        <v>-0.13363173</v>
      </c>
      <c r="D367">
        <v>6.3906134000000003E-2</v>
      </c>
      <c r="E367">
        <v>-0.12904768999999999</v>
      </c>
      <c r="F367">
        <v>3.1466098999999997E-2</v>
      </c>
      <c r="G367">
        <v>-0.1863115534888645</v>
      </c>
      <c r="H367">
        <v>-1.7172179999999999E-2</v>
      </c>
      <c r="I367">
        <v>-8.8163569999999997E-2</v>
      </c>
      <c r="J367">
        <v>-7.1759740000000002E-2</v>
      </c>
      <c r="K367">
        <v>0.11788119</v>
      </c>
      <c r="L367">
        <v>0.16983727000000001</v>
      </c>
      <c r="M367">
        <v>-0.13978109</v>
      </c>
      <c r="N367">
        <v>0.22637814000000001</v>
      </c>
    </row>
    <row r="368" spans="1:14" x14ac:dyDescent="0.25">
      <c r="A368">
        <v>-1.04137397</v>
      </c>
      <c r="B368">
        <v>-1.5505301810000001</v>
      </c>
      <c r="C368">
        <v>-0.29920641999999997</v>
      </c>
      <c r="D368">
        <v>-0.68111261000000001</v>
      </c>
      <c r="E368">
        <v>-0.37981529000000003</v>
      </c>
      <c r="F368">
        <v>-0.41529484</v>
      </c>
      <c r="G368">
        <v>-0.3822629204155002</v>
      </c>
      <c r="H368">
        <v>-0.37731720000000002</v>
      </c>
      <c r="I368">
        <v>-1.562551</v>
      </c>
      <c r="J368">
        <v>-1.5461471</v>
      </c>
      <c r="K368">
        <v>-0.38706276000000001</v>
      </c>
      <c r="L368">
        <v>-0.67492750000000001</v>
      </c>
      <c r="M368">
        <v>-1.6141684999999999</v>
      </c>
      <c r="N368">
        <v>-0.30780795</v>
      </c>
    </row>
    <row r="369" spans="1:14" x14ac:dyDescent="0.25">
      <c r="A369">
        <v>-0.72185988499999998</v>
      </c>
      <c r="B369">
        <v>-1.04137397</v>
      </c>
      <c r="C369">
        <v>-0.18902304</v>
      </c>
      <c r="D369">
        <v>-0.37689618000000003</v>
      </c>
      <c r="E369">
        <v>-0.21533624000000001</v>
      </c>
      <c r="F369">
        <v>-0.38714895999999999</v>
      </c>
      <c r="G369">
        <v>-0.41150709722914952</v>
      </c>
      <c r="H369">
        <v>-0.4053194</v>
      </c>
      <c r="I369">
        <v>-1.0533948</v>
      </c>
      <c r="J369">
        <v>-1.0369908999999999</v>
      </c>
      <c r="K369">
        <v>-0.56103170000000002</v>
      </c>
      <c r="L369">
        <v>-0.37795508</v>
      </c>
      <c r="M369">
        <v>-1.1050123000000001</v>
      </c>
      <c r="N369">
        <v>-0.50948159999999998</v>
      </c>
    </row>
    <row r="370" spans="1:14" x14ac:dyDescent="0.25">
      <c r="A370">
        <v>0.86986756200000004</v>
      </c>
      <c r="B370">
        <v>-0.72185988499999998</v>
      </c>
      <c r="C370">
        <v>-0.24466594</v>
      </c>
      <c r="D370">
        <v>-0.12766480999999999</v>
      </c>
      <c r="E370">
        <v>-0.27885202999999997</v>
      </c>
      <c r="F370">
        <v>-0.19972226000000001</v>
      </c>
      <c r="G370">
        <v>-0.64902961929596614</v>
      </c>
      <c r="H370">
        <v>-0.18965452999999999</v>
      </c>
      <c r="I370">
        <v>-0.73388063999999997</v>
      </c>
      <c r="J370">
        <v>-0.71747684</v>
      </c>
      <c r="K370">
        <v>-0.5294084</v>
      </c>
      <c r="L370">
        <v>-0.57725393999999997</v>
      </c>
      <c r="M370">
        <v>-0.78549813999999996</v>
      </c>
      <c r="N370">
        <v>-0.6091162</v>
      </c>
    </row>
    <row r="371" spans="1:14" x14ac:dyDescent="0.25">
      <c r="A371">
        <v>-0.83867112200000005</v>
      </c>
      <c r="B371">
        <v>0.86986756200000004</v>
      </c>
      <c r="C371">
        <v>0.31505666999999998</v>
      </c>
      <c r="D371">
        <v>0.11851998</v>
      </c>
      <c r="E371">
        <v>0.36048232000000002</v>
      </c>
      <c r="F371">
        <v>0.12575141000000001</v>
      </c>
      <c r="G371">
        <v>0.19263503213964761</v>
      </c>
      <c r="H371">
        <v>0.14091106</v>
      </c>
      <c r="I371">
        <v>0.85784680000000002</v>
      </c>
      <c r="J371">
        <v>0.87425059999999999</v>
      </c>
      <c r="K371">
        <v>5.6492283999999997E-2</v>
      </c>
      <c r="L371">
        <v>-0.49633226000000003</v>
      </c>
      <c r="M371">
        <v>0.80622923000000002</v>
      </c>
      <c r="N371">
        <v>0.11268139000000001</v>
      </c>
    </row>
    <row r="372" spans="1:14" x14ac:dyDescent="0.25">
      <c r="A372">
        <v>-1.618762867</v>
      </c>
      <c r="B372">
        <v>-0.83867112200000005</v>
      </c>
      <c r="C372">
        <v>-0.16280549</v>
      </c>
      <c r="D372">
        <v>-0.21070754999999999</v>
      </c>
      <c r="E372">
        <v>-0.21988737</v>
      </c>
      <c r="F372">
        <v>-1.9600557000000001E-2</v>
      </c>
      <c r="G372">
        <v>-0.15732065960479669</v>
      </c>
      <c r="H372">
        <v>0.21050674</v>
      </c>
      <c r="I372">
        <v>-0.85069189999999995</v>
      </c>
      <c r="J372">
        <v>-0.83428809999999998</v>
      </c>
      <c r="K372">
        <v>-0.42928532000000003</v>
      </c>
      <c r="L372">
        <v>-0.55951910000000005</v>
      </c>
      <c r="M372">
        <v>-0.90230940000000004</v>
      </c>
      <c r="N372">
        <v>-0.77661769999999997</v>
      </c>
    </row>
    <row r="373" spans="1:14" x14ac:dyDescent="0.25">
      <c r="A373">
        <v>0.52294164700000001</v>
      </c>
      <c r="B373">
        <v>-1.618762867</v>
      </c>
      <c r="C373">
        <v>0.12980016999999999</v>
      </c>
      <c r="D373">
        <v>-0.68428054000000005</v>
      </c>
      <c r="E373">
        <v>-3.0974939999999999E-2</v>
      </c>
      <c r="F373">
        <v>-7.9913138999999994E-2</v>
      </c>
      <c r="G373">
        <v>-4.65809089214222E-2</v>
      </c>
      <c r="H373">
        <v>-0.14720981999999999</v>
      </c>
      <c r="I373">
        <v>-1.6307837000000001</v>
      </c>
      <c r="J373">
        <v>-1.6143798</v>
      </c>
      <c r="K373">
        <v>-0.97919904999999996</v>
      </c>
      <c r="L373">
        <v>-1.0957329</v>
      </c>
      <c r="M373">
        <v>-1.6824011999999999</v>
      </c>
      <c r="N373">
        <v>-1.1088830000000001</v>
      </c>
    </row>
    <row r="374" spans="1:14" x14ac:dyDescent="0.25">
      <c r="A374">
        <v>1.8869324110000001</v>
      </c>
      <c r="B374">
        <v>0.52294164700000001</v>
      </c>
      <c r="C374">
        <v>0.20053071</v>
      </c>
      <c r="D374">
        <v>6.4157795000000004E-2</v>
      </c>
      <c r="E374">
        <v>8.6497352E-2</v>
      </c>
      <c r="F374">
        <v>-5.0987855999999998E-2</v>
      </c>
      <c r="G374">
        <v>0.14521628859145391</v>
      </c>
      <c r="H374">
        <v>-9.8955064999999995E-2</v>
      </c>
      <c r="I374">
        <v>0.51092090000000001</v>
      </c>
      <c r="J374">
        <v>0.52732469999999998</v>
      </c>
      <c r="K374">
        <v>-0.38089679999999998</v>
      </c>
      <c r="L374">
        <v>-0.23172712000000001</v>
      </c>
      <c r="M374">
        <v>0.45930335</v>
      </c>
      <c r="N374">
        <v>-6.9087595000000002E-2</v>
      </c>
    </row>
    <row r="375" spans="1:14" x14ac:dyDescent="0.25">
      <c r="A375">
        <v>-0.17512207900000001</v>
      </c>
      <c r="B375">
        <v>1.8869324110000001</v>
      </c>
      <c r="C375">
        <v>0.50664100999999995</v>
      </c>
      <c r="D375">
        <v>0.49800990000000001</v>
      </c>
      <c r="E375">
        <v>0.47419967000000002</v>
      </c>
      <c r="F375">
        <v>0.28152747</v>
      </c>
      <c r="G375">
        <v>-4.5605395072893198E-2</v>
      </c>
      <c r="H375">
        <v>0.33774564000000001</v>
      </c>
      <c r="I375">
        <v>1.8749115000000001</v>
      </c>
      <c r="J375">
        <v>1.8913154999999999</v>
      </c>
      <c r="K375">
        <v>0.46039340000000001</v>
      </c>
      <c r="L375">
        <v>0.34992430000000002</v>
      </c>
      <c r="M375">
        <v>1.823294</v>
      </c>
      <c r="N375">
        <v>0.63972430000000002</v>
      </c>
    </row>
    <row r="376" spans="1:14" x14ac:dyDescent="0.25">
      <c r="A376">
        <v>-1.0359823399999999</v>
      </c>
      <c r="B376">
        <v>-0.17512207900000001</v>
      </c>
      <c r="C376">
        <v>-9.6108522000000002E-2</v>
      </c>
      <c r="D376">
        <v>5.9111315999999997E-2</v>
      </c>
      <c r="E376">
        <v>-0.10449056</v>
      </c>
      <c r="F376">
        <v>1.3911438E-4</v>
      </c>
      <c r="G376">
        <v>0.35393939152658688</v>
      </c>
      <c r="H376">
        <v>1.77398E-2</v>
      </c>
      <c r="I376">
        <v>-0.18714285999999999</v>
      </c>
      <c r="J376">
        <v>-0.17073901999999999</v>
      </c>
      <c r="K376">
        <v>0.11860298</v>
      </c>
      <c r="L376">
        <v>-0.32780262999999998</v>
      </c>
      <c r="M376">
        <v>-0.23876037999999999</v>
      </c>
      <c r="N376">
        <v>-0.19862928999999999</v>
      </c>
    </row>
    <row r="377" spans="1:14" x14ac:dyDescent="0.25">
      <c r="A377">
        <v>-1.928262817</v>
      </c>
      <c r="B377">
        <v>-1.0359823399999999</v>
      </c>
      <c r="C377">
        <v>8.9377392E-2</v>
      </c>
      <c r="D377">
        <v>-0.37233297999999998</v>
      </c>
      <c r="E377">
        <v>-1.5982084000000001E-2</v>
      </c>
      <c r="F377">
        <v>-0.28626773999999999</v>
      </c>
      <c r="G377">
        <v>-0.25319212845554639</v>
      </c>
      <c r="H377">
        <v>4.6777997000000002E-2</v>
      </c>
      <c r="I377">
        <v>-1.0480031999999999</v>
      </c>
      <c r="J377">
        <v>-1.0315993000000001</v>
      </c>
      <c r="K377">
        <v>-0.33716190000000001</v>
      </c>
      <c r="L377">
        <v>-0.81612819999999997</v>
      </c>
      <c r="M377">
        <v>-1.0996207</v>
      </c>
      <c r="N377">
        <v>-0.59970049999999997</v>
      </c>
    </row>
    <row r="378" spans="1:14" x14ac:dyDescent="0.25">
      <c r="A378">
        <v>-8.1869727000000003E-2</v>
      </c>
      <c r="B378">
        <v>-1.928262817</v>
      </c>
      <c r="C378">
        <v>-0.35592871999999998</v>
      </c>
      <c r="D378">
        <v>-0.54750100999999995</v>
      </c>
      <c r="E378">
        <v>-0.50560280999999996</v>
      </c>
      <c r="F378">
        <v>-0.37676292</v>
      </c>
      <c r="G378">
        <v>-0.51397120852839795</v>
      </c>
      <c r="H378">
        <v>-0.72339224999999996</v>
      </c>
      <c r="I378">
        <v>-1.9402836999999999</v>
      </c>
      <c r="J378">
        <v>-1.9238797000000001</v>
      </c>
      <c r="K378">
        <v>-0.96891989999999995</v>
      </c>
      <c r="L378">
        <v>-0.28527486000000002</v>
      </c>
      <c r="M378">
        <v>-1.9919012</v>
      </c>
      <c r="N378">
        <v>-0.86727273000000005</v>
      </c>
    </row>
    <row r="379" spans="1:14" x14ac:dyDescent="0.25">
      <c r="A379">
        <v>0.479244577</v>
      </c>
      <c r="B379">
        <v>-8.1869727000000003E-2</v>
      </c>
      <c r="C379">
        <v>4.3003600000000001E-4</v>
      </c>
      <c r="D379">
        <v>6.3766145999999996E-2</v>
      </c>
      <c r="E379">
        <v>-4.8693537000000002E-2</v>
      </c>
      <c r="F379">
        <v>-6.4642561000000001E-2</v>
      </c>
      <c r="G379">
        <v>-0.2209534622972901</v>
      </c>
      <c r="H379">
        <v>-0.2132802</v>
      </c>
      <c r="I379">
        <v>-9.3890509999999996E-2</v>
      </c>
      <c r="J379">
        <v>-7.7486680000000002E-2</v>
      </c>
      <c r="K379">
        <v>-0.44548446000000003</v>
      </c>
      <c r="L379">
        <v>-0.53733730000000002</v>
      </c>
      <c r="M379">
        <v>-0.14550801999999999</v>
      </c>
      <c r="N379">
        <v>-0.33686113000000001</v>
      </c>
    </row>
    <row r="380" spans="1:14" x14ac:dyDescent="0.25">
      <c r="A380">
        <v>5.1884850000000003E-2</v>
      </c>
      <c r="B380">
        <v>0.479244577</v>
      </c>
      <c r="C380">
        <v>-0.11492738</v>
      </c>
      <c r="D380">
        <v>6.1667774000000002E-2</v>
      </c>
      <c r="E380">
        <v>-0.11039027999999999</v>
      </c>
      <c r="F380">
        <v>-4.5768907999999997E-2</v>
      </c>
      <c r="G380">
        <v>0.16504225901403399</v>
      </c>
      <c r="H380">
        <v>9.3247280000000002E-2</v>
      </c>
      <c r="I380">
        <v>0.46722382000000001</v>
      </c>
      <c r="J380">
        <v>0.48362765000000002</v>
      </c>
      <c r="K380">
        <v>6.6427369999999999E-2</v>
      </c>
      <c r="L380">
        <v>-0.38865065999999998</v>
      </c>
      <c r="M380">
        <v>0.41560629999999998</v>
      </c>
      <c r="N380">
        <v>6.8414450000000002E-2</v>
      </c>
    </row>
    <row r="381" spans="1:14" x14ac:dyDescent="0.25">
      <c r="A381">
        <v>0.75999255300000002</v>
      </c>
      <c r="B381">
        <v>5.1884850000000003E-2</v>
      </c>
      <c r="C381">
        <v>0.31972848999999998</v>
      </c>
      <c r="D381">
        <v>6.3989078000000005E-2</v>
      </c>
      <c r="E381">
        <v>0.33787133000000003</v>
      </c>
      <c r="F381">
        <v>0.24904787</v>
      </c>
      <c r="G381">
        <v>0.21410928327650339</v>
      </c>
      <c r="H381">
        <v>0.22468424000000001</v>
      </c>
      <c r="I381">
        <v>3.9864067000000003E-2</v>
      </c>
      <c r="J381">
        <v>5.6267900000000003E-2</v>
      </c>
      <c r="K381">
        <v>-8.5903409999999996E-3</v>
      </c>
      <c r="L381">
        <v>-0.68113610000000002</v>
      </c>
      <c r="M381">
        <v>-1.1753451E-2</v>
      </c>
      <c r="N381">
        <v>-0.29295443999999998</v>
      </c>
    </row>
    <row r="382" spans="1:14" x14ac:dyDescent="0.25">
      <c r="A382">
        <v>1.992913162</v>
      </c>
      <c r="B382">
        <v>0.75999255300000002</v>
      </c>
      <c r="C382">
        <v>0.29649113999999999</v>
      </c>
      <c r="D382">
        <v>9.4069272999999995E-2</v>
      </c>
      <c r="E382">
        <v>0.32249291000000002</v>
      </c>
      <c r="F382">
        <v>0.36598502999999999</v>
      </c>
      <c r="G382">
        <v>0.58694404714944637</v>
      </c>
      <c r="H382">
        <v>0.32340332999999999</v>
      </c>
      <c r="I382">
        <v>0.74797179999999996</v>
      </c>
      <c r="J382">
        <v>0.76437557</v>
      </c>
      <c r="K382">
        <v>8.4207089999999998E-2</v>
      </c>
      <c r="L382">
        <v>-0.27297735000000001</v>
      </c>
      <c r="M382">
        <v>0.69635427000000005</v>
      </c>
      <c r="N382">
        <v>0.12039190499999999</v>
      </c>
    </row>
    <row r="383" spans="1:14" x14ac:dyDescent="0.25">
      <c r="A383">
        <v>1.3747893339999999</v>
      </c>
      <c r="B383">
        <v>1.992913162</v>
      </c>
      <c r="C383">
        <v>0.60728344000000001</v>
      </c>
      <c r="D383">
        <v>0.52183343999999998</v>
      </c>
      <c r="E383">
        <v>0.60422337999999998</v>
      </c>
      <c r="F383">
        <v>0.16230349999999999</v>
      </c>
      <c r="G383">
        <v>6.1886969808415598E-2</v>
      </c>
      <c r="H383">
        <v>0.43579525000000002</v>
      </c>
      <c r="I383">
        <v>1.9808923000000001</v>
      </c>
      <c r="J383">
        <v>1.9972962000000001</v>
      </c>
      <c r="K383">
        <v>0.64280579999999998</v>
      </c>
      <c r="L383">
        <v>0.88819957000000005</v>
      </c>
      <c r="M383">
        <v>1.9292748</v>
      </c>
      <c r="N383">
        <v>0.81740164999999998</v>
      </c>
    </row>
    <row r="384" spans="1:14" x14ac:dyDescent="0.25">
      <c r="A384">
        <v>1.4257253110000001</v>
      </c>
      <c r="B384">
        <v>1.3747893339999999</v>
      </c>
      <c r="C384">
        <v>0.14858192000000001</v>
      </c>
      <c r="D384">
        <v>0.30560198999999999</v>
      </c>
      <c r="E384">
        <v>0.20288786</v>
      </c>
      <c r="F384">
        <v>0.33656519000000001</v>
      </c>
      <c r="G384">
        <v>-2.3441785361001301E-2</v>
      </c>
      <c r="H384">
        <v>0.32580387999999999</v>
      </c>
      <c r="I384">
        <v>1.3627685</v>
      </c>
      <c r="J384">
        <v>1.3791724000000001</v>
      </c>
      <c r="K384">
        <v>0.83215760000000005</v>
      </c>
      <c r="L384">
        <v>1.0322951</v>
      </c>
      <c r="M384">
        <v>1.311151</v>
      </c>
      <c r="N384">
        <v>0.99573739999999999</v>
      </c>
    </row>
    <row r="385" spans="1:14" x14ac:dyDescent="0.25">
      <c r="A385">
        <v>0.97508788499999999</v>
      </c>
      <c r="B385">
        <v>1.4257253110000001</v>
      </c>
      <c r="C385">
        <v>0.25093915999999999</v>
      </c>
      <c r="D385">
        <v>0.32795099</v>
      </c>
      <c r="E385">
        <v>0.34211784000000001</v>
      </c>
      <c r="F385">
        <v>0.15947214000000001</v>
      </c>
      <c r="G385">
        <v>0.20653819685453589</v>
      </c>
      <c r="H385">
        <v>0.25827489999999997</v>
      </c>
      <c r="I385">
        <v>1.4137044999999999</v>
      </c>
      <c r="J385">
        <v>1.4301083999999999</v>
      </c>
      <c r="K385">
        <v>1.1030376</v>
      </c>
      <c r="L385">
        <v>0.95344483999999996</v>
      </c>
      <c r="M385">
        <v>1.362087</v>
      </c>
      <c r="N385">
        <v>1.1588095</v>
      </c>
    </row>
    <row r="386" spans="1:14" x14ac:dyDescent="0.25">
      <c r="A386">
        <v>0.49646122500000001</v>
      </c>
      <c r="B386">
        <v>0.97508788499999999</v>
      </c>
      <c r="C386">
        <v>-2.4126185000000001E-2</v>
      </c>
      <c r="D386">
        <v>0.14839885999999999</v>
      </c>
      <c r="E386">
        <v>0.1240527</v>
      </c>
      <c r="F386">
        <v>0.30750021</v>
      </c>
      <c r="G386">
        <v>0.14565170348280729</v>
      </c>
      <c r="H386">
        <v>0.20136654000000001</v>
      </c>
      <c r="I386">
        <v>0.96306709999999995</v>
      </c>
      <c r="J386">
        <v>0.97947090000000003</v>
      </c>
      <c r="K386">
        <v>1.0450847999999999</v>
      </c>
      <c r="L386">
        <v>1.2470851000000001</v>
      </c>
      <c r="M386">
        <v>0.91144955000000005</v>
      </c>
      <c r="N386">
        <v>0.93794489999999997</v>
      </c>
    </row>
    <row r="387" spans="1:14" x14ac:dyDescent="0.25">
      <c r="A387">
        <v>0.551658074</v>
      </c>
      <c r="B387">
        <v>0.49646122500000001</v>
      </c>
      <c r="C387">
        <v>-0.15935661000000001</v>
      </c>
      <c r="D387">
        <v>6.2550890999999997E-2</v>
      </c>
      <c r="E387">
        <v>3.6889457E-2</v>
      </c>
      <c r="F387">
        <v>3.2442114E-3</v>
      </c>
      <c r="G387">
        <v>-0.26813361068120872</v>
      </c>
      <c r="H387">
        <v>-0.15986139999999999</v>
      </c>
      <c r="I387">
        <v>0.48444045000000002</v>
      </c>
      <c r="J387">
        <v>0.50084424000000005</v>
      </c>
      <c r="K387">
        <v>0.84750809999999999</v>
      </c>
      <c r="L387">
        <v>1.2299131000000001</v>
      </c>
      <c r="M387">
        <v>0.43282290000000001</v>
      </c>
      <c r="N387">
        <v>0.98928179999999999</v>
      </c>
    </row>
    <row r="388" spans="1:14" x14ac:dyDescent="0.25">
      <c r="A388">
        <v>-1.317074439</v>
      </c>
      <c r="B388">
        <v>0.551658074</v>
      </c>
      <c r="C388">
        <v>-0.30702604</v>
      </c>
      <c r="D388">
        <v>6.6257023999999998E-2</v>
      </c>
      <c r="E388">
        <v>-8.6522373E-2</v>
      </c>
      <c r="F388">
        <v>9.8249022000000005E-2</v>
      </c>
      <c r="G388">
        <v>-0.10262460895795571</v>
      </c>
      <c r="H388">
        <v>-0.24736147999999999</v>
      </c>
      <c r="I388">
        <v>0.53963729999999999</v>
      </c>
      <c r="J388">
        <v>0.55604109999999995</v>
      </c>
      <c r="K388">
        <v>0.85616802999999997</v>
      </c>
      <c r="L388">
        <v>0.95062720000000001</v>
      </c>
      <c r="M388">
        <v>0.4880198</v>
      </c>
      <c r="N388">
        <v>0.94787730000000003</v>
      </c>
    </row>
    <row r="389" spans="1:14" x14ac:dyDescent="0.25">
      <c r="A389">
        <v>-0.454864765</v>
      </c>
      <c r="B389">
        <v>-1.317074439</v>
      </c>
      <c r="C389">
        <v>-0.55635219000000002</v>
      </c>
      <c r="D389">
        <v>-0.58885430000000005</v>
      </c>
      <c r="E389">
        <v>-0.42078460000000001</v>
      </c>
      <c r="F389">
        <v>-0.46198051000000001</v>
      </c>
      <c r="G389">
        <v>-0.71421028223152017</v>
      </c>
      <c r="H389">
        <v>-0.56011659999999996</v>
      </c>
      <c r="I389">
        <v>-1.3290952</v>
      </c>
      <c r="J389">
        <v>-1.3126913</v>
      </c>
      <c r="K389">
        <v>0.16868089999999999</v>
      </c>
      <c r="L389">
        <v>0.16489988999999999</v>
      </c>
      <c r="M389">
        <v>-1.3807126999999999</v>
      </c>
      <c r="N389">
        <v>0.22188707999999999</v>
      </c>
    </row>
    <row r="390" spans="1:14" x14ac:dyDescent="0.25">
      <c r="A390">
        <v>-0.76411650200000003</v>
      </c>
      <c r="B390">
        <v>-0.454864765</v>
      </c>
      <c r="C390">
        <v>-0.22996199000000001</v>
      </c>
      <c r="D390">
        <v>4.5825188999999997E-3</v>
      </c>
      <c r="E390">
        <v>-5.3850822999999999E-2</v>
      </c>
      <c r="F390">
        <v>-0.17357694000000001</v>
      </c>
      <c r="G390">
        <v>-0.66083007829202045</v>
      </c>
      <c r="H390">
        <v>-0.43738925000000001</v>
      </c>
      <c r="I390">
        <v>-0.46688553999999999</v>
      </c>
      <c r="J390">
        <v>-0.45048169999999998</v>
      </c>
      <c r="K390">
        <v>-4.3312309999999996E-3</v>
      </c>
      <c r="L390">
        <v>-0.19696909000000001</v>
      </c>
      <c r="M390">
        <v>-0.51850306999999995</v>
      </c>
      <c r="N390">
        <v>-4.3272673999999997E-2</v>
      </c>
    </row>
    <row r="391" spans="1:14" x14ac:dyDescent="0.25">
      <c r="A391">
        <v>-0.52011636699999997</v>
      </c>
      <c r="B391">
        <v>-0.76411650200000003</v>
      </c>
      <c r="C391">
        <v>-0.42306650000000001</v>
      </c>
      <c r="D391">
        <v>-0.15616669999999999</v>
      </c>
      <c r="E391">
        <v>-0.3494428</v>
      </c>
      <c r="F391">
        <v>-0.37634761</v>
      </c>
      <c r="G391">
        <v>-0.67009596980801744</v>
      </c>
      <c r="H391">
        <v>-0.20378323000000001</v>
      </c>
      <c r="I391">
        <v>-0.77613730000000003</v>
      </c>
      <c r="J391">
        <v>-0.75973349999999995</v>
      </c>
      <c r="K391">
        <v>-0.24202545</v>
      </c>
      <c r="L391">
        <v>-0.26034970000000002</v>
      </c>
      <c r="M391">
        <v>-0.82775485999999998</v>
      </c>
      <c r="N391">
        <v>-0.36480572999999999</v>
      </c>
    </row>
    <row r="392" spans="1:14" x14ac:dyDescent="0.25">
      <c r="A392">
        <v>0.70819196600000001</v>
      </c>
      <c r="B392">
        <v>-0.52011636699999997</v>
      </c>
      <c r="C392">
        <v>1.8486140000000002E-2</v>
      </c>
      <c r="D392">
        <v>-1.9848154E-2</v>
      </c>
      <c r="E392">
        <v>7.7947573000000006E-2</v>
      </c>
      <c r="F392">
        <v>-7.9607430000000007E-2</v>
      </c>
      <c r="G392">
        <v>-0.48314814630493341</v>
      </c>
      <c r="H392">
        <v>-8.1697080000000005E-2</v>
      </c>
      <c r="I392">
        <v>-0.53213716</v>
      </c>
      <c r="J392">
        <v>-0.51573336000000003</v>
      </c>
      <c r="K392">
        <v>-0.33942055999999998</v>
      </c>
      <c r="L392">
        <v>-0.41021859999999999</v>
      </c>
      <c r="M392">
        <v>-0.58375465999999998</v>
      </c>
      <c r="N392">
        <v>-0.50800500000000004</v>
      </c>
    </row>
    <row r="393" spans="1:14" x14ac:dyDescent="0.25">
      <c r="A393">
        <v>0.45844975900000001</v>
      </c>
      <c r="B393">
        <v>0.70819196600000001</v>
      </c>
      <c r="C393">
        <v>9.7031092999999999E-2</v>
      </c>
      <c r="D393">
        <v>8.4951199000000005E-2</v>
      </c>
      <c r="E393">
        <v>0.14811247</v>
      </c>
      <c r="F393">
        <v>0.14920654</v>
      </c>
      <c r="G393">
        <v>0.324959044011776</v>
      </c>
      <c r="H393">
        <v>0.17797210999999999</v>
      </c>
      <c r="I393">
        <v>0.69617119999999999</v>
      </c>
      <c r="J393">
        <v>0.71257499999999996</v>
      </c>
      <c r="K393">
        <v>4.0077417999999997E-2</v>
      </c>
      <c r="L393">
        <v>-0.26607155999999998</v>
      </c>
      <c r="M393">
        <v>0.64455366000000003</v>
      </c>
      <c r="N393">
        <v>6.7892250000000001E-2</v>
      </c>
    </row>
    <row r="394" spans="1:14" x14ac:dyDescent="0.25">
      <c r="A394">
        <v>0.48663764799999998</v>
      </c>
      <c r="B394">
        <v>0.45844975900000001</v>
      </c>
      <c r="C394">
        <v>0.33930537999999999</v>
      </c>
      <c r="D394">
        <v>6.0763372000000003E-2</v>
      </c>
      <c r="E394">
        <v>0.31349279000000002</v>
      </c>
      <c r="F394">
        <v>0.36880739000000001</v>
      </c>
      <c r="G394">
        <v>0.24743820293590699</v>
      </c>
      <c r="H394">
        <v>0.33880478000000003</v>
      </c>
      <c r="I394">
        <v>0.44642897999999998</v>
      </c>
      <c r="J394">
        <v>0.46283279999999999</v>
      </c>
      <c r="K394">
        <v>8.1846219999999997E-2</v>
      </c>
      <c r="L394">
        <v>-0.14026796999999999</v>
      </c>
      <c r="M394">
        <v>0.39481145000000001</v>
      </c>
      <c r="N394">
        <v>-1.8015504E-3</v>
      </c>
    </row>
    <row r="395" spans="1:14" x14ac:dyDescent="0.25">
      <c r="A395">
        <v>1.723723586</v>
      </c>
      <c r="B395">
        <v>0.48663764799999998</v>
      </c>
      <c r="C395">
        <v>0.18215622000000001</v>
      </c>
      <c r="D395">
        <v>6.2031778000000003E-2</v>
      </c>
      <c r="E395">
        <v>0.18646507000000001</v>
      </c>
      <c r="F395">
        <v>0.29498111999999999</v>
      </c>
      <c r="G395">
        <v>0.24957740157205169</v>
      </c>
      <c r="H395">
        <v>0.18191317000000001</v>
      </c>
      <c r="I395">
        <v>0.47461690000000001</v>
      </c>
      <c r="J395">
        <v>0.49102069999999998</v>
      </c>
      <c r="K395">
        <v>8.604154E-2</v>
      </c>
      <c r="L395">
        <v>0.113529935</v>
      </c>
      <c r="M395">
        <v>0.42299935</v>
      </c>
      <c r="N395">
        <v>0.16682385999999999</v>
      </c>
    </row>
    <row r="396" spans="1:14" x14ac:dyDescent="0.25">
      <c r="A396">
        <v>0.85283658100000004</v>
      </c>
      <c r="B396">
        <v>1.723723586</v>
      </c>
      <c r="C396">
        <v>0.44976445999999998</v>
      </c>
      <c r="D396">
        <v>0.44834141</v>
      </c>
      <c r="E396">
        <v>0.44788876999999999</v>
      </c>
      <c r="F396">
        <v>6.7510848999999998E-2</v>
      </c>
      <c r="G396">
        <v>0.47660426811450202</v>
      </c>
      <c r="H396">
        <v>0.39528786999999999</v>
      </c>
      <c r="I396">
        <v>1.7117027</v>
      </c>
      <c r="J396">
        <v>1.7281066</v>
      </c>
      <c r="K396">
        <v>0.66788345999999998</v>
      </c>
      <c r="L396">
        <v>0.80690680000000004</v>
      </c>
      <c r="M396">
        <v>1.6600851999999999</v>
      </c>
      <c r="N396">
        <v>0.78160362999999999</v>
      </c>
    </row>
    <row r="397" spans="1:14" x14ac:dyDescent="0.25">
      <c r="A397">
        <v>0.25061114800000001</v>
      </c>
      <c r="B397">
        <v>0.85283658100000004</v>
      </c>
      <c r="C397">
        <v>9.9772373999999997E-2</v>
      </c>
      <c r="D397">
        <v>0.11427275000000001</v>
      </c>
      <c r="E397">
        <v>0.148983</v>
      </c>
      <c r="F397">
        <v>0.21513207000000001</v>
      </c>
      <c r="G397">
        <v>6.9189844495235603E-2</v>
      </c>
      <c r="H397">
        <v>0.19830516000000001</v>
      </c>
      <c r="I397">
        <v>0.84081583999999998</v>
      </c>
      <c r="J397">
        <v>0.85721963999999995</v>
      </c>
      <c r="K397">
        <v>0.67183530000000002</v>
      </c>
      <c r="L397">
        <v>0.72943290000000005</v>
      </c>
      <c r="M397">
        <v>0.78919830000000002</v>
      </c>
      <c r="N397">
        <v>0.66748030000000003</v>
      </c>
    </row>
    <row r="398" spans="1:14" x14ac:dyDescent="0.25">
      <c r="A398">
        <v>-0.68549073900000002</v>
      </c>
      <c r="B398">
        <v>0.25061114800000001</v>
      </c>
      <c r="C398">
        <v>-4.8213368999999999E-2</v>
      </c>
      <c r="D398">
        <v>5.9460576000000001E-2</v>
      </c>
      <c r="E398">
        <v>2.9428553999999999E-2</v>
      </c>
      <c r="F398">
        <v>-1.3458355999999999E-2</v>
      </c>
      <c r="G398">
        <v>-0.2905105124408574</v>
      </c>
      <c r="H398">
        <v>-3.9138357999999998E-2</v>
      </c>
      <c r="I398">
        <v>0.23859037</v>
      </c>
      <c r="J398">
        <v>0.2549942</v>
      </c>
      <c r="K398">
        <v>0.51498085000000005</v>
      </c>
      <c r="L398">
        <v>0.38662492999999998</v>
      </c>
      <c r="M398">
        <v>0.18697285999999999</v>
      </c>
      <c r="N398">
        <v>0.57774769999999998</v>
      </c>
    </row>
    <row r="399" spans="1:14" x14ac:dyDescent="0.25">
      <c r="A399">
        <v>-1.0195108289999999</v>
      </c>
      <c r="B399">
        <v>-0.68549073900000002</v>
      </c>
      <c r="C399">
        <v>-0.32407693999999998</v>
      </c>
      <c r="D399">
        <v>-0.10468536000000001</v>
      </c>
      <c r="E399">
        <v>-0.29509901999999999</v>
      </c>
      <c r="F399">
        <v>-0.14875796999999999</v>
      </c>
      <c r="G399">
        <v>-0.58023957444558638</v>
      </c>
      <c r="H399">
        <v>-0.31919360000000002</v>
      </c>
      <c r="I399">
        <v>-0.69751149999999995</v>
      </c>
      <c r="J399">
        <v>-0.68110769999999998</v>
      </c>
      <c r="K399">
        <v>0.16161400000000001</v>
      </c>
      <c r="L399">
        <v>0.29976764</v>
      </c>
      <c r="M399">
        <v>-0.74912906000000001</v>
      </c>
      <c r="N399">
        <v>0.24224234</v>
      </c>
    </row>
    <row r="400" spans="1:14" x14ac:dyDescent="0.25">
      <c r="A400">
        <v>-2.2429314439999999</v>
      </c>
      <c r="B400">
        <v>-1.0195108289999999</v>
      </c>
      <c r="C400">
        <v>-0.30347845000000001</v>
      </c>
      <c r="D400">
        <v>-0.35838969999999998</v>
      </c>
      <c r="E400">
        <v>-0.24649794</v>
      </c>
      <c r="F400">
        <v>-0.41902855</v>
      </c>
      <c r="G400">
        <v>-0.67932749169770468</v>
      </c>
      <c r="H400">
        <v>-0.47102690000000003</v>
      </c>
      <c r="I400">
        <v>-1.0315316999999999</v>
      </c>
      <c r="J400">
        <v>-1.0151277999999999</v>
      </c>
      <c r="K400">
        <v>-0.18937730999999999</v>
      </c>
      <c r="L400">
        <v>6.8692119999999995E-2</v>
      </c>
      <c r="M400">
        <v>-1.0831492</v>
      </c>
      <c r="N400">
        <v>-7.5853169999999998E-2</v>
      </c>
    </row>
    <row r="401" spans="1:14" x14ac:dyDescent="0.25">
      <c r="A401">
        <v>-0.64369147500000001</v>
      </c>
      <c r="B401">
        <v>-2.2429314439999999</v>
      </c>
      <c r="C401">
        <v>-0.74020545000000004</v>
      </c>
      <c r="D401">
        <v>-0.21292079</v>
      </c>
      <c r="E401">
        <v>-0.74758000000000002</v>
      </c>
      <c r="F401">
        <v>-0.48507496999999999</v>
      </c>
      <c r="G401">
        <v>-0.75908099745835811</v>
      </c>
      <c r="H401">
        <v>-0.69221270000000001</v>
      </c>
      <c r="I401">
        <v>-2.2549522</v>
      </c>
      <c r="J401">
        <v>-2.2385483000000002</v>
      </c>
      <c r="K401">
        <v>-0.81784239999999997</v>
      </c>
      <c r="L401">
        <v>-0.69502969999999997</v>
      </c>
      <c r="M401">
        <v>-2.3065696</v>
      </c>
      <c r="N401">
        <v>-0.66767010000000004</v>
      </c>
    </row>
    <row r="402" spans="1:14" x14ac:dyDescent="0.25">
      <c r="A402">
        <v>0.60248214</v>
      </c>
      <c r="B402">
        <v>0.55169150899999997</v>
      </c>
      <c r="C402">
        <v>-0.37864267000000001</v>
      </c>
      <c r="D402">
        <v>6.6259691999999995E-2</v>
      </c>
      <c r="E402">
        <v>-0.22097981999999999</v>
      </c>
      <c r="F402">
        <v>1.4470657E-2</v>
      </c>
      <c r="G402">
        <v>3.34656081366346E-2</v>
      </c>
      <c r="H402">
        <v>-8.9720025999999994E-2</v>
      </c>
      <c r="I402">
        <v>0.55644939999999998</v>
      </c>
      <c r="J402">
        <v>0.54128575000000001</v>
      </c>
      <c r="K402">
        <v>0.62817369999999995</v>
      </c>
      <c r="L402">
        <v>8.1541106000000002E-2</v>
      </c>
      <c r="M402">
        <v>0.57095450000000003</v>
      </c>
      <c r="N402">
        <v>1.1168936</v>
      </c>
    </row>
    <row r="403" spans="1:14" x14ac:dyDescent="0.25">
      <c r="A403">
        <v>-0.36760335599999999</v>
      </c>
      <c r="B403">
        <v>0.60248214</v>
      </c>
      <c r="C403">
        <v>0.32861657</v>
      </c>
      <c r="D403">
        <v>7.0937116999999994E-2</v>
      </c>
      <c r="E403">
        <v>0.46142981999999999</v>
      </c>
      <c r="F403">
        <v>0.18465514999999999</v>
      </c>
      <c r="G403">
        <v>0.1902409416836035</v>
      </c>
      <c r="H403">
        <v>-7.9805059999999997E-2</v>
      </c>
      <c r="I403">
        <v>0.60724</v>
      </c>
      <c r="J403">
        <v>0.59207635999999997</v>
      </c>
      <c r="K403">
        <v>0.68809485000000004</v>
      </c>
      <c r="L403">
        <v>0.46445423000000002</v>
      </c>
      <c r="M403">
        <v>0.62174510000000005</v>
      </c>
      <c r="N403">
        <v>0.68778366000000002</v>
      </c>
    </row>
    <row r="404" spans="1:14" x14ac:dyDescent="0.25">
      <c r="A404">
        <v>5.4124940000000003E-2</v>
      </c>
      <c r="B404">
        <v>-0.36760335599999999</v>
      </c>
      <c r="C404">
        <v>-0.19274599000000001</v>
      </c>
      <c r="D404">
        <v>2.9682479000000001E-2</v>
      </c>
      <c r="E404">
        <v>-0.14277565</v>
      </c>
      <c r="F404">
        <v>-3.3303973000000001E-2</v>
      </c>
      <c r="G404">
        <v>-8.1276491884962707E-2</v>
      </c>
      <c r="H404">
        <v>0.10948861999999999</v>
      </c>
      <c r="I404">
        <v>-0.36284545000000001</v>
      </c>
      <c r="J404">
        <v>-0.37800917000000001</v>
      </c>
      <c r="K404">
        <v>0.21879295000000001</v>
      </c>
      <c r="L404">
        <v>0.48254799999999998</v>
      </c>
      <c r="M404">
        <v>-0.34834041999999998</v>
      </c>
      <c r="N404">
        <v>0.112735026</v>
      </c>
    </row>
    <row r="405" spans="1:14" x14ac:dyDescent="0.25">
      <c r="A405">
        <v>-0.59898566200000003</v>
      </c>
      <c r="B405">
        <v>5.4124940000000003E-2</v>
      </c>
      <c r="C405">
        <v>0.13819013999999999</v>
      </c>
      <c r="D405">
        <v>6.3951964E-2</v>
      </c>
      <c r="E405">
        <v>0.18153839999999999</v>
      </c>
      <c r="F405">
        <v>2.6394231000000001E-2</v>
      </c>
      <c r="G405">
        <v>0.38479513142237531</v>
      </c>
      <c r="H405">
        <v>5.6839027E-2</v>
      </c>
      <c r="I405">
        <v>5.8882847000000002E-2</v>
      </c>
      <c r="J405">
        <v>4.3719139999999997E-2</v>
      </c>
      <c r="K405">
        <v>0.12585679</v>
      </c>
      <c r="L405">
        <v>0.71878089999999994</v>
      </c>
      <c r="M405">
        <v>7.3387889999999997E-2</v>
      </c>
      <c r="N405">
        <v>0.46756039999999999</v>
      </c>
    </row>
    <row r="406" spans="1:14" x14ac:dyDescent="0.25">
      <c r="A406">
        <v>0.90026559500000003</v>
      </c>
      <c r="B406">
        <v>-0.59898566200000003</v>
      </c>
      <c r="C406">
        <v>-0.58705300000000005</v>
      </c>
      <c r="D406">
        <v>-5.6197443999999999E-2</v>
      </c>
      <c r="E406">
        <v>-0.56763417000000005</v>
      </c>
      <c r="F406">
        <v>-0.29410072999999998</v>
      </c>
      <c r="G406">
        <v>-0.33230125239653929</v>
      </c>
      <c r="H406">
        <v>-0.27207786</v>
      </c>
      <c r="I406">
        <v>-0.59422779999999997</v>
      </c>
      <c r="J406">
        <v>-0.60939144999999995</v>
      </c>
      <c r="K406">
        <v>-1.3583452E-3</v>
      </c>
      <c r="L406">
        <v>-0.17901460999999999</v>
      </c>
      <c r="M406">
        <v>-0.57972270000000004</v>
      </c>
      <c r="N406">
        <v>0.1203219</v>
      </c>
    </row>
    <row r="407" spans="1:14" x14ac:dyDescent="0.25">
      <c r="A407">
        <v>0.86710155899999997</v>
      </c>
      <c r="B407">
        <v>0.90026559500000003</v>
      </c>
      <c r="C407">
        <v>0.38427591999999999</v>
      </c>
      <c r="D407">
        <v>0.12651409</v>
      </c>
      <c r="E407">
        <v>0.45559449000000002</v>
      </c>
      <c r="F407">
        <v>0.22245058000000001</v>
      </c>
      <c r="G407">
        <v>7.6303955877067495E-2</v>
      </c>
      <c r="H407">
        <v>3.2546670000000002E-3</v>
      </c>
      <c r="I407">
        <v>0.90502346</v>
      </c>
      <c r="J407">
        <v>0.88985979999999998</v>
      </c>
      <c r="K407">
        <v>0.44396459999999999</v>
      </c>
      <c r="L407">
        <v>0.12608185</v>
      </c>
      <c r="M407">
        <v>0.91952853999999995</v>
      </c>
      <c r="N407">
        <v>0.28653303000000002</v>
      </c>
    </row>
    <row r="408" spans="1:14" x14ac:dyDescent="0.25">
      <c r="A408">
        <v>0.41268456199999998</v>
      </c>
      <c r="B408">
        <v>0.86710155899999997</v>
      </c>
      <c r="C408">
        <v>-9.5902729000000006E-2</v>
      </c>
      <c r="D408">
        <v>0.11781883</v>
      </c>
      <c r="E408">
        <v>7.1619633000000002E-2</v>
      </c>
      <c r="F408">
        <v>4.3709342999999998E-2</v>
      </c>
      <c r="G408">
        <v>0.2734207723759034</v>
      </c>
      <c r="H408">
        <v>0.20806082000000001</v>
      </c>
      <c r="I408">
        <v>0.87185942999999999</v>
      </c>
      <c r="J408">
        <v>0.85669580000000001</v>
      </c>
      <c r="K408">
        <v>0.4323997</v>
      </c>
      <c r="L408">
        <v>0.3093168</v>
      </c>
      <c r="M408">
        <v>0.8863645</v>
      </c>
      <c r="N408">
        <v>0.35081843000000001</v>
      </c>
    </row>
    <row r="409" spans="1:14" x14ac:dyDescent="0.25">
      <c r="A409">
        <v>1.2895433810000001</v>
      </c>
      <c r="B409">
        <v>0.41268456199999998</v>
      </c>
      <c r="C409">
        <v>0.24397358</v>
      </c>
      <c r="D409">
        <v>5.9357849999999997E-2</v>
      </c>
      <c r="E409">
        <v>0.31544145000000001</v>
      </c>
      <c r="F409">
        <v>0.46472415</v>
      </c>
      <c r="G409">
        <v>0.22892071540485909</v>
      </c>
      <c r="H409">
        <v>8.2251354999999998E-2</v>
      </c>
      <c r="I409">
        <v>0.41744247000000001</v>
      </c>
      <c r="J409">
        <v>0.40227875000000002</v>
      </c>
      <c r="K409">
        <v>0.38994777000000003</v>
      </c>
      <c r="L409">
        <v>0.32006630000000003</v>
      </c>
      <c r="M409">
        <v>0.43194749999999998</v>
      </c>
      <c r="N409">
        <v>0.34927534999999998</v>
      </c>
    </row>
    <row r="410" spans="1:14" x14ac:dyDescent="0.25">
      <c r="A410">
        <v>0.71950842800000003</v>
      </c>
      <c r="B410">
        <v>1.2895433810000001</v>
      </c>
      <c r="C410">
        <v>0.15229351999999999</v>
      </c>
      <c r="D410">
        <v>0.26843423999999999</v>
      </c>
      <c r="E410">
        <v>0.25811318999999999</v>
      </c>
      <c r="F410">
        <v>0.1797079</v>
      </c>
      <c r="G410">
        <v>0.2493322589505714</v>
      </c>
      <c r="H410">
        <v>0.36194599999999999</v>
      </c>
      <c r="I410">
        <v>1.2943013000000001</v>
      </c>
      <c r="J410">
        <v>1.2791376000000001</v>
      </c>
      <c r="K410">
        <v>0.57572279999999998</v>
      </c>
      <c r="L410">
        <v>0.65965253000000001</v>
      </c>
      <c r="M410">
        <v>1.3088063000000001</v>
      </c>
      <c r="N410">
        <v>0.59886605000000004</v>
      </c>
    </row>
    <row r="411" spans="1:14" x14ac:dyDescent="0.25">
      <c r="A411">
        <v>2.0498622370000001</v>
      </c>
      <c r="B411">
        <v>0.71950842800000003</v>
      </c>
      <c r="C411">
        <v>0.10624283</v>
      </c>
      <c r="D411">
        <v>8.6813367000000002E-2</v>
      </c>
      <c r="E411">
        <v>0.16164079000000001</v>
      </c>
      <c r="F411">
        <v>0.25257950000000001</v>
      </c>
      <c r="G411">
        <v>0.2297729348640187</v>
      </c>
      <c r="H411">
        <v>0.22888073</v>
      </c>
      <c r="I411">
        <v>0.72426630000000003</v>
      </c>
      <c r="J411">
        <v>0.70910262999999996</v>
      </c>
      <c r="K411">
        <v>0.66230153999999997</v>
      </c>
      <c r="L411">
        <v>0.85361253999999998</v>
      </c>
      <c r="M411">
        <v>0.73877139999999997</v>
      </c>
      <c r="N411">
        <v>0.76681169999999998</v>
      </c>
    </row>
    <row r="412" spans="1:14" x14ac:dyDescent="0.25">
      <c r="A412">
        <v>-0.60098572299999997</v>
      </c>
      <c r="B412">
        <v>2.0498622370000001</v>
      </c>
      <c r="C412">
        <v>0.26290487000000001</v>
      </c>
      <c r="D412">
        <v>0.53178126999999997</v>
      </c>
      <c r="E412">
        <v>0.47180811</v>
      </c>
      <c r="F412">
        <v>0.19699862000000001</v>
      </c>
      <c r="G412">
        <v>0.4047742261026297</v>
      </c>
      <c r="H412">
        <v>0.40268016000000001</v>
      </c>
      <c r="I412">
        <v>2.0546199999999999</v>
      </c>
      <c r="J412">
        <v>2.0394564000000002</v>
      </c>
      <c r="K412">
        <v>1.0513824000000001</v>
      </c>
      <c r="L412">
        <v>1.2155686999999999</v>
      </c>
      <c r="M412">
        <v>2.0691252000000002</v>
      </c>
      <c r="N412">
        <v>1.1287240999999999</v>
      </c>
    </row>
    <row r="413" spans="1:14" x14ac:dyDescent="0.25">
      <c r="A413">
        <v>-0.51132450399999996</v>
      </c>
      <c r="B413">
        <v>-0.60098572299999997</v>
      </c>
      <c r="C413">
        <v>-0.4822748</v>
      </c>
      <c r="D413">
        <v>-5.7217400000000002E-2</v>
      </c>
      <c r="E413">
        <v>-0.40535226000000002</v>
      </c>
      <c r="F413">
        <v>-0.16416397999999999</v>
      </c>
      <c r="G413">
        <v>-0.23662313300734819</v>
      </c>
      <c r="H413">
        <v>-0.16685098000000001</v>
      </c>
      <c r="I413">
        <v>-0.59622779999999997</v>
      </c>
      <c r="J413">
        <v>-0.61139149999999998</v>
      </c>
      <c r="K413">
        <v>0.61188989999999999</v>
      </c>
      <c r="L413">
        <v>0.48055786</v>
      </c>
      <c r="M413">
        <v>-0.58172274000000002</v>
      </c>
      <c r="N413">
        <v>0.48165069999999999</v>
      </c>
    </row>
    <row r="414" spans="1:14" x14ac:dyDescent="0.25">
      <c r="A414">
        <v>-0.81609611800000004</v>
      </c>
      <c r="B414">
        <v>-0.51132450399999996</v>
      </c>
      <c r="C414">
        <v>-2.6273088999999999E-2</v>
      </c>
      <c r="D414">
        <v>-1.6262216999999999E-2</v>
      </c>
      <c r="E414">
        <v>9.8164582E-2</v>
      </c>
      <c r="F414">
        <v>-0.14520521</v>
      </c>
      <c r="G414">
        <v>-0.14877496849075891</v>
      </c>
      <c r="H414">
        <v>-0.30973768000000002</v>
      </c>
      <c r="I414">
        <v>-0.50656663999999996</v>
      </c>
      <c r="J414">
        <v>-0.52173029999999998</v>
      </c>
      <c r="K414">
        <v>0.31263223000000001</v>
      </c>
      <c r="L414">
        <v>0.45265435999999998</v>
      </c>
      <c r="M414">
        <v>-0.49206159999999999</v>
      </c>
      <c r="N414">
        <v>0.27409884000000001</v>
      </c>
    </row>
    <row r="415" spans="1:14" x14ac:dyDescent="0.25">
      <c r="A415">
        <v>0.38795892500000001</v>
      </c>
      <c r="B415">
        <v>-0.81609611800000004</v>
      </c>
      <c r="C415">
        <v>-0.64779956000000005</v>
      </c>
      <c r="D415">
        <v>-0.19366597999999999</v>
      </c>
      <c r="E415">
        <v>-0.56945568000000002</v>
      </c>
      <c r="F415">
        <v>-0.40905058</v>
      </c>
      <c r="G415">
        <v>-0.45059606590098411</v>
      </c>
      <c r="H415">
        <v>-0.40755712999999999</v>
      </c>
      <c r="I415">
        <v>-0.81133825000000004</v>
      </c>
      <c r="J415">
        <v>-0.82650190000000001</v>
      </c>
      <c r="K415">
        <v>2.0654768E-2</v>
      </c>
      <c r="L415">
        <v>-0.16157547</v>
      </c>
      <c r="M415">
        <v>-0.79683316000000004</v>
      </c>
      <c r="N415">
        <v>6.4909220000000004E-2</v>
      </c>
    </row>
    <row r="416" spans="1:14" x14ac:dyDescent="0.25">
      <c r="A416">
        <v>0.45826446199999998</v>
      </c>
      <c r="B416">
        <v>0.38795892500000001</v>
      </c>
      <c r="C416">
        <v>0.1586013</v>
      </c>
      <c r="D416">
        <v>5.8906426999999997E-2</v>
      </c>
      <c r="E416">
        <v>0.2799044</v>
      </c>
      <c r="F416">
        <v>-3.4152508000000002E-3</v>
      </c>
      <c r="G416">
        <v>-6.6174508638868201E-2</v>
      </c>
      <c r="H416">
        <v>-1.1682905E-2</v>
      </c>
      <c r="I416">
        <v>0.39271683000000002</v>
      </c>
      <c r="J416">
        <v>0.37755309999999997</v>
      </c>
      <c r="K416">
        <v>0.21993172</v>
      </c>
      <c r="L416">
        <v>-0.23570403000000001</v>
      </c>
      <c r="M416">
        <v>0.40722185</v>
      </c>
      <c r="N416">
        <v>0.49430740000000001</v>
      </c>
    </row>
    <row r="417" spans="1:14" x14ac:dyDescent="0.25">
      <c r="A417">
        <v>-1.1138307569999999</v>
      </c>
      <c r="B417">
        <v>0.45826446199999998</v>
      </c>
      <c r="C417">
        <v>-0.28833827000000001</v>
      </c>
      <c r="D417">
        <v>6.0756088999999999E-2</v>
      </c>
      <c r="E417">
        <v>-0.12573240999999999</v>
      </c>
      <c r="F417">
        <v>-5.3371490000000001E-2</v>
      </c>
      <c r="G417">
        <v>-0.16234788564612429</v>
      </c>
      <c r="H417">
        <v>6.0494720000000002E-2</v>
      </c>
      <c r="I417">
        <v>0.46302238000000001</v>
      </c>
      <c r="J417">
        <v>0.44785866000000002</v>
      </c>
      <c r="K417">
        <v>0.27359499999999998</v>
      </c>
      <c r="L417">
        <v>-0.18571172999999999</v>
      </c>
      <c r="M417">
        <v>0.47752739999999999</v>
      </c>
      <c r="N417">
        <v>0.40611406999999999</v>
      </c>
    </row>
    <row r="418" spans="1:14" x14ac:dyDescent="0.25">
      <c r="A418">
        <v>-0.90144541</v>
      </c>
      <c r="B418">
        <v>-1.1138307569999999</v>
      </c>
      <c r="C418">
        <v>4.0911651E-2</v>
      </c>
      <c r="D418">
        <v>-0.43771536</v>
      </c>
      <c r="E418">
        <v>2.1669051000000002E-2</v>
      </c>
      <c r="F418">
        <v>-0.10484174</v>
      </c>
      <c r="G418">
        <v>-0.50505998016909459</v>
      </c>
      <c r="H418">
        <v>-5.7805865999999997E-2</v>
      </c>
      <c r="I418">
        <v>-1.1090728999999999</v>
      </c>
      <c r="J418">
        <v>-1.1242365999999999</v>
      </c>
      <c r="K418">
        <v>-0.20816313</v>
      </c>
      <c r="L418">
        <v>-0.50180685999999997</v>
      </c>
      <c r="M418">
        <v>-1.0945678999999999</v>
      </c>
      <c r="N418">
        <v>-0.53310040000000003</v>
      </c>
    </row>
    <row r="419" spans="1:14" x14ac:dyDescent="0.25">
      <c r="A419">
        <v>-2.087440328</v>
      </c>
      <c r="B419">
        <v>-0.90144541</v>
      </c>
      <c r="C419">
        <v>-0.12666471000000001</v>
      </c>
      <c r="D419">
        <v>-0.26012301999999998</v>
      </c>
      <c r="E419">
        <v>-0.14796344</v>
      </c>
      <c r="F419">
        <v>-0.22733099000000001</v>
      </c>
      <c r="G419">
        <v>-0.30782874472970662</v>
      </c>
      <c r="H419">
        <v>-0.26602626000000001</v>
      </c>
      <c r="I419">
        <v>-0.89668749999999997</v>
      </c>
      <c r="J419">
        <v>-0.91185117000000004</v>
      </c>
      <c r="K419">
        <v>-0.55493369999999997</v>
      </c>
      <c r="L419">
        <v>-0.3226559</v>
      </c>
      <c r="M419">
        <v>-0.88218240000000003</v>
      </c>
      <c r="N419">
        <v>-0.53611039999999999</v>
      </c>
    </row>
    <row r="420" spans="1:14" x14ac:dyDescent="0.25">
      <c r="A420">
        <v>0.29485411299999997</v>
      </c>
      <c r="B420">
        <v>-2.087440328</v>
      </c>
      <c r="C420">
        <v>-0.35233752000000002</v>
      </c>
      <c r="D420">
        <v>-0.39410961999999999</v>
      </c>
      <c r="E420">
        <v>-0.55814156000000004</v>
      </c>
      <c r="F420">
        <v>-0.36822673</v>
      </c>
      <c r="G420">
        <v>-0.36686923032105662</v>
      </c>
      <c r="H420">
        <v>-0.50193363000000002</v>
      </c>
      <c r="I420">
        <v>-2.0826823999999999</v>
      </c>
      <c r="J420">
        <v>-2.0978460000000001</v>
      </c>
      <c r="K420">
        <v>-0.97551049999999995</v>
      </c>
      <c r="L420">
        <v>-1.146099</v>
      </c>
      <c r="M420">
        <v>-2.0681772</v>
      </c>
      <c r="N420">
        <v>-0.9713079</v>
      </c>
    </row>
    <row r="421" spans="1:14" x14ac:dyDescent="0.25">
      <c r="A421">
        <v>0.68419800099999994</v>
      </c>
      <c r="B421">
        <v>0.29485411299999997</v>
      </c>
      <c r="C421">
        <v>0.26348381999999998</v>
      </c>
      <c r="D421">
        <v>5.8814118999999998E-2</v>
      </c>
      <c r="E421">
        <v>0.21149613</v>
      </c>
      <c r="F421">
        <v>5.6218924000000003E-2</v>
      </c>
      <c r="G421">
        <v>9.6881749104482606E-2</v>
      </c>
      <c r="H421">
        <v>2.9666588000000001E-2</v>
      </c>
      <c r="I421">
        <v>0.29961201999999998</v>
      </c>
      <c r="J421">
        <v>0.28444829999999999</v>
      </c>
      <c r="K421">
        <v>-0.50578076000000005</v>
      </c>
      <c r="L421">
        <v>-0.68612605000000004</v>
      </c>
      <c r="M421">
        <v>0.31411704000000001</v>
      </c>
      <c r="N421">
        <v>-0.31159025000000001</v>
      </c>
    </row>
    <row r="422" spans="1:14" x14ac:dyDescent="0.25">
      <c r="A422">
        <v>0.358509258</v>
      </c>
      <c r="B422">
        <v>0.68419800099999994</v>
      </c>
      <c r="C422">
        <v>6.1328766E-2</v>
      </c>
      <c r="D422">
        <v>8.1239463999999997E-2</v>
      </c>
      <c r="E422">
        <v>1.6043332E-2</v>
      </c>
      <c r="F422">
        <v>0.11382526</v>
      </c>
      <c r="G422">
        <v>-4.2174413266892002E-2</v>
      </c>
      <c r="H422">
        <v>9.4337509999999999E-2</v>
      </c>
      <c r="I422">
        <v>0.68895589999999995</v>
      </c>
      <c r="J422">
        <v>0.67379224000000004</v>
      </c>
      <c r="K422">
        <v>-0.10286887</v>
      </c>
      <c r="L422">
        <v>-0.41451519999999997</v>
      </c>
      <c r="M422">
        <v>0.703461</v>
      </c>
      <c r="N422">
        <v>-0.26220995000000002</v>
      </c>
    </row>
    <row r="423" spans="1:14" x14ac:dyDescent="0.25">
      <c r="A423">
        <v>-0.96231994600000004</v>
      </c>
      <c r="B423">
        <v>0.358509258</v>
      </c>
      <c r="C423">
        <v>0.51091476999999996</v>
      </c>
      <c r="D423">
        <v>5.8622164999999997E-2</v>
      </c>
      <c r="E423">
        <v>0.48145617000000002</v>
      </c>
      <c r="F423">
        <v>0.34986300999999997</v>
      </c>
      <c r="G423">
        <v>0.20669180754272501</v>
      </c>
      <c r="H423">
        <v>0.10923761999999999</v>
      </c>
      <c r="I423">
        <v>0.36326718000000002</v>
      </c>
      <c r="J423">
        <v>0.34810345999999998</v>
      </c>
      <c r="K423">
        <v>-7.3759379999999999E-2</v>
      </c>
      <c r="L423">
        <v>-0.54234629999999995</v>
      </c>
      <c r="M423">
        <v>0.3777722</v>
      </c>
      <c r="N423">
        <v>-0.27075949999999999</v>
      </c>
    </row>
    <row r="424" spans="1:14" x14ac:dyDescent="0.25">
      <c r="A424">
        <v>0.101941085</v>
      </c>
      <c r="B424">
        <v>-0.96231994600000004</v>
      </c>
      <c r="C424">
        <v>-0.1496517</v>
      </c>
      <c r="D424">
        <v>-0.31022206000000002</v>
      </c>
      <c r="E424">
        <v>-0.27226651000000002</v>
      </c>
      <c r="F424">
        <v>-0.25402833000000002</v>
      </c>
      <c r="G424">
        <v>-0.60600135950552669</v>
      </c>
      <c r="H424">
        <v>-0.13627638</v>
      </c>
      <c r="I424">
        <v>-0.95756209999999997</v>
      </c>
      <c r="J424">
        <v>-0.97272574999999994</v>
      </c>
      <c r="K424">
        <v>-0.4450751</v>
      </c>
      <c r="L424">
        <v>-0.20184568999999999</v>
      </c>
      <c r="M424">
        <v>-0.94305700000000003</v>
      </c>
      <c r="N424">
        <v>-0.51524824000000002</v>
      </c>
    </row>
    <row r="425" spans="1:14" x14ac:dyDescent="0.25">
      <c r="A425">
        <v>-1.0097932110000001</v>
      </c>
      <c r="B425">
        <v>0.101941085</v>
      </c>
      <c r="C425">
        <v>0.42870828</v>
      </c>
      <c r="D425">
        <v>6.2980515000000001E-2</v>
      </c>
      <c r="E425">
        <v>0.27363675999999998</v>
      </c>
      <c r="F425">
        <v>-2.8834497000000001E-2</v>
      </c>
      <c r="G425">
        <v>-6.7728984091844094E-2</v>
      </c>
      <c r="H425">
        <v>-8.9343964999999997E-2</v>
      </c>
      <c r="I425">
        <v>0.106699</v>
      </c>
      <c r="J425">
        <v>9.1535284999999994E-2</v>
      </c>
      <c r="K425">
        <v>-0.22036605000000001</v>
      </c>
      <c r="L425">
        <v>9.8906330000000001E-2</v>
      </c>
      <c r="M425">
        <v>0.12120403</v>
      </c>
      <c r="N425">
        <v>-4.3405354E-2</v>
      </c>
    </row>
    <row r="426" spans="1:14" x14ac:dyDescent="0.25">
      <c r="A426">
        <v>-1.151050868</v>
      </c>
      <c r="B426">
        <v>-1.0097932110000001</v>
      </c>
      <c r="C426">
        <v>-0.44146841999999997</v>
      </c>
      <c r="D426">
        <v>-0.35016857000000001</v>
      </c>
      <c r="E426">
        <v>-0.55070452000000003</v>
      </c>
      <c r="F426">
        <v>-0.41595638000000001</v>
      </c>
      <c r="G426">
        <v>-0.2116974886172879</v>
      </c>
      <c r="H426">
        <v>-0.33416175999999997</v>
      </c>
      <c r="I426">
        <v>-1.0050353000000001</v>
      </c>
      <c r="J426">
        <v>-1.0201990000000001</v>
      </c>
      <c r="K426">
        <v>-0.44930209999999998</v>
      </c>
      <c r="L426">
        <v>-0.22881986000000001</v>
      </c>
      <c r="M426">
        <v>-0.99053020000000003</v>
      </c>
      <c r="N426">
        <v>-0.32063219999999998</v>
      </c>
    </row>
    <row r="427" spans="1:14" x14ac:dyDescent="0.25">
      <c r="A427">
        <v>-3.3217605999999997E-2</v>
      </c>
      <c r="B427">
        <v>-1.151050868</v>
      </c>
      <c r="C427">
        <v>-2.0304697999999999E-2</v>
      </c>
      <c r="D427">
        <v>-0.46816950000000002</v>
      </c>
      <c r="E427">
        <v>-0.13694029999999999</v>
      </c>
      <c r="F427">
        <v>-0.30455922000000002</v>
      </c>
      <c r="G427">
        <v>-0.2313352146980516</v>
      </c>
      <c r="H427">
        <v>-0.21150443999999999</v>
      </c>
      <c r="I427">
        <v>-1.146293</v>
      </c>
      <c r="J427">
        <v>-1.1614567</v>
      </c>
      <c r="K427">
        <v>-0.5004016</v>
      </c>
      <c r="L427">
        <v>-0.5604536</v>
      </c>
      <c r="M427">
        <v>-1.131788</v>
      </c>
      <c r="N427">
        <v>-0.52051645999999996</v>
      </c>
    </row>
    <row r="428" spans="1:14" x14ac:dyDescent="0.25">
      <c r="A428">
        <v>-0.30699715599999999</v>
      </c>
      <c r="B428">
        <v>-3.3217605999999997E-2</v>
      </c>
      <c r="C428">
        <v>-2.1164038E-2</v>
      </c>
      <c r="D428">
        <v>6.4522946999999997E-2</v>
      </c>
      <c r="E428">
        <v>-4.5748856999999997E-2</v>
      </c>
      <c r="F428">
        <v>1.3481348E-3</v>
      </c>
      <c r="G428">
        <v>-0.3301502461373067</v>
      </c>
      <c r="H428">
        <v>-1.9071475000000001E-2</v>
      </c>
      <c r="I428">
        <v>-2.8459697999999999E-2</v>
      </c>
      <c r="J428">
        <v>-4.3623406000000003E-2</v>
      </c>
      <c r="K428">
        <v>-0.33102217</v>
      </c>
      <c r="L428">
        <v>-0.50300425000000004</v>
      </c>
      <c r="M428">
        <v>-1.3954655999999999E-2</v>
      </c>
      <c r="N428">
        <v>-0.32851392000000001</v>
      </c>
    </row>
    <row r="429" spans="1:14" x14ac:dyDescent="0.25">
      <c r="A429">
        <v>0.117853158</v>
      </c>
      <c r="B429">
        <v>-0.30699715599999999</v>
      </c>
      <c r="C429">
        <v>0.15122967000000001</v>
      </c>
      <c r="D429">
        <v>4.2445932999999998E-2</v>
      </c>
      <c r="E429">
        <v>9.4401499E-2</v>
      </c>
      <c r="F429">
        <v>0.18212481</v>
      </c>
      <c r="G429">
        <v>-0.54189085575212737</v>
      </c>
      <c r="H429">
        <v>9.1194109999999995E-2</v>
      </c>
      <c r="I429">
        <v>-0.30223924000000002</v>
      </c>
      <c r="J429">
        <v>-0.31740296000000001</v>
      </c>
      <c r="K429">
        <v>-0.37992300000000001</v>
      </c>
      <c r="L429">
        <v>-0.4469592</v>
      </c>
      <c r="M429">
        <v>-0.2877342</v>
      </c>
      <c r="N429">
        <v>-0.45262277000000001</v>
      </c>
    </row>
    <row r="430" spans="1:14" x14ac:dyDescent="0.25">
      <c r="A430">
        <v>0.277801087</v>
      </c>
      <c r="B430">
        <v>0.117853158</v>
      </c>
      <c r="C430">
        <v>0.12483414</v>
      </c>
      <c r="D430">
        <v>6.2601643999999998E-2</v>
      </c>
      <c r="E430">
        <v>9.5575184999999993E-2</v>
      </c>
      <c r="F430">
        <v>0.14642862000000001</v>
      </c>
      <c r="G430">
        <v>5.2104442136121497E-2</v>
      </c>
      <c r="H430">
        <v>3.8742110000000003E-2</v>
      </c>
      <c r="I430">
        <v>0.12261107</v>
      </c>
      <c r="J430">
        <v>0.10744735599999999</v>
      </c>
      <c r="K430">
        <v>-0.31650776000000003</v>
      </c>
      <c r="L430">
        <v>-0.40785694</v>
      </c>
      <c r="M430">
        <v>0.13711609999999999</v>
      </c>
      <c r="N430">
        <v>-0.28397512000000003</v>
      </c>
    </row>
    <row r="431" spans="1:14" x14ac:dyDescent="0.25">
      <c r="A431">
        <v>-0.38687298199999998</v>
      </c>
      <c r="B431">
        <v>0.277801087</v>
      </c>
      <c r="C431">
        <v>0.2562875</v>
      </c>
      <c r="D431">
        <v>5.9021635000000003E-2</v>
      </c>
      <c r="E431">
        <v>0.14879203999999999</v>
      </c>
      <c r="F431">
        <v>0.28217102999999999</v>
      </c>
      <c r="G431">
        <v>-0.1421705437657742</v>
      </c>
      <c r="H431">
        <v>0.102007605</v>
      </c>
      <c r="I431">
        <v>0.282559</v>
      </c>
      <c r="J431">
        <v>0.2673953</v>
      </c>
      <c r="K431">
        <v>-0.12998994999999999</v>
      </c>
      <c r="L431">
        <v>-2.1948740000000001E-2</v>
      </c>
      <c r="M431">
        <v>0.29706403999999997</v>
      </c>
      <c r="N431">
        <v>-0.25169726999999997</v>
      </c>
    </row>
    <row r="432" spans="1:14" x14ac:dyDescent="0.25">
      <c r="A432">
        <v>2.1262710000000001E-2</v>
      </c>
      <c r="B432">
        <v>-0.38687298199999998</v>
      </c>
      <c r="C432">
        <v>9.7876911999999996E-2</v>
      </c>
      <c r="D432">
        <v>2.4849550000000001E-2</v>
      </c>
      <c r="E432">
        <v>1.4226195000000001E-2</v>
      </c>
      <c r="F432">
        <v>0.1047163</v>
      </c>
      <c r="G432">
        <v>-0.35735000107036707</v>
      </c>
      <c r="H432">
        <v>-4.7292977999999999E-2</v>
      </c>
      <c r="I432">
        <v>-0.38211507</v>
      </c>
      <c r="J432">
        <v>-0.39727879999999999</v>
      </c>
      <c r="K432">
        <v>-0.25382880000000002</v>
      </c>
      <c r="L432">
        <v>-0.17616165</v>
      </c>
      <c r="M432">
        <v>-0.36761004000000003</v>
      </c>
      <c r="N432">
        <v>-0.19626748999999999</v>
      </c>
    </row>
    <row r="433" spans="1:14" x14ac:dyDescent="0.25">
      <c r="A433">
        <v>3.4188887000000001E-2</v>
      </c>
      <c r="B433">
        <v>2.1262710000000001E-2</v>
      </c>
      <c r="C433">
        <v>5.0502041999999997E-2</v>
      </c>
      <c r="D433">
        <v>6.4395647E-2</v>
      </c>
      <c r="E433">
        <v>-1.8456756000000001E-2</v>
      </c>
      <c r="F433">
        <v>0.13218894</v>
      </c>
      <c r="G433">
        <v>0.23673419909841259</v>
      </c>
      <c r="H433">
        <v>-1.3999473E-2</v>
      </c>
      <c r="I433">
        <v>2.6020620000000001E-2</v>
      </c>
      <c r="J433">
        <v>1.0856911E-2</v>
      </c>
      <c r="K433">
        <v>-0.12560551</v>
      </c>
      <c r="L433">
        <v>1.9508972999999999E-3</v>
      </c>
      <c r="M433">
        <v>4.0525659999999998E-2</v>
      </c>
      <c r="N433">
        <v>5.5812485999999998E-3</v>
      </c>
    </row>
    <row r="434" spans="1:14" x14ac:dyDescent="0.25">
      <c r="A434">
        <v>-0.157019873</v>
      </c>
      <c r="B434">
        <v>3.4188887000000001E-2</v>
      </c>
      <c r="C434">
        <v>5.9051618E-2</v>
      </c>
      <c r="D434">
        <v>6.4248391000000002E-2</v>
      </c>
      <c r="E434">
        <v>-4.5912046999999996E-3</v>
      </c>
      <c r="F434">
        <v>0.16491017999999999</v>
      </c>
      <c r="G434">
        <v>0.2088437906571618</v>
      </c>
      <c r="H434">
        <v>1.1570416E-2</v>
      </c>
      <c r="I434">
        <v>3.8946792000000001E-2</v>
      </c>
      <c r="J434">
        <v>2.3783083999999999E-2</v>
      </c>
      <c r="K434">
        <v>-1.6469758000000001E-2</v>
      </c>
      <c r="L434">
        <v>-7.8411039999999998E-3</v>
      </c>
      <c r="M434">
        <v>5.3451836000000003E-2</v>
      </c>
      <c r="N434">
        <v>1.7303626999999999E-2</v>
      </c>
    </row>
    <row r="435" spans="1:14" x14ac:dyDescent="0.25">
      <c r="A435">
        <v>-0.41268076799999998</v>
      </c>
      <c r="B435">
        <v>-0.157019873</v>
      </c>
      <c r="C435">
        <v>-4.1702834000000003E-5</v>
      </c>
      <c r="D435">
        <v>6.0404386999999997E-2</v>
      </c>
      <c r="E435">
        <v>-1.2182994999999999E-3</v>
      </c>
      <c r="F435">
        <v>0.14442156</v>
      </c>
      <c r="G435">
        <v>-0.1015144786634711</v>
      </c>
      <c r="H435">
        <v>3.6156399999999998E-2</v>
      </c>
      <c r="I435">
        <v>-0.15226196</v>
      </c>
      <c r="J435">
        <v>-0.16742566</v>
      </c>
      <c r="K435">
        <v>-6.3396939999999999E-2</v>
      </c>
      <c r="L435">
        <v>-2.742822E-2</v>
      </c>
      <c r="M435">
        <v>-0.13775691000000001</v>
      </c>
      <c r="N435">
        <v>-4.7640078000000002E-2</v>
      </c>
    </row>
    <row r="436" spans="1:14" x14ac:dyDescent="0.25">
      <c r="A436">
        <v>2.092470649</v>
      </c>
      <c r="B436">
        <v>-0.41268076799999998</v>
      </c>
      <c r="C436">
        <v>-8.9292566000000004E-2</v>
      </c>
      <c r="D436">
        <v>1.7758059999999999E-2</v>
      </c>
      <c r="E436">
        <v>-0.11696152999999999</v>
      </c>
      <c r="F436">
        <v>-1.2328617E-2</v>
      </c>
      <c r="G436">
        <v>-0.45730345456757893</v>
      </c>
      <c r="H436">
        <v>-2.6073827999999999E-3</v>
      </c>
      <c r="I436">
        <v>-0.40792286</v>
      </c>
      <c r="J436">
        <v>-0.42308657999999999</v>
      </c>
      <c r="K436">
        <v>-0.14923433999999999</v>
      </c>
      <c r="L436">
        <v>-0.20481442999999999</v>
      </c>
      <c r="M436">
        <v>-0.39341784000000002</v>
      </c>
      <c r="N436">
        <v>-0.17976402</v>
      </c>
    </row>
    <row r="437" spans="1:14" x14ac:dyDescent="0.25">
      <c r="A437">
        <v>1.148642916</v>
      </c>
      <c r="B437">
        <v>2.092470649</v>
      </c>
      <c r="C437">
        <v>0.56856932999999998</v>
      </c>
      <c r="D437">
        <v>0.53793577999999997</v>
      </c>
      <c r="E437">
        <v>0.65720062999999995</v>
      </c>
      <c r="F437">
        <v>0.36405345</v>
      </c>
      <c r="G437">
        <v>0.74645804114152925</v>
      </c>
      <c r="H437">
        <v>0.38140172</v>
      </c>
      <c r="I437">
        <v>2.0972284999999999</v>
      </c>
      <c r="J437">
        <v>2.0820649000000002</v>
      </c>
      <c r="K437">
        <v>0.47346294</v>
      </c>
      <c r="L437">
        <v>0.52270185999999996</v>
      </c>
      <c r="M437">
        <v>2.1117336999999998</v>
      </c>
      <c r="N437">
        <v>0.34471499999999999</v>
      </c>
    </row>
    <row r="438" spans="1:14" x14ac:dyDescent="0.25">
      <c r="A438">
        <v>0.79236667500000002</v>
      </c>
      <c r="B438">
        <v>1.148642916</v>
      </c>
      <c r="C438">
        <v>3.0137856000000001E-2</v>
      </c>
      <c r="D438">
        <v>0.21005308</v>
      </c>
      <c r="E438">
        <v>0.1227637</v>
      </c>
      <c r="F438">
        <v>0.32159598</v>
      </c>
      <c r="G438">
        <v>0.42552337333717499</v>
      </c>
      <c r="H438">
        <v>0.23934955999999999</v>
      </c>
      <c r="I438">
        <v>1.1534008</v>
      </c>
      <c r="J438">
        <v>1.1382371</v>
      </c>
      <c r="K438">
        <v>0.60978940000000004</v>
      </c>
      <c r="L438">
        <v>0.44688090000000003</v>
      </c>
      <c r="M438">
        <v>1.1679058</v>
      </c>
      <c r="N438">
        <v>0.62607246999999999</v>
      </c>
    </row>
    <row r="439" spans="1:14" x14ac:dyDescent="0.25">
      <c r="A439">
        <v>-0.82594632499999998</v>
      </c>
      <c r="B439">
        <v>0.79236667500000002</v>
      </c>
      <c r="C439">
        <v>0.30612092000000002</v>
      </c>
      <c r="D439">
        <v>0.10054771999999999</v>
      </c>
      <c r="E439">
        <v>0.39466494000000002</v>
      </c>
      <c r="F439">
        <v>0.43850730999999998</v>
      </c>
      <c r="G439">
        <v>0.41684231134798899</v>
      </c>
      <c r="H439">
        <v>7.4510000000000007E-2</v>
      </c>
      <c r="I439">
        <v>0.79712455999999998</v>
      </c>
      <c r="J439">
        <v>0.78196089999999996</v>
      </c>
      <c r="K439">
        <v>0.70330269999999995</v>
      </c>
      <c r="L439">
        <v>0.93349159999999998</v>
      </c>
      <c r="M439">
        <v>0.81162964999999998</v>
      </c>
      <c r="N439">
        <v>0.81756306000000001</v>
      </c>
    </row>
    <row r="440" spans="1:14" x14ac:dyDescent="0.25">
      <c r="A440">
        <v>0.52840843999999998</v>
      </c>
      <c r="B440">
        <v>-0.82594632499999998</v>
      </c>
      <c r="C440">
        <v>-0.38842606000000002</v>
      </c>
      <c r="D440">
        <v>-0.20104918999999999</v>
      </c>
      <c r="E440">
        <v>-0.39126783999999998</v>
      </c>
      <c r="F440">
        <v>-0.16909495999999999</v>
      </c>
      <c r="G440">
        <v>-4.4377659920500998E-3</v>
      </c>
      <c r="H440">
        <v>-0.13725878</v>
      </c>
      <c r="I440">
        <v>-0.82118844999999996</v>
      </c>
      <c r="J440">
        <v>-0.83635210000000004</v>
      </c>
      <c r="K440">
        <v>0.22084371999999999</v>
      </c>
      <c r="L440">
        <v>-0.11455035</v>
      </c>
      <c r="M440">
        <v>-0.80668335999999996</v>
      </c>
      <c r="N440">
        <v>0.13152601999999999</v>
      </c>
    </row>
    <row r="441" spans="1:14" x14ac:dyDescent="0.25">
      <c r="A441">
        <v>-0.70726185500000005</v>
      </c>
      <c r="B441">
        <v>0.52840843999999998</v>
      </c>
      <c r="C441">
        <v>0.20224220000000001</v>
      </c>
      <c r="D441">
        <v>6.4528281000000007E-2</v>
      </c>
      <c r="E441">
        <v>0.27518763000000002</v>
      </c>
      <c r="F441">
        <v>7.2469964999999997E-2</v>
      </c>
      <c r="G441">
        <v>0.27562941436310601</v>
      </c>
      <c r="H441">
        <v>3.2589464999999998E-2</v>
      </c>
      <c r="I441">
        <v>0.53316635000000001</v>
      </c>
      <c r="J441">
        <v>0.51800270000000004</v>
      </c>
      <c r="K441">
        <v>0.40376592</v>
      </c>
      <c r="L441">
        <v>0.81934580000000001</v>
      </c>
      <c r="M441">
        <v>0.54767144000000001</v>
      </c>
      <c r="N441">
        <v>0.90020310000000003</v>
      </c>
    </row>
    <row r="442" spans="1:14" x14ac:dyDescent="0.25">
      <c r="A442">
        <v>-7.1609328999999999E-2</v>
      </c>
      <c r="B442">
        <v>-0.70726185500000005</v>
      </c>
      <c r="C442">
        <v>-0.70880228999999995</v>
      </c>
      <c r="D442">
        <v>-0.11826364</v>
      </c>
      <c r="E442">
        <v>-0.62717789999999995</v>
      </c>
      <c r="F442">
        <v>-0.32683030000000002</v>
      </c>
      <c r="G442">
        <v>-0.3128708822997826</v>
      </c>
      <c r="H442">
        <v>-0.32193719999999998</v>
      </c>
      <c r="I442">
        <v>-0.70250400000000002</v>
      </c>
      <c r="J442">
        <v>-0.71766764000000005</v>
      </c>
      <c r="K442">
        <v>0.11723459</v>
      </c>
      <c r="L442">
        <v>0.14471202999999999</v>
      </c>
      <c r="M442">
        <v>-0.68799889999999997</v>
      </c>
      <c r="N442">
        <v>0.16804179999999999</v>
      </c>
    </row>
    <row r="443" spans="1:14" x14ac:dyDescent="0.25">
      <c r="A443">
        <v>-0.363846163</v>
      </c>
      <c r="B443">
        <v>-7.1609328999999999E-2</v>
      </c>
      <c r="C443">
        <v>0.14705715999999999</v>
      </c>
      <c r="D443">
        <v>6.4006693000000003E-2</v>
      </c>
      <c r="E443">
        <v>0.23735333</v>
      </c>
      <c r="F443">
        <v>1.0591375E-2</v>
      </c>
      <c r="G443">
        <v>-0.33648454893240137</v>
      </c>
      <c r="H443">
        <v>-0.22254692000000001</v>
      </c>
      <c r="I443">
        <v>-6.6851414999999997E-2</v>
      </c>
      <c r="J443">
        <v>-8.2015130000000006E-2</v>
      </c>
      <c r="K443">
        <v>0.19210294999999999</v>
      </c>
      <c r="L443">
        <v>-2.8089178999999999E-2</v>
      </c>
      <c r="M443">
        <v>-5.2346379999999998E-2</v>
      </c>
      <c r="N443">
        <v>0.23233293999999999</v>
      </c>
    </row>
    <row r="444" spans="1:14" x14ac:dyDescent="0.25">
      <c r="A444">
        <v>-0.57339405099999996</v>
      </c>
      <c r="B444">
        <v>-0.363846163</v>
      </c>
      <c r="C444">
        <v>-0.34718332000000002</v>
      </c>
      <c r="D444">
        <v>3.0579874E-2</v>
      </c>
      <c r="E444">
        <v>-0.25145145000000002</v>
      </c>
      <c r="F444">
        <v>-0.37525581000000002</v>
      </c>
      <c r="G444">
        <v>-0.24131382871896601</v>
      </c>
      <c r="H444">
        <v>3.7127255999999997E-2</v>
      </c>
      <c r="I444">
        <v>-0.35908824</v>
      </c>
      <c r="J444">
        <v>-0.37425195999999999</v>
      </c>
      <c r="K444">
        <v>-6.1474032999999997E-2</v>
      </c>
      <c r="L444">
        <v>-0.22487832999999999</v>
      </c>
      <c r="M444">
        <v>-0.34458319999999998</v>
      </c>
      <c r="N444">
        <v>-0.111818366</v>
      </c>
    </row>
    <row r="445" spans="1:14" x14ac:dyDescent="0.25">
      <c r="A445">
        <v>-0.63106747600000002</v>
      </c>
      <c r="B445">
        <v>-0.57339405099999996</v>
      </c>
      <c r="C445">
        <v>0.15024525</v>
      </c>
      <c r="D445">
        <v>-4.3575184000000003E-2</v>
      </c>
      <c r="E445">
        <v>0.14583330999999999</v>
      </c>
      <c r="F445">
        <v>0.19122447000000001</v>
      </c>
      <c r="G445">
        <v>-0.1270146740230432</v>
      </c>
      <c r="H445">
        <v>4.3116808E-2</v>
      </c>
      <c r="I445">
        <v>-0.56863620000000004</v>
      </c>
      <c r="J445">
        <v>-0.58379983999999996</v>
      </c>
      <c r="K445">
        <v>-0.27557036000000001</v>
      </c>
      <c r="L445">
        <v>-0.31046793</v>
      </c>
      <c r="M445">
        <v>-0.55413109999999999</v>
      </c>
      <c r="N445">
        <v>-0.36841776999999998</v>
      </c>
    </row>
    <row r="446" spans="1:14" x14ac:dyDescent="0.25">
      <c r="A446">
        <v>8.0953160999999996E-2</v>
      </c>
      <c r="B446">
        <v>-0.63106747600000002</v>
      </c>
      <c r="C446">
        <v>-0.25698374000000002</v>
      </c>
      <c r="D446">
        <v>-7.3140806000000003E-2</v>
      </c>
      <c r="E446">
        <v>-0.27937193999999999</v>
      </c>
      <c r="F446">
        <v>-0.11421729</v>
      </c>
      <c r="G446">
        <v>-0.52855912238297098</v>
      </c>
      <c r="H446">
        <v>-8.7226584999999995E-2</v>
      </c>
      <c r="I446">
        <v>-0.62630960000000002</v>
      </c>
      <c r="J446">
        <v>-0.64147323000000001</v>
      </c>
      <c r="K446">
        <v>-0.43978202</v>
      </c>
      <c r="L446">
        <v>-0.49405280000000001</v>
      </c>
      <c r="M446">
        <v>-0.61180449999999997</v>
      </c>
      <c r="N446">
        <v>-0.38486278000000002</v>
      </c>
    </row>
    <row r="447" spans="1:14" x14ac:dyDescent="0.25">
      <c r="A447">
        <v>2.4948737360000002</v>
      </c>
      <c r="B447">
        <v>8.0953160999999996E-2</v>
      </c>
      <c r="C447">
        <v>0.27803820000000001</v>
      </c>
      <c r="D447">
        <v>6.3444042000000006E-2</v>
      </c>
      <c r="E447">
        <v>0.19581101000000001</v>
      </c>
      <c r="F447">
        <v>0.28159272000000002</v>
      </c>
      <c r="G447">
        <v>-0.26970672019037961</v>
      </c>
      <c r="H447">
        <v>2.4928372000000001E-2</v>
      </c>
      <c r="I447">
        <v>8.571107E-2</v>
      </c>
      <c r="J447">
        <v>7.0547360000000003E-2</v>
      </c>
      <c r="K447">
        <v>-0.21552077</v>
      </c>
      <c r="L447">
        <v>-0.30009059999999999</v>
      </c>
      <c r="M447">
        <v>0.100216106</v>
      </c>
      <c r="N447">
        <v>-0.32659719999999998</v>
      </c>
    </row>
    <row r="448" spans="1:14" x14ac:dyDescent="0.25">
      <c r="A448">
        <v>0.139052922</v>
      </c>
      <c r="B448">
        <v>2.4948737360000002</v>
      </c>
      <c r="C448">
        <v>0.52718156000000005</v>
      </c>
      <c r="D448">
        <v>0.54843370999999996</v>
      </c>
      <c r="E448">
        <v>0.63499654999999999</v>
      </c>
      <c r="F448">
        <v>0.33305573999999999</v>
      </c>
      <c r="G448">
        <v>0.43677071607376289</v>
      </c>
      <c r="H448">
        <v>0.35427570000000003</v>
      </c>
      <c r="I448">
        <v>2.4996315999999998</v>
      </c>
      <c r="J448">
        <v>2.4844680000000001</v>
      </c>
      <c r="K448">
        <v>0.41678077000000002</v>
      </c>
      <c r="L448">
        <v>0.23441163000000001</v>
      </c>
      <c r="M448">
        <v>2.5141368000000002</v>
      </c>
      <c r="N448">
        <v>0.33792220000000001</v>
      </c>
    </row>
    <row r="449" spans="1:14" x14ac:dyDescent="0.25">
      <c r="A449">
        <v>0.55972767899999998</v>
      </c>
      <c r="B449">
        <v>0.139052922</v>
      </c>
      <c r="C449">
        <v>-9.9241604999999993E-3</v>
      </c>
      <c r="D449">
        <v>6.2073478000000001E-2</v>
      </c>
      <c r="E449">
        <v>-2.3819776000000001E-2</v>
      </c>
      <c r="F449">
        <v>0.31409788999999999</v>
      </c>
      <c r="G449">
        <v>5.8136567477927302E-2</v>
      </c>
      <c r="H449">
        <v>7.9002530000000001E-2</v>
      </c>
      <c r="I449">
        <v>0.14381084</v>
      </c>
      <c r="J449">
        <v>0.12864713</v>
      </c>
      <c r="K449">
        <v>0.38166847999999998</v>
      </c>
      <c r="L449">
        <v>3.4703493000000002E-2</v>
      </c>
      <c r="M449">
        <v>0.15831587999999999</v>
      </c>
      <c r="N449">
        <v>0.57569680000000001</v>
      </c>
    </row>
    <row r="450" spans="1:14" x14ac:dyDescent="0.25">
      <c r="A450">
        <v>0.49862422000000001</v>
      </c>
      <c r="B450">
        <v>0.55972767899999998</v>
      </c>
      <c r="C450">
        <v>0.38227466999999998</v>
      </c>
      <c r="D450">
        <v>6.6916212000000003E-2</v>
      </c>
      <c r="E450">
        <v>0.41789005000000001</v>
      </c>
      <c r="F450">
        <v>0.27864611</v>
      </c>
      <c r="G450">
        <v>0.2844292304434593</v>
      </c>
      <c r="H450">
        <v>9.5306515999999994E-2</v>
      </c>
      <c r="I450">
        <v>0.56448555</v>
      </c>
      <c r="J450">
        <v>0.54932190000000003</v>
      </c>
      <c r="K450">
        <v>0.43877820000000001</v>
      </c>
      <c r="L450">
        <v>0.66317123</v>
      </c>
      <c r="M450">
        <v>0.57899064</v>
      </c>
      <c r="N450">
        <v>0.64375055000000003</v>
      </c>
    </row>
    <row r="451" spans="1:14" x14ac:dyDescent="0.25">
      <c r="A451">
        <v>-0.446429623</v>
      </c>
      <c r="B451">
        <v>0.49862422000000001</v>
      </c>
      <c r="C451">
        <v>-0.13715032999999999</v>
      </c>
      <c r="D451">
        <v>6.2670697999999997E-2</v>
      </c>
      <c r="E451">
        <v>-0.13487859999999999</v>
      </c>
      <c r="F451">
        <v>1.3639514E-2</v>
      </c>
      <c r="G451">
        <v>0.18400417440980149</v>
      </c>
      <c r="H451">
        <v>7.7421870000000004E-2</v>
      </c>
      <c r="I451">
        <v>0.50338210000000005</v>
      </c>
      <c r="J451">
        <v>0.4882184</v>
      </c>
      <c r="K451">
        <v>0.48660462999999998</v>
      </c>
      <c r="L451">
        <v>0.55788979999999999</v>
      </c>
      <c r="M451">
        <v>0.51788719999999999</v>
      </c>
      <c r="N451">
        <v>0.87244034000000004</v>
      </c>
    </row>
    <row r="452" spans="1:14" x14ac:dyDescent="0.25">
      <c r="A452">
        <v>-0.55073728799999999</v>
      </c>
      <c r="B452">
        <v>-1.461310307</v>
      </c>
      <c r="C452">
        <v>-0.46152994000000003</v>
      </c>
      <c r="D452">
        <v>-0.65962478999999996</v>
      </c>
      <c r="E452">
        <v>-0.51215080999999996</v>
      </c>
      <c r="F452">
        <v>-0.35868337</v>
      </c>
      <c r="G452">
        <v>-1.185448359666784</v>
      </c>
      <c r="H452">
        <v>-0.32478050000000003</v>
      </c>
      <c r="I452">
        <v>-1.4397934999999999</v>
      </c>
      <c r="J452">
        <v>-1.4588705</v>
      </c>
      <c r="K452">
        <v>-0.40366911999999999</v>
      </c>
      <c r="L452">
        <v>-0.59330749999999999</v>
      </c>
      <c r="M452">
        <v>-1.4726459999999999</v>
      </c>
      <c r="N452">
        <v>-0.71787345000000002</v>
      </c>
    </row>
    <row r="453" spans="1:14" x14ac:dyDescent="0.25">
      <c r="A453">
        <v>1.1417317950000001</v>
      </c>
      <c r="B453">
        <v>-0.55073728799999999</v>
      </c>
      <c r="C453">
        <v>0.10882215000000001</v>
      </c>
      <c r="D453">
        <v>-3.3064641999999998E-2</v>
      </c>
      <c r="E453">
        <v>0.14488885000000001</v>
      </c>
      <c r="F453">
        <v>0.19525327000000001</v>
      </c>
      <c r="G453">
        <v>-0.21817919661707669</v>
      </c>
      <c r="H453">
        <v>-0.19612491000000001</v>
      </c>
      <c r="I453">
        <v>-0.52922046</v>
      </c>
      <c r="J453">
        <v>-0.54829746000000001</v>
      </c>
      <c r="K453">
        <v>-0.41040775000000002</v>
      </c>
      <c r="L453">
        <v>-0.20408955000000001</v>
      </c>
      <c r="M453">
        <v>-0.56207300000000004</v>
      </c>
      <c r="N453">
        <v>-0.3148456</v>
      </c>
    </row>
    <row r="454" spans="1:14" x14ac:dyDescent="0.25">
      <c r="A454">
        <v>0.86473548</v>
      </c>
      <c r="B454">
        <v>1.1417317950000001</v>
      </c>
      <c r="C454">
        <v>-3.6839104999999997E-2</v>
      </c>
      <c r="D454">
        <v>0.20734701999999999</v>
      </c>
      <c r="E454">
        <v>1.1542795999999999E-2</v>
      </c>
      <c r="F454">
        <v>-4.7024549999999998E-2</v>
      </c>
      <c r="G454">
        <v>-0.1064324182934583</v>
      </c>
      <c r="H454">
        <v>0.12401906</v>
      </c>
      <c r="I454">
        <v>1.1632484999999999</v>
      </c>
      <c r="J454">
        <v>1.1441714999999999</v>
      </c>
      <c r="K454">
        <v>0.40173930000000002</v>
      </c>
      <c r="L454">
        <v>0.31164776999999999</v>
      </c>
      <c r="M454">
        <v>1.130396</v>
      </c>
      <c r="N454">
        <v>0.49068194999999998</v>
      </c>
    </row>
    <row r="455" spans="1:14" x14ac:dyDescent="0.25">
      <c r="A455">
        <v>0.59125660700000005</v>
      </c>
      <c r="B455">
        <v>0.86473548</v>
      </c>
      <c r="C455">
        <v>0.39382581999999999</v>
      </c>
      <c r="D455">
        <v>0.11722254</v>
      </c>
      <c r="E455">
        <v>0.45043377000000001</v>
      </c>
      <c r="F455">
        <v>0.39016921999999998</v>
      </c>
      <c r="G455">
        <v>0.77359468594328584</v>
      </c>
      <c r="H455">
        <v>0.30010559999999997</v>
      </c>
      <c r="I455">
        <v>0.88625229999999999</v>
      </c>
      <c r="J455">
        <v>0.86717529999999998</v>
      </c>
      <c r="K455">
        <v>0.55728113999999995</v>
      </c>
      <c r="L455">
        <v>-2.8477474999999999E-2</v>
      </c>
      <c r="M455">
        <v>0.85339975000000001</v>
      </c>
      <c r="N455">
        <v>0.48249491999999999</v>
      </c>
    </row>
    <row r="456" spans="1:14" x14ac:dyDescent="0.25">
      <c r="A456">
        <v>0.38193598299999998</v>
      </c>
      <c r="B456">
        <v>0.59125660700000005</v>
      </c>
      <c r="C456">
        <v>-1.1933054999999999E-3</v>
      </c>
      <c r="D456">
        <v>6.9793703999999998E-2</v>
      </c>
      <c r="E456">
        <v>9.4676119000000003E-2</v>
      </c>
      <c r="F456">
        <v>0.18698380000000001</v>
      </c>
      <c r="G456">
        <v>0.63592903649395449</v>
      </c>
      <c r="H456">
        <v>0.18659249</v>
      </c>
      <c r="I456">
        <v>0.61277340000000002</v>
      </c>
      <c r="J456">
        <v>0.59369640000000001</v>
      </c>
      <c r="K456">
        <v>0.45471</v>
      </c>
      <c r="L456">
        <v>0.21622263</v>
      </c>
      <c r="M456">
        <v>0.57992089999999996</v>
      </c>
      <c r="N456">
        <v>0.59299444999999995</v>
      </c>
    </row>
    <row r="457" spans="1:14" x14ac:dyDescent="0.25">
      <c r="A457">
        <v>0.85176035699999997</v>
      </c>
      <c r="B457">
        <v>0.38193598299999998</v>
      </c>
      <c r="C457">
        <v>0.28194458999999999</v>
      </c>
      <c r="D457">
        <v>5.8826683999999997E-2</v>
      </c>
      <c r="E457">
        <v>0.24331233999999999</v>
      </c>
      <c r="F457">
        <v>0.10989522</v>
      </c>
      <c r="G457">
        <v>-4.0951924941197003E-2</v>
      </c>
      <c r="H457">
        <v>0.15398511000000001</v>
      </c>
      <c r="I457">
        <v>0.40345278000000001</v>
      </c>
      <c r="J457">
        <v>0.38437578</v>
      </c>
      <c r="K457">
        <v>0.40886519999999998</v>
      </c>
      <c r="L457">
        <v>0.34742197000000002</v>
      </c>
      <c r="M457">
        <v>0.37060028</v>
      </c>
      <c r="N457">
        <v>0.46888676000000001</v>
      </c>
    </row>
    <row r="458" spans="1:14" x14ac:dyDescent="0.25">
      <c r="A458">
        <v>0.53056498900000004</v>
      </c>
      <c r="B458">
        <v>0.85176035699999997</v>
      </c>
      <c r="C458">
        <v>9.7018694000000003E-2</v>
      </c>
      <c r="D458">
        <v>0.11400997</v>
      </c>
      <c r="E458">
        <v>0.18014448</v>
      </c>
      <c r="F458">
        <v>0.13260807999999999</v>
      </c>
      <c r="G458">
        <v>0.20287815876053411</v>
      </c>
      <c r="H458">
        <v>0.14943461</v>
      </c>
      <c r="I458">
        <v>0.87327710000000003</v>
      </c>
      <c r="J458">
        <v>0.85420010000000002</v>
      </c>
      <c r="K458">
        <v>0.55027574000000001</v>
      </c>
      <c r="L458">
        <v>0.7403092</v>
      </c>
      <c r="M458">
        <v>0.84042466000000005</v>
      </c>
      <c r="N458">
        <v>0.77476</v>
      </c>
    </row>
    <row r="459" spans="1:14" x14ac:dyDescent="0.25">
      <c r="A459">
        <v>-0.70106469800000004</v>
      </c>
      <c r="B459">
        <v>0.53056498900000004</v>
      </c>
      <c r="C459">
        <v>-0.14530299999999999</v>
      </c>
      <c r="D459">
        <v>6.4678154000000002E-2</v>
      </c>
      <c r="E459">
        <v>-8.0974957E-2</v>
      </c>
      <c r="F459">
        <v>-1.6850568999999999E-2</v>
      </c>
      <c r="G459">
        <v>0.12217635229554739</v>
      </c>
      <c r="H459">
        <v>2.4682753000000002E-2</v>
      </c>
      <c r="I459">
        <v>0.55208175999999998</v>
      </c>
      <c r="J459">
        <v>0.53300475999999997</v>
      </c>
      <c r="K459">
        <v>0.59146529999999997</v>
      </c>
      <c r="L459">
        <v>0.66605369999999997</v>
      </c>
      <c r="M459">
        <v>0.5192293</v>
      </c>
      <c r="N459">
        <v>0.6266273</v>
      </c>
    </row>
    <row r="460" spans="1:14" x14ac:dyDescent="0.25">
      <c r="A460">
        <v>-0.40286398499999998</v>
      </c>
      <c r="B460">
        <v>-0.70106469800000004</v>
      </c>
      <c r="C460">
        <v>-0.22747128</v>
      </c>
      <c r="D460">
        <v>-0.11434414</v>
      </c>
      <c r="E460">
        <v>-0.17415091999999999</v>
      </c>
      <c r="F460">
        <v>-0.1869951</v>
      </c>
      <c r="G460">
        <v>-0.7244524531673453</v>
      </c>
      <c r="H460">
        <v>-0.22317395000000001</v>
      </c>
      <c r="I460">
        <v>-0.67954789999999998</v>
      </c>
      <c r="J460">
        <v>-0.69862489999999999</v>
      </c>
      <c r="K460">
        <v>0.11713722</v>
      </c>
      <c r="L460">
        <v>9.880717E-2</v>
      </c>
      <c r="M460">
        <v>-0.71240044000000002</v>
      </c>
      <c r="N460">
        <v>-4.5788615999999997E-2</v>
      </c>
    </row>
    <row r="461" spans="1:14" x14ac:dyDescent="0.25">
      <c r="A461">
        <v>0.47789981999999998</v>
      </c>
      <c r="B461">
        <v>-0.40286398499999998</v>
      </c>
      <c r="C461">
        <v>-0.17473631000000001</v>
      </c>
      <c r="D461">
        <v>2.0540392000000001E-2</v>
      </c>
      <c r="E461">
        <v>-8.4932625999999997E-2</v>
      </c>
      <c r="F461">
        <v>-0.19249279999999999</v>
      </c>
      <c r="G461">
        <v>-0.35207707759144752</v>
      </c>
      <c r="H461">
        <v>-0.21947414000000001</v>
      </c>
      <c r="I461">
        <v>-0.38134718000000001</v>
      </c>
      <c r="J461">
        <v>-0.40042418000000002</v>
      </c>
      <c r="K461">
        <v>-6.2162905999999997E-2</v>
      </c>
      <c r="L461">
        <v>-0.19653662999999999</v>
      </c>
      <c r="M461">
        <v>-0.41419968000000001</v>
      </c>
      <c r="N461">
        <v>-0.17741992000000001</v>
      </c>
    </row>
    <row r="462" spans="1:14" x14ac:dyDescent="0.25">
      <c r="A462">
        <v>-3.4854636000000001E-2</v>
      </c>
      <c r="B462">
        <v>0.47789981999999998</v>
      </c>
      <c r="C462">
        <v>-2.5785745999999998E-2</v>
      </c>
      <c r="D462">
        <v>6.1603993000000003E-2</v>
      </c>
      <c r="E462">
        <v>6.8989655999999996E-2</v>
      </c>
      <c r="F462">
        <v>-7.4391628000000001E-2</v>
      </c>
      <c r="G462">
        <v>7.8034435303979105E-2</v>
      </c>
      <c r="H462">
        <v>2.2813745E-2</v>
      </c>
      <c r="I462">
        <v>0.49941661999999998</v>
      </c>
      <c r="J462">
        <v>0.48033962000000002</v>
      </c>
      <c r="K462">
        <v>0.25513223000000002</v>
      </c>
      <c r="L462">
        <v>0.25204006000000001</v>
      </c>
      <c r="M462">
        <v>0.46656412000000003</v>
      </c>
      <c r="N462">
        <v>0.41594957999999999</v>
      </c>
    </row>
    <row r="463" spans="1:14" x14ac:dyDescent="0.25">
      <c r="A463">
        <v>0.671712384</v>
      </c>
      <c r="B463">
        <v>-3.4854636000000001E-2</v>
      </c>
      <c r="C463">
        <v>-0.12047793</v>
      </c>
      <c r="D463">
        <v>6.4512313000000002E-2</v>
      </c>
      <c r="E463">
        <v>-3.8157415E-2</v>
      </c>
      <c r="F463">
        <v>-0.12313103</v>
      </c>
      <c r="G463">
        <v>0.80108510277574718</v>
      </c>
      <c r="H463">
        <v>1.5298098E-2</v>
      </c>
      <c r="I463">
        <v>-1.33378375E-2</v>
      </c>
      <c r="J463">
        <v>-3.2414854E-2</v>
      </c>
      <c r="K463">
        <v>0.11985854</v>
      </c>
      <c r="L463">
        <v>-6.9377809999999998E-2</v>
      </c>
      <c r="M463">
        <v>-4.6190335999999999E-2</v>
      </c>
      <c r="N463">
        <v>0.12103223</v>
      </c>
    </row>
    <row r="464" spans="1:14" x14ac:dyDescent="0.25">
      <c r="A464">
        <v>-2.0418908E-2</v>
      </c>
      <c r="B464">
        <v>0.671712384</v>
      </c>
      <c r="C464">
        <v>0.18458946000000001</v>
      </c>
      <c r="D464">
        <v>7.9433780999999995E-2</v>
      </c>
      <c r="E464">
        <v>0.26733277999999999</v>
      </c>
      <c r="F464">
        <v>0.29738278000000001</v>
      </c>
      <c r="G464">
        <v>0.70831987762668225</v>
      </c>
      <c r="H464">
        <v>0.12259165</v>
      </c>
      <c r="I464">
        <v>0.69322919999999999</v>
      </c>
      <c r="J464">
        <v>0.67415219999999998</v>
      </c>
      <c r="K464">
        <v>0.39035809999999999</v>
      </c>
      <c r="L464">
        <v>4.9215703999999999E-2</v>
      </c>
      <c r="M464">
        <v>0.66037667</v>
      </c>
      <c r="N464">
        <v>0.33644404999999999</v>
      </c>
    </row>
    <row r="465" spans="1:14" x14ac:dyDescent="0.25">
      <c r="A465">
        <v>1.096591179</v>
      </c>
      <c r="B465">
        <v>-2.0418908E-2</v>
      </c>
      <c r="C465">
        <v>-3.3217377000000002E-3</v>
      </c>
      <c r="D465">
        <v>6.4574403000000002E-2</v>
      </c>
      <c r="E465">
        <v>1.1721792E-2</v>
      </c>
      <c r="F465">
        <v>7.5754701999999993E-2</v>
      </c>
      <c r="G465">
        <v>0.19958959226747339</v>
      </c>
      <c r="H465">
        <v>3.4349949999999997E-2</v>
      </c>
      <c r="I465">
        <v>1.0978896000000001E-3</v>
      </c>
      <c r="J465">
        <v>-1.7979126000000002E-2</v>
      </c>
      <c r="K465">
        <v>0.12741738999999999</v>
      </c>
      <c r="L465">
        <v>0.10762088</v>
      </c>
      <c r="M465">
        <v>-3.1754610000000003E-2</v>
      </c>
      <c r="N465">
        <v>0.10917331</v>
      </c>
    </row>
    <row r="466" spans="1:14" x14ac:dyDescent="0.25">
      <c r="A466">
        <v>-0.62861824899999996</v>
      </c>
      <c r="B466">
        <v>1.096591179</v>
      </c>
      <c r="C466">
        <v>0.32829878000000001</v>
      </c>
      <c r="D466">
        <v>0.19013405999999999</v>
      </c>
      <c r="E466">
        <v>0.40265859999999998</v>
      </c>
      <c r="F466">
        <v>0.32735470999999999</v>
      </c>
      <c r="G466">
        <v>0.3228492112476829</v>
      </c>
      <c r="H466">
        <v>0.31862163999999998</v>
      </c>
      <c r="I466">
        <v>1.1181080000000001</v>
      </c>
      <c r="J466">
        <v>1.0990310000000001</v>
      </c>
      <c r="K466">
        <v>0.49594115999999999</v>
      </c>
      <c r="L466">
        <v>0.54971110000000001</v>
      </c>
      <c r="M466">
        <v>1.0852554999999999</v>
      </c>
      <c r="N466">
        <v>0.54963136000000001</v>
      </c>
    </row>
    <row r="467" spans="1:14" x14ac:dyDescent="0.25">
      <c r="A467">
        <v>-0.25415322200000001</v>
      </c>
      <c r="B467">
        <v>-0.62861824899999996</v>
      </c>
      <c r="C467">
        <v>-0.37845872000000003</v>
      </c>
      <c r="D467">
        <v>-7.1803618E-2</v>
      </c>
      <c r="E467">
        <v>-0.39890419999999999</v>
      </c>
      <c r="F467">
        <v>-0.29779517</v>
      </c>
      <c r="G467">
        <v>-0.70500557964995436</v>
      </c>
      <c r="H467">
        <v>-0.20584035000000001</v>
      </c>
      <c r="I467">
        <v>-0.60710143999999999</v>
      </c>
      <c r="J467">
        <v>-0.62617844</v>
      </c>
      <c r="K467">
        <v>-3.2377540000000003E-2</v>
      </c>
      <c r="L467">
        <v>-0.18559512</v>
      </c>
      <c r="M467">
        <v>-0.63995400000000002</v>
      </c>
      <c r="N467">
        <v>-0.19045702</v>
      </c>
    </row>
    <row r="468" spans="1:14" x14ac:dyDescent="0.25">
      <c r="A468">
        <v>-1.1945538309999999</v>
      </c>
      <c r="B468">
        <v>-0.25415322200000001</v>
      </c>
      <c r="C468">
        <v>0.1595123</v>
      </c>
      <c r="D468">
        <v>5.079533E-2</v>
      </c>
      <c r="E468">
        <v>0.17008597</v>
      </c>
      <c r="F468">
        <v>0.24317346000000001</v>
      </c>
      <c r="G468">
        <v>-0.38967238377508551</v>
      </c>
      <c r="H468">
        <v>-0.12351903</v>
      </c>
      <c r="I468">
        <v>-0.23263642000000001</v>
      </c>
      <c r="J468">
        <v>-0.25171342000000002</v>
      </c>
      <c r="K468">
        <v>-5.2050367E-2</v>
      </c>
      <c r="L468">
        <v>2.6973397E-2</v>
      </c>
      <c r="M468">
        <v>-0.26548892000000002</v>
      </c>
      <c r="N468">
        <v>-4.6605542E-2</v>
      </c>
    </row>
    <row r="469" spans="1:14" x14ac:dyDescent="0.25">
      <c r="A469">
        <v>-0.51556548700000004</v>
      </c>
      <c r="B469">
        <v>-1.1945538309999999</v>
      </c>
      <c r="C469">
        <v>-0.54163057000000003</v>
      </c>
      <c r="D469">
        <v>-0.50258934</v>
      </c>
      <c r="E469">
        <v>-0.55914470000000005</v>
      </c>
      <c r="F469">
        <v>-0.51010009000000001</v>
      </c>
      <c r="G469">
        <v>-0.88208869229073494</v>
      </c>
      <c r="H469">
        <v>-0.46245056000000001</v>
      </c>
      <c r="I469">
        <v>-1.1730370000000001</v>
      </c>
      <c r="J469">
        <v>-1.1921141</v>
      </c>
      <c r="K469">
        <v>-0.50590999999999997</v>
      </c>
      <c r="L469">
        <v>-0.74423355000000002</v>
      </c>
      <c r="M469">
        <v>-1.2058895999999999</v>
      </c>
      <c r="N469">
        <v>-0.62225399999999997</v>
      </c>
    </row>
    <row r="470" spans="1:14" x14ac:dyDescent="0.25">
      <c r="A470">
        <v>2.2222765670000002</v>
      </c>
      <c r="B470">
        <v>-0.51556548700000004</v>
      </c>
      <c r="C470">
        <v>0.12545883999999999</v>
      </c>
      <c r="D470">
        <v>-1.7980413000000001E-2</v>
      </c>
      <c r="E470">
        <v>0.10893563000000001</v>
      </c>
      <c r="F470">
        <v>0.21103727</v>
      </c>
      <c r="G470">
        <v>0.1896610698942755</v>
      </c>
      <c r="H470">
        <v>-7.0539913999999995E-2</v>
      </c>
      <c r="I470">
        <v>-0.49404870000000001</v>
      </c>
      <c r="J470">
        <v>-0.51312570000000002</v>
      </c>
      <c r="K470">
        <v>-0.39638596999999998</v>
      </c>
      <c r="L470">
        <v>-0.2552297</v>
      </c>
      <c r="M470">
        <v>-0.52690124999999999</v>
      </c>
      <c r="N470">
        <v>-0.32113977999999999</v>
      </c>
    </row>
    <row r="471" spans="1:14" x14ac:dyDescent="0.25">
      <c r="A471">
        <v>1.152762413</v>
      </c>
      <c r="B471">
        <v>2.2222765670000002</v>
      </c>
      <c r="C471">
        <v>0.26589080999999998</v>
      </c>
      <c r="D471">
        <v>0.55018668000000004</v>
      </c>
      <c r="E471">
        <v>0.40811878000000001</v>
      </c>
      <c r="F471">
        <v>0.18645592999999999</v>
      </c>
      <c r="G471">
        <v>0.1853177917793728</v>
      </c>
      <c r="H471">
        <v>0.32249100000000003</v>
      </c>
      <c r="I471">
        <v>2.2437931999999998</v>
      </c>
      <c r="J471">
        <v>2.2247162</v>
      </c>
      <c r="K471">
        <v>0.77115135999999995</v>
      </c>
      <c r="L471">
        <v>0.44281290000000001</v>
      </c>
      <c r="M471">
        <v>2.2109407999999999</v>
      </c>
      <c r="N471">
        <v>0.71579029999999999</v>
      </c>
    </row>
    <row r="472" spans="1:14" x14ac:dyDescent="0.25">
      <c r="A472">
        <v>-0.11126626000000001</v>
      </c>
      <c r="B472">
        <v>1.152762413</v>
      </c>
      <c r="C472">
        <v>0.34019990999999999</v>
      </c>
      <c r="D472">
        <v>0.21167449999999999</v>
      </c>
      <c r="E472">
        <v>0.40034110000000001</v>
      </c>
      <c r="F472">
        <v>0.44462519</v>
      </c>
      <c r="G472">
        <v>0.96417761510030964</v>
      </c>
      <c r="H472">
        <v>0.37232569999999998</v>
      </c>
      <c r="I472">
        <v>1.1742792</v>
      </c>
      <c r="J472">
        <v>1.1552022</v>
      </c>
      <c r="K472">
        <v>0.84069013999999997</v>
      </c>
      <c r="L472">
        <v>0.21195231</v>
      </c>
      <c r="M472">
        <v>1.1414267</v>
      </c>
      <c r="N472">
        <v>0.67704989999999998</v>
      </c>
    </row>
    <row r="473" spans="1:14" x14ac:dyDescent="0.25">
      <c r="A473">
        <v>0.99757784100000002</v>
      </c>
      <c r="B473">
        <v>-0.11126626000000001</v>
      </c>
      <c r="C473">
        <v>7.7444945000000001E-2</v>
      </c>
      <c r="D473">
        <v>6.2805397999999998E-2</v>
      </c>
      <c r="E473">
        <v>0.13180452000000001</v>
      </c>
      <c r="F473">
        <v>0.22505449999999999</v>
      </c>
      <c r="G473">
        <v>0.2220930042975349</v>
      </c>
      <c r="H473">
        <v>-8.6879579999999998E-2</v>
      </c>
      <c r="I473">
        <v>-8.9749460000000003E-2</v>
      </c>
      <c r="J473">
        <v>-0.10882648</v>
      </c>
      <c r="K473">
        <v>0.24022713000000001</v>
      </c>
      <c r="L473">
        <v>0.25026166</v>
      </c>
      <c r="M473">
        <v>-0.12260196</v>
      </c>
      <c r="N473">
        <v>0.2165522</v>
      </c>
    </row>
    <row r="474" spans="1:14" x14ac:dyDescent="0.25">
      <c r="A474">
        <v>-0.48917670000000002</v>
      </c>
      <c r="B474">
        <v>0.99757784100000002</v>
      </c>
      <c r="C474">
        <v>0.26202632999999997</v>
      </c>
      <c r="D474">
        <v>0.15556980000000001</v>
      </c>
      <c r="E474">
        <v>0.2502413</v>
      </c>
      <c r="F474">
        <v>0.11634538</v>
      </c>
      <c r="G474">
        <v>0.20847226115184281</v>
      </c>
      <c r="H474">
        <v>8.6294726000000002E-2</v>
      </c>
      <c r="I474">
        <v>1.0190946000000001</v>
      </c>
      <c r="J474">
        <v>1.0000176000000001</v>
      </c>
      <c r="K474">
        <v>0.61644160000000003</v>
      </c>
      <c r="L474">
        <v>0.75338000000000005</v>
      </c>
      <c r="M474">
        <v>0.98624219999999996</v>
      </c>
      <c r="N474">
        <v>0.89387570000000005</v>
      </c>
    </row>
    <row r="475" spans="1:14" x14ac:dyDescent="0.25">
      <c r="A475">
        <v>0.99928989499999998</v>
      </c>
      <c r="B475">
        <v>-0.48917670000000002</v>
      </c>
      <c r="C475">
        <v>-0.27567821999999997</v>
      </c>
      <c r="D475">
        <v>-7.6378699000000001E-3</v>
      </c>
      <c r="E475">
        <v>-0.27535222999999998</v>
      </c>
      <c r="F475">
        <v>-8.8006373000000006E-3</v>
      </c>
      <c r="G475">
        <v>-3.9853792736465103E-2</v>
      </c>
      <c r="H475">
        <v>-0.22965600999999999</v>
      </c>
      <c r="I475">
        <v>-0.46765990000000002</v>
      </c>
      <c r="J475">
        <v>-0.48673689999999997</v>
      </c>
      <c r="K475">
        <v>8.5010440000000007E-2</v>
      </c>
      <c r="L475">
        <v>0.33427307000000001</v>
      </c>
      <c r="M475">
        <v>-0.50051235999999999</v>
      </c>
      <c r="N475">
        <v>-4.0983855999999999E-2</v>
      </c>
    </row>
    <row r="476" spans="1:14" x14ac:dyDescent="0.25">
      <c r="A476">
        <v>1.505858798</v>
      </c>
      <c r="B476">
        <v>0.99928989499999998</v>
      </c>
      <c r="C476">
        <v>2.2998266999999999E-2</v>
      </c>
      <c r="D476">
        <v>0.15612651999999999</v>
      </c>
      <c r="E476">
        <v>0.16981093</v>
      </c>
      <c r="F476">
        <v>0.19365471000000001</v>
      </c>
      <c r="G476">
        <v>0.20493564249443569</v>
      </c>
      <c r="H476">
        <v>8.2848500000000005E-2</v>
      </c>
      <c r="I476">
        <v>1.0208067000000001</v>
      </c>
      <c r="J476">
        <v>1.0017296</v>
      </c>
      <c r="K476">
        <v>0.67856830000000001</v>
      </c>
      <c r="L476">
        <v>0.5684941</v>
      </c>
      <c r="M476">
        <v>0.98795414000000004</v>
      </c>
      <c r="N476">
        <v>1.0943571000000001</v>
      </c>
    </row>
    <row r="477" spans="1:14" x14ac:dyDescent="0.25">
      <c r="A477">
        <v>0.86470234000000001</v>
      </c>
      <c r="B477">
        <v>1.505858798</v>
      </c>
      <c r="C477">
        <v>2.5889377000000002E-2</v>
      </c>
      <c r="D477">
        <v>0.36267695999999999</v>
      </c>
      <c r="E477">
        <v>0.18925338</v>
      </c>
      <c r="F477">
        <v>7.6137117000000002E-3</v>
      </c>
      <c r="G477">
        <v>0.49852554378827751</v>
      </c>
      <c r="H477">
        <v>0.2870644</v>
      </c>
      <c r="I477">
        <v>1.5273756000000001</v>
      </c>
      <c r="J477">
        <v>1.5082985</v>
      </c>
      <c r="K477">
        <v>1.1557419</v>
      </c>
      <c r="L477">
        <v>0.95733140000000005</v>
      </c>
      <c r="M477">
        <v>1.494523</v>
      </c>
      <c r="N477">
        <v>1.0213029</v>
      </c>
    </row>
    <row r="478" spans="1:14" x14ac:dyDescent="0.25">
      <c r="A478">
        <v>-0.217133826</v>
      </c>
      <c r="B478">
        <v>0.86470234000000001</v>
      </c>
      <c r="C478">
        <v>0.20010348</v>
      </c>
      <c r="D478">
        <v>0.11721421</v>
      </c>
      <c r="E478">
        <v>0.42553833000000002</v>
      </c>
      <c r="F478">
        <v>0.45282855999999999</v>
      </c>
      <c r="G478">
        <v>0.80520034330647916</v>
      </c>
      <c r="H478">
        <v>8.4836974999999995E-2</v>
      </c>
      <c r="I478">
        <v>0.88621914000000002</v>
      </c>
      <c r="J478">
        <v>0.86714214000000001</v>
      </c>
      <c r="K478">
        <v>0.89565709999999998</v>
      </c>
      <c r="L478">
        <v>0.68495850000000003</v>
      </c>
      <c r="M478">
        <v>0.85336659999999998</v>
      </c>
      <c r="N478">
        <v>0.88406825</v>
      </c>
    </row>
    <row r="479" spans="1:14" x14ac:dyDescent="0.25">
      <c r="A479">
        <v>0.39271994900000001</v>
      </c>
      <c r="B479">
        <v>-0.217133826</v>
      </c>
      <c r="C479">
        <v>-0.35000858000000001</v>
      </c>
      <c r="D479">
        <v>5.5264866000000003E-2</v>
      </c>
      <c r="E479">
        <v>-0.22015014999999999</v>
      </c>
      <c r="F479">
        <v>-0.16742319</v>
      </c>
      <c r="G479">
        <v>-0.18535152354100329</v>
      </c>
      <c r="H479">
        <v>-0.18675551000000001</v>
      </c>
      <c r="I479">
        <v>-0.19561702</v>
      </c>
      <c r="J479">
        <v>-0.21469404</v>
      </c>
      <c r="K479">
        <v>0.30797380000000002</v>
      </c>
      <c r="L479">
        <v>0.29755375000000001</v>
      </c>
      <c r="M479">
        <v>-0.22846952000000001</v>
      </c>
      <c r="N479">
        <v>8.6135149999999994E-2</v>
      </c>
    </row>
    <row r="480" spans="1:14" x14ac:dyDescent="0.25">
      <c r="A480">
        <v>1.2565124459999999</v>
      </c>
      <c r="B480">
        <v>0.39271994900000001</v>
      </c>
      <c r="C480">
        <v>0.14538055</v>
      </c>
      <c r="D480">
        <v>5.8977652999999998E-2</v>
      </c>
      <c r="E480">
        <v>0.20830931</v>
      </c>
      <c r="F480">
        <v>0.20593638</v>
      </c>
      <c r="G480">
        <v>7.9740242509041201E-2</v>
      </c>
      <c r="H480">
        <v>-2.1859176000000001E-2</v>
      </c>
      <c r="I480">
        <v>0.41423674999999999</v>
      </c>
      <c r="J480">
        <v>0.39515974999999998</v>
      </c>
      <c r="K480">
        <v>0.43874294000000003</v>
      </c>
      <c r="L480">
        <v>0.57121239999999995</v>
      </c>
      <c r="M480">
        <v>0.38138424999999998</v>
      </c>
      <c r="N480">
        <v>0.59722050000000004</v>
      </c>
    </row>
    <row r="481" spans="1:14" x14ac:dyDescent="0.25">
      <c r="A481">
        <v>0.604378568</v>
      </c>
      <c r="B481">
        <v>1.2565124459999999</v>
      </c>
      <c r="C481">
        <v>-9.5863188000000002E-2</v>
      </c>
      <c r="D481">
        <v>0.25429654000000002</v>
      </c>
      <c r="E481">
        <v>9.9135547000000004E-2</v>
      </c>
      <c r="F481">
        <v>1.8213725E-2</v>
      </c>
      <c r="G481">
        <v>0.56077961619098171</v>
      </c>
      <c r="H481">
        <v>0.19743657000000001</v>
      </c>
      <c r="I481">
        <v>1.2780292</v>
      </c>
      <c r="J481">
        <v>1.2589520999999999</v>
      </c>
      <c r="K481">
        <v>0.84681313999999996</v>
      </c>
      <c r="L481">
        <v>0.96913680000000002</v>
      </c>
      <c r="M481">
        <v>1.2451767</v>
      </c>
      <c r="N481">
        <v>1.0585473000000001</v>
      </c>
    </row>
    <row r="482" spans="1:14" x14ac:dyDescent="0.25">
      <c r="A482">
        <v>1.6439788660000001</v>
      </c>
      <c r="B482">
        <v>0.604378568</v>
      </c>
      <c r="C482">
        <v>-8.6452880999999995E-2</v>
      </c>
      <c r="D482">
        <v>7.1136572999999995E-2</v>
      </c>
      <c r="E482">
        <v>6.9865717999999993E-2</v>
      </c>
      <c r="F482">
        <v>0.12093191</v>
      </c>
      <c r="G482">
        <v>0.1020212586573882</v>
      </c>
      <c r="H482">
        <v>-1.0677091999999999E-2</v>
      </c>
      <c r="I482">
        <v>0.62589539999999999</v>
      </c>
      <c r="J482">
        <v>0.60681839999999998</v>
      </c>
      <c r="K482">
        <v>0.77096560000000003</v>
      </c>
      <c r="L482">
        <v>0.39438010000000001</v>
      </c>
      <c r="M482">
        <v>0.59304285000000001</v>
      </c>
      <c r="N482">
        <v>0.76842856000000004</v>
      </c>
    </row>
    <row r="483" spans="1:14" x14ac:dyDescent="0.25">
      <c r="A483">
        <v>1.7186468210000001</v>
      </c>
      <c r="B483">
        <v>1.6439788660000001</v>
      </c>
      <c r="C483">
        <v>0.24947523999999999</v>
      </c>
      <c r="D483">
        <v>0.41906011999999998</v>
      </c>
      <c r="E483">
        <v>0.48213890999999998</v>
      </c>
      <c r="F483">
        <v>0.13378847999999999</v>
      </c>
      <c r="G483">
        <v>0.1798390483533088</v>
      </c>
      <c r="H483">
        <v>0.22170022</v>
      </c>
      <c r="I483">
        <v>1.6654956000000001</v>
      </c>
      <c r="J483">
        <v>1.6464186000000001</v>
      </c>
      <c r="K483">
        <v>1.1693663999999999</v>
      </c>
      <c r="L483">
        <v>0.75303120000000001</v>
      </c>
      <c r="M483">
        <v>1.6326430999999999</v>
      </c>
      <c r="N483">
        <v>1.0555288</v>
      </c>
    </row>
    <row r="484" spans="1:14" x14ac:dyDescent="0.25">
      <c r="A484">
        <v>0.499108318</v>
      </c>
      <c r="B484">
        <v>1.7186468210000001</v>
      </c>
      <c r="C484">
        <v>0.14828084</v>
      </c>
      <c r="D484">
        <v>0.44656567000000003</v>
      </c>
      <c r="E484">
        <v>0.36584738</v>
      </c>
      <c r="F484">
        <v>0.34172662999999998</v>
      </c>
      <c r="G484">
        <v>0.50328941247986037</v>
      </c>
      <c r="H484">
        <v>0.3318894</v>
      </c>
      <c r="I484">
        <v>1.7401636</v>
      </c>
      <c r="J484">
        <v>1.7210865</v>
      </c>
      <c r="K484">
        <v>1.2772798999999999</v>
      </c>
      <c r="L484">
        <v>1.3830692</v>
      </c>
      <c r="M484">
        <v>1.707311</v>
      </c>
      <c r="N484">
        <v>1.2386972999999999</v>
      </c>
    </row>
    <row r="485" spans="1:14" x14ac:dyDescent="0.25">
      <c r="A485">
        <v>0.180680326</v>
      </c>
      <c r="B485">
        <v>0.499108318</v>
      </c>
      <c r="C485">
        <v>-8.5794642000000004E-2</v>
      </c>
      <c r="D485">
        <v>6.2697787000000005E-2</v>
      </c>
      <c r="E485">
        <v>9.7202567000000004E-2</v>
      </c>
      <c r="F485">
        <v>4.3922682999999997E-2</v>
      </c>
      <c r="G485">
        <v>6.8630165095170101E-2</v>
      </c>
      <c r="H485">
        <v>-1.3256772999999999E-2</v>
      </c>
      <c r="I485">
        <v>0.52062509999999995</v>
      </c>
      <c r="J485">
        <v>0.50154810000000005</v>
      </c>
      <c r="K485">
        <v>0.85372232999999997</v>
      </c>
      <c r="L485">
        <v>1.0861611</v>
      </c>
      <c r="M485">
        <v>0.4877726</v>
      </c>
      <c r="N485">
        <v>0.74642944</v>
      </c>
    </row>
    <row r="486" spans="1:14" x14ac:dyDescent="0.25">
      <c r="A486">
        <v>1.0390140560000001</v>
      </c>
      <c r="B486">
        <v>0.180680326</v>
      </c>
      <c r="C486">
        <v>-0.24759593999999999</v>
      </c>
      <c r="D486">
        <v>6.1016837999999997E-2</v>
      </c>
      <c r="E486">
        <v>-0.10181320000000001</v>
      </c>
      <c r="F486">
        <v>-3.2321244999999998E-2</v>
      </c>
      <c r="G486">
        <v>5.5000244278886799E-2</v>
      </c>
      <c r="H486">
        <v>-0.23787954</v>
      </c>
      <c r="I486">
        <v>0.20219712000000001</v>
      </c>
      <c r="J486">
        <v>0.18312010000000001</v>
      </c>
      <c r="K486">
        <v>0.60233015000000001</v>
      </c>
      <c r="L486">
        <v>0.6194731</v>
      </c>
      <c r="M486">
        <v>0.16934462</v>
      </c>
      <c r="N486">
        <v>0.54063930000000004</v>
      </c>
    </row>
    <row r="487" spans="1:14" x14ac:dyDescent="0.25">
      <c r="A487">
        <v>0.227341762</v>
      </c>
      <c r="B487">
        <v>1.0390140560000001</v>
      </c>
      <c r="C487">
        <v>5.2090184999999999E-3</v>
      </c>
      <c r="D487">
        <v>0.16946153999999999</v>
      </c>
      <c r="E487">
        <v>0.19747876</v>
      </c>
      <c r="F487">
        <v>0.15176862999999999</v>
      </c>
      <c r="G487">
        <v>0.34805258073758821</v>
      </c>
      <c r="H487">
        <v>8.4162780000000006E-2</v>
      </c>
      <c r="I487">
        <v>1.0605309000000001</v>
      </c>
      <c r="J487">
        <v>1.0414538</v>
      </c>
      <c r="K487">
        <v>0.91803044</v>
      </c>
      <c r="L487">
        <v>0.99371845000000003</v>
      </c>
      <c r="M487">
        <v>1.0276784000000001</v>
      </c>
      <c r="N487">
        <v>1.1308587999999999</v>
      </c>
    </row>
    <row r="488" spans="1:14" x14ac:dyDescent="0.25">
      <c r="A488">
        <v>-1.131716569</v>
      </c>
      <c r="B488">
        <v>0.227341762</v>
      </c>
      <c r="C488">
        <v>-0.36455837000000002</v>
      </c>
      <c r="D488">
        <v>5.9923386000000002E-2</v>
      </c>
      <c r="E488">
        <v>-0.13593951000000001</v>
      </c>
      <c r="F488">
        <v>-9.8906835999999998E-2</v>
      </c>
      <c r="G488">
        <v>0.4656860774846931</v>
      </c>
      <c r="H488">
        <v>-0.11105767</v>
      </c>
      <c r="I488">
        <v>0.24885856000000001</v>
      </c>
      <c r="J488">
        <v>0.22978154000000001</v>
      </c>
      <c r="K488">
        <v>0.61339270000000001</v>
      </c>
      <c r="L488">
        <v>0.65278740000000002</v>
      </c>
      <c r="M488">
        <v>0.21600606</v>
      </c>
      <c r="N488">
        <v>0.52859929999999999</v>
      </c>
    </row>
    <row r="489" spans="1:14" x14ac:dyDescent="0.25">
      <c r="A489">
        <v>-0.44539493299999999</v>
      </c>
      <c r="B489">
        <v>-1.131716569</v>
      </c>
      <c r="C489">
        <v>-0.42302943999999998</v>
      </c>
      <c r="D489">
        <v>-0.45244522999999998</v>
      </c>
      <c r="E489">
        <v>-0.29663891999999997</v>
      </c>
      <c r="F489">
        <v>-0.38941492999999999</v>
      </c>
      <c r="G489">
        <v>-0.68185947873935493</v>
      </c>
      <c r="H489">
        <v>-0.41290854999999999</v>
      </c>
      <c r="I489">
        <v>-1.1101998</v>
      </c>
      <c r="J489">
        <v>-1.1292769</v>
      </c>
      <c r="K489">
        <v>-4.0883660000000002E-2</v>
      </c>
      <c r="L489">
        <v>-0.21154155999999999</v>
      </c>
      <c r="M489">
        <v>-1.1430522999999999</v>
      </c>
      <c r="N489">
        <v>-0.28072839999999999</v>
      </c>
    </row>
    <row r="490" spans="1:14" x14ac:dyDescent="0.25">
      <c r="A490">
        <v>2.1833010829999999</v>
      </c>
      <c r="B490">
        <v>-0.44539493299999999</v>
      </c>
      <c r="C490">
        <v>-0.15500259</v>
      </c>
      <c r="D490">
        <v>7.7152617E-3</v>
      </c>
      <c r="E490">
        <v>-5.3960989000000001E-2</v>
      </c>
      <c r="F490">
        <v>-0.15657781000000001</v>
      </c>
      <c r="G490">
        <v>-0.18640451377024919</v>
      </c>
      <c r="H490">
        <v>-0.21771489999999999</v>
      </c>
      <c r="I490">
        <v>-0.42387813000000002</v>
      </c>
      <c r="J490">
        <v>-0.44295514000000002</v>
      </c>
      <c r="K490">
        <v>-0.1497472</v>
      </c>
      <c r="L490">
        <v>-0.21518380000000001</v>
      </c>
      <c r="M490">
        <v>-0.45673063000000003</v>
      </c>
      <c r="N490">
        <v>-0.21676276999999999</v>
      </c>
    </row>
    <row r="491" spans="1:14" x14ac:dyDescent="0.25">
      <c r="A491">
        <v>0.69252176099999996</v>
      </c>
      <c r="B491">
        <v>2.1833010829999999</v>
      </c>
      <c r="C491">
        <v>0.34927468</v>
      </c>
      <c r="D491">
        <v>0.54750054999999997</v>
      </c>
      <c r="E491">
        <v>0.54670116999999996</v>
      </c>
      <c r="F491">
        <v>0.31088719999999997</v>
      </c>
      <c r="G491">
        <v>0.20467718007644739</v>
      </c>
      <c r="H491">
        <v>0.35379670000000002</v>
      </c>
      <c r="I491">
        <v>2.2048177999999998</v>
      </c>
      <c r="J491">
        <v>2.1857407000000002</v>
      </c>
      <c r="K491">
        <v>0.92395914000000001</v>
      </c>
      <c r="L491">
        <v>0.7990372</v>
      </c>
      <c r="M491">
        <v>2.1719653999999999</v>
      </c>
      <c r="N491">
        <v>0.87723660000000003</v>
      </c>
    </row>
    <row r="492" spans="1:14" x14ac:dyDescent="0.25">
      <c r="A492">
        <v>-0.43468779200000002</v>
      </c>
      <c r="B492">
        <v>0.69252176099999996</v>
      </c>
      <c r="C492">
        <v>-0.10811906</v>
      </c>
      <c r="D492">
        <v>8.2490902000000005E-2</v>
      </c>
      <c r="E492">
        <v>3.0564457E-2</v>
      </c>
      <c r="F492">
        <v>8.3016312999999994E-2</v>
      </c>
      <c r="G492">
        <v>0.82628748129427876</v>
      </c>
      <c r="H492">
        <v>6.7226863999999997E-2</v>
      </c>
      <c r="I492">
        <v>0.71403855000000005</v>
      </c>
      <c r="J492">
        <v>0.69496155000000004</v>
      </c>
      <c r="K492">
        <v>0.72756195000000001</v>
      </c>
      <c r="L492">
        <v>0.50480663999999997</v>
      </c>
      <c r="M492">
        <v>0.68118610000000002</v>
      </c>
      <c r="N492">
        <v>0.79455346000000004</v>
      </c>
    </row>
    <row r="493" spans="1:14" x14ac:dyDescent="0.25">
      <c r="A493">
        <v>0.15736460699999999</v>
      </c>
      <c r="B493">
        <v>-0.43468779200000002</v>
      </c>
      <c r="C493">
        <v>7.9082429999999995E-2</v>
      </c>
      <c r="D493">
        <v>1.1134348000000001E-2</v>
      </c>
      <c r="E493">
        <v>0.1256428</v>
      </c>
      <c r="F493">
        <v>0.159691</v>
      </c>
      <c r="G493">
        <v>2.9284033068211002E-3</v>
      </c>
      <c r="H493">
        <v>-0.15665560000000001</v>
      </c>
      <c r="I493">
        <v>-0.41317100000000001</v>
      </c>
      <c r="J493">
        <v>-0.43224800000000002</v>
      </c>
      <c r="K493">
        <v>0.13963829</v>
      </c>
      <c r="L493">
        <v>-8.6268190000000008E-3</v>
      </c>
      <c r="M493">
        <v>-0.44602350000000002</v>
      </c>
      <c r="N493">
        <v>-0.10168436</v>
      </c>
    </row>
    <row r="494" spans="1:14" x14ac:dyDescent="0.25">
      <c r="A494">
        <v>1.0366889000000001E-2</v>
      </c>
      <c r="B494">
        <v>0.15736460699999999</v>
      </c>
      <c r="C494">
        <v>2.4213189999999999E-2</v>
      </c>
      <c r="D494">
        <v>6.1607184000000002E-2</v>
      </c>
      <c r="E494">
        <v>3.7013772E-2</v>
      </c>
      <c r="F494">
        <v>2.5704897000000001E-2</v>
      </c>
      <c r="G494">
        <v>0.2881400390405599</v>
      </c>
      <c r="H494">
        <v>-0.12298205500000001</v>
      </c>
      <c r="I494">
        <v>0.1788814</v>
      </c>
      <c r="J494">
        <v>0.15980438999999999</v>
      </c>
      <c r="K494">
        <v>0.15456912</v>
      </c>
      <c r="L494">
        <v>0.34243178000000002</v>
      </c>
      <c r="M494">
        <v>0.14602889999999999</v>
      </c>
      <c r="N494">
        <v>0.4349751</v>
      </c>
    </row>
    <row r="495" spans="1:14" x14ac:dyDescent="0.25">
      <c r="A495">
        <v>-0.52015861500000005</v>
      </c>
      <c r="B495">
        <v>1.0366889000000001E-2</v>
      </c>
      <c r="C495">
        <v>-8.6040426000000003E-2</v>
      </c>
      <c r="D495">
        <v>6.448864E-2</v>
      </c>
      <c r="E495">
        <v>-6.1731979999999999E-2</v>
      </c>
      <c r="F495">
        <v>-4.3967981000000003E-2</v>
      </c>
      <c r="G495">
        <v>0.17466398491857441</v>
      </c>
      <c r="H495">
        <v>-7.9819693999999997E-2</v>
      </c>
      <c r="I495">
        <v>3.1883687000000001E-2</v>
      </c>
      <c r="J495">
        <v>1.2806671E-2</v>
      </c>
      <c r="K495">
        <v>0.11251606</v>
      </c>
      <c r="L495">
        <v>0.64472790000000002</v>
      </c>
      <c r="M495">
        <v>-9.6881202999999998E-4</v>
      </c>
      <c r="N495">
        <v>0.26515805999999997</v>
      </c>
    </row>
    <row r="496" spans="1:14" x14ac:dyDescent="0.25">
      <c r="A496">
        <v>0.118115046</v>
      </c>
      <c r="B496">
        <v>-0.52015861500000005</v>
      </c>
      <c r="C496">
        <v>-0.37091265000000001</v>
      </c>
      <c r="D496">
        <v>-1.9865609999999999E-2</v>
      </c>
      <c r="E496">
        <v>-0.32351416999999999</v>
      </c>
      <c r="F496">
        <v>-3.4903021999999999E-2</v>
      </c>
      <c r="G496">
        <v>0.17190088825643929</v>
      </c>
      <c r="H496">
        <v>-0.17320943999999999</v>
      </c>
      <c r="I496">
        <v>-0.49864180000000002</v>
      </c>
      <c r="J496">
        <v>-0.51771880000000003</v>
      </c>
      <c r="K496">
        <v>-7.7670100000000006E-2</v>
      </c>
      <c r="L496">
        <v>-0.20053768</v>
      </c>
      <c r="M496">
        <v>-0.53149426</v>
      </c>
      <c r="N496">
        <v>-9.6096280000000006E-2</v>
      </c>
    </row>
    <row r="497" spans="1:14" x14ac:dyDescent="0.25">
      <c r="A497">
        <v>-0.42803943900000002</v>
      </c>
      <c r="B497">
        <v>0.118115046</v>
      </c>
      <c r="C497">
        <v>7.9491140000000002E-2</v>
      </c>
      <c r="D497">
        <v>6.2595257000000001E-2</v>
      </c>
      <c r="E497">
        <v>0.12312554000000001</v>
      </c>
      <c r="F497">
        <v>-8.8957168000000003E-2</v>
      </c>
      <c r="G497">
        <v>0.23839074852842229</v>
      </c>
      <c r="H497">
        <v>-5.7841986000000001E-3</v>
      </c>
      <c r="I497">
        <v>0.13963184000000001</v>
      </c>
      <c r="J497">
        <v>0.12055483</v>
      </c>
      <c r="K497">
        <v>0.15933058</v>
      </c>
      <c r="L497">
        <v>-9.8807885999999998E-2</v>
      </c>
      <c r="M497">
        <v>0.106779344</v>
      </c>
      <c r="N497">
        <v>0.14679629</v>
      </c>
    </row>
    <row r="498" spans="1:14" x14ac:dyDescent="0.25">
      <c r="A498">
        <v>7.7163529999999994E-2</v>
      </c>
      <c r="B498">
        <v>-0.42803943900000002</v>
      </c>
      <c r="C498">
        <v>-0.10633367000000001</v>
      </c>
      <c r="D498">
        <v>1.3192275E-2</v>
      </c>
      <c r="E498">
        <v>-4.9204870999999997E-2</v>
      </c>
      <c r="F498">
        <v>0.15382931999999999</v>
      </c>
      <c r="G498">
        <v>3.6384939827644701E-2</v>
      </c>
      <c r="H498">
        <v>-4.2844071999999997E-2</v>
      </c>
      <c r="I498">
        <v>-0.40652263</v>
      </c>
      <c r="J498">
        <v>-0.42559963000000001</v>
      </c>
      <c r="K498">
        <v>-0.18594988000000001</v>
      </c>
      <c r="L498">
        <v>-0.15804148000000001</v>
      </c>
      <c r="M498">
        <v>-0.43937513</v>
      </c>
      <c r="N498">
        <v>-0.30504614000000002</v>
      </c>
    </row>
    <row r="499" spans="1:14" x14ac:dyDescent="0.25">
      <c r="A499">
        <v>-0.670845421</v>
      </c>
      <c r="B499">
        <v>7.7163529999999994E-2</v>
      </c>
      <c r="C499">
        <v>7.1057123E-2</v>
      </c>
      <c r="D499">
        <v>6.3522205999999998E-2</v>
      </c>
      <c r="E499">
        <v>9.8082976000000002E-2</v>
      </c>
      <c r="F499">
        <v>0.13542138000000001</v>
      </c>
      <c r="G499">
        <v>0.59825864971783171</v>
      </c>
      <c r="H499">
        <v>7.9365350000000001E-2</v>
      </c>
      <c r="I499">
        <v>9.8680329999999997E-2</v>
      </c>
      <c r="J499">
        <v>7.9603313999999994E-2</v>
      </c>
      <c r="K499">
        <v>-7.3504550000000002E-2</v>
      </c>
      <c r="L499">
        <v>-0.11199091999999999</v>
      </c>
      <c r="M499">
        <v>6.5827830000000004E-2</v>
      </c>
      <c r="N499">
        <v>1.9572526E-2</v>
      </c>
    </row>
    <row r="500" spans="1:14" x14ac:dyDescent="0.25">
      <c r="A500">
        <v>2.279156704</v>
      </c>
      <c r="B500">
        <v>-0.670845421</v>
      </c>
      <c r="C500">
        <v>-0.16204167999999999</v>
      </c>
      <c r="D500">
        <v>-9.5855728000000001E-2</v>
      </c>
      <c r="E500">
        <v>-0.22989069000000001</v>
      </c>
      <c r="F500">
        <v>2.3512175999999998E-3</v>
      </c>
      <c r="G500">
        <v>-0.61236181036897397</v>
      </c>
      <c r="H500">
        <v>-8.0809354999999999E-2</v>
      </c>
      <c r="I500">
        <v>-0.64932864999999995</v>
      </c>
      <c r="J500">
        <v>-0.66840564999999996</v>
      </c>
      <c r="K500">
        <v>-0.3423754</v>
      </c>
      <c r="L500">
        <v>-0.45883902999999998</v>
      </c>
      <c r="M500">
        <v>-0.68218109999999998</v>
      </c>
      <c r="N500">
        <v>-0.47653487</v>
      </c>
    </row>
    <row r="501" spans="1:14" x14ac:dyDescent="0.25">
      <c r="A501">
        <v>-0.70838014900000001</v>
      </c>
      <c r="B501">
        <v>2.279156704</v>
      </c>
      <c r="C501">
        <v>0.71754669999999998</v>
      </c>
      <c r="D501">
        <v>0.55267031</v>
      </c>
      <c r="E501">
        <v>0.80615592999999997</v>
      </c>
      <c r="F501">
        <v>0.42716787000000001</v>
      </c>
      <c r="G501">
        <v>0.66028986074199825</v>
      </c>
      <c r="H501">
        <v>0.39419818000000001</v>
      </c>
      <c r="I501">
        <v>2.3006734999999998</v>
      </c>
      <c r="J501">
        <v>2.2815964000000002</v>
      </c>
      <c r="K501">
        <v>0.7616695</v>
      </c>
      <c r="L501">
        <v>0.7484788</v>
      </c>
      <c r="M501">
        <v>2.2678210000000001</v>
      </c>
      <c r="N501">
        <v>0.65770686</v>
      </c>
    </row>
    <row r="502" spans="1:14" x14ac:dyDescent="0.25">
      <c r="A502">
        <v>0.88071965900000004</v>
      </c>
      <c r="B502">
        <v>-0.32426819099999998</v>
      </c>
      <c r="C502">
        <v>-1.5046935000000001E-2</v>
      </c>
      <c r="D502">
        <v>3.9171988999999997E-2</v>
      </c>
      <c r="E502">
        <v>-7.4272135000000003E-2</v>
      </c>
      <c r="F502">
        <v>5.8019734000000003E-3</v>
      </c>
      <c r="G502">
        <v>-0.5228705108792846</v>
      </c>
      <c r="H502">
        <v>9.8104419999999998E-2</v>
      </c>
      <c r="I502">
        <v>-0.31402832000000003</v>
      </c>
      <c r="J502">
        <v>-0.33447294999999999</v>
      </c>
      <c r="K502">
        <v>-6.2879329999999997E-2</v>
      </c>
      <c r="L502">
        <v>0.34252322000000002</v>
      </c>
      <c r="M502">
        <v>-0.32337653999999999</v>
      </c>
      <c r="N502">
        <v>-0.17370023000000001</v>
      </c>
    </row>
    <row r="503" spans="1:14" x14ac:dyDescent="0.25">
      <c r="A503">
        <v>0.36425121999999999</v>
      </c>
      <c r="B503">
        <v>0.88071965900000004</v>
      </c>
      <c r="C503">
        <v>0.13567802000000001</v>
      </c>
      <c r="D503">
        <v>0.12131327</v>
      </c>
      <c r="E503">
        <v>0.24828028999999999</v>
      </c>
      <c r="F503">
        <v>0.22700936999999999</v>
      </c>
      <c r="G503">
        <v>-7.8654233856157704E-2</v>
      </c>
      <c r="H503">
        <v>-3.4049540000000003E-2</v>
      </c>
      <c r="I503">
        <v>0.89095950000000002</v>
      </c>
      <c r="J503">
        <v>0.87051487000000005</v>
      </c>
      <c r="K503">
        <v>0.28719884000000001</v>
      </c>
      <c r="L503">
        <v>0.1830833</v>
      </c>
      <c r="M503">
        <v>0.88161135000000002</v>
      </c>
      <c r="N503">
        <v>0.61894859999999996</v>
      </c>
    </row>
    <row r="504" spans="1:14" x14ac:dyDescent="0.25">
      <c r="A504">
        <v>-4.8001279000000001E-2</v>
      </c>
      <c r="B504">
        <v>0.36425121999999999</v>
      </c>
      <c r="C504">
        <v>-0.11834517</v>
      </c>
      <c r="D504">
        <v>5.86572E-2</v>
      </c>
      <c r="E504">
        <v>-0.12507159000000001</v>
      </c>
      <c r="F504">
        <v>-0.20714513000000001</v>
      </c>
      <c r="G504">
        <v>0.19458236507810309</v>
      </c>
      <c r="H504">
        <v>0.20743611000000001</v>
      </c>
      <c r="I504">
        <v>0.37449110000000002</v>
      </c>
      <c r="J504">
        <v>0.35404646000000001</v>
      </c>
      <c r="K504">
        <v>0.41025177000000002</v>
      </c>
      <c r="L504">
        <v>0.16852370999999999</v>
      </c>
      <c r="M504">
        <v>0.36514288</v>
      </c>
      <c r="N504">
        <v>0.24216952999999999</v>
      </c>
    </row>
    <row r="505" spans="1:14" x14ac:dyDescent="0.25">
      <c r="A505">
        <v>0.73083502700000003</v>
      </c>
      <c r="B505">
        <v>-4.8001279000000001E-2</v>
      </c>
      <c r="C505">
        <v>0.25523600000000002</v>
      </c>
      <c r="D505">
        <v>6.4391744000000001E-2</v>
      </c>
      <c r="E505">
        <v>0.32161213999999999</v>
      </c>
      <c r="F505">
        <v>0.31855948000000001</v>
      </c>
      <c r="G505">
        <v>0.28345205502866161</v>
      </c>
      <c r="H505">
        <v>2.4831109000000001E-2</v>
      </c>
      <c r="I505">
        <v>-3.7761413000000001E-2</v>
      </c>
      <c r="J505">
        <v>-5.8206043999999998E-2</v>
      </c>
      <c r="K505">
        <v>0.14008308999999999</v>
      </c>
      <c r="L505">
        <v>0.3030582</v>
      </c>
      <c r="M505">
        <v>-4.7109623000000003E-2</v>
      </c>
      <c r="N505">
        <v>3.8079858000000001E-2</v>
      </c>
    </row>
    <row r="506" spans="1:14" x14ac:dyDescent="0.25">
      <c r="A506">
        <v>-0.91638095600000002</v>
      </c>
      <c r="B506">
        <v>0.73083502700000003</v>
      </c>
      <c r="C506">
        <v>-0.16452734999999999</v>
      </c>
      <c r="D506">
        <v>8.8749500999999995E-2</v>
      </c>
      <c r="E506">
        <v>-6.2196487000000002E-2</v>
      </c>
      <c r="F506">
        <v>2.8852335E-2</v>
      </c>
      <c r="G506">
        <v>0.1131043935475919</v>
      </c>
      <c r="H506">
        <v>3.9778373999999998E-2</v>
      </c>
      <c r="I506">
        <v>0.74107486</v>
      </c>
      <c r="J506">
        <v>0.7206302</v>
      </c>
      <c r="K506">
        <v>0.32796064000000003</v>
      </c>
      <c r="L506">
        <v>0.45065355000000001</v>
      </c>
      <c r="M506">
        <v>0.73172669999999995</v>
      </c>
      <c r="N506">
        <v>0.56843149999999998</v>
      </c>
    </row>
    <row r="507" spans="1:14" x14ac:dyDescent="0.25">
      <c r="A507">
        <v>0.30184177800000001</v>
      </c>
      <c r="B507">
        <v>-0.91638095600000002</v>
      </c>
      <c r="C507">
        <v>-0.13557077000000001</v>
      </c>
      <c r="D507">
        <v>-0.27225113000000001</v>
      </c>
      <c r="E507">
        <v>-0.18668214</v>
      </c>
      <c r="F507">
        <v>-0.23426171000000001</v>
      </c>
      <c r="G507">
        <v>-0.3500380833490378</v>
      </c>
      <c r="H507">
        <v>-0.18260614999999999</v>
      </c>
      <c r="I507">
        <v>-0.90614110000000003</v>
      </c>
      <c r="J507">
        <v>-0.92658573</v>
      </c>
      <c r="K507">
        <v>-2.934517E-2</v>
      </c>
      <c r="L507">
        <v>0.14088344999999999</v>
      </c>
      <c r="M507">
        <v>-0.91548925999999997</v>
      </c>
      <c r="N507">
        <v>-9.3238845000000001E-2</v>
      </c>
    </row>
    <row r="508" spans="1:14" x14ac:dyDescent="0.25">
      <c r="A508">
        <v>0.89952533300000004</v>
      </c>
      <c r="B508">
        <v>0.30184177800000001</v>
      </c>
      <c r="C508">
        <v>2.2124729999999999E-2</v>
      </c>
      <c r="D508">
        <v>5.8746105999999999E-2</v>
      </c>
      <c r="E508">
        <v>0.12970949000000001</v>
      </c>
      <c r="F508">
        <v>8.6787617999999997E-2</v>
      </c>
      <c r="G508">
        <v>-4.1217812323155398E-2</v>
      </c>
      <c r="H508">
        <v>-6.2272652999999997E-2</v>
      </c>
      <c r="I508">
        <v>0.31208163</v>
      </c>
      <c r="J508">
        <v>0.29163699999999998</v>
      </c>
      <c r="K508">
        <v>8.970736E-2</v>
      </c>
      <c r="L508">
        <v>3.0320559E-2</v>
      </c>
      <c r="M508">
        <v>0.30273341999999998</v>
      </c>
      <c r="N508">
        <v>0.21135575000000001</v>
      </c>
    </row>
    <row r="509" spans="1:14" x14ac:dyDescent="0.25">
      <c r="A509">
        <v>-0.69173750599999995</v>
      </c>
      <c r="B509">
        <v>0.89952533300000004</v>
      </c>
      <c r="C509">
        <v>1.8782547E-2</v>
      </c>
      <c r="D509">
        <v>0.12631316000000001</v>
      </c>
      <c r="E509">
        <v>7.4586431999999994E-2</v>
      </c>
      <c r="F509">
        <v>4.1700979999999999E-2</v>
      </c>
      <c r="G509">
        <v>-0.12699917412443551</v>
      </c>
      <c r="H509">
        <v>0.17311597000000001</v>
      </c>
      <c r="I509">
        <v>0.90976520000000005</v>
      </c>
      <c r="J509">
        <v>0.88932054999999999</v>
      </c>
      <c r="K509">
        <v>0.4481734</v>
      </c>
      <c r="L509">
        <v>0.36171683999999998</v>
      </c>
      <c r="M509">
        <v>0.90041702999999995</v>
      </c>
      <c r="N509">
        <v>0.47922808</v>
      </c>
    </row>
    <row r="510" spans="1:14" x14ac:dyDescent="0.25">
      <c r="A510">
        <v>1.09889058</v>
      </c>
      <c r="B510">
        <v>-0.69173750599999995</v>
      </c>
      <c r="C510">
        <v>-7.7652212999999998E-2</v>
      </c>
      <c r="D510">
        <v>-0.10852646000000001</v>
      </c>
      <c r="E510">
        <v>-3.4160040000000003E-2</v>
      </c>
      <c r="F510">
        <v>0.16992001000000001</v>
      </c>
      <c r="G510">
        <v>2.0166287940055601E-2</v>
      </c>
      <c r="H510">
        <v>-6.8354999999999999E-2</v>
      </c>
      <c r="I510">
        <v>-0.68149769999999998</v>
      </c>
      <c r="J510">
        <v>-0.70194230000000002</v>
      </c>
      <c r="K510">
        <v>-8.0912866E-2</v>
      </c>
      <c r="L510">
        <v>-0.15207820999999999</v>
      </c>
      <c r="M510">
        <v>-0.69084584999999998</v>
      </c>
      <c r="N510">
        <v>-0.16036238</v>
      </c>
    </row>
    <row r="511" spans="1:14" x14ac:dyDescent="0.25">
      <c r="A511">
        <v>-1.1383709609999999</v>
      </c>
      <c r="B511">
        <v>1.09889058</v>
      </c>
      <c r="C511">
        <v>0.19791251000000001</v>
      </c>
      <c r="D511">
        <v>0.19099055000000001</v>
      </c>
      <c r="E511">
        <v>0.29262268000000002</v>
      </c>
      <c r="F511">
        <v>0.17593634999999999</v>
      </c>
      <c r="G511">
        <v>0.19610918108223729</v>
      </c>
      <c r="H511">
        <v>0.19454086000000001</v>
      </c>
      <c r="I511">
        <v>1.1091304</v>
      </c>
      <c r="J511">
        <v>1.0886857999999999</v>
      </c>
      <c r="K511">
        <v>0.37168747000000002</v>
      </c>
      <c r="L511">
        <v>0.23706073</v>
      </c>
      <c r="M511">
        <v>1.0997821999999999</v>
      </c>
      <c r="N511">
        <v>0.56940809999999997</v>
      </c>
    </row>
    <row r="512" spans="1:14" x14ac:dyDescent="0.25">
      <c r="A512">
        <v>9.3445457999999995E-2</v>
      </c>
      <c r="B512">
        <v>-1.1383709609999999</v>
      </c>
      <c r="C512">
        <v>-0.29675687000000001</v>
      </c>
      <c r="D512">
        <v>-0.45788234</v>
      </c>
      <c r="E512">
        <v>-0.36924033000000001</v>
      </c>
      <c r="F512">
        <v>-0.34791801999999999</v>
      </c>
      <c r="G512">
        <v>-0.47729699546263638</v>
      </c>
      <c r="H512">
        <v>-0.10865508</v>
      </c>
      <c r="I512">
        <v>-1.1281311999999999</v>
      </c>
      <c r="J512">
        <v>-1.1485757999999999</v>
      </c>
      <c r="K512">
        <v>-0.23918536000000001</v>
      </c>
      <c r="L512">
        <v>-0.17143845999999999</v>
      </c>
      <c r="M512">
        <v>-1.1374793000000001</v>
      </c>
      <c r="N512">
        <v>-0.36163580000000001</v>
      </c>
    </row>
    <row r="513" spans="1:14" x14ac:dyDescent="0.25">
      <c r="A513">
        <v>0.43623418600000002</v>
      </c>
      <c r="B513">
        <v>9.3445457999999995E-2</v>
      </c>
      <c r="C513">
        <v>0.19280563000000001</v>
      </c>
      <c r="D513">
        <v>6.3173876000000004E-2</v>
      </c>
      <c r="E513">
        <v>0.25279448999999998</v>
      </c>
      <c r="F513">
        <v>0.19748974999999999</v>
      </c>
      <c r="G513">
        <v>0.26172079428786948</v>
      </c>
      <c r="H513">
        <v>-0.13003321000000001</v>
      </c>
      <c r="I513">
        <v>0.10368532</v>
      </c>
      <c r="J513">
        <v>8.3240690000000006E-2</v>
      </c>
      <c r="K513">
        <v>-0.10795529</v>
      </c>
      <c r="L513">
        <v>-9.958024E-2</v>
      </c>
      <c r="M513">
        <v>9.4337110000000002E-2</v>
      </c>
      <c r="N513">
        <v>4.9563490000000002E-2</v>
      </c>
    </row>
    <row r="514" spans="1:14" x14ac:dyDescent="0.25">
      <c r="A514">
        <v>-1.006511986</v>
      </c>
      <c r="B514">
        <v>0.43623418600000002</v>
      </c>
      <c r="C514">
        <v>-0.22852547000000001</v>
      </c>
      <c r="D514">
        <v>5.9984325999999998E-2</v>
      </c>
      <c r="E514">
        <v>-0.22775577999999999</v>
      </c>
      <c r="F514">
        <v>-0.22203276</v>
      </c>
      <c r="G514">
        <v>-5.0170469098332802E-2</v>
      </c>
      <c r="H514">
        <v>4.9612999999999997E-2</v>
      </c>
      <c r="I514">
        <v>0.44647405000000001</v>
      </c>
      <c r="J514">
        <v>0.4260294</v>
      </c>
      <c r="K514">
        <v>0.18406745999999999</v>
      </c>
      <c r="L514">
        <v>6.6584594999999996E-2</v>
      </c>
      <c r="M514">
        <v>0.43712582999999999</v>
      </c>
      <c r="N514">
        <v>0.22822148</v>
      </c>
    </row>
    <row r="515" spans="1:14" x14ac:dyDescent="0.25">
      <c r="A515">
        <v>-0.12505005499999999</v>
      </c>
      <c r="B515">
        <v>-1.006511986</v>
      </c>
      <c r="C515">
        <v>7.3971141000000004E-2</v>
      </c>
      <c r="D515">
        <v>-0.34739450999999999</v>
      </c>
      <c r="E515">
        <v>5.0388075999999997E-2</v>
      </c>
      <c r="F515">
        <v>-0.13956046</v>
      </c>
      <c r="G515">
        <v>0.1893792786098811</v>
      </c>
      <c r="H515">
        <v>3.764058E-2</v>
      </c>
      <c r="I515">
        <v>-0.99627209999999999</v>
      </c>
      <c r="J515">
        <v>-1.0167166999999999</v>
      </c>
      <c r="K515">
        <v>-0.29659995</v>
      </c>
      <c r="L515">
        <v>-2.8682335999999999E-2</v>
      </c>
      <c r="M515">
        <v>-1.0056202000000001</v>
      </c>
      <c r="N515">
        <v>-0.45133572999999999</v>
      </c>
    </row>
    <row r="516" spans="1:14" x14ac:dyDescent="0.25">
      <c r="A516">
        <v>-0.56579046700000002</v>
      </c>
      <c r="B516">
        <v>-0.12505005499999999</v>
      </c>
      <c r="C516">
        <v>-0.16743582000000001</v>
      </c>
      <c r="D516">
        <v>6.2204949000000002E-2</v>
      </c>
      <c r="E516">
        <v>-0.12862225999999999</v>
      </c>
      <c r="F516">
        <v>-5.2666354999999998E-2</v>
      </c>
      <c r="G516">
        <v>-0.14854268546061949</v>
      </c>
      <c r="H516">
        <v>-5.3635396000000002E-2</v>
      </c>
      <c r="I516">
        <v>-0.11481018</v>
      </c>
      <c r="J516">
        <v>-0.13525482</v>
      </c>
      <c r="K516">
        <v>-0.24923450999999999</v>
      </c>
      <c r="L516">
        <v>-0.45720527</v>
      </c>
      <c r="M516">
        <v>-0.1241584</v>
      </c>
      <c r="N516">
        <v>-0.15216066</v>
      </c>
    </row>
    <row r="517" spans="1:14" x14ac:dyDescent="0.25">
      <c r="A517">
        <v>1.8730061499999999</v>
      </c>
      <c r="B517">
        <v>-0.56579046700000002</v>
      </c>
      <c r="C517">
        <v>5.5883475000000002E-2</v>
      </c>
      <c r="D517">
        <v>-3.9978316999999999E-2</v>
      </c>
      <c r="E517">
        <v>-5.5928800000000001E-2</v>
      </c>
      <c r="F517">
        <v>1.3958357E-3</v>
      </c>
      <c r="G517">
        <v>-0.27537504447712019</v>
      </c>
      <c r="H517">
        <v>1.2436724999999999E-2</v>
      </c>
      <c r="I517">
        <v>-0.55555063000000005</v>
      </c>
      <c r="J517">
        <v>-0.57599526999999995</v>
      </c>
      <c r="K517">
        <v>-0.31247427999999999</v>
      </c>
      <c r="L517">
        <v>-0.39242205000000002</v>
      </c>
      <c r="M517">
        <v>-0.56489880000000003</v>
      </c>
      <c r="N517">
        <v>-0.47770079999999998</v>
      </c>
    </row>
    <row r="518" spans="1:14" x14ac:dyDescent="0.25">
      <c r="A518">
        <v>1.6396017999999998E-2</v>
      </c>
      <c r="B518">
        <v>1.8730061499999999</v>
      </c>
      <c r="C518">
        <v>0.47813177000000001</v>
      </c>
      <c r="D518">
        <v>0.49436957999999998</v>
      </c>
      <c r="E518">
        <v>0.59710967000000004</v>
      </c>
      <c r="F518">
        <v>0.28967275999999997</v>
      </c>
      <c r="G518">
        <v>0.39250847349572521</v>
      </c>
      <c r="H518">
        <v>0.29899039999999999</v>
      </c>
      <c r="I518">
        <v>1.883246</v>
      </c>
      <c r="J518">
        <v>1.8628013000000001</v>
      </c>
      <c r="K518">
        <v>0.40549800000000003</v>
      </c>
      <c r="L518">
        <v>0.42847649999999998</v>
      </c>
      <c r="M518">
        <v>1.8738977999999999</v>
      </c>
      <c r="N518">
        <v>0.58118223999999996</v>
      </c>
    </row>
    <row r="519" spans="1:14" x14ac:dyDescent="0.25">
      <c r="A519">
        <v>0.58041067300000004</v>
      </c>
      <c r="B519">
        <v>1.6396017999999998E-2</v>
      </c>
      <c r="C519">
        <v>-0.20761851000000001</v>
      </c>
      <c r="D519">
        <v>6.4440872999999996E-2</v>
      </c>
      <c r="E519">
        <v>-0.23658345</v>
      </c>
      <c r="F519">
        <v>-1.2108325E-2</v>
      </c>
      <c r="G519">
        <v>-0.10036720957987889</v>
      </c>
      <c r="H519">
        <v>9.3596499999999999E-2</v>
      </c>
      <c r="I519">
        <v>2.6635882999999999E-2</v>
      </c>
      <c r="J519">
        <v>6.1912499999999997E-3</v>
      </c>
      <c r="K519">
        <v>0.18672815000000001</v>
      </c>
      <c r="L519">
        <v>9.8555404999999992E-3</v>
      </c>
      <c r="M519">
        <v>1.7287673E-2</v>
      </c>
      <c r="N519">
        <v>4.0258861999999999E-2</v>
      </c>
    </row>
    <row r="520" spans="1:14" x14ac:dyDescent="0.25">
      <c r="A520">
        <v>2.8531290000000001E-2</v>
      </c>
      <c r="B520">
        <v>0.58041067300000004</v>
      </c>
      <c r="C520">
        <v>0.54582014000000001</v>
      </c>
      <c r="D520">
        <v>6.8748828999999997E-2</v>
      </c>
      <c r="E520">
        <v>0.57487737999999999</v>
      </c>
      <c r="F520">
        <v>0.4310523</v>
      </c>
      <c r="G520">
        <v>0.22538995588402361</v>
      </c>
      <c r="H520">
        <v>2.3619576999999999E-2</v>
      </c>
      <c r="I520">
        <v>0.59065049999999997</v>
      </c>
      <c r="J520">
        <v>0.57020587</v>
      </c>
      <c r="K520">
        <v>0.28559760000000001</v>
      </c>
      <c r="L520">
        <v>0.12299818</v>
      </c>
      <c r="M520">
        <v>0.58130234000000003</v>
      </c>
      <c r="N520">
        <v>0.31323065999999999</v>
      </c>
    </row>
    <row r="521" spans="1:14" x14ac:dyDescent="0.25">
      <c r="A521">
        <v>-0.24745882399999999</v>
      </c>
      <c r="B521">
        <v>2.8531290000000001E-2</v>
      </c>
      <c r="C521">
        <v>-0.31917751</v>
      </c>
      <c r="D521">
        <v>6.4317531999999997E-2</v>
      </c>
      <c r="E521">
        <v>-0.31333883000000001</v>
      </c>
      <c r="F521">
        <v>-6.573002E-2</v>
      </c>
      <c r="G521">
        <v>-3.5579843093507202E-2</v>
      </c>
      <c r="H521">
        <v>-0.14223382000000001</v>
      </c>
      <c r="I521">
        <v>3.8771156000000001E-2</v>
      </c>
      <c r="J521">
        <v>1.8326523000000001E-2</v>
      </c>
      <c r="K521">
        <v>0.105903156</v>
      </c>
      <c r="L521">
        <v>6.2361597999999997E-2</v>
      </c>
      <c r="M521">
        <v>2.9422945999999998E-2</v>
      </c>
      <c r="N521">
        <v>0.16181466</v>
      </c>
    </row>
    <row r="522" spans="1:14" x14ac:dyDescent="0.25">
      <c r="A522">
        <v>-0.26351031600000002</v>
      </c>
      <c r="B522">
        <v>-0.24745882399999999</v>
      </c>
      <c r="C522">
        <v>0.15360625</v>
      </c>
      <c r="D522">
        <v>5.1683663999999997E-2</v>
      </c>
      <c r="E522">
        <v>0.13345425999999999</v>
      </c>
      <c r="F522">
        <v>0.16751657</v>
      </c>
      <c r="G522">
        <v>-0.16745062130588639</v>
      </c>
      <c r="H522">
        <v>-7.5326069999999995E-2</v>
      </c>
      <c r="I522">
        <v>-0.23721896000000001</v>
      </c>
      <c r="J522">
        <v>-0.25766359999999999</v>
      </c>
      <c r="K522">
        <v>5.7267457000000001E-2</v>
      </c>
      <c r="L522">
        <v>0.33321590000000001</v>
      </c>
      <c r="M522">
        <v>-0.24656717</v>
      </c>
      <c r="N522">
        <v>6.8397669999999994E-2</v>
      </c>
    </row>
    <row r="523" spans="1:14" x14ac:dyDescent="0.25">
      <c r="A523">
        <v>3.7757856999999999E-2</v>
      </c>
      <c r="B523">
        <v>-0.26351031600000002</v>
      </c>
      <c r="C523">
        <v>-0.43212593999999999</v>
      </c>
      <c r="D523">
        <v>4.9492016E-2</v>
      </c>
      <c r="E523">
        <v>-0.36534733000000003</v>
      </c>
      <c r="F523">
        <v>-0.25778798000000003</v>
      </c>
      <c r="G523">
        <v>-0.34475668617320732</v>
      </c>
      <c r="H523">
        <v>-0.20853459999999999</v>
      </c>
      <c r="I523">
        <v>-0.25327044999999998</v>
      </c>
      <c r="J523">
        <v>-0.27371508</v>
      </c>
      <c r="K523">
        <v>1.1819661E-2</v>
      </c>
      <c r="L523">
        <v>1.2047105000000001E-3</v>
      </c>
      <c r="M523">
        <v>-0.26261866</v>
      </c>
      <c r="N523">
        <v>0.11251503</v>
      </c>
    </row>
    <row r="524" spans="1:14" x14ac:dyDescent="0.25">
      <c r="A524">
        <v>-0.26840024400000001</v>
      </c>
      <c r="B524">
        <v>3.7757856999999999E-2</v>
      </c>
      <c r="C524">
        <v>0.14976581</v>
      </c>
      <c r="D524">
        <v>6.4201196000000002E-2</v>
      </c>
      <c r="E524">
        <v>0.16950699</v>
      </c>
      <c r="F524">
        <v>0.20159956000000001</v>
      </c>
      <c r="G524">
        <v>-0.1159376577151609</v>
      </c>
      <c r="H524">
        <v>3.0021675000000001E-2</v>
      </c>
      <c r="I524">
        <v>4.7997723999999999E-2</v>
      </c>
      <c r="J524">
        <v>2.7553089999999999E-2</v>
      </c>
      <c r="K524">
        <v>0.14783433000000001</v>
      </c>
      <c r="L524">
        <v>2.6096813000000001E-3</v>
      </c>
      <c r="M524">
        <v>3.8649514000000003E-2</v>
      </c>
      <c r="N524">
        <v>1.472654E-2</v>
      </c>
    </row>
    <row r="525" spans="1:14" x14ac:dyDescent="0.25">
      <c r="A525">
        <v>0.49073354899999999</v>
      </c>
      <c r="B525">
        <v>-0.26840024400000001</v>
      </c>
      <c r="C525">
        <v>-0.20857495000000001</v>
      </c>
      <c r="D525">
        <v>4.8781828999999999E-2</v>
      </c>
      <c r="E525">
        <v>-0.11888057</v>
      </c>
      <c r="F525">
        <v>-5.4568063E-2</v>
      </c>
      <c r="G525">
        <v>-4.8307147629353002E-2</v>
      </c>
      <c r="H525">
        <v>-1.42464675E-2</v>
      </c>
      <c r="I525">
        <v>-0.25816038000000002</v>
      </c>
      <c r="J525">
        <v>-0.27860499999999999</v>
      </c>
      <c r="K525">
        <v>-9.4539059999999994E-2</v>
      </c>
      <c r="L525">
        <v>-0.20211303</v>
      </c>
      <c r="M525">
        <v>-0.26750859999999999</v>
      </c>
      <c r="N525">
        <v>-0.10783654500000001</v>
      </c>
    </row>
    <row r="526" spans="1:14" x14ac:dyDescent="0.25">
      <c r="A526">
        <v>-1.249354525</v>
      </c>
      <c r="B526">
        <v>0.49073354899999999</v>
      </c>
      <c r="C526">
        <v>0.20713333</v>
      </c>
      <c r="D526">
        <v>6.2243263E-2</v>
      </c>
      <c r="E526">
        <v>0.2344627</v>
      </c>
      <c r="F526">
        <v>0.33805299999999999</v>
      </c>
      <c r="G526">
        <v>0.23009931184631471</v>
      </c>
      <c r="H526">
        <v>6.5253906E-2</v>
      </c>
      <c r="I526">
        <v>0.50097340000000001</v>
      </c>
      <c r="J526">
        <v>0.48052879999999998</v>
      </c>
      <c r="K526">
        <v>0.14193496</v>
      </c>
      <c r="L526">
        <v>-1.4834142999999999E-2</v>
      </c>
      <c r="M526">
        <v>0.49162521999999997</v>
      </c>
      <c r="N526">
        <v>0.100646235</v>
      </c>
    </row>
    <row r="527" spans="1:14" x14ac:dyDescent="0.25">
      <c r="A527">
        <v>-6.4556113999999998E-2</v>
      </c>
      <c r="B527">
        <v>-1.249354525</v>
      </c>
      <c r="C527">
        <v>-0.30537913999999999</v>
      </c>
      <c r="D527">
        <v>-0.54346011000000005</v>
      </c>
      <c r="E527">
        <v>-0.35807812999999999</v>
      </c>
      <c r="F527">
        <v>-0.21434415000000001</v>
      </c>
      <c r="G527">
        <v>-0.1479847204153327</v>
      </c>
      <c r="H527">
        <v>-0.12652160000000001</v>
      </c>
      <c r="I527">
        <v>-1.2391146</v>
      </c>
      <c r="J527">
        <v>-1.2595593</v>
      </c>
      <c r="K527">
        <v>-0.42375081999999997</v>
      </c>
      <c r="L527">
        <v>-0.19639033</v>
      </c>
      <c r="M527">
        <v>-1.2484628</v>
      </c>
      <c r="N527">
        <v>-0.41256093999999999</v>
      </c>
    </row>
    <row r="528" spans="1:14" x14ac:dyDescent="0.25">
      <c r="A528">
        <v>1.7842521090000001</v>
      </c>
      <c r="B528">
        <v>-6.4556113999999998E-2</v>
      </c>
      <c r="C528">
        <v>0.22110937999999999</v>
      </c>
      <c r="D528">
        <v>6.4145618000000001E-2</v>
      </c>
      <c r="E528">
        <v>0.19232372</v>
      </c>
      <c r="F528">
        <v>0.20180674000000001</v>
      </c>
      <c r="G528">
        <v>0.1146444463392791</v>
      </c>
      <c r="H528">
        <v>-5.9373244999999998E-2</v>
      </c>
      <c r="I528">
        <v>-5.4316250000000003E-2</v>
      </c>
      <c r="J528">
        <v>-7.4760884E-2</v>
      </c>
      <c r="K528">
        <v>-0.26809683000000001</v>
      </c>
      <c r="L528">
        <v>-0.24886527999999999</v>
      </c>
      <c r="M528">
        <v>-6.3664460000000006E-2</v>
      </c>
      <c r="N528">
        <v>-0.18090392999999999</v>
      </c>
    </row>
    <row r="529" spans="1:14" x14ac:dyDescent="0.25">
      <c r="A529">
        <v>-0.104819917</v>
      </c>
      <c r="B529">
        <v>1.7842521090000001</v>
      </c>
      <c r="C529">
        <v>0.24147861000000001</v>
      </c>
      <c r="D529">
        <v>0.46849276000000001</v>
      </c>
      <c r="E529">
        <v>0.28732059999999998</v>
      </c>
      <c r="F529">
        <v>0.15775022</v>
      </c>
      <c r="G529">
        <v>-0.26600477206069778</v>
      </c>
      <c r="H529">
        <v>0.21152017000000001</v>
      </c>
      <c r="I529">
        <v>1.794492</v>
      </c>
      <c r="J529">
        <v>1.7740473999999999</v>
      </c>
      <c r="K529">
        <v>0.48861998000000001</v>
      </c>
      <c r="L529">
        <v>0.52196799999999999</v>
      </c>
      <c r="M529">
        <v>1.7851439</v>
      </c>
      <c r="N529">
        <v>0.57999973999999999</v>
      </c>
    </row>
    <row r="530" spans="1:14" x14ac:dyDescent="0.25">
      <c r="A530">
        <v>-0.41713312000000002</v>
      </c>
      <c r="B530">
        <v>-0.104819917</v>
      </c>
      <c r="C530">
        <v>5.0168132999999997E-2</v>
      </c>
      <c r="D530">
        <v>6.3052287999999998E-2</v>
      </c>
      <c r="E530">
        <v>5.7194852999999997E-2</v>
      </c>
      <c r="F530">
        <v>0.25366296999999999</v>
      </c>
      <c r="G530">
        <v>0.14732869891513109</v>
      </c>
      <c r="H530">
        <v>4.3999583000000002E-2</v>
      </c>
      <c r="I530">
        <v>-9.4580053999999997E-2</v>
      </c>
      <c r="J530">
        <v>-0.115024686</v>
      </c>
      <c r="K530">
        <v>0.14233392</v>
      </c>
      <c r="L530">
        <v>0.25552633000000002</v>
      </c>
      <c r="M530">
        <v>-0.10392825999999999</v>
      </c>
      <c r="N530">
        <v>-8.4795800000000005E-3</v>
      </c>
    </row>
    <row r="531" spans="1:14" x14ac:dyDescent="0.25">
      <c r="A531">
        <v>-1.882838491</v>
      </c>
      <c r="B531">
        <v>-0.41713312000000002</v>
      </c>
      <c r="C531">
        <v>-2.9974094E-2</v>
      </c>
      <c r="D531">
        <v>1.6461349E-2</v>
      </c>
      <c r="E531">
        <v>-2.2242967999999998E-2</v>
      </c>
      <c r="F531">
        <v>3.3750145000000002E-2</v>
      </c>
      <c r="G531">
        <v>-0.44273104625765147</v>
      </c>
      <c r="H531">
        <v>-0.13612059000000001</v>
      </c>
      <c r="I531">
        <v>-0.40689324999999998</v>
      </c>
      <c r="J531">
        <v>-0.42733788</v>
      </c>
      <c r="K531">
        <v>-0.10676045000000001</v>
      </c>
      <c r="L531">
        <v>-0.36199239999999999</v>
      </c>
      <c r="M531">
        <v>-0.41624147</v>
      </c>
      <c r="N531">
        <v>-0.13856294999999999</v>
      </c>
    </row>
    <row r="532" spans="1:14" x14ac:dyDescent="0.25">
      <c r="A532">
        <v>-0.51629362499999998</v>
      </c>
      <c r="B532">
        <v>-1.882838491</v>
      </c>
      <c r="C532">
        <v>-0.33727721999999999</v>
      </c>
      <c r="D532">
        <v>-0.58232094999999995</v>
      </c>
      <c r="E532">
        <v>-0.49395265999999999</v>
      </c>
      <c r="F532">
        <v>-0.38529921</v>
      </c>
      <c r="G532">
        <v>-0.41325657371018287</v>
      </c>
      <c r="H532">
        <v>-0.52797055000000004</v>
      </c>
      <c r="I532">
        <v>-1.8725985999999999</v>
      </c>
      <c r="J532">
        <v>-1.8930433</v>
      </c>
      <c r="K532">
        <v>-0.65973700000000002</v>
      </c>
      <c r="L532">
        <v>-0.2674607</v>
      </c>
      <c r="M532">
        <v>-1.8819467999999999</v>
      </c>
      <c r="N532">
        <v>-0.67921500000000001</v>
      </c>
    </row>
    <row r="533" spans="1:14" x14ac:dyDescent="0.25">
      <c r="A533">
        <v>1.1017948479999999</v>
      </c>
      <c r="B533">
        <v>-0.51629362499999998</v>
      </c>
      <c r="C533">
        <v>2.9139084999999999E-3</v>
      </c>
      <c r="D533">
        <v>-1.8277580000000002E-2</v>
      </c>
      <c r="E533">
        <v>-2.2347909999999999E-2</v>
      </c>
      <c r="F533">
        <v>7.6932192999999996E-2</v>
      </c>
      <c r="G533">
        <v>-0.17960396650263899</v>
      </c>
      <c r="H533">
        <v>-0.29685348</v>
      </c>
      <c r="I533">
        <v>-0.5060538</v>
      </c>
      <c r="J533">
        <v>-0.52649844000000001</v>
      </c>
      <c r="K533">
        <v>-0.55921129999999997</v>
      </c>
      <c r="L533">
        <v>-0.15494533999999999</v>
      </c>
      <c r="M533">
        <v>-0.51540196000000005</v>
      </c>
      <c r="N533">
        <v>-0.3510297</v>
      </c>
    </row>
    <row r="534" spans="1:14" x14ac:dyDescent="0.25">
      <c r="A534">
        <v>1.367371509</v>
      </c>
      <c r="B534">
        <v>1.1017948479999999</v>
      </c>
      <c r="C534">
        <v>-4.2950043E-2</v>
      </c>
      <c r="D534">
        <v>0.19207557</v>
      </c>
      <c r="E534">
        <v>-7.5881713999999996E-3</v>
      </c>
      <c r="F534">
        <v>0.12733623999999999</v>
      </c>
      <c r="G534">
        <v>0.32903164203260388</v>
      </c>
      <c r="H534">
        <v>0.13099686999999999</v>
      </c>
      <c r="I534">
        <v>1.1120346999999999</v>
      </c>
      <c r="J534">
        <v>1.0915900000000001</v>
      </c>
      <c r="K534">
        <v>0.20312037999999999</v>
      </c>
      <c r="L534">
        <v>-2.8819561E-2</v>
      </c>
      <c r="M534">
        <v>1.1026864999999999</v>
      </c>
      <c r="N534">
        <v>0.46146742000000002</v>
      </c>
    </row>
    <row r="535" spans="1:14" x14ac:dyDescent="0.25">
      <c r="A535">
        <v>0.22490986499999999</v>
      </c>
      <c r="B535">
        <v>1.367371509</v>
      </c>
      <c r="C535">
        <v>0.52226101999999996</v>
      </c>
      <c r="D535">
        <v>0.30234651000000001</v>
      </c>
      <c r="E535">
        <v>0.60130311000000003</v>
      </c>
      <c r="F535">
        <v>0.41616760000000003</v>
      </c>
      <c r="G535">
        <v>0.39834437645774351</v>
      </c>
      <c r="H535">
        <v>0.3697221</v>
      </c>
      <c r="I535">
        <v>1.3776113999999999</v>
      </c>
      <c r="J535">
        <v>1.3571667999999999</v>
      </c>
      <c r="K535">
        <v>0.57329039999999998</v>
      </c>
      <c r="L535">
        <v>0.14470789000000001</v>
      </c>
      <c r="M535">
        <v>1.3682631999999999</v>
      </c>
      <c r="N535">
        <v>0.42447457</v>
      </c>
    </row>
    <row r="536" spans="1:14" x14ac:dyDescent="0.25">
      <c r="A536">
        <v>1.621740288</v>
      </c>
      <c r="B536">
        <v>0.22490986499999999</v>
      </c>
      <c r="C536">
        <v>6.5399683E-2</v>
      </c>
      <c r="D536">
        <v>5.9975607E-2</v>
      </c>
      <c r="E536">
        <v>0.12715351999999999</v>
      </c>
      <c r="F536">
        <v>0.33667530000000001</v>
      </c>
      <c r="G536">
        <v>0.35326591521699602</v>
      </c>
      <c r="H536">
        <v>0.23503479999999999</v>
      </c>
      <c r="I536">
        <v>0.23514974</v>
      </c>
      <c r="J536">
        <v>0.21470511</v>
      </c>
      <c r="K536">
        <v>0.15865713000000001</v>
      </c>
      <c r="L536">
        <v>-0.286993</v>
      </c>
      <c r="M536">
        <v>0.22580153</v>
      </c>
      <c r="N536">
        <v>8.9052079999999995E-3</v>
      </c>
    </row>
    <row r="537" spans="1:14" x14ac:dyDescent="0.25">
      <c r="A537">
        <v>-1.760184486</v>
      </c>
      <c r="B537">
        <v>1.621740288</v>
      </c>
      <c r="C537">
        <v>0.61301011000000005</v>
      </c>
      <c r="D537">
        <v>0.41040839000000001</v>
      </c>
      <c r="E537">
        <v>0.62088180999999998</v>
      </c>
      <c r="F537">
        <v>0.12041727000000001</v>
      </c>
      <c r="G537">
        <v>-0.20202160718675879</v>
      </c>
      <c r="H537">
        <v>0.30095305999999999</v>
      </c>
      <c r="I537">
        <v>1.6319802000000001</v>
      </c>
      <c r="J537">
        <v>1.6115355</v>
      </c>
      <c r="K537">
        <v>0.61579209999999995</v>
      </c>
      <c r="L537">
        <v>0.76682954999999997</v>
      </c>
      <c r="M537">
        <v>1.6226320000000001</v>
      </c>
      <c r="N537">
        <v>0.83258617000000001</v>
      </c>
    </row>
    <row r="538" spans="1:14" x14ac:dyDescent="0.25">
      <c r="A538">
        <v>9.2538363999999998E-2</v>
      </c>
      <c r="B538">
        <v>-1.760184486</v>
      </c>
      <c r="C538">
        <v>-0.64831017999999996</v>
      </c>
      <c r="D538">
        <v>-0.65201655000000003</v>
      </c>
      <c r="E538">
        <v>-0.74071050999999999</v>
      </c>
      <c r="F538">
        <v>-0.29889605000000002</v>
      </c>
      <c r="G538">
        <v>-0.58400939219146331</v>
      </c>
      <c r="H538">
        <v>-0.69174634999999995</v>
      </c>
      <c r="I538">
        <v>-1.7499446999999999</v>
      </c>
      <c r="J538">
        <v>-1.7703892999999999</v>
      </c>
      <c r="K538">
        <v>-0.38493480000000002</v>
      </c>
      <c r="L538">
        <v>0.16033122</v>
      </c>
      <c r="M538">
        <v>-1.7592928000000001</v>
      </c>
      <c r="N538">
        <v>-5.2332252000000003E-2</v>
      </c>
    </row>
    <row r="539" spans="1:14" x14ac:dyDescent="0.25">
      <c r="A539">
        <v>1.5954802640000001</v>
      </c>
      <c r="B539">
        <v>9.2538363999999998E-2</v>
      </c>
      <c r="C539">
        <v>0.16951493000000001</v>
      </c>
      <c r="D539">
        <v>6.3194089999999994E-2</v>
      </c>
      <c r="E539">
        <v>0.18622743</v>
      </c>
      <c r="F539">
        <v>4.5868847999999997E-3</v>
      </c>
      <c r="G539">
        <v>-9.2728437100881994E-2</v>
      </c>
      <c r="H539">
        <v>-0.3460046</v>
      </c>
      <c r="I539">
        <v>0.102778226</v>
      </c>
      <c r="J539">
        <v>8.2333594999999996E-2</v>
      </c>
      <c r="K539">
        <v>6.1472579999999999E-2</v>
      </c>
      <c r="L539">
        <v>0.27101037</v>
      </c>
      <c r="M539">
        <v>9.3430020000000003E-2</v>
      </c>
      <c r="N539">
        <v>0.26807170000000002</v>
      </c>
    </row>
    <row r="540" spans="1:14" x14ac:dyDescent="0.25">
      <c r="A540">
        <v>0.84331962199999999</v>
      </c>
      <c r="B540">
        <v>1.5954802640000001</v>
      </c>
      <c r="C540">
        <v>-0.13851749999999999</v>
      </c>
      <c r="D540">
        <v>0.39995395</v>
      </c>
      <c r="E540">
        <v>-1.1682209000000001E-2</v>
      </c>
      <c r="F540">
        <v>6.7765081000000005E-2</v>
      </c>
      <c r="G540">
        <v>-0.28681917776462551</v>
      </c>
      <c r="H540">
        <v>0.21735872000000001</v>
      </c>
      <c r="I540">
        <v>1.6057201999999999</v>
      </c>
      <c r="J540">
        <v>1.5852755000000001</v>
      </c>
      <c r="K540">
        <v>0.7776554</v>
      </c>
      <c r="L540">
        <v>0.78937219999999997</v>
      </c>
      <c r="M540">
        <v>1.5963719999999999</v>
      </c>
      <c r="N540">
        <v>0.98176980000000003</v>
      </c>
    </row>
    <row r="541" spans="1:14" x14ac:dyDescent="0.25">
      <c r="A541">
        <v>0.342119546</v>
      </c>
      <c r="B541">
        <v>0.84331962199999999</v>
      </c>
      <c r="C541">
        <v>0.28639232999999997</v>
      </c>
      <c r="D541">
        <v>0.11197227</v>
      </c>
      <c r="E541">
        <v>0.47303647999999998</v>
      </c>
      <c r="F541">
        <v>0.27157365</v>
      </c>
      <c r="G541">
        <v>0.47999234787982692</v>
      </c>
      <c r="H541">
        <v>0.12629507000000001</v>
      </c>
      <c r="I541">
        <v>0.85355943000000001</v>
      </c>
      <c r="J541">
        <v>0.83311480000000004</v>
      </c>
      <c r="K541">
        <v>0.69837479999999996</v>
      </c>
      <c r="L541">
        <v>0.47975980000000001</v>
      </c>
      <c r="M541">
        <v>0.8442113</v>
      </c>
      <c r="N541">
        <v>0.56314874000000004</v>
      </c>
    </row>
    <row r="542" spans="1:14" x14ac:dyDescent="0.25">
      <c r="A542">
        <v>0.56806977800000003</v>
      </c>
      <c r="B542">
        <v>0.342119546</v>
      </c>
      <c r="C542">
        <v>-0.21501033999999999</v>
      </c>
      <c r="D542">
        <v>5.8573275000000001E-2</v>
      </c>
      <c r="E542">
        <v>-4.8588724999999999E-2</v>
      </c>
      <c r="F542">
        <v>1.1232984999999999E-2</v>
      </c>
      <c r="G542">
        <v>-1.2554869955789E-2</v>
      </c>
      <c r="H542">
        <v>7.6205625999999999E-2</v>
      </c>
      <c r="I542">
        <v>0.35235939999999999</v>
      </c>
      <c r="J542">
        <v>0.33191478000000002</v>
      </c>
      <c r="K542">
        <v>0.43191837999999999</v>
      </c>
      <c r="L542">
        <v>0.27109620000000001</v>
      </c>
      <c r="M542">
        <v>0.34301120000000002</v>
      </c>
      <c r="N542">
        <v>0.37645978000000002</v>
      </c>
    </row>
    <row r="543" spans="1:14" x14ac:dyDescent="0.25">
      <c r="A543">
        <v>-0.42989559199999999</v>
      </c>
      <c r="B543">
        <v>0.56806977800000003</v>
      </c>
      <c r="C543">
        <v>0.34630611</v>
      </c>
      <c r="D543">
        <v>6.7630392999999997E-2</v>
      </c>
      <c r="E543">
        <v>0.36658564999999999</v>
      </c>
      <c r="F543">
        <v>0.19288677000000001</v>
      </c>
      <c r="G543">
        <v>-8.8159669764218004E-2</v>
      </c>
      <c r="H543">
        <v>0.20988935</v>
      </c>
      <c r="I543">
        <v>0.57830959999999998</v>
      </c>
      <c r="J543">
        <v>0.55786495999999997</v>
      </c>
      <c r="K543">
        <v>0.47233438</v>
      </c>
      <c r="L543">
        <v>0.56652670000000005</v>
      </c>
      <c r="M543">
        <v>0.56896144000000004</v>
      </c>
      <c r="N543">
        <v>0.34659509999999999</v>
      </c>
    </row>
    <row r="544" spans="1:14" x14ac:dyDescent="0.25">
      <c r="A544">
        <v>5.7577781000000001E-2</v>
      </c>
      <c r="B544">
        <v>-0.42989559199999999</v>
      </c>
      <c r="C544">
        <v>-0.36712879999999998</v>
      </c>
      <c r="D544">
        <v>1.2622711E-2</v>
      </c>
      <c r="E544">
        <v>-0.28087717000000001</v>
      </c>
      <c r="F544">
        <v>-7.3878379999999993E-2</v>
      </c>
      <c r="G544">
        <v>-0.287131628691908</v>
      </c>
      <c r="H544">
        <v>-0.37842967999999999</v>
      </c>
      <c r="I544">
        <v>-0.41965570000000002</v>
      </c>
      <c r="J544">
        <v>-0.44010033999999998</v>
      </c>
      <c r="K544">
        <v>8.5895060000000002E-3</v>
      </c>
      <c r="L544">
        <v>0.27106372000000001</v>
      </c>
      <c r="M544">
        <v>-0.42900391999999998</v>
      </c>
      <c r="N544">
        <v>0.29766052999999998</v>
      </c>
    </row>
    <row r="545" spans="1:14" x14ac:dyDescent="0.25">
      <c r="A545">
        <v>1.4248869150000001</v>
      </c>
      <c r="B545">
        <v>5.7577781000000001E-2</v>
      </c>
      <c r="C545">
        <v>-0.11756223</v>
      </c>
      <c r="D545">
        <v>6.3893014999999997E-2</v>
      </c>
      <c r="E545">
        <v>-7.5913899000000007E-2</v>
      </c>
      <c r="F545">
        <v>-3.1596623999999997E-2</v>
      </c>
      <c r="G545">
        <v>-4.3936949905109102E-2</v>
      </c>
      <c r="H545">
        <v>-0.20427962</v>
      </c>
      <c r="I545">
        <v>6.7817639999999998E-2</v>
      </c>
      <c r="J545">
        <v>4.737301E-2</v>
      </c>
      <c r="K545">
        <v>0.24789006999999999</v>
      </c>
      <c r="L545">
        <v>0.20706430000000001</v>
      </c>
      <c r="M545">
        <v>5.8469436999999999E-2</v>
      </c>
      <c r="N545">
        <v>0.32958764000000002</v>
      </c>
    </row>
    <row r="546" spans="1:14" x14ac:dyDescent="0.25">
      <c r="A546">
        <v>1.727083981</v>
      </c>
      <c r="B546">
        <v>1.4248869150000001</v>
      </c>
      <c r="C546">
        <v>0.15309614999999999</v>
      </c>
      <c r="D546">
        <v>0.32758389999999998</v>
      </c>
      <c r="E546">
        <v>0.30527523000000001</v>
      </c>
      <c r="F546">
        <v>1.5255540999999999E-2</v>
      </c>
      <c r="G546">
        <v>-0.38938733130746589</v>
      </c>
      <c r="H546">
        <v>0.23426062</v>
      </c>
      <c r="I546">
        <v>1.4351267999999999</v>
      </c>
      <c r="J546">
        <v>1.4146821000000001</v>
      </c>
      <c r="K546">
        <v>0.77335880000000001</v>
      </c>
      <c r="L546">
        <v>0.69512059999999998</v>
      </c>
      <c r="M546">
        <v>1.4257785999999999</v>
      </c>
      <c r="N546">
        <v>0.75438945999999996</v>
      </c>
    </row>
    <row r="547" spans="1:14" x14ac:dyDescent="0.25">
      <c r="A547">
        <v>0.89098846399999998</v>
      </c>
      <c r="B547">
        <v>1.727083981</v>
      </c>
      <c r="C547">
        <v>0.24434243</v>
      </c>
      <c r="D547">
        <v>0.44950976999999998</v>
      </c>
      <c r="E547">
        <v>0.47042836999999998</v>
      </c>
      <c r="F547">
        <v>0.34727701999999999</v>
      </c>
      <c r="G547">
        <v>0.50284663160282284</v>
      </c>
      <c r="H547">
        <v>0.30053020000000003</v>
      </c>
      <c r="I547">
        <v>1.7373238</v>
      </c>
      <c r="J547">
        <v>1.7168791000000001</v>
      </c>
      <c r="K547">
        <v>0.99207634</v>
      </c>
      <c r="L547">
        <v>0.86612339999999999</v>
      </c>
      <c r="M547">
        <v>1.7279755999999999</v>
      </c>
      <c r="N547">
        <v>0.97267234000000002</v>
      </c>
    </row>
    <row r="548" spans="1:14" x14ac:dyDescent="0.25">
      <c r="A548">
        <v>-0.52627851599999997</v>
      </c>
      <c r="B548">
        <v>0.89098846399999998</v>
      </c>
      <c r="C548">
        <v>3.5272573000000002E-2</v>
      </c>
      <c r="D548">
        <v>0.12401848</v>
      </c>
      <c r="E548">
        <v>0.20336096000000001</v>
      </c>
      <c r="F548">
        <v>0.17032069999999999</v>
      </c>
      <c r="G548">
        <v>0.25590741798629629</v>
      </c>
      <c r="H548">
        <v>1.0217957E-2</v>
      </c>
      <c r="I548">
        <v>0.90122829999999998</v>
      </c>
      <c r="J548">
        <v>0.88078369999999995</v>
      </c>
      <c r="K548">
        <v>0.81110214999999997</v>
      </c>
      <c r="L548">
        <v>0.53994799999999998</v>
      </c>
      <c r="M548">
        <v>0.89188014999999998</v>
      </c>
      <c r="N548">
        <v>0.73654132999999999</v>
      </c>
    </row>
    <row r="549" spans="1:14" x14ac:dyDescent="0.25">
      <c r="A549">
        <v>-1.179514406</v>
      </c>
      <c r="B549">
        <v>-0.52627851599999997</v>
      </c>
      <c r="C549">
        <v>-0.13886302</v>
      </c>
      <c r="D549">
        <v>-2.241686E-2</v>
      </c>
      <c r="E549">
        <v>-9.4458995000000004E-2</v>
      </c>
      <c r="F549">
        <v>2.1523805E-2</v>
      </c>
      <c r="G549">
        <v>-0.16231252029868551</v>
      </c>
      <c r="H549">
        <v>-0.20780340999999999</v>
      </c>
      <c r="I549">
        <v>-0.51603865999999998</v>
      </c>
      <c r="J549">
        <v>-0.5364833</v>
      </c>
      <c r="K549">
        <v>0.26738210000000001</v>
      </c>
      <c r="L549">
        <v>0.20323252999999999</v>
      </c>
      <c r="M549">
        <v>-0.52538680000000004</v>
      </c>
      <c r="N549">
        <v>0.24094560000000001</v>
      </c>
    </row>
    <row r="550" spans="1:14" x14ac:dyDescent="0.25">
      <c r="A550">
        <v>-1.3959397090000001</v>
      </c>
      <c r="B550">
        <v>-1.179514406</v>
      </c>
      <c r="C550">
        <v>-0.38418474000000002</v>
      </c>
      <c r="D550">
        <v>-0.49085964999999998</v>
      </c>
      <c r="E550">
        <v>-0.36290022</v>
      </c>
      <c r="F550">
        <v>-0.33305038999999997</v>
      </c>
      <c r="G550">
        <v>-0.27514675549342099</v>
      </c>
      <c r="H550">
        <v>-0.6378703</v>
      </c>
      <c r="I550">
        <v>-1.1692746000000001</v>
      </c>
      <c r="J550">
        <v>-1.1897192000000001</v>
      </c>
      <c r="K550">
        <v>-0.14829364</v>
      </c>
      <c r="L550">
        <v>-4.9080193000000001E-2</v>
      </c>
      <c r="M550">
        <v>-1.1786227</v>
      </c>
      <c r="N550">
        <v>4.9905926000000003E-2</v>
      </c>
    </row>
    <row r="551" spans="1:14" x14ac:dyDescent="0.25">
      <c r="A551">
        <v>0.44945356199999997</v>
      </c>
      <c r="B551">
        <v>-1.3959397090000001</v>
      </c>
      <c r="C551">
        <v>-0.53706056999999996</v>
      </c>
      <c r="D551">
        <v>-0.63253024999999996</v>
      </c>
      <c r="E551">
        <v>-0.53333863000000004</v>
      </c>
      <c r="F551">
        <v>-0.47291065999999998</v>
      </c>
      <c r="G551">
        <v>-0.46402437600247021</v>
      </c>
      <c r="H551">
        <v>-0.56962729999999995</v>
      </c>
      <c r="I551">
        <v>-1.3856999000000001</v>
      </c>
      <c r="J551">
        <v>-1.4061444999999999</v>
      </c>
      <c r="K551">
        <v>-0.36106820000000001</v>
      </c>
      <c r="L551">
        <v>-0.3912525</v>
      </c>
      <c r="M551">
        <v>-1.3950480000000001</v>
      </c>
      <c r="N551">
        <v>-0.25452750000000002</v>
      </c>
    </row>
    <row r="552" spans="1:14" x14ac:dyDescent="0.25">
      <c r="A552">
        <v>-0.39075876900000001</v>
      </c>
      <c r="B552">
        <v>-0.65915646800000005</v>
      </c>
      <c r="C552">
        <v>0.33598021</v>
      </c>
      <c r="D552">
        <v>-8.8987214999999995E-2</v>
      </c>
      <c r="E552">
        <v>0.35908972</v>
      </c>
      <c r="F552">
        <v>0.12889043</v>
      </c>
      <c r="G552">
        <v>-0.35200755272253659</v>
      </c>
      <c r="H552">
        <v>-0.34693350000000001</v>
      </c>
      <c r="I552">
        <v>-0.63522226000000004</v>
      </c>
      <c r="J552">
        <v>-0.65967920000000002</v>
      </c>
      <c r="K552">
        <v>0.35651295999999999</v>
      </c>
      <c r="L552">
        <v>0.25249428000000002</v>
      </c>
      <c r="M552">
        <v>-0.66926779999999997</v>
      </c>
      <c r="N552">
        <v>8.3949389999999999E-2</v>
      </c>
    </row>
    <row r="553" spans="1:14" x14ac:dyDescent="0.25">
      <c r="A553">
        <v>-1.1691060019999999</v>
      </c>
      <c r="B553">
        <v>-0.39075876900000001</v>
      </c>
      <c r="C553">
        <v>-0.73586898000000001</v>
      </c>
      <c r="D553">
        <v>2.3827612000000001E-2</v>
      </c>
      <c r="E553">
        <v>-0.68003126000000003</v>
      </c>
      <c r="F553">
        <v>-0.18372090999999999</v>
      </c>
      <c r="G553">
        <v>-0.1658158051522812</v>
      </c>
      <c r="H553">
        <v>-0.63779649999999999</v>
      </c>
      <c r="I553">
        <v>-0.3668246</v>
      </c>
      <c r="J553">
        <v>-0.3912815</v>
      </c>
      <c r="K553">
        <v>0.121174484</v>
      </c>
      <c r="L553">
        <v>0.67145960000000005</v>
      </c>
      <c r="M553">
        <v>-0.40087010000000001</v>
      </c>
      <c r="N553">
        <v>0.29648316000000002</v>
      </c>
    </row>
    <row r="554" spans="1:14" x14ac:dyDescent="0.25">
      <c r="A554">
        <v>-1.123206578</v>
      </c>
      <c r="B554">
        <v>-1.1691060019999999</v>
      </c>
      <c r="C554">
        <v>-0.15440039999999999</v>
      </c>
      <c r="D554">
        <v>-0.48263239000000002</v>
      </c>
      <c r="E554">
        <v>-0.15826633000000001</v>
      </c>
      <c r="F554">
        <v>-0.36133375000000001</v>
      </c>
      <c r="G554">
        <v>-0.72711879209909669</v>
      </c>
      <c r="H554">
        <v>-0.42670730000000001</v>
      </c>
      <c r="I554">
        <v>-1.1451718</v>
      </c>
      <c r="J554">
        <v>-1.1696287000000001</v>
      </c>
      <c r="K554">
        <v>-0.20296907</v>
      </c>
      <c r="L554">
        <v>-0.11329126</v>
      </c>
      <c r="M554">
        <v>-1.1792172999999999</v>
      </c>
      <c r="N554">
        <v>-0.19829246</v>
      </c>
    </row>
    <row r="555" spans="1:14" x14ac:dyDescent="0.25">
      <c r="A555">
        <v>-1.776605684</v>
      </c>
      <c r="B555">
        <v>-1.123206578</v>
      </c>
      <c r="C555">
        <v>-0.759849</v>
      </c>
      <c r="D555">
        <v>-0.44545677</v>
      </c>
      <c r="E555">
        <v>-0.58952125</v>
      </c>
      <c r="F555">
        <v>-0.32888474000000001</v>
      </c>
      <c r="G555">
        <v>-0.50085954192734805</v>
      </c>
      <c r="H555">
        <v>-0.53009795999999998</v>
      </c>
      <c r="I555">
        <v>-1.0992724</v>
      </c>
      <c r="J555">
        <v>-1.1237292999999999</v>
      </c>
      <c r="K555">
        <v>-0.49715972000000003</v>
      </c>
      <c r="L555">
        <v>-0.68146163000000004</v>
      </c>
      <c r="M555">
        <v>-1.133318</v>
      </c>
      <c r="N555">
        <v>-0.33618364000000001</v>
      </c>
    </row>
    <row r="556" spans="1:14" x14ac:dyDescent="0.25">
      <c r="A556">
        <v>-1.23282651</v>
      </c>
      <c r="B556">
        <v>-1.776605684</v>
      </c>
      <c r="C556">
        <v>-0.22044328999999999</v>
      </c>
      <c r="D556">
        <v>-0.64486668999999996</v>
      </c>
      <c r="E556">
        <v>-0.28172026999999999</v>
      </c>
      <c r="F556">
        <v>-0.33548442000000001</v>
      </c>
      <c r="G556">
        <v>-0.47078041871632581</v>
      </c>
      <c r="H556">
        <v>-0.28290847000000002</v>
      </c>
      <c r="I556">
        <v>-1.7526714999999999</v>
      </c>
      <c r="J556">
        <v>-1.7771285000000001</v>
      </c>
      <c r="K556">
        <v>-0.84824102999999995</v>
      </c>
      <c r="L556">
        <v>-1.1921565999999999</v>
      </c>
      <c r="M556">
        <v>-1.7867170000000001</v>
      </c>
      <c r="N556">
        <v>-1.1754709999999999</v>
      </c>
    </row>
    <row r="557" spans="1:14" x14ac:dyDescent="0.25">
      <c r="A557">
        <v>-0.38204996099999999</v>
      </c>
      <c r="B557">
        <v>-1.23282651</v>
      </c>
      <c r="C557">
        <v>-3.8017579000000003E-2</v>
      </c>
      <c r="D557">
        <v>-0.53147403000000004</v>
      </c>
      <c r="E557">
        <v>-3.892031E-2</v>
      </c>
      <c r="F557">
        <v>-0.15082266999999999</v>
      </c>
      <c r="G557">
        <v>-0.336537842761651</v>
      </c>
      <c r="H557">
        <v>-0.13703486000000001</v>
      </c>
      <c r="I557">
        <v>-1.2088922</v>
      </c>
      <c r="J557">
        <v>-1.2333491999999999</v>
      </c>
      <c r="K557">
        <v>-1.1078348</v>
      </c>
      <c r="L557">
        <v>-1.2002470000000001</v>
      </c>
      <c r="M557">
        <v>-1.2429378</v>
      </c>
      <c r="N557">
        <v>-1.0397748</v>
      </c>
    </row>
    <row r="558" spans="1:14" x14ac:dyDescent="0.25">
      <c r="A558">
        <v>0.195554537</v>
      </c>
      <c r="B558">
        <v>-0.38204996099999999</v>
      </c>
      <c r="C558">
        <v>5.2993162000000003E-2</v>
      </c>
      <c r="D558">
        <v>2.6095710000000001E-2</v>
      </c>
      <c r="E558">
        <v>-6.9428762000000005E-2</v>
      </c>
      <c r="F558">
        <v>0.13210041</v>
      </c>
      <c r="G558">
        <v>0.3050442243890451</v>
      </c>
      <c r="H558">
        <v>-0.107918076</v>
      </c>
      <c r="I558">
        <v>-0.35811576000000001</v>
      </c>
      <c r="J558">
        <v>-0.38257265000000001</v>
      </c>
      <c r="K558">
        <v>-0.84607244000000004</v>
      </c>
      <c r="L558">
        <v>-0.94944483000000002</v>
      </c>
      <c r="M558">
        <v>-0.39216128</v>
      </c>
      <c r="N558">
        <v>-0.77799989999999997</v>
      </c>
    </row>
    <row r="559" spans="1:14" x14ac:dyDescent="0.25">
      <c r="A559">
        <v>0.96350444999999996</v>
      </c>
      <c r="B559">
        <v>0.195554537</v>
      </c>
      <c r="C559">
        <v>0.42548249999999999</v>
      </c>
      <c r="D559">
        <v>6.0650839999999998E-2</v>
      </c>
      <c r="E559">
        <v>0.26917642000000003</v>
      </c>
      <c r="F559">
        <v>0.15488299</v>
      </c>
      <c r="G559">
        <v>0.3719191301612369</v>
      </c>
      <c r="H559">
        <v>3.2942026999999999E-2</v>
      </c>
      <c r="I559">
        <v>0.21948873999999999</v>
      </c>
      <c r="J559">
        <v>0.19503184000000001</v>
      </c>
      <c r="K559">
        <v>-0.46959537000000001</v>
      </c>
      <c r="L559">
        <v>-0.63838729999999999</v>
      </c>
      <c r="M559">
        <v>0.18544321999999999</v>
      </c>
      <c r="N559">
        <v>-0.58114779999999999</v>
      </c>
    </row>
    <row r="560" spans="1:14" x14ac:dyDescent="0.25">
      <c r="A560">
        <v>0.82517117699999998</v>
      </c>
      <c r="B560">
        <v>0.96350444999999996</v>
      </c>
      <c r="C560">
        <v>0.46963912000000002</v>
      </c>
      <c r="D560">
        <v>0.14481014</v>
      </c>
      <c r="E560">
        <v>0.36766095999999998</v>
      </c>
      <c r="F560">
        <v>0.26857477000000002</v>
      </c>
      <c r="G560">
        <v>0.58652213259338382</v>
      </c>
      <c r="H560">
        <v>0.1529191</v>
      </c>
      <c r="I560">
        <v>0.98743860000000006</v>
      </c>
      <c r="J560">
        <v>0.96298170000000005</v>
      </c>
      <c r="K560">
        <v>-3.6574719999999998E-2</v>
      </c>
      <c r="L560">
        <v>7.5440525999999994E-2</v>
      </c>
      <c r="M560">
        <v>0.95339309999999999</v>
      </c>
      <c r="N560">
        <v>-8.4968299999999997E-2</v>
      </c>
    </row>
    <row r="561" spans="1:14" x14ac:dyDescent="0.25">
      <c r="A561">
        <v>2.2410636949999998</v>
      </c>
      <c r="B561">
        <v>0.82517117699999998</v>
      </c>
      <c r="C561">
        <v>0.45684418999999998</v>
      </c>
      <c r="D561">
        <v>0.10773059</v>
      </c>
      <c r="E561">
        <v>0.33009849000000002</v>
      </c>
      <c r="F561">
        <v>0.31734909</v>
      </c>
      <c r="G561">
        <v>0.78639520118323181</v>
      </c>
      <c r="H561">
        <v>0.18500857000000001</v>
      </c>
      <c r="I561">
        <v>0.84910536000000003</v>
      </c>
      <c r="J561">
        <v>0.82464844000000004</v>
      </c>
      <c r="K561">
        <v>0.25110310000000002</v>
      </c>
      <c r="L561">
        <v>0.28706549999999997</v>
      </c>
      <c r="M561">
        <v>0.81505983999999998</v>
      </c>
      <c r="N561">
        <v>0.20752994999999999</v>
      </c>
    </row>
    <row r="562" spans="1:14" x14ac:dyDescent="0.25">
      <c r="A562">
        <v>1.11679599</v>
      </c>
      <c r="B562">
        <v>2.2410636949999998</v>
      </c>
      <c r="C562">
        <v>0.64041457000000002</v>
      </c>
      <c r="D562">
        <v>0.55119154000000004</v>
      </c>
      <c r="E562">
        <v>0.64347072999999999</v>
      </c>
      <c r="F562">
        <v>0.33117663000000003</v>
      </c>
      <c r="G562">
        <v>0.63095803019070507</v>
      </c>
      <c r="H562">
        <v>0.46363254999999998</v>
      </c>
      <c r="I562">
        <v>2.2649976999999999</v>
      </c>
      <c r="J562">
        <v>2.2405409999999999</v>
      </c>
      <c r="K562">
        <v>0.94325685999999997</v>
      </c>
      <c r="L562">
        <v>0.97896539999999999</v>
      </c>
      <c r="M562">
        <v>2.2309523000000002</v>
      </c>
      <c r="N562">
        <v>0.99348349999999996</v>
      </c>
    </row>
    <row r="563" spans="1:14" x14ac:dyDescent="0.25">
      <c r="A563">
        <v>-1.2174368259999999</v>
      </c>
      <c r="B563">
        <v>1.11679599</v>
      </c>
      <c r="C563">
        <v>7.4221257999999998E-2</v>
      </c>
      <c r="D563">
        <v>0.19773632999999999</v>
      </c>
      <c r="E563">
        <v>8.6560524E-2</v>
      </c>
      <c r="F563">
        <v>0.24967478000000001</v>
      </c>
      <c r="G563">
        <v>0.32916958857671608</v>
      </c>
      <c r="H563">
        <v>0.19019802999999999</v>
      </c>
      <c r="I563">
        <v>1.1407303</v>
      </c>
      <c r="J563">
        <v>1.1162733</v>
      </c>
      <c r="K563">
        <v>1.0335319000000001</v>
      </c>
      <c r="L563">
        <v>1.3798258000000001</v>
      </c>
      <c r="M563">
        <v>1.1066847</v>
      </c>
      <c r="N563">
        <v>0.95334726999999997</v>
      </c>
    </row>
    <row r="564" spans="1:14" x14ac:dyDescent="0.25">
      <c r="A564">
        <v>-1.3187202819999999</v>
      </c>
      <c r="B564">
        <v>-1.2174368259999999</v>
      </c>
      <c r="C564">
        <v>-0.27521785999999998</v>
      </c>
      <c r="D564">
        <v>-0.52003845999999998</v>
      </c>
      <c r="E564">
        <v>-0.28251045000000002</v>
      </c>
      <c r="F564">
        <v>-0.36299421999999998</v>
      </c>
      <c r="G564">
        <v>-0.5831924803967522</v>
      </c>
      <c r="H564">
        <v>-0.55369610000000002</v>
      </c>
      <c r="I564">
        <v>-1.1935024999999999</v>
      </c>
      <c r="J564">
        <v>-1.2179595000000001</v>
      </c>
      <c r="K564">
        <v>0.15396872</v>
      </c>
      <c r="L564">
        <v>0.92484310000000003</v>
      </c>
      <c r="M564">
        <v>-1.2275480999999999</v>
      </c>
      <c r="N564">
        <v>3.4424663E-3</v>
      </c>
    </row>
    <row r="565" spans="1:14" x14ac:dyDescent="0.25">
      <c r="A565">
        <v>1.0717490249999999</v>
      </c>
      <c r="B565">
        <v>-1.3187202819999999</v>
      </c>
      <c r="C565">
        <v>-0.48845595000000003</v>
      </c>
      <c r="D565">
        <v>-0.58987436000000004</v>
      </c>
      <c r="E565">
        <v>-0.47702021</v>
      </c>
      <c r="F565">
        <v>-0.41972773000000002</v>
      </c>
      <c r="G565">
        <v>-0.85816848026342807</v>
      </c>
      <c r="H565">
        <v>-0.84071313999999997</v>
      </c>
      <c r="I565">
        <v>-1.2947861000000001</v>
      </c>
      <c r="J565">
        <v>-1.3192431</v>
      </c>
      <c r="K565">
        <v>-0.27010400000000001</v>
      </c>
      <c r="L565">
        <v>-0.53248083999999996</v>
      </c>
      <c r="M565">
        <v>-1.3288317000000001</v>
      </c>
      <c r="N565">
        <v>-0.38375932000000001</v>
      </c>
    </row>
    <row r="566" spans="1:14" x14ac:dyDescent="0.25">
      <c r="A566">
        <v>1.8220136140000001</v>
      </c>
      <c r="B566">
        <v>1.0717490249999999</v>
      </c>
      <c r="C566">
        <v>5.6601246000000001E-2</v>
      </c>
      <c r="D566">
        <v>0.18102847</v>
      </c>
      <c r="E566">
        <v>0.19453583999999999</v>
      </c>
      <c r="F566">
        <v>1.0650197E-2</v>
      </c>
      <c r="G566">
        <v>-4.9761964201527502E-2</v>
      </c>
      <c r="H566">
        <v>-4.9377583000000003E-2</v>
      </c>
      <c r="I566">
        <v>1.0956832000000001</v>
      </c>
      <c r="J566">
        <v>1.0712261999999999</v>
      </c>
      <c r="K566">
        <v>0.37516028000000001</v>
      </c>
      <c r="L566">
        <v>0.11850175</v>
      </c>
      <c r="M566">
        <v>1.0616376000000001</v>
      </c>
      <c r="N566">
        <v>0.7456353</v>
      </c>
    </row>
    <row r="567" spans="1:14" x14ac:dyDescent="0.25">
      <c r="A567">
        <v>1.5596356629999999</v>
      </c>
      <c r="B567">
        <v>1.8220136140000001</v>
      </c>
      <c r="C567">
        <v>-1.3709943E-3</v>
      </c>
      <c r="D567">
        <v>0.48005733</v>
      </c>
      <c r="E567">
        <v>0.26836496999999998</v>
      </c>
      <c r="F567">
        <v>8.6872938999999996E-2</v>
      </c>
      <c r="G567">
        <v>0.17816094570350319</v>
      </c>
      <c r="H567">
        <v>0.10094838</v>
      </c>
      <c r="I567">
        <v>1.8459479000000001</v>
      </c>
      <c r="J567">
        <v>1.8214908999999999</v>
      </c>
      <c r="K567">
        <v>1.0042857999999999</v>
      </c>
      <c r="L567">
        <v>0.54452619999999996</v>
      </c>
      <c r="M567">
        <v>1.8119023000000001</v>
      </c>
      <c r="N567">
        <v>1.1630468</v>
      </c>
    </row>
    <row r="568" spans="1:14" x14ac:dyDescent="0.25">
      <c r="A568">
        <v>0.23323765499999999</v>
      </c>
      <c r="B568">
        <v>1.5596356629999999</v>
      </c>
      <c r="C568">
        <v>0.31640666000000001</v>
      </c>
      <c r="D568">
        <v>0.38531144000000001</v>
      </c>
      <c r="E568">
        <v>0.54247277999999999</v>
      </c>
      <c r="F568">
        <v>0.24638309</v>
      </c>
      <c r="G568">
        <v>0.1562406656974733</v>
      </c>
      <c r="H568">
        <v>0.16114271999999999</v>
      </c>
      <c r="I568">
        <v>1.5835699000000001</v>
      </c>
      <c r="J568">
        <v>1.5591128999999999</v>
      </c>
      <c r="K568">
        <v>1.2064543000000001</v>
      </c>
      <c r="L568">
        <v>0.54994989999999999</v>
      </c>
      <c r="M568">
        <v>1.5495243000000001</v>
      </c>
      <c r="N568">
        <v>0.99133587000000001</v>
      </c>
    </row>
    <row r="569" spans="1:14" x14ac:dyDescent="0.25">
      <c r="A569">
        <v>-1.244021174</v>
      </c>
      <c r="B569">
        <v>0.23323765499999999</v>
      </c>
      <c r="C569">
        <v>8.7494525000000004E-2</v>
      </c>
      <c r="D569">
        <v>5.9799600000000001E-2</v>
      </c>
      <c r="E569">
        <v>0.1960817</v>
      </c>
      <c r="F569">
        <v>0.13556663999999999</v>
      </c>
      <c r="G569">
        <v>0.16996267365512269</v>
      </c>
      <c r="H569">
        <v>0.21724434000000001</v>
      </c>
      <c r="I569">
        <v>0.25717183999999998</v>
      </c>
      <c r="J569">
        <v>0.23271495</v>
      </c>
      <c r="K569">
        <v>0.67634209999999995</v>
      </c>
      <c r="L569">
        <v>0.80799730000000003</v>
      </c>
      <c r="M569">
        <v>0.22312634000000001</v>
      </c>
      <c r="N569">
        <v>0.57264720000000002</v>
      </c>
    </row>
    <row r="570" spans="1:14" x14ac:dyDescent="0.25">
      <c r="A570">
        <v>-0.68779374800000004</v>
      </c>
      <c r="B570">
        <v>-1.244021174</v>
      </c>
      <c r="C570">
        <v>-0.25971390999999999</v>
      </c>
      <c r="D570">
        <v>-0.53962728000000004</v>
      </c>
      <c r="E570">
        <v>-0.28113241</v>
      </c>
      <c r="F570">
        <v>-0.33698874000000001</v>
      </c>
      <c r="G570">
        <v>-0.30216674410897171</v>
      </c>
      <c r="H570">
        <v>-0.62001550000000005</v>
      </c>
      <c r="I570">
        <v>-1.2200869000000001</v>
      </c>
      <c r="J570">
        <v>-1.2445439</v>
      </c>
      <c r="K570">
        <v>-0.17434730000000001</v>
      </c>
      <c r="L570">
        <v>0.21508214</v>
      </c>
      <c r="M570">
        <v>-1.2541325000000001</v>
      </c>
      <c r="N570">
        <v>-0.37717089999999998</v>
      </c>
    </row>
    <row r="571" spans="1:14" x14ac:dyDescent="0.25">
      <c r="A571">
        <v>8.9575072000000006E-2</v>
      </c>
      <c r="B571">
        <v>-0.68779374800000004</v>
      </c>
      <c r="C571">
        <v>-0.38123396999999998</v>
      </c>
      <c r="D571">
        <v>-0.10609628</v>
      </c>
      <c r="E571">
        <v>-0.39368877000000002</v>
      </c>
      <c r="F571">
        <v>-0.18073649</v>
      </c>
      <c r="G571">
        <v>-0.29881957011784988</v>
      </c>
      <c r="H571">
        <v>-0.60680084999999995</v>
      </c>
      <c r="I571">
        <v>-0.66385954999999996</v>
      </c>
      <c r="J571">
        <v>-0.68831646000000002</v>
      </c>
      <c r="K571">
        <v>-0.25463940000000002</v>
      </c>
      <c r="L571">
        <v>0.1689708</v>
      </c>
      <c r="M571">
        <v>-0.69790505999999997</v>
      </c>
      <c r="N571">
        <v>-0.14640057000000001</v>
      </c>
    </row>
    <row r="572" spans="1:14" x14ac:dyDescent="0.25">
      <c r="A572">
        <v>0.250138692</v>
      </c>
      <c r="B572">
        <v>8.9575072000000006E-2</v>
      </c>
      <c r="C572">
        <v>-0.21127750000000001</v>
      </c>
      <c r="D572">
        <v>6.3259504999999994E-2</v>
      </c>
      <c r="E572">
        <v>-0.14847052999999999</v>
      </c>
      <c r="F572">
        <v>-0.15748725999999999</v>
      </c>
      <c r="G572">
        <v>-0.24104998329741359</v>
      </c>
      <c r="H572">
        <v>-0.20007517999999999</v>
      </c>
      <c r="I572">
        <v>0.11350927</v>
      </c>
      <c r="J572">
        <v>8.9052370000000006E-2</v>
      </c>
      <c r="K572">
        <v>6.1950802999999999E-2</v>
      </c>
      <c r="L572">
        <v>-6.3782654999999994E-2</v>
      </c>
      <c r="M572">
        <v>7.9463759999999994E-2</v>
      </c>
      <c r="N572">
        <v>0.46759909999999999</v>
      </c>
    </row>
    <row r="573" spans="1:14" x14ac:dyDescent="0.25">
      <c r="A573">
        <v>0.38914697100000001</v>
      </c>
      <c r="B573">
        <v>0.250138692</v>
      </c>
      <c r="C573">
        <v>-4.6300796999999998E-2</v>
      </c>
      <c r="D573">
        <v>5.9469243999999997E-2</v>
      </c>
      <c r="E573">
        <v>0.10670878</v>
      </c>
      <c r="F573">
        <v>-3.4514668999999998E-2</v>
      </c>
      <c r="G573">
        <v>5.5359284719669E-2</v>
      </c>
      <c r="H573">
        <v>-0.1150279</v>
      </c>
      <c r="I573">
        <v>0.27407290000000001</v>
      </c>
      <c r="J573">
        <v>0.249616</v>
      </c>
      <c r="K573">
        <v>0.18732256</v>
      </c>
      <c r="L573">
        <v>-0.27050861999999998</v>
      </c>
      <c r="M573">
        <v>0.24002738000000001</v>
      </c>
      <c r="N573">
        <v>0.12214016</v>
      </c>
    </row>
    <row r="574" spans="1:14" x14ac:dyDescent="0.25">
      <c r="A574">
        <v>-0.194710095</v>
      </c>
      <c r="B574">
        <v>0.38914697100000001</v>
      </c>
      <c r="C574">
        <v>0.12593865000000001</v>
      </c>
      <c r="D574">
        <v>5.8923517000000002E-2</v>
      </c>
      <c r="E574">
        <v>0.23267815999999999</v>
      </c>
      <c r="F574">
        <v>0.22935674</v>
      </c>
      <c r="G574">
        <v>0.16652236933473469</v>
      </c>
      <c r="H574">
        <v>9.9019769999999993E-2</v>
      </c>
      <c r="I574">
        <v>0.41308117</v>
      </c>
      <c r="J574">
        <v>0.38862427999999999</v>
      </c>
      <c r="K574">
        <v>0.22327062</v>
      </c>
      <c r="L574">
        <v>-0.20013015000000001</v>
      </c>
      <c r="M574">
        <v>0.37903565</v>
      </c>
      <c r="N574">
        <v>8.0879119999999999E-2</v>
      </c>
    </row>
    <row r="575" spans="1:14" x14ac:dyDescent="0.25">
      <c r="A575">
        <v>-0.80173054300000002</v>
      </c>
      <c r="B575">
        <v>-0.194710095</v>
      </c>
      <c r="C575">
        <v>0.10121703</v>
      </c>
      <c r="D575">
        <v>5.7470859999999999E-2</v>
      </c>
      <c r="E575">
        <v>9.6437044999999999E-2</v>
      </c>
      <c r="F575">
        <v>0.20936094999999999</v>
      </c>
      <c r="G575">
        <v>-0.16371792851388259</v>
      </c>
      <c r="H575">
        <v>1.1669537000000001E-2</v>
      </c>
      <c r="I575">
        <v>-0.17077589000000001</v>
      </c>
      <c r="J575">
        <v>-0.19523280000000001</v>
      </c>
      <c r="K575">
        <v>-4.5488760000000003E-2</v>
      </c>
      <c r="L575">
        <v>-0.10528693</v>
      </c>
      <c r="M575">
        <v>-0.20482141000000001</v>
      </c>
      <c r="N575">
        <v>-0.17699010000000001</v>
      </c>
    </row>
    <row r="576" spans="1:14" x14ac:dyDescent="0.25">
      <c r="A576">
        <v>-0.78584763899999999</v>
      </c>
      <c r="B576">
        <v>-0.80173054300000002</v>
      </c>
      <c r="C576">
        <v>-9.4856810999999999E-2</v>
      </c>
      <c r="D576">
        <v>-0.18305057</v>
      </c>
      <c r="E576">
        <v>-0.17032742000000001</v>
      </c>
      <c r="F576">
        <v>-6.7534205999999999E-2</v>
      </c>
      <c r="G576">
        <v>-0.44476622695855389</v>
      </c>
      <c r="H576">
        <v>-0.29396528</v>
      </c>
      <c r="I576">
        <v>-0.7777963</v>
      </c>
      <c r="J576">
        <v>-0.80225325000000003</v>
      </c>
      <c r="K576">
        <v>-0.39486492000000001</v>
      </c>
      <c r="L576">
        <v>-0.22243139000000001</v>
      </c>
      <c r="M576">
        <v>-0.81184184999999998</v>
      </c>
      <c r="N576">
        <v>-0.42939435999999997</v>
      </c>
    </row>
    <row r="577" spans="1:14" x14ac:dyDescent="0.25">
      <c r="A577">
        <v>-1.7019961749999999</v>
      </c>
      <c r="B577">
        <v>-0.78584763899999999</v>
      </c>
      <c r="C577">
        <v>-0.13931982000000001</v>
      </c>
      <c r="D577">
        <v>-0.17153324</v>
      </c>
      <c r="E577">
        <v>-0.24607407000000001</v>
      </c>
      <c r="F577">
        <v>-0.10850638</v>
      </c>
      <c r="G577">
        <v>-0.30392322299466851</v>
      </c>
      <c r="H577">
        <v>-0.30870750000000002</v>
      </c>
      <c r="I577">
        <v>-0.76191350000000002</v>
      </c>
      <c r="J577">
        <v>-0.78637040000000002</v>
      </c>
      <c r="K577">
        <v>-0.47729519999999998</v>
      </c>
      <c r="L577">
        <v>-0.33771669999999998</v>
      </c>
      <c r="M577">
        <v>-0.79595899999999997</v>
      </c>
      <c r="N577">
        <v>-0.45364636000000003</v>
      </c>
    </row>
    <row r="578" spans="1:14" x14ac:dyDescent="0.25">
      <c r="A578">
        <v>7.0318150999999995E-2</v>
      </c>
      <c r="B578">
        <v>-1.7019961749999999</v>
      </c>
      <c r="C578">
        <v>-0.32078614999999999</v>
      </c>
      <c r="D578">
        <v>-0.67168764999999997</v>
      </c>
      <c r="E578">
        <v>-0.44250291000000003</v>
      </c>
      <c r="F578">
        <v>-0.29722119000000002</v>
      </c>
      <c r="G578">
        <v>-0.79940600906992754</v>
      </c>
      <c r="H578">
        <v>-0.39758592999999998</v>
      </c>
      <c r="I578">
        <v>-1.6780619999999999</v>
      </c>
      <c r="J578">
        <v>-1.7025189000000001</v>
      </c>
      <c r="K578">
        <v>-0.83437419999999995</v>
      </c>
      <c r="L578">
        <v>-0.85600759999999998</v>
      </c>
      <c r="M578">
        <v>-1.7121074999999999</v>
      </c>
      <c r="N578">
        <v>-0.90847135000000001</v>
      </c>
    </row>
    <row r="579" spans="1:14" x14ac:dyDescent="0.25">
      <c r="A579">
        <v>1.5797283479999999</v>
      </c>
      <c r="B579">
        <v>7.0318150999999995E-2</v>
      </c>
      <c r="C579">
        <v>0.17176313000000001</v>
      </c>
      <c r="D579">
        <v>6.3658408999999999E-2</v>
      </c>
      <c r="E579">
        <v>0.14706937</v>
      </c>
      <c r="F579">
        <v>1.187905E-2</v>
      </c>
      <c r="G579">
        <v>8.7966777085290299E-2</v>
      </c>
      <c r="H579">
        <v>-1.5268703999999999E-2</v>
      </c>
      <c r="I579">
        <v>9.4252349999999999E-2</v>
      </c>
      <c r="J579">
        <v>6.9795444999999998E-2</v>
      </c>
      <c r="K579">
        <v>-0.45109114</v>
      </c>
      <c r="L579">
        <v>-0.67781619999999998</v>
      </c>
      <c r="M579">
        <v>6.0206830000000003E-2</v>
      </c>
      <c r="N579">
        <v>-0.23919383</v>
      </c>
    </row>
    <row r="580" spans="1:14" x14ac:dyDescent="0.25">
      <c r="A580">
        <v>0.48948678000000001</v>
      </c>
      <c r="B580">
        <v>1.5797283479999999</v>
      </c>
      <c r="C580">
        <v>0.36039183000000002</v>
      </c>
      <c r="D580">
        <v>0.39356901</v>
      </c>
      <c r="E580">
        <v>0.38647742000000002</v>
      </c>
      <c r="F580">
        <v>0.39926540999999999</v>
      </c>
      <c r="G580">
        <v>0.27936518124347282</v>
      </c>
      <c r="H580">
        <v>0.20699308999999999</v>
      </c>
      <c r="I580">
        <v>1.6036626</v>
      </c>
      <c r="J580">
        <v>1.5792056000000001</v>
      </c>
      <c r="K580">
        <v>0.33062195999999999</v>
      </c>
      <c r="L580">
        <v>0.13086784000000001</v>
      </c>
      <c r="M580">
        <v>1.569617</v>
      </c>
      <c r="N580">
        <v>0.22514337000000001</v>
      </c>
    </row>
    <row r="581" spans="1:14" x14ac:dyDescent="0.25">
      <c r="A581">
        <v>-0.104747485</v>
      </c>
      <c r="B581">
        <v>0.48948678000000001</v>
      </c>
      <c r="C581">
        <v>0.30579827999999998</v>
      </c>
      <c r="D581">
        <v>6.2178141999999999E-2</v>
      </c>
      <c r="E581">
        <v>0.30280676000000001</v>
      </c>
      <c r="F581">
        <v>0.28319087999999998</v>
      </c>
      <c r="G581">
        <v>0.44849439081939019</v>
      </c>
      <c r="H581">
        <v>0.21370259999999999</v>
      </c>
      <c r="I581">
        <v>0.51342100000000002</v>
      </c>
      <c r="J581">
        <v>0.48896408000000002</v>
      </c>
      <c r="K581">
        <v>0.30712985999999998</v>
      </c>
      <c r="L581">
        <v>0.12914854000000001</v>
      </c>
      <c r="M581">
        <v>0.47937544999999998</v>
      </c>
      <c r="N581">
        <v>0.14634886</v>
      </c>
    </row>
    <row r="582" spans="1:14" x14ac:dyDescent="0.25">
      <c r="A582">
        <v>0.19623592100000001</v>
      </c>
      <c r="B582">
        <v>-0.104747485</v>
      </c>
      <c r="C582">
        <v>0.14766940000000001</v>
      </c>
      <c r="D582">
        <v>6.3054943000000002E-2</v>
      </c>
      <c r="E582">
        <v>8.3503147999999999E-2</v>
      </c>
      <c r="F582">
        <v>0.16552236000000001</v>
      </c>
      <c r="G582">
        <v>0.36696892112032542</v>
      </c>
      <c r="H582">
        <v>5.1354520000000001E-2</v>
      </c>
      <c r="I582">
        <v>-8.0813289999999996E-2</v>
      </c>
      <c r="J582">
        <v>-0.105270185</v>
      </c>
      <c r="K582">
        <v>8.1465410000000002E-2</v>
      </c>
      <c r="L582">
        <v>0.23451920000000001</v>
      </c>
      <c r="M582">
        <v>-0.1148588</v>
      </c>
      <c r="N582">
        <v>6.5912499999999999E-2</v>
      </c>
    </row>
    <row r="583" spans="1:14" x14ac:dyDescent="0.25">
      <c r="A583">
        <v>-0.15069044600000001</v>
      </c>
      <c r="B583">
        <v>0.19623592100000001</v>
      </c>
      <c r="C583">
        <v>0.19165776000000001</v>
      </c>
      <c r="D583">
        <v>6.0634380000000002E-2</v>
      </c>
      <c r="E583">
        <v>9.3546182000000005E-2</v>
      </c>
      <c r="F583">
        <v>2.8293393999999999E-3</v>
      </c>
      <c r="G583">
        <v>7.8972608464876401E-2</v>
      </c>
      <c r="H583">
        <v>-0.11035531</v>
      </c>
      <c r="I583">
        <v>0.22017012999999999</v>
      </c>
      <c r="J583">
        <v>0.19571321999999999</v>
      </c>
      <c r="K583">
        <v>0.12712672</v>
      </c>
      <c r="L583">
        <v>0.39135617</v>
      </c>
      <c r="M583">
        <v>0.18612461</v>
      </c>
      <c r="N583">
        <v>0.16578206000000001</v>
      </c>
    </row>
    <row r="584" spans="1:14" x14ac:dyDescent="0.25">
      <c r="A584">
        <v>0.26143355299999999</v>
      </c>
      <c r="B584">
        <v>-0.15069044600000001</v>
      </c>
      <c r="C584">
        <v>-0.15412828000000001</v>
      </c>
      <c r="D584">
        <v>6.0808416999999997E-2</v>
      </c>
      <c r="E584">
        <v>-0.17399043</v>
      </c>
      <c r="F584">
        <v>-2.1079056999999998E-2</v>
      </c>
      <c r="G584">
        <v>2.9085194196537802E-2</v>
      </c>
      <c r="H584">
        <v>-0.16731349000000001</v>
      </c>
      <c r="I584">
        <v>-0.12675624999999999</v>
      </c>
      <c r="J584">
        <v>-0.15121314999999999</v>
      </c>
      <c r="K584">
        <v>3.8177813999999997E-2</v>
      </c>
      <c r="L584">
        <v>0.13993996</v>
      </c>
      <c r="M584">
        <v>-0.16080177000000001</v>
      </c>
      <c r="N584">
        <v>0.15782995999999999</v>
      </c>
    </row>
    <row r="585" spans="1:14" x14ac:dyDescent="0.25">
      <c r="A585">
        <v>2.1286221169999999</v>
      </c>
      <c r="B585">
        <v>0.26143355299999999</v>
      </c>
      <c r="C585">
        <v>-7.4292788999999998E-2</v>
      </c>
      <c r="D585">
        <v>5.9271299999999999E-2</v>
      </c>
      <c r="E585">
        <v>-3.6914721999999997E-2</v>
      </c>
      <c r="F585">
        <v>7.1075321999999996E-2</v>
      </c>
      <c r="G585">
        <v>-0.1180510483068531</v>
      </c>
      <c r="H585">
        <v>-5.3341052999999999E-2</v>
      </c>
      <c r="I585">
        <v>0.28536772999999999</v>
      </c>
      <c r="J585">
        <v>0.26091083999999998</v>
      </c>
      <c r="K585">
        <v>0.23411246999999999</v>
      </c>
      <c r="L585">
        <v>8.8038519999999995E-2</v>
      </c>
      <c r="M585">
        <v>0.2513222</v>
      </c>
      <c r="N585">
        <v>0.46969496999999999</v>
      </c>
    </row>
    <row r="586" spans="1:14" x14ac:dyDescent="0.25">
      <c r="A586">
        <v>0.85284312299999998</v>
      </c>
      <c r="B586">
        <v>2.1286221169999999</v>
      </c>
      <c r="C586">
        <v>0.41204093000000003</v>
      </c>
      <c r="D586">
        <v>0.54231187000000003</v>
      </c>
      <c r="E586">
        <v>0.57677902999999997</v>
      </c>
      <c r="F586">
        <v>0.17717150000000001</v>
      </c>
      <c r="G586">
        <v>0.184177215122348</v>
      </c>
      <c r="H586">
        <v>0.31822519999999999</v>
      </c>
      <c r="I586">
        <v>2.1525561999999998</v>
      </c>
      <c r="J586">
        <v>2.1280994</v>
      </c>
      <c r="K586">
        <v>1.0244873000000001</v>
      </c>
      <c r="L586">
        <v>0.65703577000000002</v>
      </c>
      <c r="M586">
        <v>2.1185106999999999</v>
      </c>
      <c r="N586">
        <v>0.88924616999999995</v>
      </c>
    </row>
    <row r="587" spans="1:14" x14ac:dyDescent="0.25">
      <c r="A587">
        <v>0.86830439500000001</v>
      </c>
      <c r="B587">
        <v>0.85284312299999998</v>
      </c>
      <c r="C587">
        <v>2.6301473999999998E-2</v>
      </c>
      <c r="D587">
        <v>0.11427435</v>
      </c>
      <c r="E587">
        <v>0.18811373000000001</v>
      </c>
      <c r="F587">
        <v>0.46923238</v>
      </c>
      <c r="G587">
        <v>0.27990470616360119</v>
      </c>
      <c r="H587">
        <v>0.16405009000000001</v>
      </c>
      <c r="I587">
        <v>0.87677729999999998</v>
      </c>
      <c r="J587">
        <v>0.85232039999999998</v>
      </c>
      <c r="K587">
        <v>0.85864510000000005</v>
      </c>
      <c r="L587">
        <v>0.62995829999999997</v>
      </c>
      <c r="M587">
        <v>0.84273180000000003</v>
      </c>
      <c r="N587">
        <v>0.68332809999999999</v>
      </c>
    </row>
    <row r="588" spans="1:14" x14ac:dyDescent="0.25">
      <c r="A588">
        <v>9.3214778999999998E-2</v>
      </c>
      <c r="B588">
        <v>0.86830439500000001</v>
      </c>
      <c r="C588">
        <v>0.19571256000000001</v>
      </c>
      <c r="D588">
        <v>0.11812319</v>
      </c>
      <c r="E588">
        <v>0.33092727999999999</v>
      </c>
      <c r="F588">
        <v>0.30370418999999998</v>
      </c>
      <c r="G588">
        <v>0.11895562552863261</v>
      </c>
      <c r="H588">
        <v>7.3444700000000002E-2</v>
      </c>
      <c r="I588">
        <v>0.89223856000000001</v>
      </c>
      <c r="J588">
        <v>0.86778164000000002</v>
      </c>
      <c r="K588">
        <v>0.82314699999999996</v>
      </c>
      <c r="L588">
        <v>0.54081120000000005</v>
      </c>
      <c r="M588">
        <v>0.85819303999999996</v>
      </c>
      <c r="N588">
        <v>0.75632250000000001</v>
      </c>
    </row>
    <row r="589" spans="1:14" x14ac:dyDescent="0.25">
      <c r="A589">
        <v>0.23838626500000001</v>
      </c>
      <c r="B589">
        <v>9.3214778999999998E-2</v>
      </c>
      <c r="C589">
        <v>-0.20456646000000001</v>
      </c>
      <c r="D589">
        <v>6.3179025E-2</v>
      </c>
      <c r="E589">
        <v>-0.15059844999999999</v>
      </c>
      <c r="F589">
        <v>0.15217495</v>
      </c>
      <c r="G589">
        <v>-0.45767956645334351</v>
      </c>
      <c r="H589">
        <v>-9.7500089999999998E-2</v>
      </c>
      <c r="I589">
        <v>0.11714898</v>
      </c>
      <c r="J589">
        <v>9.2692079999999996E-2</v>
      </c>
      <c r="K589">
        <v>0.53168599999999999</v>
      </c>
      <c r="L589">
        <v>0.60243880000000005</v>
      </c>
      <c r="M589">
        <v>8.3103460000000004E-2</v>
      </c>
      <c r="N589">
        <v>0.36405813999999997</v>
      </c>
    </row>
    <row r="590" spans="1:14" x14ac:dyDescent="0.25">
      <c r="A590">
        <v>0.61010954699999997</v>
      </c>
      <c r="B590">
        <v>0.23838626500000001</v>
      </c>
      <c r="C590">
        <v>-2.2552037E-2</v>
      </c>
      <c r="D590">
        <v>5.9694957E-2</v>
      </c>
      <c r="E590">
        <v>9.2609969E-2</v>
      </c>
      <c r="F590">
        <v>5.7619904E-2</v>
      </c>
      <c r="G590">
        <v>-0.18316384476078451</v>
      </c>
      <c r="H590">
        <v>-0.19820546</v>
      </c>
      <c r="I590">
        <v>0.26232045999999998</v>
      </c>
      <c r="J590">
        <v>0.23786356</v>
      </c>
      <c r="K590">
        <v>0.44959854999999999</v>
      </c>
      <c r="L590">
        <v>0.79664265999999995</v>
      </c>
      <c r="M590">
        <v>0.22827494000000001</v>
      </c>
      <c r="N590">
        <v>0.47482785999999999</v>
      </c>
    </row>
    <row r="591" spans="1:14" x14ac:dyDescent="0.25">
      <c r="A591">
        <v>-0.184014186</v>
      </c>
      <c r="B591">
        <v>0.61010954699999997</v>
      </c>
      <c r="C591">
        <v>-0.31168348000000001</v>
      </c>
      <c r="D591">
        <v>7.1750460000000002E-2</v>
      </c>
      <c r="E591">
        <v>-0.14075409999999999</v>
      </c>
      <c r="F591">
        <v>2.1461366999999999E-2</v>
      </c>
      <c r="G591">
        <v>-1.9999837209307699E-2</v>
      </c>
      <c r="H591">
        <v>-7.4163270000000003E-2</v>
      </c>
      <c r="I591">
        <v>0.63404375000000002</v>
      </c>
      <c r="J591">
        <v>0.60958683000000002</v>
      </c>
      <c r="K591">
        <v>0.59263319999999997</v>
      </c>
      <c r="L591">
        <v>0.53893953999999999</v>
      </c>
      <c r="M591">
        <v>0.59999824000000002</v>
      </c>
      <c r="N591">
        <v>0.85728130000000002</v>
      </c>
    </row>
    <row r="592" spans="1:14" x14ac:dyDescent="0.25">
      <c r="A592">
        <v>-1.0919054340000001</v>
      </c>
      <c r="B592">
        <v>-0.184014186</v>
      </c>
      <c r="C592">
        <v>-0.1114972</v>
      </c>
      <c r="D592">
        <v>5.8398618999999999E-2</v>
      </c>
      <c r="E592">
        <v>1.1746972E-2</v>
      </c>
      <c r="F592">
        <v>-8.8611329000000003E-2</v>
      </c>
      <c r="G592">
        <v>-0.21569181686380981</v>
      </c>
      <c r="H592">
        <v>-0.21274918000000001</v>
      </c>
      <c r="I592">
        <v>-0.16007999000000001</v>
      </c>
      <c r="J592">
        <v>-0.18453689000000001</v>
      </c>
      <c r="K592">
        <v>0.35191240000000001</v>
      </c>
      <c r="L592">
        <v>0.32602515999999998</v>
      </c>
      <c r="M592">
        <v>-0.19412550000000001</v>
      </c>
      <c r="N592">
        <v>0.18269932</v>
      </c>
    </row>
    <row r="593" spans="1:14" x14ac:dyDescent="0.25">
      <c r="A593">
        <v>-0.60117833200000004</v>
      </c>
      <c r="B593">
        <v>-1.0919054340000001</v>
      </c>
      <c r="C593">
        <v>-0.37909608</v>
      </c>
      <c r="D593">
        <v>-0.41946571999999999</v>
      </c>
      <c r="E593">
        <v>-0.27017742</v>
      </c>
      <c r="F593">
        <v>-0.39899446</v>
      </c>
      <c r="G593">
        <v>-0.55691924537826742</v>
      </c>
      <c r="H593">
        <v>-0.34181565000000003</v>
      </c>
      <c r="I593">
        <v>-1.0679711999999999</v>
      </c>
      <c r="J593">
        <v>-1.0924282000000001</v>
      </c>
      <c r="K593">
        <v>-0.20437907</v>
      </c>
      <c r="L593">
        <v>-0.29971852999999998</v>
      </c>
      <c r="M593">
        <v>-1.1020167999999999</v>
      </c>
      <c r="N593">
        <v>-0.31131637000000001</v>
      </c>
    </row>
    <row r="594" spans="1:14" x14ac:dyDescent="0.25">
      <c r="A594">
        <v>-0.54486533400000003</v>
      </c>
      <c r="B594">
        <v>-0.60117833200000004</v>
      </c>
      <c r="C594">
        <v>-0.10925119</v>
      </c>
      <c r="D594">
        <v>-5.731588E-2</v>
      </c>
      <c r="E594">
        <v>-9.4508026999999994E-2</v>
      </c>
      <c r="F594">
        <v>-0.12700694000000001</v>
      </c>
      <c r="G594">
        <v>-0.48802690003385157</v>
      </c>
      <c r="H594">
        <v>-0.25560579999999999</v>
      </c>
      <c r="I594">
        <v>-0.57724416000000001</v>
      </c>
      <c r="J594">
        <v>-0.60170109999999999</v>
      </c>
      <c r="K594">
        <v>-0.33637539999999999</v>
      </c>
      <c r="L594">
        <v>-0.35852044999999999</v>
      </c>
      <c r="M594">
        <v>-0.61128970000000005</v>
      </c>
      <c r="N594">
        <v>-0.41445994000000003</v>
      </c>
    </row>
    <row r="595" spans="1:14" x14ac:dyDescent="0.25">
      <c r="A595">
        <v>-1.07176059</v>
      </c>
      <c r="B595">
        <v>-0.54486533400000003</v>
      </c>
      <c r="C595">
        <v>-0.17118510000000001</v>
      </c>
      <c r="D595">
        <v>-3.0442321000000001E-2</v>
      </c>
      <c r="E595">
        <v>-0.16735680999999999</v>
      </c>
      <c r="F595">
        <v>3.3692548000000003E-2</v>
      </c>
      <c r="G595">
        <v>-0.3444357605251292</v>
      </c>
      <c r="H595">
        <v>-0.140628</v>
      </c>
      <c r="I595">
        <v>-0.52093109999999998</v>
      </c>
      <c r="J595">
        <v>-0.54538803999999996</v>
      </c>
      <c r="K595">
        <v>-0.41765180000000002</v>
      </c>
      <c r="L595">
        <v>-0.43943222999999998</v>
      </c>
      <c r="M595">
        <v>-0.55497664000000002</v>
      </c>
      <c r="N595">
        <v>-0.34930134000000002</v>
      </c>
    </row>
    <row r="596" spans="1:14" x14ac:dyDescent="0.25">
      <c r="A596">
        <v>-0.62648516099999996</v>
      </c>
      <c r="B596">
        <v>-1.07176059</v>
      </c>
      <c r="C596">
        <v>-0.16880276</v>
      </c>
      <c r="D596">
        <v>-0.40255706000000002</v>
      </c>
      <c r="E596">
        <v>-0.21774619000000001</v>
      </c>
      <c r="F596">
        <v>-0.34588059999999998</v>
      </c>
      <c r="G596">
        <v>-0.8206816967176358</v>
      </c>
      <c r="H596">
        <v>-8.252023E-2</v>
      </c>
      <c r="I596">
        <v>-1.0478263000000001</v>
      </c>
      <c r="J596">
        <v>-1.0722833000000001</v>
      </c>
      <c r="K596">
        <v>-0.64426090000000003</v>
      </c>
      <c r="L596">
        <v>-0.73985270000000003</v>
      </c>
      <c r="M596">
        <v>-1.0818719000000001</v>
      </c>
      <c r="N596">
        <v>-0.71864260000000002</v>
      </c>
    </row>
    <row r="597" spans="1:14" x14ac:dyDescent="0.25">
      <c r="A597">
        <v>2.297485193</v>
      </c>
      <c r="B597">
        <v>-0.62648516099999996</v>
      </c>
      <c r="C597">
        <v>5.8023700999999997E-2</v>
      </c>
      <c r="D597">
        <v>-7.0644890000000002E-2</v>
      </c>
      <c r="E597">
        <v>-2.3242321E-2</v>
      </c>
      <c r="F597">
        <v>0.16678884999999999</v>
      </c>
      <c r="G597">
        <v>-0.39649597750130428</v>
      </c>
      <c r="H597">
        <v>-8.4557876000000004E-2</v>
      </c>
      <c r="I597">
        <v>-0.60255099999999995</v>
      </c>
      <c r="J597">
        <v>-0.62700789999999995</v>
      </c>
      <c r="K597">
        <v>-0.62453913999999999</v>
      </c>
      <c r="L597">
        <v>-0.78408986000000003</v>
      </c>
      <c r="M597">
        <v>-0.63659650000000001</v>
      </c>
      <c r="N597">
        <v>-0.66023076000000003</v>
      </c>
    </row>
    <row r="598" spans="1:14" x14ac:dyDescent="0.25">
      <c r="A598">
        <v>0.323017053</v>
      </c>
      <c r="B598">
        <v>2.297485193</v>
      </c>
      <c r="C598">
        <v>0.70764618999999995</v>
      </c>
      <c r="D598">
        <v>0.55312298999999998</v>
      </c>
      <c r="E598">
        <v>0.73950333999999995</v>
      </c>
      <c r="F598">
        <v>0.37706593999999999</v>
      </c>
      <c r="G598">
        <v>0.64545384566560216</v>
      </c>
      <c r="H598">
        <v>0.30069649999999998</v>
      </c>
      <c r="I598">
        <v>2.3214191999999998</v>
      </c>
      <c r="J598">
        <v>2.2969624999999998</v>
      </c>
      <c r="K598">
        <v>0.42843672999999999</v>
      </c>
      <c r="L598">
        <v>0.20098935000000001</v>
      </c>
      <c r="M598">
        <v>2.2873738000000001</v>
      </c>
      <c r="N598">
        <v>0.36631380000000002</v>
      </c>
    </row>
    <row r="599" spans="1:14" x14ac:dyDescent="0.25">
      <c r="A599">
        <v>8.5162401999999998E-2</v>
      </c>
      <c r="B599">
        <v>0.323017053</v>
      </c>
      <c r="C599">
        <v>1.7330491999999999E-2</v>
      </c>
      <c r="D599">
        <v>5.8606263999999998E-2</v>
      </c>
      <c r="E599">
        <v>-1.7043724E-2</v>
      </c>
      <c r="F599">
        <v>0.22230705000000001</v>
      </c>
      <c r="G599">
        <v>0.49985885991040729</v>
      </c>
      <c r="H599">
        <v>0.13544671</v>
      </c>
      <c r="I599">
        <v>0.34695124999999999</v>
      </c>
      <c r="J599">
        <v>0.32249435999999998</v>
      </c>
      <c r="K599">
        <v>0.33012303999999998</v>
      </c>
      <c r="L599">
        <v>-7.2495729999999994E-2</v>
      </c>
      <c r="M599">
        <v>0.31290572999999999</v>
      </c>
      <c r="N599">
        <v>0.11533959000000001</v>
      </c>
    </row>
    <row r="600" spans="1:14" x14ac:dyDescent="0.25">
      <c r="A600">
        <v>-1.0497627810000001</v>
      </c>
      <c r="B600">
        <v>8.5162401999999998E-2</v>
      </c>
      <c r="C600">
        <v>0.35941741999999999</v>
      </c>
      <c r="D600">
        <v>6.3355069E-2</v>
      </c>
      <c r="E600">
        <v>0.30797496000000002</v>
      </c>
      <c r="F600">
        <v>0.23220215999999999</v>
      </c>
      <c r="G600">
        <v>0.24413023202947839</v>
      </c>
      <c r="H600">
        <v>-1.8124616E-2</v>
      </c>
      <c r="I600">
        <v>0.1090966</v>
      </c>
      <c r="J600">
        <v>8.4639699999999998E-2</v>
      </c>
      <c r="K600">
        <v>0.22142948000000001</v>
      </c>
      <c r="L600">
        <v>-0.21733127999999999</v>
      </c>
      <c r="M600">
        <v>7.5051084000000004E-2</v>
      </c>
      <c r="N600">
        <v>0.21164348999999999</v>
      </c>
    </row>
    <row r="601" spans="1:14" x14ac:dyDescent="0.25">
      <c r="A601">
        <v>-0.61852384999999999</v>
      </c>
      <c r="B601">
        <v>-1.0497627810000001</v>
      </c>
      <c r="C601">
        <v>-0.30996333999999998</v>
      </c>
      <c r="D601">
        <v>-0.38399222</v>
      </c>
      <c r="E601">
        <v>-0.44099462</v>
      </c>
      <c r="F601">
        <v>-0.33231292000000001</v>
      </c>
      <c r="G601">
        <v>-0.58382824659236143</v>
      </c>
      <c r="H601">
        <v>-0.43119404</v>
      </c>
      <c r="I601">
        <v>-1.0258285</v>
      </c>
      <c r="J601">
        <v>-1.0502855</v>
      </c>
      <c r="K601">
        <v>-0.29506955000000001</v>
      </c>
      <c r="L601">
        <v>-0.34942505000000001</v>
      </c>
      <c r="M601">
        <v>-1.059874</v>
      </c>
      <c r="N601">
        <v>-0.49256778000000001</v>
      </c>
    </row>
    <row r="602" spans="1:14" x14ac:dyDescent="0.25">
      <c r="A602">
        <v>-0.95945080999999999</v>
      </c>
      <c r="B602">
        <v>0.61853272999999998</v>
      </c>
      <c r="C602">
        <v>0.52081639000000002</v>
      </c>
      <c r="D602">
        <v>7.2683293999999996E-2</v>
      </c>
      <c r="E602">
        <v>0.48170706000000002</v>
      </c>
      <c r="F602">
        <v>0.43754961999999997</v>
      </c>
      <c r="G602">
        <v>0.60929096794558768</v>
      </c>
      <c r="H602">
        <v>0.11484219</v>
      </c>
      <c r="I602">
        <v>0.62966955000000002</v>
      </c>
      <c r="J602">
        <v>0.62840620000000003</v>
      </c>
      <c r="K602">
        <v>0.33768204000000002</v>
      </c>
      <c r="L602">
        <v>0.11682786000000001</v>
      </c>
      <c r="M602">
        <v>0.64932287</v>
      </c>
      <c r="N602">
        <v>0.36955336</v>
      </c>
    </row>
    <row r="603" spans="1:14" x14ac:dyDescent="0.25">
      <c r="A603">
        <v>-0.317252849</v>
      </c>
      <c r="B603">
        <v>-0.95945080999999999</v>
      </c>
      <c r="C603">
        <v>-0.38873830999999998</v>
      </c>
      <c r="D603">
        <v>-0.30782617000000001</v>
      </c>
      <c r="E603">
        <v>-0.42534824999999998</v>
      </c>
      <c r="F603">
        <v>-0.29524756000000002</v>
      </c>
      <c r="G603">
        <v>-0.54801089606408204</v>
      </c>
      <c r="H603">
        <v>-0.10197905</v>
      </c>
      <c r="I603">
        <v>-0.94831394999999996</v>
      </c>
      <c r="J603">
        <v>-0.94957729999999996</v>
      </c>
      <c r="K603">
        <v>-0.304095</v>
      </c>
      <c r="L603">
        <v>0.10027778</v>
      </c>
      <c r="M603">
        <v>-0.92866062999999999</v>
      </c>
      <c r="N603">
        <v>-0.50401056</v>
      </c>
    </row>
    <row r="604" spans="1:14" x14ac:dyDescent="0.25">
      <c r="A604">
        <v>-1.228040182</v>
      </c>
      <c r="B604">
        <v>-0.317252849</v>
      </c>
      <c r="C604">
        <v>0.22550703999999999</v>
      </c>
      <c r="D604">
        <v>4.0535667999999997E-2</v>
      </c>
      <c r="E604">
        <v>0.18598141000000001</v>
      </c>
      <c r="F604">
        <v>4.4197459000000001E-2</v>
      </c>
      <c r="G604">
        <v>-0.61768237792068059</v>
      </c>
      <c r="H604">
        <v>-7.5761943999999998E-2</v>
      </c>
      <c r="I604">
        <v>-0.30611598000000001</v>
      </c>
      <c r="J604">
        <v>-0.30737930000000002</v>
      </c>
      <c r="K604">
        <v>-0.25409969999999998</v>
      </c>
      <c r="L604">
        <v>-7.1933568E-3</v>
      </c>
      <c r="M604">
        <v>-0.28646265999999998</v>
      </c>
      <c r="N604">
        <v>-0.31876257000000002</v>
      </c>
    </row>
    <row r="605" spans="1:14" x14ac:dyDescent="0.25">
      <c r="A605">
        <v>-0.97074538399999999</v>
      </c>
      <c r="B605">
        <v>-1.228040182</v>
      </c>
      <c r="C605">
        <v>-0.65441996000000002</v>
      </c>
      <c r="D605">
        <v>-0.52794487000000001</v>
      </c>
      <c r="E605">
        <v>-0.69268472000000003</v>
      </c>
      <c r="F605">
        <v>-0.510822</v>
      </c>
      <c r="G605">
        <v>-0.28139200521010171</v>
      </c>
      <c r="H605">
        <v>-0.39950594</v>
      </c>
      <c r="I605">
        <v>-1.2169033</v>
      </c>
      <c r="J605">
        <v>-1.2181667</v>
      </c>
      <c r="K605">
        <v>-0.5856732</v>
      </c>
      <c r="L605">
        <v>-0.76225525000000005</v>
      </c>
      <c r="M605">
        <v>-1.1972499999999999</v>
      </c>
      <c r="N605">
        <v>-0.54803769999999996</v>
      </c>
    </row>
    <row r="606" spans="1:14" x14ac:dyDescent="0.25">
      <c r="A606">
        <v>-0.350966049</v>
      </c>
      <c r="B606">
        <v>-0.97074538399999999</v>
      </c>
      <c r="C606">
        <v>9.1390954999999996E-2</v>
      </c>
      <c r="D606">
        <v>-0.31727273</v>
      </c>
      <c r="E606">
        <v>2.1791151000000002E-2</v>
      </c>
      <c r="F606">
        <v>-0.25233372999999998</v>
      </c>
      <c r="G606">
        <v>-0.35224892133949742</v>
      </c>
      <c r="H606">
        <v>-0.15319743999999999</v>
      </c>
      <c r="I606">
        <v>-0.95960855</v>
      </c>
      <c r="J606">
        <v>-0.9608719</v>
      </c>
      <c r="K606">
        <v>-0.56682259999999995</v>
      </c>
      <c r="L606">
        <v>-0.91660695999999997</v>
      </c>
      <c r="M606">
        <v>-0.93995523000000003</v>
      </c>
      <c r="N606">
        <v>-0.77777569999999996</v>
      </c>
    </row>
    <row r="607" spans="1:14" x14ac:dyDescent="0.25">
      <c r="A607">
        <v>-1.0057600550000001</v>
      </c>
      <c r="B607">
        <v>-0.350966049</v>
      </c>
      <c r="C607">
        <v>-0.18232532000000001</v>
      </c>
      <c r="D607">
        <v>3.3547057999999998E-2</v>
      </c>
      <c r="E607">
        <v>-0.17322209</v>
      </c>
      <c r="F607">
        <v>-0.11286174</v>
      </c>
      <c r="G607">
        <v>-1.6279700125507598E-2</v>
      </c>
      <c r="H607">
        <v>2.294765E-2</v>
      </c>
      <c r="I607">
        <v>-0.33982918000000001</v>
      </c>
      <c r="J607">
        <v>-0.34109250000000002</v>
      </c>
      <c r="K607">
        <v>-0.49589830000000001</v>
      </c>
      <c r="L607">
        <v>-0.62096905999999996</v>
      </c>
      <c r="M607">
        <v>-0.32017585999999998</v>
      </c>
      <c r="N607">
        <v>-0.41120784999999999</v>
      </c>
    </row>
    <row r="608" spans="1:14" x14ac:dyDescent="0.25">
      <c r="A608">
        <v>-0.48065177199999998</v>
      </c>
      <c r="B608">
        <v>-1.0057600550000001</v>
      </c>
      <c r="C608">
        <v>9.5442559999999996E-2</v>
      </c>
      <c r="D608">
        <v>-0.34675897</v>
      </c>
      <c r="E608">
        <v>-2.1974790000000001E-2</v>
      </c>
      <c r="F608">
        <v>-0.17820616</v>
      </c>
      <c r="G608">
        <v>-0.46603198558419801</v>
      </c>
      <c r="H608">
        <v>9.8648650000000004E-2</v>
      </c>
      <c r="I608">
        <v>-0.99462324000000002</v>
      </c>
      <c r="J608">
        <v>-0.99588655999999998</v>
      </c>
      <c r="K608">
        <v>-0.75763720000000001</v>
      </c>
      <c r="L608">
        <v>-0.88631249999999995</v>
      </c>
      <c r="M608">
        <v>-0.97496989999999994</v>
      </c>
      <c r="N608">
        <v>-0.96681870000000003</v>
      </c>
    </row>
    <row r="609" spans="1:14" x14ac:dyDescent="0.25">
      <c r="A609">
        <v>0.227766201</v>
      </c>
      <c r="B609">
        <v>-0.48065177199999998</v>
      </c>
      <c r="C609">
        <v>7.0877246000000005E-2</v>
      </c>
      <c r="D609">
        <v>-4.4731681999999997E-3</v>
      </c>
      <c r="E609">
        <v>-2.2242293E-2</v>
      </c>
      <c r="F609">
        <v>0.12760062</v>
      </c>
      <c r="G609">
        <v>-0.1212362539112604</v>
      </c>
      <c r="H609">
        <v>-3.2354314000000002E-2</v>
      </c>
      <c r="I609">
        <v>-0.46951490000000001</v>
      </c>
      <c r="J609">
        <v>-0.47077823000000002</v>
      </c>
      <c r="K609">
        <v>-0.70208435999999996</v>
      </c>
      <c r="L609">
        <v>-0.72899853999999997</v>
      </c>
      <c r="M609">
        <v>-0.44986159999999997</v>
      </c>
      <c r="N609">
        <v>-0.61719674000000002</v>
      </c>
    </row>
    <row r="610" spans="1:14" x14ac:dyDescent="0.25">
      <c r="A610">
        <v>0.34424099400000002</v>
      </c>
      <c r="B610">
        <v>0.227766201</v>
      </c>
      <c r="C610">
        <v>0.30503036</v>
      </c>
      <c r="D610">
        <v>5.9914340000000003E-2</v>
      </c>
      <c r="E610">
        <v>0.15316613000000001</v>
      </c>
      <c r="F610">
        <v>0.17128521999999999</v>
      </c>
      <c r="G610">
        <v>-7.9705359060890199E-2</v>
      </c>
      <c r="H610">
        <v>3.2388809999999997E-2</v>
      </c>
      <c r="I610">
        <v>0.23890305000000001</v>
      </c>
      <c r="J610">
        <v>0.23763972999999999</v>
      </c>
      <c r="K610">
        <v>-0.37941365999999999</v>
      </c>
      <c r="L610">
        <v>-0.31834193999999999</v>
      </c>
      <c r="M610">
        <v>0.25855636999999998</v>
      </c>
      <c r="N610">
        <v>-0.44816630000000002</v>
      </c>
    </row>
    <row r="611" spans="1:14" x14ac:dyDescent="0.25">
      <c r="A611">
        <v>0.11799929100000001</v>
      </c>
      <c r="B611">
        <v>0.34424099400000002</v>
      </c>
      <c r="C611">
        <v>0.27706393000000001</v>
      </c>
      <c r="D611">
        <v>5.8575457999999997E-2</v>
      </c>
      <c r="E611">
        <v>0.19039687</v>
      </c>
      <c r="F611">
        <v>0.1791384</v>
      </c>
      <c r="G611">
        <v>0.50063589109173834</v>
      </c>
      <c r="H611">
        <v>9.1657790000000003E-2</v>
      </c>
      <c r="I611">
        <v>0.35537785</v>
      </c>
      <c r="J611">
        <v>0.35411452999999998</v>
      </c>
      <c r="K611">
        <v>-0.23523959999999999</v>
      </c>
      <c r="L611">
        <v>-0.22176688999999999</v>
      </c>
      <c r="M611">
        <v>0.37503117000000002</v>
      </c>
      <c r="N611">
        <v>-0.18089232</v>
      </c>
    </row>
    <row r="612" spans="1:14" x14ac:dyDescent="0.25">
      <c r="A612">
        <v>-1.123723925</v>
      </c>
      <c r="B612">
        <v>0.11799929100000001</v>
      </c>
      <c r="C612">
        <v>0.14344575000000001</v>
      </c>
      <c r="D612">
        <v>6.259808E-2</v>
      </c>
      <c r="E612">
        <v>4.7031580000000003E-2</v>
      </c>
      <c r="F612">
        <v>0.22332293</v>
      </c>
      <c r="G612">
        <v>-3.0163899432880999E-3</v>
      </c>
      <c r="H612">
        <v>0.106756486</v>
      </c>
      <c r="I612">
        <v>0.12913615000000001</v>
      </c>
      <c r="J612">
        <v>0.12787282</v>
      </c>
      <c r="K612">
        <v>-0.12814370999999999</v>
      </c>
      <c r="L612">
        <v>-0.17085666999999999</v>
      </c>
      <c r="M612">
        <v>0.14878947000000001</v>
      </c>
      <c r="N612">
        <v>-5.0455973000000001E-2</v>
      </c>
    </row>
    <row r="613" spans="1:14" x14ac:dyDescent="0.25">
      <c r="A613">
        <v>-1.31351431</v>
      </c>
      <c r="B613">
        <v>-1.123723925</v>
      </c>
      <c r="C613">
        <v>-4.8551619999999997E-2</v>
      </c>
      <c r="D613">
        <v>-0.44588269000000003</v>
      </c>
      <c r="E613">
        <v>-0.20108870000000001</v>
      </c>
      <c r="F613">
        <v>-0.23447796000000001</v>
      </c>
      <c r="G613">
        <v>-0.57756372750328633</v>
      </c>
      <c r="H613">
        <v>-0.18168727000000001</v>
      </c>
      <c r="I613">
        <v>-1.1125871000000001</v>
      </c>
      <c r="J613">
        <v>-1.1138505000000001</v>
      </c>
      <c r="K613">
        <v>-0.55121810000000004</v>
      </c>
      <c r="L613">
        <v>-0.29563937000000001</v>
      </c>
      <c r="M613">
        <v>-1.0929338</v>
      </c>
      <c r="N613">
        <v>-0.66372465999999997</v>
      </c>
    </row>
    <row r="614" spans="1:14" x14ac:dyDescent="0.25">
      <c r="A614">
        <v>0.10697269600000001</v>
      </c>
      <c r="B614">
        <v>-1.31351431</v>
      </c>
      <c r="C614">
        <v>-0.15108453999999999</v>
      </c>
      <c r="D614">
        <v>-0.58663324999999999</v>
      </c>
      <c r="E614">
        <v>-0.28038570000000002</v>
      </c>
      <c r="F614">
        <v>-0.30576272999999998</v>
      </c>
      <c r="G614">
        <v>-0.65192303087668113</v>
      </c>
      <c r="H614">
        <v>-0.46514763999999997</v>
      </c>
      <c r="I614">
        <v>-1.3023775</v>
      </c>
      <c r="J614">
        <v>-1.3036407999999999</v>
      </c>
      <c r="K614">
        <v>-0.78526943999999999</v>
      </c>
      <c r="L614">
        <v>-0.72908649999999997</v>
      </c>
      <c r="M614">
        <v>-1.2827241</v>
      </c>
      <c r="N614">
        <v>-0.75300540000000005</v>
      </c>
    </row>
    <row r="615" spans="1:14" x14ac:dyDescent="0.25">
      <c r="A615">
        <v>0.53520153999999998</v>
      </c>
      <c r="B615">
        <v>0.10697269600000001</v>
      </c>
      <c r="C615">
        <v>4.2732882E-2</v>
      </c>
      <c r="D615">
        <v>6.2862847999999999E-2</v>
      </c>
      <c r="E615">
        <v>-2.7718398000000002E-2</v>
      </c>
      <c r="F615">
        <v>7.7914576999999999E-2</v>
      </c>
      <c r="G615">
        <v>-0.35942994402076761</v>
      </c>
      <c r="H615">
        <v>-2.7326832999999998E-2</v>
      </c>
      <c r="I615">
        <v>0.11810954999999999</v>
      </c>
      <c r="J615">
        <v>0.11684622</v>
      </c>
      <c r="K615">
        <v>-0.30871507999999998</v>
      </c>
      <c r="L615">
        <v>-0.40189641999999998</v>
      </c>
      <c r="M615">
        <v>0.13776287000000001</v>
      </c>
      <c r="N615">
        <v>-8.558665E-2</v>
      </c>
    </row>
    <row r="616" spans="1:14" x14ac:dyDescent="0.25">
      <c r="A616">
        <v>0.89995009599999998</v>
      </c>
      <c r="B616">
        <v>0.53520153999999998</v>
      </c>
      <c r="C616">
        <v>0.14173413000000001</v>
      </c>
      <c r="D616">
        <v>6.5007568000000002E-2</v>
      </c>
      <c r="E616">
        <v>0.13941379000000001</v>
      </c>
      <c r="F616">
        <v>0.19428757999999999</v>
      </c>
      <c r="G616">
        <v>0.36704244694312049</v>
      </c>
      <c r="H616">
        <v>0.19158691</v>
      </c>
      <c r="I616">
        <v>0.5463384</v>
      </c>
      <c r="J616">
        <v>0.54507505999999994</v>
      </c>
      <c r="K616">
        <v>2.7070388000000001E-2</v>
      </c>
      <c r="L616">
        <v>-0.2565096</v>
      </c>
      <c r="M616">
        <v>0.56599169999999999</v>
      </c>
      <c r="N616">
        <v>2.5544509999999999E-2</v>
      </c>
    </row>
    <row r="617" spans="1:14" x14ac:dyDescent="0.25">
      <c r="A617">
        <v>2.0309213860000002</v>
      </c>
      <c r="B617">
        <v>0.89995009599999998</v>
      </c>
      <c r="C617">
        <v>0.31710918999999999</v>
      </c>
      <c r="D617">
        <v>0.12642842000000001</v>
      </c>
      <c r="E617">
        <v>0.35976797999999999</v>
      </c>
      <c r="F617">
        <v>0.35341692000000002</v>
      </c>
      <c r="G617">
        <v>0.38662481849590652</v>
      </c>
      <c r="H617">
        <v>0.21873376999999999</v>
      </c>
      <c r="I617">
        <v>0.91108690000000003</v>
      </c>
      <c r="J617">
        <v>0.90982359999999995</v>
      </c>
      <c r="K617">
        <v>0.2427212</v>
      </c>
      <c r="L617">
        <v>2.664505E-2</v>
      </c>
      <c r="M617">
        <v>0.93074024</v>
      </c>
      <c r="N617">
        <v>0.16269586999999999</v>
      </c>
    </row>
    <row r="618" spans="1:14" x14ac:dyDescent="0.25">
      <c r="A618">
        <v>1.0632313689999999</v>
      </c>
      <c r="B618">
        <v>2.0309213860000002</v>
      </c>
      <c r="C618">
        <v>0.57490003000000001</v>
      </c>
      <c r="D618">
        <v>0.52869301000000002</v>
      </c>
      <c r="E618">
        <v>0.63471515000000001</v>
      </c>
      <c r="F618">
        <v>0.41688649</v>
      </c>
      <c r="G618">
        <v>-2.0154196061139801E-2</v>
      </c>
      <c r="H618">
        <v>0.61030483000000002</v>
      </c>
      <c r="I618">
        <v>2.0420582</v>
      </c>
      <c r="J618">
        <v>2.0407950000000001</v>
      </c>
      <c r="K618">
        <v>0.6910965</v>
      </c>
      <c r="L618">
        <v>1.0823731000000001</v>
      </c>
      <c r="M618">
        <v>2.0617114999999999</v>
      </c>
      <c r="N618">
        <v>0.62095206999999997</v>
      </c>
    </row>
    <row r="619" spans="1:14" x14ac:dyDescent="0.25">
      <c r="A619">
        <v>1.0375066049999999</v>
      </c>
      <c r="B619">
        <v>1.0632313689999999</v>
      </c>
      <c r="C619">
        <v>0.22682253999999999</v>
      </c>
      <c r="D619">
        <v>0.17797039000000001</v>
      </c>
      <c r="E619">
        <v>0.26449504000000001</v>
      </c>
      <c r="F619">
        <v>0.22199922999999999</v>
      </c>
      <c r="G619">
        <v>0.31179974366972518</v>
      </c>
      <c r="H619">
        <v>0.37075216</v>
      </c>
      <c r="I619">
        <v>1.0743682000000001</v>
      </c>
      <c r="J619">
        <v>1.0731048999999999</v>
      </c>
      <c r="K619">
        <v>0.65997726000000001</v>
      </c>
      <c r="L619">
        <v>1.0528930000000001</v>
      </c>
      <c r="M619">
        <v>1.0940216</v>
      </c>
      <c r="N619">
        <v>0.82412649999999998</v>
      </c>
    </row>
    <row r="620" spans="1:14" x14ac:dyDescent="0.25">
      <c r="A620">
        <v>0.86431798299999996</v>
      </c>
      <c r="B620">
        <v>1.0375066049999999</v>
      </c>
      <c r="C620">
        <v>0.15193639</v>
      </c>
      <c r="D620">
        <v>0.16894118</v>
      </c>
      <c r="E620">
        <v>0.22574817</v>
      </c>
      <c r="F620">
        <v>0.23595363</v>
      </c>
      <c r="G620">
        <v>0.53286548736766537</v>
      </c>
      <c r="H620">
        <v>0.28152016000000002</v>
      </c>
      <c r="I620">
        <v>1.0486435000000001</v>
      </c>
      <c r="J620">
        <v>1.0473801</v>
      </c>
      <c r="K620">
        <v>0.77510124000000002</v>
      </c>
      <c r="L620">
        <v>1.0140457</v>
      </c>
      <c r="M620">
        <v>1.0682967999999999</v>
      </c>
      <c r="N620">
        <v>1.0294776000000001</v>
      </c>
    </row>
    <row r="621" spans="1:14" x14ac:dyDescent="0.25">
      <c r="A621">
        <v>1.854530912</v>
      </c>
      <c r="B621">
        <v>0.86431798299999996</v>
      </c>
      <c r="C621">
        <v>-9.0027540000000003E-2</v>
      </c>
      <c r="D621">
        <v>0.11711766</v>
      </c>
      <c r="E621">
        <v>8.3599115000000009E-3</v>
      </c>
      <c r="F621">
        <v>0.17097754000000001</v>
      </c>
      <c r="G621">
        <v>0.29726207653553238</v>
      </c>
      <c r="H621">
        <v>0.15610328000000001</v>
      </c>
      <c r="I621">
        <v>0.87545479999999998</v>
      </c>
      <c r="J621">
        <v>0.87419146000000003</v>
      </c>
      <c r="K621">
        <v>0.8949587</v>
      </c>
      <c r="L621">
        <v>1.1513209</v>
      </c>
      <c r="M621">
        <v>0.89510809999999996</v>
      </c>
      <c r="N621">
        <v>0.93492209999999998</v>
      </c>
    </row>
    <row r="622" spans="1:14" x14ac:dyDescent="0.25">
      <c r="A622">
        <v>4.37458E-4</v>
      </c>
      <c r="B622">
        <v>1.854530912</v>
      </c>
      <c r="C622">
        <v>0.17187763</v>
      </c>
      <c r="D622">
        <v>0.48936102999999997</v>
      </c>
      <c r="E622">
        <v>0.42489661000000001</v>
      </c>
      <c r="F622">
        <v>0.16555974000000001</v>
      </c>
      <c r="G622">
        <v>0.27526707452738569</v>
      </c>
      <c r="H622">
        <v>0.39507088000000001</v>
      </c>
      <c r="I622">
        <v>1.8656678</v>
      </c>
      <c r="J622">
        <v>1.8644044</v>
      </c>
      <c r="K622">
        <v>1.3378813000000001</v>
      </c>
      <c r="L622">
        <v>1.245425</v>
      </c>
      <c r="M622">
        <v>1.8853211000000001</v>
      </c>
      <c r="N622">
        <v>1.4599442</v>
      </c>
    </row>
    <row r="623" spans="1:14" x14ac:dyDescent="0.25">
      <c r="A623">
        <v>5.1751882999999999E-2</v>
      </c>
      <c r="B623">
        <v>4.37458E-4</v>
      </c>
      <c r="C623">
        <v>-0.53179889000000002</v>
      </c>
      <c r="D623">
        <v>6.4546298000000002E-2</v>
      </c>
      <c r="E623">
        <v>-0.30423841000000001</v>
      </c>
      <c r="F623">
        <v>-2.6641305000000001E-2</v>
      </c>
      <c r="G623">
        <v>-0.27949848426184798</v>
      </c>
      <c r="H623">
        <v>-0.15503949</v>
      </c>
      <c r="I623">
        <v>1.1574309E-2</v>
      </c>
      <c r="J623">
        <v>1.0310985999999999E-2</v>
      </c>
      <c r="K623">
        <v>0.80197850000000004</v>
      </c>
      <c r="L623">
        <v>1.0769489999999999</v>
      </c>
      <c r="M623">
        <v>3.1227629999999999E-2</v>
      </c>
      <c r="N623">
        <v>0.76271962999999998</v>
      </c>
    </row>
    <row r="624" spans="1:14" x14ac:dyDescent="0.25">
      <c r="A624">
        <v>-1.5084828749999999</v>
      </c>
      <c r="B624">
        <v>5.1751882999999999E-2</v>
      </c>
      <c r="C624">
        <v>-4.6623521000000001E-2</v>
      </c>
      <c r="D624">
        <v>6.3991252999999998E-2</v>
      </c>
      <c r="E624">
        <v>0.15963833999999999</v>
      </c>
      <c r="F624">
        <v>-4.992365E-2</v>
      </c>
      <c r="G624">
        <v>-0.12008741063246101</v>
      </c>
      <c r="H624">
        <v>-0.16499421</v>
      </c>
      <c r="I624">
        <v>6.2888734000000002E-2</v>
      </c>
      <c r="J624">
        <v>6.1625409999999999E-2</v>
      </c>
      <c r="K624">
        <v>0.61236464999999995</v>
      </c>
      <c r="L624">
        <v>0.54893309999999995</v>
      </c>
      <c r="M624">
        <v>8.2542054000000004E-2</v>
      </c>
      <c r="N624">
        <v>0.45991485999999998</v>
      </c>
    </row>
    <row r="625" spans="1:14" x14ac:dyDescent="0.25">
      <c r="A625">
        <v>0.41624767800000001</v>
      </c>
      <c r="B625">
        <v>-1.5084828749999999</v>
      </c>
      <c r="C625">
        <v>-0.74981036999999995</v>
      </c>
      <c r="D625">
        <v>-0.67334101000000002</v>
      </c>
      <c r="E625">
        <v>-0.63269328999999996</v>
      </c>
      <c r="F625">
        <v>-0.46977480999999999</v>
      </c>
      <c r="G625">
        <v>-0.52720194157874678</v>
      </c>
      <c r="H625">
        <v>-0.57423539999999995</v>
      </c>
      <c r="I625">
        <v>-1.4973460000000001</v>
      </c>
      <c r="J625">
        <v>-1.4986094000000001</v>
      </c>
      <c r="K625">
        <v>-0.12545780000000001</v>
      </c>
      <c r="L625">
        <v>-0.34789824000000003</v>
      </c>
      <c r="M625">
        <v>-1.4776927</v>
      </c>
      <c r="N625">
        <v>-0.23456225</v>
      </c>
    </row>
    <row r="626" spans="1:14" x14ac:dyDescent="0.25">
      <c r="A626">
        <v>-1.5604739489999999</v>
      </c>
      <c r="B626">
        <v>0.41624767800000001</v>
      </c>
      <c r="C626">
        <v>0.12735431</v>
      </c>
      <c r="D626">
        <v>5.9439973E-2</v>
      </c>
      <c r="E626">
        <v>0.27970096999999999</v>
      </c>
      <c r="F626">
        <v>2.4587250000000001E-3</v>
      </c>
      <c r="G626">
        <v>0.20314069869957099</v>
      </c>
      <c r="H626">
        <v>-4.9239296000000002E-2</v>
      </c>
      <c r="I626">
        <v>0.42738452999999998</v>
      </c>
      <c r="J626">
        <v>0.42612119999999998</v>
      </c>
      <c r="K626">
        <v>0.16675704999999999</v>
      </c>
      <c r="L626">
        <v>0.21927564999999999</v>
      </c>
      <c r="M626">
        <v>0.44703785000000001</v>
      </c>
      <c r="N626">
        <v>0.41622436000000002</v>
      </c>
    </row>
    <row r="627" spans="1:14" x14ac:dyDescent="0.25">
      <c r="A627">
        <v>-0.354565623</v>
      </c>
      <c r="B627">
        <v>-1.5604739489999999</v>
      </c>
      <c r="C627">
        <v>-0.79556373000000002</v>
      </c>
      <c r="D627">
        <v>-0.68231262000000004</v>
      </c>
      <c r="E627">
        <v>-0.74835516999999996</v>
      </c>
      <c r="F627">
        <v>-0.48757046999999998</v>
      </c>
      <c r="G627">
        <v>-0.32743507709519848</v>
      </c>
      <c r="H627">
        <v>-0.25406519999999999</v>
      </c>
      <c r="I627">
        <v>-1.549337</v>
      </c>
      <c r="J627">
        <v>-1.5506004</v>
      </c>
      <c r="K627">
        <v>-0.52496160000000003</v>
      </c>
      <c r="L627">
        <v>-1.0052603</v>
      </c>
      <c r="M627">
        <v>-1.5296837000000001</v>
      </c>
      <c r="N627">
        <v>-0.76227635000000005</v>
      </c>
    </row>
    <row r="628" spans="1:14" x14ac:dyDescent="0.25">
      <c r="A628">
        <v>0.51970372799999998</v>
      </c>
      <c r="B628">
        <v>-0.354565623</v>
      </c>
      <c r="C628">
        <v>0.36606674</v>
      </c>
      <c r="D628">
        <v>3.2734727999999998E-2</v>
      </c>
      <c r="E628">
        <v>0.39321409000000002</v>
      </c>
      <c r="F628">
        <v>0.23582001999999999</v>
      </c>
      <c r="G628">
        <v>-2.3973172463551899E-2</v>
      </c>
      <c r="H628">
        <v>-7.1714890000000003E-2</v>
      </c>
      <c r="I628">
        <v>-0.34342876</v>
      </c>
      <c r="J628">
        <v>-0.34469208000000001</v>
      </c>
      <c r="K628">
        <v>-0.40278637</v>
      </c>
      <c r="L628">
        <v>-0.65020054999999999</v>
      </c>
      <c r="M628">
        <v>-0.32377544000000003</v>
      </c>
      <c r="N628">
        <v>-0.37321716999999999</v>
      </c>
    </row>
    <row r="629" spans="1:14" x14ac:dyDescent="0.25">
      <c r="A629">
        <v>-1.852898924</v>
      </c>
      <c r="B629">
        <v>0.51970372799999998</v>
      </c>
      <c r="C629">
        <v>-0.10845784</v>
      </c>
      <c r="D629">
        <v>6.3944705000000004E-2</v>
      </c>
      <c r="E629">
        <v>-7.8049608000000006E-2</v>
      </c>
      <c r="F629">
        <v>8.8308022999999999E-2</v>
      </c>
      <c r="G629">
        <v>0.21043779437421209</v>
      </c>
      <c r="H629">
        <v>0.11833323499999999</v>
      </c>
      <c r="I629">
        <v>0.5308406</v>
      </c>
      <c r="J629">
        <v>0.52957726000000005</v>
      </c>
      <c r="K629">
        <v>-0.13378592</v>
      </c>
      <c r="L629">
        <v>-3.2932818000000003E-2</v>
      </c>
      <c r="M629">
        <v>0.55049389999999998</v>
      </c>
      <c r="N629">
        <v>-0.11167681</v>
      </c>
    </row>
    <row r="630" spans="1:14" x14ac:dyDescent="0.25">
      <c r="A630">
        <v>-1.2660145089999999</v>
      </c>
      <c r="B630">
        <v>-1.852898924</v>
      </c>
      <c r="C630">
        <v>5.6107520000000001E-3</v>
      </c>
      <c r="D630">
        <v>-0.60271695999999997</v>
      </c>
      <c r="E630">
        <v>-0.15829463999999999</v>
      </c>
      <c r="F630">
        <v>-0.21996528000000001</v>
      </c>
      <c r="G630">
        <v>-0.54539397085438335</v>
      </c>
      <c r="H630">
        <v>5.1517855000000001E-2</v>
      </c>
      <c r="I630">
        <v>-1.8417621</v>
      </c>
      <c r="J630">
        <v>-1.8430253999999999</v>
      </c>
      <c r="K630">
        <v>-0.96800005</v>
      </c>
      <c r="L630">
        <v>-1.0428503</v>
      </c>
      <c r="M630">
        <v>-1.8221087</v>
      </c>
      <c r="N630">
        <v>-1.2736964</v>
      </c>
    </row>
    <row r="631" spans="1:14" x14ac:dyDescent="0.25">
      <c r="A631">
        <v>-1.2172250099999999</v>
      </c>
      <c r="B631">
        <v>-1.2660145089999999</v>
      </c>
      <c r="C631">
        <v>-0.16731964999999999</v>
      </c>
      <c r="D631">
        <v>-0.55520745999999999</v>
      </c>
      <c r="E631">
        <v>-0.29682457000000001</v>
      </c>
      <c r="F631">
        <v>-0.15876033000000001</v>
      </c>
      <c r="G631">
        <v>-0.2426186994139749</v>
      </c>
      <c r="H631">
        <v>-0.28678777999999999</v>
      </c>
      <c r="I631">
        <v>-1.2548775999999999</v>
      </c>
      <c r="J631">
        <v>-1.256141</v>
      </c>
      <c r="K631">
        <v>-1.0746571</v>
      </c>
      <c r="L631">
        <v>-1.1014103</v>
      </c>
      <c r="M631">
        <v>-1.2352242</v>
      </c>
      <c r="N631">
        <v>-1.1434896000000001</v>
      </c>
    </row>
    <row r="632" spans="1:14" x14ac:dyDescent="0.25">
      <c r="A632">
        <v>-0.60422591199999998</v>
      </c>
      <c r="B632">
        <v>-1.2172250099999999</v>
      </c>
      <c r="C632">
        <v>1.1546631999999999E-2</v>
      </c>
      <c r="D632">
        <v>-0.51987930999999998</v>
      </c>
      <c r="E632">
        <v>-0.25058606</v>
      </c>
      <c r="F632">
        <v>-0.36332467000000002</v>
      </c>
      <c r="G632">
        <v>-0.57047162791526573</v>
      </c>
      <c r="H632">
        <v>-0.23576179</v>
      </c>
      <c r="I632">
        <v>-1.2060881000000001</v>
      </c>
      <c r="J632">
        <v>-1.2073514000000001</v>
      </c>
      <c r="K632">
        <v>-1.0273186999999999</v>
      </c>
      <c r="L632">
        <v>-0.89017100000000005</v>
      </c>
      <c r="M632">
        <v>-1.1864347</v>
      </c>
      <c r="N632">
        <v>-1.1920085</v>
      </c>
    </row>
    <row r="633" spans="1:14" x14ac:dyDescent="0.25">
      <c r="A633">
        <v>0.82641142899999998</v>
      </c>
      <c r="B633">
        <v>-0.60422591199999998</v>
      </c>
      <c r="C633">
        <v>0.10655228999999999</v>
      </c>
      <c r="D633">
        <v>-5.8880059999999998E-2</v>
      </c>
      <c r="E633">
        <v>1.3657818E-3</v>
      </c>
      <c r="F633">
        <v>6.1982635000000001E-2</v>
      </c>
      <c r="G633">
        <v>-8.33526447282118E-2</v>
      </c>
      <c r="H633">
        <v>3.3404227000000002E-2</v>
      </c>
      <c r="I633">
        <v>-0.59308910000000004</v>
      </c>
      <c r="J633">
        <v>-0.5943524</v>
      </c>
      <c r="K633">
        <v>-0.88848590000000005</v>
      </c>
      <c r="L633">
        <v>-1.0152251999999999</v>
      </c>
      <c r="M633">
        <v>-0.57343580000000005</v>
      </c>
      <c r="N633">
        <v>-0.65686690000000003</v>
      </c>
    </row>
    <row r="634" spans="1:14" x14ac:dyDescent="0.25">
      <c r="A634">
        <v>1.820626214</v>
      </c>
      <c r="B634">
        <v>0.82641142899999998</v>
      </c>
      <c r="C634">
        <v>0.26248426000000002</v>
      </c>
      <c r="D634">
        <v>0.10801439</v>
      </c>
      <c r="E634">
        <v>0.165435</v>
      </c>
      <c r="F634">
        <v>0.14257408999999999</v>
      </c>
      <c r="G634">
        <v>0.1352349630764276</v>
      </c>
      <c r="H634">
        <v>0.15904565000000001</v>
      </c>
      <c r="I634">
        <v>0.83754826000000004</v>
      </c>
      <c r="J634">
        <v>0.83628493999999998</v>
      </c>
      <c r="K634">
        <v>-0.20415949999999999</v>
      </c>
      <c r="L634">
        <v>-0.46505102999999998</v>
      </c>
      <c r="M634">
        <v>0.85720160000000001</v>
      </c>
      <c r="N634">
        <v>-0.237737</v>
      </c>
    </row>
    <row r="635" spans="1:14" x14ac:dyDescent="0.25">
      <c r="A635">
        <v>0.88684819999999998</v>
      </c>
      <c r="B635">
        <v>1.820626214</v>
      </c>
      <c r="C635">
        <v>0.79321005</v>
      </c>
      <c r="D635">
        <v>0.47964673000000002</v>
      </c>
      <c r="E635">
        <v>0.74945516999999995</v>
      </c>
      <c r="F635">
        <v>0.44874353</v>
      </c>
      <c r="G635">
        <v>0.5146051494625612</v>
      </c>
      <c r="H635">
        <v>0.64309095999999999</v>
      </c>
      <c r="I635">
        <v>1.8317631000000001</v>
      </c>
      <c r="J635">
        <v>1.8304997999999999</v>
      </c>
      <c r="K635">
        <v>0.33143802999999999</v>
      </c>
      <c r="L635">
        <v>0.29919952</v>
      </c>
      <c r="M635">
        <v>1.8514165</v>
      </c>
      <c r="N635">
        <v>0.10832580999999999</v>
      </c>
    </row>
    <row r="636" spans="1:14" x14ac:dyDescent="0.25">
      <c r="A636">
        <v>0.37247329800000001</v>
      </c>
      <c r="B636">
        <v>0.88684819999999998</v>
      </c>
      <c r="C636">
        <v>0.27292222999999999</v>
      </c>
      <c r="D636">
        <v>0.12292053</v>
      </c>
      <c r="E636">
        <v>0.26030956</v>
      </c>
      <c r="F636">
        <v>0.35897952999999999</v>
      </c>
      <c r="G636">
        <v>0.50590848852367942</v>
      </c>
      <c r="H636">
        <v>0.28797962999999999</v>
      </c>
      <c r="I636">
        <v>0.89798504000000001</v>
      </c>
      <c r="J636">
        <v>0.89672169999999995</v>
      </c>
      <c r="K636">
        <v>0.26396435000000001</v>
      </c>
      <c r="L636">
        <v>0.28148508</v>
      </c>
      <c r="M636">
        <v>0.91763835999999999</v>
      </c>
      <c r="N636">
        <v>0.43156934000000002</v>
      </c>
    </row>
    <row r="637" spans="1:14" x14ac:dyDescent="0.25">
      <c r="A637">
        <v>-0.39675877199999998</v>
      </c>
      <c r="B637">
        <v>0.37247329800000001</v>
      </c>
      <c r="C637">
        <v>0.26647605000000002</v>
      </c>
      <c r="D637">
        <v>5.8724224999999998E-2</v>
      </c>
      <c r="E637">
        <v>0.17342942</v>
      </c>
      <c r="F637">
        <v>4.7952070999999999E-2</v>
      </c>
      <c r="G637">
        <v>3.9148235115643401E-2</v>
      </c>
      <c r="H637">
        <v>0.12023105000000001</v>
      </c>
      <c r="I637">
        <v>0.38361015999999998</v>
      </c>
      <c r="J637">
        <v>0.38234684000000002</v>
      </c>
      <c r="K637">
        <v>0.24937508</v>
      </c>
      <c r="L637">
        <v>0.66840350000000004</v>
      </c>
      <c r="M637">
        <v>0.40326348000000001</v>
      </c>
      <c r="N637">
        <v>0.41767883</v>
      </c>
    </row>
    <row r="638" spans="1:14" x14ac:dyDescent="0.25">
      <c r="A638">
        <v>-2.3912728150000002</v>
      </c>
      <c r="B638">
        <v>-0.39675877199999998</v>
      </c>
      <c r="C638">
        <v>-0.16442387999999999</v>
      </c>
      <c r="D638">
        <v>2.2217984999999999E-2</v>
      </c>
      <c r="E638">
        <v>-0.22668938</v>
      </c>
      <c r="F638">
        <v>1.6491403000000002E-2</v>
      </c>
      <c r="G638">
        <v>4.3987629337334501E-2</v>
      </c>
      <c r="H638">
        <v>-0.23604068</v>
      </c>
      <c r="I638">
        <v>-0.38562190000000002</v>
      </c>
      <c r="J638">
        <v>-0.38688523000000002</v>
      </c>
      <c r="K638">
        <v>5.7796389999999996E-3</v>
      </c>
      <c r="L638">
        <v>0.51822615000000005</v>
      </c>
      <c r="M638">
        <v>-0.36596858999999998</v>
      </c>
      <c r="N638">
        <v>2.9884069999999999E-2</v>
      </c>
    </row>
    <row r="639" spans="1:14" x14ac:dyDescent="0.25">
      <c r="A639">
        <v>1.3688186999999999E-2</v>
      </c>
      <c r="B639">
        <v>-2.3912728150000002</v>
      </c>
      <c r="C639">
        <v>-0.65301962999999996</v>
      </c>
      <c r="D639">
        <v>-3.2381958000000002E-2</v>
      </c>
      <c r="E639">
        <v>-0.73761253000000004</v>
      </c>
      <c r="F639">
        <v>-0.43155061</v>
      </c>
      <c r="G639">
        <v>-0.70772457240421693</v>
      </c>
      <c r="H639">
        <v>-0.78128964000000001</v>
      </c>
      <c r="I639">
        <v>-2.3801359999999998</v>
      </c>
      <c r="J639">
        <v>-2.3813992000000002</v>
      </c>
      <c r="K639">
        <v>-0.66826669999999999</v>
      </c>
      <c r="L639">
        <v>-0.72090757000000005</v>
      </c>
      <c r="M639">
        <v>-2.3604826999999999</v>
      </c>
      <c r="N639">
        <v>-0.59015229999999996</v>
      </c>
    </row>
    <row r="640" spans="1:14" x14ac:dyDescent="0.25">
      <c r="A640">
        <v>-0.27212300099999998</v>
      </c>
      <c r="B640">
        <v>1.3688186999999999E-2</v>
      </c>
      <c r="C640">
        <v>-7.4191425000000005E-2</v>
      </c>
      <c r="D640">
        <v>6.4463480000000004E-2</v>
      </c>
      <c r="E640">
        <v>-1.6674205000000001E-2</v>
      </c>
      <c r="F640">
        <v>-0.18983595</v>
      </c>
      <c r="G640">
        <v>-0.21283250822291011</v>
      </c>
      <c r="H640">
        <v>-0.25623277</v>
      </c>
      <c r="I640">
        <v>2.4825038000000001E-2</v>
      </c>
      <c r="J640">
        <v>2.3561716E-2</v>
      </c>
      <c r="K640">
        <v>-0.19224082000000001</v>
      </c>
      <c r="L640">
        <v>-0.35070731999999999</v>
      </c>
      <c r="M640">
        <v>4.4478360000000002E-2</v>
      </c>
      <c r="N640">
        <v>9.232129E-2</v>
      </c>
    </row>
    <row r="641" spans="1:14" x14ac:dyDescent="0.25">
      <c r="A641">
        <v>-0.83345250599999998</v>
      </c>
      <c r="B641">
        <v>-0.27212300099999998</v>
      </c>
      <c r="C641">
        <v>-0.26284173999999999</v>
      </c>
      <c r="D641">
        <v>4.8227575000000002E-2</v>
      </c>
      <c r="E641">
        <v>-0.21048343999999999</v>
      </c>
      <c r="F641">
        <v>-0.14640201999999999</v>
      </c>
      <c r="G641">
        <v>-0.1089639458522457</v>
      </c>
      <c r="H641">
        <v>0.12646371000000001</v>
      </c>
      <c r="I641">
        <v>-0.26098614999999997</v>
      </c>
      <c r="J641">
        <v>-0.26224946999999998</v>
      </c>
      <c r="K641">
        <v>-0.20535587</v>
      </c>
      <c r="L641">
        <v>-0.49434583999999998</v>
      </c>
      <c r="M641">
        <v>-0.24133283</v>
      </c>
      <c r="N641">
        <v>-0.23576163</v>
      </c>
    </row>
    <row r="642" spans="1:14" x14ac:dyDescent="0.25">
      <c r="A642">
        <v>-1.627988437</v>
      </c>
      <c r="B642">
        <v>-0.83345250599999998</v>
      </c>
      <c r="C642">
        <v>6.9412113999999997E-2</v>
      </c>
      <c r="D642">
        <v>-0.20673043999999999</v>
      </c>
      <c r="E642">
        <v>0.10907668</v>
      </c>
      <c r="F642">
        <v>-9.7123343000000001E-2</v>
      </c>
      <c r="G642">
        <v>-0.34601158012500211</v>
      </c>
      <c r="H642">
        <v>-3.2007936000000001E-2</v>
      </c>
      <c r="I642">
        <v>-0.82231569999999998</v>
      </c>
      <c r="J642">
        <v>-0.82357899999999995</v>
      </c>
      <c r="K642">
        <v>-0.57267259999999998</v>
      </c>
      <c r="L642">
        <v>-0.82415490000000002</v>
      </c>
      <c r="M642">
        <v>-0.8026624</v>
      </c>
      <c r="N642">
        <v>-0.85436964000000004</v>
      </c>
    </row>
    <row r="643" spans="1:14" x14ac:dyDescent="0.25">
      <c r="A643">
        <v>-0.98042406999999998</v>
      </c>
      <c r="B643">
        <v>-1.627988437</v>
      </c>
      <c r="C643">
        <v>-0.25309072999999999</v>
      </c>
      <c r="D643">
        <v>-0.68378517999999999</v>
      </c>
      <c r="E643">
        <v>-0.39204190999999999</v>
      </c>
      <c r="F643">
        <v>-0.13009456</v>
      </c>
      <c r="G643">
        <v>-0.59242532820154437</v>
      </c>
      <c r="H643">
        <v>-0.15296926999999999</v>
      </c>
      <c r="I643">
        <v>-1.6168515999999999</v>
      </c>
      <c r="J643">
        <v>-1.618115</v>
      </c>
      <c r="K643">
        <v>-1.0785408999999999</v>
      </c>
      <c r="L643">
        <v>-0.90841380000000005</v>
      </c>
      <c r="M643">
        <v>-1.5971982</v>
      </c>
      <c r="N643">
        <v>-1.3625312000000001</v>
      </c>
    </row>
    <row r="644" spans="1:14" x14ac:dyDescent="0.25">
      <c r="A644">
        <v>1.751089895</v>
      </c>
      <c r="B644">
        <v>-0.98042406999999998</v>
      </c>
      <c r="C644">
        <v>0.2992532</v>
      </c>
      <c r="D644">
        <v>-0.32539690999999998</v>
      </c>
      <c r="E644">
        <v>9.3345562000000007E-2</v>
      </c>
      <c r="F644">
        <v>-0.19514714</v>
      </c>
      <c r="G644">
        <v>-0.60022265166533106</v>
      </c>
      <c r="H644">
        <v>-0.20849978999999999</v>
      </c>
      <c r="I644">
        <v>-0.96928720000000002</v>
      </c>
      <c r="J644">
        <v>-0.97055053999999996</v>
      </c>
      <c r="K644">
        <v>-1.0490443</v>
      </c>
      <c r="L644">
        <v>-0.75100946000000002</v>
      </c>
      <c r="M644">
        <v>-0.94963390000000003</v>
      </c>
      <c r="N644">
        <v>-0.94872440000000002</v>
      </c>
    </row>
    <row r="645" spans="1:14" x14ac:dyDescent="0.25">
      <c r="A645">
        <v>-0.30678337700000002</v>
      </c>
      <c r="B645">
        <v>1.751089895</v>
      </c>
      <c r="C645">
        <v>0.35944387999999999</v>
      </c>
      <c r="D645">
        <v>0.45768989999999998</v>
      </c>
      <c r="E645">
        <v>0.32467869999999999</v>
      </c>
      <c r="F645">
        <v>0.29474612</v>
      </c>
      <c r="G645">
        <v>0.6877276636704005</v>
      </c>
      <c r="H645">
        <v>0.31307932999999999</v>
      </c>
      <c r="I645">
        <v>1.7622268000000001</v>
      </c>
      <c r="J645">
        <v>1.7609634000000001</v>
      </c>
      <c r="K645">
        <v>-6.3980700000000001E-2</v>
      </c>
      <c r="L645">
        <v>1.2877016999999999E-2</v>
      </c>
      <c r="M645">
        <v>1.7818801</v>
      </c>
      <c r="N645">
        <v>8.6573750000000005E-2</v>
      </c>
    </row>
    <row r="646" spans="1:14" x14ac:dyDescent="0.25">
      <c r="A646">
        <v>0.10487513699999999</v>
      </c>
      <c r="B646">
        <v>-0.30678337700000002</v>
      </c>
      <c r="C646">
        <v>6.4539797999999995E-2</v>
      </c>
      <c r="D646">
        <v>4.2484712000000001E-2</v>
      </c>
      <c r="E646">
        <v>-8.6778937E-2</v>
      </c>
      <c r="F646">
        <v>0.1767628</v>
      </c>
      <c r="G646">
        <v>1.7546611624892301E-2</v>
      </c>
      <c r="H646">
        <v>0.21168240999999999</v>
      </c>
      <c r="I646">
        <v>-0.29564652000000002</v>
      </c>
      <c r="J646">
        <v>-0.29690983999999998</v>
      </c>
      <c r="K646">
        <v>-0.21071699999999999</v>
      </c>
      <c r="L646">
        <v>-0.64701319999999996</v>
      </c>
      <c r="M646">
        <v>-0.27599319999999999</v>
      </c>
      <c r="N646">
        <v>-0.26807966999999999</v>
      </c>
    </row>
    <row r="647" spans="1:14" x14ac:dyDescent="0.25">
      <c r="A647">
        <v>0.71565948899999998</v>
      </c>
      <c r="B647">
        <v>0.10487513699999999</v>
      </c>
      <c r="C647">
        <v>0.43957639999999998</v>
      </c>
      <c r="D647">
        <v>6.2912165000000006E-2</v>
      </c>
      <c r="E647">
        <v>0.38680710000000001</v>
      </c>
      <c r="F647">
        <v>0.20579315000000001</v>
      </c>
      <c r="G647">
        <v>-0.1057188656968925</v>
      </c>
      <c r="H647">
        <v>8.7799820000000001E-2</v>
      </c>
      <c r="I647">
        <v>0.11601199</v>
      </c>
      <c r="J647">
        <v>0.11474867</v>
      </c>
      <c r="K647">
        <v>-0.18950394000000001</v>
      </c>
      <c r="L647">
        <v>-0.40526174999999998</v>
      </c>
      <c r="M647">
        <v>0.13566531000000001</v>
      </c>
      <c r="N647">
        <v>-6.2225223000000003E-2</v>
      </c>
    </row>
    <row r="648" spans="1:14" x14ac:dyDescent="0.25">
      <c r="A648">
        <v>-0.97849098999999995</v>
      </c>
      <c r="B648">
        <v>0.71565948899999998</v>
      </c>
      <c r="C648">
        <v>0.15601105000000001</v>
      </c>
      <c r="D648">
        <v>8.6171929999999994E-2</v>
      </c>
      <c r="E648">
        <v>6.8422491000000002E-2</v>
      </c>
      <c r="F648">
        <v>4.1088433000000001E-2</v>
      </c>
      <c r="G648">
        <v>0.28356890333821261</v>
      </c>
      <c r="H648">
        <v>0.16856524000000001</v>
      </c>
      <c r="I648">
        <v>0.72679629999999995</v>
      </c>
      <c r="J648">
        <v>0.72553299999999998</v>
      </c>
      <c r="K648">
        <v>8.7738259999999998E-2</v>
      </c>
      <c r="L648">
        <v>0.45166883000000002</v>
      </c>
      <c r="M648">
        <v>0.74644964999999996</v>
      </c>
      <c r="N648">
        <v>0.2815473</v>
      </c>
    </row>
    <row r="649" spans="1:14" x14ac:dyDescent="0.25">
      <c r="A649">
        <v>-2.5851630000000001E-3</v>
      </c>
      <c r="B649">
        <v>-0.97849098999999995</v>
      </c>
      <c r="C649">
        <v>-7.6474427999999997E-2</v>
      </c>
      <c r="D649">
        <v>-0.32377238000000003</v>
      </c>
      <c r="E649">
        <v>-0.17794025999999999</v>
      </c>
      <c r="F649">
        <v>-0.18804935</v>
      </c>
      <c r="G649">
        <v>-0.57410721355362049</v>
      </c>
      <c r="H649">
        <v>-4.8714953999999998E-2</v>
      </c>
      <c r="I649">
        <v>-0.96735420000000005</v>
      </c>
      <c r="J649">
        <v>-0.96861750000000002</v>
      </c>
      <c r="K649">
        <v>-0.42450739999999998</v>
      </c>
      <c r="L649">
        <v>4.4516159999999999E-2</v>
      </c>
      <c r="M649">
        <v>-0.94770085999999998</v>
      </c>
      <c r="N649">
        <v>-0.46386996000000003</v>
      </c>
    </row>
    <row r="650" spans="1:14" x14ac:dyDescent="0.25">
      <c r="A650">
        <v>0.50302994599999995</v>
      </c>
      <c r="B650">
        <v>-2.5851630000000001E-3</v>
      </c>
      <c r="C650">
        <v>-0.13664660000000001</v>
      </c>
      <c r="D650">
        <v>6.4558411999999996E-2</v>
      </c>
      <c r="E650">
        <v>-0.14173873000000001</v>
      </c>
      <c r="F650">
        <v>-4.1780525999999998E-2</v>
      </c>
      <c r="G650">
        <v>0.2738834581555869</v>
      </c>
      <c r="H650">
        <v>-2.1586988000000001E-2</v>
      </c>
      <c r="I650">
        <v>8.5516840000000004E-3</v>
      </c>
      <c r="J650">
        <v>7.2883647000000001E-3</v>
      </c>
      <c r="K650">
        <v>-0.10250193</v>
      </c>
      <c r="L650">
        <v>-0.14126538999999999</v>
      </c>
      <c r="M650">
        <v>2.8205009999999999E-2</v>
      </c>
      <c r="N650">
        <v>3.6610245999999999E-2</v>
      </c>
    </row>
    <row r="651" spans="1:14" x14ac:dyDescent="0.25">
      <c r="A651">
        <v>-0.20087901899999999</v>
      </c>
      <c r="B651">
        <v>0.50302994599999995</v>
      </c>
      <c r="C651">
        <v>0.14600158999999999</v>
      </c>
      <c r="D651">
        <v>6.2920948000000004E-2</v>
      </c>
      <c r="E651">
        <v>0.13385431</v>
      </c>
      <c r="F651">
        <v>4.4307570999999997E-2</v>
      </c>
      <c r="G651">
        <v>1.3610102790008001E-3</v>
      </c>
      <c r="H651">
        <v>0.25250632000000001</v>
      </c>
      <c r="I651">
        <v>0.51416680000000003</v>
      </c>
      <c r="J651">
        <v>0.51290345000000004</v>
      </c>
      <c r="K651">
        <v>0.24564394000000001</v>
      </c>
      <c r="L651">
        <v>0.20113595000000001</v>
      </c>
      <c r="M651">
        <v>0.53382010000000002</v>
      </c>
      <c r="N651">
        <v>0.18935052999999999</v>
      </c>
    </row>
    <row r="652" spans="1:14" x14ac:dyDescent="0.25">
      <c r="A652">
        <v>-1.0998591879999999</v>
      </c>
      <c r="B652">
        <v>-0.36605787400000001</v>
      </c>
      <c r="C652">
        <v>-0.51719904000000005</v>
      </c>
      <c r="D652">
        <v>3.0053369E-2</v>
      </c>
      <c r="E652">
        <v>-0.48793818999999999</v>
      </c>
      <c r="F652">
        <v>-0.22499670999999999</v>
      </c>
      <c r="G652">
        <v>-0.53897184677666343</v>
      </c>
      <c r="H652">
        <v>-0.32290256000000001</v>
      </c>
      <c r="I652">
        <v>-0.37276953000000002</v>
      </c>
      <c r="J652">
        <v>-0.35477170000000002</v>
      </c>
      <c r="K652">
        <v>-0.12853600000000001</v>
      </c>
      <c r="L652">
        <v>0.15109038</v>
      </c>
      <c r="M652">
        <v>-0.32974666000000002</v>
      </c>
      <c r="N652">
        <v>-0.37346776999999998</v>
      </c>
    </row>
    <row r="653" spans="1:14" x14ac:dyDescent="0.25">
      <c r="A653">
        <v>-0.64623453900000005</v>
      </c>
      <c r="B653">
        <v>-1.0998591879999999</v>
      </c>
      <c r="C653">
        <v>-0.16681658999999999</v>
      </c>
      <c r="D653">
        <v>-0.42610737999999998</v>
      </c>
      <c r="E653">
        <v>-0.12700856999999999</v>
      </c>
      <c r="F653">
        <v>-0.43365981999999997</v>
      </c>
      <c r="G653">
        <v>-0.4647348277258751</v>
      </c>
      <c r="H653">
        <v>-0.31007030000000002</v>
      </c>
      <c r="I653">
        <v>-1.1065708000000001</v>
      </c>
      <c r="J653">
        <v>-1.0885731000000001</v>
      </c>
      <c r="K653">
        <v>-0.42726275000000002</v>
      </c>
      <c r="L653">
        <v>-0.67712384000000003</v>
      </c>
      <c r="M653">
        <v>-1.0635481</v>
      </c>
      <c r="N653">
        <v>-0.86696660000000003</v>
      </c>
    </row>
    <row r="654" spans="1:14" x14ac:dyDescent="0.25">
      <c r="A654">
        <v>-0.46835131499999999</v>
      </c>
      <c r="B654">
        <v>-0.64623453900000005</v>
      </c>
      <c r="C654">
        <v>-0.14484088000000001</v>
      </c>
      <c r="D654">
        <v>-8.1581022000000003E-2</v>
      </c>
      <c r="E654">
        <v>-9.4436356999999999E-2</v>
      </c>
      <c r="F654">
        <v>-0.14746086</v>
      </c>
      <c r="G654">
        <v>-0.1665309222492484</v>
      </c>
      <c r="H654">
        <v>2.5411092E-2</v>
      </c>
      <c r="I654">
        <v>-0.65294620000000003</v>
      </c>
      <c r="J654">
        <v>-0.63494830000000002</v>
      </c>
      <c r="K654">
        <v>-0.49284798000000002</v>
      </c>
      <c r="L654">
        <v>-0.82608013999999996</v>
      </c>
      <c r="M654">
        <v>-0.60992329999999995</v>
      </c>
      <c r="N654">
        <v>-0.51647489999999996</v>
      </c>
    </row>
    <row r="655" spans="1:14" x14ac:dyDescent="0.25">
      <c r="A655">
        <v>1.767914623</v>
      </c>
      <c r="B655">
        <v>-0.46835131499999999</v>
      </c>
      <c r="C655">
        <v>0.20351936000000001</v>
      </c>
      <c r="D655">
        <v>-5.7148770999999998E-5</v>
      </c>
      <c r="E655">
        <v>0.11671581</v>
      </c>
      <c r="F655">
        <v>0.21588377</v>
      </c>
      <c r="G655">
        <v>-9.5292303039863094E-2</v>
      </c>
      <c r="H655">
        <v>5.3723685E-2</v>
      </c>
      <c r="I655">
        <v>-0.47506296999999997</v>
      </c>
      <c r="J655">
        <v>-0.45706513999999998</v>
      </c>
      <c r="K655">
        <v>-0.51716565999999997</v>
      </c>
      <c r="L655">
        <v>-0.56034209999999995</v>
      </c>
      <c r="M655">
        <v>-0.43204009999999998</v>
      </c>
      <c r="N655">
        <v>-0.60033820000000004</v>
      </c>
    </row>
    <row r="656" spans="1:14" x14ac:dyDescent="0.25">
      <c r="A656">
        <v>-1.4883127679999999</v>
      </c>
      <c r="B656">
        <v>1.767914623</v>
      </c>
      <c r="C656">
        <v>0.54666948999999998</v>
      </c>
      <c r="D656">
        <v>0.4632444</v>
      </c>
      <c r="E656">
        <v>0.57102036</v>
      </c>
      <c r="F656">
        <v>0.27987773999999999</v>
      </c>
      <c r="G656">
        <v>0.31739175331516972</v>
      </c>
      <c r="H656">
        <v>0.30228525000000001</v>
      </c>
      <c r="I656">
        <v>1.7612030000000001</v>
      </c>
      <c r="J656">
        <v>1.7792007999999999</v>
      </c>
      <c r="K656">
        <v>0.23670231999999999</v>
      </c>
      <c r="L656">
        <v>9.8608669999999995E-2</v>
      </c>
      <c r="M656">
        <v>1.8042258</v>
      </c>
      <c r="N656">
        <v>0.22763604000000001</v>
      </c>
    </row>
    <row r="657" spans="1:14" x14ac:dyDescent="0.25">
      <c r="A657">
        <v>0.78890692900000003</v>
      </c>
      <c r="B657">
        <v>-1.4883127679999999</v>
      </c>
      <c r="C657">
        <v>-0.34013569999999999</v>
      </c>
      <c r="D657">
        <v>-0.66810544000000005</v>
      </c>
      <c r="E657">
        <v>-0.52698581</v>
      </c>
      <c r="F657">
        <v>-0.14286762</v>
      </c>
      <c r="G657">
        <v>-0.54936855117531569</v>
      </c>
      <c r="H657">
        <v>-0.26669195000000001</v>
      </c>
      <c r="I657">
        <v>-1.4950243000000001</v>
      </c>
      <c r="J657">
        <v>-1.4770266000000001</v>
      </c>
      <c r="K657">
        <v>-0.63710979999999995</v>
      </c>
      <c r="L657">
        <v>-0.27721024</v>
      </c>
      <c r="M657">
        <v>-1.4520016</v>
      </c>
      <c r="N657">
        <v>-0.97692250000000003</v>
      </c>
    </row>
    <row r="658" spans="1:14" x14ac:dyDescent="0.25">
      <c r="A658">
        <v>-0.28440472100000003</v>
      </c>
      <c r="B658">
        <v>0.78890692900000003</v>
      </c>
      <c r="C658">
        <v>0.71634352000000001</v>
      </c>
      <c r="D658">
        <v>9.9826513000000006E-2</v>
      </c>
      <c r="E658">
        <v>0.6573755</v>
      </c>
      <c r="F658">
        <v>0.35392075000000001</v>
      </c>
      <c r="G658">
        <v>0.4075843153553646</v>
      </c>
      <c r="H658">
        <v>0.114785664</v>
      </c>
      <c r="I658">
        <v>0.78219527</v>
      </c>
      <c r="J658">
        <v>0.80019313000000003</v>
      </c>
      <c r="K658">
        <v>0.12569731000000001</v>
      </c>
      <c r="L658">
        <v>-0.15898992000000001</v>
      </c>
      <c r="M658">
        <v>0.82521814000000004</v>
      </c>
      <c r="N658">
        <v>0.43663538000000002</v>
      </c>
    </row>
    <row r="659" spans="1:14" x14ac:dyDescent="0.25">
      <c r="A659">
        <v>1.144520057</v>
      </c>
      <c r="B659">
        <v>-0.28440472100000003</v>
      </c>
      <c r="C659">
        <v>-0.38774447000000001</v>
      </c>
      <c r="D659">
        <v>4.6314412999999999E-2</v>
      </c>
      <c r="E659">
        <v>-0.48747421000000002</v>
      </c>
      <c r="F659">
        <v>-6.9093025000000002E-2</v>
      </c>
      <c r="G659">
        <v>-0.316343069536001</v>
      </c>
      <c r="H659">
        <v>-0.16025215000000001</v>
      </c>
      <c r="I659">
        <v>-0.2911164</v>
      </c>
      <c r="J659">
        <v>-0.27311856000000001</v>
      </c>
      <c r="K659">
        <v>-0.12465118</v>
      </c>
      <c r="L659">
        <v>0.44124246</v>
      </c>
      <c r="M659">
        <v>-0.24809353000000001</v>
      </c>
      <c r="N659">
        <v>-0.3246927</v>
      </c>
    </row>
    <row r="660" spans="1:14" x14ac:dyDescent="0.25">
      <c r="A660">
        <v>8.0930416000000005E-2</v>
      </c>
      <c r="B660">
        <v>1.144520057</v>
      </c>
      <c r="C660">
        <v>0.65073491999999999</v>
      </c>
      <c r="D660">
        <v>0.20843661999999999</v>
      </c>
      <c r="E660">
        <v>0.67898957999999998</v>
      </c>
      <c r="F660">
        <v>0.28980383999999998</v>
      </c>
      <c r="G660">
        <v>0.22930777738994659</v>
      </c>
      <c r="H660">
        <v>0.18525779000000001</v>
      </c>
      <c r="I660">
        <v>1.1378083999999999</v>
      </c>
      <c r="J660">
        <v>1.1558062</v>
      </c>
      <c r="K660">
        <v>0.53579485000000004</v>
      </c>
      <c r="L660">
        <v>0.44510942999999997</v>
      </c>
      <c r="M660">
        <v>1.1808312000000001</v>
      </c>
      <c r="N660">
        <v>0.85739399999999999</v>
      </c>
    </row>
    <row r="661" spans="1:14" x14ac:dyDescent="0.25">
      <c r="A661">
        <v>-9.5073864999999994E-2</v>
      </c>
      <c r="B661">
        <v>8.0930416000000005E-2</v>
      </c>
      <c r="C661">
        <v>-0.50377656000000004</v>
      </c>
      <c r="D661">
        <v>6.3444516000000006E-2</v>
      </c>
      <c r="E661">
        <v>-0.46570022999999999</v>
      </c>
      <c r="F661">
        <v>-0.29433218</v>
      </c>
      <c r="G661">
        <v>1.07561031804481E-2</v>
      </c>
      <c r="H661">
        <v>0.13688766999999999</v>
      </c>
      <c r="I661">
        <v>7.4218770000000003E-2</v>
      </c>
      <c r="J661">
        <v>9.2216599999999996E-2</v>
      </c>
      <c r="K661">
        <v>0.28586267999999998</v>
      </c>
      <c r="L661">
        <v>0.13547018</v>
      </c>
      <c r="M661">
        <v>0.11724161</v>
      </c>
      <c r="N661">
        <v>3.0286163000000001E-2</v>
      </c>
    </row>
    <row r="662" spans="1:14" x14ac:dyDescent="0.25">
      <c r="A662">
        <v>-2.1950022040000001</v>
      </c>
      <c r="B662">
        <v>-9.5073864999999994E-2</v>
      </c>
      <c r="C662">
        <v>0.48487632000000003</v>
      </c>
      <c r="D662">
        <v>6.3386188999999996E-2</v>
      </c>
      <c r="E662">
        <v>0.46655739000000002</v>
      </c>
      <c r="F662">
        <v>0.30425173</v>
      </c>
      <c r="G662">
        <v>9.1525341832268903E-2</v>
      </c>
      <c r="H662">
        <v>-2.8255395999999999E-2</v>
      </c>
      <c r="I662">
        <v>-0.10178551</v>
      </c>
      <c r="J662">
        <v>-8.3787680000000003E-2</v>
      </c>
      <c r="K662">
        <v>0.15587148000000001</v>
      </c>
      <c r="L662">
        <v>0.21342696</v>
      </c>
      <c r="M662">
        <v>-5.8762670000000003E-2</v>
      </c>
      <c r="N662">
        <v>-5.9615439999999999E-2</v>
      </c>
    </row>
    <row r="663" spans="1:14" x14ac:dyDescent="0.25">
      <c r="A663">
        <v>-0.87408728499999999</v>
      </c>
      <c r="B663">
        <v>-2.1950022040000001</v>
      </c>
      <c r="C663">
        <v>-0.87589103000000001</v>
      </c>
      <c r="D663">
        <v>-0.27070532000000003</v>
      </c>
      <c r="E663">
        <v>-0.89783736999999997</v>
      </c>
      <c r="F663">
        <v>-0.47335191999999998</v>
      </c>
      <c r="G663">
        <v>-0.34147485963213209</v>
      </c>
      <c r="H663">
        <v>-0.80302390000000001</v>
      </c>
      <c r="I663">
        <v>-2.2017139999999999</v>
      </c>
      <c r="J663">
        <v>-2.183716</v>
      </c>
      <c r="K663">
        <v>-0.95002662999999998</v>
      </c>
      <c r="L663">
        <v>-0.4722365</v>
      </c>
      <c r="M663">
        <v>-2.1586911999999998</v>
      </c>
      <c r="N663">
        <v>-0.67682770000000003</v>
      </c>
    </row>
    <row r="664" spans="1:14" x14ac:dyDescent="0.25">
      <c r="A664">
        <v>-2.134129991</v>
      </c>
      <c r="B664">
        <v>-0.87408728499999999</v>
      </c>
      <c r="C664">
        <v>0.17324529</v>
      </c>
      <c r="D664">
        <v>-0.23825200999999999</v>
      </c>
      <c r="E664">
        <v>5.9072094999999998E-2</v>
      </c>
      <c r="F664">
        <v>-8.8275857999999999E-2</v>
      </c>
      <c r="G664">
        <v>-0.12706456284883319</v>
      </c>
      <c r="H664">
        <v>-0.32120900000000002</v>
      </c>
      <c r="I664">
        <v>-0.88079894000000003</v>
      </c>
      <c r="J664">
        <v>-0.86280109999999999</v>
      </c>
      <c r="K664">
        <v>-0.64821280000000003</v>
      </c>
      <c r="L664">
        <v>-0.43282616000000002</v>
      </c>
      <c r="M664">
        <v>-0.83777606000000004</v>
      </c>
      <c r="N664">
        <v>-0.86643636000000002</v>
      </c>
    </row>
    <row r="665" spans="1:14" x14ac:dyDescent="0.25">
      <c r="A665">
        <v>-0.40519259699999999</v>
      </c>
      <c r="B665">
        <v>-2.134129991</v>
      </c>
      <c r="C665">
        <v>-0.76143642</v>
      </c>
      <c r="D665">
        <v>-0.34193096000000001</v>
      </c>
      <c r="E665">
        <v>-0.84613081999999995</v>
      </c>
      <c r="F665">
        <v>-0.41674882000000002</v>
      </c>
      <c r="G665">
        <v>-0.4738917941434535</v>
      </c>
      <c r="H665">
        <v>-0.46513575000000001</v>
      </c>
      <c r="I665">
        <v>-2.1408417000000002</v>
      </c>
      <c r="J665">
        <v>-2.1228436999999998</v>
      </c>
      <c r="K665">
        <v>-1.2363656999999999</v>
      </c>
      <c r="L665">
        <v>-1.1132468</v>
      </c>
      <c r="M665">
        <v>-2.0978189</v>
      </c>
      <c r="N665">
        <v>-1.3464621999999999</v>
      </c>
    </row>
    <row r="666" spans="1:14" x14ac:dyDescent="0.25">
      <c r="A666">
        <v>-1.362390496</v>
      </c>
      <c r="B666">
        <v>-0.40519259699999999</v>
      </c>
      <c r="C666">
        <v>0.39375346</v>
      </c>
      <c r="D666">
        <v>1.9889905999999999E-2</v>
      </c>
      <c r="E666">
        <v>0.3138705</v>
      </c>
      <c r="F666">
        <v>0.10609783</v>
      </c>
      <c r="G666">
        <v>-0.30961270922515099</v>
      </c>
      <c r="H666">
        <v>3.7727580000000002E-3</v>
      </c>
      <c r="I666">
        <v>-0.41190425000000003</v>
      </c>
      <c r="J666">
        <v>-0.39390639999999999</v>
      </c>
      <c r="K666">
        <v>-0.67214339999999995</v>
      </c>
      <c r="L666">
        <v>-1.0816254999999999</v>
      </c>
      <c r="M666">
        <v>-0.36888140000000003</v>
      </c>
      <c r="N666">
        <v>-0.41447526000000001</v>
      </c>
    </row>
    <row r="667" spans="1:14" x14ac:dyDescent="0.25">
      <c r="A667">
        <v>-0.64510050600000002</v>
      </c>
      <c r="B667">
        <v>-1.362390496</v>
      </c>
      <c r="C667">
        <v>-0.33822943</v>
      </c>
      <c r="D667">
        <v>-0.61530406000000004</v>
      </c>
      <c r="E667">
        <v>-0.47894094999999998</v>
      </c>
      <c r="F667">
        <v>-0.13878583</v>
      </c>
      <c r="G667">
        <v>-0.80589864419000978</v>
      </c>
      <c r="H667">
        <v>-7.0354600000000003E-2</v>
      </c>
      <c r="I667">
        <v>-1.3691021000000001</v>
      </c>
      <c r="J667">
        <v>-1.3511044000000001</v>
      </c>
      <c r="K667">
        <v>-1.0777882000000001</v>
      </c>
      <c r="L667">
        <v>-1.1589638</v>
      </c>
      <c r="M667">
        <v>-1.3260794</v>
      </c>
      <c r="N667">
        <v>-1.3966708000000001</v>
      </c>
    </row>
    <row r="668" spans="1:14" x14ac:dyDescent="0.25">
      <c r="A668">
        <v>-0.64519658899999999</v>
      </c>
      <c r="B668">
        <v>-0.64510050600000002</v>
      </c>
      <c r="C668">
        <v>0.60297000000000001</v>
      </c>
      <c r="D668">
        <v>-8.0940479999999995E-2</v>
      </c>
      <c r="E668">
        <v>0.39558239000000001</v>
      </c>
      <c r="F668">
        <v>0.13188157</v>
      </c>
      <c r="G668">
        <v>-0.40349067404867039</v>
      </c>
      <c r="H668">
        <v>-6.5876804000000004E-3</v>
      </c>
      <c r="I668">
        <v>-0.65181219999999995</v>
      </c>
      <c r="J668">
        <v>-0.63381432999999998</v>
      </c>
      <c r="K668">
        <v>-0.89943074999999995</v>
      </c>
      <c r="L668">
        <v>-1.0558095999999999</v>
      </c>
      <c r="M668">
        <v>-0.60878929999999998</v>
      </c>
      <c r="N668">
        <v>-0.8813858</v>
      </c>
    </row>
    <row r="669" spans="1:14" x14ac:dyDescent="0.25">
      <c r="A669">
        <v>-0.18480054300000001</v>
      </c>
      <c r="B669">
        <v>-0.64519658899999999</v>
      </c>
      <c r="C669">
        <v>-9.2500097000000003E-2</v>
      </c>
      <c r="D669">
        <v>-8.0994691999999993E-2</v>
      </c>
      <c r="E669">
        <v>-0.31000369</v>
      </c>
      <c r="F669">
        <v>9.6109594000000007E-2</v>
      </c>
      <c r="G669">
        <v>-0.41999421808056342</v>
      </c>
      <c r="H669">
        <v>-0.20837525000000001</v>
      </c>
      <c r="I669">
        <v>-0.6519083</v>
      </c>
      <c r="J669">
        <v>-0.63391039999999998</v>
      </c>
      <c r="K669">
        <v>-0.88735019999999998</v>
      </c>
      <c r="L669">
        <v>-0.78881836000000005</v>
      </c>
      <c r="M669">
        <v>-0.60888540000000002</v>
      </c>
      <c r="N669">
        <v>-0.68217950000000005</v>
      </c>
    </row>
    <row r="670" spans="1:14" x14ac:dyDescent="0.25">
      <c r="A670">
        <v>0.813018138</v>
      </c>
      <c r="B670">
        <v>-0.18480054300000001</v>
      </c>
      <c r="C670">
        <v>0.57028292000000003</v>
      </c>
      <c r="D670">
        <v>5.8333059E-2</v>
      </c>
      <c r="E670">
        <v>0.30436021000000002</v>
      </c>
      <c r="F670">
        <v>0.15137421000000001</v>
      </c>
      <c r="G670">
        <v>-0.25350058177258089</v>
      </c>
      <c r="H670">
        <v>-9.7187530000000001E-3</v>
      </c>
      <c r="I670">
        <v>-0.19151219999999999</v>
      </c>
      <c r="J670">
        <v>-0.17351437</v>
      </c>
      <c r="K670">
        <v>-0.57393539999999998</v>
      </c>
      <c r="L670">
        <v>-0.65686160000000005</v>
      </c>
      <c r="M670">
        <v>-0.14848935999999999</v>
      </c>
      <c r="N670">
        <v>-0.53152215000000003</v>
      </c>
    </row>
    <row r="671" spans="1:14" x14ac:dyDescent="0.25">
      <c r="A671">
        <v>-4.8174235000000003E-2</v>
      </c>
      <c r="B671">
        <v>0.813018138</v>
      </c>
      <c r="C671">
        <v>0.22889741999999999</v>
      </c>
      <c r="D671">
        <v>0.10499683999999999</v>
      </c>
      <c r="E671">
        <v>0.11954289999999999</v>
      </c>
      <c r="F671">
        <v>0.29257968000000001</v>
      </c>
      <c r="G671">
        <v>0.40284846089288601</v>
      </c>
      <c r="H671">
        <v>0.10586437999999999</v>
      </c>
      <c r="I671">
        <v>0.80630650000000004</v>
      </c>
      <c r="J671">
        <v>0.82430433999999997</v>
      </c>
      <c r="K671">
        <v>-0.10499495</v>
      </c>
      <c r="L671">
        <v>-6.1099649999999998E-2</v>
      </c>
      <c r="M671">
        <v>0.84932934999999998</v>
      </c>
      <c r="N671">
        <v>-5.5593192999999999E-2</v>
      </c>
    </row>
    <row r="672" spans="1:14" x14ac:dyDescent="0.25">
      <c r="A672">
        <v>-0.42748109899999998</v>
      </c>
      <c r="B672">
        <v>-4.8174235000000003E-2</v>
      </c>
      <c r="C672">
        <v>0.29755289000000001</v>
      </c>
      <c r="D672">
        <v>6.4389729000000007E-2</v>
      </c>
      <c r="E672">
        <v>0.12193488</v>
      </c>
      <c r="F672">
        <v>0.21133362999999999</v>
      </c>
      <c r="G672">
        <v>0.1160830039489123</v>
      </c>
      <c r="H672">
        <v>4.2309523000000002E-2</v>
      </c>
      <c r="I672">
        <v>-5.4885887000000001E-2</v>
      </c>
      <c r="J672">
        <v>-3.6888056000000002E-2</v>
      </c>
      <c r="K672">
        <v>-9.2885314999999996E-2</v>
      </c>
      <c r="L672">
        <v>8.5125820000000005E-2</v>
      </c>
      <c r="M672">
        <v>-1.1863042000000001E-2</v>
      </c>
      <c r="N672">
        <v>3.7184685000000002E-2</v>
      </c>
    </row>
    <row r="673" spans="1:14" x14ac:dyDescent="0.25">
      <c r="A673">
        <v>-1.9909622389999999</v>
      </c>
      <c r="B673">
        <v>-0.42748109899999998</v>
      </c>
      <c r="C673">
        <v>6.6974572999999996E-2</v>
      </c>
      <c r="D673">
        <v>1.3362848E-2</v>
      </c>
      <c r="E673">
        <v>-2.6237623000000002E-2</v>
      </c>
      <c r="F673">
        <v>0.23358983999999999</v>
      </c>
      <c r="G673">
        <v>-0.32626613803078308</v>
      </c>
      <c r="H673">
        <v>-0.16590694</v>
      </c>
      <c r="I673">
        <v>-0.43419275000000002</v>
      </c>
      <c r="J673">
        <v>-0.41619492000000002</v>
      </c>
      <c r="K673">
        <v>-0.31146213</v>
      </c>
      <c r="L673">
        <v>-0.24256763000000001</v>
      </c>
      <c r="M673">
        <v>-0.39116990000000001</v>
      </c>
      <c r="N673">
        <v>-0.43265194000000001</v>
      </c>
    </row>
    <row r="674" spans="1:14" x14ac:dyDescent="0.25">
      <c r="A674">
        <v>-3.585378945</v>
      </c>
      <c r="B674">
        <v>-1.9909622389999999</v>
      </c>
      <c r="C674">
        <v>-0.34852366000000001</v>
      </c>
      <c r="D674">
        <v>-0.49238845999999997</v>
      </c>
      <c r="E674">
        <v>-0.55541361</v>
      </c>
      <c r="F674">
        <v>-0.39749800000000002</v>
      </c>
      <c r="G674">
        <v>-0.52360577661764396</v>
      </c>
      <c r="H674">
        <v>-0.61918837000000004</v>
      </c>
      <c r="I674">
        <v>-1.9976738999999999</v>
      </c>
      <c r="J674">
        <v>-1.9796761</v>
      </c>
      <c r="K674">
        <v>-0.96789586999999999</v>
      </c>
      <c r="L674">
        <v>-0.67169255000000005</v>
      </c>
      <c r="M674">
        <v>-1.9546511</v>
      </c>
      <c r="N674">
        <v>-0.87334542999999998</v>
      </c>
    </row>
    <row r="675" spans="1:14" x14ac:dyDescent="0.25">
      <c r="A675">
        <v>-1.012038867</v>
      </c>
      <c r="B675">
        <v>-3.585378945</v>
      </c>
      <c r="C675">
        <v>-0.57015634999999998</v>
      </c>
      <c r="D675">
        <v>0.38292714999999999</v>
      </c>
      <c r="E675">
        <v>-0.82026496000000004</v>
      </c>
      <c r="F675">
        <v>-0.23249900000000001</v>
      </c>
      <c r="G675">
        <v>-0.43970380913440799</v>
      </c>
      <c r="H675">
        <v>-1.0617529999999999</v>
      </c>
      <c r="I675">
        <v>-3.5920906000000001</v>
      </c>
      <c r="J675">
        <v>-3.5740926000000002</v>
      </c>
      <c r="K675">
        <v>-1.8564535</v>
      </c>
      <c r="L675">
        <v>-1.5111669999999999</v>
      </c>
      <c r="M675">
        <v>-3.5490677000000002</v>
      </c>
      <c r="N675">
        <v>-1.6891418</v>
      </c>
    </row>
    <row r="676" spans="1:14" x14ac:dyDescent="0.25">
      <c r="A676">
        <v>0.49185287</v>
      </c>
      <c r="B676">
        <v>-1.012038867</v>
      </c>
      <c r="C676">
        <v>-9.2522692000000004E-2</v>
      </c>
      <c r="D676">
        <v>-0.35206774000000002</v>
      </c>
      <c r="E676">
        <v>-0.24314129000000001</v>
      </c>
      <c r="F676">
        <v>-0.33364748</v>
      </c>
      <c r="G676">
        <v>-0.82095266127130073</v>
      </c>
      <c r="H676">
        <v>-0.32907726999999998</v>
      </c>
      <c r="I676">
        <v>-1.0187504000000001</v>
      </c>
      <c r="J676">
        <v>-1.0007527000000001</v>
      </c>
      <c r="K676">
        <v>-1.2256517</v>
      </c>
      <c r="L676">
        <v>-1.4544743</v>
      </c>
      <c r="M676">
        <v>-0.97572760000000003</v>
      </c>
      <c r="N676">
        <v>-0.57905079999999998</v>
      </c>
    </row>
    <row r="677" spans="1:14" x14ac:dyDescent="0.25">
      <c r="A677">
        <v>0.61333083499999996</v>
      </c>
      <c r="B677">
        <v>0.49185287</v>
      </c>
      <c r="C677">
        <v>0.25226578999999999</v>
      </c>
      <c r="D677">
        <v>6.2302286999999998E-2</v>
      </c>
      <c r="E677">
        <v>0.16015960000000001</v>
      </c>
      <c r="F677">
        <v>0.31195242000000001</v>
      </c>
      <c r="G677">
        <v>0.1956445877430241</v>
      </c>
      <c r="H677">
        <v>0.13824174</v>
      </c>
      <c r="I677">
        <v>0.48514121999999998</v>
      </c>
      <c r="J677">
        <v>0.50313909999999995</v>
      </c>
      <c r="K677">
        <v>-0.32252251999999998</v>
      </c>
      <c r="L677">
        <v>-1.0987020999999999</v>
      </c>
      <c r="M677">
        <v>0.52816410000000003</v>
      </c>
      <c r="N677">
        <v>-0.35007828000000002</v>
      </c>
    </row>
    <row r="678" spans="1:14" x14ac:dyDescent="0.25">
      <c r="A678">
        <v>-0.54967193599999997</v>
      </c>
      <c r="B678">
        <v>0.61333083499999996</v>
      </c>
      <c r="C678">
        <v>0.50417241999999995</v>
      </c>
      <c r="D678">
        <v>7.2102893000000001E-2</v>
      </c>
      <c r="E678">
        <v>0.45881810000000001</v>
      </c>
      <c r="F678">
        <v>0.33282998000000003</v>
      </c>
      <c r="G678">
        <v>0.23028637583373721</v>
      </c>
      <c r="H678">
        <v>0.13860042</v>
      </c>
      <c r="I678">
        <v>0.60661920000000003</v>
      </c>
      <c r="J678">
        <v>0.62461703999999996</v>
      </c>
      <c r="K678">
        <v>-0.1212284</v>
      </c>
      <c r="L678">
        <v>-0.75983239999999996</v>
      </c>
      <c r="M678">
        <v>0.64964204999999997</v>
      </c>
      <c r="N678">
        <v>-0.17996353000000001</v>
      </c>
    </row>
    <row r="679" spans="1:14" x14ac:dyDescent="0.25">
      <c r="A679">
        <v>0.24371506200000001</v>
      </c>
      <c r="B679">
        <v>-0.54967193599999997</v>
      </c>
      <c r="C679">
        <v>0.29720089</v>
      </c>
      <c r="D679">
        <v>-3.2585768000000001E-2</v>
      </c>
      <c r="E679">
        <v>8.4796501999999996E-2</v>
      </c>
      <c r="F679">
        <v>0.11483388</v>
      </c>
      <c r="G679">
        <v>-0.1822821951631165</v>
      </c>
      <c r="H679">
        <v>3.9470480000000002E-2</v>
      </c>
      <c r="I679">
        <v>-0.55638359999999998</v>
      </c>
      <c r="J679">
        <v>-0.53838575</v>
      </c>
      <c r="K679">
        <v>-0.53364699999999998</v>
      </c>
      <c r="L679">
        <v>-0.83699259999999998</v>
      </c>
      <c r="M679">
        <v>-0.51336073999999998</v>
      </c>
      <c r="N679">
        <v>-0.17577553000000001</v>
      </c>
    </row>
    <row r="680" spans="1:14" x14ac:dyDescent="0.25">
      <c r="A680">
        <v>-1.7110048579999999</v>
      </c>
      <c r="B680">
        <v>0.24371506200000001</v>
      </c>
      <c r="C680">
        <v>0.62561095</v>
      </c>
      <c r="D680">
        <v>5.9590260999999999E-2</v>
      </c>
      <c r="E680">
        <v>0.39038714000000002</v>
      </c>
      <c r="F680">
        <v>1.7714170000000001E-2</v>
      </c>
      <c r="G680">
        <v>-0.19716495226556219</v>
      </c>
      <c r="H680">
        <v>-0.16795104999999999</v>
      </c>
      <c r="I680">
        <v>0.23700341999999999</v>
      </c>
      <c r="J680">
        <v>0.25500125000000001</v>
      </c>
      <c r="K680">
        <v>-0.28392798000000002</v>
      </c>
      <c r="L680">
        <v>5.3264079999999998E-2</v>
      </c>
      <c r="M680">
        <v>0.28002626000000003</v>
      </c>
      <c r="N680">
        <v>0.18040334999999999</v>
      </c>
    </row>
    <row r="681" spans="1:14" x14ac:dyDescent="0.25">
      <c r="A681">
        <v>-0.24152056599999999</v>
      </c>
      <c r="B681">
        <v>-1.7110048579999999</v>
      </c>
      <c r="C681">
        <v>-0.41641818000000003</v>
      </c>
      <c r="D681">
        <v>-0.66922521999999995</v>
      </c>
      <c r="E681">
        <v>-0.68962871000000003</v>
      </c>
      <c r="F681">
        <v>-0.38280114999999998</v>
      </c>
      <c r="G681">
        <v>-0.57627358302233878</v>
      </c>
      <c r="H681">
        <v>-0.70184749999999996</v>
      </c>
      <c r="I681">
        <v>-1.7177165000000001</v>
      </c>
      <c r="J681">
        <v>-1.6997187</v>
      </c>
      <c r="K681">
        <v>-1.0154266000000001</v>
      </c>
      <c r="L681">
        <v>-0.51793549999999999</v>
      </c>
      <c r="M681">
        <v>-1.6746937</v>
      </c>
      <c r="N681">
        <v>-0.78732466999999995</v>
      </c>
    </row>
    <row r="682" spans="1:14" x14ac:dyDescent="0.25">
      <c r="A682">
        <v>0.44144926400000001</v>
      </c>
      <c r="B682">
        <v>-0.24152056599999999</v>
      </c>
      <c r="C682">
        <v>0.23023898000000001</v>
      </c>
      <c r="D682">
        <v>5.2441435000000002E-2</v>
      </c>
      <c r="E682">
        <v>6.4453482000000006E-2</v>
      </c>
      <c r="F682">
        <v>6.9545601999999998E-2</v>
      </c>
      <c r="G682">
        <v>-0.30330340172615539</v>
      </c>
      <c r="H682">
        <v>-0.14718613</v>
      </c>
      <c r="I682">
        <v>-0.24823222</v>
      </c>
      <c r="J682">
        <v>-0.23023437999999999</v>
      </c>
      <c r="K682">
        <v>-0.39879006</v>
      </c>
      <c r="L682">
        <v>-0.46900704999999998</v>
      </c>
      <c r="M682">
        <v>-0.20520937</v>
      </c>
      <c r="N682">
        <v>-0.10653086</v>
      </c>
    </row>
    <row r="683" spans="1:14" x14ac:dyDescent="0.25">
      <c r="A683">
        <v>-0.47329437699999999</v>
      </c>
      <c r="B683">
        <v>0.44144926400000001</v>
      </c>
      <c r="C683">
        <v>-6.7407569000000001E-2</v>
      </c>
      <c r="D683">
        <v>6.0150381000000003E-2</v>
      </c>
      <c r="E683">
        <v>-0.10198254</v>
      </c>
      <c r="F683">
        <v>-0.10426086</v>
      </c>
      <c r="G683">
        <v>0.25155363138998688</v>
      </c>
      <c r="H683">
        <v>9.0637579999999995E-2</v>
      </c>
      <c r="I683">
        <v>0.4347376</v>
      </c>
      <c r="J683">
        <v>0.45273542</v>
      </c>
      <c r="K683">
        <v>9.8201423999999995E-2</v>
      </c>
      <c r="L683">
        <v>-2.0448923000000001E-2</v>
      </c>
      <c r="M683">
        <v>0.47776043000000001</v>
      </c>
      <c r="N683">
        <v>0.23594482</v>
      </c>
    </row>
    <row r="684" spans="1:14" x14ac:dyDescent="0.25">
      <c r="A684">
        <v>-1.3292745290000001</v>
      </c>
      <c r="B684">
        <v>-0.47329437699999999</v>
      </c>
      <c r="C684">
        <v>0.18179914</v>
      </c>
      <c r="D684">
        <v>-1.8105217000000001E-3</v>
      </c>
      <c r="E684">
        <v>0.16136263000000001</v>
      </c>
      <c r="F684">
        <v>0.20191075999999999</v>
      </c>
      <c r="G684">
        <v>-6.9948508224530997E-2</v>
      </c>
      <c r="H684">
        <v>2.2023797000000001E-2</v>
      </c>
      <c r="I684">
        <v>-0.48000604000000002</v>
      </c>
      <c r="J684">
        <v>-0.46200819999999998</v>
      </c>
      <c r="K684">
        <v>-0.2420697</v>
      </c>
      <c r="L684">
        <v>-0.42290870000000003</v>
      </c>
      <c r="M684">
        <v>-0.43698316999999998</v>
      </c>
      <c r="N684">
        <v>-0.43360198</v>
      </c>
    </row>
    <row r="685" spans="1:14" x14ac:dyDescent="0.25">
      <c r="A685">
        <v>-6.6136945000000003E-2</v>
      </c>
      <c r="B685">
        <v>-1.3292745290000001</v>
      </c>
      <c r="C685">
        <v>-0.27364237000000002</v>
      </c>
      <c r="D685">
        <v>-0.59631281000000003</v>
      </c>
      <c r="E685">
        <v>-0.35526260999999998</v>
      </c>
      <c r="F685">
        <v>-0.16150282999999999</v>
      </c>
      <c r="G685">
        <v>-0.26442265619637467</v>
      </c>
      <c r="H685">
        <v>-0.16782266000000001</v>
      </c>
      <c r="I685">
        <v>-1.3359861</v>
      </c>
      <c r="J685">
        <v>-1.3179883999999999</v>
      </c>
      <c r="K685">
        <v>-0.7988748</v>
      </c>
      <c r="L685">
        <v>-0.86045680000000002</v>
      </c>
      <c r="M685">
        <v>-1.2929634000000001</v>
      </c>
      <c r="N685">
        <v>-0.94018270000000004</v>
      </c>
    </row>
    <row r="686" spans="1:14" x14ac:dyDescent="0.25">
      <c r="A686">
        <v>-0.69286716299999995</v>
      </c>
      <c r="B686">
        <v>-6.6136945000000003E-2</v>
      </c>
      <c r="C686">
        <v>0.35909478</v>
      </c>
      <c r="D686">
        <v>6.4116305999999998E-2</v>
      </c>
      <c r="E686">
        <v>0.21738015999999999</v>
      </c>
      <c r="F686">
        <v>2.1026341E-2</v>
      </c>
      <c r="G686">
        <v>-0.12925893533154559</v>
      </c>
      <c r="H686">
        <v>-4.5438423999999998E-2</v>
      </c>
      <c r="I686">
        <v>-7.2848590000000005E-2</v>
      </c>
      <c r="J686">
        <v>-5.4850757E-2</v>
      </c>
      <c r="K686">
        <v>-0.36072880000000002</v>
      </c>
      <c r="L686">
        <v>-0.15428828999999999</v>
      </c>
      <c r="M686">
        <v>-2.9825747E-2</v>
      </c>
      <c r="N686">
        <v>-0.14528460000000001</v>
      </c>
    </row>
    <row r="687" spans="1:14" x14ac:dyDescent="0.25">
      <c r="A687">
        <v>-0.18165646999999999</v>
      </c>
      <c r="B687">
        <v>-0.69286716299999995</v>
      </c>
      <c r="C687">
        <v>-0.21857077</v>
      </c>
      <c r="D687">
        <v>-0.10922582</v>
      </c>
      <c r="E687">
        <v>-0.30682430999999999</v>
      </c>
      <c r="F687">
        <v>2.3345800999999999E-2</v>
      </c>
      <c r="G687">
        <v>-0.64173193023270536</v>
      </c>
      <c r="H687">
        <v>-0.179535</v>
      </c>
      <c r="I687">
        <v>-0.69957879999999995</v>
      </c>
      <c r="J687">
        <v>-0.68158096000000001</v>
      </c>
      <c r="K687">
        <v>-0.56844324000000002</v>
      </c>
      <c r="L687">
        <v>-0.26928285000000002</v>
      </c>
      <c r="M687">
        <v>-0.65655595</v>
      </c>
      <c r="N687">
        <v>-0.67268139999999998</v>
      </c>
    </row>
    <row r="688" spans="1:14" x14ac:dyDescent="0.25">
      <c r="A688">
        <v>0.50106789799999996</v>
      </c>
      <c r="B688">
        <v>-0.18165646999999999</v>
      </c>
      <c r="C688">
        <v>0.18556640999999999</v>
      </c>
      <c r="D688">
        <v>5.8592699999999998E-2</v>
      </c>
      <c r="E688">
        <v>8.9588498000000003E-2</v>
      </c>
      <c r="F688">
        <v>4.9987243999999997E-3</v>
      </c>
      <c r="G688">
        <v>-9.7507755178893499E-2</v>
      </c>
      <c r="H688">
        <v>2.859749E-2</v>
      </c>
      <c r="I688">
        <v>-0.18836811000000001</v>
      </c>
      <c r="J688">
        <v>-0.17037028000000001</v>
      </c>
      <c r="K688">
        <v>-0.29981115000000003</v>
      </c>
      <c r="L688">
        <v>-0.51379096999999996</v>
      </c>
      <c r="M688">
        <v>-0.14534527</v>
      </c>
      <c r="N688">
        <v>-6.8550765999999999E-2</v>
      </c>
    </row>
    <row r="689" spans="1:14" x14ac:dyDescent="0.25">
      <c r="A689">
        <v>-0.61916899199999997</v>
      </c>
      <c r="B689">
        <v>0.50106789799999996</v>
      </c>
      <c r="C689">
        <v>0.20062863</v>
      </c>
      <c r="D689">
        <v>6.2808468000000006E-2</v>
      </c>
      <c r="E689">
        <v>0.14838475000000001</v>
      </c>
      <c r="F689">
        <v>0.29134733000000002</v>
      </c>
      <c r="G689">
        <v>0.34501325356042911</v>
      </c>
      <c r="H689">
        <v>0.17415075999999999</v>
      </c>
      <c r="I689">
        <v>0.49435622000000001</v>
      </c>
      <c r="J689">
        <v>0.51235410000000003</v>
      </c>
      <c r="K689">
        <v>5.3211241999999999E-2</v>
      </c>
      <c r="L689">
        <v>-0.10212120399999999</v>
      </c>
      <c r="M689">
        <v>0.5373791</v>
      </c>
      <c r="N689">
        <v>-6.8078904999999995E-2</v>
      </c>
    </row>
    <row r="690" spans="1:14" x14ac:dyDescent="0.25">
      <c r="A690">
        <v>-0.426226781</v>
      </c>
      <c r="B690">
        <v>-0.61916899199999997</v>
      </c>
      <c r="C690">
        <v>9.6952754000000002E-2</v>
      </c>
      <c r="D690">
        <v>-6.6712144000000001E-2</v>
      </c>
      <c r="E690">
        <v>1.0170966E-2</v>
      </c>
      <c r="F690">
        <v>8.9677538000000001E-2</v>
      </c>
      <c r="G690">
        <v>-0.32217737711007621</v>
      </c>
      <c r="H690">
        <v>-5.1335044000000003E-2</v>
      </c>
      <c r="I690">
        <v>-0.62588065999999998</v>
      </c>
      <c r="J690">
        <v>-0.60788279999999995</v>
      </c>
      <c r="K690">
        <v>-0.38500008000000002</v>
      </c>
      <c r="L690">
        <v>-9.6679285000000004E-2</v>
      </c>
      <c r="M690">
        <v>-0.58285779999999998</v>
      </c>
      <c r="N690">
        <v>-0.64892506999999999</v>
      </c>
    </row>
    <row r="691" spans="1:14" x14ac:dyDescent="0.25">
      <c r="A691">
        <v>-1.070445606</v>
      </c>
      <c r="B691">
        <v>-0.426226781</v>
      </c>
      <c r="C691">
        <v>3.1337276000000002E-4</v>
      </c>
      <c r="D691">
        <v>1.3744774E-2</v>
      </c>
      <c r="E691">
        <v>-8.4646873999999997E-2</v>
      </c>
      <c r="F691">
        <v>0.21739860999999999</v>
      </c>
      <c r="G691">
        <v>-1.3169845446769199E-2</v>
      </c>
      <c r="H691">
        <v>-0.13796985</v>
      </c>
      <c r="I691">
        <v>-0.43293846000000002</v>
      </c>
      <c r="J691">
        <v>-0.41494062999999998</v>
      </c>
      <c r="K691">
        <v>-0.39932218000000003</v>
      </c>
      <c r="L691">
        <v>-0.28548467</v>
      </c>
      <c r="M691">
        <v>-0.38991559999999997</v>
      </c>
      <c r="N691">
        <v>-0.43704498000000003</v>
      </c>
    </row>
    <row r="692" spans="1:14" x14ac:dyDescent="0.25">
      <c r="A692">
        <v>-1.3328896939999999</v>
      </c>
      <c r="B692">
        <v>-1.070445606</v>
      </c>
      <c r="C692">
        <v>-0.11641398999999999</v>
      </c>
      <c r="D692">
        <v>-0.40144973</v>
      </c>
      <c r="E692">
        <v>-0.28236503000000002</v>
      </c>
      <c r="F692">
        <v>-0.35424349999999999</v>
      </c>
      <c r="G692">
        <v>-0.96998596268642301</v>
      </c>
      <c r="H692">
        <v>-0.26985759999999998</v>
      </c>
      <c r="I692">
        <v>-1.0771573000000001</v>
      </c>
      <c r="J692">
        <v>-1.0591595</v>
      </c>
      <c r="K692">
        <v>-0.63254045999999997</v>
      </c>
      <c r="L692">
        <v>-0.64167845000000001</v>
      </c>
      <c r="M692">
        <v>-1.0341345</v>
      </c>
      <c r="N692">
        <v>-0.69353509999999996</v>
      </c>
    </row>
    <row r="693" spans="1:14" x14ac:dyDescent="0.25">
      <c r="A693">
        <v>-0.38269223800000002</v>
      </c>
      <c r="B693">
        <v>-1.3328896939999999</v>
      </c>
      <c r="C693">
        <v>-0.12339219</v>
      </c>
      <c r="D693">
        <v>-0.59847656999999999</v>
      </c>
      <c r="E693">
        <v>-0.23212501999999999</v>
      </c>
      <c r="F693">
        <v>-0.21471299999999999</v>
      </c>
      <c r="G693">
        <v>-0.30144109596658109</v>
      </c>
      <c r="H693">
        <v>-0.3463155</v>
      </c>
      <c r="I693">
        <v>-1.3396013</v>
      </c>
      <c r="J693">
        <v>-1.3216034999999999</v>
      </c>
      <c r="K693">
        <v>-0.87749635999999998</v>
      </c>
      <c r="L693">
        <v>-0.63520293999999999</v>
      </c>
      <c r="M693">
        <v>-1.2965785000000001</v>
      </c>
      <c r="N693">
        <v>-0.85418059999999996</v>
      </c>
    </row>
    <row r="694" spans="1:14" x14ac:dyDescent="0.25">
      <c r="A694">
        <v>-0.56291912099999997</v>
      </c>
      <c r="B694">
        <v>-0.38269223800000002</v>
      </c>
      <c r="C694">
        <v>-4.1754417000000002E-2</v>
      </c>
      <c r="D694">
        <v>2.5931177999999999E-2</v>
      </c>
      <c r="E694">
        <v>-0.13289113</v>
      </c>
      <c r="F694">
        <v>-1.1737466E-2</v>
      </c>
      <c r="G694">
        <v>-0.30461499321208829</v>
      </c>
      <c r="H694">
        <v>2.0901010000000001E-2</v>
      </c>
      <c r="I694">
        <v>-0.38940390000000003</v>
      </c>
      <c r="J694">
        <v>-0.37140608000000003</v>
      </c>
      <c r="K694">
        <v>-0.53693020000000002</v>
      </c>
      <c r="L694">
        <v>-0.69519850000000005</v>
      </c>
      <c r="M694">
        <v>-0.34638107000000001</v>
      </c>
      <c r="N694">
        <v>-0.22353851999999999</v>
      </c>
    </row>
    <row r="695" spans="1:14" x14ac:dyDescent="0.25">
      <c r="A695">
        <v>0.40246883500000002</v>
      </c>
      <c r="B695">
        <v>-0.56291912099999997</v>
      </c>
      <c r="C695">
        <v>0.10154365999999999</v>
      </c>
      <c r="D695">
        <v>-3.8638309000000003E-2</v>
      </c>
      <c r="E695">
        <v>-9.3054051000000006E-3</v>
      </c>
      <c r="F695">
        <v>0.1698537</v>
      </c>
      <c r="G695">
        <v>-0.50310889080653598</v>
      </c>
      <c r="H695">
        <v>5.4565414999999999E-2</v>
      </c>
      <c r="I695">
        <v>-0.56963079999999999</v>
      </c>
      <c r="J695">
        <v>-0.55163293999999996</v>
      </c>
      <c r="K695">
        <v>-0.53709050000000003</v>
      </c>
      <c r="L695">
        <v>-0.72523283999999999</v>
      </c>
      <c r="M695">
        <v>-0.52660792999999995</v>
      </c>
      <c r="N695">
        <v>-0.53318905999999999</v>
      </c>
    </row>
    <row r="696" spans="1:14" x14ac:dyDescent="0.25">
      <c r="A696">
        <v>-9.3284600000000002E-3</v>
      </c>
      <c r="B696">
        <v>0.40246883500000002</v>
      </c>
      <c r="C696">
        <v>0.30788803999999997</v>
      </c>
      <c r="D696">
        <v>5.9146599000000001E-2</v>
      </c>
      <c r="E696">
        <v>0.26380388999999999</v>
      </c>
      <c r="F696">
        <v>0.20618247000000001</v>
      </c>
      <c r="G696">
        <v>0.27841285546286287</v>
      </c>
      <c r="H696">
        <v>7.3484145000000001E-2</v>
      </c>
      <c r="I696">
        <v>0.39575716999999999</v>
      </c>
      <c r="J696">
        <v>0.41375499999999998</v>
      </c>
      <c r="K696">
        <v>-0.23724058000000001</v>
      </c>
      <c r="L696">
        <v>-0.49007015999999998</v>
      </c>
      <c r="M696">
        <v>0.43878</v>
      </c>
      <c r="N696">
        <v>-0.26547989999999999</v>
      </c>
    </row>
    <row r="697" spans="1:14" x14ac:dyDescent="0.25">
      <c r="A697">
        <v>-0.60714980900000004</v>
      </c>
      <c r="B697">
        <v>-9.3284600000000002E-3</v>
      </c>
      <c r="C697">
        <v>0.16058681</v>
      </c>
      <c r="D697">
        <v>6.4575859999999999E-2</v>
      </c>
      <c r="E697">
        <v>3.2539711999999998E-2</v>
      </c>
      <c r="F697">
        <v>0.14361829000000001</v>
      </c>
      <c r="G697">
        <v>6.9453967401670397E-2</v>
      </c>
      <c r="H697">
        <v>4.3225512000000001E-2</v>
      </c>
      <c r="I697">
        <v>-1.604011E-2</v>
      </c>
      <c r="J697">
        <v>1.9577219999999998E-3</v>
      </c>
      <c r="K697">
        <v>-0.20080139999999999</v>
      </c>
      <c r="L697">
        <v>-0.15701893</v>
      </c>
      <c r="M697">
        <v>2.6982734000000001E-2</v>
      </c>
      <c r="N697">
        <v>-0.16174805</v>
      </c>
    </row>
    <row r="698" spans="1:14" x14ac:dyDescent="0.25">
      <c r="A698">
        <v>0.81315603700000005</v>
      </c>
      <c r="B698">
        <v>-0.60714980900000004</v>
      </c>
      <c r="C698">
        <v>0.17741293999999999</v>
      </c>
      <c r="D698">
        <v>-6.0391327000000002E-2</v>
      </c>
      <c r="E698">
        <v>4.1089107E-2</v>
      </c>
      <c r="F698">
        <v>0.13476262999999999</v>
      </c>
      <c r="G698">
        <v>-0.58458728793402992</v>
      </c>
      <c r="H698">
        <v>-0.14301570999999999</v>
      </c>
      <c r="I698">
        <v>-0.61386143999999998</v>
      </c>
      <c r="J698">
        <v>-0.59586360000000005</v>
      </c>
      <c r="K698">
        <v>-0.46336228000000002</v>
      </c>
      <c r="L698">
        <v>-0.33660699999999999</v>
      </c>
      <c r="M698">
        <v>-0.57083859999999997</v>
      </c>
      <c r="N698">
        <v>-0.63907970000000003</v>
      </c>
    </row>
    <row r="699" spans="1:14" x14ac:dyDescent="0.25">
      <c r="A699">
        <v>-0.42256956000000001</v>
      </c>
      <c r="B699">
        <v>0.81315603700000005</v>
      </c>
      <c r="C699">
        <v>0.23491677</v>
      </c>
      <c r="D699">
        <v>0.10502738</v>
      </c>
      <c r="E699">
        <v>0.16778503</v>
      </c>
      <c r="F699">
        <v>0.11826666</v>
      </c>
      <c r="G699">
        <v>0.27116015616522998</v>
      </c>
      <c r="H699">
        <v>0.11346533</v>
      </c>
      <c r="I699">
        <v>0.80644435000000003</v>
      </c>
      <c r="J699">
        <v>0.82444220000000001</v>
      </c>
      <c r="K699">
        <v>0.12639764000000001</v>
      </c>
      <c r="L699">
        <v>0.29729006000000002</v>
      </c>
      <c r="M699">
        <v>0.84946719999999998</v>
      </c>
      <c r="N699">
        <v>0.22286971</v>
      </c>
    </row>
    <row r="700" spans="1:14" x14ac:dyDescent="0.25">
      <c r="A700">
        <v>-0.83445551699999998</v>
      </c>
      <c r="B700">
        <v>-0.42256956000000001</v>
      </c>
      <c r="C700">
        <v>-5.6117484000000002E-2</v>
      </c>
      <c r="D700">
        <v>1.4848343999999999E-2</v>
      </c>
      <c r="E700">
        <v>-0.15513956000000001</v>
      </c>
      <c r="F700">
        <v>9.2670251999999995E-2</v>
      </c>
      <c r="G700">
        <v>-0.37977506683747281</v>
      </c>
      <c r="H700">
        <v>-4.0996989999999997E-2</v>
      </c>
      <c r="I700">
        <v>-0.42928123000000001</v>
      </c>
      <c r="J700">
        <v>-0.41128340000000002</v>
      </c>
      <c r="K700">
        <v>-0.1446585</v>
      </c>
      <c r="L700">
        <v>3.3035874E-2</v>
      </c>
      <c r="M700">
        <v>-0.38625836000000002</v>
      </c>
      <c r="N700">
        <v>-0.34868637000000002</v>
      </c>
    </row>
    <row r="701" spans="1:14" x14ac:dyDescent="0.25">
      <c r="A701">
        <v>1.493546676</v>
      </c>
      <c r="B701">
        <v>-0.83445551699999998</v>
      </c>
      <c r="C701">
        <v>-6.6880814999999996E-2</v>
      </c>
      <c r="D701">
        <v>-0.20749312</v>
      </c>
      <c r="E701">
        <v>-0.10631675</v>
      </c>
      <c r="F701">
        <v>-4.6711963000000002E-2</v>
      </c>
      <c r="G701">
        <v>-0.59442877917392267</v>
      </c>
      <c r="H701">
        <v>-0.22582462</v>
      </c>
      <c r="I701">
        <v>-0.84116714999999997</v>
      </c>
      <c r="J701">
        <v>-0.82316929999999999</v>
      </c>
      <c r="K701">
        <v>-0.43047306000000002</v>
      </c>
      <c r="L701">
        <v>-0.47913504000000001</v>
      </c>
      <c r="M701">
        <v>-0.79814430000000003</v>
      </c>
      <c r="N701">
        <v>-0.43479064000000001</v>
      </c>
    </row>
    <row r="702" spans="1:14" x14ac:dyDescent="0.25">
      <c r="A702">
        <v>-0.13787028400000001</v>
      </c>
      <c r="B702">
        <v>-0.55762630000000002</v>
      </c>
      <c r="C702">
        <v>0.12921651000000001</v>
      </c>
      <c r="D702">
        <v>-3.6194495E-2</v>
      </c>
      <c r="E702">
        <v>0.14885847999999999</v>
      </c>
      <c r="F702">
        <v>-4.0908505999999997E-2</v>
      </c>
      <c r="G702">
        <v>-0.29563651481468811</v>
      </c>
      <c r="H702">
        <v>-0.13104235</v>
      </c>
      <c r="I702">
        <v>-0.55468499999999998</v>
      </c>
      <c r="J702">
        <v>-0.55375810000000003</v>
      </c>
      <c r="K702">
        <v>-0.23067048000000001</v>
      </c>
      <c r="L702">
        <v>-0.16141379</v>
      </c>
      <c r="M702">
        <v>-0.57619969999999998</v>
      </c>
      <c r="N702">
        <v>-0.44360854999999999</v>
      </c>
    </row>
    <row r="703" spans="1:14" x14ac:dyDescent="0.25">
      <c r="A703">
        <v>-0.62454273000000005</v>
      </c>
      <c r="B703">
        <v>-0.13787028400000001</v>
      </c>
      <c r="C703">
        <v>-0.41771788999999998</v>
      </c>
      <c r="D703">
        <v>6.1553708999999998E-2</v>
      </c>
      <c r="E703">
        <v>-0.33342962999999998</v>
      </c>
      <c r="F703">
        <v>-0.21957612000000001</v>
      </c>
      <c r="G703">
        <v>-0.43488662249159471</v>
      </c>
      <c r="H703">
        <v>-0.21838157999999999</v>
      </c>
      <c r="I703">
        <v>-0.13492899999999999</v>
      </c>
      <c r="J703">
        <v>-0.13400206000000001</v>
      </c>
      <c r="K703">
        <v>-0.23127185</v>
      </c>
      <c r="L703">
        <v>-9.3349370000000001E-2</v>
      </c>
      <c r="M703">
        <v>-0.15644366000000001</v>
      </c>
      <c r="N703">
        <v>-0.20213407</v>
      </c>
    </row>
    <row r="704" spans="1:14" x14ac:dyDescent="0.25">
      <c r="A704">
        <v>0.901825298</v>
      </c>
      <c r="B704">
        <v>-0.62454273000000005</v>
      </c>
      <c r="C704">
        <v>-6.4463149999999997E-2</v>
      </c>
      <c r="D704">
        <v>-6.959448E-2</v>
      </c>
      <c r="E704">
        <v>-8.1344023000000001E-2</v>
      </c>
      <c r="F704">
        <v>-0.19047622</v>
      </c>
      <c r="G704">
        <v>-0.33087666855596631</v>
      </c>
      <c r="H704">
        <v>-7.6735750000000005E-2</v>
      </c>
      <c r="I704">
        <v>-0.62160139999999997</v>
      </c>
      <c r="J704">
        <v>-0.62067450000000002</v>
      </c>
      <c r="K704">
        <v>-0.25874550000000002</v>
      </c>
      <c r="L704">
        <v>-0.30331358000000003</v>
      </c>
      <c r="M704">
        <v>-0.64311609999999997</v>
      </c>
      <c r="N704">
        <v>-0.30483981999999998</v>
      </c>
    </row>
    <row r="705" spans="1:14" x14ac:dyDescent="0.25">
      <c r="A705">
        <v>0.64316529499999997</v>
      </c>
      <c r="B705">
        <v>0.901825298</v>
      </c>
      <c r="C705">
        <v>0.22626888000000001</v>
      </c>
      <c r="D705">
        <v>0.12693846</v>
      </c>
      <c r="E705">
        <v>0.32693079000000003</v>
      </c>
      <c r="F705">
        <v>0.22390669999999999</v>
      </c>
      <c r="G705">
        <v>0.29194501295334341</v>
      </c>
      <c r="H705">
        <v>0.15680628999999999</v>
      </c>
      <c r="I705">
        <v>0.90476659999999998</v>
      </c>
      <c r="J705">
        <v>0.90569352999999997</v>
      </c>
      <c r="K705">
        <v>0.14116502</v>
      </c>
      <c r="L705">
        <v>-5.7157859999999998E-2</v>
      </c>
      <c r="M705">
        <v>0.88325189999999998</v>
      </c>
      <c r="N705">
        <v>0.25847059999999999</v>
      </c>
    </row>
    <row r="706" spans="1:14" x14ac:dyDescent="0.25">
      <c r="A706">
        <v>-0.60451128200000004</v>
      </c>
      <c r="B706">
        <v>0.64316529499999997</v>
      </c>
      <c r="C706">
        <v>0.19166586999999999</v>
      </c>
      <c r="D706">
        <v>7.5623132999999995E-2</v>
      </c>
      <c r="E706">
        <v>0.21264793000000001</v>
      </c>
      <c r="F706">
        <v>0.44338664</v>
      </c>
      <c r="G706">
        <v>0.20344729542727699</v>
      </c>
      <c r="H706">
        <v>0.18059868000000001</v>
      </c>
      <c r="I706">
        <v>0.64610659999999998</v>
      </c>
      <c r="J706">
        <v>0.64703350000000004</v>
      </c>
      <c r="K706">
        <v>0.19590537</v>
      </c>
      <c r="L706">
        <v>0.13636337000000001</v>
      </c>
      <c r="M706">
        <v>0.62459189999999998</v>
      </c>
      <c r="N706">
        <v>0.25897779999999998</v>
      </c>
    </row>
    <row r="707" spans="1:14" x14ac:dyDescent="0.25">
      <c r="A707">
        <v>-0.33259212199999999</v>
      </c>
      <c r="B707">
        <v>-0.60451128200000004</v>
      </c>
      <c r="C707">
        <v>7.7226121E-5</v>
      </c>
      <c r="D707">
        <v>-5.9027102999999997E-2</v>
      </c>
      <c r="E707">
        <v>-2.7356442000000002E-2</v>
      </c>
      <c r="F707">
        <v>0.17680745</v>
      </c>
      <c r="G707">
        <v>-0.42015058484223061</v>
      </c>
      <c r="H707">
        <v>-0.18517022999999999</v>
      </c>
      <c r="I707">
        <v>-0.60156995000000002</v>
      </c>
      <c r="J707">
        <v>-0.60064304000000002</v>
      </c>
      <c r="K707">
        <v>-0.28604358000000002</v>
      </c>
      <c r="L707">
        <v>2.6420938000000001E-2</v>
      </c>
      <c r="M707">
        <v>-0.62308465999999996</v>
      </c>
      <c r="N707">
        <v>-0.22295593999999999</v>
      </c>
    </row>
    <row r="708" spans="1:14" x14ac:dyDescent="0.25">
      <c r="A708">
        <v>0.47932947199999998</v>
      </c>
      <c r="B708">
        <v>-0.33259212199999999</v>
      </c>
      <c r="C708">
        <v>-3.5531228999999998E-2</v>
      </c>
      <c r="D708">
        <v>3.7492895999999998E-2</v>
      </c>
      <c r="E708">
        <v>-0.11303589</v>
      </c>
      <c r="F708">
        <v>-6.9511877E-2</v>
      </c>
      <c r="G708">
        <v>-0.36616556022768548</v>
      </c>
      <c r="H708">
        <v>-0.20836141999999999</v>
      </c>
      <c r="I708">
        <v>-0.32965085</v>
      </c>
      <c r="J708">
        <v>-0.32872390000000001</v>
      </c>
      <c r="K708">
        <v>-0.27021503000000002</v>
      </c>
      <c r="L708">
        <v>-0.21459053</v>
      </c>
      <c r="M708">
        <v>-0.35116550000000002</v>
      </c>
      <c r="N708">
        <v>-0.20102832000000001</v>
      </c>
    </row>
    <row r="709" spans="1:14" x14ac:dyDescent="0.25">
      <c r="A709">
        <v>-0.36853543999999999</v>
      </c>
      <c r="B709">
        <v>0.47932947199999998</v>
      </c>
      <c r="C709">
        <v>0.15615119999999999</v>
      </c>
      <c r="D709">
        <v>6.1671825E-2</v>
      </c>
      <c r="E709">
        <v>0.13408700000000001</v>
      </c>
      <c r="F709">
        <v>3.5278372000000002E-2</v>
      </c>
      <c r="G709">
        <v>0.1571122378038427</v>
      </c>
      <c r="H709">
        <v>-8.7417510000000007E-3</v>
      </c>
      <c r="I709">
        <v>0.48227075000000003</v>
      </c>
      <c r="J709">
        <v>0.48319770000000001</v>
      </c>
      <c r="K709">
        <v>6.2758309999999998E-2</v>
      </c>
      <c r="L709">
        <v>0.19053015000000001</v>
      </c>
      <c r="M709">
        <v>0.4607561</v>
      </c>
      <c r="N709">
        <v>0.33115443999999999</v>
      </c>
    </row>
    <row r="710" spans="1:14" x14ac:dyDescent="0.25">
      <c r="A710">
        <v>0.68679337299999998</v>
      </c>
      <c r="B710">
        <v>-0.36853543999999999</v>
      </c>
      <c r="C710">
        <v>-0.22824106</v>
      </c>
      <c r="D710">
        <v>2.9457603999999998E-2</v>
      </c>
      <c r="E710">
        <v>-0.20361404</v>
      </c>
      <c r="F710">
        <v>-9.2644763000000005E-2</v>
      </c>
      <c r="G710">
        <v>-3.6122284465485301E-2</v>
      </c>
      <c r="H710">
        <v>-4.9560920000000001E-2</v>
      </c>
      <c r="I710">
        <v>-0.36559415000000001</v>
      </c>
      <c r="J710">
        <v>-0.36466720000000002</v>
      </c>
      <c r="K710">
        <v>-0.14231518000000001</v>
      </c>
      <c r="L710">
        <v>-0.15300906</v>
      </c>
      <c r="M710">
        <v>-0.38710879999999998</v>
      </c>
      <c r="N710">
        <v>-0.13648974999999999</v>
      </c>
    </row>
    <row r="711" spans="1:14" x14ac:dyDescent="0.25">
      <c r="A711">
        <v>0.71062453599999997</v>
      </c>
      <c r="B711">
        <v>0.68679337299999998</v>
      </c>
      <c r="C711">
        <v>0.23576738</v>
      </c>
      <c r="D711">
        <v>8.1625560999999999E-2</v>
      </c>
      <c r="E711">
        <v>0.28084474999999998</v>
      </c>
      <c r="F711">
        <v>0.22464961999999999</v>
      </c>
      <c r="G711">
        <v>0.48694928063189991</v>
      </c>
      <c r="H711">
        <v>0.12895780000000001</v>
      </c>
      <c r="I711">
        <v>0.68973470000000003</v>
      </c>
      <c r="J711">
        <v>0.69066159999999999</v>
      </c>
      <c r="K711">
        <v>0.23817289</v>
      </c>
      <c r="L711">
        <v>4.908949E-2</v>
      </c>
      <c r="M711">
        <v>0.66822000000000004</v>
      </c>
      <c r="N711">
        <v>0.37657111999999998</v>
      </c>
    </row>
    <row r="712" spans="1:14" x14ac:dyDescent="0.25">
      <c r="A712">
        <v>-0.61968013899999996</v>
      </c>
      <c r="B712">
        <v>0.71062453599999997</v>
      </c>
      <c r="C712">
        <v>0.11599907</v>
      </c>
      <c r="D712">
        <v>8.5345419000000006E-2</v>
      </c>
      <c r="E712">
        <v>0.17139787000000001</v>
      </c>
      <c r="F712">
        <v>0.20928086000000001</v>
      </c>
      <c r="G712">
        <v>-2.3523118793397999E-3</v>
      </c>
      <c r="H712">
        <v>0.18199361999999999</v>
      </c>
      <c r="I712">
        <v>0.71356580000000003</v>
      </c>
      <c r="J712">
        <v>0.71449273999999996</v>
      </c>
      <c r="K712">
        <v>0.32885461999999999</v>
      </c>
      <c r="L712">
        <v>0.36289813999999998</v>
      </c>
      <c r="M712">
        <v>0.69205110000000003</v>
      </c>
      <c r="N712">
        <v>0.39468999999999999</v>
      </c>
    </row>
    <row r="713" spans="1:14" x14ac:dyDescent="0.25">
      <c r="A713">
        <v>-3.3556022169999999</v>
      </c>
      <c r="B713">
        <v>-0.61968013899999996</v>
      </c>
      <c r="C713">
        <v>-7.8450225999999998E-2</v>
      </c>
      <c r="D713">
        <v>-6.6984815000000003E-2</v>
      </c>
      <c r="E713">
        <v>-7.0083515999999998E-2</v>
      </c>
      <c r="F713">
        <v>0.16058882999999999</v>
      </c>
      <c r="G713">
        <v>-6.0149898395918201E-2</v>
      </c>
      <c r="H713">
        <v>-0.16740558</v>
      </c>
      <c r="I713">
        <v>-0.61673886</v>
      </c>
      <c r="J713">
        <v>-0.61581193999999995</v>
      </c>
      <c r="K713">
        <v>-0.17664563999999999</v>
      </c>
      <c r="L713">
        <v>-0.22206956</v>
      </c>
      <c r="M713">
        <v>-0.63825357000000005</v>
      </c>
      <c r="N713">
        <v>-0.1514393</v>
      </c>
    </row>
    <row r="714" spans="1:14" x14ac:dyDescent="0.25">
      <c r="A714">
        <v>-1.6814347839999999</v>
      </c>
      <c r="B714">
        <v>-3.3556022169999999</v>
      </c>
      <c r="C714">
        <v>-0.76302241000000004</v>
      </c>
      <c r="D714">
        <v>0.44466896</v>
      </c>
      <c r="E714">
        <v>-0.93765220000000005</v>
      </c>
      <c r="F714">
        <v>-0.45251550000000001</v>
      </c>
      <c r="G714">
        <v>-0.62198755018098484</v>
      </c>
      <c r="H714">
        <v>-0.93640250000000003</v>
      </c>
      <c r="I714">
        <v>-3.3526609999999999</v>
      </c>
      <c r="J714">
        <v>-3.3517342000000001</v>
      </c>
      <c r="K714">
        <v>-1.2266429999999999</v>
      </c>
      <c r="L714">
        <v>-1.7263854999999999</v>
      </c>
      <c r="M714">
        <v>-3.3741755000000002</v>
      </c>
      <c r="N714">
        <v>-0.94900125000000002</v>
      </c>
    </row>
    <row r="715" spans="1:14" x14ac:dyDescent="0.25">
      <c r="A715">
        <v>-1.9469670000000001E-2</v>
      </c>
      <c r="B715">
        <v>-1.6814347839999999</v>
      </c>
      <c r="C715">
        <v>-6.9681807999999998E-2</v>
      </c>
      <c r="D715">
        <v>-0.67650306000000004</v>
      </c>
      <c r="E715">
        <v>-0.22571192000000001</v>
      </c>
      <c r="F715">
        <v>-0.39381822</v>
      </c>
      <c r="G715">
        <v>-0.54089948011112421</v>
      </c>
      <c r="H715">
        <v>-0.65942489999999998</v>
      </c>
      <c r="I715">
        <v>-1.6784935000000001</v>
      </c>
      <c r="J715">
        <v>-1.6775665</v>
      </c>
      <c r="K715">
        <v>-1.2781895000000001</v>
      </c>
      <c r="L715">
        <v>-1.2631737999999999</v>
      </c>
      <c r="M715">
        <v>-1.7000082000000001</v>
      </c>
      <c r="N715">
        <v>-1.4634868999999999</v>
      </c>
    </row>
    <row r="716" spans="1:14" x14ac:dyDescent="0.25">
      <c r="A716">
        <v>0.99955319600000003</v>
      </c>
      <c r="B716">
        <v>-1.9469670000000001E-2</v>
      </c>
      <c r="C716">
        <v>-0.15799771000000001</v>
      </c>
      <c r="D716">
        <v>6.4576049999999996E-2</v>
      </c>
      <c r="E716">
        <v>-0.20038842000000001</v>
      </c>
      <c r="F716">
        <v>-8.4121897000000001E-2</v>
      </c>
      <c r="G716">
        <v>3.0616525583950099E-2</v>
      </c>
      <c r="H716">
        <v>-0.103588894</v>
      </c>
      <c r="I716">
        <v>-1.6528386999999999E-2</v>
      </c>
      <c r="J716">
        <v>-1.5601452E-2</v>
      </c>
      <c r="K716">
        <v>-0.78994629999999999</v>
      </c>
      <c r="L716">
        <v>-0.88068420000000003</v>
      </c>
      <c r="M716">
        <v>-3.8043052000000001E-2</v>
      </c>
      <c r="N716">
        <v>-0.29944715</v>
      </c>
    </row>
    <row r="717" spans="1:14" x14ac:dyDescent="0.25">
      <c r="A717">
        <v>3.9577670000000002E-2</v>
      </c>
      <c r="B717">
        <v>0.99955319600000003</v>
      </c>
      <c r="C717">
        <v>0.45930479000000002</v>
      </c>
      <c r="D717">
        <v>0.15621226999999999</v>
      </c>
      <c r="E717">
        <v>0.46671597999999997</v>
      </c>
      <c r="F717">
        <v>9.5697053000000004E-2</v>
      </c>
      <c r="G717">
        <v>0.35698624542551072</v>
      </c>
      <c r="H717">
        <v>0.18758140000000001</v>
      </c>
      <c r="I717">
        <v>1.0024945000000001</v>
      </c>
      <c r="J717">
        <v>1.0034213999999999</v>
      </c>
      <c r="K717">
        <v>-0.15227431</v>
      </c>
      <c r="L717">
        <v>-0.66397740000000005</v>
      </c>
      <c r="M717">
        <v>0.98097979999999996</v>
      </c>
      <c r="N717">
        <v>0.15453428</v>
      </c>
    </row>
    <row r="718" spans="1:14" x14ac:dyDescent="0.25">
      <c r="A718">
        <v>0.38490027900000001</v>
      </c>
      <c r="B718">
        <v>3.9577670000000002E-2</v>
      </c>
      <c r="C718">
        <v>0.23081197000000001</v>
      </c>
      <c r="D718">
        <v>6.41761E-2</v>
      </c>
      <c r="E718">
        <v>0.16374363</v>
      </c>
      <c r="F718">
        <v>0.29605188999999998</v>
      </c>
      <c r="G718">
        <v>-7.9316735744431696E-2</v>
      </c>
      <c r="H718">
        <v>0.23253103</v>
      </c>
      <c r="I718">
        <v>4.251895E-2</v>
      </c>
      <c r="J718">
        <v>4.3445884999999997E-2</v>
      </c>
      <c r="K718">
        <v>-0.34256320000000001</v>
      </c>
      <c r="L718">
        <v>-1.2655634</v>
      </c>
      <c r="M718">
        <v>2.1004289999999998E-2</v>
      </c>
      <c r="N718">
        <v>-0.26005887999999999</v>
      </c>
    </row>
    <row r="719" spans="1:14" x14ac:dyDescent="0.25">
      <c r="A719">
        <v>-1.1830837139999999</v>
      </c>
      <c r="B719">
        <v>0.38490027900000001</v>
      </c>
      <c r="C719">
        <v>0.67364963</v>
      </c>
      <c r="D719">
        <v>5.8864497000000002E-2</v>
      </c>
      <c r="E719">
        <v>0.52717769999999997</v>
      </c>
      <c r="F719">
        <v>0.25132594000000003</v>
      </c>
      <c r="G719">
        <v>-4.3622982325376598E-2</v>
      </c>
      <c r="H719">
        <v>-0.10357034</v>
      </c>
      <c r="I719">
        <v>0.38784154999999998</v>
      </c>
      <c r="J719">
        <v>0.38876850000000002</v>
      </c>
      <c r="K719">
        <v>-0.31899926000000001</v>
      </c>
      <c r="L719">
        <v>7.0561044000000003E-2</v>
      </c>
      <c r="M719">
        <v>0.36632690000000001</v>
      </c>
      <c r="N719">
        <v>3.1216740000000001E-3</v>
      </c>
    </row>
    <row r="720" spans="1:14" x14ac:dyDescent="0.25">
      <c r="A720">
        <v>-1.1963714219999999</v>
      </c>
      <c r="B720">
        <v>-1.1830837139999999</v>
      </c>
      <c r="C720">
        <v>-0.25522276999999999</v>
      </c>
      <c r="D720">
        <v>-0.49366092</v>
      </c>
      <c r="E720">
        <v>-0.46829274999999998</v>
      </c>
      <c r="F720">
        <v>-0.38842262</v>
      </c>
      <c r="G720">
        <v>-0.78416956080917921</v>
      </c>
      <c r="H720">
        <v>-0.71656410000000004</v>
      </c>
      <c r="I720">
        <v>-1.1801425000000001</v>
      </c>
      <c r="J720">
        <v>-1.1792156</v>
      </c>
      <c r="K720">
        <v>-0.86898375000000005</v>
      </c>
      <c r="L720">
        <v>0.26415756000000001</v>
      </c>
      <c r="M720">
        <v>-1.2016572000000001</v>
      </c>
      <c r="N720">
        <v>-0.75591414999999995</v>
      </c>
    </row>
    <row r="721" spans="1:14" x14ac:dyDescent="0.25">
      <c r="A721">
        <v>-1.246150793</v>
      </c>
      <c r="B721">
        <v>-1.1963714219999999</v>
      </c>
      <c r="C721">
        <v>-4.1827375E-2</v>
      </c>
      <c r="D721">
        <v>-0.50399349000000004</v>
      </c>
      <c r="E721">
        <v>-0.25712687000000001</v>
      </c>
      <c r="F721">
        <v>-0.17009866000000001</v>
      </c>
      <c r="G721">
        <v>-6.2079453470995902E-2</v>
      </c>
      <c r="H721">
        <v>-0.48772549999999998</v>
      </c>
      <c r="I721">
        <v>-1.1934302000000001</v>
      </c>
      <c r="J721">
        <v>-1.1925032</v>
      </c>
      <c r="K721">
        <v>-0.77195499999999995</v>
      </c>
      <c r="L721">
        <v>-0.49734664000000001</v>
      </c>
      <c r="M721">
        <v>-1.2149448</v>
      </c>
      <c r="N721">
        <v>-0.56802154000000005</v>
      </c>
    </row>
    <row r="722" spans="1:14" x14ac:dyDescent="0.25">
      <c r="A722">
        <v>-2.01585152</v>
      </c>
      <c r="B722">
        <v>-1.246150793</v>
      </c>
      <c r="C722">
        <v>-0.38267063000000001</v>
      </c>
      <c r="D722">
        <v>-0.54116180999999997</v>
      </c>
      <c r="E722">
        <v>-0.50881887000000003</v>
      </c>
      <c r="F722">
        <v>-0.49318209000000002</v>
      </c>
      <c r="G722">
        <v>-0.32963247840115278</v>
      </c>
      <c r="H722">
        <v>-0.34096937999999999</v>
      </c>
      <c r="I722">
        <v>-1.2432095999999999</v>
      </c>
      <c r="J722">
        <v>-1.2422826</v>
      </c>
      <c r="K722">
        <v>-0.74939940000000005</v>
      </c>
      <c r="L722">
        <v>-0.90868179999999998</v>
      </c>
      <c r="M722">
        <v>-1.2647242999999999</v>
      </c>
      <c r="N722">
        <v>-0.75893295000000005</v>
      </c>
    </row>
    <row r="723" spans="1:14" x14ac:dyDescent="0.25">
      <c r="A723">
        <v>-0.25930890499999998</v>
      </c>
      <c r="B723">
        <v>-2.01585152</v>
      </c>
      <c r="C723">
        <v>-0.19645654000000001</v>
      </c>
      <c r="D723">
        <v>-0.46846385000000001</v>
      </c>
      <c r="E723">
        <v>-0.32388756000000002</v>
      </c>
      <c r="F723">
        <v>-0.25316190999999999</v>
      </c>
      <c r="G723">
        <v>-7.8652862770205903E-2</v>
      </c>
      <c r="H723">
        <v>-0.14036298</v>
      </c>
      <c r="I723">
        <v>-2.0129101</v>
      </c>
      <c r="J723">
        <v>-2.0119834000000001</v>
      </c>
      <c r="K723">
        <v>-1.1515877000000001</v>
      </c>
      <c r="L723">
        <v>-1.0883419999999999</v>
      </c>
      <c r="M723">
        <v>-2.0344248</v>
      </c>
      <c r="N723">
        <v>-1.0526424999999999</v>
      </c>
    </row>
    <row r="724" spans="1:14" x14ac:dyDescent="0.25">
      <c r="A724">
        <v>1.033678066</v>
      </c>
      <c r="B724">
        <v>-0.25930890499999998</v>
      </c>
      <c r="C724">
        <v>8.7132825999999997E-2</v>
      </c>
      <c r="D724">
        <v>5.0086192000000002E-2</v>
      </c>
      <c r="E724">
        <v>3.5579883999999999E-2</v>
      </c>
      <c r="F724">
        <v>2.8126934999999999E-2</v>
      </c>
      <c r="G724">
        <v>-0.1368113306486127</v>
      </c>
      <c r="H724">
        <v>-5.3768225000000003E-2</v>
      </c>
      <c r="I724">
        <v>-0.25636762000000002</v>
      </c>
      <c r="J724">
        <v>-0.25544067999999998</v>
      </c>
      <c r="K724">
        <v>-0.84943449999999998</v>
      </c>
      <c r="L724">
        <v>-0.98508359999999995</v>
      </c>
      <c r="M724">
        <v>-0.27788227999999998</v>
      </c>
      <c r="N724">
        <v>-0.53015310000000004</v>
      </c>
    </row>
    <row r="725" spans="1:14" x14ac:dyDescent="0.25">
      <c r="A725">
        <v>-0.99433708200000004</v>
      </c>
      <c r="B725">
        <v>1.033678066</v>
      </c>
      <c r="C725">
        <v>0.48108000000000001</v>
      </c>
      <c r="D725">
        <v>0.16762458999999999</v>
      </c>
      <c r="E725">
        <v>0.39555042000000001</v>
      </c>
      <c r="F725">
        <v>0.37141657</v>
      </c>
      <c r="G725">
        <v>0.1252083195264258</v>
      </c>
      <c r="H725">
        <v>7.4767449999999999E-2</v>
      </c>
      <c r="I725">
        <v>1.0366192999999999</v>
      </c>
      <c r="J725">
        <v>1.0375463</v>
      </c>
      <c r="K725">
        <v>-0.21786484</v>
      </c>
      <c r="L725">
        <v>-0.45094982</v>
      </c>
      <c r="M725">
        <v>1.0151047</v>
      </c>
      <c r="N725">
        <v>-0.19909262999999999</v>
      </c>
    </row>
    <row r="726" spans="1:14" x14ac:dyDescent="0.25">
      <c r="A726">
        <v>-0.11626689699999999</v>
      </c>
      <c r="B726">
        <v>-0.99433708200000004</v>
      </c>
      <c r="C726">
        <v>6.2135637000000001E-2</v>
      </c>
      <c r="D726">
        <v>-0.33711358000000002</v>
      </c>
      <c r="E726">
        <v>-8.4272244999999996E-2</v>
      </c>
      <c r="F726">
        <v>-0.14116697</v>
      </c>
      <c r="G726">
        <v>-0.51525931826059435</v>
      </c>
      <c r="H726">
        <v>-0.14834639999999999</v>
      </c>
      <c r="I726">
        <v>-0.99139580000000005</v>
      </c>
      <c r="J726">
        <v>-0.99046886000000001</v>
      </c>
      <c r="K726">
        <v>-0.78911410000000004</v>
      </c>
      <c r="L726">
        <v>-1.1093906</v>
      </c>
      <c r="M726">
        <v>-1.0129105</v>
      </c>
      <c r="N726">
        <v>-1.1067328000000001</v>
      </c>
    </row>
    <row r="727" spans="1:14" x14ac:dyDescent="0.25">
      <c r="A727">
        <v>-1.7770171699999999</v>
      </c>
      <c r="B727">
        <v>-0.11626689699999999</v>
      </c>
      <c r="C727">
        <v>0.37824933999999999</v>
      </c>
      <c r="D727">
        <v>6.2599165999999998E-2</v>
      </c>
      <c r="E727">
        <v>0.19377474</v>
      </c>
      <c r="F727">
        <v>0.23826307999999999</v>
      </c>
      <c r="G727">
        <v>1.4403929476507199E-2</v>
      </c>
      <c r="H727">
        <v>-0.18243076</v>
      </c>
      <c r="I727">
        <v>-0.11332562</v>
      </c>
      <c r="J727">
        <v>-0.112398684</v>
      </c>
      <c r="K727">
        <v>-0.58971642999999996</v>
      </c>
      <c r="L727">
        <v>-0.37804114999999999</v>
      </c>
      <c r="M727">
        <v>-0.13484028000000001</v>
      </c>
      <c r="N727">
        <v>-0.29755222999999997</v>
      </c>
    </row>
    <row r="728" spans="1:14" x14ac:dyDescent="0.25">
      <c r="A728">
        <v>-0.61815882200000005</v>
      </c>
      <c r="B728">
        <v>-1.7770171699999999</v>
      </c>
      <c r="C728">
        <v>-0.23407011</v>
      </c>
      <c r="D728">
        <v>-0.64467859999999999</v>
      </c>
      <c r="E728">
        <v>-0.51832056000000004</v>
      </c>
      <c r="F728">
        <v>-0.43669597999999998</v>
      </c>
      <c r="G728">
        <v>-0.67243103085785239</v>
      </c>
      <c r="H728">
        <v>-0.71098905999999995</v>
      </c>
      <c r="I728">
        <v>-1.7740758999999999</v>
      </c>
      <c r="J728">
        <v>-1.7731489</v>
      </c>
      <c r="K728">
        <v>-1.1211804000000001</v>
      </c>
      <c r="L728">
        <v>-0.90007890000000002</v>
      </c>
      <c r="M728">
        <v>-1.7955905000000001</v>
      </c>
      <c r="N728">
        <v>-1.1435758</v>
      </c>
    </row>
    <row r="729" spans="1:14" x14ac:dyDescent="0.25">
      <c r="A729">
        <v>0.98558817300000001</v>
      </c>
      <c r="B729">
        <v>-0.61815882200000005</v>
      </c>
      <c r="C729">
        <v>0.16723624000000001</v>
      </c>
      <c r="D729">
        <v>-6.6174195000000005E-2</v>
      </c>
      <c r="E729">
        <v>2.3894102E-2</v>
      </c>
      <c r="F729">
        <v>0.10227735</v>
      </c>
      <c r="G729">
        <v>-4.5508602522703299E-2</v>
      </c>
      <c r="H729">
        <v>-0.28364450000000002</v>
      </c>
      <c r="I729">
        <v>-0.61521749999999997</v>
      </c>
      <c r="J729">
        <v>-0.61429060000000002</v>
      </c>
      <c r="K729">
        <v>-0.87454089999999995</v>
      </c>
      <c r="L729">
        <v>-0.87271019999999999</v>
      </c>
      <c r="M729">
        <v>-0.63673219999999997</v>
      </c>
      <c r="N729">
        <v>-0.87058460000000004</v>
      </c>
    </row>
    <row r="730" spans="1:14" x14ac:dyDescent="0.25">
      <c r="A730">
        <v>-8.9434299999999994E-2</v>
      </c>
      <c r="B730">
        <v>0.98558817300000001</v>
      </c>
      <c r="C730">
        <v>5.3333070000000003E-2</v>
      </c>
      <c r="D730">
        <v>0.15171378999999999</v>
      </c>
      <c r="E730">
        <v>-1.0438358999999999E-2</v>
      </c>
      <c r="F730">
        <v>0.10341987</v>
      </c>
      <c r="G730">
        <v>0.3464737588048617</v>
      </c>
      <c r="H730">
        <v>8.2713515000000001E-2</v>
      </c>
      <c r="I730">
        <v>0.98852949999999995</v>
      </c>
      <c r="J730">
        <v>0.98945640000000001</v>
      </c>
      <c r="K730">
        <v>-4.2491050000000002E-2</v>
      </c>
      <c r="L730">
        <v>-0.32263946999999998</v>
      </c>
      <c r="M730">
        <v>0.96701479999999995</v>
      </c>
      <c r="N730">
        <v>0.33031416000000002</v>
      </c>
    </row>
    <row r="731" spans="1:14" x14ac:dyDescent="0.25">
      <c r="A731">
        <v>-1.3945738969999999</v>
      </c>
      <c r="B731">
        <v>-8.9434299999999994E-2</v>
      </c>
      <c r="C731">
        <v>0.32087945000000001</v>
      </c>
      <c r="D731">
        <v>6.3558432999999998E-2</v>
      </c>
      <c r="E731">
        <v>0.26495193</v>
      </c>
      <c r="F731">
        <v>0.27407880000000001</v>
      </c>
      <c r="G731">
        <v>0.24212837346126259</v>
      </c>
      <c r="H731">
        <v>0.17558090000000001</v>
      </c>
      <c r="I731">
        <v>-8.6493020000000004E-2</v>
      </c>
      <c r="J731">
        <v>-8.5566089999999997E-2</v>
      </c>
      <c r="K731">
        <v>-0.17714009</v>
      </c>
      <c r="L731">
        <v>-0.26037900000000003</v>
      </c>
      <c r="M731">
        <v>-0.10800768400000001</v>
      </c>
      <c r="N731">
        <v>-0.25375402000000002</v>
      </c>
    </row>
    <row r="732" spans="1:14" x14ac:dyDescent="0.25">
      <c r="A732">
        <v>-2.6084367000000001E-2</v>
      </c>
      <c r="B732">
        <v>-1.3945738969999999</v>
      </c>
      <c r="C732">
        <v>-0.21292237</v>
      </c>
      <c r="D732">
        <v>-0.63187079999999995</v>
      </c>
      <c r="E732">
        <v>-0.29124967000000002</v>
      </c>
      <c r="F732">
        <v>-0.11134226999999999</v>
      </c>
      <c r="G732">
        <v>-9.6481742343508897E-2</v>
      </c>
      <c r="H732">
        <v>-0.28320092000000002</v>
      </c>
      <c r="I732">
        <v>-1.3916326999999999</v>
      </c>
      <c r="J732">
        <v>-1.3907057</v>
      </c>
      <c r="K732">
        <v>-0.83981454</v>
      </c>
      <c r="L732">
        <v>-0.40522403000000001</v>
      </c>
      <c r="M732">
        <v>-1.4131473000000001</v>
      </c>
      <c r="N732">
        <v>-0.87535580000000002</v>
      </c>
    </row>
    <row r="733" spans="1:14" x14ac:dyDescent="0.25">
      <c r="A733">
        <v>-0.46381639499999999</v>
      </c>
      <c r="B733">
        <v>-2.6084367000000001E-2</v>
      </c>
      <c r="C733">
        <v>0.34165262000000002</v>
      </c>
      <c r="D733">
        <v>6.4558434999999997E-2</v>
      </c>
      <c r="E733">
        <v>0.17505306000000001</v>
      </c>
      <c r="F733">
        <v>-5.6007963000000001E-2</v>
      </c>
      <c r="G733">
        <v>-0.3308946883368486</v>
      </c>
      <c r="H733">
        <v>-0.23708102</v>
      </c>
      <c r="I733">
        <v>-2.3143087E-2</v>
      </c>
      <c r="J733">
        <v>-2.221615E-2</v>
      </c>
      <c r="K733">
        <v>-0.48863129999999999</v>
      </c>
      <c r="L733">
        <v>-0.42415734999999999</v>
      </c>
      <c r="M733">
        <v>-4.4657750000000003E-2</v>
      </c>
      <c r="N733">
        <v>-0.20065432999999999</v>
      </c>
    </row>
    <row r="734" spans="1:14" x14ac:dyDescent="0.25">
      <c r="A734">
        <v>-3.209567E-3</v>
      </c>
      <c r="B734">
        <v>-0.46381639499999999</v>
      </c>
      <c r="C734">
        <v>-0.14524203999999999</v>
      </c>
      <c r="D734">
        <v>1.5264508E-3</v>
      </c>
      <c r="E734">
        <v>-0.24082708</v>
      </c>
      <c r="F734">
        <v>0.10729966000000001</v>
      </c>
      <c r="G734">
        <v>-0.291610432289233</v>
      </c>
      <c r="H734">
        <v>-0.25757653000000003</v>
      </c>
      <c r="I734">
        <v>-0.46087512000000003</v>
      </c>
      <c r="J734">
        <v>-0.45994817999999998</v>
      </c>
      <c r="K734">
        <v>-0.55199706999999998</v>
      </c>
      <c r="L734">
        <v>-0.16019124000000001</v>
      </c>
      <c r="M734">
        <v>-0.48238977999999999</v>
      </c>
      <c r="N734">
        <v>-0.61185926000000002</v>
      </c>
    </row>
    <row r="735" spans="1:14" x14ac:dyDescent="0.25">
      <c r="A735">
        <v>0.18301653900000001</v>
      </c>
      <c r="B735">
        <v>-3.209567E-3</v>
      </c>
      <c r="C735">
        <v>0.10862135000000001</v>
      </c>
      <c r="D735">
        <v>6.4560588000000002E-2</v>
      </c>
      <c r="E735">
        <v>5.3546507E-2</v>
      </c>
      <c r="F735">
        <v>-6.3220870999999998E-2</v>
      </c>
      <c r="G735">
        <v>0.171490170958293</v>
      </c>
      <c r="H735">
        <v>7.3889895999999997E-2</v>
      </c>
      <c r="I735">
        <v>-2.6828540000000002E-4</v>
      </c>
      <c r="J735">
        <v>6.586497E-4</v>
      </c>
      <c r="K735">
        <v>-0.25684857</v>
      </c>
      <c r="L735">
        <v>-0.60999155000000005</v>
      </c>
      <c r="M735">
        <v>-2.1782948E-2</v>
      </c>
      <c r="N735">
        <v>-0.25181967</v>
      </c>
    </row>
    <row r="736" spans="1:14" x14ac:dyDescent="0.25">
      <c r="A736">
        <v>-1.161362303</v>
      </c>
      <c r="B736">
        <v>0.18301653900000001</v>
      </c>
      <c r="C736">
        <v>0.10493499000000001</v>
      </c>
      <c r="D736">
        <v>6.0958605999999999E-2</v>
      </c>
      <c r="E736">
        <v>5.6434318999999997E-2</v>
      </c>
      <c r="F736">
        <v>0.21832487</v>
      </c>
      <c r="G736">
        <v>-0.19958195537553419</v>
      </c>
      <c r="H736">
        <v>0.14271969000000001</v>
      </c>
      <c r="I736">
        <v>0.18595782</v>
      </c>
      <c r="J736">
        <v>0.18688476000000001</v>
      </c>
      <c r="K736">
        <v>-8.7465874999999998E-2</v>
      </c>
      <c r="L736">
        <v>-0.15458746000000001</v>
      </c>
      <c r="M736">
        <v>0.16444317</v>
      </c>
      <c r="N736">
        <v>-3.6044866000000002E-2</v>
      </c>
    </row>
    <row r="737" spans="1:14" x14ac:dyDescent="0.25">
      <c r="A737">
        <v>-1.0237380650000001</v>
      </c>
      <c r="B737">
        <v>-1.161362303</v>
      </c>
      <c r="C737">
        <v>1.2154755999999999E-3</v>
      </c>
      <c r="D737">
        <v>-0.47645774000000002</v>
      </c>
      <c r="E737">
        <v>-8.5434351000000006E-2</v>
      </c>
      <c r="F737">
        <v>-0.16233074</v>
      </c>
      <c r="G737">
        <v>-0.5968117377244645</v>
      </c>
      <c r="H737">
        <v>-0.16581857</v>
      </c>
      <c r="I737">
        <v>-1.1584209999999999</v>
      </c>
      <c r="J737">
        <v>-1.1574941000000001</v>
      </c>
      <c r="K737">
        <v>-0.63954880000000003</v>
      </c>
      <c r="L737">
        <v>-0.81273269999999997</v>
      </c>
      <c r="M737">
        <v>-1.1799356999999999</v>
      </c>
      <c r="N737">
        <v>-0.73392325999999997</v>
      </c>
    </row>
    <row r="738" spans="1:14" x14ac:dyDescent="0.25">
      <c r="A738">
        <v>-0.59800283600000004</v>
      </c>
      <c r="B738">
        <v>-1.0237380650000001</v>
      </c>
      <c r="C738">
        <v>-0.15065282999999999</v>
      </c>
      <c r="D738">
        <v>-0.3619677</v>
      </c>
      <c r="E738">
        <v>-0.25836846000000002</v>
      </c>
      <c r="F738">
        <v>-0.14983605</v>
      </c>
      <c r="G738">
        <v>-0.73037173694145441</v>
      </c>
      <c r="H738">
        <v>-0.41824</v>
      </c>
      <c r="I738">
        <v>-1.0207968000000001</v>
      </c>
      <c r="J738">
        <v>-1.0198697999999999</v>
      </c>
      <c r="K738">
        <v>-0.79612050000000001</v>
      </c>
      <c r="L738">
        <v>-0.6878803</v>
      </c>
      <c r="M738">
        <v>-1.0423114</v>
      </c>
      <c r="N738">
        <v>-0.62631773999999996</v>
      </c>
    </row>
    <row r="739" spans="1:14" x14ac:dyDescent="0.25">
      <c r="A739">
        <v>-0.60077429400000004</v>
      </c>
      <c r="B739">
        <v>-0.59800283600000004</v>
      </c>
      <c r="C739">
        <v>7.0658576999999998E-3</v>
      </c>
      <c r="D739">
        <v>-5.5698016000000003E-2</v>
      </c>
      <c r="E739">
        <v>-0.14584098000000001</v>
      </c>
      <c r="F739">
        <v>7.9698307999999995E-2</v>
      </c>
      <c r="G739">
        <v>-0.61394947190133253</v>
      </c>
      <c r="H739">
        <v>-0.21134669</v>
      </c>
      <c r="I739">
        <v>-0.59506154</v>
      </c>
      <c r="J739">
        <v>-0.59413459999999996</v>
      </c>
      <c r="K739">
        <v>-0.61428784999999997</v>
      </c>
      <c r="L739">
        <v>-0.59410702999999998</v>
      </c>
      <c r="M739">
        <v>-0.61657625000000005</v>
      </c>
      <c r="N739">
        <v>-0.71220212999999999</v>
      </c>
    </row>
    <row r="740" spans="1:14" x14ac:dyDescent="0.25">
      <c r="A740">
        <v>-2.6052473E-2</v>
      </c>
      <c r="B740">
        <v>-0.60077429400000004</v>
      </c>
      <c r="C740">
        <v>-7.5905729000000002E-3</v>
      </c>
      <c r="D740">
        <v>-5.7109350000000003E-2</v>
      </c>
      <c r="E740">
        <v>-8.2037816999999999E-2</v>
      </c>
      <c r="F740">
        <v>7.0499215000000004E-2</v>
      </c>
      <c r="G740">
        <v>-0.52225139459356107</v>
      </c>
      <c r="H740">
        <v>-4.0668704E-2</v>
      </c>
      <c r="I740">
        <v>-0.59783299999999995</v>
      </c>
      <c r="J740">
        <v>-0.59690606999999996</v>
      </c>
      <c r="K740">
        <v>-0.62342200000000003</v>
      </c>
      <c r="L740">
        <v>-0.81119215</v>
      </c>
      <c r="M740">
        <v>-0.61934769999999995</v>
      </c>
      <c r="N740">
        <v>-0.69014540000000002</v>
      </c>
    </row>
    <row r="741" spans="1:14" x14ac:dyDescent="0.25">
      <c r="A741">
        <v>6.2984790000000001E-3</v>
      </c>
      <c r="B741">
        <v>-2.6052473E-2</v>
      </c>
      <c r="C741">
        <v>0.12954978</v>
      </c>
      <c r="D741">
        <v>6.4558555000000004E-2</v>
      </c>
      <c r="E741">
        <v>5.8737696999999998E-2</v>
      </c>
      <c r="F741">
        <v>0.17140022999999999</v>
      </c>
      <c r="G741">
        <v>-2.5796100392154E-3</v>
      </c>
      <c r="H741">
        <v>2.2007443000000002E-2</v>
      </c>
      <c r="I741">
        <v>-2.311119E-2</v>
      </c>
      <c r="J741">
        <v>-2.2184255999999999E-2</v>
      </c>
      <c r="K741">
        <v>-0.39497650000000001</v>
      </c>
      <c r="L741">
        <v>-0.56335460000000004</v>
      </c>
      <c r="M741">
        <v>-4.4625855999999998E-2</v>
      </c>
      <c r="N741">
        <v>-0.27208018</v>
      </c>
    </row>
    <row r="742" spans="1:14" x14ac:dyDescent="0.25">
      <c r="A742">
        <v>-1.4217697979999999</v>
      </c>
      <c r="B742">
        <v>6.2984790000000001E-3</v>
      </c>
      <c r="C742">
        <v>0.25130271999999998</v>
      </c>
      <c r="D742">
        <v>6.4515506E-2</v>
      </c>
      <c r="E742">
        <v>0.15455572000000001</v>
      </c>
      <c r="F742">
        <v>0.28212570999999997</v>
      </c>
      <c r="G742">
        <v>-7.8872710722195302E-2</v>
      </c>
      <c r="H742">
        <v>-4.0394895E-2</v>
      </c>
      <c r="I742">
        <v>9.2397610000000008E-3</v>
      </c>
      <c r="J742">
        <v>1.0166695E-2</v>
      </c>
      <c r="K742">
        <v>-0.31971008000000001</v>
      </c>
      <c r="L742">
        <v>-0.39366563999999998</v>
      </c>
      <c r="M742">
        <v>-1.2274902000000001E-2</v>
      </c>
      <c r="N742">
        <v>-0.30892983000000002</v>
      </c>
    </row>
    <row r="743" spans="1:14" x14ac:dyDescent="0.25">
      <c r="A743">
        <v>-1.1248136870000001</v>
      </c>
      <c r="B743">
        <v>-1.4217697979999999</v>
      </c>
      <c r="C743">
        <v>-0.11320476</v>
      </c>
      <c r="D743">
        <v>-0.64430180999999997</v>
      </c>
      <c r="E743">
        <v>-0.26684277000000001</v>
      </c>
      <c r="F743">
        <v>-0.14659507999999999</v>
      </c>
      <c r="G743">
        <v>-0.38896503246948039</v>
      </c>
      <c r="H743">
        <v>-0.36510944000000001</v>
      </c>
      <c r="I743">
        <v>-1.4188286000000001</v>
      </c>
      <c r="J743">
        <v>-1.4179016</v>
      </c>
      <c r="K743">
        <v>-0.88243640000000001</v>
      </c>
      <c r="L743">
        <v>-0.52839493999999998</v>
      </c>
      <c r="M743">
        <v>-1.4403433000000001</v>
      </c>
      <c r="N743">
        <v>-0.74193600000000004</v>
      </c>
    </row>
    <row r="744" spans="1:14" x14ac:dyDescent="0.25">
      <c r="A744">
        <v>0.33347194600000002</v>
      </c>
      <c r="B744">
        <v>-1.1248136870000001</v>
      </c>
      <c r="C744">
        <v>1.1399002E-3</v>
      </c>
      <c r="D744">
        <v>-0.44677941999999998</v>
      </c>
      <c r="E744">
        <v>-0.19048097</v>
      </c>
      <c r="F744">
        <v>-0.11953746</v>
      </c>
      <c r="G744">
        <v>-0.6603285850539431</v>
      </c>
      <c r="H744">
        <v>-0.43736637</v>
      </c>
      <c r="I744">
        <v>-1.1218724</v>
      </c>
      <c r="J744">
        <v>-1.1209454999999999</v>
      </c>
      <c r="K744">
        <v>-0.91414969999999995</v>
      </c>
      <c r="L744">
        <v>-0.81920510000000002</v>
      </c>
      <c r="M744">
        <v>-1.1433871</v>
      </c>
      <c r="N744">
        <v>-0.79679096000000005</v>
      </c>
    </row>
    <row r="745" spans="1:14" x14ac:dyDescent="0.25">
      <c r="A745">
        <v>2.0267333500000002</v>
      </c>
      <c r="B745">
        <v>0.33347194600000002</v>
      </c>
      <c r="C745">
        <v>0.19938884000000001</v>
      </c>
      <c r="D745">
        <v>5.8576668999999998E-2</v>
      </c>
      <c r="E745">
        <v>8.2626814000000007E-2</v>
      </c>
      <c r="F745">
        <v>0.16466828999999999</v>
      </c>
      <c r="G745">
        <v>-0.1644114416321536</v>
      </c>
      <c r="H745">
        <v>-8.902757E-2</v>
      </c>
      <c r="I745">
        <v>0.33641323000000001</v>
      </c>
      <c r="J745">
        <v>0.33734017999999999</v>
      </c>
      <c r="K745">
        <v>-0.39015484</v>
      </c>
      <c r="L745">
        <v>-0.46696486999999998</v>
      </c>
      <c r="M745">
        <v>0.31489857999999998</v>
      </c>
      <c r="N745">
        <v>-0.11091018</v>
      </c>
    </row>
    <row r="746" spans="1:14" x14ac:dyDescent="0.25">
      <c r="A746">
        <v>1.851501625</v>
      </c>
      <c r="B746">
        <v>2.0267333500000002</v>
      </c>
      <c r="C746">
        <v>0.52145717000000003</v>
      </c>
      <c r="D746">
        <v>0.52798062000000001</v>
      </c>
      <c r="E746">
        <v>0.55975308999999995</v>
      </c>
      <c r="F746">
        <v>0.32376576000000001</v>
      </c>
      <c r="G746">
        <v>0.35609278850742759</v>
      </c>
      <c r="H746">
        <v>0.26507446000000001</v>
      </c>
      <c r="I746">
        <v>2.0296748</v>
      </c>
      <c r="J746">
        <v>2.0306014999999999</v>
      </c>
      <c r="K746">
        <v>0.43764125999999998</v>
      </c>
      <c r="L746">
        <v>0.33063814000000002</v>
      </c>
      <c r="M746">
        <v>2.0081600000000002</v>
      </c>
      <c r="N746">
        <v>0.66302735000000002</v>
      </c>
    </row>
    <row r="747" spans="1:14" x14ac:dyDescent="0.25">
      <c r="A747">
        <v>-0.33360332100000001</v>
      </c>
      <c r="B747">
        <v>1.851501625</v>
      </c>
      <c r="C747">
        <v>0.41252786000000002</v>
      </c>
      <c r="D747">
        <v>0.48852045999999999</v>
      </c>
      <c r="E747">
        <v>0.48092517000000001</v>
      </c>
      <c r="F747">
        <v>0.43812938000000001</v>
      </c>
      <c r="G747">
        <v>0.60658895719097694</v>
      </c>
      <c r="H747">
        <v>0.39834957999999998</v>
      </c>
      <c r="I747">
        <v>1.8544427999999999</v>
      </c>
      <c r="J747">
        <v>1.8553698000000001</v>
      </c>
      <c r="K747">
        <v>0.80287766000000005</v>
      </c>
      <c r="L747">
        <v>0.83900189999999997</v>
      </c>
      <c r="M747">
        <v>1.8329282</v>
      </c>
      <c r="N747">
        <v>1.0284414</v>
      </c>
    </row>
    <row r="748" spans="1:14" x14ac:dyDescent="0.25">
      <c r="A748">
        <v>-0.2150434</v>
      </c>
      <c r="B748">
        <v>-0.33360332100000001</v>
      </c>
      <c r="C748">
        <v>0.12251616999999999</v>
      </c>
      <c r="D748">
        <v>3.7284359000000003E-2</v>
      </c>
      <c r="E748">
        <v>8.7403258999999997E-2</v>
      </c>
      <c r="F748">
        <v>0.11283011</v>
      </c>
      <c r="G748">
        <v>-0.21585051179733389</v>
      </c>
      <c r="H748">
        <v>4.1383683999999997E-2</v>
      </c>
      <c r="I748">
        <v>-0.33066203999999999</v>
      </c>
      <c r="J748">
        <v>-0.3297351</v>
      </c>
      <c r="K748">
        <v>0.1042314</v>
      </c>
      <c r="L748">
        <v>0.70342669999999996</v>
      </c>
      <c r="M748">
        <v>-0.35217670000000001</v>
      </c>
      <c r="N748">
        <v>-0.26608252999999998</v>
      </c>
    </row>
    <row r="749" spans="1:14" x14ac:dyDescent="0.25">
      <c r="A749">
        <v>9.6869994000000001E-2</v>
      </c>
      <c r="B749">
        <v>-0.2150434</v>
      </c>
      <c r="C749">
        <v>7.1092591000000002E-3</v>
      </c>
      <c r="D749">
        <v>5.5485921000000001E-2</v>
      </c>
      <c r="E749">
        <v>-2.3946055000000001E-2</v>
      </c>
      <c r="F749">
        <v>1.0221355999999999E-2</v>
      </c>
      <c r="G749">
        <v>-6.2824121880256698E-2</v>
      </c>
      <c r="H749">
        <v>-0.41112490000000002</v>
      </c>
      <c r="I749">
        <v>-0.21210212000000001</v>
      </c>
      <c r="J749">
        <v>-0.21117517</v>
      </c>
      <c r="K749">
        <v>-0.104492575</v>
      </c>
      <c r="L749">
        <v>0.31774511999999999</v>
      </c>
      <c r="M749">
        <v>-0.23361677</v>
      </c>
      <c r="N749">
        <v>9.8819169999999998E-2</v>
      </c>
    </row>
    <row r="750" spans="1:14" x14ac:dyDescent="0.25">
      <c r="A750">
        <v>-1.1056950780000001</v>
      </c>
      <c r="B750">
        <v>9.6869994000000001E-2</v>
      </c>
      <c r="C750">
        <v>-0.23851662000000001</v>
      </c>
      <c r="D750">
        <v>6.3096788000000001E-2</v>
      </c>
      <c r="E750">
        <v>-0.24067668</v>
      </c>
      <c r="F750">
        <v>-7.3031341999999999E-2</v>
      </c>
      <c r="G750">
        <v>-0.15088457168818969</v>
      </c>
      <c r="H750">
        <v>-0.34786942999999998</v>
      </c>
      <c r="I750">
        <v>9.9811280000000002E-2</v>
      </c>
      <c r="J750">
        <v>0.10073820999999999</v>
      </c>
      <c r="K750">
        <v>8.7295590000000006E-2</v>
      </c>
      <c r="L750">
        <v>0.62924659999999999</v>
      </c>
      <c r="M750">
        <v>7.8296619999999997E-2</v>
      </c>
      <c r="N750">
        <v>0.34808528</v>
      </c>
    </row>
    <row r="751" spans="1:14" x14ac:dyDescent="0.25">
      <c r="A751">
        <v>-1.623536608</v>
      </c>
      <c r="B751">
        <v>-1.1056950780000001</v>
      </c>
      <c r="C751">
        <v>-0.46986861000000002</v>
      </c>
      <c r="D751">
        <v>-0.43096572</v>
      </c>
      <c r="E751">
        <v>-0.42163505000000001</v>
      </c>
      <c r="F751">
        <v>-0.3788533</v>
      </c>
      <c r="G751">
        <v>-0.2398060425435839</v>
      </c>
      <c r="H751">
        <v>-0.28994710000000001</v>
      </c>
      <c r="I751">
        <v>-1.1027539</v>
      </c>
      <c r="J751">
        <v>-1.1018269000000001</v>
      </c>
      <c r="K751">
        <v>-0.1794394</v>
      </c>
      <c r="L751">
        <v>-0.38405377000000002</v>
      </c>
      <c r="M751">
        <v>-1.1242684999999999</v>
      </c>
      <c r="N751">
        <v>0.12755921000000001</v>
      </c>
    </row>
    <row r="752" spans="1:14" x14ac:dyDescent="0.25">
      <c r="A752">
        <v>1.512354413</v>
      </c>
      <c r="B752">
        <v>-0.14910783</v>
      </c>
      <c r="C752">
        <v>0.28156571000000002</v>
      </c>
      <c r="D752">
        <v>6.0905663999999998E-2</v>
      </c>
      <c r="E752">
        <v>4.5732999000000003E-2</v>
      </c>
      <c r="F752">
        <v>-3.8816659000000003E-2</v>
      </c>
      <c r="G752">
        <v>-0.25643217977568689</v>
      </c>
      <c r="H752">
        <v>-0.33723069999999999</v>
      </c>
      <c r="I752">
        <v>-0.12476908</v>
      </c>
      <c r="J752">
        <v>-0.15413651</v>
      </c>
      <c r="K752">
        <v>-0.53924846999999998</v>
      </c>
      <c r="L752">
        <v>-0.26146275000000002</v>
      </c>
      <c r="M752">
        <v>-0.19107908000000001</v>
      </c>
      <c r="N752">
        <v>-0.50722060000000002</v>
      </c>
    </row>
    <row r="753" spans="1:14" x14ac:dyDescent="0.25">
      <c r="A753">
        <v>0.32487185200000002</v>
      </c>
      <c r="B753">
        <v>1.512354413</v>
      </c>
      <c r="C753">
        <v>0.20360053</v>
      </c>
      <c r="D753">
        <v>0.36544676999999998</v>
      </c>
      <c r="E753">
        <v>0.19088081000000001</v>
      </c>
      <c r="F753">
        <v>0.15137386999999999</v>
      </c>
      <c r="G753">
        <v>0.31166384209163989</v>
      </c>
      <c r="H753">
        <v>0.30147800000000002</v>
      </c>
      <c r="I753">
        <v>1.5366930999999999</v>
      </c>
      <c r="J753">
        <v>1.5073255999999999</v>
      </c>
      <c r="K753">
        <v>0.36895054999999999</v>
      </c>
      <c r="L753">
        <v>0.13967004</v>
      </c>
      <c r="M753">
        <v>1.4703831999999999</v>
      </c>
      <c r="N753">
        <v>0.75427880000000003</v>
      </c>
    </row>
    <row r="754" spans="1:14" x14ac:dyDescent="0.25">
      <c r="A754">
        <v>6.8349767000000006E-2</v>
      </c>
      <c r="B754">
        <v>0.32487185200000002</v>
      </c>
      <c r="C754">
        <v>6.5258640000000007E-2</v>
      </c>
      <c r="D754">
        <v>5.8599034000000001E-2</v>
      </c>
      <c r="E754">
        <v>6.5253485E-2</v>
      </c>
      <c r="F754">
        <v>-4.8177946999999999E-2</v>
      </c>
      <c r="G754">
        <v>0.31405348799429222</v>
      </c>
      <c r="H754">
        <v>4.7810103999999999E-2</v>
      </c>
      <c r="I754">
        <v>0.34921059999999998</v>
      </c>
      <c r="J754">
        <v>0.31984317000000001</v>
      </c>
      <c r="K754">
        <v>0.30300569999999999</v>
      </c>
      <c r="L754">
        <v>3.8845576E-2</v>
      </c>
      <c r="M754">
        <v>0.28290057000000002</v>
      </c>
      <c r="N754">
        <v>-1.8304727999999999E-2</v>
      </c>
    </row>
    <row r="755" spans="1:14" x14ac:dyDescent="0.25">
      <c r="A755">
        <v>1.145556697</v>
      </c>
      <c r="B755">
        <v>6.8349767000000006E-2</v>
      </c>
      <c r="C755">
        <v>0.22644871</v>
      </c>
      <c r="D755">
        <v>6.3696319000000001E-2</v>
      </c>
      <c r="E755">
        <v>0.25102577999999998</v>
      </c>
      <c r="F755">
        <v>0.33810266999999999</v>
      </c>
      <c r="G755">
        <v>7.1358016395018695E-2</v>
      </c>
      <c r="H755">
        <v>7.273027E-2</v>
      </c>
      <c r="I755">
        <v>9.2688515999999999E-2</v>
      </c>
      <c r="J755">
        <v>6.3321089999999997E-2</v>
      </c>
      <c r="K755">
        <v>0.101755045</v>
      </c>
      <c r="L755">
        <v>-6.1027497E-2</v>
      </c>
      <c r="M755">
        <v>2.6378512E-2</v>
      </c>
      <c r="N755">
        <v>-0.25553029999999999</v>
      </c>
    </row>
    <row r="756" spans="1:14" x14ac:dyDescent="0.25">
      <c r="A756">
        <v>1.9153193289999999</v>
      </c>
      <c r="B756">
        <v>1.145556697</v>
      </c>
      <c r="C756">
        <v>0.27190754</v>
      </c>
      <c r="D756">
        <v>0.20884246000000001</v>
      </c>
      <c r="E756">
        <v>0.30580637999999999</v>
      </c>
      <c r="F756">
        <v>8.6464410000000005E-2</v>
      </c>
      <c r="G756">
        <v>0.15403967266185789</v>
      </c>
      <c r="H756">
        <v>0.19307262</v>
      </c>
      <c r="I756">
        <v>1.1698953999999999</v>
      </c>
      <c r="J756">
        <v>1.140528</v>
      </c>
      <c r="K756">
        <v>0.44956740000000001</v>
      </c>
      <c r="L756">
        <v>0.86404939999999997</v>
      </c>
      <c r="M756">
        <v>1.1035855000000001</v>
      </c>
      <c r="N756">
        <v>0.74383480000000002</v>
      </c>
    </row>
    <row r="757" spans="1:14" x14ac:dyDescent="0.25">
      <c r="A757">
        <v>5.0800747E-2</v>
      </c>
      <c r="B757">
        <v>1.9153193289999999</v>
      </c>
      <c r="C757">
        <v>0.27920911999999998</v>
      </c>
      <c r="D757">
        <v>0.50506664999999995</v>
      </c>
      <c r="E757">
        <v>0.38858600999999998</v>
      </c>
      <c r="F757">
        <v>0.20939092000000001</v>
      </c>
      <c r="G757">
        <v>0.3940003753087517</v>
      </c>
      <c r="H757">
        <v>0.41945159999999998</v>
      </c>
      <c r="I757">
        <v>1.9396580000000001</v>
      </c>
      <c r="J757">
        <v>1.9102905999999999</v>
      </c>
      <c r="K757">
        <v>0.97016340000000001</v>
      </c>
      <c r="L757">
        <v>1.0501697000000001</v>
      </c>
      <c r="M757">
        <v>1.8733481000000001</v>
      </c>
      <c r="N757">
        <v>1.2808250999999999</v>
      </c>
    </row>
    <row r="758" spans="1:14" x14ac:dyDescent="0.25">
      <c r="A758">
        <v>-1.174215137</v>
      </c>
      <c r="B758">
        <v>5.0800747E-2</v>
      </c>
      <c r="C758">
        <v>-0.27151002000000002</v>
      </c>
      <c r="D758">
        <v>6.4006713000000007E-2</v>
      </c>
      <c r="E758">
        <v>-0.18596808000000001</v>
      </c>
      <c r="F758">
        <v>2.6386953000000001E-2</v>
      </c>
      <c r="G758">
        <v>0.22306804089832469</v>
      </c>
      <c r="H758">
        <v>-0.14647381000000001</v>
      </c>
      <c r="I758">
        <v>7.5139499999999998E-2</v>
      </c>
      <c r="J758">
        <v>4.5772076000000002E-2</v>
      </c>
      <c r="K758">
        <v>0.54770786000000005</v>
      </c>
      <c r="L758">
        <v>0.17406988000000001</v>
      </c>
      <c r="M758">
        <v>8.8294970000000004E-3</v>
      </c>
      <c r="N758">
        <v>0.51440569999999997</v>
      </c>
    </row>
    <row r="759" spans="1:14" x14ac:dyDescent="0.25">
      <c r="A759">
        <v>-1.6322009820000001</v>
      </c>
      <c r="B759">
        <v>-1.174215137</v>
      </c>
      <c r="C759">
        <v>-0.21311248999999999</v>
      </c>
      <c r="D759">
        <v>-0.48668155000000002</v>
      </c>
      <c r="E759">
        <v>-0.17966620999999999</v>
      </c>
      <c r="F759">
        <v>-0.40615401000000001</v>
      </c>
      <c r="G759">
        <v>-0.61293175578021086</v>
      </c>
      <c r="H759">
        <v>-0.39121106</v>
      </c>
      <c r="I759">
        <v>-1.1498763999999999</v>
      </c>
      <c r="J759">
        <v>-1.1792438000000001</v>
      </c>
      <c r="K759">
        <v>-5.4428160000000003E-2</v>
      </c>
      <c r="L759">
        <v>-0.2240164</v>
      </c>
      <c r="M759">
        <v>-1.2161862999999999</v>
      </c>
      <c r="N759">
        <v>-2.7150631000000001E-2</v>
      </c>
    </row>
    <row r="760" spans="1:14" x14ac:dyDescent="0.25">
      <c r="A760">
        <v>-1.936020624</v>
      </c>
      <c r="B760">
        <v>-1.6322009820000001</v>
      </c>
      <c r="C760">
        <v>-0.51620997000000002</v>
      </c>
      <c r="D760">
        <v>-0.68348476999999996</v>
      </c>
      <c r="E760">
        <v>-0.50057483000000003</v>
      </c>
      <c r="F760">
        <v>-0.36435362999999998</v>
      </c>
      <c r="G760">
        <v>-0.54569696316902161</v>
      </c>
      <c r="H760">
        <v>-0.69096559999999996</v>
      </c>
      <c r="I760">
        <v>-1.6078622</v>
      </c>
      <c r="J760">
        <v>-1.6372297</v>
      </c>
      <c r="K760">
        <v>-0.60101413999999997</v>
      </c>
      <c r="L760">
        <v>-0.24285312000000001</v>
      </c>
      <c r="M760">
        <v>-1.6741722000000001</v>
      </c>
      <c r="N760">
        <v>-0.48889582999999998</v>
      </c>
    </row>
    <row r="761" spans="1:14" x14ac:dyDescent="0.25">
      <c r="A761">
        <v>-1.471337924</v>
      </c>
      <c r="B761">
        <v>-1.936020624</v>
      </c>
      <c r="C761">
        <v>-0.53646490000000002</v>
      </c>
      <c r="D761">
        <v>-0.54110897999999996</v>
      </c>
      <c r="E761">
        <v>-0.56535055999999995</v>
      </c>
      <c r="F761">
        <v>-0.42312049000000002</v>
      </c>
      <c r="G761">
        <v>-0.61514446396942213</v>
      </c>
      <c r="H761">
        <v>-0.51821010000000001</v>
      </c>
      <c r="I761">
        <v>-1.9116819</v>
      </c>
      <c r="J761">
        <v>-1.9410493</v>
      </c>
      <c r="K761">
        <v>-0.98056834999999998</v>
      </c>
      <c r="L761">
        <v>-1.1086102</v>
      </c>
      <c r="M761">
        <v>-1.9779918000000001</v>
      </c>
      <c r="N761">
        <v>-0.89215827000000003</v>
      </c>
    </row>
    <row r="762" spans="1:14" x14ac:dyDescent="0.25">
      <c r="A762">
        <v>0.20830071</v>
      </c>
      <c r="B762">
        <v>-1.471337924</v>
      </c>
      <c r="C762">
        <v>-0.37001592</v>
      </c>
      <c r="D762">
        <v>-0.66296723999999996</v>
      </c>
      <c r="E762">
        <v>-0.40133416999999999</v>
      </c>
      <c r="F762">
        <v>-0.42090280000000002</v>
      </c>
      <c r="G762">
        <v>-0.378473245679606</v>
      </c>
      <c r="H762">
        <v>-0.14481089999999999</v>
      </c>
      <c r="I762">
        <v>-1.4469992</v>
      </c>
      <c r="J762">
        <v>-1.4763666</v>
      </c>
      <c r="K762">
        <v>-0.99530289999999999</v>
      </c>
      <c r="L762">
        <v>-1.3985863000000001</v>
      </c>
      <c r="M762">
        <v>-1.5133091000000001</v>
      </c>
      <c r="N762">
        <v>-1.2219161000000001</v>
      </c>
    </row>
    <row r="763" spans="1:14" x14ac:dyDescent="0.25">
      <c r="A763">
        <v>0.467948635</v>
      </c>
      <c r="B763">
        <v>0.20830071</v>
      </c>
      <c r="C763">
        <v>0.28882701</v>
      </c>
      <c r="D763">
        <v>6.0348481000000002E-2</v>
      </c>
      <c r="E763">
        <v>0.2750978</v>
      </c>
      <c r="F763">
        <v>0.24150204</v>
      </c>
      <c r="G763">
        <v>0.59455905261737263</v>
      </c>
      <c r="H763">
        <v>0.12458567</v>
      </c>
      <c r="I763">
        <v>0.23263945999999999</v>
      </c>
      <c r="J763">
        <v>0.20327202999999999</v>
      </c>
      <c r="K763">
        <v>-0.42825626999999999</v>
      </c>
      <c r="L763">
        <v>-0.95306647</v>
      </c>
      <c r="M763">
        <v>0.16632946000000001</v>
      </c>
      <c r="N763">
        <v>-0.47158604999999998</v>
      </c>
    </row>
    <row r="764" spans="1:14" x14ac:dyDescent="0.25">
      <c r="A764">
        <v>0.25265261700000002</v>
      </c>
      <c r="B764">
        <v>0.467948635</v>
      </c>
      <c r="C764">
        <v>0.34381780000000001</v>
      </c>
      <c r="D764">
        <v>6.1154937999999999E-2</v>
      </c>
      <c r="E764">
        <v>0.30716091000000001</v>
      </c>
      <c r="F764">
        <v>0.29579035999999997</v>
      </c>
      <c r="G764">
        <v>0.32901373046693211</v>
      </c>
      <c r="H764">
        <v>0.15217417</v>
      </c>
      <c r="I764">
        <v>0.49228739999999999</v>
      </c>
      <c r="J764">
        <v>0.46291998000000001</v>
      </c>
      <c r="K764">
        <v>-0.33087559999999999</v>
      </c>
      <c r="L764">
        <v>-0.90271323999999997</v>
      </c>
      <c r="M764">
        <v>0.42597740000000001</v>
      </c>
      <c r="N764">
        <v>-0.33688170000000001</v>
      </c>
    </row>
    <row r="765" spans="1:14" x14ac:dyDescent="0.25">
      <c r="A765">
        <v>-0.13188960399999999</v>
      </c>
      <c r="B765">
        <v>0.25265261700000002</v>
      </c>
      <c r="C765">
        <v>0.43276564000000001</v>
      </c>
      <c r="D765">
        <v>5.9423503000000003E-2</v>
      </c>
      <c r="E765">
        <v>0.30043924999999999</v>
      </c>
      <c r="F765">
        <v>0.19491407999999999</v>
      </c>
      <c r="G765">
        <v>0.29372253487592798</v>
      </c>
      <c r="H765">
        <v>-1.4459286E-2</v>
      </c>
      <c r="I765">
        <v>0.27699137000000001</v>
      </c>
      <c r="J765">
        <v>0.24762393999999999</v>
      </c>
      <c r="K765">
        <v>-0.34061223000000002</v>
      </c>
      <c r="L765">
        <v>-0.56440489999999999</v>
      </c>
      <c r="M765">
        <v>0.21068136000000001</v>
      </c>
      <c r="N765">
        <v>-0.16647761999999999</v>
      </c>
    </row>
    <row r="766" spans="1:14" x14ac:dyDescent="0.25">
      <c r="A766">
        <v>-2.0075133269999998</v>
      </c>
      <c r="B766">
        <v>-0.13188960399999999</v>
      </c>
      <c r="C766">
        <v>0.25917105000000001</v>
      </c>
      <c r="D766">
        <v>6.1868942000000003E-2</v>
      </c>
      <c r="E766">
        <v>5.8463279E-2</v>
      </c>
      <c r="F766">
        <v>0.11595916000000001</v>
      </c>
      <c r="G766">
        <v>-0.2379588812474778</v>
      </c>
      <c r="H766">
        <v>-0.15764313999999999</v>
      </c>
      <c r="I766">
        <v>-0.10755084500000001</v>
      </c>
      <c r="J766">
        <v>-0.13691828</v>
      </c>
      <c r="K766">
        <v>-0.39330294999999998</v>
      </c>
      <c r="L766">
        <v>-0.15279765000000001</v>
      </c>
      <c r="M766">
        <v>-0.17386085000000001</v>
      </c>
      <c r="N766">
        <v>-0.50540054000000001</v>
      </c>
    </row>
    <row r="767" spans="1:14" x14ac:dyDescent="0.25">
      <c r="A767">
        <v>0.25411029699999998</v>
      </c>
      <c r="B767">
        <v>-2.0075133269999998</v>
      </c>
      <c r="C767">
        <v>-0.22194041</v>
      </c>
      <c r="D767">
        <v>-0.47659943999999999</v>
      </c>
      <c r="E767">
        <v>-0.48502700999999998</v>
      </c>
      <c r="F767">
        <v>-0.35885257999999998</v>
      </c>
      <c r="G767">
        <v>-0.3311565217054504</v>
      </c>
      <c r="H767">
        <v>-0.68630029999999997</v>
      </c>
      <c r="I767">
        <v>-1.9831745999999999</v>
      </c>
      <c r="J767">
        <v>-2.0125419999999998</v>
      </c>
      <c r="K767">
        <v>-1.1141148000000001</v>
      </c>
      <c r="L767">
        <v>-1.0672845</v>
      </c>
      <c r="M767">
        <v>-2.0494845000000002</v>
      </c>
      <c r="N767">
        <v>-0.90619419999999995</v>
      </c>
    </row>
    <row r="768" spans="1:14" x14ac:dyDescent="0.25">
      <c r="A768">
        <v>-2.98731E-3</v>
      </c>
      <c r="B768">
        <v>0.25411029699999998</v>
      </c>
      <c r="C768">
        <v>0.1888116</v>
      </c>
      <c r="D768">
        <v>5.9397411999999997E-2</v>
      </c>
      <c r="E768">
        <v>8.2796907000000003E-2</v>
      </c>
      <c r="F768">
        <v>8.6583006000000004E-2</v>
      </c>
      <c r="G768">
        <v>0.40763233192699527</v>
      </c>
      <c r="H768">
        <v>-4.3047953E-2</v>
      </c>
      <c r="I768">
        <v>0.27844906000000003</v>
      </c>
      <c r="J768">
        <v>0.24908163</v>
      </c>
      <c r="K768">
        <v>-0.30132207</v>
      </c>
      <c r="L768">
        <v>-0.26174575</v>
      </c>
      <c r="M768">
        <v>0.21213905999999999</v>
      </c>
      <c r="N768">
        <v>-7.3712180000000002E-2</v>
      </c>
    </row>
    <row r="769" spans="1:14" x14ac:dyDescent="0.25">
      <c r="A769">
        <v>-0.808384243</v>
      </c>
      <c r="B769">
        <v>-2.98731E-3</v>
      </c>
      <c r="C769">
        <v>-0.14658172</v>
      </c>
      <c r="D769">
        <v>6.4559826000000001E-2</v>
      </c>
      <c r="E769">
        <v>-0.21483403000000001</v>
      </c>
      <c r="F769">
        <v>-5.1292339999999999E-2</v>
      </c>
      <c r="G769">
        <v>4.8752839428146497E-2</v>
      </c>
      <c r="H769">
        <v>4.2814129999999999E-2</v>
      </c>
      <c r="I769">
        <v>2.1351442000000002E-2</v>
      </c>
      <c r="J769">
        <v>-8.0159840000000003E-3</v>
      </c>
      <c r="K769">
        <v>-0.11088220999999999</v>
      </c>
      <c r="L769">
        <v>-0.21348827000000001</v>
      </c>
      <c r="M769">
        <v>-4.4958560000000002E-2</v>
      </c>
      <c r="N769">
        <v>-0.34296852</v>
      </c>
    </row>
    <row r="770" spans="1:14" x14ac:dyDescent="0.25">
      <c r="A770">
        <v>-0.161683931</v>
      </c>
      <c r="B770">
        <v>-0.808384243</v>
      </c>
      <c r="C770">
        <v>8.8727274999999994E-2</v>
      </c>
      <c r="D770">
        <v>-0.18794442</v>
      </c>
      <c r="E770">
        <v>6.8353012000000005E-2</v>
      </c>
      <c r="F770">
        <v>-5.1767179000000003E-2</v>
      </c>
      <c r="G770">
        <v>-0.62786518267565927</v>
      </c>
      <c r="H770">
        <v>-6.2248724999999998E-2</v>
      </c>
      <c r="I770">
        <v>-0.78404545999999997</v>
      </c>
      <c r="J770">
        <v>-0.81341289999999999</v>
      </c>
      <c r="K770">
        <v>-0.46797216000000003</v>
      </c>
      <c r="L770">
        <v>-0.76452553000000001</v>
      </c>
      <c r="M770">
        <v>-0.85035550000000004</v>
      </c>
      <c r="N770">
        <v>-0.78812515999999999</v>
      </c>
    </row>
    <row r="771" spans="1:14" x14ac:dyDescent="0.25">
      <c r="A771">
        <v>0.50322386500000005</v>
      </c>
      <c r="B771">
        <v>-0.161683931</v>
      </c>
      <c r="C771">
        <v>2.1738772999999999E-2</v>
      </c>
      <c r="D771">
        <v>6.0090965000000003E-2</v>
      </c>
      <c r="E771">
        <v>-3.1521560999999997E-2</v>
      </c>
      <c r="F771">
        <v>0.13804468</v>
      </c>
      <c r="G771">
        <v>-0.19468678394533459</v>
      </c>
      <c r="H771">
        <v>0.10212795400000001</v>
      </c>
      <c r="I771">
        <v>-0.13734518000000001</v>
      </c>
      <c r="J771">
        <v>-0.16671261000000001</v>
      </c>
      <c r="K771">
        <v>-0.35314630000000002</v>
      </c>
      <c r="L771">
        <v>-0.48675600000000002</v>
      </c>
      <c r="M771">
        <v>-0.20365517999999999</v>
      </c>
      <c r="N771">
        <v>-0.45904826999999998</v>
      </c>
    </row>
    <row r="772" spans="1:14" x14ac:dyDescent="0.25">
      <c r="A772">
        <v>1.258615746</v>
      </c>
      <c r="B772">
        <v>0.50322386500000005</v>
      </c>
      <c r="C772">
        <v>0.40965119</v>
      </c>
      <c r="D772">
        <v>6.2932155000000004E-2</v>
      </c>
      <c r="E772">
        <v>0.33148675999999999</v>
      </c>
      <c r="F772">
        <v>0.23131170000000001</v>
      </c>
      <c r="G772">
        <v>0.18723602300608369</v>
      </c>
      <c r="H772">
        <v>0.13735992999999999</v>
      </c>
      <c r="I772">
        <v>0.52756259999999999</v>
      </c>
      <c r="J772">
        <v>0.49819517000000002</v>
      </c>
      <c r="K772">
        <v>-6.9169103999999995E-2</v>
      </c>
      <c r="L772">
        <v>5.1113088000000001E-2</v>
      </c>
      <c r="M772">
        <v>0.46125256999999997</v>
      </c>
      <c r="N772">
        <v>8.8568419999999995E-2</v>
      </c>
    </row>
    <row r="773" spans="1:14" x14ac:dyDescent="0.25">
      <c r="A773">
        <v>0.85867558899999996</v>
      </c>
      <c r="B773">
        <v>1.258615746</v>
      </c>
      <c r="C773">
        <v>0.19513475</v>
      </c>
      <c r="D773">
        <v>0.25519034000000002</v>
      </c>
      <c r="E773">
        <v>0.23152754</v>
      </c>
      <c r="F773">
        <v>0.28385768</v>
      </c>
      <c r="G773">
        <v>0.44828677584245957</v>
      </c>
      <c r="H773">
        <v>0.28798815999999999</v>
      </c>
      <c r="I773">
        <v>1.2829545</v>
      </c>
      <c r="J773">
        <v>1.253587</v>
      </c>
      <c r="K773">
        <v>0.33838182999999999</v>
      </c>
      <c r="L773">
        <v>0.2736229</v>
      </c>
      <c r="M773">
        <v>1.2166444999999999</v>
      </c>
      <c r="N773">
        <v>0.58392200000000005</v>
      </c>
    </row>
    <row r="774" spans="1:14" x14ac:dyDescent="0.25">
      <c r="A774">
        <v>0.89769822600000004</v>
      </c>
      <c r="B774">
        <v>0.85867558899999996</v>
      </c>
      <c r="C774">
        <v>0.23817942</v>
      </c>
      <c r="D774">
        <v>0.11571007</v>
      </c>
      <c r="E774">
        <v>0.21507037000000001</v>
      </c>
      <c r="F774">
        <v>0.44499161999999998</v>
      </c>
      <c r="G774">
        <v>0.30356377569376469</v>
      </c>
      <c r="H774">
        <v>0.20892620000000001</v>
      </c>
      <c r="I774">
        <v>0.88301430000000003</v>
      </c>
      <c r="J774">
        <v>0.85364693000000003</v>
      </c>
      <c r="K774">
        <v>0.52901434999999997</v>
      </c>
      <c r="L774">
        <v>0.40320994999999998</v>
      </c>
      <c r="M774">
        <v>0.81670432999999998</v>
      </c>
      <c r="N774">
        <v>0.59216409999999997</v>
      </c>
    </row>
    <row r="775" spans="1:14" x14ac:dyDescent="0.25">
      <c r="A775">
        <v>0.140860394</v>
      </c>
      <c r="B775">
        <v>0.89769822600000004</v>
      </c>
      <c r="C775">
        <v>0.29172596000000001</v>
      </c>
      <c r="D775">
        <v>0.12581856</v>
      </c>
      <c r="E775">
        <v>0.35236256999999999</v>
      </c>
      <c r="F775">
        <v>0.23343829999999999</v>
      </c>
      <c r="G775">
        <v>0.53592256227743729</v>
      </c>
      <c r="H775">
        <v>0.20296918</v>
      </c>
      <c r="I775">
        <v>0.922037</v>
      </c>
      <c r="J775">
        <v>0.89266955999999997</v>
      </c>
      <c r="K775">
        <v>0.57438869999999997</v>
      </c>
      <c r="L775">
        <v>0.73557059999999996</v>
      </c>
      <c r="M775">
        <v>0.85572696000000004</v>
      </c>
      <c r="N775">
        <v>0.62975066999999996</v>
      </c>
    </row>
    <row r="776" spans="1:14" x14ac:dyDescent="0.25">
      <c r="A776">
        <v>0.46681024500000001</v>
      </c>
      <c r="B776">
        <v>0.140860394</v>
      </c>
      <c r="C776">
        <v>-0.13717865000000001</v>
      </c>
      <c r="D776">
        <v>6.2027674999999997E-2</v>
      </c>
      <c r="E776">
        <v>-9.3933445000000004E-2</v>
      </c>
      <c r="F776">
        <v>0.15033551000000001</v>
      </c>
      <c r="G776">
        <v>-7.9901144160064996E-2</v>
      </c>
      <c r="H776">
        <v>-7.0185095000000003E-2</v>
      </c>
      <c r="I776">
        <v>0.16519914999999999</v>
      </c>
      <c r="J776">
        <v>0.13583170999999999</v>
      </c>
      <c r="K776">
        <v>0.32148102000000001</v>
      </c>
      <c r="L776">
        <v>0.55883276000000004</v>
      </c>
      <c r="M776">
        <v>9.888914E-2</v>
      </c>
      <c r="N776">
        <v>0.36414990000000003</v>
      </c>
    </row>
    <row r="777" spans="1:14" x14ac:dyDescent="0.25">
      <c r="A777">
        <v>1.273926034</v>
      </c>
      <c r="B777">
        <v>0.46681024500000001</v>
      </c>
      <c r="C777">
        <v>1.6204988E-2</v>
      </c>
      <c r="D777">
        <v>6.1106118000000001E-2</v>
      </c>
      <c r="E777">
        <v>9.1458231000000001E-2</v>
      </c>
      <c r="F777">
        <v>3.5141335000000003E-2</v>
      </c>
      <c r="G777">
        <v>0.2271560189698475</v>
      </c>
      <c r="H777">
        <v>-1.6888964999999999E-2</v>
      </c>
      <c r="I777">
        <v>0.491149</v>
      </c>
      <c r="J777">
        <v>0.46178160000000001</v>
      </c>
      <c r="K777">
        <v>0.48178870000000001</v>
      </c>
      <c r="L777">
        <v>0.58739865000000002</v>
      </c>
      <c r="M777">
        <v>0.42483902000000001</v>
      </c>
      <c r="N777">
        <v>0.52992570000000006</v>
      </c>
    </row>
    <row r="778" spans="1:14" x14ac:dyDescent="0.25">
      <c r="A778">
        <v>-1.5804935659999999</v>
      </c>
      <c r="B778">
        <v>1.273926034</v>
      </c>
      <c r="C778">
        <v>-2.7073106E-2</v>
      </c>
      <c r="D778">
        <v>0.26172395999999998</v>
      </c>
      <c r="E778">
        <v>0.14359953</v>
      </c>
      <c r="F778">
        <v>0.14305492</v>
      </c>
      <c r="G778">
        <v>0.34246665489234202</v>
      </c>
      <c r="H778">
        <v>0.24344762</v>
      </c>
      <c r="I778">
        <v>1.2982647</v>
      </c>
      <c r="J778">
        <v>1.2688972999999999</v>
      </c>
      <c r="K778">
        <v>0.89770274999999999</v>
      </c>
      <c r="L778">
        <v>0.85775659999999998</v>
      </c>
      <c r="M778">
        <v>1.2319548</v>
      </c>
      <c r="N778">
        <v>1.0485968999999999</v>
      </c>
    </row>
    <row r="779" spans="1:14" x14ac:dyDescent="0.25">
      <c r="A779">
        <v>-3.1112461480000002</v>
      </c>
      <c r="B779">
        <v>-1.5804935659999999</v>
      </c>
      <c r="C779">
        <v>-0.51863241999999998</v>
      </c>
      <c r="D779">
        <v>-0.68397163000000005</v>
      </c>
      <c r="E779">
        <v>-0.45331565000000001</v>
      </c>
      <c r="F779">
        <v>-0.40796428000000001</v>
      </c>
      <c r="G779">
        <v>-0.90422593665215056</v>
      </c>
      <c r="H779">
        <v>-0.39894946999999997</v>
      </c>
      <c r="I779">
        <v>-1.5561548000000001</v>
      </c>
      <c r="J779">
        <v>-1.5855223000000001</v>
      </c>
      <c r="K779">
        <v>-0.12479904</v>
      </c>
      <c r="L779">
        <v>-5.1386385999999999E-2</v>
      </c>
      <c r="M779">
        <v>-1.6224647999999999</v>
      </c>
      <c r="N779">
        <v>-0.10945561500000001</v>
      </c>
    </row>
    <row r="780" spans="1:14" x14ac:dyDescent="0.25">
      <c r="A780">
        <v>-0.41780858300000001</v>
      </c>
      <c r="B780">
        <v>-3.1112461480000002</v>
      </c>
      <c r="C780">
        <v>-0.63586690000000001</v>
      </c>
      <c r="D780">
        <v>0.46367434000000002</v>
      </c>
      <c r="E780">
        <v>-0.67020933999999999</v>
      </c>
      <c r="F780">
        <v>-0.48582998999999999</v>
      </c>
      <c r="G780">
        <v>-0.46414868190123898</v>
      </c>
      <c r="H780">
        <v>-0.89841470000000001</v>
      </c>
      <c r="I780">
        <v>-3.0869073999999999</v>
      </c>
      <c r="J780">
        <v>-3.1162747999999998</v>
      </c>
      <c r="K780">
        <v>-1.1710328999999999</v>
      </c>
      <c r="L780">
        <v>-1.3785651999999999</v>
      </c>
      <c r="M780">
        <v>-3.1532173000000001</v>
      </c>
      <c r="N780">
        <v>-1.0600543</v>
      </c>
    </row>
    <row r="781" spans="1:14" x14ac:dyDescent="0.25">
      <c r="A781">
        <v>0.41307487799999998</v>
      </c>
      <c r="B781">
        <v>-0.41780858300000001</v>
      </c>
      <c r="C781">
        <v>-8.0411130999999997E-2</v>
      </c>
      <c r="D781">
        <v>1.6262716999999999E-2</v>
      </c>
      <c r="E781">
        <v>-0.10957114</v>
      </c>
      <c r="F781">
        <v>-0.11211293999999999</v>
      </c>
      <c r="G781">
        <v>-0.10290083919023831</v>
      </c>
      <c r="H781">
        <v>-0.35998922999999999</v>
      </c>
      <c r="I781">
        <v>-0.39346984000000002</v>
      </c>
      <c r="J781">
        <v>-0.42283725999999999</v>
      </c>
      <c r="K781">
        <v>-0.65561970000000003</v>
      </c>
      <c r="L781">
        <v>-0.90387360000000005</v>
      </c>
      <c r="M781">
        <v>-0.45977985999999998</v>
      </c>
      <c r="N781">
        <v>-0.99055219999999999</v>
      </c>
    </row>
    <row r="782" spans="1:14" x14ac:dyDescent="0.25">
      <c r="A782">
        <v>0.58144149899999997</v>
      </c>
      <c r="B782">
        <v>0.41307487799999998</v>
      </c>
      <c r="C782">
        <v>1.2543538999999999E-2</v>
      </c>
      <c r="D782">
        <v>5.9366629999999997E-2</v>
      </c>
      <c r="E782">
        <v>4.3444977000000003E-2</v>
      </c>
      <c r="F782">
        <v>-6.7520831000000001E-4</v>
      </c>
      <c r="G782">
        <v>0.29029411038775071</v>
      </c>
      <c r="H782">
        <v>0.30940931999999999</v>
      </c>
      <c r="I782">
        <v>0.43741363</v>
      </c>
      <c r="J782">
        <v>0.40804622000000002</v>
      </c>
      <c r="K782">
        <v>-0.19994361999999999</v>
      </c>
      <c r="L782">
        <v>-0.77063740000000003</v>
      </c>
      <c r="M782">
        <v>0.37110364000000001</v>
      </c>
      <c r="N782">
        <v>-0.13508096</v>
      </c>
    </row>
    <row r="783" spans="1:14" x14ac:dyDescent="0.25">
      <c r="A783">
        <v>-0.45891692299999998</v>
      </c>
      <c r="B783">
        <v>0.58144149899999997</v>
      </c>
      <c r="C783">
        <v>0.25613562000000001</v>
      </c>
      <c r="D783">
        <v>6.8845630000000005E-2</v>
      </c>
      <c r="E783">
        <v>0.30044670000000001</v>
      </c>
      <c r="F783">
        <v>2.8458126E-2</v>
      </c>
      <c r="G783">
        <v>0.53375725090160897</v>
      </c>
      <c r="H783">
        <v>0.12521377</v>
      </c>
      <c r="I783">
        <v>0.60578023999999997</v>
      </c>
      <c r="J783">
        <v>0.57641286000000003</v>
      </c>
      <c r="K783">
        <v>-5.5894554000000003E-3</v>
      </c>
      <c r="L783">
        <v>-1.0471746</v>
      </c>
      <c r="M783">
        <v>0.53947025999999998</v>
      </c>
      <c r="N783">
        <v>4.9567399999999998E-2</v>
      </c>
    </row>
    <row r="784" spans="1:14" x14ac:dyDescent="0.25">
      <c r="A784">
        <v>0.39544343199999998</v>
      </c>
      <c r="B784">
        <v>-0.45891692299999998</v>
      </c>
      <c r="C784">
        <v>0.23754032</v>
      </c>
      <c r="D784">
        <v>3.2105758000000001E-3</v>
      </c>
      <c r="E784">
        <v>0.116022</v>
      </c>
      <c r="F784">
        <v>0.23871608999999999</v>
      </c>
      <c r="G784">
        <v>-0.58260626512289904</v>
      </c>
      <c r="H784">
        <v>0.14337620000000001</v>
      </c>
      <c r="I784">
        <v>-0.43457817999999998</v>
      </c>
      <c r="J784">
        <v>-0.46394560000000001</v>
      </c>
      <c r="K784">
        <v>-0.41493010000000002</v>
      </c>
      <c r="L784">
        <v>-0.67255379999999998</v>
      </c>
      <c r="M784">
        <v>-0.50088816999999997</v>
      </c>
      <c r="N784">
        <v>-0.96690069999999995</v>
      </c>
    </row>
    <row r="785" spans="1:14" x14ac:dyDescent="0.25">
      <c r="A785">
        <v>-1.829550096</v>
      </c>
      <c r="B785">
        <v>0.39544343199999998</v>
      </c>
      <c r="C785">
        <v>0.53184629999999999</v>
      </c>
      <c r="D785">
        <v>5.9021700000000003E-2</v>
      </c>
      <c r="E785">
        <v>0.42213727000000001</v>
      </c>
      <c r="F785">
        <v>6.3828787999999997E-2</v>
      </c>
      <c r="G785">
        <v>0.5230015743874824</v>
      </c>
      <c r="H785">
        <v>-0.14463116000000001</v>
      </c>
      <c r="I785">
        <v>0.41978219999999999</v>
      </c>
      <c r="J785">
        <v>0.39041477000000002</v>
      </c>
      <c r="K785">
        <v>-0.27403137</v>
      </c>
      <c r="L785">
        <v>0.1290512</v>
      </c>
      <c r="M785">
        <v>0.35347216999999997</v>
      </c>
      <c r="N785">
        <v>-4.6552330000000003E-2</v>
      </c>
    </row>
    <row r="786" spans="1:14" x14ac:dyDescent="0.25">
      <c r="A786">
        <v>0.65673158899999995</v>
      </c>
      <c r="B786">
        <v>-1.829550096</v>
      </c>
      <c r="C786">
        <v>-0.54042179000000001</v>
      </c>
      <c r="D786">
        <v>-0.61714532</v>
      </c>
      <c r="E786">
        <v>-0.76213626000000001</v>
      </c>
      <c r="F786">
        <v>-0.37566822</v>
      </c>
      <c r="G786">
        <v>-0.1893167340503322</v>
      </c>
      <c r="H786">
        <v>-0.6833108</v>
      </c>
      <c r="I786">
        <v>-1.8052113999999999</v>
      </c>
      <c r="J786">
        <v>-1.8345788999999999</v>
      </c>
      <c r="K786">
        <v>-1.0187135</v>
      </c>
      <c r="L786">
        <v>-0.60580460000000003</v>
      </c>
      <c r="M786">
        <v>-1.8715214</v>
      </c>
      <c r="N786">
        <v>-0.59640705999999999</v>
      </c>
    </row>
    <row r="787" spans="1:14" x14ac:dyDescent="0.25">
      <c r="A787">
        <v>-1.851926567</v>
      </c>
      <c r="B787">
        <v>0.65673158899999995</v>
      </c>
      <c r="C787">
        <v>0.45929118000000002</v>
      </c>
      <c r="D787">
        <v>7.7379342000000004E-2</v>
      </c>
      <c r="E787">
        <v>0.36663410000000002</v>
      </c>
      <c r="F787">
        <v>0.24401807</v>
      </c>
      <c r="G787">
        <v>0.40430627479993708</v>
      </c>
      <c r="H787">
        <v>0.12256399</v>
      </c>
      <c r="I787">
        <v>0.68107030000000002</v>
      </c>
      <c r="J787">
        <v>0.65170293999999995</v>
      </c>
      <c r="K787">
        <v>6.2554029999999997E-3</v>
      </c>
      <c r="L787">
        <v>-0.34481614999999999</v>
      </c>
      <c r="M787">
        <v>0.61476034000000002</v>
      </c>
      <c r="N787">
        <v>0.35464763999999999</v>
      </c>
    </row>
    <row r="788" spans="1:14" x14ac:dyDescent="0.25">
      <c r="A788">
        <v>-0.99971833899999996</v>
      </c>
      <c r="B788">
        <v>-1.851926567</v>
      </c>
      <c r="C788">
        <v>-0.69716263000000001</v>
      </c>
      <c r="D788">
        <v>-0.60334401000000004</v>
      </c>
      <c r="E788">
        <v>-0.80946804999999999</v>
      </c>
      <c r="F788">
        <v>-0.52434066000000001</v>
      </c>
      <c r="G788">
        <v>-0.43204326796544318</v>
      </c>
      <c r="H788">
        <v>-0.27322449999999998</v>
      </c>
      <c r="I788">
        <v>-1.8275878000000001</v>
      </c>
      <c r="J788">
        <v>-1.8569553000000001</v>
      </c>
      <c r="K788">
        <v>-0.81894374000000003</v>
      </c>
      <c r="L788">
        <v>-0.66594719999999996</v>
      </c>
      <c r="M788">
        <v>-1.8938978</v>
      </c>
      <c r="N788">
        <v>-0.91383400000000004</v>
      </c>
    </row>
    <row r="789" spans="1:14" x14ac:dyDescent="0.25">
      <c r="A789">
        <v>-9.4261697000000005E-2</v>
      </c>
      <c r="B789">
        <v>-0.99971833899999996</v>
      </c>
      <c r="C789">
        <v>0.34765623000000001</v>
      </c>
      <c r="D789">
        <v>-0.34165505000000002</v>
      </c>
      <c r="E789">
        <v>0.28504348000000002</v>
      </c>
      <c r="F789">
        <v>-0.11516224999999999</v>
      </c>
      <c r="G789">
        <v>-0.68878279167673806</v>
      </c>
      <c r="H789">
        <v>-0.14999441999999999</v>
      </c>
      <c r="I789">
        <v>-0.97537960000000001</v>
      </c>
      <c r="J789">
        <v>-1.0047470000000001</v>
      </c>
      <c r="K789">
        <v>-0.81054663999999998</v>
      </c>
      <c r="L789">
        <v>-0.90344420000000003</v>
      </c>
      <c r="M789">
        <v>-1.0416896</v>
      </c>
      <c r="N789">
        <v>-1.0910747999999999</v>
      </c>
    </row>
    <row r="790" spans="1:14" x14ac:dyDescent="0.25">
      <c r="A790">
        <v>0.65495210100000001</v>
      </c>
      <c r="B790">
        <v>-9.4261697000000005E-2</v>
      </c>
      <c r="C790">
        <v>-0.26723750000000002</v>
      </c>
      <c r="D790">
        <v>6.3411927000000007E-2</v>
      </c>
      <c r="E790">
        <v>-0.33691442999999999</v>
      </c>
      <c r="F790">
        <v>-0.24744052</v>
      </c>
      <c r="G790">
        <v>0.20595603382681449</v>
      </c>
      <c r="H790">
        <v>2.4667233E-2</v>
      </c>
      <c r="I790">
        <v>-6.9922949999999998E-2</v>
      </c>
      <c r="J790">
        <v>-9.9290370000000003E-2</v>
      </c>
      <c r="K790">
        <v>-0.50083685</v>
      </c>
      <c r="L790">
        <v>-0.32151717000000002</v>
      </c>
      <c r="M790">
        <v>-0.13623294</v>
      </c>
      <c r="N790">
        <v>-0.47820955999999998</v>
      </c>
    </row>
    <row r="791" spans="1:14" x14ac:dyDescent="0.25">
      <c r="A791">
        <v>2.1681610039999999</v>
      </c>
      <c r="B791">
        <v>0.65495210100000001</v>
      </c>
      <c r="C791">
        <v>0.68712784999999998</v>
      </c>
      <c r="D791">
        <v>7.7143364000000006E-2</v>
      </c>
      <c r="E791">
        <v>0.59999986999999999</v>
      </c>
      <c r="F791">
        <v>0.28806124999999999</v>
      </c>
      <c r="G791">
        <v>0.26451137936996988</v>
      </c>
      <c r="H791">
        <v>0.33330320000000002</v>
      </c>
      <c r="I791">
        <v>0.67929090000000003</v>
      </c>
      <c r="J791">
        <v>0.64992344000000002</v>
      </c>
      <c r="K791">
        <v>-7.8953534000000006E-2</v>
      </c>
      <c r="L791">
        <v>-0.44695987999999998</v>
      </c>
      <c r="M791">
        <v>0.61298083999999997</v>
      </c>
      <c r="N791">
        <v>3.5891949999999999E-2</v>
      </c>
    </row>
    <row r="792" spans="1:14" x14ac:dyDescent="0.25">
      <c r="A792">
        <v>-0.498548188</v>
      </c>
      <c r="B792">
        <v>2.1681610039999999</v>
      </c>
      <c r="C792">
        <v>0.30894874</v>
      </c>
      <c r="D792">
        <v>0.54623270000000002</v>
      </c>
      <c r="E792">
        <v>0.39112478000000001</v>
      </c>
      <c r="F792">
        <v>0.16497698999999999</v>
      </c>
      <c r="G792">
        <v>0.59670573154100115</v>
      </c>
      <c r="H792">
        <v>0.45784807</v>
      </c>
      <c r="I792">
        <v>2.1924996000000001</v>
      </c>
      <c r="J792">
        <v>2.1631322000000002</v>
      </c>
      <c r="K792">
        <v>0.56562555000000003</v>
      </c>
      <c r="L792">
        <v>0.64371716999999995</v>
      </c>
      <c r="M792">
        <v>2.1261896999999998</v>
      </c>
      <c r="N792">
        <v>0.91072315000000004</v>
      </c>
    </row>
    <row r="793" spans="1:14" x14ac:dyDescent="0.25">
      <c r="A793">
        <v>-2.0982568989999999</v>
      </c>
      <c r="B793">
        <v>-0.498548188</v>
      </c>
      <c r="C793">
        <v>0.19182525</v>
      </c>
      <c r="D793">
        <v>-1.1215928999999999E-2</v>
      </c>
      <c r="E793">
        <v>3.7959709000000001E-2</v>
      </c>
      <c r="F793">
        <v>0.28657640000000001</v>
      </c>
      <c r="G793">
        <v>-0.57720339984741031</v>
      </c>
      <c r="H793">
        <v>-1.4476199E-2</v>
      </c>
      <c r="I793">
        <v>-0.47420942999999999</v>
      </c>
      <c r="J793">
        <v>-0.50357689999999999</v>
      </c>
      <c r="K793">
        <v>-2.8472602E-2</v>
      </c>
      <c r="L793">
        <v>8.6589250000000006E-2</v>
      </c>
      <c r="M793">
        <v>-0.54051939999999998</v>
      </c>
      <c r="N793">
        <v>-0.62048769999999998</v>
      </c>
    </row>
    <row r="794" spans="1:14" x14ac:dyDescent="0.25">
      <c r="A794">
        <v>-1.2073177070000001</v>
      </c>
      <c r="B794">
        <v>-2.0982568989999999</v>
      </c>
      <c r="C794">
        <v>-0.26180966999999999</v>
      </c>
      <c r="D794">
        <v>-0.38224914999999998</v>
      </c>
      <c r="E794">
        <v>-0.37832680000000002</v>
      </c>
      <c r="F794">
        <v>-0.37626752000000002</v>
      </c>
      <c r="G794">
        <v>-0.3104141931972873</v>
      </c>
      <c r="H794">
        <v>-0.92055100000000001</v>
      </c>
      <c r="I794">
        <v>-2.0739179999999999</v>
      </c>
      <c r="J794">
        <v>-2.1032856</v>
      </c>
      <c r="K794">
        <v>-1.0135137999999999</v>
      </c>
      <c r="L794">
        <v>-0.62809919999999997</v>
      </c>
      <c r="M794">
        <v>-2.140228</v>
      </c>
      <c r="N794">
        <v>-0.73081379999999996</v>
      </c>
    </row>
    <row r="795" spans="1:14" x14ac:dyDescent="0.25">
      <c r="A795">
        <v>0.269285049</v>
      </c>
      <c r="B795">
        <v>-1.2073177070000001</v>
      </c>
      <c r="C795">
        <v>-0.31708960000000003</v>
      </c>
      <c r="D795">
        <v>-0.51238488000000004</v>
      </c>
      <c r="E795">
        <v>-0.49213973</v>
      </c>
      <c r="F795">
        <v>-0.34475277999999998</v>
      </c>
      <c r="G795">
        <v>-0.26273379251252688</v>
      </c>
      <c r="H795">
        <v>-0.66696995000000003</v>
      </c>
      <c r="I795">
        <v>-1.182979</v>
      </c>
      <c r="J795">
        <v>-1.2123463999999999</v>
      </c>
      <c r="K795">
        <v>-0.82132994999999998</v>
      </c>
      <c r="L795">
        <v>-0.68716049999999995</v>
      </c>
      <c r="M795">
        <v>-1.2492889</v>
      </c>
      <c r="N795">
        <v>-0.76374019999999998</v>
      </c>
    </row>
    <row r="796" spans="1:14" x14ac:dyDescent="0.25">
      <c r="A796">
        <v>0.21077731899999999</v>
      </c>
      <c r="B796">
        <v>0.269285049</v>
      </c>
      <c r="C796">
        <v>3.5926114000000002E-2</v>
      </c>
      <c r="D796">
        <v>5.9145751000000003E-2</v>
      </c>
      <c r="E796">
        <v>2.513748E-2</v>
      </c>
      <c r="F796">
        <v>-1.0697616E-2</v>
      </c>
      <c r="G796">
        <v>0.40135121191239409</v>
      </c>
      <c r="H796">
        <v>0.1600636</v>
      </c>
      <c r="I796">
        <v>0.29362379999999999</v>
      </c>
      <c r="J796">
        <v>0.2642564</v>
      </c>
      <c r="K796">
        <v>-0.14077740999999999</v>
      </c>
      <c r="L796">
        <v>-0.19508213999999999</v>
      </c>
      <c r="M796">
        <v>0.22731380000000001</v>
      </c>
      <c r="N796">
        <v>-0.21179310000000001</v>
      </c>
    </row>
    <row r="797" spans="1:14" x14ac:dyDescent="0.25">
      <c r="A797">
        <v>1.456165259</v>
      </c>
      <c r="B797">
        <v>0.21077731899999999</v>
      </c>
      <c r="C797">
        <v>-0.12348298000000001</v>
      </c>
      <c r="D797">
        <v>6.0291231000000001E-2</v>
      </c>
      <c r="E797">
        <v>-4.5525184000000003E-2</v>
      </c>
      <c r="F797">
        <v>-8.7196981000000007E-2</v>
      </c>
      <c r="G797">
        <v>3.42989793403361E-2</v>
      </c>
      <c r="H797">
        <v>0.11717263</v>
      </c>
      <c r="I797">
        <v>0.23511605999999999</v>
      </c>
      <c r="J797">
        <v>0.20574862999999999</v>
      </c>
      <c r="K797">
        <v>-1.5074089000000001E-3</v>
      </c>
      <c r="L797">
        <v>-0.8351054</v>
      </c>
      <c r="M797">
        <v>0.16880606000000001</v>
      </c>
      <c r="N797">
        <v>-0.25818186999999998</v>
      </c>
    </row>
    <row r="798" spans="1:14" x14ac:dyDescent="0.25">
      <c r="A798">
        <v>0.14237452</v>
      </c>
      <c r="B798">
        <v>1.456165259</v>
      </c>
      <c r="C798">
        <v>0.63776851000000001</v>
      </c>
      <c r="D798">
        <v>0.34123962000000002</v>
      </c>
      <c r="E798">
        <v>0.70186203999999996</v>
      </c>
      <c r="F798">
        <v>0.46457762000000002</v>
      </c>
      <c r="G798">
        <v>0.26791141333175661</v>
      </c>
      <c r="H798">
        <v>0.36504966</v>
      </c>
      <c r="I798">
        <v>1.480504</v>
      </c>
      <c r="J798">
        <v>1.4511366000000001</v>
      </c>
      <c r="K798">
        <v>0.50293124</v>
      </c>
      <c r="L798">
        <v>-9.4510466000000001E-2</v>
      </c>
      <c r="M798">
        <v>1.4141941</v>
      </c>
      <c r="N798">
        <v>0.40707873999999999</v>
      </c>
    </row>
    <row r="799" spans="1:14" x14ac:dyDescent="0.25">
      <c r="A799">
        <v>0.937802935</v>
      </c>
      <c r="B799">
        <v>0.14237452</v>
      </c>
      <c r="C799">
        <v>0.12966691999999999</v>
      </c>
      <c r="D799">
        <v>6.1989245999999998E-2</v>
      </c>
      <c r="E799">
        <v>0.11729565</v>
      </c>
      <c r="F799">
        <v>0.12846826</v>
      </c>
      <c r="G799">
        <v>0.17831466227690579</v>
      </c>
      <c r="H799">
        <v>1.6135747999999998E-2</v>
      </c>
      <c r="I799">
        <v>0.16671327</v>
      </c>
      <c r="J799">
        <v>0.13734584</v>
      </c>
      <c r="K799">
        <v>-7.7384263000000002E-3</v>
      </c>
      <c r="L799">
        <v>0.50381149999999997</v>
      </c>
      <c r="M799">
        <v>0.10040326400000001</v>
      </c>
      <c r="N799">
        <v>-0.31215203000000002</v>
      </c>
    </row>
    <row r="800" spans="1:14" x14ac:dyDescent="0.25">
      <c r="A800">
        <v>2.1959363669999998</v>
      </c>
      <c r="B800">
        <v>0.937802935</v>
      </c>
      <c r="C800">
        <v>0.41477744999999999</v>
      </c>
      <c r="D800">
        <v>0.13710706</v>
      </c>
      <c r="E800">
        <v>0.39008397</v>
      </c>
      <c r="F800">
        <v>0.29168705</v>
      </c>
      <c r="G800">
        <v>0.16345729462095279</v>
      </c>
      <c r="H800">
        <v>8.3204984999999995E-2</v>
      </c>
      <c r="I800">
        <v>0.96214169999999999</v>
      </c>
      <c r="J800">
        <v>0.93277425000000003</v>
      </c>
      <c r="K800">
        <v>0.28686717</v>
      </c>
      <c r="L800">
        <v>0.44619291999999999</v>
      </c>
      <c r="M800">
        <v>0.89583164000000004</v>
      </c>
      <c r="N800">
        <v>0.62855649999999996</v>
      </c>
    </row>
    <row r="801" spans="1:14" x14ac:dyDescent="0.25">
      <c r="A801">
        <v>1.2564417109999999</v>
      </c>
      <c r="B801">
        <v>2.1959363669999998</v>
      </c>
      <c r="C801">
        <v>0.21592341000000001</v>
      </c>
      <c r="D801">
        <v>0.54846167999999995</v>
      </c>
      <c r="E801">
        <v>0.26762365999999999</v>
      </c>
      <c r="F801">
        <v>0.20586757999999999</v>
      </c>
      <c r="G801">
        <v>0.5501273664763362</v>
      </c>
      <c r="H801">
        <v>0.43384279999999997</v>
      </c>
      <c r="I801">
        <v>2.2202752000000001</v>
      </c>
      <c r="J801">
        <v>2.1909076999999999</v>
      </c>
      <c r="K801">
        <v>1.0874231999999999</v>
      </c>
      <c r="L801">
        <v>1.418309</v>
      </c>
      <c r="M801">
        <v>2.1539652</v>
      </c>
      <c r="N801">
        <v>1.3614933</v>
      </c>
    </row>
    <row r="802" spans="1:14" x14ac:dyDescent="0.25">
      <c r="A802">
        <v>-0.96385122499999998</v>
      </c>
      <c r="B802">
        <v>-5.6564900000000001E-2</v>
      </c>
      <c r="C802">
        <v>7.0961257999999999E-2</v>
      </c>
      <c r="D802">
        <v>6.4278065999999995E-2</v>
      </c>
      <c r="E802">
        <v>0.12691505</v>
      </c>
      <c r="F802">
        <v>3.7274583E-2</v>
      </c>
      <c r="G802">
        <v>0.1087011311549988</v>
      </c>
      <c r="H802">
        <v>-5.4657534000000004E-3</v>
      </c>
      <c r="I802">
        <v>-6.1907440000000001E-2</v>
      </c>
      <c r="J802">
        <v>-6.1893190000000001E-2</v>
      </c>
      <c r="K802">
        <v>0.17723317</v>
      </c>
      <c r="L802">
        <v>-3.1419034999999998E-2</v>
      </c>
      <c r="M802">
        <v>-8.6852655000000001E-2</v>
      </c>
      <c r="N802">
        <v>-4.2454123000000003E-2</v>
      </c>
    </row>
    <row r="803" spans="1:14" x14ac:dyDescent="0.25">
      <c r="A803">
        <v>-1.8879470089999999</v>
      </c>
      <c r="B803">
        <v>-0.96385122499999998</v>
      </c>
      <c r="C803">
        <v>-0.30063996999999998</v>
      </c>
      <c r="D803">
        <v>-0.31150185000000002</v>
      </c>
      <c r="E803">
        <v>-0.31260398</v>
      </c>
      <c r="F803">
        <v>-0.37894024999999998</v>
      </c>
      <c r="G803">
        <v>-0.78286746512198691</v>
      </c>
      <c r="H803">
        <v>-6.2866345000000004E-2</v>
      </c>
      <c r="I803">
        <v>-0.96919376000000002</v>
      </c>
      <c r="J803">
        <v>-0.96917949999999997</v>
      </c>
      <c r="K803">
        <v>-0.18661106999999999</v>
      </c>
      <c r="L803">
        <v>-0.48066740000000002</v>
      </c>
      <c r="M803">
        <v>-0.99413896000000002</v>
      </c>
      <c r="N803">
        <v>-0.36850255999999998</v>
      </c>
    </row>
    <row r="804" spans="1:14" x14ac:dyDescent="0.25">
      <c r="A804">
        <v>-0.437395017</v>
      </c>
      <c r="B804">
        <v>-1.8879470089999999</v>
      </c>
      <c r="C804">
        <v>-0.24109844</v>
      </c>
      <c r="D804">
        <v>-0.57863379999999998</v>
      </c>
      <c r="E804">
        <v>-0.31506329</v>
      </c>
      <c r="F804">
        <v>-0.15957679999999999</v>
      </c>
      <c r="G804">
        <v>-0.26015590116033488</v>
      </c>
      <c r="H804">
        <v>-0.32779974000000001</v>
      </c>
      <c r="I804">
        <v>-1.8932894</v>
      </c>
      <c r="J804">
        <v>-1.8932753</v>
      </c>
      <c r="K804">
        <v>-0.66754745999999998</v>
      </c>
      <c r="L804">
        <v>-0.23758498</v>
      </c>
      <c r="M804">
        <v>-1.9182347</v>
      </c>
      <c r="N804">
        <v>-0.76973115999999997</v>
      </c>
    </row>
    <row r="805" spans="1:14" x14ac:dyDescent="0.25">
      <c r="A805">
        <v>-0.62333244600000004</v>
      </c>
      <c r="B805">
        <v>-0.437395017</v>
      </c>
      <c r="C805">
        <v>-0.16162149000000001</v>
      </c>
      <c r="D805">
        <v>1.0282111E-2</v>
      </c>
      <c r="E805">
        <v>-0.20772276000000001</v>
      </c>
      <c r="F805">
        <v>-0.19633655999999999</v>
      </c>
      <c r="G805">
        <v>-0.17126052881136769</v>
      </c>
      <c r="H805">
        <v>-5.6607440000000002E-2</v>
      </c>
      <c r="I805">
        <v>-0.44273754999999998</v>
      </c>
      <c r="J805">
        <v>-0.44272329999999999</v>
      </c>
      <c r="K805">
        <v>-0.4684566</v>
      </c>
      <c r="L805">
        <v>-0.66863709999999998</v>
      </c>
      <c r="M805">
        <v>-0.46768278000000002</v>
      </c>
      <c r="N805">
        <v>-0.5427457</v>
      </c>
    </row>
    <row r="806" spans="1:14" x14ac:dyDescent="0.25">
      <c r="A806">
        <v>2.3353201129999999</v>
      </c>
      <c r="B806">
        <v>-0.62333244600000004</v>
      </c>
      <c r="C806">
        <v>1.3883339E-2</v>
      </c>
      <c r="D806">
        <v>-6.8942285000000006E-2</v>
      </c>
      <c r="E806">
        <v>-8.5226018000000001E-2</v>
      </c>
      <c r="F806">
        <v>0.11793191</v>
      </c>
      <c r="G806">
        <v>-0.16266051568178769</v>
      </c>
      <c r="H806">
        <v>0.12209194</v>
      </c>
      <c r="I806">
        <v>-0.62867499999999998</v>
      </c>
      <c r="J806">
        <v>-0.62866074000000005</v>
      </c>
      <c r="K806">
        <v>-0.48106290000000002</v>
      </c>
      <c r="L806">
        <v>-0.69134200000000001</v>
      </c>
      <c r="M806">
        <v>-0.65362019999999998</v>
      </c>
      <c r="N806">
        <v>-0.64266986000000004</v>
      </c>
    </row>
    <row r="807" spans="1:14" x14ac:dyDescent="0.25">
      <c r="A807">
        <v>-0.34928827000000001</v>
      </c>
      <c r="B807">
        <v>2.3353201129999999</v>
      </c>
      <c r="C807">
        <v>0.73350287999999997</v>
      </c>
      <c r="D807">
        <v>0.55354599000000004</v>
      </c>
      <c r="E807">
        <v>0.83086097999999997</v>
      </c>
      <c r="F807">
        <v>0.34498150999999999</v>
      </c>
      <c r="G807">
        <v>0.32377438169581318</v>
      </c>
      <c r="H807">
        <v>0.19514482</v>
      </c>
      <c r="I807">
        <v>2.3299775</v>
      </c>
      <c r="J807">
        <v>2.3299918000000002</v>
      </c>
      <c r="K807">
        <v>0.32693870000000003</v>
      </c>
      <c r="L807">
        <v>0.20596147000000001</v>
      </c>
      <c r="M807">
        <v>2.3050323000000001</v>
      </c>
      <c r="N807">
        <v>0.4777806</v>
      </c>
    </row>
    <row r="808" spans="1:14" x14ac:dyDescent="0.25">
      <c r="A808">
        <v>-0.91694706000000004</v>
      </c>
      <c r="B808">
        <v>-0.34928827000000001</v>
      </c>
      <c r="C808">
        <v>-0.10718372</v>
      </c>
      <c r="D808">
        <v>3.3921245000000003E-2</v>
      </c>
      <c r="E808">
        <v>-0.20755564000000001</v>
      </c>
      <c r="F808">
        <v>0.20976334999999999</v>
      </c>
      <c r="G808">
        <v>-3.0025419169342001E-3</v>
      </c>
      <c r="H808">
        <v>3.2609284000000002E-2</v>
      </c>
      <c r="I808">
        <v>-0.35463083000000001</v>
      </c>
      <c r="J808">
        <v>-0.35461658000000001</v>
      </c>
      <c r="K808">
        <v>-0.23423601999999999</v>
      </c>
      <c r="L808">
        <v>-0.42997479999999999</v>
      </c>
      <c r="M808">
        <v>-0.37957603000000001</v>
      </c>
      <c r="N808">
        <v>-0.48847699999999999</v>
      </c>
    </row>
    <row r="809" spans="1:14" x14ac:dyDescent="0.25">
      <c r="A809">
        <v>7.7924882000000001E-2</v>
      </c>
      <c r="B809">
        <v>-0.91694706000000004</v>
      </c>
      <c r="C809">
        <v>0.37992946</v>
      </c>
      <c r="D809">
        <v>-0.27271318999999999</v>
      </c>
      <c r="E809">
        <v>0.25402069999999999</v>
      </c>
      <c r="F809">
        <v>-0.10377274</v>
      </c>
      <c r="G809">
        <v>-0.22896108758592601</v>
      </c>
      <c r="H809">
        <v>-0.26214336999999999</v>
      </c>
      <c r="I809">
        <v>-0.92228960000000004</v>
      </c>
      <c r="J809">
        <v>-0.92227535999999999</v>
      </c>
      <c r="K809">
        <v>-0.56274194</v>
      </c>
      <c r="L809">
        <v>-0.47255703999999998</v>
      </c>
      <c r="M809">
        <v>-0.94723480000000004</v>
      </c>
      <c r="N809">
        <v>-0.78509784000000005</v>
      </c>
    </row>
    <row r="810" spans="1:14" x14ac:dyDescent="0.25">
      <c r="A810">
        <v>-0.93252420400000002</v>
      </c>
      <c r="B810">
        <v>7.7924882000000001E-2</v>
      </c>
      <c r="C810">
        <v>-0.19186174</v>
      </c>
      <c r="D810">
        <v>6.3506654999999995E-2</v>
      </c>
      <c r="E810">
        <v>-0.30600935000000001</v>
      </c>
      <c r="F810">
        <v>-8.8940306999999996E-2</v>
      </c>
      <c r="G810">
        <v>6.6347232161248298E-2</v>
      </c>
      <c r="H810">
        <v>-0.31533610000000001</v>
      </c>
      <c r="I810">
        <v>7.2582339999999995E-2</v>
      </c>
      <c r="J810">
        <v>7.2596595E-2</v>
      </c>
      <c r="K810">
        <v>-0.21222724000000001</v>
      </c>
      <c r="L810">
        <v>4.2197226999999997E-2</v>
      </c>
      <c r="M810">
        <v>4.7637127000000001E-2</v>
      </c>
      <c r="N810">
        <v>2.5941502000000002E-2</v>
      </c>
    </row>
    <row r="811" spans="1:14" x14ac:dyDescent="0.25">
      <c r="A811">
        <v>-1.1551515960000001</v>
      </c>
      <c r="B811">
        <v>-0.93252420400000002</v>
      </c>
      <c r="C811">
        <v>-3.1214906000000001E-2</v>
      </c>
      <c r="D811">
        <v>-0.28549004</v>
      </c>
      <c r="E811">
        <v>-0.15484440999999999</v>
      </c>
      <c r="F811">
        <v>-0.23385162000000001</v>
      </c>
      <c r="G811">
        <v>-0.12655614404441221</v>
      </c>
      <c r="H811">
        <v>2.0365074E-2</v>
      </c>
      <c r="I811">
        <v>-0.93786674999999997</v>
      </c>
      <c r="J811">
        <v>-0.93785249999999998</v>
      </c>
      <c r="K811">
        <v>-0.32260232999999999</v>
      </c>
      <c r="L811">
        <v>-0.26014870000000001</v>
      </c>
      <c r="M811">
        <v>-0.96281194999999997</v>
      </c>
      <c r="N811">
        <v>-0.47386994999999998</v>
      </c>
    </row>
    <row r="812" spans="1:14" x14ac:dyDescent="0.25">
      <c r="A812">
        <v>-1.033645989</v>
      </c>
      <c r="B812">
        <v>-1.1551515960000001</v>
      </c>
      <c r="C812">
        <v>-0.44084718000000001</v>
      </c>
      <c r="D812">
        <v>-0.47147433999999999</v>
      </c>
      <c r="E812">
        <v>-0.44068919000000001</v>
      </c>
      <c r="F812">
        <v>-0.27416014</v>
      </c>
      <c r="G812">
        <v>-0.22527195396107361</v>
      </c>
      <c r="H812">
        <v>-0.15057640999999999</v>
      </c>
      <c r="I812">
        <v>-1.1604941</v>
      </c>
      <c r="J812">
        <v>-1.1604798999999999</v>
      </c>
      <c r="K812">
        <v>-0.4585244</v>
      </c>
      <c r="L812">
        <v>-0.79567299999999996</v>
      </c>
      <c r="M812">
        <v>-1.1854393000000001</v>
      </c>
      <c r="N812">
        <v>-0.58292294</v>
      </c>
    </row>
    <row r="813" spans="1:14" x14ac:dyDescent="0.25">
      <c r="A813">
        <v>0.120242716</v>
      </c>
      <c r="B813">
        <v>-1.033645989</v>
      </c>
      <c r="C813">
        <v>1.5603864E-2</v>
      </c>
      <c r="D813">
        <v>-0.37035526000000002</v>
      </c>
      <c r="E813">
        <v>-0.10077374</v>
      </c>
      <c r="F813">
        <v>-0.15360546999999999</v>
      </c>
      <c r="G813">
        <v>-0.16880039782167641</v>
      </c>
      <c r="H813">
        <v>0.11314399</v>
      </c>
      <c r="I813">
        <v>-1.0389885000000001</v>
      </c>
      <c r="J813">
        <v>-1.0389743</v>
      </c>
      <c r="K813">
        <v>-0.47921140000000001</v>
      </c>
      <c r="L813">
        <v>-0.88441309999999995</v>
      </c>
      <c r="M813">
        <v>-1.0639337</v>
      </c>
      <c r="N813">
        <v>-0.87174236999999999</v>
      </c>
    </row>
    <row r="814" spans="1:14" x14ac:dyDescent="0.25">
      <c r="A814">
        <v>-0.42212606800000002</v>
      </c>
      <c r="B814">
        <v>0.120242716</v>
      </c>
      <c r="C814">
        <v>0.21170142</v>
      </c>
      <c r="D814">
        <v>6.2543210000000002E-2</v>
      </c>
      <c r="E814">
        <v>0.21763059000000001</v>
      </c>
      <c r="F814">
        <v>0.16028071999999999</v>
      </c>
      <c r="G814">
        <v>0.35562191995296177</v>
      </c>
      <c r="H814">
        <v>3.4176885999999997E-2</v>
      </c>
      <c r="I814">
        <v>0.11490017</v>
      </c>
      <c r="J814">
        <v>0.114914425</v>
      </c>
      <c r="K814">
        <v>-0.42421936999999998</v>
      </c>
      <c r="L814">
        <v>-0.46384062999999998</v>
      </c>
      <c r="M814">
        <v>8.995496E-2</v>
      </c>
      <c r="N814">
        <v>-0.33941357999999999</v>
      </c>
    </row>
    <row r="815" spans="1:14" x14ac:dyDescent="0.25">
      <c r="A815">
        <v>-0.10946315</v>
      </c>
      <c r="B815">
        <v>-0.42212606800000002</v>
      </c>
      <c r="C815">
        <v>-6.9670261999999997E-2</v>
      </c>
      <c r="D815">
        <v>1.4981157E-2</v>
      </c>
      <c r="E815">
        <v>-0.16954027999999999</v>
      </c>
      <c r="F815">
        <v>7.0538506000000001E-2</v>
      </c>
      <c r="G815">
        <v>1.53883122388542E-2</v>
      </c>
      <c r="H815">
        <v>-4.5268677E-2</v>
      </c>
      <c r="I815">
        <v>-0.42746859999999998</v>
      </c>
      <c r="J815">
        <v>-0.42745434999999998</v>
      </c>
      <c r="K815">
        <v>-0.53484259999999995</v>
      </c>
      <c r="L815">
        <v>-0.64112349999999996</v>
      </c>
      <c r="M815">
        <v>-0.45241379999999998</v>
      </c>
      <c r="N815">
        <v>-0.42060209999999998</v>
      </c>
    </row>
    <row r="816" spans="1:14" x14ac:dyDescent="0.25">
      <c r="A816">
        <v>1.4440212889999999</v>
      </c>
      <c r="B816">
        <v>-0.10946315</v>
      </c>
      <c r="C816">
        <v>0.36495808000000002</v>
      </c>
      <c r="D816">
        <v>6.2876586999999998E-2</v>
      </c>
      <c r="E816">
        <v>0.23670836000000001</v>
      </c>
      <c r="F816">
        <v>0.27702113</v>
      </c>
      <c r="G816">
        <v>0.2016434565527247</v>
      </c>
      <c r="H816">
        <v>2.090204E-2</v>
      </c>
      <c r="I816">
        <v>-0.11480569</v>
      </c>
      <c r="J816">
        <v>-0.11479143999999999</v>
      </c>
      <c r="K816">
        <v>-0.38947292999999999</v>
      </c>
      <c r="L816">
        <v>-0.50980013999999996</v>
      </c>
      <c r="M816">
        <v>-0.13975090000000001</v>
      </c>
      <c r="N816">
        <v>-0.32574979999999998</v>
      </c>
    </row>
    <row r="817" spans="1:14" x14ac:dyDescent="0.25">
      <c r="A817">
        <v>1.505659802</v>
      </c>
      <c r="B817">
        <v>1.4440212889999999</v>
      </c>
      <c r="C817">
        <v>0.43107677</v>
      </c>
      <c r="D817">
        <v>0.33594858</v>
      </c>
      <c r="E817">
        <v>0.39791017000000001</v>
      </c>
      <c r="F817">
        <v>0.25890774</v>
      </c>
      <c r="G817">
        <v>0.33142164669961222</v>
      </c>
      <c r="H817">
        <v>7.0578046000000005E-2</v>
      </c>
      <c r="I817">
        <v>1.4386789</v>
      </c>
      <c r="J817">
        <v>1.438693</v>
      </c>
      <c r="K817">
        <v>0.10194805</v>
      </c>
      <c r="L817">
        <v>0.33271666999999999</v>
      </c>
      <c r="M817">
        <v>1.4137336</v>
      </c>
      <c r="N817">
        <v>0.30378747</v>
      </c>
    </row>
    <row r="818" spans="1:14" x14ac:dyDescent="0.25">
      <c r="A818">
        <v>9.8770794999999995E-2</v>
      </c>
      <c r="B818">
        <v>1.505659802</v>
      </c>
      <c r="C818">
        <v>0.41616742000000001</v>
      </c>
      <c r="D818">
        <v>0.36259195999999999</v>
      </c>
      <c r="E818">
        <v>0.40633944999999999</v>
      </c>
      <c r="F818">
        <v>0.33374335999999999</v>
      </c>
      <c r="G818">
        <v>0.21482781852351651</v>
      </c>
      <c r="H818">
        <v>0.12130578</v>
      </c>
      <c r="I818">
        <v>1.5003173000000001</v>
      </c>
      <c r="J818">
        <v>1.5003314999999999</v>
      </c>
      <c r="K818">
        <v>0.43932167</v>
      </c>
      <c r="L818">
        <v>0.63849619999999996</v>
      </c>
      <c r="M818">
        <v>1.4753721</v>
      </c>
      <c r="N818">
        <v>0.77869869999999997</v>
      </c>
    </row>
    <row r="819" spans="1:14" x14ac:dyDescent="0.25">
      <c r="A819">
        <v>0.54606961499999995</v>
      </c>
      <c r="B819">
        <v>9.8770794999999995E-2</v>
      </c>
      <c r="C819">
        <v>-3.2950098000000001E-3</v>
      </c>
      <c r="D819">
        <v>6.3053493000000002E-2</v>
      </c>
      <c r="E819">
        <v>-9.9749742999999998E-3</v>
      </c>
      <c r="F819">
        <v>0.19095413999999999</v>
      </c>
      <c r="G819">
        <v>-0.16892581915438379</v>
      </c>
      <c r="H819">
        <v>-0.14026912</v>
      </c>
      <c r="I819">
        <v>9.3428254000000002E-2</v>
      </c>
      <c r="J819">
        <v>9.3442510000000006E-2</v>
      </c>
      <c r="K819">
        <v>0.21824035</v>
      </c>
      <c r="L819">
        <v>0.38420062999999999</v>
      </c>
      <c r="M819">
        <v>6.8483039999999995E-2</v>
      </c>
      <c r="N819">
        <v>0.16172665</v>
      </c>
    </row>
    <row r="820" spans="1:14" x14ac:dyDescent="0.25">
      <c r="A820">
        <v>1.0337298290000001</v>
      </c>
      <c r="B820">
        <v>0.54606961499999995</v>
      </c>
      <c r="C820">
        <v>0.17841993</v>
      </c>
      <c r="D820">
        <v>6.5818556E-2</v>
      </c>
      <c r="E820">
        <v>0.18880706999999999</v>
      </c>
      <c r="F820">
        <v>0.12227921</v>
      </c>
      <c r="G820">
        <v>0.23573207988923781</v>
      </c>
      <c r="H820">
        <v>9.2078430000000003E-2</v>
      </c>
      <c r="I820">
        <v>0.54072710000000002</v>
      </c>
      <c r="J820">
        <v>0.54074129999999998</v>
      </c>
      <c r="K820">
        <v>0.45125749999999998</v>
      </c>
      <c r="L820">
        <v>0.64992744000000002</v>
      </c>
      <c r="M820">
        <v>0.51578190000000002</v>
      </c>
      <c r="N820">
        <v>0.48858610000000002</v>
      </c>
    </row>
    <row r="821" spans="1:14" x14ac:dyDescent="0.25">
      <c r="A821">
        <v>2.011183269</v>
      </c>
      <c r="B821">
        <v>1.0337298290000001</v>
      </c>
      <c r="C821">
        <v>1.3580976999999999E-2</v>
      </c>
      <c r="D821">
        <v>0.16764234</v>
      </c>
      <c r="E821">
        <v>0.11944398000000001</v>
      </c>
      <c r="F821">
        <v>0.11888148</v>
      </c>
      <c r="G821">
        <v>0.42660192954070891</v>
      </c>
      <c r="H821">
        <v>6.7503439999999998E-2</v>
      </c>
      <c r="I821">
        <v>1.0283872999999999</v>
      </c>
      <c r="J821">
        <v>1.0284015</v>
      </c>
      <c r="K821">
        <v>0.69221189999999999</v>
      </c>
      <c r="L821">
        <v>1.0106778999999999</v>
      </c>
      <c r="M821">
        <v>1.0034419999999999</v>
      </c>
      <c r="N821">
        <v>0.99824420000000003</v>
      </c>
    </row>
    <row r="822" spans="1:14" x14ac:dyDescent="0.25">
      <c r="A822">
        <v>0.53663672299999998</v>
      </c>
      <c r="B822">
        <v>2.011183269</v>
      </c>
      <c r="C822">
        <v>0.16718411</v>
      </c>
      <c r="D822">
        <v>0.52524150999999997</v>
      </c>
      <c r="E822">
        <v>0.39297505999999999</v>
      </c>
      <c r="F822">
        <v>0.16749569</v>
      </c>
      <c r="G822">
        <v>0.2031192939497542</v>
      </c>
      <c r="H822">
        <v>0.26630110000000001</v>
      </c>
      <c r="I822">
        <v>2.0058408000000001</v>
      </c>
      <c r="J822">
        <v>2.0058549999999999</v>
      </c>
      <c r="K822">
        <v>1.2094866</v>
      </c>
      <c r="L822">
        <v>1.0758148000000001</v>
      </c>
      <c r="M822">
        <v>1.9808954999999999</v>
      </c>
      <c r="N822">
        <v>1.4662553</v>
      </c>
    </row>
    <row r="823" spans="1:14" x14ac:dyDescent="0.25">
      <c r="A823">
        <v>0.53246048499999998</v>
      </c>
      <c r="B823">
        <v>0.53663672299999998</v>
      </c>
      <c r="C823">
        <v>-0.21873513999999999</v>
      </c>
      <c r="D823">
        <v>6.5111532E-2</v>
      </c>
      <c r="E823">
        <v>-2.9229708E-2</v>
      </c>
      <c r="F823">
        <v>-2.3188851999999999E-2</v>
      </c>
      <c r="G823">
        <v>0.29045819562146319</v>
      </c>
      <c r="H823">
        <v>1.4506042E-2</v>
      </c>
      <c r="I823">
        <v>0.53129417000000001</v>
      </c>
      <c r="J823">
        <v>0.53130840000000001</v>
      </c>
      <c r="K823">
        <v>0.92693590000000003</v>
      </c>
      <c r="L823">
        <v>0.89107745999999999</v>
      </c>
      <c r="M823">
        <v>0.50634897000000001</v>
      </c>
      <c r="N823">
        <v>0.70493729999999999</v>
      </c>
    </row>
    <row r="824" spans="1:14" x14ac:dyDescent="0.25">
      <c r="A824">
        <v>0.70577602699999997</v>
      </c>
      <c r="B824">
        <v>0.53246048499999998</v>
      </c>
      <c r="C824">
        <v>0.10989705</v>
      </c>
      <c r="D824">
        <v>6.4811636000000006E-2</v>
      </c>
      <c r="E824">
        <v>0.30727640000000001</v>
      </c>
      <c r="F824">
        <v>0.13780437000000001</v>
      </c>
      <c r="G824">
        <v>0.16830824944558589</v>
      </c>
      <c r="H824">
        <v>9.0369366000000007E-2</v>
      </c>
      <c r="I824">
        <v>0.52711797000000005</v>
      </c>
      <c r="J824">
        <v>0.52713220000000005</v>
      </c>
      <c r="K824">
        <v>0.78145456000000002</v>
      </c>
      <c r="L824">
        <v>0.83920764999999997</v>
      </c>
      <c r="M824">
        <v>0.50217277000000005</v>
      </c>
      <c r="N824">
        <v>0.57645820000000003</v>
      </c>
    </row>
    <row r="825" spans="1:14" x14ac:dyDescent="0.25">
      <c r="A825">
        <v>2.309900705</v>
      </c>
      <c r="B825">
        <v>0.70577602699999997</v>
      </c>
      <c r="C825">
        <v>-0.23476596999999999</v>
      </c>
      <c r="D825">
        <v>8.4562952999999996E-2</v>
      </c>
      <c r="E825">
        <v>-4.3333814999999998E-2</v>
      </c>
      <c r="F825">
        <v>0.16002754</v>
      </c>
      <c r="G825">
        <v>0.2118354453722289</v>
      </c>
      <c r="H825">
        <v>-1.2451841999999999E-2</v>
      </c>
      <c r="I825">
        <v>0.70043350000000004</v>
      </c>
      <c r="J825">
        <v>0.70044773999999999</v>
      </c>
      <c r="K825">
        <v>0.74329495000000001</v>
      </c>
      <c r="L825">
        <v>0.98425569999999996</v>
      </c>
      <c r="M825">
        <v>0.67548830000000004</v>
      </c>
      <c r="N825">
        <v>0.70521560000000005</v>
      </c>
    </row>
    <row r="826" spans="1:14" x14ac:dyDescent="0.25">
      <c r="A826">
        <v>-0.45101041400000003</v>
      </c>
      <c r="B826">
        <v>2.309900705</v>
      </c>
      <c r="C826">
        <v>0.29157376000000002</v>
      </c>
      <c r="D826">
        <v>0.55333675999999998</v>
      </c>
      <c r="E826">
        <v>0.55581175000000005</v>
      </c>
      <c r="F826">
        <v>9.8475231999999996E-2</v>
      </c>
      <c r="G826">
        <v>0.49529758360791037</v>
      </c>
      <c r="H826">
        <v>0.37227212999999998</v>
      </c>
      <c r="I826">
        <v>2.3045583000000001</v>
      </c>
      <c r="J826">
        <v>2.3045726000000002</v>
      </c>
      <c r="K826">
        <v>1.3848940000000001</v>
      </c>
      <c r="L826">
        <v>1.4421709</v>
      </c>
      <c r="M826">
        <v>2.2796129999999999</v>
      </c>
      <c r="N826">
        <v>1.5957383999999999</v>
      </c>
    </row>
    <row r="827" spans="1:14" x14ac:dyDescent="0.25">
      <c r="A827">
        <v>-0.100144333</v>
      </c>
      <c r="B827">
        <v>-0.45101041400000003</v>
      </c>
      <c r="C827">
        <v>-0.61398019000000004</v>
      </c>
      <c r="D827">
        <v>5.8699750000000004E-3</v>
      </c>
      <c r="E827">
        <v>-0.42019326000000001</v>
      </c>
      <c r="F827">
        <v>-0.20741920999999999</v>
      </c>
      <c r="G827">
        <v>-0.36239952883530741</v>
      </c>
      <c r="H827">
        <v>-0.24054737000000001</v>
      </c>
      <c r="I827">
        <v>-0.45635294999999998</v>
      </c>
      <c r="J827">
        <v>-0.45633869999999999</v>
      </c>
      <c r="K827">
        <v>0.70146965999999999</v>
      </c>
      <c r="L827">
        <v>0.87879770000000001</v>
      </c>
      <c r="M827">
        <v>-0.48129814999999998</v>
      </c>
      <c r="N827">
        <v>0.59423435000000002</v>
      </c>
    </row>
    <row r="828" spans="1:14" x14ac:dyDescent="0.25">
      <c r="A828">
        <v>0.60939513999999995</v>
      </c>
      <c r="B828">
        <v>-0.100144333</v>
      </c>
      <c r="C828">
        <v>9.5218636999999995E-2</v>
      </c>
      <c r="D828">
        <v>6.3218293999999994E-2</v>
      </c>
      <c r="E828">
        <v>0.26126748</v>
      </c>
      <c r="F828">
        <v>-0.11377297</v>
      </c>
      <c r="G828">
        <v>0.1491478093142482</v>
      </c>
      <c r="H828">
        <v>-6.3954380000000005E-2</v>
      </c>
      <c r="I828">
        <v>-0.10548688000000001</v>
      </c>
      <c r="J828">
        <v>-0.105472624</v>
      </c>
      <c r="K828">
        <v>0.56417799999999996</v>
      </c>
      <c r="L828">
        <v>0.48962994999999998</v>
      </c>
      <c r="M828">
        <v>-0.1304321</v>
      </c>
      <c r="N828">
        <v>0.25734603</v>
      </c>
    </row>
    <row r="829" spans="1:14" x14ac:dyDescent="0.25">
      <c r="A829">
        <v>-0.51468431299999995</v>
      </c>
      <c r="B829">
        <v>0.60939513999999995</v>
      </c>
      <c r="C829">
        <v>-0.31030224000000001</v>
      </c>
      <c r="D829">
        <v>7.1673019000000004E-2</v>
      </c>
      <c r="E829">
        <v>-0.13536366</v>
      </c>
      <c r="F829">
        <v>2.2087480999999999E-2</v>
      </c>
      <c r="G829">
        <v>0.2182491861064009</v>
      </c>
      <c r="H829">
        <v>-1.4330015E-2</v>
      </c>
      <c r="I829">
        <v>0.60405260000000005</v>
      </c>
      <c r="J829">
        <v>0.60406685000000004</v>
      </c>
      <c r="K829">
        <v>0.57080010000000003</v>
      </c>
      <c r="L829">
        <v>0.79105859999999995</v>
      </c>
      <c r="M829">
        <v>0.57910740000000005</v>
      </c>
      <c r="N829">
        <v>0.52965649999999997</v>
      </c>
    </row>
    <row r="830" spans="1:14" x14ac:dyDescent="0.25">
      <c r="A830">
        <v>-1.6222160560000001</v>
      </c>
      <c r="B830">
        <v>-0.51468431299999995</v>
      </c>
      <c r="C830">
        <v>-0.19403451999999999</v>
      </c>
      <c r="D830">
        <v>-1.7621639000000001E-2</v>
      </c>
      <c r="E830">
        <v>-8.5531680999999998E-2</v>
      </c>
      <c r="F830">
        <v>-0.11128733</v>
      </c>
      <c r="G830">
        <v>-0.54317795755717591</v>
      </c>
      <c r="H830">
        <v>-1.8600195999999999E-2</v>
      </c>
      <c r="I830">
        <v>-0.52002685999999998</v>
      </c>
      <c r="J830">
        <v>-0.52001260000000005</v>
      </c>
      <c r="K830">
        <v>0.23439187</v>
      </c>
      <c r="L830">
        <v>-0.22251782000000001</v>
      </c>
      <c r="M830">
        <v>-0.54497205999999998</v>
      </c>
      <c r="N830">
        <v>6.6461770000000003E-2</v>
      </c>
    </row>
    <row r="831" spans="1:14" x14ac:dyDescent="0.25">
      <c r="A831">
        <v>0.18885782600000001</v>
      </c>
      <c r="B831">
        <v>-1.6222160560000001</v>
      </c>
      <c r="C831">
        <v>-0.61320640999999998</v>
      </c>
      <c r="D831">
        <v>-0.68412121999999997</v>
      </c>
      <c r="E831">
        <v>-0.55141174000000004</v>
      </c>
      <c r="F831">
        <v>-0.33418854999999997</v>
      </c>
      <c r="G831">
        <v>-0.4706724119556514</v>
      </c>
      <c r="H831">
        <v>-0.24424504</v>
      </c>
      <c r="I831">
        <v>-1.6275586</v>
      </c>
      <c r="J831">
        <v>-1.6275443999999999</v>
      </c>
      <c r="K831">
        <v>-0.20515191999999999</v>
      </c>
      <c r="L831">
        <v>-0.53160169999999995</v>
      </c>
      <c r="M831">
        <v>-1.6525038000000001</v>
      </c>
      <c r="N831">
        <v>-0.40804094000000002</v>
      </c>
    </row>
    <row r="832" spans="1:14" x14ac:dyDescent="0.25">
      <c r="A832">
        <v>-0.48973523699999999</v>
      </c>
      <c r="B832">
        <v>0.18885782600000001</v>
      </c>
      <c r="C832">
        <v>0.25509175000000001</v>
      </c>
      <c r="D832">
        <v>6.0814142000000002E-2</v>
      </c>
      <c r="E832">
        <v>0.27690271999999999</v>
      </c>
      <c r="F832">
        <v>1.9437432000000001E-2</v>
      </c>
      <c r="G832">
        <v>-0.17897339515204169</v>
      </c>
      <c r="H832">
        <v>0.14048308000000001</v>
      </c>
      <c r="I832">
        <v>0.18351528</v>
      </c>
      <c r="J832">
        <v>0.18352953999999999</v>
      </c>
      <c r="K832">
        <v>5.1872562999999997E-2</v>
      </c>
      <c r="L832">
        <v>-0.12650006</v>
      </c>
      <c r="M832">
        <v>0.15857007000000001</v>
      </c>
      <c r="N832">
        <v>4.2871773000000002E-2</v>
      </c>
    </row>
    <row r="833" spans="1:14" x14ac:dyDescent="0.25">
      <c r="A833">
        <v>-0.60401555500000004</v>
      </c>
      <c r="B833">
        <v>-0.48973523699999999</v>
      </c>
      <c r="C833">
        <v>-0.25960759999999999</v>
      </c>
      <c r="D833">
        <v>-7.8482067000000006E-3</v>
      </c>
      <c r="E833">
        <v>-0.21970781</v>
      </c>
      <c r="F833">
        <v>7.2919438000000003E-2</v>
      </c>
      <c r="G833">
        <v>-0.27331064006306921</v>
      </c>
      <c r="H833">
        <v>-3.5733566000000001E-2</v>
      </c>
      <c r="I833">
        <v>-0.49507780000000001</v>
      </c>
      <c r="J833">
        <v>-0.49506354000000002</v>
      </c>
      <c r="K833">
        <v>-0.35893967999999998</v>
      </c>
      <c r="L833">
        <v>-0.24833812</v>
      </c>
      <c r="M833">
        <v>-0.52002300000000001</v>
      </c>
      <c r="N833">
        <v>-0.56269144999999998</v>
      </c>
    </row>
    <row r="834" spans="1:14" x14ac:dyDescent="0.25">
      <c r="A834">
        <v>-0.595816016</v>
      </c>
      <c r="B834">
        <v>-0.60401555500000004</v>
      </c>
      <c r="C834">
        <v>5.7473786999999998E-2</v>
      </c>
      <c r="D834">
        <v>-5.8771732E-2</v>
      </c>
      <c r="E834">
        <v>1.0003688E-2</v>
      </c>
      <c r="F834">
        <v>1.9262547000000001E-2</v>
      </c>
      <c r="G834">
        <v>-0.28271583570776998</v>
      </c>
      <c r="H834">
        <v>-1.3138093E-2</v>
      </c>
      <c r="I834">
        <v>-0.60935810000000001</v>
      </c>
      <c r="J834">
        <v>-0.60934379999999999</v>
      </c>
      <c r="K834">
        <v>-0.4231472</v>
      </c>
      <c r="L834">
        <v>-0.60057669999999996</v>
      </c>
      <c r="M834">
        <v>-0.63430330000000001</v>
      </c>
      <c r="N834">
        <v>-0.64468205000000001</v>
      </c>
    </row>
    <row r="835" spans="1:14" x14ac:dyDescent="0.25">
      <c r="A835">
        <v>-1.5804080170000001</v>
      </c>
      <c r="B835">
        <v>-0.595816016</v>
      </c>
      <c r="C835">
        <v>-8.5154922000000004E-3</v>
      </c>
      <c r="D835">
        <v>-5.4590973000000001E-2</v>
      </c>
      <c r="E835">
        <v>-0.11795397000000001</v>
      </c>
      <c r="F835">
        <v>0.11028619000000001</v>
      </c>
      <c r="G835">
        <v>-0.2454968301041561</v>
      </c>
      <c r="H835">
        <v>4.1934526999999999E-2</v>
      </c>
      <c r="I835">
        <v>-0.60115856000000001</v>
      </c>
      <c r="J835">
        <v>-0.60114429999999996</v>
      </c>
      <c r="K835">
        <v>-0.47897237999999998</v>
      </c>
      <c r="L835">
        <v>-0.66879045999999998</v>
      </c>
      <c r="M835">
        <v>-0.62610376000000001</v>
      </c>
      <c r="N835">
        <v>-0.64824340000000003</v>
      </c>
    </row>
    <row r="836" spans="1:14" x14ac:dyDescent="0.25">
      <c r="A836">
        <v>-2.2173054250000002</v>
      </c>
      <c r="B836">
        <v>-1.5804080170000001</v>
      </c>
      <c r="C836">
        <v>-2.5776767999999999E-2</v>
      </c>
      <c r="D836">
        <v>-0.68396670999999998</v>
      </c>
      <c r="E836">
        <v>-0.1899238</v>
      </c>
      <c r="F836">
        <v>-0.23064249000000001</v>
      </c>
      <c r="G836">
        <v>-0.20404507397337651</v>
      </c>
      <c r="H836">
        <v>-0.18484753000000001</v>
      </c>
      <c r="I836">
        <v>-1.5857505000000001</v>
      </c>
      <c r="J836">
        <v>-1.5857363</v>
      </c>
      <c r="K836">
        <v>-0.9145702</v>
      </c>
      <c r="L836">
        <v>-0.57599109999999998</v>
      </c>
      <c r="M836">
        <v>-1.6106957</v>
      </c>
      <c r="N836">
        <v>-1.0406375000000001</v>
      </c>
    </row>
    <row r="837" spans="1:14" x14ac:dyDescent="0.25">
      <c r="A837">
        <v>-1.989779711</v>
      </c>
      <c r="B837">
        <v>-2.2173054250000002</v>
      </c>
      <c r="C837">
        <v>-0.38443052999999999</v>
      </c>
      <c r="D837">
        <v>-0.24395278000000001</v>
      </c>
      <c r="E837">
        <v>-0.59334509000000002</v>
      </c>
      <c r="F837">
        <v>-0.23207636000000001</v>
      </c>
      <c r="G837">
        <v>-1.6858340297248701E-2</v>
      </c>
      <c r="H837">
        <v>-0.51172083999999995</v>
      </c>
      <c r="I837">
        <v>-2.222648</v>
      </c>
      <c r="J837">
        <v>-2.2226336</v>
      </c>
      <c r="K837">
        <v>-1.2301229</v>
      </c>
      <c r="L837">
        <v>-1.3139411999999999</v>
      </c>
      <c r="M837">
        <v>-2.2475931999999998</v>
      </c>
      <c r="N837">
        <v>-1.1918447000000001</v>
      </c>
    </row>
    <row r="838" spans="1:14" x14ac:dyDescent="0.25">
      <c r="A838">
        <v>-1.292193728</v>
      </c>
      <c r="B838">
        <v>-1.989779711</v>
      </c>
      <c r="C838">
        <v>-9.8817778999999994E-2</v>
      </c>
      <c r="D838">
        <v>-0.49349775000000001</v>
      </c>
      <c r="E838">
        <v>-0.38012353999999998</v>
      </c>
      <c r="F838">
        <v>-0.11672693000000001</v>
      </c>
      <c r="G838">
        <v>-6.1813819382075001E-3</v>
      </c>
      <c r="H838">
        <v>-0.24864684000000001</v>
      </c>
      <c r="I838">
        <v>-1.9951222</v>
      </c>
      <c r="J838">
        <v>-1.9951080000000001</v>
      </c>
      <c r="K838">
        <v>-1.2484248</v>
      </c>
      <c r="L838">
        <v>-1.4760865999999999</v>
      </c>
      <c r="M838">
        <v>-2.0200675000000001</v>
      </c>
      <c r="N838">
        <v>-1.5072095000000001</v>
      </c>
    </row>
    <row r="839" spans="1:14" x14ac:dyDescent="0.25">
      <c r="A839">
        <v>-0.35586786799999998</v>
      </c>
      <c r="B839">
        <v>-1.292193728</v>
      </c>
      <c r="C839">
        <v>1.7805782999999999E-2</v>
      </c>
      <c r="D839">
        <v>-0.57292776000000001</v>
      </c>
      <c r="E839">
        <v>-0.18712801000000001</v>
      </c>
      <c r="F839">
        <v>-0.15464428999999999</v>
      </c>
      <c r="G839">
        <v>0.1675539698654982</v>
      </c>
      <c r="H839">
        <v>-0.11158361999999999</v>
      </c>
      <c r="I839">
        <v>-1.2975363</v>
      </c>
      <c r="J839">
        <v>-1.2975220999999999</v>
      </c>
      <c r="K839">
        <v>-1.2715893</v>
      </c>
      <c r="L839">
        <v>-1.4546163000000001</v>
      </c>
      <c r="M839">
        <v>-1.3224815000000001</v>
      </c>
      <c r="N839">
        <v>-1.2998426000000001</v>
      </c>
    </row>
    <row r="840" spans="1:14" x14ac:dyDescent="0.25">
      <c r="A840">
        <v>1.422154803</v>
      </c>
      <c r="B840">
        <v>-0.35586786799999998</v>
      </c>
      <c r="C840">
        <v>0.26747353000000001</v>
      </c>
      <c r="D840">
        <v>3.2437630000000002E-2</v>
      </c>
      <c r="E840">
        <v>6.7107474E-2</v>
      </c>
      <c r="F840">
        <v>0.11474674999999999</v>
      </c>
      <c r="G840">
        <v>0.15380144626169981</v>
      </c>
      <c r="H840">
        <v>-5.6603252999999996E-3</v>
      </c>
      <c r="I840">
        <v>-0.36121039999999999</v>
      </c>
      <c r="J840">
        <v>-0.36119615999999999</v>
      </c>
      <c r="K840">
        <v>-0.99470150000000002</v>
      </c>
      <c r="L840">
        <v>-1.2721369</v>
      </c>
      <c r="M840">
        <v>-0.38615559999999999</v>
      </c>
      <c r="N840">
        <v>-0.95274820000000005</v>
      </c>
    </row>
    <row r="841" spans="1:14" x14ac:dyDescent="0.25">
      <c r="A841">
        <v>0.94535855400000002</v>
      </c>
      <c r="B841">
        <v>1.422154803</v>
      </c>
      <c r="C841">
        <v>0.75906991999999995</v>
      </c>
      <c r="D841">
        <v>0.32638732999999998</v>
      </c>
      <c r="E841">
        <v>0.61216718999999997</v>
      </c>
      <c r="F841">
        <v>0.27602257000000002</v>
      </c>
      <c r="G841">
        <v>0.75053010187217495</v>
      </c>
      <c r="H841">
        <v>5.0753872999999998E-2</v>
      </c>
      <c r="I841">
        <v>1.4168122999999999</v>
      </c>
      <c r="J841">
        <v>1.4168265</v>
      </c>
      <c r="K841">
        <v>-0.37683993999999998</v>
      </c>
      <c r="L841">
        <v>-0.49524240000000003</v>
      </c>
      <c r="M841">
        <v>1.391867</v>
      </c>
      <c r="N841">
        <v>-0.28869634999999999</v>
      </c>
    </row>
    <row r="842" spans="1:14" x14ac:dyDescent="0.25">
      <c r="A842">
        <v>-2.776704E-2</v>
      </c>
      <c r="B842">
        <v>0.94535855400000002</v>
      </c>
      <c r="C842">
        <v>0.53623346999999999</v>
      </c>
      <c r="D842">
        <v>0.13933407</v>
      </c>
      <c r="E842">
        <v>0.37915744000000001</v>
      </c>
      <c r="F842">
        <v>0.28578840999999999</v>
      </c>
      <c r="G842">
        <v>0.67042774107382408</v>
      </c>
      <c r="H842">
        <v>-3.0896142000000001E-2</v>
      </c>
      <c r="I842">
        <v>0.94001603</v>
      </c>
      <c r="J842">
        <v>0.94003029999999999</v>
      </c>
      <c r="K842">
        <v>-0.25673506000000001</v>
      </c>
      <c r="L842">
        <v>-8.7556960000000003E-2</v>
      </c>
      <c r="M842">
        <v>0.91507083</v>
      </c>
      <c r="N842">
        <v>0.18564886</v>
      </c>
    </row>
    <row r="843" spans="1:14" x14ac:dyDescent="0.25">
      <c r="A843">
        <v>-0.43129289700000001</v>
      </c>
      <c r="B843">
        <v>-2.776704E-2</v>
      </c>
      <c r="C843">
        <v>0.36064368000000002</v>
      </c>
      <c r="D843">
        <v>6.4551631999999998E-2</v>
      </c>
      <c r="E843">
        <v>0.16963271999999999</v>
      </c>
      <c r="F843">
        <v>0.23457856999999999</v>
      </c>
      <c r="G843">
        <v>0.14384180236425179</v>
      </c>
      <c r="H843">
        <v>-0.20996429</v>
      </c>
      <c r="I843">
        <v>-3.310958E-2</v>
      </c>
      <c r="J843">
        <v>-3.3095329999999999E-2</v>
      </c>
      <c r="K843">
        <v>-0.36020848</v>
      </c>
      <c r="L843">
        <v>7.1806908000000003E-3</v>
      </c>
      <c r="M843">
        <v>-5.8054796999999998E-2</v>
      </c>
      <c r="N843">
        <v>-4.821317E-2</v>
      </c>
    </row>
    <row r="844" spans="1:14" x14ac:dyDescent="0.25">
      <c r="A844">
        <v>-0.91658736600000001</v>
      </c>
      <c r="B844">
        <v>-0.43129289700000001</v>
      </c>
      <c r="C844">
        <v>2.7045301000000001E-2</v>
      </c>
      <c r="D844">
        <v>1.2191399E-2</v>
      </c>
      <c r="E844">
        <v>-0.16376899</v>
      </c>
      <c r="F844">
        <v>-8.0768713000000006E-2</v>
      </c>
      <c r="G844">
        <v>-0.46262807793036981</v>
      </c>
      <c r="H844">
        <v>-0.4381333</v>
      </c>
      <c r="I844">
        <v>-0.43663542999999999</v>
      </c>
      <c r="J844">
        <v>-0.43662119999999999</v>
      </c>
      <c r="K844">
        <v>-0.31736219999999998</v>
      </c>
      <c r="L844">
        <v>6.7528679999999994E-2</v>
      </c>
      <c r="M844">
        <v>-0.46158062999999999</v>
      </c>
      <c r="N844">
        <v>-0.29635787000000002</v>
      </c>
    </row>
    <row r="845" spans="1:14" x14ac:dyDescent="0.25">
      <c r="A845">
        <v>-9.9239095999999999E-2</v>
      </c>
      <c r="B845">
        <v>-0.91658736600000001</v>
      </c>
      <c r="C845">
        <v>-0.17220700999999999</v>
      </c>
      <c r="D845">
        <v>-0.27241957999999999</v>
      </c>
      <c r="E845">
        <v>-0.30511624999999998</v>
      </c>
      <c r="F845">
        <v>-0.31199176000000001</v>
      </c>
      <c r="G845">
        <v>-0.31483504018656561</v>
      </c>
      <c r="H845">
        <v>-0.3999645</v>
      </c>
      <c r="I845">
        <v>-0.92192989999999997</v>
      </c>
      <c r="J845">
        <v>-0.92191564999999998</v>
      </c>
      <c r="K845">
        <v>-0.30516159999999998</v>
      </c>
      <c r="L845">
        <v>8.1840019999999999E-2</v>
      </c>
      <c r="M845">
        <v>-0.94687509999999997</v>
      </c>
      <c r="N845">
        <v>-0.19030437</v>
      </c>
    </row>
    <row r="846" spans="1:14" x14ac:dyDescent="0.25">
      <c r="A846">
        <v>0.26894043699999998</v>
      </c>
      <c r="B846">
        <v>-9.9239095999999999E-2</v>
      </c>
      <c r="C846">
        <v>-0.14767004</v>
      </c>
      <c r="D846">
        <v>6.3249185999999999E-2</v>
      </c>
      <c r="E846">
        <v>-0.14189222000000001</v>
      </c>
      <c r="F846">
        <v>-0.13154978000000001</v>
      </c>
      <c r="G846">
        <v>0.14687405078378149</v>
      </c>
      <c r="H846">
        <v>-4.401327E-2</v>
      </c>
      <c r="I846">
        <v>-0.10458164</v>
      </c>
      <c r="J846">
        <v>-0.104567386</v>
      </c>
      <c r="K846">
        <v>6.3622519999999997E-3</v>
      </c>
      <c r="L846">
        <v>-0.1363713</v>
      </c>
      <c r="M846">
        <v>-0.12952685</v>
      </c>
      <c r="N846">
        <v>-0.13015765000000001</v>
      </c>
    </row>
    <row r="847" spans="1:14" x14ac:dyDescent="0.25">
      <c r="A847">
        <v>-1.0870181160000001</v>
      </c>
      <c r="B847">
        <v>0.26894043699999998</v>
      </c>
      <c r="C847">
        <v>-3.6831261000000001E-3</v>
      </c>
      <c r="D847">
        <v>5.9151043E-2</v>
      </c>
      <c r="E847">
        <v>4.3143582E-2</v>
      </c>
      <c r="F847">
        <v>-5.9492204E-2</v>
      </c>
      <c r="G847">
        <v>5.6330672204190697E-2</v>
      </c>
      <c r="H847">
        <v>8.1082089999999996E-2</v>
      </c>
      <c r="I847">
        <v>0.2635979</v>
      </c>
      <c r="J847">
        <v>0.26361214999999999</v>
      </c>
      <c r="K847">
        <v>0.20386151999999999</v>
      </c>
      <c r="L847">
        <v>-0.17300521999999999</v>
      </c>
      <c r="M847">
        <v>0.23865269</v>
      </c>
      <c r="N847">
        <v>0.21059844999999999</v>
      </c>
    </row>
    <row r="848" spans="1:14" x14ac:dyDescent="0.25">
      <c r="A848">
        <v>-0.59820351199999999</v>
      </c>
      <c r="B848">
        <v>-1.0870181160000001</v>
      </c>
      <c r="C848">
        <v>-0.14328371000000001</v>
      </c>
      <c r="D848">
        <v>-0.41537412000000001</v>
      </c>
      <c r="E848">
        <v>-0.13606499</v>
      </c>
      <c r="F848">
        <v>-0.10685857999999999</v>
      </c>
      <c r="G848">
        <v>-0.65222135217471267</v>
      </c>
      <c r="H848">
        <v>2.4501220000000001E-2</v>
      </c>
      <c r="I848">
        <v>-1.0923605999999999</v>
      </c>
      <c r="J848">
        <v>-1.0923464000000001</v>
      </c>
      <c r="K848">
        <v>-0.36431799999999998</v>
      </c>
      <c r="L848">
        <v>-0.63332489999999997</v>
      </c>
      <c r="M848">
        <v>-1.1173059000000001</v>
      </c>
      <c r="N848">
        <v>-0.57285710000000001</v>
      </c>
    </row>
    <row r="849" spans="1:14" x14ac:dyDescent="0.25">
      <c r="A849">
        <v>-0.38370855300000001</v>
      </c>
      <c r="B849">
        <v>-0.59820351199999999</v>
      </c>
      <c r="C849">
        <v>4.5119306999999997E-2</v>
      </c>
      <c r="D849">
        <v>-5.5799895000000002E-2</v>
      </c>
      <c r="E849">
        <v>-2.6095281999999999E-3</v>
      </c>
      <c r="F849">
        <v>0.25736850999999999</v>
      </c>
      <c r="G849">
        <v>-0.42459360208946251</v>
      </c>
      <c r="H849">
        <v>-8.1914574000000004E-2</v>
      </c>
      <c r="I849">
        <v>-0.60354609999999997</v>
      </c>
      <c r="J849">
        <v>-0.60353184000000004</v>
      </c>
      <c r="K849">
        <v>-0.48595401999999999</v>
      </c>
      <c r="L849">
        <v>-0.52423120000000001</v>
      </c>
      <c r="M849">
        <v>-0.62849129999999997</v>
      </c>
      <c r="N849">
        <v>-0.64461100000000005</v>
      </c>
    </row>
    <row r="850" spans="1:14" x14ac:dyDescent="0.25">
      <c r="A850">
        <v>-1.2957685649999999</v>
      </c>
      <c r="B850">
        <v>-0.38370855300000001</v>
      </c>
      <c r="C850">
        <v>8.0872775999999997E-3</v>
      </c>
      <c r="D850">
        <v>2.5669939999999999E-2</v>
      </c>
      <c r="E850">
        <v>-9.9287121000000006E-2</v>
      </c>
      <c r="F850">
        <v>4.1993422999999997E-3</v>
      </c>
      <c r="G850">
        <v>-0.2427744494080836</v>
      </c>
      <c r="H850">
        <v>-0.11475681</v>
      </c>
      <c r="I850">
        <v>-0.38905109999999998</v>
      </c>
      <c r="J850">
        <v>-0.38903685999999998</v>
      </c>
      <c r="K850">
        <v>-0.44884172</v>
      </c>
      <c r="L850">
        <v>-0.33706003000000001</v>
      </c>
      <c r="M850">
        <v>-0.41399634000000002</v>
      </c>
      <c r="N850">
        <v>-0.38374849999999999</v>
      </c>
    </row>
    <row r="851" spans="1:14" x14ac:dyDescent="0.25">
      <c r="A851">
        <v>0.19535829699999999</v>
      </c>
      <c r="B851">
        <v>-1.2957685649999999</v>
      </c>
      <c r="C851">
        <v>-0.14385633</v>
      </c>
      <c r="D851">
        <v>-0.57527293000000002</v>
      </c>
      <c r="E851">
        <v>-0.26711498</v>
      </c>
      <c r="F851">
        <v>-0.21575187000000001</v>
      </c>
      <c r="G851">
        <v>-0.2200286672709551</v>
      </c>
      <c r="H851">
        <v>-0.17238281999999999</v>
      </c>
      <c r="I851">
        <v>-1.3011111</v>
      </c>
      <c r="J851">
        <v>-1.3010968999999999</v>
      </c>
      <c r="K851">
        <v>-0.72749030000000003</v>
      </c>
      <c r="L851">
        <v>-0.49361345000000001</v>
      </c>
      <c r="M851">
        <v>-1.3260563999999999</v>
      </c>
      <c r="N851">
        <v>-0.74026006</v>
      </c>
    </row>
    <row r="852" spans="1:14" x14ac:dyDescent="0.25">
      <c r="A852">
        <v>0.205677109</v>
      </c>
      <c r="B852">
        <v>0.266680894</v>
      </c>
      <c r="C852">
        <v>0.25314906999999998</v>
      </c>
      <c r="D852">
        <v>5.9186244999999998E-2</v>
      </c>
      <c r="E852">
        <v>0.22969244999999999</v>
      </c>
      <c r="F852">
        <v>0.30476583000000002</v>
      </c>
      <c r="G852">
        <v>-6.3304715253974395E-2</v>
      </c>
      <c r="H852">
        <v>0.17906329000000001</v>
      </c>
      <c r="I852">
        <v>0.27697310000000003</v>
      </c>
      <c r="J852">
        <v>0.2553203</v>
      </c>
      <c r="K852">
        <v>-6.8398700000000007E-2</v>
      </c>
      <c r="L852">
        <v>-0.29756581999999998</v>
      </c>
      <c r="M852">
        <v>0.2305826</v>
      </c>
      <c r="N852">
        <v>-0.41776654000000002</v>
      </c>
    </row>
    <row r="853" spans="1:14" x14ac:dyDescent="0.25">
      <c r="A853">
        <v>-1.0554610419999999</v>
      </c>
      <c r="B853">
        <v>0.205677109</v>
      </c>
      <c r="C853">
        <v>0.12711233</v>
      </c>
      <c r="D853">
        <v>6.0409695999999999E-2</v>
      </c>
      <c r="E853">
        <v>0.15115616000000001</v>
      </c>
      <c r="F853">
        <v>0.15065833000000001</v>
      </c>
      <c r="G853">
        <v>0.1048192304946105</v>
      </c>
      <c r="H853">
        <v>8.3381689999999994E-2</v>
      </c>
      <c r="I853">
        <v>0.21596931</v>
      </c>
      <c r="J853">
        <v>0.19431654000000001</v>
      </c>
      <c r="K853">
        <v>-0.30016451999999999</v>
      </c>
      <c r="L853">
        <v>-0.42489827000000002</v>
      </c>
      <c r="M853">
        <v>0.16957879000000001</v>
      </c>
      <c r="N853">
        <v>-0.29173951999999997</v>
      </c>
    </row>
    <row r="854" spans="1:14" x14ac:dyDescent="0.25">
      <c r="A854">
        <v>0.8540951</v>
      </c>
      <c r="B854">
        <v>-1.0554610419999999</v>
      </c>
      <c r="C854">
        <v>-6.4276897E-2</v>
      </c>
      <c r="D854">
        <v>-0.38880831999999999</v>
      </c>
      <c r="E854">
        <v>-0.19346427999999999</v>
      </c>
      <c r="F854">
        <v>-0.11723936</v>
      </c>
      <c r="G854">
        <v>-0.1981840925408567</v>
      </c>
      <c r="H854">
        <v>-0.106364615</v>
      </c>
      <c r="I854">
        <v>-1.0451689</v>
      </c>
      <c r="J854">
        <v>-1.0668215999999999</v>
      </c>
      <c r="K854">
        <v>-0.65963333999999996</v>
      </c>
      <c r="L854">
        <v>-0.86545930000000004</v>
      </c>
      <c r="M854">
        <v>-1.0915594</v>
      </c>
      <c r="N854">
        <v>-0.73281205000000005</v>
      </c>
    </row>
    <row r="855" spans="1:14" x14ac:dyDescent="0.25">
      <c r="A855">
        <v>0.49497316299999999</v>
      </c>
      <c r="B855">
        <v>0.8540951</v>
      </c>
      <c r="C855">
        <v>0.50309512999999995</v>
      </c>
      <c r="D855">
        <v>0.11458088</v>
      </c>
      <c r="E855">
        <v>0.42404006999999999</v>
      </c>
      <c r="F855">
        <v>0.21670144</v>
      </c>
      <c r="G855">
        <v>0.37524427953157519</v>
      </c>
      <c r="H855">
        <v>0.11285990999999999</v>
      </c>
      <c r="I855">
        <v>0.86438729999999997</v>
      </c>
      <c r="J855">
        <v>0.84273450000000005</v>
      </c>
      <c r="K855">
        <v>-0.10515185000000001</v>
      </c>
      <c r="L855">
        <v>4.0623315E-2</v>
      </c>
      <c r="M855">
        <v>0.81799679999999997</v>
      </c>
      <c r="N855">
        <v>-0.1232591</v>
      </c>
    </row>
    <row r="856" spans="1:14" x14ac:dyDescent="0.25">
      <c r="A856">
        <v>-0.77130960199999998</v>
      </c>
      <c r="B856">
        <v>0.49497316299999999</v>
      </c>
      <c r="C856">
        <v>2.2470698000000001E-2</v>
      </c>
      <c r="D856">
        <v>6.2469627999999999E-2</v>
      </c>
      <c r="E856">
        <v>-2.8380658999999999E-2</v>
      </c>
      <c r="F856">
        <v>0.26428638999999998</v>
      </c>
      <c r="G856">
        <v>0.1158503368877819</v>
      </c>
      <c r="H856">
        <v>-7.4090235000000004E-2</v>
      </c>
      <c r="I856">
        <v>0.50526536</v>
      </c>
      <c r="J856">
        <v>0.48361257000000002</v>
      </c>
      <c r="K856">
        <v>-5.8684707000000003E-2</v>
      </c>
      <c r="L856">
        <v>0.32689499999999999</v>
      </c>
      <c r="M856">
        <v>0.45887485</v>
      </c>
      <c r="N856">
        <v>0.12810858999999999</v>
      </c>
    </row>
    <row r="857" spans="1:14" x14ac:dyDescent="0.25">
      <c r="A857">
        <v>2.36576019</v>
      </c>
      <c r="B857">
        <v>-0.77130960199999998</v>
      </c>
      <c r="C857">
        <v>-2.2251959000000002E-2</v>
      </c>
      <c r="D857">
        <v>-0.16120169000000001</v>
      </c>
      <c r="E857">
        <v>-8.9105000000000004E-2</v>
      </c>
      <c r="F857">
        <v>9.6978227E-2</v>
      </c>
      <c r="G857">
        <v>-0.1688339850251234</v>
      </c>
      <c r="H857">
        <v>-0.12332842500000001</v>
      </c>
      <c r="I857">
        <v>-0.76101744000000004</v>
      </c>
      <c r="J857">
        <v>-0.78267019999999998</v>
      </c>
      <c r="K857">
        <v>-0.29779333000000002</v>
      </c>
      <c r="L857">
        <v>-0.124792114</v>
      </c>
      <c r="M857">
        <v>-0.80740789999999996</v>
      </c>
      <c r="N857">
        <v>-0.44403297000000003</v>
      </c>
    </row>
    <row r="858" spans="1:14" x14ac:dyDescent="0.25">
      <c r="A858">
        <v>1.773518535</v>
      </c>
      <c r="B858">
        <v>2.36576019</v>
      </c>
      <c r="C858">
        <v>0.53072565000000005</v>
      </c>
      <c r="D858">
        <v>0.55340453999999994</v>
      </c>
      <c r="E858">
        <v>0.61125700000000005</v>
      </c>
      <c r="F858">
        <v>0.15218978</v>
      </c>
      <c r="G858">
        <v>0.316003161439667</v>
      </c>
      <c r="H858">
        <v>0.49107220000000001</v>
      </c>
      <c r="I858">
        <v>2.3760523999999998</v>
      </c>
      <c r="J858">
        <v>2.3543994000000001</v>
      </c>
      <c r="K858">
        <v>0.69893590000000005</v>
      </c>
      <c r="L858">
        <v>0.76890910000000001</v>
      </c>
      <c r="M858">
        <v>2.3296617999999998</v>
      </c>
      <c r="N858">
        <v>0.61584543999999997</v>
      </c>
    </row>
    <row r="859" spans="1:14" x14ac:dyDescent="0.25">
      <c r="A859">
        <v>0.88367985500000001</v>
      </c>
      <c r="B859">
        <v>1.773518535</v>
      </c>
      <c r="C859">
        <v>0.25294676999999999</v>
      </c>
      <c r="D859">
        <v>0.46506094999999997</v>
      </c>
      <c r="E859">
        <v>0.35635193999999998</v>
      </c>
      <c r="F859">
        <v>0.25974352000000001</v>
      </c>
      <c r="G859">
        <v>-2.3010772483681E-2</v>
      </c>
      <c r="H859">
        <v>0.33944862999999997</v>
      </c>
      <c r="I859">
        <v>1.7838107000000001</v>
      </c>
      <c r="J859">
        <v>1.7621579999999999</v>
      </c>
      <c r="K859">
        <v>0.78922974999999995</v>
      </c>
      <c r="L859">
        <v>1.1068336000000001</v>
      </c>
      <c r="M859">
        <v>1.7374202000000001</v>
      </c>
      <c r="N859">
        <v>0.86568235999999998</v>
      </c>
    </row>
    <row r="860" spans="1:14" x14ac:dyDescent="0.25">
      <c r="A860">
        <v>0.30477838899999998</v>
      </c>
      <c r="B860">
        <v>0.88367985500000001</v>
      </c>
      <c r="C860">
        <v>0.1211651</v>
      </c>
      <c r="D860">
        <v>0.12208693</v>
      </c>
      <c r="E860">
        <v>0.29209317000000001</v>
      </c>
      <c r="F860">
        <v>0.2063719</v>
      </c>
      <c r="G860">
        <v>0.60414852188053614</v>
      </c>
      <c r="H860">
        <v>0.101402454</v>
      </c>
      <c r="I860">
        <v>0.89397203999999997</v>
      </c>
      <c r="J860">
        <v>0.87231930000000002</v>
      </c>
      <c r="K860">
        <v>0.64790064000000003</v>
      </c>
      <c r="L860">
        <v>0.78796529999999998</v>
      </c>
      <c r="M860">
        <v>0.84758157000000001</v>
      </c>
      <c r="N860">
        <v>1.0800833999999999</v>
      </c>
    </row>
    <row r="861" spans="1:14" x14ac:dyDescent="0.25">
      <c r="A861">
        <v>1.058265038</v>
      </c>
      <c r="B861">
        <v>0.30477838899999998</v>
      </c>
      <c r="C861">
        <v>-0.16715400999999999</v>
      </c>
      <c r="D861">
        <v>5.8720647000000001E-2</v>
      </c>
      <c r="E861">
        <v>-0.10276579</v>
      </c>
      <c r="F861">
        <v>-5.4362180000000003E-2</v>
      </c>
      <c r="G861">
        <v>0.3186782224147604</v>
      </c>
      <c r="H861">
        <v>7.1660210000000002E-2</v>
      </c>
      <c r="I861">
        <v>0.31507059999999998</v>
      </c>
      <c r="J861">
        <v>0.29341780000000001</v>
      </c>
      <c r="K861">
        <v>0.65971670000000004</v>
      </c>
      <c r="L861">
        <v>0.15324950000000001</v>
      </c>
      <c r="M861">
        <v>0.26868009999999998</v>
      </c>
      <c r="N861">
        <v>0.79533659999999995</v>
      </c>
    </row>
    <row r="862" spans="1:14" x14ac:dyDescent="0.25">
      <c r="A862">
        <v>0.53009208799999996</v>
      </c>
      <c r="B862">
        <v>1.058265038</v>
      </c>
      <c r="C862">
        <v>0.20411530999999999</v>
      </c>
      <c r="D862">
        <v>0.17620284</v>
      </c>
      <c r="E862">
        <v>0.36506171999999998</v>
      </c>
      <c r="F862">
        <v>0.24805640000000001</v>
      </c>
      <c r="G862">
        <v>5.0929456849813801E-2</v>
      </c>
      <c r="H862">
        <v>0.13632783000000001</v>
      </c>
      <c r="I862">
        <v>1.0685572999999999</v>
      </c>
      <c r="J862">
        <v>1.0469046</v>
      </c>
      <c r="K862">
        <v>0.88239529999999999</v>
      </c>
      <c r="L862">
        <v>1.2938437</v>
      </c>
      <c r="M862">
        <v>1.0221667000000001</v>
      </c>
      <c r="N862">
        <v>1.0702608</v>
      </c>
    </row>
    <row r="863" spans="1:14" x14ac:dyDescent="0.25">
      <c r="A863">
        <v>0.23364484499999999</v>
      </c>
      <c r="B863">
        <v>0.53009208799999996</v>
      </c>
      <c r="C863">
        <v>-0.50160362000000003</v>
      </c>
      <c r="D863">
        <v>6.4645108000000007E-2</v>
      </c>
      <c r="E863">
        <v>-0.27127899</v>
      </c>
      <c r="F863">
        <v>-1.7962645999999999E-2</v>
      </c>
      <c r="G863">
        <v>0.1094928210784132</v>
      </c>
      <c r="H863">
        <v>-0.12313502</v>
      </c>
      <c r="I863">
        <v>0.54038423000000002</v>
      </c>
      <c r="J863">
        <v>0.51873150000000001</v>
      </c>
      <c r="K863">
        <v>0.77390015000000001</v>
      </c>
      <c r="L863">
        <v>1.0017978999999999</v>
      </c>
      <c r="M863">
        <v>0.49399376</v>
      </c>
      <c r="N863">
        <v>1.0168756000000001</v>
      </c>
    </row>
    <row r="864" spans="1:14" x14ac:dyDescent="0.25">
      <c r="A864">
        <v>1.5863302610000001</v>
      </c>
      <c r="B864">
        <v>0.23364484499999999</v>
      </c>
      <c r="C864">
        <v>-8.0590178999999998E-2</v>
      </c>
      <c r="D864">
        <v>5.9791204000000001E-2</v>
      </c>
      <c r="E864">
        <v>8.9371501000000006E-2</v>
      </c>
      <c r="F864">
        <v>3.4429956000000001E-3</v>
      </c>
      <c r="G864">
        <v>0.770099204922706</v>
      </c>
      <c r="H864">
        <v>-5.7405390000000001E-2</v>
      </c>
      <c r="I864">
        <v>0.24393704999999999</v>
      </c>
      <c r="J864">
        <v>0.22228427000000001</v>
      </c>
      <c r="K864">
        <v>0.82852329999999996</v>
      </c>
      <c r="L864">
        <v>0.49710720000000003</v>
      </c>
      <c r="M864">
        <v>0.19754653999999999</v>
      </c>
      <c r="N864">
        <v>0.57329284999999996</v>
      </c>
    </row>
    <row r="865" spans="1:14" x14ac:dyDescent="0.25">
      <c r="A865">
        <v>1.982308795</v>
      </c>
      <c r="B865">
        <v>1.5863302610000001</v>
      </c>
      <c r="C865">
        <v>8.9049557000000001E-2</v>
      </c>
      <c r="D865">
        <v>0.39625494</v>
      </c>
      <c r="E865">
        <v>0.3768898</v>
      </c>
      <c r="F865">
        <v>0.16453719</v>
      </c>
      <c r="G865">
        <v>0.30764450573303209</v>
      </c>
      <c r="H865">
        <v>0.30327353000000001</v>
      </c>
      <c r="I865">
        <v>1.5966225000000001</v>
      </c>
      <c r="J865">
        <v>1.5749698000000001</v>
      </c>
      <c r="K865">
        <v>1.0623906000000001</v>
      </c>
      <c r="L865">
        <v>0.92089677000000003</v>
      </c>
      <c r="M865">
        <v>1.5502319</v>
      </c>
      <c r="N865">
        <v>0.87861305000000001</v>
      </c>
    </row>
    <row r="866" spans="1:14" x14ac:dyDescent="0.25">
      <c r="A866">
        <v>0.63291301700000002</v>
      </c>
      <c r="B866">
        <v>1.982308795</v>
      </c>
      <c r="C866">
        <v>0.18157553000000001</v>
      </c>
      <c r="D866">
        <v>0.51976100999999997</v>
      </c>
      <c r="E866">
        <v>0.45290897000000002</v>
      </c>
      <c r="F866">
        <v>0.25356329</v>
      </c>
      <c r="G866">
        <v>0.1475412460048339</v>
      </c>
      <c r="H866">
        <v>0.40900120000000001</v>
      </c>
      <c r="I866">
        <v>1.9926009</v>
      </c>
      <c r="J866">
        <v>1.9709482</v>
      </c>
      <c r="K866">
        <v>1.1301854</v>
      </c>
      <c r="L866">
        <v>1.3118620000000001</v>
      </c>
      <c r="M866">
        <v>1.9462104</v>
      </c>
      <c r="N866">
        <v>1.1028532</v>
      </c>
    </row>
    <row r="867" spans="1:14" x14ac:dyDescent="0.25">
      <c r="A867">
        <v>-0.90083988999999998</v>
      </c>
      <c r="B867">
        <v>0.63291301700000002</v>
      </c>
      <c r="C867">
        <v>-0.13277905000000001</v>
      </c>
      <c r="D867">
        <v>7.4360862E-2</v>
      </c>
      <c r="E867">
        <v>8.1862501000000004E-2</v>
      </c>
      <c r="F867">
        <v>0.13002728999999999</v>
      </c>
      <c r="G867">
        <v>0.37945205427950812</v>
      </c>
      <c r="H867">
        <v>-0.11205298499999999</v>
      </c>
      <c r="I867">
        <v>0.64320516999999999</v>
      </c>
      <c r="J867">
        <v>0.6215524</v>
      </c>
      <c r="K867">
        <v>0.81373786999999997</v>
      </c>
      <c r="L867">
        <v>0.79034835000000003</v>
      </c>
      <c r="M867">
        <v>0.59681470000000003</v>
      </c>
      <c r="N867">
        <v>0.93759680000000001</v>
      </c>
    </row>
    <row r="868" spans="1:14" x14ac:dyDescent="0.25">
      <c r="A868">
        <v>1.5770772909999999</v>
      </c>
      <c r="B868">
        <v>-0.90083988999999998</v>
      </c>
      <c r="C868">
        <v>-0.33378495000000002</v>
      </c>
      <c r="D868">
        <v>-0.25963396</v>
      </c>
      <c r="E868">
        <v>-0.24660563999999999</v>
      </c>
      <c r="F868">
        <v>-0.40715720999999999</v>
      </c>
      <c r="G868">
        <v>-0.3081577408272797</v>
      </c>
      <c r="H868">
        <v>-0.35062408</v>
      </c>
      <c r="I868">
        <v>-0.89054770000000005</v>
      </c>
      <c r="J868">
        <v>-0.91220045000000005</v>
      </c>
      <c r="K868">
        <v>0.32259726999999999</v>
      </c>
      <c r="L868">
        <v>-1.7597139000000001E-2</v>
      </c>
      <c r="M868">
        <v>-0.93693817000000001</v>
      </c>
      <c r="N868">
        <v>0.16271472000000001</v>
      </c>
    </row>
    <row r="869" spans="1:14" x14ac:dyDescent="0.25">
      <c r="A869">
        <v>1.1235801560000001</v>
      </c>
      <c r="B869">
        <v>1.5770772909999999</v>
      </c>
      <c r="C869">
        <v>0.19503406000000001</v>
      </c>
      <c r="D869">
        <v>0.39248654999999999</v>
      </c>
      <c r="E869">
        <v>0.39557673999999998</v>
      </c>
      <c r="F869">
        <v>0.22262730999999999</v>
      </c>
      <c r="G869">
        <v>0.42456601061995269</v>
      </c>
      <c r="H869">
        <v>0.23694535999999999</v>
      </c>
      <c r="I869">
        <v>1.5873694</v>
      </c>
      <c r="J869">
        <v>1.5657167000000001</v>
      </c>
      <c r="K869">
        <v>0.96797290000000002</v>
      </c>
      <c r="L869">
        <v>1.3492663</v>
      </c>
      <c r="M869">
        <v>1.5409789</v>
      </c>
      <c r="N869">
        <v>1.0519973</v>
      </c>
    </row>
    <row r="870" spans="1:14" x14ac:dyDescent="0.25">
      <c r="A870">
        <v>-0.312060744</v>
      </c>
      <c r="B870">
        <v>1.1235801560000001</v>
      </c>
      <c r="C870">
        <v>-0.29467001999999998</v>
      </c>
      <c r="D870">
        <v>0.20032672000000001</v>
      </c>
      <c r="E870">
        <v>-6.8104382000000005E-2</v>
      </c>
      <c r="F870">
        <v>-4.7260479000000001E-2</v>
      </c>
      <c r="G870">
        <v>8.9013716021781805E-2</v>
      </c>
      <c r="H870">
        <v>0.109861635</v>
      </c>
      <c r="I870">
        <v>1.1338722999999999</v>
      </c>
      <c r="J870">
        <v>1.1122196</v>
      </c>
      <c r="K870">
        <v>0.95800549999999995</v>
      </c>
      <c r="L870">
        <v>1.1413993</v>
      </c>
      <c r="M870">
        <v>1.0874817000000001</v>
      </c>
      <c r="N870">
        <v>1.1233693</v>
      </c>
    </row>
    <row r="871" spans="1:14" x14ac:dyDescent="0.25">
      <c r="A871">
        <v>-0.13359961000000001</v>
      </c>
      <c r="B871">
        <v>-0.312060744</v>
      </c>
      <c r="C871">
        <v>-0.1800937</v>
      </c>
      <c r="D871">
        <v>4.1515033E-2</v>
      </c>
      <c r="E871">
        <v>8.1978146000000005E-3</v>
      </c>
      <c r="F871">
        <v>-2.8166737000000001E-2</v>
      </c>
      <c r="G871">
        <v>0.1507466031098543</v>
      </c>
      <c r="H871">
        <v>-0.16667533000000001</v>
      </c>
      <c r="I871">
        <v>-0.30176853999999997</v>
      </c>
      <c r="J871">
        <v>-0.32342133000000001</v>
      </c>
      <c r="K871">
        <v>0.52288246000000005</v>
      </c>
      <c r="L871">
        <v>0.42135595999999997</v>
      </c>
      <c r="M871">
        <v>-0.34815903999999998</v>
      </c>
      <c r="N871">
        <v>0.16906642999999999</v>
      </c>
    </row>
    <row r="872" spans="1:14" x14ac:dyDescent="0.25">
      <c r="A872">
        <v>-0.565191428</v>
      </c>
      <c r="B872">
        <v>-0.13359961000000001</v>
      </c>
      <c r="C872">
        <v>-0.17974515999999999</v>
      </c>
      <c r="D872">
        <v>6.1780873E-2</v>
      </c>
      <c r="E872">
        <v>-4.4075691E-2</v>
      </c>
      <c r="F872">
        <v>-0.15685165000000001</v>
      </c>
      <c r="G872">
        <v>-2.8105880366397998E-2</v>
      </c>
      <c r="H872">
        <v>8.384432E-2</v>
      </c>
      <c r="I872">
        <v>-0.123307414</v>
      </c>
      <c r="J872">
        <v>-0.14496017999999999</v>
      </c>
      <c r="K872">
        <v>0.36610100000000001</v>
      </c>
      <c r="L872">
        <v>4.6075360000000003E-2</v>
      </c>
      <c r="M872">
        <v>-0.16969791000000001</v>
      </c>
      <c r="N872">
        <v>0.27050109999999999</v>
      </c>
    </row>
    <row r="873" spans="1:14" x14ac:dyDescent="0.25">
      <c r="A873">
        <v>0.90616334600000004</v>
      </c>
      <c r="B873">
        <v>-0.565191428</v>
      </c>
      <c r="C873">
        <v>-0.14080915999999999</v>
      </c>
      <c r="D873">
        <v>-3.9697928E-2</v>
      </c>
      <c r="E873">
        <v>-7.8291826999999994E-2</v>
      </c>
      <c r="F873">
        <v>-7.4664072999999997E-2</v>
      </c>
      <c r="G873">
        <v>-0.40339087922529959</v>
      </c>
      <c r="H873">
        <v>-0.14711523000000001</v>
      </c>
      <c r="I873">
        <v>-0.55489929999999998</v>
      </c>
      <c r="J873">
        <v>-0.57655202999999999</v>
      </c>
      <c r="K873">
        <v>-3.5227536999999998E-3</v>
      </c>
      <c r="L873">
        <v>0.26233129999999999</v>
      </c>
      <c r="M873">
        <v>-0.60128974999999996</v>
      </c>
      <c r="N873">
        <v>8.5284819999999997E-2</v>
      </c>
    </row>
    <row r="874" spans="1:14" x14ac:dyDescent="0.25">
      <c r="A874">
        <v>0.46790195499999998</v>
      </c>
      <c r="B874">
        <v>0.90616334600000004</v>
      </c>
      <c r="C874">
        <v>-3.6420699000000001E-2</v>
      </c>
      <c r="D874">
        <v>0.12812599999999999</v>
      </c>
      <c r="E874">
        <v>0.11426591</v>
      </c>
      <c r="F874">
        <v>9.9425437000000005E-2</v>
      </c>
      <c r="G874">
        <v>0.51730989727365728</v>
      </c>
      <c r="H874">
        <v>0.18934181</v>
      </c>
      <c r="I874">
        <v>0.91645549999999998</v>
      </c>
      <c r="J874">
        <v>0.89480274999999998</v>
      </c>
      <c r="K874">
        <v>0.3950978</v>
      </c>
      <c r="L874">
        <v>0.29101816000000003</v>
      </c>
      <c r="M874">
        <v>0.87006503000000002</v>
      </c>
      <c r="N874">
        <v>0.58244383</v>
      </c>
    </row>
    <row r="875" spans="1:14" x14ac:dyDescent="0.25">
      <c r="A875">
        <v>0.80784192700000002</v>
      </c>
      <c r="B875">
        <v>0.46790195499999998</v>
      </c>
      <c r="C875">
        <v>-6.5948026000000007E-2</v>
      </c>
      <c r="D875">
        <v>6.1152926000000003E-2</v>
      </c>
      <c r="E875">
        <v>-3.0601861000000003E-4</v>
      </c>
      <c r="F875">
        <v>-8.4102797000000007E-2</v>
      </c>
      <c r="G875">
        <v>0.26118434775630828</v>
      </c>
      <c r="H875">
        <v>0.13746089</v>
      </c>
      <c r="I875">
        <v>0.47819414999999998</v>
      </c>
      <c r="J875">
        <v>0.45654136000000001</v>
      </c>
      <c r="K875">
        <v>0.45659100000000002</v>
      </c>
      <c r="L875">
        <v>7.5029745999999994E-2</v>
      </c>
      <c r="M875">
        <v>0.43180363999999999</v>
      </c>
      <c r="N875">
        <v>0.35701472000000001</v>
      </c>
    </row>
    <row r="876" spans="1:14" x14ac:dyDescent="0.25">
      <c r="A876">
        <v>0.99640099299999996</v>
      </c>
      <c r="B876">
        <v>0.80784192700000002</v>
      </c>
      <c r="C876">
        <v>0.33459422999999999</v>
      </c>
      <c r="D876">
        <v>0.10385848</v>
      </c>
      <c r="E876">
        <v>0.46956193000000002</v>
      </c>
      <c r="F876">
        <v>0.48059221000000002</v>
      </c>
      <c r="G876">
        <v>0.23584952312148669</v>
      </c>
      <c r="H876">
        <v>0.1347237</v>
      </c>
      <c r="I876">
        <v>0.81813409999999998</v>
      </c>
      <c r="J876">
        <v>0.79648140000000001</v>
      </c>
      <c r="K876">
        <v>0.4206529</v>
      </c>
      <c r="L876">
        <v>0.26892116999999999</v>
      </c>
      <c r="M876">
        <v>0.77174366000000005</v>
      </c>
      <c r="N876">
        <v>0.31549484</v>
      </c>
    </row>
    <row r="877" spans="1:14" x14ac:dyDescent="0.25">
      <c r="A877">
        <v>-1.44043375</v>
      </c>
      <c r="B877">
        <v>0.99640099299999996</v>
      </c>
      <c r="C877">
        <v>3.5182665000000002E-2</v>
      </c>
      <c r="D877">
        <v>0.15518799999999999</v>
      </c>
      <c r="E877">
        <v>0.13841554</v>
      </c>
      <c r="F877">
        <v>0.13970402000000001</v>
      </c>
      <c r="G877">
        <v>-7.8901996748480793E-2</v>
      </c>
      <c r="H877">
        <v>0.1651079</v>
      </c>
      <c r="I877">
        <v>1.0066932</v>
      </c>
      <c r="J877">
        <v>0.98504040000000004</v>
      </c>
      <c r="K877">
        <v>0.4245486</v>
      </c>
      <c r="L877">
        <v>0.54861970000000004</v>
      </c>
      <c r="M877">
        <v>0.96030269999999995</v>
      </c>
      <c r="N877">
        <v>0.53129475999999998</v>
      </c>
    </row>
    <row r="878" spans="1:14" x14ac:dyDescent="0.25">
      <c r="A878">
        <v>-0.69804136500000002</v>
      </c>
      <c r="B878">
        <v>-1.44043375</v>
      </c>
      <c r="C878">
        <v>-0.27189092999999998</v>
      </c>
      <c r="D878">
        <v>-0.65195291</v>
      </c>
      <c r="E878">
        <v>-0.32362856000000001</v>
      </c>
      <c r="F878">
        <v>-0.26928861999999998</v>
      </c>
      <c r="G878">
        <v>-0.11949946675949701</v>
      </c>
      <c r="H878">
        <v>-0.44520330000000002</v>
      </c>
      <c r="I878">
        <v>-1.4301416</v>
      </c>
      <c r="J878">
        <v>-1.4517943</v>
      </c>
      <c r="K878">
        <v>-0.23532061000000001</v>
      </c>
      <c r="L878">
        <v>-9.807536E-2</v>
      </c>
      <c r="M878">
        <v>-1.4765321</v>
      </c>
      <c r="N878">
        <v>-0.47653496000000001</v>
      </c>
    </row>
    <row r="879" spans="1:14" x14ac:dyDescent="0.25">
      <c r="A879">
        <v>-0.84051987800000005</v>
      </c>
      <c r="B879">
        <v>-0.69804136500000002</v>
      </c>
      <c r="C879">
        <v>-0.20303165000000001</v>
      </c>
      <c r="D879">
        <v>-0.11244762</v>
      </c>
      <c r="E879">
        <v>-0.19180356000000001</v>
      </c>
      <c r="F879">
        <v>-0.19563370999999999</v>
      </c>
      <c r="G879">
        <v>0.16653154396670039</v>
      </c>
      <c r="H879">
        <v>-0.28546953000000003</v>
      </c>
      <c r="I879">
        <v>-0.68774919999999995</v>
      </c>
      <c r="J879">
        <v>-0.70940197000000005</v>
      </c>
      <c r="K879">
        <v>-0.15537882</v>
      </c>
      <c r="L879">
        <v>5.8086492000000003E-2</v>
      </c>
      <c r="M879">
        <v>-0.73413969999999995</v>
      </c>
      <c r="N879">
        <v>-0.37398702</v>
      </c>
    </row>
    <row r="880" spans="1:14" x14ac:dyDescent="0.25">
      <c r="A880">
        <v>-0.52766919300000004</v>
      </c>
      <c r="B880">
        <v>-0.84051987800000005</v>
      </c>
      <c r="C880">
        <v>-0.33902598</v>
      </c>
      <c r="D880">
        <v>-0.21212175999999999</v>
      </c>
      <c r="E880">
        <v>-0.38077043999999999</v>
      </c>
      <c r="F880">
        <v>-0.42213462000000002</v>
      </c>
      <c r="G880">
        <v>-0.13304927630316121</v>
      </c>
      <c r="H880">
        <v>-0.24727215999999999</v>
      </c>
      <c r="I880">
        <v>-0.83022773000000005</v>
      </c>
      <c r="J880">
        <v>-0.85188050000000004</v>
      </c>
      <c r="K880">
        <v>-0.17653220999999999</v>
      </c>
      <c r="L880">
        <v>2.1552712000000002E-2</v>
      </c>
      <c r="M880">
        <v>-0.87661820000000001</v>
      </c>
      <c r="N880">
        <v>-0.36397819999999997</v>
      </c>
    </row>
    <row r="881" spans="1:14" x14ac:dyDescent="0.25">
      <c r="A881">
        <v>-0.99355113399999995</v>
      </c>
      <c r="B881">
        <v>-0.52766919300000004</v>
      </c>
      <c r="C881">
        <v>-3.2248022000000001E-2</v>
      </c>
      <c r="D881">
        <v>-2.3002890000000002E-2</v>
      </c>
      <c r="E881">
        <v>1.5353066E-2</v>
      </c>
      <c r="F881">
        <v>-0.16928772</v>
      </c>
      <c r="G881">
        <v>-0.23836209253338389</v>
      </c>
      <c r="H881">
        <v>6.9985179999999994E-2</v>
      </c>
      <c r="I881">
        <v>-0.51737699999999998</v>
      </c>
      <c r="J881">
        <v>-0.5390298</v>
      </c>
      <c r="K881">
        <v>-0.25365140000000003</v>
      </c>
      <c r="L881">
        <v>-0.31262094000000001</v>
      </c>
      <c r="M881">
        <v>-0.56376749999999998</v>
      </c>
      <c r="N881">
        <v>-0.10361759</v>
      </c>
    </row>
    <row r="882" spans="1:14" x14ac:dyDescent="0.25">
      <c r="A882">
        <v>0.50086663799999998</v>
      </c>
      <c r="B882">
        <v>-0.99355113399999995</v>
      </c>
      <c r="C882">
        <v>-0.28596600999999999</v>
      </c>
      <c r="D882">
        <v>-0.33645069</v>
      </c>
      <c r="E882">
        <v>-0.32124668000000001</v>
      </c>
      <c r="F882">
        <v>-0.36770173</v>
      </c>
      <c r="G882">
        <v>-0.47198627940032628</v>
      </c>
      <c r="H882">
        <v>6.437561E-2</v>
      </c>
      <c r="I882">
        <v>-0.98325896000000002</v>
      </c>
      <c r="J882">
        <v>-1.0049117000000001</v>
      </c>
      <c r="K882">
        <v>-0.53323319999999996</v>
      </c>
      <c r="L882">
        <v>-1.0843327</v>
      </c>
      <c r="M882">
        <v>-1.0296495000000001</v>
      </c>
      <c r="N882">
        <v>-0.59245473000000004</v>
      </c>
    </row>
    <row r="883" spans="1:14" x14ac:dyDescent="0.25">
      <c r="A883">
        <v>0.21099832099999999</v>
      </c>
      <c r="B883">
        <v>0.50086663799999998</v>
      </c>
      <c r="C883">
        <v>0.54143794999999995</v>
      </c>
      <c r="D883">
        <v>6.2797025000000006E-2</v>
      </c>
      <c r="E883">
        <v>0.49612282000000002</v>
      </c>
      <c r="F883">
        <v>0.35061790999999998</v>
      </c>
      <c r="G883">
        <v>3.9750291560312602E-2</v>
      </c>
      <c r="H883">
        <v>0.18616985999999999</v>
      </c>
      <c r="I883">
        <v>0.51115880000000002</v>
      </c>
      <c r="J883">
        <v>0.48950607000000002</v>
      </c>
      <c r="K883">
        <v>-0.22827164999999999</v>
      </c>
      <c r="L883">
        <v>-0.33878076000000001</v>
      </c>
      <c r="M883">
        <v>0.46476835</v>
      </c>
      <c r="N883">
        <v>-0.52126837000000004</v>
      </c>
    </row>
    <row r="884" spans="1:14" x14ac:dyDescent="0.25">
      <c r="A884">
        <v>-0.44441682599999999</v>
      </c>
      <c r="B884">
        <v>0.21099832099999999</v>
      </c>
      <c r="C884">
        <v>6.5647238E-3</v>
      </c>
      <c r="D884">
        <v>6.0286148999999997E-2</v>
      </c>
      <c r="E884">
        <v>-3.8618589000000002E-2</v>
      </c>
      <c r="F884">
        <v>0.20254082000000001</v>
      </c>
      <c r="G884">
        <v>-3.3856751903234297E-2</v>
      </c>
      <c r="H884">
        <v>-0.10453134</v>
      </c>
      <c r="I884">
        <v>0.22129053000000001</v>
      </c>
      <c r="J884">
        <v>0.19963776</v>
      </c>
      <c r="K884">
        <v>-0.40586402999999999</v>
      </c>
      <c r="L884">
        <v>-0.28134482999999999</v>
      </c>
      <c r="M884">
        <v>0.17490003000000001</v>
      </c>
      <c r="N884">
        <v>-0.26857947999999998</v>
      </c>
    </row>
    <row r="885" spans="1:14" x14ac:dyDescent="0.25">
      <c r="A885">
        <v>-0.35855231599999998</v>
      </c>
      <c r="B885">
        <v>-0.44441682599999999</v>
      </c>
      <c r="C885">
        <v>0.23069793999999999</v>
      </c>
      <c r="D885">
        <v>8.0329961999999998E-3</v>
      </c>
      <c r="E885">
        <v>9.0544447E-2</v>
      </c>
      <c r="F885">
        <v>0.14755968999999999</v>
      </c>
      <c r="G885">
        <v>-2.90023114815131E-2</v>
      </c>
      <c r="H885">
        <v>-7.6776579999999997E-2</v>
      </c>
      <c r="I885">
        <v>-0.43412462000000002</v>
      </c>
      <c r="J885">
        <v>-0.4557774</v>
      </c>
      <c r="K885">
        <v>-0.43680826</v>
      </c>
      <c r="L885">
        <v>-0.37745773999999999</v>
      </c>
      <c r="M885">
        <v>-0.48051512000000002</v>
      </c>
      <c r="N885">
        <v>-0.25031639999999999</v>
      </c>
    </row>
    <row r="886" spans="1:14" x14ac:dyDescent="0.25">
      <c r="A886">
        <v>2.1961116249999999</v>
      </c>
      <c r="B886">
        <v>-0.35855231599999998</v>
      </c>
      <c r="C886">
        <v>7.6327858000000001E-4</v>
      </c>
      <c r="D886">
        <v>3.1819778999999999E-2</v>
      </c>
      <c r="E886">
        <v>-0.11110887</v>
      </c>
      <c r="F886">
        <v>-6.5843736E-2</v>
      </c>
      <c r="G886">
        <v>-0.1935170826242803</v>
      </c>
      <c r="H886">
        <v>-0.13831493</v>
      </c>
      <c r="I886">
        <v>-0.34826010000000002</v>
      </c>
      <c r="J886">
        <v>-0.36991289999999999</v>
      </c>
      <c r="K886">
        <v>-0.38422256999999999</v>
      </c>
      <c r="L886">
        <v>-0.43221890000000002</v>
      </c>
      <c r="M886">
        <v>-0.39465060000000002</v>
      </c>
      <c r="N886">
        <v>-0.17592537</v>
      </c>
    </row>
    <row r="887" spans="1:14" x14ac:dyDescent="0.25">
      <c r="A887">
        <v>-0.27129310099999998</v>
      </c>
      <c r="B887">
        <v>2.1961116249999999</v>
      </c>
      <c r="C887">
        <v>0.64905603999999995</v>
      </c>
      <c r="D887">
        <v>0.54847440000000003</v>
      </c>
      <c r="E887">
        <v>0.66649533000000005</v>
      </c>
      <c r="F887">
        <v>0.21962397</v>
      </c>
      <c r="G887">
        <v>0.4059310148018887</v>
      </c>
      <c r="H887">
        <v>0.34630206000000002</v>
      </c>
      <c r="I887">
        <v>2.206404</v>
      </c>
      <c r="J887">
        <v>2.1847509999999999</v>
      </c>
      <c r="K887">
        <v>0.44572297</v>
      </c>
      <c r="L887">
        <v>0.83818983999999996</v>
      </c>
      <c r="M887">
        <v>2.1600134</v>
      </c>
      <c r="N887">
        <v>0.43525809999999998</v>
      </c>
    </row>
    <row r="888" spans="1:14" x14ac:dyDescent="0.25">
      <c r="A888">
        <v>0.87089622300000002</v>
      </c>
      <c r="B888">
        <v>-0.27129310099999998</v>
      </c>
      <c r="C888">
        <v>-0.32399475</v>
      </c>
      <c r="D888">
        <v>4.8352156E-2</v>
      </c>
      <c r="E888">
        <v>-0.31823974999999999</v>
      </c>
      <c r="F888">
        <v>-3.4563941000000001E-2</v>
      </c>
      <c r="G888">
        <v>-0.2225538804226222</v>
      </c>
      <c r="H888">
        <v>-0.20654877999999999</v>
      </c>
      <c r="I888">
        <v>-0.26100089999999998</v>
      </c>
      <c r="J888">
        <v>-0.28265370000000001</v>
      </c>
      <c r="K888">
        <v>7.8239659999999999E-3</v>
      </c>
      <c r="L888">
        <v>-2.4672538000000001E-2</v>
      </c>
      <c r="M888">
        <v>-0.30739139999999998</v>
      </c>
      <c r="N888">
        <v>0.20103204</v>
      </c>
    </row>
    <row r="889" spans="1:14" x14ac:dyDescent="0.25">
      <c r="A889">
        <v>1.5102370140000001</v>
      </c>
      <c r="B889">
        <v>0.87089622300000002</v>
      </c>
      <c r="C889">
        <v>0.47061459</v>
      </c>
      <c r="D889">
        <v>0.11878184999999999</v>
      </c>
      <c r="E889">
        <v>0.52565746000000002</v>
      </c>
      <c r="F889">
        <v>0.42632437000000001</v>
      </c>
      <c r="G889">
        <v>0.38940166984149532</v>
      </c>
      <c r="H889">
        <v>0.14862718999999999</v>
      </c>
      <c r="I889">
        <v>0.88118839999999998</v>
      </c>
      <c r="J889">
        <v>0.85953562999999999</v>
      </c>
      <c r="K889">
        <v>0.46282097999999999</v>
      </c>
      <c r="L889">
        <v>0.27530062</v>
      </c>
      <c r="M889">
        <v>0.83479789999999998</v>
      </c>
      <c r="N889">
        <v>0.53295594000000002</v>
      </c>
    </row>
    <row r="890" spans="1:14" x14ac:dyDescent="0.25">
      <c r="A890">
        <v>0.17286715499999999</v>
      </c>
      <c r="B890">
        <v>1.5102370140000001</v>
      </c>
      <c r="C890">
        <v>2.8422611E-2</v>
      </c>
      <c r="D890">
        <v>0.36454483999999998</v>
      </c>
      <c r="E890">
        <v>0.12387707000000001</v>
      </c>
      <c r="F890">
        <v>0.22258152</v>
      </c>
      <c r="G890">
        <v>-0.25305886952528228</v>
      </c>
      <c r="H890">
        <v>0.21257228</v>
      </c>
      <c r="I890">
        <v>1.5205291999999999</v>
      </c>
      <c r="J890">
        <v>1.4988764999999999</v>
      </c>
      <c r="K890">
        <v>0.72047749999999999</v>
      </c>
      <c r="L890">
        <v>0.98062450000000001</v>
      </c>
      <c r="M890">
        <v>1.4741386000000001</v>
      </c>
      <c r="N890">
        <v>0.79342555999999997</v>
      </c>
    </row>
    <row r="891" spans="1:14" x14ac:dyDescent="0.25">
      <c r="A891">
        <v>-1.9300743279999999</v>
      </c>
      <c r="B891">
        <v>0.17286715499999999</v>
      </c>
      <c r="C891">
        <v>6.8364055000000007E-2</v>
      </c>
      <c r="D891">
        <v>6.1213132000000003E-2</v>
      </c>
      <c r="E891">
        <v>0.16374379</v>
      </c>
      <c r="F891">
        <v>0.24484352000000001</v>
      </c>
      <c r="G891">
        <v>0.36079167483836438</v>
      </c>
      <c r="H891">
        <v>1.3398059E-2</v>
      </c>
      <c r="I891">
        <v>0.18315935</v>
      </c>
      <c r="J891">
        <v>0.16150658000000001</v>
      </c>
      <c r="K891">
        <v>0.40398052000000001</v>
      </c>
      <c r="L891">
        <v>1.1798469</v>
      </c>
      <c r="M891">
        <v>0.13676885</v>
      </c>
      <c r="N891">
        <v>0.58060829999999997</v>
      </c>
    </row>
    <row r="892" spans="1:14" x14ac:dyDescent="0.25">
      <c r="A892">
        <v>-0.754138682</v>
      </c>
      <c r="B892">
        <v>-1.9300743279999999</v>
      </c>
      <c r="C892">
        <v>-0.79024464999999999</v>
      </c>
      <c r="D892">
        <v>-0.5460197</v>
      </c>
      <c r="E892">
        <v>-0.76598484</v>
      </c>
      <c r="F892">
        <v>-0.46435852999999999</v>
      </c>
      <c r="G892">
        <v>9.6323421395676401E-2</v>
      </c>
      <c r="H892">
        <v>-0.56864345000000005</v>
      </c>
      <c r="I892">
        <v>-1.9197822</v>
      </c>
      <c r="J892">
        <v>-1.9414349</v>
      </c>
      <c r="K892">
        <v>-0.25277801999999999</v>
      </c>
      <c r="L892">
        <v>-0.70261340000000005</v>
      </c>
      <c r="M892">
        <v>-1.9661727</v>
      </c>
      <c r="N892">
        <v>-0.42010009999999998</v>
      </c>
    </row>
    <row r="893" spans="1:14" x14ac:dyDescent="0.25">
      <c r="A893">
        <v>-2.0561540389999999</v>
      </c>
      <c r="B893">
        <v>-0.754138682</v>
      </c>
      <c r="C893">
        <v>3.3218018000000002E-2</v>
      </c>
      <c r="D893">
        <v>-0.14926881</v>
      </c>
      <c r="E893">
        <v>1.1331407E-2</v>
      </c>
      <c r="F893">
        <v>-4.7371194999999998E-2</v>
      </c>
      <c r="G893">
        <v>-7.8719511567699699E-2</v>
      </c>
      <c r="H893">
        <v>-0.19533070999999999</v>
      </c>
      <c r="I893">
        <v>-0.74384653999999995</v>
      </c>
      <c r="J893">
        <v>-0.76549929999999999</v>
      </c>
      <c r="K893">
        <v>-9.1292860000000003E-3</v>
      </c>
      <c r="L893">
        <v>0.22960077000000001</v>
      </c>
      <c r="M893">
        <v>-0.79023699999999997</v>
      </c>
      <c r="N893">
        <v>-0.25700969000000001</v>
      </c>
    </row>
    <row r="894" spans="1:14" x14ac:dyDescent="0.25">
      <c r="A894">
        <v>-0.52925846099999996</v>
      </c>
      <c r="B894">
        <v>-2.0561540389999999</v>
      </c>
      <c r="C894">
        <v>-0.76779584000000001</v>
      </c>
      <c r="D894">
        <v>-0.42754071999999999</v>
      </c>
      <c r="E894">
        <v>-0.75576869999999996</v>
      </c>
      <c r="F894">
        <v>-0.43742947999999998</v>
      </c>
      <c r="G894">
        <v>-0.47970134994562269</v>
      </c>
      <c r="H894">
        <v>-0.48348229999999998</v>
      </c>
      <c r="I894">
        <v>-2.0458617000000001</v>
      </c>
      <c r="J894">
        <v>-2.0675146999999998</v>
      </c>
      <c r="K894">
        <v>-0.76293</v>
      </c>
      <c r="L894">
        <v>-1.2305069</v>
      </c>
      <c r="M894">
        <v>-2.0922523000000002</v>
      </c>
      <c r="N894">
        <v>-1.1038129999999999</v>
      </c>
    </row>
    <row r="895" spans="1:14" x14ac:dyDescent="0.25">
      <c r="A895">
        <v>-2.082540732</v>
      </c>
      <c r="B895">
        <v>-0.52925846099999996</v>
      </c>
      <c r="C895">
        <v>7.8458795999999997E-2</v>
      </c>
      <c r="D895">
        <v>-2.3675460999999998E-2</v>
      </c>
      <c r="E895">
        <v>7.1535879999999996E-2</v>
      </c>
      <c r="F895">
        <v>-0.17753658</v>
      </c>
      <c r="G895">
        <v>9.6861373072847798E-2</v>
      </c>
      <c r="H895">
        <v>6.1055805999999997E-2</v>
      </c>
      <c r="I895">
        <v>-0.51896629999999999</v>
      </c>
      <c r="J895">
        <v>-0.54061910000000002</v>
      </c>
      <c r="K895">
        <v>-0.40598843000000001</v>
      </c>
      <c r="L895">
        <v>-0.88030889999999995</v>
      </c>
      <c r="M895">
        <v>-0.56535679999999999</v>
      </c>
      <c r="N895">
        <v>-0.38333373999999998</v>
      </c>
    </row>
    <row r="896" spans="1:14" x14ac:dyDescent="0.25">
      <c r="A896">
        <v>-2.6848969999999999E-3</v>
      </c>
      <c r="B896">
        <v>-2.082540732</v>
      </c>
      <c r="C896">
        <v>-0.45133791000000001</v>
      </c>
      <c r="D896">
        <v>-0.39943293000000002</v>
      </c>
      <c r="E896">
        <v>-0.59374746</v>
      </c>
      <c r="F896">
        <v>-0.21902436</v>
      </c>
      <c r="G896">
        <v>-0.54374356138657498</v>
      </c>
      <c r="H896">
        <v>-3.8556530000000001E-3</v>
      </c>
      <c r="I896">
        <v>-2.0722485000000002</v>
      </c>
      <c r="J896">
        <v>-2.0939014</v>
      </c>
      <c r="K896">
        <v>-1.1147738</v>
      </c>
      <c r="L896">
        <v>-1.7635387</v>
      </c>
      <c r="M896">
        <v>-2.1186389999999999</v>
      </c>
      <c r="N896">
        <v>-1.6179707999999999</v>
      </c>
    </row>
    <row r="897" spans="1:14" x14ac:dyDescent="0.25">
      <c r="A897">
        <v>-0.33879188999999998</v>
      </c>
      <c r="B897">
        <v>-2.6848969999999999E-3</v>
      </c>
      <c r="C897">
        <v>0.69813464000000003</v>
      </c>
      <c r="D897">
        <v>6.4558767000000003E-2</v>
      </c>
      <c r="E897">
        <v>0.58929456999999996</v>
      </c>
      <c r="F897">
        <v>0.26167458999999998</v>
      </c>
      <c r="G897">
        <v>-0.4338221624251673</v>
      </c>
      <c r="H897">
        <v>7.7451094999999998E-2</v>
      </c>
      <c r="I897">
        <v>7.6073008000000003E-3</v>
      </c>
      <c r="J897">
        <v>-1.4045469999999999E-2</v>
      </c>
      <c r="K897">
        <v>-0.80660427000000001</v>
      </c>
      <c r="L897">
        <v>-0.99491984</v>
      </c>
      <c r="M897">
        <v>-3.8783208E-2</v>
      </c>
      <c r="N897">
        <v>-1.0345776</v>
      </c>
    </row>
    <row r="898" spans="1:14" x14ac:dyDescent="0.25">
      <c r="A898">
        <v>-1.240334029</v>
      </c>
      <c r="B898">
        <v>-0.33879188999999998</v>
      </c>
      <c r="C898">
        <v>-0.14101543999999999</v>
      </c>
      <c r="D898">
        <v>3.6198653999999997E-2</v>
      </c>
      <c r="E898">
        <v>-0.32515958</v>
      </c>
      <c r="F898">
        <v>0.12970017</v>
      </c>
      <c r="G898">
        <v>-0.3324642107353375</v>
      </c>
      <c r="H898">
        <v>-0.27768323</v>
      </c>
      <c r="I898">
        <v>-0.32849967000000002</v>
      </c>
      <c r="J898">
        <v>-0.35015246</v>
      </c>
      <c r="K898">
        <v>-0.94750290000000004</v>
      </c>
      <c r="L898">
        <v>-0.93365450000000005</v>
      </c>
      <c r="M898">
        <v>-0.37489018000000002</v>
      </c>
      <c r="N898">
        <v>-0.80528770000000005</v>
      </c>
    </row>
    <row r="899" spans="1:14" x14ac:dyDescent="0.25">
      <c r="A899">
        <v>-0.88792694999999999</v>
      </c>
      <c r="B899">
        <v>-1.240334029</v>
      </c>
      <c r="C899">
        <v>0.43451117</v>
      </c>
      <c r="D899">
        <v>-0.53695782000000003</v>
      </c>
      <c r="E899">
        <v>0.14417363999999999</v>
      </c>
      <c r="F899">
        <v>-0.16450207</v>
      </c>
      <c r="G899">
        <v>-0.13468063663269839</v>
      </c>
      <c r="H899">
        <v>-3.2125853000000003E-2</v>
      </c>
      <c r="I899">
        <v>-1.2300419</v>
      </c>
      <c r="J899">
        <v>-1.2516946</v>
      </c>
      <c r="K899">
        <v>-1.0912261000000001</v>
      </c>
      <c r="L899">
        <v>-0.89544475000000001</v>
      </c>
      <c r="M899">
        <v>-1.2764324</v>
      </c>
      <c r="N899">
        <v>-0.93054956</v>
      </c>
    </row>
    <row r="900" spans="1:14" x14ac:dyDescent="0.25">
      <c r="A900">
        <v>-0.22195608999999999</v>
      </c>
      <c r="B900">
        <v>-0.88792694999999999</v>
      </c>
      <c r="C900">
        <v>-8.8311921000000002E-2</v>
      </c>
      <c r="D900">
        <v>-0.24925679000000001</v>
      </c>
      <c r="E900">
        <v>-0.30915796000000001</v>
      </c>
      <c r="F900">
        <v>-8.8100950999999997E-2</v>
      </c>
      <c r="G900">
        <v>-0.1124431814575861</v>
      </c>
      <c r="H900">
        <v>-0.35946595999999997</v>
      </c>
      <c r="I900">
        <v>-0.87763475999999996</v>
      </c>
      <c r="J900">
        <v>-0.89928750000000002</v>
      </c>
      <c r="K900">
        <v>-1.0289348</v>
      </c>
      <c r="L900">
        <v>-1.1753636999999999</v>
      </c>
      <c r="M900">
        <v>-0.92402523999999997</v>
      </c>
      <c r="N900">
        <v>-0.74376799999999998</v>
      </c>
    </row>
    <row r="901" spans="1:14" x14ac:dyDescent="0.25">
      <c r="A901">
        <v>0.16319359899999999</v>
      </c>
      <c r="B901">
        <v>-0.22195608999999999</v>
      </c>
      <c r="C901">
        <v>0.41564286</v>
      </c>
      <c r="D901">
        <v>5.4742527999999999E-2</v>
      </c>
      <c r="E901">
        <v>0.16201882000000001</v>
      </c>
      <c r="F901">
        <v>0.13848204</v>
      </c>
      <c r="G901">
        <v>-5.8669508755758E-2</v>
      </c>
      <c r="H901">
        <v>-4.5706740000000003E-2</v>
      </c>
      <c r="I901">
        <v>-0.21166388999999999</v>
      </c>
      <c r="J901">
        <v>-0.23331666000000001</v>
      </c>
      <c r="K901">
        <v>-0.64563565999999994</v>
      </c>
      <c r="L901">
        <v>-0.39390296000000002</v>
      </c>
      <c r="M901">
        <v>-0.25805440000000002</v>
      </c>
      <c r="N901">
        <v>-0.65255560000000001</v>
      </c>
    </row>
    <row r="902" spans="1:14" x14ac:dyDescent="0.25">
      <c r="A902">
        <v>0.79875531600000005</v>
      </c>
      <c r="B902">
        <v>-0.42926404299999998</v>
      </c>
      <c r="C902">
        <v>0.33642436999999997</v>
      </c>
      <c r="D902">
        <v>1.2816935999999999E-2</v>
      </c>
      <c r="E902">
        <v>0.27735483</v>
      </c>
      <c r="F902">
        <v>0.14163871</v>
      </c>
      <c r="G902">
        <v>-2.25985069206102E-2</v>
      </c>
      <c r="H902">
        <v>-0.23261039999999999</v>
      </c>
      <c r="I902">
        <v>-0.41006657000000002</v>
      </c>
      <c r="J902">
        <v>-0.43350884000000001</v>
      </c>
      <c r="K902">
        <v>-0.3074751</v>
      </c>
      <c r="L902">
        <v>-0.18056758000000001</v>
      </c>
      <c r="M902">
        <v>-0.43158350000000001</v>
      </c>
      <c r="N902">
        <v>0.16912816</v>
      </c>
    </row>
    <row r="903" spans="1:14" x14ac:dyDescent="0.25">
      <c r="A903">
        <v>-2.0070799770000001</v>
      </c>
      <c r="B903">
        <v>0.79875531600000005</v>
      </c>
      <c r="C903">
        <v>-1.4931274E-2</v>
      </c>
      <c r="D903">
        <v>0.10189769</v>
      </c>
      <c r="E903">
        <v>-6.6160442999999999E-2</v>
      </c>
      <c r="F903">
        <v>8.6717332999999994E-2</v>
      </c>
      <c r="G903">
        <v>0.3896815249491013</v>
      </c>
      <c r="H903">
        <v>3.820726E-2</v>
      </c>
      <c r="I903">
        <v>0.81795275000000001</v>
      </c>
      <c r="J903">
        <v>0.79451050000000001</v>
      </c>
      <c r="K903">
        <v>0.10921412</v>
      </c>
      <c r="L903">
        <v>0.83790432999999997</v>
      </c>
      <c r="M903">
        <v>0.79643582999999996</v>
      </c>
      <c r="N903">
        <v>0.20227667999999999</v>
      </c>
    </row>
    <row r="904" spans="1:14" x14ac:dyDescent="0.25">
      <c r="A904">
        <v>0.29823028699999998</v>
      </c>
      <c r="B904">
        <v>-2.0070799770000001</v>
      </c>
      <c r="C904">
        <v>-0.40143938000000001</v>
      </c>
      <c r="D904">
        <v>-0.47701898999999998</v>
      </c>
      <c r="E904">
        <v>-0.50148451999999999</v>
      </c>
      <c r="F904">
        <v>-0.30707719999999999</v>
      </c>
      <c r="G904">
        <v>-0.34799242419139798</v>
      </c>
      <c r="H904">
        <v>-0.39767184999999999</v>
      </c>
      <c r="I904">
        <v>-1.9878826000000001</v>
      </c>
      <c r="J904">
        <v>-2.0113249999999998</v>
      </c>
      <c r="K904">
        <v>-0.59787679999999999</v>
      </c>
      <c r="L904">
        <v>-0.23668586</v>
      </c>
      <c r="M904">
        <v>-2.0093996999999999</v>
      </c>
      <c r="N904">
        <v>-0.62109952999999996</v>
      </c>
    </row>
    <row r="905" spans="1:14" x14ac:dyDescent="0.25">
      <c r="A905">
        <v>0.24984483399999999</v>
      </c>
      <c r="B905">
        <v>0.29823028699999998</v>
      </c>
      <c r="C905">
        <v>3.6412923E-2</v>
      </c>
      <c r="D905">
        <v>5.8779968000000002E-2</v>
      </c>
      <c r="E905">
        <v>7.7601554000000003E-2</v>
      </c>
      <c r="F905">
        <v>0.10548293</v>
      </c>
      <c r="G905">
        <v>0.20756777609566199</v>
      </c>
      <c r="H905">
        <v>6.3394370000000005E-2</v>
      </c>
      <c r="I905">
        <v>0.31742775000000001</v>
      </c>
      <c r="J905">
        <v>0.29398550000000001</v>
      </c>
      <c r="K905">
        <v>-1.2679774E-2</v>
      </c>
      <c r="L905">
        <v>-0.53400239999999999</v>
      </c>
      <c r="M905">
        <v>0.29591084000000001</v>
      </c>
      <c r="N905">
        <v>-3.7209645E-2</v>
      </c>
    </row>
    <row r="906" spans="1:14" x14ac:dyDescent="0.25">
      <c r="A906">
        <v>1.4483723040000001</v>
      </c>
      <c r="B906">
        <v>0.24984483399999999</v>
      </c>
      <c r="C906">
        <v>8.7129656E-2</v>
      </c>
      <c r="D906">
        <v>5.9474651000000003E-2</v>
      </c>
      <c r="E906">
        <v>5.0215811999999999E-2</v>
      </c>
      <c r="F906">
        <v>1.2912842000000001E-2</v>
      </c>
      <c r="G906">
        <v>0.51586887121693592</v>
      </c>
      <c r="H906">
        <v>0.43443492</v>
      </c>
      <c r="I906">
        <v>0.26904230000000001</v>
      </c>
      <c r="J906">
        <v>0.24560003</v>
      </c>
      <c r="K906">
        <v>8.1642480000000003E-2</v>
      </c>
      <c r="L906">
        <v>0.25536789999999998</v>
      </c>
      <c r="M906">
        <v>0.24752537999999999</v>
      </c>
      <c r="N906">
        <v>-0.28174892000000001</v>
      </c>
    </row>
    <row r="907" spans="1:14" x14ac:dyDescent="0.25">
      <c r="A907">
        <v>1.1751086799999999</v>
      </c>
      <c r="B907">
        <v>1.4483723040000001</v>
      </c>
      <c r="C907">
        <v>0.51500299000000005</v>
      </c>
      <c r="D907">
        <v>0.33784609999999998</v>
      </c>
      <c r="E907">
        <v>0.66272226000000001</v>
      </c>
      <c r="F907">
        <v>0.29593709000000001</v>
      </c>
      <c r="G907">
        <v>-0.19003860415525739</v>
      </c>
      <c r="H907">
        <v>0.21309996</v>
      </c>
      <c r="I907">
        <v>1.4675697000000001</v>
      </c>
      <c r="J907">
        <v>1.4441273999999999</v>
      </c>
      <c r="K907">
        <v>0.21603501999999999</v>
      </c>
      <c r="L907">
        <v>-0.15769327</v>
      </c>
      <c r="M907">
        <v>1.4460527999999999</v>
      </c>
      <c r="N907">
        <v>0.29613408000000002</v>
      </c>
    </row>
    <row r="908" spans="1:14" x14ac:dyDescent="0.25">
      <c r="A908">
        <v>-0.15631603899999999</v>
      </c>
      <c r="B908">
        <v>1.1751086799999999</v>
      </c>
      <c r="C908">
        <v>-8.1776109999999996E-3</v>
      </c>
      <c r="D908">
        <v>0.22057523000000001</v>
      </c>
      <c r="E908">
        <v>1.8291587000000002E-2</v>
      </c>
      <c r="F908">
        <v>7.7141678000000005E-2</v>
      </c>
      <c r="G908">
        <v>0.3158755591567744</v>
      </c>
      <c r="H908">
        <v>0.48469259999999997</v>
      </c>
      <c r="I908">
        <v>1.1943060999999999</v>
      </c>
      <c r="J908">
        <v>1.1708639000000001</v>
      </c>
      <c r="K908">
        <v>0.49196747000000002</v>
      </c>
      <c r="L908">
        <v>0.92058680000000004</v>
      </c>
      <c r="M908">
        <v>1.1727892</v>
      </c>
      <c r="N908">
        <v>0.45683299999999999</v>
      </c>
    </row>
    <row r="909" spans="1:14" x14ac:dyDescent="0.25">
      <c r="A909">
        <v>-1.167635574</v>
      </c>
      <c r="B909">
        <v>-0.15631603899999999</v>
      </c>
      <c r="C909">
        <v>0.36000579999999999</v>
      </c>
      <c r="D909">
        <v>6.0450520000000001E-2</v>
      </c>
      <c r="E909">
        <v>0.31388117999999998</v>
      </c>
      <c r="F909">
        <v>0.26138581</v>
      </c>
      <c r="G909">
        <v>0.19550414764901231</v>
      </c>
      <c r="H909">
        <v>6.2391710000000003E-2</v>
      </c>
      <c r="I909">
        <v>-0.13711856</v>
      </c>
      <c r="J909">
        <v>-0.16056085</v>
      </c>
      <c r="K909">
        <v>0.20019770000000001</v>
      </c>
      <c r="L909">
        <v>0.2274118</v>
      </c>
      <c r="M909">
        <v>-0.15863550000000001</v>
      </c>
      <c r="N909">
        <v>9.2872239999999995E-2</v>
      </c>
    </row>
    <row r="910" spans="1:14" x14ac:dyDescent="0.25">
      <c r="A910">
        <v>-0.14862045400000001</v>
      </c>
      <c r="B910">
        <v>-1.167635574</v>
      </c>
      <c r="C910">
        <v>-0.50047246000000001</v>
      </c>
      <c r="D910">
        <v>-0.48146333000000002</v>
      </c>
      <c r="E910">
        <v>-0.50487678999999996</v>
      </c>
      <c r="F910">
        <v>-0.38802013000000002</v>
      </c>
      <c r="G910">
        <v>-0.1438371334320637</v>
      </c>
      <c r="H910">
        <v>-0.55391619999999997</v>
      </c>
      <c r="I910">
        <v>-1.1484380999999999</v>
      </c>
      <c r="J910">
        <v>-1.1718804</v>
      </c>
      <c r="K910">
        <v>-0.32111810000000002</v>
      </c>
      <c r="L910">
        <v>0.24318284000000001</v>
      </c>
      <c r="M910">
        <v>-1.1699550000000001</v>
      </c>
      <c r="N910">
        <v>-0.14784378000000001</v>
      </c>
    </row>
    <row r="911" spans="1:14" x14ac:dyDescent="0.25">
      <c r="A911">
        <v>-1.2465515970000001</v>
      </c>
      <c r="B911">
        <v>-0.14862045400000001</v>
      </c>
      <c r="C911">
        <v>8.4002817999999997E-4</v>
      </c>
      <c r="D911">
        <v>6.0935309999999999E-2</v>
      </c>
      <c r="E911">
        <v>-4.9040001999999999E-2</v>
      </c>
      <c r="F911">
        <v>-0.10695857</v>
      </c>
      <c r="G911">
        <v>-6.48717171767869E-2</v>
      </c>
      <c r="H911">
        <v>-0.22653031000000001</v>
      </c>
      <c r="I911">
        <v>-0.12942297999999999</v>
      </c>
      <c r="J911">
        <v>-0.15286526</v>
      </c>
      <c r="K911">
        <v>7.3101429999999995E-2</v>
      </c>
      <c r="L911">
        <v>5.8198779999999999E-2</v>
      </c>
      <c r="M911">
        <v>-0.15093991000000001</v>
      </c>
      <c r="N911">
        <v>0.18761610000000001</v>
      </c>
    </row>
    <row r="912" spans="1:14" x14ac:dyDescent="0.25">
      <c r="A912">
        <v>0.72833073100000001</v>
      </c>
      <c r="B912">
        <v>-1.2465515970000001</v>
      </c>
      <c r="C912">
        <v>-0.54381146000000002</v>
      </c>
      <c r="D912">
        <v>-0.54145001000000004</v>
      </c>
      <c r="E912">
        <v>-0.51557691000000005</v>
      </c>
      <c r="F912">
        <v>-0.45171730999999998</v>
      </c>
      <c r="G912">
        <v>-0.12894446131962939</v>
      </c>
      <c r="H912">
        <v>-0.26509959</v>
      </c>
      <c r="I912">
        <v>-1.2273542</v>
      </c>
      <c r="J912">
        <v>-1.2507964</v>
      </c>
      <c r="K912">
        <v>-0.30394217000000001</v>
      </c>
      <c r="L912">
        <v>-0.46288585999999998</v>
      </c>
      <c r="M912">
        <v>-1.2488710999999999</v>
      </c>
      <c r="N912">
        <v>-0.45942604999999997</v>
      </c>
    </row>
    <row r="913" spans="1:14" x14ac:dyDescent="0.25">
      <c r="A913">
        <v>-0.34718033700000001</v>
      </c>
      <c r="B913">
        <v>0.72833073100000001</v>
      </c>
      <c r="C913">
        <v>0.28791836999999998</v>
      </c>
      <c r="D913">
        <v>8.8315172999999997E-2</v>
      </c>
      <c r="E913">
        <v>0.38440600000000003</v>
      </c>
      <c r="F913">
        <v>0.12505596999999999</v>
      </c>
      <c r="G913">
        <v>0.19764844359716671</v>
      </c>
      <c r="H913">
        <v>2.6313553999999999E-2</v>
      </c>
      <c r="I913">
        <v>0.74752819999999998</v>
      </c>
      <c r="J913">
        <v>0.72408589999999995</v>
      </c>
      <c r="K913">
        <v>0.19000459</v>
      </c>
      <c r="L913">
        <v>-0.44943630000000001</v>
      </c>
      <c r="M913">
        <v>0.72601130000000003</v>
      </c>
      <c r="N913">
        <v>2.4615242999999998E-2</v>
      </c>
    </row>
    <row r="914" spans="1:14" x14ac:dyDescent="0.25">
      <c r="A914">
        <v>1.490808567</v>
      </c>
      <c r="B914">
        <v>-0.34718033700000001</v>
      </c>
      <c r="C914">
        <v>-0.18371418</v>
      </c>
      <c r="D914">
        <v>3.4387380000000002E-2</v>
      </c>
      <c r="E914">
        <v>-0.17240896</v>
      </c>
      <c r="F914">
        <v>0.17914872000000001</v>
      </c>
      <c r="G914">
        <v>0.31177739110138358</v>
      </c>
      <c r="H914">
        <v>0.27336216000000002</v>
      </c>
      <c r="I914">
        <v>-0.32798286999999998</v>
      </c>
      <c r="J914">
        <v>-0.35142514000000002</v>
      </c>
      <c r="K914">
        <v>-0.16745560000000001</v>
      </c>
      <c r="L914">
        <v>-0.23139577</v>
      </c>
      <c r="M914">
        <v>-0.34949980000000003</v>
      </c>
      <c r="N914">
        <v>-0.14312477000000001</v>
      </c>
    </row>
    <row r="915" spans="1:14" x14ac:dyDescent="0.25">
      <c r="A915">
        <v>0.27065053100000003</v>
      </c>
      <c r="B915">
        <v>1.490808567</v>
      </c>
      <c r="C915">
        <v>0.72798103999999997</v>
      </c>
      <c r="D915">
        <v>0.35622752000000002</v>
      </c>
      <c r="E915">
        <v>0.79228394000000002</v>
      </c>
      <c r="F915">
        <v>0.38148140000000003</v>
      </c>
      <c r="G915">
        <v>9.7580389974419798E-2</v>
      </c>
      <c r="H915">
        <v>0.24227543000000001</v>
      </c>
      <c r="I915">
        <v>1.5100061</v>
      </c>
      <c r="J915">
        <v>1.4865638000000001</v>
      </c>
      <c r="K915">
        <v>0.17124222</v>
      </c>
      <c r="L915">
        <v>0.124670535</v>
      </c>
      <c r="M915">
        <v>1.4884892000000001</v>
      </c>
      <c r="N915">
        <v>0.1336986</v>
      </c>
    </row>
    <row r="916" spans="1:14" x14ac:dyDescent="0.25">
      <c r="A916">
        <v>-0.206017583</v>
      </c>
      <c r="B916">
        <v>0.27065053100000003</v>
      </c>
      <c r="C916">
        <v>-0.21727494999999999</v>
      </c>
      <c r="D916">
        <v>5.9124983999999998E-2</v>
      </c>
      <c r="E916">
        <v>-0.24596575000000001</v>
      </c>
      <c r="F916">
        <v>-4.0214907000000001E-2</v>
      </c>
      <c r="G916">
        <v>0.42191398578814759</v>
      </c>
      <c r="H916">
        <v>0.14744947999999999</v>
      </c>
      <c r="I916">
        <v>0.28984799999999999</v>
      </c>
      <c r="J916">
        <v>0.26640573000000001</v>
      </c>
      <c r="K916">
        <v>8.8898959999999999E-2</v>
      </c>
      <c r="L916">
        <v>0.21364737</v>
      </c>
      <c r="M916">
        <v>0.26833108</v>
      </c>
      <c r="N916">
        <v>0.23525267999999999</v>
      </c>
    </row>
    <row r="917" spans="1:14" x14ac:dyDescent="0.25">
      <c r="A917">
        <v>0.40073189799999998</v>
      </c>
      <c r="B917">
        <v>-0.206017583</v>
      </c>
      <c r="C917">
        <v>0.36730542999999999</v>
      </c>
      <c r="D917">
        <v>5.6403607000000001E-2</v>
      </c>
      <c r="E917">
        <v>0.30095836999999998</v>
      </c>
      <c r="F917">
        <v>0.20212566000000001</v>
      </c>
      <c r="G917">
        <v>-0.23333626612065189</v>
      </c>
      <c r="H917">
        <v>-0.12855753</v>
      </c>
      <c r="I917">
        <v>-0.18682009999999999</v>
      </c>
      <c r="J917">
        <v>-0.21026238999999999</v>
      </c>
      <c r="K917">
        <v>1.7926402000000001E-2</v>
      </c>
      <c r="L917">
        <v>9.8263320000000001E-3</v>
      </c>
      <c r="M917">
        <v>-0.20833704</v>
      </c>
      <c r="N917">
        <v>0.11486296999999999</v>
      </c>
    </row>
    <row r="918" spans="1:14" x14ac:dyDescent="0.25">
      <c r="A918">
        <v>0.55391439200000003</v>
      </c>
      <c r="B918">
        <v>0.40073189799999998</v>
      </c>
      <c r="C918">
        <v>-0.23068623999999999</v>
      </c>
      <c r="D918">
        <v>5.9114193000000002E-2</v>
      </c>
      <c r="E918">
        <v>-0.19730611000000001</v>
      </c>
      <c r="F918">
        <v>-0.10286446</v>
      </c>
      <c r="G918">
        <v>-0.14494487000349751</v>
      </c>
      <c r="H918">
        <v>8.1700616000000004E-2</v>
      </c>
      <c r="I918">
        <v>0.41992935999999997</v>
      </c>
      <c r="J918">
        <v>0.39648709999999998</v>
      </c>
      <c r="K918">
        <v>0.19108379</v>
      </c>
      <c r="L918">
        <v>0.51529700000000001</v>
      </c>
      <c r="M918">
        <v>0.39841243999999998</v>
      </c>
      <c r="N918">
        <v>0.62515620000000005</v>
      </c>
    </row>
    <row r="919" spans="1:14" x14ac:dyDescent="0.25">
      <c r="A919">
        <v>0.50432217400000001</v>
      </c>
      <c r="B919">
        <v>0.55391439200000003</v>
      </c>
      <c r="C919">
        <v>0.21399863</v>
      </c>
      <c r="D919">
        <v>6.6438225000000004E-2</v>
      </c>
      <c r="E919">
        <v>0.23069812000000001</v>
      </c>
      <c r="F919">
        <v>0.26070838000000002</v>
      </c>
      <c r="G919">
        <v>0.43486304934514169</v>
      </c>
      <c r="H919">
        <v>0.13347816000000001</v>
      </c>
      <c r="I919">
        <v>0.57311182999999999</v>
      </c>
      <c r="J919">
        <v>0.54966956</v>
      </c>
      <c r="K919">
        <v>0.44542470000000001</v>
      </c>
      <c r="L919">
        <v>0.31651518000000001</v>
      </c>
      <c r="M919">
        <v>0.5515949</v>
      </c>
      <c r="N919">
        <v>0.33660728000000001</v>
      </c>
    </row>
    <row r="920" spans="1:14" x14ac:dyDescent="0.25">
      <c r="A920">
        <v>-0.38473451400000003</v>
      </c>
      <c r="B920">
        <v>0.50432217400000001</v>
      </c>
      <c r="C920">
        <v>-0.16739556</v>
      </c>
      <c r="D920">
        <v>6.2995937000000002E-2</v>
      </c>
      <c r="E920">
        <v>-1.7400357000000002E-2</v>
      </c>
      <c r="F920">
        <v>0.10851608</v>
      </c>
      <c r="G920">
        <v>0.1142091189694962</v>
      </c>
      <c r="H920">
        <v>4.4992695999999999E-2</v>
      </c>
      <c r="I920">
        <v>0.52351963999999995</v>
      </c>
      <c r="J920">
        <v>0.50007736999999997</v>
      </c>
      <c r="K920">
        <v>0.4222243</v>
      </c>
      <c r="L920">
        <v>0.31391205999999999</v>
      </c>
      <c r="M920">
        <v>0.50200270000000002</v>
      </c>
      <c r="N920">
        <v>0.6833013</v>
      </c>
    </row>
    <row r="921" spans="1:14" x14ac:dyDescent="0.25">
      <c r="A921">
        <v>-0.140247286</v>
      </c>
      <c r="B921">
        <v>-0.38473451400000003</v>
      </c>
      <c r="C921">
        <v>-7.7854629999999994E-2</v>
      </c>
      <c r="D921">
        <v>2.5405115999999998E-2</v>
      </c>
      <c r="E921">
        <v>-5.1076429999999999E-2</v>
      </c>
      <c r="F921">
        <v>-8.4984949000000004E-2</v>
      </c>
      <c r="G921">
        <v>0.19275189599237219</v>
      </c>
      <c r="H921">
        <v>2.5459643000000001E-2</v>
      </c>
      <c r="I921">
        <v>-0.36553704999999997</v>
      </c>
      <c r="J921">
        <v>-0.38897932000000002</v>
      </c>
      <c r="K921">
        <v>0.19602905000000001</v>
      </c>
      <c r="L921">
        <v>7.1179309999999996E-2</v>
      </c>
      <c r="M921">
        <v>-0.38705397000000002</v>
      </c>
      <c r="N921">
        <v>3.3791960000000001E-3</v>
      </c>
    </row>
    <row r="922" spans="1:14" x14ac:dyDescent="0.25">
      <c r="A922">
        <v>1.504053165</v>
      </c>
      <c r="B922">
        <v>-0.140247286</v>
      </c>
      <c r="C922">
        <v>-1.9080942E-2</v>
      </c>
      <c r="D922">
        <v>6.1422760999999999E-2</v>
      </c>
      <c r="E922">
        <v>5.1912316E-2</v>
      </c>
      <c r="F922">
        <v>3.0964228E-2</v>
      </c>
      <c r="G922">
        <v>-0.37537677496360478</v>
      </c>
      <c r="H922">
        <v>-6.1959747000000003E-2</v>
      </c>
      <c r="I922">
        <v>-0.12104980999999999</v>
      </c>
      <c r="J922">
        <v>-0.14449208999999999</v>
      </c>
      <c r="K922">
        <v>4.6096362000000002E-2</v>
      </c>
      <c r="L922">
        <v>7.6953919999999997E-3</v>
      </c>
      <c r="M922">
        <v>-0.14256674</v>
      </c>
      <c r="N922">
        <v>5.4255419999999999E-2</v>
      </c>
    </row>
    <row r="923" spans="1:14" x14ac:dyDescent="0.25">
      <c r="A923">
        <v>-0.50456521099999996</v>
      </c>
      <c r="B923">
        <v>1.504053165</v>
      </c>
      <c r="C923">
        <v>0.17814036</v>
      </c>
      <c r="D923">
        <v>0.36190549</v>
      </c>
      <c r="E923">
        <v>0.29036329999999999</v>
      </c>
      <c r="F923">
        <v>0.12274876</v>
      </c>
      <c r="G923">
        <v>0.33766593087250057</v>
      </c>
      <c r="H923">
        <v>0.28761038</v>
      </c>
      <c r="I923">
        <v>1.5232505999999999</v>
      </c>
      <c r="J923">
        <v>1.4998083</v>
      </c>
      <c r="K923">
        <v>0.51323220000000003</v>
      </c>
      <c r="L923">
        <v>0.66510329999999995</v>
      </c>
      <c r="M923">
        <v>1.5017336999999999</v>
      </c>
      <c r="N923">
        <v>0.56055319999999997</v>
      </c>
    </row>
    <row r="924" spans="1:14" x14ac:dyDescent="0.25">
      <c r="A924">
        <v>-3.2941985E-2</v>
      </c>
      <c r="B924">
        <v>-0.50456521099999996</v>
      </c>
      <c r="C924">
        <v>-0.25115570999999998</v>
      </c>
      <c r="D924">
        <v>-1.3568228999999999E-2</v>
      </c>
      <c r="E924">
        <v>-0.21516077</v>
      </c>
      <c r="F924">
        <v>-8.8083144000000002E-2</v>
      </c>
      <c r="G924">
        <v>-5.69955227663776E-2</v>
      </c>
      <c r="H924">
        <v>-0.14311697000000001</v>
      </c>
      <c r="I924">
        <v>-0.48536776999999998</v>
      </c>
      <c r="J924">
        <v>-0.50881003999999996</v>
      </c>
      <c r="K924">
        <v>0.13696496</v>
      </c>
      <c r="L924">
        <v>-9.6949640000000004E-2</v>
      </c>
      <c r="M924">
        <v>-0.50688469999999997</v>
      </c>
      <c r="N924">
        <v>4.1151612999999997E-2</v>
      </c>
    </row>
    <row r="925" spans="1:14" x14ac:dyDescent="0.25">
      <c r="A925">
        <v>-0.17397817700000001</v>
      </c>
      <c r="B925">
        <v>-3.2941985E-2</v>
      </c>
      <c r="C925">
        <v>0.11051577</v>
      </c>
      <c r="D925">
        <v>6.4524645000000005E-2</v>
      </c>
      <c r="E925">
        <v>0.17698493000000001</v>
      </c>
      <c r="F925">
        <v>9.0014421999999997E-2</v>
      </c>
      <c r="G925">
        <v>9.2826449572129904E-2</v>
      </c>
      <c r="H925">
        <v>-9.8999900000000002E-2</v>
      </c>
      <c r="I925">
        <v>-1.3744510999999999E-2</v>
      </c>
      <c r="J925">
        <v>-3.7186783000000001E-2</v>
      </c>
      <c r="K925">
        <v>0.12503330000000001</v>
      </c>
      <c r="L925">
        <v>-0.14481189999999999</v>
      </c>
      <c r="M925">
        <v>-3.5261445000000002E-2</v>
      </c>
      <c r="N925">
        <v>0.28246070000000001</v>
      </c>
    </row>
    <row r="926" spans="1:14" x14ac:dyDescent="0.25">
      <c r="A926">
        <v>-0.1043507</v>
      </c>
      <c r="B926">
        <v>-0.17397817700000001</v>
      </c>
      <c r="C926">
        <v>-0.17910192999999999</v>
      </c>
      <c r="D926">
        <v>5.9199222000000003E-2</v>
      </c>
      <c r="E926">
        <v>-0.17824522000000001</v>
      </c>
      <c r="F926">
        <v>-6.0176647E-2</v>
      </c>
      <c r="G926">
        <v>8.8898479842870803E-2</v>
      </c>
      <c r="H926">
        <v>2.6887412999999999E-2</v>
      </c>
      <c r="I926">
        <v>-0.15478069999999999</v>
      </c>
      <c r="J926">
        <v>-0.17822298</v>
      </c>
      <c r="K926">
        <v>2.8988621999999999E-2</v>
      </c>
      <c r="L926">
        <v>0.12247690999999999</v>
      </c>
      <c r="M926">
        <v>-0.17629763000000001</v>
      </c>
      <c r="N926">
        <v>9.8211005000000004E-2</v>
      </c>
    </row>
    <row r="927" spans="1:14" x14ac:dyDescent="0.25">
      <c r="A927">
        <v>-2.0771407819999999</v>
      </c>
      <c r="B927">
        <v>-0.1043507</v>
      </c>
      <c r="C927">
        <v>7.0194105000000007E-2</v>
      </c>
      <c r="D927">
        <v>6.3069438000000005E-2</v>
      </c>
      <c r="E927">
        <v>0.10638085999999999</v>
      </c>
      <c r="F927">
        <v>0.12957133000000001</v>
      </c>
      <c r="G927">
        <v>-0.41535813903784441</v>
      </c>
      <c r="H927">
        <v>4.2836554000000001E-3</v>
      </c>
      <c r="I927">
        <v>-8.5153220000000002E-2</v>
      </c>
      <c r="J927">
        <v>-0.1085955</v>
      </c>
      <c r="K927">
        <v>-1.8154231999999999E-2</v>
      </c>
      <c r="L927">
        <v>0.10275628000000001</v>
      </c>
      <c r="M927">
        <v>-0.106670156</v>
      </c>
      <c r="N927">
        <v>0.16773980999999999</v>
      </c>
    </row>
    <row r="928" spans="1:14" x14ac:dyDescent="0.25">
      <c r="A928">
        <v>-0.29913588400000002</v>
      </c>
      <c r="B928">
        <v>-2.0771407819999999</v>
      </c>
      <c r="C928">
        <v>-0.68447961000000002</v>
      </c>
      <c r="D928">
        <v>-0.40526320999999998</v>
      </c>
      <c r="E928">
        <v>-0.75068805999999999</v>
      </c>
      <c r="F928">
        <v>-0.36911750999999998</v>
      </c>
      <c r="G928">
        <v>-0.47568151482818888</v>
      </c>
      <c r="H928">
        <v>-0.35470056999999999</v>
      </c>
      <c r="I928">
        <v>-2.0579432999999998</v>
      </c>
      <c r="J928">
        <v>-2.0813855999999999</v>
      </c>
      <c r="K928">
        <v>-0.6730178</v>
      </c>
      <c r="L928">
        <v>-0.78059626000000004</v>
      </c>
      <c r="M928">
        <v>-2.0794603999999999</v>
      </c>
      <c r="N928">
        <v>-0.85237149999999995</v>
      </c>
    </row>
    <row r="929" spans="1:14" x14ac:dyDescent="0.25">
      <c r="A929">
        <v>0.60590899499999995</v>
      </c>
      <c r="B929">
        <v>-0.29913588400000002</v>
      </c>
      <c r="C929">
        <v>0.32573637999999999</v>
      </c>
      <c r="D929">
        <v>4.3844347999999998E-2</v>
      </c>
      <c r="E929">
        <v>0.26834382000000001</v>
      </c>
      <c r="F929">
        <v>0.23860913</v>
      </c>
      <c r="G929">
        <v>4.8945477832248001E-3</v>
      </c>
      <c r="H929">
        <v>-1.1655007E-2</v>
      </c>
      <c r="I929">
        <v>-0.27993843000000002</v>
      </c>
      <c r="J929">
        <v>-0.3033807</v>
      </c>
      <c r="K929">
        <v>-0.33896359999999998</v>
      </c>
      <c r="L929">
        <v>-0.82246039999999998</v>
      </c>
      <c r="M929">
        <v>-0.30145535000000001</v>
      </c>
      <c r="N929">
        <v>-0.54604536000000004</v>
      </c>
    </row>
    <row r="930" spans="1:14" x14ac:dyDescent="0.25">
      <c r="A930">
        <v>0.28396124900000003</v>
      </c>
      <c r="B930">
        <v>0.60590899499999995</v>
      </c>
      <c r="C930">
        <v>-5.208484E-2</v>
      </c>
      <c r="D930">
        <v>7.1298868000000001E-2</v>
      </c>
      <c r="E930">
        <v>-2.4658995999999999E-2</v>
      </c>
      <c r="F930">
        <v>0.25840828999999998</v>
      </c>
      <c r="G930">
        <v>0.26773778602585258</v>
      </c>
      <c r="H930">
        <v>0.107417285</v>
      </c>
      <c r="I930">
        <v>0.62510644999999998</v>
      </c>
      <c r="J930">
        <v>0.60166419999999998</v>
      </c>
      <c r="K930">
        <v>-0.16050043999999999</v>
      </c>
      <c r="L930">
        <v>-0.21302682000000001</v>
      </c>
      <c r="M930">
        <v>0.60358953000000004</v>
      </c>
      <c r="N930">
        <v>-0.18789268000000001</v>
      </c>
    </row>
    <row r="931" spans="1:14" x14ac:dyDescent="0.25">
      <c r="A931">
        <v>0.59447130199999998</v>
      </c>
      <c r="B931">
        <v>0.28396124900000003</v>
      </c>
      <c r="C931">
        <v>0.31434272000000002</v>
      </c>
      <c r="D931">
        <v>5.8940140000000002E-2</v>
      </c>
      <c r="E931">
        <v>0.28750266000000002</v>
      </c>
      <c r="F931">
        <v>0.25326729999999997</v>
      </c>
      <c r="G931">
        <v>9.2420913403703606E-2</v>
      </c>
      <c r="H931">
        <v>5.4385718E-2</v>
      </c>
      <c r="I931">
        <v>0.3031587</v>
      </c>
      <c r="J931">
        <v>0.27971643000000002</v>
      </c>
      <c r="K931">
        <v>-7.9328640000000006E-2</v>
      </c>
      <c r="L931">
        <v>-0.17910413</v>
      </c>
      <c r="M931">
        <v>0.28164178000000001</v>
      </c>
      <c r="N931">
        <v>-0.21896723000000001</v>
      </c>
    </row>
    <row r="932" spans="1:14" x14ac:dyDescent="0.25">
      <c r="A932">
        <v>0.31288635199999998</v>
      </c>
      <c r="B932">
        <v>0.59447130199999998</v>
      </c>
      <c r="C932">
        <v>0.19632258999999999</v>
      </c>
      <c r="D932">
        <v>7.0114666000000006E-2</v>
      </c>
      <c r="E932">
        <v>0.18126976</v>
      </c>
      <c r="F932">
        <v>0.35177870999999999</v>
      </c>
      <c r="G932">
        <v>0.20364546401427189</v>
      </c>
      <c r="H932">
        <v>0.33702788</v>
      </c>
      <c r="I932">
        <v>0.61366874000000005</v>
      </c>
      <c r="J932">
        <v>0.59022649999999999</v>
      </c>
      <c r="K932">
        <v>3.8058189999999999E-2</v>
      </c>
      <c r="L932">
        <v>0.21951528000000001</v>
      </c>
      <c r="M932">
        <v>0.59215180000000001</v>
      </c>
      <c r="N932">
        <v>-4.0069952999999998E-2</v>
      </c>
    </row>
    <row r="933" spans="1:14" x14ac:dyDescent="0.25">
      <c r="A933">
        <v>-0.64080799799999999</v>
      </c>
      <c r="B933">
        <v>0.31288635199999998</v>
      </c>
      <c r="C933">
        <v>0.33081519999999998</v>
      </c>
      <c r="D933">
        <v>5.8660302999999997E-2</v>
      </c>
      <c r="E933">
        <v>0.24977927</v>
      </c>
      <c r="F933">
        <v>-1.4835531000000001E-2</v>
      </c>
      <c r="G933">
        <v>-0.2465109829415979</v>
      </c>
      <c r="H933">
        <v>0.14109382000000001</v>
      </c>
      <c r="I933">
        <v>0.33208381999999997</v>
      </c>
      <c r="J933">
        <v>0.30864154999999999</v>
      </c>
      <c r="K933">
        <v>3.4388565000000003E-2</v>
      </c>
      <c r="L933">
        <v>0.42257273000000001</v>
      </c>
      <c r="M933">
        <v>0.31056689999999998</v>
      </c>
      <c r="N933">
        <v>-9.9923700000000004E-2</v>
      </c>
    </row>
    <row r="934" spans="1:14" x14ac:dyDescent="0.25">
      <c r="A934">
        <v>1.129774088</v>
      </c>
      <c r="B934">
        <v>-0.64080799799999999</v>
      </c>
      <c r="C934">
        <v>-0.18519978000000001</v>
      </c>
      <c r="D934">
        <v>-7.8529752999999994E-2</v>
      </c>
      <c r="E934">
        <v>-0.23517444000000001</v>
      </c>
      <c r="F934">
        <v>5.2315821999999998E-2</v>
      </c>
      <c r="G934">
        <v>-7.9359583555389995E-2</v>
      </c>
      <c r="H934">
        <v>-0.28003045999999998</v>
      </c>
      <c r="I934">
        <v>-0.62161049999999995</v>
      </c>
      <c r="J934">
        <v>-0.64505279999999998</v>
      </c>
      <c r="K934">
        <v>-0.27303456999999998</v>
      </c>
      <c r="L934">
        <v>3.7805230000000002E-2</v>
      </c>
      <c r="M934">
        <v>-0.64312743999999999</v>
      </c>
      <c r="N934">
        <v>-0.10362393</v>
      </c>
    </row>
    <row r="935" spans="1:14" x14ac:dyDescent="0.25">
      <c r="A935">
        <v>-0.38734931500000003</v>
      </c>
      <c r="B935">
        <v>1.129774088</v>
      </c>
      <c r="C935">
        <v>0.24004502</v>
      </c>
      <c r="D935">
        <v>0.20270783000000001</v>
      </c>
      <c r="E935">
        <v>0.24428351000000001</v>
      </c>
      <c r="F935">
        <v>0.11177355</v>
      </c>
      <c r="G935">
        <v>-0.4489826651325286</v>
      </c>
      <c r="H935">
        <v>0.24040064</v>
      </c>
      <c r="I935">
        <v>1.1489716000000001</v>
      </c>
      <c r="J935">
        <v>1.1255293</v>
      </c>
      <c r="K935">
        <v>0.42239088000000002</v>
      </c>
      <c r="L935">
        <v>0.44922616999999998</v>
      </c>
      <c r="M935">
        <v>1.1274546000000001</v>
      </c>
      <c r="N935">
        <v>0.5012086</v>
      </c>
    </row>
    <row r="936" spans="1:14" x14ac:dyDescent="0.25">
      <c r="A936">
        <v>1.0370958779999999</v>
      </c>
      <c r="B936">
        <v>-0.38734931500000003</v>
      </c>
      <c r="C936">
        <v>-0.25693703000000001</v>
      </c>
      <c r="D936">
        <v>2.4725140999999999E-2</v>
      </c>
      <c r="E936">
        <v>-0.23942832</v>
      </c>
      <c r="F936">
        <v>-0.10455119</v>
      </c>
      <c r="G936">
        <v>0.27417083468216868</v>
      </c>
      <c r="H936">
        <v>-2.2277499999999999E-2</v>
      </c>
      <c r="I936">
        <v>-0.36815184000000001</v>
      </c>
      <c r="J936">
        <v>-0.3915941</v>
      </c>
      <c r="K936">
        <v>0.14268634999999999</v>
      </c>
      <c r="L936">
        <v>0.2003008</v>
      </c>
      <c r="M936">
        <v>-0.38966876</v>
      </c>
      <c r="N936">
        <v>-4.1812747999999997E-2</v>
      </c>
    </row>
    <row r="937" spans="1:14" x14ac:dyDescent="0.25">
      <c r="A937">
        <v>-0.66072089499999997</v>
      </c>
      <c r="B937">
        <v>1.0370958779999999</v>
      </c>
      <c r="C937">
        <v>0.33562249999999999</v>
      </c>
      <c r="D937">
        <v>0.16879959</v>
      </c>
      <c r="E937">
        <v>0.47276108</v>
      </c>
      <c r="F937">
        <v>0.31712439999999997</v>
      </c>
      <c r="G937">
        <v>1.7875049848265601E-2</v>
      </c>
      <c r="H937">
        <v>8.0995929999999994E-2</v>
      </c>
      <c r="I937">
        <v>1.0562933999999999</v>
      </c>
      <c r="J937">
        <v>1.0328511</v>
      </c>
      <c r="K937">
        <v>0.46696597000000001</v>
      </c>
      <c r="L937">
        <v>0.39250871999999998</v>
      </c>
      <c r="M937">
        <v>1.0347763999999999</v>
      </c>
      <c r="N937">
        <v>0.46824959999999999</v>
      </c>
    </row>
    <row r="938" spans="1:14" x14ac:dyDescent="0.25">
      <c r="A938">
        <v>1.0416273730000001</v>
      </c>
      <c r="B938">
        <v>-0.66072089499999997</v>
      </c>
      <c r="C938">
        <v>-0.4337569</v>
      </c>
      <c r="D938">
        <v>-8.9897216000000002E-2</v>
      </c>
      <c r="E938">
        <v>-0.42702230000000002</v>
      </c>
      <c r="F938">
        <v>-0.24768200000000001</v>
      </c>
      <c r="G938">
        <v>5.7464421740778697E-2</v>
      </c>
      <c r="H938">
        <v>5.1747124999999998E-2</v>
      </c>
      <c r="I938">
        <v>-0.64152339999999997</v>
      </c>
      <c r="J938">
        <v>-0.66496569999999999</v>
      </c>
      <c r="K938">
        <v>1.9943267000000001E-2</v>
      </c>
      <c r="L938">
        <v>2.8930895000000002E-2</v>
      </c>
      <c r="M938">
        <v>-0.66304034000000001</v>
      </c>
      <c r="N938">
        <v>-9.4108984000000007E-2</v>
      </c>
    </row>
    <row r="939" spans="1:14" x14ac:dyDescent="0.25">
      <c r="A939">
        <v>-0.49288071500000002</v>
      </c>
      <c r="B939">
        <v>1.0416273730000001</v>
      </c>
      <c r="C939">
        <v>0.54313073999999995</v>
      </c>
      <c r="D939">
        <v>0.17036624</v>
      </c>
      <c r="E939">
        <v>0.63557655999999996</v>
      </c>
      <c r="F939">
        <v>0.41580337000000001</v>
      </c>
      <c r="G939">
        <v>2.74925061132297E-2</v>
      </c>
      <c r="H939">
        <v>9.8398760000000002E-2</v>
      </c>
      <c r="I939">
        <v>1.0608249000000001</v>
      </c>
      <c r="J939">
        <v>1.0373825999999999</v>
      </c>
      <c r="K939">
        <v>0.4025668</v>
      </c>
      <c r="L939">
        <v>0.25574841999999998</v>
      </c>
      <c r="M939">
        <v>1.0393079999999999</v>
      </c>
      <c r="N939">
        <v>0.40695292</v>
      </c>
    </row>
    <row r="940" spans="1:14" x14ac:dyDescent="0.25">
      <c r="A940">
        <v>0.30210828899999997</v>
      </c>
      <c r="B940">
        <v>-0.49288071500000002</v>
      </c>
      <c r="C940">
        <v>-0.60845161000000003</v>
      </c>
      <c r="D940">
        <v>-9.0396364000000003E-3</v>
      </c>
      <c r="E940">
        <v>-0.57382127000000005</v>
      </c>
      <c r="F940">
        <v>-0.29572867000000003</v>
      </c>
      <c r="G940">
        <v>0.15380214147498161</v>
      </c>
      <c r="H940">
        <v>-7.1872039999999998E-2</v>
      </c>
      <c r="I940">
        <v>-0.47368324000000001</v>
      </c>
      <c r="J940">
        <v>-0.4971255</v>
      </c>
      <c r="K940">
        <v>2.3820348000000002E-2</v>
      </c>
      <c r="L940">
        <v>0.14792958</v>
      </c>
      <c r="M940">
        <v>-0.49520016</v>
      </c>
      <c r="N940">
        <v>6.5302369999999998E-2</v>
      </c>
    </row>
    <row r="941" spans="1:14" x14ac:dyDescent="0.25">
      <c r="A941">
        <v>-0.168786098</v>
      </c>
      <c r="B941">
        <v>0.30210828899999997</v>
      </c>
      <c r="C941">
        <v>0.45188897</v>
      </c>
      <c r="D941">
        <v>5.8743718E-2</v>
      </c>
      <c r="E941">
        <v>0.48116121000000001</v>
      </c>
      <c r="F941">
        <v>0.38243817000000002</v>
      </c>
      <c r="G941">
        <v>-0.18993867501072861</v>
      </c>
      <c r="H941">
        <v>-0.11275953</v>
      </c>
      <c r="I941">
        <v>0.32130575</v>
      </c>
      <c r="J941">
        <v>0.29786348000000001</v>
      </c>
      <c r="K941">
        <v>0.25490745999999997</v>
      </c>
      <c r="L941">
        <v>0.18238636999999999</v>
      </c>
      <c r="M941">
        <v>0.29978883000000001</v>
      </c>
      <c r="N941">
        <v>0.13300154</v>
      </c>
    </row>
    <row r="942" spans="1:14" x14ac:dyDescent="0.25">
      <c r="A942">
        <v>-0.45393533899999999</v>
      </c>
      <c r="B942">
        <v>-0.168786098</v>
      </c>
      <c r="C942">
        <v>-0.46653161999999998</v>
      </c>
      <c r="D942">
        <v>5.9587574999999997E-2</v>
      </c>
      <c r="E942">
        <v>-0.39749308999999999</v>
      </c>
      <c r="F942">
        <v>-0.30526502</v>
      </c>
      <c r="G942">
        <v>-4.42495450409887E-2</v>
      </c>
      <c r="H942">
        <v>5.2164453999999999E-2</v>
      </c>
      <c r="I942">
        <v>-0.14958861000000001</v>
      </c>
      <c r="J942">
        <v>-0.17303089999999999</v>
      </c>
      <c r="K942">
        <v>3.716328E-2</v>
      </c>
      <c r="L942">
        <v>0.19036937000000001</v>
      </c>
      <c r="M942">
        <v>-0.17110555</v>
      </c>
      <c r="N942">
        <v>0.13062990999999999</v>
      </c>
    </row>
    <row r="943" spans="1:14" x14ac:dyDescent="0.25">
      <c r="A943">
        <v>0.47019202199999999</v>
      </c>
      <c r="B943">
        <v>-0.45393533899999999</v>
      </c>
      <c r="C943">
        <v>0.21259273000000001</v>
      </c>
      <c r="D943">
        <v>4.894532E-3</v>
      </c>
      <c r="E943">
        <v>0.18916063999999999</v>
      </c>
      <c r="F943">
        <v>0.23694971000000001</v>
      </c>
      <c r="G943">
        <v>-0.11416248100673</v>
      </c>
      <c r="H943">
        <v>-4.0710415999999999E-2</v>
      </c>
      <c r="I943">
        <v>-0.43473785999999998</v>
      </c>
      <c r="J943">
        <v>-0.45818013000000002</v>
      </c>
      <c r="K943">
        <v>-5.5969402000000001E-2</v>
      </c>
      <c r="L943">
        <v>-0.15075292000000001</v>
      </c>
      <c r="M943">
        <v>-0.45625478000000003</v>
      </c>
      <c r="N943">
        <v>-0.16818261000000001</v>
      </c>
    </row>
    <row r="944" spans="1:14" x14ac:dyDescent="0.25">
      <c r="A944">
        <v>0.29005216499999997</v>
      </c>
      <c r="B944">
        <v>0.47019202199999999</v>
      </c>
      <c r="C944">
        <v>-0.14973330000000001</v>
      </c>
      <c r="D944">
        <v>6.1252671000000002E-2</v>
      </c>
      <c r="E944">
        <v>-6.3280070999999993E-2</v>
      </c>
      <c r="F944">
        <v>-0.13481085000000001</v>
      </c>
      <c r="G944">
        <v>0.27604979619814313</v>
      </c>
      <c r="H944">
        <v>0.20989187000000001</v>
      </c>
      <c r="I944">
        <v>0.48938947999999999</v>
      </c>
      <c r="J944">
        <v>0.46594720000000001</v>
      </c>
      <c r="K944">
        <v>9.3893130000000005E-2</v>
      </c>
      <c r="L944">
        <v>9.5724879999999998E-2</v>
      </c>
      <c r="M944">
        <v>0.46787255999999999</v>
      </c>
      <c r="N944">
        <v>0.17120288</v>
      </c>
    </row>
    <row r="945" spans="1:14" x14ac:dyDescent="0.25">
      <c r="A945">
        <v>-0.44636775000000001</v>
      </c>
      <c r="B945">
        <v>0.29005216499999997</v>
      </c>
      <c r="C945">
        <v>0.19311537000000001</v>
      </c>
      <c r="D945">
        <v>5.8866745999999998E-2</v>
      </c>
      <c r="E945">
        <v>0.18101402</v>
      </c>
      <c r="F945">
        <v>0.37429639999999997</v>
      </c>
      <c r="G945">
        <v>0.63996064353631865</v>
      </c>
      <c r="H945">
        <v>0.20030877999999999</v>
      </c>
      <c r="I945">
        <v>0.30924963999999999</v>
      </c>
      <c r="J945">
        <v>0.28580737000000001</v>
      </c>
      <c r="K945">
        <v>0.19572866</v>
      </c>
      <c r="L945">
        <v>4.8783715999999998E-2</v>
      </c>
      <c r="M945">
        <v>0.28773272</v>
      </c>
      <c r="N945">
        <v>4.6715263E-2</v>
      </c>
    </row>
    <row r="946" spans="1:14" x14ac:dyDescent="0.25">
      <c r="A946">
        <v>0.21608711</v>
      </c>
      <c r="B946">
        <v>-0.44636775000000001</v>
      </c>
      <c r="C946">
        <v>-0.13363643</v>
      </c>
      <c r="D946">
        <v>7.3981649000000003E-3</v>
      </c>
      <c r="E946">
        <v>-9.6116354000000001E-2</v>
      </c>
      <c r="F946">
        <v>7.0450727000000005E-2</v>
      </c>
      <c r="G946">
        <v>-6.5554123176734896E-2</v>
      </c>
      <c r="H946">
        <v>-6.3709243999999998E-2</v>
      </c>
      <c r="I946">
        <v>-0.42717028000000001</v>
      </c>
      <c r="J946">
        <v>-0.45061255</v>
      </c>
      <c r="K946">
        <v>-0.14520568</v>
      </c>
      <c r="L946">
        <v>-0.11480449</v>
      </c>
      <c r="M946">
        <v>-0.44868720000000001</v>
      </c>
      <c r="N946">
        <v>-0.12767068000000001</v>
      </c>
    </row>
    <row r="947" spans="1:14" x14ac:dyDescent="0.25">
      <c r="A947">
        <v>-0.13333229899999999</v>
      </c>
      <c r="B947">
        <v>0.21608711</v>
      </c>
      <c r="C947">
        <v>0.12859474000000001</v>
      </c>
      <c r="D947">
        <v>6.0170346999999999E-2</v>
      </c>
      <c r="E947">
        <v>0.10816588000000001</v>
      </c>
      <c r="F947">
        <v>4.7371155999999998E-2</v>
      </c>
      <c r="G947">
        <v>0.2494174380388772</v>
      </c>
      <c r="H947">
        <v>0.12604467999999999</v>
      </c>
      <c r="I947">
        <v>0.23528457999999999</v>
      </c>
      <c r="J947">
        <v>0.21184230000000001</v>
      </c>
      <c r="K947">
        <v>5.1609356000000002E-2</v>
      </c>
      <c r="L947">
        <v>6.7677594999999993E-2</v>
      </c>
      <c r="M947">
        <v>0.21376765</v>
      </c>
      <c r="N947">
        <v>1.9503652999999999E-2</v>
      </c>
    </row>
    <row r="948" spans="1:14" x14ac:dyDescent="0.25">
      <c r="A948">
        <v>0.41412465700000001</v>
      </c>
      <c r="B948">
        <v>-0.13333229899999999</v>
      </c>
      <c r="C948">
        <v>-4.0454968000000001E-2</v>
      </c>
      <c r="D948">
        <v>6.1794747999999997E-2</v>
      </c>
      <c r="E948">
        <v>-5.0124520999999998E-2</v>
      </c>
      <c r="F948">
        <v>0.10790635</v>
      </c>
      <c r="G948">
        <v>0.10918442860387099</v>
      </c>
      <c r="H948">
        <v>2.6328708999999999E-2</v>
      </c>
      <c r="I948">
        <v>-0.11413482</v>
      </c>
      <c r="J948">
        <v>-0.13757710000000001</v>
      </c>
      <c r="K948">
        <v>-4.9644053E-2</v>
      </c>
      <c r="L948">
        <v>9.3211084999999999E-2</v>
      </c>
      <c r="M948">
        <v>-0.13565174999999999</v>
      </c>
      <c r="N948">
        <v>6.7454769999999997E-3</v>
      </c>
    </row>
    <row r="949" spans="1:14" x14ac:dyDescent="0.25">
      <c r="A949">
        <v>0.84336803699999996</v>
      </c>
      <c r="B949">
        <v>0.41412465700000001</v>
      </c>
      <c r="C949">
        <v>9.9316430999999997E-2</v>
      </c>
      <c r="D949">
        <v>5.9390509000000001E-2</v>
      </c>
      <c r="E949">
        <v>0.13757317999999999</v>
      </c>
      <c r="F949">
        <v>0.15283098000000001</v>
      </c>
      <c r="G949">
        <v>-0.22470950396394659</v>
      </c>
      <c r="H949">
        <v>0.10637131</v>
      </c>
      <c r="I949">
        <v>0.43332213000000003</v>
      </c>
      <c r="J949">
        <v>0.40987985999999998</v>
      </c>
      <c r="K949">
        <v>0.12892164</v>
      </c>
      <c r="L949">
        <v>7.3394104999999999E-3</v>
      </c>
      <c r="M949">
        <v>0.41180519999999998</v>
      </c>
      <c r="N949">
        <v>0.18444492000000001</v>
      </c>
    </row>
    <row r="950" spans="1:14" x14ac:dyDescent="0.25">
      <c r="A950">
        <v>0.72416277299999998</v>
      </c>
      <c r="B950">
        <v>0.84336803699999996</v>
      </c>
      <c r="C950">
        <v>0.11474726</v>
      </c>
      <c r="D950">
        <v>0.11198384</v>
      </c>
      <c r="E950">
        <v>0.15715288999999999</v>
      </c>
      <c r="F950">
        <v>0.24545463000000001</v>
      </c>
      <c r="G950">
        <v>0.27383186447862401</v>
      </c>
      <c r="H950">
        <v>0.27947592999999998</v>
      </c>
      <c r="I950">
        <v>0.86256549999999999</v>
      </c>
      <c r="J950">
        <v>0.83912324999999999</v>
      </c>
      <c r="K950">
        <v>0.36005130000000002</v>
      </c>
      <c r="L950">
        <v>0.43214214000000001</v>
      </c>
      <c r="M950">
        <v>0.84104860000000004</v>
      </c>
      <c r="N950">
        <v>0.29717105999999999</v>
      </c>
    </row>
    <row r="951" spans="1:14" x14ac:dyDescent="0.25">
      <c r="A951">
        <v>0.11036842500000001</v>
      </c>
      <c r="B951">
        <v>0.72416277299999998</v>
      </c>
      <c r="C951">
        <v>0.21995729</v>
      </c>
      <c r="D951">
        <v>8.7600185999999997E-2</v>
      </c>
      <c r="E951">
        <v>0.29017058000000001</v>
      </c>
      <c r="F951">
        <v>0.48886333999999998</v>
      </c>
      <c r="G951">
        <v>0.26934673724132902</v>
      </c>
      <c r="H951">
        <v>0.17197254000000001</v>
      </c>
      <c r="I951">
        <v>0.74336020000000003</v>
      </c>
      <c r="J951">
        <v>0.71991795000000003</v>
      </c>
      <c r="K951">
        <v>0.3906809</v>
      </c>
      <c r="L951">
        <v>0.41609162</v>
      </c>
      <c r="M951">
        <v>0.72184329999999997</v>
      </c>
      <c r="N951">
        <v>0.35461205000000001</v>
      </c>
    </row>
    <row r="952" spans="1:14" x14ac:dyDescent="0.25">
      <c r="A952">
        <v>2.4748890999999999E-2</v>
      </c>
      <c r="B952">
        <v>0.91456268900000004</v>
      </c>
      <c r="C952">
        <v>0.35099129000000001</v>
      </c>
      <c r="D952">
        <v>0.13045554000000001</v>
      </c>
      <c r="E952">
        <v>0.35717671000000001</v>
      </c>
      <c r="F952">
        <v>0.31620363000000001</v>
      </c>
      <c r="G952">
        <v>0.1799248716367888</v>
      </c>
      <c r="H952">
        <v>0.17153470000000001</v>
      </c>
      <c r="I952">
        <v>0.93353295000000003</v>
      </c>
      <c r="J952">
        <v>0.93790006999999997</v>
      </c>
      <c r="K952">
        <v>0.1561485</v>
      </c>
      <c r="L952">
        <v>-0.25200450000000002</v>
      </c>
      <c r="M952">
        <v>0.90964997000000003</v>
      </c>
      <c r="N952">
        <v>0.19738950999999999</v>
      </c>
    </row>
    <row r="953" spans="1:14" x14ac:dyDescent="0.25">
      <c r="A953">
        <v>-1.0648923239999999</v>
      </c>
      <c r="B953">
        <v>2.4748890999999999E-2</v>
      </c>
      <c r="C953">
        <v>2.6670000999999999E-2</v>
      </c>
      <c r="D953">
        <v>6.4359725000000007E-2</v>
      </c>
      <c r="E953">
        <v>-5.2860468000000001E-2</v>
      </c>
      <c r="F953">
        <v>0.10966982</v>
      </c>
      <c r="G953">
        <v>-9.8301262716587401E-2</v>
      </c>
      <c r="H953">
        <v>4.9456034000000003E-2</v>
      </c>
      <c r="I953">
        <v>4.3719170000000002E-2</v>
      </c>
      <c r="J953">
        <v>4.8086282000000001E-2</v>
      </c>
      <c r="K953">
        <v>5.043574E-2</v>
      </c>
      <c r="L953">
        <v>-0.1133036</v>
      </c>
      <c r="M953">
        <v>1.9836164999999999E-2</v>
      </c>
      <c r="N953">
        <v>0.18159449</v>
      </c>
    </row>
    <row r="954" spans="1:14" x14ac:dyDescent="0.25">
      <c r="A954">
        <v>-0.74879694500000005</v>
      </c>
      <c r="B954">
        <v>-1.0648923239999999</v>
      </c>
      <c r="C954">
        <v>2.5727189000000001E-2</v>
      </c>
      <c r="D954">
        <v>-0.39676947000000001</v>
      </c>
      <c r="E954">
        <v>-6.7509069000000005E-2</v>
      </c>
      <c r="F954">
        <v>-0.22148024999999999</v>
      </c>
      <c r="G954">
        <v>-0.58327156724222184</v>
      </c>
      <c r="H954">
        <v>-0.31569067000000001</v>
      </c>
      <c r="I954">
        <v>-1.045922</v>
      </c>
      <c r="J954">
        <v>-1.0415549</v>
      </c>
      <c r="K954">
        <v>-0.47544542000000001</v>
      </c>
      <c r="L954">
        <v>-0.33878824000000002</v>
      </c>
      <c r="M954">
        <v>-1.0698049999999999</v>
      </c>
      <c r="N954">
        <v>-0.52466250000000003</v>
      </c>
    </row>
    <row r="955" spans="1:14" x14ac:dyDescent="0.25">
      <c r="A955">
        <v>0.52748120300000001</v>
      </c>
      <c r="B955">
        <v>-0.74879694500000005</v>
      </c>
      <c r="C955">
        <v>-0.26938771</v>
      </c>
      <c r="D955">
        <v>-0.14561784999999999</v>
      </c>
      <c r="E955">
        <v>-0.33834568999999998</v>
      </c>
      <c r="F955">
        <v>-0.22183085999999999</v>
      </c>
      <c r="G955">
        <v>-0.34173433874066877</v>
      </c>
      <c r="H955">
        <v>-0.25322217000000002</v>
      </c>
      <c r="I955">
        <v>-0.72982670000000005</v>
      </c>
      <c r="J955">
        <v>-0.72545959999999998</v>
      </c>
      <c r="K955">
        <v>-0.45656883999999998</v>
      </c>
      <c r="L955">
        <v>-0.28327429999999998</v>
      </c>
      <c r="M955">
        <v>-0.75370970000000004</v>
      </c>
      <c r="N955">
        <v>-0.37004545</v>
      </c>
    </row>
    <row r="956" spans="1:14" x14ac:dyDescent="0.25">
      <c r="A956">
        <v>-0.112901021</v>
      </c>
      <c r="B956">
        <v>0.52748120300000001</v>
      </c>
      <c r="C956">
        <v>0.16938317999999999</v>
      </c>
      <c r="D956">
        <v>6.4464489999999999E-2</v>
      </c>
      <c r="E956">
        <v>0.14786537</v>
      </c>
      <c r="F956">
        <v>0.20565512999999999</v>
      </c>
      <c r="G956">
        <v>0.20368430581363869</v>
      </c>
      <c r="H956">
        <v>0.15375008000000001</v>
      </c>
      <c r="I956">
        <v>0.54645144999999995</v>
      </c>
      <c r="J956">
        <v>0.55081855999999996</v>
      </c>
      <c r="K956">
        <v>0.16474018000000001</v>
      </c>
      <c r="L956">
        <v>0.12819833999999999</v>
      </c>
      <c r="M956">
        <v>0.52256846000000001</v>
      </c>
      <c r="N956">
        <v>0.22927831000000001</v>
      </c>
    </row>
    <row r="957" spans="1:14" x14ac:dyDescent="0.25">
      <c r="A957">
        <v>3.1620133000000002E-2</v>
      </c>
      <c r="B957">
        <v>-0.112901021</v>
      </c>
      <c r="C957">
        <v>-0.14006352999999999</v>
      </c>
      <c r="D957">
        <v>6.2739408999999996E-2</v>
      </c>
      <c r="E957">
        <v>-9.3015378999999995E-2</v>
      </c>
      <c r="F957">
        <v>-0.14741382</v>
      </c>
      <c r="G957">
        <v>-8.3158434201659002E-3</v>
      </c>
      <c r="H957">
        <v>3.0227061E-2</v>
      </c>
      <c r="I957">
        <v>-9.3930749999999993E-2</v>
      </c>
      <c r="J957">
        <v>-8.956364E-2</v>
      </c>
      <c r="K957">
        <v>-1.8685013E-2</v>
      </c>
      <c r="L957">
        <v>-0.39833247999999999</v>
      </c>
      <c r="M957">
        <v>-0.11781374999999999</v>
      </c>
      <c r="N957">
        <v>5.2975185000000001E-2</v>
      </c>
    </row>
    <row r="958" spans="1:14" x14ac:dyDescent="0.25">
      <c r="A958">
        <v>0.87315812500000001</v>
      </c>
      <c r="B958">
        <v>3.1620133000000002E-2</v>
      </c>
      <c r="C958">
        <v>0.19614097999999999</v>
      </c>
      <c r="D958">
        <v>6.4280662000000002E-2</v>
      </c>
      <c r="E958">
        <v>0.20169013</v>
      </c>
      <c r="F958">
        <v>0.30602006999999998</v>
      </c>
      <c r="G958">
        <v>0.1758614599127892</v>
      </c>
      <c r="H958">
        <v>4.0313373999999999E-2</v>
      </c>
      <c r="I958">
        <v>5.0590410000000002E-2</v>
      </c>
      <c r="J958">
        <v>5.4957524000000001E-2</v>
      </c>
      <c r="K958">
        <v>-1.2852758000000001E-2</v>
      </c>
      <c r="L958">
        <v>-0.32089479999999998</v>
      </c>
      <c r="M958">
        <v>2.6707406999999999E-2</v>
      </c>
      <c r="N958">
        <v>-2.5138825E-2</v>
      </c>
    </row>
    <row r="959" spans="1:14" x14ac:dyDescent="0.25">
      <c r="A959">
        <v>0.74200829999999995</v>
      </c>
      <c r="B959">
        <v>0.87315812500000001</v>
      </c>
      <c r="C959">
        <v>0.26711304000000002</v>
      </c>
      <c r="D959">
        <v>0.11935982000000001</v>
      </c>
      <c r="E959">
        <v>0.28133245000000001</v>
      </c>
      <c r="F959">
        <v>0.14252611000000001</v>
      </c>
      <c r="G959">
        <v>-0.1784801213116505</v>
      </c>
      <c r="H959">
        <v>0.16337523000000001</v>
      </c>
      <c r="I959">
        <v>0.89212835000000001</v>
      </c>
      <c r="J959">
        <v>0.89649546000000002</v>
      </c>
      <c r="K959">
        <v>0.22689748000000001</v>
      </c>
      <c r="L959">
        <v>0.22338995</v>
      </c>
      <c r="M959">
        <v>0.86824535999999997</v>
      </c>
      <c r="N959">
        <v>0.16965458</v>
      </c>
    </row>
    <row r="960" spans="1:14" x14ac:dyDescent="0.25">
      <c r="A960">
        <v>0.411173711</v>
      </c>
      <c r="B960">
        <v>0.74200829999999995</v>
      </c>
      <c r="C960">
        <v>0.19364319999999999</v>
      </c>
      <c r="D960">
        <v>9.0730719000000001E-2</v>
      </c>
      <c r="E960">
        <v>0.20701634999999999</v>
      </c>
      <c r="F960">
        <v>0.29404594000000001</v>
      </c>
      <c r="G960">
        <v>6.7099243985766693E-2</v>
      </c>
      <c r="H960">
        <v>0.12190032000000001</v>
      </c>
      <c r="I960">
        <v>0.76097859999999995</v>
      </c>
      <c r="J960">
        <v>0.76534570000000002</v>
      </c>
      <c r="K960">
        <v>0.31989864000000001</v>
      </c>
      <c r="L960">
        <v>0.45051574999999999</v>
      </c>
      <c r="M960">
        <v>0.73709559999999996</v>
      </c>
      <c r="N960">
        <v>0.42932515999999998</v>
      </c>
    </row>
    <row r="961" spans="1:14" x14ac:dyDescent="0.25">
      <c r="A961">
        <v>0.43697544500000002</v>
      </c>
      <c r="B961">
        <v>0.411173711</v>
      </c>
      <c r="C961">
        <v>1.6742693999999999E-2</v>
      </c>
      <c r="D961">
        <v>5.9324357000000001E-2</v>
      </c>
      <c r="E961">
        <v>3.7686951000000003E-2</v>
      </c>
      <c r="F961">
        <v>0.11348593</v>
      </c>
      <c r="G961">
        <v>0.19393545146576971</v>
      </c>
      <c r="H961">
        <v>5.3967244999999997E-2</v>
      </c>
      <c r="I961">
        <v>0.43014397999999998</v>
      </c>
      <c r="J961">
        <v>0.43451109999999998</v>
      </c>
      <c r="K961">
        <v>0.34734207</v>
      </c>
      <c r="L961">
        <v>0.34681600000000001</v>
      </c>
      <c r="M961">
        <v>0.40626097</v>
      </c>
      <c r="N961">
        <v>0.50143826000000002</v>
      </c>
    </row>
    <row r="962" spans="1:14" x14ac:dyDescent="0.25">
      <c r="A962">
        <v>-1.1407311149999999</v>
      </c>
      <c r="B962">
        <v>0.43697544500000002</v>
      </c>
      <c r="C962">
        <v>9.8292711000000005E-2</v>
      </c>
      <c r="D962">
        <v>6.0007311000000001E-2</v>
      </c>
      <c r="E962">
        <v>0.12560279999999999</v>
      </c>
      <c r="F962">
        <v>9.9617046000000001E-2</v>
      </c>
      <c r="G962">
        <v>-7.6635933471984705E-2</v>
      </c>
      <c r="H962">
        <v>7.7437610000000004E-2</v>
      </c>
      <c r="I962">
        <v>0.45594572999999999</v>
      </c>
      <c r="J962">
        <v>0.46031284</v>
      </c>
      <c r="K962">
        <v>0.42903249999999998</v>
      </c>
      <c r="L962">
        <v>0.41453699999999999</v>
      </c>
      <c r="M962">
        <v>0.43206272000000001</v>
      </c>
      <c r="N962">
        <v>0.51531830000000001</v>
      </c>
    </row>
    <row r="963" spans="1:14" x14ac:dyDescent="0.25">
      <c r="A963">
        <v>-0.52059853</v>
      </c>
      <c r="B963">
        <v>-1.1407311149999999</v>
      </c>
      <c r="C963">
        <v>-0.3573982</v>
      </c>
      <c r="D963">
        <v>-0.45980460000000001</v>
      </c>
      <c r="E963">
        <v>-0.34666826000000001</v>
      </c>
      <c r="F963">
        <v>-0.37268435999999999</v>
      </c>
      <c r="G963">
        <v>-0.85861796157744386</v>
      </c>
      <c r="H963">
        <v>-0.33786353000000002</v>
      </c>
      <c r="I963">
        <v>-1.1217607999999999</v>
      </c>
      <c r="J963">
        <v>-1.1173937</v>
      </c>
      <c r="K963">
        <v>-0.21525190999999999</v>
      </c>
      <c r="L963">
        <v>-0.17751649</v>
      </c>
      <c r="M963">
        <v>-1.1456438</v>
      </c>
      <c r="N963">
        <v>-0.14278819000000001</v>
      </c>
    </row>
    <row r="964" spans="1:14" x14ac:dyDescent="0.25">
      <c r="A964">
        <v>0.739481728</v>
      </c>
      <c r="B964">
        <v>-0.52059853</v>
      </c>
      <c r="C964">
        <v>-0.14608473999999999</v>
      </c>
      <c r="D964">
        <v>-2.0047498E-2</v>
      </c>
      <c r="E964">
        <v>-0.11900402</v>
      </c>
      <c r="F964">
        <v>-0.14669694</v>
      </c>
      <c r="G964">
        <v>5.4581353056116201E-2</v>
      </c>
      <c r="H964">
        <v>-0.16390038000000001</v>
      </c>
      <c r="I964">
        <v>-0.50162830000000003</v>
      </c>
      <c r="J964">
        <v>-0.49726113999999999</v>
      </c>
      <c r="K964">
        <v>-0.16748684999999999</v>
      </c>
      <c r="L964">
        <v>-9.9461640000000004E-2</v>
      </c>
      <c r="M964">
        <v>-0.52551126000000004</v>
      </c>
      <c r="N964">
        <v>-0.19463493000000001</v>
      </c>
    </row>
    <row r="965" spans="1:14" x14ac:dyDescent="0.25">
      <c r="A965">
        <v>0.29147543300000001</v>
      </c>
      <c r="B965">
        <v>0.739481728</v>
      </c>
      <c r="C965">
        <v>3.8152134000000002E-3</v>
      </c>
      <c r="D965">
        <v>9.0276497999999997E-2</v>
      </c>
      <c r="E965">
        <v>7.5645727999999995E-2</v>
      </c>
      <c r="F965">
        <v>-1.6930533000000001E-2</v>
      </c>
      <c r="G965">
        <v>0.5311689754734632</v>
      </c>
      <c r="H965">
        <v>0.14816435</v>
      </c>
      <c r="I965">
        <v>0.75845200000000002</v>
      </c>
      <c r="J965">
        <v>0.76281909999999997</v>
      </c>
      <c r="K965">
        <v>0.36542940000000002</v>
      </c>
      <c r="L965">
        <v>0.13870293</v>
      </c>
      <c r="M965">
        <v>0.73456900000000003</v>
      </c>
      <c r="N965">
        <v>0.37574281999999998</v>
      </c>
    </row>
    <row r="966" spans="1:14" x14ac:dyDescent="0.25">
      <c r="A966">
        <v>0.90162456099999999</v>
      </c>
      <c r="B966">
        <v>0.29147543300000001</v>
      </c>
      <c r="C966">
        <v>5.4516874999999999E-2</v>
      </c>
      <c r="D966">
        <v>5.8850659E-2</v>
      </c>
      <c r="E966">
        <v>0.14623269</v>
      </c>
      <c r="F966">
        <v>7.7903282000000004E-2</v>
      </c>
      <c r="G966">
        <v>9.8120919741138707E-2</v>
      </c>
      <c r="H966">
        <v>7.0819675999999998E-2</v>
      </c>
      <c r="I966">
        <v>0.31044572999999998</v>
      </c>
      <c r="J966">
        <v>0.31481283999999998</v>
      </c>
      <c r="K966">
        <v>0.24338626999999999</v>
      </c>
      <c r="L966">
        <v>-0.23220819000000001</v>
      </c>
      <c r="M966">
        <v>0.2865627</v>
      </c>
      <c r="N966">
        <v>0.28037040000000002</v>
      </c>
    </row>
    <row r="967" spans="1:14" x14ac:dyDescent="0.25">
      <c r="A967">
        <v>-0.23522806600000001</v>
      </c>
      <c r="B967">
        <v>0.90162456099999999</v>
      </c>
      <c r="C967">
        <v>0.21386624000000001</v>
      </c>
      <c r="D967">
        <v>0.12688376000000001</v>
      </c>
      <c r="E967">
        <v>0.31012890999999998</v>
      </c>
      <c r="F967">
        <v>0.32836570999999998</v>
      </c>
      <c r="G967">
        <v>0.1275768461841563</v>
      </c>
      <c r="H967">
        <v>0.19126096000000001</v>
      </c>
      <c r="I967">
        <v>0.92059480000000005</v>
      </c>
      <c r="J967">
        <v>0.9249619</v>
      </c>
      <c r="K967">
        <v>0.43176943000000001</v>
      </c>
      <c r="L967">
        <v>-1.7640281000000001E-2</v>
      </c>
      <c r="M967">
        <v>0.89671179999999995</v>
      </c>
      <c r="N967">
        <v>0.38931894</v>
      </c>
    </row>
    <row r="968" spans="1:14" x14ac:dyDescent="0.25">
      <c r="A968">
        <v>-0.35570865099999999</v>
      </c>
      <c r="B968">
        <v>-0.23522806600000001</v>
      </c>
      <c r="C968">
        <v>8.4335406000000009E-3</v>
      </c>
      <c r="D968">
        <v>5.3213901000000001E-2</v>
      </c>
      <c r="E968">
        <v>-1.9173743E-2</v>
      </c>
      <c r="F968">
        <v>-4.6667693000000003E-2</v>
      </c>
      <c r="G968">
        <v>-0.1414642865275883</v>
      </c>
      <c r="H968">
        <v>-6.1368159999999998E-3</v>
      </c>
      <c r="I968">
        <v>-0.21625778000000001</v>
      </c>
      <c r="J968">
        <v>-0.21189067</v>
      </c>
      <c r="K968">
        <v>2.5413307999999999E-2</v>
      </c>
      <c r="L968">
        <v>0.27330749999999998</v>
      </c>
      <c r="M968">
        <v>-0.24014079999999999</v>
      </c>
      <c r="N968">
        <v>-0.13245647999999999</v>
      </c>
    </row>
    <row r="969" spans="1:14" x14ac:dyDescent="0.25">
      <c r="A969">
        <v>0.54072257700000004</v>
      </c>
      <c r="B969">
        <v>-0.35570865099999999</v>
      </c>
      <c r="C969">
        <v>1.3149911E-2</v>
      </c>
      <c r="D969">
        <v>3.2474045999999999E-2</v>
      </c>
      <c r="E969">
        <v>7.0301620000000004E-3</v>
      </c>
      <c r="F969">
        <v>0.12360573</v>
      </c>
      <c r="G969">
        <v>0.15622670969016139</v>
      </c>
      <c r="H969">
        <v>-0.1889556</v>
      </c>
      <c r="I969">
        <v>-0.33673838</v>
      </c>
      <c r="J969">
        <v>-0.33237126</v>
      </c>
      <c r="K969">
        <v>-0.15753508999999999</v>
      </c>
      <c r="L969">
        <v>0.15948212</v>
      </c>
      <c r="M969">
        <v>-0.36062139999999998</v>
      </c>
      <c r="N969">
        <v>-0.11014747599999999</v>
      </c>
    </row>
    <row r="970" spans="1:14" x14ac:dyDescent="0.25">
      <c r="A970">
        <v>1.2222442170000001</v>
      </c>
      <c r="B970">
        <v>0.54072257700000004</v>
      </c>
      <c r="C970">
        <v>-6.7517681999999996E-2</v>
      </c>
      <c r="D970">
        <v>6.5412709999999999E-2</v>
      </c>
      <c r="E970">
        <v>-5.6438028000000001E-2</v>
      </c>
      <c r="F970">
        <v>-9.9992877999999993E-2</v>
      </c>
      <c r="G970">
        <v>0.24487633570946951</v>
      </c>
      <c r="H970">
        <v>9.6115249999999999E-2</v>
      </c>
      <c r="I970">
        <v>0.55969279999999999</v>
      </c>
      <c r="J970">
        <v>0.56405989999999995</v>
      </c>
      <c r="K970">
        <v>0.28531687999999999</v>
      </c>
      <c r="L970">
        <v>0.36866954000000002</v>
      </c>
      <c r="M970">
        <v>0.5358098</v>
      </c>
      <c r="N970">
        <v>0.49089146</v>
      </c>
    </row>
    <row r="971" spans="1:14" x14ac:dyDescent="0.25">
      <c r="A971">
        <v>-1.6729959329999999</v>
      </c>
      <c r="B971">
        <v>1.2222442170000001</v>
      </c>
      <c r="C971">
        <v>0.25454052999999999</v>
      </c>
      <c r="D971">
        <v>0.23987939999999999</v>
      </c>
      <c r="E971">
        <v>0.34746849000000002</v>
      </c>
      <c r="F971">
        <v>0.32210306999999999</v>
      </c>
      <c r="G971">
        <v>-0.2197620126093395</v>
      </c>
      <c r="H971">
        <v>0.21965197</v>
      </c>
      <c r="I971">
        <v>1.2412145000000001</v>
      </c>
      <c r="J971">
        <v>1.2455816</v>
      </c>
      <c r="K971">
        <v>0.69408833999999997</v>
      </c>
      <c r="L971">
        <v>0.4982626</v>
      </c>
      <c r="M971">
        <v>1.2173315</v>
      </c>
      <c r="N971">
        <v>0.60727560000000003</v>
      </c>
    </row>
    <row r="972" spans="1:14" x14ac:dyDescent="0.25">
      <c r="A972">
        <v>1.4524416250000001</v>
      </c>
      <c r="B972">
        <v>-1.6729959329999999</v>
      </c>
      <c r="C972">
        <v>-0.54215373</v>
      </c>
      <c r="D972">
        <v>-0.67815515999999998</v>
      </c>
      <c r="E972">
        <v>-0.51888911000000004</v>
      </c>
      <c r="F972">
        <v>-0.33213395000000001</v>
      </c>
      <c r="G972">
        <v>-0.48302971731931649</v>
      </c>
      <c r="H972">
        <v>-0.31004247000000001</v>
      </c>
      <c r="I972">
        <v>-1.6540257</v>
      </c>
      <c r="J972">
        <v>-1.6496586</v>
      </c>
      <c r="K972">
        <v>-0.39792544000000002</v>
      </c>
      <c r="L972">
        <v>-0.42870560000000002</v>
      </c>
      <c r="M972">
        <v>-1.6779086999999999</v>
      </c>
      <c r="N972">
        <v>-0.45218821999999997</v>
      </c>
    </row>
    <row r="973" spans="1:14" x14ac:dyDescent="0.25">
      <c r="A973">
        <v>-0.51366629399999997</v>
      </c>
      <c r="B973">
        <v>1.4524416250000001</v>
      </c>
      <c r="C973">
        <v>0.58008188999999999</v>
      </c>
      <c r="D973">
        <v>0.33961897000000002</v>
      </c>
      <c r="E973">
        <v>0.66532678000000001</v>
      </c>
      <c r="F973">
        <v>0.20350393999999999</v>
      </c>
      <c r="G973">
        <v>0.18198620401144441</v>
      </c>
      <c r="H973">
        <v>0.25496932999999999</v>
      </c>
      <c r="I973">
        <v>1.4714118</v>
      </c>
      <c r="J973">
        <v>1.4757788999999999</v>
      </c>
      <c r="K973">
        <v>0.57789754999999998</v>
      </c>
      <c r="L973">
        <v>0.42389149999999998</v>
      </c>
      <c r="M973">
        <v>1.4475287999999999</v>
      </c>
      <c r="N973">
        <v>0.55656410000000001</v>
      </c>
    </row>
    <row r="974" spans="1:14" x14ac:dyDescent="0.25">
      <c r="A974">
        <v>0.30053377599999997</v>
      </c>
      <c r="B974">
        <v>-0.51366629399999997</v>
      </c>
      <c r="C974">
        <v>-0.49190664000000001</v>
      </c>
      <c r="D974">
        <v>-1.7208307999999999E-2</v>
      </c>
      <c r="E974">
        <v>-0.49034683000000001</v>
      </c>
      <c r="F974">
        <v>-2.5351301E-2</v>
      </c>
      <c r="G974">
        <v>-0.17227355760219051</v>
      </c>
      <c r="H974">
        <v>-0.17737304000000001</v>
      </c>
      <c r="I974">
        <v>-0.49469600000000002</v>
      </c>
      <c r="J974">
        <v>-0.49032888000000002</v>
      </c>
      <c r="K974">
        <v>-4.671119E-2</v>
      </c>
      <c r="L974">
        <v>0.24770909999999999</v>
      </c>
      <c r="M974">
        <v>-0.51857900000000001</v>
      </c>
      <c r="N974">
        <v>-0.27439530000000001</v>
      </c>
    </row>
    <row r="975" spans="1:14" x14ac:dyDescent="0.25">
      <c r="A975">
        <v>0.56430700600000006</v>
      </c>
      <c r="B975">
        <v>0.30053377599999997</v>
      </c>
      <c r="C975">
        <v>0.36349409999999999</v>
      </c>
      <c r="D975">
        <v>5.8758047000000001E-2</v>
      </c>
      <c r="E975">
        <v>0.43604103999999999</v>
      </c>
      <c r="F975">
        <v>0.14129816000000001</v>
      </c>
      <c r="G975">
        <v>0.28452610289298641</v>
      </c>
      <c r="H975">
        <v>5.4261085000000001E-2</v>
      </c>
      <c r="I975">
        <v>0.31950404999999998</v>
      </c>
      <c r="J975">
        <v>0.32387116999999999</v>
      </c>
      <c r="K975">
        <v>0.18370563000000001</v>
      </c>
      <c r="L975">
        <v>0.1315143</v>
      </c>
      <c r="M975">
        <v>0.29562104</v>
      </c>
      <c r="N975">
        <v>0.55882229999999999</v>
      </c>
    </row>
    <row r="976" spans="1:14" x14ac:dyDescent="0.25">
      <c r="A976">
        <v>0.58891022000000004</v>
      </c>
      <c r="B976">
        <v>0.56430700600000006</v>
      </c>
      <c r="C976">
        <v>-0.29284546</v>
      </c>
      <c r="D976">
        <v>6.730411E-2</v>
      </c>
      <c r="E976">
        <v>-0.24734718</v>
      </c>
      <c r="F976">
        <v>-0.10535275</v>
      </c>
      <c r="G976">
        <v>9.8367727696114599E-2</v>
      </c>
      <c r="H976">
        <v>0.21032065</v>
      </c>
      <c r="I976">
        <v>0.5832773</v>
      </c>
      <c r="J976">
        <v>0.58764439999999996</v>
      </c>
      <c r="K976">
        <v>0.39015116999999999</v>
      </c>
      <c r="L976">
        <v>0.21515843000000001</v>
      </c>
      <c r="M976">
        <v>0.55939430000000001</v>
      </c>
      <c r="N976">
        <v>0.61978524999999995</v>
      </c>
    </row>
    <row r="977" spans="1:14" x14ac:dyDescent="0.25">
      <c r="A977">
        <v>-0.943924451</v>
      </c>
      <c r="B977">
        <v>0.58891022000000004</v>
      </c>
      <c r="C977">
        <v>0.52180773000000003</v>
      </c>
      <c r="D977">
        <v>6.9562700000000005E-2</v>
      </c>
      <c r="E977">
        <v>0.56638917</v>
      </c>
      <c r="F977">
        <v>0.33584339000000002</v>
      </c>
      <c r="G977">
        <v>-0.11917425364363871</v>
      </c>
      <c r="H977">
        <v>0.24883437</v>
      </c>
      <c r="I977">
        <v>0.60788050000000005</v>
      </c>
      <c r="J977">
        <v>0.6122476</v>
      </c>
      <c r="K977">
        <v>0.42230859999999998</v>
      </c>
      <c r="L977">
        <v>0.38303173000000001</v>
      </c>
      <c r="M977">
        <v>0.58399749999999995</v>
      </c>
      <c r="N977">
        <v>0.48889490000000002</v>
      </c>
    </row>
    <row r="978" spans="1:14" x14ac:dyDescent="0.25">
      <c r="A978">
        <v>-2.0091436210000002</v>
      </c>
      <c r="B978">
        <v>-0.943924451</v>
      </c>
      <c r="C978">
        <v>-0.62541939000000002</v>
      </c>
      <c r="D978">
        <v>-0.29491149</v>
      </c>
      <c r="E978">
        <v>-0.56627006000000002</v>
      </c>
      <c r="F978">
        <v>-0.40152727999999999</v>
      </c>
      <c r="G978">
        <v>-0.16455113885137651</v>
      </c>
      <c r="H978">
        <v>-0.31836048</v>
      </c>
      <c r="I978">
        <v>-0.92495419999999995</v>
      </c>
      <c r="J978">
        <v>-0.92058706000000001</v>
      </c>
      <c r="K978">
        <v>-0.30143014000000001</v>
      </c>
      <c r="L978">
        <v>-0.45028299999999999</v>
      </c>
      <c r="M978">
        <v>-0.94883715999999996</v>
      </c>
      <c r="N978">
        <v>-0.16940440000000001</v>
      </c>
    </row>
    <row r="979" spans="1:14" x14ac:dyDescent="0.25">
      <c r="A979">
        <v>0.268618776</v>
      </c>
      <c r="B979">
        <v>-2.0091436210000002</v>
      </c>
      <c r="C979">
        <v>-0.12343104000000001</v>
      </c>
      <c r="D979">
        <v>-0.47501813999999998</v>
      </c>
      <c r="E979">
        <v>-0.28373273999999998</v>
      </c>
      <c r="F979">
        <v>-0.32567589000000002</v>
      </c>
      <c r="G979">
        <v>-0.3584352340666514</v>
      </c>
      <c r="H979">
        <v>-0.35987875000000003</v>
      </c>
      <c r="I979">
        <v>-1.9901732999999999</v>
      </c>
      <c r="J979">
        <v>-1.9858062000000001</v>
      </c>
      <c r="K979">
        <v>-0.73473626000000003</v>
      </c>
      <c r="L979">
        <v>-0.88066506</v>
      </c>
      <c r="M979">
        <v>-2.0140562000000002</v>
      </c>
      <c r="N979">
        <v>-0.8394433</v>
      </c>
    </row>
    <row r="980" spans="1:14" x14ac:dyDescent="0.25">
      <c r="A980">
        <v>1.6793772739999999</v>
      </c>
      <c r="B980">
        <v>0.268618776</v>
      </c>
      <c r="C980">
        <v>-2.0112099000000001E-2</v>
      </c>
      <c r="D980">
        <v>5.9156001E-2</v>
      </c>
      <c r="E980">
        <v>2.4445120000000001E-2</v>
      </c>
      <c r="F980">
        <v>-8.4314392000000002E-2</v>
      </c>
      <c r="G980">
        <v>2.2116744075347899E-2</v>
      </c>
      <c r="H980">
        <v>2.5885142000000002E-3</v>
      </c>
      <c r="I980">
        <v>0.28758904000000002</v>
      </c>
      <c r="J980">
        <v>0.29195616000000002</v>
      </c>
      <c r="K980">
        <v>-0.16446843999999999</v>
      </c>
      <c r="L980">
        <v>-0.17913166</v>
      </c>
      <c r="M980">
        <v>0.26370602999999998</v>
      </c>
      <c r="N980">
        <v>0.15499858999999999</v>
      </c>
    </row>
    <row r="981" spans="1:14" x14ac:dyDescent="0.25">
      <c r="A981">
        <v>9.4863436999999995E-2</v>
      </c>
      <c r="B981">
        <v>1.6793772739999999</v>
      </c>
      <c r="C981">
        <v>0.27105111999999998</v>
      </c>
      <c r="D981">
        <v>0.43241254000000001</v>
      </c>
      <c r="E981">
        <v>0.33785552000000002</v>
      </c>
      <c r="F981">
        <v>0.14816366</v>
      </c>
      <c r="G981">
        <v>0.1568731150409195</v>
      </c>
      <c r="H981">
        <v>0.34625043999999999</v>
      </c>
      <c r="I981">
        <v>1.6983476</v>
      </c>
      <c r="J981">
        <v>1.7027147</v>
      </c>
      <c r="K981">
        <v>0.58079539999999996</v>
      </c>
      <c r="L981">
        <v>4.6840526E-2</v>
      </c>
      <c r="M981">
        <v>1.6744646000000001</v>
      </c>
      <c r="N981">
        <v>0.4711555</v>
      </c>
    </row>
    <row r="982" spans="1:14" x14ac:dyDescent="0.25">
      <c r="A982">
        <v>-0.99691893799999998</v>
      </c>
      <c r="B982">
        <v>9.4863436999999995E-2</v>
      </c>
      <c r="C982">
        <v>6.8309804000000002E-2</v>
      </c>
      <c r="D982">
        <v>6.3142102000000006E-2</v>
      </c>
      <c r="E982">
        <v>0.12409808</v>
      </c>
      <c r="F982">
        <v>4.2502956000000001E-2</v>
      </c>
      <c r="G982">
        <v>-3.6985743373146897E-2</v>
      </c>
      <c r="H982">
        <v>-5.3727362000000001E-2</v>
      </c>
      <c r="I982">
        <v>0.11383371</v>
      </c>
      <c r="J982">
        <v>0.11820082</v>
      </c>
      <c r="K982">
        <v>0.1909023</v>
      </c>
      <c r="L982">
        <v>-0.57891649999999995</v>
      </c>
      <c r="M982">
        <v>8.9950710000000003E-2</v>
      </c>
      <c r="N982">
        <v>0.34568426000000002</v>
      </c>
    </row>
    <row r="983" spans="1:14" x14ac:dyDescent="0.25">
      <c r="A983">
        <v>-0.76263376199999999</v>
      </c>
      <c r="B983">
        <v>-0.99691893799999998</v>
      </c>
      <c r="C983">
        <v>3.6099843999999999E-2</v>
      </c>
      <c r="D983">
        <v>-0.33929194000000001</v>
      </c>
      <c r="E983">
        <v>-3.5597123000000001E-2</v>
      </c>
      <c r="F983">
        <v>-0.18652616999999999</v>
      </c>
      <c r="G983">
        <v>-0.49483350925429759</v>
      </c>
      <c r="H983">
        <v>-8.5446044999999998E-2</v>
      </c>
      <c r="I983">
        <v>-0.97794866999999996</v>
      </c>
      <c r="J983">
        <v>-0.97358155000000002</v>
      </c>
      <c r="K983">
        <v>-0.42619776999999998</v>
      </c>
      <c r="L983">
        <v>-0.62389165000000002</v>
      </c>
      <c r="M983">
        <v>-1.0018317000000001</v>
      </c>
      <c r="N983">
        <v>-0.73712873000000001</v>
      </c>
    </row>
    <row r="984" spans="1:14" x14ac:dyDescent="0.25">
      <c r="A984">
        <v>0.35893216900000002</v>
      </c>
      <c r="B984">
        <v>-0.76263376199999999</v>
      </c>
      <c r="C984">
        <v>1.0809454E-2</v>
      </c>
      <c r="D984">
        <v>-0.15513526</v>
      </c>
      <c r="E984">
        <v>-0.1141467</v>
      </c>
      <c r="F984">
        <v>-0.13270926999999999</v>
      </c>
      <c r="G984">
        <v>-0.24366024335133141</v>
      </c>
      <c r="H984">
        <v>-0.41128940000000003</v>
      </c>
      <c r="I984">
        <v>-0.74366350000000003</v>
      </c>
      <c r="J984">
        <v>-0.73929639999999996</v>
      </c>
      <c r="K984">
        <v>-0.5457864</v>
      </c>
      <c r="L984">
        <v>2.2350076999999999E-2</v>
      </c>
      <c r="M984">
        <v>-0.76754650000000002</v>
      </c>
      <c r="N984">
        <v>-0.58278227000000005</v>
      </c>
    </row>
    <row r="985" spans="1:14" x14ac:dyDescent="0.25">
      <c r="A985">
        <v>1.566122617</v>
      </c>
      <c r="B985">
        <v>0.35893216900000002</v>
      </c>
      <c r="C985">
        <v>-1.5696811000000001E-2</v>
      </c>
      <c r="D985">
        <v>5.8624421000000003E-2</v>
      </c>
      <c r="E985">
        <v>-4.9027260000000003E-2</v>
      </c>
      <c r="F985">
        <v>6.5284610000000007E-2</v>
      </c>
      <c r="G985">
        <v>0.4910902776477018</v>
      </c>
      <c r="H985">
        <v>7.1271249999999998E-3</v>
      </c>
      <c r="I985">
        <v>0.37790245</v>
      </c>
      <c r="J985">
        <v>0.38226956000000001</v>
      </c>
      <c r="K985">
        <v>-2.9508024000000001E-2</v>
      </c>
      <c r="L985">
        <v>0.18662575000000001</v>
      </c>
      <c r="M985">
        <v>0.35401943000000002</v>
      </c>
      <c r="N985">
        <v>0.43038500000000002</v>
      </c>
    </row>
    <row r="986" spans="1:14" x14ac:dyDescent="0.25">
      <c r="A986">
        <v>0.74741684200000003</v>
      </c>
      <c r="B986">
        <v>1.566122617</v>
      </c>
      <c r="C986">
        <v>0.20508237000000001</v>
      </c>
      <c r="D986">
        <v>0.38799063</v>
      </c>
      <c r="E986">
        <v>0.27478982000000002</v>
      </c>
      <c r="F986">
        <v>0.12564877999999999</v>
      </c>
      <c r="G986">
        <v>0.12768312199088691</v>
      </c>
      <c r="H986">
        <v>0.19288726</v>
      </c>
      <c r="I986">
        <v>1.5850929</v>
      </c>
      <c r="J986">
        <v>1.5894600000000001</v>
      </c>
      <c r="K986">
        <v>0.73127470000000006</v>
      </c>
      <c r="L986">
        <v>0.34973857000000003</v>
      </c>
      <c r="M986">
        <v>1.5612098999999999</v>
      </c>
      <c r="N986">
        <v>0.71066105000000002</v>
      </c>
    </row>
    <row r="987" spans="1:14" x14ac:dyDescent="0.25">
      <c r="A987">
        <v>0.35367684399999999</v>
      </c>
      <c r="B987">
        <v>0.74741684200000003</v>
      </c>
      <c r="C987">
        <v>0.21053485999999999</v>
      </c>
      <c r="D987">
        <v>9.1715295000000002E-2</v>
      </c>
      <c r="E987">
        <v>0.30051373999999997</v>
      </c>
      <c r="F987">
        <v>0.41946771999999999</v>
      </c>
      <c r="G987">
        <v>-0.1326829235546802</v>
      </c>
      <c r="H987">
        <v>0.17834753</v>
      </c>
      <c r="I987">
        <v>0.76638709999999999</v>
      </c>
      <c r="J987">
        <v>0.77075419999999994</v>
      </c>
      <c r="K987">
        <v>0.61072479999999996</v>
      </c>
      <c r="L987">
        <v>0.43895214999999999</v>
      </c>
      <c r="M987">
        <v>0.7425041</v>
      </c>
      <c r="N987">
        <v>0.49538486999999998</v>
      </c>
    </row>
    <row r="988" spans="1:14" x14ac:dyDescent="0.25">
      <c r="A988">
        <v>-0.42331608599999998</v>
      </c>
      <c r="B988">
        <v>0.35367684399999999</v>
      </c>
      <c r="C988">
        <v>0.19774865999999999</v>
      </c>
      <c r="D988">
        <v>5.8599996000000001E-2</v>
      </c>
      <c r="E988">
        <v>0.27138761</v>
      </c>
      <c r="F988">
        <v>0.22013603000000001</v>
      </c>
      <c r="G988">
        <v>-8.4263265587395803E-2</v>
      </c>
      <c r="H988">
        <v>4.6711902999999999E-2</v>
      </c>
      <c r="I988">
        <v>0.37264713999999999</v>
      </c>
      <c r="J988">
        <v>0.37701425</v>
      </c>
      <c r="K988">
        <v>0.30755585000000002</v>
      </c>
      <c r="L988">
        <v>0.36195423999999998</v>
      </c>
      <c r="M988">
        <v>0.34876412000000001</v>
      </c>
      <c r="N988">
        <v>0.51880689999999996</v>
      </c>
    </row>
    <row r="989" spans="1:14" x14ac:dyDescent="0.25">
      <c r="A989">
        <v>-0.321955247</v>
      </c>
      <c r="B989">
        <v>-0.42331608599999998</v>
      </c>
      <c r="C989">
        <v>-0.16954757000000001</v>
      </c>
      <c r="D989">
        <v>1.4624287999999999E-2</v>
      </c>
      <c r="E989">
        <v>-0.19748014999999999</v>
      </c>
      <c r="F989">
        <v>-3.8988960000000003E-2</v>
      </c>
      <c r="G989">
        <v>0.10730011774033579</v>
      </c>
      <c r="H989">
        <v>-0.28155065000000001</v>
      </c>
      <c r="I989">
        <v>-0.40434579999999998</v>
      </c>
      <c r="J989">
        <v>-0.39997870000000002</v>
      </c>
      <c r="K989">
        <v>-4.9167387E-2</v>
      </c>
      <c r="L989">
        <v>0.10235652000000001</v>
      </c>
      <c r="M989">
        <v>-0.42822883</v>
      </c>
      <c r="N989">
        <v>-4.7321886000000001E-2</v>
      </c>
    </row>
    <row r="990" spans="1:14" x14ac:dyDescent="0.25">
      <c r="A990">
        <v>-0.29490075700000001</v>
      </c>
      <c r="B990">
        <v>-0.321955247</v>
      </c>
      <c r="C990">
        <v>-0.12555008000000001</v>
      </c>
      <c r="D990">
        <v>3.9626755999999999E-2</v>
      </c>
      <c r="E990">
        <v>-0.13078417000000001</v>
      </c>
      <c r="F990">
        <v>-0.11619139000000001</v>
      </c>
      <c r="G990">
        <v>0.2497307223136967</v>
      </c>
      <c r="H990">
        <v>-0.19642647999999999</v>
      </c>
      <c r="I990">
        <v>-0.30298494999999998</v>
      </c>
      <c r="J990">
        <v>-0.29861784000000002</v>
      </c>
      <c r="K990">
        <v>-1.0142207E-2</v>
      </c>
      <c r="L990">
        <v>0.25903690000000001</v>
      </c>
      <c r="M990">
        <v>-0.32686797000000001</v>
      </c>
      <c r="N990">
        <v>6.2787499999999996E-2</v>
      </c>
    </row>
    <row r="991" spans="1:14" x14ac:dyDescent="0.25">
      <c r="A991">
        <v>-0.81475176900000001</v>
      </c>
      <c r="B991">
        <v>-0.29490075700000001</v>
      </c>
      <c r="C991">
        <v>-0.30440552999999998</v>
      </c>
      <c r="D991">
        <v>4.4574395000000003E-2</v>
      </c>
      <c r="E991">
        <v>-0.25855939</v>
      </c>
      <c r="F991">
        <v>-0.23389054000000001</v>
      </c>
      <c r="G991">
        <v>-5.7531096488526001E-2</v>
      </c>
      <c r="H991">
        <v>-5.2736696E-2</v>
      </c>
      <c r="I991">
        <v>-0.27593045999999999</v>
      </c>
      <c r="J991">
        <v>-0.27156334999999998</v>
      </c>
      <c r="K991">
        <v>4.8513397999999999E-2</v>
      </c>
      <c r="L991">
        <v>-4.2232594999999998E-2</v>
      </c>
      <c r="M991">
        <v>-0.29981348000000002</v>
      </c>
      <c r="N991">
        <v>-3.1127512E-2</v>
      </c>
    </row>
    <row r="992" spans="1:14" x14ac:dyDescent="0.25">
      <c r="A992">
        <v>-0.53139953100000004</v>
      </c>
      <c r="B992">
        <v>-0.81475176900000001</v>
      </c>
      <c r="C992">
        <v>-0.16178671999999999</v>
      </c>
      <c r="D992">
        <v>-0.19266481999999999</v>
      </c>
      <c r="E992">
        <v>-0.12690509</v>
      </c>
      <c r="F992">
        <v>-0.26550583999999999</v>
      </c>
      <c r="G992">
        <v>-0.44296783494755709</v>
      </c>
      <c r="H992">
        <v>-0.10615158</v>
      </c>
      <c r="I992">
        <v>-0.79578150000000003</v>
      </c>
      <c r="J992">
        <v>-0.79141439999999996</v>
      </c>
      <c r="K992">
        <v>-0.22002179999999999</v>
      </c>
      <c r="L992">
        <v>-0.4495383</v>
      </c>
      <c r="M992">
        <v>-0.81966450000000002</v>
      </c>
      <c r="N992">
        <v>-0.38599432</v>
      </c>
    </row>
    <row r="993" spans="1:14" x14ac:dyDescent="0.25">
      <c r="A993">
        <v>0.56397744699999997</v>
      </c>
      <c r="B993">
        <v>-0.53139953100000004</v>
      </c>
      <c r="C993">
        <v>-9.5875870000000002E-2</v>
      </c>
      <c r="D993">
        <v>-2.458637E-2</v>
      </c>
      <c r="E993">
        <v>-5.8247552000000001E-2</v>
      </c>
      <c r="F993">
        <v>4.2477175999999998E-2</v>
      </c>
      <c r="G993">
        <v>-0.20599718476994949</v>
      </c>
      <c r="H993">
        <v>1.5801143E-2</v>
      </c>
      <c r="I993">
        <v>-0.51242929999999998</v>
      </c>
      <c r="J993">
        <v>-0.50806220000000002</v>
      </c>
      <c r="K993">
        <v>-0.33591031999999998</v>
      </c>
      <c r="L993">
        <v>-0.45197862</v>
      </c>
      <c r="M993">
        <v>-0.53631229999999996</v>
      </c>
      <c r="N993">
        <v>-0.45683950000000001</v>
      </c>
    </row>
    <row r="994" spans="1:14" x14ac:dyDescent="0.25">
      <c r="A994">
        <v>-2.477945665</v>
      </c>
      <c r="B994">
        <v>0.56397744699999997</v>
      </c>
      <c r="C994">
        <v>0.22086132999999999</v>
      </c>
      <c r="D994">
        <v>6.7275857999999994E-2</v>
      </c>
      <c r="E994">
        <v>0.23001348999999999</v>
      </c>
      <c r="F994">
        <v>0.35066639999999999</v>
      </c>
      <c r="G994">
        <v>0.2947748454471294</v>
      </c>
      <c r="H994">
        <v>8.4946809999999998E-2</v>
      </c>
      <c r="I994">
        <v>0.58294769999999996</v>
      </c>
      <c r="J994">
        <v>0.58731480000000003</v>
      </c>
      <c r="K994">
        <v>8.9500699999999992E-3</v>
      </c>
      <c r="L994">
        <v>-2.5455713000000001E-2</v>
      </c>
      <c r="M994">
        <v>0.55906469999999997</v>
      </c>
      <c r="N994">
        <v>-0.14505000000000001</v>
      </c>
    </row>
    <row r="995" spans="1:14" x14ac:dyDescent="0.25">
      <c r="A995">
        <v>-0.71748583799999999</v>
      </c>
      <c r="B995">
        <v>-2.477945665</v>
      </c>
      <c r="C995">
        <v>-0.49079608000000002</v>
      </c>
      <c r="D995">
        <v>6.8567005E-2</v>
      </c>
      <c r="E995">
        <v>-0.63807117999999996</v>
      </c>
      <c r="F995">
        <v>-0.20932624</v>
      </c>
      <c r="G995">
        <v>-0.43199164549552049</v>
      </c>
      <c r="H995">
        <v>-0.26422932999999998</v>
      </c>
      <c r="I995">
        <v>-2.4589753000000001</v>
      </c>
      <c r="J995">
        <v>-2.4546082</v>
      </c>
      <c r="K995">
        <v>-1.1252635</v>
      </c>
      <c r="L995">
        <v>-0.99653270000000005</v>
      </c>
      <c r="M995">
        <v>-2.4828581999999999</v>
      </c>
      <c r="N995">
        <v>-1.1510593</v>
      </c>
    </row>
    <row r="996" spans="1:14" x14ac:dyDescent="0.25">
      <c r="A996">
        <v>-1.4605531819999999</v>
      </c>
      <c r="B996">
        <v>-0.71748583799999999</v>
      </c>
      <c r="C996">
        <v>0.24340608</v>
      </c>
      <c r="D996">
        <v>-0.1248233</v>
      </c>
      <c r="E996">
        <v>0.1161886</v>
      </c>
      <c r="F996">
        <v>0.17000513</v>
      </c>
      <c r="G996">
        <v>-0.38566757335969098</v>
      </c>
      <c r="H996">
        <v>-0.15933622</v>
      </c>
      <c r="I996">
        <v>-0.69851560000000001</v>
      </c>
      <c r="J996">
        <v>-0.69414849999999995</v>
      </c>
      <c r="K996">
        <v>-0.76323920000000001</v>
      </c>
      <c r="L996">
        <v>-0.58265716000000001</v>
      </c>
      <c r="M996">
        <v>-0.7223986</v>
      </c>
      <c r="N996">
        <v>-0.48703590000000002</v>
      </c>
    </row>
    <row r="997" spans="1:14" x14ac:dyDescent="0.25">
      <c r="A997">
        <v>-0.96187346699999998</v>
      </c>
      <c r="B997">
        <v>-1.4605531819999999</v>
      </c>
      <c r="C997">
        <v>-0.35943195</v>
      </c>
      <c r="D997">
        <v>-0.65936329000000005</v>
      </c>
      <c r="E997">
        <v>-0.56899792999999999</v>
      </c>
      <c r="F997">
        <v>-0.37206700999999998</v>
      </c>
      <c r="G997">
        <v>-0.27926498730934851</v>
      </c>
      <c r="H997">
        <v>-0.18759613</v>
      </c>
      <c r="I997">
        <v>-1.4415829</v>
      </c>
      <c r="J997">
        <v>-1.4372157999999999</v>
      </c>
      <c r="K997">
        <v>-1.0355852000000001</v>
      </c>
      <c r="L997">
        <v>-0.92376243999999996</v>
      </c>
      <c r="M997">
        <v>-1.4654659000000001</v>
      </c>
      <c r="N997">
        <v>-1.2440054</v>
      </c>
    </row>
    <row r="998" spans="1:14" x14ac:dyDescent="0.25">
      <c r="A998">
        <v>-1.2081293959999999</v>
      </c>
      <c r="B998">
        <v>-0.96187346699999998</v>
      </c>
      <c r="C998">
        <v>0.2708739</v>
      </c>
      <c r="D998">
        <v>-0.30984905000000001</v>
      </c>
      <c r="E998">
        <v>0.12762217000000001</v>
      </c>
      <c r="F998">
        <v>-0.21447722999999999</v>
      </c>
      <c r="G998">
        <v>-8.4206334839109803E-2</v>
      </c>
      <c r="H998">
        <v>9.3339279999999997E-2</v>
      </c>
      <c r="I998">
        <v>-0.94290320000000005</v>
      </c>
      <c r="J998">
        <v>-0.93853609999999998</v>
      </c>
      <c r="K998">
        <v>-0.94650520000000005</v>
      </c>
      <c r="L998">
        <v>-1.1984963</v>
      </c>
      <c r="M998">
        <v>-0.96678620000000004</v>
      </c>
      <c r="N998">
        <v>-0.73247779999999996</v>
      </c>
    </row>
    <row r="999" spans="1:14" x14ac:dyDescent="0.25">
      <c r="A999">
        <v>1.106949916</v>
      </c>
      <c r="B999">
        <v>-1.2081293959999999</v>
      </c>
      <c r="C999">
        <v>-0.28752229000000001</v>
      </c>
      <c r="D999">
        <v>-0.51300254999999995</v>
      </c>
      <c r="E999">
        <v>-0.48148004999999999</v>
      </c>
      <c r="F999">
        <v>-0.27294794</v>
      </c>
      <c r="G999">
        <v>-0.26139629127297881</v>
      </c>
      <c r="H999">
        <v>-4.2091858000000003E-2</v>
      </c>
      <c r="I999">
        <v>-1.1891592</v>
      </c>
      <c r="J999">
        <v>-1.1847920000000001</v>
      </c>
      <c r="K999">
        <v>-1.0401959999999999</v>
      </c>
      <c r="L999">
        <v>-1.1431180999999999</v>
      </c>
      <c r="M999">
        <v>-1.2130421</v>
      </c>
      <c r="N999">
        <v>-1.04447</v>
      </c>
    </row>
    <row r="1000" spans="1:14" x14ac:dyDescent="0.25">
      <c r="A1000">
        <v>2.4119538390000002</v>
      </c>
      <c r="B1000">
        <v>1.106949916</v>
      </c>
      <c r="C1000">
        <v>0.94972692000000003</v>
      </c>
      <c r="D1000">
        <v>0.19401027000000001</v>
      </c>
      <c r="E1000">
        <v>0.80165752999999995</v>
      </c>
      <c r="F1000">
        <v>0.37837662999999999</v>
      </c>
      <c r="G1000">
        <v>0.2342008992238476</v>
      </c>
      <c r="H1000">
        <v>0.28344659999999999</v>
      </c>
      <c r="I1000">
        <v>1.1259201999999999</v>
      </c>
      <c r="J1000">
        <v>1.1302873</v>
      </c>
      <c r="K1000">
        <v>-0.19596499000000001</v>
      </c>
      <c r="L1000">
        <v>-0.30215989999999998</v>
      </c>
      <c r="M1000">
        <v>1.1020372000000001</v>
      </c>
      <c r="N1000">
        <v>-0.55066170000000003</v>
      </c>
    </row>
    <row r="1001" spans="1:14" x14ac:dyDescent="0.25">
      <c r="A1001">
        <v>1.4920477839999999</v>
      </c>
      <c r="B1001">
        <v>2.4119538390000002</v>
      </c>
      <c r="C1001">
        <v>0.42994919999999998</v>
      </c>
      <c r="D1001">
        <v>0.55241032000000001</v>
      </c>
      <c r="E1001">
        <v>0.44491581000000002</v>
      </c>
      <c r="F1001">
        <v>0.30902077</v>
      </c>
      <c r="G1001">
        <v>0.29548379486115611</v>
      </c>
      <c r="H1001">
        <v>0.28111900000000001</v>
      </c>
      <c r="I1001">
        <v>2.4309242000000002</v>
      </c>
      <c r="J1001">
        <v>2.4352912999999998</v>
      </c>
      <c r="K1001">
        <v>0.40247055999999998</v>
      </c>
      <c r="L1001">
        <v>0.21422489</v>
      </c>
      <c r="M1001">
        <v>2.4070412999999999</v>
      </c>
      <c r="N1001">
        <v>0.39049060000000002</v>
      </c>
    </row>
    <row r="1002" spans="1:14" x14ac:dyDescent="0.25">
      <c r="A1002">
        <v>-1.3299291959999999</v>
      </c>
      <c r="B1002">
        <v>-0.37246116699999998</v>
      </c>
      <c r="C1002">
        <v>-0.17667337999999999</v>
      </c>
      <c r="D1002">
        <v>2.8500630999999998E-2</v>
      </c>
      <c r="E1002">
        <v>-0.23591703</v>
      </c>
      <c r="F1002">
        <v>-0.11629145</v>
      </c>
      <c r="G1002">
        <v>-9.0045082510939997E-2</v>
      </c>
      <c r="H1002">
        <v>3.5836479999999997E-2</v>
      </c>
      <c r="I1002">
        <v>-0.35830816999999998</v>
      </c>
      <c r="J1002">
        <v>-0.38628316000000001</v>
      </c>
      <c r="K1002">
        <v>-0.28462242999999998</v>
      </c>
      <c r="L1002">
        <v>-0.33316588000000003</v>
      </c>
      <c r="M1002">
        <v>-0.37344032999999999</v>
      </c>
      <c r="N1002">
        <v>-0.15091784</v>
      </c>
    </row>
    <row r="1003" spans="1:14" x14ac:dyDescent="0.25">
      <c r="A1003">
        <v>-7.5617012999999997E-2</v>
      </c>
      <c r="B1003">
        <v>-1.3299291959999999</v>
      </c>
      <c r="C1003">
        <v>-0.10556058</v>
      </c>
      <c r="D1003">
        <v>-0.59670623</v>
      </c>
      <c r="E1003">
        <v>-0.18556041000000001</v>
      </c>
      <c r="F1003">
        <v>-0.2503707</v>
      </c>
      <c r="G1003">
        <v>-0.44942814645954049</v>
      </c>
      <c r="H1003">
        <v>-3.3469085000000003E-2</v>
      </c>
      <c r="I1003">
        <v>-1.3157762</v>
      </c>
      <c r="J1003">
        <v>-1.3437512</v>
      </c>
      <c r="K1003">
        <v>-0.60458153000000003</v>
      </c>
      <c r="L1003">
        <v>-0.77191805999999996</v>
      </c>
      <c r="M1003">
        <v>-1.3309084</v>
      </c>
      <c r="N1003">
        <v>-0.83634459999999999</v>
      </c>
    </row>
    <row r="1004" spans="1:14" x14ac:dyDescent="0.25">
      <c r="A1004">
        <v>-1.952323633</v>
      </c>
      <c r="B1004">
        <v>-7.5617012999999997E-2</v>
      </c>
      <c r="C1004">
        <v>0.15565346999999999</v>
      </c>
      <c r="D1004">
        <v>6.3918257000000006E-2</v>
      </c>
      <c r="E1004">
        <v>0.10667426000000001</v>
      </c>
      <c r="F1004">
        <v>0.28355771000000002</v>
      </c>
      <c r="G1004">
        <v>-0.27349997844067159</v>
      </c>
      <c r="H1004">
        <v>5.2534780000000003E-2</v>
      </c>
      <c r="I1004">
        <v>-6.1464020000000001E-2</v>
      </c>
      <c r="J1004">
        <v>-8.9439005000000002E-2</v>
      </c>
      <c r="K1004">
        <v>-0.43999909999999998</v>
      </c>
      <c r="L1004">
        <v>-0.69944379999999995</v>
      </c>
      <c r="M1004">
        <v>-7.6596159999999996E-2</v>
      </c>
      <c r="N1004">
        <v>-0.53569520000000004</v>
      </c>
    </row>
    <row r="1005" spans="1:14" x14ac:dyDescent="0.25">
      <c r="A1005">
        <v>-0.417101783</v>
      </c>
      <c r="B1005">
        <v>-1.952323633</v>
      </c>
      <c r="C1005">
        <v>-0.27424622999999998</v>
      </c>
      <c r="D1005">
        <v>-0.52727166999999997</v>
      </c>
      <c r="E1005">
        <v>-0.46443573999999999</v>
      </c>
      <c r="F1005">
        <v>-0.24889188000000001</v>
      </c>
      <c r="G1005">
        <v>-0.60104888892339903</v>
      </c>
      <c r="H1005">
        <v>-0.16929611999999999</v>
      </c>
      <c r="I1005">
        <v>-1.9381706999999999</v>
      </c>
      <c r="J1005">
        <v>-1.9661455999999999</v>
      </c>
      <c r="K1005">
        <v>-1.0359594000000001</v>
      </c>
      <c r="L1005">
        <v>-1.2105436000000001</v>
      </c>
      <c r="M1005">
        <v>-1.9533029</v>
      </c>
      <c r="N1005">
        <v>-1.2318958</v>
      </c>
    </row>
    <row r="1006" spans="1:14" x14ac:dyDescent="0.25">
      <c r="A1006">
        <v>0.469515291</v>
      </c>
      <c r="B1006">
        <v>-0.417101783</v>
      </c>
      <c r="C1006">
        <v>0.25787863999999999</v>
      </c>
      <c r="D1006">
        <v>1.6470551999999999E-2</v>
      </c>
      <c r="E1006">
        <v>0.13784246999999999</v>
      </c>
      <c r="F1006">
        <v>9.7902559E-2</v>
      </c>
      <c r="G1006">
        <v>-0.32009910805941127</v>
      </c>
      <c r="H1006">
        <v>-4.3899420000000001E-2</v>
      </c>
      <c r="I1006">
        <v>-0.40294877000000001</v>
      </c>
      <c r="J1006">
        <v>-0.43092375999999999</v>
      </c>
      <c r="K1006">
        <v>-0.78734654000000004</v>
      </c>
      <c r="L1006">
        <v>-0.91483915000000005</v>
      </c>
      <c r="M1006">
        <v>-0.41808093000000002</v>
      </c>
      <c r="N1006">
        <v>-0.64358559999999998</v>
      </c>
    </row>
    <row r="1007" spans="1:14" x14ac:dyDescent="0.25">
      <c r="A1007">
        <v>-0.143569417</v>
      </c>
      <c r="B1007">
        <v>0.469515291</v>
      </c>
      <c r="C1007">
        <v>0.10993674000000001</v>
      </c>
      <c r="D1007">
        <v>6.1222975999999998E-2</v>
      </c>
      <c r="E1007">
        <v>-2.4567155E-2</v>
      </c>
      <c r="F1007">
        <v>0.22051106000000001</v>
      </c>
      <c r="G1007">
        <v>0.2979861452163019</v>
      </c>
      <c r="H1007">
        <v>7.0582820000000004E-2</v>
      </c>
      <c r="I1007">
        <v>0.4836683</v>
      </c>
      <c r="J1007">
        <v>0.45569330000000002</v>
      </c>
      <c r="K1007">
        <v>-0.37169158000000002</v>
      </c>
      <c r="L1007">
        <v>-0.47460599999999997</v>
      </c>
      <c r="M1007">
        <v>0.46853613999999999</v>
      </c>
      <c r="N1007">
        <v>-0.51744780000000001</v>
      </c>
    </row>
    <row r="1008" spans="1:14" x14ac:dyDescent="0.25">
      <c r="A1008">
        <v>-0.96228802499999999</v>
      </c>
      <c r="B1008">
        <v>-0.143569417</v>
      </c>
      <c r="C1008">
        <v>0.37889140999999998</v>
      </c>
      <c r="D1008">
        <v>6.1234274999999998E-2</v>
      </c>
      <c r="E1008">
        <v>0.27493147000000001</v>
      </c>
      <c r="F1008">
        <v>0.12253118</v>
      </c>
      <c r="G1008">
        <v>-0.20722970833088669</v>
      </c>
      <c r="H1008">
        <v>0.18335366</v>
      </c>
      <c r="I1008">
        <v>-0.12941639999999999</v>
      </c>
      <c r="J1008">
        <v>-0.15739139999999999</v>
      </c>
      <c r="K1008">
        <v>-0.42643508000000002</v>
      </c>
      <c r="L1008">
        <v>-0.51782099999999998</v>
      </c>
      <c r="M1008">
        <v>-0.14454855</v>
      </c>
      <c r="N1008">
        <v>-0.4678853</v>
      </c>
    </row>
    <row r="1009" spans="1:14" x14ac:dyDescent="0.25">
      <c r="A1009">
        <v>0.92485919400000005</v>
      </c>
      <c r="B1009">
        <v>-0.96228802499999999</v>
      </c>
      <c r="C1009">
        <v>-0.14584567000000001</v>
      </c>
      <c r="D1009">
        <v>-0.31019539000000002</v>
      </c>
      <c r="E1009">
        <v>-0.28106056000000001</v>
      </c>
      <c r="F1009">
        <v>-9.4365835999999995E-2</v>
      </c>
      <c r="G1009">
        <v>-0.45847536716400489</v>
      </c>
      <c r="H1009">
        <v>-0.14079810000000001</v>
      </c>
      <c r="I1009">
        <v>-0.94813499999999995</v>
      </c>
      <c r="J1009">
        <v>-0.97611000000000003</v>
      </c>
      <c r="K1009">
        <v>-0.69013106999999996</v>
      </c>
      <c r="L1009">
        <v>-0.56425554</v>
      </c>
      <c r="M1009">
        <v>-0.96326714999999996</v>
      </c>
      <c r="N1009">
        <v>-0.64584929999999996</v>
      </c>
    </row>
    <row r="1010" spans="1:14" x14ac:dyDescent="0.25">
      <c r="A1010">
        <v>-1.451910037</v>
      </c>
      <c r="B1010">
        <v>0.92485919400000005</v>
      </c>
      <c r="C1010">
        <v>0.6178072</v>
      </c>
      <c r="D1010">
        <v>0.13336530999999999</v>
      </c>
      <c r="E1010">
        <v>0.48530939000000001</v>
      </c>
      <c r="F1010">
        <v>0.13319938000000001</v>
      </c>
      <c r="G1010">
        <v>0.3104493938970701</v>
      </c>
      <c r="H1010">
        <v>0.19598663999999999</v>
      </c>
      <c r="I1010">
        <v>0.93901217000000003</v>
      </c>
      <c r="J1010">
        <v>0.91103719999999999</v>
      </c>
      <c r="K1010">
        <v>-0.10164043</v>
      </c>
      <c r="L1010">
        <v>2.8179510000000001E-2</v>
      </c>
      <c r="M1010">
        <v>0.92388004000000001</v>
      </c>
      <c r="N1010">
        <v>-0.23472449000000001</v>
      </c>
    </row>
    <row r="1011" spans="1:14" x14ac:dyDescent="0.25">
      <c r="A1011">
        <v>-0.18453201</v>
      </c>
      <c r="B1011">
        <v>-1.451910037</v>
      </c>
      <c r="C1011">
        <v>-0.45623378999999997</v>
      </c>
      <c r="D1011">
        <v>-0.65628825000000002</v>
      </c>
      <c r="E1011">
        <v>-0.58075814999999997</v>
      </c>
      <c r="F1011">
        <v>-0.23559226</v>
      </c>
      <c r="G1011">
        <v>-7.80295780834976E-2</v>
      </c>
      <c r="H1011">
        <v>-0.27850999999999998</v>
      </c>
      <c r="I1011">
        <v>-1.437757</v>
      </c>
      <c r="J1011">
        <v>-1.465732</v>
      </c>
      <c r="K1011">
        <v>-0.67861260000000001</v>
      </c>
      <c r="L1011">
        <v>-0.43053346999999997</v>
      </c>
      <c r="M1011">
        <v>-1.4528892</v>
      </c>
      <c r="N1011">
        <v>-0.67638920000000002</v>
      </c>
    </row>
    <row r="1012" spans="1:14" x14ac:dyDescent="0.25">
      <c r="A1012">
        <v>0.65557194200000002</v>
      </c>
      <c r="B1012">
        <v>-0.18453201</v>
      </c>
      <c r="C1012">
        <v>0.28195228999999999</v>
      </c>
      <c r="D1012">
        <v>5.8355494000000001E-2</v>
      </c>
      <c r="E1012">
        <v>0.19438148999999999</v>
      </c>
      <c r="F1012">
        <v>0.10211716999999999</v>
      </c>
      <c r="G1012">
        <v>-0.15151129041742439</v>
      </c>
      <c r="H1012">
        <v>-1.6455556999999999E-2</v>
      </c>
      <c r="I1012">
        <v>-0.17037901</v>
      </c>
      <c r="J1012">
        <v>-0.198354</v>
      </c>
      <c r="K1012">
        <v>-0.31323245</v>
      </c>
      <c r="L1012">
        <v>-0.62153749999999997</v>
      </c>
      <c r="M1012">
        <v>-0.18551116000000001</v>
      </c>
      <c r="N1012">
        <v>-0.11811844000000001</v>
      </c>
    </row>
    <row r="1013" spans="1:14" x14ac:dyDescent="0.25">
      <c r="A1013">
        <v>1.5873890260000001</v>
      </c>
      <c r="B1013">
        <v>0.65557194200000002</v>
      </c>
      <c r="C1013">
        <v>6.4395935999999997E-3</v>
      </c>
      <c r="D1013">
        <v>7.7225368000000003E-2</v>
      </c>
      <c r="E1013">
        <v>-2.9589306999999999E-2</v>
      </c>
      <c r="F1013">
        <v>0.13717802000000001</v>
      </c>
      <c r="G1013">
        <v>4.7388993771255099E-2</v>
      </c>
      <c r="H1013">
        <v>0.20750927999999999</v>
      </c>
      <c r="I1013">
        <v>0.66972494000000005</v>
      </c>
      <c r="J1013">
        <v>0.64175000000000004</v>
      </c>
      <c r="K1013">
        <v>2.3026094E-2</v>
      </c>
      <c r="L1013">
        <v>1.3282984499999999E-2</v>
      </c>
      <c r="M1013">
        <v>0.65459279999999997</v>
      </c>
      <c r="N1013">
        <v>-9.9170820000000007E-2</v>
      </c>
    </row>
    <row r="1014" spans="1:14" x14ac:dyDescent="0.25">
      <c r="A1014">
        <v>1.030263827</v>
      </c>
      <c r="B1014">
        <v>1.5873890260000001</v>
      </c>
      <c r="C1014">
        <v>0.61928092999999995</v>
      </c>
      <c r="D1014">
        <v>0.39668438</v>
      </c>
      <c r="E1014">
        <v>0.6926002</v>
      </c>
      <c r="F1014">
        <v>0.34724471000000001</v>
      </c>
      <c r="G1014">
        <v>0.25672323928358509</v>
      </c>
      <c r="H1014">
        <v>0.42700129999999997</v>
      </c>
      <c r="I1014">
        <v>1.601542</v>
      </c>
      <c r="J1014">
        <v>1.5735669999999999</v>
      </c>
      <c r="K1014">
        <v>0.35652836999999998</v>
      </c>
      <c r="L1014">
        <v>5.9036089999999999E-2</v>
      </c>
      <c r="M1014">
        <v>1.5864098</v>
      </c>
      <c r="N1014">
        <v>0.22352043999999999</v>
      </c>
    </row>
    <row r="1015" spans="1:14" x14ac:dyDescent="0.25">
      <c r="A1015">
        <v>-0.44619026299999998</v>
      </c>
      <c r="B1015">
        <v>1.030263827</v>
      </c>
      <c r="C1015">
        <v>-4.4988833999999998E-2</v>
      </c>
      <c r="D1015">
        <v>0.16645652999999999</v>
      </c>
      <c r="E1015">
        <v>3.4987853999999999E-2</v>
      </c>
      <c r="F1015">
        <v>0.21255317000000001</v>
      </c>
      <c r="G1015">
        <v>0.157884886789803</v>
      </c>
      <c r="H1015">
        <v>0.37945180000000001</v>
      </c>
      <c r="I1015">
        <v>1.0444168</v>
      </c>
      <c r="J1015">
        <v>1.0164418</v>
      </c>
      <c r="K1015">
        <v>0.44826054999999998</v>
      </c>
      <c r="L1015">
        <v>0.17247635</v>
      </c>
      <c r="M1015">
        <v>1.0292846</v>
      </c>
      <c r="N1015">
        <v>0.56395850000000003</v>
      </c>
    </row>
    <row r="1016" spans="1:14" x14ac:dyDescent="0.25">
      <c r="A1016">
        <v>-0.630811805</v>
      </c>
      <c r="B1016">
        <v>-0.44619026299999998</v>
      </c>
      <c r="C1016">
        <v>0.19861165</v>
      </c>
      <c r="D1016">
        <v>7.4560985000000001E-3</v>
      </c>
      <c r="E1016">
        <v>0.13602616000000001</v>
      </c>
      <c r="F1016">
        <v>-8.6683787999999994E-3</v>
      </c>
      <c r="G1016">
        <v>0.1048213200906704</v>
      </c>
      <c r="H1016">
        <v>0.17855217000000001</v>
      </c>
      <c r="I1016">
        <v>-0.43203725999999998</v>
      </c>
      <c r="J1016">
        <v>-0.46001226000000001</v>
      </c>
      <c r="K1016">
        <v>0.15650749</v>
      </c>
      <c r="L1016">
        <v>0.41022199999999998</v>
      </c>
      <c r="M1016">
        <v>-0.44716941999999998</v>
      </c>
      <c r="N1016">
        <v>7.3428599999999997E-2</v>
      </c>
    </row>
    <row r="1017" spans="1:14" x14ac:dyDescent="0.25">
      <c r="A1017">
        <v>-2.4019532020000001</v>
      </c>
      <c r="B1017">
        <v>-0.630811805</v>
      </c>
      <c r="C1017">
        <v>-0.27698430000000002</v>
      </c>
      <c r="D1017">
        <v>-7.3000883000000003E-2</v>
      </c>
      <c r="E1017">
        <v>-0.25974504999999998</v>
      </c>
      <c r="F1017">
        <v>-4.8986960000000003E-2</v>
      </c>
      <c r="G1017">
        <v>-0.1654476721203505</v>
      </c>
      <c r="H1017">
        <v>-0.34482476000000001</v>
      </c>
      <c r="I1017">
        <v>-0.61665879999999995</v>
      </c>
      <c r="J1017">
        <v>-0.64463376999999999</v>
      </c>
      <c r="K1017">
        <v>-0.13194427</v>
      </c>
      <c r="L1017">
        <v>3.0460953999999998E-2</v>
      </c>
      <c r="M1017">
        <v>-0.63179094000000002</v>
      </c>
      <c r="N1017">
        <v>-4.5777737999999998E-2</v>
      </c>
    </row>
    <row r="1018" spans="1:14" x14ac:dyDescent="0.25">
      <c r="A1018">
        <v>-1.7363050959999999</v>
      </c>
      <c r="B1018">
        <v>-2.4019532020000001</v>
      </c>
      <c r="C1018">
        <v>-0.65593705999999996</v>
      </c>
      <c r="D1018">
        <v>-1.9640202999999998E-2</v>
      </c>
      <c r="E1018">
        <v>-0.77961113999999998</v>
      </c>
      <c r="F1018">
        <v>-0.49677321000000002</v>
      </c>
      <c r="G1018">
        <v>8.4573542169607593E-2</v>
      </c>
      <c r="H1018">
        <v>-0.57818809999999998</v>
      </c>
      <c r="I1018">
        <v>-2.3878002</v>
      </c>
      <c r="J1018">
        <v>-2.4157753</v>
      </c>
      <c r="K1018">
        <v>-0.62357180000000001</v>
      </c>
      <c r="L1018">
        <v>-0.36192780000000002</v>
      </c>
      <c r="M1018">
        <v>-2.4029324000000001</v>
      </c>
      <c r="N1018">
        <v>-0.76686399999999999</v>
      </c>
    </row>
    <row r="1019" spans="1:14" x14ac:dyDescent="0.25">
      <c r="A1019">
        <v>-2.7724002329999999</v>
      </c>
      <c r="B1019">
        <v>-1.7363050959999999</v>
      </c>
      <c r="C1019">
        <v>-0.35098728000000001</v>
      </c>
      <c r="D1019">
        <v>-0.66116443999999996</v>
      </c>
      <c r="E1019">
        <v>-0.38617400000000002</v>
      </c>
      <c r="F1019">
        <v>-0.40563511000000002</v>
      </c>
      <c r="G1019">
        <v>0.21101369032413919</v>
      </c>
      <c r="H1019">
        <v>-0.30143221999999997</v>
      </c>
      <c r="I1019">
        <v>-1.7221521</v>
      </c>
      <c r="J1019">
        <v>-1.7501271</v>
      </c>
      <c r="K1019">
        <v>-0.77160359999999995</v>
      </c>
      <c r="L1019">
        <v>-0.85073465000000004</v>
      </c>
      <c r="M1019">
        <v>-1.7372843</v>
      </c>
      <c r="N1019">
        <v>-0.93416774000000002</v>
      </c>
    </row>
    <row r="1020" spans="1:14" x14ac:dyDescent="0.25">
      <c r="A1020">
        <v>-1.9114062409999999</v>
      </c>
      <c r="B1020">
        <v>-2.7724002329999999</v>
      </c>
      <c r="C1020">
        <v>-0.65275817999999997</v>
      </c>
      <c r="D1020">
        <v>0.33994041000000003</v>
      </c>
      <c r="E1020">
        <v>-0.78446903999999995</v>
      </c>
      <c r="F1020">
        <v>-0.38545420000000002</v>
      </c>
      <c r="G1020">
        <v>-0.51471963286842648</v>
      </c>
      <c r="H1020">
        <v>-0.15177758</v>
      </c>
      <c r="I1020">
        <v>-2.7582471000000002</v>
      </c>
      <c r="J1020">
        <v>-2.7862222000000001</v>
      </c>
      <c r="K1020">
        <v>-1.3477768999999999</v>
      </c>
      <c r="L1020">
        <v>-1.8109884000000001</v>
      </c>
      <c r="M1020">
        <v>-2.7733793000000002</v>
      </c>
      <c r="N1020">
        <v>-1.8045519999999999</v>
      </c>
    </row>
    <row r="1021" spans="1:14" x14ac:dyDescent="0.25">
      <c r="A1021">
        <v>-1.065017401</v>
      </c>
      <c r="B1021">
        <v>-1.9114062409999999</v>
      </c>
      <c r="C1021">
        <v>8.7735647E-2</v>
      </c>
      <c r="D1021">
        <v>-0.56095008000000002</v>
      </c>
      <c r="E1021">
        <v>-6.4029852999999998E-2</v>
      </c>
      <c r="F1021">
        <v>-0.14559784000000001</v>
      </c>
      <c r="G1021">
        <v>-0.61951014437195773</v>
      </c>
      <c r="H1021">
        <v>-3.9494146000000001E-2</v>
      </c>
      <c r="I1021">
        <v>-1.8972533</v>
      </c>
      <c r="J1021">
        <v>-1.9252282000000001</v>
      </c>
      <c r="K1021">
        <v>-1.5539303</v>
      </c>
      <c r="L1021">
        <v>-2.0245955000000002</v>
      </c>
      <c r="M1021">
        <v>-1.9123855000000001</v>
      </c>
      <c r="N1021">
        <v>-1.5834573999999999</v>
      </c>
    </row>
    <row r="1022" spans="1:14" x14ac:dyDescent="0.25">
      <c r="A1022">
        <v>-0.109317584</v>
      </c>
      <c r="B1022">
        <v>-1.065017401</v>
      </c>
      <c r="C1022">
        <v>-7.3451007999999996E-3</v>
      </c>
      <c r="D1022">
        <v>-0.39687495</v>
      </c>
      <c r="E1022">
        <v>-0.22553112</v>
      </c>
      <c r="F1022">
        <v>-0.13926564</v>
      </c>
      <c r="G1022">
        <v>-0.29895131506402151</v>
      </c>
      <c r="H1022">
        <v>-0.10340451000000001</v>
      </c>
      <c r="I1022">
        <v>-1.0508643</v>
      </c>
      <c r="J1022">
        <v>-1.0788393000000001</v>
      </c>
      <c r="K1022">
        <v>-1.5164645000000001</v>
      </c>
      <c r="L1022">
        <v>-1.8491191</v>
      </c>
      <c r="M1022">
        <v>-1.0659965</v>
      </c>
      <c r="N1022">
        <v>-1.670928</v>
      </c>
    </row>
    <row r="1023" spans="1:14" x14ac:dyDescent="0.25">
      <c r="A1023">
        <v>-6.2596005999999996E-2</v>
      </c>
      <c r="B1023">
        <v>-0.109317584</v>
      </c>
      <c r="C1023">
        <v>0.68124728000000001</v>
      </c>
      <c r="D1023">
        <v>6.2882261999999994E-2</v>
      </c>
      <c r="E1023">
        <v>0.40323255000000002</v>
      </c>
      <c r="F1023">
        <v>0.15948218</v>
      </c>
      <c r="G1023">
        <v>-5.3300007141582402E-2</v>
      </c>
      <c r="H1023">
        <v>3.7822016E-3</v>
      </c>
      <c r="I1023">
        <v>-9.5164589999999993E-2</v>
      </c>
      <c r="J1023">
        <v>-0.123139575</v>
      </c>
      <c r="K1023">
        <v>-1.2515940000000001</v>
      </c>
      <c r="L1023">
        <v>-1.412196</v>
      </c>
      <c r="M1023">
        <v>-0.11029673</v>
      </c>
      <c r="N1023">
        <v>-1.5564522999999999</v>
      </c>
    </row>
    <row r="1024" spans="1:14" x14ac:dyDescent="0.25">
      <c r="A1024">
        <v>-0.40158284799999999</v>
      </c>
      <c r="B1024">
        <v>-6.2596005999999996E-2</v>
      </c>
      <c r="C1024">
        <v>0.35265848999999999</v>
      </c>
      <c r="D1024">
        <v>6.4180522000000004E-2</v>
      </c>
      <c r="E1024">
        <v>8.5083081000000005E-2</v>
      </c>
      <c r="F1024">
        <v>0.14106369999999999</v>
      </c>
      <c r="G1024">
        <v>-5.6191543114625002E-3</v>
      </c>
      <c r="H1024">
        <v>-0.17806554999999999</v>
      </c>
      <c r="I1024">
        <v>-4.8443012000000001E-2</v>
      </c>
      <c r="J1024">
        <v>-7.6418E-2</v>
      </c>
      <c r="K1024">
        <v>-1.134306</v>
      </c>
      <c r="L1024">
        <v>-1.1375325999999999</v>
      </c>
      <c r="M1024">
        <v>-6.3575155999999994E-2</v>
      </c>
      <c r="N1024">
        <v>-1.1602414999999999</v>
      </c>
    </row>
    <row r="1025" spans="1:14" x14ac:dyDescent="0.25">
      <c r="A1025">
        <v>0.49262234500000002</v>
      </c>
      <c r="B1025">
        <v>-0.40158284799999999</v>
      </c>
      <c r="C1025">
        <v>0.53299269999999999</v>
      </c>
      <c r="D1025">
        <v>2.0895763000000001E-2</v>
      </c>
      <c r="E1025">
        <v>0.18541870999999999</v>
      </c>
      <c r="F1025">
        <v>0.11372839</v>
      </c>
      <c r="G1025">
        <v>-0.54099476974152916</v>
      </c>
      <c r="H1025">
        <v>-0.16481376</v>
      </c>
      <c r="I1025">
        <v>-0.38742982999999998</v>
      </c>
      <c r="J1025">
        <v>-0.41540483</v>
      </c>
      <c r="K1025">
        <v>-0.94512960000000001</v>
      </c>
      <c r="L1025">
        <v>-0.82306855999999995</v>
      </c>
      <c r="M1025">
        <v>-0.40256199999999998</v>
      </c>
      <c r="N1025">
        <v>-0.91802470000000003</v>
      </c>
    </row>
    <row r="1026" spans="1:14" x14ac:dyDescent="0.25">
      <c r="A1026">
        <v>2.2871001409999998</v>
      </c>
      <c r="B1026">
        <v>0.49262234500000002</v>
      </c>
      <c r="C1026">
        <v>0.41925345000000003</v>
      </c>
      <c r="D1026">
        <v>6.2343170000000003E-2</v>
      </c>
      <c r="E1026">
        <v>0.19249042999999999</v>
      </c>
      <c r="F1026">
        <v>0.23074077000000001</v>
      </c>
      <c r="G1026">
        <v>0.11604814674186351</v>
      </c>
      <c r="H1026">
        <v>-0.11813359</v>
      </c>
      <c r="I1026">
        <v>0.50677530000000004</v>
      </c>
      <c r="J1026">
        <v>0.47880035999999998</v>
      </c>
      <c r="K1026">
        <v>-0.5530659</v>
      </c>
      <c r="L1026">
        <v>-0.16881595999999999</v>
      </c>
      <c r="M1026">
        <v>0.4916432</v>
      </c>
      <c r="N1026">
        <v>-0.41745159999999998</v>
      </c>
    </row>
    <row r="1027" spans="1:14" x14ac:dyDescent="0.25">
      <c r="A1027">
        <v>2.4572527399999999</v>
      </c>
      <c r="B1027">
        <v>2.2871001409999998</v>
      </c>
      <c r="C1027">
        <v>0.64607616000000001</v>
      </c>
      <c r="D1027">
        <v>0.55288676000000003</v>
      </c>
      <c r="E1027">
        <v>0.55694071000000001</v>
      </c>
      <c r="F1027">
        <v>0.26420283</v>
      </c>
      <c r="G1027">
        <v>0.27543982407233991</v>
      </c>
      <c r="H1027">
        <v>0.38057893999999998</v>
      </c>
      <c r="I1027">
        <v>2.301253</v>
      </c>
      <c r="J1027">
        <v>2.2732779999999999</v>
      </c>
      <c r="K1027">
        <v>0.30705968</v>
      </c>
      <c r="L1027">
        <v>0.47753459999999998</v>
      </c>
      <c r="M1027">
        <v>2.2861210000000001</v>
      </c>
      <c r="N1027">
        <v>0.32288020000000001</v>
      </c>
    </row>
    <row r="1028" spans="1:14" x14ac:dyDescent="0.25">
      <c r="A1028">
        <v>1.6569773720000001</v>
      </c>
      <c r="B1028">
        <v>2.4572527399999999</v>
      </c>
      <c r="C1028">
        <v>0.47415268999999999</v>
      </c>
      <c r="D1028">
        <v>0.55057226999999997</v>
      </c>
      <c r="E1028">
        <v>0.54243425000000001</v>
      </c>
      <c r="F1028">
        <v>0.34442451000000002</v>
      </c>
      <c r="G1028">
        <v>0.5199125859787449</v>
      </c>
      <c r="H1028">
        <v>0.58967539999999996</v>
      </c>
      <c r="I1028">
        <v>2.4714057</v>
      </c>
      <c r="J1028">
        <v>2.4434307</v>
      </c>
      <c r="K1028">
        <v>0.91869080000000003</v>
      </c>
      <c r="L1028">
        <v>0.92852663999999996</v>
      </c>
      <c r="M1028">
        <v>2.4562735999999998</v>
      </c>
      <c r="N1028">
        <v>0.91970384000000005</v>
      </c>
    </row>
    <row r="1029" spans="1:14" x14ac:dyDescent="0.25">
      <c r="A1029">
        <v>2.358947101</v>
      </c>
      <c r="B1029">
        <v>1.6569773720000001</v>
      </c>
      <c r="C1029">
        <v>0.30964654000000003</v>
      </c>
      <c r="D1029">
        <v>0.42402517000000001</v>
      </c>
      <c r="E1029">
        <v>0.43316358999999999</v>
      </c>
      <c r="F1029">
        <v>0.26488665</v>
      </c>
      <c r="G1029">
        <v>0.55446719362861407</v>
      </c>
      <c r="H1029">
        <v>0.42142138000000001</v>
      </c>
      <c r="I1029">
        <v>1.6711304</v>
      </c>
      <c r="J1029">
        <v>1.6431555</v>
      </c>
      <c r="K1029">
        <v>1.1351254</v>
      </c>
      <c r="L1029">
        <v>1.0406187</v>
      </c>
      <c r="M1029">
        <v>1.6559982</v>
      </c>
      <c r="N1029">
        <v>1.1962545</v>
      </c>
    </row>
    <row r="1030" spans="1:14" x14ac:dyDescent="0.25">
      <c r="A1030">
        <v>-0.43644201500000002</v>
      </c>
      <c r="B1030">
        <v>2.358947101</v>
      </c>
      <c r="C1030">
        <v>0.34786428000000003</v>
      </c>
      <c r="D1030">
        <v>0.55347250000000003</v>
      </c>
      <c r="E1030">
        <v>0.55627715</v>
      </c>
      <c r="F1030">
        <v>0.28656751000000003</v>
      </c>
      <c r="G1030">
        <v>0.69792206181327088</v>
      </c>
      <c r="H1030">
        <v>0.64853804999999998</v>
      </c>
      <c r="I1030">
        <v>2.3731</v>
      </c>
      <c r="J1030">
        <v>2.3451249999999999</v>
      </c>
      <c r="K1030">
        <v>1.4996539</v>
      </c>
      <c r="L1030">
        <v>1.7124794999999999</v>
      </c>
      <c r="M1030">
        <v>2.3579678999999998</v>
      </c>
      <c r="N1030">
        <v>1.6154468</v>
      </c>
    </row>
    <row r="1031" spans="1:14" x14ac:dyDescent="0.25">
      <c r="A1031">
        <v>-7.3259272E-2</v>
      </c>
      <c r="B1031">
        <v>-0.43644201500000002</v>
      </c>
      <c r="C1031">
        <v>-0.55997803000000002</v>
      </c>
      <c r="D1031">
        <v>1.058306E-2</v>
      </c>
      <c r="E1031">
        <v>-0.41071644000000002</v>
      </c>
      <c r="F1031">
        <v>-6.9091565999999993E-2</v>
      </c>
      <c r="G1031">
        <v>-0.21256744914148629</v>
      </c>
      <c r="H1031">
        <v>-0.21787205000000001</v>
      </c>
      <c r="I1031">
        <v>-0.42228900000000003</v>
      </c>
      <c r="J1031">
        <v>-0.450264</v>
      </c>
      <c r="K1031">
        <v>0.86291960000000001</v>
      </c>
      <c r="L1031">
        <v>1.3348789000000001</v>
      </c>
      <c r="M1031">
        <v>-0.43742117000000003</v>
      </c>
      <c r="N1031">
        <v>0.8506804</v>
      </c>
    </row>
    <row r="1032" spans="1:14" x14ac:dyDescent="0.25">
      <c r="A1032">
        <v>-0.824283985</v>
      </c>
      <c r="B1032">
        <v>-7.3259272E-2</v>
      </c>
      <c r="C1032">
        <v>-0.31694677999999998</v>
      </c>
      <c r="D1032">
        <v>6.3971129000000002E-2</v>
      </c>
      <c r="E1032">
        <v>-9.2189085000000004E-2</v>
      </c>
      <c r="F1032">
        <v>-9.8541161000000002E-2</v>
      </c>
      <c r="G1032">
        <v>-0.1034295897055566</v>
      </c>
      <c r="H1032">
        <v>-0.27198854</v>
      </c>
      <c r="I1032">
        <v>-5.9106275E-2</v>
      </c>
      <c r="J1032">
        <v>-8.7081259999999994E-2</v>
      </c>
      <c r="K1032">
        <v>0.83611155000000004</v>
      </c>
      <c r="L1032">
        <v>0.98642549999999996</v>
      </c>
      <c r="M1032">
        <v>-7.4238419999999999E-2</v>
      </c>
      <c r="N1032">
        <v>0.78526689999999999</v>
      </c>
    </row>
    <row r="1033" spans="1:14" x14ac:dyDescent="0.25">
      <c r="A1033">
        <v>-0.227203553</v>
      </c>
      <c r="B1033">
        <v>-0.824283985</v>
      </c>
      <c r="C1033">
        <v>-0.79632334000000005</v>
      </c>
      <c r="D1033">
        <v>-0.19979737</v>
      </c>
      <c r="E1033">
        <v>-0.60491810000000001</v>
      </c>
      <c r="F1033">
        <v>-0.39045565999999998</v>
      </c>
      <c r="G1033">
        <v>-0.50574103262569492</v>
      </c>
      <c r="H1033">
        <v>-0.25594977000000002</v>
      </c>
      <c r="I1033">
        <v>-0.81013095000000002</v>
      </c>
      <c r="J1033">
        <v>-0.83810589999999996</v>
      </c>
      <c r="K1033">
        <v>0.51710940000000005</v>
      </c>
      <c r="L1033">
        <v>0.30463052000000002</v>
      </c>
      <c r="M1033">
        <v>-0.82526310000000003</v>
      </c>
      <c r="N1033">
        <v>0.24262397999999999</v>
      </c>
    </row>
    <row r="1034" spans="1:14" x14ac:dyDescent="0.25">
      <c r="A1034">
        <v>8.7335243000000007E-2</v>
      </c>
      <c r="B1034">
        <v>-0.227203553</v>
      </c>
      <c r="C1034">
        <v>-0.13817035</v>
      </c>
      <c r="D1034">
        <v>5.4154251E-2</v>
      </c>
      <c r="E1034">
        <v>0.11675189</v>
      </c>
      <c r="F1034">
        <v>-7.1630230000000003E-2</v>
      </c>
      <c r="G1034">
        <v>-0.44997312360892322</v>
      </c>
      <c r="H1034">
        <v>-4.8336539999999997E-2</v>
      </c>
      <c r="I1034">
        <v>-0.21305054000000001</v>
      </c>
      <c r="J1034">
        <v>-0.24102554000000001</v>
      </c>
      <c r="K1034">
        <v>0.34403607000000003</v>
      </c>
      <c r="L1034">
        <v>9.7068324999999997E-2</v>
      </c>
      <c r="M1034">
        <v>-0.22818268999999999</v>
      </c>
      <c r="N1034">
        <v>0.3255345</v>
      </c>
    </row>
    <row r="1035" spans="1:14" x14ac:dyDescent="0.25">
      <c r="A1035">
        <v>-1.686687179</v>
      </c>
      <c r="B1035">
        <v>8.7335243000000007E-2</v>
      </c>
      <c r="C1035">
        <v>-0.42139313</v>
      </c>
      <c r="D1035">
        <v>6.3308296E-2</v>
      </c>
      <c r="E1035">
        <v>-0.20021161000000001</v>
      </c>
      <c r="F1035">
        <v>-0.17730874999999999</v>
      </c>
      <c r="G1035">
        <v>-0.25103049294644691</v>
      </c>
      <c r="H1035">
        <v>0.12327643000000001</v>
      </c>
      <c r="I1035">
        <v>0.10148823999999999</v>
      </c>
      <c r="J1035">
        <v>7.3513255E-2</v>
      </c>
      <c r="K1035">
        <v>0.20780779999999999</v>
      </c>
      <c r="L1035">
        <v>-0.23342086000000001</v>
      </c>
      <c r="M1035">
        <v>8.6356095999999993E-2</v>
      </c>
      <c r="N1035">
        <v>0.31235940000000001</v>
      </c>
    </row>
    <row r="1036" spans="1:14" x14ac:dyDescent="0.25">
      <c r="A1036">
        <v>1.27698545</v>
      </c>
      <c r="B1036">
        <v>-1.686687179</v>
      </c>
      <c r="C1036">
        <v>-0.14255835</v>
      </c>
      <c r="D1036">
        <v>-0.67537948999999997</v>
      </c>
      <c r="E1036">
        <v>-0.14685790000000001</v>
      </c>
      <c r="F1036">
        <v>-0.15965335999999999</v>
      </c>
      <c r="G1036">
        <v>-0.34647663091932868</v>
      </c>
      <c r="H1036">
        <v>7.0882260000000002E-2</v>
      </c>
      <c r="I1036">
        <v>-1.6725342000000001</v>
      </c>
      <c r="J1036">
        <v>-1.7005091999999999</v>
      </c>
      <c r="K1036">
        <v>-0.50798785999999996</v>
      </c>
      <c r="L1036">
        <v>-1.0039932</v>
      </c>
      <c r="M1036">
        <v>-1.6876663999999999</v>
      </c>
      <c r="N1036">
        <v>-0.87176615000000002</v>
      </c>
    </row>
    <row r="1037" spans="1:14" x14ac:dyDescent="0.25">
      <c r="A1037">
        <v>0.66258449399999997</v>
      </c>
      <c r="B1037">
        <v>1.27698545</v>
      </c>
      <c r="C1037">
        <v>0.36819091999999998</v>
      </c>
      <c r="D1037">
        <v>0.26303505999999999</v>
      </c>
      <c r="E1037">
        <v>0.47183520000000001</v>
      </c>
      <c r="F1037">
        <v>0.32996192000000002</v>
      </c>
      <c r="G1037">
        <v>0.32375440023914659</v>
      </c>
      <c r="H1037">
        <v>0.22577449999999999</v>
      </c>
      <c r="I1037">
        <v>1.2911383999999999</v>
      </c>
      <c r="J1037">
        <v>1.2631634</v>
      </c>
      <c r="K1037">
        <v>-4.2412430000000001E-2</v>
      </c>
      <c r="L1037">
        <v>-0.21225083</v>
      </c>
      <c r="M1037">
        <v>1.2760062000000001</v>
      </c>
      <c r="N1037">
        <v>-0.13050386</v>
      </c>
    </row>
    <row r="1038" spans="1:14" x14ac:dyDescent="0.25">
      <c r="A1038">
        <v>0.51087300199999996</v>
      </c>
      <c r="B1038">
        <v>0.66258449399999997</v>
      </c>
      <c r="C1038">
        <v>5.9787399999999997E-2</v>
      </c>
      <c r="D1038">
        <v>7.8167532999999997E-2</v>
      </c>
      <c r="E1038">
        <v>1.3477391E-2</v>
      </c>
      <c r="F1038">
        <v>0.31588773999999997</v>
      </c>
      <c r="G1038">
        <v>0.42023412693686962</v>
      </c>
      <c r="H1038">
        <v>0.28097899999999998</v>
      </c>
      <c r="I1038">
        <v>0.67673749999999999</v>
      </c>
      <c r="J1038">
        <v>0.64876250000000002</v>
      </c>
      <c r="K1038">
        <v>8.3959259999999994E-2</v>
      </c>
      <c r="L1038">
        <v>0.33892240000000001</v>
      </c>
      <c r="M1038">
        <v>0.66160536000000003</v>
      </c>
      <c r="N1038">
        <v>-3.9482564E-3</v>
      </c>
    </row>
    <row r="1039" spans="1:14" x14ac:dyDescent="0.25">
      <c r="A1039">
        <v>-0.77981599899999998</v>
      </c>
      <c r="B1039">
        <v>0.51087300199999996</v>
      </c>
      <c r="C1039">
        <v>0.38052095000000002</v>
      </c>
      <c r="D1039">
        <v>6.3387276000000006E-2</v>
      </c>
      <c r="E1039">
        <v>0.41080699999999998</v>
      </c>
      <c r="F1039">
        <v>0.27645040999999998</v>
      </c>
      <c r="G1039">
        <v>0.50127750185365949</v>
      </c>
      <c r="H1039">
        <v>9.0960070000000004E-2</v>
      </c>
      <c r="I1039">
        <v>0.52502599999999999</v>
      </c>
      <c r="J1039">
        <v>0.49705103</v>
      </c>
      <c r="K1039">
        <v>0.11446510999999999</v>
      </c>
      <c r="L1039">
        <v>0.29622576</v>
      </c>
      <c r="M1039">
        <v>0.50989390000000001</v>
      </c>
      <c r="N1039">
        <v>0.22094127999999999</v>
      </c>
    </row>
    <row r="1040" spans="1:14" x14ac:dyDescent="0.25">
      <c r="A1040">
        <v>-0.76248400299999997</v>
      </c>
      <c r="B1040">
        <v>-0.77981599899999998</v>
      </c>
      <c r="C1040">
        <v>-0.31725669000000001</v>
      </c>
      <c r="D1040">
        <v>-0.16722192</v>
      </c>
      <c r="E1040">
        <v>-0.40036597000000002</v>
      </c>
      <c r="F1040">
        <v>-0.13495782000000001</v>
      </c>
      <c r="G1040">
        <v>-0.28906308263482478</v>
      </c>
      <c r="H1040">
        <v>-3.0945871E-2</v>
      </c>
      <c r="I1040">
        <v>-0.76566297000000005</v>
      </c>
      <c r="J1040">
        <v>-0.79363793000000005</v>
      </c>
      <c r="K1040">
        <v>-0.18630698000000001</v>
      </c>
      <c r="L1040">
        <v>-0.24901381</v>
      </c>
      <c r="M1040">
        <v>-0.78079509999999996</v>
      </c>
      <c r="N1040">
        <v>-0.32745342999999999</v>
      </c>
    </row>
    <row r="1041" spans="1:14" x14ac:dyDescent="0.25">
      <c r="A1041">
        <v>-0.70203601199999999</v>
      </c>
      <c r="B1041">
        <v>-0.76248400299999997</v>
      </c>
      <c r="C1041">
        <v>0.19282947</v>
      </c>
      <c r="D1041">
        <v>-0.15503121</v>
      </c>
      <c r="E1041">
        <v>0.100801</v>
      </c>
      <c r="F1041">
        <v>-0.10028913</v>
      </c>
      <c r="G1041">
        <v>-3.4176797395518002E-2</v>
      </c>
      <c r="H1041">
        <v>-4.9275246000000002E-2</v>
      </c>
      <c r="I1041">
        <v>-0.74833099999999997</v>
      </c>
      <c r="J1041">
        <v>-0.77630600000000005</v>
      </c>
      <c r="K1041">
        <v>-0.31475170000000002</v>
      </c>
      <c r="L1041">
        <v>-0.16731998000000001</v>
      </c>
      <c r="M1041">
        <v>-0.76346314000000004</v>
      </c>
      <c r="N1041">
        <v>-0.23111424999999999</v>
      </c>
    </row>
    <row r="1042" spans="1:14" x14ac:dyDescent="0.25">
      <c r="A1042">
        <v>-0.407286759</v>
      </c>
      <c r="B1042">
        <v>-0.70203601199999999</v>
      </c>
      <c r="C1042">
        <v>-0.49071428</v>
      </c>
      <c r="D1042">
        <v>-0.11495561999999999</v>
      </c>
      <c r="E1042">
        <v>-0.49762434</v>
      </c>
      <c r="F1042">
        <v>-0.31670246000000002</v>
      </c>
      <c r="G1042">
        <v>-0.29482143039544401</v>
      </c>
      <c r="H1042">
        <v>-0.24407514999999999</v>
      </c>
      <c r="I1042">
        <v>-0.68788300000000002</v>
      </c>
      <c r="J1042">
        <v>-0.71585799999999999</v>
      </c>
      <c r="K1042">
        <v>-0.39817082999999998</v>
      </c>
      <c r="L1042">
        <v>-0.20335078000000001</v>
      </c>
      <c r="M1042">
        <v>-0.70301515000000003</v>
      </c>
      <c r="N1042">
        <v>-0.19010894</v>
      </c>
    </row>
    <row r="1043" spans="1:14" x14ac:dyDescent="0.25">
      <c r="A1043">
        <v>-0.49972864700000003</v>
      </c>
      <c r="B1043">
        <v>-0.407286759</v>
      </c>
      <c r="C1043">
        <v>6.2471651000000003E-2</v>
      </c>
      <c r="D1043">
        <v>1.9299876000000001E-2</v>
      </c>
      <c r="E1043">
        <v>7.5918237E-3</v>
      </c>
      <c r="F1043">
        <v>-0.15337934</v>
      </c>
      <c r="G1043">
        <v>-0.2369698801030187</v>
      </c>
      <c r="H1043">
        <v>3.7467327000000002E-2</v>
      </c>
      <c r="I1043">
        <v>-0.39313376</v>
      </c>
      <c r="J1043">
        <v>-0.42110874999999998</v>
      </c>
      <c r="K1043">
        <v>-0.19457669999999999</v>
      </c>
      <c r="L1043">
        <v>-0.52192649999999996</v>
      </c>
      <c r="M1043">
        <v>-0.40826592</v>
      </c>
      <c r="N1043">
        <v>-0.18009254</v>
      </c>
    </row>
    <row r="1044" spans="1:14" x14ac:dyDescent="0.25">
      <c r="A1044">
        <v>-0.912227495</v>
      </c>
      <c r="B1044">
        <v>-0.49972864700000003</v>
      </c>
      <c r="C1044">
        <v>-0.1233761</v>
      </c>
      <c r="D1044">
        <v>-1.1674021E-2</v>
      </c>
      <c r="E1044">
        <v>-0.10442453</v>
      </c>
      <c r="F1044">
        <v>-8.2090535000000006E-2</v>
      </c>
      <c r="G1044">
        <v>-0.59259069250875485</v>
      </c>
      <c r="H1044">
        <v>8.8552800000000001E-2</v>
      </c>
      <c r="I1044">
        <v>-0.48557565000000003</v>
      </c>
      <c r="J1044">
        <v>-0.51355063999999995</v>
      </c>
      <c r="K1044">
        <v>-0.36901808000000003</v>
      </c>
      <c r="L1044">
        <v>-0.63943570000000005</v>
      </c>
      <c r="M1044">
        <v>-0.50070780000000004</v>
      </c>
      <c r="N1044">
        <v>-0.36674552999999999</v>
      </c>
    </row>
    <row r="1045" spans="1:14" x14ac:dyDescent="0.25">
      <c r="A1045">
        <v>-0.383319203</v>
      </c>
      <c r="B1045">
        <v>-0.912227495</v>
      </c>
      <c r="C1045">
        <v>4.9359134999999998E-2</v>
      </c>
      <c r="D1045">
        <v>-0.26886617000000002</v>
      </c>
      <c r="E1045">
        <v>-3.8888481000000003E-2</v>
      </c>
      <c r="F1045">
        <v>-5.5240983E-2</v>
      </c>
      <c r="G1045">
        <v>-0.52387995780062868</v>
      </c>
      <c r="H1045">
        <v>1.7497510000000001E-2</v>
      </c>
      <c r="I1045">
        <v>-0.8980745</v>
      </c>
      <c r="J1045">
        <v>-0.92604949999999997</v>
      </c>
      <c r="K1045">
        <v>-0.61751162999999998</v>
      </c>
      <c r="L1045">
        <v>-0.73570550000000001</v>
      </c>
      <c r="M1045">
        <v>-0.91320663999999996</v>
      </c>
      <c r="N1045">
        <v>-0.7522027</v>
      </c>
    </row>
    <row r="1046" spans="1:14" x14ac:dyDescent="0.25">
      <c r="A1046">
        <v>0.94382432800000005</v>
      </c>
      <c r="B1046">
        <v>-0.383319203</v>
      </c>
      <c r="C1046">
        <v>9.5149712999999997E-2</v>
      </c>
      <c r="D1046">
        <v>2.5770148999999999E-2</v>
      </c>
      <c r="E1046">
        <v>-6.3330261000000003E-4</v>
      </c>
      <c r="F1046">
        <v>0.15979372999999999</v>
      </c>
      <c r="G1046">
        <v>-0.14240903580448319</v>
      </c>
      <c r="H1046">
        <v>-7.6153830000000006E-2</v>
      </c>
      <c r="I1046">
        <v>-0.3691662</v>
      </c>
      <c r="J1046">
        <v>-0.39714120000000003</v>
      </c>
      <c r="K1046">
        <v>-0.5983212</v>
      </c>
      <c r="L1046">
        <v>-0.60129239999999995</v>
      </c>
      <c r="M1046">
        <v>-0.38429835000000001</v>
      </c>
      <c r="N1046">
        <v>-0.58827775999999998</v>
      </c>
    </row>
    <row r="1047" spans="1:14" x14ac:dyDescent="0.25">
      <c r="A1047">
        <v>1.092968202</v>
      </c>
      <c r="B1047">
        <v>0.94382432800000005</v>
      </c>
      <c r="C1047">
        <v>0.36223113000000001</v>
      </c>
      <c r="D1047">
        <v>0.13887932</v>
      </c>
      <c r="E1047">
        <v>0.28965159000000001</v>
      </c>
      <c r="F1047">
        <v>0.26465253999999999</v>
      </c>
      <c r="G1047">
        <v>0.23538845420931001</v>
      </c>
      <c r="H1047">
        <v>0.14335695000000001</v>
      </c>
      <c r="I1047">
        <v>0.95797734999999995</v>
      </c>
      <c r="J1047">
        <v>0.93000240000000001</v>
      </c>
      <c r="K1047">
        <v>-0.18082690000000001</v>
      </c>
      <c r="L1047">
        <v>-0.11096834999999999</v>
      </c>
      <c r="M1047">
        <v>0.94284520000000005</v>
      </c>
      <c r="N1047">
        <v>-0.25053722</v>
      </c>
    </row>
    <row r="1048" spans="1:14" x14ac:dyDescent="0.25">
      <c r="A1048">
        <v>0.38119708200000002</v>
      </c>
      <c r="B1048">
        <v>1.092968202</v>
      </c>
      <c r="C1048">
        <v>0.31711705000000001</v>
      </c>
      <c r="D1048">
        <v>0.18878918</v>
      </c>
      <c r="E1048">
        <v>0.29830005999999998</v>
      </c>
      <c r="F1048">
        <v>0.31466898999999998</v>
      </c>
      <c r="G1048">
        <v>0.51877766222352739</v>
      </c>
      <c r="H1048">
        <v>0.25496535999999997</v>
      </c>
      <c r="I1048">
        <v>1.1071211999999999</v>
      </c>
      <c r="J1048">
        <v>1.0791462999999999</v>
      </c>
      <c r="K1048">
        <v>0.12187096</v>
      </c>
      <c r="L1048">
        <v>-3.9336210000000003E-2</v>
      </c>
      <c r="M1048">
        <v>1.0919890000000001</v>
      </c>
      <c r="N1048">
        <v>6.6284490000000001E-2</v>
      </c>
    </row>
    <row r="1049" spans="1:14" x14ac:dyDescent="0.25">
      <c r="A1049">
        <v>0.44821643999999999</v>
      </c>
      <c r="B1049">
        <v>0.38119708200000002</v>
      </c>
      <c r="C1049">
        <v>0.20709564</v>
      </c>
      <c r="D1049">
        <v>5.8817687E-2</v>
      </c>
      <c r="E1049">
        <v>0.18104042000000001</v>
      </c>
      <c r="F1049">
        <v>0.29515839999999999</v>
      </c>
      <c r="G1049">
        <v>0.26321856036836622</v>
      </c>
      <c r="H1049">
        <v>0.13575007</v>
      </c>
      <c r="I1049">
        <v>0.39535009999999998</v>
      </c>
      <c r="J1049">
        <v>0.36737510000000001</v>
      </c>
      <c r="K1049">
        <v>0.15651404999999999</v>
      </c>
      <c r="L1049">
        <v>2.8159693E-2</v>
      </c>
      <c r="M1049">
        <v>0.38021793999999998</v>
      </c>
      <c r="N1049">
        <v>0.18932437999999999</v>
      </c>
    </row>
    <row r="1050" spans="1:14" x14ac:dyDescent="0.25">
      <c r="A1050">
        <v>0.382191962</v>
      </c>
      <c r="B1050">
        <v>0.44821643999999999</v>
      </c>
      <c r="C1050">
        <v>0.18734507</v>
      </c>
      <c r="D1050">
        <v>6.0381109000000002E-2</v>
      </c>
      <c r="E1050">
        <v>0.16869925</v>
      </c>
      <c r="F1050">
        <v>-3.1962095000000003E-2</v>
      </c>
      <c r="G1050">
        <v>0.48400381937130088</v>
      </c>
      <c r="H1050">
        <v>0.14240389000000001</v>
      </c>
      <c r="I1050">
        <v>0.46236944000000002</v>
      </c>
      <c r="J1050">
        <v>0.43439444999999999</v>
      </c>
      <c r="K1050">
        <v>0.22545414999999999</v>
      </c>
      <c r="L1050">
        <v>0.32849273000000001</v>
      </c>
      <c r="M1050">
        <v>0.44723728000000001</v>
      </c>
      <c r="N1050">
        <v>0.34130909999999998</v>
      </c>
    </row>
    <row r="1051" spans="1:14" x14ac:dyDescent="0.25">
      <c r="A1051">
        <v>7.9498796999999996E-2</v>
      </c>
      <c r="B1051">
        <v>0.382191962</v>
      </c>
      <c r="C1051">
        <v>-1.5125693E-3</v>
      </c>
      <c r="D1051">
        <v>5.8829840000000001E-2</v>
      </c>
      <c r="E1051">
        <v>1.2059502E-2</v>
      </c>
      <c r="F1051">
        <v>8.7460015000000002E-2</v>
      </c>
      <c r="G1051">
        <v>0.1934576909540385</v>
      </c>
      <c r="H1051">
        <v>8.2778454000000001E-2</v>
      </c>
      <c r="I1051">
        <v>0.39634496000000002</v>
      </c>
      <c r="J1051">
        <v>0.36836996999999999</v>
      </c>
      <c r="K1051">
        <v>0.29364709999999999</v>
      </c>
      <c r="L1051">
        <v>0.64407610000000004</v>
      </c>
      <c r="M1051">
        <v>0.38121280000000002</v>
      </c>
      <c r="N1051">
        <v>0.54565996000000005</v>
      </c>
    </row>
    <row r="1052" spans="1:14" x14ac:dyDescent="0.25">
      <c r="A1052">
        <v>-0.71406074600000002</v>
      </c>
      <c r="B1052">
        <v>6.5034652999999998E-2</v>
      </c>
      <c r="C1052">
        <v>-4.6567418999999997E-3</v>
      </c>
      <c r="D1052">
        <v>6.3758832000000001E-2</v>
      </c>
      <c r="E1052">
        <v>0.11257567</v>
      </c>
      <c r="F1052">
        <v>0.19159778</v>
      </c>
      <c r="G1052">
        <v>0.33978009170085371</v>
      </c>
      <c r="H1052">
        <v>4.966578E-2</v>
      </c>
      <c r="I1052">
        <v>7.5421760000000004E-2</v>
      </c>
      <c r="J1052">
        <v>5.8452006000000001E-2</v>
      </c>
      <c r="K1052">
        <v>0.10065394</v>
      </c>
      <c r="L1052">
        <v>5.8525531999999998E-2</v>
      </c>
      <c r="M1052">
        <v>2.901138E-2</v>
      </c>
      <c r="N1052">
        <v>0.22788805000000001</v>
      </c>
    </row>
    <row r="1053" spans="1:14" x14ac:dyDescent="0.25">
      <c r="A1053">
        <v>-0.22251850000000001</v>
      </c>
      <c r="B1053">
        <v>-0.71406074600000002</v>
      </c>
      <c r="C1053">
        <v>-0.38207859</v>
      </c>
      <c r="D1053">
        <v>-0.12261291000000001</v>
      </c>
      <c r="E1053">
        <v>-0.34332560000000001</v>
      </c>
      <c r="F1053">
        <v>-0.12893788</v>
      </c>
      <c r="G1053">
        <v>-0.60825800589294476</v>
      </c>
      <c r="H1053">
        <v>-7.2022564999999997E-2</v>
      </c>
      <c r="I1053">
        <v>-0.70367360000000001</v>
      </c>
      <c r="J1053">
        <v>-0.72064333999999997</v>
      </c>
      <c r="K1053">
        <v>-0.16585854</v>
      </c>
      <c r="L1053">
        <v>-0.32244653000000001</v>
      </c>
      <c r="M1053">
        <v>-0.75008399999999997</v>
      </c>
      <c r="N1053">
        <v>-0.10177048</v>
      </c>
    </row>
    <row r="1054" spans="1:14" x14ac:dyDescent="0.25">
      <c r="A1054">
        <v>-2.3068228099999999</v>
      </c>
      <c r="B1054">
        <v>-0.22251850000000001</v>
      </c>
      <c r="C1054">
        <v>0.13706824000000001</v>
      </c>
      <c r="D1054">
        <v>5.4680474E-2</v>
      </c>
      <c r="E1054">
        <v>0.13304630000000001</v>
      </c>
      <c r="F1054">
        <v>0.20713486</v>
      </c>
      <c r="G1054">
        <v>-0.59050716786350788</v>
      </c>
      <c r="H1054">
        <v>-2.8968133E-2</v>
      </c>
      <c r="I1054">
        <v>-0.2121314</v>
      </c>
      <c r="J1054">
        <v>-0.22910115</v>
      </c>
      <c r="K1054">
        <v>-0.10752457</v>
      </c>
      <c r="L1054">
        <v>-0.28403117999999999</v>
      </c>
      <c r="M1054">
        <v>-0.25854176000000001</v>
      </c>
      <c r="N1054">
        <v>-0.24216197</v>
      </c>
    </row>
    <row r="1055" spans="1:14" x14ac:dyDescent="0.25">
      <c r="A1055">
        <v>-2.0959610550000001</v>
      </c>
      <c r="B1055">
        <v>-2.3068228099999999</v>
      </c>
      <c r="C1055">
        <v>-0.53054303999999997</v>
      </c>
      <c r="D1055">
        <v>-0.13485459</v>
      </c>
      <c r="E1055">
        <v>-0.63205725999999995</v>
      </c>
      <c r="F1055">
        <v>-0.25341483999999997</v>
      </c>
      <c r="G1055">
        <v>-0.49410589884545969</v>
      </c>
      <c r="H1055">
        <v>-0.37804112000000001</v>
      </c>
      <c r="I1055">
        <v>-2.2964356000000001</v>
      </c>
      <c r="J1055">
        <v>-2.3134055</v>
      </c>
      <c r="K1055">
        <v>-0.85206556</v>
      </c>
      <c r="L1055">
        <v>-0.76668024000000001</v>
      </c>
      <c r="M1055">
        <v>-2.3428461999999999</v>
      </c>
      <c r="N1055">
        <v>-0.94268346000000003</v>
      </c>
    </row>
    <row r="1056" spans="1:14" x14ac:dyDescent="0.25">
      <c r="A1056">
        <v>-0.72874633200000005</v>
      </c>
      <c r="B1056">
        <v>-2.0959610550000001</v>
      </c>
      <c r="C1056">
        <v>-9.8696725999999999E-2</v>
      </c>
      <c r="D1056">
        <v>-0.38477878999999998</v>
      </c>
      <c r="E1056">
        <v>-0.27017073000000003</v>
      </c>
      <c r="F1056">
        <v>-0.18499795999999999</v>
      </c>
      <c r="G1056">
        <v>-0.2771335368879147</v>
      </c>
      <c r="H1056">
        <v>-0.46114316999999999</v>
      </c>
      <c r="I1056">
        <v>-2.0855739999999998</v>
      </c>
      <c r="J1056">
        <v>-2.1025437999999999</v>
      </c>
      <c r="K1056">
        <v>-1.1726753000000001</v>
      </c>
      <c r="L1056">
        <v>-1.1483981999999999</v>
      </c>
      <c r="M1056">
        <v>-2.1319845000000002</v>
      </c>
      <c r="N1056">
        <v>-1.1935216</v>
      </c>
    </row>
    <row r="1057" spans="1:14" x14ac:dyDescent="0.25">
      <c r="A1057">
        <v>0.61803619300000001</v>
      </c>
      <c r="B1057">
        <v>-0.72874633200000005</v>
      </c>
      <c r="C1057">
        <v>-0.12311774</v>
      </c>
      <c r="D1057">
        <v>-0.13218066000000001</v>
      </c>
      <c r="E1057">
        <v>-0.28163010999999999</v>
      </c>
      <c r="F1057">
        <v>6.7525500000000002E-2</v>
      </c>
      <c r="G1057">
        <v>-0.95388941309686082</v>
      </c>
      <c r="H1057">
        <v>-0.15378878000000001</v>
      </c>
      <c r="I1057">
        <v>-0.71835923000000002</v>
      </c>
      <c r="J1057">
        <v>-0.73532900000000001</v>
      </c>
      <c r="K1057">
        <v>-0.95118610000000003</v>
      </c>
      <c r="L1057">
        <v>-1.0866610999999999</v>
      </c>
      <c r="M1057">
        <v>-0.76476960000000005</v>
      </c>
      <c r="N1057">
        <v>-1.1130842000000001</v>
      </c>
    </row>
    <row r="1058" spans="1:14" x14ac:dyDescent="0.25">
      <c r="A1058">
        <v>0.64607560900000005</v>
      </c>
      <c r="B1058">
        <v>0.61803619300000001</v>
      </c>
      <c r="C1058">
        <v>0.49412286</v>
      </c>
      <c r="D1058">
        <v>7.2627289999999997E-2</v>
      </c>
      <c r="E1058">
        <v>0.39441171000000003</v>
      </c>
      <c r="F1058">
        <v>0.35969449999999997</v>
      </c>
      <c r="G1058">
        <v>0.30076727571109058</v>
      </c>
      <c r="H1058">
        <v>0.1930277</v>
      </c>
      <c r="I1058">
        <v>0.62842332999999995</v>
      </c>
      <c r="J1058">
        <v>0.61145360000000004</v>
      </c>
      <c r="K1058">
        <v>-0.41574489999999997</v>
      </c>
      <c r="L1058">
        <v>-0.90826519999999999</v>
      </c>
      <c r="M1058">
        <v>0.58201294999999997</v>
      </c>
      <c r="N1058">
        <v>-0.34238172</v>
      </c>
    </row>
    <row r="1059" spans="1:14" x14ac:dyDescent="0.25">
      <c r="A1059">
        <v>-0.35674903000000002</v>
      </c>
      <c r="B1059">
        <v>0.64607560900000005</v>
      </c>
      <c r="C1059">
        <v>0.29101896999999999</v>
      </c>
      <c r="D1059">
        <v>7.5991603000000005E-2</v>
      </c>
      <c r="E1059">
        <v>0.22461692999999999</v>
      </c>
      <c r="F1059">
        <v>0.23795031</v>
      </c>
      <c r="G1059">
        <v>0.1677912594470945</v>
      </c>
      <c r="H1059">
        <v>0.13154022000000001</v>
      </c>
      <c r="I1059">
        <v>0.65646269999999995</v>
      </c>
      <c r="J1059">
        <v>0.63949299999999998</v>
      </c>
      <c r="K1059">
        <v>-0.25630809999999998</v>
      </c>
      <c r="L1059">
        <v>-0.44246286000000001</v>
      </c>
      <c r="M1059">
        <v>0.61005235000000002</v>
      </c>
      <c r="N1059">
        <v>-0.13383299000000001</v>
      </c>
    </row>
    <row r="1060" spans="1:14" x14ac:dyDescent="0.25">
      <c r="A1060">
        <v>0.55453264199999996</v>
      </c>
      <c r="B1060">
        <v>-0.35674903000000002</v>
      </c>
      <c r="C1060">
        <v>0.41558921999999998</v>
      </c>
      <c r="D1060">
        <v>3.2235627000000003E-2</v>
      </c>
      <c r="E1060">
        <v>0.21727938999999999</v>
      </c>
      <c r="F1060">
        <v>0.17966779999999999</v>
      </c>
      <c r="G1060">
        <v>-0.2751230166236609</v>
      </c>
      <c r="H1060">
        <v>-4.8472456999999997E-2</v>
      </c>
      <c r="I1060">
        <v>-0.3463619</v>
      </c>
      <c r="J1060">
        <v>-0.36333167999999999</v>
      </c>
      <c r="K1060">
        <v>-0.42897540000000001</v>
      </c>
      <c r="L1060">
        <v>-0.58083260000000003</v>
      </c>
      <c r="M1060">
        <v>-0.39277230000000002</v>
      </c>
      <c r="N1060">
        <v>-0.85013956000000002</v>
      </c>
    </row>
    <row r="1061" spans="1:14" x14ac:dyDescent="0.25">
      <c r="A1061">
        <v>2.4064270529999998</v>
      </c>
      <c r="B1061">
        <v>0.55453264199999996</v>
      </c>
      <c r="C1061">
        <v>0.38477222</v>
      </c>
      <c r="D1061">
        <v>6.6488296000000002E-2</v>
      </c>
      <c r="E1061">
        <v>0.25421661000000001</v>
      </c>
      <c r="F1061">
        <v>6.2166252999999998E-2</v>
      </c>
      <c r="G1061">
        <v>0.6495500003207616</v>
      </c>
      <c r="H1061">
        <v>-5.8218338000000001E-2</v>
      </c>
      <c r="I1061">
        <v>0.56491977000000004</v>
      </c>
      <c r="J1061">
        <v>0.54795000000000005</v>
      </c>
      <c r="K1061">
        <v>-0.18231960999999999</v>
      </c>
      <c r="L1061">
        <v>0.17748307999999999</v>
      </c>
      <c r="M1061">
        <v>0.51850940000000001</v>
      </c>
      <c r="N1061">
        <v>6.4399645000000005E-2</v>
      </c>
    </row>
    <row r="1062" spans="1:14" x14ac:dyDescent="0.25">
      <c r="A1062">
        <v>0.33739375599999999</v>
      </c>
      <c r="B1062">
        <v>2.4064270529999998</v>
      </c>
      <c r="C1062">
        <v>0.49970551000000002</v>
      </c>
      <c r="D1062">
        <v>0.55257718</v>
      </c>
      <c r="E1062">
        <v>0.47525130999999998</v>
      </c>
      <c r="F1062">
        <v>0.13346008000000001</v>
      </c>
      <c r="G1062">
        <v>0.30514659822716289</v>
      </c>
      <c r="H1062">
        <v>0.32630438</v>
      </c>
      <c r="I1062">
        <v>2.4168143</v>
      </c>
      <c r="J1062">
        <v>2.3998444000000001</v>
      </c>
      <c r="K1062">
        <v>0.72253120000000004</v>
      </c>
      <c r="L1062">
        <v>1.1220802999999999</v>
      </c>
      <c r="M1062">
        <v>2.3704038000000001</v>
      </c>
      <c r="N1062">
        <v>1.1328071</v>
      </c>
    </row>
    <row r="1063" spans="1:14" x14ac:dyDescent="0.25">
      <c r="A1063">
        <v>0.72645480699999998</v>
      </c>
      <c r="B1063">
        <v>0.33739375599999999</v>
      </c>
      <c r="C1063">
        <v>-9.0151590000000004E-2</v>
      </c>
      <c r="D1063">
        <v>5.857271E-2</v>
      </c>
      <c r="E1063">
        <v>-7.2446150000000001E-2</v>
      </c>
      <c r="F1063">
        <v>0.10112808</v>
      </c>
      <c r="G1063">
        <v>0.29886758445754058</v>
      </c>
      <c r="H1063">
        <v>-0.13218537</v>
      </c>
      <c r="I1063">
        <v>0.34778088000000001</v>
      </c>
      <c r="J1063">
        <v>0.33081110000000002</v>
      </c>
      <c r="K1063">
        <v>0.60493653999999997</v>
      </c>
      <c r="L1063">
        <v>1.0756029</v>
      </c>
      <c r="M1063">
        <v>0.30137049999999999</v>
      </c>
      <c r="N1063">
        <v>0.73372590000000004</v>
      </c>
    </row>
    <row r="1064" spans="1:14" x14ac:dyDescent="0.25">
      <c r="A1064">
        <v>-2.4350673E-2</v>
      </c>
      <c r="B1064">
        <v>0.72645480699999998</v>
      </c>
      <c r="C1064">
        <v>0.20475315999999999</v>
      </c>
      <c r="D1064">
        <v>8.7992154000000003E-2</v>
      </c>
      <c r="E1064">
        <v>0.31094611</v>
      </c>
      <c r="F1064">
        <v>3.1156848000000001E-2</v>
      </c>
      <c r="G1064">
        <v>0.385983788640895</v>
      </c>
      <c r="H1064">
        <v>2.3367018E-2</v>
      </c>
      <c r="I1064">
        <v>0.73684190000000005</v>
      </c>
      <c r="J1064">
        <v>0.71987219999999996</v>
      </c>
      <c r="K1064">
        <v>0.73061019999999999</v>
      </c>
      <c r="L1064">
        <v>0.85815775000000005</v>
      </c>
      <c r="M1064">
        <v>0.69043153999999995</v>
      </c>
      <c r="N1064">
        <v>0.75984554999999998</v>
      </c>
    </row>
    <row r="1065" spans="1:14" x14ac:dyDescent="0.25">
      <c r="A1065">
        <v>-0.21428686899999999</v>
      </c>
      <c r="B1065">
        <v>-2.4350673E-2</v>
      </c>
      <c r="C1065">
        <v>-0.26086336999999998</v>
      </c>
      <c r="D1065">
        <v>6.4564448999999996E-2</v>
      </c>
      <c r="E1065">
        <v>-0.18938498000000001</v>
      </c>
      <c r="F1065">
        <v>9.9151325999999998E-2</v>
      </c>
      <c r="G1065">
        <v>0.19309367979135611</v>
      </c>
      <c r="H1065">
        <v>-7.1355976000000002E-2</v>
      </c>
      <c r="I1065">
        <v>-1.3963562000000001E-2</v>
      </c>
      <c r="J1065">
        <v>-3.0933314999999999E-2</v>
      </c>
      <c r="K1065">
        <v>0.47522005</v>
      </c>
      <c r="L1065">
        <v>0.48163497</v>
      </c>
      <c r="M1065">
        <v>-6.0373942999999999E-2</v>
      </c>
      <c r="N1065">
        <v>0.53877354</v>
      </c>
    </row>
    <row r="1066" spans="1:14" x14ac:dyDescent="0.25">
      <c r="A1066">
        <v>0.38899018200000002</v>
      </c>
      <c r="B1066">
        <v>-0.21428686899999999</v>
      </c>
      <c r="C1066">
        <v>-0.13201396000000001</v>
      </c>
      <c r="D1066">
        <v>5.5565125999999999E-2</v>
      </c>
      <c r="E1066">
        <v>-1.1543072E-2</v>
      </c>
      <c r="F1066">
        <v>-8.1048861E-3</v>
      </c>
      <c r="G1066">
        <v>9.5043626868583295E-2</v>
      </c>
      <c r="H1066">
        <v>-0.111024134</v>
      </c>
      <c r="I1066">
        <v>-0.20389976000000001</v>
      </c>
      <c r="J1066">
        <v>-0.22086950999999999</v>
      </c>
      <c r="K1066">
        <v>0.29553306000000001</v>
      </c>
      <c r="L1066">
        <v>0.6295499</v>
      </c>
      <c r="M1066">
        <v>-0.25031012000000002</v>
      </c>
      <c r="N1066">
        <v>0.51137690000000002</v>
      </c>
    </row>
    <row r="1067" spans="1:14" x14ac:dyDescent="0.25">
      <c r="A1067">
        <v>0.350328054</v>
      </c>
      <c r="B1067">
        <v>0.38899018200000002</v>
      </c>
      <c r="C1067">
        <v>-0.33784721000000001</v>
      </c>
      <c r="D1067">
        <v>5.8921236000000002E-2</v>
      </c>
      <c r="E1067">
        <v>-0.19264471999999999</v>
      </c>
      <c r="F1067">
        <v>-0.15754278999999999</v>
      </c>
      <c r="G1067">
        <v>8.8538600603423501E-2</v>
      </c>
      <c r="H1067">
        <v>2.0475476999999999E-2</v>
      </c>
      <c r="I1067">
        <v>0.39937731999999998</v>
      </c>
      <c r="J1067">
        <v>0.38240754999999998</v>
      </c>
      <c r="K1067">
        <v>0.49169036999999999</v>
      </c>
      <c r="L1067">
        <v>0.29961944000000001</v>
      </c>
      <c r="M1067">
        <v>0.35296693000000001</v>
      </c>
      <c r="N1067">
        <v>0.76866626999999998</v>
      </c>
    </row>
    <row r="1068" spans="1:14" x14ac:dyDescent="0.25">
      <c r="A1068">
        <v>-0.12916240800000001</v>
      </c>
      <c r="B1068">
        <v>0.350328054</v>
      </c>
      <c r="C1068">
        <v>9.3930489000000006E-2</v>
      </c>
      <c r="D1068">
        <v>5.8588480999999998E-2</v>
      </c>
      <c r="E1068">
        <v>0.21730477000000001</v>
      </c>
      <c r="F1068">
        <v>0.13034386000000001</v>
      </c>
      <c r="G1068">
        <v>-0.1166735076320414</v>
      </c>
      <c r="H1068">
        <v>6.9944199999999998E-2</v>
      </c>
      <c r="I1068">
        <v>0.36071518000000002</v>
      </c>
      <c r="J1068">
        <v>0.34374539999999998</v>
      </c>
      <c r="K1068">
        <v>0.49771221999999998</v>
      </c>
      <c r="L1068">
        <v>0.25922886000000001</v>
      </c>
      <c r="M1068">
        <v>0.3143048</v>
      </c>
      <c r="N1068">
        <v>0.22160183</v>
      </c>
    </row>
    <row r="1069" spans="1:14" x14ac:dyDescent="0.25">
      <c r="A1069">
        <v>-1.313150888</v>
      </c>
      <c r="B1069">
        <v>-0.12916240800000001</v>
      </c>
      <c r="C1069">
        <v>-0.19312567</v>
      </c>
      <c r="D1069">
        <v>6.2006019000000002E-2</v>
      </c>
      <c r="E1069">
        <v>-4.2025E-2</v>
      </c>
      <c r="F1069">
        <v>-3.6380869000000003E-2</v>
      </c>
      <c r="G1069">
        <v>5.6825047933100198E-2</v>
      </c>
      <c r="H1069">
        <v>-2.6574336E-2</v>
      </c>
      <c r="I1069">
        <v>-0.11877529000000001</v>
      </c>
      <c r="J1069">
        <v>-0.13574505000000001</v>
      </c>
      <c r="K1069">
        <v>0.13732966999999999</v>
      </c>
      <c r="L1069">
        <v>4.8748015999999998E-2</v>
      </c>
      <c r="M1069">
        <v>-0.16518568</v>
      </c>
      <c r="N1069">
        <v>0.13758989999999999</v>
      </c>
    </row>
    <row r="1070" spans="1:14" x14ac:dyDescent="0.25">
      <c r="A1070">
        <v>1.2611577389999999</v>
      </c>
      <c r="B1070">
        <v>-1.313150888</v>
      </c>
      <c r="C1070">
        <v>-0.25240557000000002</v>
      </c>
      <c r="D1070">
        <v>-0.58640541000000002</v>
      </c>
      <c r="E1070">
        <v>-0.28804267</v>
      </c>
      <c r="F1070">
        <v>-0.30970174</v>
      </c>
      <c r="G1070">
        <v>-0.67654932137336921</v>
      </c>
      <c r="H1070">
        <v>-0.21220623999999999</v>
      </c>
      <c r="I1070">
        <v>-1.3027637999999999</v>
      </c>
      <c r="J1070">
        <v>-1.3197334999999999</v>
      </c>
      <c r="K1070">
        <v>-0.2777134</v>
      </c>
      <c r="L1070">
        <v>-0.40634668000000002</v>
      </c>
      <c r="M1070">
        <v>-1.3491740999999999</v>
      </c>
      <c r="N1070">
        <v>-0.36763869999999998</v>
      </c>
    </row>
    <row r="1071" spans="1:14" x14ac:dyDescent="0.25">
      <c r="A1071">
        <v>0.91702966500000005</v>
      </c>
      <c r="B1071">
        <v>1.2611577389999999</v>
      </c>
      <c r="C1071">
        <v>0.36541715000000002</v>
      </c>
      <c r="D1071">
        <v>0.25627181999999998</v>
      </c>
      <c r="E1071">
        <v>0.43739555000000002</v>
      </c>
      <c r="F1071">
        <v>0.23619625999999999</v>
      </c>
      <c r="G1071">
        <v>0.46479295289165767</v>
      </c>
      <c r="H1071">
        <v>0.23104334000000001</v>
      </c>
      <c r="I1071">
        <v>1.2715448</v>
      </c>
      <c r="J1071">
        <v>1.2545751000000001</v>
      </c>
      <c r="K1071">
        <v>0.28082647999999999</v>
      </c>
      <c r="L1071">
        <v>0.29696092000000002</v>
      </c>
      <c r="M1071">
        <v>1.2251345</v>
      </c>
      <c r="N1071">
        <v>0.49879158000000001</v>
      </c>
    </row>
    <row r="1072" spans="1:14" x14ac:dyDescent="0.25">
      <c r="A1072">
        <v>-2.1684233000000001E-2</v>
      </c>
      <c r="B1072">
        <v>0.91702966500000005</v>
      </c>
      <c r="C1072">
        <v>-5.4568270000000002E-2</v>
      </c>
      <c r="D1072">
        <v>0.13114729</v>
      </c>
      <c r="E1072">
        <v>8.5679834999999992E-3</v>
      </c>
      <c r="F1072">
        <v>0.20318215000000001</v>
      </c>
      <c r="G1072">
        <v>0.31289330159174189</v>
      </c>
      <c r="H1072">
        <v>9.1855809999999996E-2</v>
      </c>
      <c r="I1072">
        <v>0.92741680000000004</v>
      </c>
      <c r="J1072">
        <v>0.91044705999999997</v>
      </c>
      <c r="K1072">
        <v>0.43454306999999998</v>
      </c>
      <c r="L1072">
        <v>0.30383443999999998</v>
      </c>
      <c r="M1072">
        <v>0.88100639999999997</v>
      </c>
      <c r="N1072">
        <v>0.49781345999999999</v>
      </c>
    </row>
    <row r="1073" spans="1:14" x14ac:dyDescent="0.25">
      <c r="A1073">
        <v>0.53085148500000001</v>
      </c>
      <c r="B1073">
        <v>-2.1684233000000001E-2</v>
      </c>
      <c r="C1073">
        <v>0.16016352</v>
      </c>
      <c r="D1073">
        <v>6.4571752999999996E-2</v>
      </c>
      <c r="E1073">
        <v>0.20881353999999999</v>
      </c>
      <c r="F1073">
        <v>0.17997986999999999</v>
      </c>
      <c r="G1073">
        <v>-0.55968778175711809</v>
      </c>
      <c r="H1073">
        <v>-0.10738318400000001</v>
      </c>
      <c r="I1073">
        <v>-1.1297122999999999E-2</v>
      </c>
      <c r="J1073">
        <v>-2.8266875E-2</v>
      </c>
      <c r="K1073">
        <v>0.22643879</v>
      </c>
      <c r="L1073">
        <v>0.11875637999999999</v>
      </c>
      <c r="M1073">
        <v>-5.7707503E-2</v>
      </c>
      <c r="N1073">
        <v>0.30033936999999999</v>
      </c>
    </row>
    <row r="1074" spans="1:14" x14ac:dyDescent="0.25">
      <c r="A1074">
        <v>-0.94247915100000001</v>
      </c>
      <c r="B1074">
        <v>0.53085148500000001</v>
      </c>
      <c r="C1074">
        <v>5.5771798999999997E-2</v>
      </c>
      <c r="D1074">
        <v>6.4698223999999999E-2</v>
      </c>
      <c r="E1074">
        <v>9.5475689000000002E-2</v>
      </c>
      <c r="F1074">
        <v>8.9192832999999999E-2</v>
      </c>
      <c r="G1074">
        <v>0.1693916360258039</v>
      </c>
      <c r="H1074">
        <v>0.22539142000000001</v>
      </c>
      <c r="I1074">
        <v>0.54123860000000001</v>
      </c>
      <c r="J1074">
        <v>0.52426887</v>
      </c>
      <c r="K1074">
        <v>0.32175710000000002</v>
      </c>
      <c r="L1074">
        <v>0.23073906</v>
      </c>
      <c r="M1074">
        <v>0.49482821999999999</v>
      </c>
      <c r="N1074">
        <v>0.16320118</v>
      </c>
    </row>
    <row r="1075" spans="1:14" x14ac:dyDescent="0.25">
      <c r="A1075">
        <v>-0.11368346</v>
      </c>
      <c r="B1075">
        <v>-0.94247915100000001</v>
      </c>
      <c r="C1075">
        <v>-0.13778505999999999</v>
      </c>
      <c r="D1075">
        <v>-0.29371401000000003</v>
      </c>
      <c r="E1075">
        <v>-0.18819415</v>
      </c>
      <c r="F1075">
        <v>-0.33018161000000001</v>
      </c>
      <c r="G1075">
        <v>-0.1252243794351523</v>
      </c>
      <c r="H1075">
        <v>-0.18746531</v>
      </c>
      <c r="I1075">
        <v>-0.93209200000000003</v>
      </c>
      <c r="J1075">
        <v>-0.94906175000000004</v>
      </c>
      <c r="K1075">
        <v>-0.15294389999999999</v>
      </c>
      <c r="L1075">
        <v>-7.8169730000000007E-2</v>
      </c>
      <c r="M1075">
        <v>-0.97850239999999999</v>
      </c>
      <c r="N1075">
        <v>-0.13082066000000001</v>
      </c>
    </row>
    <row r="1076" spans="1:14" x14ac:dyDescent="0.25">
      <c r="A1076">
        <v>0.26228791699999998</v>
      </c>
      <c r="B1076">
        <v>-0.11368346</v>
      </c>
      <c r="C1076">
        <v>-0.1465388</v>
      </c>
      <c r="D1076">
        <v>6.2707335000000003E-2</v>
      </c>
      <c r="E1076">
        <v>-9.7187160999999994E-2</v>
      </c>
      <c r="F1076">
        <v>-7.8304302999999999E-3</v>
      </c>
      <c r="G1076">
        <v>-0.18402106887659289</v>
      </c>
      <c r="H1076">
        <v>-4.1429542E-2</v>
      </c>
      <c r="I1076">
        <v>-0.10329635400000001</v>
      </c>
      <c r="J1076">
        <v>-0.1202661</v>
      </c>
      <c r="K1076">
        <v>-3.7631404E-2</v>
      </c>
      <c r="L1076">
        <v>6.3160530000000006E-2</v>
      </c>
      <c r="M1076">
        <v>-0.14970674</v>
      </c>
      <c r="N1076">
        <v>0.28693809999999997</v>
      </c>
    </row>
    <row r="1077" spans="1:14" x14ac:dyDescent="0.25">
      <c r="A1077">
        <v>0.207135449</v>
      </c>
      <c r="B1077">
        <v>0.26228791699999998</v>
      </c>
      <c r="C1077">
        <v>-9.1459397999999997E-2</v>
      </c>
      <c r="D1077">
        <v>5.9257141999999999E-2</v>
      </c>
      <c r="E1077">
        <v>-8.3547536000000006E-2</v>
      </c>
      <c r="F1077">
        <v>-0.22814733000000001</v>
      </c>
      <c r="G1077">
        <v>-0.27661255421161429</v>
      </c>
      <c r="H1077">
        <v>7.2482384999999996E-2</v>
      </c>
      <c r="I1077">
        <v>0.27267503999999998</v>
      </c>
      <c r="J1077">
        <v>0.25570526999999998</v>
      </c>
      <c r="K1077">
        <v>0.23545485999999999</v>
      </c>
      <c r="L1077">
        <v>9.8059629999999995E-2</v>
      </c>
      <c r="M1077">
        <v>0.22626463999999999</v>
      </c>
      <c r="N1077">
        <v>2.4753995000000001E-2</v>
      </c>
    </row>
    <row r="1078" spans="1:14" x14ac:dyDescent="0.25">
      <c r="A1078">
        <v>1.0571915030000001</v>
      </c>
      <c r="B1078">
        <v>0.207135449</v>
      </c>
      <c r="C1078">
        <v>0.15301572999999999</v>
      </c>
      <c r="D1078">
        <v>6.0375599000000002E-2</v>
      </c>
      <c r="E1078">
        <v>0.24316629000000001</v>
      </c>
      <c r="F1078">
        <v>0.32532351999999998</v>
      </c>
      <c r="G1078">
        <v>-0.1423217076820226</v>
      </c>
      <c r="H1078">
        <v>5.6278809999999999E-2</v>
      </c>
      <c r="I1078">
        <v>0.21752256</v>
      </c>
      <c r="J1078">
        <v>0.2005528</v>
      </c>
      <c r="K1078">
        <v>0.15540263000000001</v>
      </c>
      <c r="L1078">
        <v>8.7800160000000002E-2</v>
      </c>
      <c r="M1078">
        <v>0.17111218</v>
      </c>
      <c r="N1078">
        <v>-2.3876689999999998E-3</v>
      </c>
    </row>
    <row r="1079" spans="1:14" x14ac:dyDescent="0.25">
      <c r="A1079">
        <v>-0.12116442600000001</v>
      </c>
      <c r="B1079">
        <v>1.0571915030000001</v>
      </c>
      <c r="C1079">
        <v>0.12365405</v>
      </c>
      <c r="D1079">
        <v>0.17582228</v>
      </c>
      <c r="E1079">
        <v>0.22761793999999999</v>
      </c>
      <c r="F1079">
        <v>0.31769722</v>
      </c>
      <c r="G1079">
        <v>0.47864870681231952</v>
      </c>
      <c r="H1079">
        <v>0.27704384999999998</v>
      </c>
      <c r="I1079">
        <v>1.0675786</v>
      </c>
      <c r="J1079">
        <v>1.0506089000000001</v>
      </c>
      <c r="K1079">
        <v>0.37841812000000002</v>
      </c>
      <c r="L1079">
        <v>0.14988451999999999</v>
      </c>
      <c r="M1079">
        <v>1.0211682</v>
      </c>
      <c r="N1079">
        <v>0.50227809999999995</v>
      </c>
    </row>
    <row r="1080" spans="1:14" x14ac:dyDescent="0.25">
      <c r="A1080">
        <v>-1.7039215059999999</v>
      </c>
      <c r="B1080">
        <v>-0.12116442600000001</v>
      </c>
      <c r="C1080">
        <v>6.6013421000000003E-2</v>
      </c>
      <c r="D1080">
        <v>6.2384444999999997E-2</v>
      </c>
      <c r="E1080">
        <v>4.5734011999999997E-2</v>
      </c>
      <c r="F1080">
        <v>0.15592766</v>
      </c>
      <c r="G1080">
        <v>-0.29626978283593791</v>
      </c>
      <c r="H1080">
        <v>1.7989054000000001E-2</v>
      </c>
      <c r="I1080">
        <v>-0.11077732</v>
      </c>
      <c r="J1080">
        <v>-0.12774706999999999</v>
      </c>
      <c r="K1080">
        <v>0.14079742000000001</v>
      </c>
      <c r="L1080">
        <v>0.37300179999999999</v>
      </c>
      <c r="M1080">
        <v>-0.15718770000000001</v>
      </c>
      <c r="N1080">
        <v>0.12579056999999999</v>
      </c>
    </row>
    <row r="1081" spans="1:14" x14ac:dyDescent="0.25">
      <c r="A1081">
        <v>-0.20341367599999999</v>
      </c>
      <c r="B1081">
        <v>-1.7039215059999999</v>
      </c>
      <c r="C1081">
        <v>-0.33468754000000001</v>
      </c>
      <c r="D1081">
        <v>-0.67117941000000003</v>
      </c>
      <c r="E1081">
        <v>-0.38882822</v>
      </c>
      <c r="F1081">
        <v>-0.22429798000000001</v>
      </c>
      <c r="G1081">
        <v>-0.38015630084969487</v>
      </c>
      <c r="H1081">
        <v>-0.50309764999999995</v>
      </c>
      <c r="I1081">
        <v>-1.6935344999999999</v>
      </c>
      <c r="J1081">
        <v>-1.7105041999999999</v>
      </c>
      <c r="K1081">
        <v>-0.48003677</v>
      </c>
      <c r="L1081">
        <v>-0.27274670000000001</v>
      </c>
      <c r="M1081">
        <v>-1.7399448</v>
      </c>
      <c r="N1081">
        <v>-0.36876207999999999</v>
      </c>
    </row>
    <row r="1082" spans="1:14" x14ac:dyDescent="0.25">
      <c r="A1082">
        <v>-0.48892771800000001</v>
      </c>
      <c r="B1082">
        <v>-0.20341367599999999</v>
      </c>
      <c r="C1082">
        <v>-2.3546393999999998E-2</v>
      </c>
      <c r="D1082">
        <v>5.6657406E-2</v>
      </c>
      <c r="E1082">
        <v>-8.0046455000000002E-2</v>
      </c>
      <c r="F1082">
        <v>-0.11095757000000001</v>
      </c>
      <c r="G1082">
        <v>-0.4335930151528874</v>
      </c>
      <c r="H1082">
        <v>-0.11998370999999999</v>
      </c>
      <c r="I1082">
        <v>-0.19302657000000001</v>
      </c>
      <c r="J1082">
        <v>-0.20999633000000001</v>
      </c>
      <c r="K1082">
        <v>-0.20553750000000001</v>
      </c>
      <c r="L1082">
        <v>-8.9585779999999996E-4</v>
      </c>
      <c r="M1082">
        <v>-0.23943695000000001</v>
      </c>
      <c r="N1082">
        <v>-1.0802134999999999E-2</v>
      </c>
    </row>
    <row r="1083" spans="1:14" x14ac:dyDescent="0.25">
      <c r="A1083">
        <v>0.70637769299999997</v>
      </c>
      <c r="B1083">
        <v>-0.48892771800000001</v>
      </c>
      <c r="C1083">
        <v>-0.19054425999999999</v>
      </c>
      <c r="D1083">
        <v>-7.5442256999999997E-3</v>
      </c>
      <c r="E1083">
        <v>-0.21843628000000001</v>
      </c>
      <c r="F1083">
        <v>2.1375370000000001E-2</v>
      </c>
      <c r="G1083">
        <v>-0.59200845574452188</v>
      </c>
      <c r="H1083">
        <v>-2.2039547999999999E-2</v>
      </c>
      <c r="I1083">
        <v>-0.47854059999999998</v>
      </c>
      <c r="J1083">
        <v>-0.49551036999999998</v>
      </c>
      <c r="K1083">
        <v>-0.2464616</v>
      </c>
      <c r="L1083">
        <v>-0.35143714999999998</v>
      </c>
      <c r="M1083">
        <v>-0.52495099999999995</v>
      </c>
      <c r="N1083">
        <v>-0.15744422</v>
      </c>
    </row>
    <row r="1084" spans="1:14" x14ac:dyDescent="0.25">
      <c r="A1084">
        <v>-0.38959465599999998</v>
      </c>
      <c r="B1084">
        <v>0.70637769299999997</v>
      </c>
      <c r="C1084">
        <v>0.23478904</v>
      </c>
      <c r="D1084">
        <v>8.4659337000000001E-2</v>
      </c>
      <c r="E1084">
        <v>0.31187237000000001</v>
      </c>
      <c r="F1084">
        <v>9.2470342999999997E-2</v>
      </c>
      <c r="G1084">
        <v>0.31758833592706109</v>
      </c>
      <c r="H1084">
        <v>0.10660838</v>
      </c>
      <c r="I1084">
        <v>0.71676479999999998</v>
      </c>
      <c r="J1084">
        <v>0.69979506999999996</v>
      </c>
      <c r="K1084">
        <v>0.10747079</v>
      </c>
      <c r="L1084">
        <v>-0.38640210000000003</v>
      </c>
      <c r="M1084">
        <v>0.67035440000000002</v>
      </c>
      <c r="N1084">
        <v>0.21669991</v>
      </c>
    </row>
    <row r="1085" spans="1:14" x14ac:dyDescent="0.25">
      <c r="A1085">
        <v>8.2544320000000008E-3</v>
      </c>
      <c r="B1085">
        <v>-0.38959465599999998</v>
      </c>
      <c r="C1085">
        <v>-9.1507959999999999E-2</v>
      </c>
      <c r="D1085">
        <v>2.4135452000000002E-2</v>
      </c>
      <c r="E1085">
        <v>-0.13221369999999999</v>
      </c>
      <c r="F1085">
        <v>0.1770002</v>
      </c>
      <c r="G1085">
        <v>-0.70521545648713369</v>
      </c>
      <c r="H1085">
        <v>0.14440578000000001</v>
      </c>
      <c r="I1085">
        <v>-0.37920752000000002</v>
      </c>
      <c r="J1085">
        <v>-0.39617730000000001</v>
      </c>
      <c r="K1085">
        <v>-0.15233305</v>
      </c>
      <c r="L1085">
        <v>-0.22297636000000001</v>
      </c>
      <c r="M1085">
        <v>-0.42561789999999999</v>
      </c>
      <c r="N1085">
        <v>-0.37059569999999997</v>
      </c>
    </row>
    <row r="1086" spans="1:14" x14ac:dyDescent="0.25">
      <c r="A1086">
        <v>0.110510658</v>
      </c>
      <c r="B1086">
        <v>8.2544320000000008E-3</v>
      </c>
      <c r="C1086">
        <v>0.41054710999999999</v>
      </c>
      <c r="D1086">
        <v>6.4503141E-2</v>
      </c>
      <c r="E1086">
        <v>0.37150966000000002</v>
      </c>
      <c r="F1086">
        <v>0.26667375999999998</v>
      </c>
      <c r="G1086">
        <v>0.1600549908280437</v>
      </c>
      <c r="H1086">
        <v>1.2910206E-2</v>
      </c>
      <c r="I1086">
        <v>1.8641543E-2</v>
      </c>
      <c r="J1086">
        <v>1.6717896999999999E-3</v>
      </c>
      <c r="K1086">
        <v>-0.20286488999999999</v>
      </c>
      <c r="L1086">
        <v>-3.6311709999999997E-2</v>
      </c>
      <c r="M1086">
        <v>-2.7768839999999999E-2</v>
      </c>
      <c r="N1086">
        <v>-0.3165229</v>
      </c>
    </row>
    <row r="1087" spans="1:14" x14ac:dyDescent="0.25">
      <c r="A1087">
        <v>-9.5141262000000004E-2</v>
      </c>
      <c r="B1087">
        <v>0.110510658</v>
      </c>
      <c r="C1087">
        <v>-0.12964244</v>
      </c>
      <c r="D1087">
        <v>6.2778862000000005E-2</v>
      </c>
      <c r="E1087">
        <v>-0.18429731999999999</v>
      </c>
      <c r="F1087">
        <v>-0.15062313999999999</v>
      </c>
      <c r="G1087">
        <v>-0.17568201759921159</v>
      </c>
      <c r="H1087">
        <v>-6.1936416000000001E-2</v>
      </c>
      <c r="I1087">
        <v>0.12089776000000001</v>
      </c>
      <c r="J1087">
        <v>0.103928015</v>
      </c>
      <c r="K1087">
        <v>-0.14214356</v>
      </c>
      <c r="L1087">
        <v>6.7895024999999998E-2</v>
      </c>
      <c r="M1087">
        <v>7.4487390000000001E-2</v>
      </c>
      <c r="N1087">
        <v>-6.0244888000000003E-2</v>
      </c>
    </row>
    <row r="1088" spans="1:14" x14ac:dyDescent="0.25">
      <c r="A1088">
        <v>9.1657578000000003E-2</v>
      </c>
      <c r="B1088">
        <v>-9.5141262000000004E-2</v>
      </c>
      <c r="C1088">
        <v>0.18877152999999999</v>
      </c>
      <c r="D1088">
        <v>6.3384039000000003E-2</v>
      </c>
      <c r="E1088">
        <v>0.10479707000000001</v>
      </c>
      <c r="F1088">
        <v>0.20984659999999999</v>
      </c>
      <c r="G1088">
        <v>-0.34669644252845311</v>
      </c>
      <c r="H1088">
        <v>4.808345E-2</v>
      </c>
      <c r="I1088">
        <v>-8.4754153999999998E-2</v>
      </c>
      <c r="J1088">
        <v>-0.10172390000000001</v>
      </c>
      <c r="K1088">
        <v>-4.3277825999999998E-2</v>
      </c>
      <c r="L1088">
        <v>4.7190357000000002E-2</v>
      </c>
      <c r="M1088">
        <v>-0.13116454</v>
      </c>
      <c r="N1088">
        <v>4.1881873999999999E-2</v>
      </c>
    </row>
    <row r="1089" spans="1:14" x14ac:dyDescent="0.25">
      <c r="A1089">
        <v>0.359495809</v>
      </c>
      <c r="B1089">
        <v>9.1657578000000003E-2</v>
      </c>
      <c r="C1089">
        <v>-8.6896457999999996E-2</v>
      </c>
      <c r="D1089">
        <v>6.3213634000000005E-2</v>
      </c>
      <c r="E1089">
        <v>-7.1736657999999995E-2</v>
      </c>
      <c r="F1089">
        <v>-0.10853639</v>
      </c>
      <c r="G1089">
        <v>0.2162849085818232</v>
      </c>
      <c r="H1089">
        <v>0.108651385</v>
      </c>
      <c r="I1089">
        <v>0.10204468999999999</v>
      </c>
      <c r="J1089">
        <v>8.5074940000000002E-2</v>
      </c>
      <c r="K1089">
        <v>2.1047435999999999E-2</v>
      </c>
      <c r="L1089">
        <v>-4.0897450000000002E-2</v>
      </c>
      <c r="M1089">
        <v>5.5634309999999999E-2</v>
      </c>
      <c r="N1089">
        <v>6.2360209999999999E-2</v>
      </c>
    </row>
    <row r="1090" spans="1:14" x14ac:dyDescent="0.25">
      <c r="A1090">
        <v>-1.5631113029999999</v>
      </c>
      <c r="B1090">
        <v>0.359495809</v>
      </c>
      <c r="C1090">
        <v>0.18966620000000001</v>
      </c>
      <c r="D1090">
        <v>5.8627507000000002E-2</v>
      </c>
      <c r="E1090">
        <v>0.18317530000000001</v>
      </c>
      <c r="F1090">
        <v>0.30417180999999999</v>
      </c>
      <c r="G1090">
        <v>0.34751802846723939</v>
      </c>
      <c r="H1090">
        <v>9.9494730000000003E-2</v>
      </c>
      <c r="I1090">
        <v>0.36988293999999999</v>
      </c>
      <c r="J1090">
        <v>0.35291317</v>
      </c>
      <c r="K1090">
        <v>0.17875152999999999</v>
      </c>
      <c r="L1090">
        <v>0.14690220000000001</v>
      </c>
      <c r="M1090">
        <v>0.32347256000000002</v>
      </c>
      <c r="N1090">
        <v>0.14144905999999999</v>
      </c>
    </row>
    <row r="1091" spans="1:14" x14ac:dyDescent="0.25">
      <c r="A1091">
        <v>-0.75256045100000002</v>
      </c>
      <c r="B1091">
        <v>-1.5631113029999999</v>
      </c>
      <c r="C1091">
        <v>-0.38412743999999999</v>
      </c>
      <c r="D1091">
        <v>-0.68258923000000005</v>
      </c>
      <c r="E1091">
        <v>-0.42746295000000001</v>
      </c>
      <c r="F1091">
        <v>-0.23208133</v>
      </c>
      <c r="G1091">
        <v>-0.49685971852931587</v>
      </c>
      <c r="H1091">
        <v>-0.29483247000000001</v>
      </c>
      <c r="I1091">
        <v>-1.5527242000000001</v>
      </c>
      <c r="J1091">
        <v>-1.5696939000000001</v>
      </c>
      <c r="K1091">
        <v>-0.43767095</v>
      </c>
      <c r="L1091">
        <v>-0.51764922999999996</v>
      </c>
      <c r="M1091">
        <v>-1.5991346</v>
      </c>
      <c r="N1091">
        <v>-0.4474669</v>
      </c>
    </row>
    <row r="1092" spans="1:14" x14ac:dyDescent="0.25">
      <c r="A1092">
        <v>0.54433740900000005</v>
      </c>
      <c r="B1092">
        <v>-0.75256045100000002</v>
      </c>
      <c r="C1092">
        <v>1.0212437E-2</v>
      </c>
      <c r="D1092">
        <v>-0.14818706000000001</v>
      </c>
      <c r="E1092">
        <v>-5.7232008000000001E-2</v>
      </c>
      <c r="F1092">
        <v>4.8313137999999999E-2</v>
      </c>
      <c r="G1092">
        <v>-0.31092061946653499</v>
      </c>
      <c r="H1092">
        <v>-0.15679523000000001</v>
      </c>
      <c r="I1092">
        <v>-0.74217330000000004</v>
      </c>
      <c r="J1092">
        <v>-0.75914305000000004</v>
      </c>
      <c r="K1092">
        <v>-0.43753025000000001</v>
      </c>
      <c r="L1092">
        <v>-0.39017212000000001</v>
      </c>
      <c r="M1092">
        <v>-0.7885837</v>
      </c>
      <c r="N1092">
        <v>-0.38137406000000001</v>
      </c>
    </row>
    <row r="1093" spans="1:14" x14ac:dyDescent="0.25">
      <c r="A1093">
        <v>1.0420663720000001</v>
      </c>
      <c r="B1093">
        <v>0.54433740900000005</v>
      </c>
      <c r="C1093">
        <v>6.2949378E-2</v>
      </c>
      <c r="D1093">
        <v>6.5685621E-2</v>
      </c>
      <c r="E1093">
        <v>4.6415548000000001E-2</v>
      </c>
      <c r="F1093">
        <v>0.19268349000000001</v>
      </c>
      <c r="G1093">
        <v>-9.3219756733934803E-2</v>
      </c>
      <c r="H1093">
        <v>2.8661430000000002E-2</v>
      </c>
      <c r="I1093">
        <v>0.55472449999999995</v>
      </c>
      <c r="J1093">
        <v>0.53775479999999998</v>
      </c>
      <c r="K1093">
        <v>-4.0812330000000001E-2</v>
      </c>
      <c r="L1093">
        <v>-0.12813722</v>
      </c>
      <c r="M1093">
        <v>0.50831413000000003</v>
      </c>
      <c r="N1093">
        <v>8.0727294000000005E-2</v>
      </c>
    </row>
    <row r="1094" spans="1:14" x14ac:dyDescent="0.25">
      <c r="A1094">
        <v>-1.0596211470000001</v>
      </c>
      <c r="B1094">
        <v>1.0420663720000001</v>
      </c>
      <c r="C1094">
        <v>0.31430941000000001</v>
      </c>
      <c r="D1094">
        <v>0.17051854999999999</v>
      </c>
      <c r="E1094">
        <v>0.36774602000000001</v>
      </c>
      <c r="F1094">
        <v>0.35864552999999999</v>
      </c>
      <c r="G1094">
        <v>0.25706610961045989</v>
      </c>
      <c r="H1094">
        <v>0.16427754999999999</v>
      </c>
      <c r="I1094">
        <v>1.0524534000000001</v>
      </c>
      <c r="J1094">
        <v>1.0354836999999999</v>
      </c>
      <c r="K1094">
        <v>0.26032402999999998</v>
      </c>
      <c r="L1094">
        <v>-0.19048804</v>
      </c>
      <c r="M1094">
        <v>1.0060431000000001</v>
      </c>
      <c r="N1094">
        <v>0.38682221999999999</v>
      </c>
    </row>
    <row r="1095" spans="1:14" x14ac:dyDescent="0.25">
      <c r="A1095">
        <v>-0.57651366800000003</v>
      </c>
      <c r="B1095">
        <v>-1.0596211470000001</v>
      </c>
      <c r="C1095">
        <v>-0.23669904999999999</v>
      </c>
      <c r="D1095">
        <v>-0.39232169</v>
      </c>
      <c r="E1095">
        <v>-0.28812388</v>
      </c>
      <c r="F1095">
        <v>-0.15482018</v>
      </c>
      <c r="G1095">
        <v>-0.50147026879843648</v>
      </c>
      <c r="H1095">
        <v>-0.10926283000000001</v>
      </c>
      <c r="I1095">
        <v>-1.049234</v>
      </c>
      <c r="J1095">
        <v>-1.0662037</v>
      </c>
      <c r="K1095">
        <v>-0.29863990000000001</v>
      </c>
      <c r="L1095">
        <v>-0.50083940000000005</v>
      </c>
      <c r="M1095">
        <v>-1.0956444000000001</v>
      </c>
      <c r="N1095">
        <v>-0.34902716</v>
      </c>
    </row>
    <row r="1096" spans="1:14" x14ac:dyDescent="0.25">
      <c r="A1096">
        <v>-8.7516168000000005E-2</v>
      </c>
      <c r="B1096">
        <v>-0.57651366800000003</v>
      </c>
      <c r="C1096">
        <v>0.27471268999999998</v>
      </c>
      <c r="D1096">
        <v>-4.507125E-2</v>
      </c>
      <c r="E1096">
        <v>0.16988039999999999</v>
      </c>
      <c r="F1096">
        <v>-4.4849345999999998E-2</v>
      </c>
      <c r="G1096">
        <v>-0.20935179250824831</v>
      </c>
      <c r="H1096">
        <v>-0.13176468</v>
      </c>
      <c r="I1096">
        <v>-0.56612649999999998</v>
      </c>
      <c r="J1096">
        <v>-0.58309626999999997</v>
      </c>
      <c r="K1096">
        <v>-0.36991477</v>
      </c>
      <c r="L1096">
        <v>-0.18595238</v>
      </c>
      <c r="M1096">
        <v>-0.61253690000000005</v>
      </c>
      <c r="N1096">
        <v>-0.21061580999999999</v>
      </c>
    </row>
    <row r="1097" spans="1:14" x14ac:dyDescent="0.25">
      <c r="A1097">
        <v>0.48372611399999998</v>
      </c>
      <c r="B1097">
        <v>-8.7516168000000005E-2</v>
      </c>
      <c r="C1097">
        <v>-0.12216631</v>
      </c>
      <c r="D1097">
        <v>6.3613602000000005E-2</v>
      </c>
      <c r="E1097">
        <v>-0.18750441000000001</v>
      </c>
      <c r="F1097">
        <v>-1.5070155999999999E-2</v>
      </c>
      <c r="G1097">
        <v>-4.604435169801E-4</v>
      </c>
      <c r="H1097">
        <v>-0.16867789999999999</v>
      </c>
      <c r="I1097">
        <v>-7.7129059999999999E-2</v>
      </c>
      <c r="J1097">
        <v>-9.4098810000000005E-2</v>
      </c>
      <c r="K1097">
        <v>-0.28643321999999999</v>
      </c>
      <c r="L1097">
        <v>7.2732136000000003E-2</v>
      </c>
      <c r="M1097">
        <v>-0.12353943000000001</v>
      </c>
      <c r="N1097">
        <v>-0.21140413999999999</v>
      </c>
    </row>
    <row r="1098" spans="1:14" x14ac:dyDescent="0.25">
      <c r="A1098">
        <v>0.270096049</v>
      </c>
      <c r="B1098">
        <v>0.48372611399999998</v>
      </c>
      <c r="C1098">
        <v>0.16554635000000001</v>
      </c>
      <c r="D1098">
        <v>6.1885716E-2</v>
      </c>
      <c r="E1098">
        <v>0.14558488999999999</v>
      </c>
      <c r="F1098">
        <v>3.8368644E-2</v>
      </c>
      <c r="G1098">
        <v>-9.1380029597260007E-2</v>
      </c>
      <c r="H1098">
        <v>0.17856905000000001</v>
      </c>
      <c r="I1098">
        <v>0.49411324000000001</v>
      </c>
      <c r="J1098">
        <v>0.47714347000000001</v>
      </c>
      <c r="K1098">
        <v>8.3980379999999993E-2</v>
      </c>
      <c r="L1098">
        <v>-0.21611677000000001</v>
      </c>
      <c r="M1098">
        <v>0.44770284999999999</v>
      </c>
      <c r="N1098">
        <v>0.16126547999999999</v>
      </c>
    </row>
    <row r="1099" spans="1:14" x14ac:dyDescent="0.25">
      <c r="A1099">
        <v>1.4255575700000001</v>
      </c>
      <c r="B1099">
        <v>0.270096049</v>
      </c>
      <c r="C1099">
        <v>-2.9516408000000001E-2</v>
      </c>
      <c r="D1099">
        <v>5.9133378E-2</v>
      </c>
      <c r="E1099">
        <v>-9.1094504999999996E-3</v>
      </c>
      <c r="F1099">
        <v>-1.3001845999999999E-2</v>
      </c>
      <c r="G1099">
        <v>-0.35345012453228858</v>
      </c>
      <c r="H1099">
        <v>0.11559069</v>
      </c>
      <c r="I1099">
        <v>0.28048319999999999</v>
      </c>
      <c r="J1099">
        <v>0.26351342</v>
      </c>
      <c r="K1099">
        <v>0.16998785999999999</v>
      </c>
      <c r="L1099">
        <v>-0.20403478</v>
      </c>
      <c r="M1099">
        <v>0.23407279</v>
      </c>
      <c r="N1099">
        <v>-3.2695929999999998E-2</v>
      </c>
    </row>
    <row r="1100" spans="1:14" x14ac:dyDescent="0.25">
      <c r="A1100">
        <v>-1.400207896</v>
      </c>
      <c r="B1100">
        <v>1.4255575700000001</v>
      </c>
      <c r="C1100">
        <v>0.55662197999999996</v>
      </c>
      <c r="D1100">
        <v>0.32787755000000002</v>
      </c>
      <c r="E1100">
        <v>0.61975044000000001</v>
      </c>
      <c r="F1100">
        <v>0.49712951999999999</v>
      </c>
      <c r="G1100">
        <v>0.55431413565643184</v>
      </c>
      <c r="H1100">
        <v>0.32836702000000001</v>
      </c>
      <c r="I1100">
        <v>1.4359447000000001</v>
      </c>
      <c r="J1100">
        <v>1.4189750000000001</v>
      </c>
      <c r="K1100">
        <v>0.53613644999999999</v>
      </c>
      <c r="L1100">
        <v>0.32944341999999999</v>
      </c>
      <c r="M1100">
        <v>1.3895344000000001</v>
      </c>
      <c r="N1100">
        <v>0.54693276000000002</v>
      </c>
    </row>
    <row r="1101" spans="1:14" x14ac:dyDescent="0.25">
      <c r="A1101">
        <v>-0.30625502300000002</v>
      </c>
      <c r="B1101">
        <v>-1.400207896</v>
      </c>
      <c r="C1101">
        <v>-0.45621945000000003</v>
      </c>
      <c r="D1101">
        <v>-0.63456747000000002</v>
      </c>
      <c r="E1101">
        <v>-0.49693749999999998</v>
      </c>
      <c r="F1101">
        <v>-0.339028</v>
      </c>
      <c r="G1101">
        <v>-0.2121492862386026</v>
      </c>
      <c r="H1101">
        <v>-0.4088543</v>
      </c>
      <c r="I1101">
        <v>-1.3898208000000001</v>
      </c>
      <c r="J1101">
        <v>-1.4067905000000001</v>
      </c>
      <c r="K1101">
        <v>-0.31436269999999999</v>
      </c>
      <c r="L1101">
        <v>0.17252769000000001</v>
      </c>
      <c r="M1101">
        <v>-1.4362311000000001</v>
      </c>
      <c r="N1101">
        <v>-0.23346364</v>
      </c>
    </row>
    <row r="1102" spans="1:14" x14ac:dyDescent="0.25">
      <c r="A1102">
        <v>1.167304965</v>
      </c>
      <c r="B1102">
        <v>0.23070964899999999</v>
      </c>
      <c r="C1102">
        <v>7.4650524999999995E-2</v>
      </c>
      <c r="D1102">
        <v>5.9852175000000001E-2</v>
      </c>
      <c r="E1102">
        <v>4.0760420999999998E-2</v>
      </c>
      <c r="F1102">
        <v>0.14984798999999999</v>
      </c>
      <c r="G1102">
        <v>0.2255901767073821</v>
      </c>
      <c r="H1102">
        <v>0.16361307999999999</v>
      </c>
      <c r="I1102">
        <v>0.21646385000000001</v>
      </c>
      <c r="J1102">
        <v>0.2261724</v>
      </c>
      <c r="K1102">
        <v>-7.7888189999999996E-2</v>
      </c>
      <c r="L1102">
        <v>-0.20766328000000001</v>
      </c>
      <c r="M1102">
        <v>0.17886426</v>
      </c>
      <c r="N1102">
        <v>5.3275234999999997E-2</v>
      </c>
    </row>
    <row r="1103" spans="1:14" x14ac:dyDescent="0.25">
      <c r="A1103">
        <v>0.54702433299999997</v>
      </c>
      <c r="B1103">
        <v>1.167304965</v>
      </c>
      <c r="C1103">
        <v>0.45469164000000001</v>
      </c>
      <c r="D1103">
        <v>0.21744717999999999</v>
      </c>
      <c r="E1103">
        <v>0.41836423</v>
      </c>
      <c r="F1103">
        <v>0.34758514000000001</v>
      </c>
      <c r="G1103">
        <v>0.47684243515452068</v>
      </c>
      <c r="H1103">
        <v>0.38625870000000001</v>
      </c>
      <c r="I1103">
        <v>1.1530592</v>
      </c>
      <c r="J1103">
        <v>1.1627677999999999</v>
      </c>
      <c r="K1103">
        <v>0.31709715999999999</v>
      </c>
      <c r="L1103">
        <v>0.38932222</v>
      </c>
      <c r="M1103">
        <v>1.1154596000000001</v>
      </c>
      <c r="N1103">
        <v>0.26958734000000001</v>
      </c>
    </row>
    <row r="1104" spans="1:14" x14ac:dyDescent="0.25">
      <c r="A1104">
        <v>1.7961773519999999</v>
      </c>
      <c r="B1104">
        <v>0.54702433299999997</v>
      </c>
      <c r="C1104">
        <v>0.10492497000000001</v>
      </c>
      <c r="D1104">
        <v>6.5892424000000005E-2</v>
      </c>
      <c r="E1104">
        <v>0.12270169</v>
      </c>
      <c r="F1104">
        <v>0.20173625000000001</v>
      </c>
      <c r="G1104">
        <v>0.45512138325090312</v>
      </c>
      <c r="H1104">
        <v>0.23339004999999999</v>
      </c>
      <c r="I1104">
        <v>0.53277850000000004</v>
      </c>
      <c r="J1104">
        <v>0.5424871</v>
      </c>
      <c r="K1104">
        <v>0.30923116</v>
      </c>
      <c r="L1104">
        <v>0.42351420000000001</v>
      </c>
      <c r="M1104">
        <v>0.49517894000000001</v>
      </c>
      <c r="N1104">
        <v>0.41998816</v>
      </c>
    </row>
    <row r="1105" spans="1:14" x14ac:dyDescent="0.25">
      <c r="A1105">
        <v>1.6822449340000001</v>
      </c>
      <c r="B1105">
        <v>1.7961773519999999</v>
      </c>
      <c r="C1105">
        <v>0.36808429999999998</v>
      </c>
      <c r="D1105">
        <v>0.47223132000000001</v>
      </c>
      <c r="E1105">
        <v>0.46387062000000001</v>
      </c>
      <c r="F1105">
        <v>0.33381388000000001</v>
      </c>
      <c r="G1105">
        <v>0.56534696191526823</v>
      </c>
      <c r="H1105">
        <v>0.46237504000000001</v>
      </c>
      <c r="I1105">
        <v>1.7819316000000001</v>
      </c>
      <c r="J1105">
        <v>1.7916402</v>
      </c>
      <c r="K1105">
        <v>0.77603674</v>
      </c>
      <c r="L1105">
        <v>0.90970139999999999</v>
      </c>
      <c r="M1105">
        <v>1.744332</v>
      </c>
      <c r="N1105">
        <v>0.91593634999999995</v>
      </c>
    </row>
    <row r="1106" spans="1:14" x14ac:dyDescent="0.25">
      <c r="A1106">
        <v>0.49637320400000001</v>
      </c>
      <c r="B1106">
        <v>1.6822449340000001</v>
      </c>
      <c r="C1106">
        <v>0.11490483999999999</v>
      </c>
      <c r="D1106">
        <v>0.43347032000000002</v>
      </c>
      <c r="E1106">
        <v>0.24063486000000001</v>
      </c>
      <c r="F1106">
        <v>0.25272748</v>
      </c>
      <c r="G1106">
        <v>0.686222937015596</v>
      </c>
      <c r="H1106">
        <v>0.45396872999999999</v>
      </c>
      <c r="I1106">
        <v>1.6679991000000001</v>
      </c>
      <c r="J1106">
        <v>1.6777077</v>
      </c>
      <c r="K1106">
        <v>1.0907344000000001</v>
      </c>
      <c r="L1106">
        <v>1.2379591000000001</v>
      </c>
      <c r="M1106">
        <v>1.6303995</v>
      </c>
      <c r="N1106">
        <v>1.1640102999999999</v>
      </c>
    </row>
    <row r="1107" spans="1:14" x14ac:dyDescent="0.25">
      <c r="A1107">
        <v>1.631256448</v>
      </c>
      <c r="B1107">
        <v>0.49637320400000001</v>
      </c>
      <c r="C1107">
        <v>1.4026233000000001E-2</v>
      </c>
      <c r="D1107">
        <v>6.2546057000000002E-2</v>
      </c>
      <c r="E1107">
        <v>0.17258577999999999</v>
      </c>
      <c r="F1107">
        <v>8.0256707999999996E-2</v>
      </c>
      <c r="G1107">
        <v>0.27361039559381511</v>
      </c>
      <c r="H1107">
        <v>9.3083620000000006E-2</v>
      </c>
      <c r="I1107">
        <v>0.48212743000000002</v>
      </c>
      <c r="J1107">
        <v>0.49183598000000001</v>
      </c>
      <c r="K1107">
        <v>0.93054336000000004</v>
      </c>
      <c r="L1107">
        <v>1.1956557999999999</v>
      </c>
      <c r="M1107">
        <v>0.44452779999999997</v>
      </c>
      <c r="N1107">
        <v>0.82522890000000004</v>
      </c>
    </row>
    <row r="1108" spans="1:14" x14ac:dyDescent="0.25">
      <c r="A1108">
        <v>-0.76193316099999997</v>
      </c>
      <c r="B1108">
        <v>1.631256448</v>
      </c>
      <c r="C1108">
        <v>3.0058901999999998E-2</v>
      </c>
      <c r="D1108">
        <v>0.41413419000000001</v>
      </c>
      <c r="E1108">
        <v>0.26171691000000002</v>
      </c>
      <c r="F1108">
        <v>0.15460057999999999</v>
      </c>
      <c r="G1108">
        <v>0.48446667894463069</v>
      </c>
      <c r="H1108">
        <v>0.33113825000000002</v>
      </c>
      <c r="I1108">
        <v>1.6170107</v>
      </c>
      <c r="J1108">
        <v>1.6267191999999999</v>
      </c>
      <c r="K1108">
        <v>1.2108574000000001</v>
      </c>
      <c r="L1108">
        <v>1.2355486</v>
      </c>
      <c r="M1108">
        <v>1.5794109999999999</v>
      </c>
      <c r="N1108">
        <v>1.3874744999999999</v>
      </c>
    </row>
    <row r="1109" spans="1:14" x14ac:dyDescent="0.25">
      <c r="A1109">
        <v>0.41142124200000002</v>
      </c>
      <c r="B1109">
        <v>-0.76193316099999997</v>
      </c>
      <c r="C1109">
        <v>-0.49947181000000002</v>
      </c>
      <c r="D1109">
        <v>-0.15464868000000001</v>
      </c>
      <c r="E1109">
        <v>-0.38061015999999998</v>
      </c>
      <c r="F1109">
        <v>-0.17478821</v>
      </c>
      <c r="G1109">
        <v>-0.31826889337410841</v>
      </c>
      <c r="H1109">
        <v>-0.19693691999999999</v>
      </c>
      <c r="I1109">
        <v>-0.77617895999999997</v>
      </c>
      <c r="J1109">
        <v>-0.7664704</v>
      </c>
      <c r="K1109">
        <v>0.64280426999999996</v>
      </c>
      <c r="L1109">
        <v>0.38250590000000001</v>
      </c>
      <c r="M1109">
        <v>-0.81377849999999996</v>
      </c>
      <c r="N1109">
        <v>0.66789036999999996</v>
      </c>
    </row>
    <row r="1110" spans="1:14" x14ac:dyDescent="0.25">
      <c r="A1110">
        <v>-3.5787496000000002E-2</v>
      </c>
      <c r="B1110">
        <v>0.41142124200000002</v>
      </c>
      <c r="C1110">
        <v>-7.5668513000000007E-2</v>
      </c>
      <c r="D1110">
        <v>5.932979E-2</v>
      </c>
      <c r="E1110">
        <v>0.16576935000000001</v>
      </c>
      <c r="F1110">
        <v>-5.4727876000000002E-2</v>
      </c>
      <c r="G1110">
        <v>5.0899952187038203E-2</v>
      </c>
      <c r="H1110">
        <v>-0.17383382999999999</v>
      </c>
      <c r="I1110">
        <v>0.39717545999999998</v>
      </c>
      <c r="J1110">
        <v>0.40688400000000002</v>
      </c>
      <c r="K1110">
        <v>0.62605029999999995</v>
      </c>
      <c r="L1110">
        <v>0.84127814000000001</v>
      </c>
      <c r="M1110">
        <v>0.35957587000000002</v>
      </c>
      <c r="N1110">
        <v>0.61670756000000004</v>
      </c>
    </row>
    <row r="1111" spans="1:14" x14ac:dyDescent="0.25">
      <c r="A1111">
        <v>1.3537013449999999</v>
      </c>
      <c r="B1111">
        <v>-3.5787496000000002E-2</v>
      </c>
      <c r="C1111">
        <v>-0.50709413000000003</v>
      </c>
      <c r="D1111">
        <v>6.4505829000000001E-2</v>
      </c>
      <c r="E1111">
        <v>-0.35484301000000001</v>
      </c>
      <c r="F1111">
        <v>-0.22785532</v>
      </c>
      <c r="G1111">
        <v>-0.28538552992016808</v>
      </c>
      <c r="H1111">
        <v>2.7820665000000001E-2</v>
      </c>
      <c r="I1111">
        <v>-5.0033286000000003E-2</v>
      </c>
      <c r="J1111">
        <v>-4.0324730000000003E-2</v>
      </c>
      <c r="K1111">
        <v>0.49380550000000001</v>
      </c>
      <c r="L1111">
        <v>0.22046734000000001</v>
      </c>
      <c r="M1111">
        <v>-8.7632879999999996E-2</v>
      </c>
      <c r="N1111">
        <v>0.33499104000000002</v>
      </c>
    </row>
    <row r="1112" spans="1:14" x14ac:dyDescent="0.25">
      <c r="A1112">
        <v>-8.4300100000000002E-4</v>
      </c>
      <c r="B1112">
        <v>1.3537013449999999</v>
      </c>
      <c r="C1112">
        <v>0.38354279000000002</v>
      </c>
      <c r="D1112">
        <v>0.29635245999999998</v>
      </c>
      <c r="E1112">
        <v>0.63001490999999998</v>
      </c>
      <c r="F1112">
        <v>0.27718366</v>
      </c>
      <c r="G1112">
        <v>0.13397500668958559</v>
      </c>
      <c r="H1112">
        <v>0.15267945999999999</v>
      </c>
      <c r="I1112">
        <v>1.3394556</v>
      </c>
      <c r="J1112">
        <v>1.3491641000000001</v>
      </c>
      <c r="K1112">
        <v>0.78407649999999995</v>
      </c>
      <c r="L1112">
        <v>0.72510564</v>
      </c>
      <c r="M1112">
        <v>1.3018559000000001</v>
      </c>
      <c r="N1112">
        <v>0.78222364</v>
      </c>
    </row>
    <row r="1113" spans="1:14" x14ac:dyDescent="0.25">
      <c r="A1113">
        <v>0.92810699500000005</v>
      </c>
      <c r="B1113">
        <v>-8.4300100000000002E-4</v>
      </c>
      <c r="C1113">
        <v>-0.49188364000000001</v>
      </c>
      <c r="D1113">
        <v>6.4551748000000006E-2</v>
      </c>
      <c r="E1113">
        <v>-0.32429302999999998</v>
      </c>
      <c r="F1113">
        <v>-0.22243413000000001</v>
      </c>
      <c r="G1113">
        <v>-0.2067963919210454</v>
      </c>
      <c r="H1113">
        <v>5.0318349999999998E-2</v>
      </c>
      <c r="I1113">
        <v>-1.5088789E-2</v>
      </c>
      <c r="J1113">
        <v>-5.3802336999999997E-3</v>
      </c>
      <c r="K1113">
        <v>0.42276587999999998</v>
      </c>
      <c r="L1113">
        <v>8.0048140000000007E-3</v>
      </c>
      <c r="M1113">
        <v>-5.2688385999999997E-2</v>
      </c>
      <c r="N1113">
        <v>0.20460758000000001</v>
      </c>
    </row>
    <row r="1114" spans="1:14" x14ac:dyDescent="0.25">
      <c r="A1114">
        <v>2.5073671439999998</v>
      </c>
      <c r="B1114">
        <v>0.92810699500000005</v>
      </c>
      <c r="C1114">
        <v>0.52309883999999995</v>
      </c>
      <c r="D1114">
        <v>0.13429542999999999</v>
      </c>
      <c r="E1114">
        <v>0.62552105999999996</v>
      </c>
      <c r="F1114">
        <v>0.41746303000000001</v>
      </c>
      <c r="G1114">
        <v>0.1776986207855743</v>
      </c>
      <c r="H1114">
        <v>0.21853850999999999</v>
      </c>
      <c r="I1114">
        <v>0.91386120000000004</v>
      </c>
      <c r="J1114">
        <v>0.9235698</v>
      </c>
      <c r="K1114">
        <v>0.6088848</v>
      </c>
      <c r="L1114">
        <v>0.57223546999999997</v>
      </c>
      <c r="M1114">
        <v>0.87626165</v>
      </c>
      <c r="N1114">
        <v>0.53832835000000001</v>
      </c>
    </row>
    <row r="1115" spans="1:14" x14ac:dyDescent="0.25">
      <c r="A1115">
        <v>1.313227403</v>
      </c>
      <c r="B1115">
        <v>2.5073671439999998</v>
      </c>
      <c r="C1115">
        <v>0.12648451999999999</v>
      </c>
      <c r="D1115">
        <v>0.54760593999999996</v>
      </c>
      <c r="E1115">
        <v>0.35450395000000001</v>
      </c>
      <c r="F1115">
        <v>0.11925394</v>
      </c>
      <c r="G1115">
        <v>0.39403425396976188</v>
      </c>
      <c r="H1115">
        <v>0.55091259999999997</v>
      </c>
      <c r="I1115">
        <v>2.4931214000000002</v>
      </c>
      <c r="J1115">
        <v>2.5028298000000002</v>
      </c>
      <c r="K1115">
        <v>1.0173152999999999</v>
      </c>
      <c r="L1115">
        <v>1.2221266</v>
      </c>
      <c r="M1115">
        <v>2.4555218000000001</v>
      </c>
      <c r="N1115">
        <v>1.1666371</v>
      </c>
    </row>
    <row r="1116" spans="1:14" x14ac:dyDescent="0.25">
      <c r="A1116">
        <v>2.3919643719999999</v>
      </c>
      <c r="B1116">
        <v>1.313227403</v>
      </c>
      <c r="C1116">
        <v>0.21582023</v>
      </c>
      <c r="D1116">
        <v>0.27868479000000002</v>
      </c>
      <c r="E1116">
        <v>0.35778692000000001</v>
      </c>
      <c r="F1116">
        <v>0.40278272999999998</v>
      </c>
      <c r="G1116">
        <v>0.63736852082248308</v>
      </c>
      <c r="H1116">
        <v>0.36913639999999998</v>
      </c>
      <c r="I1116">
        <v>1.2989816999999999</v>
      </c>
      <c r="J1116">
        <v>1.3086902</v>
      </c>
      <c r="K1116">
        <v>1.1655244</v>
      </c>
      <c r="L1116">
        <v>1.0933865</v>
      </c>
      <c r="M1116">
        <v>1.261382</v>
      </c>
      <c r="N1116">
        <v>1.1911696000000001</v>
      </c>
    </row>
    <row r="1117" spans="1:14" x14ac:dyDescent="0.25">
      <c r="A1117">
        <v>1.6651895670000001</v>
      </c>
      <c r="B1117">
        <v>2.3919643719999999</v>
      </c>
      <c r="C1117">
        <v>0.23776530000000001</v>
      </c>
      <c r="D1117">
        <v>0.55295293999999995</v>
      </c>
      <c r="E1117">
        <v>0.53017422999999997</v>
      </c>
      <c r="F1117">
        <v>0.17123633999999999</v>
      </c>
      <c r="G1117">
        <v>0.50977234520416259</v>
      </c>
      <c r="H1117">
        <v>0.44703971999999997</v>
      </c>
      <c r="I1117">
        <v>2.3777187</v>
      </c>
      <c r="J1117">
        <v>2.3874270000000002</v>
      </c>
      <c r="K1117">
        <v>1.5185004</v>
      </c>
      <c r="L1117">
        <v>1.2556132</v>
      </c>
      <c r="M1117">
        <v>2.3401190999999999</v>
      </c>
      <c r="N1117">
        <v>1.7014822999999999</v>
      </c>
    </row>
    <row r="1118" spans="1:14" x14ac:dyDescent="0.25">
      <c r="A1118">
        <v>0.454138979</v>
      </c>
      <c r="B1118">
        <v>1.6651895670000001</v>
      </c>
      <c r="C1118">
        <v>2.0368203000000001E-2</v>
      </c>
      <c r="D1118">
        <v>0.42712542999999997</v>
      </c>
      <c r="E1118">
        <v>0.24155915</v>
      </c>
      <c r="F1118">
        <v>0.37237679000000001</v>
      </c>
      <c r="G1118">
        <v>0.46729229840613679</v>
      </c>
      <c r="H1118">
        <v>0.59610830000000004</v>
      </c>
      <c r="I1118">
        <v>1.6509438999999999</v>
      </c>
      <c r="J1118">
        <v>1.6606524</v>
      </c>
      <c r="K1118">
        <v>1.6248480999999999</v>
      </c>
      <c r="L1118">
        <v>1.6961449</v>
      </c>
      <c r="M1118">
        <v>1.6133442</v>
      </c>
      <c r="N1118">
        <v>1.580055</v>
      </c>
    </row>
    <row r="1119" spans="1:14" x14ac:dyDescent="0.25">
      <c r="A1119">
        <v>0.247661616</v>
      </c>
      <c r="B1119">
        <v>0.454138979</v>
      </c>
      <c r="C1119">
        <v>-0.21377109</v>
      </c>
      <c r="D1119">
        <v>6.0597396999999997E-2</v>
      </c>
      <c r="E1119">
        <v>7.1226722000000006E-2</v>
      </c>
      <c r="F1119">
        <v>1.7270021E-2</v>
      </c>
      <c r="G1119">
        <v>0.51803317847994568</v>
      </c>
      <c r="H1119">
        <v>-2.7855347999999999E-2</v>
      </c>
      <c r="I1119">
        <v>0.43989319999999998</v>
      </c>
      <c r="J1119">
        <v>0.44960174000000003</v>
      </c>
      <c r="K1119">
        <v>1.2191757999999999</v>
      </c>
      <c r="L1119">
        <v>1.3676884</v>
      </c>
      <c r="M1119">
        <v>0.40229355999999999</v>
      </c>
      <c r="N1119">
        <v>1.3552427</v>
      </c>
    </row>
    <row r="1120" spans="1:14" x14ac:dyDescent="0.25">
      <c r="A1120">
        <v>-0.28270205999999998</v>
      </c>
      <c r="B1120">
        <v>0.247661616</v>
      </c>
      <c r="C1120">
        <v>-0.51753417000000002</v>
      </c>
      <c r="D1120">
        <v>5.9515217000000002E-2</v>
      </c>
      <c r="E1120">
        <v>-0.26632563999999997</v>
      </c>
      <c r="F1120">
        <v>-2.4901517000000001E-2</v>
      </c>
      <c r="G1120">
        <v>-6.7946073337686999E-2</v>
      </c>
      <c r="H1120">
        <v>-0.29407957000000001</v>
      </c>
      <c r="I1120">
        <v>0.23341582999999999</v>
      </c>
      <c r="J1120">
        <v>0.24312438</v>
      </c>
      <c r="K1120">
        <v>1.0611949000000001</v>
      </c>
      <c r="L1120">
        <v>0.89014446999999997</v>
      </c>
      <c r="M1120">
        <v>0.19581623000000001</v>
      </c>
      <c r="N1120">
        <v>1.2070829000000001</v>
      </c>
    </row>
    <row r="1121" spans="1:14" x14ac:dyDescent="0.25">
      <c r="A1121">
        <v>-0.118821172</v>
      </c>
      <c r="B1121">
        <v>-0.28270205999999998</v>
      </c>
      <c r="C1121">
        <v>-0.35691618000000003</v>
      </c>
      <c r="D1121">
        <v>4.6587482E-2</v>
      </c>
      <c r="E1121">
        <v>-0.13228748000000001</v>
      </c>
      <c r="F1121">
        <v>-0.14565003000000001</v>
      </c>
      <c r="G1121">
        <v>-0.33844126657830531</v>
      </c>
      <c r="H1121">
        <v>-0.20019834</v>
      </c>
      <c r="I1121">
        <v>-0.29694784000000002</v>
      </c>
      <c r="J1121">
        <v>-0.28723927999999999</v>
      </c>
      <c r="K1121">
        <v>0.75944129999999999</v>
      </c>
      <c r="L1121">
        <v>0.49560878000000003</v>
      </c>
      <c r="M1121">
        <v>-0.33454746000000002</v>
      </c>
      <c r="N1121">
        <v>0.73429840000000002</v>
      </c>
    </row>
    <row r="1122" spans="1:14" x14ac:dyDescent="0.25">
      <c r="A1122">
        <v>-0.59881456600000005</v>
      </c>
      <c r="B1122">
        <v>-0.118821172</v>
      </c>
      <c r="C1122">
        <v>-0.45287914000000001</v>
      </c>
      <c r="D1122">
        <v>6.2488769E-2</v>
      </c>
      <c r="E1122">
        <v>-0.16278934</v>
      </c>
      <c r="F1122">
        <v>-0.14485955</v>
      </c>
      <c r="G1122">
        <v>-0.2253377257559793</v>
      </c>
      <c r="H1122">
        <v>-0.29177609999999998</v>
      </c>
      <c r="I1122">
        <v>-0.13306697000000001</v>
      </c>
      <c r="J1122">
        <v>-0.123358406</v>
      </c>
      <c r="K1122">
        <v>0.48065350000000001</v>
      </c>
      <c r="L1122">
        <v>0.397812</v>
      </c>
      <c r="M1122">
        <v>-0.17066655999999999</v>
      </c>
      <c r="N1122">
        <v>0.47771996</v>
      </c>
    </row>
    <row r="1123" spans="1:14" x14ac:dyDescent="0.25">
      <c r="A1123">
        <v>0.225482087</v>
      </c>
      <c r="B1123">
        <v>-0.59881456600000005</v>
      </c>
      <c r="C1123">
        <v>-0.36744320000000003</v>
      </c>
      <c r="D1123">
        <v>-5.6110416000000003E-2</v>
      </c>
      <c r="E1123">
        <v>-0.21045601999999999</v>
      </c>
      <c r="F1123">
        <v>-0.24213984</v>
      </c>
      <c r="G1123">
        <v>-0.45257276053370288</v>
      </c>
      <c r="H1123">
        <v>-0.19676726999999999</v>
      </c>
      <c r="I1123">
        <v>-0.61306035999999997</v>
      </c>
      <c r="J1123">
        <v>-0.60335179999999999</v>
      </c>
      <c r="K1123">
        <v>0.18327035999999999</v>
      </c>
      <c r="L1123">
        <v>-0.28026711999999998</v>
      </c>
      <c r="M1123">
        <v>-0.65065989999999996</v>
      </c>
      <c r="N1123">
        <v>4.2941050000000001E-2</v>
      </c>
    </row>
    <row r="1124" spans="1:14" x14ac:dyDescent="0.25">
      <c r="A1124">
        <v>1.2103019370000001</v>
      </c>
      <c r="B1124">
        <v>0.225482087</v>
      </c>
      <c r="C1124">
        <v>5.7993853999999997E-2</v>
      </c>
      <c r="D1124">
        <v>5.9963260999999997E-2</v>
      </c>
      <c r="E1124">
        <v>0.21532551</v>
      </c>
      <c r="F1124">
        <v>0.12821661000000001</v>
      </c>
      <c r="G1124">
        <v>-5.7314500049982099E-2</v>
      </c>
      <c r="H1124">
        <v>-9.3832280000000004E-3</v>
      </c>
      <c r="I1124">
        <v>0.21123629999999999</v>
      </c>
      <c r="J1124">
        <v>0.22094485</v>
      </c>
      <c r="K1124">
        <v>0.13743503000000001</v>
      </c>
      <c r="L1124">
        <v>-5.1880379999999997E-2</v>
      </c>
      <c r="M1124">
        <v>0.1736367</v>
      </c>
      <c r="N1124">
        <v>9.7079219999999994E-2</v>
      </c>
    </row>
    <row r="1125" spans="1:14" x14ac:dyDescent="0.25">
      <c r="A1125">
        <v>0.51819921800000002</v>
      </c>
      <c r="B1125">
        <v>1.2103019370000001</v>
      </c>
      <c r="C1125">
        <v>0.13803628000000001</v>
      </c>
      <c r="D1125">
        <v>0.23492610999999999</v>
      </c>
      <c r="E1125">
        <v>0.27349491999999997</v>
      </c>
      <c r="F1125">
        <v>0.34122133999999998</v>
      </c>
      <c r="G1125">
        <v>0.20901437428227099</v>
      </c>
      <c r="H1125">
        <v>0.28357421999999999</v>
      </c>
      <c r="I1125">
        <v>1.1960561999999999</v>
      </c>
      <c r="J1125">
        <v>1.2057648000000001</v>
      </c>
      <c r="K1125">
        <v>0.36210232999999997</v>
      </c>
      <c r="L1125">
        <v>0.22516257000000001</v>
      </c>
      <c r="M1125">
        <v>1.1584566000000001</v>
      </c>
      <c r="N1125">
        <v>0.31119075000000002</v>
      </c>
    </row>
    <row r="1126" spans="1:14" x14ac:dyDescent="0.25">
      <c r="A1126">
        <v>0.99060100200000001</v>
      </c>
      <c r="B1126">
        <v>0.51819921800000002</v>
      </c>
      <c r="C1126">
        <v>0.15422516999999999</v>
      </c>
      <c r="D1126">
        <v>6.3847288000000002E-2</v>
      </c>
      <c r="E1126">
        <v>0.21091845000000001</v>
      </c>
      <c r="F1126">
        <v>0.3632898</v>
      </c>
      <c r="G1126">
        <v>0.54535230742700713</v>
      </c>
      <c r="H1126">
        <v>0.19583956999999999</v>
      </c>
      <c r="I1126">
        <v>0.5039534</v>
      </c>
      <c r="J1126">
        <v>0.51366199999999995</v>
      </c>
      <c r="K1126">
        <v>0.34059072000000001</v>
      </c>
      <c r="L1126">
        <v>0.35445510000000002</v>
      </c>
      <c r="M1126">
        <v>0.46635383000000002</v>
      </c>
      <c r="N1126">
        <v>0.32472348000000001</v>
      </c>
    </row>
    <row r="1127" spans="1:14" x14ac:dyDescent="0.25">
      <c r="A1127">
        <v>-0.13987851500000001</v>
      </c>
      <c r="B1127">
        <v>0.99060100200000001</v>
      </c>
      <c r="C1127">
        <v>0.23857144999999999</v>
      </c>
      <c r="D1127">
        <v>0.15331684000000001</v>
      </c>
      <c r="E1127">
        <v>0.31248949999999998</v>
      </c>
      <c r="F1127">
        <v>0.29505036000000001</v>
      </c>
      <c r="G1127">
        <v>0.35706777186234229</v>
      </c>
      <c r="H1127">
        <v>0.31364905999999998</v>
      </c>
      <c r="I1127">
        <v>0.97635519999999998</v>
      </c>
      <c r="J1127">
        <v>0.98606380000000005</v>
      </c>
      <c r="K1127">
        <v>0.48398602000000002</v>
      </c>
      <c r="L1127">
        <v>0.32750590000000002</v>
      </c>
      <c r="M1127">
        <v>0.93875562999999995</v>
      </c>
      <c r="N1127">
        <v>0.57475036000000002</v>
      </c>
    </row>
    <row r="1128" spans="1:14" x14ac:dyDescent="0.25">
      <c r="A1128">
        <v>1.419144231</v>
      </c>
      <c r="B1128">
        <v>-0.13987851500000001</v>
      </c>
      <c r="C1128">
        <v>-0.10697563</v>
      </c>
      <c r="D1128">
        <v>6.1443289999999998E-2</v>
      </c>
      <c r="E1128">
        <v>-0.11261931999999999</v>
      </c>
      <c r="F1128">
        <v>6.5635405999999993E-2</v>
      </c>
      <c r="G1128">
        <v>0.49514212380274891</v>
      </c>
      <c r="H1128">
        <v>0.11209543</v>
      </c>
      <c r="I1128">
        <v>-0.15412429999999999</v>
      </c>
      <c r="J1128">
        <v>-0.14441575000000001</v>
      </c>
      <c r="K1128">
        <v>0.3057936</v>
      </c>
      <c r="L1128">
        <v>0.52165024999999998</v>
      </c>
      <c r="M1128">
        <v>-0.1917239</v>
      </c>
      <c r="N1128">
        <v>0.19803804</v>
      </c>
    </row>
    <row r="1129" spans="1:14" x14ac:dyDescent="0.25">
      <c r="A1129">
        <v>1.4583949220000001</v>
      </c>
      <c r="B1129">
        <v>1.419144231</v>
      </c>
      <c r="C1129">
        <v>0.29445138999999998</v>
      </c>
      <c r="D1129">
        <v>0.32506828999999998</v>
      </c>
      <c r="E1129">
        <v>0.41883263999999998</v>
      </c>
      <c r="F1129">
        <v>0.22776181000000001</v>
      </c>
      <c r="G1129">
        <v>0.4286985727260148</v>
      </c>
      <c r="H1129">
        <v>0.38150210000000001</v>
      </c>
      <c r="I1129">
        <v>1.4048985000000001</v>
      </c>
      <c r="J1129">
        <v>1.4146069999999999</v>
      </c>
      <c r="K1129">
        <v>0.70754086999999999</v>
      </c>
      <c r="L1129">
        <v>0.80275019999999997</v>
      </c>
      <c r="M1129">
        <v>1.3672987999999999</v>
      </c>
      <c r="N1129">
        <v>0.89010537000000001</v>
      </c>
    </row>
    <row r="1130" spans="1:14" x14ac:dyDescent="0.25">
      <c r="A1130">
        <v>0.29749039900000002</v>
      </c>
      <c r="B1130">
        <v>1.4583949220000001</v>
      </c>
      <c r="C1130">
        <v>-9.7816125000000004E-2</v>
      </c>
      <c r="D1130">
        <v>0.34220927000000001</v>
      </c>
      <c r="E1130">
        <v>5.8398463999999997E-2</v>
      </c>
      <c r="F1130">
        <v>6.0751021000000002E-2</v>
      </c>
      <c r="G1130">
        <v>0.67470047334615102</v>
      </c>
      <c r="H1130">
        <v>0.33076139999999998</v>
      </c>
      <c r="I1130">
        <v>1.4441491</v>
      </c>
      <c r="J1130">
        <v>1.4538576999999999</v>
      </c>
      <c r="K1130">
        <v>0.98937445999999996</v>
      </c>
      <c r="L1130">
        <v>0.94786309999999996</v>
      </c>
      <c r="M1130">
        <v>1.4065494999999999</v>
      </c>
      <c r="N1130">
        <v>1.0936725</v>
      </c>
    </row>
    <row r="1131" spans="1:14" x14ac:dyDescent="0.25">
      <c r="A1131">
        <v>1.246126654</v>
      </c>
      <c r="B1131">
        <v>0.29749039900000002</v>
      </c>
      <c r="C1131">
        <v>4.7629836000000002E-2</v>
      </c>
      <c r="D1131">
        <v>5.8787247000000001E-2</v>
      </c>
      <c r="E1131">
        <v>0.20386122000000001</v>
      </c>
      <c r="F1131">
        <v>0.14486704</v>
      </c>
      <c r="G1131">
        <v>0.24191878371117689</v>
      </c>
      <c r="H1131">
        <v>-1.5442184999999999E-3</v>
      </c>
      <c r="I1131">
        <v>0.28324460000000001</v>
      </c>
      <c r="J1131">
        <v>0.29295315999999999</v>
      </c>
      <c r="K1131">
        <v>0.78678733000000001</v>
      </c>
      <c r="L1131">
        <v>0.74313443999999995</v>
      </c>
      <c r="M1131">
        <v>0.245645</v>
      </c>
      <c r="N1131">
        <v>0.59839772999999996</v>
      </c>
    </row>
    <row r="1132" spans="1:14" x14ac:dyDescent="0.25">
      <c r="A1132">
        <v>2.2262513300000002</v>
      </c>
      <c r="B1132">
        <v>1.246126654</v>
      </c>
      <c r="C1132">
        <v>-4.1350485000000003E-3</v>
      </c>
      <c r="D1132">
        <v>0.24989740999999999</v>
      </c>
      <c r="E1132">
        <v>0.21399763999999999</v>
      </c>
      <c r="F1132">
        <v>0.10281967</v>
      </c>
      <c r="G1132">
        <v>0.18384163802123499</v>
      </c>
      <c r="H1132">
        <v>0.30437609999999998</v>
      </c>
      <c r="I1132">
        <v>1.2318808999999999</v>
      </c>
      <c r="J1132">
        <v>1.2415894000000001</v>
      </c>
      <c r="K1132">
        <v>0.93040849999999997</v>
      </c>
      <c r="L1132">
        <v>0.84988430000000004</v>
      </c>
      <c r="M1132">
        <v>1.1942812</v>
      </c>
      <c r="N1132">
        <v>1.0569078999999999</v>
      </c>
    </row>
    <row r="1133" spans="1:14" x14ac:dyDescent="0.25">
      <c r="A1133">
        <v>-0.26591190599999998</v>
      </c>
      <c r="B1133">
        <v>2.2262513300000002</v>
      </c>
      <c r="C1133">
        <v>0.28958113000000002</v>
      </c>
      <c r="D1133">
        <v>0.55041476</v>
      </c>
      <c r="E1133">
        <v>0.51179233000000002</v>
      </c>
      <c r="F1133">
        <v>0.29693074000000003</v>
      </c>
      <c r="G1133">
        <v>0.76915347422358016</v>
      </c>
      <c r="H1133">
        <v>0.62898849999999995</v>
      </c>
      <c r="I1133">
        <v>2.2120055999999999</v>
      </c>
      <c r="J1133">
        <v>2.221714</v>
      </c>
      <c r="K1133">
        <v>1.3201735000000001</v>
      </c>
      <c r="L1133">
        <v>1.4744606</v>
      </c>
      <c r="M1133">
        <v>2.1744059999999998</v>
      </c>
      <c r="N1133">
        <v>1.3508966</v>
      </c>
    </row>
    <row r="1134" spans="1:14" x14ac:dyDescent="0.25">
      <c r="A1134">
        <v>0.40028729000000002</v>
      </c>
      <c r="B1134">
        <v>-0.26591190599999998</v>
      </c>
      <c r="C1134">
        <v>-0.46409728</v>
      </c>
      <c r="D1134">
        <v>4.9145741E-2</v>
      </c>
      <c r="E1134">
        <v>-0.25933798000000002</v>
      </c>
      <c r="F1134">
        <v>-5.9284834000000002E-2</v>
      </c>
      <c r="G1134">
        <v>9.4137148183538993E-2</v>
      </c>
      <c r="H1134">
        <v>-0.15615804</v>
      </c>
      <c r="I1134">
        <v>-0.28015770000000001</v>
      </c>
      <c r="J1134">
        <v>-0.27044912999999998</v>
      </c>
      <c r="K1134">
        <v>0.78676250000000003</v>
      </c>
      <c r="L1134">
        <v>0.69325197000000005</v>
      </c>
      <c r="M1134">
        <v>-0.31775730000000002</v>
      </c>
      <c r="N1134">
        <v>0.85041639999999996</v>
      </c>
    </row>
    <row r="1135" spans="1:14" x14ac:dyDescent="0.25">
      <c r="A1135">
        <v>0.46577602800000001</v>
      </c>
      <c r="B1135">
        <v>0.40028729000000002</v>
      </c>
      <c r="C1135">
        <v>-2.9343027000000001E-2</v>
      </c>
      <c r="D1135">
        <v>5.9106060000000002E-2</v>
      </c>
      <c r="E1135">
        <v>0.14669747</v>
      </c>
      <c r="F1135">
        <v>4.2999646999999997E-3</v>
      </c>
      <c r="G1135">
        <v>-1.67166740471512E-2</v>
      </c>
      <c r="H1135">
        <v>-0.17445688000000001</v>
      </c>
      <c r="I1135">
        <v>0.38604152000000003</v>
      </c>
      <c r="J1135">
        <v>0.39575008</v>
      </c>
      <c r="K1135">
        <v>0.78165910000000005</v>
      </c>
      <c r="L1135">
        <v>0.48716912000000001</v>
      </c>
      <c r="M1135">
        <v>0.34844190000000003</v>
      </c>
      <c r="N1135">
        <v>0.66051835000000003</v>
      </c>
    </row>
    <row r="1136" spans="1:14" x14ac:dyDescent="0.25">
      <c r="A1136">
        <v>6.0051977999999999E-2</v>
      </c>
      <c r="B1136">
        <v>0.46577602800000001</v>
      </c>
      <c r="C1136">
        <v>-0.24540612000000001</v>
      </c>
      <c r="D1136">
        <v>6.1062213999999997E-2</v>
      </c>
      <c r="E1136">
        <v>-7.1246160000000003E-2</v>
      </c>
      <c r="F1136">
        <v>8.3564003E-4</v>
      </c>
      <c r="G1136">
        <v>4.3068485794743802E-2</v>
      </c>
      <c r="H1136">
        <v>0.20735012999999999</v>
      </c>
      <c r="I1136">
        <v>0.45153025000000002</v>
      </c>
      <c r="J1136">
        <v>0.4612388</v>
      </c>
      <c r="K1136">
        <v>0.69094800000000001</v>
      </c>
      <c r="L1136">
        <v>0.74134034000000004</v>
      </c>
      <c r="M1136">
        <v>0.41393065000000001</v>
      </c>
      <c r="N1136">
        <v>0.51002586000000005</v>
      </c>
    </row>
    <row r="1137" spans="1:14" x14ac:dyDescent="0.25">
      <c r="A1137">
        <v>-0.241324547</v>
      </c>
      <c r="B1137">
        <v>6.0051977999999999E-2</v>
      </c>
      <c r="C1137">
        <v>-0.18586063999999999</v>
      </c>
      <c r="D1137">
        <v>6.3849511999999997E-2</v>
      </c>
      <c r="E1137">
        <v>2.0740933999999999E-2</v>
      </c>
      <c r="F1137">
        <v>-2.2792455E-2</v>
      </c>
      <c r="G1137">
        <v>0.1105816123507085</v>
      </c>
      <c r="H1137">
        <v>-1.9581389000000001E-2</v>
      </c>
      <c r="I1137">
        <v>4.5806187999999998E-2</v>
      </c>
      <c r="J1137">
        <v>5.5514744999999997E-2</v>
      </c>
      <c r="K1137">
        <v>0.47130023999999998</v>
      </c>
      <c r="L1137">
        <v>0.47661249999999999</v>
      </c>
      <c r="M1137">
        <v>8.2065909999999992E-3</v>
      </c>
      <c r="N1137">
        <v>0.47183059999999999</v>
      </c>
    </row>
    <row r="1138" spans="1:14" x14ac:dyDescent="0.25">
      <c r="A1138">
        <v>-2.4454873199999998</v>
      </c>
      <c r="B1138">
        <v>-0.241324547</v>
      </c>
      <c r="C1138">
        <v>-0.38759030999999999</v>
      </c>
      <c r="D1138">
        <v>5.2465969000000001E-2</v>
      </c>
      <c r="E1138">
        <v>-0.24544658999999999</v>
      </c>
      <c r="F1138">
        <v>-0.20634841000000001</v>
      </c>
      <c r="G1138">
        <v>-0.46301984957450232</v>
      </c>
      <c r="H1138">
        <v>-0.11709939</v>
      </c>
      <c r="I1138">
        <v>-0.25557032000000002</v>
      </c>
      <c r="J1138">
        <v>-0.24586178</v>
      </c>
      <c r="K1138">
        <v>0.31871396000000002</v>
      </c>
      <c r="L1138">
        <v>-5.7770139999999998E-2</v>
      </c>
      <c r="M1138">
        <v>-0.29316991999999997</v>
      </c>
      <c r="N1138">
        <v>0.22295527000000001</v>
      </c>
    </row>
    <row r="1139" spans="1:14" x14ac:dyDescent="0.25">
      <c r="A1139">
        <v>1.3409294089999999</v>
      </c>
      <c r="B1139">
        <v>-2.4454873199999998</v>
      </c>
      <c r="C1139">
        <v>-0.43381262999999998</v>
      </c>
      <c r="D1139">
        <v>3.1484320000000003E-2</v>
      </c>
      <c r="E1139">
        <v>-0.46575442</v>
      </c>
      <c r="F1139">
        <v>-0.33422277</v>
      </c>
      <c r="G1139">
        <v>-0.36847938933050639</v>
      </c>
      <c r="H1139">
        <v>-0.33902976000000001</v>
      </c>
      <c r="I1139">
        <v>-2.4597329999999999</v>
      </c>
      <c r="J1139">
        <v>-2.4500245999999999</v>
      </c>
      <c r="K1139">
        <v>-0.52290915999999998</v>
      </c>
      <c r="L1139">
        <v>-1.254615</v>
      </c>
      <c r="M1139">
        <v>-2.4973326</v>
      </c>
      <c r="N1139">
        <v>-0.60008159999999999</v>
      </c>
    </row>
    <row r="1140" spans="1:14" x14ac:dyDescent="0.25">
      <c r="A1140">
        <v>1.9151414040000001</v>
      </c>
      <c r="B1140">
        <v>1.3409294089999999</v>
      </c>
      <c r="C1140">
        <v>0.3348604</v>
      </c>
      <c r="D1140">
        <v>0.29076183</v>
      </c>
      <c r="E1140">
        <v>0.47762938999999999</v>
      </c>
      <c r="F1140">
        <v>0.2007438</v>
      </c>
      <c r="G1140">
        <v>0.61380834506320192</v>
      </c>
      <c r="H1140">
        <v>0.20424276999999999</v>
      </c>
      <c r="I1140">
        <v>1.3266836</v>
      </c>
      <c r="J1140">
        <v>1.3363921999999999</v>
      </c>
      <c r="K1140">
        <v>0.10214493400000001</v>
      </c>
      <c r="L1140">
        <v>0.12268716</v>
      </c>
      <c r="M1140">
        <v>1.2890839999999999</v>
      </c>
      <c r="N1140">
        <v>0.32041657000000001</v>
      </c>
    </row>
    <row r="1141" spans="1:14" x14ac:dyDescent="0.25">
      <c r="A1141">
        <v>0.335089519</v>
      </c>
      <c r="B1141">
        <v>1.9151414040000001</v>
      </c>
      <c r="C1141">
        <v>0.10854456</v>
      </c>
      <c r="D1141">
        <v>0.50502393999999995</v>
      </c>
      <c r="E1141">
        <v>0.19414008999999999</v>
      </c>
      <c r="F1141">
        <v>0.17316419999999999</v>
      </c>
      <c r="G1141">
        <v>0.56999987983548006</v>
      </c>
      <c r="H1141">
        <v>0.39442155000000001</v>
      </c>
      <c r="I1141">
        <v>1.9008957</v>
      </c>
      <c r="J1141">
        <v>1.9106042000000001</v>
      </c>
      <c r="K1141">
        <v>0.62137169999999997</v>
      </c>
      <c r="L1141">
        <v>0.46860429999999997</v>
      </c>
      <c r="M1141">
        <v>1.8632960000000001</v>
      </c>
      <c r="N1141">
        <v>0.64809119999999998</v>
      </c>
    </row>
    <row r="1142" spans="1:14" x14ac:dyDescent="0.25">
      <c r="A1142">
        <v>1.650455894</v>
      </c>
      <c r="B1142">
        <v>0.335089519</v>
      </c>
      <c r="C1142">
        <v>0.32340748000000002</v>
      </c>
      <c r="D1142">
        <v>5.8574555E-2</v>
      </c>
      <c r="E1142">
        <v>0.41141147</v>
      </c>
      <c r="F1142">
        <v>0.34708208000000002</v>
      </c>
      <c r="G1142">
        <v>0.39207566912305752</v>
      </c>
      <c r="H1142">
        <v>4.0728423999999999E-2</v>
      </c>
      <c r="I1142">
        <v>0.32084372999999999</v>
      </c>
      <c r="J1142">
        <v>0.33055227999999998</v>
      </c>
      <c r="K1142">
        <v>0.45662224000000001</v>
      </c>
      <c r="L1142">
        <v>-0.34611586</v>
      </c>
      <c r="M1142">
        <v>0.28324412999999998</v>
      </c>
      <c r="N1142">
        <v>0.2070989</v>
      </c>
    </row>
    <row r="1143" spans="1:14" x14ac:dyDescent="0.25">
      <c r="A1143">
        <v>2.2274557E-2</v>
      </c>
      <c r="B1143">
        <v>1.650455894</v>
      </c>
      <c r="C1143">
        <v>0.32207000000000002</v>
      </c>
      <c r="D1143">
        <v>0.42154289</v>
      </c>
      <c r="E1143">
        <v>0.41066275000000002</v>
      </c>
      <c r="F1143">
        <v>0.19237778999999999</v>
      </c>
      <c r="G1143">
        <v>0.53780381854435311</v>
      </c>
      <c r="H1143">
        <v>0.62217820000000001</v>
      </c>
      <c r="I1143">
        <v>1.6362102000000001</v>
      </c>
      <c r="J1143">
        <v>1.6459187</v>
      </c>
      <c r="K1143">
        <v>0.75303065999999996</v>
      </c>
      <c r="L1143">
        <v>0.21504664000000001</v>
      </c>
      <c r="M1143">
        <v>1.5986104999999999</v>
      </c>
      <c r="N1143">
        <v>0.89879019999999998</v>
      </c>
    </row>
    <row r="1144" spans="1:14" x14ac:dyDescent="0.25">
      <c r="A1144">
        <v>1.3179599959999999</v>
      </c>
      <c r="B1144">
        <v>2.2274557E-2</v>
      </c>
      <c r="C1144">
        <v>7.0068945999999993E-2</v>
      </c>
      <c r="D1144">
        <v>6.4385519000000002E-2</v>
      </c>
      <c r="E1144">
        <v>3.4503470000000001E-2</v>
      </c>
      <c r="F1144">
        <v>7.3233304999999999E-2</v>
      </c>
      <c r="G1144">
        <v>0.38044453034759929</v>
      </c>
      <c r="H1144">
        <v>0.36111460000000001</v>
      </c>
      <c r="I1144">
        <v>8.0287689999999998E-3</v>
      </c>
      <c r="J1144">
        <v>1.7737325000000002E-2</v>
      </c>
      <c r="K1144">
        <v>0.48336947000000002</v>
      </c>
      <c r="L1144">
        <v>1.0574775999999999</v>
      </c>
      <c r="M1144">
        <v>-2.9570829999999999E-2</v>
      </c>
      <c r="N1144">
        <v>6.0058713E-2</v>
      </c>
    </row>
    <row r="1145" spans="1:14" x14ac:dyDescent="0.25">
      <c r="A1145">
        <v>-0.78711427499999997</v>
      </c>
      <c r="B1145">
        <v>1.3179599959999999</v>
      </c>
      <c r="C1145">
        <v>5.7507239000000002E-2</v>
      </c>
      <c r="D1145">
        <v>0.2807422</v>
      </c>
      <c r="E1145">
        <v>0.22878382999999999</v>
      </c>
      <c r="F1145">
        <v>0.17398922999999999</v>
      </c>
      <c r="G1145">
        <v>0.51493600677616502</v>
      </c>
      <c r="H1145">
        <v>0.34426375999999997</v>
      </c>
      <c r="I1145">
        <v>1.3037143</v>
      </c>
      <c r="J1145">
        <v>1.3134227999999999</v>
      </c>
      <c r="K1145">
        <v>0.80687463000000004</v>
      </c>
      <c r="L1145">
        <v>1.1311448</v>
      </c>
      <c r="M1145">
        <v>1.2661146000000001</v>
      </c>
      <c r="N1145">
        <v>1.2371258000000001</v>
      </c>
    </row>
    <row r="1146" spans="1:14" x14ac:dyDescent="0.25">
      <c r="A1146">
        <v>-2.1314848610000001</v>
      </c>
      <c r="B1146">
        <v>-0.78711427499999997</v>
      </c>
      <c r="C1146">
        <v>-0.63489943000000004</v>
      </c>
      <c r="D1146">
        <v>-0.17244303999999999</v>
      </c>
      <c r="E1146">
        <v>-0.61306026000000002</v>
      </c>
      <c r="F1146">
        <v>-0.25182269000000002</v>
      </c>
      <c r="G1146">
        <v>-0.1336072038281988</v>
      </c>
      <c r="H1146">
        <v>-0.25301469999999998</v>
      </c>
      <c r="I1146">
        <v>-0.80136010000000002</v>
      </c>
      <c r="J1146">
        <v>-0.79165149999999995</v>
      </c>
      <c r="K1146">
        <v>0.50589985000000004</v>
      </c>
      <c r="L1146">
        <v>0.10947295999999999</v>
      </c>
      <c r="M1146">
        <v>-0.83895962999999996</v>
      </c>
      <c r="N1146">
        <v>0.49910146</v>
      </c>
    </row>
    <row r="1147" spans="1:14" x14ac:dyDescent="0.25">
      <c r="A1147">
        <v>-2.0275503779999999</v>
      </c>
      <c r="B1147">
        <v>-2.1314848610000001</v>
      </c>
      <c r="C1147">
        <v>-0.27543604999999999</v>
      </c>
      <c r="D1147">
        <v>-0.34495153000000001</v>
      </c>
      <c r="E1147">
        <v>-0.21462792999999999</v>
      </c>
      <c r="F1147">
        <v>-0.27993865000000001</v>
      </c>
      <c r="G1147">
        <v>-0.10917494845840101</v>
      </c>
      <c r="H1147">
        <v>-0.50092256000000002</v>
      </c>
      <c r="I1147">
        <v>-2.1457305</v>
      </c>
      <c r="J1147">
        <v>-2.1360220000000001</v>
      </c>
      <c r="K1147">
        <v>-0.26233511999999998</v>
      </c>
      <c r="L1147">
        <v>0.40724896999999999</v>
      </c>
      <c r="M1147">
        <v>-2.1833300000000002</v>
      </c>
      <c r="N1147">
        <v>-0.25789343999999997</v>
      </c>
    </row>
    <row r="1148" spans="1:14" x14ac:dyDescent="0.25">
      <c r="A1148">
        <v>1.014891891</v>
      </c>
      <c r="B1148">
        <v>-2.0275503779999999</v>
      </c>
      <c r="C1148">
        <v>-0.79943646999999995</v>
      </c>
      <c r="D1148">
        <v>-0.45685192000000002</v>
      </c>
      <c r="E1148">
        <v>-0.77737153000000003</v>
      </c>
      <c r="F1148">
        <v>-0.54237305999999996</v>
      </c>
      <c r="G1148">
        <v>-0.26610945281213921</v>
      </c>
      <c r="H1148">
        <v>-0.6089097</v>
      </c>
      <c r="I1148">
        <v>-2.0417961999999998</v>
      </c>
      <c r="J1148">
        <v>-2.0320878000000002</v>
      </c>
      <c r="K1148">
        <v>-0.79520210000000002</v>
      </c>
      <c r="L1148">
        <v>-1.0406401000000001</v>
      </c>
      <c r="M1148">
        <v>-2.0793957999999999</v>
      </c>
      <c r="N1148">
        <v>-0.70568556000000005</v>
      </c>
    </row>
    <row r="1149" spans="1:14" x14ac:dyDescent="0.25">
      <c r="A1149">
        <v>0.27550925599999998</v>
      </c>
      <c r="B1149">
        <v>1.014891891</v>
      </c>
      <c r="C1149">
        <v>0.44014255000000002</v>
      </c>
      <c r="D1149">
        <v>0.16126927999999999</v>
      </c>
      <c r="E1149">
        <v>0.48370088</v>
      </c>
      <c r="F1149">
        <v>0.33244738000000001</v>
      </c>
      <c r="G1149">
        <v>0.40750153074615469</v>
      </c>
      <c r="H1149">
        <v>0.20349985000000001</v>
      </c>
      <c r="I1149">
        <v>1.0006461</v>
      </c>
      <c r="J1149">
        <v>1.0103546000000001</v>
      </c>
      <c r="K1149">
        <v>-4.8725433999999998E-2</v>
      </c>
      <c r="L1149">
        <v>-0.36054015</v>
      </c>
      <c r="M1149">
        <v>0.96304650000000003</v>
      </c>
      <c r="N1149">
        <v>1.5675156999999999E-2</v>
      </c>
    </row>
    <row r="1150" spans="1:14" x14ac:dyDescent="0.25">
      <c r="A1150">
        <v>1.17211829</v>
      </c>
      <c r="B1150">
        <v>0.27550925599999998</v>
      </c>
      <c r="C1150">
        <v>-0.19787425</v>
      </c>
      <c r="D1150">
        <v>5.9053756999999998E-2</v>
      </c>
      <c r="E1150">
        <v>-0.11043785</v>
      </c>
      <c r="F1150">
        <v>-5.0497219000000003E-2</v>
      </c>
      <c r="G1150">
        <v>0.1651626872850594</v>
      </c>
      <c r="H1150">
        <v>0.13930354</v>
      </c>
      <c r="I1150">
        <v>0.26126349999999998</v>
      </c>
      <c r="J1150">
        <v>0.27097204000000003</v>
      </c>
      <c r="K1150">
        <v>-9.0386209999999995E-2</v>
      </c>
      <c r="L1150">
        <v>-0.3668266</v>
      </c>
      <c r="M1150">
        <v>0.22366388000000001</v>
      </c>
      <c r="N1150">
        <v>-1.8235296000000002E-2</v>
      </c>
    </row>
    <row r="1151" spans="1:14" x14ac:dyDescent="0.25">
      <c r="A1151">
        <v>0.99878871599999997</v>
      </c>
      <c r="B1151">
        <v>1.17211829</v>
      </c>
      <c r="C1151">
        <v>0.76339800000000002</v>
      </c>
      <c r="D1151">
        <v>0.21937411000000001</v>
      </c>
      <c r="E1151">
        <v>0.76885466000000002</v>
      </c>
      <c r="F1151">
        <v>0.45071976000000002</v>
      </c>
      <c r="G1151">
        <v>0.27900681361177709</v>
      </c>
      <c r="H1151">
        <v>0.27338654000000001</v>
      </c>
      <c r="I1151">
        <v>1.1578725999999999</v>
      </c>
      <c r="J1151">
        <v>1.1675811</v>
      </c>
      <c r="K1151">
        <v>0.21883674</v>
      </c>
      <c r="L1151">
        <v>-0.10548788000000001</v>
      </c>
      <c r="M1151">
        <v>1.1202729</v>
      </c>
      <c r="N1151">
        <v>3.3172489999999999E-2</v>
      </c>
    </row>
    <row r="1152" spans="1:14" x14ac:dyDescent="0.25">
      <c r="A1152">
        <v>-0.76588375799999997</v>
      </c>
      <c r="B1152">
        <v>-0.39765563300000001</v>
      </c>
      <c r="C1152">
        <v>-0.11172091000000001</v>
      </c>
      <c r="D1152">
        <v>2.1974065000000001E-2</v>
      </c>
      <c r="E1152">
        <v>-0.10692159</v>
      </c>
      <c r="F1152">
        <v>-0.16615925000000001</v>
      </c>
      <c r="G1152">
        <v>2.41514816133351E-2</v>
      </c>
      <c r="H1152">
        <v>-7.447876E-3</v>
      </c>
      <c r="I1152">
        <v>-0.38979426</v>
      </c>
      <c r="J1152">
        <v>-0.39320946000000001</v>
      </c>
      <c r="K1152">
        <v>0.17467742999999999</v>
      </c>
      <c r="L1152">
        <v>0.15350379</v>
      </c>
      <c r="M1152">
        <v>-0.41088827999999999</v>
      </c>
      <c r="N1152">
        <v>-0.12322076999999999</v>
      </c>
    </row>
    <row r="1153" spans="1:14" x14ac:dyDescent="0.25">
      <c r="A1153">
        <v>0.49025681700000001</v>
      </c>
      <c r="B1153">
        <v>-0.76588375799999997</v>
      </c>
      <c r="C1153">
        <v>-0.48785905000000002</v>
      </c>
      <c r="D1153">
        <v>-0.15739895000000001</v>
      </c>
      <c r="E1153">
        <v>-0.31550048000000003</v>
      </c>
      <c r="F1153">
        <v>-0.21453506</v>
      </c>
      <c r="G1153">
        <v>-0.41560739035639138</v>
      </c>
      <c r="H1153">
        <v>-0.18012294000000001</v>
      </c>
      <c r="I1153">
        <v>-0.75802236999999995</v>
      </c>
      <c r="J1153">
        <v>-0.76143760000000005</v>
      </c>
      <c r="K1153">
        <v>-0.17161936999999999</v>
      </c>
      <c r="L1153">
        <v>-0.51861279999999998</v>
      </c>
      <c r="M1153">
        <v>-0.77911640000000004</v>
      </c>
      <c r="N1153">
        <v>-0.34099940000000001</v>
      </c>
    </row>
    <row r="1154" spans="1:14" x14ac:dyDescent="0.25">
      <c r="A1154">
        <v>0.66710337799999997</v>
      </c>
      <c r="B1154">
        <v>0.49025681700000001</v>
      </c>
      <c r="C1154">
        <v>7.6705960000000004E-2</v>
      </c>
      <c r="D1154">
        <v>6.2218284999999998E-2</v>
      </c>
      <c r="E1154">
        <v>0.18607412000000001</v>
      </c>
      <c r="F1154">
        <v>-1.2676061000000001E-2</v>
      </c>
      <c r="G1154">
        <v>0.37506131896574518</v>
      </c>
      <c r="H1154">
        <v>0.11569681</v>
      </c>
      <c r="I1154">
        <v>0.49811820000000001</v>
      </c>
      <c r="J1154">
        <v>0.494703</v>
      </c>
      <c r="K1154">
        <v>0.20786722999999999</v>
      </c>
      <c r="L1154">
        <v>-0.29722628000000001</v>
      </c>
      <c r="M1154">
        <v>0.47702417000000003</v>
      </c>
      <c r="N1154">
        <v>0.31503239999999999</v>
      </c>
    </row>
    <row r="1155" spans="1:14" x14ac:dyDescent="0.25">
      <c r="A1155">
        <v>2.0276014550000001</v>
      </c>
      <c r="B1155">
        <v>0.66710337799999997</v>
      </c>
      <c r="C1155">
        <v>0.24211033000000001</v>
      </c>
      <c r="D1155">
        <v>7.8788749000000005E-2</v>
      </c>
      <c r="E1155">
        <v>0.31514197999999999</v>
      </c>
      <c r="F1155">
        <v>0.41513133000000002</v>
      </c>
      <c r="G1155">
        <v>0.62778760201354067</v>
      </c>
      <c r="H1155">
        <v>0.45017973</v>
      </c>
      <c r="I1155">
        <v>0.67496469999999997</v>
      </c>
      <c r="J1155">
        <v>0.67154950000000002</v>
      </c>
      <c r="K1155">
        <v>0.20912596999999999</v>
      </c>
      <c r="L1155">
        <v>2.1547153999999999E-2</v>
      </c>
      <c r="M1155">
        <v>0.65387070000000003</v>
      </c>
      <c r="N1155">
        <v>-4.5331537999999998E-2</v>
      </c>
    </row>
    <row r="1156" spans="1:14" x14ac:dyDescent="0.25">
      <c r="A1156">
        <v>1.680054004</v>
      </c>
      <c r="B1156">
        <v>2.0276014550000001</v>
      </c>
      <c r="C1156">
        <v>0.58147234000000003</v>
      </c>
      <c r="D1156">
        <v>0.52812917000000004</v>
      </c>
      <c r="E1156">
        <v>0.70251638000000005</v>
      </c>
      <c r="F1156">
        <v>0.33954649999999997</v>
      </c>
      <c r="G1156">
        <v>0.19574093984691979</v>
      </c>
      <c r="H1156">
        <v>0.39908743000000002</v>
      </c>
      <c r="I1156">
        <v>2.0354629000000002</v>
      </c>
      <c r="J1156">
        <v>2.0320477000000001</v>
      </c>
      <c r="K1156">
        <v>0.5003206</v>
      </c>
      <c r="L1156">
        <v>0.82542660000000001</v>
      </c>
      <c r="M1156">
        <v>2.0143688000000002</v>
      </c>
      <c r="N1156">
        <v>0.56326719999999997</v>
      </c>
    </row>
    <row r="1157" spans="1:14" x14ac:dyDescent="0.25">
      <c r="A1157">
        <v>1.6961159180000001</v>
      </c>
      <c r="B1157">
        <v>1.680054004</v>
      </c>
      <c r="C1157">
        <v>0.23016696</v>
      </c>
      <c r="D1157">
        <v>0.43266249000000001</v>
      </c>
      <c r="E1157">
        <v>0.28040706999999998</v>
      </c>
      <c r="F1157">
        <v>0.20929112</v>
      </c>
      <c r="G1157">
        <v>0.23878820975408849</v>
      </c>
      <c r="H1157">
        <v>0.26134393</v>
      </c>
      <c r="I1157">
        <v>1.6879153</v>
      </c>
      <c r="J1157">
        <v>1.6845000999999999</v>
      </c>
      <c r="K1157">
        <v>0.78475879999999998</v>
      </c>
      <c r="L1157">
        <v>0.97559289999999999</v>
      </c>
      <c r="M1157">
        <v>1.6668212</v>
      </c>
      <c r="N1157">
        <v>1.0335627000000001</v>
      </c>
    </row>
    <row r="1158" spans="1:14" x14ac:dyDescent="0.25">
      <c r="A1158">
        <v>-0.241155019</v>
      </c>
      <c r="B1158">
        <v>1.6961159180000001</v>
      </c>
      <c r="C1158">
        <v>0.45703243999999998</v>
      </c>
      <c r="D1158">
        <v>0.43853387999999999</v>
      </c>
      <c r="E1158">
        <v>0.55160889999999996</v>
      </c>
      <c r="F1158">
        <v>0.21724136999999999</v>
      </c>
      <c r="G1158">
        <v>0.47644351388291478</v>
      </c>
      <c r="H1158">
        <v>0.27839629999999999</v>
      </c>
      <c r="I1158">
        <v>1.7039773</v>
      </c>
      <c r="J1158">
        <v>1.7005621</v>
      </c>
      <c r="K1158">
        <v>1.0640149000000001</v>
      </c>
      <c r="L1158">
        <v>1.4805166000000001</v>
      </c>
      <c r="M1158">
        <v>1.6828833000000001</v>
      </c>
      <c r="N1158">
        <v>1.3897405</v>
      </c>
    </row>
    <row r="1159" spans="1:14" x14ac:dyDescent="0.25">
      <c r="A1159">
        <v>0.88162476099999998</v>
      </c>
      <c r="B1159">
        <v>-0.241155019</v>
      </c>
      <c r="C1159">
        <v>-0.41979517999999999</v>
      </c>
      <c r="D1159">
        <v>5.2487163000000003E-2</v>
      </c>
      <c r="E1159">
        <v>-0.33743169000000001</v>
      </c>
      <c r="F1159">
        <v>-1.8345462999999999E-2</v>
      </c>
      <c r="G1159">
        <v>-0.48409446134185302</v>
      </c>
      <c r="H1159">
        <v>-0.33505592000000001</v>
      </c>
      <c r="I1159">
        <v>-0.23329364</v>
      </c>
      <c r="J1159">
        <v>-0.23670885</v>
      </c>
      <c r="K1159">
        <v>0.52719260000000001</v>
      </c>
      <c r="L1159">
        <v>0.58956039999999998</v>
      </c>
      <c r="M1159">
        <v>-0.25438768</v>
      </c>
      <c r="N1159">
        <v>0.77492209999999995</v>
      </c>
    </row>
    <row r="1160" spans="1:14" x14ac:dyDescent="0.25">
      <c r="A1160">
        <v>-1.018404871</v>
      </c>
      <c r="B1160">
        <v>0.88162476099999998</v>
      </c>
      <c r="C1160">
        <v>0.10740508999999999</v>
      </c>
      <c r="D1160">
        <v>0.12154929</v>
      </c>
      <c r="E1160">
        <v>0.26223800000000003</v>
      </c>
      <c r="F1160">
        <v>0.13070130999999999</v>
      </c>
      <c r="G1160">
        <v>0.31461648816087412</v>
      </c>
      <c r="H1160">
        <v>-1.8258817E-2</v>
      </c>
      <c r="I1160">
        <v>0.88948612999999999</v>
      </c>
      <c r="J1160">
        <v>0.88607089999999999</v>
      </c>
      <c r="K1160">
        <v>0.88749460000000002</v>
      </c>
      <c r="L1160">
        <v>0.99065449999999999</v>
      </c>
      <c r="M1160">
        <v>0.8683921</v>
      </c>
      <c r="N1160">
        <v>0.76409685999999999</v>
      </c>
    </row>
    <row r="1161" spans="1:14" x14ac:dyDescent="0.25">
      <c r="A1161">
        <v>-1.0145839940000001</v>
      </c>
      <c r="B1161">
        <v>-1.018404871</v>
      </c>
      <c r="C1161">
        <v>-0.83516139</v>
      </c>
      <c r="D1161">
        <v>-0.35745373000000003</v>
      </c>
      <c r="E1161">
        <v>-0.68674424000000001</v>
      </c>
      <c r="F1161">
        <v>-0.47900081999999999</v>
      </c>
      <c r="G1161">
        <v>-7.1447194833898003E-3</v>
      </c>
      <c r="H1161">
        <v>-0.47777360000000002</v>
      </c>
      <c r="I1161">
        <v>-1.0105435</v>
      </c>
      <c r="J1161">
        <v>-1.0139587000000001</v>
      </c>
      <c r="K1161">
        <v>0.31801715000000003</v>
      </c>
      <c r="L1161">
        <v>0.29627532000000001</v>
      </c>
      <c r="M1161">
        <v>-1.0316375</v>
      </c>
      <c r="N1161">
        <v>0.47463122000000002</v>
      </c>
    </row>
    <row r="1162" spans="1:14" x14ac:dyDescent="0.25">
      <c r="A1162">
        <v>-1.1294756130000001</v>
      </c>
      <c r="B1162">
        <v>-1.0145839940000001</v>
      </c>
      <c r="C1162">
        <v>-0.20769525</v>
      </c>
      <c r="D1162">
        <v>-0.35422070999999999</v>
      </c>
      <c r="E1162">
        <v>-6.4582978999999999E-2</v>
      </c>
      <c r="F1162">
        <v>-0.29131899</v>
      </c>
      <c r="G1162">
        <v>-0.29153019717379908</v>
      </c>
      <c r="H1162">
        <v>-0.32893407000000002</v>
      </c>
      <c r="I1162">
        <v>-1.0067226</v>
      </c>
      <c r="J1162">
        <v>-1.0101378000000001</v>
      </c>
      <c r="K1162">
        <v>4.4330596999999999E-2</v>
      </c>
      <c r="L1162">
        <v>-0.23212276000000001</v>
      </c>
      <c r="M1162">
        <v>-1.0278167</v>
      </c>
      <c r="N1162">
        <v>-6.1128974000000003E-2</v>
      </c>
    </row>
    <row r="1163" spans="1:14" x14ac:dyDescent="0.25">
      <c r="A1163">
        <v>-0.89690863300000001</v>
      </c>
      <c r="B1163">
        <v>-1.1294756130000001</v>
      </c>
      <c r="C1163">
        <v>-0.61505005999999995</v>
      </c>
      <c r="D1163">
        <v>-0.45060865999999999</v>
      </c>
      <c r="E1163">
        <v>-0.51228379000000002</v>
      </c>
      <c r="F1163">
        <v>-0.53645063000000004</v>
      </c>
      <c r="G1163">
        <v>-0.38381900645844769</v>
      </c>
      <c r="H1163">
        <v>-0.17377943000000001</v>
      </c>
      <c r="I1163">
        <v>-1.1216142</v>
      </c>
      <c r="J1163">
        <v>-1.1250294000000001</v>
      </c>
      <c r="K1163">
        <v>-0.31777778000000001</v>
      </c>
      <c r="L1163">
        <v>-0.92099315000000004</v>
      </c>
      <c r="M1163">
        <v>-1.1427083</v>
      </c>
      <c r="N1163">
        <v>-0.53199019999999997</v>
      </c>
    </row>
    <row r="1164" spans="1:14" x14ac:dyDescent="0.25">
      <c r="A1164">
        <v>-0.72243409800000002</v>
      </c>
      <c r="B1164">
        <v>-0.89690863300000001</v>
      </c>
      <c r="C1164">
        <v>4.5164360000000001E-2</v>
      </c>
      <c r="D1164">
        <v>-0.25646404</v>
      </c>
      <c r="E1164">
        <v>6.4192642999999994E-2</v>
      </c>
      <c r="F1164">
        <v>-0.16866069</v>
      </c>
      <c r="G1164">
        <v>5.0370285158258699E-2</v>
      </c>
      <c r="H1164">
        <v>0.12752894000000001</v>
      </c>
      <c r="I1164">
        <v>-0.88904726999999995</v>
      </c>
      <c r="J1164">
        <v>-0.89246250000000005</v>
      </c>
      <c r="K1164">
        <v>-0.50302225</v>
      </c>
      <c r="L1164">
        <v>-0.71707149999999997</v>
      </c>
      <c r="M1164">
        <v>-0.91014130000000004</v>
      </c>
      <c r="N1164">
        <v>-0.89528350000000001</v>
      </c>
    </row>
    <row r="1165" spans="1:14" x14ac:dyDescent="0.25">
      <c r="A1165">
        <v>-0.15591459199999999</v>
      </c>
      <c r="B1165">
        <v>-0.72243409800000002</v>
      </c>
      <c r="C1165">
        <v>-0.25657471999999998</v>
      </c>
      <c r="D1165">
        <v>-0.12803939</v>
      </c>
      <c r="E1165">
        <v>-0.25524681999999999</v>
      </c>
      <c r="F1165">
        <v>-0.13899703999999999</v>
      </c>
      <c r="G1165">
        <v>-0.74521065572938971</v>
      </c>
      <c r="H1165">
        <v>4.1675847000000002E-2</v>
      </c>
      <c r="I1165">
        <v>-0.71457269999999995</v>
      </c>
      <c r="J1165">
        <v>-0.71798795000000004</v>
      </c>
      <c r="K1165">
        <v>-0.65591480000000002</v>
      </c>
      <c r="L1165">
        <v>-0.89454544000000003</v>
      </c>
      <c r="M1165">
        <v>-0.73566675000000004</v>
      </c>
      <c r="N1165">
        <v>-0.81464946000000005</v>
      </c>
    </row>
    <row r="1166" spans="1:14" x14ac:dyDescent="0.25">
      <c r="A1166">
        <v>1.4050520150000001</v>
      </c>
      <c r="B1166">
        <v>-0.15591459199999999</v>
      </c>
      <c r="C1166">
        <v>0.34611360000000002</v>
      </c>
      <c r="D1166">
        <v>6.0476697000000003E-2</v>
      </c>
      <c r="E1166">
        <v>0.22865060000000001</v>
      </c>
      <c r="F1166">
        <v>0.23200275000000001</v>
      </c>
      <c r="G1166">
        <v>0.1190006942211808</v>
      </c>
      <c r="H1166">
        <v>0.17411863999999999</v>
      </c>
      <c r="I1166">
        <v>-0.14805320999999999</v>
      </c>
      <c r="J1166">
        <v>-0.15146842999999999</v>
      </c>
      <c r="K1166">
        <v>-0.46789512</v>
      </c>
      <c r="L1166">
        <v>-0.69896924000000005</v>
      </c>
      <c r="M1166">
        <v>-0.16914724</v>
      </c>
      <c r="N1166">
        <v>-0.70245480000000005</v>
      </c>
    </row>
    <row r="1167" spans="1:14" x14ac:dyDescent="0.25">
      <c r="A1167">
        <v>0.38972535400000002</v>
      </c>
      <c r="B1167">
        <v>1.4050520150000001</v>
      </c>
      <c r="C1167">
        <v>0.47060220000000003</v>
      </c>
      <c r="D1167">
        <v>0.31888812999999999</v>
      </c>
      <c r="E1167">
        <v>0.45758504999999999</v>
      </c>
      <c r="F1167">
        <v>0.2990891</v>
      </c>
      <c r="G1167">
        <v>0.42567019367756398</v>
      </c>
      <c r="H1167">
        <v>0.10402544599999999</v>
      </c>
      <c r="I1167">
        <v>1.4129134000000001</v>
      </c>
      <c r="J1167">
        <v>1.4094982</v>
      </c>
      <c r="K1167">
        <v>-8.6624859999999998E-2</v>
      </c>
      <c r="L1167">
        <v>-8.8336230000000002E-2</v>
      </c>
      <c r="M1167">
        <v>1.3918193999999999</v>
      </c>
      <c r="N1167">
        <v>-9.4779104000000003E-2</v>
      </c>
    </row>
    <row r="1168" spans="1:14" x14ac:dyDescent="0.25">
      <c r="A1168">
        <v>0.894246812</v>
      </c>
      <c r="B1168">
        <v>0.38972535400000002</v>
      </c>
      <c r="C1168">
        <v>0.23046295999999999</v>
      </c>
      <c r="D1168">
        <v>5.8932001999999997E-2</v>
      </c>
      <c r="E1168">
        <v>0.12814229999999999</v>
      </c>
      <c r="F1168">
        <v>0.24064742</v>
      </c>
      <c r="G1168">
        <v>0.27320952908612711</v>
      </c>
      <c r="H1168">
        <v>7.1174020000000005E-2</v>
      </c>
      <c r="I1168">
        <v>0.39758673</v>
      </c>
      <c r="J1168">
        <v>0.39417153999999999</v>
      </c>
      <c r="K1168">
        <v>-3.0786276000000001E-2</v>
      </c>
      <c r="L1168">
        <v>0.19078937000000001</v>
      </c>
      <c r="M1168">
        <v>0.37649270000000001</v>
      </c>
      <c r="N1168">
        <v>0.21398518999999999</v>
      </c>
    </row>
    <row r="1169" spans="1:14" x14ac:dyDescent="0.25">
      <c r="A1169">
        <v>-0.151093963</v>
      </c>
      <c r="B1169">
        <v>0.894246812</v>
      </c>
      <c r="C1169">
        <v>0.43437747999999998</v>
      </c>
      <c r="D1169">
        <v>0.12488942</v>
      </c>
      <c r="E1169">
        <v>0.39335561000000002</v>
      </c>
      <c r="F1169">
        <v>0.33670866999999999</v>
      </c>
      <c r="G1169">
        <v>0.54966551091347726</v>
      </c>
      <c r="H1169">
        <v>0.14538434</v>
      </c>
      <c r="I1169">
        <v>0.90210820000000003</v>
      </c>
      <c r="J1169">
        <v>0.89869297000000004</v>
      </c>
      <c r="K1169">
        <v>0.23710749</v>
      </c>
      <c r="L1169">
        <v>0.25864219999999999</v>
      </c>
      <c r="M1169">
        <v>0.88101417000000004</v>
      </c>
      <c r="N1169">
        <v>0.50770760000000004</v>
      </c>
    </row>
    <row r="1170" spans="1:14" x14ac:dyDescent="0.25">
      <c r="A1170">
        <v>0.19066181200000001</v>
      </c>
      <c r="B1170">
        <v>-0.151093963</v>
      </c>
      <c r="C1170">
        <v>-0.1217389</v>
      </c>
      <c r="D1170">
        <v>6.0783381999999997E-2</v>
      </c>
      <c r="E1170">
        <v>-0.19665425</v>
      </c>
      <c r="F1170">
        <v>-1.6274664000000001E-2</v>
      </c>
      <c r="G1170">
        <v>-0.2921568865117703</v>
      </c>
      <c r="H1170">
        <v>-0.15381824999999999</v>
      </c>
      <c r="I1170">
        <v>-0.14323258</v>
      </c>
      <c r="J1170">
        <v>-0.14664779999999999</v>
      </c>
      <c r="K1170">
        <v>5.8428615000000003E-2</v>
      </c>
      <c r="L1170">
        <v>0.25699726000000001</v>
      </c>
      <c r="M1170">
        <v>-0.16432661000000001</v>
      </c>
      <c r="N1170">
        <v>3.5803990000000001E-2</v>
      </c>
    </row>
    <row r="1171" spans="1:14" x14ac:dyDescent="0.25">
      <c r="A1171">
        <v>3.738445E-3</v>
      </c>
      <c r="B1171">
        <v>0.19066181200000001</v>
      </c>
      <c r="C1171">
        <v>0.13167425999999999</v>
      </c>
      <c r="D1171">
        <v>6.076989E-2</v>
      </c>
      <c r="E1171">
        <v>0.14216063000000001</v>
      </c>
      <c r="F1171">
        <v>0.1558119</v>
      </c>
      <c r="G1171">
        <v>5.1966612848419497E-2</v>
      </c>
      <c r="H1171">
        <v>7.2353333000000004E-4</v>
      </c>
      <c r="I1171">
        <v>0.19852320000000001</v>
      </c>
      <c r="J1171">
        <v>0.19510797999999999</v>
      </c>
      <c r="K1171">
        <v>0.19840018000000001</v>
      </c>
      <c r="L1171">
        <v>0.42816764000000002</v>
      </c>
      <c r="M1171">
        <v>0.17742917</v>
      </c>
      <c r="N1171">
        <v>0.16459122000000001</v>
      </c>
    </row>
    <row r="1172" spans="1:14" x14ac:dyDescent="0.25">
      <c r="A1172">
        <v>0.312978172</v>
      </c>
      <c r="B1172">
        <v>3.738445E-3</v>
      </c>
      <c r="C1172">
        <v>-0.33830663</v>
      </c>
      <c r="D1172">
        <v>6.4530122999999995E-2</v>
      </c>
      <c r="E1172">
        <v>-0.28350003000000001</v>
      </c>
      <c r="F1172">
        <v>-0.16672766999999999</v>
      </c>
      <c r="G1172">
        <v>-0.1086427660855033</v>
      </c>
      <c r="H1172">
        <v>-9.9345050000000004E-2</v>
      </c>
      <c r="I1172">
        <v>1.1599824999999999E-2</v>
      </c>
      <c r="J1172">
        <v>8.1846090000000007E-3</v>
      </c>
      <c r="K1172">
        <v>0.23537035000000001</v>
      </c>
      <c r="L1172">
        <v>0.15007894999999999</v>
      </c>
      <c r="M1172">
        <v>-9.4942050000000004E-3</v>
      </c>
      <c r="N1172">
        <v>0.25835437</v>
      </c>
    </row>
    <row r="1173" spans="1:14" x14ac:dyDescent="0.25">
      <c r="A1173">
        <v>-0.80634714200000002</v>
      </c>
      <c r="B1173">
        <v>0.312978172</v>
      </c>
      <c r="C1173">
        <v>0.13903040999999999</v>
      </c>
      <c r="D1173">
        <v>5.8659704999999999E-2</v>
      </c>
      <c r="E1173">
        <v>0.22150717</v>
      </c>
      <c r="F1173">
        <v>0.19764029</v>
      </c>
      <c r="G1173">
        <v>0.74752244169986914</v>
      </c>
      <c r="H1173">
        <v>8.5973254999999998E-2</v>
      </c>
      <c r="I1173">
        <v>0.32083954999999997</v>
      </c>
      <c r="J1173">
        <v>0.31742436000000002</v>
      </c>
      <c r="K1173">
        <v>0.36842087000000001</v>
      </c>
      <c r="L1173">
        <v>0.34268153000000001</v>
      </c>
      <c r="M1173">
        <v>0.29974552999999998</v>
      </c>
      <c r="N1173">
        <v>0.43216961999999998</v>
      </c>
    </row>
    <row r="1174" spans="1:14" x14ac:dyDescent="0.25">
      <c r="A1174">
        <v>-0.73496850499999999</v>
      </c>
      <c r="B1174">
        <v>-0.80634714200000002</v>
      </c>
      <c r="C1174">
        <v>-0.40246885999999998</v>
      </c>
      <c r="D1174">
        <v>-0.18644188</v>
      </c>
      <c r="E1174">
        <v>-0.32825115999999999</v>
      </c>
      <c r="F1174">
        <v>-0.3014539</v>
      </c>
      <c r="G1174">
        <v>-0.33801344736678951</v>
      </c>
      <c r="H1174">
        <v>-6.9575680000000001E-2</v>
      </c>
      <c r="I1174">
        <v>-0.79848576000000004</v>
      </c>
      <c r="J1174">
        <v>-0.80190099999999997</v>
      </c>
      <c r="K1174">
        <v>-0.11405949999999999</v>
      </c>
      <c r="L1174">
        <v>-0.19066915000000001</v>
      </c>
      <c r="M1174">
        <v>-0.81957979999999997</v>
      </c>
      <c r="N1174">
        <v>-9.4858415000000001E-2</v>
      </c>
    </row>
    <row r="1175" spans="1:14" x14ac:dyDescent="0.25">
      <c r="A1175">
        <v>-0.99018454899999997</v>
      </c>
      <c r="B1175">
        <v>-0.73496850499999999</v>
      </c>
      <c r="C1175">
        <v>1.2631607E-2</v>
      </c>
      <c r="D1175">
        <v>-0.13630486999999999</v>
      </c>
      <c r="E1175">
        <v>5.2139006999999998E-4</v>
      </c>
      <c r="F1175">
        <v>0.14379737000000001</v>
      </c>
      <c r="G1175">
        <v>9.0143816516802894E-2</v>
      </c>
      <c r="H1175">
        <v>-1.9741743999999999E-2</v>
      </c>
      <c r="I1175">
        <v>-0.72710710000000001</v>
      </c>
      <c r="J1175">
        <v>-0.73052233</v>
      </c>
      <c r="K1175">
        <v>-0.27795530000000002</v>
      </c>
      <c r="L1175">
        <v>-0.34273988</v>
      </c>
      <c r="M1175">
        <v>-0.74820112999999999</v>
      </c>
      <c r="N1175">
        <v>-0.33196437000000001</v>
      </c>
    </row>
    <row r="1176" spans="1:14" x14ac:dyDescent="0.25">
      <c r="A1176">
        <v>1.029556345</v>
      </c>
      <c r="B1176">
        <v>-0.99018454899999997</v>
      </c>
      <c r="C1176">
        <v>-0.30803116000000003</v>
      </c>
      <c r="D1176">
        <v>-0.33361247999999999</v>
      </c>
      <c r="E1176">
        <v>-0.34066870999999999</v>
      </c>
      <c r="F1176">
        <v>-0.40317364</v>
      </c>
      <c r="G1176">
        <v>-0.37878305348159569</v>
      </c>
      <c r="H1176">
        <v>-0.21065645999999999</v>
      </c>
      <c r="I1176">
        <v>-0.98232317000000002</v>
      </c>
      <c r="J1176">
        <v>-0.98573840000000001</v>
      </c>
      <c r="K1176">
        <v>-0.52789169999999996</v>
      </c>
      <c r="L1176">
        <v>-0.65536899999999998</v>
      </c>
      <c r="M1176">
        <v>-1.0034173</v>
      </c>
      <c r="N1176">
        <v>-0.51738930000000005</v>
      </c>
    </row>
    <row r="1177" spans="1:14" x14ac:dyDescent="0.25">
      <c r="A1177">
        <v>0.24667224500000001</v>
      </c>
      <c r="B1177">
        <v>1.029556345</v>
      </c>
      <c r="C1177">
        <v>0.39676862000000002</v>
      </c>
      <c r="D1177">
        <v>0.16621521</v>
      </c>
      <c r="E1177">
        <v>0.41704267</v>
      </c>
      <c r="F1177">
        <v>0.39851112</v>
      </c>
      <c r="G1177">
        <v>0.6586724065724604</v>
      </c>
      <c r="H1177">
        <v>0.17614379999999999</v>
      </c>
      <c r="I1177">
        <v>1.0374178000000001</v>
      </c>
      <c r="J1177">
        <v>1.0340024999999999</v>
      </c>
      <c r="K1177">
        <v>0.11256418</v>
      </c>
      <c r="L1177">
        <v>-0.17369613</v>
      </c>
      <c r="M1177">
        <v>1.0163237000000001</v>
      </c>
      <c r="N1177">
        <v>7.6701716000000003E-2</v>
      </c>
    </row>
    <row r="1178" spans="1:14" x14ac:dyDescent="0.25">
      <c r="A1178">
        <v>-1.249665547</v>
      </c>
      <c r="B1178">
        <v>0.24667224500000001</v>
      </c>
      <c r="C1178">
        <v>-7.2594443999999994E-2</v>
      </c>
      <c r="D1178">
        <v>5.9533824999999999E-2</v>
      </c>
      <c r="E1178">
        <v>-6.5116002000000006E-2</v>
      </c>
      <c r="F1178">
        <v>0.14458113</v>
      </c>
      <c r="G1178">
        <v>0.34210633771721949</v>
      </c>
      <c r="H1178">
        <v>0.11687649</v>
      </c>
      <c r="I1178">
        <v>0.25453362000000002</v>
      </c>
      <c r="J1178">
        <v>0.25111842000000001</v>
      </c>
      <c r="K1178">
        <v>3.6949574999999998E-2</v>
      </c>
      <c r="L1178">
        <v>-0.11873308</v>
      </c>
      <c r="M1178">
        <v>0.2334396</v>
      </c>
      <c r="N1178">
        <v>0.19542826999999999</v>
      </c>
    </row>
    <row r="1179" spans="1:14" x14ac:dyDescent="0.25">
      <c r="A1179">
        <v>-0.178145265</v>
      </c>
      <c r="B1179">
        <v>-1.249665547</v>
      </c>
      <c r="C1179">
        <v>7.5989768999999999E-2</v>
      </c>
      <c r="D1179">
        <v>-0.54368256999999998</v>
      </c>
      <c r="E1179">
        <v>-1.7396307E-2</v>
      </c>
      <c r="F1179">
        <v>-6.3970063999999993E-2</v>
      </c>
      <c r="G1179">
        <v>-7.1127503075769399E-2</v>
      </c>
      <c r="H1179">
        <v>-0.11897699</v>
      </c>
      <c r="I1179">
        <v>-1.2418041</v>
      </c>
      <c r="J1179">
        <v>-1.2452193</v>
      </c>
      <c r="K1179">
        <v>-0.54741585000000004</v>
      </c>
      <c r="L1179">
        <v>-0.59984219999999999</v>
      </c>
      <c r="M1179">
        <v>-1.2628982</v>
      </c>
      <c r="N1179">
        <v>-0.71747654999999999</v>
      </c>
    </row>
    <row r="1180" spans="1:14" x14ac:dyDescent="0.25">
      <c r="A1180">
        <v>0.20866597200000001</v>
      </c>
      <c r="B1180">
        <v>-0.178145265</v>
      </c>
      <c r="C1180">
        <v>4.3661664000000003E-2</v>
      </c>
      <c r="D1180">
        <v>5.8874874000000001E-2</v>
      </c>
      <c r="E1180">
        <v>-3.5932284000000002E-2</v>
      </c>
      <c r="F1180">
        <v>-6.2058800999999997E-2</v>
      </c>
      <c r="G1180">
        <v>-0.16213038926510059</v>
      </c>
      <c r="H1180">
        <v>-0.22852935999999999</v>
      </c>
      <c r="I1180">
        <v>-0.17028388</v>
      </c>
      <c r="J1180">
        <v>-0.1736991</v>
      </c>
      <c r="K1180">
        <v>-0.39631060000000001</v>
      </c>
      <c r="L1180">
        <v>-0.74088169999999998</v>
      </c>
      <c r="M1180">
        <v>-0.19137791000000001</v>
      </c>
      <c r="N1180">
        <v>0.1050359</v>
      </c>
    </row>
    <row r="1181" spans="1:14" x14ac:dyDescent="0.25">
      <c r="A1181">
        <v>0.13460903499999999</v>
      </c>
      <c r="B1181">
        <v>0.20866597200000001</v>
      </c>
      <c r="C1181">
        <v>0.12867988</v>
      </c>
      <c r="D1181">
        <v>6.0340005000000002E-2</v>
      </c>
      <c r="E1181">
        <v>4.2461551E-2</v>
      </c>
      <c r="F1181">
        <v>0.15894655999999999</v>
      </c>
      <c r="G1181">
        <v>0.14526100871453221</v>
      </c>
      <c r="H1181">
        <v>2.0368494000000001E-2</v>
      </c>
      <c r="I1181">
        <v>0.21652734000000001</v>
      </c>
      <c r="J1181">
        <v>0.21311213000000001</v>
      </c>
      <c r="K1181">
        <v>-0.12947122999999999</v>
      </c>
      <c r="L1181">
        <v>5.2599229999999997E-2</v>
      </c>
      <c r="M1181">
        <v>0.19543331999999999</v>
      </c>
      <c r="N1181">
        <v>0.23043774</v>
      </c>
    </row>
    <row r="1182" spans="1:14" x14ac:dyDescent="0.25">
      <c r="A1182">
        <v>1.111612855</v>
      </c>
      <c r="B1182">
        <v>0.13460903499999999</v>
      </c>
      <c r="C1182">
        <v>-1.9880491E-2</v>
      </c>
      <c r="D1182">
        <v>6.2185707E-2</v>
      </c>
      <c r="E1182">
        <v>-1.0898161E-2</v>
      </c>
      <c r="F1182">
        <v>-2.7163526999999998E-3</v>
      </c>
      <c r="G1182">
        <v>2.6773531231181799E-2</v>
      </c>
      <c r="H1182">
        <v>6.9136164999999999E-2</v>
      </c>
      <c r="I1182">
        <v>0.1424704</v>
      </c>
      <c r="J1182">
        <v>0.13905519</v>
      </c>
      <c r="K1182">
        <v>-3.1261228000000002E-2</v>
      </c>
      <c r="L1182">
        <v>4.0936663999999998E-2</v>
      </c>
      <c r="M1182">
        <v>0.12137638000000001</v>
      </c>
      <c r="N1182">
        <v>0.38660496</v>
      </c>
    </row>
    <row r="1183" spans="1:14" x14ac:dyDescent="0.25">
      <c r="A1183">
        <v>-0.130926876</v>
      </c>
      <c r="B1183">
        <v>1.111612855</v>
      </c>
      <c r="C1183">
        <v>0.32550221000000001</v>
      </c>
      <c r="D1183">
        <v>0.19576988000000001</v>
      </c>
      <c r="E1183">
        <v>0.34618475999999998</v>
      </c>
      <c r="F1183">
        <v>0.42926597</v>
      </c>
      <c r="G1183">
        <v>0.40415372244238668</v>
      </c>
      <c r="H1183">
        <v>0.32541313999999999</v>
      </c>
      <c r="I1183">
        <v>1.1194742</v>
      </c>
      <c r="J1183">
        <v>1.1160589999999999</v>
      </c>
      <c r="K1183">
        <v>0.43531750000000002</v>
      </c>
      <c r="L1183">
        <v>0.17958729000000001</v>
      </c>
      <c r="M1183">
        <v>1.0983801</v>
      </c>
      <c r="N1183">
        <v>0.31809526999999999</v>
      </c>
    </row>
    <row r="1184" spans="1:14" x14ac:dyDescent="0.25">
      <c r="A1184">
        <v>0.16723521499999999</v>
      </c>
      <c r="B1184">
        <v>-0.130926876</v>
      </c>
      <c r="C1184">
        <v>5.3734829999999997E-2</v>
      </c>
      <c r="D1184">
        <v>6.1917804999999999E-2</v>
      </c>
      <c r="E1184">
        <v>5.3943568999999997E-2</v>
      </c>
      <c r="F1184">
        <v>0.20565797</v>
      </c>
      <c r="G1184">
        <v>-6.3022355024474397E-2</v>
      </c>
      <c r="H1184">
        <v>0.11257451</v>
      </c>
      <c r="I1184">
        <v>-0.12306549999999999</v>
      </c>
      <c r="J1184">
        <v>-0.12648071</v>
      </c>
      <c r="K1184">
        <v>3.1930423999999999E-2</v>
      </c>
      <c r="L1184">
        <v>0.26305020000000001</v>
      </c>
      <c r="M1184">
        <v>-0.14415953000000001</v>
      </c>
      <c r="N1184">
        <v>-0.25520256000000002</v>
      </c>
    </row>
    <row r="1185" spans="1:14" x14ac:dyDescent="0.25">
      <c r="A1185">
        <v>0.222412945</v>
      </c>
      <c r="B1185">
        <v>0.16723521499999999</v>
      </c>
      <c r="C1185">
        <v>9.1744165000000003E-2</v>
      </c>
      <c r="D1185">
        <v>6.1355785000000003E-2</v>
      </c>
      <c r="E1185">
        <v>0.11075675</v>
      </c>
      <c r="F1185">
        <v>0.24174845</v>
      </c>
      <c r="G1185">
        <v>0.1760101489083698</v>
      </c>
      <c r="H1185">
        <v>-6.4717664999999994E-2</v>
      </c>
      <c r="I1185">
        <v>0.17509659</v>
      </c>
      <c r="J1185">
        <v>0.17168137</v>
      </c>
      <c r="K1185">
        <v>3.1554904000000002E-2</v>
      </c>
      <c r="L1185">
        <v>0.26992905</v>
      </c>
      <c r="M1185">
        <v>0.15400256000000001</v>
      </c>
      <c r="N1185">
        <v>0.10251623</v>
      </c>
    </row>
    <row r="1186" spans="1:14" x14ac:dyDescent="0.25">
      <c r="A1186">
        <v>-0.105053518</v>
      </c>
      <c r="B1186">
        <v>0.222412945</v>
      </c>
      <c r="C1186">
        <v>-9.1573747999999996E-2</v>
      </c>
      <c r="D1186">
        <v>6.0029898999999998E-2</v>
      </c>
      <c r="E1186">
        <v>-0.11253476</v>
      </c>
      <c r="F1186">
        <v>-4.3545141000000002E-2</v>
      </c>
      <c r="G1186">
        <v>-5.0571154975104601E-2</v>
      </c>
      <c r="H1186">
        <v>-1.7936692000000001E-2</v>
      </c>
      <c r="I1186">
        <v>0.23027432</v>
      </c>
      <c r="J1186">
        <v>0.22685911</v>
      </c>
      <c r="K1186">
        <v>0.20273881999999999</v>
      </c>
      <c r="L1186">
        <v>0.23403515</v>
      </c>
      <c r="M1186">
        <v>0.20918030000000001</v>
      </c>
      <c r="N1186">
        <v>0.14860834000000001</v>
      </c>
    </row>
    <row r="1187" spans="1:14" x14ac:dyDescent="0.25">
      <c r="A1187">
        <v>-1.1706536219999999</v>
      </c>
      <c r="B1187">
        <v>-0.105053518</v>
      </c>
      <c r="C1187">
        <v>9.7019354999999998E-3</v>
      </c>
      <c r="D1187">
        <v>6.3043708000000004E-2</v>
      </c>
      <c r="E1187">
        <v>4.5177619000000002E-2</v>
      </c>
      <c r="F1187">
        <v>0.19758558000000001</v>
      </c>
      <c r="G1187">
        <v>0.1131916104501709</v>
      </c>
      <c r="H1187">
        <v>3.1000651000000001E-2</v>
      </c>
      <c r="I1187">
        <v>-9.7192139999999996E-2</v>
      </c>
      <c r="J1187">
        <v>-0.10060736000000001</v>
      </c>
      <c r="K1187">
        <v>0.12463004</v>
      </c>
      <c r="L1187">
        <v>0.20847641</v>
      </c>
      <c r="M1187">
        <v>-0.11828617</v>
      </c>
      <c r="N1187">
        <v>7.3106470000000007E-2</v>
      </c>
    </row>
    <row r="1188" spans="1:14" x14ac:dyDescent="0.25">
      <c r="A1188">
        <v>-4.1667755000000001E-2</v>
      </c>
      <c r="B1188">
        <v>-1.1706536219999999</v>
      </c>
      <c r="C1188">
        <v>-0.42366353000000001</v>
      </c>
      <c r="D1188">
        <v>-0.48386106000000001</v>
      </c>
      <c r="E1188">
        <v>-0.41365499</v>
      </c>
      <c r="F1188">
        <v>-0.39497626000000002</v>
      </c>
      <c r="G1188">
        <v>-0.49352540293538372</v>
      </c>
      <c r="H1188">
        <v>-0.18880114000000001</v>
      </c>
      <c r="I1188">
        <v>-1.1627921999999999</v>
      </c>
      <c r="J1188">
        <v>-1.1662074</v>
      </c>
      <c r="K1188">
        <v>-0.28329389999999999</v>
      </c>
      <c r="L1188">
        <v>-0.46238166000000003</v>
      </c>
      <c r="M1188">
        <v>-1.1838862999999999</v>
      </c>
      <c r="N1188">
        <v>-0.20358804</v>
      </c>
    </row>
    <row r="1189" spans="1:14" x14ac:dyDescent="0.25">
      <c r="A1189">
        <v>0.58324144099999997</v>
      </c>
      <c r="B1189">
        <v>-4.1667755000000001E-2</v>
      </c>
      <c r="C1189">
        <v>0.15467961</v>
      </c>
      <c r="D1189">
        <v>6.4457763000000001E-2</v>
      </c>
      <c r="E1189">
        <v>0.15685631999999999</v>
      </c>
      <c r="F1189">
        <v>0.23413489000000001</v>
      </c>
      <c r="G1189">
        <v>0.5220341407794401</v>
      </c>
      <c r="H1189">
        <v>3.6782764000000003E-2</v>
      </c>
      <c r="I1189">
        <v>-3.3806375999999999E-2</v>
      </c>
      <c r="J1189">
        <v>-3.7221591999999998E-2</v>
      </c>
      <c r="K1189">
        <v>-8.7859534000000003E-2</v>
      </c>
      <c r="L1189">
        <v>-0.21909825999999999</v>
      </c>
      <c r="M1189">
        <v>-5.4900407999999998E-2</v>
      </c>
      <c r="N1189">
        <v>7.8142749999999997E-2</v>
      </c>
    </row>
    <row r="1190" spans="1:14" x14ac:dyDescent="0.25">
      <c r="A1190">
        <v>0.29085910999999998</v>
      </c>
      <c r="B1190">
        <v>0.58324144099999997</v>
      </c>
      <c r="C1190">
        <v>-6.8243781999999999E-3</v>
      </c>
      <c r="D1190">
        <v>6.9015912999999998E-2</v>
      </c>
      <c r="E1190">
        <v>5.4991957000000001E-2</v>
      </c>
      <c r="F1190">
        <v>0.33694499</v>
      </c>
      <c r="G1190">
        <v>5.3303108941393E-2</v>
      </c>
      <c r="H1190">
        <v>6.4414070000000004E-2</v>
      </c>
      <c r="I1190">
        <v>0.59110284000000002</v>
      </c>
      <c r="J1190">
        <v>0.58768759999999998</v>
      </c>
      <c r="K1190">
        <v>0.10263214</v>
      </c>
      <c r="L1190">
        <v>5.3505793000000003E-2</v>
      </c>
      <c r="M1190">
        <v>0.57000879999999998</v>
      </c>
      <c r="N1190">
        <v>0.16421965999999999</v>
      </c>
    </row>
    <row r="1191" spans="1:14" x14ac:dyDescent="0.25">
      <c r="A1191">
        <v>0.28838111799999999</v>
      </c>
      <c r="B1191">
        <v>0.29085910999999998</v>
      </c>
      <c r="C1191">
        <v>0.1487735</v>
      </c>
      <c r="D1191">
        <v>5.8857575000000002E-2</v>
      </c>
      <c r="E1191">
        <v>0.17263282999999999</v>
      </c>
      <c r="F1191">
        <v>0.17003927999999999</v>
      </c>
      <c r="G1191">
        <v>0.58841159436375434</v>
      </c>
      <c r="H1191">
        <v>8.0611539999999995E-2</v>
      </c>
      <c r="I1191">
        <v>0.29872048000000001</v>
      </c>
      <c r="J1191">
        <v>0.29530528</v>
      </c>
      <c r="K1191">
        <v>0.11285779999999999</v>
      </c>
      <c r="L1191">
        <v>0.15169553</v>
      </c>
      <c r="M1191">
        <v>0.27762645000000002</v>
      </c>
      <c r="N1191">
        <v>0.22553997000000001</v>
      </c>
    </row>
    <row r="1192" spans="1:14" x14ac:dyDescent="0.25">
      <c r="A1192">
        <v>-0.14774648900000001</v>
      </c>
      <c r="B1192">
        <v>0.28838111799999999</v>
      </c>
      <c r="C1192">
        <v>0.11517652</v>
      </c>
      <c r="D1192">
        <v>5.8886152999999997E-2</v>
      </c>
      <c r="E1192">
        <v>0.12506829</v>
      </c>
      <c r="F1192">
        <v>0.30456440000000001</v>
      </c>
      <c r="G1192">
        <v>0.51925443713992714</v>
      </c>
      <c r="H1192">
        <v>0.20715654</v>
      </c>
      <c r="I1192">
        <v>0.29624250000000002</v>
      </c>
      <c r="J1192">
        <v>0.29282730000000001</v>
      </c>
      <c r="K1192">
        <v>0.10394218</v>
      </c>
      <c r="L1192">
        <v>7.3310879999999995E-2</v>
      </c>
      <c r="M1192">
        <v>0.27514847999999997</v>
      </c>
      <c r="N1192">
        <v>0.24252693</v>
      </c>
    </row>
    <row r="1193" spans="1:14" x14ac:dyDescent="0.25">
      <c r="A1193">
        <v>-1.883290401</v>
      </c>
      <c r="B1193">
        <v>-0.14774648900000001</v>
      </c>
      <c r="C1193">
        <v>9.2934306999999994E-2</v>
      </c>
      <c r="D1193">
        <v>6.0988118000000001E-2</v>
      </c>
      <c r="E1193">
        <v>5.1476732999999997E-2</v>
      </c>
      <c r="F1193">
        <v>-6.7621440000000005E-2</v>
      </c>
      <c r="G1193">
        <v>0.36359015612516249</v>
      </c>
      <c r="H1193">
        <v>1.6151741000000001E-2</v>
      </c>
      <c r="I1193">
        <v>-0.13988511000000001</v>
      </c>
      <c r="J1193">
        <v>-0.14330032000000001</v>
      </c>
      <c r="K1193">
        <v>-6.6709764000000005E-2</v>
      </c>
      <c r="L1193">
        <v>2.6917173999999999E-2</v>
      </c>
      <c r="M1193">
        <v>-0.16097913999999999</v>
      </c>
      <c r="N1193">
        <v>-0.25209557999999999</v>
      </c>
    </row>
    <row r="1194" spans="1:14" x14ac:dyDescent="0.25">
      <c r="A1194">
        <v>0.42455675799999998</v>
      </c>
      <c r="B1194">
        <v>-1.883290401</v>
      </c>
      <c r="C1194">
        <v>-0.43444686999999999</v>
      </c>
      <c r="D1194">
        <v>-0.58199716999999995</v>
      </c>
      <c r="E1194">
        <v>-0.53376732000000005</v>
      </c>
      <c r="F1194">
        <v>-0.29289220999999999</v>
      </c>
      <c r="G1194">
        <v>-0.1378149436801277</v>
      </c>
      <c r="H1194">
        <v>-0.55677330000000003</v>
      </c>
      <c r="I1194">
        <v>-1.875429</v>
      </c>
      <c r="J1194">
        <v>-1.8788442999999999</v>
      </c>
      <c r="K1194">
        <v>-0.70334554000000005</v>
      </c>
      <c r="L1194">
        <v>-0.82981824999999998</v>
      </c>
      <c r="M1194">
        <v>-1.8965231</v>
      </c>
      <c r="N1194">
        <v>-0.39617190000000002</v>
      </c>
    </row>
    <row r="1195" spans="1:14" x14ac:dyDescent="0.25">
      <c r="A1195">
        <v>-0.83568781700000005</v>
      </c>
      <c r="B1195">
        <v>0.42455675799999998</v>
      </c>
      <c r="C1195">
        <v>0.18377888000000001</v>
      </c>
      <c r="D1195">
        <v>5.9648827000000001E-2</v>
      </c>
      <c r="E1195">
        <v>0.15994185</v>
      </c>
      <c r="F1195">
        <v>-8.9266959E-3</v>
      </c>
      <c r="G1195">
        <v>7.5167781462661495E-2</v>
      </c>
      <c r="H1195">
        <v>-1.4435895000000001E-2</v>
      </c>
      <c r="I1195">
        <v>0.43241814000000001</v>
      </c>
      <c r="J1195">
        <v>0.42900294</v>
      </c>
      <c r="K1195">
        <v>-5.0930700000000002E-2</v>
      </c>
      <c r="L1195">
        <v>-0.18567985000000001</v>
      </c>
      <c r="M1195">
        <v>0.41132410000000003</v>
      </c>
      <c r="N1195">
        <v>0.32230110000000001</v>
      </c>
    </row>
    <row r="1196" spans="1:14" x14ac:dyDescent="0.25">
      <c r="A1196">
        <v>-0.17440201399999999</v>
      </c>
      <c r="B1196">
        <v>-0.83568781700000005</v>
      </c>
      <c r="C1196">
        <v>-0.34120179</v>
      </c>
      <c r="D1196">
        <v>-0.20843127</v>
      </c>
      <c r="E1196">
        <v>-0.38714153000000001</v>
      </c>
      <c r="F1196">
        <v>-0.17284300999999999</v>
      </c>
      <c r="G1196">
        <v>-6.64687090369286E-2</v>
      </c>
      <c r="H1196">
        <v>-4.7734305000000001E-3</v>
      </c>
      <c r="I1196">
        <v>-0.82782644000000005</v>
      </c>
      <c r="J1196">
        <v>-0.83124167000000004</v>
      </c>
      <c r="K1196">
        <v>-0.35313112000000002</v>
      </c>
      <c r="L1196">
        <v>-0.42512306999999999</v>
      </c>
      <c r="M1196">
        <v>-0.84892045999999999</v>
      </c>
      <c r="N1196">
        <v>-0.55988324</v>
      </c>
    </row>
    <row r="1197" spans="1:14" x14ac:dyDescent="0.25">
      <c r="A1197">
        <v>-0.211146801</v>
      </c>
      <c r="B1197">
        <v>-0.17440201399999999</v>
      </c>
      <c r="C1197">
        <v>0.26817475000000002</v>
      </c>
      <c r="D1197">
        <v>5.9166750999999997E-2</v>
      </c>
      <c r="E1197">
        <v>0.28398876000000001</v>
      </c>
      <c r="F1197">
        <v>0.14924867</v>
      </c>
      <c r="G1197">
        <v>-0.27583251548362248</v>
      </c>
      <c r="H1197">
        <v>3.4351909999999999E-2</v>
      </c>
      <c r="I1197">
        <v>-0.16654063999999999</v>
      </c>
      <c r="J1197">
        <v>-0.16995584999999999</v>
      </c>
      <c r="K1197">
        <v>-0.28989546999999999</v>
      </c>
      <c r="L1197">
        <v>-0.36654692999999999</v>
      </c>
      <c r="M1197">
        <v>-0.18763466000000001</v>
      </c>
      <c r="N1197">
        <v>4.2010277999999998E-2</v>
      </c>
    </row>
    <row r="1198" spans="1:14" x14ac:dyDescent="0.25">
      <c r="A1198">
        <v>0.990530672</v>
      </c>
      <c r="B1198">
        <v>-0.211146801</v>
      </c>
      <c r="C1198">
        <v>-0.11852425</v>
      </c>
      <c r="D1198">
        <v>5.5889382000000001E-2</v>
      </c>
      <c r="E1198">
        <v>-0.18537403</v>
      </c>
      <c r="F1198">
        <v>2.0458076E-3</v>
      </c>
      <c r="G1198">
        <v>-0.2026274038696268</v>
      </c>
      <c r="H1198">
        <v>0.10393544</v>
      </c>
      <c r="I1198">
        <v>-0.20328542999999999</v>
      </c>
      <c r="J1198">
        <v>-0.20670063999999999</v>
      </c>
      <c r="K1198">
        <v>-0.31847730000000002</v>
      </c>
      <c r="L1198">
        <v>-0.55067600000000005</v>
      </c>
      <c r="M1198">
        <v>-0.22437945000000001</v>
      </c>
      <c r="N1198">
        <v>-8.4575919999999999E-2</v>
      </c>
    </row>
    <row r="1199" spans="1:14" x14ac:dyDescent="0.25">
      <c r="A1199">
        <v>-0.264216171</v>
      </c>
      <c r="B1199">
        <v>0.990530672</v>
      </c>
      <c r="C1199">
        <v>0.65177306000000002</v>
      </c>
      <c r="D1199">
        <v>0.15329424999999999</v>
      </c>
      <c r="E1199">
        <v>0.61798770999999997</v>
      </c>
      <c r="F1199">
        <v>0.30595568000000001</v>
      </c>
      <c r="G1199">
        <v>0.7395573151722008</v>
      </c>
      <c r="H1199">
        <v>0.33307360000000003</v>
      </c>
      <c r="I1199">
        <v>0.99839204999999998</v>
      </c>
      <c r="J1199">
        <v>0.99497679999999999</v>
      </c>
      <c r="K1199">
        <v>5.1964222999999997E-2</v>
      </c>
      <c r="L1199">
        <v>0.14423414000000001</v>
      </c>
      <c r="M1199">
        <v>0.977298</v>
      </c>
      <c r="N1199">
        <v>7.8781340000000005E-2</v>
      </c>
    </row>
    <row r="1200" spans="1:14" x14ac:dyDescent="0.25">
      <c r="A1200">
        <v>-0.10944870700000001</v>
      </c>
      <c r="B1200">
        <v>-0.264216171</v>
      </c>
      <c r="C1200">
        <v>-0.29352563999999998</v>
      </c>
      <c r="D1200">
        <v>4.9390744E-2</v>
      </c>
      <c r="E1200">
        <v>-0.33423600999999997</v>
      </c>
      <c r="F1200">
        <v>-9.0897284000000002E-3</v>
      </c>
      <c r="G1200">
        <v>-0.26481453891548529</v>
      </c>
      <c r="H1200">
        <v>-0.17379712999999999</v>
      </c>
      <c r="I1200">
        <v>-0.25635479999999999</v>
      </c>
      <c r="J1200">
        <v>-0.25977</v>
      </c>
      <c r="K1200">
        <v>-0.21536810000000001</v>
      </c>
      <c r="L1200">
        <v>-1.2976906999999999E-2</v>
      </c>
      <c r="M1200">
        <v>-0.27744882999999998</v>
      </c>
      <c r="N1200">
        <v>-0.28314662000000002</v>
      </c>
    </row>
    <row r="1201" spans="1:14" x14ac:dyDescent="0.25">
      <c r="A1201">
        <v>0.75645217499999995</v>
      </c>
      <c r="B1201">
        <v>-0.10944870700000001</v>
      </c>
      <c r="C1201">
        <v>0.36240078999999997</v>
      </c>
      <c r="D1201">
        <v>6.2877151000000006E-2</v>
      </c>
      <c r="E1201">
        <v>0.25828567000000002</v>
      </c>
      <c r="F1201">
        <v>0.32926158999999999</v>
      </c>
      <c r="G1201">
        <v>-0.1430298696198698</v>
      </c>
      <c r="H1201">
        <v>5.676573E-2</v>
      </c>
      <c r="I1201">
        <v>-0.10158732500000001</v>
      </c>
      <c r="J1201">
        <v>-0.105002545</v>
      </c>
      <c r="K1201">
        <v>-6.9002575999999996E-2</v>
      </c>
      <c r="L1201">
        <v>1.6743645000000001E-2</v>
      </c>
      <c r="M1201">
        <v>-0.12268136</v>
      </c>
      <c r="N1201">
        <v>-7.0610450000000005E-2</v>
      </c>
    </row>
    <row r="1202" spans="1:14" x14ac:dyDescent="0.25">
      <c r="A1202">
        <v>1.1352404730000001</v>
      </c>
      <c r="B1202">
        <v>-0.319141385</v>
      </c>
      <c r="C1202">
        <v>-0.33260506000000001</v>
      </c>
      <c r="D1202">
        <v>4.0173154000000003E-2</v>
      </c>
      <c r="E1202">
        <v>-0.23266682</v>
      </c>
      <c r="F1202">
        <v>5.4289490000000003E-2</v>
      </c>
      <c r="G1202">
        <v>0.30598764770683978</v>
      </c>
      <c r="H1202">
        <v>0.34343980000000002</v>
      </c>
      <c r="I1202">
        <v>-0.31846273000000003</v>
      </c>
      <c r="J1202">
        <v>-0.31219235000000001</v>
      </c>
      <c r="K1202">
        <v>0.81721339999999998</v>
      </c>
      <c r="L1202">
        <v>1.0300741</v>
      </c>
      <c r="M1202">
        <v>-0.30109416999999999</v>
      </c>
      <c r="N1202">
        <v>0.25569654000000003</v>
      </c>
    </row>
    <row r="1203" spans="1:14" x14ac:dyDescent="0.25">
      <c r="A1203">
        <v>1.6502263230000001</v>
      </c>
      <c r="B1203">
        <v>1.1352404730000001</v>
      </c>
      <c r="C1203">
        <v>0.32985483999999998</v>
      </c>
      <c r="D1203">
        <v>0.20482176999999999</v>
      </c>
      <c r="E1203">
        <v>0.54522307999999997</v>
      </c>
      <c r="F1203">
        <v>0.16572099000000001</v>
      </c>
      <c r="G1203">
        <v>0.35872452380564651</v>
      </c>
      <c r="H1203">
        <v>0.21012437</v>
      </c>
      <c r="I1203">
        <v>1.1359191</v>
      </c>
      <c r="J1203">
        <v>1.1421895</v>
      </c>
      <c r="K1203">
        <v>0.97871560000000002</v>
      </c>
      <c r="L1203">
        <v>1.0941021</v>
      </c>
      <c r="M1203">
        <v>1.1532876000000001</v>
      </c>
      <c r="N1203">
        <v>1.3028678</v>
      </c>
    </row>
    <row r="1204" spans="1:14" x14ac:dyDescent="0.25">
      <c r="A1204">
        <v>0.64909309800000003</v>
      </c>
      <c r="B1204">
        <v>1.6502263230000001</v>
      </c>
      <c r="C1204">
        <v>-0.42050050999999999</v>
      </c>
      <c r="D1204">
        <v>0.42145518999999998</v>
      </c>
      <c r="E1204">
        <v>-0.21583643999999999</v>
      </c>
      <c r="F1204">
        <v>8.9725689999999997E-2</v>
      </c>
      <c r="G1204">
        <v>0.39746994612180209</v>
      </c>
      <c r="H1204">
        <v>0.35990085999999999</v>
      </c>
      <c r="I1204">
        <v>1.6509050000000001</v>
      </c>
      <c r="J1204">
        <v>1.6571754000000001</v>
      </c>
      <c r="K1204">
        <v>1.3742449999999999</v>
      </c>
      <c r="L1204">
        <v>1.6627603</v>
      </c>
      <c r="M1204">
        <v>1.6682736</v>
      </c>
      <c r="N1204">
        <v>1.750097</v>
      </c>
    </row>
    <row r="1205" spans="1:14" x14ac:dyDescent="0.25">
      <c r="A1205">
        <v>-0.18084336000000001</v>
      </c>
      <c r="B1205">
        <v>0.64909309800000003</v>
      </c>
      <c r="C1205">
        <v>8.9372094999999999E-2</v>
      </c>
      <c r="D1205">
        <v>7.6378406999999995E-2</v>
      </c>
      <c r="E1205">
        <v>0.33420548999999999</v>
      </c>
      <c r="F1205">
        <v>0.15125611</v>
      </c>
      <c r="G1205">
        <v>0.34745607891787827</v>
      </c>
      <c r="H1205">
        <v>8.5904259999999996E-2</v>
      </c>
      <c r="I1205">
        <v>0.64977174999999998</v>
      </c>
      <c r="J1205">
        <v>0.65604209999999996</v>
      </c>
      <c r="K1205">
        <v>1.2025068000000001</v>
      </c>
      <c r="L1205">
        <v>1.3479013</v>
      </c>
      <c r="M1205">
        <v>0.66714030000000002</v>
      </c>
      <c r="N1205">
        <v>0.92319465000000001</v>
      </c>
    </row>
    <row r="1206" spans="1:14" x14ac:dyDescent="0.25">
      <c r="A1206">
        <v>-0.75487997799999995</v>
      </c>
      <c r="B1206">
        <v>-0.18084336000000001</v>
      </c>
      <c r="C1206">
        <v>-0.64042478000000003</v>
      </c>
      <c r="D1206">
        <v>5.8658771999999998E-2</v>
      </c>
      <c r="E1206">
        <v>-0.35428215000000002</v>
      </c>
      <c r="F1206">
        <v>-0.17692290999999999</v>
      </c>
      <c r="G1206">
        <v>0.27651749133530962</v>
      </c>
      <c r="H1206">
        <v>-0.14152634</v>
      </c>
      <c r="I1206">
        <v>-0.18016470000000001</v>
      </c>
      <c r="J1206">
        <v>-0.17389431999999999</v>
      </c>
      <c r="K1206">
        <v>0.70862780000000003</v>
      </c>
      <c r="L1206">
        <v>0.23805079000000001</v>
      </c>
      <c r="M1206">
        <v>-0.16279611999999999</v>
      </c>
      <c r="N1206">
        <v>0.4810468</v>
      </c>
    </row>
    <row r="1207" spans="1:14" x14ac:dyDescent="0.25">
      <c r="A1207">
        <v>-1.2410303439999999</v>
      </c>
      <c r="B1207">
        <v>-0.75487997799999995</v>
      </c>
      <c r="C1207">
        <v>-0.11516176</v>
      </c>
      <c r="D1207">
        <v>-0.14977778999999999</v>
      </c>
      <c r="E1207">
        <v>-1.8852401000000001E-2</v>
      </c>
      <c r="F1207">
        <v>1.2070222E-5</v>
      </c>
      <c r="G1207">
        <v>-0.1185992144730207</v>
      </c>
      <c r="H1207">
        <v>4.8580489999999997E-2</v>
      </c>
      <c r="I1207">
        <v>-0.75420129999999996</v>
      </c>
      <c r="J1207">
        <v>-0.74793094000000004</v>
      </c>
      <c r="K1207">
        <v>0.30221787</v>
      </c>
      <c r="L1207">
        <v>0.43255526</v>
      </c>
      <c r="M1207">
        <v>-0.73683273999999999</v>
      </c>
      <c r="N1207">
        <v>-8.7235569999999998E-2</v>
      </c>
    </row>
    <row r="1208" spans="1:14" x14ac:dyDescent="0.25">
      <c r="A1208">
        <v>-6.1416528999999997E-2</v>
      </c>
      <c r="B1208">
        <v>-1.2410303439999999</v>
      </c>
      <c r="C1208">
        <v>-0.59843093000000003</v>
      </c>
      <c r="D1208">
        <v>-0.53746316000000005</v>
      </c>
      <c r="E1208">
        <v>-0.45357108000000002</v>
      </c>
      <c r="F1208">
        <v>-0.47129615000000002</v>
      </c>
      <c r="G1208">
        <v>-0.35028783753921278</v>
      </c>
      <c r="H1208">
        <v>-0.35166930000000002</v>
      </c>
      <c r="I1208">
        <v>-1.2403516999999999</v>
      </c>
      <c r="J1208">
        <v>-1.2340812999999999</v>
      </c>
      <c r="K1208">
        <v>-0.27640796000000001</v>
      </c>
      <c r="L1208">
        <v>-0.19310591999999999</v>
      </c>
      <c r="M1208">
        <v>-1.2229831</v>
      </c>
      <c r="N1208">
        <v>-0.3463058</v>
      </c>
    </row>
    <row r="1209" spans="1:14" x14ac:dyDescent="0.25">
      <c r="A1209">
        <v>4.0168099999999998E-2</v>
      </c>
      <c r="B1209">
        <v>-6.1416528999999997E-2</v>
      </c>
      <c r="C1209">
        <v>-0.12131507</v>
      </c>
      <c r="D1209">
        <v>6.4200761999999995E-2</v>
      </c>
      <c r="E1209">
        <v>-5.6675969E-2</v>
      </c>
      <c r="F1209">
        <v>-0.13952429</v>
      </c>
      <c r="G1209">
        <v>-0.2434420679898357</v>
      </c>
      <c r="H1209">
        <v>1.0669984E-2</v>
      </c>
      <c r="I1209">
        <v>-6.0737873999999997E-2</v>
      </c>
      <c r="J1209">
        <v>-5.4467495999999997E-2</v>
      </c>
      <c r="K1209">
        <v>2.459681E-2</v>
      </c>
      <c r="L1209">
        <v>-0.40218693</v>
      </c>
      <c r="M1209">
        <v>-4.3369303999999997E-2</v>
      </c>
      <c r="N1209">
        <v>0.12559619999999999</v>
      </c>
    </row>
    <row r="1210" spans="1:14" x14ac:dyDescent="0.25">
      <c r="A1210">
        <v>1.9166960449999999</v>
      </c>
      <c r="B1210">
        <v>4.0168099999999998E-2</v>
      </c>
      <c r="C1210">
        <v>-4.1589978E-2</v>
      </c>
      <c r="D1210">
        <v>6.4167811000000005E-2</v>
      </c>
      <c r="E1210">
        <v>3.2639992999999999E-2</v>
      </c>
      <c r="F1210">
        <v>-9.4227611000000003E-2</v>
      </c>
      <c r="G1210">
        <v>-0.180832473851013</v>
      </c>
      <c r="H1210">
        <v>0.12614777999999999</v>
      </c>
      <c r="I1210">
        <v>4.0846753999999999E-2</v>
      </c>
      <c r="J1210">
        <v>4.7117132999999999E-2</v>
      </c>
      <c r="K1210">
        <v>5.8404820000000003E-2</v>
      </c>
      <c r="L1210">
        <v>-0.47121614000000001</v>
      </c>
      <c r="M1210">
        <v>5.8215323999999999E-2</v>
      </c>
      <c r="N1210">
        <v>-3.2807841999999997E-2</v>
      </c>
    </row>
    <row r="1211" spans="1:14" x14ac:dyDescent="0.25">
      <c r="A1211">
        <v>9.2285405000000001E-2</v>
      </c>
      <c r="B1211">
        <v>1.9166960449999999</v>
      </c>
      <c r="C1211">
        <v>0.57112512999999998</v>
      </c>
      <c r="D1211">
        <v>0.50539639999999997</v>
      </c>
      <c r="E1211">
        <v>0.71307365</v>
      </c>
      <c r="F1211">
        <v>0.44291800999999997</v>
      </c>
      <c r="G1211">
        <v>0.3770666650788802</v>
      </c>
      <c r="H1211">
        <v>0.30683312000000001</v>
      </c>
      <c r="I1211">
        <v>1.9173747000000001</v>
      </c>
      <c r="J1211">
        <v>1.9236451000000001</v>
      </c>
      <c r="K1211">
        <v>0.43845624</v>
      </c>
      <c r="L1211">
        <v>0.14250672</v>
      </c>
      <c r="M1211">
        <v>1.9347433000000001</v>
      </c>
      <c r="N1211">
        <v>0.12706677999999999</v>
      </c>
    </row>
    <row r="1212" spans="1:14" x14ac:dyDescent="0.25">
      <c r="A1212">
        <v>-0.60043643000000002</v>
      </c>
      <c r="B1212">
        <v>9.2285405000000001E-2</v>
      </c>
      <c r="C1212">
        <v>-4.4460693000000003E-2</v>
      </c>
      <c r="D1212">
        <v>6.3199712000000005E-2</v>
      </c>
      <c r="E1212">
        <v>-4.9786157999999997E-2</v>
      </c>
      <c r="F1212">
        <v>0.20622135999999999</v>
      </c>
      <c r="G1212">
        <v>-6.6463840208078898E-2</v>
      </c>
      <c r="H1212">
        <v>0.23218715000000001</v>
      </c>
      <c r="I1212">
        <v>9.2964060000000001E-2</v>
      </c>
      <c r="J1212">
        <v>9.9234429999999998E-2</v>
      </c>
      <c r="K1212">
        <v>0.20450270000000001</v>
      </c>
      <c r="L1212">
        <v>0.61466575000000001</v>
      </c>
      <c r="M1212">
        <v>0.11033262000000001</v>
      </c>
      <c r="N1212">
        <v>0.20742250000000001</v>
      </c>
    </row>
    <row r="1213" spans="1:14" x14ac:dyDescent="0.25">
      <c r="A1213">
        <v>-1.2031828659999999</v>
      </c>
      <c r="B1213">
        <v>-0.60043643000000002</v>
      </c>
      <c r="C1213">
        <v>0.20065419000000001</v>
      </c>
      <c r="D1213">
        <v>-5.6936799000000003E-2</v>
      </c>
      <c r="E1213">
        <v>0.13369492999999999</v>
      </c>
      <c r="F1213">
        <v>0.105076</v>
      </c>
      <c r="G1213">
        <v>-0.12407578412402449</v>
      </c>
      <c r="H1213">
        <v>-0.14894256</v>
      </c>
      <c r="I1213">
        <v>-0.59975780000000001</v>
      </c>
      <c r="J1213">
        <v>-0.59348743999999998</v>
      </c>
      <c r="K1213">
        <v>-9.0918639999999995E-2</v>
      </c>
      <c r="L1213">
        <v>-4.1163683E-2</v>
      </c>
      <c r="M1213">
        <v>-0.58238924000000003</v>
      </c>
      <c r="N1213">
        <v>-0.23160335000000001</v>
      </c>
    </row>
    <row r="1214" spans="1:14" x14ac:dyDescent="0.25">
      <c r="A1214">
        <v>-0.86536744300000001</v>
      </c>
      <c r="B1214">
        <v>-1.2031828659999999</v>
      </c>
      <c r="C1214">
        <v>-0.44556542999999998</v>
      </c>
      <c r="D1214">
        <v>-0.50922844</v>
      </c>
      <c r="E1214">
        <v>-0.55551755999999997</v>
      </c>
      <c r="F1214">
        <v>-0.33480164000000001</v>
      </c>
      <c r="G1214">
        <v>-0.1490901064204718</v>
      </c>
      <c r="H1214">
        <v>-0.46994933</v>
      </c>
      <c r="I1214">
        <v>-1.2025041999999999</v>
      </c>
      <c r="J1214">
        <v>-1.1962337000000001</v>
      </c>
      <c r="K1214">
        <v>-0.41239858000000001</v>
      </c>
      <c r="L1214">
        <v>0.38479865000000002</v>
      </c>
      <c r="M1214">
        <v>-1.1851356</v>
      </c>
      <c r="N1214">
        <v>-0.39631909999999998</v>
      </c>
    </row>
    <row r="1215" spans="1:14" x14ac:dyDescent="0.25">
      <c r="A1215">
        <v>-0.120200611</v>
      </c>
      <c r="B1215">
        <v>-0.86536744300000001</v>
      </c>
      <c r="C1215">
        <v>-5.7295728999999997E-2</v>
      </c>
      <c r="D1215">
        <v>-0.23138485</v>
      </c>
      <c r="E1215">
        <v>-0.13387588</v>
      </c>
      <c r="F1215">
        <v>-0.14447871000000001</v>
      </c>
      <c r="G1215">
        <v>7.7272681904383703E-2</v>
      </c>
      <c r="H1215">
        <v>-0.17536572</v>
      </c>
      <c r="I1215">
        <v>-0.86468880000000004</v>
      </c>
      <c r="J1215">
        <v>-0.85841845999999999</v>
      </c>
      <c r="K1215">
        <v>-0.36629676999999999</v>
      </c>
      <c r="L1215">
        <v>-0.37295669999999997</v>
      </c>
      <c r="M1215">
        <v>-0.84732026000000005</v>
      </c>
      <c r="N1215">
        <v>-0.45013305999999997</v>
      </c>
    </row>
    <row r="1216" spans="1:14" x14ac:dyDescent="0.25">
      <c r="A1216">
        <v>1.0327279680000001</v>
      </c>
      <c r="B1216">
        <v>-0.120200611</v>
      </c>
      <c r="C1216">
        <v>-0.26628201000000001</v>
      </c>
      <c r="D1216">
        <v>6.2427709999999997E-2</v>
      </c>
      <c r="E1216">
        <v>-0.22122066000000001</v>
      </c>
      <c r="F1216">
        <v>-7.4216905E-2</v>
      </c>
      <c r="G1216">
        <v>0.36670395768713349</v>
      </c>
      <c r="H1216">
        <v>8.1330449999999999E-2</v>
      </c>
      <c r="I1216">
        <v>-0.11952195</v>
      </c>
      <c r="J1216">
        <v>-0.11325158</v>
      </c>
      <c r="K1216">
        <v>-0.12924293000000001</v>
      </c>
      <c r="L1216">
        <v>-0.48559403000000001</v>
      </c>
      <c r="M1216">
        <v>-0.10215339</v>
      </c>
      <c r="N1216">
        <v>4.9309716000000003E-2</v>
      </c>
    </row>
    <row r="1217" spans="1:14" x14ac:dyDescent="0.25">
      <c r="A1217">
        <v>-1.281874645</v>
      </c>
      <c r="B1217">
        <v>1.0327279680000001</v>
      </c>
      <c r="C1217">
        <v>0.41523993999999997</v>
      </c>
      <c r="D1217">
        <v>0.16729896999999999</v>
      </c>
      <c r="E1217">
        <v>0.46454774999999998</v>
      </c>
      <c r="F1217">
        <v>0.38828087</v>
      </c>
      <c r="G1217">
        <v>0.57328409439018624</v>
      </c>
      <c r="H1217">
        <v>0.25619831999999998</v>
      </c>
      <c r="I1217">
        <v>1.0334066</v>
      </c>
      <c r="J1217">
        <v>1.039677</v>
      </c>
      <c r="K1217">
        <v>0.31346107000000001</v>
      </c>
      <c r="L1217">
        <v>-0.25081249999999999</v>
      </c>
      <c r="M1217">
        <v>1.0507751999999999</v>
      </c>
      <c r="N1217">
        <v>-0.14309353999999999</v>
      </c>
    </row>
    <row r="1218" spans="1:14" x14ac:dyDescent="0.25">
      <c r="A1218">
        <v>0.309334316</v>
      </c>
      <c r="B1218">
        <v>-1.281874645</v>
      </c>
      <c r="C1218">
        <v>-0.23660195000000001</v>
      </c>
      <c r="D1218">
        <v>-0.56605565000000002</v>
      </c>
      <c r="E1218">
        <v>-0.26914441</v>
      </c>
      <c r="F1218">
        <v>-7.9762712999999999E-2</v>
      </c>
      <c r="G1218">
        <v>-0.160799416515333</v>
      </c>
      <c r="H1218">
        <v>3.0285336E-2</v>
      </c>
      <c r="I1218">
        <v>-1.281196</v>
      </c>
      <c r="J1218">
        <v>-1.2749256</v>
      </c>
      <c r="K1218">
        <v>-0.47952607000000003</v>
      </c>
      <c r="L1218">
        <v>-1.0453675</v>
      </c>
      <c r="M1218">
        <v>-1.2638274</v>
      </c>
      <c r="N1218">
        <v>-0.80603599999999997</v>
      </c>
    </row>
    <row r="1219" spans="1:14" x14ac:dyDescent="0.25">
      <c r="A1219">
        <v>-0.34476442800000001</v>
      </c>
      <c r="B1219">
        <v>0.309334316</v>
      </c>
      <c r="C1219">
        <v>0.45914907999999999</v>
      </c>
      <c r="D1219">
        <v>5.8684915999999997E-2</v>
      </c>
      <c r="E1219">
        <v>0.38829027999999999</v>
      </c>
      <c r="F1219">
        <v>0.28656011999999997</v>
      </c>
      <c r="G1219">
        <v>5.3056257617438603E-2</v>
      </c>
      <c r="H1219">
        <v>9.6245069999999992E-3</v>
      </c>
      <c r="I1219">
        <v>0.31001297</v>
      </c>
      <c r="J1219">
        <v>0.31628335000000002</v>
      </c>
      <c r="K1219">
        <v>-0.19938722</v>
      </c>
      <c r="L1219">
        <v>-0.18461243999999999</v>
      </c>
      <c r="M1219">
        <v>0.32738151999999998</v>
      </c>
      <c r="N1219">
        <v>-6.2240539999999997E-2</v>
      </c>
    </row>
    <row r="1220" spans="1:14" x14ac:dyDescent="0.25">
      <c r="A1220">
        <v>-1.7676318289999999</v>
      </c>
      <c r="B1220">
        <v>-0.34476442800000001</v>
      </c>
      <c r="C1220">
        <v>-0.20261879999999999</v>
      </c>
      <c r="D1220">
        <v>3.4916176E-2</v>
      </c>
      <c r="E1220">
        <v>-0.32737741999999997</v>
      </c>
      <c r="F1220">
        <v>-0.11811488000000001</v>
      </c>
      <c r="G1220">
        <v>9.5235596647099602E-2</v>
      </c>
      <c r="H1220">
        <v>-9.1513280000000002E-2</v>
      </c>
      <c r="I1220">
        <v>-0.34408578000000001</v>
      </c>
      <c r="J1220">
        <v>-0.33781539999999999</v>
      </c>
      <c r="K1220">
        <v>-0.23780794</v>
      </c>
      <c r="L1220">
        <v>0.25247746999999998</v>
      </c>
      <c r="M1220">
        <v>-0.32671723000000003</v>
      </c>
      <c r="N1220">
        <v>-0.22003981</v>
      </c>
    </row>
    <row r="1221" spans="1:14" x14ac:dyDescent="0.25">
      <c r="A1221">
        <v>-0.983651057</v>
      </c>
      <c r="B1221">
        <v>-1.7676318289999999</v>
      </c>
      <c r="C1221">
        <v>-0.11054532</v>
      </c>
      <c r="D1221">
        <v>-0.6488602</v>
      </c>
      <c r="E1221">
        <v>-0.25018526000000002</v>
      </c>
      <c r="F1221">
        <v>-0.18729973</v>
      </c>
      <c r="G1221">
        <v>4.1375327905085003E-2</v>
      </c>
      <c r="H1221">
        <v>-0.24673721000000001</v>
      </c>
      <c r="I1221">
        <v>-1.7669531999999999</v>
      </c>
      <c r="J1221">
        <v>-1.7606828000000001</v>
      </c>
      <c r="K1221">
        <v>-0.74227255999999997</v>
      </c>
      <c r="L1221">
        <v>-1.0553881000000001</v>
      </c>
      <c r="M1221">
        <v>-1.7495847</v>
      </c>
      <c r="N1221">
        <v>-0.88252865999999996</v>
      </c>
    </row>
    <row r="1222" spans="1:14" x14ac:dyDescent="0.25">
      <c r="A1222">
        <v>-1.5311531860000001</v>
      </c>
      <c r="B1222">
        <v>-0.983651057</v>
      </c>
      <c r="C1222">
        <v>-0.25764242999999998</v>
      </c>
      <c r="D1222">
        <v>-0.32811080999999997</v>
      </c>
      <c r="E1222">
        <v>-0.36237369000000003</v>
      </c>
      <c r="F1222">
        <v>-0.40505838999999999</v>
      </c>
      <c r="G1222">
        <v>0.28081910768325258</v>
      </c>
      <c r="H1222">
        <v>-9.9092150000000004E-2</v>
      </c>
      <c r="I1222">
        <v>-0.98297239999999997</v>
      </c>
      <c r="J1222">
        <v>-0.97670203</v>
      </c>
      <c r="K1222">
        <v>-0.65336746000000001</v>
      </c>
      <c r="L1222">
        <v>-0.9035704</v>
      </c>
      <c r="M1222">
        <v>-0.96560380000000001</v>
      </c>
      <c r="N1222">
        <v>-0.75309400000000004</v>
      </c>
    </row>
    <row r="1223" spans="1:14" x14ac:dyDescent="0.25">
      <c r="A1223">
        <v>-0.776507222</v>
      </c>
      <c r="B1223">
        <v>-1.5311531860000001</v>
      </c>
      <c r="C1223">
        <v>-3.3993387E-2</v>
      </c>
      <c r="D1223">
        <v>-0.67806772999999998</v>
      </c>
      <c r="E1223">
        <v>-0.21071475000000001</v>
      </c>
      <c r="F1223">
        <v>-0.21074217000000001</v>
      </c>
      <c r="G1223">
        <v>7.3603732757628895E-2</v>
      </c>
      <c r="H1223">
        <v>-4.6389394E-2</v>
      </c>
      <c r="I1223">
        <v>-1.5304745</v>
      </c>
      <c r="J1223">
        <v>-1.5242041</v>
      </c>
      <c r="K1223">
        <v>-0.89427500000000004</v>
      </c>
      <c r="L1223">
        <v>-1.0907815999999999</v>
      </c>
      <c r="M1223">
        <v>-1.5131060000000001</v>
      </c>
      <c r="N1223">
        <v>-1.1912754999999999</v>
      </c>
    </row>
    <row r="1224" spans="1:14" x14ac:dyDescent="0.25">
      <c r="A1224">
        <v>0.495423487</v>
      </c>
      <c r="B1224">
        <v>-0.776507222</v>
      </c>
      <c r="C1224">
        <v>-2.4741092999999999E-2</v>
      </c>
      <c r="D1224">
        <v>-0.16487178999999999</v>
      </c>
      <c r="E1224">
        <v>-9.6003193000000001E-2</v>
      </c>
      <c r="F1224">
        <v>-3.2539720000000001E-2</v>
      </c>
      <c r="G1224">
        <v>7.7447297899504303E-2</v>
      </c>
      <c r="H1224">
        <v>-3.8428999999999998E-2</v>
      </c>
      <c r="I1224">
        <v>-0.77582854000000001</v>
      </c>
      <c r="J1224">
        <v>-0.76955819999999997</v>
      </c>
      <c r="K1224">
        <v>-0.87646334999999997</v>
      </c>
      <c r="L1224">
        <v>-1.0699493</v>
      </c>
      <c r="M1224">
        <v>-0.75846000000000002</v>
      </c>
      <c r="N1224">
        <v>-0.65958289999999997</v>
      </c>
    </row>
    <row r="1225" spans="1:14" x14ac:dyDescent="0.25">
      <c r="A1225">
        <v>-0.27308063599999999</v>
      </c>
      <c r="B1225">
        <v>0.495423487</v>
      </c>
      <c r="C1225">
        <v>0.31770703</v>
      </c>
      <c r="D1225">
        <v>6.249412E-2</v>
      </c>
      <c r="E1225">
        <v>0.17869072</v>
      </c>
      <c r="F1225">
        <v>0.30243755</v>
      </c>
      <c r="G1225">
        <v>0.36557028822886189</v>
      </c>
      <c r="H1225">
        <v>0.13377167000000001</v>
      </c>
      <c r="I1225">
        <v>0.49610215000000002</v>
      </c>
      <c r="J1225">
        <v>0.5023725</v>
      </c>
      <c r="K1225">
        <v>-0.39147650000000001</v>
      </c>
      <c r="L1225">
        <v>-0.68804489999999996</v>
      </c>
      <c r="M1225">
        <v>0.51347069999999995</v>
      </c>
      <c r="N1225">
        <v>-0.67877399999999999</v>
      </c>
    </row>
    <row r="1226" spans="1:14" x14ac:dyDescent="0.25">
      <c r="A1226">
        <v>-0.24834694199999999</v>
      </c>
      <c r="B1226">
        <v>-0.27308063599999999</v>
      </c>
      <c r="C1226">
        <v>0.31275339000000002</v>
      </c>
      <c r="D1226">
        <v>4.8083086999999997E-2</v>
      </c>
      <c r="E1226">
        <v>0.17537215</v>
      </c>
      <c r="F1226">
        <v>0.11188352</v>
      </c>
      <c r="G1226">
        <v>-7.39499090611518E-2</v>
      </c>
      <c r="H1226">
        <v>0.12724005999999999</v>
      </c>
      <c r="I1226">
        <v>-0.27240199999999998</v>
      </c>
      <c r="J1226">
        <v>-0.26613160000000002</v>
      </c>
      <c r="K1226">
        <v>-0.51626890000000003</v>
      </c>
      <c r="L1226">
        <v>-0.50382570000000004</v>
      </c>
      <c r="M1226">
        <v>-0.25503343000000001</v>
      </c>
      <c r="N1226">
        <v>-0.53648099999999999</v>
      </c>
    </row>
    <row r="1227" spans="1:14" x14ac:dyDescent="0.25">
      <c r="A1227">
        <v>0.465594799</v>
      </c>
      <c r="B1227">
        <v>-0.24834694199999999</v>
      </c>
      <c r="C1227">
        <v>0.20414391000000001</v>
      </c>
      <c r="D1227">
        <v>5.1567901999999999E-2</v>
      </c>
      <c r="E1227">
        <v>6.0324467999999999E-2</v>
      </c>
      <c r="F1227">
        <v>0.19020666999999999</v>
      </c>
      <c r="G1227">
        <v>0.31561574945808069</v>
      </c>
      <c r="H1227">
        <v>-6.356879E-2</v>
      </c>
      <c r="I1227">
        <v>-0.24766827999999999</v>
      </c>
      <c r="J1227">
        <v>-0.2413979</v>
      </c>
      <c r="K1227">
        <v>-0.51792249999999995</v>
      </c>
      <c r="L1227">
        <v>-0.57812620000000003</v>
      </c>
      <c r="M1227">
        <v>-0.23029970999999999</v>
      </c>
      <c r="N1227">
        <v>-0.31163263000000002</v>
      </c>
    </row>
    <row r="1228" spans="1:14" x14ac:dyDescent="0.25">
      <c r="A1228">
        <v>-0.61630378799999996</v>
      </c>
      <c r="B1228">
        <v>0.465594799</v>
      </c>
      <c r="C1228">
        <v>0.33665865</v>
      </c>
      <c r="D1228">
        <v>6.1054564999999998E-2</v>
      </c>
      <c r="E1228">
        <v>0.16747345</v>
      </c>
      <c r="F1228">
        <v>-1.0409369999999999E-2</v>
      </c>
      <c r="G1228">
        <v>-5.7540721629159797E-2</v>
      </c>
      <c r="H1228">
        <v>6.9422440000000002E-2</v>
      </c>
      <c r="I1228">
        <v>0.46627345999999997</v>
      </c>
      <c r="J1228">
        <v>0.47254383999999999</v>
      </c>
      <c r="K1228">
        <v>-0.17302946999999999</v>
      </c>
      <c r="L1228">
        <v>0.13790378</v>
      </c>
      <c r="M1228">
        <v>0.48364200000000002</v>
      </c>
      <c r="N1228">
        <v>-9.8526730000000007E-2</v>
      </c>
    </row>
    <row r="1229" spans="1:14" x14ac:dyDescent="0.25">
      <c r="A1229">
        <v>0.47904681700000001</v>
      </c>
      <c r="B1229">
        <v>-0.61630378799999996</v>
      </c>
      <c r="C1229">
        <v>-4.1442259000000002E-2</v>
      </c>
      <c r="D1229">
        <v>-6.5189528999999996E-2</v>
      </c>
      <c r="E1229">
        <v>-0.16395736999999999</v>
      </c>
      <c r="F1229">
        <v>0.11263954</v>
      </c>
      <c r="G1229">
        <v>-2.0721470529873401E-2</v>
      </c>
      <c r="H1229">
        <v>-7.7056200000000005E-2</v>
      </c>
      <c r="I1229">
        <v>-0.61562514000000002</v>
      </c>
      <c r="J1229">
        <v>-0.60935479999999997</v>
      </c>
      <c r="K1229">
        <v>-0.29633336999999998</v>
      </c>
      <c r="L1229">
        <v>-0.30366373000000002</v>
      </c>
      <c r="M1229">
        <v>-0.59825660000000003</v>
      </c>
      <c r="N1229">
        <v>-0.36176564999999999</v>
      </c>
    </row>
    <row r="1230" spans="1:14" x14ac:dyDescent="0.25">
      <c r="A1230">
        <v>-1.2289226440000001</v>
      </c>
      <c r="B1230">
        <v>0.47904681700000001</v>
      </c>
      <c r="C1230">
        <v>0.18223433</v>
      </c>
      <c r="D1230">
        <v>6.1658347000000002E-2</v>
      </c>
      <c r="E1230">
        <v>0.14615205000000001</v>
      </c>
      <c r="F1230">
        <v>0.15328016</v>
      </c>
      <c r="G1230">
        <v>0.38576539557329231</v>
      </c>
      <c r="H1230">
        <v>0.13851431</v>
      </c>
      <c r="I1230">
        <v>0.47972547999999998</v>
      </c>
      <c r="J1230">
        <v>0.48599586</v>
      </c>
      <c r="K1230">
        <v>6.4646830000000002E-2</v>
      </c>
      <c r="L1230">
        <v>-4.8217802999999997E-2</v>
      </c>
      <c r="M1230">
        <v>0.49709404000000001</v>
      </c>
      <c r="N1230">
        <v>0.19105322999999999</v>
      </c>
    </row>
    <row r="1231" spans="1:14" x14ac:dyDescent="0.25">
      <c r="A1231">
        <v>-6.9645166999999994E-2</v>
      </c>
      <c r="B1231">
        <v>-1.2289226440000001</v>
      </c>
      <c r="C1231">
        <v>-0.29554991000000003</v>
      </c>
      <c r="D1231">
        <v>-0.52859743999999997</v>
      </c>
      <c r="E1231">
        <v>-0.40177681999999998</v>
      </c>
      <c r="F1231">
        <v>-0.33678386999999999</v>
      </c>
      <c r="G1231">
        <v>0.2213494294219015</v>
      </c>
      <c r="H1231">
        <v>-6.3690536000000006E-2</v>
      </c>
      <c r="I1231">
        <v>-1.2282439999999999</v>
      </c>
      <c r="J1231">
        <v>-1.2219735</v>
      </c>
      <c r="K1231">
        <v>-0.36564141999999999</v>
      </c>
      <c r="L1231">
        <v>-0.33338942999999999</v>
      </c>
      <c r="M1231">
        <v>-1.2108753999999999</v>
      </c>
      <c r="N1231">
        <v>-0.56223535999999996</v>
      </c>
    </row>
    <row r="1232" spans="1:14" x14ac:dyDescent="0.25">
      <c r="A1232">
        <v>1.3489987379999999</v>
      </c>
      <c r="B1232">
        <v>-6.9645166999999994E-2</v>
      </c>
      <c r="C1232">
        <v>0.24201539</v>
      </c>
      <c r="D1232">
        <v>6.4047501000000007E-2</v>
      </c>
      <c r="E1232">
        <v>0.24172610999999999</v>
      </c>
      <c r="F1232">
        <v>0.18238143000000001</v>
      </c>
      <c r="G1232">
        <v>0.2462385110277408</v>
      </c>
      <c r="H1232">
        <v>1.8595489999999999E-2</v>
      </c>
      <c r="I1232">
        <v>-6.8966509999999995E-2</v>
      </c>
      <c r="J1232">
        <v>-6.2696139999999997E-2</v>
      </c>
      <c r="K1232">
        <v>-0.2027303</v>
      </c>
      <c r="L1232">
        <v>-0.25846234000000001</v>
      </c>
      <c r="M1232">
        <v>-5.1597940000000002E-2</v>
      </c>
      <c r="N1232">
        <v>-4.2613744999999998E-3</v>
      </c>
    </row>
    <row r="1233" spans="1:14" x14ac:dyDescent="0.25">
      <c r="A1233">
        <v>0.38698948599999999</v>
      </c>
      <c r="B1233">
        <v>1.3489987379999999</v>
      </c>
      <c r="C1233">
        <v>7.6101553000000002E-2</v>
      </c>
      <c r="D1233">
        <v>0.29429272000000001</v>
      </c>
      <c r="E1233">
        <v>0.11154146</v>
      </c>
      <c r="F1233">
        <v>5.0152334E-2</v>
      </c>
      <c r="G1233">
        <v>0.31212130015305778</v>
      </c>
      <c r="H1233">
        <v>0.27345429999999998</v>
      </c>
      <c r="I1233">
        <v>1.3496774</v>
      </c>
      <c r="J1233">
        <v>1.3559479000000001</v>
      </c>
      <c r="K1233">
        <v>0.29953822000000002</v>
      </c>
      <c r="L1233">
        <v>0.21732682</v>
      </c>
      <c r="M1233">
        <v>1.367046</v>
      </c>
      <c r="N1233">
        <v>0.26126485999999999</v>
      </c>
    </row>
    <row r="1234" spans="1:14" x14ac:dyDescent="0.25">
      <c r="A1234">
        <v>0.62451006799999997</v>
      </c>
      <c r="B1234">
        <v>0.38698948599999999</v>
      </c>
      <c r="C1234">
        <v>0.27408345000000001</v>
      </c>
      <c r="D1234">
        <v>5.8892815000000001E-2</v>
      </c>
      <c r="E1234">
        <v>0.28920011000000001</v>
      </c>
      <c r="F1234">
        <v>0.37253987999999999</v>
      </c>
      <c r="G1234">
        <v>-0.10823391035151619</v>
      </c>
      <c r="H1234">
        <v>0.21250346000000001</v>
      </c>
      <c r="I1234">
        <v>0.38766813</v>
      </c>
      <c r="J1234">
        <v>0.39393850000000002</v>
      </c>
      <c r="K1234">
        <v>0.31238988000000001</v>
      </c>
      <c r="L1234">
        <v>4.4845669999999997E-2</v>
      </c>
      <c r="M1234">
        <v>0.40503670000000003</v>
      </c>
      <c r="N1234">
        <v>0.35823262</v>
      </c>
    </row>
    <row r="1235" spans="1:14" x14ac:dyDescent="0.25">
      <c r="A1235">
        <v>0.68396213900000002</v>
      </c>
      <c r="B1235">
        <v>0.62451006799999997</v>
      </c>
      <c r="C1235">
        <v>8.5038510999999997E-2</v>
      </c>
      <c r="D1235">
        <v>7.3367504E-2</v>
      </c>
      <c r="E1235">
        <v>0.15565949000000001</v>
      </c>
      <c r="F1235">
        <v>0.22906087999999999</v>
      </c>
      <c r="G1235">
        <v>0.22194767029630211</v>
      </c>
      <c r="H1235">
        <v>0.24461301999999999</v>
      </c>
      <c r="I1235">
        <v>0.62518870000000004</v>
      </c>
      <c r="J1235">
        <v>0.63145905999999996</v>
      </c>
      <c r="K1235">
        <v>0.34303027000000003</v>
      </c>
      <c r="L1235">
        <v>0.12921440000000001</v>
      </c>
      <c r="M1235">
        <v>0.64255726000000002</v>
      </c>
      <c r="N1235">
        <v>0.53650949999999997</v>
      </c>
    </row>
    <row r="1236" spans="1:14" x14ac:dyDescent="0.25">
      <c r="A1236">
        <v>0.48412043500000002</v>
      </c>
      <c r="B1236">
        <v>0.68396213900000002</v>
      </c>
      <c r="C1236">
        <v>0.22693430000000001</v>
      </c>
      <c r="D1236">
        <v>8.1204559999999995E-2</v>
      </c>
      <c r="E1236">
        <v>0.21236746000000001</v>
      </c>
      <c r="F1236">
        <v>0.17908251</v>
      </c>
      <c r="G1236">
        <v>0.81298182855514556</v>
      </c>
      <c r="H1236">
        <v>0.34219488999999997</v>
      </c>
      <c r="I1236">
        <v>0.68464080000000005</v>
      </c>
      <c r="J1236">
        <v>0.69091119999999995</v>
      </c>
      <c r="K1236">
        <v>0.49585849999999998</v>
      </c>
      <c r="L1236">
        <v>0.67513204000000004</v>
      </c>
      <c r="M1236">
        <v>0.70200940000000001</v>
      </c>
      <c r="N1236">
        <v>0.57548255000000004</v>
      </c>
    </row>
    <row r="1237" spans="1:14" x14ac:dyDescent="0.25">
      <c r="A1237">
        <v>0.96754439599999997</v>
      </c>
      <c r="B1237">
        <v>0.48412043500000002</v>
      </c>
      <c r="C1237">
        <v>2.5662108999999997E-4</v>
      </c>
      <c r="D1237">
        <v>6.1905291000000001E-2</v>
      </c>
      <c r="E1237">
        <v>8.5257959999999994E-2</v>
      </c>
      <c r="F1237">
        <v>0.16537065000000001</v>
      </c>
      <c r="G1237">
        <v>-6.3332300234107394E-2</v>
      </c>
      <c r="H1237">
        <v>0.15199067999999999</v>
      </c>
      <c r="I1237">
        <v>0.48479909999999998</v>
      </c>
      <c r="J1237">
        <v>0.49106947000000001</v>
      </c>
      <c r="K1237">
        <v>0.46371393999999999</v>
      </c>
      <c r="L1237">
        <v>0.62435839999999998</v>
      </c>
      <c r="M1237">
        <v>0.50216764000000003</v>
      </c>
      <c r="N1237">
        <v>0.54402684999999995</v>
      </c>
    </row>
    <row r="1238" spans="1:14" x14ac:dyDescent="0.25">
      <c r="A1238">
        <v>-0.638096577</v>
      </c>
      <c r="B1238">
        <v>0.96754439599999997</v>
      </c>
      <c r="C1238">
        <v>-2.3463830000000001E-2</v>
      </c>
      <c r="D1238">
        <v>0.14605360000000001</v>
      </c>
      <c r="E1238">
        <v>7.9774022999999999E-2</v>
      </c>
      <c r="F1238">
        <v>0.11678781000000001</v>
      </c>
      <c r="G1238">
        <v>0.59357864373729063</v>
      </c>
      <c r="H1238">
        <v>0.22637913000000001</v>
      </c>
      <c r="I1238">
        <v>0.96822304000000003</v>
      </c>
      <c r="J1238">
        <v>0.97449339999999995</v>
      </c>
      <c r="K1238">
        <v>0.73522659999999995</v>
      </c>
      <c r="L1238">
        <v>0.70282270000000002</v>
      </c>
      <c r="M1238">
        <v>0.98559160000000001</v>
      </c>
      <c r="N1238">
        <v>0.86356980000000005</v>
      </c>
    </row>
    <row r="1239" spans="1:14" x14ac:dyDescent="0.25">
      <c r="A1239">
        <v>0.59191654000000005</v>
      </c>
      <c r="B1239">
        <v>-0.638096577</v>
      </c>
      <c r="C1239">
        <v>-0.24748765</v>
      </c>
      <c r="D1239">
        <v>-7.7018285000000006E-2</v>
      </c>
      <c r="E1239">
        <v>-0.18865989</v>
      </c>
      <c r="F1239">
        <v>-0.21384431000000001</v>
      </c>
      <c r="G1239">
        <v>-0.16411523861203189</v>
      </c>
      <c r="H1239">
        <v>-4.3489769999999997E-2</v>
      </c>
      <c r="I1239">
        <v>-0.63741789999999998</v>
      </c>
      <c r="J1239">
        <v>-0.63114756000000005</v>
      </c>
      <c r="K1239">
        <v>0.29365665000000002</v>
      </c>
      <c r="L1239">
        <v>0.20393381999999999</v>
      </c>
      <c r="M1239">
        <v>-0.62004935999999999</v>
      </c>
      <c r="N1239">
        <v>0.11011264</v>
      </c>
    </row>
    <row r="1240" spans="1:14" x14ac:dyDescent="0.25">
      <c r="A1240">
        <v>-0.166491431</v>
      </c>
      <c r="B1240">
        <v>0.59191654000000005</v>
      </c>
      <c r="C1240">
        <v>7.8991297000000002E-2</v>
      </c>
      <c r="D1240">
        <v>6.9859170999999998E-2</v>
      </c>
      <c r="E1240">
        <v>0.23726823</v>
      </c>
      <c r="F1240">
        <v>9.0156544000000005E-2</v>
      </c>
      <c r="G1240">
        <v>0.1795600475625074</v>
      </c>
      <c r="H1240">
        <v>6.8416119999999997E-2</v>
      </c>
      <c r="I1240">
        <v>0.59259519999999999</v>
      </c>
      <c r="J1240">
        <v>0.59886556999999996</v>
      </c>
      <c r="K1240">
        <v>0.43887680000000001</v>
      </c>
      <c r="L1240">
        <v>0.39682925000000002</v>
      </c>
      <c r="M1240">
        <v>0.60996379999999994</v>
      </c>
      <c r="N1240">
        <v>0.60428965000000001</v>
      </c>
    </row>
    <row r="1241" spans="1:14" x14ac:dyDescent="0.25">
      <c r="A1241">
        <v>-1.079345365</v>
      </c>
      <c r="B1241">
        <v>-0.166491431</v>
      </c>
      <c r="C1241">
        <v>-0.34037350999999999</v>
      </c>
      <c r="D1241">
        <v>5.9753703999999998E-2</v>
      </c>
      <c r="E1241">
        <v>-0.27060412</v>
      </c>
      <c r="F1241">
        <v>-0.25521500000000003</v>
      </c>
      <c r="G1241">
        <v>3.8336687514646299E-2</v>
      </c>
      <c r="H1241">
        <v>3.4160299999999998E-2</v>
      </c>
      <c r="I1241">
        <v>-0.16581277999999999</v>
      </c>
      <c r="J1241">
        <v>-0.1595424</v>
      </c>
      <c r="K1241">
        <v>0.24624314999999999</v>
      </c>
      <c r="L1241">
        <v>0.34655229999999998</v>
      </c>
      <c r="M1241">
        <v>-0.1484442</v>
      </c>
      <c r="N1241">
        <v>4.9218535000000001E-2</v>
      </c>
    </row>
    <row r="1242" spans="1:14" x14ac:dyDescent="0.25">
      <c r="A1242">
        <v>0.28027254000000001</v>
      </c>
      <c r="B1242">
        <v>-1.079345365</v>
      </c>
      <c r="C1242">
        <v>-0.13967418000000001</v>
      </c>
      <c r="D1242">
        <v>-0.40893625</v>
      </c>
      <c r="E1242">
        <v>-9.8297342999999995E-2</v>
      </c>
      <c r="F1242">
        <v>-0.25708884999999998</v>
      </c>
      <c r="G1242">
        <v>-0.3191161917071586</v>
      </c>
      <c r="H1242">
        <v>-0.16389888999999999</v>
      </c>
      <c r="I1242">
        <v>-1.0786667000000001</v>
      </c>
      <c r="J1242">
        <v>-1.0723963000000001</v>
      </c>
      <c r="K1242">
        <v>-0.18737514</v>
      </c>
      <c r="L1242">
        <v>-0.46612954000000001</v>
      </c>
      <c r="M1242">
        <v>-1.0612980999999999</v>
      </c>
      <c r="N1242">
        <v>-0.37358219999999998</v>
      </c>
    </row>
    <row r="1243" spans="1:14" x14ac:dyDescent="0.25">
      <c r="A1243">
        <v>-1.698164056</v>
      </c>
      <c r="B1243">
        <v>0.28027254000000001</v>
      </c>
      <c r="C1243">
        <v>-8.5988767999999993E-2</v>
      </c>
      <c r="D1243">
        <v>5.8988080999999998E-2</v>
      </c>
      <c r="E1243">
        <v>-1.9748585999999999E-2</v>
      </c>
      <c r="F1243">
        <v>-0.25036303999999998</v>
      </c>
      <c r="G1243">
        <v>-0.23331565821995179</v>
      </c>
      <c r="H1243">
        <v>0.11570401</v>
      </c>
      <c r="I1243">
        <v>0.28095120000000001</v>
      </c>
      <c r="J1243">
        <v>0.28722157999999998</v>
      </c>
      <c r="K1243">
        <v>7.4576340000000005E-2</v>
      </c>
      <c r="L1243">
        <v>-1.6437351999999999E-2</v>
      </c>
      <c r="M1243">
        <v>0.29831975999999999</v>
      </c>
      <c r="N1243">
        <v>0.25645456</v>
      </c>
    </row>
    <row r="1244" spans="1:14" x14ac:dyDescent="0.25">
      <c r="A1244">
        <v>-0.46556382400000001</v>
      </c>
      <c r="B1244">
        <v>-1.698164056</v>
      </c>
      <c r="C1244">
        <v>-0.29222672999999999</v>
      </c>
      <c r="D1244">
        <v>-0.67267001999999998</v>
      </c>
      <c r="E1244">
        <v>-0.37529301999999998</v>
      </c>
      <c r="F1244">
        <v>-0.22017941999999999</v>
      </c>
      <c r="G1244">
        <v>-0.4335307583533744</v>
      </c>
      <c r="H1244">
        <v>-4.5146516999999997E-2</v>
      </c>
      <c r="I1244">
        <v>-1.6974853999999999</v>
      </c>
      <c r="J1244">
        <v>-1.6912149999999999</v>
      </c>
      <c r="K1244">
        <v>-0.58590215000000001</v>
      </c>
      <c r="L1244">
        <v>-0.65011929999999996</v>
      </c>
      <c r="M1244">
        <v>-1.6801169</v>
      </c>
      <c r="N1244">
        <v>-0.88792490000000002</v>
      </c>
    </row>
    <row r="1245" spans="1:14" x14ac:dyDescent="0.25">
      <c r="A1245">
        <v>-0.53642256799999999</v>
      </c>
      <c r="B1245">
        <v>-0.46556382400000001</v>
      </c>
      <c r="C1245">
        <v>5.4907219E-2</v>
      </c>
      <c r="D1245">
        <v>9.1907347999999999E-4</v>
      </c>
      <c r="E1245">
        <v>5.7188634000000002E-2</v>
      </c>
      <c r="F1245">
        <v>3.2656184999999997E-2</v>
      </c>
      <c r="G1245">
        <v>-0.1292479975365671</v>
      </c>
      <c r="H1245">
        <v>-8.605749E-2</v>
      </c>
      <c r="I1245">
        <v>-0.46488518000000001</v>
      </c>
      <c r="J1245">
        <v>-0.45861479999999999</v>
      </c>
      <c r="K1245">
        <v>-0.49678153000000003</v>
      </c>
      <c r="L1245">
        <v>-0.75038070000000001</v>
      </c>
      <c r="M1245">
        <v>-0.44751661999999998</v>
      </c>
      <c r="N1245">
        <v>-0.35902813</v>
      </c>
    </row>
    <row r="1246" spans="1:14" x14ac:dyDescent="0.25">
      <c r="A1246">
        <v>0.76461141799999999</v>
      </c>
      <c r="B1246">
        <v>-0.53642256799999999</v>
      </c>
      <c r="C1246">
        <v>-0.14447119</v>
      </c>
      <c r="D1246">
        <v>-2.6745122999999999E-2</v>
      </c>
      <c r="E1246">
        <v>-0.26676991999999999</v>
      </c>
      <c r="F1246">
        <v>1.2305333999999999E-2</v>
      </c>
      <c r="G1246">
        <v>-0.26566072963070209</v>
      </c>
      <c r="H1246">
        <v>9.0779740000000008E-3</v>
      </c>
      <c r="I1246">
        <v>-0.53574390000000005</v>
      </c>
      <c r="J1246">
        <v>-0.52947354000000002</v>
      </c>
      <c r="K1246">
        <v>-0.43366875999999999</v>
      </c>
      <c r="L1246">
        <v>-0.46984154</v>
      </c>
      <c r="M1246">
        <v>-0.51837533999999996</v>
      </c>
      <c r="N1246">
        <v>-0.45641345</v>
      </c>
    </row>
    <row r="1247" spans="1:14" x14ac:dyDescent="0.25">
      <c r="A1247">
        <v>1.378529981</v>
      </c>
      <c r="B1247">
        <v>0.76461141799999999</v>
      </c>
      <c r="C1247">
        <v>0.56762117000000001</v>
      </c>
      <c r="D1247">
        <v>9.4956631E-2</v>
      </c>
      <c r="E1247">
        <v>0.55277609000000005</v>
      </c>
      <c r="F1247">
        <v>0.31333113000000001</v>
      </c>
      <c r="G1247">
        <v>0.38765686714046937</v>
      </c>
      <c r="H1247">
        <v>0.21686304000000001</v>
      </c>
      <c r="I1247">
        <v>0.76529009999999997</v>
      </c>
      <c r="J1247">
        <v>0.77156042999999996</v>
      </c>
      <c r="K1247">
        <v>-0.1460822</v>
      </c>
      <c r="L1247">
        <v>-0.32535140000000001</v>
      </c>
      <c r="M1247">
        <v>0.78265863999999996</v>
      </c>
      <c r="N1247">
        <v>-0.25557864000000002</v>
      </c>
    </row>
    <row r="1248" spans="1:14" x14ac:dyDescent="0.25">
      <c r="A1248">
        <v>0.89130405599999996</v>
      </c>
      <c r="B1248">
        <v>1.378529981</v>
      </c>
      <c r="C1248">
        <v>0.15401026000000001</v>
      </c>
      <c r="D1248">
        <v>0.30724414999999999</v>
      </c>
      <c r="E1248">
        <v>0.16700140999999999</v>
      </c>
      <c r="F1248">
        <v>0.28801759999999998</v>
      </c>
      <c r="G1248">
        <v>0.44009863210411571</v>
      </c>
      <c r="H1248">
        <v>0.36423558</v>
      </c>
      <c r="I1248">
        <v>1.3792087</v>
      </c>
      <c r="J1248">
        <v>1.3854791</v>
      </c>
      <c r="K1248">
        <v>0.20344456999999999</v>
      </c>
      <c r="L1248">
        <v>0.16749460999999999</v>
      </c>
      <c r="M1248">
        <v>1.3965772000000001</v>
      </c>
      <c r="N1248">
        <v>0.23047129999999999</v>
      </c>
    </row>
    <row r="1249" spans="1:14" x14ac:dyDescent="0.25">
      <c r="A1249">
        <v>0.11561133</v>
      </c>
      <c r="B1249">
        <v>0.89130405599999996</v>
      </c>
      <c r="C1249">
        <v>0.55756181000000005</v>
      </c>
      <c r="D1249">
        <v>0.12410257</v>
      </c>
      <c r="E1249">
        <v>0.50598041000000005</v>
      </c>
      <c r="F1249">
        <v>0.45582732999999998</v>
      </c>
      <c r="G1249">
        <v>0.56424193436893866</v>
      </c>
      <c r="H1249">
        <v>0.39877242000000002</v>
      </c>
      <c r="I1249">
        <v>0.89198272999999995</v>
      </c>
      <c r="J1249">
        <v>0.89825310000000003</v>
      </c>
      <c r="K1249">
        <v>0.40827495000000003</v>
      </c>
      <c r="L1249">
        <v>0.35011755999999999</v>
      </c>
      <c r="M1249">
        <v>0.90935129999999997</v>
      </c>
      <c r="N1249">
        <v>0.40331342999999997</v>
      </c>
    </row>
    <row r="1250" spans="1:14" x14ac:dyDescent="0.25">
      <c r="A1250">
        <v>-0.73285282200000001</v>
      </c>
      <c r="B1250">
        <v>0.11561133</v>
      </c>
      <c r="C1250">
        <v>-5.4596181000000001E-2</v>
      </c>
      <c r="D1250">
        <v>6.2656141999999998E-2</v>
      </c>
      <c r="E1250">
        <v>-5.0457277000000002E-2</v>
      </c>
      <c r="F1250">
        <v>3.6075592999999999E-3</v>
      </c>
      <c r="G1250">
        <v>0.39468088227785558</v>
      </c>
      <c r="H1250">
        <v>-2.4606176E-2</v>
      </c>
      <c r="I1250">
        <v>0.11628999</v>
      </c>
      <c r="J1250">
        <v>0.12256035999999999</v>
      </c>
      <c r="K1250">
        <v>0.25649850000000002</v>
      </c>
      <c r="L1250">
        <v>0.56203663000000004</v>
      </c>
      <c r="M1250">
        <v>0.13365856000000001</v>
      </c>
      <c r="N1250">
        <v>0.24037459999999999</v>
      </c>
    </row>
    <row r="1251" spans="1:14" x14ac:dyDescent="0.25">
      <c r="A1251">
        <v>2.788752627</v>
      </c>
      <c r="B1251">
        <v>-0.73285282200000001</v>
      </c>
      <c r="C1251">
        <v>-0.11293287</v>
      </c>
      <c r="D1251">
        <v>-0.13489788999999999</v>
      </c>
      <c r="E1251">
        <v>-0.20240928999999999</v>
      </c>
      <c r="F1251">
        <v>-6.0490848999999999E-2</v>
      </c>
      <c r="G1251">
        <v>9.0442892909177994E-2</v>
      </c>
      <c r="H1251">
        <v>-0.24150193</v>
      </c>
      <c r="I1251">
        <v>-0.73217416000000002</v>
      </c>
      <c r="J1251">
        <v>-0.72590379999999999</v>
      </c>
      <c r="K1251">
        <v>-1.9290745E-3</v>
      </c>
      <c r="L1251">
        <v>0.22575661999999999</v>
      </c>
      <c r="M1251">
        <v>-0.71480560000000004</v>
      </c>
      <c r="N1251">
        <v>-0.10300779</v>
      </c>
    </row>
    <row r="1252" spans="1:14" x14ac:dyDescent="0.25">
      <c r="A1252">
        <v>2.161724795</v>
      </c>
      <c r="B1252">
        <v>1.1437245970000001</v>
      </c>
      <c r="C1252">
        <v>0.31721930999999998</v>
      </c>
      <c r="D1252">
        <v>0.20812547000000001</v>
      </c>
      <c r="E1252">
        <v>0.17044445999999999</v>
      </c>
      <c r="F1252">
        <v>0.10584256</v>
      </c>
      <c r="G1252">
        <v>0.1117068645992666</v>
      </c>
      <c r="H1252">
        <v>-0.12265181999999999</v>
      </c>
      <c r="I1252">
        <v>1.1265362999999999</v>
      </c>
      <c r="J1252">
        <v>1.1469499999999999</v>
      </c>
      <c r="K1252">
        <v>2.3346305000000001E-2</v>
      </c>
      <c r="L1252">
        <v>0.11907004</v>
      </c>
      <c r="M1252">
        <v>1.1567871999999999</v>
      </c>
      <c r="N1252">
        <v>0.26868016</v>
      </c>
    </row>
    <row r="1253" spans="1:14" x14ac:dyDescent="0.25">
      <c r="A1253">
        <v>2.0278548289999998</v>
      </c>
      <c r="B1253">
        <v>2.161724795</v>
      </c>
      <c r="C1253">
        <v>0.66756380000000004</v>
      </c>
      <c r="D1253">
        <v>0.54565492999999998</v>
      </c>
      <c r="E1253">
        <v>0.53796138999999998</v>
      </c>
      <c r="F1253">
        <v>0.20636410999999999</v>
      </c>
      <c r="G1253">
        <v>2.5341771811146298E-2</v>
      </c>
      <c r="H1253">
        <v>0.42186689999999999</v>
      </c>
      <c r="I1253">
        <v>2.1445365000000001</v>
      </c>
      <c r="J1253">
        <v>2.1649503999999999</v>
      </c>
      <c r="K1253">
        <v>0.88579017000000004</v>
      </c>
      <c r="L1253">
        <v>1.3301371</v>
      </c>
      <c r="M1253">
        <v>2.1747873000000002</v>
      </c>
      <c r="N1253">
        <v>0.88619404999999996</v>
      </c>
    </row>
    <row r="1254" spans="1:14" x14ac:dyDescent="0.25">
      <c r="A1254">
        <v>1.36933635</v>
      </c>
      <c r="B1254">
        <v>2.0278548289999998</v>
      </c>
      <c r="C1254">
        <v>0.21534389000000001</v>
      </c>
      <c r="D1254">
        <v>0.52817243999999997</v>
      </c>
      <c r="E1254">
        <v>0.35448593</v>
      </c>
      <c r="F1254">
        <v>0.24519355000000001</v>
      </c>
      <c r="G1254">
        <v>0.2257652984742522</v>
      </c>
      <c r="H1254">
        <v>0.40923002000000003</v>
      </c>
      <c r="I1254">
        <v>2.0106666</v>
      </c>
      <c r="J1254">
        <v>2.0310804999999998</v>
      </c>
      <c r="K1254">
        <v>1.2578180000000001</v>
      </c>
      <c r="L1254">
        <v>1.363221</v>
      </c>
      <c r="M1254">
        <v>2.0409174000000001</v>
      </c>
      <c r="N1254">
        <v>1.3950963999999999</v>
      </c>
    </row>
    <row r="1255" spans="1:14" x14ac:dyDescent="0.25">
      <c r="A1255">
        <v>0.27239513799999998</v>
      </c>
      <c r="B1255">
        <v>1.36933635</v>
      </c>
      <c r="C1255">
        <v>0.10875495</v>
      </c>
      <c r="D1255">
        <v>0.30320867000000001</v>
      </c>
      <c r="E1255">
        <v>0.24505884</v>
      </c>
      <c r="F1255">
        <v>0.13208194000000001</v>
      </c>
      <c r="G1255">
        <v>0.18137686230915789</v>
      </c>
      <c r="H1255">
        <v>0.16813436000000001</v>
      </c>
      <c r="I1255">
        <v>1.3521479999999999</v>
      </c>
      <c r="J1255">
        <v>1.3725617999999999</v>
      </c>
      <c r="K1255">
        <v>1.318778</v>
      </c>
      <c r="L1255">
        <v>1.3185605</v>
      </c>
      <c r="M1255">
        <v>1.3823989999999999</v>
      </c>
      <c r="N1255">
        <v>1.4743042</v>
      </c>
    </row>
    <row r="1256" spans="1:14" x14ac:dyDescent="0.25">
      <c r="A1256">
        <v>0.19714251399999999</v>
      </c>
      <c r="B1256">
        <v>0.27239513799999998</v>
      </c>
      <c r="C1256">
        <v>-9.5337944999999993E-2</v>
      </c>
      <c r="D1256">
        <v>5.9098927000000002E-2</v>
      </c>
      <c r="E1256">
        <v>7.0252972999999996E-2</v>
      </c>
      <c r="F1256">
        <v>0.22251852</v>
      </c>
      <c r="G1256">
        <v>0.22193089362701079</v>
      </c>
      <c r="H1256">
        <v>-2.0846649999999999E-3</v>
      </c>
      <c r="I1256">
        <v>0.25520684999999999</v>
      </c>
      <c r="J1256">
        <v>0.27562059999999999</v>
      </c>
      <c r="K1256">
        <v>0.82276870000000002</v>
      </c>
      <c r="L1256">
        <v>0.79408469999999998</v>
      </c>
      <c r="M1256">
        <v>0.28545769999999998</v>
      </c>
      <c r="N1256">
        <v>0.81475114999999998</v>
      </c>
    </row>
    <row r="1257" spans="1:14" x14ac:dyDescent="0.25">
      <c r="A1257">
        <v>1.464289331</v>
      </c>
      <c r="B1257">
        <v>0.19714251399999999</v>
      </c>
      <c r="C1257">
        <v>-0.34760764999999999</v>
      </c>
      <c r="D1257">
        <v>6.0612527999999999E-2</v>
      </c>
      <c r="E1257">
        <v>-0.14006244000000001</v>
      </c>
      <c r="F1257">
        <v>-2.4613954E-2</v>
      </c>
      <c r="G1257">
        <v>0.28811349661238778</v>
      </c>
      <c r="H1257">
        <v>-0.35326812000000002</v>
      </c>
      <c r="I1257">
        <v>0.17995422999999999</v>
      </c>
      <c r="J1257">
        <v>0.20036797000000001</v>
      </c>
      <c r="K1257">
        <v>0.67594003999999996</v>
      </c>
      <c r="L1257">
        <v>0.98440002999999998</v>
      </c>
      <c r="M1257">
        <v>0.21020506</v>
      </c>
      <c r="N1257">
        <v>0.30405152000000002</v>
      </c>
    </row>
    <row r="1258" spans="1:14" x14ac:dyDescent="0.25">
      <c r="A1258">
        <v>1.0710479669999999</v>
      </c>
      <c r="B1258">
        <v>1.464289331</v>
      </c>
      <c r="C1258">
        <v>-0.11686106</v>
      </c>
      <c r="D1258">
        <v>0.34476969000000002</v>
      </c>
      <c r="E1258">
        <v>0.14598069999999999</v>
      </c>
      <c r="F1258">
        <v>0.13456757999999999</v>
      </c>
      <c r="G1258">
        <v>0.30507913187172297</v>
      </c>
      <c r="H1258">
        <v>0.17748823999999999</v>
      </c>
      <c r="I1258">
        <v>1.447101</v>
      </c>
      <c r="J1258">
        <v>1.4675148</v>
      </c>
      <c r="K1258">
        <v>1.2824751999999999</v>
      </c>
      <c r="L1258">
        <v>1.1568533999999999</v>
      </c>
      <c r="M1258">
        <v>1.4773518999999999</v>
      </c>
      <c r="N1258">
        <v>1.4899795</v>
      </c>
    </row>
    <row r="1259" spans="1:14" x14ac:dyDescent="0.25">
      <c r="A1259">
        <v>-0.41516258700000003</v>
      </c>
      <c r="B1259">
        <v>1.0710479669999999</v>
      </c>
      <c r="C1259">
        <v>-0.17516370000000001</v>
      </c>
      <c r="D1259">
        <v>0.18077551</v>
      </c>
      <c r="E1259">
        <v>0.13531472</v>
      </c>
      <c r="F1259">
        <v>9.1313912999999997E-2</v>
      </c>
      <c r="G1259">
        <v>0.35710344146253692</v>
      </c>
      <c r="H1259">
        <v>8.0210455E-2</v>
      </c>
      <c r="I1259">
        <v>1.0538597000000001</v>
      </c>
      <c r="J1259">
        <v>1.0742735000000001</v>
      </c>
      <c r="K1259">
        <v>1.2261133</v>
      </c>
      <c r="L1259">
        <v>0.96258730000000003</v>
      </c>
      <c r="M1259">
        <v>1.0841106</v>
      </c>
      <c r="N1259">
        <v>1.2710831</v>
      </c>
    </row>
    <row r="1260" spans="1:14" x14ac:dyDescent="0.25">
      <c r="A1260">
        <v>-1.600494968</v>
      </c>
      <c r="B1260">
        <v>-0.41516258700000003</v>
      </c>
      <c r="C1260">
        <v>-0.30251503000000002</v>
      </c>
      <c r="D1260">
        <v>1.7037943E-2</v>
      </c>
      <c r="E1260">
        <v>-6.6669591E-2</v>
      </c>
      <c r="F1260">
        <v>-8.6038822000000001E-2</v>
      </c>
      <c r="G1260">
        <v>-6.03046728641543E-2</v>
      </c>
      <c r="H1260">
        <v>-0.23858642999999999</v>
      </c>
      <c r="I1260">
        <v>-0.43235087</v>
      </c>
      <c r="J1260">
        <v>-0.41193711999999999</v>
      </c>
      <c r="K1260">
        <v>0.44009587</v>
      </c>
      <c r="L1260">
        <v>0.31177392999999998</v>
      </c>
      <c r="M1260">
        <v>-0.40210003</v>
      </c>
      <c r="N1260">
        <v>-0.23344380000000001</v>
      </c>
    </row>
    <row r="1261" spans="1:14" x14ac:dyDescent="0.25">
      <c r="A1261">
        <v>-0.89534418999999998</v>
      </c>
      <c r="B1261">
        <v>-1.600494968</v>
      </c>
      <c r="C1261">
        <v>-0.45577936000000002</v>
      </c>
      <c r="D1261">
        <v>-0.68460597999999995</v>
      </c>
      <c r="E1261">
        <v>-0.37964048</v>
      </c>
      <c r="F1261">
        <v>-0.40403887999999999</v>
      </c>
      <c r="G1261">
        <v>-0.4659664024367538</v>
      </c>
      <c r="H1261">
        <v>-0.52754480000000004</v>
      </c>
      <c r="I1261">
        <v>-1.6176832999999999</v>
      </c>
      <c r="J1261">
        <v>-1.5972694999999999</v>
      </c>
      <c r="K1261">
        <v>-0.341395</v>
      </c>
      <c r="L1261">
        <v>-0.52237929999999999</v>
      </c>
      <c r="M1261">
        <v>-1.5874324</v>
      </c>
      <c r="N1261">
        <v>-1.2729250999999999</v>
      </c>
    </row>
    <row r="1262" spans="1:14" x14ac:dyDescent="0.25">
      <c r="A1262">
        <v>-1.285477451</v>
      </c>
      <c r="B1262">
        <v>-0.89534418999999998</v>
      </c>
      <c r="C1262">
        <v>-0.26133260000000003</v>
      </c>
      <c r="D1262">
        <v>-0.25520512000000001</v>
      </c>
      <c r="E1262">
        <v>-0.22433296</v>
      </c>
      <c r="F1262">
        <v>-0.41446165000000001</v>
      </c>
      <c r="G1262">
        <v>-0.37152337208850511</v>
      </c>
      <c r="H1262">
        <v>-0.47201221999999998</v>
      </c>
      <c r="I1262">
        <v>-0.91253245000000005</v>
      </c>
      <c r="J1262">
        <v>-0.89211874999999996</v>
      </c>
      <c r="K1262">
        <v>-0.37753429999999999</v>
      </c>
      <c r="L1262">
        <v>-0.28400207</v>
      </c>
      <c r="M1262">
        <v>-0.88228165999999997</v>
      </c>
      <c r="N1262">
        <v>-0.28404247999999999</v>
      </c>
    </row>
    <row r="1263" spans="1:14" x14ac:dyDescent="0.25">
      <c r="A1263">
        <v>0.91844029000000005</v>
      </c>
      <c r="B1263">
        <v>-1.285477451</v>
      </c>
      <c r="C1263">
        <v>-0.48926874999999997</v>
      </c>
      <c r="D1263">
        <v>-0.56847205999999995</v>
      </c>
      <c r="E1263">
        <v>-0.49145973999999998</v>
      </c>
      <c r="F1263">
        <v>-0.40778170000000002</v>
      </c>
      <c r="G1263">
        <v>-0.49944992532444732</v>
      </c>
      <c r="H1263">
        <v>-0.26085924999999999</v>
      </c>
      <c r="I1263">
        <v>-1.3026656999999999</v>
      </c>
      <c r="J1263">
        <v>-1.2822519999999999</v>
      </c>
      <c r="K1263">
        <v>-0.58972376999999998</v>
      </c>
      <c r="L1263">
        <v>-0.6135467</v>
      </c>
      <c r="M1263">
        <v>-1.2724148</v>
      </c>
      <c r="N1263">
        <v>-0.57247459999999994</v>
      </c>
    </row>
    <row r="1264" spans="1:14" x14ac:dyDescent="0.25">
      <c r="A1264">
        <v>-0.96612827000000001</v>
      </c>
      <c r="B1264">
        <v>0.91844029000000005</v>
      </c>
      <c r="C1264">
        <v>0.34961340000000002</v>
      </c>
      <c r="D1264">
        <v>0.13154436999999999</v>
      </c>
      <c r="E1264">
        <v>0.42135194999999998</v>
      </c>
      <c r="F1264">
        <v>8.3641011000000001E-2</v>
      </c>
      <c r="G1264">
        <v>0.48835125560142661</v>
      </c>
      <c r="H1264">
        <v>0.18368414</v>
      </c>
      <c r="I1264">
        <v>0.90125202999999998</v>
      </c>
      <c r="J1264">
        <v>0.92166570000000003</v>
      </c>
      <c r="K1264">
        <v>0.23975734000000001</v>
      </c>
      <c r="L1264">
        <v>-0.43151313000000002</v>
      </c>
      <c r="M1264">
        <v>0.93150279999999996</v>
      </c>
      <c r="N1264">
        <v>-2.6033908000000001E-2</v>
      </c>
    </row>
    <row r="1265" spans="1:14" x14ac:dyDescent="0.25">
      <c r="A1265">
        <v>1.0310797920000001</v>
      </c>
      <c r="B1265">
        <v>-0.96612827000000001</v>
      </c>
      <c r="C1265">
        <v>-0.20872932999999999</v>
      </c>
      <c r="D1265">
        <v>-0.31340630000000003</v>
      </c>
      <c r="E1265">
        <v>-0.25659285999999998</v>
      </c>
      <c r="F1265">
        <v>-0.11334532999999999</v>
      </c>
      <c r="G1265">
        <v>-0.49876243955828548</v>
      </c>
      <c r="H1265">
        <v>0.16404740000000001</v>
      </c>
      <c r="I1265">
        <v>-0.98331654000000002</v>
      </c>
      <c r="J1265">
        <v>-0.96290284000000004</v>
      </c>
      <c r="K1265">
        <v>-0.51669955000000001</v>
      </c>
      <c r="L1265">
        <v>-0.85317003999999996</v>
      </c>
      <c r="M1265">
        <v>-0.95306575000000004</v>
      </c>
      <c r="N1265">
        <v>-0.60738676999999996</v>
      </c>
    </row>
    <row r="1266" spans="1:14" x14ac:dyDescent="0.25">
      <c r="A1266">
        <v>-0.60767864299999996</v>
      </c>
      <c r="B1266">
        <v>1.0310797920000001</v>
      </c>
      <c r="C1266">
        <v>0.76257381999999996</v>
      </c>
      <c r="D1266">
        <v>0.16673515999999999</v>
      </c>
      <c r="E1266">
        <v>0.74708832000000003</v>
      </c>
      <c r="F1266">
        <v>0.34720395999999998</v>
      </c>
      <c r="G1266">
        <v>0.3037535212488176</v>
      </c>
      <c r="H1266">
        <v>0.16669687999999999</v>
      </c>
      <c r="I1266">
        <v>1.0138914999999999</v>
      </c>
      <c r="J1266">
        <v>1.0343051999999999</v>
      </c>
      <c r="K1266">
        <v>7.6273679999999998E-3</v>
      </c>
      <c r="L1266">
        <v>-0.11855033</v>
      </c>
      <c r="M1266">
        <v>1.0441423999999999</v>
      </c>
      <c r="N1266">
        <v>-0.116607934</v>
      </c>
    </row>
    <row r="1267" spans="1:14" x14ac:dyDescent="0.25">
      <c r="A1267">
        <v>-0.77658562099999995</v>
      </c>
      <c r="B1267">
        <v>-0.60767864299999996</v>
      </c>
      <c r="C1267">
        <v>-0.32055429000000002</v>
      </c>
      <c r="D1267">
        <v>-6.0665768000000002E-2</v>
      </c>
      <c r="E1267">
        <v>-0.47091434999999998</v>
      </c>
      <c r="F1267">
        <v>-9.2952767000000006E-2</v>
      </c>
      <c r="G1267">
        <v>-0.39468841606338378</v>
      </c>
      <c r="H1267">
        <v>-0.2247999</v>
      </c>
      <c r="I1267">
        <v>-0.6248669</v>
      </c>
      <c r="J1267">
        <v>-0.60445320000000002</v>
      </c>
      <c r="K1267">
        <v>-0.41781800000000002</v>
      </c>
      <c r="L1267">
        <v>-0.19040962</v>
      </c>
      <c r="M1267">
        <v>-0.59461609999999998</v>
      </c>
      <c r="N1267">
        <v>-0.19596717</v>
      </c>
    </row>
    <row r="1268" spans="1:14" x14ac:dyDescent="0.25">
      <c r="A1268">
        <v>-0.52960852000000003</v>
      </c>
      <c r="B1268">
        <v>-0.77658562099999995</v>
      </c>
      <c r="C1268">
        <v>0.35616859000000001</v>
      </c>
      <c r="D1268">
        <v>-0.16492735</v>
      </c>
      <c r="E1268">
        <v>0.20273926</v>
      </c>
      <c r="F1268">
        <v>0.10794951999999999</v>
      </c>
      <c r="G1268">
        <v>-0.61812543110073614</v>
      </c>
      <c r="H1268">
        <v>-0.13290647</v>
      </c>
      <c r="I1268">
        <v>-0.79377390000000003</v>
      </c>
      <c r="J1268">
        <v>-0.77336020000000005</v>
      </c>
      <c r="K1268">
        <v>-0.49668062000000002</v>
      </c>
      <c r="L1268">
        <v>4.1695090000000001E-3</v>
      </c>
      <c r="M1268">
        <v>-0.76352310000000001</v>
      </c>
      <c r="N1268">
        <v>-0.338563</v>
      </c>
    </row>
    <row r="1269" spans="1:14" x14ac:dyDescent="0.25">
      <c r="A1269">
        <v>-0.12617371599999999</v>
      </c>
      <c r="B1269">
        <v>-0.52960852000000003</v>
      </c>
      <c r="C1269">
        <v>-0.39720924000000002</v>
      </c>
      <c r="D1269">
        <v>-2.3824014000000001E-2</v>
      </c>
      <c r="E1269">
        <v>-0.48244959999999998</v>
      </c>
      <c r="F1269">
        <v>-0.34159325000000001</v>
      </c>
      <c r="G1269">
        <v>-0.33667643483449061</v>
      </c>
      <c r="H1269">
        <v>-0.28905579999999997</v>
      </c>
      <c r="I1269">
        <v>-0.54679679999999997</v>
      </c>
      <c r="J1269">
        <v>-0.52638309999999999</v>
      </c>
      <c r="K1269">
        <v>-0.38974681</v>
      </c>
      <c r="L1269">
        <v>-0.53160200000000002</v>
      </c>
      <c r="M1269">
        <v>-0.51654599999999995</v>
      </c>
      <c r="N1269">
        <v>-0.15531302999999999</v>
      </c>
    </row>
    <row r="1270" spans="1:14" x14ac:dyDescent="0.25">
      <c r="A1270">
        <v>-1.238084988</v>
      </c>
      <c r="B1270">
        <v>-0.12617371599999999</v>
      </c>
      <c r="C1270">
        <v>0.33310556000000002</v>
      </c>
      <c r="D1270">
        <v>6.2151513999999998E-2</v>
      </c>
      <c r="E1270">
        <v>0.23961377</v>
      </c>
      <c r="F1270">
        <v>0.22297595000000001</v>
      </c>
      <c r="G1270">
        <v>2.9162861860068799E-2</v>
      </c>
      <c r="H1270">
        <v>0.2135078</v>
      </c>
      <c r="I1270">
        <v>-0.14336199999999999</v>
      </c>
      <c r="J1270">
        <v>-0.12294825</v>
      </c>
      <c r="K1270">
        <v>-0.12467950999999999</v>
      </c>
      <c r="L1270">
        <v>-0.26457930000000002</v>
      </c>
      <c r="M1270">
        <v>-0.11311117</v>
      </c>
      <c r="N1270">
        <v>-0.11504913999999999</v>
      </c>
    </row>
    <row r="1271" spans="1:14" x14ac:dyDescent="0.25">
      <c r="A1271">
        <v>-0.85148635900000003</v>
      </c>
      <c r="B1271">
        <v>-1.238084988</v>
      </c>
      <c r="C1271">
        <v>-0.44969281</v>
      </c>
      <c r="D1271">
        <v>-0.53532177999999997</v>
      </c>
      <c r="E1271">
        <v>-0.47324980999999999</v>
      </c>
      <c r="F1271">
        <v>-0.33774569999999998</v>
      </c>
      <c r="G1271">
        <v>-0.35598337656978257</v>
      </c>
      <c r="H1271">
        <v>-0.17641230999999999</v>
      </c>
      <c r="I1271">
        <v>-1.2552733</v>
      </c>
      <c r="J1271">
        <v>-1.2348596000000001</v>
      </c>
      <c r="K1271">
        <v>-0.69695819999999997</v>
      </c>
      <c r="L1271">
        <v>-0.81653699999999996</v>
      </c>
      <c r="M1271">
        <v>-1.2250224000000001</v>
      </c>
      <c r="N1271">
        <v>-0.86427282999999999</v>
      </c>
    </row>
    <row r="1272" spans="1:14" x14ac:dyDescent="0.25">
      <c r="A1272">
        <v>0.51898883100000004</v>
      </c>
      <c r="B1272">
        <v>-0.85148635900000003</v>
      </c>
      <c r="C1272">
        <v>0.19437641999999999</v>
      </c>
      <c r="D1272">
        <v>-0.22056587</v>
      </c>
      <c r="E1272">
        <v>5.3206008999999999E-2</v>
      </c>
      <c r="F1272">
        <v>8.7647657000000004E-2</v>
      </c>
      <c r="G1272">
        <v>-0.39540310893309238</v>
      </c>
      <c r="H1272">
        <v>-8.1887520000000005E-2</v>
      </c>
      <c r="I1272">
        <v>-0.86867464000000005</v>
      </c>
      <c r="J1272">
        <v>-0.84826093999999996</v>
      </c>
      <c r="K1272">
        <v>-0.60221714000000004</v>
      </c>
      <c r="L1272">
        <v>-0.64465360000000005</v>
      </c>
      <c r="M1272">
        <v>-0.83842384999999997</v>
      </c>
      <c r="N1272">
        <v>-0.69863109999999995</v>
      </c>
    </row>
    <row r="1273" spans="1:14" x14ac:dyDescent="0.25">
      <c r="A1273">
        <v>-0.67123412299999996</v>
      </c>
      <c r="B1273">
        <v>0.51898883100000004</v>
      </c>
      <c r="C1273">
        <v>0.1843824</v>
      </c>
      <c r="D1273">
        <v>6.3898288999999997E-2</v>
      </c>
      <c r="E1273">
        <v>0.14902398</v>
      </c>
      <c r="F1273">
        <v>0.24149709</v>
      </c>
      <c r="G1273">
        <v>0.26110006249896139</v>
      </c>
      <c r="H1273">
        <v>1.3023131E-2</v>
      </c>
      <c r="I1273">
        <v>0.50180060000000004</v>
      </c>
      <c r="J1273">
        <v>0.52221430000000002</v>
      </c>
      <c r="K1273">
        <v>-0.2263723</v>
      </c>
      <c r="L1273">
        <v>-0.15415475000000001</v>
      </c>
      <c r="M1273">
        <v>0.53205139999999995</v>
      </c>
      <c r="N1273">
        <v>-0.31369972000000002</v>
      </c>
    </row>
    <row r="1274" spans="1:14" x14ac:dyDescent="0.25">
      <c r="A1274">
        <v>-0.40023125399999998</v>
      </c>
      <c r="B1274">
        <v>-0.67123412299999996</v>
      </c>
      <c r="C1274">
        <v>-6.3033925000000003E-3</v>
      </c>
      <c r="D1274">
        <v>-9.6086870000000005E-2</v>
      </c>
      <c r="E1274">
        <v>-0.12560555000000001</v>
      </c>
      <c r="F1274">
        <v>6.1625818999999998E-2</v>
      </c>
      <c r="G1274">
        <v>-0.23631100667553551</v>
      </c>
      <c r="H1274">
        <v>3.7819855E-3</v>
      </c>
      <c r="I1274">
        <v>-0.68842239999999999</v>
      </c>
      <c r="J1274">
        <v>-0.66800870000000001</v>
      </c>
      <c r="K1274">
        <v>-0.49957657</v>
      </c>
      <c r="L1274">
        <v>-0.75691109999999995</v>
      </c>
      <c r="M1274">
        <v>-0.65817159999999997</v>
      </c>
      <c r="N1274">
        <v>-0.42522450000000001</v>
      </c>
    </row>
    <row r="1275" spans="1:14" x14ac:dyDescent="0.25">
      <c r="A1275">
        <v>-1.1719477469999999</v>
      </c>
      <c r="B1275">
        <v>-0.40023125399999998</v>
      </c>
      <c r="C1275">
        <v>0.15607562</v>
      </c>
      <c r="D1275">
        <v>2.1268751999999998E-2</v>
      </c>
      <c r="E1275">
        <v>5.1844028E-2</v>
      </c>
      <c r="F1275">
        <v>0.17022345</v>
      </c>
      <c r="G1275">
        <v>-0.31435025050934678</v>
      </c>
      <c r="H1275">
        <v>-1.2085721000000001E-2</v>
      </c>
      <c r="I1275">
        <v>-0.41741951999999999</v>
      </c>
      <c r="J1275">
        <v>-0.39700576999999998</v>
      </c>
      <c r="K1275">
        <v>-0.429645</v>
      </c>
      <c r="L1275">
        <v>-0.53831309999999999</v>
      </c>
      <c r="M1275">
        <v>-0.38716867999999999</v>
      </c>
      <c r="N1275">
        <v>-0.28155285000000002</v>
      </c>
    </row>
    <row r="1276" spans="1:14" x14ac:dyDescent="0.25">
      <c r="A1276">
        <v>-0.77137069899999999</v>
      </c>
      <c r="B1276">
        <v>-1.1719477469999999</v>
      </c>
      <c r="C1276">
        <v>-9.6381913E-2</v>
      </c>
      <c r="D1276">
        <v>-0.48488705999999998</v>
      </c>
      <c r="E1276">
        <v>-0.28012484999999998</v>
      </c>
      <c r="F1276">
        <v>-0.32127735000000002</v>
      </c>
      <c r="G1276">
        <v>-0.63791534983103781</v>
      </c>
      <c r="H1276">
        <v>-0.30216340000000003</v>
      </c>
      <c r="I1276">
        <v>-1.189136</v>
      </c>
      <c r="J1276">
        <v>-1.1687223</v>
      </c>
      <c r="K1276">
        <v>-0.75874509999999995</v>
      </c>
      <c r="L1276">
        <v>-0.96336513999999995</v>
      </c>
      <c r="M1276">
        <v>-1.1588851</v>
      </c>
      <c r="N1276">
        <v>-0.80143920000000002</v>
      </c>
    </row>
    <row r="1277" spans="1:14" x14ac:dyDescent="0.25">
      <c r="A1277">
        <v>-1.1377476909999999</v>
      </c>
      <c r="B1277">
        <v>-0.77137069899999999</v>
      </c>
      <c r="C1277">
        <v>0.10562412</v>
      </c>
      <c r="D1277">
        <v>-0.16124467000000001</v>
      </c>
      <c r="E1277">
        <v>-2.1192707000000002E-2</v>
      </c>
      <c r="F1277">
        <v>4.5342964999999999E-2</v>
      </c>
      <c r="G1277">
        <v>-0.39874187389916999</v>
      </c>
      <c r="H1277">
        <v>-0.20112646000000001</v>
      </c>
      <c r="I1277">
        <v>-0.78855896000000003</v>
      </c>
      <c r="J1277">
        <v>-0.76814526000000005</v>
      </c>
      <c r="K1277">
        <v>-0.70853049999999995</v>
      </c>
      <c r="L1277">
        <v>-0.51955660000000004</v>
      </c>
      <c r="M1277">
        <v>-0.75830819999999999</v>
      </c>
      <c r="N1277">
        <v>-0.53205424999999995</v>
      </c>
    </row>
    <row r="1278" spans="1:14" x14ac:dyDescent="0.25">
      <c r="A1278">
        <v>0.225343188</v>
      </c>
      <c r="B1278">
        <v>-1.1377476909999999</v>
      </c>
      <c r="C1278">
        <v>-0.28248280999999997</v>
      </c>
      <c r="D1278">
        <v>-0.45737415999999997</v>
      </c>
      <c r="E1278">
        <v>-0.43943875999999998</v>
      </c>
      <c r="F1278">
        <v>-0.26261899999999999</v>
      </c>
      <c r="G1278">
        <v>-0.49396828467554499</v>
      </c>
      <c r="H1278">
        <v>-0.19217813</v>
      </c>
      <c r="I1278">
        <v>-1.154936</v>
      </c>
      <c r="J1278">
        <v>-1.1345221999999999</v>
      </c>
      <c r="K1278">
        <v>-0.80658839999999998</v>
      </c>
      <c r="L1278">
        <v>-0.93674869999999999</v>
      </c>
      <c r="M1278">
        <v>-1.1246849999999999</v>
      </c>
      <c r="N1278">
        <v>-0.7737115</v>
      </c>
    </row>
    <row r="1279" spans="1:14" x14ac:dyDescent="0.25">
      <c r="A1279">
        <v>-1.5847988500000001</v>
      </c>
      <c r="B1279">
        <v>0.225343188</v>
      </c>
      <c r="C1279">
        <v>0.43479817999999998</v>
      </c>
      <c r="D1279">
        <v>5.9966253999999997E-2</v>
      </c>
      <c r="E1279">
        <v>0.33314023999999998</v>
      </c>
      <c r="F1279">
        <v>0.30008681999999998</v>
      </c>
      <c r="G1279">
        <v>-0.1826669422395599</v>
      </c>
      <c r="H1279">
        <v>0.1311543</v>
      </c>
      <c r="I1279">
        <v>0.2081549</v>
      </c>
      <c r="J1279">
        <v>0.22856863999999999</v>
      </c>
      <c r="K1279">
        <v>-0.25561600000000001</v>
      </c>
      <c r="L1279">
        <v>-0.59220773000000004</v>
      </c>
      <c r="M1279">
        <v>0.23840573000000001</v>
      </c>
      <c r="N1279">
        <v>-0.49852636</v>
      </c>
    </row>
    <row r="1280" spans="1:14" x14ac:dyDescent="0.25">
      <c r="A1280">
        <v>-1.1563533269999999</v>
      </c>
      <c r="B1280">
        <v>-1.5847988500000001</v>
      </c>
      <c r="C1280">
        <v>-0.33208272</v>
      </c>
      <c r="D1280">
        <v>-0.68419503999999998</v>
      </c>
      <c r="E1280">
        <v>-0.47783680000000001</v>
      </c>
      <c r="F1280">
        <v>-0.17260015000000001</v>
      </c>
      <c r="G1280">
        <v>-0.31300599463796741</v>
      </c>
      <c r="H1280">
        <v>-0.19577344999999999</v>
      </c>
      <c r="I1280">
        <v>-1.6019871000000001</v>
      </c>
      <c r="J1280">
        <v>-1.5815733999999999</v>
      </c>
      <c r="K1280">
        <v>-1.0085655</v>
      </c>
      <c r="L1280">
        <v>-1.1357018000000001</v>
      </c>
      <c r="M1280">
        <v>-1.5717361999999999</v>
      </c>
      <c r="N1280">
        <v>-1.4999168000000001</v>
      </c>
    </row>
    <row r="1281" spans="1:14" x14ac:dyDescent="0.25">
      <c r="A1281">
        <v>0.51787794399999998</v>
      </c>
      <c r="B1281">
        <v>-1.1563533269999999</v>
      </c>
      <c r="C1281">
        <v>0.27522725999999997</v>
      </c>
      <c r="D1281">
        <v>-0.47244068</v>
      </c>
      <c r="E1281">
        <v>7.5513261999999998E-2</v>
      </c>
      <c r="F1281">
        <v>-9.1749312E-2</v>
      </c>
      <c r="G1281">
        <v>-0.38557916046697882</v>
      </c>
      <c r="H1281">
        <v>-0.21065819999999999</v>
      </c>
      <c r="I1281">
        <v>-1.1735416999999999</v>
      </c>
      <c r="J1281">
        <v>-1.1531279000000001</v>
      </c>
      <c r="K1281">
        <v>-0.98200434000000003</v>
      </c>
      <c r="L1281">
        <v>-0.90850430000000004</v>
      </c>
      <c r="M1281">
        <v>-1.1432907999999999</v>
      </c>
      <c r="N1281">
        <v>-0.90092474</v>
      </c>
    </row>
    <row r="1282" spans="1:14" x14ac:dyDescent="0.25">
      <c r="A1282">
        <v>0.88673354800000004</v>
      </c>
      <c r="B1282">
        <v>0.51787794399999998</v>
      </c>
      <c r="C1282">
        <v>0.16558996000000001</v>
      </c>
      <c r="D1282">
        <v>6.3826616000000003E-2</v>
      </c>
      <c r="E1282">
        <v>3.3765533E-2</v>
      </c>
      <c r="F1282">
        <v>0.18191159000000001</v>
      </c>
      <c r="G1282">
        <v>0.1156881071316028</v>
      </c>
      <c r="H1282">
        <v>-5.6307024999999997E-2</v>
      </c>
      <c r="I1282">
        <v>0.50068970000000002</v>
      </c>
      <c r="J1282">
        <v>0.52110339999999999</v>
      </c>
      <c r="K1282">
        <v>-0.35694164</v>
      </c>
      <c r="L1282">
        <v>-0.26520038000000001</v>
      </c>
      <c r="M1282">
        <v>0.53094050000000004</v>
      </c>
      <c r="N1282">
        <v>-0.39672148000000002</v>
      </c>
    </row>
    <row r="1283" spans="1:14" x14ac:dyDescent="0.25">
      <c r="A1283">
        <v>0.16744561799999999</v>
      </c>
      <c r="B1283">
        <v>0.88673354800000004</v>
      </c>
      <c r="C1283">
        <v>0.48358254000000001</v>
      </c>
      <c r="D1283">
        <v>0.12289026</v>
      </c>
      <c r="E1283">
        <v>0.38928621000000002</v>
      </c>
      <c r="F1283">
        <v>0.26988283000000002</v>
      </c>
      <c r="G1283">
        <v>0.43483734593780182</v>
      </c>
      <c r="H1283">
        <v>0.30895442000000001</v>
      </c>
      <c r="I1283">
        <v>0.86954529999999997</v>
      </c>
      <c r="J1283">
        <v>0.88995899999999994</v>
      </c>
      <c r="K1283">
        <v>4.0302484999999999E-2</v>
      </c>
      <c r="L1283">
        <v>-5.2570075000000001E-2</v>
      </c>
      <c r="M1283">
        <v>0.89979606999999995</v>
      </c>
      <c r="N1283">
        <v>-6.0777217000000001E-2</v>
      </c>
    </row>
    <row r="1284" spans="1:14" x14ac:dyDescent="0.25">
      <c r="A1284">
        <v>1.146231644</v>
      </c>
      <c r="B1284">
        <v>0.16744561799999999</v>
      </c>
      <c r="C1284">
        <v>8.1062076999999996E-2</v>
      </c>
      <c r="D1284">
        <v>6.1350441999999998E-2</v>
      </c>
      <c r="E1284">
        <v>2.814854E-2</v>
      </c>
      <c r="F1284">
        <v>0.1595221</v>
      </c>
      <c r="G1284">
        <v>-1.3270260322632701E-2</v>
      </c>
      <c r="H1284">
        <v>0.12880659</v>
      </c>
      <c r="I1284">
        <v>0.15025732999999999</v>
      </c>
      <c r="J1284">
        <v>0.17067108</v>
      </c>
      <c r="K1284">
        <v>-2.4132161999999999E-2</v>
      </c>
      <c r="L1284">
        <v>-0.44316506</v>
      </c>
      <c r="M1284">
        <v>0.18050817</v>
      </c>
      <c r="N1284">
        <v>0.12428413000000001</v>
      </c>
    </row>
    <row r="1285" spans="1:14" x14ac:dyDescent="0.25">
      <c r="A1285">
        <v>0.57435705100000001</v>
      </c>
      <c r="B1285">
        <v>1.146231644</v>
      </c>
      <c r="C1285">
        <v>0.57225565</v>
      </c>
      <c r="D1285">
        <v>0.20910692</v>
      </c>
      <c r="E1285">
        <v>0.50656988999999997</v>
      </c>
      <c r="F1285">
        <v>0.22352262000000001</v>
      </c>
      <c r="G1285">
        <v>0.14607893062014399</v>
      </c>
      <c r="H1285">
        <v>0.31759821999999999</v>
      </c>
      <c r="I1285">
        <v>1.1290433</v>
      </c>
      <c r="J1285">
        <v>1.1494571</v>
      </c>
      <c r="K1285">
        <v>0.43711525000000001</v>
      </c>
      <c r="L1285">
        <v>0.31789212999999999</v>
      </c>
      <c r="M1285">
        <v>1.1592941999999999</v>
      </c>
      <c r="N1285">
        <v>0.32574146999999998</v>
      </c>
    </row>
    <row r="1286" spans="1:14" x14ac:dyDescent="0.25">
      <c r="A1286">
        <v>0.19667475200000001</v>
      </c>
      <c r="B1286">
        <v>0.57435705100000001</v>
      </c>
      <c r="C1286">
        <v>5.0210137000000002E-2</v>
      </c>
      <c r="D1286">
        <v>6.8190900999999998E-2</v>
      </c>
      <c r="E1286">
        <v>4.8320100999999997E-2</v>
      </c>
      <c r="F1286">
        <v>0.14211778</v>
      </c>
      <c r="G1286">
        <v>0.26719852985148479</v>
      </c>
      <c r="H1286">
        <v>7.9087190000000002E-2</v>
      </c>
      <c r="I1286">
        <v>0.55716880000000002</v>
      </c>
      <c r="J1286">
        <v>0.5775825</v>
      </c>
      <c r="K1286">
        <v>0.34271089999999998</v>
      </c>
      <c r="L1286">
        <v>0.69027143999999996</v>
      </c>
      <c r="M1286">
        <v>0.58741957</v>
      </c>
      <c r="N1286">
        <v>0.58417580000000002</v>
      </c>
    </row>
    <row r="1287" spans="1:14" x14ac:dyDescent="0.25">
      <c r="A1287">
        <v>2.0016012540000001</v>
      </c>
      <c r="B1287">
        <v>0.19667475200000001</v>
      </c>
      <c r="C1287">
        <v>7.5858782E-4</v>
      </c>
      <c r="D1287">
        <v>6.0623796000000001E-2</v>
      </c>
      <c r="E1287">
        <v>1.1621275E-2</v>
      </c>
      <c r="F1287">
        <v>0.12467873</v>
      </c>
      <c r="G1287">
        <v>0.44321170219101508</v>
      </c>
      <c r="H1287">
        <v>-3.3983514000000001E-3</v>
      </c>
      <c r="I1287">
        <v>0.17948647000000001</v>
      </c>
      <c r="J1287">
        <v>0.19990020999999999</v>
      </c>
      <c r="K1287">
        <v>0.31999978000000001</v>
      </c>
      <c r="L1287">
        <v>0.46154302000000003</v>
      </c>
      <c r="M1287">
        <v>0.20973729999999999</v>
      </c>
      <c r="N1287">
        <v>0.42323255999999998</v>
      </c>
    </row>
    <row r="1288" spans="1:14" x14ac:dyDescent="0.25">
      <c r="A1288">
        <v>1.098647004</v>
      </c>
      <c r="B1288">
        <v>2.0016012540000001</v>
      </c>
      <c r="C1288">
        <v>0.25614531000000001</v>
      </c>
      <c r="D1288">
        <v>0.52347971999999998</v>
      </c>
      <c r="E1288">
        <v>0.39260159</v>
      </c>
      <c r="F1288">
        <v>0.16972735</v>
      </c>
      <c r="G1288">
        <v>-4.6135942838293899E-2</v>
      </c>
      <c r="H1288">
        <v>0.50543547</v>
      </c>
      <c r="I1288">
        <v>1.9844128999999999</v>
      </c>
      <c r="J1288">
        <v>2.0048268</v>
      </c>
      <c r="K1288">
        <v>1.1111529</v>
      </c>
      <c r="L1288">
        <v>1.0227385</v>
      </c>
      <c r="M1288">
        <v>2.0146636999999998</v>
      </c>
      <c r="N1288">
        <v>1.0361051999999999</v>
      </c>
    </row>
    <row r="1289" spans="1:14" x14ac:dyDescent="0.25">
      <c r="A1289">
        <v>-0.484908426</v>
      </c>
      <c r="B1289">
        <v>1.098647004</v>
      </c>
      <c r="C1289">
        <v>2.0822410999999999E-2</v>
      </c>
      <c r="D1289">
        <v>0.19089971</v>
      </c>
      <c r="E1289">
        <v>0.19714978999999999</v>
      </c>
      <c r="F1289">
        <v>0.24114109</v>
      </c>
      <c r="G1289">
        <v>0.44630851891231021</v>
      </c>
      <c r="H1289">
        <v>0.30676237000000001</v>
      </c>
      <c r="I1289">
        <v>1.0814587</v>
      </c>
      <c r="J1289">
        <v>1.1018724</v>
      </c>
      <c r="K1289">
        <v>1.0346607999999999</v>
      </c>
      <c r="L1289">
        <v>1.1123871999999999</v>
      </c>
      <c r="M1289">
        <v>1.1117096</v>
      </c>
      <c r="N1289">
        <v>1.0688297</v>
      </c>
    </row>
    <row r="1290" spans="1:14" x14ac:dyDescent="0.25">
      <c r="A1290">
        <v>-2.0931463369999999</v>
      </c>
      <c r="B1290">
        <v>-0.484908426</v>
      </c>
      <c r="C1290">
        <v>-0.27996970999999998</v>
      </c>
      <c r="D1290">
        <v>-6.0426608999999999E-3</v>
      </c>
      <c r="E1290">
        <v>-0.12476955000000001</v>
      </c>
      <c r="F1290">
        <v>-9.7315856000000006E-2</v>
      </c>
      <c r="G1290">
        <v>0.2124626690268886</v>
      </c>
      <c r="H1290">
        <v>-0.33121212999999999</v>
      </c>
      <c r="I1290">
        <v>-0.50209669999999995</v>
      </c>
      <c r="J1290">
        <v>-0.48168295999999999</v>
      </c>
      <c r="K1290">
        <v>0.29723364000000002</v>
      </c>
      <c r="L1290">
        <v>0.51544069999999997</v>
      </c>
      <c r="M1290">
        <v>-0.47184587</v>
      </c>
      <c r="N1290">
        <v>-0.28792719999999999</v>
      </c>
    </row>
    <row r="1291" spans="1:14" x14ac:dyDescent="0.25">
      <c r="A1291">
        <v>-1.0453905999999999</v>
      </c>
      <c r="B1291">
        <v>-2.0931463369999999</v>
      </c>
      <c r="C1291">
        <v>-0.60763995999999998</v>
      </c>
      <c r="D1291">
        <v>-0.38787124000000001</v>
      </c>
      <c r="E1291">
        <v>-0.62031155999999998</v>
      </c>
      <c r="F1291">
        <v>-0.44580404000000001</v>
      </c>
      <c r="G1291">
        <v>-0.57522278623847989</v>
      </c>
      <c r="H1291">
        <v>-0.77160450000000003</v>
      </c>
      <c r="I1291">
        <v>-2.1103345999999998</v>
      </c>
      <c r="J1291">
        <v>-2.0899207999999998</v>
      </c>
      <c r="K1291">
        <v>-0.49314059999999998</v>
      </c>
      <c r="L1291">
        <v>-0.88482267000000003</v>
      </c>
      <c r="M1291">
        <v>-2.0800838000000001</v>
      </c>
      <c r="N1291">
        <v>-1.6183571999999999</v>
      </c>
    </row>
    <row r="1292" spans="1:14" x14ac:dyDescent="0.25">
      <c r="A1292">
        <v>-0.58412818899999996</v>
      </c>
      <c r="B1292">
        <v>-1.0453905999999999</v>
      </c>
      <c r="C1292">
        <v>-0.22793503000000001</v>
      </c>
      <c r="D1292">
        <v>-0.38029455000000001</v>
      </c>
      <c r="E1292">
        <v>-0.19840316</v>
      </c>
      <c r="F1292">
        <v>-0.43301622000000001</v>
      </c>
      <c r="G1292">
        <v>-0.52853162676162346</v>
      </c>
      <c r="H1292">
        <v>-0.52980349999999998</v>
      </c>
      <c r="I1292">
        <v>-1.0625789000000001</v>
      </c>
      <c r="J1292">
        <v>-1.0421651999999999</v>
      </c>
      <c r="K1292">
        <v>-0.43663162</v>
      </c>
      <c r="L1292">
        <v>-0.33090114999999998</v>
      </c>
      <c r="M1292">
        <v>-1.0323279999999999</v>
      </c>
      <c r="N1292">
        <v>-0.32082134000000001</v>
      </c>
    </row>
    <row r="1293" spans="1:14" x14ac:dyDescent="0.25">
      <c r="A1293">
        <v>-0.21675006899999999</v>
      </c>
      <c r="B1293">
        <v>-0.58412818899999996</v>
      </c>
      <c r="C1293">
        <v>-0.45644651000000003</v>
      </c>
      <c r="D1293">
        <v>-4.8772599E-2</v>
      </c>
      <c r="E1293">
        <v>-0.39751017</v>
      </c>
      <c r="F1293">
        <v>-0.14703637999999999</v>
      </c>
      <c r="G1293">
        <v>-0.37657757140247899</v>
      </c>
      <c r="H1293">
        <v>-0.10170237</v>
      </c>
      <c r="I1293">
        <v>-0.60131645</v>
      </c>
      <c r="J1293">
        <v>-0.58090275999999996</v>
      </c>
      <c r="K1293">
        <v>-0.284252</v>
      </c>
      <c r="L1293">
        <v>-0.41319372999999998</v>
      </c>
      <c r="M1293">
        <v>-0.57106566000000003</v>
      </c>
      <c r="N1293">
        <v>1.1210054000000001E-2</v>
      </c>
    </row>
    <row r="1294" spans="1:14" x14ac:dyDescent="0.25">
      <c r="A1294">
        <v>7.9020750000000001E-2</v>
      </c>
      <c r="B1294">
        <v>-0.21675006899999999</v>
      </c>
      <c r="C1294">
        <v>0.11306948</v>
      </c>
      <c r="D1294">
        <v>5.5305688999999998E-2</v>
      </c>
      <c r="E1294">
        <v>0.1420245</v>
      </c>
      <c r="F1294">
        <v>-0.14677451</v>
      </c>
      <c r="G1294">
        <v>-0.14994101830162521</v>
      </c>
      <c r="H1294">
        <v>7.8908435999999998E-2</v>
      </c>
      <c r="I1294">
        <v>-0.23393834999999999</v>
      </c>
      <c r="J1294">
        <v>-0.21352461</v>
      </c>
      <c r="K1294">
        <v>-0.13910648</v>
      </c>
      <c r="L1294">
        <v>-0.93557142999999998</v>
      </c>
      <c r="M1294">
        <v>-0.20368752000000001</v>
      </c>
      <c r="N1294">
        <v>-0.25444309999999998</v>
      </c>
    </row>
    <row r="1295" spans="1:14" x14ac:dyDescent="0.25">
      <c r="A1295">
        <v>-7.9558939999999995E-2</v>
      </c>
      <c r="B1295">
        <v>7.9020750000000001E-2</v>
      </c>
      <c r="C1295">
        <v>0.17986452999999999</v>
      </c>
      <c r="D1295">
        <v>6.3484134999999997E-2</v>
      </c>
      <c r="E1295">
        <v>0.18673371</v>
      </c>
      <c r="F1295">
        <v>0.26074083999999997</v>
      </c>
      <c r="G1295">
        <v>0.19831239544412951</v>
      </c>
      <c r="H1295">
        <v>0.15768898000000001</v>
      </c>
      <c r="I1295">
        <v>6.1832480000000002E-2</v>
      </c>
      <c r="J1295">
        <v>8.2246219999999995E-2</v>
      </c>
      <c r="K1295">
        <v>-0.20504339999999999</v>
      </c>
      <c r="L1295">
        <v>-0.52061650000000004</v>
      </c>
      <c r="M1295">
        <v>9.2083305000000004E-2</v>
      </c>
      <c r="N1295">
        <v>-0.49839652000000001</v>
      </c>
    </row>
    <row r="1296" spans="1:14" x14ac:dyDescent="0.25">
      <c r="A1296">
        <v>0.78521084699999999</v>
      </c>
      <c r="B1296">
        <v>-7.9558939999999995E-2</v>
      </c>
      <c r="C1296">
        <v>0.32951396999999999</v>
      </c>
      <c r="D1296">
        <v>6.3824392999999993E-2</v>
      </c>
      <c r="E1296">
        <v>0.22657316</v>
      </c>
      <c r="F1296">
        <v>0.15668177999999999</v>
      </c>
      <c r="G1296">
        <v>0.163096760163876</v>
      </c>
      <c r="H1296">
        <v>-3.7782154999999998E-2</v>
      </c>
      <c r="I1296">
        <v>-9.674721E-2</v>
      </c>
      <c r="J1296">
        <v>-7.633347E-2</v>
      </c>
      <c r="K1296">
        <v>-0.37459973000000002</v>
      </c>
      <c r="L1296">
        <v>-0.38707647000000001</v>
      </c>
      <c r="M1296">
        <v>-6.6496390000000002E-2</v>
      </c>
      <c r="N1296">
        <v>-0.42011451999999999</v>
      </c>
    </row>
    <row r="1297" spans="1:14" x14ac:dyDescent="0.25">
      <c r="A1297">
        <v>-1.2400245000000001E-2</v>
      </c>
      <c r="B1297">
        <v>0.78521084699999999</v>
      </c>
      <c r="C1297">
        <v>0.31615045000000003</v>
      </c>
      <c r="D1297">
        <v>9.9063682E-2</v>
      </c>
      <c r="E1297">
        <v>0.23217784999999999</v>
      </c>
      <c r="F1297">
        <v>0.29985220000000001</v>
      </c>
      <c r="G1297">
        <v>0.48133468747876629</v>
      </c>
      <c r="H1297">
        <v>4.4320515999999997E-2</v>
      </c>
      <c r="I1297">
        <v>0.7680226</v>
      </c>
      <c r="J1297">
        <v>0.78843629999999998</v>
      </c>
      <c r="K1297">
        <v>-3.2975256000000001E-2</v>
      </c>
      <c r="L1297">
        <v>0.14179607999999999</v>
      </c>
      <c r="M1297">
        <v>0.79827340000000002</v>
      </c>
      <c r="N1297">
        <v>6.5448579999999998E-3</v>
      </c>
    </row>
    <row r="1298" spans="1:14" x14ac:dyDescent="0.25">
      <c r="A1298">
        <v>1.213935E-3</v>
      </c>
      <c r="B1298">
        <v>-1.2400245000000001E-2</v>
      </c>
      <c r="C1298">
        <v>5.9996570999999999E-2</v>
      </c>
      <c r="D1298">
        <v>6.4579292999999996E-2</v>
      </c>
      <c r="E1298">
        <v>-6.7089658999999996E-2</v>
      </c>
      <c r="F1298">
        <v>0.12016445000000001</v>
      </c>
      <c r="G1298">
        <v>-1.3316216474023101E-2</v>
      </c>
      <c r="H1298">
        <v>-1.2264468000000001E-2</v>
      </c>
      <c r="I1298">
        <v>-2.958852E-2</v>
      </c>
      <c r="J1298">
        <v>-9.1747800000000004E-3</v>
      </c>
      <c r="K1298">
        <v>-3.5657540000000001E-2</v>
      </c>
      <c r="L1298">
        <v>7.3103710000000002E-2</v>
      </c>
      <c r="M1298">
        <v>6.6230724999999998E-4</v>
      </c>
      <c r="N1298">
        <v>0.12372822999999999</v>
      </c>
    </row>
    <row r="1299" spans="1:14" x14ac:dyDescent="0.25">
      <c r="A1299">
        <v>-0.25842116799999998</v>
      </c>
      <c r="B1299">
        <v>1.213935E-3</v>
      </c>
      <c r="C1299">
        <v>0.1409473</v>
      </c>
      <c r="D1299">
        <v>6.4542767000000001E-2</v>
      </c>
      <c r="E1299">
        <v>9.7294602999999993E-2</v>
      </c>
      <c r="F1299">
        <v>0.23898696</v>
      </c>
      <c r="G1299">
        <v>-0.13262023062825659</v>
      </c>
      <c r="H1299">
        <v>-1.6449891000000001E-2</v>
      </c>
      <c r="I1299">
        <v>-1.5974341E-2</v>
      </c>
      <c r="J1299">
        <v>4.4394005000000002E-3</v>
      </c>
      <c r="K1299">
        <v>1.1195935000000001E-2</v>
      </c>
      <c r="L1299">
        <v>0.17264092</v>
      </c>
      <c r="M1299">
        <v>1.4276488E-2</v>
      </c>
      <c r="N1299">
        <v>0.14372708000000001</v>
      </c>
    </row>
    <row r="1300" spans="1:14" x14ac:dyDescent="0.25">
      <c r="A1300">
        <v>0.99737587900000002</v>
      </c>
      <c r="B1300">
        <v>-0.25842116799999998</v>
      </c>
      <c r="C1300">
        <v>-0.13969513</v>
      </c>
      <c r="D1300">
        <v>5.0209859000000003E-2</v>
      </c>
      <c r="E1300">
        <v>-0.17216144999999999</v>
      </c>
      <c r="F1300">
        <v>-0.18014669</v>
      </c>
      <c r="G1300">
        <v>-0.140279258050725</v>
      </c>
      <c r="H1300">
        <v>-8.3283239999999994E-2</v>
      </c>
      <c r="I1300">
        <v>-0.27560945999999997</v>
      </c>
      <c r="J1300">
        <v>-0.25519570000000003</v>
      </c>
      <c r="K1300">
        <v>-6.1104226999999997E-2</v>
      </c>
      <c r="L1300">
        <v>-0.13809504</v>
      </c>
      <c r="M1300">
        <v>-0.24535862999999999</v>
      </c>
      <c r="N1300">
        <v>-2.7005835999999998E-2</v>
      </c>
    </row>
    <row r="1301" spans="1:14" x14ac:dyDescent="0.25">
      <c r="A1301">
        <v>-0.96287939199999995</v>
      </c>
      <c r="B1301">
        <v>0.99737587900000002</v>
      </c>
      <c r="C1301">
        <v>0.29342409000000003</v>
      </c>
      <c r="D1301">
        <v>0.15550422999999999</v>
      </c>
      <c r="E1301">
        <v>0.35024993999999998</v>
      </c>
      <c r="F1301">
        <v>0.33396667000000002</v>
      </c>
      <c r="G1301">
        <v>0.50079203671967831</v>
      </c>
      <c r="H1301">
        <v>0.26303547999999999</v>
      </c>
      <c r="I1301">
        <v>0.98018764999999997</v>
      </c>
      <c r="J1301">
        <v>1.0006014000000001</v>
      </c>
      <c r="K1301">
        <v>0.43671181999999997</v>
      </c>
      <c r="L1301">
        <v>0.26229520000000001</v>
      </c>
      <c r="M1301">
        <v>1.0104384</v>
      </c>
      <c r="N1301">
        <v>0.39752130000000002</v>
      </c>
    </row>
    <row r="1302" spans="1:14" x14ac:dyDescent="0.25">
      <c r="A1302">
        <v>-1.7262494719999999</v>
      </c>
      <c r="B1302">
        <v>-0.74624454600000001</v>
      </c>
      <c r="C1302">
        <v>1.6330615E-2</v>
      </c>
      <c r="D1302">
        <v>-0.14388379000000001</v>
      </c>
      <c r="E1302">
        <v>-0.12987090000000001</v>
      </c>
      <c r="F1302">
        <v>-0.18547294</v>
      </c>
      <c r="G1302">
        <v>-0.19798815182767829</v>
      </c>
      <c r="H1302">
        <v>-4.5859687000000003E-2</v>
      </c>
      <c r="I1302">
        <v>-0.75598659999999995</v>
      </c>
      <c r="J1302">
        <v>-0.75980650000000005</v>
      </c>
      <c r="K1302">
        <v>-0.57472480000000004</v>
      </c>
      <c r="L1302">
        <v>-0.96266629999999997</v>
      </c>
      <c r="M1302">
        <v>-0.73957539999999999</v>
      </c>
      <c r="N1302">
        <v>-0.77335273999999998</v>
      </c>
    </row>
    <row r="1303" spans="1:14" x14ac:dyDescent="0.25">
      <c r="A1303">
        <v>-0.54094076400000002</v>
      </c>
      <c r="B1303">
        <v>-1.7262494719999999</v>
      </c>
      <c r="C1303">
        <v>-0.20982373000000001</v>
      </c>
      <c r="D1303">
        <v>-0.66457003000000003</v>
      </c>
      <c r="E1303">
        <v>-0.3376692</v>
      </c>
      <c r="F1303">
        <v>-0.23554612</v>
      </c>
      <c r="G1303">
        <v>-0.52977886634915072</v>
      </c>
      <c r="H1303">
        <v>-0.24431330000000001</v>
      </c>
      <c r="I1303">
        <v>-1.7359914999999999</v>
      </c>
      <c r="J1303">
        <v>-1.7398114</v>
      </c>
      <c r="K1303">
        <v>-1.1164726</v>
      </c>
      <c r="L1303">
        <v>-1.4039330000000001</v>
      </c>
      <c r="M1303">
        <v>-1.7195803000000001</v>
      </c>
      <c r="N1303">
        <v>-1.1724285999999999</v>
      </c>
    </row>
    <row r="1304" spans="1:14" x14ac:dyDescent="0.25">
      <c r="A1304">
        <v>0.675898993</v>
      </c>
      <c r="B1304">
        <v>-0.54094076400000002</v>
      </c>
      <c r="C1304">
        <v>1.4628801E-2</v>
      </c>
      <c r="D1304">
        <v>-2.8712967999999998E-2</v>
      </c>
      <c r="E1304">
        <v>-6.4386956999999995E-2</v>
      </c>
      <c r="F1304">
        <v>-0.15810919000000001</v>
      </c>
      <c r="G1304">
        <v>-0.15263625647746229</v>
      </c>
      <c r="H1304">
        <v>-2.5416373999999999E-2</v>
      </c>
      <c r="I1304">
        <v>-0.55068280000000003</v>
      </c>
      <c r="J1304">
        <v>-0.55450270000000002</v>
      </c>
      <c r="K1304">
        <v>-0.78014547000000001</v>
      </c>
      <c r="L1304">
        <v>-1.1013613</v>
      </c>
      <c r="M1304">
        <v>-0.53427159999999996</v>
      </c>
      <c r="N1304">
        <v>-0.86514340000000001</v>
      </c>
    </row>
    <row r="1305" spans="1:14" x14ac:dyDescent="0.25">
      <c r="A1305">
        <v>-0.78677417999999999</v>
      </c>
      <c r="B1305">
        <v>0.675898993</v>
      </c>
      <c r="C1305">
        <v>0.29886731</v>
      </c>
      <c r="D1305">
        <v>8.0029737000000004E-2</v>
      </c>
      <c r="E1305">
        <v>0.18946980999999999</v>
      </c>
      <c r="F1305">
        <v>0.35458855</v>
      </c>
      <c r="G1305">
        <v>0.67014454438061122</v>
      </c>
      <c r="H1305">
        <v>0.15405553999999999</v>
      </c>
      <c r="I1305">
        <v>0.66615694999999997</v>
      </c>
      <c r="J1305">
        <v>0.66233699999999995</v>
      </c>
      <c r="K1305">
        <v>-0.13118764999999999</v>
      </c>
      <c r="L1305">
        <v>-0.43374943999999999</v>
      </c>
      <c r="M1305">
        <v>0.68256813000000005</v>
      </c>
      <c r="N1305">
        <v>-0.12336218</v>
      </c>
    </row>
    <row r="1306" spans="1:14" x14ac:dyDescent="0.25">
      <c r="A1306">
        <v>-1.1109775260000001</v>
      </c>
      <c r="B1306">
        <v>-0.78677417999999999</v>
      </c>
      <c r="C1306">
        <v>0.17902456</v>
      </c>
      <c r="D1306">
        <v>-0.17219861</v>
      </c>
      <c r="E1306">
        <v>5.8229805000000003E-2</v>
      </c>
      <c r="F1306">
        <v>7.9727911999999998E-2</v>
      </c>
      <c r="G1306">
        <v>-0.37160472952527041</v>
      </c>
      <c r="H1306">
        <v>7.1576139999999996E-2</v>
      </c>
      <c r="I1306">
        <v>-0.79651620000000001</v>
      </c>
      <c r="J1306">
        <v>-0.80033609999999999</v>
      </c>
      <c r="K1306">
        <v>-0.66781959999999996</v>
      </c>
      <c r="L1306">
        <v>-0.44912839999999998</v>
      </c>
      <c r="M1306">
        <v>-0.78010500000000005</v>
      </c>
      <c r="N1306">
        <v>-1.0698471000000001</v>
      </c>
    </row>
    <row r="1307" spans="1:14" x14ac:dyDescent="0.25">
      <c r="A1307">
        <v>-0.38353601900000001</v>
      </c>
      <c r="B1307">
        <v>-1.1109775260000001</v>
      </c>
      <c r="C1307">
        <v>1.3573442999999999E-2</v>
      </c>
      <c r="D1307">
        <v>-0.43535146000000002</v>
      </c>
      <c r="E1307">
        <v>-0.16369822000000001</v>
      </c>
      <c r="F1307">
        <v>-7.6630152000000007E-2</v>
      </c>
      <c r="G1307">
        <v>-0.18581268484854799</v>
      </c>
      <c r="H1307">
        <v>-0.23351139000000001</v>
      </c>
      <c r="I1307">
        <v>-1.1207195999999999</v>
      </c>
      <c r="J1307">
        <v>-1.1245395</v>
      </c>
      <c r="K1307">
        <v>-0.95086340000000003</v>
      </c>
      <c r="L1307">
        <v>-0.96255946000000003</v>
      </c>
      <c r="M1307">
        <v>-1.1043084000000001</v>
      </c>
      <c r="N1307">
        <v>-1.0020311</v>
      </c>
    </row>
    <row r="1308" spans="1:14" x14ac:dyDescent="0.25">
      <c r="A1308">
        <v>-0.75948100299999999</v>
      </c>
      <c r="B1308">
        <v>-0.38353601900000001</v>
      </c>
      <c r="C1308">
        <v>0.20808921</v>
      </c>
      <c r="D1308">
        <v>2.5714365999999999E-2</v>
      </c>
      <c r="E1308">
        <v>-1.9618637000000001E-2</v>
      </c>
      <c r="F1308">
        <v>-0.15483804000000001</v>
      </c>
      <c r="G1308">
        <v>-0.38311768760702558</v>
      </c>
      <c r="H1308">
        <v>-0.24601933000000001</v>
      </c>
      <c r="I1308">
        <v>-0.39327800000000002</v>
      </c>
      <c r="J1308">
        <v>-0.39709794999999998</v>
      </c>
      <c r="K1308">
        <v>-0.62769790000000003</v>
      </c>
      <c r="L1308">
        <v>-0.44211267999999998</v>
      </c>
      <c r="M1308">
        <v>-0.37686681999999999</v>
      </c>
      <c r="N1308">
        <v>-0.63567304999999996</v>
      </c>
    </row>
    <row r="1309" spans="1:14" x14ac:dyDescent="0.25">
      <c r="A1309">
        <v>-1.1254496329999999</v>
      </c>
      <c r="B1309">
        <v>-0.75948100299999999</v>
      </c>
      <c r="C1309">
        <v>-5.3545961000000003E-2</v>
      </c>
      <c r="D1309">
        <v>-0.15294948999999999</v>
      </c>
      <c r="E1309">
        <v>-0.19822982</v>
      </c>
      <c r="F1309">
        <v>3.3635511999999999E-2</v>
      </c>
      <c r="G1309">
        <v>-0.27945739983017842</v>
      </c>
      <c r="H1309">
        <v>-0.18301795000000001</v>
      </c>
      <c r="I1309">
        <v>-0.76922303000000003</v>
      </c>
      <c r="J1309">
        <v>-0.77304300000000004</v>
      </c>
      <c r="K1309">
        <v>-0.71164786999999996</v>
      </c>
      <c r="L1309">
        <v>-0.73327684000000004</v>
      </c>
      <c r="M1309">
        <v>-0.75281184999999995</v>
      </c>
      <c r="N1309">
        <v>-0.67095596000000002</v>
      </c>
    </row>
    <row r="1310" spans="1:14" x14ac:dyDescent="0.25">
      <c r="A1310">
        <v>-1.0307539809999999</v>
      </c>
      <c r="B1310">
        <v>-1.1254496329999999</v>
      </c>
      <c r="C1310">
        <v>-0.12232947</v>
      </c>
      <c r="D1310">
        <v>-0.44730245000000002</v>
      </c>
      <c r="E1310">
        <v>-0.27546053999999998</v>
      </c>
      <c r="F1310">
        <v>-0.30274967000000003</v>
      </c>
      <c r="G1310">
        <v>-5.0817867089326597E-2</v>
      </c>
      <c r="H1310">
        <v>-2.4997160000000001E-2</v>
      </c>
      <c r="I1310">
        <v>-1.1351917</v>
      </c>
      <c r="J1310">
        <v>-1.1390115999999999</v>
      </c>
      <c r="K1310">
        <v>-0.80749939999999998</v>
      </c>
      <c r="L1310">
        <v>-0.92921513</v>
      </c>
      <c r="M1310">
        <v>-1.1187805</v>
      </c>
      <c r="N1310">
        <v>-0.79028949999999998</v>
      </c>
    </row>
    <row r="1311" spans="1:14" x14ac:dyDescent="0.25">
      <c r="A1311">
        <v>0.51888919499999997</v>
      </c>
      <c r="B1311">
        <v>-1.0307539809999999</v>
      </c>
      <c r="C1311">
        <v>7.0331073999999993E-2</v>
      </c>
      <c r="D1311">
        <v>-0.36790703000000002</v>
      </c>
      <c r="E1311">
        <v>-9.7479354000000004E-2</v>
      </c>
      <c r="F1311">
        <v>-8.5911853999999996E-2</v>
      </c>
      <c r="G1311">
        <v>-0.40412293519761028</v>
      </c>
      <c r="H1311">
        <v>-6.4024020000000001E-2</v>
      </c>
      <c r="I1311">
        <v>-1.0404960000000001</v>
      </c>
      <c r="J1311">
        <v>-1.0443159</v>
      </c>
      <c r="K1311">
        <v>-0.84055659999999999</v>
      </c>
      <c r="L1311">
        <v>-1.0157156000000001</v>
      </c>
      <c r="M1311">
        <v>-1.0240848</v>
      </c>
      <c r="N1311">
        <v>-0.97076640000000003</v>
      </c>
    </row>
    <row r="1312" spans="1:14" x14ac:dyDescent="0.25">
      <c r="A1312">
        <v>0.76397092099999997</v>
      </c>
      <c r="B1312">
        <v>0.51888919499999997</v>
      </c>
      <c r="C1312">
        <v>0.35415397999999998</v>
      </c>
      <c r="D1312">
        <v>6.3891838000000006E-2</v>
      </c>
      <c r="E1312">
        <v>0.28318428000000001</v>
      </c>
      <c r="F1312">
        <v>0.21538588</v>
      </c>
      <c r="G1312">
        <v>0.1159417309350937</v>
      </c>
      <c r="H1312">
        <v>-1.3893172E-3</v>
      </c>
      <c r="I1312">
        <v>0.50914716999999998</v>
      </c>
      <c r="J1312">
        <v>0.50532719999999998</v>
      </c>
      <c r="K1312">
        <v>-0.3687279</v>
      </c>
      <c r="L1312">
        <v>-0.45000279999999998</v>
      </c>
      <c r="M1312">
        <v>0.52555834999999995</v>
      </c>
      <c r="N1312">
        <v>-0.21763532999999999</v>
      </c>
    </row>
    <row r="1313" spans="1:14" x14ac:dyDescent="0.25">
      <c r="A1313">
        <v>0.88296107899999998</v>
      </c>
      <c r="B1313">
        <v>0.76397092099999997</v>
      </c>
      <c r="C1313">
        <v>0.23637158999999999</v>
      </c>
      <c r="D1313">
        <v>9.4832848999999997E-2</v>
      </c>
      <c r="E1313">
        <v>0.16350672999999999</v>
      </c>
      <c r="F1313">
        <v>0.26772695000000002</v>
      </c>
      <c r="G1313">
        <v>0.58812676420031873</v>
      </c>
      <c r="H1313">
        <v>4.6660930000000003E-2</v>
      </c>
      <c r="I1313">
        <v>0.75422889999999998</v>
      </c>
      <c r="J1313">
        <v>0.75040894999999996</v>
      </c>
      <c r="K1313">
        <v>-5.515465E-2</v>
      </c>
      <c r="L1313">
        <v>-0.32071862000000001</v>
      </c>
      <c r="M1313">
        <v>0.77064010000000005</v>
      </c>
      <c r="N1313">
        <v>0.17440537</v>
      </c>
    </row>
    <row r="1314" spans="1:14" x14ac:dyDescent="0.25">
      <c r="A1314">
        <v>0.99635853299999999</v>
      </c>
      <c r="B1314">
        <v>0.88296107899999998</v>
      </c>
      <c r="C1314">
        <v>0.45685378999999998</v>
      </c>
      <c r="D1314">
        <v>0.12189861</v>
      </c>
      <c r="E1314">
        <v>0.40134802000000003</v>
      </c>
      <c r="F1314">
        <v>0.31699146</v>
      </c>
      <c r="G1314">
        <v>0.39719032065021559</v>
      </c>
      <c r="H1314">
        <v>0.21803381999999999</v>
      </c>
      <c r="I1314">
        <v>0.87321910000000003</v>
      </c>
      <c r="J1314">
        <v>0.86939913000000002</v>
      </c>
      <c r="K1314">
        <v>0.21071119999999999</v>
      </c>
      <c r="L1314">
        <v>-4.7245238000000002E-2</v>
      </c>
      <c r="M1314">
        <v>0.88963026000000001</v>
      </c>
      <c r="N1314">
        <v>0.36017801999999999</v>
      </c>
    </row>
    <row r="1315" spans="1:14" x14ac:dyDescent="0.25">
      <c r="A1315">
        <v>0.27002541899999999</v>
      </c>
      <c r="B1315">
        <v>0.99635853299999999</v>
      </c>
      <c r="C1315">
        <v>0.30578355000000002</v>
      </c>
      <c r="D1315">
        <v>0.15517423</v>
      </c>
      <c r="E1315">
        <v>0.28212290000000001</v>
      </c>
      <c r="F1315">
        <v>0.17967137</v>
      </c>
      <c r="G1315">
        <v>0.45677603892678709</v>
      </c>
      <c r="H1315">
        <v>0.14032248999999999</v>
      </c>
      <c r="I1315">
        <v>0.98661650000000001</v>
      </c>
      <c r="J1315">
        <v>0.98279654999999999</v>
      </c>
      <c r="K1315">
        <v>0.38281742000000002</v>
      </c>
      <c r="L1315">
        <v>0.42200282</v>
      </c>
      <c r="M1315">
        <v>1.0030277000000001</v>
      </c>
      <c r="N1315">
        <v>0.46706024000000002</v>
      </c>
    </row>
    <row r="1316" spans="1:14" x14ac:dyDescent="0.25">
      <c r="A1316">
        <v>-2.1609513840000001</v>
      </c>
      <c r="B1316">
        <v>0.27002541899999999</v>
      </c>
      <c r="C1316">
        <v>0.11097236000000001</v>
      </c>
      <c r="D1316">
        <v>5.9134450999999998E-2</v>
      </c>
      <c r="E1316">
        <v>7.9753315000000005E-2</v>
      </c>
      <c r="F1316">
        <v>0.11187497</v>
      </c>
      <c r="G1316">
        <v>0.3312640528856563</v>
      </c>
      <c r="H1316">
        <v>-1.5686624E-2</v>
      </c>
      <c r="I1316">
        <v>0.26028343999999998</v>
      </c>
      <c r="J1316">
        <v>0.25646347000000003</v>
      </c>
      <c r="K1316">
        <v>0.23290673000000001</v>
      </c>
      <c r="L1316">
        <v>0.426427</v>
      </c>
      <c r="M1316">
        <v>0.27669463</v>
      </c>
      <c r="N1316">
        <v>8.9163779999999998E-2</v>
      </c>
    </row>
    <row r="1317" spans="1:14" x14ac:dyDescent="0.25">
      <c r="A1317">
        <v>-0.25781432900000001</v>
      </c>
      <c r="B1317">
        <v>-2.1609513840000001</v>
      </c>
      <c r="C1317">
        <v>-0.59884875999999998</v>
      </c>
      <c r="D1317">
        <v>-0.31092442999999997</v>
      </c>
      <c r="E1317">
        <v>-0.69267325999999996</v>
      </c>
      <c r="F1317">
        <v>-0.41030995999999997</v>
      </c>
      <c r="G1317">
        <v>-0.31066426613694148</v>
      </c>
      <c r="H1317">
        <v>-0.66642093999999996</v>
      </c>
      <c r="I1317">
        <v>-2.1706934000000002</v>
      </c>
      <c r="J1317">
        <v>-2.1745133000000001</v>
      </c>
      <c r="K1317">
        <v>-0.74729069999999997</v>
      </c>
      <c r="L1317">
        <v>-1.1018878000000001</v>
      </c>
      <c r="M1317">
        <v>-2.1542819999999998</v>
      </c>
      <c r="N1317">
        <v>-0.49967562999999998</v>
      </c>
    </row>
    <row r="1318" spans="1:14" x14ac:dyDescent="0.25">
      <c r="A1318">
        <v>0.89327754199999998</v>
      </c>
      <c r="B1318">
        <v>-0.25781432900000001</v>
      </c>
      <c r="C1318">
        <v>6.8144415999999995E-5</v>
      </c>
      <c r="D1318">
        <v>5.0294020000000002E-2</v>
      </c>
      <c r="E1318">
        <v>-8.5608699000000003E-3</v>
      </c>
      <c r="F1318">
        <v>-0.15007416000000001</v>
      </c>
      <c r="G1318">
        <v>-0.2056864469610106</v>
      </c>
      <c r="H1318">
        <v>-0.21062148</v>
      </c>
      <c r="I1318">
        <v>-0.26755630000000002</v>
      </c>
      <c r="J1318">
        <v>-0.27137624999999999</v>
      </c>
      <c r="K1318">
        <v>-0.21426064</v>
      </c>
      <c r="L1318">
        <v>-0.27669860000000002</v>
      </c>
      <c r="M1318">
        <v>-0.25114512</v>
      </c>
      <c r="N1318">
        <v>-0.42859819999999998</v>
      </c>
    </row>
    <row r="1319" spans="1:14" x14ac:dyDescent="0.25">
      <c r="A1319">
        <v>-0.825090671</v>
      </c>
      <c r="B1319">
        <v>0.89327754199999998</v>
      </c>
      <c r="C1319">
        <v>-8.7624682999999995E-2</v>
      </c>
      <c r="D1319">
        <v>0.12462971</v>
      </c>
      <c r="E1319">
        <v>1.2937831E-2</v>
      </c>
      <c r="F1319">
        <v>3.0209835000000001E-2</v>
      </c>
      <c r="G1319">
        <v>0.56037450820124279</v>
      </c>
      <c r="H1319">
        <v>0.1645606</v>
      </c>
      <c r="I1319">
        <v>0.88353550000000003</v>
      </c>
      <c r="J1319">
        <v>0.87971555999999995</v>
      </c>
      <c r="K1319">
        <v>0.36454207</v>
      </c>
      <c r="L1319">
        <v>-0.14689522999999999</v>
      </c>
      <c r="M1319">
        <v>0.89994669999999999</v>
      </c>
      <c r="N1319">
        <v>0.31241402000000001</v>
      </c>
    </row>
    <row r="1320" spans="1:14" x14ac:dyDescent="0.25">
      <c r="A1320">
        <v>-0.37389466900000001</v>
      </c>
      <c r="B1320">
        <v>-0.825090671</v>
      </c>
      <c r="C1320">
        <v>-0.14160328999999999</v>
      </c>
      <c r="D1320">
        <v>-0.20040454999999999</v>
      </c>
      <c r="E1320">
        <v>-8.1968807000000005E-2</v>
      </c>
      <c r="F1320">
        <v>-0.28767399999999999</v>
      </c>
      <c r="G1320">
        <v>-0.1480143806800473</v>
      </c>
      <c r="H1320">
        <v>4.7147855000000002E-2</v>
      </c>
      <c r="I1320">
        <v>-0.83483267000000005</v>
      </c>
      <c r="J1320">
        <v>-0.83865259999999997</v>
      </c>
      <c r="K1320">
        <v>-0.28847724000000002</v>
      </c>
      <c r="L1320">
        <v>-0.79381290000000004</v>
      </c>
      <c r="M1320">
        <v>-0.81842150000000002</v>
      </c>
      <c r="N1320">
        <v>-0.66467500000000002</v>
      </c>
    </row>
    <row r="1321" spans="1:14" x14ac:dyDescent="0.25">
      <c r="A1321">
        <v>-0.76726379199999994</v>
      </c>
      <c r="B1321">
        <v>-0.37389466900000001</v>
      </c>
      <c r="C1321">
        <v>6.0740533999999999E-2</v>
      </c>
      <c r="D1321">
        <v>2.8147202999999999E-2</v>
      </c>
      <c r="E1321">
        <v>5.9935303000000002E-2</v>
      </c>
      <c r="F1321">
        <v>0.20348693000000001</v>
      </c>
      <c r="G1321">
        <v>-0.26933515466337149</v>
      </c>
      <c r="H1321">
        <v>0.19287341999999999</v>
      </c>
      <c r="I1321">
        <v>-0.38363665000000002</v>
      </c>
      <c r="J1321">
        <v>-0.38745659999999998</v>
      </c>
      <c r="K1321">
        <v>-0.33796134999999999</v>
      </c>
      <c r="L1321">
        <v>-0.71837390000000001</v>
      </c>
      <c r="M1321">
        <v>-0.36722547</v>
      </c>
      <c r="N1321">
        <v>-0.77456855999999996</v>
      </c>
    </row>
    <row r="1322" spans="1:14" x14ac:dyDescent="0.25">
      <c r="A1322">
        <v>-1.904236013</v>
      </c>
      <c r="B1322">
        <v>-0.76726379199999994</v>
      </c>
      <c r="C1322">
        <v>4.9335072000000001E-2</v>
      </c>
      <c r="D1322">
        <v>-0.15836337</v>
      </c>
      <c r="E1322">
        <v>-7.3702118999999996E-2</v>
      </c>
      <c r="F1322">
        <v>-0.15453089</v>
      </c>
      <c r="G1322">
        <v>-0.56954358384212667</v>
      </c>
      <c r="H1322">
        <v>-0.18952109</v>
      </c>
      <c r="I1322">
        <v>-0.77700579999999997</v>
      </c>
      <c r="J1322">
        <v>-0.78082573</v>
      </c>
      <c r="K1322">
        <v>-0.60850499999999996</v>
      </c>
      <c r="L1322">
        <v>-0.44518393000000001</v>
      </c>
      <c r="M1322">
        <v>-0.76059460000000001</v>
      </c>
      <c r="N1322">
        <v>-0.89340030000000004</v>
      </c>
    </row>
    <row r="1323" spans="1:14" x14ac:dyDescent="0.25">
      <c r="A1323">
        <v>0.48220373</v>
      </c>
      <c r="B1323">
        <v>-1.904236013</v>
      </c>
      <c r="C1323">
        <v>-0.31702355999999998</v>
      </c>
      <c r="D1323">
        <v>-0.56648447999999996</v>
      </c>
      <c r="E1323">
        <v>-0.45527330999999999</v>
      </c>
      <c r="F1323">
        <v>-0.22796685</v>
      </c>
      <c r="G1323">
        <v>-0.45994084165428079</v>
      </c>
      <c r="H1323">
        <v>-0.45382096999999999</v>
      </c>
      <c r="I1323">
        <v>-1.913978</v>
      </c>
      <c r="J1323">
        <v>-1.9177979000000001</v>
      </c>
      <c r="K1323">
        <v>-1.2308783999999999</v>
      </c>
      <c r="L1323">
        <v>-0.98506605999999997</v>
      </c>
      <c r="M1323">
        <v>-1.8975668000000001</v>
      </c>
      <c r="N1323">
        <v>-0.93261660000000002</v>
      </c>
    </row>
    <row r="1324" spans="1:14" x14ac:dyDescent="0.25">
      <c r="A1324">
        <v>1.483169019</v>
      </c>
      <c r="B1324">
        <v>0.48220373</v>
      </c>
      <c r="C1324">
        <v>0.20263893999999999</v>
      </c>
      <c r="D1324">
        <v>6.1810747999999999E-2</v>
      </c>
      <c r="E1324">
        <v>0.10375357</v>
      </c>
      <c r="F1324">
        <v>-4.31869E-3</v>
      </c>
      <c r="G1324">
        <v>0.53798053391250034</v>
      </c>
      <c r="H1324">
        <v>0.12040475</v>
      </c>
      <c r="I1324">
        <v>0.47246173000000002</v>
      </c>
      <c r="J1324">
        <v>0.46864176000000002</v>
      </c>
      <c r="K1324">
        <v>-0.23307397999999999</v>
      </c>
      <c r="L1324">
        <v>-0.40447739999999999</v>
      </c>
      <c r="M1324">
        <v>0.48887291999999999</v>
      </c>
      <c r="N1324">
        <v>-4.9829482999999997E-4</v>
      </c>
    </row>
    <row r="1325" spans="1:14" x14ac:dyDescent="0.25">
      <c r="A1325">
        <v>0.277519552</v>
      </c>
      <c r="B1325">
        <v>1.483169019</v>
      </c>
      <c r="C1325">
        <v>0.44300627999999997</v>
      </c>
      <c r="D1325">
        <v>0.35293814000000001</v>
      </c>
      <c r="E1325">
        <v>0.43460049000000001</v>
      </c>
      <c r="F1325">
        <v>0.43070266000000001</v>
      </c>
      <c r="G1325">
        <v>0.41049525326615299</v>
      </c>
      <c r="H1325">
        <v>0.38198563000000002</v>
      </c>
      <c r="I1325">
        <v>1.4734269</v>
      </c>
      <c r="J1325">
        <v>1.4696070000000001</v>
      </c>
      <c r="K1325">
        <v>0.38005978000000001</v>
      </c>
      <c r="L1325">
        <v>0.25590816</v>
      </c>
      <c r="M1325">
        <v>1.4898381000000001</v>
      </c>
      <c r="N1325">
        <v>0.45006343999999998</v>
      </c>
    </row>
    <row r="1326" spans="1:14" x14ac:dyDescent="0.25">
      <c r="A1326">
        <v>0.18767495200000001</v>
      </c>
      <c r="B1326">
        <v>0.277519552</v>
      </c>
      <c r="C1326">
        <v>0.1993106</v>
      </c>
      <c r="D1326">
        <v>5.9025529E-2</v>
      </c>
      <c r="E1326">
        <v>0.22342007999999999</v>
      </c>
      <c r="F1326">
        <v>0.25340509999999999</v>
      </c>
      <c r="G1326">
        <v>-3.07842659225907E-2</v>
      </c>
      <c r="H1326">
        <v>8.2267740000000006E-2</v>
      </c>
      <c r="I1326">
        <v>0.26777756000000003</v>
      </c>
      <c r="J1326">
        <v>0.26395762</v>
      </c>
      <c r="K1326">
        <v>3.1264827000000002E-2</v>
      </c>
      <c r="L1326">
        <v>-0.70754870000000003</v>
      </c>
      <c r="M1326">
        <v>0.28418874999999999</v>
      </c>
      <c r="N1326">
        <v>-8.0291089999999996E-2</v>
      </c>
    </row>
    <row r="1327" spans="1:14" x14ac:dyDescent="0.25">
      <c r="A1327">
        <v>-0.52226119999999998</v>
      </c>
      <c r="B1327">
        <v>0.18767495200000001</v>
      </c>
      <c r="C1327">
        <v>0.21381159</v>
      </c>
      <c r="D1327">
        <v>6.0843255999999998E-2</v>
      </c>
      <c r="E1327">
        <v>0.13822100000000001</v>
      </c>
      <c r="F1327">
        <v>1.6583965999999999E-2</v>
      </c>
      <c r="G1327">
        <v>0.1868221696175103</v>
      </c>
      <c r="H1327">
        <v>0.13095206000000001</v>
      </c>
      <c r="I1327">
        <v>0.17793296</v>
      </c>
      <c r="J1327">
        <v>0.17411299999999999</v>
      </c>
      <c r="K1327">
        <v>6.9626345999999999E-3</v>
      </c>
      <c r="L1327">
        <v>-8.6228100000000002E-2</v>
      </c>
      <c r="M1327">
        <v>0.19434413</v>
      </c>
      <c r="N1327">
        <v>-0.3110926</v>
      </c>
    </row>
    <row r="1328" spans="1:14" x14ac:dyDescent="0.25">
      <c r="A1328">
        <v>0.65953174400000003</v>
      </c>
      <c r="B1328">
        <v>-0.52226119999999998</v>
      </c>
      <c r="C1328">
        <v>2.6960275999999998E-2</v>
      </c>
      <c r="D1328">
        <v>-2.0737049E-2</v>
      </c>
      <c r="E1328">
        <v>-8.8868642999999997E-2</v>
      </c>
      <c r="F1328">
        <v>-8.0920748000000001E-2</v>
      </c>
      <c r="G1328">
        <v>-0.41045167684274181</v>
      </c>
      <c r="H1328">
        <v>-0.27733775999999999</v>
      </c>
      <c r="I1328">
        <v>-0.53200320000000001</v>
      </c>
      <c r="J1328">
        <v>-0.53582317000000002</v>
      </c>
      <c r="K1328">
        <v>-0.28871748000000003</v>
      </c>
      <c r="L1328">
        <v>0.21302387</v>
      </c>
      <c r="M1328">
        <v>-0.51559204000000003</v>
      </c>
      <c r="N1328">
        <v>-0.51792870000000002</v>
      </c>
    </row>
    <row r="1329" spans="1:14" x14ac:dyDescent="0.25">
      <c r="A1329">
        <v>0.43133363400000002</v>
      </c>
      <c r="B1329">
        <v>0.65953174400000003</v>
      </c>
      <c r="C1329">
        <v>5.3633307999999998E-2</v>
      </c>
      <c r="D1329">
        <v>7.7754122999999994E-2</v>
      </c>
      <c r="E1329">
        <v>8.2499716000000001E-2</v>
      </c>
      <c r="F1329">
        <v>0.13228697</v>
      </c>
      <c r="G1329">
        <v>0.4424990143384907</v>
      </c>
      <c r="H1329">
        <v>5.387757E-2</v>
      </c>
      <c r="I1329">
        <v>0.64978975000000005</v>
      </c>
      <c r="J1329">
        <v>0.64596980000000004</v>
      </c>
      <c r="K1329">
        <v>0.20348914000000001</v>
      </c>
      <c r="L1329">
        <v>0.33556393000000001</v>
      </c>
      <c r="M1329">
        <v>0.66620093999999996</v>
      </c>
      <c r="N1329">
        <v>0.47813889999999998</v>
      </c>
    </row>
    <row r="1330" spans="1:14" x14ac:dyDescent="0.25">
      <c r="A1330">
        <v>2.270969075</v>
      </c>
      <c r="B1330">
        <v>0.43133363400000002</v>
      </c>
      <c r="C1330">
        <v>-0.15900111</v>
      </c>
      <c r="D1330">
        <v>5.9837471000000003E-2</v>
      </c>
      <c r="E1330">
        <v>-0.12475426000000001</v>
      </c>
      <c r="F1330">
        <v>-5.9439588000000002E-2</v>
      </c>
      <c r="G1330">
        <v>0.45817055233479909</v>
      </c>
      <c r="H1330">
        <v>0.13468442999999999</v>
      </c>
      <c r="I1330">
        <v>0.42159163999999999</v>
      </c>
      <c r="J1330">
        <v>0.41777170000000002</v>
      </c>
      <c r="K1330">
        <v>0.42329686999999999</v>
      </c>
      <c r="L1330">
        <v>0.22575526000000001</v>
      </c>
      <c r="M1330">
        <v>0.43800282000000001</v>
      </c>
      <c r="N1330">
        <v>0.26335183000000001</v>
      </c>
    </row>
    <row r="1331" spans="1:14" x14ac:dyDescent="0.25">
      <c r="A1331">
        <v>0.91885414899999995</v>
      </c>
      <c r="B1331">
        <v>2.270969075</v>
      </c>
      <c r="C1331">
        <v>0.59702135000000001</v>
      </c>
      <c r="D1331">
        <v>0.55241441000000002</v>
      </c>
      <c r="E1331">
        <v>0.79812722999999997</v>
      </c>
      <c r="F1331">
        <v>0.45360340999999998</v>
      </c>
      <c r="G1331">
        <v>0.52322366109494756</v>
      </c>
      <c r="H1331">
        <v>0.45201691999999999</v>
      </c>
      <c r="I1331">
        <v>2.2612271000000002</v>
      </c>
      <c r="J1331">
        <v>2.2574071999999998</v>
      </c>
      <c r="K1331">
        <v>1.1296926</v>
      </c>
      <c r="L1331">
        <v>0.90060689999999999</v>
      </c>
      <c r="M1331">
        <v>2.2776383999999998</v>
      </c>
      <c r="N1331">
        <v>1.1814103</v>
      </c>
    </row>
    <row r="1332" spans="1:14" x14ac:dyDescent="0.25">
      <c r="A1332">
        <v>-1.5892353560000001</v>
      </c>
      <c r="B1332">
        <v>0.91885414899999995</v>
      </c>
      <c r="C1332">
        <v>-0.12604233000000001</v>
      </c>
      <c r="D1332">
        <v>0.13166108000000001</v>
      </c>
      <c r="E1332">
        <v>3.8761260999999998E-2</v>
      </c>
      <c r="F1332">
        <v>0.12679960000000001</v>
      </c>
      <c r="G1332">
        <v>0.38210294398640349</v>
      </c>
      <c r="H1332">
        <v>0.18445079</v>
      </c>
      <c r="I1332">
        <v>0.90911215999999995</v>
      </c>
      <c r="J1332">
        <v>0.90529219999999999</v>
      </c>
      <c r="K1332">
        <v>0.7907381</v>
      </c>
      <c r="L1332">
        <v>0.87078696</v>
      </c>
      <c r="M1332">
        <v>0.92552334000000003</v>
      </c>
      <c r="N1332">
        <v>0.67535274999999995</v>
      </c>
    </row>
    <row r="1333" spans="1:14" x14ac:dyDescent="0.25">
      <c r="A1333">
        <v>-3.0772595E-2</v>
      </c>
      <c r="B1333">
        <v>-1.5892353560000001</v>
      </c>
      <c r="C1333">
        <v>-0.19942059000000001</v>
      </c>
      <c r="D1333">
        <v>-0.68437552999999995</v>
      </c>
      <c r="E1333">
        <v>-0.20093462000000001</v>
      </c>
      <c r="F1333">
        <v>-0.26755581000000001</v>
      </c>
      <c r="G1333">
        <v>-0.52811032498015875</v>
      </c>
      <c r="H1333">
        <v>-0.38795049999999998</v>
      </c>
      <c r="I1333">
        <v>-1.5989773</v>
      </c>
      <c r="J1333">
        <v>-1.6027973</v>
      </c>
      <c r="K1333">
        <v>-0.35380444</v>
      </c>
      <c r="L1333">
        <v>0.38857844000000002</v>
      </c>
      <c r="M1333">
        <v>-1.5825661</v>
      </c>
      <c r="N1333">
        <v>-0.31724760000000002</v>
      </c>
    </row>
    <row r="1334" spans="1:14" x14ac:dyDescent="0.25">
      <c r="A1334">
        <v>0.171014155</v>
      </c>
      <c r="B1334">
        <v>-3.0772595E-2</v>
      </c>
      <c r="C1334">
        <v>-0.20635386</v>
      </c>
      <c r="D1334">
        <v>6.4537082999999995E-2</v>
      </c>
      <c r="E1334">
        <v>-0.15487442000000001</v>
      </c>
      <c r="F1334">
        <v>-8.7118732000000004E-2</v>
      </c>
      <c r="G1334">
        <v>-0.16602671030151439</v>
      </c>
      <c r="H1334">
        <v>-0.20608872</v>
      </c>
      <c r="I1334">
        <v>-4.0514592000000002E-2</v>
      </c>
      <c r="J1334">
        <v>-4.4334546000000002E-2</v>
      </c>
      <c r="K1334">
        <v>-9.7666084999999993E-3</v>
      </c>
      <c r="L1334">
        <v>3.5832851999999998E-2</v>
      </c>
      <c r="M1334">
        <v>-2.4103409999999999E-2</v>
      </c>
      <c r="N1334">
        <v>-8.8470010000000002E-2</v>
      </c>
    </row>
    <row r="1335" spans="1:14" x14ac:dyDescent="0.25">
      <c r="A1335">
        <v>4.2545813000000002E-2</v>
      </c>
      <c r="B1335">
        <v>0.171014155</v>
      </c>
      <c r="C1335">
        <v>-0.17682954000000001</v>
      </c>
      <c r="D1335">
        <v>6.1259978E-2</v>
      </c>
      <c r="E1335">
        <v>-0.12604455000000001</v>
      </c>
      <c r="F1335">
        <v>-8.3068198999999995E-2</v>
      </c>
      <c r="G1335">
        <v>0.21069197773491199</v>
      </c>
      <c r="H1335">
        <v>7.5755744999999999E-2</v>
      </c>
      <c r="I1335">
        <v>0.16127216999999999</v>
      </c>
      <c r="J1335">
        <v>0.15745221000000001</v>
      </c>
      <c r="K1335">
        <v>0.23295880999999999</v>
      </c>
      <c r="L1335">
        <v>-6.6168666000000001E-2</v>
      </c>
      <c r="M1335">
        <v>0.17768334</v>
      </c>
      <c r="N1335">
        <v>-2.5832146E-2</v>
      </c>
    </row>
    <row r="1336" spans="1:14" x14ac:dyDescent="0.25">
      <c r="A1336">
        <v>-1.3420377539999999</v>
      </c>
      <c r="B1336">
        <v>4.2545813000000002E-2</v>
      </c>
      <c r="C1336">
        <v>-0.17413772999999999</v>
      </c>
      <c r="D1336">
        <v>6.4133710999999996E-2</v>
      </c>
      <c r="E1336">
        <v>-6.6363324999999997E-3</v>
      </c>
      <c r="F1336">
        <v>-5.0436768E-2</v>
      </c>
      <c r="G1336">
        <v>0.1950698646283838</v>
      </c>
      <c r="H1336">
        <v>4.6304642999999999E-2</v>
      </c>
      <c r="I1336">
        <v>3.2803819999999997E-2</v>
      </c>
      <c r="J1336">
        <v>2.8983865000000001E-2</v>
      </c>
      <c r="K1336">
        <v>0.17490164999999999</v>
      </c>
      <c r="L1336">
        <v>-5.6682280000000002E-2</v>
      </c>
      <c r="M1336">
        <v>4.9215000000000002E-2</v>
      </c>
      <c r="N1336">
        <v>4.5299529999999998E-5</v>
      </c>
    </row>
    <row r="1337" spans="1:14" x14ac:dyDescent="0.25">
      <c r="A1337">
        <v>-1.4642508489999999</v>
      </c>
      <c r="B1337">
        <v>-1.3420377539999999</v>
      </c>
      <c r="C1337">
        <v>-0.33366256999999999</v>
      </c>
      <c r="D1337">
        <v>-0.60385475</v>
      </c>
      <c r="E1337">
        <v>-0.33232092000000002</v>
      </c>
      <c r="F1337">
        <v>-0.32926440000000001</v>
      </c>
      <c r="G1337">
        <v>-0.17612409044380931</v>
      </c>
      <c r="H1337">
        <v>6.4802509999999994E-2</v>
      </c>
      <c r="I1337">
        <v>-1.3517798000000001</v>
      </c>
      <c r="J1337">
        <v>-1.3555998</v>
      </c>
      <c r="K1337">
        <v>-0.49043423000000003</v>
      </c>
      <c r="L1337">
        <v>-0.68616396000000002</v>
      </c>
      <c r="M1337">
        <v>-1.3353686</v>
      </c>
      <c r="N1337">
        <v>-0.78714689999999998</v>
      </c>
    </row>
    <row r="1338" spans="1:14" x14ac:dyDescent="0.25">
      <c r="A1338">
        <v>-2.274517329</v>
      </c>
      <c r="B1338">
        <v>-1.4642508489999999</v>
      </c>
      <c r="C1338">
        <v>2.8306890000000001E-2</v>
      </c>
      <c r="D1338">
        <v>-0.66062829000000001</v>
      </c>
      <c r="E1338">
        <v>-3.2707903000000003E-2</v>
      </c>
      <c r="F1338">
        <v>-0.20763749000000001</v>
      </c>
      <c r="G1338">
        <v>-0.73860155090067658</v>
      </c>
      <c r="H1338">
        <v>-0.19655243999999999</v>
      </c>
      <c r="I1338">
        <v>-1.4739928</v>
      </c>
      <c r="J1338">
        <v>-1.4778127999999999</v>
      </c>
      <c r="K1338">
        <v>-0.93133926</v>
      </c>
      <c r="L1338">
        <v>-0.93061360000000004</v>
      </c>
      <c r="M1338">
        <v>-1.4575815999999999</v>
      </c>
      <c r="N1338">
        <v>-1.0322104000000001</v>
      </c>
    </row>
    <row r="1339" spans="1:14" x14ac:dyDescent="0.25">
      <c r="A1339">
        <v>-1.4346778469999999</v>
      </c>
      <c r="B1339">
        <v>-2.274517329</v>
      </c>
      <c r="C1339">
        <v>-0.56093696000000004</v>
      </c>
      <c r="D1339">
        <v>-0.17439060000000001</v>
      </c>
      <c r="E1339">
        <v>-0.71636301999999996</v>
      </c>
      <c r="F1339">
        <v>-0.24398328</v>
      </c>
      <c r="G1339">
        <v>-0.71197983605782489</v>
      </c>
      <c r="H1339">
        <v>-0.63128733999999997</v>
      </c>
      <c r="I1339">
        <v>-2.2842593</v>
      </c>
      <c r="J1339">
        <v>-2.2880793000000001</v>
      </c>
      <c r="K1339">
        <v>-1.4957252999999999</v>
      </c>
      <c r="L1339">
        <v>-1.1365832</v>
      </c>
      <c r="M1339">
        <v>-2.2678479999999999</v>
      </c>
      <c r="N1339">
        <v>-1.2236075</v>
      </c>
    </row>
    <row r="1340" spans="1:14" x14ac:dyDescent="0.25">
      <c r="A1340">
        <v>1.287477523</v>
      </c>
      <c r="B1340">
        <v>-1.4346778469999999</v>
      </c>
      <c r="C1340">
        <v>1.071482E-2</v>
      </c>
      <c r="D1340">
        <v>-0.64967178999999997</v>
      </c>
      <c r="E1340">
        <v>-0.19888348</v>
      </c>
      <c r="F1340">
        <v>-0.23634648</v>
      </c>
      <c r="G1340">
        <v>-0.26268246889064978</v>
      </c>
      <c r="H1340">
        <v>-0.15286358999999999</v>
      </c>
      <c r="I1340">
        <v>-1.4444199</v>
      </c>
      <c r="J1340">
        <v>-1.4482398000000001</v>
      </c>
      <c r="K1340">
        <v>-1.2290622</v>
      </c>
      <c r="L1340">
        <v>-1.3409587999999999</v>
      </c>
      <c r="M1340">
        <v>-1.4280086999999999</v>
      </c>
      <c r="N1340">
        <v>-1.2657118000000001</v>
      </c>
    </row>
    <row r="1341" spans="1:14" x14ac:dyDescent="0.25">
      <c r="A1341">
        <v>-1.921799638</v>
      </c>
      <c r="B1341">
        <v>1.287477523</v>
      </c>
      <c r="C1341">
        <v>0.43238743000000002</v>
      </c>
      <c r="D1341">
        <v>0.26754418000000002</v>
      </c>
      <c r="E1341">
        <v>0.38205407000000002</v>
      </c>
      <c r="F1341">
        <v>0.36926492999999999</v>
      </c>
      <c r="G1341">
        <v>0.62741710841966158</v>
      </c>
      <c r="H1341">
        <v>0.14936500999999999</v>
      </c>
      <c r="I1341">
        <v>1.2777354999999999</v>
      </c>
      <c r="J1341">
        <v>1.2739155</v>
      </c>
      <c r="K1341">
        <v>-0.16075844</v>
      </c>
      <c r="L1341">
        <v>-0.57258403000000002</v>
      </c>
      <c r="M1341">
        <v>1.2941467</v>
      </c>
      <c r="N1341">
        <v>-4.5061110000000002E-5</v>
      </c>
    </row>
    <row r="1342" spans="1:14" x14ac:dyDescent="0.25">
      <c r="A1342">
        <v>-0.24712773099999999</v>
      </c>
      <c r="B1342">
        <v>-1.921799638</v>
      </c>
      <c r="C1342">
        <v>-0.12370223</v>
      </c>
      <c r="D1342">
        <v>-0.55272955999999995</v>
      </c>
      <c r="E1342">
        <v>-0.34093693000000003</v>
      </c>
      <c r="F1342">
        <v>-0.14172977</v>
      </c>
      <c r="G1342">
        <v>-0.27358321513931599</v>
      </c>
      <c r="H1342">
        <v>0.100190654</v>
      </c>
      <c r="I1342">
        <v>-1.9315416999999999</v>
      </c>
      <c r="J1342">
        <v>-1.9353616</v>
      </c>
      <c r="K1342">
        <v>-1.2384238000000001</v>
      </c>
      <c r="L1342">
        <v>-1.0721202999999999</v>
      </c>
      <c r="M1342">
        <v>-1.9151305000000001</v>
      </c>
      <c r="N1342">
        <v>-1.5038216</v>
      </c>
    </row>
    <row r="1343" spans="1:14" x14ac:dyDescent="0.25">
      <c r="A1343">
        <v>5.1379907000000002E-2</v>
      </c>
      <c r="B1343">
        <v>-0.24712773099999999</v>
      </c>
      <c r="C1343">
        <v>0.57954455999999999</v>
      </c>
      <c r="D1343">
        <v>5.1726658000000002E-2</v>
      </c>
      <c r="E1343">
        <v>0.40141993999999998</v>
      </c>
      <c r="F1343">
        <v>0.20311698</v>
      </c>
      <c r="G1343">
        <v>-0.20231773440860601</v>
      </c>
      <c r="H1343">
        <v>-9.6242875000000006E-2</v>
      </c>
      <c r="I1343">
        <v>-0.25686973000000002</v>
      </c>
      <c r="J1343">
        <v>-0.26068967999999998</v>
      </c>
      <c r="K1343">
        <v>-0.86351555999999996</v>
      </c>
      <c r="L1343">
        <v>-0.95627490000000004</v>
      </c>
      <c r="M1343">
        <v>-0.24045854999999999</v>
      </c>
      <c r="N1343">
        <v>-0.63453245000000003</v>
      </c>
    </row>
    <row r="1344" spans="1:14" x14ac:dyDescent="0.25">
      <c r="A1344">
        <v>-0.95987584999999997</v>
      </c>
      <c r="B1344">
        <v>5.1379907000000002E-2</v>
      </c>
      <c r="C1344">
        <v>9.9887869000000004E-2</v>
      </c>
      <c r="D1344">
        <v>6.3997317999999997E-2</v>
      </c>
      <c r="E1344">
        <v>-0.16705429999999999</v>
      </c>
      <c r="F1344">
        <v>-5.2065709000000002E-2</v>
      </c>
      <c r="G1344">
        <v>-6.5627740764490794E-2</v>
      </c>
      <c r="H1344">
        <v>-0.19217959000000001</v>
      </c>
      <c r="I1344">
        <v>4.1637911999999999E-2</v>
      </c>
      <c r="J1344">
        <v>3.7817959999999998E-2</v>
      </c>
      <c r="K1344">
        <v>-0.55758960000000002</v>
      </c>
      <c r="L1344">
        <v>-0.26689016999999998</v>
      </c>
      <c r="M1344">
        <v>5.8049094000000002E-2</v>
      </c>
      <c r="N1344">
        <v>-0.50331999999999999</v>
      </c>
    </row>
    <row r="1345" spans="1:14" x14ac:dyDescent="0.25">
      <c r="A1345">
        <v>0.56994768100000004</v>
      </c>
      <c r="B1345">
        <v>-0.95987584999999997</v>
      </c>
      <c r="C1345">
        <v>0.23393330000000001</v>
      </c>
      <c r="D1345">
        <v>-0.30818093000000002</v>
      </c>
      <c r="E1345">
        <v>3.0528932000000002E-2</v>
      </c>
      <c r="F1345">
        <v>-0.23796323999999999</v>
      </c>
      <c r="G1345">
        <v>-0.3052147091563534</v>
      </c>
      <c r="H1345">
        <v>-3.9898620000000003E-2</v>
      </c>
      <c r="I1345">
        <v>-0.96961783999999995</v>
      </c>
      <c r="J1345">
        <v>-0.97343780000000002</v>
      </c>
      <c r="K1345">
        <v>-0.8359664</v>
      </c>
      <c r="L1345">
        <v>-0.31866475999999999</v>
      </c>
      <c r="M1345">
        <v>-0.95320665999999998</v>
      </c>
      <c r="N1345">
        <v>-0.92394286000000003</v>
      </c>
    </row>
    <row r="1346" spans="1:14" x14ac:dyDescent="0.25">
      <c r="A1346">
        <v>-0.86440947499999998</v>
      </c>
      <c r="B1346">
        <v>0.56994768100000004</v>
      </c>
      <c r="C1346">
        <v>4.8567762E-2</v>
      </c>
      <c r="D1346">
        <v>6.7795795000000006E-2</v>
      </c>
      <c r="E1346">
        <v>-4.4973401000000003E-2</v>
      </c>
      <c r="F1346">
        <v>0.10529651</v>
      </c>
      <c r="G1346">
        <v>0.4490961418345521</v>
      </c>
      <c r="H1346">
        <v>0.14842337</v>
      </c>
      <c r="I1346">
        <v>0.56020563999999995</v>
      </c>
      <c r="J1346">
        <v>0.55638569999999998</v>
      </c>
      <c r="K1346">
        <v>-0.12646714000000001</v>
      </c>
      <c r="L1346">
        <v>-0.42644924000000001</v>
      </c>
      <c r="M1346">
        <v>0.57661680000000004</v>
      </c>
      <c r="N1346">
        <v>8.7051779999999995E-2</v>
      </c>
    </row>
    <row r="1347" spans="1:14" x14ac:dyDescent="0.25">
      <c r="A1347">
        <v>0.47184723299999998</v>
      </c>
      <c r="B1347">
        <v>-0.86440947499999998</v>
      </c>
      <c r="C1347">
        <v>0.15196999</v>
      </c>
      <c r="D1347">
        <v>-0.23063368000000001</v>
      </c>
      <c r="E1347">
        <v>-3.9789967000000002E-2</v>
      </c>
      <c r="F1347">
        <v>-9.7357446E-2</v>
      </c>
      <c r="G1347">
        <v>-0.33877483781761319</v>
      </c>
      <c r="H1347">
        <v>9.4805226000000006E-2</v>
      </c>
      <c r="I1347">
        <v>-0.87415147000000004</v>
      </c>
      <c r="J1347">
        <v>-0.87797139999999996</v>
      </c>
      <c r="K1347">
        <v>-0.48684450000000001</v>
      </c>
      <c r="L1347">
        <v>-0.44053510000000001</v>
      </c>
      <c r="M1347">
        <v>-0.85774030000000001</v>
      </c>
      <c r="N1347">
        <v>-0.84682095000000002</v>
      </c>
    </row>
    <row r="1348" spans="1:14" x14ac:dyDescent="0.25">
      <c r="A1348">
        <v>0.87242411200000003</v>
      </c>
      <c r="B1348">
        <v>0.47184723299999998</v>
      </c>
      <c r="C1348">
        <v>0.25540138000000001</v>
      </c>
      <c r="D1348">
        <v>6.1326080999999998E-2</v>
      </c>
      <c r="E1348">
        <v>0.28148960000000001</v>
      </c>
      <c r="F1348">
        <v>0.25492145999999999</v>
      </c>
      <c r="G1348">
        <v>0.17426811938800929</v>
      </c>
      <c r="H1348">
        <v>6.3661813999999997E-2</v>
      </c>
      <c r="I1348">
        <v>0.46210523999999997</v>
      </c>
      <c r="J1348">
        <v>0.45828527000000002</v>
      </c>
      <c r="K1348">
        <v>-0.17262607999999999</v>
      </c>
      <c r="L1348">
        <v>-0.15232295000000001</v>
      </c>
      <c r="M1348">
        <v>0.47851642999999999</v>
      </c>
      <c r="N1348">
        <v>0.11540172999999999</v>
      </c>
    </row>
    <row r="1349" spans="1:14" x14ac:dyDescent="0.25">
      <c r="A1349">
        <v>0.49182257200000001</v>
      </c>
      <c r="B1349">
        <v>0.87242411200000003</v>
      </c>
      <c r="C1349">
        <v>7.6314481000000003E-2</v>
      </c>
      <c r="D1349">
        <v>0.11917194</v>
      </c>
      <c r="E1349">
        <v>7.4869942000000004E-3</v>
      </c>
      <c r="F1349">
        <v>9.4302217999999993E-2</v>
      </c>
      <c r="G1349">
        <v>0.47068529381170388</v>
      </c>
      <c r="H1349">
        <v>0.15722957000000001</v>
      </c>
      <c r="I1349">
        <v>0.86268210000000001</v>
      </c>
      <c r="J1349">
        <v>0.85886216000000004</v>
      </c>
      <c r="K1349">
        <v>0.28274658000000003</v>
      </c>
      <c r="L1349">
        <v>0.40978569999999997</v>
      </c>
      <c r="M1349">
        <v>0.87909329999999997</v>
      </c>
      <c r="N1349">
        <v>0.44433003999999998</v>
      </c>
    </row>
    <row r="1350" spans="1:14" x14ac:dyDescent="0.25">
      <c r="A1350">
        <v>1.547986713</v>
      </c>
      <c r="B1350">
        <v>0.49182257200000001</v>
      </c>
      <c r="C1350">
        <v>0.37336804000000001</v>
      </c>
      <c r="D1350">
        <v>6.2300683000000003E-2</v>
      </c>
      <c r="E1350">
        <v>0.37827551999999998</v>
      </c>
      <c r="F1350">
        <v>0.36727728999999998</v>
      </c>
      <c r="G1350">
        <v>0.49963340017250107</v>
      </c>
      <c r="H1350">
        <v>0.14600775999999999</v>
      </c>
      <c r="I1350">
        <v>0.48208057999999998</v>
      </c>
      <c r="J1350">
        <v>0.47826064000000001</v>
      </c>
      <c r="K1350">
        <v>0.26318492999999998</v>
      </c>
      <c r="L1350">
        <v>5.1234602999999997E-2</v>
      </c>
      <c r="M1350">
        <v>0.49849176000000001</v>
      </c>
      <c r="N1350">
        <v>0.118490875</v>
      </c>
    </row>
    <row r="1351" spans="1:14" x14ac:dyDescent="0.25">
      <c r="A1351">
        <v>1.015947707</v>
      </c>
      <c r="B1351">
        <v>1.547986713</v>
      </c>
      <c r="C1351">
        <v>0.15812921999999999</v>
      </c>
      <c r="D1351">
        <v>0.38047031999999997</v>
      </c>
      <c r="E1351">
        <v>0.26056974999999999</v>
      </c>
      <c r="F1351">
        <v>0.16353477999999999</v>
      </c>
      <c r="G1351">
        <v>0.51392619684045215</v>
      </c>
      <c r="H1351">
        <v>0.40408729999999998</v>
      </c>
      <c r="I1351">
        <v>1.5382446999999999</v>
      </c>
      <c r="J1351">
        <v>1.5344248</v>
      </c>
      <c r="K1351">
        <v>0.68883514000000001</v>
      </c>
      <c r="L1351">
        <v>0.56125546000000004</v>
      </c>
      <c r="M1351">
        <v>1.5546559</v>
      </c>
      <c r="N1351">
        <v>0.99831015000000001</v>
      </c>
    </row>
    <row r="1352" spans="1:14" x14ac:dyDescent="0.25">
      <c r="A1352">
        <v>0.20159627699999999</v>
      </c>
      <c r="B1352">
        <v>-8.575928E-3</v>
      </c>
      <c r="C1352">
        <v>4.6109130999999998E-2</v>
      </c>
      <c r="D1352">
        <v>6.4574582000000005E-2</v>
      </c>
      <c r="E1352">
        <v>9.4255954999999999E-3</v>
      </c>
      <c r="F1352">
        <v>6.5174097E-2</v>
      </c>
      <c r="G1352">
        <v>-6.6509969091341006E-2</v>
      </c>
      <c r="H1352">
        <v>-7.088208E-2</v>
      </c>
      <c r="I1352">
        <v>-1.5300535000000001E-2</v>
      </c>
      <c r="J1352">
        <v>-7.2261783999999995E-4</v>
      </c>
      <c r="K1352">
        <v>-0.29185053999999999</v>
      </c>
      <c r="L1352">
        <v>-0.56658960000000003</v>
      </c>
      <c r="M1352">
        <v>-5.9478009999999998E-2</v>
      </c>
      <c r="N1352">
        <v>-0.3620196</v>
      </c>
    </row>
    <row r="1353" spans="1:14" x14ac:dyDescent="0.25">
      <c r="A1353">
        <v>0.63768742199999995</v>
      </c>
      <c r="B1353">
        <v>0.20159627699999999</v>
      </c>
      <c r="C1353">
        <v>5.3852906999999998E-2</v>
      </c>
      <c r="D1353">
        <v>6.0506005000000002E-2</v>
      </c>
      <c r="E1353">
        <v>6.4656993999999995E-2</v>
      </c>
      <c r="F1353">
        <v>0.21489180999999999</v>
      </c>
      <c r="G1353">
        <v>-4.6000980420652003E-2</v>
      </c>
      <c r="H1353">
        <v>0.16717117000000001</v>
      </c>
      <c r="I1353">
        <v>0.19487166</v>
      </c>
      <c r="J1353">
        <v>0.20944958999999999</v>
      </c>
      <c r="K1353">
        <v>-0.24917254</v>
      </c>
      <c r="L1353">
        <v>-0.47089133</v>
      </c>
      <c r="M1353">
        <v>0.15069419000000001</v>
      </c>
      <c r="N1353">
        <v>-0.38531270000000001</v>
      </c>
    </row>
    <row r="1354" spans="1:14" x14ac:dyDescent="0.25">
      <c r="A1354">
        <v>2.4138566190000001</v>
      </c>
      <c r="B1354">
        <v>0.63768742199999995</v>
      </c>
      <c r="C1354">
        <v>0.31094169999999999</v>
      </c>
      <c r="D1354">
        <v>7.4941781999999998E-2</v>
      </c>
      <c r="E1354">
        <v>0.33072131999999999</v>
      </c>
      <c r="F1354">
        <v>0.28778356999999999</v>
      </c>
      <c r="G1354">
        <v>-6.8547025317096597E-2</v>
      </c>
      <c r="H1354">
        <v>9.8988590000000001E-2</v>
      </c>
      <c r="I1354">
        <v>0.63096284999999996</v>
      </c>
      <c r="J1354">
        <v>0.64554080000000003</v>
      </c>
      <c r="K1354">
        <v>-0.1476604</v>
      </c>
      <c r="L1354">
        <v>-0.45562469999999999</v>
      </c>
      <c r="M1354">
        <v>0.58678540000000001</v>
      </c>
      <c r="N1354">
        <v>-0.29918479999999997</v>
      </c>
    </row>
    <row r="1355" spans="1:14" x14ac:dyDescent="0.25">
      <c r="A1355">
        <v>0.16287142499999999</v>
      </c>
      <c r="B1355">
        <v>2.4138566190000001</v>
      </c>
      <c r="C1355">
        <v>0.70480039000000005</v>
      </c>
      <c r="D1355">
        <v>0.55234992999999999</v>
      </c>
      <c r="E1355">
        <v>0.74530346999999997</v>
      </c>
      <c r="F1355">
        <v>0.37678075</v>
      </c>
      <c r="G1355">
        <v>0.19996970243875031</v>
      </c>
      <c r="H1355">
        <v>0.45943331999999998</v>
      </c>
      <c r="I1355">
        <v>2.4071319999999998</v>
      </c>
      <c r="J1355">
        <v>2.4217097999999999</v>
      </c>
      <c r="K1355">
        <v>0.28398980000000001</v>
      </c>
      <c r="L1355">
        <v>0.44271650000000001</v>
      </c>
      <c r="M1355">
        <v>2.3629544</v>
      </c>
      <c r="N1355">
        <v>9.9031604999999995E-2</v>
      </c>
    </row>
    <row r="1356" spans="1:14" x14ac:dyDescent="0.25">
      <c r="A1356">
        <v>-0.43549679699999999</v>
      </c>
      <c r="B1356">
        <v>0.16287142499999999</v>
      </c>
      <c r="C1356">
        <v>8.6634109000000001E-2</v>
      </c>
      <c r="D1356">
        <v>6.1466776000000001E-2</v>
      </c>
      <c r="E1356">
        <v>5.2088952000000001E-2</v>
      </c>
      <c r="F1356">
        <v>0.23222772999999999</v>
      </c>
      <c r="G1356">
        <v>0.29249226734707878</v>
      </c>
      <c r="H1356">
        <v>6.3374769999999997E-2</v>
      </c>
      <c r="I1356">
        <v>0.15614681</v>
      </c>
      <c r="J1356">
        <v>0.17072472999999999</v>
      </c>
      <c r="K1356">
        <v>0.16110772000000001</v>
      </c>
      <c r="L1356">
        <v>0.63815575999999996</v>
      </c>
      <c r="M1356">
        <v>0.11196934</v>
      </c>
      <c r="N1356">
        <v>0.64424490000000001</v>
      </c>
    </row>
    <row r="1357" spans="1:14" x14ac:dyDescent="0.25">
      <c r="A1357">
        <v>1.5232534339999999</v>
      </c>
      <c r="B1357">
        <v>-0.43549679699999999</v>
      </c>
      <c r="C1357">
        <v>-2.3369712000000001E-2</v>
      </c>
      <c r="D1357">
        <v>1.0880538E-2</v>
      </c>
      <c r="E1357">
        <v>-6.1712942E-2</v>
      </c>
      <c r="F1357">
        <v>-3.7757866000000001E-2</v>
      </c>
      <c r="G1357">
        <v>4.0600544508482599E-2</v>
      </c>
      <c r="H1357">
        <v>-0.20083593</v>
      </c>
      <c r="I1357">
        <v>-0.44222139999999999</v>
      </c>
      <c r="J1357">
        <v>-0.42764350000000001</v>
      </c>
      <c r="K1357">
        <v>0.10278851</v>
      </c>
      <c r="L1357">
        <v>0.43844490000000003</v>
      </c>
      <c r="M1357">
        <v>-0.48639887999999998</v>
      </c>
      <c r="N1357">
        <v>0.23945232999999999</v>
      </c>
    </row>
    <row r="1358" spans="1:14" x14ac:dyDescent="0.25">
      <c r="A1358">
        <v>-9.5822807999999995E-2</v>
      </c>
      <c r="B1358">
        <v>1.5232534339999999</v>
      </c>
      <c r="C1358">
        <v>0.13840944999999999</v>
      </c>
      <c r="D1358">
        <v>0.37007396999999997</v>
      </c>
      <c r="E1358">
        <v>0.18181148</v>
      </c>
      <c r="F1358">
        <v>0.22667181</v>
      </c>
      <c r="G1358">
        <v>0.104711114255766</v>
      </c>
      <c r="H1358">
        <v>0.15115012</v>
      </c>
      <c r="I1358">
        <v>1.5165287999999999</v>
      </c>
      <c r="J1358">
        <v>1.5311067</v>
      </c>
      <c r="K1358">
        <v>0.70580715000000005</v>
      </c>
      <c r="L1358">
        <v>0.85483145999999999</v>
      </c>
      <c r="M1358">
        <v>1.4723512999999999</v>
      </c>
      <c r="N1358">
        <v>0.79129165000000001</v>
      </c>
    </row>
    <row r="1359" spans="1:14" x14ac:dyDescent="0.25">
      <c r="A1359">
        <v>-0.61910781100000001</v>
      </c>
      <c r="B1359">
        <v>-9.5822807999999995E-2</v>
      </c>
      <c r="C1359">
        <v>-0.27164727999999999</v>
      </c>
      <c r="D1359">
        <v>6.3362173999999993E-2</v>
      </c>
      <c r="E1359">
        <v>-0.1590289</v>
      </c>
      <c r="F1359">
        <v>-0.17286083999999999</v>
      </c>
      <c r="G1359">
        <v>0.27812707494951888</v>
      </c>
      <c r="H1359">
        <v>2.1385024999999998E-2</v>
      </c>
      <c r="I1359">
        <v>-0.102547415</v>
      </c>
      <c r="J1359">
        <v>-8.7969500000000006E-2</v>
      </c>
      <c r="K1359">
        <v>0.546705</v>
      </c>
      <c r="L1359">
        <v>0.91841435000000005</v>
      </c>
      <c r="M1359">
        <v>-0.14672489999999999</v>
      </c>
      <c r="N1359">
        <v>0.44619209999999998</v>
      </c>
    </row>
    <row r="1360" spans="1:14" x14ac:dyDescent="0.25">
      <c r="A1360">
        <v>1.8868696579999999</v>
      </c>
      <c r="B1360">
        <v>-0.61910781100000001</v>
      </c>
      <c r="C1360">
        <v>-0.32391808</v>
      </c>
      <c r="D1360">
        <v>-6.6679528000000002E-2</v>
      </c>
      <c r="E1360">
        <v>-0.17958681000000001</v>
      </c>
      <c r="F1360">
        <v>-2.0251426999999999E-2</v>
      </c>
      <c r="G1360">
        <v>2.6793355124563399E-2</v>
      </c>
      <c r="H1360">
        <v>-0.20144519</v>
      </c>
      <c r="I1360">
        <v>-0.62583239999999996</v>
      </c>
      <c r="J1360">
        <v>-0.61125445</v>
      </c>
      <c r="K1360">
        <v>0.33506429999999998</v>
      </c>
      <c r="L1360">
        <v>2.5267900000000001E-3</v>
      </c>
      <c r="M1360">
        <v>-0.67000985000000002</v>
      </c>
      <c r="N1360">
        <v>0.18628465999999999</v>
      </c>
    </row>
    <row r="1361" spans="1:14" x14ac:dyDescent="0.25">
      <c r="A1361">
        <v>0.53059628800000003</v>
      </c>
      <c r="B1361">
        <v>1.8868696579999999</v>
      </c>
      <c r="C1361">
        <v>0.34693476000000001</v>
      </c>
      <c r="D1361">
        <v>0.49799376000000001</v>
      </c>
      <c r="E1361">
        <v>0.50821324999999995</v>
      </c>
      <c r="F1361">
        <v>0.18944083</v>
      </c>
      <c r="G1361">
        <v>-0.1641809871518817</v>
      </c>
      <c r="H1361">
        <v>0.35817202999999997</v>
      </c>
      <c r="I1361">
        <v>1.8801451</v>
      </c>
      <c r="J1361">
        <v>1.8947229000000001</v>
      </c>
      <c r="K1361">
        <v>0.77845949999999997</v>
      </c>
      <c r="L1361">
        <v>0.41768113000000001</v>
      </c>
      <c r="M1361">
        <v>1.8359675</v>
      </c>
      <c r="N1361">
        <v>0.45210161999999998</v>
      </c>
    </row>
    <row r="1362" spans="1:14" x14ac:dyDescent="0.25">
      <c r="A1362">
        <v>-5.6721513000000001E-2</v>
      </c>
      <c r="B1362">
        <v>0.53059628800000003</v>
      </c>
      <c r="C1362">
        <v>-7.7973920000000002E-2</v>
      </c>
      <c r="D1362">
        <v>6.4680345E-2</v>
      </c>
      <c r="E1362">
        <v>9.1072746999999996E-2</v>
      </c>
      <c r="F1362">
        <v>0.31805438000000003</v>
      </c>
      <c r="G1362">
        <v>0.1472604311630272</v>
      </c>
      <c r="H1362">
        <v>0.18311256000000001</v>
      </c>
      <c r="I1362">
        <v>0.52387170000000005</v>
      </c>
      <c r="J1362">
        <v>0.53844965</v>
      </c>
      <c r="K1362">
        <v>0.47789562000000002</v>
      </c>
      <c r="L1362">
        <v>0.48320088</v>
      </c>
      <c r="M1362">
        <v>0.47969424999999999</v>
      </c>
      <c r="N1362">
        <v>0.68793934999999995</v>
      </c>
    </row>
    <row r="1363" spans="1:14" x14ac:dyDescent="0.25">
      <c r="A1363">
        <v>-1.4902432569999999</v>
      </c>
      <c r="B1363">
        <v>-5.6721513000000001E-2</v>
      </c>
      <c r="C1363">
        <v>-0.11138305</v>
      </c>
      <c r="D1363">
        <v>6.4275718999999995E-2</v>
      </c>
      <c r="E1363">
        <v>7.6214897000000002E-3</v>
      </c>
      <c r="F1363">
        <v>1.6369814999999999E-2</v>
      </c>
      <c r="G1363">
        <v>0.2885394915007411</v>
      </c>
      <c r="H1363">
        <v>-6.9556296000000004E-2</v>
      </c>
      <c r="I1363">
        <v>-6.3446119999999995E-2</v>
      </c>
      <c r="J1363">
        <v>-4.8868200000000001E-2</v>
      </c>
      <c r="K1363">
        <v>0.34224529999999997</v>
      </c>
      <c r="L1363">
        <v>9.4358849999999994E-2</v>
      </c>
      <c r="M1363">
        <v>-0.10762359000000001</v>
      </c>
      <c r="N1363">
        <v>0.32634664000000002</v>
      </c>
    </row>
    <row r="1364" spans="1:14" x14ac:dyDescent="0.25">
      <c r="A1364">
        <v>-1.2620029669999999</v>
      </c>
      <c r="B1364">
        <v>-1.4902432569999999</v>
      </c>
      <c r="C1364">
        <v>-0.39283083000000002</v>
      </c>
      <c r="D1364">
        <v>-0.66864778000000002</v>
      </c>
      <c r="E1364">
        <v>-0.45422762</v>
      </c>
      <c r="F1364">
        <v>-0.30555047000000002</v>
      </c>
      <c r="G1364">
        <v>0.147864089797724</v>
      </c>
      <c r="H1364">
        <v>-0.15589622</v>
      </c>
      <c r="I1364">
        <v>-1.4969679</v>
      </c>
      <c r="J1364">
        <v>-1.4823900000000001</v>
      </c>
      <c r="K1364">
        <v>1.6234815000000001E-4</v>
      </c>
      <c r="L1364">
        <v>-0.77328896999999996</v>
      </c>
      <c r="M1364">
        <v>-1.5411454</v>
      </c>
      <c r="N1364">
        <v>-0.32363173000000001</v>
      </c>
    </row>
    <row r="1365" spans="1:14" x14ac:dyDescent="0.25">
      <c r="A1365">
        <v>-0.56592724000000005</v>
      </c>
      <c r="B1365">
        <v>-1.2620029669999999</v>
      </c>
      <c r="C1365">
        <v>-0.13654230000000001</v>
      </c>
      <c r="D1365">
        <v>-0.55241088000000005</v>
      </c>
      <c r="E1365">
        <v>-0.14115444999999999</v>
      </c>
      <c r="F1365">
        <v>-0.32493866999999999</v>
      </c>
      <c r="G1365">
        <v>-0.24839555729496929</v>
      </c>
      <c r="H1365">
        <v>-0.27066535000000003</v>
      </c>
      <c r="I1365">
        <v>-1.2687275</v>
      </c>
      <c r="J1365">
        <v>-1.2541496999999999</v>
      </c>
      <c r="K1365">
        <v>-0.36608901999999999</v>
      </c>
      <c r="L1365">
        <v>5.8368243E-2</v>
      </c>
      <c r="M1365">
        <v>-1.3129051</v>
      </c>
      <c r="N1365">
        <v>-0.50422937000000001</v>
      </c>
    </row>
    <row r="1366" spans="1:14" x14ac:dyDescent="0.25">
      <c r="A1366">
        <v>-1.0506851820000001</v>
      </c>
      <c r="B1366">
        <v>-0.56592724000000005</v>
      </c>
      <c r="C1366">
        <v>-0.44069913999999999</v>
      </c>
      <c r="D1366">
        <v>-4.0042396000000001E-2</v>
      </c>
      <c r="E1366">
        <v>-0.43117294</v>
      </c>
      <c r="F1366">
        <v>-0.17364858</v>
      </c>
      <c r="G1366">
        <v>0.1432790387028797</v>
      </c>
      <c r="H1366">
        <v>-0.16615441</v>
      </c>
      <c r="I1366">
        <v>-0.57265186000000001</v>
      </c>
      <c r="J1366">
        <v>-0.55807393999999999</v>
      </c>
      <c r="K1366">
        <v>-0.33358458000000002</v>
      </c>
      <c r="L1366">
        <v>-0.5488537</v>
      </c>
      <c r="M1366">
        <v>-0.61682934</v>
      </c>
      <c r="N1366">
        <v>-0.23585210000000001</v>
      </c>
    </row>
    <row r="1367" spans="1:14" x14ac:dyDescent="0.25">
      <c r="A1367">
        <v>-0.38568002499999998</v>
      </c>
      <c r="B1367">
        <v>-1.0506851820000001</v>
      </c>
      <c r="C1367">
        <v>-3.2981471999999998E-2</v>
      </c>
      <c r="D1367">
        <v>-0.38477207000000002</v>
      </c>
      <c r="E1367">
        <v>-9.9864279E-2</v>
      </c>
      <c r="F1367">
        <v>-0.35854350000000001</v>
      </c>
      <c r="G1367">
        <v>-0.14847789484882989</v>
      </c>
      <c r="H1367">
        <v>3.4010705000000002E-2</v>
      </c>
      <c r="I1367">
        <v>-1.0574098000000001</v>
      </c>
      <c r="J1367">
        <v>-1.0428318999999999</v>
      </c>
      <c r="K1367">
        <v>-0.41982383000000001</v>
      </c>
      <c r="L1367">
        <v>-0.81134930000000005</v>
      </c>
      <c r="M1367">
        <v>-1.1015873</v>
      </c>
      <c r="N1367">
        <v>-0.78918790000000005</v>
      </c>
    </row>
    <row r="1368" spans="1:14" x14ac:dyDescent="0.25">
      <c r="A1368">
        <v>-2.0492988379999999</v>
      </c>
      <c r="B1368">
        <v>-0.38568002499999998</v>
      </c>
      <c r="C1368">
        <v>9.2274663000000007E-2</v>
      </c>
      <c r="D1368">
        <v>2.5160073000000002E-2</v>
      </c>
      <c r="E1368">
        <v>8.2125804999999996E-2</v>
      </c>
      <c r="F1368">
        <v>0.19652632</v>
      </c>
      <c r="G1368">
        <v>-0.2790939833518255</v>
      </c>
      <c r="H1368">
        <v>2.9389709999999999E-3</v>
      </c>
      <c r="I1368">
        <v>-0.39240461999999998</v>
      </c>
      <c r="J1368">
        <v>-0.37782672</v>
      </c>
      <c r="K1368">
        <v>-0.60287550000000001</v>
      </c>
      <c r="L1368">
        <v>-1.0175171000000001</v>
      </c>
      <c r="M1368">
        <v>-0.43658209999999997</v>
      </c>
      <c r="N1368">
        <v>-0.78088630000000003</v>
      </c>
    </row>
    <row r="1369" spans="1:14" x14ac:dyDescent="0.25">
      <c r="A1369">
        <v>-1.1992423160000001</v>
      </c>
      <c r="B1369">
        <v>-2.0492988379999999</v>
      </c>
      <c r="C1369">
        <v>-0.17993503999999999</v>
      </c>
      <c r="D1369">
        <v>-0.43467992</v>
      </c>
      <c r="E1369">
        <v>-0.40121498999999999</v>
      </c>
      <c r="F1369">
        <v>-0.1444812</v>
      </c>
      <c r="G1369">
        <v>-0.13131236109054689</v>
      </c>
      <c r="H1369">
        <v>-0.16094600000000001</v>
      </c>
      <c r="I1369">
        <v>-2.0560233999999999</v>
      </c>
      <c r="J1369">
        <v>-2.0414455</v>
      </c>
      <c r="K1369">
        <v>-1.1069998999999999</v>
      </c>
      <c r="L1369">
        <v>-1.1769714</v>
      </c>
      <c r="M1369">
        <v>-2.1002010000000002</v>
      </c>
      <c r="N1369">
        <v>-1.3361056</v>
      </c>
    </row>
    <row r="1370" spans="1:14" x14ac:dyDescent="0.25">
      <c r="A1370">
        <v>0.67575068800000004</v>
      </c>
      <c r="B1370">
        <v>-1.1992423160000001</v>
      </c>
      <c r="C1370">
        <v>0.18687711000000001</v>
      </c>
      <c r="D1370">
        <v>-0.50620518999999997</v>
      </c>
      <c r="E1370">
        <v>-2.9201628E-2</v>
      </c>
      <c r="F1370">
        <v>-0.14209087000000001</v>
      </c>
      <c r="G1370">
        <v>-0.24062350311168151</v>
      </c>
      <c r="H1370">
        <v>-0.31696712999999999</v>
      </c>
      <c r="I1370">
        <v>-1.205967</v>
      </c>
      <c r="J1370">
        <v>-1.1913891000000001</v>
      </c>
      <c r="K1370">
        <v>-1.1852695</v>
      </c>
      <c r="L1370">
        <v>-1.0035316000000001</v>
      </c>
      <c r="M1370">
        <v>-1.2501445</v>
      </c>
      <c r="N1370">
        <v>-1.0380031000000001</v>
      </c>
    </row>
    <row r="1371" spans="1:14" x14ac:dyDescent="0.25">
      <c r="A1371">
        <v>0.71070300799999997</v>
      </c>
      <c r="B1371">
        <v>0.67575068800000004</v>
      </c>
      <c r="C1371">
        <v>0.25294682000000002</v>
      </c>
      <c r="D1371">
        <v>8.0008462000000002E-2</v>
      </c>
      <c r="E1371">
        <v>7.8908882999999999E-2</v>
      </c>
      <c r="F1371">
        <v>0.28532283000000003</v>
      </c>
      <c r="G1371">
        <v>0.1564206738369463</v>
      </c>
      <c r="H1371">
        <v>-6.1804097000000002E-2</v>
      </c>
      <c r="I1371">
        <v>0.66902609999999996</v>
      </c>
      <c r="J1371">
        <v>0.68360399999999999</v>
      </c>
      <c r="K1371">
        <v>-0.70778439999999998</v>
      </c>
      <c r="L1371">
        <v>-0.63155424999999998</v>
      </c>
      <c r="M1371">
        <v>0.62484859999999998</v>
      </c>
      <c r="N1371">
        <v>-0.72080160000000004</v>
      </c>
    </row>
    <row r="1372" spans="1:14" x14ac:dyDescent="0.25">
      <c r="A1372">
        <v>1.371884415</v>
      </c>
      <c r="B1372">
        <v>0.71070300799999997</v>
      </c>
      <c r="C1372">
        <v>0.48064937000000002</v>
      </c>
      <c r="D1372">
        <v>8.5358191999999999E-2</v>
      </c>
      <c r="E1372">
        <v>0.36437584000000001</v>
      </c>
      <c r="F1372">
        <v>0.28693875000000002</v>
      </c>
      <c r="G1372">
        <v>0.3558313255819181</v>
      </c>
      <c r="H1372">
        <v>0.18312186999999999</v>
      </c>
      <c r="I1372">
        <v>0.7039784</v>
      </c>
      <c r="J1372">
        <v>0.71855634000000002</v>
      </c>
      <c r="K1372">
        <v>-0.40064305</v>
      </c>
      <c r="L1372">
        <v>-0.37093097000000003</v>
      </c>
      <c r="M1372">
        <v>0.65980095000000005</v>
      </c>
      <c r="N1372">
        <v>-0.50290500000000005</v>
      </c>
    </row>
    <row r="1373" spans="1:14" x14ac:dyDescent="0.25">
      <c r="A1373">
        <v>2.1919375830000001</v>
      </c>
      <c r="B1373">
        <v>1.371884415</v>
      </c>
      <c r="C1373">
        <v>0.47166293999999997</v>
      </c>
      <c r="D1373">
        <v>0.30432693</v>
      </c>
      <c r="E1373">
        <v>0.44765755000000002</v>
      </c>
      <c r="F1373">
        <v>0.35670223000000001</v>
      </c>
      <c r="G1373">
        <v>0.47889608842185322</v>
      </c>
      <c r="H1373">
        <v>0.23848005</v>
      </c>
      <c r="I1373">
        <v>1.3651599000000001</v>
      </c>
      <c r="J1373">
        <v>1.3797377</v>
      </c>
      <c r="K1373">
        <v>-8.4689379999999995E-2</v>
      </c>
      <c r="L1373">
        <v>-0.31124115000000002</v>
      </c>
      <c r="M1373">
        <v>1.3209823000000001</v>
      </c>
      <c r="N1373">
        <v>-9.1443256000000001E-2</v>
      </c>
    </row>
    <row r="1374" spans="1:14" x14ac:dyDescent="0.25">
      <c r="A1374">
        <v>-1.1153786020000001</v>
      </c>
      <c r="B1374">
        <v>2.1919375830000001</v>
      </c>
      <c r="C1374">
        <v>0.69979429999999998</v>
      </c>
      <c r="D1374">
        <v>0.54816697999999997</v>
      </c>
      <c r="E1374">
        <v>0.67350652</v>
      </c>
      <c r="F1374">
        <v>0.16416678000000001</v>
      </c>
      <c r="G1374">
        <v>0.68726745950337742</v>
      </c>
      <c r="H1374">
        <v>0.42517129999999997</v>
      </c>
      <c r="I1374">
        <v>2.1852130000000001</v>
      </c>
      <c r="J1374">
        <v>2.1997909999999998</v>
      </c>
      <c r="K1374">
        <v>0.41632655000000002</v>
      </c>
      <c r="L1374">
        <v>1.0279632000000001</v>
      </c>
      <c r="M1374">
        <v>2.1410355999999999</v>
      </c>
      <c r="N1374">
        <v>0.34899967999999998</v>
      </c>
    </row>
    <row r="1375" spans="1:14" x14ac:dyDescent="0.25">
      <c r="A1375">
        <v>-0.70436296700000001</v>
      </c>
      <c r="B1375">
        <v>-1.1153786020000001</v>
      </c>
      <c r="C1375">
        <v>-0.28696037000000002</v>
      </c>
      <c r="D1375">
        <v>-0.43899622999999999</v>
      </c>
      <c r="E1375">
        <v>-0.36182943000000001</v>
      </c>
      <c r="F1375">
        <v>-0.30973515000000001</v>
      </c>
      <c r="G1375">
        <v>0.24520115442875681</v>
      </c>
      <c r="H1375">
        <v>-0.27400734999999998</v>
      </c>
      <c r="I1375">
        <v>-1.1221032</v>
      </c>
      <c r="J1375">
        <v>-1.1075253</v>
      </c>
      <c r="K1375">
        <v>3.1520948000000001E-3</v>
      </c>
      <c r="L1375">
        <v>0.56423025999999998</v>
      </c>
      <c r="M1375">
        <v>-1.1662806999999999</v>
      </c>
      <c r="N1375">
        <v>-6.4260363999999997E-3</v>
      </c>
    </row>
    <row r="1376" spans="1:14" x14ac:dyDescent="0.25">
      <c r="A1376">
        <v>4.9296584999999997E-2</v>
      </c>
      <c r="B1376">
        <v>-0.70436296700000001</v>
      </c>
      <c r="C1376">
        <v>-0.12573614</v>
      </c>
      <c r="D1376">
        <v>-0.11642484</v>
      </c>
      <c r="E1376">
        <v>-0.17486478</v>
      </c>
      <c r="F1376">
        <v>-0.16588784000000001</v>
      </c>
      <c r="G1376">
        <v>0.105390240726424</v>
      </c>
      <c r="H1376">
        <v>-0.37610149999999998</v>
      </c>
      <c r="I1376">
        <v>-0.71108760000000004</v>
      </c>
      <c r="J1376">
        <v>-0.69650966000000003</v>
      </c>
      <c r="K1376">
        <v>9.6930189999999999E-2</v>
      </c>
      <c r="L1376">
        <v>0.34416053000000002</v>
      </c>
      <c r="M1376">
        <v>-0.75526506000000004</v>
      </c>
      <c r="N1376">
        <v>0.14497652999999999</v>
      </c>
    </row>
    <row r="1377" spans="1:14" x14ac:dyDescent="0.25">
      <c r="A1377">
        <v>0.84301123099999997</v>
      </c>
      <c r="B1377">
        <v>4.9296584999999997E-2</v>
      </c>
      <c r="C1377">
        <v>-0.29476627999999999</v>
      </c>
      <c r="D1377">
        <v>6.4030821000000002E-2</v>
      </c>
      <c r="E1377">
        <v>-0.28018958999999999</v>
      </c>
      <c r="F1377">
        <v>-0.20792000999999999</v>
      </c>
      <c r="G1377">
        <v>2.3217672113500499E-2</v>
      </c>
      <c r="H1377">
        <v>-0.21741302000000001</v>
      </c>
      <c r="I1377">
        <v>4.2571976999999997E-2</v>
      </c>
      <c r="J1377">
        <v>5.7149894999999999E-2</v>
      </c>
      <c r="K1377">
        <v>0.33086407000000001</v>
      </c>
      <c r="L1377">
        <v>0.37021324</v>
      </c>
      <c r="M1377">
        <v>-1.6054995E-3</v>
      </c>
      <c r="N1377">
        <v>0.36903962000000001</v>
      </c>
    </row>
    <row r="1378" spans="1:14" x14ac:dyDescent="0.25">
      <c r="A1378">
        <v>1.1028830110000001</v>
      </c>
      <c r="B1378">
        <v>0.84301123099999997</v>
      </c>
      <c r="C1378">
        <v>7.8188567E-2</v>
      </c>
      <c r="D1378">
        <v>0.1118986</v>
      </c>
      <c r="E1378">
        <v>0.26630760999999997</v>
      </c>
      <c r="F1378">
        <v>6.5981797999999994E-2</v>
      </c>
      <c r="G1378">
        <v>0.47833550787623152</v>
      </c>
      <c r="H1378">
        <v>0.14391601000000001</v>
      </c>
      <c r="I1378">
        <v>0.83628665999999996</v>
      </c>
      <c r="J1378">
        <v>0.85086459999999997</v>
      </c>
      <c r="K1378">
        <v>0.48800817000000002</v>
      </c>
      <c r="L1378">
        <v>0.35270327000000001</v>
      </c>
      <c r="M1378">
        <v>0.79210919999999996</v>
      </c>
      <c r="N1378">
        <v>0.49223715000000001</v>
      </c>
    </row>
    <row r="1379" spans="1:14" x14ac:dyDescent="0.25">
      <c r="A1379">
        <v>0.28368600300000002</v>
      </c>
      <c r="B1379">
        <v>1.1028830110000001</v>
      </c>
      <c r="C1379">
        <v>-7.1548956999999996E-2</v>
      </c>
      <c r="D1379">
        <v>0.19248302</v>
      </c>
      <c r="E1379">
        <v>0.13091180999999999</v>
      </c>
      <c r="F1379">
        <v>0.16131464000000001</v>
      </c>
      <c r="G1379">
        <v>6.9622384242651894E-2</v>
      </c>
      <c r="H1379">
        <v>0.15072529000000001</v>
      </c>
      <c r="I1379">
        <v>1.0961584</v>
      </c>
      <c r="J1379">
        <v>1.1107362999999999</v>
      </c>
      <c r="K1379">
        <v>0.61387860000000005</v>
      </c>
      <c r="L1379">
        <v>0.16270381</v>
      </c>
      <c r="M1379">
        <v>1.0519809</v>
      </c>
      <c r="N1379">
        <v>0.43842082999999998</v>
      </c>
    </row>
    <row r="1380" spans="1:14" x14ac:dyDescent="0.25">
      <c r="A1380">
        <v>-2.5006723000000002E-2</v>
      </c>
      <c r="B1380">
        <v>0.28368600300000002</v>
      </c>
      <c r="C1380">
        <v>0.27545370000000002</v>
      </c>
      <c r="D1380">
        <v>5.8943627999999998E-2</v>
      </c>
      <c r="E1380">
        <v>0.35349815000000001</v>
      </c>
      <c r="F1380">
        <v>0.37797414000000001</v>
      </c>
      <c r="G1380">
        <v>-5.9463250800557102E-2</v>
      </c>
      <c r="H1380">
        <v>0.24494341</v>
      </c>
      <c r="I1380">
        <v>0.27696142000000001</v>
      </c>
      <c r="J1380">
        <v>0.2915393</v>
      </c>
      <c r="K1380">
        <v>0.3972946</v>
      </c>
      <c r="L1380">
        <v>-1.5559405E-2</v>
      </c>
      <c r="M1380">
        <v>0.23278393</v>
      </c>
      <c r="N1380">
        <v>0.12345107</v>
      </c>
    </row>
    <row r="1381" spans="1:14" x14ac:dyDescent="0.25">
      <c r="A1381">
        <v>1.3804033E-2</v>
      </c>
      <c r="B1381">
        <v>-2.5006723000000002E-2</v>
      </c>
      <c r="C1381">
        <v>-6.4539190999999996E-2</v>
      </c>
      <c r="D1381">
        <v>6.4562291999999993E-2</v>
      </c>
      <c r="E1381">
        <v>1.0137228E-2</v>
      </c>
      <c r="F1381">
        <v>-3.4232995000000002E-2</v>
      </c>
      <c r="G1381">
        <v>-0.14556809144767799</v>
      </c>
      <c r="H1381">
        <v>-0.12910874</v>
      </c>
      <c r="I1381">
        <v>-3.1731330000000002E-2</v>
      </c>
      <c r="J1381">
        <v>-1.7153412E-2</v>
      </c>
      <c r="K1381">
        <v>6.9756984999999994E-2</v>
      </c>
      <c r="L1381">
        <v>0.28530626999999997</v>
      </c>
      <c r="M1381">
        <v>-7.5908809999999993E-2</v>
      </c>
      <c r="N1381">
        <v>0.1594642</v>
      </c>
    </row>
    <row r="1382" spans="1:14" x14ac:dyDescent="0.25">
      <c r="A1382">
        <v>0.24902948</v>
      </c>
      <c r="B1382">
        <v>1.3804033E-2</v>
      </c>
      <c r="C1382">
        <v>-8.5397189999999998E-2</v>
      </c>
      <c r="D1382">
        <v>6.4462551000000007E-2</v>
      </c>
      <c r="E1382">
        <v>-0.10406878999999999</v>
      </c>
      <c r="F1382">
        <v>5.2927565000000003E-2</v>
      </c>
      <c r="G1382">
        <v>0.13206968953650869</v>
      </c>
      <c r="H1382">
        <v>-0.10905294</v>
      </c>
      <c r="I1382">
        <v>7.0794270000000001E-3</v>
      </c>
      <c r="J1382">
        <v>2.1657343999999999E-2</v>
      </c>
      <c r="K1382">
        <v>0.18402721999999999</v>
      </c>
      <c r="L1382">
        <v>0.31625614000000002</v>
      </c>
      <c r="M1382">
        <v>-3.709805E-2</v>
      </c>
      <c r="N1382">
        <v>0.26857808</v>
      </c>
    </row>
    <row r="1383" spans="1:14" x14ac:dyDescent="0.25">
      <c r="A1383">
        <v>7.8112628000000003E-2</v>
      </c>
      <c r="B1383">
        <v>0.24902948</v>
      </c>
      <c r="C1383">
        <v>-6.9308359E-2</v>
      </c>
      <c r="D1383">
        <v>5.9489721000000002E-2</v>
      </c>
      <c r="E1383">
        <v>-1.1189759000000001E-2</v>
      </c>
      <c r="F1383">
        <v>-3.1599041999999999E-4</v>
      </c>
      <c r="G1383">
        <v>0.2968379675677435</v>
      </c>
      <c r="H1383">
        <v>4.1278361999999999E-2</v>
      </c>
      <c r="I1383">
        <v>0.24230488</v>
      </c>
      <c r="J1383">
        <v>0.25688280000000002</v>
      </c>
      <c r="K1383">
        <v>0.32378983</v>
      </c>
      <c r="L1383">
        <v>0.37583596000000002</v>
      </c>
      <c r="M1383">
        <v>0.19812740000000001</v>
      </c>
      <c r="N1383">
        <v>0.38504000999999999</v>
      </c>
    </row>
    <row r="1384" spans="1:14" x14ac:dyDescent="0.25">
      <c r="A1384">
        <v>-1.2914681770000001</v>
      </c>
      <c r="B1384">
        <v>7.8112628000000003E-2</v>
      </c>
      <c r="C1384">
        <v>-0.12861691</v>
      </c>
      <c r="D1384">
        <v>6.3502807999999994E-2</v>
      </c>
      <c r="E1384">
        <v>-3.9019207E-2</v>
      </c>
      <c r="F1384">
        <v>-6.7289554000000001E-2</v>
      </c>
      <c r="G1384">
        <v>8.3313997318460203E-2</v>
      </c>
      <c r="H1384">
        <v>-6.2018150000000003E-3</v>
      </c>
      <c r="I1384">
        <v>7.1388019999999996E-2</v>
      </c>
      <c r="J1384">
        <v>8.5965929999999996E-2</v>
      </c>
      <c r="K1384">
        <v>0.31373346000000002</v>
      </c>
      <c r="L1384">
        <v>0.13521427</v>
      </c>
      <c r="M1384">
        <v>2.7210541000000001E-2</v>
      </c>
      <c r="N1384">
        <v>0.22634736999999999</v>
      </c>
    </row>
    <row r="1385" spans="1:14" x14ac:dyDescent="0.25">
      <c r="A1385">
        <v>-1.1153170210000001</v>
      </c>
      <c r="B1385">
        <v>-1.2914681770000001</v>
      </c>
      <c r="C1385">
        <v>-0.27948303000000002</v>
      </c>
      <c r="D1385">
        <v>-0.57244952000000004</v>
      </c>
      <c r="E1385">
        <v>-0.26717161</v>
      </c>
      <c r="F1385">
        <v>-0.28821892999999998</v>
      </c>
      <c r="G1385">
        <v>-0.33335115556954897</v>
      </c>
      <c r="H1385">
        <v>-0.10737665</v>
      </c>
      <c r="I1385">
        <v>-1.2981927</v>
      </c>
      <c r="J1385">
        <v>-1.2836148999999999</v>
      </c>
      <c r="K1385">
        <v>-0.110546924</v>
      </c>
      <c r="L1385">
        <v>-0.29898590000000003</v>
      </c>
      <c r="M1385">
        <v>-1.3423703</v>
      </c>
      <c r="N1385">
        <v>-0.33752799999999999</v>
      </c>
    </row>
    <row r="1386" spans="1:14" x14ac:dyDescent="0.25">
      <c r="A1386">
        <v>-0.91171269600000004</v>
      </c>
      <c r="B1386">
        <v>-1.1153170210000001</v>
      </c>
      <c r="C1386">
        <v>-0.15875191999999999</v>
      </c>
      <c r="D1386">
        <v>-0.43894528999999999</v>
      </c>
      <c r="E1386">
        <v>-0.18161182000000001</v>
      </c>
      <c r="F1386">
        <v>-0.18665281</v>
      </c>
      <c r="G1386">
        <v>-0.48707737847679478</v>
      </c>
      <c r="H1386">
        <v>-0.21644939999999999</v>
      </c>
      <c r="I1386">
        <v>-1.1220416</v>
      </c>
      <c r="J1386">
        <v>-1.1074637000000001</v>
      </c>
      <c r="K1386">
        <v>-0.40523237000000001</v>
      </c>
      <c r="L1386">
        <v>-0.69252919999999996</v>
      </c>
      <c r="M1386">
        <v>-1.1662191</v>
      </c>
      <c r="N1386">
        <v>-0.56646127000000002</v>
      </c>
    </row>
    <row r="1387" spans="1:14" x14ac:dyDescent="0.25">
      <c r="A1387">
        <v>-0.93716640799999995</v>
      </c>
      <c r="B1387">
        <v>-0.91171269600000004</v>
      </c>
      <c r="C1387">
        <v>-0.19868770999999999</v>
      </c>
      <c r="D1387">
        <v>-0.26844726000000002</v>
      </c>
      <c r="E1387">
        <v>-0.27220090000000002</v>
      </c>
      <c r="F1387">
        <v>-0.20160966999999999</v>
      </c>
      <c r="G1387">
        <v>-0.33068111530881461</v>
      </c>
      <c r="H1387">
        <v>-0.15710236</v>
      </c>
      <c r="I1387">
        <v>-0.91843730000000001</v>
      </c>
      <c r="J1387">
        <v>-0.90385939999999998</v>
      </c>
      <c r="K1387">
        <v>-0.53457314</v>
      </c>
      <c r="L1387">
        <v>-0.46337336000000001</v>
      </c>
      <c r="M1387">
        <v>-0.96261479999999999</v>
      </c>
      <c r="N1387">
        <v>-0.64258059999999995</v>
      </c>
    </row>
    <row r="1388" spans="1:14" x14ac:dyDescent="0.25">
      <c r="A1388">
        <v>-7.7136618000000004E-2</v>
      </c>
      <c r="B1388">
        <v>-0.93716640799999995</v>
      </c>
      <c r="C1388">
        <v>-6.2044151999999998E-2</v>
      </c>
      <c r="D1388">
        <v>-0.28931972</v>
      </c>
      <c r="E1388">
        <v>-0.14355064000000001</v>
      </c>
      <c r="F1388">
        <v>-0.21716947</v>
      </c>
      <c r="G1388">
        <v>-0.1870731620145506</v>
      </c>
      <c r="H1388">
        <v>3.9272950000000001E-2</v>
      </c>
      <c r="I1388">
        <v>-0.94389100000000004</v>
      </c>
      <c r="J1388">
        <v>-0.92931306000000002</v>
      </c>
      <c r="K1388">
        <v>-0.63527599999999995</v>
      </c>
      <c r="L1388">
        <v>-0.91257109999999997</v>
      </c>
      <c r="M1388">
        <v>-0.98806846000000004</v>
      </c>
      <c r="N1388">
        <v>-0.72571903000000004</v>
      </c>
    </row>
    <row r="1389" spans="1:14" x14ac:dyDescent="0.25">
      <c r="A1389">
        <v>4.5167480000000001E-3</v>
      </c>
      <c r="B1389">
        <v>-7.7136618000000004E-2</v>
      </c>
      <c r="C1389">
        <v>0.14668835</v>
      </c>
      <c r="D1389">
        <v>6.3882887999999999E-2</v>
      </c>
      <c r="E1389">
        <v>7.5645358999999995E-2</v>
      </c>
      <c r="F1389">
        <v>0.17875701999999999</v>
      </c>
      <c r="G1389">
        <v>-0.2878463251745752</v>
      </c>
      <c r="H1389">
        <v>3.0742325000000001E-2</v>
      </c>
      <c r="I1389">
        <v>-8.3861223999999998E-2</v>
      </c>
      <c r="J1389">
        <v>-6.9283310000000001E-2</v>
      </c>
      <c r="K1389">
        <v>-0.52925820000000001</v>
      </c>
      <c r="L1389">
        <v>-0.84770435</v>
      </c>
      <c r="M1389">
        <v>-0.12803870000000001</v>
      </c>
      <c r="N1389">
        <v>-0.68405210000000005</v>
      </c>
    </row>
    <row r="1390" spans="1:14" x14ac:dyDescent="0.25">
      <c r="A1390">
        <v>-1.1500152459999999</v>
      </c>
      <c r="B1390">
        <v>4.5167480000000001E-3</v>
      </c>
      <c r="C1390">
        <v>0.27552422999999998</v>
      </c>
      <c r="D1390">
        <v>6.4525869E-2</v>
      </c>
      <c r="E1390">
        <v>0.16791656999999999</v>
      </c>
      <c r="F1390">
        <v>0.24027887000000001</v>
      </c>
      <c r="G1390">
        <v>-4.8683267691694001E-3</v>
      </c>
      <c r="H1390">
        <v>5.3079179999999997E-2</v>
      </c>
      <c r="I1390">
        <v>-2.2078585000000002E-3</v>
      </c>
      <c r="J1390">
        <v>1.2370058E-2</v>
      </c>
      <c r="K1390">
        <v>-0.52712360000000003</v>
      </c>
      <c r="L1390">
        <v>-0.64781182999999998</v>
      </c>
      <c r="M1390">
        <v>-4.6385336999999999E-2</v>
      </c>
      <c r="N1390">
        <v>-0.69641249999999999</v>
      </c>
    </row>
    <row r="1391" spans="1:14" x14ac:dyDescent="0.25">
      <c r="A1391">
        <v>1.7275974270000001</v>
      </c>
      <c r="B1391">
        <v>-1.1500152459999999</v>
      </c>
      <c r="C1391">
        <v>-4.6736115E-3</v>
      </c>
      <c r="D1391">
        <v>-0.46733311</v>
      </c>
      <c r="E1391">
        <v>-0.16746030000000001</v>
      </c>
      <c r="F1391">
        <v>-0.14405101000000001</v>
      </c>
      <c r="G1391">
        <v>-0.21859535407969391</v>
      </c>
      <c r="H1391">
        <v>-0.12495448000000001</v>
      </c>
      <c r="I1391">
        <v>-1.1567398</v>
      </c>
      <c r="J1391">
        <v>-1.1421619999999999</v>
      </c>
      <c r="K1391">
        <v>-0.79988930000000003</v>
      </c>
      <c r="L1391">
        <v>-0.86572844000000004</v>
      </c>
      <c r="M1391">
        <v>-1.2009174</v>
      </c>
      <c r="N1391">
        <v>-0.83111774999999999</v>
      </c>
    </row>
    <row r="1392" spans="1:14" x14ac:dyDescent="0.25">
      <c r="A1392">
        <v>0.227875296</v>
      </c>
      <c r="B1392">
        <v>1.7275974270000001</v>
      </c>
      <c r="C1392">
        <v>0.65212351999999996</v>
      </c>
      <c r="D1392">
        <v>0.44968778999999998</v>
      </c>
      <c r="E1392">
        <v>0.57758021999999998</v>
      </c>
      <c r="F1392">
        <v>0.31013112999999998</v>
      </c>
      <c r="G1392">
        <v>3.34460201784086E-2</v>
      </c>
      <c r="H1392">
        <v>0.1548322</v>
      </c>
      <c r="I1392">
        <v>1.7208729</v>
      </c>
      <c r="J1392">
        <v>1.7354506999999999</v>
      </c>
      <c r="K1392">
        <v>-0.18741456000000001</v>
      </c>
      <c r="L1392">
        <v>7.314706E-2</v>
      </c>
      <c r="M1392">
        <v>1.6766953</v>
      </c>
      <c r="N1392">
        <v>-0.17326828999999999</v>
      </c>
    </row>
    <row r="1393" spans="1:14" x14ac:dyDescent="0.25">
      <c r="A1393">
        <v>-0.49050712600000002</v>
      </c>
      <c r="B1393">
        <v>0.227875296</v>
      </c>
      <c r="C1393">
        <v>-1.7968179000000001E-2</v>
      </c>
      <c r="D1393">
        <v>5.9912017999999997E-2</v>
      </c>
      <c r="E1393">
        <v>-0.1118837</v>
      </c>
      <c r="F1393">
        <v>0.19132177</v>
      </c>
      <c r="G1393">
        <v>0.24427754228398879</v>
      </c>
      <c r="H1393">
        <v>4.0072959999999998E-2</v>
      </c>
      <c r="I1393">
        <v>0.22115067999999999</v>
      </c>
      <c r="J1393">
        <v>0.23572860000000001</v>
      </c>
      <c r="K1393">
        <v>-5.2742681999999999E-2</v>
      </c>
      <c r="L1393">
        <v>0.32556677000000001</v>
      </c>
      <c r="M1393">
        <v>0.17697320999999999</v>
      </c>
      <c r="N1393">
        <v>1.8901728E-2</v>
      </c>
    </row>
    <row r="1394" spans="1:14" x14ac:dyDescent="0.25">
      <c r="A1394">
        <v>0.68885766599999998</v>
      </c>
      <c r="B1394">
        <v>-0.49050712600000002</v>
      </c>
      <c r="C1394">
        <v>0.17195171000000001</v>
      </c>
      <c r="D1394">
        <v>-8.1394955999999994E-3</v>
      </c>
      <c r="E1394">
        <v>0.12608084</v>
      </c>
      <c r="F1394">
        <v>0.15796009999999999</v>
      </c>
      <c r="G1394">
        <v>0.31276732221613052</v>
      </c>
      <c r="H1394">
        <v>-7.3184356000000006E-2</v>
      </c>
      <c r="I1394">
        <v>-0.49723171999999999</v>
      </c>
      <c r="J1394">
        <v>-0.48265383000000001</v>
      </c>
      <c r="K1394">
        <v>-0.12951297000000001</v>
      </c>
      <c r="L1394">
        <v>3.5455760000000003E-2</v>
      </c>
      <c r="M1394">
        <v>-0.54140920000000003</v>
      </c>
      <c r="N1394">
        <v>-0.14969824000000001</v>
      </c>
    </row>
    <row r="1395" spans="1:14" x14ac:dyDescent="0.25">
      <c r="A1395">
        <v>-0.22409758099999999</v>
      </c>
      <c r="B1395">
        <v>0.68885766599999998</v>
      </c>
      <c r="C1395">
        <v>3.3509272E-2</v>
      </c>
      <c r="D1395">
        <v>8.1935305999999999E-2</v>
      </c>
      <c r="E1395">
        <v>8.2671693000000001E-3</v>
      </c>
      <c r="F1395">
        <v>0.15529651999999999</v>
      </c>
      <c r="G1395">
        <v>0.11405721439465261</v>
      </c>
      <c r="H1395">
        <v>0.12956587999999999</v>
      </c>
      <c r="I1395">
        <v>0.68213310000000005</v>
      </c>
      <c r="J1395">
        <v>0.69671099999999997</v>
      </c>
      <c r="K1395">
        <v>0.18274621999999999</v>
      </c>
      <c r="L1395">
        <v>0.34413885999999999</v>
      </c>
      <c r="M1395">
        <v>0.63795559999999996</v>
      </c>
      <c r="N1395">
        <v>0.20313038</v>
      </c>
    </row>
    <row r="1396" spans="1:14" x14ac:dyDescent="0.25">
      <c r="A1396">
        <v>-0.35867002999999997</v>
      </c>
      <c r="B1396">
        <v>-0.22409758099999999</v>
      </c>
      <c r="C1396">
        <v>5.6711117999999998E-2</v>
      </c>
      <c r="D1396">
        <v>5.4504970999999999E-2</v>
      </c>
      <c r="E1396">
        <v>3.4810094E-2</v>
      </c>
      <c r="F1396">
        <v>0.16644913</v>
      </c>
      <c r="G1396">
        <v>0.20634039607515831</v>
      </c>
      <c r="H1396">
        <v>0.16600612000000001</v>
      </c>
      <c r="I1396">
        <v>-0.23082219000000001</v>
      </c>
      <c r="J1396">
        <v>-0.21624426999999999</v>
      </c>
      <c r="K1396">
        <v>7.8359245999999994E-2</v>
      </c>
      <c r="L1396">
        <v>0.5664401</v>
      </c>
      <c r="M1396">
        <v>-0.27499968000000002</v>
      </c>
      <c r="N1396">
        <v>3.0794776999999999E-2</v>
      </c>
    </row>
    <row r="1397" spans="1:14" x14ac:dyDescent="0.25">
      <c r="A1397">
        <v>1.2801014589999999</v>
      </c>
      <c r="B1397">
        <v>-0.35867002999999997</v>
      </c>
      <c r="C1397">
        <v>-0.27694478</v>
      </c>
      <c r="D1397">
        <v>3.1792517999999999E-2</v>
      </c>
      <c r="E1397">
        <v>-0.21346154000000001</v>
      </c>
      <c r="F1397">
        <v>2.3653436999999999E-2</v>
      </c>
      <c r="G1397">
        <v>0.19086783294863799</v>
      </c>
      <c r="H1397">
        <v>-7.7625899999999998E-2</v>
      </c>
      <c r="I1397">
        <v>-0.36539462</v>
      </c>
      <c r="J1397">
        <v>-0.35081673000000002</v>
      </c>
      <c r="K1397">
        <v>-7.070046E-3</v>
      </c>
      <c r="L1397">
        <v>-3.7557073000000003E-2</v>
      </c>
      <c r="M1397">
        <v>-0.40957211999999998</v>
      </c>
      <c r="N1397">
        <v>6.6457749999999996E-2</v>
      </c>
    </row>
    <row r="1398" spans="1:14" x14ac:dyDescent="0.25">
      <c r="A1398">
        <v>8.4038158000000002E-2</v>
      </c>
      <c r="B1398">
        <v>1.2801014589999999</v>
      </c>
      <c r="C1398">
        <v>0.31636773000000001</v>
      </c>
      <c r="D1398">
        <v>0.26437217000000002</v>
      </c>
      <c r="E1398">
        <v>0.35766689000000002</v>
      </c>
      <c r="F1398">
        <v>0.11676549999999999</v>
      </c>
      <c r="G1398">
        <v>0.1234337341233768</v>
      </c>
      <c r="H1398">
        <v>0.23862779000000001</v>
      </c>
      <c r="I1398">
        <v>1.2733768000000001</v>
      </c>
      <c r="J1398">
        <v>1.2879547</v>
      </c>
      <c r="K1398">
        <v>0.47861189999999998</v>
      </c>
      <c r="L1398">
        <v>0.19467670000000001</v>
      </c>
      <c r="M1398">
        <v>1.2291993000000001</v>
      </c>
      <c r="N1398">
        <v>0.21916004</v>
      </c>
    </row>
    <row r="1399" spans="1:14" x14ac:dyDescent="0.25">
      <c r="A1399">
        <v>-0.31552960600000002</v>
      </c>
      <c r="B1399">
        <v>8.4038158000000002E-2</v>
      </c>
      <c r="C1399">
        <v>-4.9511883E-2</v>
      </c>
      <c r="D1399">
        <v>6.3379046999999994E-2</v>
      </c>
      <c r="E1399">
        <v>3.9448236999999997E-2</v>
      </c>
      <c r="F1399">
        <v>0.30696588000000002</v>
      </c>
      <c r="G1399">
        <v>-0.44895437726324477</v>
      </c>
      <c r="H1399">
        <v>8.3887114999999998E-2</v>
      </c>
      <c r="I1399">
        <v>7.7313560000000003E-2</v>
      </c>
      <c r="J1399">
        <v>9.1891470000000003E-2</v>
      </c>
      <c r="K1399">
        <v>0.1929767</v>
      </c>
      <c r="L1399">
        <v>0.22872609999999999</v>
      </c>
      <c r="M1399">
        <v>3.3136077E-2</v>
      </c>
      <c r="N1399">
        <v>0.33429330000000002</v>
      </c>
    </row>
    <row r="1400" spans="1:14" x14ac:dyDescent="0.25">
      <c r="A1400">
        <v>0.99494532999999996</v>
      </c>
      <c r="B1400">
        <v>-0.31552960600000002</v>
      </c>
      <c r="C1400">
        <v>-6.9751194000000002E-2</v>
      </c>
      <c r="D1400">
        <v>4.086352E-2</v>
      </c>
      <c r="E1400">
        <v>-2.6492246000000001E-2</v>
      </c>
      <c r="F1400">
        <v>2.0875728999999999E-2</v>
      </c>
      <c r="G1400">
        <v>0.32035687982333522</v>
      </c>
      <c r="H1400">
        <v>-7.2432620000000003E-2</v>
      </c>
      <c r="I1400">
        <v>-0.32225419999999999</v>
      </c>
      <c r="J1400">
        <v>-0.30767632</v>
      </c>
      <c r="K1400">
        <v>4.5014116999999999E-2</v>
      </c>
      <c r="L1400">
        <v>-0.19073117000000001</v>
      </c>
      <c r="M1400">
        <v>-0.36643170000000003</v>
      </c>
      <c r="N1400">
        <v>3.8352129999999998E-2</v>
      </c>
    </row>
    <row r="1401" spans="1:14" x14ac:dyDescent="0.25">
      <c r="A1401">
        <v>-0.70501192800000001</v>
      </c>
      <c r="B1401">
        <v>0.99494532999999996</v>
      </c>
      <c r="C1401">
        <v>0.19670028000000001</v>
      </c>
      <c r="D1401">
        <v>0.15471673</v>
      </c>
      <c r="E1401">
        <v>0.22541309000000001</v>
      </c>
      <c r="F1401">
        <v>0.15625522999999999</v>
      </c>
      <c r="G1401">
        <v>0.19658007916362691</v>
      </c>
      <c r="H1401">
        <v>0.18187447000000001</v>
      </c>
      <c r="I1401">
        <v>0.98822074999999998</v>
      </c>
      <c r="J1401">
        <v>1.0027987</v>
      </c>
      <c r="K1401">
        <v>0.36784112000000002</v>
      </c>
      <c r="L1401">
        <v>0.34364918</v>
      </c>
      <c r="M1401">
        <v>0.94404330000000003</v>
      </c>
      <c r="N1401">
        <v>0.27428973000000001</v>
      </c>
    </row>
    <row r="1402" spans="1:14" x14ac:dyDescent="0.25">
      <c r="A1402">
        <v>0.96561730999999995</v>
      </c>
      <c r="B1402">
        <v>1.392675012</v>
      </c>
      <c r="C1402">
        <v>0.30678699999999998</v>
      </c>
      <c r="D1402">
        <v>0.31345497999999999</v>
      </c>
      <c r="E1402">
        <v>0.26221588000000001</v>
      </c>
      <c r="F1402">
        <v>0.24538894999999999</v>
      </c>
      <c r="G1402">
        <v>0.41917503643230652</v>
      </c>
      <c r="H1402">
        <v>0.19335282000000001</v>
      </c>
      <c r="I1402">
        <v>1.4017336</v>
      </c>
      <c r="J1402">
        <v>1.4115025999999999</v>
      </c>
      <c r="K1402">
        <v>2.9834568999999998E-2</v>
      </c>
      <c r="L1402">
        <v>0.11803551</v>
      </c>
      <c r="M1402">
        <v>1.3678546</v>
      </c>
      <c r="N1402">
        <v>-2.7239619999999999E-2</v>
      </c>
    </row>
    <row r="1403" spans="1:14" x14ac:dyDescent="0.25">
      <c r="A1403">
        <v>-9.2213905999999998E-2</v>
      </c>
      <c r="B1403">
        <v>0.96561730999999995</v>
      </c>
      <c r="C1403">
        <v>0.48243119000000001</v>
      </c>
      <c r="D1403">
        <v>0.14545936000000001</v>
      </c>
      <c r="E1403">
        <v>0.37971025000000003</v>
      </c>
      <c r="F1403">
        <v>0.30537945999999999</v>
      </c>
      <c r="G1403">
        <v>0.25685350965729781</v>
      </c>
      <c r="H1403">
        <v>0.31625629999999999</v>
      </c>
      <c r="I1403">
        <v>0.97467590000000004</v>
      </c>
      <c r="J1403">
        <v>0.98444480000000001</v>
      </c>
      <c r="K1403">
        <v>0.32562000000000002</v>
      </c>
      <c r="L1403">
        <v>0.56559349999999997</v>
      </c>
      <c r="M1403">
        <v>0.94079685000000002</v>
      </c>
      <c r="N1403">
        <v>0.29799902</v>
      </c>
    </row>
    <row r="1404" spans="1:14" x14ac:dyDescent="0.25">
      <c r="A1404">
        <v>-0.346917276</v>
      </c>
      <c r="B1404">
        <v>-9.2213905999999998E-2</v>
      </c>
      <c r="C1404">
        <v>-6.4130887999999997E-2</v>
      </c>
      <c r="D1404">
        <v>6.3475424000000003E-2</v>
      </c>
      <c r="E1404">
        <v>-8.4672815999999998E-2</v>
      </c>
      <c r="F1404">
        <v>0.14828261000000001</v>
      </c>
      <c r="G1404">
        <v>-0.1994254372358619</v>
      </c>
      <c r="H1404">
        <v>-1.4531594E-2</v>
      </c>
      <c r="I1404">
        <v>-8.315533E-2</v>
      </c>
      <c r="J1404">
        <v>-7.3386389999999996E-2</v>
      </c>
      <c r="K1404">
        <v>8.0143093999999998E-2</v>
      </c>
      <c r="L1404">
        <v>0.19536375</v>
      </c>
      <c r="M1404">
        <v>-0.11703434</v>
      </c>
      <c r="N1404">
        <v>6.8395109999999995E-2</v>
      </c>
    </row>
    <row r="1405" spans="1:14" x14ac:dyDescent="0.25">
      <c r="A1405">
        <v>0.92311495499999996</v>
      </c>
      <c r="B1405">
        <v>-0.346917276</v>
      </c>
      <c r="C1405">
        <v>-6.8734358999999997E-3</v>
      </c>
      <c r="D1405">
        <v>3.4445240000000002E-2</v>
      </c>
      <c r="E1405">
        <v>-8.8855376E-2</v>
      </c>
      <c r="F1405">
        <v>-2.3728834000000001E-2</v>
      </c>
      <c r="G1405">
        <v>-0.1030989198237925</v>
      </c>
      <c r="H1405">
        <v>-6.8940269999999998E-2</v>
      </c>
      <c r="I1405">
        <v>-0.33785870000000001</v>
      </c>
      <c r="J1405">
        <v>-0.32808977</v>
      </c>
      <c r="K1405">
        <v>1.6439155E-2</v>
      </c>
      <c r="L1405">
        <v>9.2642100000000005E-2</v>
      </c>
      <c r="M1405">
        <v>-0.3717377</v>
      </c>
      <c r="N1405">
        <v>-0.10143575000000001</v>
      </c>
    </row>
    <row r="1406" spans="1:14" x14ac:dyDescent="0.25">
      <c r="A1406">
        <v>-1.121875186</v>
      </c>
      <c r="B1406">
        <v>0.92311495499999996</v>
      </c>
      <c r="C1406">
        <v>0.13708649000000001</v>
      </c>
      <c r="D1406">
        <v>0.13286822000000001</v>
      </c>
      <c r="E1406">
        <v>0.21464583000000001</v>
      </c>
      <c r="F1406">
        <v>9.4165384000000005E-2</v>
      </c>
      <c r="G1406">
        <v>0.62730077531317863</v>
      </c>
      <c r="H1406">
        <v>8.952657E-2</v>
      </c>
      <c r="I1406">
        <v>0.93217355000000002</v>
      </c>
      <c r="J1406">
        <v>0.94194244999999999</v>
      </c>
      <c r="K1406">
        <v>0.40075976000000002</v>
      </c>
      <c r="L1406">
        <v>0.49533769999999999</v>
      </c>
      <c r="M1406">
        <v>0.8982945</v>
      </c>
      <c r="N1406">
        <v>0.62257266</v>
      </c>
    </row>
    <row r="1407" spans="1:14" x14ac:dyDescent="0.25">
      <c r="A1407">
        <v>-0.48138139699999999</v>
      </c>
      <c r="B1407">
        <v>-1.121875186</v>
      </c>
      <c r="C1407">
        <v>-0.54819061000000002</v>
      </c>
      <c r="D1407">
        <v>-0.44436005000000001</v>
      </c>
      <c r="E1407">
        <v>-0.51851720999999995</v>
      </c>
      <c r="F1407">
        <v>-0.36904031999999998</v>
      </c>
      <c r="G1407">
        <v>-0.15466163899486179</v>
      </c>
      <c r="H1407">
        <v>-0.26844807999999998</v>
      </c>
      <c r="I1407">
        <v>-1.1128165999999999</v>
      </c>
      <c r="J1407">
        <v>-1.1030476</v>
      </c>
      <c r="K1407">
        <v>-0.15322105999999999</v>
      </c>
      <c r="L1407">
        <v>-0.27565914000000002</v>
      </c>
      <c r="M1407">
        <v>-1.1466955999999999</v>
      </c>
      <c r="N1407">
        <v>-0.31125465000000002</v>
      </c>
    </row>
    <row r="1408" spans="1:14" x14ac:dyDescent="0.25">
      <c r="A1408">
        <v>-0.66952596499999995</v>
      </c>
      <c r="B1408">
        <v>-0.48138139699999999</v>
      </c>
      <c r="C1408">
        <v>4.2751439000000002E-2</v>
      </c>
      <c r="D1408">
        <v>-4.7406790000000002E-3</v>
      </c>
      <c r="E1408">
        <v>8.2470189999999999E-2</v>
      </c>
      <c r="F1408">
        <v>9.7823848000000001E-3</v>
      </c>
      <c r="G1408">
        <v>-0.59968043133086391</v>
      </c>
      <c r="H1408">
        <v>-0.17138782</v>
      </c>
      <c r="I1408">
        <v>-0.47232281999999998</v>
      </c>
      <c r="J1408">
        <v>-0.46255385999999998</v>
      </c>
      <c r="K1408">
        <v>-0.1712244</v>
      </c>
      <c r="L1408">
        <v>-0.46673340000000002</v>
      </c>
      <c r="M1408">
        <v>-0.50620180000000004</v>
      </c>
      <c r="N1408">
        <v>-0.32216605999999998</v>
      </c>
    </row>
    <row r="1409" spans="1:14" x14ac:dyDescent="0.25">
      <c r="A1409">
        <v>-1.5676282370000001</v>
      </c>
      <c r="B1409">
        <v>-0.66952596499999995</v>
      </c>
      <c r="C1409">
        <v>-0.28194106000000002</v>
      </c>
      <c r="D1409">
        <v>-9.5072421000000004E-2</v>
      </c>
      <c r="E1409">
        <v>-0.27936743000000003</v>
      </c>
      <c r="F1409">
        <v>-0.14449207</v>
      </c>
      <c r="G1409">
        <v>-0.4938935972609842</v>
      </c>
      <c r="H1409">
        <v>-7.9776150000000004E-2</v>
      </c>
      <c r="I1409">
        <v>-0.66046740000000004</v>
      </c>
      <c r="J1409">
        <v>-0.65069849999999996</v>
      </c>
      <c r="K1409">
        <v>-0.37369508000000001</v>
      </c>
      <c r="L1409">
        <v>-0.27434182000000001</v>
      </c>
      <c r="M1409">
        <v>-0.69434640000000003</v>
      </c>
      <c r="N1409">
        <v>-0.56872714000000002</v>
      </c>
    </row>
    <row r="1410" spans="1:14" x14ac:dyDescent="0.25">
      <c r="A1410">
        <v>-0.49358404099999997</v>
      </c>
      <c r="B1410">
        <v>-1.5676282370000001</v>
      </c>
      <c r="C1410">
        <v>-0.13141172000000001</v>
      </c>
      <c r="D1410">
        <v>-0.68302218999999997</v>
      </c>
      <c r="E1410">
        <v>-0.19291948</v>
      </c>
      <c r="F1410">
        <v>-0.20558752999999999</v>
      </c>
      <c r="G1410">
        <v>-0.40502431541257511</v>
      </c>
      <c r="H1410">
        <v>-0.1956716</v>
      </c>
      <c r="I1410">
        <v>-1.5585697000000001</v>
      </c>
      <c r="J1410">
        <v>-1.5488006999999999</v>
      </c>
      <c r="K1410">
        <v>-0.83161759999999996</v>
      </c>
      <c r="L1410">
        <v>-1.0638771</v>
      </c>
      <c r="M1410">
        <v>-1.5924487000000001</v>
      </c>
      <c r="N1410">
        <v>-1.0820277</v>
      </c>
    </row>
    <row r="1411" spans="1:14" x14ac:dyDescent="0.25">
      <c r="A1411">
        <v>0.61617887000000005</v>
      </c>
      <c r="B1411">
        <v>-0.49358404099999997</v>
      </c>
      <c r="C1411">
        <v>-0.11738814</v>
      </c>
      <c r="D1411">
        <v>-9.3076411999999994E-3</v>
      </c>
      <c r="E1411">
        <v>-0.17950413000000001</v>
      </c>
      <c r="F1411">
        <v>-0.11388693</v>
      </c>
      <c r="G1411">
        <v>-0.29961348040536839</v>
      </c>
      <c r="H1411">
        <v>-8.5292056000000005E-2</v>
      </c>
      <c r="I1411">
        <v>-0.48452547000000001</v>
      </c>
      <c r="J1411">
        <v>-0.47475654</v>
      </c>
      <c r="K1411">
        <v>-0.66383773000000001</v>
      </c>
      <c r="L1411">
        <v>-0.97016159999999996</v>
      </c>
      <c r="M1411">
        <v>-0.51840450000000005</v>
      </c>
      <c r="N1411">
        <v>-0.28129277000000003</v>
      </c>
    </row>
    <row r="1412" spans="1:14" x14ac:dyDescent="0.25">
      <c r="A1412">
        <v>-0.571636747</v>
      </c>
      <c r="B1412">
        <v>0.61617887000000005</v>
      </c>
      <c r="C1412">
        <v>0.41230609000000001</v>
      </c>
      <c r="D1412">
        <v>7.2418934000000004E-2</v>
      </c>
      <c r="E1412">
        <v>0.33078658999999999</v>
      </c>
      <c r="F1412">
        <v>0.37465201999999997</v>
      </c>
      <c r="G1412">
        <v>0.16156612534447409</v>
      </c>
      <c r="H1412">
        <v>0.24316019</v>
      </c>
      <c r="I1412">
        <v>0.62523746000000002</v>
      </c>
      <c r="J1412">
        <v>0.63500637000000004</v>
      </c>
      <c r="K1412">
        <v>-0.16159593</v>
      </c>
      <c r="L1412">
        <v>-0.30344897999999998</v>
      </c>
      <c r="M1412">
        <v>0.59135839999999995</v>
      </c>
      <c r="N1412">
        <v>-0.45964687999999998</v>
      </c>
    </row>
    <row r="1413" spans="1:14" x14ac:dyDescent="0.25">
      <c r="A1413">
        <v>0.327541898</v>
      </c>
      <c r="B1413">
        <v>-0.571636747</v>
      </c>
      <c r="C1413">
        <v>-1.9470306999999999E-2</v>
      </c>
      <c r="D1413">
        <v>-4.2737649000000003E-2</v>
      </c>
      <c r="E1413">
        <v>-8.0018627999999994E-2</v>
      </c>
      <c r="F1413">
        <v>0.11644736</v>
      </c>
      <c r="G1413">
        <v>-0.15903929130109931</v>
      </c>
      <c r="H1413">
        <v>-6.615414E-2</v>
      </c>
      <c r="I1413">
        <v>-0.56257813999999995</v>
      </c>
      <c r="J1413">
        <v>-0.55280923999999998</v>
      </c>
      <c r="K1413">
        <v>-0.49581605000000001</v>
      </c>
      <c r="L1413">
        <v>-0.36827660000000001</v>
      </c>
      <c r="M1413">
        <v>-0.59645720000000002</v>
      </c>
      <c r="N1413">
        <v>-0.29886115000000002</v>
      </c>
    </row>
    <row r="1414" spans="1:14" x14ac:dyDescent="0.25">
      <c r="A1414">
        <v>-0.40103183199999998</v>
      </c>
      <c r="B1414">
        <v>0.327541898</v>
      </c>
      <c r="C1414">
        <v>0.37337392000000003</v>
      </c>
      <c r="D1414">
        <v>5.8590111E-2</v>
      </c>
      <c r="E1414">
        <v>0.26317367000000003</v>
      </c>
      <c r="F1414">
        <v>0.26427824999999999</v>
      </c>
      <c r="G1414">
        <v>-0.35114730250317561</v>
      </c>
      <c r="H1414">
        <v>0.10877189</v>
      </c>
      <c r="I1414">
        <v>0.33660045</v>
      </c>
      <c r="J1414">
        <v>0.34636939999999999</v>
      </c>
      <c r="K1414">
        <v>-0.19400777999999999</v>
      </c>
      <c r="L1414">
        <v>-0.35539897999999998</v>
      </c>
      <c r="M1414">
        <v>0.30272146999999999</v>
      </c>
      <c r="N1414">
        <v>-0.21295542000000001</v>
      </c>
    </row>
    <row r="1415" spans="1:14" x14ac:dyDescent="0.25">
      <c r="A1415">
        <v>-0.64902383100000005</v>
      </c>
      <c r="B1415">
        <v>-0.40103183199999998</v>
      </c>
      <c r="C1415">
        <v>2.9376823999999999E-2</v>
      </c>
      <c r="D1415">
        <v>2.1048061E-2</v>
      </c>
      <c r="E1415">
        <v>-0.11454776</v>
      </c>
      <c r="F1415">
        <v>-0.13790548999999999</v>
      </c>
      <c r="G1415">
        <v>1.33914994479447E-2</v>
      </c>
      <c r="H1415">
        <v>-8.9276460000000002E-2</v>
      </c>
      <c r="I1415">
        <v>-0.39197325999999999</v>
      </c>
      <c r="J1415">
        <v>-0.3822043</v>
      </c>
      <c r="K1415">
        <v>-0.34466924999999998</v>
      </c>
      <c r="L1415">
        <v>-8.4193766000000003E-2</v>
      </c>
      <c r="M1415">
        <v>-0.42585223999999999</v>
      </c>
      <c r="N1415">
        <v>-9.4656470000000006E-2</v>
      </c>
    </row>
    <row r="1416" spans="1:14" x14ac:dyDescent="0.25">
      <c r="A1416">
        <v>1.1555104949999999</v>
      </c>
      <c r="B1416">
        <v>-0.64902383100000005</v>
      </c>
      <c r="C1416">
        <v>4.9848015000000002E-2</v>
      </c>
      <c r="D1416">
        <v>-8.3163002999999999E-2</v>
      </c>
      <c r="E1416">
        <v>-4.8623042999999998E-2</v>
      </c>
      <c r="F1416">
        <v>0.11614447999999999</v>
      </c>
      <c r="G1416">
        <v>-0.32228529684887358</v>
      </c>
      <c r="H1416">
        <v>-0.25150314000000001</v>
      </c>
      <c r="I1416">
        <v>-0.63996523999999999</v>
      </c>
      <c r="J1416">
        <v>-0.63019632999999997</v>
      </c>
      <c r="K1416">
        <v>-0.48181426999999999</v>
      </c>
      <c r="L1416">
        <v>-0.23181679999999999</v>
      </c>
      <c r="M1416">
        <v>-0.67384429999999995</v>
      </c>
      <c r="N1416">
        <v>-0.45227832000000001</v>
      </c>
    </row>
    <row r="1417" spans="1:14" x14ac:dyDescent="0.25">
      <c r="A1417">
        <v>0.33621101199999998</v>
      </c>
      <c r="B1417">
        <v>1.1555104949999999</v>
      </c>
      <c r="C1417">
        <v>0.18537519999999999</v>
      </c>
      <c r="D1417">
        <v>0.21275957000000001</v>
      </c>
      <c r="E1417">
        <v>0.16881404999999999</v>
      </c>
      <c r="F1417">
        <v>2.7874459000000001E-2</v>
      </c>
      <c r="G1417">
        <v>4.3351639721890503E-2</v>
      </c>
      <c r="H1417">
        <v>0.22079325</v>
      </c>
      <c r="I1417">
        <v>1.1645691</v>
      </c>
      <c r="J1417">
        <v>1.1743380999999999</v>
      </c>
      <c r="K1417">
        <v>0.23120779</v>
      </c>
      <c r="L1417">
        <v>8.8692515999999999E-2</v>
      </c>
      <c r="M1417">
        <v>1.1306901</v>
      </c>
      <c r="N1417">
        <v>0.24198817</v>
      </c>
    </row>
    <row r="1418" spans="1:14" x14ac:dyDescent="0.25">
      <c r="A1418">
        <v>0.59030333000000001</v>
      </c>
      <c r="B1418">
        <v>0.33621101199999998</v>
      </c>
      <c r="C1418">
        <v>0.14037379999999999</v>
      </c>
      <c r="D1418">
        <v>5.8573485000000002E-2</v>
      </c>
      <c r="E1418">
        <v>0.13265486000000001</v>
      </c>
      <c r="F1418">
        <v>0.37968126000000002</v>
      </c>
      <c r="G1418">
        <v>7.8862577256536101E-2</v>
      </c>
      <c r="H1418">
        <v>0.25265428000000001</v>
      </c>
      <c r="I1418">
        <v>0.34526960000000001</v>
      </c>
      <c r="J1418">
        <v>0.35503852000000002</v>
      </c>
      <c r="K1418">
        <v>0.24883922999999999</v>
      </c>
      <c r="L1418">
        <v>0.28499679999999999</v>
      </c>
      <c r="M1418">
        <v>0.31139060000000002</v>
      </c>
      <c r="N1418">
        <v>0.21548049</v>
      </c>
    </row>
    <row r="1419" spans="1:14" x14ac:dyDescent="0.25">
      <c r="A1419">
        <v>0.78383083099999995</v>
      </c>
      <c r="B1419">
        <v>0.59030333000000001</v>
      </c>
      <c r="C1419">
        <v>0.17084035</v>
      </c>
      <c r="D1419">
        <v>6.9699521E-2</v>
      </c>
      <c r="E1419">
        <v>0.25177554000000002</v>
      </c>
      <c r="F1419">
        <v>0.29273969999999999</v>
      </c>
      <c r="G1419">
        <v>0.61722360787441499</v>
      </c>
      <c r="H1419">
        <v>0.121166065</v>
      </c>
      <c r="I1419">
        <v>0.5993619</v>
      </c>
      <c r="J1419">
        <v>0.60913079999999997</v>
      </c>
      <c r="K1419">
        <v>0.28897630000000002</v>
      </c>
      <c r="L1419">
        <v>0.19853733000000001</v>
      </c>
      <c r="M1419">
        <v>0.56548284999999998</v>
      </c>
      <c r="N1419">
        <v>0.38981345000000001</v>
      </c>
    </row>
    <row r="1420" spans="1:14" x14ac:dyDescent="0.25">
      <c r="A1420">
        <v>1.5369090160000001</v>
      </c>
      <c r="B1420">
        <v>0.78383083099999995</v>
      </c>
      <c r="C1420">
        <v>0.11586036</v>
      </c>
      <c r="D1420">
        <v>9.8780886999999998E-2</v>
      </c>
      <c r="E1420">
        <v>0.12831138</v>
      </c>
      <c r="F1420">
        <v>0.16690416</v>
      </c>
      <c r="G1420">
        <v>0.55847805664977723</v>
      </c>
      <c r="H1420">
        <v>0.30357849999999997</v>
      </c>
      <c r="I1420">
        <v>0.79288939999999997</v>
      </c>
      <c r="J1420">
        <v>0.80265830000000005</v>
      </c>
      <c r="K1420">
        <v>0.47044003000000001</v>
      </c>
      <c r="L1420">
        <v>0.61595356000000001</v>
      </c>
      <c r="M1420">
        <v>0.75901039999999997</v>
      </c>
      <c r="N1420">
        <v>0.46945893999999999</v>
      </c>
    </row>
    <row r="1421" spans="1:14" x14ac:dyDescent="0.25">
      <c r="A1421">
        <v>-0.74674080700000001</v>
      </c>
      <c r="B1421">
        <v>1.5369090160000001</v>
      </c>
      <c r="C1421">
        <v>0.36909481</v>
      </c>
      <c r="D1421">
        <v>0.37583281000000002</v>
      </c>
      <c r="E1421">
        <v>0.48264704000000003</v>
      </c>
      <c r="F1421">
        <v>0.24267236</v>
      </c>
      <c r="G1421">
        <v>0.3475440467736316</v>
      </c>
      <c r="H1421">
        <v>0.32064214000000002</v>
      </c>
      <c r="I1421">
        <v>1.5459676</v>
      </c>
      <c r="J1421">
        <v>1.5557365000000001</v>
      </c>
      <c r="K1421">
        <v>0.78704213999999995</v>
      </c>
      <c r="L1421">
        <v>0.84627209999999997</v>
      </c>
      <c r="M1421">
        <v>1.5120884999999999</v>
      </c>
      <c r="N1421">
        <v>0.79382299999999995</v>
      </c>
    </row>
    <row r="1422" spans="1:14" x14ac:dyDescent="0.25">
      <c r="A1422">
        <v>-6.9610505000000003E-2</v>
      </c>
      <c r="B1422">
        <v>-0.74674080700000001</v>
      </c>
      <c r="C1422">
        <v>-0.51059776000000001</v>
      </c>
      <c r="D1422">
        <v>-0.14422040999999999</v>
      </c>
      <c r="E1422">
        <v>-0.46029513</v>
      </c>
      <c r="F1422">
        <v>-0.18423647000000001</v>
      </c>
      <c r="G1422">
        <v>-3.3623222236527202E-2</v>
      </c>
      <c r="H1422">
        <v>-0.20056864999999999</v>
      </c>
      <c r="I1422">
        <v>-0.73768219999999995</v>
      </c>
      <c r="J1422">
        <v>-0.72791329999999999</v>
      </c>
      <c r="K1422">
        <v>0.15027567999999999</v>
      </c>
      <c r="L1422">
        <v>0.1475445</v>
      </c>
      <c r="M1422">
        <v>-0.77156126000000003</v>
      </c>
      <c r="N1422">
        <v>6.7474190000000003E-2</v>
      </c>
    </row>
    <row r="1423" spans="1:14" x14ac:dyDescent="0.25">
      <c r="A1423">
        <v>0.15594308200000001</v>
      </c>
      <c r="B1423">
        <v>-6.9610505000000003E-2</v>
      </c>
      <c r="C1423">
        <v>0.12191318</v>
      </c>
      <c r="D1423">
        <v>6.4048205999999996E-2</v>
      </c>
      <c r="E1423">
        <v>0.17320337999999999</v>
      </c>
      <c r="F1423">
        <v>-6.6578674000000004E-2</v>
      </c>
      <c r="G1423">
        <v>-0.44915141464379549</v>
      </c>
      <c r="H1423">
        <v>-0.16594595000000001</v>
      </c>
      <c r="I1423">
        <v>-6.0551929999999997E-2</v>
      </c>
      <c r="J1423">
        <v>-5.0782992999999998E-2</v>
      </c>
      <c r="K1423">
        <v>0.21069663999999999</v>
      </c>
      <c r="L1423">
        <v>-2.8459249999999998E-2</v>
      </c>
      <c r="M1423">
        <v>-9.4430940000000005E-2</v>
      </c>
      <c r="N1423">
        <v>3.9132624999999997E-2</v>
      </c>
    </row>
    <row r="1424" spans="1:14" x14ac:dyDescent="0.25">
      <c r="A1424">
        <v>0.109667662</v>
      </c>
      <c r="B1424">
        <v>0.15594308200000001</v>
      </c>
      <c r="C1424">
        <v>-0.31895955999999998</v>
      </c>
      <c r="D1424">
        <v>6.1643460999999997E-2</v>
      </c>
      <c r="E1424">
        <v>-0.21280932999999999</v>
      </c>
      <c r="F1424">
        <v>-0.16070349</v>
      </c>
      <c r="G1424">
        <v>-0.1175476282926641</v>
      </c>
      <c r="H1424">
        <v>-8.4447830000000002E-2</v>
      </c>
      <c r="I1424">
        <v>0.16500165999999999</v>
      </c>
      <c r="J1424">
        <v>0.1747706</v>
      </c>
      <c r="K1424">
        <v>0.20552593</v>
      </c>
      <c r="L1424">
        <v>0.29049510000000001</v>
      </c>
      <c r="M1424">
        <v>0.13112265000000001</v>
      </c>
      <c r="N1424">
        <v>0.36696514000000002</v>
      </c>
    </row>
    <row r="1425" spans="1:14" x14ac:dyDescent="0.25">
      <c r="A1425">
        <v>1.580291847</v>
      </c>
      <c r="B1425">
        <v>0.109667662</v>
      </c>
      <c r="C1425">
        <v>1.3451281000000001E-2</v>
      </c>
      <c r="D1425">
        <v>6.2798962E-2</v>
      </c>
      <c r="E1425">
        <v>0.12069251</v>
      </c>
      <c r="F1425">
        <v>-3.2364571999999999E-3</v>
      </c>
      <c r="G1425">
        <v>0.22059929878101781</v>
      </c>
      <c r="H1425">
        <v>-3.2899100000000001E-2</v>
      </c>
      <c r="I1425">
        <v>0.11872624</v>
      </c>
      <c r="J1425">
        <v>0.12849516999999999</v>
      </c>
      <c r="K1425">
        <v>0.2091605</v>
      </c>
      <c r="L1425">
        <v>-5.5378437000000003E-2</v>
      </c>
      <c r="M1425">
        <v>8.4847229999999996E-2</v>
      </c>
      <c r="N1425">
        <v>0.34035617000000001</v>
      </c>
    </row>
    <row r="1426" spans="1:14" x14ac:dyDescent="0.25">
      <c r="A1426">
        <v>0.84539331399999995</v>
      </c>
      <c r="B1426">
        <v>1.580291847</v>
      </c>
      <c r="C1426">
        <v>0.1166142</v>
      </c>
      <c r="D1426">
        <v>0.39379881</v>
      </c>
      <c r="E1426">
        <v>0.29881595</v>
      </c>
      <c r="F1426">
        <v>0.24414841000000001</v>
      </c>
      <c r="G1426">
        <v>0.26248132349979009</v>
      </c>
      <c r="H1426">
        <v>0.33415052000000001</v>
      </c>
      <c r="I1426">
        <v>1.5893505000000001</v>
      </c>
      <c r="J1426">
        <v>1.5991194</v>
      </c>
      <c r="K1426">
        <v>0.73344540000000003</v>
      </c>
      <c r="L1426">
        <v>0.44656604999999999</v>
      </c>
      <c r="M1426">
        <v>1.5554714000000001</v>
      </c>
      <c r="N1426">
        <v>0.63856579999999996</v>
      </c>
    </row>
    <row r="1427" spans="1:14" x14ac:dyDescent="0.25">
      <c r="A1427">
        <v>-0.97021626699999997</v>
      </c>
      <c r="B1427">
        <v>0.84539331399999995</v>
      </c>
      <c r="C1427">
        <v>0.21838529000000001</v>
      </c>
      <c r="D1427">
        <v>0.11246907</v>
      </c>
      <c r="E1427">
        <v>0.31562939000000001</v>
      </c>
      <c r="F1427">
        <v>0.38344505000000001</v>
      </c>
      <c r="G1427">
        <v>0.46858461952521591</v>
      </c>
      <c r="H1427">
        <v>0.47943580000000002</v>
      </c>
      <c r="I1427">
        <v>0.85445190000000004</v>
      </c>
      <c r="J1427">
        <v>0.86422080000000001</v>
      </c>
      <c r="K1427">
        <v>0.67900369999999999</v>
      </c>
      <c r="L1427">
        <v>0.51311119999999999</v>
      </c>
      <c r="M1427">
        <v>0.82057285000000002</v>
      </c>
      <c r="N1427">
        <v>0.50703960000000003</v>
      </c>
    </row>
    <row r="1428" spans="1:14" x14ac:dyDescent="0.25">
      <c r="A1428">
        <v>0.89374750999999997</v>
      </c>
      <c r="B1428">
        <v>-0.97021626699999997</v>
      </c>
      <c r="C1428">
        <v>-0.25249432999999999</v>
      </c>
      <c r="D1428">
        <v>-0.31682932000000003</v>
      </c>
      <c r="E1428">
        <v>-0.19656197</v>
      </c>
      <c r="F1428">
        <v>-0.17899687</v>
      </c>
      <c r="G1428">
        <v>-0.1530183162410528</v>
      </c>
      <c r="H1428">
        <v>-0.29290583999999997</v>
      </c>
      <c r="I1428">
        <v>-0.9611577</v>
      </c>
      <c r="J1428">
        <v>-0.95138880000000003</v>
      </c>
      <c r="K1428">
        <v>-0.13742900999999999</v>
      </c>
      <c r="L1428">
        <v>0.12696963999999999</v>
      </c>
      <c r="M1428">
        <v>-0.9950367</v>
      </c>
      <c r="N1428">
        <v>-0.26855287</v>
      </c>
    </row>
    <row r="1429" spans="1:14" x14ac:dyDescent="0.25">
      <c r="A1429">
        <v>-0.77514575100000005</v>
      </c>
      <c r="B1429">
        <v>0.89374750999999997</v>
      </c>
      <c r="C1429">
        <v>0.16527430000000001</v>
      </c>
      <c r="D1429">
        <v>0.12475557</v>
      </c>
      <c r="E1429">
        <v>0.20356249000000001</v>
      </c>
      <c r="F1429">
        <v>0.19589924</v>
      </c>
      <c r="G1429">
        <v>0.33233117653583999</v>
      </c>
      <c r="H1429">
        <v>0.10407494</v>
      </c>
      <c r="I1429">
        <v>0.90280609999999994</v>
      </c>
      <c r="J1429">
        <v>0.91257500000000003</v>
      </c>
      <c r="K1429">
        <v>0.36546816999999998</v>
      </c>
      <c r="L1429">
        <v>0.15438806999999999</v>
      </c>
      <c r="M1429">
        <v>0.86892705999999997</v>
      </c>
      <c r="N1429">
        <v>0.65597510000000003</v>
      </c>
    </row>
    <row r="1430" spans="1:14" x14ac:dyDescent="0.25">
      <c r="A1430">
        <v>-0.39780346</v>
      </c>
      <c r="B1430">
        <v>-0.77514575100000005</v>
      </c>
      <c r="C1430">
        <v>-0.40585397000000001</v>
      </c>
      <c r="D1430">
        <v>-0.16390787000000001</v>
      </c>
      <c r="E1430">
        <v>-0.39728099</v>
      </c>
      <c r="F1430">
        <v>-0.16972785000000001</v>
      </c>
      <c r="G1430">
        <v>-0.2312095427867652</v>
      </c>
      <c r="H1430">
        <v>-0.12493959</v>
      </c>
      <c r="I1430">
        <v>-0.76608719999999997</v>
      </c>
      <c r="J1430">
        <v>-0.7563183</v>
      </c>
      <c r="K1430">
        <v>-6.091419E-2</v>
      </c>
      <c r="L1430">
        <v>0.24655210999999999</v>
      </c>
      <c r="M1430">
        <v>-0.79996619999999996</v>
      </c>
      <c r="N1430">
        <v>-0.31972994999999998</v>
      </c>
    </row>
    <row r="1431" spans="1:14" x14ac:dyDescent="0.25">
      <c r="A1431">
        <v>-0.33234469700000002</v>
      </c>
      <c r="B1431">
        <v>-0.39780346</v>
      </c>
      <c r="C1431">
        <v>-6.9749908999999999E-2</v>
      </c>
      <c r="D1431">
        <v>2.1933777000000002E-2</v>
      </c>
      <c r="E1431">
        <v>2.1314930999999999E-2</v>
      </c>
      <c r="F1431">
        <v>2.2050096000000002E-2</v>
      </c>
      <c r="G1431">
        <v>-3.9348193212117001E-2</v>
      </c>
      <c r="H1431">
        <v>-0.18242052</v>
      </c>
      <c r="I1431">
        <v>-0.3887449</v>
      </c>
      <c r="J1431">
        <v>-0.37897593000000002</v>
      </c>
      <c r="K1431">
        <v>-0.11461398</v>
      </c>
      <c r="L1431">
        <v>-0.19774231</v>
      </c>
      <c r="M1431">
        <v>-0.42262387000000001</v>
      </c>
      <c r="N1431">
        <v>-0.19483603999999999</v>
      </c>
    </row>
    <row r="1432" spans="1:14" x14ac:dyDescent="0.25">
      <c r="A1432">
        <v>0.98561708199999998</v>
      </c>
      <c r="B1432">
        <v>-0.33234469700000002</v>
      </c>
      <c r="C1432">
        <v>-0.26760933999999997</v>
      </c>
      <c r="D1432">
        <v>3.7543770999999997E-2</v>
      </c>
      <c r="E1432">
        <v>-0.25145824</v>
      </c>
      <c r="F1432">
        <v>-0.31983173999999998</v>
      </c>
      <c r="G1432">
        <v>-0.12632835650432259</v>
      </c>
      <c r="H1432">
        <v>0.13518891999999999</v>
      </c>
      <c r="I1432">
        <v>-0.32328614999999999</v>
      </c>
      <c r="J1432">
        <v>-0.3135172</v>
      </c>
      <c r="K1432">
        <v>-0.123352714</v>
      </c>
      <c r="L1432">
        <v>-0.36660664999999998</v>
      </c>
      <c r="M1432">
        <v>-0.35716513</v>
      </c>
      <c r="N1432">
        <v>-9.7915106000000002E-2</v>
      </c>
    </row>
    <row r="1433" spans="1:14" x14ac:dyDescent="0.25">
      <c r="A1433">
        <v>0.81676192400000003</v>
      </c>
      <c r="B1433">
        <v>0.98561708199999998</v>
      </c>
      <c r="C1433">
        <v>0.48176450999999998</v>
      </c>
      <c r="D1433">
        <v>0.151723</v>
      </c>
      <c r="E1433">
        <v>0.57022430000000002</v>
      </c>
      <c r="F1433">
        <v>0.37595642000000001</v>
      </c>
      <c r="G1433">
        <v>0.16981534367872519</v>
      </c>
      <c r="H1433">
        <v>0.25444463</v>
      </c>
      <c r="I1433">
        <v>0.99467570000000005</v>
      </c>
      <c r="J1433">
        <v>1.0044446</v>
      </c>
      <c r="K1433">
        <v>0.24291539000000001</v>
      </c>
      <c r="L1433">
        <v>9.9936515000000004E-2</v>
      </c>
      <c r="M1433">
        <v>0.96079665000000003</v>
      </c>
      <c r="N1433">
        <v>8.9267224000000006E-2</v>
      </c>
    </row>
    <row r="1434" spans="1:14" x14ac:dyDescent="0.25">
      <c r="A1434">
        <v>-0.56958081599999999</v>
      </c>
      <c r="B1434">
        <v>0.81676192400000003</v>
      </c>
      <c r="C1434">
        <v>-0.11433989999999999</v>
      </c>
      <c r="D1434">
        <v>0.10582986</v>
      </c>
      <c r="E1434">
        <v>-2.2068379999999999E-2</v>
      </c>
      <c r="F1434">
        <v>8.5187226000000005E-2</v>
      </c>
      <c r="G1434">
        <v>0.54767321132125313</v>
      </c>
      <c r="H1434">
        <v>0.23020362999999999</v>
      </c>
      <c r="I1434">
        <v>0.82582049999999996</v>
      </c>
      <c r="J1434">
        <v>0.83558940000000004</v>
      </c>
      <c r="K1434">
        <v>0.32601774</v>
      </c>
      <c r="L1434">
        <v>7.2177716000000003E-2</v>
      </c>
      <c r="M1434">
        <v>0.79194145999999999</v>
      </c>
      <c r="N1434">
        <v>0.38391196999999999</v>
      </c>
    </row>
    <row r="1435" spans="1:14" x14ac:dyDescent="0.25">
      <c r="A1435">
        <v>-0.60121075800000001</v>
      </c>
      <c r="B1435">
        <v>-0.56958081599999999</v>
      </c>
      <c r="C1435">
        <v>0.15244394999999999</v>
      </c>
      <c r="D1435">
        <v>-4.1762552000000001E-2</v>
      </c>
      <c r="E1435">
        <v>8.6670823999999994E-2</v>
      </c>
      <c r="F1435">
        <v>0.28837063000000002</v>
      </c>
      <c r="G1435">
        <v>-7.9889396922041195E-2</v>
      </c>
      <c r="H1435">
        <v>7.5639040000000005E-2</v>
      </c>
      <c r="I1435">
        <v>-0.56052219999999997</v>
      </c>
      <c r="J1435">
        <v>-0.5507533</v>
      </c>
      <c r="K1435">
        <v>-4.5614666999999998E-2</v>
      </c>
      <c r="L1435">
        <v>-0.25710565000000002</v>
      </c>
      <c r="M1435">
        <v>-0.59440124000000005</v>
      </c>
      <c r="N1435">
        <v>-0.34825167000000001</v>
      </c>
    </row>
    <row r="1436" spans="1:14" x14ac:dyDescent="0.25">
      <c r="A1436">
        <v>-1.3032572179999999</v>
      </c>
      <c r="B1436">
        <v>-0.60121075800000001</v>
      </c>
      <c r="C1436">
        <v>-0.13563817</v>
      </c>
      <c r="D1436">
        <v>-5.7332463E-2</v>
      </c>
      <c r="E1436">
        <v>-0.1534566</v>
      </c>
      <c r="F1436">
        <v>-9.4448497000000006E-2</v>
      </c>
      <c r="G1436">
        <v>-0.50004582120395258</v>
      </c>
      <c r="H1436">
        <v>-0.32158637000000001</v>
      </c>
      <c r="I1436">
        <v>-0.59215220000000002</v>
      </c>
      <c r="J1436">
        <v>-0.58238330000000005</v>
      </c>
      <c r="K1436">
        <v>-0.31919049999999999</v>
      </c>
      <c r="L1436">
        <v>-0.35875899999999999</v>
      </c>
      <c r="M1436">
        <v>-0.62603120000000001</v>
      </c>
      <c r="N1436">
        <v>-0.35362854999999999</v>
      </c>
    </row>
    <row r="1437" spans="1:14" x14ac:dyDescent="0.25">
      <c r="A1437">
        <v>-0.83410344800000003</v>
      </c>
      <c r="B1437">
        <v>-1.3032572179999999</v>
      </c>
      <c r="C1437">
        <v>-0.27842117</v>
      </c>
      <c r="D1437">
        <v>-0.5801248</v>
      </c>
      <c r="E1437">
        <v>-0.39036599</v>
      </c>
      <c r="F1437">
        <v>-0.37314120000000001</v>
      </c>
      <c r="G1437">
        <v>-8.4601004622091996E-2</v>
      </c>
      <c r="H1437">
        <v>-0.4376755</v>
      </c>
      <c r="I1437">
        <v>-1.2941986000000001</v>
      </c>
      <c r="J1437">
        <v>-1.2844297</v>
      </c>
      <c r="K1437">
        <v>-0.57558953999999996</v>
      </c>
      <c r="L1437">
        <v>-0.44945148000000001</v>
      </c>
      <c r="M1437">
        <v>-1.3280776999999999</v>
      </c>
      <c r="N1437">
        <v>-0.68697463999999997</v>
      </c>
    </row>
    <row r="1438" spans="1:14" x14ac:dyDescent="0.25">
      <c r="A1438">
        <v>-2.2370949699999998</v>
      </c>
      <c r="B1438">
        <v>-0.83410344800000003</v>
      </c>
      <c r="C1438">
        <v>-0.17824703</v>
      </c>
      <c r="D1438">
        <v>-0.20722531</v>
      </c>
      <c r="E1438">
        <v>-0.21089266000000001</v>
      </c>
      <c r="F1438">
        <v>-0.23194300000000001</v>
      </c>
      <c r="G1438">
        <v>-0.35390856144128602</v>
      </c>
      <c r="H1438">
        <v>-0.22265451999999999</v>
      </c>
      <c r="I1438">
        <v>-0.82504489999999997</v>
      </c>
      <c r="J1438">
        <v>-0.81527596999999996</v>
      </c>
      <c r="K1438">
        <v>-0.58455849999999998</v>
      </c>
      <c r="L1438">
        <v>-0.62609875000000004</v>
      </c>
      <c r="M1438">
        <v>-0.85892389999999996</v>
      </c>
      <c r="N1438">
        <v>-0.58478940000000001</v>
      </c>
    </row>
    <row r="1439" spans="1:14" x14ac:dyDescent="0.25">
      <c r="A1439">
        <v>-0.68837933200000001</v>
      </c>
      <c r="B1439">
        <v>-2.2370949699999998</v>
      </c>
      <c r="C1439">
        <v>-0.49352952999999999</v>
      </c>
      <c r="D1439">
        <v>-0.22001101000000001</v>
      </c>
      <c r="E1439">
        <v>-0.62330795999999999</v>
      </c>
      <c r="F1439">
        <v>-0.38533823</v>
      </c>
      <c r="G1439">
        <v>-0.17756800998918459</v>
      </c>
      <c r="H1439">
        <v>-0.19977354999999999</v>
      </c>
      <c r="I1439">
        <v>-2.2280364000000001</v>
      </c>
      <c r="J1439">
        <v>-2.2182673999999998</v>
      </c>
      <c r="K1439">
        <v>-1.0732348</v>
      </c>
      <c r="L1439">
        <v>-1.2305558999999999</v>
      </c>
      <c r="M1439">
        <v>-2.2619151999999998</v>
      </c>
      <c r="N1439">
        <v>-1.4587382</v>
      </c>
    </row>
    <row r="1440" spans="1:14" x14ac:dyDescent="0.25">
      <c r="A1440">
        <v>-1.285379152</v>
      </c>
      <c r="B1440">
        <v>-0.68837933200000001</v>
      </c>
      <c r="C1440">
        <v>0.26811991000000002</v>
      </c>
      <c r="D1440">
        <v>-0.106456</v>
      </c>
      <c r="E1440">
        <v>0.1809452</v>
      </c>
      <c r="F1440">
        <v>0.15685625</v>
      </c>
      <c r="G1440">
        <v>-0.59366504559340816</v>
      </c>
      <c r="H1440">
        <v>-0.11236325</v>
      </c>
      <c r="I1440">
        <v>-0.67932075000000003</v>
      </c>
      <c r="J1440">
        <v>-0.66955184999999995</v>
      </c>
      <c r="K1440">
        <v>-0.93813455000000001</v>
      </c>
      <c r="L1440">
        <v>-1.3564086</v>
      </c>
      <c r="M1440">
        <v>-0.71319980000000005</v>
      </c>
      <c r="N1440">
        <v>-0.87858486000000002</v>
      </c>
    </row>
    <row r="1441" spans="1:14" x14ac:dyDescent="0.25">
      <c r="A1441">
        <v>-0.23909414900000001</v>
      </c>
      <c r="B1441">
        <v>-1.285379152</v>
      </c>
      <c r="C1441">
        <v>-0.23326321</v>
      </c>
      <c r="D1441">
        <v>-0.56840637999999999</v>
      </c>
      <c r="E1441">
        <v>-0.4041942</v>
      </c>
      <c r="F1441">
        <v>-0.15513373999999999</v>
      </c>
      <c r="G1441">
        <v>-0.38390813058236961</v>
      </c>
      <c r="H1441">
        <v>-0.21897164</v>
      </c>
      <c r="I1441">
        <v>-1.2763206</v>
      </c>
      <c r="J1441">
        <v>-1.2665516000000001</v>
      </c>
      <c r="K1441">
        <v>-1.1499169</v>
      </c>
      <c r="L1441">
        <v>-1.1420745999999999</v>
      </c>
      <c r="M1441">
        <v>-1.3101996</v>
      </c>
      <c r="N1441">
        <v>-1.0887796999999999</v>
      </c>
    </row>
    <row r="1442" spans="1:14" x14ac:dyDescent="0.25">
      <c r="A1442">
        <v>0.51708544599999995</v>
      </c>
      <c r="B1442">
        <v>-0.23909414900000001</v>
      </c>
      <c r="C1442">
        <v>0.52471031000000001</v>
      </c>
      <c r="D1442">
        <v>5.2742993000000002E-2</v>
      </c>
      <c r="E1442">
        <v>0.34094475000000002</v>
      </c>
      <c r="F1442">
        <v>0.14579719999999999</v>
      </c>
      <c r="G1442">
        <v>-0.10990305414621029</v>
      </c>
      <c r="H1442">
        <v>-4.9674156999999997E-2</v>
      </c>
      <c r="I1442">
        <v>-0.23003556999999999</v>
      </c>
      <c r="J1442">
        <v>-0.22026664000000001</v>
      </c>
      <c r="K1442">
        <v>-0.83164274999999999</v>
      </c>
      <c r="L1442">
        <v>-1.1061605999999999</v>
      </c>
      <c r="M1442">
        <v>-0.2639146</v>
      </c>
      <c r="N1442">
        <v>-0.94503486000000003</v>
      </c>
    </row>
    <row r="1443" spans="1:14" x14ac:dyDescent="0.25">
      <c r="A1443">
        <v>-0.35494173200000001</v>
      </c>
      <c r="B1443">
        <v>0.51708544599999995</v>
      </c>
      <c r="C1443">
        <v>0.22307408000000001</v>
      </c>
      <c r="D1443">
        <v>6.3775820999999996E-2</v>
      </c>
      <c r="E1443">
        <v>6.5233291999999998E-2</v>
      </c>
      <c r="F1443">
        <v>0.21885075000000001</v>
      </c>
      <c r="G1443">
        <v>0.2113180571269595</v>
      </c>
      <c r="H1443">
        <v>-9.9622270000000006E-3</v>
      </c>
      <c r="I1443">
        <v>0.52614399999999995</v>
      </c>
      <c r="J1443">
        <v>0.53591292999999995</v>
      </c>
      <c r="K1443">
        <v>-0.4748117</v>
      </c>
      <c r="L1443">
        <v>-0.45929533</v>
      </c>
      <c r="M1443">
        <v>0.49226502</v>
      </c>
      <c r="N1443">
        <v>-0.58874415999999996</v>
      </c>
    </row>
    <row r="1444" spans="1:14" x14ac:dyDescent="0.25">
      <c r="A1444">
        <v>-1.278734788</v>
      </c>
      <c r="B1444">
        <v>-0.35494173200000001</v>
      </c>
      <c r="C1444">
        <v>0.42808176999999997</v>
      </c>
      <c r="D1444">
        <v>3.2649097000000002E-2</v>
      </c>
      <c r="E1444">
        <v>0.20900611999999999</v>
      </c>
      <c r="F1444">
        <v>0.15343079000000001</v>
      </c>
      <c r="G1444">
        <v>0.13519942892760251</v>
      </c>
      <c r="H1444">
        <v>9.023517E-3</v>
      </c>
      <c r="I1444">
        <v>-0.34588316000000002</v>
      </c>
      <c r="J1444">
        <v>-0.33611423000000001</v>
      </c>
      <c r="K1444">
        <v>-0.49993510000000002</v>
      </c>
      <c r="L1444">
        <v>-0.58175589999999999</v>
      </c>
      <c r="M1444">
        <v>-0.37976214000000003</v>
      </c>
      <c r="N1444">
        <v>-0.46139285000000002</v>
      </c>
    </row>
    <row r="1445" spans="1:14" x14ac:dyDescent="0.25">
      <c r="A1445">
        <v>0.106767738</v>
      </c>
      <c r="B1445">
        <v>-1.278734788</v>
      </c>
      <c r="C1445">
        <v>-0.13014772999999999</v>
      </c>
      <c r="D1445">
        <v>-0.56393503</v>
      </c>
      <c r="E1445">
        <v>-0.33120888999999998</v>
      </c>
      <c r="F1445">
        <v>-8.9102412000000006E-2</v>
      </c>
      <c r="G1445">
        <v>-0.2556322008513624</v>
      </c>
      <c r="H1445">
        <v>-0.46953073000000001</v>
      </c>
      <c r="I1445">
        <v>-1.2696761999999999</v>
      </c>
      <c r="J1445">
        <v>-1.2599072</v>
      </c>
      <c r="K1445">
        <v>-0.89752173000000002</v>
      </c>
      <c r="L1445">
        <v>-0.85692310000000005</v>
      </c>
      <c r="M1445">
        <v>-1.3035553</v>
      </c>
      <c r="N1445">
        <v>-0.97059689999999998</v>
      </c>
    </row>
    <row r="1446" spans="1:14" x14ac:dyDescent="0.25">
      <c r="A1446">
        <v>1.4680178639999999</v>
      </c>
      <c r="B1446">
        <v>0.106767738</v>
      </c>
      <c r="C1446">
        <v>0.34154443000000001</v>
      </c>
      <c r="D1446">
        <v>6.2867682999999994E-2</v>
      </c>
      <c r="E1446">
        <v>0.14646058000000001</v>
      </c>
      <c r="F1446">
        <v>-5.5312607999999999E-2</v>
      </c>
      <c r="G1446">
        <v>-0.20336072467655081</v>
      </c>
      <c r="H1446">
        <v>-0.1956591</v>
      </c>
      <c r="I1446">
        <v>0.115826316</v>
      </c>
      <c r="J1446">
        <v>0.12559524</v>
      </c>
      <c r="K1446">
        <v>-0.39547939999999998</v>
      </c>
      <c r="L1446">
        <v>-0.26396996</v>
      </c>
      <c r="M1446">
        <v>8.1947303999999999E-2</v>
      </c>
      <c r="N1446">
        <v>-0.24880742</v>
      </c>
    </row>
    <row r="1447" spans="1:14" x14ac:dyDescent="0.25">
      <c r="A1447">
        <v>2.2006186680000002</v>
      </c>
      <c r="B1447">
        <v>1.4680178639999999</v>
      </c>
      <c r="C1447">
        <v>0.28364076999999999</v>
      </c>
      <c r="D1447">
        <v>0.34638695000000003</v>
      </c>
      <c r="E1447">
        <v>0.28019843</v>
      </c>
      <c r="F1447">
        <v>0.27274174000000001</v>
      </c>
      <c r="G1447">
        <v>0.49366700698767191</v>
      </c>
      <c r="H1447">
        <v>0.15276584000000001</v>
      </c>
      <c r="I1447">
        <v>1.4770764000000001</v>
      </c>
      <c r="J1447">
        <v>1.4868454</v>
      </c>
      <c r="K1447">
        <v>0.25381305999999998</v>
      </c>
      <c r="L1447">
        <v>0.11626897999999999</v>
      </c>
      <c r="M1447">
        <v>1.4431974000000001</v>
      </c>
      <c r="N1447">
        <v>0.23855156999999999</v>
      </c>
    </row>
    <row r="1448" spans="1:14" x14ac:dyDescent="0.25">
      <c r="A1448">
        <v>-0.72232820099999995</v>
      </c>
      <c r="B1448">
        <v>2.2006186680000002</v>
      </c>
      <c r="C1448">
        <v>0.48171589999999997</v>
      </c>
      <c r="D1448">
        <v>0.54879568000000001</v>
      </c>
      <c r="E1448">
        <v>0.57252924999999999</v>
      </c>
      <c r="F1448">
        <v>0.23668003000000001</v>
      </c>
      <c r="G1448">
        <v>0.60533548909388191</v>
      </c>
      <c r="H1448">
        <v>0.41732845000000002</v>
      </c>
      <c r="I1448">
        <v>2.2096771999999998</v>
      </c>
      <c r="J1448">
        <v>2.2194462000000001</v>
      </c>
      <c r="K1448">
        <v>0.88971423999999999</v>
      </c>
      <c r="L1448">
        <v>0.70227766000000003</v>
      </c>
      <c r="M1448">
        <v>2.1757984000000001</v>
      </c>
      <c r="N1448">
        <v>0.72086070000000002</v>
      </c>
    </row>
    <row r="1449" spans="1:14" x14ac:dyDescent="0.25">
      <c r="A1449">
        <v>0.62693063500000001</v>
      </c>
      <c r="B1449">
        <v>-0.72232820099999995</v>
      </c>
      <c r="C1449">
        <v>-0.15606155999999999</v>
      </c>
      <c r="D1449">
        <v>-0.12797027999999999</v>
      </c>
      <c r="E1449">
        <v>-0.16998089999999999</v>
      </c>
      <c r="F1449">
        <v>0.17712417</v>
      </c>
      <c r="G1449">
        <v>-8.6763842769984403E-2</v>
      </c>
      <c r="H1449">
        <v>0.16621148999999999</v>
      </c>
      <c r="I1449">
        <v>-0.71326959999999995</v>
      </c>
      <c r="J1449">
        <v>-0.70350069999999998</v>
      </c>
      <c r="K1449">
        <v>0.14708523000000001</v>
      </c>
      <c r="L1449">
        <v>0.38476149999999998</v>
      </c>
      <c r="M1449">
        <v>-0.74714862999999998</v>
      </c>
      <c r="N1449">
        <v>-0.38948969999999999</v>
      </c>
    </row>
    <row r="1450" spans="1:14" x14ac:dyDescent="0.25">
      <c r="A1450">
        <v>-1.6434703349999999</v>
      </c>
      <c r="B1450">
        <v>0.62693063500000001</v>
      </c>
      <c r="C1450">
        <v>0.37988747</v>
      </c>
      <c r="D1450">
        <v>7.3649865999999994E-2</v>
      </c>
      <c r="E1450">
        <v>0.41573963000000003</v>
      </c>
      <c r="F1450">
        <v>7.6837959999999997E-2</v>
      </c>
      <c r="G1450">
        <v>0.30942730052468259</v>
      </c>
      <c r="H1450">
        <v>1.5093807000000001E-2</v>
      </c>
      <c r="I1450">
        <v>0.63598924999999995</v>
      </c>
      <c r="J1450">
        <v>0.64575815000000003</v>
      </c>
      <c r="K1450">
        <v>0.29815236000000001</v>
      </c>
      <c r="L1450">
        <v>0.22714077999999999</v>
      </c>
      <c r="M1450">
        <v>0.60211020000000004</v>
      </c>
      <c r="N1450">
        <v>0.81238924999999995</v>
      </c>
    </row>
    <row r="1451" spans="1:14" x14ac:dyDescent="0.25">
      <c r="A1451">
        <v>-0.66085992599999999</v>
      </c>
      <c r="B1451">
        <v>-1.6434703349999999</v>
      </c>
      <c r="C1451">
        <v>-0.78514735999999996</v>
      </c>
      <c r="D1451">
        <v>-0.68245173000000003</v>
      </c>
      <c r="E1451">
        <v>-0.85102074999999999</v>
      </c>
      <c r="F1451">
        <v>-0.42236425999999999</v>
      </c>
      <c r="G1451">
        <v>-0.1192321622145187</v>
      </c>
      <c r="H1451">
        <v>-0.68308305999999996</v>
      </c>
      <c r="I1451">
        <v>-1.6344117</v>
      </c>
      <c r="J1451">
        <v>-1.6246427000000001</v>
      </c>
      <c r="K1451">
        <v>-0.44033897</v>
      </c>
      <c r="L1451">
        <v>-0.48472460000000001</v>
      </c>
      <c r="M1451">
        <v>-1.6682907</v>
      </c>
      <c r="N1451">
        <v>-0.56792089999999995</v>
      </c>
    </row>
    <row r="1452" spans="1:14" x14ac:dyDescent="0.25">
      <c r="A1452">
        <v>6.5276399999999998E-2</v>
      </c>
      <c r="B1452">
        <v>0.65629413800000003</v>
      </c>
      <c r="C1452">
        <v>-0.33431035999999997</v>
      </c>
      <c r="D1452">
        <v>7.7321174000000006E-2</v>
      </c>
      <c r="E1452">
        <v>-0.23497003</v>
      </c>
      <c r="F1452">
        <v>6.203256E-2</v>
      </c>
      <c r="G1452">
        <v>-0.2946079818104167</v>
      </c>
      <c r="H1452">
        <v>8.3802595999999993E-2</v>
      </c>
      <c r="I1452">
        <v>0.67614759999999996</v>
      </c>
      <c r="J1452">
        <v>0.64302210000000004</v>
      </c>
      <c r="K1452">
        <v>0.69685375999999999</v>
      </c>
      <c r="L1452">
        <v>0.65367394999999995</v>
      </c>
      <c r="M1452">
        <v>0.71703196000000002</v>
      </c>
      <c r="N1452">
        <v>0.76910310000000004</v>
      </c>
    </row>
    <row r="1453" spans="1:14" x14ac:dyDescent="0.25">
      <c r="A1453">
        <v>1.5414024E-2</v>
      </c>
      <c r="B1453">
        <v>6.5276399999999998E-2</v>
      </c>
      <c r="C1453">
        <v>0.13382131999999999</v>
      </c>
      <c r="D1453">
        <v>6.3754330999999997E-2</v>
      </c>
      <c r="E1453">
        <v>0.21278055000000001</v>
      </c>
      <c r="F1453">
        <v>6.8322524999999995E-2</v>
      </c>
      <c r="G1453">
        <v>0.2203979710110662</v>
      </c>
      <c r="H1453">
        <v>-1.0970067E-2</v>
      </c>
      <c r="I1453">
        <v>8.5129835000000001E-2</v>
      </c>
      <c r="J1453">
        <v>5.2004367000000003E-2</v>
      </c>
      <c r="K1453">
        <v>0.58830559999999998</v>
      </c>
      <c r="L1453">
        <v>0.68733650000000002</v>
      </c>
      <c r="M1453">
        <v>0.12601422000000001</v>
      </c>
      <c r="N1453">
        <v>0.42597594999999999</v>
      </c>
    </row>
    <row r="1454" spans="1:14" x14ac:dyDescent="0.25">
      <c r="A1454">
        <v>0.55217185000000002</v>
      </c>
      <c r="B1454">
        <v>1.5414024E-2</v>
      </c>
      <c r="C1454">
        <v>-0.37493939999999998</v>
      </c>
      <c r="D1454">
        <v>6.4449285999999995E-2</v>
      </c>
      <c r="E1454">
        <v>-0.24495024000000001</v>
      </c>
      <c r="F1454">
        <v>-0.13771923999999999</v>
      </c>
      <c r="G1454">
        <v>-0.1041688170753429</v>
      </c>
      <c r="H1454">
        <v>-4.6378624E-2</v>
      </c>
      <c r="I1454">
        <v>3.5267457000000002E-2</v>
      </c>
      <c r="J1454">
        <v>2.1419925999999999E-3</v>
      </c>
      <c r="K1454">
        <v>0.43245446999999998</v>
      </c>
      <c r="L1454">
        <v>0.34683441999999998</v>
      </c>
      <c r="M1454">
        <v>7.6151839999999998E-2</v>
      </c>
      <c r="N1454">
        <v>0.35364839999999997</v>
      </c>
    </row>
    <row r="1455" spans="1:14" x14ac:dyDescent="0.25">
      <c r="A1455">
        <v>0.31758719200000002</v>
      </c>
      <c r="B1455">
        <v>0.55217185000000002</v>
      </c>
      <c r="C1455">
        <v>0.11747628</v>
      </c>
      <c r="D1455">
        <v>6.6298072999999999E-2</v>
      </c>
      <c r="E1455">
        <v>0.23830313</v>
      </c>
      <c r="F1455">
        <v>0.17092204999999999</v>
      </c>
      <c r="G1455">
        <v>0.14444442498690679</v>
      </c>
      <c r="H1455">
        <v>0.13432778000000001</v>
      </c>
      <c r="I1455">
        <v>0.57202523999999999</v>
      </c>
      <c r="J1455">
        <v>0.53889980000000004</v>
      </c>
      <c r="K1455">
        <v>0.53493849999999998</v>
      </c>
      <c r="L1455">
        <v>0.57391720000000002</v>
      </c>
      <c r="M1455">
        <v>0.61290960000000005</v>
      </c>
      <c r="N1455">
        <v>0.76118960000000002</v>
      </c>
    </row>
    <row r="1456" spans="1:14" x14ac:dyDescent="0.25">
      <c r="A1456">
        <v>1.652108261</v>
      </c>
      <c r="B1456">
        <v>0.31758719200000002</v>
      </c>
      <c r="C1456">
        <v>-0.32015807000000002</v>
      </c>
      <c r="D1456">
        <v>5.8632208999999998E-2</v>
      </c>
      <c r="E1456">
        <v>-0.13728744000000001</v>
      </c>
      <c r="F1456">
        <v>-1.297864E-2</v>
      </c>
      <c r="G1456">
        <v>-0.1939811887369908</v>
      </c>
      <c r="H1456">
        <v>3.8712468E-2</v>
      </c>
      <c r="I1456">
        <v>0.33744064000000001</v>
      </c>
      <c r="J1456">
        <v>0.30431518000000002</v>
      </c>
      <c r="K1456">
        <v>0.44512337000000002</v>
      </c>
      <c r="L1456">
        <v>0.30733650000000001</v>
      </c>
      <c r="M1456">
        <v>0.37832502000000001</v>
      </c>
      <c r="N1456">
        <v>0.45436388</v>
      </c>
    </row>
    <row r="1457" spans="1:14" x14ac:dyDescent="0.25">
      <c r="A1457">
        <v>0.97483614200000002</v>
      </c>
      <c r="B1457">
        <v>1.652108261</v>
      </c>
      <c r="C1457">
        <v>0.36697995</v>
      </c>
      <c r="D1457">
        <v>0.42217350999999997</v>
      </c>
      <c r="E1457">
        <v>0.53655845000000002</v>
      </c>
      <c r="F1457">
        <v>0.22217767999999999</v>
      </c>
      <c r="G1457">
        <v>0.37548376791189231</v>
      </c>
      <c r="H1457">
        <v>0.34347137999999999</v>
      </c>
      <c r="I1457">
        <v>1.6719618000000001</v>
      </c>
      <c r="J1457">
        <v>1.6388362999999999</v>
      </c>
      <c r="K1457">
        <v>0.89725129999999997</v>
      </c>
      <c r="L1457">
        <v>0.70537936999999995</v>
      </c>
      <c r="M1457">
        <v>1.7128462</v>
      </c>
      <c r="N1457">
        <v>0.71150199999999997</v>
      </c>
    </row>
    <row r="1458" spans="1:14" x14ac:dyDescent="0.25">
      <c r="A1458">
        <v>0.98624978100000005</v>
      </c>
      <c r="B1458">
        <v>0.97483614200000002</v>
      </c>
      <c r="C1458">
        <v>-2.0065904999999998E-2</v>
      </c>
      <c r="D1458">
        <v>0.14832010000000001</v>
      </c>
      <c r="E1458">
        <v>0.16114577999999999</v>
      </c>
      <c r="F1458">
        <v>0.23336921999999999</v>
      </c>
      <c r="G1458">
        <v>0.38337394305010269</v>
      </c>
      <c r="H1458">
        <v>0.33955348000000002</v>
      </c>
      <c r="I1458">
        <v>0.99468959999999995</v>
      </c>
      <c r="J1458">
        <v>0.96156410000000003</v>
      </c>
      <c r="K1458">
        <v>0.77157383999999996</v>
      </c>
      <c r="L1458">
        <v>0.79483389999999998</v>
      </c>
      <c r="M1458">
        <v>1.035574</v>
      </c>
      <c r="N1458">
        <v>0.82957729999999996</v>
      </c>
    </row>
    <row r="1459" spans="1:14" x14ac:dyDescent="0.25">
      <c r="A1459">
        <v>-1.3625477269999999</v>
      </c>
      <c r="B1459">
        <v>0.98624978100000005</v>
      </c>
      <c r="C1459">
        <v>0.20597272999999999</v>
      </c>
      <c r="D1459">
        <v>0.15192460999999999</v>
      </c>
      <c r="E1459">
        <v>0.35823073</v>
      </c>
      <c r="F1459">
        <v>0.33209336</v>
      </c>
      <c r="G1459">
        <v>4.80031446037395E-2</v>
      </c>
      <c r="H1459">
        <v>0.20823427</v>
      </c>
      <c r="I1459">
        <v>1.0061032999999999</v>
      </c>
      <c r="J1459">
        <v>0.97297776000000002</v>
      </c>
      <c r="K1459">
        <v>0.79973364000000002</v>
      </c>
      <c r="L1459">
        <v>1.0432341000000001</v>
      </c>
      <c r="M1459">
        <v>1.0469877000000001</v>
      </c>
      <c r="N1459">
        <v>0.98771850000000005</v>
      </c>
    </row>
    <row r="1460" spans="1:14" x14ac:dyDescent="0.25">
      <c r="A1460">
        <v>0.46293178400000001</v>
      </c>
      <c r="B1460">
        <v>-1.3625477269999999</v>
      </c>
      <c r="C1460">
        <v>-0.59697765000000003</v>
      </c>
      <c r="D1460">
        <v>-0.61538965999999995</v>
      </c>
      <c r="E1460">
        <v>-0.57482116000000005</v>
      </c>
      <c r="F1460">
        <v>-0.40919344000000002</v>
      </c>
      <c r="G1460">
        <v>-0.23379496146812909</v>
      </c>
      <c r="H1460">
        <v>-0.39667606</v>
      </c>
      <c r="I1460">
        <v>-1.3426943</v>
      </c>
      <c r="J1460">
        <v>-1.3758197999999999</v>
      </c>
      <c r="K1460">
        <v>0.13894558000000001</v>
      </c>
      <c r="L1460">
        <v>0.47846505</v>
      </c>
      <c r="M1460">
        <v>-1.3018099000000001</v>
      </c>
      <c r="N1460">
        <v>6.9075049999999999E-2</v>
      </c>
    </row>
    <row r="1461" spans="1:14" x14ac:dyDescent="0.25">
      <c r="A1461">
        <v>0.62513064600000001</v>
      </c>
      <c r="B1461">
        <v>0.46293178400000001</v>
      </c>
      <c r="C1461">
        <v>0.18177303</v>
      </c>
      <c r="D1461">
        <v>6.0943671999999997E-2</v>
      </c>
      <c r="E1461">
        <v>0.28188530000000001</v>
      </c>
      <c r="F1461">
        <v>7.5942872999999994E-2</v>
      </c>
      <c r="G1461">
        <v>0.1429912687958457</v>
      </c>
      <c r="H1461">
        <v>-3.8661214999999999E-2</v>
      </c>
      <c r="I1461">
        <v>0.48278522000000001</v>
      </c>
      <c r="J1461">
        <v>0.44965976000000002</v>
      </c>
      <c r="K1461">
        <v>0.36289787000000001</v>
      </c>
      <c r="L1461">
        <v>0.49577335</v>
      </c>
      <c r="M1461">
        <v>0.52366959999999996</v>
      </c>
      <c r="N1461">
        <v>0.73578010000000005</v>
      </c>
    </row>
    <row r="1462" spans="1:14" x14ac:dyDescent="0.25">
      <c r="A1462">
        <v>-2.5542908999999999E-2</v>
      </c>
      <c r="B1462">
        <v>0.62513064600000001</v>
      </c>
      <c r="C1462">
        <v>-0.39813298000000003</v>
      </c>
      <c r="D1462">
        <v>7.3439604000000006E-2</v>
      </c>
      <c r="E1462">
        <v>-0.24478157</v>
      </c>
      <c r="F1462">
        <v>-1.7998764E-2</v>
      </c>
      <c r="G1462">
        <v>-0.15429874166647931</v>
      </c>
      <c r="H1462">
        <v>1.2014408000000001E-2</v>
      </c>
      <c r="I1462">
        <v>0.64498407000000002</v>
      </c>
      <c r="J1462">
        <v>0.61185860000000003</v>
      </c>
      <c r="K1462">
        <v>0.50362589999999996</v>
      </c>
      <c r="L1462">
        <v>0.15896298</v>
      </c>
      <c r="M1462">
        <v>0.68586844000000002</v>
      </c>
      <c r="N1462">
        <v>0.93153300000000006</v>
      </c>
    </row>
    <row r="1463" spans="1:14" x14ac:dyDescent="0.25">
      <c r="A1463">
        <v>-1.2389731799999999</v>
      </c>
      <c r="B1463">
        <v>-2.5542908999999999E-2</v>
      </c>
      <c r="C1463">
        <v>7.7299871000000006E-2</v>
      </c>
      <c r="D1463">
        <v>6.4560421000000007E-2</v>
      </c>
      <c r="E1463">
        <v>0.20708944000000001</v>
      </c>
      <c r="F1463">
        <v>-5.4226368E-3</v>
      </c>
      <c r="G1463">
        <v>-0.1425196651094528</v>
      </c>
      <c r="H1463">
        <v>-1.9938852999999999E-2</v>
      </c>
      <c r="I1463">
        <v>-5.6894757000000001E-3</v>
      </c>
      <c r="J1463">
        <v>-3.8814939999999999E-2</v>
      </c>
      <c r="K1463">
        <v>0.37265740000000003</v>
      </c>
      <c r="L1463">
        <v>0.2084106</v>
      </c>
      <c r="M1463">
        <v>3.5194903999999999E-2</v>
      </c>
      <c r="N1463">
        <v>0.13326060000000001</v>
      </c>
    </row>
    <row r="1464" spans="1:14" x14ac:dyDescent="0.25">
      <c r="A1464">
        <v>-1.257457939</v>
      </c>
      <c r="B1464">
        <v>-1.2389731799999999</v>
      </c>
      <c r="C1464">
        <v>-0.46023689000000001</v>
      </c>
      <c r="D1464">
        <v>-0.53596858000000003</v>
      </c>
      <c r="E1464">
        <v>-0.40406288000000001</v>
      </c>
      <c r="F1464">
        <v>-0.46268871</v>
      </c>
      <c r="G1464">
        <v>-1.7088249212172401E-2</v>
      </c>
      <c r="H1464">
        <v>1.0823246E-2</v>
      </c>
      <c r="I1464">
        <v>-1.2191197</v>
      </c>
      <c r="J1464">
        <v>-1.2522451999999999</v>
      </c>
      <c r="K1464">
        <v>-0.20738793999999999</v>
      </c>
      <c r="L1464">
        <v>-0.17588366999999999</v>
      </c>
      <c r="M1464">
        <v>-1.1782353000000001</v>
      </c>
      <c r="N1464">
        <v>-0.49436819999999998</v>
      </c>
    </row>
    <row r="1465" spans="1:14" x14ac:dyDescent="0.25">
      <c r="A1465">
        <v>1.104875184</v>
      </c>
      <c r="B1465">
        <v>-1.257457939</v>
      </c>
      <c r="C1465">
        <v>2.4188464999999999E-2</v>
      </c>
      <c r="D1465">
        <v>-0.54921752999999995</v>
      </c>
      <c r="E1465">
        <v>-5.2046785999999998E-2</v>
      </c>
      <c r="F1465">
        <v>-0.34640125999999999</v>
      </c>
      <c r="G1465">
        <v>-0.51201918637867516</v>
      </c>
      <c r="H1465">
        <v>-0.20529449999999999</v>
      </c>
      <c r="I1465">
        <v>-1.2376045</v>
      </c>
      <c r="J1465">
        <v>-1.2707299999999999</v>
      </c>
      <c r="K1465">
        <v>-0.54029570000000005</v>
      </c>
      <c r="L1465">
        <v>-0.51472269999999998</v>
      </c>
      <c r="M1465">
        <v>-1.1967201000000001</v>
      </c>
      <c r="N1465">
        <v>-0.81844760000000005</v>
      </c>
    </row>
    <row r="1466" spans="1:14" x14ac:dyDescent="0.25">
      <c r="A1466">
        <v>0.71888114999999997</v>
      </c>
      <c r="B1466">
        <v>1.104875184</v>
      </c>
      <c r="C1466">
        <v>9.7309135000000005E-2</v>
      </c>
      <c r="D1466">
        <v>0.19323028</v>
      </c>
      <c r="E1466">
        <v>0.1612642</v>
      </c>
      <c r="F1466">
        <v>0.11270056000000001</v>
      </c>
      <c r="G1466">
        <v>0.21343962023441829</v>
      </c>
      <c r="H1466">
        <v>0.13766339999999999</v>
      </c>
      <c r="I1466">
        <v>1.1247286999999999</v>
      </c>
      <c r="J1466">
        <v>1.0916032</v>
      </c>
      <c r="K1466">
        <v>-3.6072537000000002E-2</v>
      </c>
      <c r="L1466">
        <v>-9.23123E-2</v>
      </c>
      <c r="M1466">
        <v>1.165613</v>
      </c>
      <c r="N1466">
        <v>0.25295269999999997</v>
      </c>
    </row>
    <row r="1467" spans="1:14" x14ac:dyDescent="0.25">
      <c r="A1467">
        <v>0.20308034899999999</v>
      </c>
      <c r="B1467">
        <v>0.71888114999999997</v>
      </c>
      <c r="C1467">
        <v>0.1089362</v>
      </c>
      <c r="D1467">
        <v>8.6708259999999995E-2</v>
      </c>
      <c r="E1467">
        <v>0.11113598</v>
      </c>
      <c r="F1467">
        <v>8.4804732999999993E-2</v>
      </c>
      <c r="G1467">
        <v>0.58023081520734032</v>
      </c>
      <c r="H1467">
        <v>0.17710254</v>
      </c>
      <c r="I1467">
        <v>0.73873454000000005</v>
      </c>
      <c r="J1467">
        <v>0.70560909999999999</v>
      </c>
      <c r="K1467">
        <v>0.27305837999999999</v>
      </c>
      <c r="L1467">
        <v>0.11825128</v>
      </c>
      <c r="M1467">
        <v>0.7796189</v>
      </c>
      <c r="N1467">
        <v>0.35103119999999999</v>
      </c>
    </row>
    <row r="1468" spans="1:14" x14ac:dyDescent="0.25">
      <c r="A1468">
        <v>1.192772071</v>
      </c>
      <c r="B1468">
        <v>0.20308034899999999</v>
      </c>
      <c r="C1468">
        <v>0.24584845999999999</v>
      </c>
      <c r="D1468">
        <v>6.0470831000000003E-2</v>
      </c>
      <c r="E1468">
        <v>0.28426574999999998</v>
      </c>
      <c r="F1468">
        <v>0.36347984</v>
      </c>
      <c r="G1468">
        <v>0.60994276614619203</v>
      </c>
      <c r="H1468">
        <v>0.14194188999999999</v>
      </c>
      <c r="I1468">
        <v>0.22293378</v>
      </c>
      <c r="J1468">
        <v>0.18980832</v>
      </c>
      <c r="K1468">
        <v>0.17800199999999999</v>
      </c>
      <c r="L1468">
        <v>0.34143626999999999</v>
      </c>
      <c r="M1468">
        <v>0.26381817000000002</v>
      </c>
      <c r="N1468">
        <v>0.33301730000000002</v>
      </c>
    </row>
    <row r="1469" spans="1:14" x14ac:dyDescent="0.25">
      <c r="A1469">
        <v>0.35327960000000003</v>
      </c>
      <c r="B1469">
        <v>1.192772071</v>
      </c>
      <c r="C1469">
        <v>0.34494475000000002</v>
      </c>
      <c r="D1469">
        <v>0.22772978999999999</v>
      </c>
      <c r="E1469">
        <v>0.36614461999999998</v>
      </c>
      <c r="F1469">
        <v>0.18292306</v>
      </c>
      <c r="G1469">
        <v>0.3738219322125344</v>
      </c>
      <c r="H1469">
        <v>0.37394043999999999</v>
      </c>
      <c r="I1469">
        <v>1.2126254999999999</v>
      </c>
      <c r="J1469">
        <v>1.1795</v>
      </c>
      <c r="K1469">
        <v>0.39164179999999998</v>
      </c>
      <c r="L1469">
        <v>0.36529103000000002</v>
      </c>
      <c r="M1469">
        <v>1.2535099000000001</v>
      </c>
      <c r="N1469">
        <v>0.48450222999999998</v>
      </c>
    </row>
    <row r="1470" spans="1:14" x14ac:dyDescent="0.25">
      <c r="A1470">
        <v>-1.286948183</v>
      </c>
      <c r="B1470">
        <v>0.35327960000000003</v>
      </c>
      <c r="C1470">
        <v>7.2969073999999995E-2</v>
      </c>
      <c r="D1470">
        <v>5.8598466000000002E-2</v>
      </c>
      <c r="E1470">
        <v>6.6387206000000004E-2</v>
      </c>
      <c r="F1470">
        <v>9.1965944999999993E-2</v>
      </c>
      <c r="G1470">
        <v>-0.25324390507985639</v>
      </c>
      <c r="H1470">
        <v>0.15456893999999999</v>
      </c>
      <c r="I1470">
        <v>0.37313302999999998</v>
      </c>
      <c r="J1470">
        <v>0.34000756999999998</v>
      </c>
      <c r="K1470">
        <v>0.33714923000000002</v>
      </c>
      <c r="L1470">
        <v>0.76871120000000004</v>
      </c>
      <c r="M1470">
        <v>0.41401739999999998</v>
      </c>
      <c r="N1470">
        <v>0.59290589999999999</v>
      </c>
    </row>
    <row r="1471" spans="1:14" x14ac:dyDescent="0.25">
      <c r="A1471">
        <v>-9.2008437999999998E-2</v>
      </c>
      <c r="B1471">
        <v>-1.286948183</v>
      </c>
      <c r="C1471">
        <v>-0.4231781</v>
      </c>
      <c r="D1471">
        <v>-0.56945325999999996</v>
      </c>
      <c r="E1471">
        <v>-0.45248147999999999</v>
      </c>
      <c r="F1471">
        <v>-0.36520528000000002</v>
      </c>
      <c r="G1471">
        <v>-0.43273366995228701</v>
      </c>
      <c r="H1471">
        <v>-0.37835437</v>
      </c>
      <c r="I1471">
        <v>-1.2670946999999999</v>
      </c>
      <c r="J1471">
        <v>-1.3002203000000001</v>
      </c>
      <c r="K1471">
        <v>-0.11202292</v>
      </c>
      <c r="L1471">
        <v>0.25334466</v>
      </c>
      <c r="M1471">
        <v>-1.2262104</v>
      </c>
      <c r="N1471">
        <v>-1.437363E-2</v>
      </c>
    </row>
    <row r="1472" spans="1:14" x14ac:dyDescent="0.25">
      <c r="A1472">
        <v>-0.53297122100000005</v>
      </c>
      <c r="B1472">
        <v>-9.2008437999999998E-2</v>
      </c>
      <c r="C1472">
        <v>-2.1563694000000001E-2</v>
      </c>
      <c r="D1472">
        <v>6.3481683999999997E-2</v>
      </c>
      <c r="E1472">
        <v>-2.2438699999999999E-2</v>
      </c>
      <c r="F1472">
        <v>-0.14924444000000001</v>
      </c>
      <c r="G1472">
        <v>-1.1689025442214399E-2</v>
      </c>
      <c r="H1472">
        <v>-0.12402146999999999</v>
      </c>
      <c r="I1472">
        <v>-7.2155005999999994E-2</v>
      </c>
      <c r="J1472">
        <v>-0.105280474</v>
      </c>
      <c r="K1472">
        <v>9.7853259999999997E-2</v>
      </c>
      <c r="L1472">
        <v>4.9483254999999997E-2</v>
      </c>
      <c r="M1472">
        <v>-3.1270627000000002E-2</v>
      </c>
      <c r="N1472">
        <v>6.7774920000000002E-2</v>
      </c>
    </row>
    <row r="1473" spans="1:14" x14ac:dyDescent="0.25">
      <c r="A1473">
        <v>-1.304901995</v>
      </c>
      <c r="B1473">
        <v>-0.53297122100000005</v>
      </c>
      <c r="C1473">
        <v>-0.26480769999999998</v>
      </c>
      <c r="D1473">
        <v>-2.5258559E-2</v>
      </c>
      <c r="E1473">
        <v>-0.21783429000000001</v>
      </c>
      <c r="F1473">
        <v>-0.13153587999999999</v>
      </c>
      <c r="G1473">
        <v>6.5747036956420005E-4</v>
      </c>
      <c r="H1473">
        <v>-7.6394274999999998E-2</v>
      </c>
      <c r="I1473">
        <v>-0.51311779999999996</v>
      </c>
      <c r="J1473">
        <v>-0.54624324999999996</v>
      </c>
      <c r="K1473">
        <v>-0.10091475</v>
      </c>
      <c r="L1473">
        <v>-0.60982420000000004</v>
      </c>
      <c r="M1473">
        <v>-0.47223337999999998</v>
      </c>
      <c r="N1473">
        <v>-0.27507532000000001</v>
      </c>
    </row>
    <row r="1474" spans="1:14" x14ac:dyDescent="0.25">
      <c r="A1474">
        <v>1.790461761</v>
      </c>
      <c r="B1474">
        <v>-1.304901995</v>
      </c>
      <c r="C1474">
        <v>-0.27977364999999998</v>
      </c>
      <c r="D1474">
        <v>-0.58117925000000004</v>
      </c>
      <c r="E1474">
        <v>-0.26162994000000001</v>
      </c>
      <c r="F1474">
        <v>-0.33978721000000001</v>
      </c>
      <c r="G1474">
        <v>-0.1608888829811923</v>
      </c>
      <c r="H1474">
        <v>-0.12947927000000001</v>
      </c>
      <c r="I1474">
        <v>-1.2850485</v>
      </c>
      <c r="J1474">
        <v>-1.318174</v>
      </c>
      <c r="K1474">
        <v>-0.47638350000000002</v>
      </c>
      <c r="L1474">
        <v>-0.68781453000000004</v>
      </c>
      <c r="M1474">
        <v>-1.2441641000000001</v>
      </c>
      <c r="N1474">
        <v>-0.65814673999999995</v>
      </c>
    </row>
    <row r="1475" spans="1:14" x14ac:dyDescent="0.25">
      <c r="A1475">
        <v>0.62956592700000003</v>
      </c>
      <c r="B1475">
        <v>1.790461761</v>
      </c>
      <c r="C1475">
        <v>0.47653782</v>
      </c>
      <c r="D1475">
        <v>0.47044931000000001</v>
      </c>
      <c r="E1475">
        <v>0.54748342000000005</v>
      </c>
      <c r="F1475">
        <v>0.33380442999999999</v>
      </c>
      <c r="G1475">
        <v>0.60025138128341382</v>
      </c>
      <c r="H1475">
        <v>0.27119312000000001</v>
      </c>
      <c r="I1475">
        <v>1.8103153000000001</v>
      </c>
      <c r="J1475">
        <v>1.7771897000000001</v>
      </c>
      <c r="K1475">
        <v>0.29260320000000001</v>
      </c>
      <c r="L1475">
        <v>0.14454471999999999</v>
      </c>
      <c r="M1475">
        <v>1.8511995999999999</v>
      </c>
      <c r="N1475">
        <v>0.15382725999999999</v>
      </c>
    </row>
    <row r="1476" spans="1:14" x14ac:dyDescent="0.25">
      <c r="A1476">
        <v>0.43983233599999999</v>
      </c>
      <c r="B1476">
        <v>0.62956592700000003</v>
      </c>
      <c r="C1476">
        <v>0.14765615000000001</v>
      </c>
      <c r="D1476">
        <v>7.3960756000000002E-2</v>
      </c>
      <c r="E1476">
        <v>0.16954433999999999</v>
      </c>
      <c r="F1476">
        <v>0.38652579999999997</v>
      </c>
      <c r="G1476">
        <v>0.47581155039099821</v>
      </c>
      <c r="H1476">
        <v>0.40158546000000001</v>
      </c>
      <c r="I1476">
        <v>0.64941937000000005</v>
      </c>
      <c r="J1476">
        <v>0.61629389999999995</v>
      </c>
      <c r="K1476">
        <v>0.23185355999999999</v>
      </c>
      <c r="L1476">
        <v>0.16070655</v>
      </c>
      <c r="M1476">
        <v>0.69030374000000005</v>
      </c>
      <c r="N1476">
        <v>0.30641597999999998</v>
      </c>
    </row>
    <row r="1477" spans="1:14" x14ac:dyDescent="0.25">
      <c r="A1477">
        <v>-0.67978568900000003</v>
      </c>
      <c r="B1477">
        <v>0.43983233599999999</v>
      </c>
      <c r="C1477">
        <v>0.28816553</v>
      </c>
      <c r="D1477">
        <v>6.0097810000000002E-2</v>
      </c>
      <c r="E1477">
        <v>0.32860124000000002</v>
      </c>
      <c r="F1477">
        <v>0.25510140999999997</v>
      </c>
      <c r="G1477">
        <v>0.10694555337850099</v>
      </c>
      <c r="H1477">
        <v>0.13417245</v>
      </c>
      <c r="I1477">
        <v>0.45968576999999999</v>
      </c>
      <c r="J1477">
        <v>0.4265603</v>
      </c>
      <c r="K1477">
        <v>0.20270114</v>
      </c>
      <c r="L1477">
        <v>0.59404829999999997</v>
      </c>
      <c r="M1477">
        <v>0.50057010000000002</v>
      </c>
      <c r="N1477">
        <v>0.60456330000000003</v>
      </c>
    </row>
    <row r="1478" spans="1:14" x14ac:dyDescent="0.25">
      <c r="A1478">
        <v>-0.74438815400000002</v>
      </c>
      <c r="B1478">
        <v>-0.67978568900000003</v>
      </c>
      <c r="C1478">
        <v>-0.22101973999999999</v>
      </c>
      <c r="D1478">
        <v>-0.10121637999999999</v>
      </c>
      <c r="E1478">
        <v>-0.33529829</v>
      </c>
      <c r="F1478">
        <v>-0.10417778</v>
      </c>
      <c r="G1478">
        <v>-4.8726107162804198E-2</v>
      </c>
      <c r="H1478">
        <v>-4.7214154000000001E-2</v>
      </c>
      <c r="I1478">
        <v>-0.65993226000000005</v>
      </c>
      <c r="J1478">
        <v>-0.6930577</v>
      </c>
      <c r="K1478">
        <v>-4.5348536000000002E-2</v>
      </c>
      <c r="L1478">
        <v>-0.30713314000000003</v>
      </c>
      <c r="M1478">
        <v>-0.61904789999999998</v>
      </c>
      <c r="N1478">
        <v>-0.31372030000000001</v>
      </c>
    </row>
    <row r="1479" spans="1:14" x14ac:dyDescent="0.25">
      <c r="A1479">
        <v>1.83890822</v>
      </c>
      <c r="B1479">
        <v>-0.74438815400000002</v>
      </c>
      <c r="C1479">
        <v>8.8503355000000006E-2</v>
      </c>
      <c r="D1479">
        <v>-0.14262685</v>
      </c>
      <c r="E1479">
        <v>2.4147569000000001E-2</v>
      </c>
      <c r="F1479">
        <v>-0.12114563</v>
      </c>
      <c r="G1479">
        <v>-0.49361425834868999</v>
      </c>
      <c r="H1479">
        <v>-0.18380026999999999</v>
      </c>
      <c r="I1479">
        <v>-0.72453475000000001</v>
      </c>
      <c r="J1479">
        <v>-0.75766020000000001</v>
      </c>
      <c r="K1479">
        <v>-0.22859171</v>
      </c>
      <c r="L1479">
        <v>-7.0915819999999999E-3</v>
      </c>
      <c r="M1479">
        <v>-0.68365039999999999</v>
      </c>
      <c r="N1479">
        <v>-0.35765773000000001</v>
      </c>
    </row>
    <row r="1480" spans="1:14" x14ac:dyDescent="0.25">
      <c r="A1480">
        <v>0.57535116100000006</v>
      </c>
      <c r="B1480">
        <v>1.83890822</v>
      </c>
      <c r="C1480">
        <v>3.2072143999999997E-2</v>
      </c>
      <c r="D1480">
        <v>0.48496814999999999</v>
      </c>
      <c r="E1480">
        <v>0.16107057</v>
      </c>
      <c r="F1480">
        <v>3.1537899000000001E-2</v>
      </c>
      <c r="G1480">
        <v>0.17416550154783661</v>
      </c>
      <c r="H1480">
        <v>0.30860046000000002</v>
      </c>
      <c r="I1480">
        <v>1.8587617000000001</v>
      </c>
      <c r="J1480">
        <v>1.8256361000000001</v>
      </c>
      <c r="K1480">
        <v>0.54097866999999999</v>
      </c>
      <c r="L1480">
        <v>0.41492885000000002</v>
      </c>
      <c r="M1480">
        <v>1.8996459999999999</v>
      </c>
      <c r="N1480">
        <v>0.89956499999999995</v>
      </c>
    </row>
    <row r="1481" spans="1:14" x14ac:dyDescent="0.25">
      <c r="A1481">
        <v>0.99759889700000004</v>
      </c>
      <c r="B1481">
        <v>0.57535116100000006</v>
      </c>
      <c r="C1481">
        <v>4.7427200000000003E-2</v>
      </c>
      <c r="D1481">
        <v>6.8281289999999994E-2</v>
      </c>
      <c r="E1481">
        <v>0.10900309</v>
      </c>
      <c r="F1481">
        <v>4.2836390000000002E-2</v>
      </c>
      <c r="G1481">
        <v>0.1041726020144086</v>
      </c>
      <c r="H1481">
        <v>0.29755825000000002</v>
      </c>
      <c r="I1481">
        <v>0.59520459999999997</v>
      </c>
      <c r="J1481">
        <v>0.56207912999999998</v>
      </c>
      <c r="K1481">
        <v>0.64637310000000003</v>
      </c>
      <c r="L1481">
        <v>0.54129749999999999</v>
      </c>
      <c r="M1481">
        <v>0.63608896999999998</v>
      </c>
      <c r="N1481">
        <v>0.75339895000000001</v>
      </c>
    </row>
    <row r="1482" spans="1:14" x14ac:dyDescent="0.25">
      <c r="A1482">
        <v>0.54740119200000004</v>
      </c>
      <c r="B1482">
        <v>0.99759889700000004</v>
      </c>
      <c r="C1482">
        <v>0.29156011999999998</v>
      </c>
      <c r="D1482">
        <v>0.15557663999999999</v>
      </c>
      <c r="E1482">
        <v>0.48101318999999998</v>
      </c>
      <c r="F1482">
        <v>0.31737285999999998</v>
      </c>
      <c r="G1482">
        <v>0.81302918874522756</v>
      </c>
      <c r="H1482">
        <v>0.21766546000000001</v>
      </c>
      <c r="I1482">
        <v>1.0174524</v>
      </c>
      <c r="J1482">
        <v>0.98432684000000004</v>
      </c>
      <c r="K1482">
        <v>0.63887229999999995</v>
      </c>
      <c r="L1482">
        <v>0.80891230000000003</v>
      </c>
      <c r="M1482">
        <v>1.0583366999999999</v>
      </c>
      <c r="N1482">
        <v>0.77588769999999996</v>
      </c>
    </row>
    <row r="1483" spans="1:14" x14ac:dyDescent="0.25">
      <c r="A1483">
        <v>-0.29083735799999999</v>
      </c>
      <c r="B1483">
        <v>0.54740119200000004</v>
      </c>
      <c r="C1483">
        <v>-3.9101863000000001E-2</v>
      </c>
      <c r="D1483">
        <v>6.59217E-2</v>
      </c>
      <c r="E1483">
        <v>1.4487079E-2</v>
      </c>
      <c r="F1483">
        <v>0.16634734000000001</v>
      </c>
      <c r="G1483">
        <v>0.32514425504204209</v>
      </c>
      <c r="H1483">
        <v>0.28993854000000002</v>
      </c>
      <c r="I1483">
        <v>0.56725460000000005</v>
      </c>
      <c r="J1483">
        <v>0.53412914</v>
      </c>
      <c r="K1483">
        <v>0.55224740000000005</v>
      </c>
      <c r="L1483">
        <v>0.80842495000000003</v>
      </c>
      <c r="M1483">
        <v>0.60813899999999999</v>
      </c>
      <c r="N1483">
        <v>0.81534134999999996</v>
      </c>
    </row>
    <row r="1484" spans="1:14" x14ac:dyDescent="0.25">
      <c r="A1484">
        <v>-0.20036506400000001</v>
      </c>
      <c r="B1484">
        <v>-0.29083735799999999</v>
      </c>
      <c r="C1484">
        <v>-1.2537122E-3</v>
      </c>
      <c r="D1484">
        <v>4.5259661E-2</v>
      </c>
      <c r="E1484">
        <v>3.9521187999999999E-2</v>
      </c>
      <c r="F1484">
        <v>2.1896263999999999E-2</v>
      </c>
      <c r="G1484">
        <v>-0.38464625443020012</v>
      </c>
      <c r="H1484">
        <v>-3.4239600000000002E-2</v>
      </c>
      <c r="I1484">
        <v>-0.2709839</v>
      </c>
      <c r="J1484">
        <v>-0.30410936</v>
      </c>
      <c r="K1484">
        <v>0.24100235</v>
      </c>
      <c r="L1484">
        <v>0.44269487000000002</v>
      </c>
      <c r="M1484">
        <v>-0.23009953</v>
      </c>
      <c r="N1484">
        <v>0.16608763000000001</v>
      </c>
    </row>
    <row r="1485" spans="1:14" x14ac:dyDescent="0.25">
      <c r="A1485">
        <v>0.17485843700000001</v>
      </c>
      <c r="B1485">
        <v>-0.20036506400000001</v>
      </c>
      <c r="C1485">
        <v>-0.40318442999999998</v>
      </c>
      <c r="D1485">
        <v>5.6948409999999998E-2</v>
      </c>
      <c r="E1485">
        <v>-0.33290916999999998</v>
      </c>
      <c r="F1485">
        <v>-9.6002753999999996E-2</v>
      </c>
      <c r="G1485">
        <v>-0.28687910304793668</v>
      </c>
      <c r="H1485">
        <v>-0.15914579000000001</v>
      </c>
      <c r="I1485">
        <v>-0.18051164</v>
      </c>
      <c r="J1485">
        <v>-0.2136371</v>
      </c>
      <c r="K1485">
        <v>0.21844316999999999</v>
      </c>
      <c r="L1485">
        <v>4.7997949999999998E-2</v>
      </c>
      <c r="M1485">
        <v>-0.13962725000000001</v>
      </c>
      <c r="N1485">
        <v>0.28702924000000002</v>
      </c>
    </row>
    <row r="1486" spans="1:14" x14ac:dyDescent="0.25">
      <c r="A1486">
        <v>-1.0217648509999999</v>
      </c>
      <c r="B1486">
        <v>0.17485843700000001</v>
      </c>
      <c r="C1486">
        <v>1.8289850999999999E-2</v>
      </c>
      <c r="D1486">
        <v>6.1162902999999998E-2</v>
      </c>
      <c r="E1486">
        <v>7.9006900000000005E-2</v>
      </c>
      <c r="F1486">
        <v>-0.12093189</v>
      </c>
      <c r="G1486">
        <v>0.367434670774129</v>
      </c>
      <c r="H1486">
        <v>4.3446789999999999E-2</v>
      </c>
      <c r="I1486">
        <v>0.19471185999999999</v>
      </c>
      <c r="J1486">
        <v>0.16158639999999999</v>
      </c>
      <c r="K1486">
        <v>0.36364057999999999</v>
      </c>
      <c r="L1486">
        <v>0.121200584</v>
      </c>
      <c r="M1486">
        <v>0.23559625000000001</v>
      </c>
      <c r="N1486">
        <v>0.25612744999999998</v>
      </c>
    </row>
    <row r="1487" spans="1:14" x14ac:dyDescent="0.25">
      <c r="A1487">
        <v>-4.3628643000000002E-2</v>
      </c>
      <c r="B1487">
        <v>-1.0217648509999999</v>
      </c>
      <c r="C1487">
        <v>-0.41069496</v>
      </c>
      <c r="D1487">
        <v>-0.36029745000000002</v>
      </c>
      <c r="E1487">
        <v>-0.31280373</v>
      </c>
      <c r="F1487">
        <v>-0.37245918</v>
      </c>
      <c r="G1487">
        <v>0.15173742896213799</v>
      </c>
      <c r="H1487">
        <v>-0.14395185999999999</v>
      </c>
      <c r="I1487">
        <v>-1.0019114</v>
      </c>
      <c r="J1487">
        <v>-1.0350368999999999</v>
      </c>
      <c r="K1487">
        <v>-0.12511663000000001</v>
      </c>
      <c r="L1487">
        <v>4.5644565999999998E-2</v>
      </c>
      <c r="M1487">
        <v>-0.96102710000000002</v>
      </c>
      <c r="N1487">
        <v>-0.26712340000000001</v>
      </c>
    </row>
    <row r="1488" spans="1:14" x14ac:dyDescent="0.25">
      <c r="A1488">
        <v>9.8249889999999993E-3</v>
      </c>
      <c r="B1488">
        <v>-4.3628643000000002E-2</v>
      </c>
      <c r="C1488">
        <v>7.1124499999999993E-2</v>
      </c>
      <c r="D1488">
        <v>6.4438924999999994E-2</v>
      </c>
      <c r="E1488">
        <v>0.11733112</v>
      </c>
      <c r="F1488">
        <v>8.7865263999999998E-2</v>
      </c>
      <c r="G1488">
        <v>0.2049717110666972</v>
      </c>
      <c r="H1488">
        <v>3.6794255999999997E-2</v>
      </c>
      <c r="I1488">
        <v>-2.3775210000000001E-2</v>
      </c>
      <c r="J1488">
        <v>-5.6900675999999997E-2</v>
      </c>
      <c r="K1488">
        <v>-7.5707440000000001E-2</v>
      </c>
      <c r="L1488">
        <v>-6.3464419999999994E-2</v>
      </c>
      <c r="M1488">
        <v>1.710917E-2</v>
      </c>
      <c r="N1488">
        <v>8.4822120000000001E-2</v>
      </c>
    </row>
    <row r="1489" spans="1:14" x14ac:dyDescent="0.25">
      <c r="A1489">
        <v>1.799604258</v>
      </c>
      <c r="B1489">
        <v>9.8249889999999993E-3</v>
      </c>
      <c r="C1489">
        <v>-4.1326722000000003E-2</v>
      </c>
      <c r="D1489">
        <v>6.4492472999999995E-2</v>
      </c>
      <c r="E1489">
        <v>-2.9604940999999999E-2</v>
      </c>
      <c r="F1489">
        <v>0.16767988</v>
      </c>
      <c r="G1489">
        <v>1.04263307409968E-2</v>
      </c>
      <c r="H1489">
        <v>1.4150616E-2</v>
      </c>
      <c r="I1489">
        <v>2.9678422999999999E-2</v>
      </c>
      <c r="J1489">
        <v>-3.4470417999999999E-3</v>
      </c>
      <c r="K1489">
        <v>-9.5834269999999999E-2</v>
      </c>
      <c r="L1489">
        <v>-0.1261996</v>
      </c>
      <c r="M1489">
        <v>7.0562799999999995E-2</v>
      </c>
      <c r="N1489">
        <v>-6.8829790000000002E-2</v>
      </c>
    </row>
    <row r="1490" spans="1:14" x14ac:dyDescent="0.25">
      <c r="A1490">
        <v>1.4794802540000001</v>
      </c>
      <c r="B1490">
        <v>1.799604258</v>
      </c>
      <c r="C1490">
        <v>0.53204543000000004</v>
      </c>
      <c r="D1490">
        <v>0.47329103</v>
      </c>
      <c r="E1490">
        <v>0.62974505999999997</v>
      </c>
      <c r="F1490">
        <v>0.33140112999999999</v>
      </c>
      <c r="G1490">
        <v>0.38495778273352182</v>
      </c>
      <c r="H1490">
        <v>0.33663621999999999</v>
      </c>
      <c r="I1490">
        <v>1.8194577999999999</v>
      </c>
      <c r="J1490">
        <v>1.7863321999999999</v>
      </c>
      <c r="K1490">
        <v>0.3815325</v>
      </c>
      <c r="L1490">
        <v>0.47998597999999998</v>
      </c>
      <c r="M1490">
        <v>1.8603421</v>
      </c>
      <c r="N1490">
        <v>0.3802586</v>
      </c>
    </row>
    <row r="1491" spans="1:14" x14ac:dyDescent="0.25">
      <c r="A1491">
        <v>0.46522629700000001</v>
      </c>
      <c r="B1491">
        <v>1.4794802540000001</v>
      </c>
      <c r="C1491">
        <v>0.14346634</v>
      </c>
      <c r="D1491">
        <v>0.35134639000000001</v>
      </c>
      <c r="E1491">
        <v>0.21766874999999999</v>
      </c>
      <c r="F1491">
        <v>0.32503022999999998</v>
      </c>
      <c r="G1491">
        <v>0.62165944648014815</v>
      </c>
      <c r="H1491">
        <v>0.43402684000000002</v>
      </c>
      <c r="I1491">
        <v>1.4993337</v>
      </c>
      <c r="J1491">
        <v>1.4662082000000001</v>
      </c>
      <c r="K1491">
        <v>0.66191060000000002</v>
      </c>
      <c r="L1491">
        <v>0.48578157999999999</v>
      </c>
      <c r="M1491">
        <v>1.5402180999999999</v>
      </c>
      <c r="N1491">
        <v>0.73826265000000002</v>
      </c>
    </row>
    <row r="1492" spans="1:14" x14ac:dyDescent="0.25">
      <c r="A1492">
        <v>-0.109342621</v>
      </c>
      <c r="B1492">
        <v>0.46522629700000001</v>
      </c>
      <c r="C1492">
        <v>0.31088286999999998</v>
      </c>
      <c r="D1492">
        <v>6.1039050999999997E-2</v>
      </c>
      <c r="E1492">
        <v>0.3460743</v>
      </c>
      <c r="F1492">
        <v>0.35198297000000001</v>
      </c>
      <c r="G1492">
        <v>0.44872722890637468</v>
      </c>
      <c r="H1492">
        <v>0.25546714999999998</v>
      </c>
      <c r="I1492">
        <v>0.48507973999999998</v>
      </c>
      <c r="J1492">
        <v>0.45195427999999999</v>
      </c>
      <c r="K1492">
        <v>0.58820366999999996</v>
      </c>
      <c r="L1492">
        <v>0.88230249999999999</v>
      </c>
      <c r="M1492">
        <v>0.52596410000000005</v>
      </c>
      <c r="N1492">
        <v>0.75832140000000003</v>
      </c>
    </row>
    <row r="1493" spans="1:14" x14ac:dyDescent="0.25">
      <c r="A1493">
        <v>1.4196829900000001</v>
      </c>
      <c r="B1493">
        <v>-0.109342621</v>
      </c>
      <c r="C1493">
        <v>-0.21680917</v>
      </c>
      <c r="D1493">
        <v>6.2881285999999995E-2</v>
      </c>
      <c r="E1493">
        <v>-0.17937910000000001</v>
      </c>
      <c r="F1493">
        <v>1.5727207E-2</v>
      </c>
      <c r="G1493">
        <v>-0.60904838121997773</v>
      </c>
      <c r="H1493">
        <v>-0.15020890000000001</v>
      </c>
      <c r="I1493">
        <v>-8.9489183999999999E-2</v>
      </c>
      <c r="J1493">
        <v>-0.12261465000000001</v>
      </c>
      <c r="K1493">
        <v>0.33141077000000002</v>
      </c>
      <c r="L1493">
        <v>0.60775064999999995</v>
      </c>
      <c r="M1493">
        <v>-4.8604805000000001E-2</v>
      </c>
      <c r="N1493">
        <v>0.28626823000000001</v>
      </c>
    </row>
    <row r="1494" spans="1:14" x14ac:dyDescent="0.25">
      <c r="A1494">
        <v>-0.37882965800000001</v>
      </c>
      <c r="B1494">
        <v>1.4196829900000001</v>
      </c>
      <c r="C1494">
        <v>0.23807291999999999</v>
      </c>
      <c r="D1494">
        <v>0.32530438</v>
      </c>
      <c r="E1494">
        <v>0.33435932000000002</v>
      </c>
      <c r="F1494">
        <v>0.247525</v>
      </c>
      <c r="G1494">
        <v>0.10920070955653099</v>
      </c>
      <c r="H1494">
        <v>0.26261509999999999</v>
      </c>
      <c r="I1494">
        <v>1.4395365</v>
      </c>
      <c r="J1494">
        <v>1.4064109</v>
      </c>
      <c r="K1494">
        <v>0.82537084999999999</v>
      </c>
      <c r="L1494">
        <v>0.9396525</v>
      </c>
      <c r="M1494">
        <v>1.4804208000000001</v>
      </c>
      <c r="N1494">
        <v>1.1383076000000001</v>
      </c>
    </row>
    <row r="1495" spans="1:14" x14ac:dyDescent="0.25">
      <c r="A1495">
        <v>-0.40349349000000001</v>
      </c>
      <c r="B1495">
        <v>-0.37882965800000001</v>
      </c>
      <c r="C1495">
        <v>-0.55303628999999999</v>
      </c>
      <c r="D1495">
        <v>2.6914111000000001E-2</v>
      </c>
      <c r="E1495">
        <v>-0.41885399000000001</v>
      </c>
      <c r="F1495">
        <v>-0.16892784999999999</v>
      </c>
      <c r="G1495">
        <v>-0.32207454944793679</v>
      </c>
      <c r="H1495">
        <v>-0.24039949999999999</v>
      </c>
      <c r="I1495">
        <v>-0.35897622000000001</v>
      </c>
      <c r="J1495">
        <v>-0.39210168000000001</v>
      </c>
      <c r="K1495">
        <v>0.48381229999999997</v>
      </c>
      <c r="L1495">
        <v>0.58110079999999997</v>
      </c>
      <c r="M1495">
        <v>-0.31809184000000001</v>
      </c>
      <c r="N1495">
        <v>0.38961365999999997</v>
      </c>
    </row>
    <row r="1496" spans="1:14" x14ac:dyDescent="0.25">
      <c r="A1496">
        <v>-7.4252270999999995E-2</v>
      </c>
      <c r="B1496">
        <v>-0.40349349000000001</v>
      </c>
      <c r="C1496">
        <v>-7.0731108000000001E-2</v>
      </c>
      <c r="D1496">
        <v>2.0365122999999999E-2</v>
      </c>
      <c r="E1496">
        <v>5.3819120999999998E-2</v>
      </c>
      <c r="F1496">
        <v>-2.3154343000000001E-2</v>
      </c>
      <c r="G1496">
        <v>-4.7886613051197E-2</v>
      </c>
      <c r="H1496">
        <v>-0.15740971000000001</v>
      </c>
      <c r="I1496">
        <v>-0.38364005000000001</v>
      </c>
      <c r="J1496">
        <v>-0.41676550000000001</v>
      </c>
      <c r="K1496">
        <v>0.32724014000000001</v>
      </c>
      <c r="L1496">
        <v>0.26492512000000001</v>
      </c>
      <c r="M1496">
        <v>-0.34275568000000001</v>
      </c>
      <c r="N1496">
        <v>8.6650580000000005E-2</v>
      </c>
    </row>
    <row r="1497" spans="1:14" x14ac:dyDescent="0.25">
      <c r="A1497">
        <v>-1.0293205110000001</v>
      </c>
      <c r="B1497">
        <v>-7.4252270999999995E-2</v>
      </c>
      <c r="C1497">
        <v>-0.25099236000000003</v>
      </c>
      <c r="D1497">
        <v>6.3949157000000006E-2</v>
      </c>
      <c r="E1497">
        <v>-0.13678460000000001</v>
      </c>
      <c r="F1497">
        <v>-0.23402131000000001</v>
      </c>
      <c r="G1497">
        <v>-0.22030094917493859</v>
      </c>
      <c r="H1497">
        <v>1.3081517000000001E-2</v>
      </c>
      <c r="I1497">
        <v>-5.4398835E-2</v>
      </c>
      <c r="J1497">
        <v>-8.7524299999999999E-2</v>
      </c>
      <c r="K1497">
        <v>0.17976475</v>
      </c>
      <c r="L1497">
        <v>3.1194090000000001E-3</v>
      </c>
      <c r="M1497">
        <v>-1.3514455E-2</v>
      </c>
      <c r="N1497">
        <v>4.3394363999999998E-2</v>
      </c>
    </row>
    <row r="1498" spans="1:14" x14ac:dyDescent="0.25">
      <c r="A1498">
        <v>-0.28817790799999998</v>
      </c>
      <c r="B1498">
        <v>-1.0293205110000001</v>
      </c>
      <c r="C1498">
        <v>-0.18691621</v>
      </c>
      <c r="D1498">
        <v>-0.36669349000000001</v>
      </c>
      <c r="E1498">
        <v>-0.14796371999999999</v>
      </c>
      <c r="F1498">
        <v>-0.19385874</v>
      </c>
      <c r="G1498">
        <v>-0.31443164862267869</v>
      </c>
      <c r="H1498">
        <v>-7.0628969999999999E-2</v>
      </c>
      <c r="I1498">
        <v>-1.0094669999999999</v>
      </c>
      <c r="J1498">
        <v>-1.0425925</v>
      </c>
      <c r="K1498">
        <v>-0.24906513</v>
      </c>
      <c r="L1498">
        <v>-0.55385419999999996</v>
      </c>
      <c r="M1498">
        <v>-0.96858270000000002</v>
      </c>
      <c r="N1498">
        <v>-0.40472200000000003</v>
      </c>
    </row>
    <row r="1499" spans="1:14" x14ac:dyDescent="0.25">
      <c r="A1499">
        <v>-0.79531809099999995</v>
      </c>
      <c r="B1499">
        <v>-0.28817790799999998</v>
      </c>
      <c r="C1499">
        <v>-0.17617005999999999</v>
      </c>
      <c r="D1499">
        <v>4.5700175000000003E-2</v>
      </c>
      <c r="E1499">
        <v>-0.13299870999999999</v>
      </c>
      <c r="F1499">
        <v>-4.3874037999999997E-2</v>
      </c>
      <c r="G1499">
        <v>1.5975020648214E-3</v>
      </c>
      <c r="H1499">
        <v>1.7721895000000001E-2</v>
      </c>
      <c r="I1499">
        <v>-0.26832445999999999</v>
      </c>
      <c r="J1499">
        <v>-0.30144991999999998</v>
      </c>
      <c r="K1499">
        <v>-0.23312166000000001</v>
      </c>
      <c r="L1499">
        <v>-0.27208189999999999</v>
      </c>
      <c r="M1499">
        <v>-0.22744009000000001</v>
      </c>
      <c r="N1499">
        <v>-0.119144</v>
      </c>
    </row>
    <row r="1500" spans="1:14" x14ac:dyDescent="0.25">
      <c r="A1500">
        <v>1.0557019350000001</v>
      </c>
      <c r="B1500">
        <v>-0.79531809099999995</v>
      </c>
      <c r="C1500">
        <v>-5.8290307999999999E-2</v>
      </c>
      <c r="D1500">
        <v>-0.17837236000000001</v>
      </c>
      <c r="E1500">
        <v>-0.13373376000000001</v>
      </c>
      <c r="F1500">
        <v>1.4909607E-2</v>
      </c>
      <c r="G1500">
        <v>0.12675110873073639</v>
      </c>
      <c r="H1500">
        <v>2.0694290000000001E-2</v>
      </c>
      <c r="I1500">
        <v>-0.77546464999999998</v>
      </c>
      <c r="J1500">
        <v>-0.80859009999999998</v>
      </c>
      <c r="K1500">
        <v>-0.36915487000000002</v>
      </c>
      <c r="L1500">
        <v>-0.57211690000000004</v>
      </c>
      <c r="M1500">
        <v>-0.73458029999999996</v>
      </c>
      <c r="N1500">
        <v>-0.62383330000000004</v>
      </c>
    </row>
    <row r="1501" spans="1:14" x14ac:dyDescent="0.25">
      <c r="A1501">
        <v>2.5036269710000001</v>
      </c>
      <c r="B1501">
        <v>1.0557019350000001</v>
      </c>
      <c r="C1501">
        <v>0.41821772000000002</v>
      </c>
      <c r="D1501">
        <v>0.17529512999999999</v>
      </c>
      <c r="E1501">
        <v>0.47716038</v>
      </c>
      <c r="F1501">
        <v>0.27674525999999999</v>
      </c>
      <c r="G1501">
        <v>0.53810333206717653</v>
      </c>
      <c r="H1501">
        <v>0.20080097</v>
      </c>
      <c r="I1501">
        <v>1.0755554000000001</v>
      </c>
      <c r="J1501">
        <v>1.0424298999999999</v>
      </c>
      <c r="K1501">
        <v>-5.4152563000000001E-2</v>
      </c>
      <c r="L1501">
        <v>8.0071285000000006E-2</v>
      </c>
      <c r="M1501">
        <v>1.1164398</v>
      </c>
      <c r="N1501">
        <v>-4.9746079999999998E-2</v>
      </c>
    </row>
    <row r="1502" spans="1:14" x14ac:dyDescent="0.25">
      <c r="A1502">
        <v>2.3925137150000002</v>
      </c>
      <c r="B1502">
        <v>1.773201346</v>
      </c>
      <c r="C1502">
        <v>0.33740329000000002</v>
      </c>
      <c r="D1502">
        <v>0.46495858000000001</v>
      </c>
      <c r="E1502">
        <v>0.45575015000000002</v>
      </c>
      <c r="F1502">
        <v>0.1720805</v>
      </c>
      <c r="G1502">
        <v>0.18661055211261079</v>
      </c>
      <c r="H1502">
        <v>0.46150629999999998</v>
      </c>
      <c r="I1502">
        <v>1.763779</v>
      </c>
      <c r="J1502">
        <v>1.77786</v>
      </c>
      <c r="K1502">
        <v>0.69491196</v>
      </c>
      <c r="L1502">
        <v>0.69861209999999996</v>
      </c>
      <c r="M1502">
        <v>1.7455531</v>
      </c>
      <c r="N1502">
        <v>0.79763669999999998</v>
      </c>
    </row>
    <row r="1503" spans="1:14" x14ac:dyDescent="0.25">
      <c r="A1503">
        <v>0.57247143099999998</v>
      </c>
      <c r="B1503">
        <v>2.3925137150000002</v>
      </c>
      <c r="C1503">
        <v>0.37572045999999998</v>
      </c>
      <c r="D1503">
        <v>0.55294029</v>
      </c>
      <c r="E1503">
        <v>0.49377104999999999</v>
      </c>
      <c r="F1503">
        <v>0.29258049000000003</v>
      </c>
      <c r="G1503">
        <v>0.56385931991589489</v>
      </c>
      <c r="H1503">
        <v>0.51067256999999999</v>
      </c>
      <c r="I1503">
        <v>2.3830914000000001</v>
      </c>
      <c r="J1503">
        <v>2.3971724999999999</v>
      </c>
      <c r="K1503">
        <v>1.214615</v>
      </c>
      <c r="L1503">
        <v>1.5595199</v>
      </c>
      <c r="M1503">
        <v>2.3648655000000001</v>
      </c>
      <c r="N1503">
        <v>1.2599962</v>
      </c>
    </row>
    <row r="1504" spans="1:14" x14ac:dyDescent="0.25">
      <c r="A1504">
        <v>0.59579106000000004</v>
      </c>
      <c r="B1504">
        <v>0.57247143099999998</v>
      </c>
      <c r="C1504">
        <v>-8.9880827999999996E-2</v>
      </c>
      <c r="D1504">
        <v>6.8020779000000003E-2</v>
      </c>
      <c r="E1504">
        <v>8.2578906999999993E-2</v>
      </c>
      <c r="F1504">
        <v>0.14060242000000001</v>
      </c>
      <c r="G1504">
        <v>0.1625235948396275</v>
      </c>
      <c r="H1504">
        <v>6.3021450000000007E-2</v>
      </c>
      <c r="I1504">
        <v>0.56304920000000003</v>
      </c>
      <c r="J1504">
        <v>0.57713013999999996</v>
      </c>
      <c r="K1504">
        <v>0.82968295000000003</v>
      </c>
      <c r="L1504">
        <v>1.1079853</v>
      </c>
      <c r="M1504">
        <v>0.54482317000000002</v>
      </c>
      <c r="N1504">
        <v>1.3184183</v>
      </c>
    </row>
    <row r="1505" spans="1:14" x14ac:dyDescent="0.25">
      <c r="A1505">
        <v>-1.053061842</v>
      </c>
      <c r="B1505">
        <v>0.59579106000000004</v>
      </c>
      <c r="C1505">
        <v>-7.5390405999999993E-2</v>
      </c>
      <c r="D1505">
        <v>7.0247935999999997E-2</v>
      </c>
      <c r="E1505">
        <v>6.5718898999999997E-2</v>
      </c>
      <c r="F1505">
        <v>4.4386568000000001E-2</v>
      </c>
      <c r="G1505">
        <v>0.2717398497236127</v>
      </c>
      <c r="H1505">
        <v>7.0691219999999999E-2</v>
      </c>
      <c r="I1505">
        <v>0.58636880000000002</v>
      </c>
      <c r="J1505">
        <v>0.60044973999999995</v>
      </c>
      <c r="K1505">
        <v>0.90724086999999998</v>
      </c>
      <c r="L1505">
        <v>0.90562200000000004</v>
      </c>
      <c r="M1505">
        <v>0.56814279999999995</v>
      </c>
      <c r="N1505">
        <v>1.3232048999999999</v>
      </c>
    </row>
    <row r="1506" spans="1:14" x14ac:dyDescent="0.25">
      <c r="A1506">
        <v>0.13278520599999999</v>
      </c>
      <c r="B1506">
        <v>-1.053061842</v>
      </c>
      <c r="C1506">
        <v>-0.43965609</v>
      </c>
      <c r="D1506">
        <v>-0.38678101999999998</v>
      </c>
      <c r="E1506">
        <v>-0.36080744999999997</v>
      </c>
      <c r="F1506">
        <v>-0.30862689999999998</v>
      </c>
      <c r="G1506">
        <v>-0.56292911296493175</v>
      </c>
      <c r="H1506">
        <v>-0.2936917</v>
      </c>
      <c r="I1506">
        <v>-1.0624841</v>
      </c>
      <c r="J1506">
        <v>-1.0484031</v>
      </c>
      <c r="K1506">
        <v>0.26596555</v>
      </c>
      <c r="L1506">
        <v>0.50411790000000001</v>
      </c>
      <c r="M1506">
        <v>-1.0807100000000001</v>
      </c>
      <c r="N1506">
        <v>-5.7466150000000001E-2</v>
      </c>
    </row>
    <row r="1507" spans="1:14" x14ac:dyDescent="0.25">
      <c r="A1507">
        <v>-1.958724476</v>
      </c>
      <c r="B1507">
        <v>0.13278520599999999</v>
      </c>
      <c r="C1507">
        <v>-0.22932632999999999</v>
      </c>
      <c r="D1507">
        <v>6.2231583E-2</v>
      </c>
      <c r="E1507">
        <v>-2.6558726000000001E-2</v>
      </c>
      <c r="F1507">
        <v>-6.7967980999999997E-2</v>
      </c>
      <c r="G1507">
        <v>0.31748253219617978</v>
      </c>
      <c r="H1507">
        <v>-5.5283427000000003E-2</v>
      </c>
      <c r="I1507">
        <v>0.12336293600000001</v>
      </c>
      <c r="J1507">
        <v>0.13744392</v>
      </c>
      <c r="K1507">
        <v>0.44285822000000002</v>
      </c>
      <c r="L1507">
        <v>0.65838529999999995</v>
      </c>
      <c r="M1507">
        <v>0.10513696</v>
      </c>
      <c r="N1507">
        <v>1.0892991000000001</v>
      </c>
    </row>
    <row r="1508" spans="1:14" x14ac:dyDescent="0.25">
      <c r="A1508">
        <v>-2.0899934509999998</v>
      </c>
      <c r="B1508">
        <v>-1.958724476</v>
      </c>
      <c r="C1508">
        <v>-0.87655863000000001</v>
      </c>
      <c r="D1508">
        <v>-0.52169233000000004</v>
      </c>
      <c r="E1508">
        <v>-0.83720918</v>
      </c>
      <c r="F1508">
        <v>-0.56827481000000002</v>
      </c>
      <c r="G1508">
        <v>-0.31498545477596601</v>
      </c>
      <c r="H1508">
        <v>-0.39190835000000002</v>
      </c>
      <c r="I1508">
        <v>-1.9681468</v>
      </c>
      <c r="J1508">
        <v>-1.9540658</v>
      </c>
      <c r="K1508">
        <v>-0.25152856000000001</v>
      </c>
      <c r="L1508">
        <v>-0.68318939999999995</v>
      </c>
      <c r="M1508">
        <v>-1.9863727</v>
      </c>
      <c r="N1508">
        <v>-0.80658180000000002</v>
      </c>
    </row>
    <row r="1509" spans="1:14" x14ac:dyDescent="0.25">
      <c r="A1509">
        <v>-0.49461425999999997</v>
      </c>
      <c r="B1509">
        <v>-2.0899934509999998</v>
      </c>
      <c r="C1509">
        <v>-0.15656310000000001</v>
      </c>
      <c r="D1509">
        <v>-0.39132340999999998</v>
      </c>
      <c r="E1509">
        <v>-0.13722598</v>
      </c>
      <c r="F1509">
        <v>-0.28891157000000001</v>
      </c>
      <c r="G1509">
        <v>-5.3354195737939099E-2</v>
      </c>
      <c r="H1509">
        <v>-0.18613946000000001</v>
      </c>
      <c r="I1509">
        <v>-2.0994158000000001</v>
      </c>
      <c r="J1509">
        <v>-2.0853348</v>
      </c>
      <c r="K1509">
        <v>-0.73556659999999996</v>
      </c>
      <c r="L1509">
        <v>-1.028254</v>
      </c>
      <c r="M1509">
        <v>-2.1176417000000001</v>
      </c>
      <c r="N1509">
        <v>-1.3266354</v>
      </c>
    </row>
    <row r="1510" spans="1:14" x14ac:dyDescent="0.25">
      <c r="A1510">
        <v>0.66601138400000004</v>
      </c>
      <c r="B1510">
        <v>-0.49461425999999997</v>
      </c>
      <c r="C1510">
        <v>-0.24627112000000001</v>
      </c>
      <c r="D1510">
        <v>-9.7012677000000002E-3</v>
      </c>
      <c r="E1510">
        <v>-0.23659295999999999</v>
      </c>
      <c r="F1510">
        <v>-0.18491927999999999</v>
      </c>
      <c r="G1510">
        <v>-0.24302073932100349</v>
      </c>
      <c r="H1510">
        <v>-4.0850683999999998E-2</v>
      </c>
      <c r="I1510">
        <v>-0.50403655000000003</v>
      </c>
      <c r="J1510">
        <v>-0.48995554000000002</v>
      </c>
      <c r="K1510">
        <v>-0.58809350000000005</v>
      </c>
      <c r="L1510">
        <v>-0.77600979999999997</v>
      </c>
      <c r="M1510">
        <v>-0.52226249999999996</v>
      </c>
      <c r="N1510">
        <v>-0.73555815000000002</v>
      </c>
    </row>
    <row r="1511" spans="1:14" x14ac:dyDescent="0.25">
      <c r="A1511">
        <v>0.216824609</v>
      </c>
      <c r="B1511">
        <v>0.66601138400000004</v>
      </c>
      <c r="C1511">
        <v>0.48635941999999999</v>
      </c>
      <c r="D1511">
        <v>7.8637617000000007E-2</v>
      </c>
      <c r="E1511">
        <v>0.43889549999999999</v>
      </c>
      <c r="F1511">
        <v>0.36265480999999999</v>
      </c>
      <c r="G1511">
        <v>0.68801531068073973</v>
      </c>
      <c r="H1511">
        <v>0.2923327</v>
      </c>
      <c r="I1511">
        <v>0.65658914999999995</v>
      </c>
      <c r="J1511">
        <v>0.67067010000000005</v>
      </c>
      <c r="K1511">
        <v>-0.23048701999999999</v>
      </c>
      <c r="L1511">
        <v>-0.51667810000000003</v>
      </c>
      <c r="M1511">
        <v>0.63836309999999996</v>
      </c>
      <c r="N1511">
        <v>-0.42298162</v>
      </c>
    </row>
    <row r="1512" spans="1:14" x14ac:dyDescent="0.25">
      <c r="A1512">
        <v>0.90834906000000004</v>
      </c>
      <c r="B1512">
        <v>0.216824609</v>
      </c>
      <c r="C1512">
        <v>0.11348953000000001</v>
      </c>
      <c r="D1512">
        <v>6.0153766999999997E-2</v>
      </c>
      <c r="E1512">
        <v>7.4406255000000004E-2</v>
      </c>
      <c r="F1512">
        <v>0.12286298</v>
      </c>
      <c r="G1512">
        <v>0.33970440635056037</v>
      </c>
      <c r="H1512">
        <v>0.114859715</v>
      </c>
      <c r="I1512">
        <v>0.20740233</v>
      </c>
      <c r="J1512">
        <v>0.22148332000000001</v>
      </c>
      <c r="K1512">
        <v>-0.34399897000000002</v>
      </c>
      <c r="L1512">
        <v>-0.64084934999999998</v>
      </c>
      <c r="M1512">
        <v>0.18917637000000001</v>
      </c>
      <c r="N1512">
        <v>-0.30097127000000001</v>
      </c>
    </row>
    <row r="1513" spans="1:14" x14ac:dyDescent="0.25">
      <c r="A1513">
        <v>-0.37663007199999998</v>
      </c>
      <c r="B1513">
        <v>0.90834906000000004</v>
      </c>
      <c r="C1513">
        <v>0.67549846000000002</v>
      </c>
      <c r="D1513">
        <v>0.12872838</v>
      </c>
      <c r="E1513">
        <v>0.54587512000000005</v>
      </c>
      <c r="F1513">
        <v>0.44526504</v>
      </c>
      <c r="G1513">
        <v>0.2730877135403752</v>
      </c>
      <c r="H1513">
        <v>0.31231385</v>
      </c>
      <c r="I1513">
        <v>0.89892680000000003</v>
      </c>
      <c r="J1513">
        <v>0.91300773999999996</v>
      </c>
      <c r="K1513">
        <v>1.8988370000000001E-2</v>
      </c>
      <c r="L1513">
        <v>-6.9078706000000004E-2</v>
      </c>
      <c r="M1513">
        <v>0.88070079999999995</v>
      </c>
      <c r="N1513">
        <v>-5.2322328000000001E-2</v>
      </c>
    </row>
    <row r="1514" spans="1:14" x14ac:dyDescent="0.25">
      <c r="A1514">
        <v>-1.0753139970000001</v>
      </c>
      <c r="B1514">
        <v>-0.37663007199999998</v>
      </c>
      <c r="C1514">
        <v>3.2981893999999998E-2</v>
      </c>
      <c r="D1514">
        <v>2.7466858E-2</v>
      </c>
      <c r="E1514">
        <v>-0.10461916</v>
      </c>
      <c r="F1514">
        <v>-8.2594465000000006E-2</v>
      </c>
      <c r="G1514">
        <v>-0.1224449360120901</v>
      </c>
      <c r="H1514">
        <v>-0.17334431</v>
      </c>
      <c r="I1514">
        <v>-0.38605233999999999</v>
      </c>
      <c r="J1514">
        <v>-0.37197133999999998</v>
      </c>
      <c r="K1514">
        <v>-0.34821173999999999</v>
      </c>
      <c r="L1514">
        <v>0.20405881000000001</v>
      </c>
      <c r="M1514">
        <v>-0.40427829999999998</v>
      </c>
      <c r="N1514">
        <v>3.1352593999999998E-2</v>
      </c>
    </row>
    <row r="1515" spans="1:14" x14ac:dyDescent="0.25">
      <c r="A1515">
        <v>0.79886279000000004</v>
      </c>
      <c r="B1515">
        <v>-1.0753139970000001</v>
      </c>
      <c r="C1515">
        <v>-7.3128377999999994E-2</v>
      </c>
      <c r="D1515">
        <v>-0.40554738000000001</v>
      </c>
      <c r="E1515">
        <v>-0.23629928</v>
      </c>
      <c r="F1515">
        <v>-0.20287026999999999</v>
      </c>
      <c r="G1515">
        <v>-0.29599627479791929</v>
      </c>
      <c r="H1515">
        <v>-0.31414634000000002</v>
      </c>
      <c r="I1515">
        <v>-1.0847363000000001</v>
      </c>
      <c r="J1515">
        <v>-1.0706553000000001</v>
      </c>
      <c r="K1515">
        <v>-0.51507663999999997</v>
      </c>
      <c r="L1515">
        <v>-9.6487425000000002E-2</v>
      </c>
      <c r="M1515">
        <v>-1.1029623</v>
      </c>
      <c r="N1515">
        <v>-0.47896853</v>
      </c>
    </row>
    <row r="1516" spans="1:14" x14ac:dyDescent="0.25">
      <c r="A1516">
        <v>-0.52019670100000004</v>
      </c>
      <c r="B1516">
        <v>0.79886279000000004</v>
      </c>
      <c r="C1516">
        <v>9.5445105000000002E-2</v>
      </c>
      <c r="D1516">
        <v>0.10192060999999999</v>
      </c>
      <c r="E1516">
        <v>5.9072474999999999E-2</v>
      </c>
      <c r="F1516">
        <v>-2.9193746999999999E-2</v>
      </c>
      <c r="G1516">
        <v>0.34113821332941968</v>
      </c>
      <c r="H1516">
        <v>0.13808670000000001</v>
      </c>
      <c r="I1516">
        <v>0.78944060000000005</v>
      </c>
      <c r="J1516">
        <v>0.8035215</v>
      </c>
      <c r="K1516">
        <v>0.25944026999999997</v>
      </c>
      <c r="L1516">
        <v>0.31271988000000001</v>
      </c>
      <c r="M1516">
        <v>0.77121459999999997</v>
      </c>
      <c r="N1516">
        <v>0.3985302</v>
      </c>
    </row>
    <row r="1517" spans="1:14" x14ac:dyDescent="0.25">
      <c r="A1517">
        <v>-0.94190335999999997</v>
      </c>
      <c r="B1517">
        <v>-0.52019670100000004</v>
      </c>
      <c r="C1517">
        <v>-0.17508277</v>
      </c>
      <c r="D1517">
        <v>-1.9881348E-2</v>
      </c>
      <c r="E1517">
        <v>-0.18675626000000001</v>
      </c>
      <c r="F1517">
        <v>2.8537995E-2</v>
      </c>
      <c r="G1517">
        <v>-0.31598146665830112</v>
      </c>
      <c r="H1517">
        <v>-3.9062649999999999E-4</v>
      </c>
      <c r="I1517">
        <v>-0.5296189</v>
      </c>
      <c r="J1517">
        <v>-0.51553800000000005</v>
      </c>
      <c r="K1517">
        <v>-4.3024182000000001E-2</v>
      </c>
      <c r="L1517">
        <v>-0.15923712000000001</v>
      </c>
      <c r="M1517">
        <v>-0.54784489999999997</v>
      </c>
      <c r="N1517">
        <v>6.2490339999999998E-2</v>
      </c>
    </row>
    <row r="1518" spans="1:14" x14ac:dyDescent="0.25">
      <c r="A1518">
        <v>0.16697858099999999</v>
      </c>
      <c r="B1518">
        <v>-0.94190335999999997</v>
      </c>
      <c r="C1518">
        <v>-0.11681807</v>
      </c>
      <c r="D1518">
        <v>-0.29323718999999998</v>
      </c>
      <c r="E1518">
        <v>-9.3549081000000006E-2</v>
      </c>
      <c r="F1518">
        <v>-0.26202283999999998</v>
      </c>
      <c r="G1518">
        <v>-0.27594317825400289</v>
      </c>
      <c r="H1518">
        <v>-8.0561473999999994E-2</v>
      </c>
      <c r="I1518">
        <v>-0.95132559999999999</v>
      </c>
      <c r="J1518">
        <v>-0.93724465000000001</v>
      </c>
      <c r="K1518">
        <v>-0.35778021999999998</v>
      </c>
      <c r="L1518">
        <v>-0.49911650000000002</v>
      </c>
      <c r="M1518">
        <v>-0.96955155999999998</v>
      </c>
      <c r="N1518">
        <v>-0.55965379999999998</v>
      </c>
    </row>
    <row r="1519" spans="1:14" x14ac:dyDescent="0.25">
      <c r="A1519">
        <v>-1.148256645</v>
      </c>
      <c r="B1519">
        <v>0.16697858099999999</v>
      </c>
      <c r="C1519">
        <v>9.1020786000000006E-2</v>
      </c>
      <c r="D1519">
        <v>6.1362303E-2</v>
      </c>
      <c r="E1519">
        <v>5.7382526000000003E-2</v>
      </c>
      <c r="F1519">
        <v>-5.5000181000000002E-2</v>
      </c>
      <c r="G1519">
        <v>0.43472922027222638</v>
      </c>
      <c r="H1519">
        <v>0.13030728999999999</v>
      </c>
      <c r="I1519">
        <v>0.15755631</v>
      </c>
      <c r="J1519">
        <v>0.17163729999999999</v>
      </c>
      <c r="K1519">
        <v>-5.9880650000000001E-2</v>
      </c>
      <c r="L1519">
        <v>-2.7360289999999999E-2</v>
      </c>
      <c r="M1519">
        <v>0.13933034</v>
      </c>
      <c r="N1519">
        <v>-0.14831327999999999</v>
      </c>
    </row>
    <row r="1520" spans="1:14" x14ac:dyDescent="0.25">
      <c r="A1520">
        <v>0.25373405199999999</v>
      </c>
      <c r="B1520">
        <v>-1.148256645</v>
      </c>
      <c r="C1520">
        <v>-0.11693190000000001</v>
      </c>
      <c r="D1520">
        <v>-0.46591123000000001</v>
      </c>
      <c r="E1520">
        <v>-0.19593489</v>
      </c>
      <c r="F1520">
        <v>-0.25430946999999998</v>
      </c>
      <c r="G1520">
        <v>-0.1572179959219413</v>
      </c>
      <c r="H1520">
        <v>1.3988479999999999E-2</v>
      </c>
      <c r="I1520">
        <v>-1.1576789999999999</v>
      </c>
      <c r="J1520">
        <v>-1.1435979999999999</v>
      </c>
      <c r="K1520">
        <v>-0.61023647000000003</v>
      </c>
      <c r="L1520">
        <v>-0.63303410000000004</v>
      </c>
      <c r="M1520">
        <v>-1.1759048999999999</v>
      </c>
      <c r="N1520">
        <v>-0.80984783000000005</v>
      </c>
    </row>
    <row r="1521" spans="1:14" x14ac:dyDescent="0.25">
      <c r="A1521">
        <v>-5.4874305999999998E-2</v>
      </c>
      <c r="B1521">
        <v>0.25373405199999999</v>
      </c>
      <c r="C1521">
        <v>0.12980564999999999</v>
      </c>
      <c r="D1521">
        <v>5.9404116E-2</v>
      </c>
      <c r="E1521">
        <v>0.11324313</v>
      </c>
      <c r="F1521">
        <v>6.1526933999999998E-2</v>
      </c>
      <c r="G1521">
        <v>0.33210431584229588</v>
      </c>
      <c r="H1521">
        <v>0.11303219</v>
      </c>
      <c r="I1521">
        <v>0.24431178000000001</v>
      </c>
      <c r="J1521">
        <v>0.25839277999999999</v>
      </c>
      <c r="K1521">
        <v>-0.19048282999999999</v>
      </c>
      <c r="L1521">
        <v>-0.29065254000000001</v>
      </c>
      <c r="M1521">
        <v>0.22608581</v>
      </c>
      <c r="N1521">
        <v>-5.458963E-2</v>
      </c>
    </row>
    <row r="1522" spans="1:14" x14ac:dyDescent="0.25">
      <c r="A1522">
        <v>-0.81119240500000001</v>
      </c>
      <c r="B1522">
        <v>-5.4874305999999998E-2</v>
      </c>
      <c r="C1522">
        <v>4.0997602000000001E-2</v>
      </c>
      <c r="D1522">
        <v>6.4302785000000001E-2</v>
      </c>
      <c r="E1522">
        <v>-6.1296245999999999E-2</v>
      </c>
      <c r="F1522">
        <v>0.18357142000000001</v>
      </c>
      <c r="G1522">
        <v>0.34623868744062558</v>
      </c>
      <c r="H1522">
        <v>0.10314106000000001</v>
      </c>
      <c r="I1522">
        <v>-6.4296569999999997E-2</v>
      </c>
      <c r="J1522">
        <v>-5.0215586999999999E-2</v>
      </c>
      <c r="K1522">
        <v>-0.12404932</v>
      </c>
      <c r="L1522">
        <v>-0.11490446</v>
      </c>
      <c r="M1522">
        <v>-8.2522540000000005E-2</v>
      </c>
      <c r="N1522">
        <v>-0.25696461999999998</v>
      </c>
    </row>
    <row r="1523" spans="1:14" x14ac:dyDescent="0.25">
      <c r="A1523">
        <v>-0.81578231800000001</v>
      </c>
      <c r="B1523">
        <v>-0.81119240500000001</v>
      </c>
      <c r="C1523">
        <v>0.11550704000000001</v>
      </c>
      <c r="D1523">
        <v>-0.19002176000000001</v>
      </c>
      <c r="E1523">
        <v>5.5588953000000003E-2</v>
      </c>
      <c r="F1523">
        <v>-2.2795747000000002E-2</v>
      </c>
      <c r="G1523">
        <v>-0.26153002310268703</v>
      </c>
      <c r="H1523">
        <v>3.5896487999999997E-2</v>
      </c>
      <c r="I1523">
        <v>-0.82061463999999995</v>
      </c>
      <c r="J1523">
        <v>-0.80653370000000002</v>
      </c>
      <c r="K1523">
        <v>-0.51556765999999998</v>
      </c>
      <c r="L1523">
        <v>-0.30581429999999998</v>
      </c>
      <c r="M1523">
        <v>-0.83884060000000005</v>
      </c>
      <c r="N1523">
        <v>-0.33701372000000002</v>
      </c>
    </row>
    <row r="1524" spans="1:14" x14ac:dyDescent="0.25">
      <c r="A1524">
        <v>0.35292610499999999</v>
      </c>
      <c r="B1524">
        <v>-0.81578231800000001</v>
      </c>
      <c r="C1524">
        <v>-0.18646499</v>
      </c>
      <c r="D1524">
        <v>-0.19343215</v>
      </c>
      <c r="E1524">
        <v>-0.29952156000000002</v>
      </c>
      <c r="F1524">
        <v>-0.12102737</v>
      </c>
      <c r="G1524">
        <v>-0.2353201873728118</v>
      </c>
      <c r="H1524">
        <v>-0.14754102999999999</v>
      </c>
      <c r="I1524">
        <v>-0.82520455000000004</v>
      </c>
      <c r="J1524">
        <v>-0.81112359999999994</v>
      </c>
      <c r="K1524">
        <v>-0.57000499999999998</v>
      </c>
      <c r="L1524">
        <v>-0.45538282000000002</v>
      </c>
      <c r="M1524">
        <v>-0.84343049999999997</v>
      </c>
      <c r="N1524">
        <v>-0.43352829999999998</v>
      </c>
    </row>
    <row r="1525" spans="1:14" x14ac:dyDescent="0.25">
      <c r="A1525">
        <v>-2.3582889229999999</v>
      </c>
      <c r="B1525">
        <v>0.35292610499999999</v>
      </c>
      <c r="C1525">
        <v>0.36134653999999999</v>
      </c>
      <c r="D1525">
        <v>5.8597142999999997E-2</v>
      </c>
      <c r="E1525">
        <v>0.26168366999999998</v>
      </c>
      <c r="F1525">
        <v>0.28028012000000002</v>
      </c>
      <c r="G1525">
        <v>0.4023030525250707</v>
      </c>
      <c r="H1525">
        <v>0.114222474</v>
      </c>
      <c r="I1525">
        <v>0.34350383000000001</v>
      </c>
      <c r="J1525">
        <v>0.35758483000000002</v>
      </c>
      <c r="K1525">
        <v>-0.12445073</v>
      </c>
      <c r="L1525">
        <v>-9.9205050000000003E-2</v>
      </c>
      <c r="M1525">
        <v>0.32527785999999997</v>
      </c>
      <c r="N1525">
        <v>-0.16495529</v>
      </c>
    </row>
    <row r="1526" spans="1:14" x14ac:dyDescent="0.25">
      <c r="A1526">
        <v>-0.114209641</v>
      </c>
      <c r="B1526">
        <v>-2.3582889229999999</v>
      </c>
      <c r="C1526">
        <v>-0.59312054000000003</v>
      </c>
      <c r="D1526">
        <v>-7.2112151999999999E-2</v>
      </c>
      <c r="E1526">
        <v>-0.73046555999999996</v>
      </c>
      <c r="F1526">
        <v>-0.30489242</v>
      </c>
      <c r="G1526">
        <v>-0.42160623267129071</v>
      </c>
      <c r="H1526">
        <v>-0.33189106000000002</v>
      </c>
      <c r="I1526">
        <v>-2.3677112999999999</v>
      </c>
      <c r="J1526">
        <v>-2.3536302999999998</v>
      </c>
      <c r="K1526">
        <v>-1.0672826</v>
      </c>
      <c r="L1526">
        <v>-0.78037274000000001</v>
      </c>
      <c r="M1526">
        <v>-2.3859371999999999</v>
      </c>
      <c r="N1526">
        <v>-1.2092499999999999</v>
      </c>
    </row>
    <row r="1527" spans="1:14" x14ac:dyDescent="0.25">
      <c r="A1527">
        <v>-0.180318646</v>
      </c>
      <c r="B1527">
        <v>-0.114209641</v>
      </c>
      <c r="C1527">
        <v>0.40207889000000002</v>
      </c>
      <c r="D1527">
        <v>6.2685586000000001E-2</v>
      </c>
      <c r="E1527">
        <v>0.29263429000000002</v>
      </c>
      <c r="F1527">
        <v>0.29942548000000002</v>
      </c>
      <c r="G1527">
        <v>0.35782979944468801</v>
      </c>
      <c r="H1527">
        <v>6.243046E-2</v>
      </c>
      <c r="I1527">
        <v>-0.12363191</v>
      </c>
      <c r="J1527">
        <v>-0.10955093</v>
      </c>
      <c r="K1527">
        <v>-0.4319442</v>
      </c>
      <c r="L1527">
        <v>-0.37649944000000002</v>
      </c>
      <c r="M1527">
        <v>-0.14185788999999999</v>
      </c>
      <c r="N1527">
        <v>-0.44503903</v>
      </c>
    </row>
    <row r="1528" spans="1:14" x14ac:dyDescent="0.25">
      <c r="A1528">
        <v>0.39858720399999997</v>
      </c>
      <c r="B1528">
        <v>-0.180318646</v>
      </c>
      <c r="C1528">
        <v>-0.11622259</v>
      </c>
      <c r="D1528">
        <v>5.8701177E-2</v>
      </c>
      <c r="E1528">
        <v>-0.22819181999999999</v>
      </c>
      <c r="F1528">
        <v>6.3625756000000006E-2</v>
      </c>
      <c r="G1528">
        <v>0.13657618494299961</v>
      </c>
      <c r="H1528">
        <v>7.8161810000000002E-3</v>
      </c>
      <c r="I1528">
        <v>-0.18974091000000001</v>
      </c>
      <c r="J1528">
        <v>-0.17565992</v>
      </c>
      <c r="K1528">
        <v>-0.41593933</v>
      </c>
      <c r="L1528">
        <v>-0.19763196</v>
      </c>
      <c r="M1528">
        <v>-0.20796687999999999</v>
      </c>
      <c r="N1528">
        <v>-0.48466599999999999</v>
      </c>
    </row>
    <row r="1529" spans="1:14" x14ac:dyDescent="0.25">
      <c r="A1529">
        <v>2.1175723120000001</v>
      </c>
      <c r="B1529">
        <v>0.39858720399999997</v>
      </c>
      <c r="C1529">
        <v>0.51620593999999997</v>
      </c>
      <c r="D1529">
        <v>5.9075568000000002E-2</v>
      </c>
      <c r="E1529">
        <v>0.46892318</v>
      </c>
      <c r="F1529">
        <v>0.20720775</v>
      </c>
      <c r="G1529">
        <v>0.31818908773942811</v>
      </c>
      <c r="H1529">
        <v>0.18844739999999999</v>
      </c>
      <c r="I1529">
        <v>0.38916492000000003</v>
      </c>
      <c r="J1529">
        <v>0.40324592999999997</v>
      </c>
      <c r="K1529">
        <v>-0.22185000999999999</v>
      </c>
      <c r="L1529">
        <v>-0.53301834999999997</v>
      </c>
      <c r="M1529">
        <v>0.37093895999999998</v>
      </c>
      <c r="N1529">
        <v>-0.16853687000000001</v>
      </c>
    </row>
    <row r="1530" spans="1:14" x14ac:dyDescent="0.25">
      <c r="A1530">
        <v>-0.31556863699999999</v>
      </c>
      <c r="B1530">
        <v>2.1175723120000001</v>
      </c>
      <c r="C1530">
        <v>0.35174430000000001</v>
      </c>
      <c r="D1530">
        <v>0.54105552000000001</v>
      </c>
      <c r="E1530">
        <v>0.37027358999999999</v>
      </c>
      <c r="F1530">
        <v>0.26197145999999999</v>
      </c>
      <c r="G1530">
        <v>0.22556030517987771</v>
      </c>
      <c r="H1530">
        <v>0.50002259999999998</v>
      </c>
      <c r="I1530">
        <v>2.1081500000000002</v>
      </c>
      <c r="J1530">
        <v>2.1222310000000002</v>
      </c>
      <c r="K1530">
        <v>0.50111174999999997</v>
      </c>
      <c r="L1530">
        <v>0.77410966000000003</v>
      </c>
      <c r="M1530">
        <v>2.0899239999999999</v>
      </c>
      <c r="N1530">
        <v>0.53241866999999998</v>
      </c>
    </row>
    <row r="1531" spans="1:14" x14ac:dyDescent="0.25">
      <c r="A1531">
        <v>0.402458076</v>
      </c>
      <c r="B1531">
        <v>-0.31556863699999999</v>
      </c>
      <c r="C1531">
        <v>0.26446156999999998</v>
      </c>
      <c r="D1531">
        <v>4.0856125E-2</v>
      </c>
      <c r="E1531">
        <v>0.14761842</v>
      </c>
      <c r="F1531">
        <v>0.24353016</v>
      </c>
      <c r="G1531">
        <v>-0.1245116885461254</v>
      </c>
      <c r="H1531">
        <v>0.18301259</v>
      </c>
      <c r="I1531">
        <v>-0.32499090000000003</v>
      </c>
      <c r="J1531">
        <v>-0.31090990000000002</v>
      </c>
      <c r="K1531">
        <v>4.5502540000000001E-3</v>
      </c>
      <c r="L1531">
        <v>0.11420146</v>
      </c>
      <c r="M1531">
        <v>-0.34321687000000001</v>
      </c>
      <c r="N1531">
        <v>0.21934442000000001</v>
      </c>
    </row>
    <row r="1532" spans="1:14" x14ac:dyDescent="0.25">
      <c r="A1532">
        <v>-1.4623290550000001</v>
      </c>
      <c r="B1532">
        <v>0.402458076</v>
      </c>
      <c r="C1532">
        <v>0.12666060000000001</v>
      </c>
      <c r="D1532">
        <v>5.9146394999999997E-2</v>
      </c>
      <c r="E1532">
        <v>0.15661343</v>
      </c>
      <c r="F1532">
        <v>8.6500243000000004E-2</v>
      </c>
      <c r="G1532">
        <v>0.23728048853743719</v>
      </c>
      <c r="H1532">
        <v>1.6549826E-2</v>
      </c>
      <c r="I1532">
        <v>0.39303579999999999</v>
      </c>
      <c r="J1532">
        <v>0.4071168</v>
      </c>
      <c r="K1532">
        <v>0.14102829</v>
      </c>
      <c r="L1532">
        <v>0.40887982</v>
      </c>
      <c r="M1532">
        <v>0.37480983000000001</v>
      </c>
      <c r="N1532">
        <v>0.38949218000000002</v>
      </c>
    </row>
    <row r="1533" spans="1:14" x14ac:dyDescent="0.25">
      <c r="A1533">
        <v>-0.503500214</v>
      </c>
      <c r="B1533">
        <v>-1.4623290550000001</v>
      </c>
      <c r="C1533">
        <v>-0.50142138999999997</v>
      </c>
      <c r="D1533">
        <v>-0.65997463000000001</v>
      </c>
      <c r="E1533">
        <v>-0.65850761999999996</v>
      </c>
      <c r="F1533">
        <v>-0.38876854999999999</v>
      </c>
      <c r="G1533">
        <v>-0.37036120362406688</v>
      </c>
      <c r="H1533">
        <v>-0.45568471999999999</v>
      </c>
      <c r="I1533">
        <v>-1.4717513</v>
      </c>
      <c r="J1533">
        <v>-1.4576703</v>
      </c>
      <c r="K1533">
        <v>-0.29634398000000001</v>
      </c>
      <c r="L1533">
        <v>-0.18354480000000001</v>
      </c>
      <c r="M1533">
        <v>-1.4899772</v>
      </c>
      <c r="N1533">
        <v>-0.56693420000000005</v>
      </c>
    </row>
    <row r="1534" spans="1:14" x14ac:dyDescent="0.25">
      <c r="A1534">
        <v>-1.6042397E-2</v>
      </c>
      <c r="B1534">
        <v>-0.503500214</v>
      </c>
      <c r="C1534">
        <v>5.992712E-2</v>
      </c>
      <c r="D1534">
        <v>-1.3148738E-2</v>
      </c>
      <c r="E1534">
        <v>8.5195013999999999E-2</v>
      </c>
      <c r="F1534">
        <v>5.5914933E-2</v>
      </c>
      <c r="G1534">
        <v>-0.15590523974577719</v>
      </c>
      <c r="H1534">
        <v>6.7035854000000003E-4</v>
      </c>
      <c r="I1534">
        <v>-0.51292247000000002</v>
      </c>
      <c r="J1534">
        <v>-0.49884149999999999</v>
      </c>
      <c r="K1534">
        <v>-0.11350708499999999</v>
      </c>
      <c r="L1534">
        <v>-0.26071741999999998</v>
      </c>
      <c r="M1534">
        <v>-0.53114843</v>
      </c>
      <c r="N1534">
        <v>0.44253102</v>
      </c>
    </row>
    <row r="1535" spans="1:14" x14ac:dyDescent="0.25">
      <c r="A1535">
        <v>-0.99860848499999999</v>
      </c>
      <c r="B1535">
        <v>-1.6042397E-2</v>
      </c>
      <c r="C1535">
        <v>-0.43886270999999999</v>
      </c>
      <c r="D1535">
        <v>6.4579591000000006E-2</v>
      </c>
      <c r="E1535">
        <v>-0.38069017999999999</v>
      </c>
      <c r="F1535">
        <v>-0.28535244999999998</v>
      </c>
      <c r="G1535">
        <v>0.23993678898550869</v>
      </c>
      <c r="H1535">
        <v>7.3517700000000005E-2</v>
      </c>
      <c r="I1535">
        <v>-2.5464662999999998E-2</v>
      </c>
      <c r="J1535">
        <v>-1.138368E-2</v>
      </c>
      <c r="K1535">
        <v>8.208472E-2</v>
      </c>
      <c r="L1535">
        <v>-0.16163015</v>
      </c>
      <c r="M1535">
        <v>-4.3690636999999997E-2</v>
      </c>
      <c r="N1535">
        <v>0.105070844</v>
      </c>
    </row>
    <row r="1536" spans="1:14" x14ac:dyDescent="0.25">
      <c r="A1536">
        <v>-0.59142234199999999</v>
      </c>
      <c r="B1536">
        <v>-0.99860848499999999</v>
      </c>
      <c r="C1536">
        <v>0.10026815</v>
      </c>
      <c r="D1536">
        <v>-0.34071803000000001</v>
      </c>
      <c r="E1536">
        <v>7.9789767999999997E-2</v>
      </c>
      <c r="F1536">
        <v>-0.20051927</v>
      </c>
      <c r="G1536">
        <v>-0.17350756851354671</v>
      </c>
      <c r="H1536">
        <v>0.122747704</v>
      </c>
      <c r="I1536">
        <v>-1.0080308</v>
      </c>
      <c r="J1536">
        <v>-0.99394979999999999</v>
      </c>
      <c r="K1536">
        <v>-0.32283598000000002</v>
      </c>
      <c r="L1536">
        <v>-0.50863170000000002</v>
      </c>
      <c r="M1536">
        <v>-1.0262567</v>
      </c>
      <c r="N1536">
        <v>-0.72033656000000001</v>
      </c>
    </row>
    <row r="1537" spans="1:14" x14ac:dyDescent="0.25">
      <c r="A1537">
        <v>0.19363349299999999</v>
      </c>
      <c r="B1537">
        <v>-0.59142234199999999</v>
      </c>
      <c r="C1537">
        <v>-0.14308477</v>
      </c>
      <c r="D1537">
        <v>-5.2384284000000003E-2</v>
      </c>
      <c r="E1537">
        <v>-0.12717244</v>
      </c>
      <c r="F1537">
        <v>1.1312414999999999E-2</v>
      </c>
      <c r="G1537">
        <v>-1.8596000335366202E-2</v>
      </c>
      <c r="H1537">
        <v>4.9039810000000003E-2</v>
      </c>
      <c r="I1537">
        <v>-0.60084455999999997</v>
      </c>
      <c r="J1537">
        <v>-0.58676360000000005</v>
      </c>
      <c r="K1537">
        <v>-0.51857240000000004</v>
      </c>
      <c r="L1537">
        <v>-0.75852286999999996</v>
      </c>
      <c r="M1537">
        <v>-0.61907053000000001</v>
      </c>
      <c r="N1537">
        <v>-0.45153934000000001</v>
      </c>
    </row>
    <row r="1538" spans="1:14" x14ac:dyDescent="0.25">
      <c r="A1538">
        <v>1.3488608449999999</v>
      </c>
      <c r="B1538">
        <v>0.19363349299999999</v>
      </c>
      <c r="C1538">
        <v>0.31981511000000001</v>
      </c>
      <c r="D1538">
        <v>6.0697407000000002E-2</v>
      </c>
      <c r="E1538">
        <v>0.20713107</v>
      </c>
      <c r="F1538">
        <v>0.18854771000000001</v>
      </c>
      <c r="G1538">
        <v>0.27783447320539528</v>
      </c>
      <c r="H1538">
        <v>0.11610475000000001</v>
      </c>
      <c r="I1538">
        <v>0.18421122000000001</v>
      </c>
      <c r="J1538">
        <v>0.19829221</v>
      </c>
      <c r="K1538">
        <v>-0.24555299999999999</v>
      </c>
      <c r="L1538">
        <v>-0.18297039000000001</v>
      </c>
      <c r="M1538">
        <v>0.16598526</v>
      </c>
      <c r="N1538">
        <v>-0.36029917</v>
      </c>
    </row>
    <row r="1539" spans="1:14" x14ac:dyDescent="0.25">
      <c r="A1539">
        <v>-1.8080514059999999</v>
      </c>
      <c r="B1539">
        <v>1.3488608449999999</v>
      </c>
      <c r="C1539">
        <v>0.36956844</v>
      </c>
      <c r="D1539">
        <v>0.29423234999999998</v>
      </c>
      <c r="E1539">
        <v>0.38840617</v>
      </c>
      <c r="F1539">
        <v>0.30207956000000002</v>
      </c>
      <c r="G1539">
        <v>0.39715363141645549</v>
      </c>
      <c r="H1539">
        <v>0.24007075</v>
      </c>
      <c r="I1539">
        <v>1.3394386</v>
      </c>
      <c r="J1539">
        <v>1.3535196</v>
      </c>
      <c r="K1539">
        <v>0.13042706000000001</v>
      </c>
      <c r="L1539">
        <v>0.17631748</v>
      </c>
      <c r="M1539">
        <v>1.3212126</v>
      </c>
      <c r="N1539">
        <v>0.20510091999999999</v>
      </c>
    </row>
    <row r="1540" spans="1:14" x14ac:dyDescent="0.25">
      <c r="A1540">
        <v>-1.365474021</v>
      </c>
      <c r="B1540">
        <v>-1.8080514059999999</v>
      </c>
      <c r="C1540">
        <v>-0.37761873000000001</v>
      </c>
      <c r="D1540">
        <v>-0.62925036999999995</v>
      </c>
      <c r="E1540">
        <v>-0.54015495999999996</v>
      </c>
      <c r="F1540">
        <v>-0.11810139</v>
      </c>
      <c r="G1540">
        <v>-0.25612792911319487</v>
      </c>
      <c r="H1540">
        <v>-0.18708116999999999</v>
      </c>
      <c r="I1540">
        <v>-1.8174736</v>
      </c>
      <c r="J1540">
        <v>-1.8033926</v>
      </c>
      <c r="K1540">
        <v>-0.69021964000000002</v>
      </c>
      <c r="L1540">
        <v>-1.1982436000000001</v>
      </c>
      <c r="M1540">
        <v>-1.8356996000000001</v>
      </c>
      <c r="N1540">
        <v>-0.97831595000000005</v>
      </c>
    </row>
    <row r="1541" spans="1:14" x14ac:dyDescent="0.25">
      <c r="A1541">
        <v>2.1196803E-2</v>
      </c>
      <c r="B1541">
        <v>-1.365474021</v>
      </c>
      <c r="C1541">
        <v>0.15055083999999999</v>
      </c>
      <c r="D1541">
        <v>-0.61697462000000003</v>
      </c>
      <c r="E1541">
        <v>-1.9991086000000001E-3</v>
      </c>
      <c r="F1541">
        <v>-0.12915107000000001</v>
      </c>
      <c r="G1541">
        <v>-0.17591069772973611</v>
      </c>
      <c r="H1541">
        <v>-0.26776797000000002</v>
      </c>
      <c r="I1541">
        <v>-1.3748963000000001</v>
      </c>
      <c r="J1541">
        <v>-1.3608153000000001</v>
      </c>
      <c r="K1541">
        <v>-0.73707484999999995</v>
      </c>
      <c r="L1541">
        <v>-0.57999129999999999</v>
      </c>
      <c r="M1541">
        <v>-1.3931222000000001</v>
      </c>
      <c r="N1541">
        <v>-0.68065332999999995</v>
      </c>
    </row>
    <row r="1542" spans="1:14" x14ac:dyDescent="0.25">
      <c r="A1542">
        <v>-0.59029676799999997</v>
      </c>
      <c r="B1542">
        <v>2.1196803E-2</v>
      </c>
      <c r="C1542">
        <v>-0.10867034</v>
      </c>
      <c r="D1542">
        <v>6.4396298000000005E-2</v>
      </c>
      <c r="E1542">
        <v>-0.20392933999999999</v>
      </c>
      <c r="F1542">
        <v>-5.0039003E-3</v>
      </c>
      <c r="G1542">
        <v>0.25210521947849918</v>
      </c>
      <c r="H1542">
        <v>-0.19456941999999999</v>
      </c>
      <c r="I1542">
        <v>1.1774536E-2</v>
      </c>
      <c r="J1542">
        <v>2.5855519E-2</v>
      </c>
      <c r="K1542">
        <v>-0.32226384000000002</v>
      </c>
      <c r="L1542">
        <v>-7.0562990000000006E-2</v>
      </c>
      <c r="M1542">
        <v>-6.4514372E-3</v>
      </c>
      <c r="N1542">
        <v>-0.2539864</v>
      </c>
    </row>
    <row r="1543" spans="1:14" x14ac:dyDescent="0.25">
      <c r="A1543">
        <v>-0.31796634899999998</v>
      </c>
      <c r="B1543">
        <v>-0.59029676799999997</v>
      </c>
      <c r="C1543">
        <v>5.8118184E-3</v>
      </c>
      <c r="D1543">
        <v>-5.1822741999999998E-2</v>
      </c>
      <c r="E1543">
        <v>-7.2307829000000004E-2</v>
      </c>
      <c r="F1543">
        <v>-2.1366313000000001E-2</v>
      </c>
      <c r="G1543">
        <v>-0.33829173951318131</v>
      </c>
      <c r="H1543">
        <v>0.14297958999999999</v>
      </c>
      <c r="I1543">
        <v>-0.599719</v>
      </c>
      <c r="J1543">
        <v>-0.58563805000000002</v>
      </c>
      <c r="K1543">
        <v>-0.40055689999999999</v>
      </c>
      <c r="L1543">
        <v>-0.67923902999999997</v>
      </c>
      <c r="M1543">
        <v>-0.61794495999999999</v>
      </c>
      <c r="N1543">
        <v>-8.4474266000000006E-2</v>
      </c>
    </row>
    <row r="1544" spans="1:14" x14ac:dyDescent="0.25">
      <c r="A1544">
        <v>-1.4166719750000001</v>
      </c>
      <c r="B1544">
        <v>-0.31796634899999998</v>
      </c>
      <c r="C1544">
        <v>-3.4317452999999998E-2</v>
      </c>
      <c r="D1544">
        <v>4.0399103999999998E-2</v>
      </c>
      <c r="E1544">
        <v>-6.8934815999999996E-2</v>
      </c>
      <c r="F1544">
        <v>-6.2166182E-2</v>
      </c>
      <c r="G1544">
        <v>0.1765031391931986</v>
      </c>
      <c r="H1544">
        <v>0.15937709999999999</v>
      </c>
      <c r="I1544">
        <v>-0.32738859999999997</v>
      </c>
      <c r="J1544">
        <v>-0.31330760000000002</v>
      </c>
      <c r="K1544">
        <v>-0.31188231999999999</v>
      </c>
      <c r="L1544">
        <v>-0.76226585999999996</v>
      </c>
      <c r="M1544">
        <v>-0.34561458</v>
      </c>
      <c r="N1544">
        <v>-0.46701654999999997</v>
      </c>
    </row>
    <row r="1545" spans="1:14" x14ac:dyDescent="0.25">
      <c r="A1545">
        <v>0.24764022499999999</v>
      </c>
      <c r="B1545">
        <v>-1.4166719750000001</v>
      </c>
      <c r="C1545">
        <v>5.0397602E-2</v>
      </c>
      <c r="D1545">
        <v>-0.64208556999999999</v>
      </c>
      <c r="E1545">
        <v>-0.13075576</v>
      </c>
      <c r="F1545">
        <v>-0.16663662000000001</v>
      </c>
      <c r="G1545">
        <v>-0.16685760446937389</v>
      </c>
      <c r="H1545">
        <v>5.3747444999999998E-2</v>
      </c>
      <c r="I1545">
        <v>-1.4260942999999999</v>
      </c>
      <c r="J1545">
        <v>-1.4120132999999999</v>
      </c>
      <c r="K1545">
        <v>-0.78793824000000001</v>
      </c>
      <c r="L1545">
        <v>-0.93693256000000003</v>
      </c>
      <c r="M1545">
        <v>-1.4443201999999999</v>
      </c>
      <c r="N1545">
        <v>-0.97215605000000005</v>
      </c>
    </row>
    <row r="1546" spans="1:14" x14ac:dyDescent="0.25">
      <c r="A1546">
        <v>0.80336575799999999</v>
      </c>
      <c r="B1546">
        <v>0.24764022499999999</v>
      </c>
      <c r="C1546">
        <v>0.33723761000000002</v>
      </c>
      <c r="D1546">
        <v>5.9515617999999999E-2</v>
      </c>
      <c r="E1546">
        <v>0.27321855</v>
      </c>
      <c r="F1546">
        <v>0.19807146</v>
      </c>
      <c r="G1546">
        <v>0.36328461607718449</v>
      </c>
      <c r="H1546">
        <v>3.2853514E-2</v>
      </c>
      <c r="I1546">
        <v>0.23821795000000001</v>
      </c>
      <c r="J1546">
        <v>0.25229895000000002</v>
      </c>
      <c r="K1546">
        <v>-0.49522372999999997</v>
      </c>
      <c r="L1546">
        <v>-0.35383632999999998</v>
      </c>
      <c r="M1546">
        <v>0.21999198</v>
      </c>
      <c r="N1546">
        <v>-0.34344003000000001</v>
      </c>
    </row>
    <row r="1547" spans="1:14" x14ac:dyDescent="0.25">
      <c r="A1547">
        <v>0.69895395199999999</v>
      </c>
      <c r="B1547">
        <v>0.80336575799999999</v>
      </c>
      <c r="C1547">
        <v>9.9689068000000006E-2</v>
      </c>
      <c r="D1547">
        <v>0.10288659999999999</v>
      </c>
      <c r="E1547">
        <v>-2.0920337999999999E-3</v>
      </c>
      <c r="F1547">
        <v>0.29057427000000002</v>
      </c>
      <c r="G1547">
        <v>1.2380978178575299E-2</v>
      </c>
      <c r="H1547">
        <v>6.4639589999999997E-2</v>
      </c>
      <c r="I1547">
        <v>0.79394350000000002</v>
      </c>
      <c r="J1547">
        <v>0.80802446999999999</v>
      </c>
      <c r="K1547">
        <v>-3.7020266000000003E-2</v>
      </c>
      <c r="L1547">
        <v>3.8298458000000001E-2</v>
      </c>
      <c r="M1547">
        <v>0.77571749999999995</v>
      </c>
      <c r="N1547">
        <v>4.91008E-2</v>
      </c>
    </row>
    <row r="1548" spans="1:14" x14ac:dyDescent="0.25">
      <c r="A1548">
        <v>0.61356777200000001</v>
      </c>
      <c r="B1548">
        <v>0.69895395199999999</v>
      </c>
      <c r="C1548">
        <v>0.45171583999999998</v>
      </c>
      <c r="D1548">
        <v>8.3484238000000002E-2</v>
      </c>
      <c r="E1548">
        <v>0.40486657999999998</v>
      </c>
      <c r="F1548">
        <v>0.43414679</v>
      </c>
      <c r="G1548">
        <v>0.31081854637557749</v>
      </c>
      <c r="H1548">
        <v>0.14655209</v>
      </c>
      <c r="I1548">
        <v>0.68953169999999997</v>
      </c>
      <c r="J1548">
        <v>0.70361260000000003</v>
      </c>
      <c r="K1548">
        <v>0.17828156000000001</v>
      </c>
      <c r="L1548">
        <v>-0.22919503999999999</v>
      </c>
      <c r="M1548">
        <v>0.67130566000000003</v>
      </c>
      <c r="N1548">
        <v>0.15636525000000001</v>
      </c>
    </row>
    <row r="1549" spans="1:14" x14ac:dyDescent="0.25">
      <c r="A1549">
        <v>-0.92697521699999996</v>
      </c>
      <c r="B1549">
        <v>0.61356777200000001</v>
      </c>
      <c r="C1549">
        <v>0.12708811</v>
      </c>
      <c r="D1549">
        <v>7.2129025999999999E-2</v>
      </c>
      <c r="E1549">
        <v>0.12982821</v>
      </c>
      <c r="F1549">
        <v>0.26200443000000001</v>
      </c>
      <c r="G1549">
        <v>0.3495877136860715</v>
      </c>
      <c r="H1549">
        <v>0.21331686</v>
      </c>
      <c r="I1549">
        <v>0.6041455</v>
      </c>
      <c r="J1549">
        <v>0.61822646999999997</v>
      </c>
      <c r="K1549">
        <v>0.21729863999999999</v>
      </c>
      <c r="L1549">
        <v>0.41052865999999999</v>
      </c>
      <c r="M1549">
        <v>0.58591950000000004</v>
      </c>
      <c r="N1549">
        <v>0.28927725999999998</v>
      </c>
    </row>
    <row r="1550" spans="1:14" x14ac:dyDescent="0.25">
      <c r="A1550">
        <v>-0.27843703600000003</v>
      </c>
      <c r="B1550">
        <v>-0.92697521699999996</v>
      </c>
      <c r="C1550">
        <v>-3.4738816999999998E-2</v>
      </c>
      <c r="D1550">
        <v>-0.28092515000000001</v>
      </c>
      <c r="E1550">
        <v>-0.14164739000000001</v>
      </c>
      <c r="F1550">
        <v>-0.33685811999999998</v>
      </c>
      <c r="G1550">
        <v>-0.32814654941585608</v>
      </c>
      <c r="H1550">
        <v>-0.11260808999999999</v>
      </c>
      <c r="I1550">
        <v>-0.93639749999999999</v>
      </c>
      <c r="J1550">
        <v>-0.92231649999999998</v>
      </c>
      <c r="K1550">
        <v>-0.25958437000000001</v>
      </c>
      <c r="L1550">
        <v>0.11715549</v>
      </c>
      <c r="M1550">
        <v>-0.95462345999999998</v>
      </c>
      <c r="N1550">
        <v>-0.52933954999999999</v>
      </c>
    </row>
    <row r="1551" spans="1:14" x14ac:dyDescent="0.25">
      <c r="A1551">
        <v>1.7575135390000001</v>
      </c>
      <c r="B1551">
        <v>-0.27843703600000003</v>
      </c>
      <c r="C1551">
        <v>-9.4061183000000007E-2</v>
      </c>
      <c r="D1551">
        <v>4.7260365999999998E-2</v>
      </c>
      <c r="E1551">
        <v>-0.10892704</v>
      </c>
      <c r="F1551">
        <v>-7.7357145000000002E-2</v>
      </c>
      <c r="G1551">
        <v>0.123549831206126</v>
      </c>
      <c r="H1551">
        <v>-0.13153218</v>
      </c>
      <c r="I1551">
        <v>-0.28785931999999997</v>
      </c>
      <c r="J1551">
        <v>-0.27377832000000002</v>
      </c>
      <c r="K1551">
        <v>-0.11247706</v>
      </c>
      <c r="L1551">
        <v>0.16656455000000001</v>
      </c>
      <c r="M1551">
        <v>-0.3060853</v>
      </c>
      <c r="N1551">
        <v>0.12780443</v>
      </c>
    </row>
    <row r="1552" spans="1:14" x14ac:dyDescent="0.25">
      <c r="A1552">
        <v>-8.7965340000000003E-2</v>
      </c>
      <c r="B1552">
        <v>0.743894167</v>
      </c>
      <c r="C1552">
        <v>0.41502728</v>
      </c>
      <c r="D1552">
        <v>9.1072128000000002E-2</v>
      </c>
      <c r="E1552">
        <v>0.52090594000000001</v>
      </c>
      <c r="F1552">
        <v>0.42647236999999999</v>
      </c>
      <c r="G1552">
        <v>0.66676719239950411</v>
      </c>
      <c r="H1552">
        <v>0.18256791</v>
      </c>
      <c r="I1552">
        <v>0.7434383</v>
      </c>
      <c r="J1552">
        <v>0.74653349999999996</v>
      </c>
      <c r="K1552">
        <v>0.36628149999999998</v>
      </c>
      <c r="L1552">
        <v>0.34615347000000002</v>
      </c>
      <c r="M1552">
        <v>0.77476906999999995</v>
      </c>
      <c r="N1552">
        <v>0.37717353999999997</v>
      </c>
    </row>
    <row r="1553" spans="1:14" x14ac:dyDescent="0.25">
      <c r="A1553">
        <v>-0.33062467499999998</v>
      </c>
      <c r="B1553">
        <v>-8.7965340000000003E-2</v>
      </c>
      <c r="C1553">
        <v>-0.41050312999999999</v>
      </c>
      <c r="D1553">
        <v>6.3600836999999993E-2</v>
      </c>
      <c r="E1553">
        <v>-0.35090579999999999</v>
      </c>
      <c r="F1553">
        <v>-0.25005981999999999</v>
      </c>
      <c r="G1553">
        <v>-2.2340522432495E-2</v>
      </c>
      <c r="H1553">
        <v>-2.1325397999999999E-2</v>
      </c>
      <c r="I1553">
        <v>-8.8421189999999997E-2</v>
      </c>
      <c r="J1553">
        <v>-8.5325986000000006E-2</v>
      </c>
      <c r="K1553">
        <v>0.13673815</v>
      </c>
      <c r="L1553">
        <v>0.37216860000000002</v>
      </c>
      <c r="M1553">
        <v>-5.7090413E-2</v>
      </c>
      <c r="N1553">
        <v>0.20566246999999999</v>
      </c>
    </row>
    <row r="1554" spans="1:14" x14ac:dyDescent="0.25">
      <c r="A1554">
        <v>-1.455521399</v>
      </c>
      <c r="B1554">
        <v>-0.33062467499999998</v>
      </c>
      <c r="C1554">
        <v>0.13961852</v>
      </c>
      <c r="D1554">
        <v>3.7895797000000002E-2</v>
      </c>
      <c r="E1554">
        <v>0.15270945999999999</v>
      </c>
      <c r="F1554">
        <v>0.21763878</v>
      </c>
      <c r="G1554">
        <v>-0.15405783777082549</v>
      </c>
      <c r="H1554">
        <v>5.1506888000000001E-2</v>
      </c>
      <c r="I1554">
        <v>-0.33108052999999998</v>
      </c>
      <c r="J1554">
        <v>-0.32798532000000002</v>
      </c>
      <c r="K1554">
        <v>0.118013225</v>
      </c>
      <c r="L1554">
        <v>0.12736027999999999</v>
      </c>
      <c r="M1554">
        <v>-0.29974972999999999</v>
      </c>
      <c r="N1554">
        <v>6.7678189999999999E-2</v>
      </c>
    </row>
    <row r="1555" spans="1:14" x14ac:dyDescent="0.25">
      <c r="A1555">
        <v>-0.96660306600000001</v>
      </c>
      <c r="B1555">
        <v>-1.455521399</v>
      </c>
      <c r="C1555">
        <v>-0.60755314999999999</v>
      </c>
      <c r="D1555">
        <v>-0.65759312000000003</v>
      </c>
      <c r="E1555">
        <v>-0.61134538000000005</v>
      </c>
      <c r="F1555">
        <v>-0.48879698999999999</v>
      </c>
      <c r="G1555">
        <v>-0.15456117799766211</v>
      </c>
      <c r="H1555">
        <v>-0.27563569999999998</v>
      </c>
      <c r="I1555">
        <v>-1.4559772</v>
      </c>
      <c r="J1555">
        <v>-1.4528818999999999</v>
      </c>
      <c r="K1555">
        <v>-0.26265895</v>
      </c>
      <c r="L1555">
        <v>-0.52217155999999998</v>
      </c>
      <c r="M1555">
        <v>-1.4246464000000001</v>
      </c>
      <c r="N1555">
        <v>-0.24936030000000001</v>
      </c>
    </row>
    <row r="1556" spans="1:14" x14ac:dyDescent="0.25">
      <c r="A1556">
        <v>0.15061583000000001</v>
      </c>
      <c r="B1556">
        <v>-0.96660306600000001</v>
      </c>
      <c r="C1556">
        <v>7.1472158999999993E-2</v>
      </c>
      <c r="D1556">
        <v>-0.31380361000000001</v>
      </c>
      <c r="E1556">
        <v>8.2522554000000001E-3</v>
      </c>
      <c r="F1556">
        <v>-0.14800873000000001</v>
      </c>
      <c r="G1556">
        <v>-0.4425418393749766</v>
      </c>
      <c r="H1556">
        <v>3.7368434999999998E-2</v>
      </c>
      <c r="I1556">
        <v>-0.96705890000000005</v>
      </c>
      <c r="J1556">
        <v>-0.96396369999999998</v>
      </c>
      <c r="K1556">
        <v>-0.35195026000000001</v>
      </c>
      <c r="L1556">
        <v>-0.46153653</v>
      </c>
      <c r="M1556">
        <v>-0.93572812999999999</v>
      </c>
      <c r="N1556">
        <v>-0.59860354999999998</v>
      </c>
    </row>
    <row r="1557" spans="1:14" x14ac:dyDescent="0.25">
      <c r="A1557">
        <v>0.50772192199999999</v>
      </c>
      <c r="B1557">
        <v>0.15061583000000001</v>
      </c>
      <c r="C1557">
        <v>-0.12955437</v>
      </c>
      <c r="D1557">
        <v>6.1779408000000001E-2</v>
      </c>
      <c r="E1557">
        <v>-9.3886353000000006E-2</v>
      </c>
      <c r="F1557">
        <v>-8.0008192000000006E-2</v>
      </c>
      <c r="G1557">
        <v>-0.15118623075704751</v>
      </c>
      <c r="H1557">
        <v>0.11833383</v>
      </c>
      <c r="I1557">
        <v>0.15015997</v>
      </c>
      <c r="J1557">
        <v>0.15325517999999999</v>
      </c>
      <c r="K1557">
        <v>-0.28969412999999999</v>
      </c>
      <c r="L1557">
        <v>-0.41342403999999999</v>
      </c>
      <c r="M1557">
        <v>0.18149075000000001</v>
      </c>
      <c r="N1557">
        <v>-0.20946977</v>
      </c>
    </row>
    <row r="1558" spans="1:14" x14ac:dyDescent="0.25">
      <c r="A1558">
        <v>-0.71090985600000001</v>
      </c>
      <c r="B1558">
        <v>0.50772192199999999</v>
      </c>
      <c r="C1558">
        <v>0.29381313999999997</v>
      </c>
      <c r="D1558">
        <v>6.3196694999999997E-2</v>
      </c>
      <c r="E1558">
        <v>0.27533877000000001</v>
      </c>
      <c r="F1558">
        <v>0.30857298</v>
      </c>
      <c r="G1558">
        <v>0.1464521331334489</v>
      </c>
      <c r="H1558">
        <v>0.20096928</v>
      </c>
      <c r="I1558">
        <v>0.50726603999999997</v>
      </c>
      <c r="J1558">
        <v>0.51036124999999999</v>
      </c>
      <c r="K1558">
        <v>-6.1099692999999997E-2</v>
      </c>
      <c r="L1558">
        <v>-0.35709560000000001</v>
      </c>
      <c r="M1558">
        <v>0.53859679999999999</v>
      </c>
      <c r="N1558">
        <v>-3.1219244E-2</v>
      </c>
    </row>
    <row r="1559" spans="1:14" x14ac:dyDescent="0.25">
      <c r="A1559">
        <v>0.29723096700000001</v>
      </c>
      <c r="B1559">
        <v>-0.71090985600000001</v>
      </c>
      <c r="C1559">
        <v>-4.0181699000000001E-2</v>
      </c>
      <c r="D1559">
        <v>-0.1205909</v>
      </c>
      <c r="E1559">
        <v>-9.3054420999999998E-2</v>
      </c>
      <c r="F1559">
        <v>0.17262746000000001</v>
      </c>
      <c r="G1559">
        <v>-0.21734472095354759</v>
      </c>
      <c r="H1559">
        <v>0.12155005000000001</v>
      </c>
      <c r="I1559">
        <v>-0.71136569999999999</v>
      </c>
      <c r="J1559">
        <v>-0.70827050000000003</v>
      </c>
      <c r="K1559">
        <v>-0.46096405000000001</v>
      </c>
      <c r="L1559">
        <v>-0.85771249999999999</v>
      </c>
      <c r="M1559">
        <v>-0.68003493999999998</v>
      </c>
      <c r="N1559">
        <v>-0.60137165000000004</v>
      </c>
    </row>
    <row r="1560" spans="1:14" x14ac:dyDescent="0.25">
      <c r="A1560">
        <v>-1.2154508369999999</v>
      </c>
      <c r="B1560">
        <v>0.29723096700000001</v>
      </c>
      <c r="C1560">
        <v>0.39375417000000001</v>
      </c>
      <c r="D1560">
        <v>5.8789827000000003E-2</v>
      </c>
      <c r="E1560">
        <v>0.30422853</v>
      </c>
      <c r="F1560">
        <v>0.18248275</v>
      </c>
      <c r="G1560">
        <v>-0.16179868861276589</v>
      </c>
      <c r="H1560">
        <v>0.10414334</v>
      </c>
      <c r="I1560">
        <v>0.29677510000000001</v>
      </c>
      <c r="J1560">
        <v>0.29987029999999998</v>
      </c>
      <c r="K1560">
        <v>-0.25793686999999998</v>
      </c>
      <c r="L1560">
        <v>-0.12747692999999999</v>
      </c>
      <c r="M1560">
        <v>0.32810590000000001</v>
      </c>
      <c r="N1560">
        <v>-0.18793897000000001</v>
      </c>
    </row>
    <row r="1561" spans="1:14" x14ac:dyDescent="0.25">
      <c r="A1561">
        <v>-1.18780299</v>
      </c>
      <c r="B1561">
        <v>-1.2154508369999999</v>
      </c>
      <c r="C1561">
        <v>-0.28443783</v>
      </c>
      <c r="D1561">
        <v>-0.51854449999999996</v>
      </c>
      <c r="E1561">
        <v>-0.43512268999999998</v>
      </c>
      <c r="F1561">
        <v>-0.37348400999999998</v>
      </c>
      <c r="G1561">
        <v>-0.16201682108879659</v>
      </c>
      <c r="H1561">
        <v>-0.30663259999999998</v>
      </c>
      <c r="I1561">
        <v>-1.2159066999999999</v>
      </c>
      <c r="J1561">
        <v>-1.2128114999999999</v>
      </c>
      <c r="K1561">
        <v>-0.61429644000000005</v>
      </c>
      <c r="L1561">
        <v>-0.34183097000000001</v>
      </c>
      <c r="M1561">
        <v>-1.1845759</v>
      </c>
      <c r="N1561">
        <v>-0.46638217999999998</v>
      </c>
    </row>
    <row r="1562" spans="1:14" x14ac:dyDescent="0.25">
      <c r="A1562">
        <v>0.51256305599999996</v>
      </c>
      <c r="B1562">
        <v>-1.18780299</v>
      </c>
      <c r="C1562">
        <v>-2.4836394000000001E-2</v>
      </c>
      <c r="D1562">
        <v>-0.49734826999999998</v>
      </c>
      <c r="E1562">
        <v>-0.15938260000000001</v>
      </c>
      <c r="F1562">
        <v>-0.19168067</v>
      </c>
      <c r="G1562">
        <v>-0.54481320485322082</v>
      </c>
      <c r="H1562">
        <v>-0.21026892999999999</v>
      </c>
      <c r="I1562">
        <v>-1.1882588999999999</v>
      </c>
      <c r="J1562">
        <v>-1.1851636000000001</v>
      </c>
      <c r="K1562">
        <v>-0.59084462999999998</v>
      </c>
      <c r="L1562">
        <v>-0.59894760000000002</v>
      </c>
      <c r="M1562">
        <v>-1.1569281</v>
      </c>
      <c r="N1562">
        <v>-0.50002029999999997</v>
      </c>
    </row>
    <row r="1563" spans="1:14" x14ac:dyDescent="0.25">
      <c r="A1563">
        <v>-0.175320372</v>
      </c>
      <c r="B1563">
        <v>0.51256305599999996</v>
      </c>
      <c r="C1563">
        <v>6.2353986E-2</v>
      </c>
      <c r="D1563">
        <v>6.3491289000000006E-2</v>
      </c>
      <c r="E1563">
        <v>1.2948014000000001E-2</v>
      </c>
      <c r="F1563">
        <v>-9.098212E-2</v>
      </c>
      <c r="G1563">
        <v>-7.9824587231183297E-2</v>
      </c>
      <c r="H1563">
        <v>0.12278994999999999</v>
      </c>
      <c r="I1563">
        <v>0.51210719999999998</v>
      </c>
      <c r="J1563">
        <v>0.51520239999999995</v>
      </c>
      <c r="K1563">
        <v>-0.14924222000000001</v>
      </c>
      <c r="L1563">
        <v>-0.15694097000000001</v>
      </c>
      <c r="M1563">
        <v>0.54343796</v>
      </c>
      <c r="N1563">
        <v>-3.8084090000000001E-2</v>
      </c>
    </row>
    <row r="1564" spans="1:14" x14ac:dyDescent="0.25">
      <c r="A1564">
        <v>-0.360599903</v>
      </c>
      <c r="B1564">
        <v>-0.175320372</v>
      </c>
      <c r="C1564">
        <v>0.14207352000000001</v>
      </c>
      <c r="D1564">
        <v>5.9095991E-2</v>
      </c>
      <c r="E1564">
        <v>9.7011961999999993E-2</v>
      </c>
      <c r="F1564">
        <v>0.28044976999999999</v>
      </c>
      <c r="G1564">
        <v>5.09717197054139E-2</v>
      </c>
      <c r="H1564">
        <v>0.22512119999999999</v>
      </c>
      <c r="I1564">
        <v>-0.17577623000000001</v>
      </c>
      <c r="J1564">
        <v>-0.17268101999999999</v>
      </c>
      <c r="K1564">
        <v>-0.25429763999999999</v>
      </c>
      <c r="L1564">
        <v>-0.39616135000000002</v>
      </c>
      <c r="M1564">
        <v>-0.14444545</v>
      </c>
      <c r="N1564">
        <v>-0.43705250000000001</v>
      </c>
    </row>
    <row r="1565" spans="1:14" x14ac:dyDescent="0.25">
      <c r="A1565">
        <v>-0.67009308300000003</v>
      </c>
      <c r="B1565">
        <v>-0.360599903</v>
      </c>
      <c r="C1565">
        <v>2.6464585999999998E-2</v>
      </c>
      <c r="D1565">
        <v>3.1343588999999998E-2</v>
      </c>
      <c r="E1565">
        <v>2.4956879999999998E-3</v>
      </c>
      <c r="F1565">
        <v>0.11712401</v>
      </c>
      <c r="G1565">
        <v>-0.15423266816669459</v>
      </c>
      <c r="H1565">
        <v>8.9222910000000002E-2</v>
      </c>
      <c r="I1565">
        <v>-0.36105576</v>
      </c>
      <c r="J1565">
        <v>-0.35796054999999999</v>
      </c>
      <c r="K1565">
        <v>-0.40578815000000001</v>
      </c>
      <c r="L1565">
        <v>-0.59434819999999999</v>
      </c>
      <c r="M1565">
        <v>-0.32972497000000001</v>
      </c>
      <c r="N1565">
        <v>-0.55050089999999996</v>
      </c>
    </row>
    <row r="1566" spans="1:14" x14ac:dyDescent="0.25">
      <c r="A1566">
        <v>-1.4540114909999999</v>
      </c>
      <c r="B1566">
        <v>-0.67009308300000003</v>
      </c>
      <c r="C1566">
        <v>6.9373693E-2</v>
      </c>
      <c r="D1566">
        <v>-9.5408847000000005E-2</v>
      </c>
      <c r="E1566">
        <v>-8.4782043000000001E-2</v>
      </c>
      <c r="F1566">
        <v>-9.0555508000000007E-2</v>
      </c>
      <c r="G1566">
        <v>-0.38710846521790199</v>
      </c>
      <c r="H1566">
        <v>1.8735717999999998E-2</v>
      </c>
      <c r="I1566">
        <v>-0.6705489</v>
      </c>
      <c r="J1566">
        <v>-0.66745370000000004</v>
      </c>
      <c r="K1566">
        <v>-0.47083074000000003</v>
      </c>
      <c r="L1566">
        <v>-0.5365664</v>
      </c>
      <c r="M1566">
        <v>-0.63921815000000004</v>
      </c>
      <c r="N1566">
        <v>-0.64599779999999996</v>
      </c>
    </row>
    <row r="1567" spans="1:14" x14ac:dyDescent="0.25">
      <c r="A1567">
        <v>-0.171559816</v>
      </c>
      <c r="B1567">
        <v>-1.4540114909999999</v>
      </c>
      <c r="C1567">
        <v>-0.10725033</v>
      </c>
      <c r="D1567">
        <v>-0.65705104000000003</v>
      </c>
      <c r="E1567">
        <v>-0.25431601999999998</v>
      </c>
      <c r="F1567">
        <v>-0.23959733</v>
      </c>
      <c r="G1567">
        <v>-0.4184838842950106</v>
      </c>
      <c r="H1567">
        <v>-0.32548735000000001</v>
      </c>
      <c r="I1567">
        <v>-1.4544672999999999</v>
      </c>
      <c r="J1567">
        <v>-1.4513720000000001</v>
      </c>
      <c r="K1567">
        <v>-0.78925173999999998</v>
      </c>
      <c r="L1567">
        <v>-0.42719412000000001</v>
      </c>
      <c r="M1567">
        <v>-1.4231365</v>
      </c>
      <c r="N1567">
        <v>-0.71231615999999998</v>
      </c>
    </row>
    <row r="1568" spans="1:14" x14ac:dyDescent="0.25">
      <c r="A1568">
        <v>-1.0901359049999999</v>
      </c>
      <c r="B1568">
        <v>-0.171559816</v>
      </c>
      <c r="C1568">
        <v>9.6717078999999997E-3</v>
      </c>
      <c r="D1568">
        <v>5.9382271E-2</v>
      </c>
      <c r="E1568">
        <v>-9.1081875000000007E-2</v>
      </c>
      <c r="F1568">
        <v>-5.3418581999999999E-2</v>
      </c>
      <c r="G1568">
        <v>-0.34053801955813012</v>
      </c>
      <c r="H1568">
        <v>1.4040079E-2</v>
      </c>
      <c r="I1568">
        <v>-0.17201567000000001</v>
      </c>
      <c r="J1568">
        <v>-0.16892045999999999</v>
      </c>
      <c r="K1568">
        <v>-0.49796750000000001</v>
      </c>
      <c r="L1568">
        <v>-0.52435403999999997</v>
      </c>
      <c r="M1568">
        <v>-0.14068489000000001</v>
      </c>
      <c r="N1568">
        <v>-0.41284149999999997</v>
      </c>
    </row>
    <row r="1569" spans="1:14" x14ac:dyDescent="0.25">
      <c r="A1569">
        <v>-1.34007235</v>
      </c>
      <c r="B1569">
        <v>-1.0901359049999999</v>
      </c>
      <c r="C1569">
        <v>-0.12473729</v>
      </c>
      <c r="D1569">
        <v>-0.41798517000000002</v>
      </c>
      <c r="E1569">
        <v>-0.27686894000000001</v>
      </c>
      <c r="F1569">
        <v>-0.17556852000000001</v>
      </c>
      <c r="G1569">
        <v>-0.62575508855524342</v>
      </c>
      <c r="H1569">
        <v>2.168921E-2</v>
      </c>
      <c r="I1569">
        <v>-1.0905917999999999</v>
      </c>
      <c r="J1569">
        <v>-1.0874965000000001</v>
      </c>
      <c r="K1569">
        <v>-0.5894703</v>
      </c>
      <c r="L1569">
        <v>-0.76699249999999997</v>
      </c>
      <c r="M1569">
        <v>-1.059261</v>
      </c>
      <c r="N1569">
        <v>-0.77307636000000002</v>
      </c>
    </row>
    <row r="1570" spans="1:14" x14ac:dyDescent="0.25">
      <c r="A1570">
        <v>-1.3562339880000001</v>
      </c>
      <c r="B1570">
        <v>-1.34007235</v>
      </c>
      <c r="C1570">
        <v>2.4455886999999999E-2</v>
      </c>
      <c r="D1570">
        <v>-0.60271114999999997</v>
      </c>
      <c r="E1570">
        <v>-9.0730342000000005E-2</v>
      </c>
      <c r="F1570">
        <v>-9.6586400000000003E-2</v>
      </c>
      <c r="G1570">
        <v>-0.35696484795350319</v>
      </c>
      <c r="H1570">
        <v>-3.8786757999999998E-2</v>
      </c>
      <c r="I1570">
        <v>-1.3405282000000001</v>
      </c>
      <c r="J1570">
        <v>-1.3374330000000001</v>
      </c>
      <c r="K1570">
        <v>-0.85514179999999995</v>
      </c>
      <c r="L1570">
        <v>-1.1327096000000001</v>
      </c>
      <c r="M1570">
        <v>-1.3091974</v>
      </c>
      <c r="N1570">
        <v>-0.9436369</v>
      </c>
    </row>
    <row r="1571" spans="1:14" x14ac:dyDescent="0.25">
      <c r="A1571">
        <v>-0.20527842199999999</v>
      </c>
      <c r="B1571">
        <v>-1.3562339880000001</v>
      </c>
      <c r="C1571">
        <v>-0.12396316</v>
      </c>
      <c r="D1571">
        <v>-0.61191757000000002</v>
      </c>
      <c r="E1571">
        <v>-0.32442357999999999</v>
      </c>
      <c r="F1571">
        <v>-0.13047798999999999</v>
      </c>
      <c r="G1571">
        <v>-0.6656619802086029</v>
      </c>
      <c r="H1571">
        <v>-0.23243011999999999</v>
      </c>
      <c r="I1571">
        <v>-1.3566898000000001</v>
      </c>
      <c r="J1571">
        <v>-1.3535945</v>
      </c>
      <c r="K1571">
        <v>-1.0102692</v>
      </c>
      <c r="L1571">
        <v>-1.0053302</v>
      </c>
      <c r="M1571">
        <v>-1.325359</v>
      </c>
      <c r="N1571">
        <v>-1.095153</v>
      </c>
    </row>
    <row r="1572" spans="1:14" x14ac:dyDescent="0.25">
      <c r="A1572">
        <v>1.5249708639999999</v>
      </c>
      <c r="B1572">
        <v>-0.20527842199999999</v>
      </c>
      <c r="C1572">
        <v>0.36275912999999999</v>
      </c>
      <c r="D1572">
        <v>5.6476145999999998E-2</v>
      </c>
      <c r="E1572">
        <v>0.18971447</v>
      </c>
      <c r="F1572">
        <v>0.14762545999999999</v>
      </c>
      <c r="G1572">
        <v>-0.56459017833247405</v>
      </c>
      <c r="H1572">
        <v>-3.7517067000000001E-2</v>
      </c>
      <c r="I1572">
        <v>-0.20573427999999999</v>
      </c>
      <c r="J1572">
        <v>-0.20263907</v>
      </c>
      <c r="K1572">
        <v>-0.79225970000000001</v>
      </c>
      <c r="L1572">
        <v>-0.83645720000000001</v>
      </c>
      <c r="M1572">
        <v>-0.17440349999999999</v>
      </c>
      <c r="N1572">
        <v>-0.64669215999999996</v>
      </c>
    </row>
    <row r="1573" spans="1:14" x14ac:dyDescent="0.25">
      <c r="A1573">
        <v>2.0872511949999999</v>
      </c>
      <c r="B1573">
        <v>1.5249708639999999</v>
      </c>
      <c r="C1573">
        <v>0.40826985999999998</v>
      </c>
      <c r="D1573">
        <v>0.37080067999999999</v>
      </c>
      <c r="E1573">
        <v>0.35309216999999998</v>
      </c>
      <c r="F1573">
        <v>0.28622219999999998</v>
      </c>
      <c r="G1573">
        <v>0.27847478325484681</v>
      </c>
      <c r="H1573">
        <v>0.22919269</v>
      </c>
      <c r="I1573">
        <v>1.5245150000000001</v>
      </c>
      <c r="J1573">
        <v>1.5276103000000001</v>
      </c>
      <c r="K1573">
        <v>-0.18619937</v>
      </c>
      <c r="L1573">
        <v>-0.35690808000000002</v>
      </c>
      <c r="M1573">
        <v>1.5558459</v>
      </c>
      <c r="N1573">
        <v>0.23274410000000001</v>
      </c>
    </row>
    <row r="1574" spans="1:14" x14ac:dyDescent="0.25">
      <c r="A1574">
        <v>3.021566124</v>
      </c>
      <c r="B1574">
        <v>2.0872511949999999</v>
      </c>
      <c r="C1574">
        <v>0.71470275000000005</v>
      </c>
      <c r="D1574">
        <v>0.53724031000000005</v>
      </c>
      <c r="E1574">
        <v>0.68208522000000005</v>
      </c>
      <c r="F1574">
        <v>0.36758899</v>
      </c>
      <c r="G1574">
        <v>0.35344114063582571</v>
      </c>
      <c r="H1574">
        <v>0.54991900000000005</v>
      </c>
      <c r="I1574">
        <v>2.0867952999999999</v>
      </c>
      <c r="J1574">
        <v>2.0898905000000001</v>
      </c>
      <c r="K1574">
        <v>0.38970673</v>
      </c>
      <c r="L1574">
        <v>0.50652439999999999</v>
      </c>
      <c r="M1574">
        <v>2.1181261999999998</v>
      </c>
      <c r="N1574">
        <v>0.78905857000000001</v>
      </c>
    </row>
    <row r="1575" spans="1:14" x14ac:dyDescent="0.25">
      <c r="A1575">
        <v>0.62371816599999996</v>
      </c>
      <c r="B1575">
        <v>3.021566124</v>
      </c>
      <c r="C1575">
        <v>0.79255286000000003</v>
      </c>
      <c r="D1575">
        <v>0.47232787999999998</v>
      </c>
      <c r="E1575">
        <v>0.88837237999999996</v>
      </c>
      <c r="F1575">
        <v>0.37223746000000002</v>
      </c>
      <c r="G1575">
        <v>0.4722588500737534</v>
      </c>
      <c r="H1575">
        <v>0.75862974000000005</v>
      </c>
      <c r="I1575">
        <v>3.0211103000000001</v>
      </c>
      <c r="J1575">
        <v>3.0242054</v>
      </c>
      <c r="K1575">
        <v>0.94222735999999996</v>
      </c>
      <c r="L1575">
        <v>1.1546719999999999</v>
      </c>
      <c r="M1575">
        <v>3.0524410999999998</v>
      </c>
      <c r="N1575">
        <v>1.5635410000000001</v>
      </c>
    </row>
    <row r="1576" spans="1:14" x14ac:dyDescent="0.25">
      <c r="A1576">
        <v>-0.63938331299999995</v>
      </c>
      <c r="B1576">
        <v>0.62371816599999996</v>
      </c>
      <c r="C1576">
        <v>4.9204523E-2</v>
      </c>
      <c r="D1576">
        <v>7.3275789999999993E-2</v>
      </c>
      <c r="E1576">
        <v>5.0733400999999997E-2</v>
      </c>
      <c r="F1576">
        <v>0.12539478000000001</v>
      </c>
      <c r="G1576">
        <v>0.36146951152841511</v>
      </c>
      <c r="H1576">
        <v>0.24475986999999999</v>
      </c>
      <c r="I1576">
        <v>0.62326230000000005</v>
      </c>
      <c r="J1576">
        <v>0.62635750000000001</v>
      </c>
      <c r="K1576">
        <v>0.6485284</v>
      </c>
      <c r="L1576">
        <v>1.0686178</v>
      </c>
      <c r="M1576">
        <v>0.65459305000000001</v>
      </c>
      <c r="N1576">
        <v>0.63594996999999998</v>
      </c>
    </row>
    <row r="1577" spans="1:14" x14ac:dyDescent="0.25">
      <c r="A1577">
        <v>0.36142949600000002</v>
      </c>
      <c r="B1577">
        <v>-0.63938331299999995</v>
      </c>
      <c r="C1577">
        <v>-0.17792952000000001</v>
      </c>
      <c r="D1577">
        <v>-7.7734476999999996E-2</v>
      </c>
      <c r="E1577">
        <v>-0.16546617999999999</v>
      </c>
      <c r="F1577">
        <v>-4.9589137999999998E-2</v>
      </c>
      <c r="G1577">
        <v>-0.23807133295786051</v>
      </c>
      <c r="H1577">
        <v>-0.32537776000000002</v>
      </c>
      <c r="I1577">
        <v>-0.63983920000000005</v>
      </c>
      <c r="J1577">
        <v>-0.63674396</v>
      </c>
      <c r="K1577">
        <v>0.44609016000000001</v>
      </c>
      <c r="L1577">
        <v>1.1719984000000001</v>
      </c>
      <c r="M1577">
        <v>-0.60850839999999995</v>
      </c>
      <c r="N1577">
        <v>0.78643702999999998</v>
      </c>
    </row>
    <row r="1578" spans="1:14" x14ac:dyDescent="0.25">
      <c r="A1578">
        <v>2.2837439000000001E-2</v>
      </c>
      <c r="B1578">
        <v>0.36142949600000002</v>
      </c>
      <c r="C1578">
        <v>-0.37803346999999998</v>
      </c>
      <c r="D1578">
        <v>5.8638790000000003E-2</v>
      </c>
      <c r="E1578">
        <v>-0.26487527</v>
      </c>
      <c r="F1578">
        <v>-1.3616980000000001E-2</v>
      </c>
      <c r="G1578">
        <v>-5.3028282114511799E-2</v>
      </c>
      <c r="H1578">
        <v>-0.21544505999999999</v>
      </c>
      <c r="I1578">
        <v>0.36097362999999999</v>
      </c>
      <c r="J1578">
        <v>0.36406884</v>
      </c>
      <c r="K1578">
        <v>0.77259517</v>
      </c>
      <c r="L1578">
        <v>0.95002399999999998</v>
      </c>
      <c r="M1578">
        <v>0.39230441999999999</v>
      </c>
      <c r="N1578">
        <v>0.94066519999999998</v>
      </c>
    </row>
    <row r="1579" spans="1:14" x14ac:dyDescent="0.25">
      <c r="A1579">
        <v>-1.903460535</v>
      </c>
      <c r="B1579">
        <v>2.2837439000000001E-2</v>
      </c>
      <c r="C1579">
        <v>-0.38079053000000002</v>
      </c>
      <c r="D1579">
        <v>6.4379778999999998E-2</v>
      </c>
      <c r="E1579">
        <v>-0.18084447000000001</v>
      </c>
      <c r="F1579">
        <v>-0.24759859000000001</v>
      </c>
      <c r="G1579">
        <v>0.30814227129889482</v>
      </c>
      <c r="H1579">
        <v>4.8948046000000002E-2</v>
      </c>
      <c r="I1579">
        <v>2.2381589E-2</v>
      </c>
      <c r="J1579">
        <v>2.5476795E-2</v>
      </c>
      <c r="K1579">
        <v>0.79812179999999999</v>
      </c>
      <c r="L1579">
        <v>0.74329173999999998</v>
      </c>
      <c r="M1579">
        <v>5.3712368000000003E-2</v>
      </c>
      <c r="N1579">
        <v>0.70836659999999996</v>
      </c>
    </row>
    <row r="1580" spans="1:14" x14ac:dyDescent="0.25">
      <c r="A1580">
        <v>-1.1534944840000001</v>
      </c>
      <c r="B1580">
        <v>-1.903460535</v>
      </c>
      <c r="C1580">
        <v>-0.75633033999999999</v>
      </c>
      <c r="D1580">
        <v>-0.56707627000000005</v>
      </c>
      <c r="E1580">
        <v>-0.57917775999999999</v>
      </c>
      <c r="F1580">
        <v>-0.35733097000000003</v>
      </c>
      <c r="G1580">
        <v>-5.67065189256565E-2</v>
      </c>
      <c r="H1580">
        <v>-0.36655754000000002</v>
      </c>
      <c r="I1580">
        <v>-1.9039164</v>
      </c>
      <c r="J1580">
        <v>-1.9008210999999999</v>
      </c>
      <c r="K1580">
        <v>0.15244547</v>
      </c>
      <c r="L1580">
        <v>-0.75352730000000001</v>
      </c>
      <c r="M1580">
        <v>-1.8725855</v>
      </c>
      <c r="N1580">
        <v>-0.11633283</v>
      </c>
    </row>
    <row r="1581" spans="1:14" x14ac:dyDescent="0.25">
      <c r="A1581">
        <v>-0.62386714399999998</v>
      </c>
      <c r="B1581">
        <v>-1.1534944840000001</v>
      </c>
      <c r="C1581">
        <v>-0.14820737</v>
      </c>
      <c r="D1581">
        <v>-0.47014020000000001</v>
      </c>
      <c r="E1581">
        <v>-7.8891686000000003E-2</v>
      </c>
      <c r="F1581">
        <v>-0.4132132</v>
      </c>
      <c r="G1581">
        <v>-0.13388137056310989</v>
      </c>
      <c r="H1581">
        <v>3.5417329999999997E-2</v>
      </c>
      <c r="I1581">
        <v>-1.1539503</v>
      </c>
      <c r="J1581">
        <v>-1.1508551</v>
      </c>
      <c r="K1581">
        <v>-0.21839790000000001</v>
      </c>
      <c r="L1581">
        <v>-0.5960223</v>
      </c>
      <c r="M1581">
        <v>-1.1226195000000001</v>
      </c>
      <c r="N1581">
        <v>-0.63604950000000005</v>
      </c>
    </row>
    <row r="1582" spans="1:14" x14ac:dyDescent="0.25">
      <c r="A1582">
        <v>-0.45434012800000001</v>
      </c>
      <c r="B1582">
        <v>-0.62386714399999998</v>
      </c>
      <c r="C1582">
        <v>-0.14086926</v>
      </c>
      <c r="D1582">
        <v>-6.9230204000000004E-2</v>
      </c>
      <c r="E1582">
        <v>-0.11794404999999999</v>
      </c>
      <c r="F1582">
        <v>0.10318573</v>
      </c>
      <c r="G1582">
        <v>-0.27488817740208388</v>
      </c>
      <c r="H1582">
        <v>-7.0365070000000002E-2</v>
      </c>
      <c r="I1582">
        <v>-0.62432299999999996</v>
      </c>
      <c r="J1582">
        <v>-0.6212278</v>
      </c>
      <c r="K1582">
        <v>-0.55100709999999997</v>
      </c>
      <c r="L1582">
        <v>-0.53837970000000002</v>
      </c>
      <c r="M1582">
        <v>-0.59299225</v>
      </c>
      <c r="N1582">
        <v>-0.85667570000000004</v>
      </c>
    </row>
    <row r="1583" spans="1:14" x14ac:dyDescent="0.25">
      <c r="A1583">
        <v>-0.385528598</v>
      </c>
      <c r="B1583">
        <v>-0.45434012800000001</v>
      </c>
      <c r="C1583">
        <v>1.1073057000000001E-2</v>
      </c>
      <c r="D1583">
        <v>4.7587641999999996E-3</v>
      </c>
      <c r="E1583">
        <v>-2.6418341000000001E-2</v>
      </c>
      <c r="F1583">
        <v>1.4307409E-2</v>
      </c>
      <c r="G1583">
        <v>-0.1268779483226215</v>
      </c>
      <c r="H1583">
        <v>0.13134192</v>
      </c>
      <c r="I1583">
        <v>-0.45479599999999998</v>
      </c>
      <c r="J1583">
        <v>-0.45170078000000002</v>
      </c>
      <c r="K1583">
        <v>-0.61371560000000003</v>
      </c>
      <c r="L1583">
        <v>-0.98573135999999995</v>
      </c>
      <c r="M1583">
        <v>-0.42346519999999999</v>
      </c>
      <c r="N1583">
        <v>-0.74581385</v>
      </c>
    </row>
    <row r="1584" spans="1:14" x14ac:dyDescent="0.25">
      <c r="A1584">
        <v>-0.30119322500000001</v>
      </c>
      <c r="B1584">
        <v>-0.385528598</v>
      </c>
      <c r="C1584">
        <v>9.9414088999999997E-2</v>
      </c>
      <c r="D1584">
        <v>2.5199381999999999E-2</v>
      </c>
      <c r="E1584">
        <v>-1.6598866E-2</v>
      </c>
      <c r="F1584">
        <v>0.15157240999999999</v>
      </c>
      <c r="G1584">
        <v>-0.34813274534235128</v>
      </c>
      <c r="H1584">
        <v>0.12769409000000001</v>
      </c>
      <c r="I1584">
        <v>-0.38598444999999998</v>
      </c>
      <c r="J1584">
        <v>-0.38288924000000002</v>
      </c>
      <c r="K1584">
        <v>-0.56139499999999998</v>
      </c>
      <c r="L1584">
        <v>-0.96510390000000001</v>
      </c>
      <c r="M1584">
        <v>-0.35465365999999998</v>
      </c>
      <c r="N1584">
        <v>-0.71575504999999995</v>
      </c>
    </row>
    <row r="1585" spans="1:14" x14ac:dyDescent="0.25">
      <c r="A1585">
        <v>0.93321010699999996</v>
      </c>
      <c r="B1585">
        <v>-0.30119322500000001</v>
      </c>
      <c r="C1585">
        <v>0.33424024000000002</v>
      </c>
      <c r="D1585">
        <v>4.3483835999999998E-2</v>
      </c>
      <c r="E1585">
        <v>0.19116841000000001</v>
      </c>
      <c r="F1585">
        <v>0.21373740999999999</v>
      </c>
      <c r="G1585">
        <v>5.1349364365372002E-3</v>
      </c>
      <c r="H1585">
        <v>8.2318275999999996E-2</v>
      </c>
      <c r="I1585">
        <v>-0.3016491</v>
      </c>
      <c r="J1585">
        <v>-0.29855387999999999</v>
      </c>
      <c r="K1585">
        <v>-0.61124250000000002</v>
      </c>
      <c r="L1585">
        <v>-0.53684339999999997</v>
      </c>
      <c r="M1585">
        <v>-0.27031830000000001</v>
      </c>
      <c r="N1585">
        <v>-0.70821106</v>
      </c>
    </row>
    <row r="1586" spans="1:14" x14ac:dyDescent="0.25">
      <c r="A1586">
        <v>0.245493183</v>
      </c>
      <c r="B1586">
        <v>0.93321010699999996</v>
      </c>
      <c r="C1586">
        <v>0.37003119000000001</v>
      </c>
      <c r="D1586">
        <v>0.13576873</v>
      </c>
      <c r="E1586">
        <v>0.29581463000000002</v>
      </c>
      <c r="F1586">
        <v>0.29427250999999999</v>
      </c>
      <c r="G1586">
        <v>0.44491479691578129</v>
      </c>
      <c r="H1586">
        <v>7.5230930000000001E-2</v>
      </c>
      <c r="I1586">
        <v>0.93275430000000004</v>
      </c>
      <c r="J1586">
        <v>0.9358495</v>
      </c>
      <c r="K1586">
        <v>-0.26970961999999998</v>
      </c>
      <c r="L1586">
        <v>-4.4115519999999998E-2</v>
      </c>
      <c r="M1586">
        <v>0.96408503999999995</v>
      </c>
      <c r="N1586">
        <v>9.518799E-2</v>
      </c>
    </row>
    <row r="1587" spans="1:14" x14ac:dyDescent="0.25">
      <c r="A1587">
        <v>-0.39656535300000001</v>
      </c>
      <c r="B1587">
        <v>0.245493183</v>
      </c>
      <c r="C1587">
        <v>0.13586275</v>
      </c>
      <c r="D1587">
        <v>5.9556181E-2</v>
      </c>
      <c r="E1587">
        <v>1.4068693E-2</v>
      </c>
      <c r="F1587">
        <v>0.22454941</v>
      </c>
      <c r="G1587">
        <v>-0.1110518254820228</v>
      </c>
      <c r="H1587">
        <v>4.5704063000000003E-2</v>
      </c>
      <c r="I1587">
        <v>0.24503733</v>
      </c>
      <c r="J1587">
        <v>0.24813254000000001</v>
      </c>
      <c r="K1587">
        <v>-0.12291924999999999</v>
      </c>
      <c r="L1587">
        <v>-0.12229753</v>
      </c>
      <c r="M1587">
        <v>0.27636810000000001</v>
      </c>
      <c r="N1587">
        <v>1.2874297999999999E-2</v>
      </c>
    </row>
    <row r="1588" spans="1:14" x14ac:dyDescent="0.25">
      <c r="A1588">
        <v>0.73860886400000003</v>
      </c>
      <c r="B1588">
        <v>-0.39656535300000001</v>
      </c>
      <c r="C1588">
        <v>0.10955119000000001</v>
      </c>
      <c r="D1588">
        <v>2.2270476000000001E-2</v>
      </c>
      <c r="E1588">
        <v>2.3030183999999999E-2</v>
      </c>
      <c r="F1588">
        <v>0.19164204000000001</v>
      </c>
      <c r="G1588">
        <v>-9.4353638574029702E-2</v>
      </c>
      <c r="H1588">
        <v>-3.5266156999999999E-2</v>
      </c>
      <c r="I1588">
        <v>-0.39702120000000002</v>
      </c>
      <c r="J1588">
        <v>-0.393926</v>
      </c>
      <c r="K1588">
        <v>-0.19500063000000001</v>
      </c>
      <c r="L1588">
        <v>-0.29951927</v>
      </c>
      <c r="M1588">
        <v>-0.36569040000000003</v>
      </c>
      <c r="N1588">
        <v>-0.15312049999999999</v>
      </c>
    </row>
    <row r="1589" spans="1:14" x14ac:dyDescent="0.25">
      <c r="A1589">
        <v>1.2248235270000001</v>
      </c>
      <c r="B1589">
        <v>0.73860886400000003</v>
      </c>
      <c r="C1589">
        <v>0.18034064999999999</v>
      </c>
      <c r="D1589">
        <v>9.0120421000000006E-2</v>
      </c>
      <c r="E1589">
        <v>0.16352596</v>
      </c>
      <c r="F1589">
        <v>7.2365799999999994E-2</v>
      </c>
      <c r="G1589">
        <v>0.44349264005712458</v>
      </c>
      <c r="H1589">
        <v>0.17888851</v>
      </c>
      <c r="I1589">
        <v>0.73815299999999995</v>
      </c>
      <c r="J1589">
        <v>0.74124820000000002</v>
      </c>
      <c r="K1589">
        <v>0.15670495000000001</v>
      </c>
      <c r="L1589">
        <v>0.44822203999999999</v>
      </c>
      <c r="M1589">
        <v>0.76948375000000002</v>
      </c>
      <c r="N1589">
        <v>0.33186244999999998</v>
      </c>
    </row>
    <row r="1590" spans="1:14" x14ac:dyDescent="0.25">
      <c r="A1590">
        <v>-4.0224099999999997E-3</v>
      </c>
      <c r="B1590">
        <v>1.2248235270000001</v>
      </c>
      <c r="C1590">
        <v>0.21430945000000001</v>
      </c>
      <c r="D1590">
        <v>0.24095433999999999</v>
      </c>
      <c r="E1590">
        <v>0.26725355000000001</v>
      </c>
      <c r="F1590">
        <v>0.25837307999999998</v>
      </c>
      <c r="G1590">
        <v>0.54781066456827232</v>
      </c>
      <c r="H1590">
        <v>0.28352833</v>
      </c>
      <c r="I1590">
        <v>1.2243675999999999</v>
      </c>
      <c r="J1590">
        <v>1.2274628999999999</v>
      </c>
      <c r="K1590">
        <v>0.48348891999999999</v>
      </c>
      <c r="L1590">
        <v>0.56279873999999996</v>
      </c>
      <c r="M1590">
        <v>1.2556984</v>
      </c>
      <c r="N1590">
        <v>0.72507279999999996</v>
      </c>
    </row>
    <row r="1591" spans="1:14" x14ac:dyDescent="0.25">
      <c r="A1591">
        <v>-9.5831690000000008E-3</v>
      </c>
      <c r="B1591">
        <v>-4.0224099999999997E-3</v>
      </c>
      <c r="C1591">
        <v>-0.14471439999999999</v>
      </c>
      <c r="D1591">
        <v>6.4563251000000002E-2</v>
      </c>
      <c r="E1591">
        <v>-7.6439422000000007E-2</v>
      </c>
      <c r="F1591">
        <v>5.5171289999999998E-2</v>
      </c>
      <c r="G1591">
        <v>-0.12659083892871481</v>
      </c>
      <c r="H1591">
        <v>6.0464665000000001E-3</v>
      </c>
      <c r="I1591">
        <v>-4.4782613000000004E-3</v>
      </c>
      <c r="J1591">
        <v>-1.3830543E-3</v>
      </c>
      <c r="K1591">
        <v>0.28976237999999999</v>
      </c>
      <c r="L1591">
        <v>0.14103537999999999</v>
      </c>
      <c r="M1591">
        <v>2.6852516E-2</v>
      </c>
      <c r="N1591">
        <v>0.33709493000000001</v>
      </c>
    </row>
    <row r="1592" spans="1:14" x14ac:dyDescent="0.25">
      <c r="A1592">
        <v>-4.8369013000000002E-2</v>
      </c>
      <c r="B1592">
        <v>-9.5831690000000008E-3</v>
      </c>
      <c r="C1592">
        <v>2.9825946999999998E-2</v>
      </c>
      <c r="D1592">
        <v>6.4576253E-2</v>
      </c>
      <c r="E1592">
        <v>6.9988384000000001E-2</v>
      </c>
      <c r="F1592">
        <v>-9.7757020999999999E-2</v>
      </c>
      <c r="G1592">
        <v>0.1483862778843166</v>
      </c>
      <c r="H1592">
        <v>0.14954948000000001</v>
      </c>
      <c r="I1592">
        <v>-1.0039019E-2</v>
      </c>
      <c r="J1592">
        <v>-6.9438125999999999E-3</v>
      </c>
      <c r="K1592">
        <v>0.29717585000000002</v>
      </c>
      <c r="L1592">
        <v>0.20079881999999999</v>
      </c>
      <c r="M1592">
        <v>2.1291759E-2</v>
      </c>
      <c r="N1592">
        <v>0.19386990000000001</v>
      </c>
    </row>
    <row r="1593" spans="1:14" x14ac:dyDescent="0.25">
      <c r="A1593">
        <v>-1.708462776</v>
      </c>
      <c r="B1593">
        <v>-4.8369013000000002E-2</v>
      </c>
      <c r="C1593">
        <v>-9.9538425999999999E-2</v>
      </c>
      <c r="D1593">
        <v>6.4387446000000001E-2</v>
      </c>
      <c r="E1593">
        <v>-4.8846345999999999E-2</v>
      </c>
      <c r="F1593">
        <v>5.3773492999999999E-2</v>
      </c>
      <c r="G1593">
        <v>0.3295712700152662</v>
      </c>
      <c r="H1593">
        <v>1.6481745999999999E-2</v>
      </c>
      <c r="I1593">
        <v>-4.8824865000000002E-2</v>
      </c>
      <c r="J1593">
        <v>-4.5729656E-2</v>
      </c>
      <c r="K1593">
        <v>0.17022824</v>
      </c>
      <c r="L1593">
        <v>0.26423115000000003</v>
      </c>
      <c r="M1593">
        <v>-1.7494085999999999E-2</v>
      </c>
      <c r="N1593">
        <v>0.1651388</v>
      </c>
    </row>
    <row r="1594" spans="1:14" x14ac:dyDescent="0.25">
      <c r="A1594">
        <v>-0.45708694100000002</v>
      </c>
      <c r="B1594">
        <v>-1.708462776</v>
      </c>
      <c r="C1594">
        <v>-0.49350908999999998</v>
      </c>
      <c r="D1594">
        <v>-0.66994180000000003</v>
      </c>
      <c r="E1594">
        <v>-0.50715354999999995</v>
      </c>
      <c r="F1594">
        <v>-0.35295182000000003</v>
      </c>
      <c r="G1594">
        <v>-0.50884427349228789</v>
      </c>
      <c r="H1594">
        <v>-0.31335079999999998</v>
      </c>
      <c r="I1594">
        <v>-1.7089186999999999</v>
      </c>
      <c r="J1594">
        <v>-1.7058234000000001</v>
      </c>
      <c r="K1594">
        <v>-0.25862625</v>
      </c>
      <c r="L1594">
        <v>-9.9355570000000004E-2</v>
      </c>
      <c r="M1594">
        <v>-1.6775879</v>
      </c>
      <c r="N1594">
        <v>-0.22916244</v>
      </c>
    </row>
    <row r="1595" spans="1:14" x14ac:dyDescent="0.25">
      <c r="A1595">
        <v>5.1427629999999998E-3</v>
      </c>
      <c r="B1595">
        <v>-0.45708694100000002</v>
      </c>
      <c r="C1595">
        <v>-8.2844160999999999E-2</v>
      </c>
      <c r="D1595">
        <v>3.8324962E-3</v>
      </c>
      <c r="E1595">
        <v>-7.7533239000000004E-2</v>
      </c>
      <c r="F1595">
        <v>-0.15384903</v>
      </c>
      <c r="G1595">
        <v>-9.6252754314407704E-2</v>
      </c>
      <c r="H1595">
        <v>-2.3102049E-2</v>
      </c>
      <c r="I1595">
        <v>-0.45754280000000003</v>
      </c>
      <c r="J1595">
        <v>-0.45444760000000001</v>
      </c>
      <c r="K1595">
        <v>-0.17507789000000001</v>
      </c>
      <c r="L1595">
        <v>-0.66962770000000005</v>
      </c>
      <c r="M1595">
        <v>-0.42621199999999998</v>
      </c>
      <c r="N1595">
        <v>-0.38631910000000003</v>
      </c>
    </row>
    <row r="1596" spans="1:14" x14ac:dyDescent="0.25">
      <c r="A1596">
        <v>-0.16821663100000001</v>
      </c>
      <c r="B1596">
        <v>5.1427629999999998E-3</v>
      </c>
      <c r="C1596">
        <v>-3.0177180000000001E-2</v>
      </c>
      <c r="D1596">
        <v>6.4522326000000005E-2</v>
      </c>
      <c r="E1596">
        <v>-2.2508585000000001E-2</v>
      </c>
      <c r="F1596">
        <v>0.19956343000000001</v>
      </c>
      <c r="G1596">
        <v>8.3230700578666203E-2</v>
      </c>
      <c r="H1596">
        <v>0.12276065</v>
      </c>
      <c r="I1596">
        <v>4.6869116000000004E-3</v>
      </c>
      <c r="J1596">
        <v>7.7821184000000003E-3</v>
      </c>
      <c r="K1596">
        <v>-0.15378812</v>
      </c>
      <c r="L1596">
        <v>-0.39535253999999997</v>
      </c>
      <c r="M1596">
        <v>3.6017689999999998E-2</v>
      </c>
      <c r="N1596">
        <v>-0.31992668000000002</v>
      </c>
    </row>
    <row r="1597" spans="1:14" x14ac:dyDescent="0.25">
      <c r="A1597">
        <v>-1.909290261</v>
      </c>
      <c r="B1597">
        <v>-0.16821663100000001</v>
      </c>
      <c r="C1597">
        <v>0.11374293000000001</v>
      </c>
      <c r="D1597">
        <v>5.9629116000000003E-2</v>
      </c>
      <c r="E1597">
        <v>0.13503630999999999</v>
      </c>
      <c r="F1597">
        <v>0.18428989000000001</v>
      </c>
      <c r="G1597">
        <v>-0.22204853219694681</v>
      </c>
      <c r="H1597">
        <v>0.13085325</v>
      </c>
      <c r="I1597">
        <v>-0.16867249000000001</v>
      </c>
      <c r="J1597">
        <v>-0.16557727999999999</v>
      </c>
      <c r="K1597">
        <v>-0.30832753000000002</v>
      </c>
      <c r="L1597">
        <v>-0.49386168000000003</v>
      </c>
      <c r="M1597">
        <v>-0.13734171000000001</v>
      </c>
      <c r="N1597">
        <v>-0.45031326999999999</v>
      </c>
    </row>
    <row r="1598" spans="1:14" x14ac:dyDescent="0.25">
      <c r="A1598">
        <v>-0.78970497500000003</v>
      </c>
      <c r="B1598">
        <v>-1.909290261</v>
      </c>
      <c r="C1598">
        <v>-0.32936068000000002</v>
      </c>
      <c r="D1598">
        <v>-0.56259501999999995</v>
      </c>
      <c r="E1598">
        <v>-0.47692894000000002</v>
      </c>
      <c r="F1598">
        <v>-7.6333026999999998E-2</v>
      </c>
      <c r="G1598">
        <v>-0.53596527366893998</v>
      </c>
      <c r="H1598">
        <v>-9.9671709999999997E-2</v>
      </c>
      <c r="I1598">
        <v>-1.9097462000000001</v>
      </c>
      <c r="J1598">
        <v>-1.9066509</v>
      </c>
      <c r="K1598">
        <v>-0.79814755999999998</v>
      </c>
      <c r="L1598">
        <v>-1.0640035000000001</v>
      </c>
      <c r="M1598">
        <v>-1.8784152999999999</v>
      </c>
      <c r="N1598">
        <v>-0.92114940000000001</v>
      </c>
    </row>
    <row r="1599" spans="1:14" x14ac:dyDescent="0.25">
      <c r="A1599">
        <v>-2.157764303</v>
      </c>
      <c r="B1599">
        <v>-0.78970497500000003</v>
      </c>
      <c r="C1599">
        <v>0.29395497999999998</v>
      </c>
      <c r="D1599">
        <v>-0.17430862999999999</v>
      </c>
      <c r="E1599">
        <v>0.12151302999999999</v>
      </c>
      <c r="F1599">
        <v>6.8875477000000004E-2</v>
      </c>
      <c r="G1599">
        <v>-0.54648306898174759</v>
      </c>
      <c r="H1599">
        <v>-0.18529300000000001</v>
      </c>
      <c r="I1599">
        <v>-0.79016083000000004</v>
      </c>
      <c r="J1599">
        <v>-0.78706560000000003</v>
      </c>
      <c r="K1599">
        <v>-0.80318350000000005</v>
      </c>
      <c r="L1599">
        <v>-0.71666870000000005</v>
      </c>
      <c r="M1599">
        <v>-0.75883009999999995</v>
      </c>
      <c r="N1599">
        <v>-1.0531387000000001</v>
      </c>
    </row>
    <row r="1600" spans="1:14" x14ac:dyDescent="0.25">
      <c r="A1600">
        <v>-0.55520998300000002</v>
      </c>
      <c r="B1600">
        <v>-2.157764303</v>
      </c>
      <c r="C1600">
        <v>-0.50749838999999997</v>
      </c>
      <c r="D1600">
        <v>-0.3146428</v>
      </c>
      <c r="E1600">
        <v>-0.72766914999999999</v>
      </c>
      <c r="F1600">
        <v>-0.21184488000000001</v>
      </c>
      <c r="G1600">
        <v>-0.61821875755086386</v>
      </c>
      <c r="H1600">
        <v>-0.50669443999999997</v>
      </c>
      <c r="I1600">
        <v>-2.15822</v>
      </c>
      <c r="J1600">
        <v>-2.155125</v>
      </c>
      <c r="K1600">
        <v>-1.2055354</v>
      </c>
      <c r="L1600">
        <v>-1.1303302</v>
      </c>
      <c r="M1600">
        <v>-2.1268891999999999</v>
      </c>
      <c r="N1600">
        <v>-1.1245567999999999</v>
      </c>
    </row>
    <row r="1601" spans="1:14" x14ac:dyDescent="0.25">
      <c r="A1601">
        <v>-0.74061104</v>
      </c>
      <c r="B1601">
        <v>-0.55520998300000002</v>
      </c>
      <c r="C1601">
        <v>0.32362313999999998</v>
      </c>
      <c r="D1601">
        <v>-3.5090140999999998E-2</v>
      </c>
      <c r="E1601">
        <v>0.14567843999999999</v>
      </c>
      <c r="F1601">
        <v>4.5021062000000001E-2</v>
      </c>
      <c r="G1601">
        <v>-0.49669741382445221</v>
      </c>
      <c r="H1601">
        <v>4.7789459999999999E-2</v>
      </c>
      <c r="I1601">
        <v>-0.55566585000000002</v>
      </c>
      <c r="J1601">
        <v>-0.55257064</v>
      </c>
      <c r="K1601">
        <v>-0.87544745000000002</v>
      </c>
      <c r="L1601">
        <v>-1.2011541999999999</v>
      </c>
      <c r="M1601">
        <v>-0.52433510000000005</v>
      </c>
      <c r="N1601">
        <v>-0.92309207000000004</v>
      </c>
    </row>
    <row r="1602" spans="1:14" x14ac:dyDescent="0.25">
      <c r="A1602">
        <v>-0.84308881000000002</v>
      </c>
      <c r="B1602">
        <v>0.49067708999999998</v>
      </c>
      <c r="C1602">
        <v>2.1951485999999999E-2</v>
      </c>
      <c r="D1602">
        <v>6.2240299999999998E-2</v>
      </c>
      <c r="E1602">
        <v>7.8078742000000007E-2</v>
      </c>
      <c r="F1602">
        <v>-1.4535319999999999E-2</v>
      </c>
      <c r="G1602">
        <v>0.30074256193614007</v>
      </c>
      <c r="H1602">
        <v>0.10612354</v>
      </c>
      <c r="I1602">
        <v>0.49213898</v>
      </c>
      <c r="J1602">
        <v>0.48774477999999999</v>
      </c>
      <c r="K1602">
        <v>0.4128018</v>
      </c>
      <c r="L1602">
        <v>0.25936609999999999</v>
      </c>
      <c r="M1602">
        <v>0.54842749999999996</v>
      </c>
      <c r="N1602">
        <v>0.49238944000000001</v>
      </c>
    </row>
    <row r="1603" spans="1:14" x14ac:dyDescent="0.25">
      <c r="A1603">
        <v>1.7997756140000001</v>
      </c>
      <c r="B1603">
        <v>-0.84308881000000002</v>
      </c>
      <c r="C1603">
        <v>-0.14469161</v>
      </c>
      <c r="D1603">
        <v>-0.21409138</v>
      </c>
      <c r="E1603">
        <v>-0.17535202</v>
      </c>
      <c r="F1603">
        <v>-0.20639940000000001</v>
      </c>
      <c r="G1603">
        <v>-0.3623361315641675</v>
      </c>
      <c r="H1603">
        <v>-0.17362699000000001</v>
      </c>
      <c r="I1603">
        <v>-0.84162689999999996</v>
      </c>
      <c r="J1603">
        <v>-0.84602109999999997</v>
      </c>
      <c r="K1603">
        <v>-0.21032400000000001</v>
      </c>
      <c r="L1603">
        <v>-7.7235100000000001E-2</v>
      </c>
      <c r="M1603">
        <v>-0.78533834000000002</v>
      </c>
      <c r="N1603">
        <v>-0.26970083</v>
      </c>
    </row>
    <row r="1604" spans="1:14" x14ac:dyDescent="0.25">
      <c r="A1604">
        <v>2.3214281689999998</v>
      </c>
      <c r="B1604">
        <v>1.7997756140000001</v>
      </c>
      <c r="C1604">
        <v>0.29718465999999999</v>
      </c>
      <c r="D1604">
        <v>0.47334385000000001</v>
      </c>
      <c r="E1604">
        <v>0.45058882</v>
      </c>
      <c r="F1604">
        <v>0.11421750999999999</v>
      </c>
      <c r="G1604">
        <v>0.358913149519974</v>
      </c>
      <c r="H1604">
        <v>0.35640981999999999</v>
      </c>
      <c r="I1604">
        <v>1.8012375</v>
      </c>
      <c r="J1604">
        <v>1.7968432999999999</v>
      </c>
      <c r="K1604">
        <v>0.88743700000000003</v>
      </c>
      <c r="L1604">
        <v>0.80468242999999995</v>
      </c>
      <c r="M1604">
        <v>1.8575261000000001</v>
      </c>
      <c r="N1604">
        <v>1.0773098000000001</v>
      </c>
    </row>
    <row r="1605" spans="1:14" x14ac:dyDescent="0.25">
      <c r="A1605">
        <v>-1.012821322</v>
      </c>
      <c r="B1605">
        <v>2.3214281689999998</v>
      </c>
      <c r="C1605">
        <v>9.2788139000000006E-2</v>
      </c>
      <c r="D1605">
        <v>0.55346929</v>
      </c>
      <c r="E1605">
        <v>0.27939512</v>
      </c>
      <c r="F1605">
        <v>2.3833833999999999E-3</v>
      </c>
      <c r="G1605">
        <v>0.71085836931731328</v>
      </c>
      <c r="H1605">
        <v>0.54265105999999996</v>
      </c>
      <c r="I1605">
        <v>2.3228900000000001</v>
      </c>
      <c r="J1605">
        <v>2.3184958</v>
      </c>
      <c r="K1605">
        <v>1.4865854000000001</v>
      </c>
      <c r="L1605">
        <v>1.5514684000000001</v>
      </c>
      <c r="M1605">
        <v>2.3791785000000001</v>
      </c>
      <c r="N1605">
        <v>1.4795263000000001</v>
      </c>
    </row>
    <row r="1606" spans="1:14" x14ac:dyDescent="0.25">
      <c r="A1606">
        <v>-1.124010529</v>
      </c>
      <c r="B1606">
        <v>-1.012821322</v>
      </c>
      <c r="C1606">
        <v>-0.23909124000000001</v>
      </c>
      <c r="D1606">
        <v>-0.35272957999999999</v>
      </c>
      <c r="E1606">
        <v>-0.1227359</v>
      </c>
      <c r="F1606">
        <v>-0.32470060000000001</v>
      </c>
      <c r="G1606">
        <v>-0.57491284298605483</v>
      </c>
      <c r="H1606">
        <v>-0.22395271</v>
      </c>
      <c r="I1606">
        <v>-1.0113595</v>
      </c>
      <c r="J1606">
        <v>-1.0157536</v>
      </c>
      <c r="K1606">
        <v>5.5342080000000002E-2</v>
      </c>
      <c r="L1606">
        <v>0.22541696</v>
      </c>
      <c r="M1606">
        <v>-0.95507085000000003</v>
      </c>
      <c r="N1606">
        <v>-0.1749937</v>
      </c>
    </row>
    <row r="1607" spans="1:14" x14ac:dyDescent="0.25">
      <c r="A1607">
        <v>-5.9861843999999997E-2</v>
      </c>
      <c r="B1607">
        <v>-1.124010529</v>
      </c>
      <c r="C1607">
        <v>-0.29476970000000002</v>
      </c>
      <c r="D1607">
        <v>-0.44611858999999998</v>
      </c>
      <c r="E1607">
        <v>-0.23760844</v>
      </c>
      <c r="F1607">
        <v>-0.38493227000000002</v>
      </c>
      <c r="G1607">
        <v>-0.79044605248101796</v>
      </c>
      <c r="H1607">
        <v>-0.53724015000000003</v>
      </c>
      <c r="I1607">
        <v>-1.1225487000000001</v>
      </c>
      <c r="J1607">
        <v>-1.1269429</v>
      </c>
      <c r="K1607">
        <v>-0.40700856000000002</v>
      </c>
      <c r="L1607">
        <v>-0.53392969999999995</v>
      </c>
      <c r="M1607">
        <v>-1.0662601</v>
      </c>
      <c r="N1607">
        <v>-0.53566179999999997</v>
      </c>
    </row>
    <row r="1608" spans="1:14" x14ac:dyDescent="0.25">
      <c r="A1608">
        <v>0.99163058800000004</v>
      </c>
      <c r="B1608">
        <v>-5.9861843999999997E-2</v>
      </c>
      <c r="C1608">
        <v>-0.10624657</v>
      </c>
      <c r="D1608">
        <v>6.4226570999999996E-2</v>
      </c>
      <c r="E1608">
        <v>-9.2483392999999997E-2</v>
      </c>
      <c r="F1608">
        <v>1.8527623000000001E-3</v>
      </c>
      <c r="G1608">
        <v>0.19927161804066651</v>
      </c>
      <c r="H1608">
        <v>-0.27399923999999998</v>
      </c>
      <c r="I1608">
        <v>-5.8399939999999997E-2</v>
      </c>
      <c r="J1608">
        <v>-6.2794160000000002E-2</v>
      </c>
      <c r="K1608">
        <v>-3.7697599999999998E-2</v>
      </c>
      <c r="L1608">
        <v>0.21233142999999999</v>
      </c>
      <c r="M1608">
        <v>-2.1113828E-3</v>
      </c>
      <c r="N1608">
        <v>4.9865394999999996E-3</v>
      </c>
    </row>
    <row r="1609" spans="1:14" x14ac:dyDescent="0.25">
      <c r="A1609">
        <v>-0.200245442</v>
      </c>
      <c r="B1609">
        <v>0.99163058800000004</v>
      </c>
      <c r="C1609">
        <v>-6.8089566000000004E-2</v>
      </c>
      <c r="D1609">
        <v>0.15364771999999999</v>
      </c>
      <c r="E1609">
        <v>0.10583612000000001</v>
      </c>
      <c r="F1609">
        <v>6.5404667999999999E-2</v>
      </c>
      <c r="G1609">
        <v>0.6277854703845992</v>
      </c>
      <c r="H1609">
        <v>0.25060505</v>
      </c>
      <c r="I1609">
        <v>0.99309254000000002</v>
      </c>
      <c r="J1609">
        <v>0.98869830000000003</v>
      </c>
      <c r="K1609">
        <v>0.54302189999999995</v>
      </c>
      <c r="L1609">
        <v>0.27858846999999998</v>
      </c>
      <c r="M1609">
        <v>1.0493809999999999</v>
      </c>
      <c r="N1609">
        <v>0.89576160000000005</v>
      </c>
    </row>
    <row r="1610" spans="1:14" x14ac:dyDescent="0.25">
      <c r="A1610">
        <v>0.52301819999999999</v>
      </c>
      <c r="B1610">
        <v>-0.200245442</v>
      </c>
      <c r="C1610">
        <v>-0.25666113000000002</v>
      </c>
      <c r="D1610">
        <v>5.6959693999999998E-2</v>
      </c>
      <c r="E1610">
        <v>-0.17107791</v>
      </c>
      <c r="F1610">
        <v>-9.0290114000000005E-2</v>
      </c>
      <c r="G1610">
        <v>-0.59909226738952392</v>
      </c>
      <c r="H1610">
        <v>-7.6409669999999999E-2</v>
      </c>
      <c r="I1610">
        <v>-0.19878353000000001</v>
      </c>
      <c r="J1610">
        <v>-0.20317774999999999</v>
      </c>
      <c r="K1610">
        <v>0.15905126999999999</v>
      </c>
      <c r="L1610">
        <v>-0.46466178000000002</v>
      </c>
      <c r="M1610">
        <v>-0.14249497999999999</v>
      </c>
      <c r="N1610">
        <v>-0.1825032</v>
      </c>
    </row>
    <row r="1611" spans="1:14" x14ac:dyDescent="0.25">
      <c r="A1611">
        <v>0.775737024</v>
      </c>
      <c r="B1611">
        <v>0.52301819999999999</v>
      </c>
      <c r="C1611">
        <v>0.43864108000000002</v>
      </c>
      <c r="D1611">
        <v>6.416289E-2</v>
      </c>
      <c r="E1611">
        <v>0.52318644999999997</v>
      </c>
      <c r="F1611">
        <v>0.39565972999999999</v>
      </c>
      <c r="G1611">
        <v>0.1037971737813099</v>
      </c>
      <c r="H1611">
        <v>0.15985383</v>
      </c>
      <c r="I1611">
        <v>0.5244801</v>
      </c>
      <c r="J1611">
        <v>0.52008589999999999</v>
      </c>
      <c r="K1611">
        <v>0.29469394999999998</v>
      </c>
      <c r="L1611">
        <v>-4.7546234E-2</v>
      </c>
      <c r="M1611">
        <v>0.58076863999999995</v>
      </c>
      <c r="N1611">
        <v>0.21283070000000001</v>
      </c>
    </row>
    <row r="1612" spans="1:14" x14ac:dyDescent="0.25">
      <c r="A1612">
        <v>0.75055783200000004</v>
      </c>
      <c r="B1612">
        <v>0.775737024</v>
      </c>
      <c r="C1612">
        <v>4.0084670000000003E-2</v>
      </c>
      <c r="D1612">
        <v>9.7144430000000004E-2</v>
      </c>
      <c r="E1612">
        <v>0.11442403</v>
      </c>
      <c r="F1612">
        <v>6.0176725E-2</v>
      </c>
      <c r="G1612">
        <v>0.71169655909054919</v>
      </c>
      <c r="H1612">
        <v>0.10780241</v>
      </c>
      <c r="I1612">
        <v>0.77719899999999997</v>
      </c>
      <c r="J1612">
        <v>0.77280473999999999</v>
      </c>
      <c r="K1612">
        <v>0.32568399999999997</v>
      </c>
      <c r="L1612">
        <v>0.56486159999999996</v>
      </c>
      <c r="M1612">
        <v>0.83348750000000005</v>
      </c>
      <c r="N1612">
        <v>0.48733646000000003</v>
      </c>
    </row>
    <row r="1613" spans="1:14" x14ac:dyDescent="0.25">
      <c r="A1613">
        <v>0.33851312700000002</v>
      </c>
      <c r="B1613">
        <v>0.75055783200000004</v>
      </c>
      <c r="C1613">
        <v>0.17951101999999999</v>
      </c>
      <c r="D1613">
        <v>9.2294754000000007E-2</v>
      </c>
      <c r="E1613">
        <v>0.20390630000000001</v>
      </c>
      <c r="F1613">
        <v>0.32484796999999999</v>
      </c>
      <c r="G1613">
        <v>0.55689604233100765</v>
      </c>
      <c r="H1613">
        <v>0.22963132999999999</v>
      </c>
      <c r="I1613">
        <v>0.75201976000000004</v>
      </c>
      <c r="J1613">
        <v>0.74762550000000005</v>
      </c>
      <c r="K1613">
        <v>0.47003250000000002</v>
      </c>
      <c r="L1613">
        <v>0.71919869999999997</v>
      </c>
      <c r="M1613">
        <v>0.80830829999999998</v>
      </c>
      <c r="N1613">
        <v>0.64875185000000002</v>
      </c>
    </row>
    <row r="1614" spans="1:14" x14ac:dyDescent="0.25">
      <c r="A1614">
        <v>0.87857391500000004</v>
      </c>
      <c r="B1614">
        <v>0.33851312700000002</v>
      </c>
      <c r="C1614">
        <v>-0.11231366</v>
      </c>
      <c r="D1614">
        <v>5.8572313000000001E-2</v>
      </c>
      <c r="E1614">
        <v>-6.3276860000000004E-2</v>
      </c>
      <c r="F1614">
        <v>-9.7248914000000006E-2</v>
      </c>
      <c r="G1614">
        <v>-7.1551554661144906E-2</v>
      </c>
      <c r="H1614">
        <v>2.4907887E-2</v>
      </c>
      <c r="I1614">
        <v>0.33997503000000001</v>
      </c>
      <c r="J1614">
        <v>0.33558083</v>
      </c>
      <c r="K1614">
        <v>0.40918112000000001</v>
      </c>
      <c r="L1614">
        <v>0.36186644000000001</v>
      </c>
      <c r="M1614">
        <v>0.39626359999999999</v>
      </c>
      <c r="N1614">
        <v>0.34585454999999998</v>
      </c>
    </row>
    <row r="1615" spans="1:14" x14ac:dyDescent="0.25">
      <c r="A1615">
        <v>0.57398271599999995</v>
      </c>
      <c r="B1615">
        <v>0.87857391500000004</v>
      </c>
      <c r="C1615">
        <v>0.22795455000000001</v>
      </c>
      <c r="D1615">
        <v>0.12075561</v>
      </c>
      <c r="E1615">
        <v>0.32149464</v>
      </c>
      <c r="F1615">
        <v>0.20475377</v>
      </c>
      <c r="G1615">
        <v>0.1238428505328022</v>
      </c>
      <c r="H1615">
        <v>0.18825483000000001</v>
      </c>
      <c r="I1615">
        <v>0.88003580000000003</v>
      </c>
      <c r="J1615">
        <v>0.87564160000000002</v>
      </c>
      <c r="K1615">
        <v>0.68052069999999998</v>
      </c>
      <c r="L1615">
        <v>0.6053328</v>
      </c>
      <c r="M1615">
        <v>0.93632435999999997</v>
      </c>
      <c r="N1615">
        <v>0.69100963999999998</v>
      </c>
    </row>
    <row r="1616" spans="1:14" x14ac:dyDescent="0.25">
      <c r="A1616">
        <v>-0.52209070300000004</v>
      </c>
      <c r="B1616">
        <v>0.57398271599999995</v>
      </c>
      <c r="C1616">
        <v>-0.14163444</v>
      </c>
      <c r="D1616">
        <v>6.8156990000000001E-2</v>
      </c>
      <c r="E1616">
        <v>1.4476767E-3</v>
      </c>
      <c r="F1616">
        <v>7.1672183E-2</v>
      </c>
      <c r="G1616">
        <v>0.56100164299723854</v>
      </c>
      <c r="H1616">
        <v>7.8988030000000001E-2</v>
      </c>
      <c r="I1616">
        <v>0.57544463999999995</v>
      </c>
      <c r="J1616">
        <v>0.57105039999999996</v>
      </c>
      <c r="K1616">
        <v>0.55432519999999996</v>
      </c>
      <c r="L1616">
        <v>0.65430129999999997</v>
      </c>
      <c r="M1616">
        <v>0.63173319999999999</v>
      </c>
      <c r="N1616">
        <v>0.57182259999999996</v>
      </c>
    </row>
    <row r="1617" spans="1:14" x14ac:dyDescent="0.25">
      <c r="A1617">
        <v>-1.1293340679999999</v>
      </c>
      <c r="B1617">
        <v>-0.52209070300000004</v>
      </c>
      <c r="C1617">
        <v>-0.21464548</v>
      </c>
      <c r="D1617">
        <v>-2.0666186999999999E-2</v>
      </c>
      <c r="E1617">
        <v>-0.14784787999999999</v>
      </c>
      <c r="F1617">
        <v>-0.14191249</v>
      </c>
      <c r="G1617">
        <v>-0.1173857004475093</v>
      </c>
      <c r="H1617">
        <v>-0.18425858000000001</v>
      </c>
      <c r="I1617">
        <v>-0.52062874999999997</v>
      </c>
      <c r="J1617">
        <v>-0.52502300000000002</v>
      </c>
      <c r="K1617">
        <v>0.13193585999999999</v>
      </c>
      <c r="L1617">
        <v>0.22409812000000001</v>
      </c>
      <c r="M1617">
        <v>-0.46434019999999998</v>
      </c>
      <c r="N1617">
        <v>0.1683799</v>
      </c>
    </row>
    <row r="1618" spans="1:14" x14ac:dyDescent="0.25">
      <c r="A1618">
        <v>0.33489661100000001</v>
      </c>
      <c r="B1618">
        <v>-1.1293340679999999</v>
      </c>
      <c r="C1618">
        <v>-0.35489447000000002</v>
      </c>
      <c r="D1618">
        <v>-0.45049256999999998</v>
      </c>
      <c r="E1618">
        <v>-0.31827301000000002</v>
      </c>
      <c r="F1618">
        <v>-0.48591424999999999</v>
      </c>
      <c r="G1618">
        <v>-0.99062374225690797</v>
      </c>
      <c r="H1618">
        <v>-0.3494121</v>
      </c>
      <c r="I1618">
        <v>-1.1278722000000001</v>
      </c>
      <c r="J1618">
        <v>-1.1322664</v>
      </c>
      <c r="K1618">
        <v>-0.30014536000000003</v>
      </c>
      <c r="L1618">
        <v>-0.44862323999999998</v>
      </c>
      <c r="M1618">
        <v>-1.0715836000000001</v>
      </c>
      <c r="N1618">
        <v>-0.30553483999999997</v>
      </c>
    </row>
    <row r="1619" spans="1:14" x14ac:dyDescent="0.25">
      <c r="A1619">
        <v>1.069867554</v>
      </c>
      <c r="B1619">
        <v>0.33489661100000001</v>
      </c>
      <c r="C1619">
        <v>3.7075907999999998E-2</v>
      </c>
      <c r="D1619">
        <v>5.8574771999999997E-2</v>
      </c>
      <c r="E1619">
        <v>0.11405951</v>
      </c>
      <c r="F1619">
        <v>-1.5984739000000001E-2</v>
      </c>
      <c r="G1619">
        <v>0.64852498076026954</v>
      </c>
      <c r="H1619">
        <v>3.6705176999999999E-2</v>
      </c>
      <c r="I1619">
        <v>0.33635851999999999</v>
      </c>
      <c r="J1619">
        <v>0.33196429999999999</v>
      </c>
      <c r="K1619">
        <v>0.13992287</v>
      </c>
      <c r="L1619">
        <v>-6.3887379999999994E-2</v>
      </c>
      <c r="M1619">
        <v>0.39264710000000003</v>
      </c>
      <c r="N1619">
        <v>0.28744012000000002</v>
      </c>
    </row>
    <row r="1620" spans="1:14" x14ac:dyDescent="0.25">
      <c r="A1620">
        <v>0.27600166900000001</v>
      </c>
      <c r="B1620">
        <v>1.069867554</v>
      </c>
      <c r="C1620">
        <v>4.1021586999999998E-2</v>
      </c>
      <c r="D1620">
        <v>0.18035010000000001</v>
      </c>
      <c r="E1620">
        <v>0.16974486999999999</v>
      </c>
      <c r="F1620">
        <v>9.6934891999999995E-2</v>
      </c>
      <c r="G1620">
        <v>0.48840296296820429</v>
      </c>
      <c r="H1620">
        <v>0.26500269999999998</v>
      </c>
      <c r="I1620">
        <v>1.0713295</v>
      </c>
      <c r="J1620">
        <v>1.0669352999999999</v>
      </c>
      <c r="K1620">
        <v>0.57458339999999997</v>
      </c>
      <c r="L1620">
        <v>0.30074269999999997</v>
      </c>
      <c r="M1620">
        <v>1.1276181000000001</v>
      </c>
      <c r="N1620">
        <v>0.59731906999999995</v>
      </c>
    </row>
    <row r="1621" spans="1:14" x14ac:dyDescent="0.25">
      <c r="A1621">
        <v>1.1886141809999999</v>
      </c>
      <c r="B1621">
        <v>0.27600166900000001</v>
      </c>
      <c r="C1621">
        <v>7.7085802999999994E-2</v>
      </c>
      <c r="D1621">
        <v>5.9046775000000003E-2</v>
      </c>
      <c r="E1621">
        <v>0.15634242000000001</v>
      </c>
      <c r="F1621">
        <v>7.6292536999999994E-2</v>
      </c>
      <c r="G1621">
        <v>6.13381808930865E-2</v>
      </c>
      <c r="H1621">
        <v>6.7321359999999997E-3</v>
      </c>
      <c r="I1621">
        <v>0.27746356</v>
      </c>
      <c r="J1621">
        <v>0.27306934999999999</v>
      </c>
      <c r="K1621">
        <v>0.28889987</v>
      </c>
      <c r="L1621">
        <v>-0.3151253</v>
      </c>
      <c r="M1621">
        <v>0.33375212999999998</v>
      </c>
      <c r="N1621">
        <v>0.25968270999999998</v>
      </c>
    </row>
    <row r="1622" spans="1:14" x14ac:dyDescent="0.25">
      <c r="A1622">
        <v>-0.268652426</v>
      </c>
      <c r="B1622">
        <v>1.1886141809999999</v>
      </c>
      <c r="C1622">
        <v>0.36045421</v>
      </c>
      <c r="D1622">
        <v>0.22603662999999999</v>
      </c>
      <c r="E1622">
        <v>0.44565554000000002</v>
      </c>
      <c r="F1622">
        <v>0.29586909</v>
      </c>
      <c r="G1622">
        <v>-1.0819390591725001E-2</v>
      </c>
      <c r="H1622">
        <v>0.26053454999999998</v>
      </c>
      <c r="I1622">
        <v>1.1900759999999999</v>
      </c>
      <c r="J1622">
        <v>1.1856818</v>
      </c>
      <c r="K1622">
        <v>0.63186169999999997</v>
      </c>
      <c r="L1622">
        <v>0.20431197000000001</v>
      </c>
      <c r="M1622">
        <v>1.2463645999999999</v>
      </c>
      <c r="N1622">
        <v>0.62742794000000002</v>
      </c>
    </row>
    <row r="1623" spans="1:14" x14ac:dyDescent="0.25">
      <c r="A1623">
        <v>-0.90795623700000005</v>
      </c>
      <c r="B1623">
        <v>-0.268652426</v>
      </c>
      <c r="C1623">
        <v>-0.11806357000000001</v>
      </c>
      <c r="D1623">
        <v>4.8744655999999997E-2</v>
      </c>
      <c r="E1623">
        <v>-0.12796731</v>
      </c>
      <c r="F1623">
        <v>1.8756648000000001E-2</v>
      </c>
      <c r="G1623">
        <v>3.45474478930448E-2</v>
      </c>
      <c r="H1623">
        <v>-8.4351449999999998E-3</v>
      </c>
      <c r="I1623">
        <v>-0.26719055000000003</v>
      </c>
      <c r="J1623">
        <v>-0.27158474999999999</v>
      </c>
      <c r="K1623">
        <v>5.0021409999999999E-3</v>
      </c>
      <c r="L1623">
        <v>0.27000099999999999</v>
      </c>
      <c r="M1623">
        <v>-0.21090197999999999</v>
      </c>
      <c r="N1623">
        <v>-0.176755</v>
      </c>
    </row>
    <row r="1624" spans="1:14" x14ac:dyDescent="0.25">
      <c r="A1624">
        <v>0.235156647</v>
      </c>
      <c r="B1624">
        <v>-0.90795623700000005</v>
      </c>
      <c r="C1624">
        <v>-0.1823893</v>
      </c>
      <c r="D1624">
        <v>-0.26539487</v>
      </c>
      <c r="E1624">
        <v>-0.19957368</v>
      </c>
      <c r="F1624">
        <v>-0.26474832999999998</v>
      </c>
      <c r="G1624">
        <v>-0.4065037122533906</v>
      </c>
      <c r="H1624">
        <v>-0.33693590000000001</v>
      </c>
      <c r="I1624">
        <v>-0.90649429999999998</v>
      </c>
      <c r="J1624">
        <v>-0.91088855000000002</v>
      </c>
      <c r="K1624">
        <v>-0.38777527000000001</v>
      </c>
      <c r="L1624">
        <v>0.29927187999999999</v>
      </c>
      <c r="M1624">
        <v>-0.85020580000000001</v>
      </c>
      <c r="N1624">
        <v>-0.16499630000000001</v>
      </c>
    </row>
    <row r="1625" spans="1:14" x14ac:dyDescent="0.25">
      <c r="A1625">
        <v>0.38296524500000001</v>
      </c>
      <c r="B1625">
        <v>0.235156647</v>
      </c>
      <c r="C1625">
        <v>-0.13591033</v>
      </c>
      <c r="D1625">
        <v>5.9760209000000002E-2</v>
      </c>
      <c r="E1625">
        <v>-0.11696151</v>
      </c>
      <c r="F1625">
        <v>-0.17741934000000001</v>
      </c>
      <c r="G1625">
        <v>0.19088013663744369</v>
      </c>
      <c r="H1625">
        <v>-2.9427691999999998E-2</v>
      </c>
      <c r="I1625">
        <v>0.23661855000000001</v>
      </c>
      <c r="J1625">
        <v>0.23222433000000001</v>
      </c>
      <c r="K1625">
        <v>0.15911001</v>
      </c>
      <c r="L1625">
        <v>-0.13088657000000001</v>
      </c>
      <c r="M1625">
        <v>0.29290709999999998</v>
      </c>
      <c r="N1625">
        <v>0.26369193000000002</v>
      </c>
    </row>
    <row r="1626" spans="1:14" x14ac:dyDescent="0.25">
      <c r="A1626">
        <v>-0.55315474799999997</v>
      </c>
      <c r="B1626">
        <v>0.38296524500000001</v>
      </c>
      <c r="C1626">
        <v>4.9302045000000003E-2</v>
      </c>
      <c r="D1626">
        <v>5.8839500000000003E-2</v>
      </c>
      <c r="E1626">
        <v>0.13020250999999999</v>
      </c>
      <c r="F1626">
        <v>0.15221654000000001</v>
      </c>
      <c r="G1626">
        <v>0.58574750649192642</v>
      </c>
      <c r="H1626">
        <v>0.23086572</v>
      </c>
      <c r="I1626">
        <v>0.38442713000000001</v>
      </c>
      <c r="J1626">
        <v>0.38003292999999999</v>
      </c>
      <c r="K1626">
        <v>0.31062856</v>
      </c>
      <c r="L1626">
        <v>0.20200983</v>
      </c>
      <c r="M1626">
        <v>0.44071569999999999</v>
      </c>
      <c r="N1626">
        <v>0.34155997999999999</v>
      </c>
    </row>
    <row r="1627" spans="1:14" x14ac:dyDescent="0.25">
      <c r="A1627">
        <v>0.87009991799999997</v>
      </c>
      <c r="B1627">
        <v>-0.55315474799999997</v>
      </c>
      <c r="C1627">
        <v>-0.23986488</v>
      </c>
      <c r="D1627">
        <v>-3.4156394999999999E-2</v>
      </c>
      <c r="E1627">
        <v>-0.15832120999999999</v>
      </c>
      <c r="F1627">
        <v>-8.0356098000000001E-2</v>
      </c>
      <c r="G1627">
        <v>-0.62706287439258779</v>
      </c>
      <c r="H1627">
        <v>-2.5373607999999999E-2</v>
      </c>
      <c r="I1627">
        <v>-0.55169283999999996</v>
      </c>
      <c r="J1627">
        <v>-0.55608709999999995</v>
      </c>
      <c r="K1627">
        <v>-0.19516288000000001</v>
      </c>
      <c r="L1627">
        <v>-0.21772215</v>
      </c>
      <c r="M1627">
        <v>-0.49540430000000002</v>
      </c>
      <c r="N1627">
        <v>-0.37446314000000003</v>
      </c>
    </row>
    <row r="1628" spans="1:14" x14ac:dyDescent="0.25">
      <c r="A1628">
        <v>0.11682959</v>
      </c>
      <c r="B1628">
        <v>0.87009991799999997</v>
      </c>
      <c r="C1628">
        <v>0.34297024999999998</v>
      </c>
      <c r="D1628">
        <v>0.11857908</v>
      </c>
      <c r="E1628">
        <v>0.38551908000000001</v>
      </c>
      <c r="F1628">
        <v>0.35477902</v>
      </c>
      <c r="G1628">
        <v>0.2263851026340368</v>
      </c>
      <c r="H1628">
        <v>0.15187737000000001</v>
      </c>
      <c r="I1628">
        <v>0.87156180000000005</v>
      </c>
      <c r="J1628">
        <v>0.86716760000000004</v>
      </c>
      <c r="K1628">
        <v>0.38817146000000002</v>
      </c>
      <c r="L1628">
        <v>2.4322875000000001E-2</v>
      </c>
      <c r="M1628">
        <v>0.92785037000000004</v>
      </c>
      <c r="N1628">
        <v>0.28508529999999999</v>
      </c>
    </row>
    <row r="1629" spans="1:14" x14ac:dyDescent="0.25">
      <c r="A1629">
        <v>0.543809981</v>
      </c>
      <c r="B1629">
        <v>0.11682959</v>
      </c>
      <c r="C1629">
        <v>-3.2497269000000002E-2</v>
      </c>
      <c r="D1629">
        <v>6.2626566999999994E-2</v>
      </c>
      <c r="E1629">
        <v>-1.3262909E-2</v>
      </c>
      <c r="F1629">
        <v>0.14051757000000001</v>
      </c>
      <c r="G1629">
        <v>0.29156694063499577</v>
      </c>
      <c r="H1629">
        <v>8.4561070000000002E-2</v>
      </c>
      <c r="I1629">
        <v>0.11829149</v>
      </c>
      <c r="J1629">
        <v>0.11389726999999999</v>
      </c>
      <c r="K1629">
        <v>7.8874453999999997E-2</v>
      </c>
      <c r="L1629">
        <v>0.31317422</v>
      </c>
      <c r="M1629">
        <v>0.17458004999999999</v>
      </c>
      <c r="N1629">
        <v>0.11596162</v>
      </c>
    </row>
    <row r="1630" spans="1:14" x14ac:dyDescent="0.25">
      <c r="A1630">
        <v>1.5131696450000001</v>
      </c>
      <c r="B1630">
        <v>0.543809981</v>
      </c>
      <c r="C1630">
        <v>0.18983855999999999</v>
      </c>
      <c r="D1630">
        <v>6.5645421999999995E-2</v>
      </c>
      <c r="E1630">
        <v>0.2316125</v>
      </c>
      <c r="F1630">
        <v>0.31297774</v>
      </c>
      <c r="G1630">
        <v>0.3299782053334766</v>
      </c>
      <c r="H1630">
        <v>0.1333135</v>
      </c>
      <c r="I1630">
        <v>0.54527192999999996</v>
      </c>
      <c r="J1630">
        <v>0.54087770000000002</v>
      </c>
      <c r="K1630">
        <v>0.27399746000000003</v>
      </c>
      <c r="L1630">
        <v>0.26209152000000002</v>
      </c>
      <c r="M1630">
        <v>0.60156050000000005</v>
      </c>
      <c r="N1630">
        <v>0.44751537000000002</v>
      </c>
    </row>
    <row r="1631" spans="1:14" x14ac:dyDescent="0.25">
      <c r="A1631">
        <v>-0.49965884900000002</v>
      </c>
      <c r="B1631">
        <v>1.5131696450000001</v>
      </c>
      <c r="C1631">
        <v>0.17389435</v>
      </c>
      <c r="D1631">
        <v>0.36579377000000002</v>
      </c>
      <c r="E1631">
        <v>0.24106440000000001</v>
      </c>
      <c r="F1631">
        <v>0.10057149999999999</v>
      </c>
      <c r="G1631">
        <v>4.96186572918038E-2</v>
      </c>
      <c r="H1631">
        <v>0.34874823999999999</v>
      </c>
      <c r="I1631">
        <v>1.5146314999999999</v>
      </c>
      <c r="J1631">
        <v>1.5102373</v>
      </c>
      <c r="K1631">
        <v>0.84255800000000003</v>
      </c>
      <c r="L1631">
        <v>0.6122166</v>
      </c>
      <c r="M1631">
        <v>1.5709200999999999</v>
      </c>
      <c r="N1631">
        <v>0.82888580000000001</v>
      </c>
    </row>
    <row r="1632" spans="1:14" x14ac:dyDescent="0.25">
      <c r="A1632">
        <v>3.0737087999999999E-2</v>
      </c>
      <c r="B1632">
        <v>-0.49965884900000002</v>
      </c>
      <c r="C1632">
        <v>-8.9464925000000001E-2</v>
      </c>
      <c r="D1632">
        <v>-1.1646889000000001E-2</v>
      </c>
      <c r="E1632">
        <v>-6.1259426999999998E-2</v>
      </c>
      <c r="F1632">
        <v>0.20456611</v>
      </c>
      <c r="G1632">
        <v>-0.18821265596390011</v>
      </c>
      <c r="H1632">
        <v>-6.0385359999999999E-2</v>
      </c>
      <c r="I1632">
        <v>-0.49819696000000002</v>
      </c>
      <c r="J1632">
        <v>-0.50259120000000002</v>
      </c>
      <c r="K1632">
        <v>4.7131239999999998E-2</v>
      </c>
      <c r="L1632">
        <v>0.19548303</v>
      </c>
      <c r="M1632">
        <v>-0.44190839999999998</v>
      </c>
      <c r="N1632">
        <v>-0.10644531</v>
      </c>
    </row>
    <row r="1633" spans="1:14" x14ac:dyDescent="0.25">
      <c r="A1633">
        <v>0.31634270799999997</v>
      </c>
      <c r="B1633">
        <v>3.0737087999999999E-2</v>
      </c>
      <c r="C1633">
        <v>-7.6249301000000005E-2</v>
      </c>
      <c r="D1633">
        <v>6.4291420000000002E-2</v>
      </c>
      <c r="E1633">
        <v>8.9695894999999998E-3</v>
      </c>
      <c r="F1633">
        <v>-0.14239699</v>
      </c>
      <c r="G1633">
        <v>-5.4889249129641E-2</v>
      </c>
      <c r="H1633">
        <v>-0.110050485</v>
      </c>
      <c r="I1633">
        <v>3.2198987999999998E-2</v>
      </c>
      <c r="J1633">
        <v>2.7804773000000001E-2</v>
      </c>
      <c r="K1633">
        <v>0.10251075</v>
      </c>
      <c r="L1633">
        <v>5.1037132999999998E-2</v>
      </c>
      <c r="M1633">
        <v>8.8487549999999998E-2</v>
      </c>
      <c r="N1633">
        <v>9.3460769999999999E-2</v>
      </c>
    </row>
    <row r="1634" spans="1:14" x14ac:dyDescent="0.25">
      <c r="A1634">
        <v>0.70440523399999999</v>
      </c>
      <c r="B1634">
        <v>0.31634270799999997</v>
      </c>
      <c r="C1634">
        <v>-9.4012462000000005E-2</v>
      </c>
      <c r="D1634">
        <v>5.8639142999999998E-2</v>
      </c>
      <c r="E1634">
        <v>-6.4243553999999994E-2</v>
      </c>
      <c r="F1634">
        <v>4.2538077000000001E-2</v>
      </c>
      <c r="G1634">
        <v>0.3466615046995315</v>
      </c>
      <c r="H1634">
        <v>6.2807630000000003E-2</v>
      </c>
      <c r="I1634">
        <v>0.31780459999999999</v>
      </c>
      <c r="J1634">
        <v>0.31341039999999998</v>
      </c>
      <c r="K1634">
        <v>0.32467394999999999</v>
      </c>
      <c r="L1634">
        <v>0.41553553999999998</v>
      </c>
      <c r="M1634">
        <v>0.37409316999999997</v>
      </c>
      <c r="N1634">
        <v>0.34009632000000001</v>
      </c>
    </row>
    <row r="1635" spans="1:14" x14ac:dyDescent="0.25">
      <c r="A1635">
        <v>1.22537633</v>
      </c>
      <c r="B1635">
        <v>0.70440523399999999</v>
      </c>
      <c r="C1635">
        <v>9.8188684999999998E-2</v>
      </c>
      <c r="D1635">
        <v>8.4344115999999997E-2</v>
      </c>
      <c r="E1635">
        <v>0.24358742</v>
      </c>
      <c r="F1635">
        <v>0.18148133999999999</v>
      </c>
      <c r="G1635">
        <v>0.44081727950604749</v>
      </c>
      <c r="H1635">
        <v>0.17176817</v>
      </c>
      <c r="I1635">
        <v>0.70586720000000003</v>
      </c>
      <c r="J1635">
        <v>0.70147294000000004</v>
      </c>
      <c r="K1635">
        <v>0.50816689999999998</v>
      </c>
      <c r="L1635">
        <v>0.34903450000000003</v>
      </c>
      <c r="M1635">
        <v>0.76215569999999999</v>
      </c>
      <c r="N1635">
        <v>0.64360963999999998</v>
      </c>
    </row>
    <row r="1636" spans="1:14" x14ac:dyDescent="0.25">
      <c r="A1636">
        <v>-0.45137571100000001</v>
      </c>
      <c r="B1636">
        <v>1.22537633</v>
      </c>
      <c r="C1636">
        <v>-1.2554548000000001E-3</v>
      </c>
      <c r="D1636">
        <v>0.24118495000000001</v>
      </c>
      <c r="E1636">
        <v>0.15879615</v>
      </c>
      <c r="F1636">
        <v>0.15633774</v>
      </c>
      <c r="G1636">
        <v>0.1612766597841617</v>
      </c>
      <c r="H1636">
        <v>0.19883996000000001</v>
      </c>
      <c r="I1636">
        <v>1.2268382</v>
      </c>
      <c r="J1636">
        <v>1.2224440000000001</v>
      </c>
      <c r="K1636">
        <v>0.83608939999999998</v>
      </c>
      <c r="L1636">
        <v>0.61914360000000002</v>
      </c>
      <c r="M1636">
        <v>1.2831268</v>
      </c>
      <c r="N1636">
        <v>0.88603270000000001</v>
      </c>
    </row>
    <row r="1637" spans="1:14" x14ac:dyDescent="0.25">
      <c r="A1637">
        <v>-0.90284661600000005</v>
      </c>
      <c r="B1637">
        <v>-0.45137571100000001</v>
      </c>
      <c r="C1637">
        <v>-3.8079729999999999E-2</v>
      </c>
      <c r="D1637">
        <v>5.7486869000000001E-3</v>
      </c>
      <c r="E1637">
        <v>6.4367651000000001E-3</v>
      </c>
      <c r="F1637">
        <v>0.11008903</v>
      </c>
      <c r="G1637">
        <v>-0.57590360231413262</v>
      </c>
      <c r="H1637">
        <v>1.6922876E-2</v>
      </c>
      <c r="I1637">
        <v>-0.44991383000000001</v>
      </c>
      <c r="J1637">
        <v>-0.45430802999999997</v>
      </c>
      <c r="K1637">
        <v>8.1526904999999997E-2</v>
      </c>
      <c r="L1637">
        <v>-7.5793089999999994E-2</v>
      </c>
      <c r="M1637">
        <v>-0.39362525999999998</v>
      </c>
      <c r="N1637">
        <v>-0.14285924</v>
      </c>
    </row>
    <row r="1638" spans="1:14" x14ac:dyDescent="0.25">
      <c r="A1638">
        <v>-0.34585432900000002</v>
      </c>
      <c r="B1638">
        <v>-0.90284661600000005</v>
      </c>
      <c r="C1638">
        <v>-0.22428145999999999</v>
      </c>
      <c r="D1638">
        <v>-0.26125554000000001</v>
      </c>
      <c r="E1638">
        <v>-0.1789182</v>
      </c>
      <c r="F1638">
        <v>-0.34923196000000001</v>
      </c>
      <c r="G1638">
        <v>-0.5003087357071152</v>
      </c>
      <c r="H1638">
        <v>-0.41868332000000003</v>
      </c>
      <c r="I1638">
        <v>-0.90138470000000004</v>
      </c>
      <c r="J1638">
        <v>-0.90577894000000003</v>
      </c>
      <c r="K1638">
        <v>-0.37548468000000002</v>
      </c>
      <c r="L1638">
        <v>-9.7090659999999995E-2</v>
      </c>
      <c r="M1638">
        <v>-0.84509619999999996</v>
      </c>
      <c r="N1638">
        <v>-0.2767926</v>
      </c>
    </row>
    <row r="1639" spans="1:14" x14ac:dyDescent="0.25">
      <c r="A1639">
        <v>0.869318904</v>
      </c>
      <c r="B1639">
        <v>-0.34585432900000002</v>
      </c>
      <c r="C1639">
        <v>-0.18977521999999999</v>
      </c>
      <c r="D1639">
        <v>3.4678335999999997E-2</v>
      </c>
      <c r="E1639">
        <v>-0.20918828</v>
      </c>
      <c r="F1639">
        <v>-0.13418140000000001</v>
      </c>
      <c r="G1639">
        <v>5.0088548509737603E-2</v>
      </c>
      <c r="H1639">
        <v>-0.23180192999999999</v>
      </c>
      <c r="I1639">
        <v>-0.34439245000000002</v>
      </c>
      <c r="J1639">
        <v>-0.34878664999999998</v>
      </c>
      <c r="K1639">
        <v>-0.19176085000000001</v>
      </c>
      <c r="L1639">
        <v>-0.30271821999999998</v>
      </c>
      <c r="M1639">
        <v>-0.28810387999999998</v>
      </c>
      <c r="N1639">
        <v>-0.28289014000000001</v>
      </c>
    </row>
    <row r="1640" spans="1:14" x14ac:dyDescent="0.25">
      <c r="A1640">
        <v>0.94595895699999999</v>
      </c>
      <c r="B1640">
        <v>0.869318904</v>
      </c>
      <c r="C1640">
        <v>0.13262884</v>
      </c>
      <c r="D1640">
        <v>0.11838055</v>
      </c>
      <c r="E1640">
        <v>0.22287883999999999</v>
      </c>
      <c r="F1640">
        <v>4.6600147000000001E-2</v>
      </c>
      <c r="G1640">
        <v>0.34886100959980321</v>
      </c>
      <c r="H1640">
        <v>0.23832378000000001</v>
      </c>
      <c r="I1640">
        <v>0.87078080000000002</v>
      </c>
      <c r="J1640">
        <v>0.86638660000000001</v>
      </c>
      <c r="K1640">
        <v>0.43806331999999998</v>
      </c>
      <c r="L1640">
        <v>0.30226997</v>
      </c>
      <c r="M1640">
        <v>0.92706937</v>
      </c>
      <c r="N1640">
        <v>0.55424709999999999</v>
      </c>
    </row>
    <row r="1641" spans="1:14" x14ac:dyDescent="0.25">
      <c r="A1641">
        <v>0.53396012100000001</v>
      </c>
      <c r="B1641">
        <v>0.94595895699999999</v>
      </c>
      <c r="C1641">
        <v>4.1333229999999999E-2</v>
      </c>
      <c r="D1641">
        <v>0.13951238999999999</v>
      </c>
      <c r="E1641">
        <v>0.16706848999999999</v>
      </c>
      <c r="F1641">
        <v>0.10616551</v>
      </c>
      <c r="G1641">
        <v>0.1422428315140519</v>
      </c>
      <c r="H1641">
        <v>0.13259324</v>
      </c>
      <c r="I1641">
        <v>0.94742090000000001</v>
      </c>
      <c r="J1641">
        <v>0.94302666000000002</v>
      </c>
      <c r="K1641">
        <v>0.60101545000000001</v>
      </c>
      <c r="L1641">
        <v>9.6924910000000003E-2</v>
      </c>
      <c r="M1641">
        <v>1.0037094</v>
      </c>
      <c r="N1641">
        <v>0.61084163000000002</v>
      </c>
    </row>
    <row r="1642" spans="1:14" x14ac:dyDescent="0.25">
      <c r="A1642">
        <v>-0.74672597399999996</v>
      </c>
      <c r="B1642">
        <v>0.53396012100000001</v>
      </c>
      <c r="C1642">
        <v>0.25943834999999998</v>
      </c>
      <c r="D1642">
        <v>6.4918403999999999E-2</v>
      </c>
      <c r="E1642">
        <v>0.32781463</v>
      </c>
      <c r="F1642">
        <v>0.44261333000000003</v>
      </c>
      <c r="G1642">
        <v>0.28824207710336502</v>
      </c>
      <c r="H1642">
        <v>0.16915262</v>
      </c>
      <c r="I1642">
        <v>0.53542199999999995</v>
      </c>
      <c r="J1642">
        <v>0.53102780000000005</v>
      </c>
      <c r="K1642">
        <v>0.41461675999999997</v>
      </c>
      <c r="L1642">
        <v>5.2700177000000001E-2</v>
      </c>
      <c r="M1642">
        <v>0.59171057000000005</v>
      </c>
      <c r="N1642">
        <v>0.39442070000000001</v>
      </c>
    </row>
    <row r="1643" spans="1:14" x14ac:dyDescent="0.25">
      <c r="A1643">
        <v>-0.52248894199999996</v>
      </c>
      <c r="B1643">
        <v>-0.74672597399999996</v>
      </c>
      <c r="C1643">
        <v>-0.15430049000000001</v>
      </c>
      <c r="D1643">
        <v>-0.14421033999999999</v>
      </c>
      <c r="E1643">
        <v>-0.16386339999999999</v>
      </c>
      <c r="F1643">
        <v>-0.15088312000000001</v>
      </c>
      <c r="G1643">
        <v>-0.28606900735152591</v>
      </c>
      <c r="H1643">
        <v>-0.23362991</v>
      </c>
      <c r="I1643">
        <v>-0.74526404999999996</v>
      </c>
      <c r="J1643">
        <v>-0.7496583</v>
      </c>
      <c r="K1643">
        <v>-0.3134653</v>
      </c>
      <c r="L1643">
        <v>-0.14345490999999999</v>
      </c>
      <c r="M1643">
        <v>-0.68897549999999996</v>
      </c>
      <c r="N1643">
        <v>-0.38545639999999998</v>
      </c>
    </row>
    <row r="1644" spans="1:14" x14ac:dyDescent="0.25">
      <c r="A1644">
        <v>1.1264934980000001</v>
      </c>
      <c r="B1644">
        <v>-0.52248894199999996</v>
      </c>
      <c r="C1644">
        <v>-6.6869575000000001E-2</v>
      </c>
      <c r="D1644">
        <v>-2.0831757999999999E-2</v>
      </c>
      <c r="E1644">
        <v>-0.11514115</v>
      </c>
      <c r="F1644">
        <v>-3.5302910999999999E-2</v>
      </c>
      <c r="G1644">
        <v>-0.19238893939435539</v>
      </c>
      <c r="H1644">
        <v>-0.3168108</v>
      </c>
      <c r="I1644">
        <v>-0.52102700000000002</v>
      </c>
      <c r="J1644">
        <v>-0.52542126</v>
      </c>
      <c r="K1644">
        <v>-0.31785186999999998</v>
      </c>
      <c r="L1644">
        <v>-0.21767727000000001</v>
      </c>
      <c r="M1644">
        <v>-0.4647385</v>
      </c>
      <c r="N1644">
        <v>-0.27204590000000001</v>
      </c>
    </row>
    <row r="1645" spans="1:14" x14ac:dyDescent="0.25">
      <c r="A1645">
        <v>-0.76196301099999997</v>
      </c>
      <c r="B1645">
        <v>1.1264934980000001</v>
      </c>
      <c r="C1645">
        <v>6.5393399000000005E-2</v>
      </c>
      <c r="D1645">
        <v>0.20144479000000001</v>
      </c>
      <c r="E1645">
        <v>0.12568314999999999</v>
      </c>
      <c r="F1645">
        <v>-1.2646948000000001E-3</v>
      </c>
      <c r="G1645">
        <v>0.48167490152255721</v>
      </c>
      <c r="H1645">
        <v>0.19335645000000001</v>
      </c>
      <c r="I1645">
        <v>1.1279553</v>
      </c>
      <c r="J1645">
        <v>1.1235611000000001</v>
      </c>
      <c r="K1645">
        <v>0.55729485000000001</v>
      </c>
      <c r="L1645">
        <v>0.50448704</v>
      </c>
      <c r="M1645">
        <v>1.1842439</v>
      </c>
      <c r="N1645">
        <v>0.73233749999999997</v>
      </c>
    </row>
    <row r="1646" spans="1:14" x14ac:dyDescent="0.25">
      <c r="A1646">
        <v>-1.0930386059999999</v>
      </c>
      <c r="B1646">
        <v>-0.76196301099999997</v>
      </c>
      <c r="C1646">
        <v>-0.29243751000000001</v>
      </c>
      <c r="D1646">
        <v>-0.15466940000000001</v>
      </c>
      <c r="E1646">
        <v>-0.26440392000000001</v>
      </c>
      <c r="F1646">
        <v>-0.21517188000000001</v>
      </c>
      <c r="G1646">
        <v>-0.32798639479983549</v>
      </c>
      <c r="H1646">
        <v>-6.9458984000000001E-2</v>
      </c>
      <c r="I1646">
        <v>-0.76050110000000004</v>
      </c>
      <c r="J1646">
        <v>-0.76489529999999994</v>
      </c>
      <c r="K1646">
        <v>-0.15767069</v>
      </c>
      <c r="L1646">
        <v>-0.47756609999999999</v>
      </c>
      <c r="M1646">
        <v>-0.70421255000000005</v>
      </c>
      <c r="N1646">
        <v>-0.37343332000000001</v>
      </c>
    </row>
    <row r="1647" spans="1:14" x14ac:dyDescent="0.25">
      <c r="A1647">
        <v>-2.579420286</v>
      </c>
      <c r="B1647">
        <v>-1.0930386059999999</v>
      </c>
      <c r="C1647">
        <v>-8.3664747999999997E-2</v>
      </c>
      <c r="D1647">
        <v>-0.42041329</v>
      </c>
      <c r="E1647">
        <v>-6.7712852000000004E-2</v>
      </c>
      <c r="F1647">
        <v>-0.16746046000000001</v>
      </c>
      <c r="G1647">
        <v>-0.7670768096209184</v>
      </c>
      <c r="H1647">
        <v>-0.30426449999999999</v>
      </c>
      <c r="I1647">
        <v>-1.0915767000000001</v>
      </c>
      <c r="J1647">
        <v>-1.0959709</v>
      </c>
      <c r="K1647">
        <v>-0.55971280000000001</v>
      </c>
      <c r="L1647">
        <v>-0.68686130000000001</v>
      </c>
      <c r="M1647">
        <v>-1.0352881</v>
      </c>
      <c r="N1647">
        <v>-0.70495397000000004</v>
      </c>
    </row>
    <row r="1648" spans="1:14" x14ac:dyDescent="0.25">
      <c r="A1648">
        <v>-0.47839264799999998</v>
      </c>
      <c r="B1648">
        <v>-2.579420286</v>
      </c>
      <c r="C1648">
        <v>-0.53148722000000004</v>
      </c>
      <c r="D1648">
        <v>0.17689116999999999</v>
      </c>
      <c r="E1648">
        <v>-0.68987458000000002</v>
      </c>
      <c r="F1648">
        <v>-0.38935231999999997</v>
      </c>
      <c r="G1648">
        <v>-0.2443788029196152</v>
      </c>
      <c r="H1648">
        <v>-0.59100293999999998</v>
      </c>
      <c r="I1648">
        <v>-2.5779583000000001</v>
      </c>
      <c r="J1648">
        <v>-2.5823526000000001</v>
      </c>
      <c r="K1648">
        <v>-1.3659161</v>
      </c>
      <c r="L1648">
        <v>-1.3270215999999999</v>
      </c>
      <c r="M1648">
        <v>-2.5216699</v>
      </c>
      <c r="N1648">
        <v>-1.4300794999999999</v>
      </c>
    </row>
    <row r="1649" spans="1:14" x14ac:dyDescent="0.25">
      <c r="A1649">
        <v>-0.152200058</v>
      </c>
      <c r="B1649">
        <v>-0.47839264799999998</v>
      </c>
      <c r="C1649">
        <v>0.20326169999999999</v>
      </c>
      <c r="D1649">
        <v>-3.6488427E-3</v>
      </c>
      <c r="E1649">
        <v>0.11906102</v>
      </c>
      <c r="F1649">
        <v>9.6823033000000003E-2</v>
      </c>
      <c r="G1649">
        <v>-1.7566729866214999E-2</v>
      </c>
      <c r="H1649">
        <v>-8.2986295000000002E-2</v>
      </c>
      <c r="I1649">
        <v>-0.47693077</v>
      </c>
      <c r="J1649">
        <v>-0.48132497000000002</v>
      </c>
      <c r="K1649">
        <v>-0.76833266</v>
      </c>
      <c r="L1649">
        <v>-0.68377319999999997</v>
      </c>
      <c r="M1649">
        <v>-0.42064220000000002</v>
      </c>
      <c r="N1649">
        <v>-0.49549437000000002</v>
      </c>
    </row>
    <row r="1650" spans="1:14" x14ac:dyDescent="0.25">
      <c r="A1650">
        <v>-1.250940586</v>
      </c>
      <c r="B1650">
        <v>-0.152200058</v>
      </c>
      <c r="C1650">
        <v>-0.22274735000000001</v>
      </c>
      <c r="D1650">
        <v>6.0714256000000001E-2</v>
      </c>
      <c r="E1650">
        <v>-0.30727985000000002</v>
      </c>
      <c r="F1650">
        <v>-0.12744589000000001</v>
      </c>
      <c r="G1650">
        <v>-0.48697994738359129</v>
      </c>
      <c r="H1650">
        <v>0.11939136</v>
      </c>
      <c r="I1650">
        <v>-0.15073814999999999</v>
      </c>
      <c r="J1650">
        <v>-0.15513236999999999</v>
      </c>
      <c r="K1650">
        <v>-0.43597132</v>
      </c>
      <c r="L1650">
        <v>-0.56259789999999998</v>
      </c>
      <c r="M1650">
        <v>-9.4449594999999997E-2</v>
      </c>
      <c r="N1650">
        <v>-0.2726384</v>
      </c>
    </row>
    <row r="1651" spans="1:14" x14ac:dyDescent="0.25">
      <c r="A1651">
        <v>-0.30442344399999999</v>
      </c>
      <c r="B1651">
        <v>-1.250940586</v>
      </c>
      <c r="C1651">
        <v>0.25274682999999998</v>
      </c>
      <c r="D1651">
        <v>-0.54459334000000004</v>
      </c>
      <c r="E1651">
        <v>9.2854256999999996E-2</v>
      </c>
      <c r="F1651">
        <v>-0.14202329</v>
      </c>
      <c r="G1651">
        <v>-0.25864906023944018</v>
      </c>
      <c r="H1651">
        <v>3.8966256999999997E-2</v>
      </c>
      <c r="I1651">
        <v>-1.2494787000000001</v>
      </c>
      <c r="J1651">
        <v>-1.2538729</v>
      </c>
      <c r="K1651">
        <v>-0.93345250000000002</v>
      </c>
      <c r="L1651">
        <v>-1.3064699</v>
      </c>
      <c r="M1651">
        <v>-1.1931901</v>
      </c>
      <c r="N1651">
        <v>-1.2337279000000001</v>
      </c>
    </row>
    <row r="1652" spans="1:14" x14ac:dyDescent="0.25">
      <c r="A1652">
        <v>0.31495424100000002</v>
      </c>
      <c r="B1652">
        <v>1.0754724819999999</v>
      </c>
      <c r="C1652">
        <v>-0.25481525999999999</v>
      </c>
      <c r="D1652">
        <v>0.18237571999999999</v>
      </c>
      <c r="E1652">
        <v>-0.11488812</v>
      </c>
      <c r="F1652">
        <v>0.12513870999999999</v>
      </c>
      <c r="G1652">
        <v>0.3827839452522902</v>
      </c>
      <c r="H1652">
        <v>2.4502232999999998E-2</v>
      </c>
      <c r="I1652">
        <v>1.0704368</v>
      </c>
      <c r="J1652">
        <v>1.093005</v>
      </c>
      <c r="K1652">
        <v>0.71833080000000005</v>
      </c>
      <c r="L1652">
        <v>1.0191276</v>
      </c>
      <c r="M1652">
        <v>1.0218067</v>
      </c>
      <c r="N1652">
        <v>1.2299705000000001</v>
      </c>
    </row>
    <row r="1653" spans="1:14" x14ac:dyDescent="0.25">
      <c r="A1653">
        <v>-0.52796280699999998</v>
      </c>
      <c r="B1653">
        <v>0.31495424100000002</v>
      </c>
      <c r="C1653">
        <v>-7.5821027999999999E-2</v>
      </c>
      <c r="D1653">
        <v>5.8647310000000001E-2</v>
      </c>
      <c r="E1653">
        <v>8.1003215999999999E-3</v>
      </c>
      <c r="F1653">
        <v>-1.1519761E-2</v>
      </c>
      <c r="G1653">
        <v>0.31495837647431513</v>
      </c>
      <c r="H1653">
        <v>2.3818759999999998E-3</v>
      </c>
      <c r="I1653">
        <v>0.30991867000000001</v>
      </c>
      <c r="J1653">
        <v>0.33248670000000002</v>
      </c>
      <c r="K1653">
        <v>0.73133020000000004</v>
      </c>
      <c r="L1653">
        <v>0.63556504000000003</v>
      </c>
      <c r="M1653">
        <v>0.26128846</v>
      </c>
      <c r="N1653">
        <v>0.76338550000000005</v>
      </c>
    </row>
    <row r="1654" spans="1:14" x14ac:dyDescent="0.25">
      <c r="A1654">
        <v>-0.57191675600000003</v>
      </c>
      <c r="B1654">
        <v>-0.52796280699999998</v>
      </c>
      <c r="C1654">
        <v>-0.40488075000000001</v>
      </c>
      <c r="D1654">
        <v>-2.3126917E-2</v>
      </c>
      <c r="E1654">
        <v>-0.24837248000000001</v>
      </c>
      <c r="F1654">
        <v>-0.22907258</v>
      </c>
      <c r="G1654">
        <v>-9.5382211800527597E-2</v>
      </c>
      <c r="H1654">
        <v>-0.20319868999999999</v>
      </c>
      <c r="I1654">
        <v>-0.53299839999999998</v>
      </c>
      <c r="J1654">
        <v>-0.51043033999999998</v>
      </c>
      <c r="K1654">
        <v>0.38444342999999997</v>
      </c>
      <c r="L1654">
        <v>0.18998957999999999</v>
      </c>
      <c r="M1654">
        <v>-0.58162855999999996</v>
      </c>
      <c r="N1654">
        <v>0.35517093999999999</v>
      </c>
    </row>
    <row r="1655" spans="1:14" x14ac:dyDescent="0.25">
      <c r="A1655">
        <v>1.2000794079999999</v>
      </c>
      <c r="B1655">
        <v>-0.57191675600000003</v>
      </c>
      <c r="C1655">
        <v>-0.14981818999999999</v>
      </c>
      <c r="D1655">
        <v>-4.2870850000000002E-2</v>
      </c>
      <c r="E1655">
        <v>-6.2017297999999998E-2</v>
      </c>
      <c r="F1655">
        <v>-0.11496864</v>
      </c>
      <c r="G1655">
        <v>-0.66353187599171048</v>
      </c>
      <c r="H1655">
        <v>-0.15800333</v>
      </c>
      <c r="I1655">
        <v>-0.57695233999999995</v>
      </c>
      <c r="J1655">
        <v>-0.55438434999999997</v>
      </c>
      <c r="K1655">
        <v>0.107201606</v>
      </c>
      <c r="L1655">
        <v>-0.12031767</v>
      </c>
      <c r="M1655">
        <v>-0.62558259999999999</v>
      </c>
      <c r="N1655">
        <v>2.2031769999999999E-2</v>
      </c>
    </row>
    <row r="1656" spans="1:14" x14ac:dyDescent="0.25">
      <c r="A1656">
        <v>-0.58088482600000002</v>
      </c>
      <c r="B1656">
        <v>1.2000794079999999</v>
      </c>
      <c r="C1656">
        <v>0.10252074</v>
      </c>
      <c r="D1656">
        <v>0.23071841000000001</v>
      </c>
      <c r="E1656">
        <v>0.28471340000000001</v>
      </c>
      <c r="F1656">
        <v>8.4340585999999995E-2</v>
      </c>
      <c r="G1656">
        <v>-0.1195060713488915</v>
      </c>
      <c r="H1656">
        <v>0.18664095</v>
      </c>
      <c r="I1656">
        <v>1.1950438000000001</v>
      </c>
      <c r="J1656">
        <v>1.2176119000000001</v>
      </c>
      <c r="K1656">
        <v>0.42744026000000002</v>
      </c>
      <c r="L1656">
        <v>0.28310879999999999</v>
      </c>
      <c r="M1656">
        <v>1.1464137000000001</v>
      </c>
      <c r="N1656">
        <v>0.5445759</v>
      </c>
    </row>
    <row r="1657" spans="1:14" x14ac:dyDescent="0.25">
      <c r="A1657">
        <v>1.0534614499999999</v>
      </c>
      <c r="B1657">
        <v>-0.58088482600000002</v>
      </c>
      <c r="C1657">
        <v>-0.35763586000000003</v>
      </c>
      <c r="D1657">
        <v>-4.7187413999999997E-2</v>
      </c>
      <c r="E1657">
        <v>-0.30204847000000001</v>
      </c>
      <c r="F1657">
        <v>-0.16901679999999999</v>
      </c>
      <c r="G1657">
        <v>-0.67394014781879974</v>
      </c>
      <c r="H1657">
        <v>-0.10278241</v>
      </c>
      <c r="I1657">
        <v>-0.58592040000000001</v>
      </c>
      <c r="J1657">
        <v>-0.56335234999999995</v>
      </c>
      <c r="K1657">
        <v>0.100418404</v>
      </c>
      <c r="L1657">
        <v>-0.46563724000000001</v>
      </c>
      <c r="M1657">
        <v>-0.63455059999999996</v>
      </c>
      <c r="N1657">
        <v>-8.7137220000000001E-3</v>
      </c>
    </row>
    <row r="1658" spans="1:14" x14ac:dyDescent="0.25">
      <c r="A1658">
        <v>0.76431927899999996</v>
      </c>
      <c r="B1658">
        <v>1.0534614499999999</v>
      </c>
      <c r="C1658">
        <v>0.43858163</v>
      </c>
      <c r="D1658">
        <v>0.17450420999999999</v>
      </c>
      <c r="E1658">
        <v>0.54894388000000005</v>
      </c>
      <c r="F1658">
        <v>0.44799453</v>
      </c>
      <c r="G1658">
        <v>0.1189098092634186</v>
      </c>
      <c r="H1658">
        <v>0.16493986999999999</v>
      </c>
      <c r="I1658">
        <v>1.0484258</v>
      </c>
      <c r="J1658">
        <v>1.0709938999999999</v>
      </c>
      <c r="K1658">
        <v>0.43649125</v>
      </c>
      <c r="L1658">
        <v>0.13721048999999999</v>
      </c>
      <c r="M1658">
        <v>0.99979569999999995</v>
      </c>
      <c r="N1658">
        <v>0.38446414000000001</v>
      </c>
    </row>
    <row r="1659" spans="1:14" x14ac:dyDescent="0.25">
      <c r="A1659">
        <v>1.1659252600000001</v>
      </c>
      <c r="B1659">
        <v>0.76431927899999996</v>
      </c>
      <c r="C1659">
        <v>-5.2957246999999999E-2</v>
      </c>
      <c r="D1659">
        <v>9.4900143000000006E-2</v>
      </c>
      <c r="E1659">
        <v>1.0471889999999999E-2</v>
      </c>
      <c r="F1659">
        <v>0.19489709999999999</v>
      </c>
      <c r="G1659">
        <v>6.4197280501181495E-2</v>
      </c>
      <c r="H1659">
        <v>0.15186325000000001</v>
      </c>
      <c r="I1659">
        <v>0.75928370000000001</v>
      </c>
      <c r="J1659">
        <v>0.78185176999999995</v>
      </c>
      <c r="K1659">
        <v>0.44842660000000001</v>
      </c>
      <c r="L1659">
        <v>0.75164120000000001</v>
      </c>
      <c r="M1659">
        <v>0.71065354000000003</v>
      </c>
      <c r="N1659">
        <v>0.52228390000000002</v>
      </c>
    </row>
    <row r="1660" spans="1:14" x14ac:dyDescent="0.25">
      <c r="A1660">
        <v>1.325929146</v>
      </c>
      <c r="B1660">
        <v>1.1659252600000001</v>
      </c>
      <c r="C1660">
        <v>0.42357578000000001</v>
      </c>
      <c r="D1660">
        <v>0.21689629999999999</v>
      </c>
      <c r="E1660">
        <v>0.52458857000000003</v>
      </c>
      <c r="F1660">
        <v>0.31612193</v>
      </c>
      <c r="G1660">
        <v>0.51239522342189925</v>
      </c>
      <c r="H1660">
        <v>0.28127706000000002</v>
      </c>
      <c r="I1660">
        <v>1.1608896</v>
      </c>
      <c r="J1660">
        <v>1.1834576999999999</v>
      </c>
      <c r="K1660">
        <v>0.621251</v>
      </c>
      <c r="L1660">
        <v>0.47954427999999999</v>
      </c>
      <c r="M1660">
        <v>1.1122595</v>
      </c>
      <c r="N1660">
        <v>0.77871489999999999</v>
      </c>
    </row>
    <row r="1661" spans="1:14" x14ac:dyDescent="0.25">
      <c r="A1661">
        <v>0.36843730800000002</v>
      </c>
      <c r="B1661">
        <v>1.325929146</v>
      </c>
      <c r="C1661">
        <v>-9.4890364000000005E-2</v>
      </c>
      <c r="D1661">
        <v>0.28421248999999998</v>
      </c>
      <c r="E1661">
        <v>3.0723927000000002E-2</v>
      </c>
      <c r="F1661">
        <v>0.12737989</v>
      </c>
      <c r="G1661">
        <v>0.67543730118502621</v>
      </c>
      <c r="H1661">
        <v>0.41812717999999999</v>
      </c>
      <c r="I1661">
        <v>1.3208934999999999</v>
      </c>
      <c r="J1661">
        <v>1.3434615999999999</v>
      </c>
      <c r="K1661">
        <v>0.86959624000000002</v>
      </c>
      <c r="L1661">
        <v>1.0611169</v>
      </c>
      <c r="M1661">
        <v>1.2722633999999999</v>
      </c>
      <c r="N1661">
        <v>1.0583168000000001</v>
      </c>
    </row>
    <row r="1662" spans="1:14" x14ac:dyDescent="0.25">
      <c r="A1662">
        <v>0.37683919900000001</v>
      </c>
      <c r="B1662">
        <v>0.36843730800000002</v>
      </c>
      <c r="C1662">
        <v>0.16235909000000001</v>
      </c>
      <c r="D1662">
        <v>5.8688811E-2</v>
      </c>
      <c r="E1662">
        <v>0.23388422</v>
      </c>
      <c r="F1662">
        <v>0.19919117</v>
      </c>
      <c r="G1662">
        <v>0.64121978539301649</v>
      </c>
      <c r="H1662">
        <v>0.10359781999999999</v>
      </c>
      <c r="I1662">
        <v>0.36340173999999997</v>
      </c>
      <c r="J1662">
        <v>0.38596976</v>
      </c>
      <c r="K1662">
        <v>0.78176796000000004</v>
      </c>
      <c r="L1662">
        <v>0.76263780000000003</v>
      </c>
      <c r="M1662">
        <v>0.31477153000000002</v>
      </c>
      <c r="N1662">
        <v>0.59030830000000001</v>
      </c>
    </row>
    <row r="1663" spans="1:14" x14ac:dyDescent="0.25">
      <c r="A1663">
        <v>-0.125376824</v>
      </c>
      <c r="B1663">
        <v>0.37683919900000001</v>
      </c>
      <c r="C1663">
        <v>-0.23488158000000001</v>
      </c>
      <c r="D1663">
        <v>5.8768078000000001E-2</v>
      </c>
      <c r="E1663">
        <v>-5.7527499000000003E-2</v>
      </c>
      <c r="F1663">
        <v>1.7657968999999999E-2</v>
      </c>
      <c r="G1663">
        <v>0.53609500314285041</v>
      </c>
      <c r="H1663">
        <v>3.0536957E-2</v>
      </c>
      <c r="I1663">
        <v>0.37180360000000001</v>
      </c>
      <c r="J1663">
        <v>0.39437162999999997</v>
      </c>
      <c r="K1663">
        <v>0.61718726000000002</v>
      </c>
      <c r="L1663">
        <v>0.79248386999999998</v>
      </c>
      <c r="M1663">
        <v>0.3231734</v>
      </c>
      <c r="N1663">
        <v>0.78262173999999995</v>
      </c>
    </row>
    <row r="1664" spans="1:14" x14ac:dyDescent="0.25">
      <c r="A1664">
        <v>-4.2394715999999999E-2</v>
      </c>
      <c r="B1664">
        <v>-0.125376824</v>
      </c>
      <c r="C1664">
        <v>-0.22626358999999999</v>
      </c>
      <c r="D1664">
        <v>6.2189479999999998E-2</v>
      </c>
      <c r="E1664">
        <v>-0.14397557</v>
      </c>
      <c r="F1664">
        <v>-0.13808757999999999</v>
      </c>
      <c r="G1664">
        <v>0.2049946164396852</v>
      </c>
      <c r="H1664">
        <v>-0.14164663999999999</v>
      </c>
      <c r="I1664">
        <v>-0.13041240000000001</v>
      </c>
      <c r="J1664">
        <v>-0.10784438</v>
      </c>
      <c r="K1664">
        <v>0.48826385</v>
      </c>
      <c r="L1664">
        <v>0.48021638</v>
      </c>
      <c r="M1664">
        <v>-0.17904260999999999</v>
      </c>
      <c r="N1664">
        <v>0.52478650000000004</v>
      </c>
    </row>
    <row r="1665" spans="1:14" x14ac:dyDescent="0.25">
      <c r="A1665">
        <v>-3.7697687000000001E-2</v>
      </c>
      <c r="B1665">
        <v>-4.2394715999999999E-2</v>
      </c>
      <c r="C1665">
        <v>-0.19040468999999999</v>
      </c>
      <c r="D1665">
        <v>6.4450944999999996E-2</v>
      </c>
      <c r="E1665">
        <v>-3.1565874000000001E-2</v>
      </c>
      <c r="F1665">
        <v>-0.13071937</v>
      </c>
      <c r="G1665">
        <v>-6.6034283899302996E-3</v>
      </c>
      <c r="H1665">
        <v>-0.13052823</v>
      </c>
      <c r="I1665">
        <v>-4.7430294999999997E-2</v>
      </c>
      <c r="J1665">
        <v>-2.4862278000000002E-2</v>
      </c>
      <c r="K1665">
        <v>0.34156125999999998</v>
      </c>
      <c r="L1665">
        <v>0.44961711999999998</v>
      </c>
      <c r="M1665">
        <v>-9.6060499999999993E-2</v>
      </c>
      <c r="N1665">
        <v>0.3626876</v>
      </c>
    </row>
    <row r="1666" spans="1:14" x14ac:dyDescent="0.25">
      <c r="A1666">
        <v>-0.75492922699999998</v>
      </c>
      <c r="B1666">
        <v>-3.7697687000000001E-2</v>
      </c>
      <c r="C1666">
        <v>-0.23966396000000001</v>
      </c>
      <c r="D1666">
        <v>6.4491584000000005E-2</v>
      </c>
      <c r="E1666">
        <v>-0.11248026999999999</v>
      </c>
      <c r="F1666">
        <v>-0.17918112999999999</v>
      </c>
      <c r="G1666">
        <v>-0.16385601322188431</v>
      </c>
      <c r="H1666">
        <v>-4.7718047999999999E-2</v>
      </c>
      <c r="I1666">
        <v>-4.2733266999999998E-2</v>
      </c>
      <c r="J1666">
        <v>-2.0165249999999999E-2</v>
      </c>
      <c r="K1666">
        <v>0.25078547000000001</v>
      </c>
      <c r="L1666">
        <v>0.10680923000000001</v>
      </c>
      <c r="M1666">
        <v>-9.1363475E-2</v>
      </c>
      <c r="N1666">
        <v>0.12419975</v>
      </c>
    </row>
    <row r="1667" spans="1:14" x14ac:dyDescent="0.25">
      <c r="A1667">
        <v>0.19364070899999999</v>
      </c>
      <c r="B1667">
        <v>-0.75492922699999998</v>
      </c>
      <c r="C1667">
        <v>-0.16998846000000001</v>
      </c>
      <c r="D1667">
        <v>-0.14981163</v>
      </c>
      <c r="E1667">
        <v>-0.10794067</v>
      </c>
      <c r="F1667">
        <v>-1.6179165999999998E-2</v>
      </c>
      <c r="G1667">
        <v>-0.55280875095691495</v>
      </c>
      <c r="H1667">
        <v>-0.13255892999999999</v>
      </c>
      <c r="I1667">
        <v>-0.7599648</v>
      </c>
      <c r="J1667">
        <v>-0.73739684000000005</v>
      </c>
      <c r="K1667">
        <v>-7.7890959999999995E-2</v>
      </c>
      <c r="L1667">
        <v>-0.14138621000000001</v>
      </c>
      <c r="M1667">
        <v>-0.80859506000000003</v>
      </c>
      <c r="N1667">
        <v>-0.17542773</v>
      </c>
    </row>
    <row r="1668" spans="1:14" x14ac:dyDescent="0.25">
      <c r="A1668">
        <v>-0.37526609700000002</v>
      </c>
      <c r="B1668">
        <v>0.19364070899999999</v>
      </c>
      <c r="C1668">
        <v>2.9160881E-2</v>
      </c>
      <c r="D1668">
        <v>6.0697230999999997E-2</v>
      </c>
      <c r="E1668">
        <v>0.10426626</v>
      </c>
      <c r="F1668">
        <v>7.0779835999999999E-2</v>
      </c>
      <c r="G1668">
        <v>-0.43711780852088761</v>
      </c>
      <c r="H1668">
        <v>5.0746020000000003E-2</v>
      </c>
      <c r="I1668">
        <v>0.18860513000000001</v>
      </c>
      <c r="J1668">
        <v>0.21117315</v>
      </c>
      <c r="K1668">
        <v>-2.5471319999999999E-2</v>
      </c>
      <c r="L1668">
        <v>-0.16141416</v>
      </c>
      <c r="M1668">
        <v>0.13997492</v>
      </c>
      <c r="N1668">
        <v>6.4323270000000002E-2</v>
      </c>
    </row>
    <row r="1669" spans="1:14" x14ac:dyDescent="0.25">
      <c r="A1669">
        <v>-0.161060444</v>
      </c>
      <c r="B1669">
        <v>-0.37526609700000002</v>
      </c>
      <c r="C1669">
        <v>-0.10836984</v>
      </c>
      <c r="D1669">
        <v>2.7807078999999998E-2</v>
      </c>
      <c r="E1669">
        <v>-0.12444023</v>
      </c>
      <c r="F1669">
        <v>9.4170805999999996E-2</v>
      </c>
      <c r="G1669">
        <v>-0.34972196894643498</v>
      </c>
      <c r="H1669">
        <v>-6.7671889999999998E-2</v>
      </c>
      <c r="I1669">
        <v>-0.38030167999999998</v>
      </c>
      <c r="J1669">
        <v>-0.35773367</v>
      </c>
      <c r="K1669">
        <v>-0.15688226</v>
      </c>
      <c r="L1669">
        <v>-0.27439952000000001</v>
      </c>
      <c r="M1669">
        <v>-0.42893189999999998</v>
      </c>
      <c r="N1669">
        <v>-0.22506687</v>
      </c>
    </row>
    <row r="1670" spans="1:14" x14ac:dyDescent="0.25">
      <c r="A1670">
        <v>0.76831716000000005</v>
      </c>
      <c r="B1670">
        <v>-0.161060444</v>
      </c>
      <c r="C1670">
        <v>0.1129752</v>
      </c>
      <c r="D1670">
        <v>6.0133644E-2</v>
      </c>
      <c r="E1670">
        <v>0.11019315</v>
      </c>
      <c r="F1670">
        <v>0.24003567000000001</v>
      </c>
      <c r="G1670">
        <v>9.9220486913759003E-3</v>
      </c>
      <c r="H1670">
        <v>4.4943049999999998E-2</v>
      </c>
      <c r="I1670">
        <v>-0.16609602000000001</v>
      </c>
      <c r="J1670">
        <v>-0.14352799999999999</v>
      </c>
      <c r="K1670">
        <v>-0.17817469999999999</v>
      </c>
      <c r="L1670">
        <v>-0.22325735999999999</v>
      </c>
      <c r="M1670">
        <v>-0.21472622</v>
      </c>
      <c r="N1670">
        <v>-2.4196193000000001E-2</v>
      </c>
    </row>
    <row r="1671" spans="1:14" x14ac:dyDescent="0.25">
      <c r="A1671">
        <v>0.93651087399999999</v>
      </c>
      <c r="B1671">
        <v>0.76831716000000005</v>
      </c>
      <c r="C1671">
        <v>0.14883204</v>
      </c>
      <c r="D1671">
        <v>9.5677430999999993E-2</v>
      </c>
      <c r="E1671">
        <v>0.15215403999999999</v>
      </c>
      <c r="F1671">
        <v>0.32868499000000001</v>
      </c>
      <c r="G1671">
        <v>0.23058988584289841</v>
      </c>
      <c r="H1671">
        <v>0.16382643999999999</v>
      </c>
      <c r="I1671">
        <v>0.7632816</v>
      </c>
      <c r="J1671">
        <v>0.78584960000000004</v>
      </c>
      <c r="K1671">
        <v>9.5132240000000007E-2</v>
      </c>
      <c r="L1671">
        <v>7.0264824000000004E-2</v>
      </c>
      <c r="M1671">
        <v>0.71465135000000002</v>
      </c>
      <c r="N1671">
        <v>7.1198719999999993E-2</v>
      </c>
    </row>
    <row r="1672" spans="1:14" x14ac:dyDescent="0.25">
      <c r="A1672">
        <v>0.70919111599999995</v>
      </c>
      <c r="B1672">
        <v>0.93651087399999999</v>
      </c>
      <c r="C1672">
        <v>0.31735192000000001</v>
      </c>
      <c r="D1672">
        <v>0.13672938000000001</v>
      </c>
      <c r="E1672">
        <v>0.33914084</v>
      </c>
      <c r="F1672">
        <v>0.43060620999999999</v>
      </c>
      <c r="G1672">
        <v>0.43151473846197669</v>
      </c>
      <c r="H1672">
        <v>0.20141943000000001</v>
      </c>
      <c r="I1672">
        <v>0.93147530000000001</v>
      </c>
      <c r="J1672">
        <v>0.95404327</v>
      </c>
      <c r="K1672">
        <v>0.30622658000000003</v>
      </c>
      <c r="L1672">
        <v>0.35352704000000001</v>
      </c>
      <c r="M1672">
        <v>0.88284503999999997</v>
      </c>
      <c r="N1672">
        <v>0.28075507</v>
      </c>
    </row>
    <row r="1673" spans="1:14" x14ac:dyDescent="0.25">
      <c r="A1673">
        <v>-0.62325246899999998</v>
      </c>
      <c r="B1673">
        <v>0.70919111599999995</v>
      </c>
      <c r="C1673">
        <v>9.1560285000000005E-2</v>
      </c>
      <c r="D1673">
        <v>8.5112719000000003E-2</v>
      </c>
      <c r="E1673">
        <v>0.14678874</v>
      </c>
      <c r="F1673">
        <v>0.32815538</v>
      </c>
      <c r="G1673">
        <v>0.76261227874218995</v>
      </c>
      <c r="H1673">
        <v>0.21364585</v>
      </c>
      <c r="I1673">
        <v>0.70415556000000001</v>
      </c>
      <c r="J1673">
        <v>0.72672355</v>
      </c>
      <c r="K1673">
        <v>0.40738194999999999</v>
      </c>
      <c r="L1673">
        <v>0.43183008000000001</v>
      </c>
      <c r="M1673">
        <v>0.65552529999999998</v>
      </c>
      <c r="N1673">
        <v>0.52610743000000004</v>
      </c>
    </row>
    <row r="1674" spans="1:14" x14ac:dyDescent="0.25">
      <c r="A1674">
        <v>0.34799586399999999</v>
      </c>
      <c r="B1674">
        <v>-0.62325246899999998</v>
      </c>
      <c r="C1674">
        <v>-0.1041776</v>
      </c>
      <c r="D1674">
        <v>-6.8899248999999996E-2</v>
      </c>
      <c r="E1674">
        <v>-0.14579711000000001</v>
      </c>
      <c r="F1674">
        <v>-8.7544357000000003E-2</v>
      </c>
      <c r="G1674">
        <v>-0.2166412708343953</v>
      </c>
      <c r="H1674">
        <v>-9.5187259999999996E-2</v>
      </c>
      <c r="I1674">
        <v>-0.62828803</v>
      </c>
      <c r="J1674">
        <v>-0.60572004000000002</v>
      </c>
      <c r="K1674">
        <v>0.13089389000000001</v>
      </c>
      <c r="L1674">
        <v>0.14179438</v>
      </c>
      <c r="M1674">
        <v>-0.67691827000000004</v>
      </c>
      <c r="N1674">
        <v>0.12761098000000001</v>
      </c>
    </row>
    <row r="1675" spans="1:14" x14ac:dyDescent="0.25">
      <c r="A1675">
        <v>-2.0252012750000001</v>
      </c>
      <c r="B1675">
        <v>0.34799586399999999</v>
      </c>
      <c r="C1675">
        <v>9.2322335000000005E-2</v>
      </c>
      <c r="D1675">
        <v>5.8582295999999999E-2</v>
      </c>
      <c r="E1675">
        <v>0.13703478999999999</v>
      </c>
      <c r="F1675">
        <v>6.3874981999999997E-2</v>
      </c>
      <c r="G1675">
        <v>0.53182870355660039</v>
      </c>
      <c r="H1675">
        <v>-3.0004955999999999E-2</v>
      </c>
      <c r="I1675">
        <v>0.3429603</v>
      </c>
      <c r="J1675">
        <v>0.36552832000000002</v>
      </c>
      <c r="K1675">
        <v>0.22983593999999999</v>
      </c>
      <c r="L1675">
        <v>0.18514541000000001</v>
      </c>
      <c r="M1675">
        <v>0.29433009999999998</v>
      </c>
      <c r="N1675">
        <v>0.5940455</v>
      </c>
    </row>
    <row r="1676" spans="1:14" x14ac:dyDescent="0.25">
      <c r="A1676">
        <v>1.4851141670000001</v>
      </c>
      <c r="B1676">
        <v>-2.0252012750000001</v>
      </c>
      <c r="C1676">
        <v>-0.70530307000000003</v>
      </c>
      <c r="D1676">
        <v>-0.45920170999999999</v>
      </c>
      <c r="E1676">
        <v>-0.76505646000000005</v>
      </c>
      <c r="F1676">
        <v>-0.49686363</v>
      </c>
      <c r="G1676">
        <v>-0.42104342964360969</v>
      </c>
      <c r="H1676">
        <v>-0.54600550000000003</v>
      </c>
      <c r="I1676">
        <v>-2.0302370000000001</v>
      </c>
      <c r="J1676">
        <v>-2.0076689999999999</v>
      </c>
      <c r="K1676">
        <v>-0.42121419999999998</v>
      </c>
      <c r="L1676">
        <v>-0.54186350000000005</v>
      </c>
      <c r="M1676">
        <v>-2.0788671999999999</v>
      </c>
      <c r="N1676">
        <v>-0.15199254000000001</v>
      </c>
    </row>
    <row r="1677" spans="1:14" x14ac:dyDescent="0.25">
      <c r="A1677">
        <v>0.57267251399999997</v>
      </c>
      <c r="B1677">
        <v>1.4851141670000001</v>
      </c>
      <c r="C1677">
        <v>0.52255974999999999</v>
      </c>
      <c r="D1677">
        <v>0.3537766</v>
      </c>
      <c r="E1677">
        <v>0.64013039999999999</v>
      </c>
      <c r="F1677">
        <v>0.23891085000000001</v>
      </c>
      <c r="G1677">
        <v>0.42774209291612281</v>
      </c>
      <c r="H1677">
        <v>0.15239802999999999</v>
      </c>
      <c r="I1677">
        <v>1.4800785999999999</v>
      </c>
      <c r="J1677">
        <v>1.5026466999999999</v>
      </c>
      <c r="K1677">
        <v>0.33945839999999999</v>
      </c>
      <c r="L1677">
        <v>-0.27182534000000003</v>
      </c>
      <c r="M1677">
        <v>1.4314484999999999</v>
      </c>
      <c r="N1677">
        <v>0.5064594</v>
      </c>
    </row>
    <row r="1678" spans="1:14" x14ac:dyDescent="0.25">
      <c r="A1678">
        <v>0.22832571300000001</v>
      </c>
      <c r="B1678">
        <v>0.57267251399999997</v>
      </c>
      <c r="C1678">
        <v>-0.30250159999999998</v>
      </c>
      <c r="D1678">
        <v>6.8038838000000004E-2</v>
      </c>
      <c r="E1678">
        <v>-0.22164585000000001</v>
      </c>
      <c r="F1678">
        <v>-6.3318975E-2</v>
      </c>
      <c r="G1678">
        <v>-0.24397488409943549</v>
      </c>
      <c r="H1678">
        <v>0.16782053999999999</v>
      </c>
      <c r="I1678">
        <v>0.5676369</v>
      </c>
      <c r="J1678">
        <v>0.59020494999999995</v>
      </c>
      <c r="K1678">
        <v>0.39360482000000002</v>
      </c>
      <c r="L1678">
        <v>0.18804678</v>
      </c>
      <c r="M1678">
        <v>0.51900670000000004</v>
      </c>
      <c r="N1678">
        <v>0.58315090000000003</v>
      </c>
    </row>
    <row r="1679" spans="1:14" x14ac:dyDescent="0.25">
      <c r="A1679">
        <v>1.402151186</v>
      </c>
      <c r="B1679">
        <v>0.22832571300000001</v>
      </c>
      <c r="C1679">
        <v>0.49251484000000001</v>
      </c>
      <c r="D1679">
        <v>5.9902445999999998E-2</v>
      </c>
      <c r="E1679">
        <v>0.56630522999999999</v>
      </c>
      <c r="F1679">
        <v>0.38673450999999998</v>
      </c>
      <c r="G1679">
        <v>0.27922545617784328</v>
      </c>
      <c r="H1679">
        <v>3.0183150999999998E-2</v>
      </c>
      <c r="I1679">
        <v>0.22329013</v>
      </c>
      <c r="J1679">
        <v>0.24585815</v>
      </c>
      <c r="K1679">
        <v>0.27608895</v>
      </c>
      <c r="L1679">
        <v>0.25558155999999999</v>
      </c>
      <c r="M1679">
        <v>0.17465992</v>
      </c>
      <c r="N1679">
        <v>0.60536075</v>
      </c>
    </row>
    <row r="1680" spans="1:14" x14ac:dyDescent="0.25">
      <c r="A1680">
        <v>1.828877393</v>
      </c>
      <c r="B1680">
        <v>1.402151186</v>
      </c>
      <c r="C1680">
        <v>1.5862642999999999E-2</v>
      </c>
      <c r="D1680">
        <v>0.31761505000000001</v>
      </c>
      <c r="E1680">
        <v>9.8648738E-2</v>
      </c>
      <c r="F1680">
        <v>0.14976060999999999</v>
      </c>
      <c r="G1680">
        <v>0.50421174352372111</v>
      </c>
      <c r="H1680">
        <v>0.47304027999999998</v>
      </c>
      <c r="I1680">
        <v>1.3971156</v>
      </c>
      <c r="J1680">
        <v>1.4196837</v>
      </c>
      <c r="K1680">
        <v>0.53916869999999995</v>
      </c>
      <c r="L1680">
        <v>0.61398034999999995</v>
      </c>
      <c r="M1680">
        <v>1.3484855</v>
      </c>
      <c r="N1680">
        <v>0.73097414000000005</v>
      </c>
    </row>
    <row r="1681" spans="1:14" x14ac:dyDescent="0.25">
      <c r="A1681">
        <v>0.75447277400000001</v>
      </c>
      <c r="B1681">
        <v>1.828877393</v>
      </c>
      <c r="C1681">
        <v>0.63499709999999998</v>
      </c>
      <c r="D1681">
        <v>0.48207239000000002</v>
      </c>
      <c r="E1681">
        <v>0.68147502999999998</v>
      </c>
      <c r="F1681">
        <v>0.24970371999999999</v>
      </c>
      <c r="G1681">
        <v>0.3921134003592035</v>
      </c>
      <c r="H1681">
        <v>0.43990254000000001</v>
      </c>
      <c r="I1681">
        <v>1.8238418000000001</v>
      </c>
      <c r="J1681">
        <v>1.8464099</v>
      </c>
      <c r="K1681">
        <v>0.94007456</v>
      </c>
      <c r="L1681">
        <v>1.0707770000000001</v>
      </c>
      <c r="M1681">
        <v>1.7752117000000001</v>
      </c>
      <c r="N1681">
        <v>1.0137744</v>
      </c>
    </row>
    <row r="1682" spans="1:14" x14ac:dyDescent="0.25">
      <c r="A1682">
        <v>2.0719885250000001</v>
      </c>
      <c r="B1682">
        <v>0.75447277400000001</v>
      </c>
      <c r="C1682">
        <v>-0.27485682</v>
      </c>
      <c r="D1682">
        <v>9.3024898999999994E-2</v>
      </c>
      <c r="E1682">
        <v>-0.10279310999999999</v>
      </c>
      <c r="F1682">
        <v>0.15970873999999999</v>
      </c>
      <c r="G1682">
        <v>0.55151863020490477</v>
      </c>
      <c r="H1682">
        <v>0.22766127</v>
      </c>
      <c r="I1682">
        <v>0.74943720000000003</v>
      </c>
      <c r="J1682">
        <v>0.77200519999999995</v>
      </c>
      <c r="K1682">
        <v>0.88268679999999999</v>
      </c>
      <c r="L1682">
        <v>0.74769229999999998</v>
      </c>
      <c r="M1682">
        <v>0.70080699999999996</v>
      </c>
      <c r="N1682">
        <v>0.9818424</v>
      </c>
    </row>
    <row r="1683" spans="1:14" x14ac:dyDescent="0.25">
      <c r="A1683">
        <v>-0.86489067799999997</v>
      </c>
      <c r="B1683">
        <v>2.0719885250000001</v>
      </c>
      <c r="C1683">
        <v>0.42304684999999997</v>
      </c>
      <c r="D1683">
        <v>0.53511337000000003</v>
      </c>
      <c r="E1683">
        <v>0.56989296</v>
      </c>
      <c r="F1683">
        <v>0.19462457999999999</v>
      </c>
      <c r="G1683">
        <v>0.61367668044268298</v>
      </c>
      <c r="H1683">
        <v>0.45194911999999998</v>
      </c>
      <c r="I1683">
        <v>2.0669529999999998</v>
      </c>
      <c r="J1683">
        <v>2.089521</v>
      </c>
      <c r="K1683">
        <v>1.386366</v>
      </c>
      <c r="L1683">
        <v>1.4386983</v>
      </c>
      <c r="M1683">
        <v>2.0183227000000001</v>
      </c>
      <c r="N1683">
        <v>1.3442544000000001</v>
      </c>
    </row>
    <row r="1684" spans="1:14" x14ac:dyDescent="0.25">
      <c r="A1684">
        <v>-0.84873564199999996</v>
      </c>
      <c r="B1684">
        <v>-0.86489067799999997</v>
      </c>
      <c r="C1684">
        <v>-0.59301934999999995</v>
      </c>
      <c r="D1684">
        <v>-0.23101092000000001</v>
      </c>
      <c r="E1684">
        <v>-0.44904463999999999</v>
      </c>
      <c r="F1684">
        <v>-0.25480161000000001</v>
      </c>
      <c r="G1684">
        <v>3.6047627017771998E-3</v>
      </c>
      <c r="H1684">
        <v>-0.28552650000000002</v>
      </c>
      <c r="I1684">
        <v>-0.86992630000000004</v>
      </c>
      <c r="J1684">
        <v>-0.84735819999999995</v>
      </c>
      <c r="K1684">
        <v>0.62177099999999996</v>
      </c>
      <c r="L1684">
        <v>0.91256904999999999</v>
      </c>
      <c r="M1684">
        <v>-0.91855644999999997</v>
      </c>
      <c r="N1684">
        <v>0.71231109999999997</v>
      </c>
    </row>
    <row r="1685" spans="1:14" x14ac:dyDescent="0.25">
      <c r="A1685">
        <v>-0.24287797899999999</v>
      </c>
      <c r="B1685">
        <v>-0.84873564199999996</v>
      </c>
      <c r="C1685">
        <v>-0.26135089</v>
      </c>
      <c r="D1685">
        <v>-0.21843907000000001</v>
      </c>
      <c r="E1685">
        <v>-0.11989959</v>
      </c>
      <c r="F1685">
        <v>-0.37086316000000003</v>
      </c>
      <c r="G1685">
        <v>-0.48242719517966332</v>
      </c>
      <c r="H1685">
        <v>-0.46033405999999999</v>
      </c>
      <c r="I1685">
        <v>-0.85377119999999995</v>
      </c>
      <c r="J1685">
        <v>-0.83120320000000003</v>
      </c>
      <c r="K1685">
        <v>0.22928345</v>
      </c>
      <c r="L1685">
        <v>0.45435953000000001</v>
      </c>
      <c r="M1685">
        <v>-0.90240145000000005</v>
      </c>
      <c r="N1685">
        <v>0.48610609999999999</v>
      </c>
    </row>
    <row r="1686" spans="1:14" x14ac:dyDescent="0.25">
      <c r="A1686">
        <v>1.2861627069999999</v>
      </c>
      <c r="B1686">
        <v>-0.24287797899999999</v>
      </c>
      <c r="C1686">
        <v>-0.53038571000000001</v>
      </c>
      <c r="D1686">
        <v>5.2270698999999997E-2</v>
      </c>
      <c r="E1686">
        <v>-0.41621996</v>
      </c>
      <c r="F1686">
        <v>-0.25576981999999998</v>
      </c>
      <c r="G1686">
        <v>-0.16859143126476639</v>
      </c>
      <c r="H1686">
        <v>-0.32425981999999998</v>
      </c>
      <c r="I1686">
        <v>-0.24791355000000001</v>
      </c>
      <c r="J1686">
        <v>-0.22534554000000001</v>
      </c>
      <c r="K1686">
        <v>0.21063076999999999</v>
      </c>
      <c r="L1686">
        <v>-0.16487916</v>
      </c>
      <c r="M1686">
        <v>-0.29654377999999998</v>
      </c>
      <c r="N1686">
        <v>0.24547240000000001</v>
      </c>
    </row>
    <row r="1687" spans="1:14" x14ac:dyDescent="0.25">
      <c r="A1687">
        <v>-0.18450441000000001</v>
      </c>
      <c r="B1687">
        <v>1.2861627069999999</v>
      </c>
      <c r="C1687">
        <v>0.28925716000000001</v>
      </c>
      <c r="D1687">
        <v>0.26697807000000001</v>
      </c>
      <c r="E1687">
        <v>0.50982287000000004</v>
      </c>
      <c r="F1687">
        <v>7.6167991000000004E-2</v>
      </c>
      <c r="G1687">
        <v>0.17473957250820299</v>
      </c>
      <c r="H1687">
        <v>0.21270342</v>
      </c>
      <c r="I1687">
        <v>1.2811271</v>
      </c>
      <c r="J1687">
        <v>1.3036951999999999</v>
      </c>
      <c r="K1687">
        <v>0.62802650000000004</v>
      </c>
      <c r="L1687">
        <v>7.3531195999999993E-2</v>
      </c>
      <c r="M1687">
        <v>1.232497</v>
      </c>
      <c r="N1687">
        <v>0.74351834999999999</v>
      </c>
    </row>
    <row r="1688" spans="1:14" x14ac:dyDescent="0.25">
      <c r="A1688">
        <v>-2.545838855</v>
      </c>
      <c r="B1688">
        <v>-0.18450441000000001</v>
      </c>
      <c r="C1688">
        <v>-0.45017126000000002</v>
      </c>
      <c r="D1688">
        <v>5.8357797000000003E-2</v>
      </c>
      <c r="E1688">
        <v>-0.27631145000000001</v>
      </c>
      <c r="F1688">
        <v>-0.13390964999999999</v>
      </c>
      <c r="G1688">
        <v>0.1319670408826199</v>
      </c>
      <c r="H1688">
        <v>4.9487717000000001E-2</v>
      </c>
      <c r="I1688">
        <v>-0.18953998</v>
      </c>
      <c r="J1688">
        <v>-0.16697197</v>
      </c>
      <c r="K1688">
        <v>0.28229988</v>
      </c>
      <c r="L1688">
        <v>-0.17713884999999999</v>
      </c>
      <c r="M1688">
        <v>-0.23817019</v>
      </c>
      <c r="N1688">
        <v>-0.41655449999999999</v>
      </c>
    </row>
    <row r="1689" spans="1:14" x14ac:dyDescent="0.25">
      <c r="A1689">
        <v>-0.27784501700000003</v>
      </c>
      <c r="B1689">
        <v>-2.545838855</v>
      </c>
      <c r="C1689">
        <v>-0.17387348999999999</v>
      </c>
      <c r="D1689">
        <v>0.14248431</v>
      </c>
      <c r="E1689">
        <v>-0.27238299999999999</v>
      </c>
      <c r="F1689">
        <v>-5.2494363000000002E-2</v>
      </c>
      <c r="G1689">
        <v>-0.37465848590747808</v>
      </c>
      <c r="H1689">
        <v>-0.38954519999999998</v>
      </c>
      <c r="I1689">
        <v>-2.5508744999999999</v>
      </c>
      <c r="J1689">
        <v>-2.5283064999999998</v>
      </c>
      <c r="K1689">
        <v>-0.66832477000000001</v>
      </c>
      <c r="L1689">
        <v>-0.62995469999999998</v>
      </c>
      <c r="M1689">
        <v>-2.5995046999999998</v>
      </c>
      <c r="N1689">
        <v>-0.87593544000000001</v>
      </c>
    </row>
    <row r="1690" spans="1:14" x14ac:dyDescent="0.25">
      <c r="A1690">
        <v>-0.36467158500000002</v>
      </c>
      <c r="B1690">
        <v>-0.27784501700000003</v>
      </c>
      <c r="C1690">
        <v>2.4683842000000001E-2</v>
      </c>
      <c r="D1690">
        <v>4.7352515999999997E-2</v>
      </c>
      <c r="E1690">
        <v>-4.0288711000000003E-3</v>
      </c>
      <c r="F1690">
        <v>-0.1324726</v>
      </c>
      <c r="G1690">
        <v>-8.1285379955670395E-2</v>
      </c>
      <c r="H1690">
        <v>-0.44237070000000001</v>
      </c>
      <c r="I1690">
        <v>-0.28288059999999998</v>
      </c>
      <c r="J1690">
        <v>-0.26031260000000001</v>
      </c>
      <c r="K1690">
        <v>-0.59254390000000001</v>
      </c>
      <c r="L1690">
        <v>-0.4417625</v>
      </c>
      <c r="M1690">
        <v>-0.33151079999999999</v>
      </c>
      <c r="N1690">
        <v>0.17351838999999999</v>
      </c>
    </row>
    <row r="1691" spans="1:14" x14ac:dyDescent="0.25">
      <c r="A1691">
        <v>-0.108521539</v>
      </c>
      <c r="B1691">
        <v>-0.36467158500000002</v>
      </c>
      <c r="C1691">
        <v>-0.15869979000000001</v>
      </c>
      <c r="D1691">
        <v>3.0383967000000001E-2</v>
      </c>
      <c r="E1691">
        <v>-0.2687466</v>
      </c>
      <c r="F1691">
        <v>7.2715164999999998E-2</v>
      </c>
      <c r="G1691">
        <v>0.18180430998622391</v>
      </c>
      <c r="H1691">
        <v>-0.18665641999999999</v>
      </c>
      <c r="I1691">
        <v>-0.36970716999999997</v>
      </c>
      <c r="J1691">
        <v>-0.34713915000000001</v>
      </c>
      <c r="K1691">
        <v>-0.44394012999999999</v>
      </c>
      <c r="L1691">
        <v>-0.56663733999999999</v>
      </c>
      <c r="M1691">
        <v>-0.41833736999999999</v>
      </c>
      <c r="N1691">
        <v>0.103334546</v>
      </c>
    </row>
    <row r="1692" spans="1:14" x14ac:dyDescent="0.25">
      <c r="A1692">
        <v>-0.82278230200000002</v>
      </c>
      <c r="B1692">
        <v>-0.108521539</v>
      </c>
      <c r="C1692">
        <v>0.13217682</v>
      </c>
      <c r="D1692">
        <v>6.2913101999999999E-2</v>
      </c>
      <c r="E1692">
        <v>0.11802246</v>
      </c>
      <c r="F1692">
        <v>-0.10142275000000001</v>
      </c>
      <c r="G1692">
        <v>0.20234959050496629</v>
      </c>
      <c r="H1692">
        <v>6.078157E-2</v>
      </c>
      <c r="I1692">
        <v>-0.113557115</v>
      </c>
      <c r="J1692">
        <v>-9.0989100000000003E-2</v>
      </c>
      <c r="K1692">
        <v>-0.26757350000000002</v>
      </c>
      <c r="L1692">
        <v>-0.93800353999999997</v>
      </c>
      <c r="M1692">
        <v>-0.16218732</v>
      </c>
      <c r="N1692">
        <v>0.24629945</v>
      </c>
    </row>
    <row r="1693" spans="1:14" x14ac:dyDescent="0.25">
      <c r="A1693">
        <v>0.137451832</v>
      </c>
      <c r="B1693">
        <v>-0.82278230200000002</v>
      </c>
      <c r="C1693">
        <v>-5.8500326999999998E-2</v>
      </c>
      <c r="D1693">
        <v>-0.19866855999999999</v>
      </c>
      <c r="E1693">
        <v>-0.17274281</v>
      </c>
      <c r="F1693">
        <v>2.8660095E-2</v>
      </c>
      <c r="G1693">
        <v>-0.36937607076908929</v>
      </c>
      <c r="H1693">
        <v>0.13026177999999999</v>
      </c>
      <c r="I1693">
        <v>-0.82781786000000002</v>
      </c>
      <c r="J1693">
        <v>-0.80524980000000002</v>
      </c>
      <c r="K1693">
        <v>-0.44692359999999998</v>
      </c>
      <c r="L1693">
        <v>-0.85974919999999999</v>
      </c>
      <c r="M1693">
        <v>-0.87644803999999998</v>
      </c>
      <c r="N1693">
        <v>-0.79278075999999997</v>
      </c>
    </row>
    <row r="1694" spans="1:14" x14ac:dyDescent="0.25">
      <c r="A1694">
        <v>0.25150162999999998</v>
      </c>
      <c r="B1694">
        <v>0.137451832</v>
      </c>
      <c r="C1694">
        <v>0.53108021999999999</v>
      </c>
      <c r="D1694">
        <v>6.2113979999999999E-2</v>
      </c>
      <c r="E1694">
        <v>0.43824376999999998</v>
      </c>
      <c r="F1694">
        <v>0.21955459999999999</v>
      </c>
      <c r="G1694">
        <v>-0.34173332747113377</v>
      </c>
      <c r="H1694">
        <v>-4.0303647999999997E-2</v>
      </c>
      <c r="I1694">
        <v>0.13241625000000001</v>
      </c>
      <c r="J1694">
        <v>0.15498427000000001</v>
      </c>
      <c r="K1694">
        <v>-0.37992100000000001</v>
      </c>
      <c r="L1694">
        <v>-0.28524882000000001</v>
      </c>
      <c r="M1694">
        <v>8.3786040000000006E-2</v>
      </c>
      <c r="N1694">
        <v>-0.35642055</v>
      </c>
    </row>
    <row r="1695" spans="1:14" x14ac:dyDescent="0.25">
      <c r="A1695">
        <v>0.982364499</v>
      </c>
      <c r="B1695">
        <v>0.25150162999999998</v>
      </c>
      <c r="C1695">
        <v>-6.6426690999999996E-2</v>
      </c>
      <c r="D1695">
        <v>5.9444328999999997E-2</v>
      </c>
      <c r="E1695">
        <v>-0.14516320999999999</v>
      </c>
      <c r="F1695">
        <v>0.16917007000000001</v>
      </c>
      <c r="G1695">
        <v>8.7391743546041803E-2</v>
      </c>
      <c r="H1695">
        <v>-8.7141394999999996E-2</v>
      </c>
      <c r="I1695">
        <v>0.24646604</v>
      </c>
      <c r="J1695">
        <v>0.26903406000000002</v>
      </c>
      <c r="K1695">
        <v>-0.25919455000000002</v>
      </c>
      <c r="L1695">
        <v>-5.1473796000000002E-2</v>
      </c>
      <c r="M1695">
        <v>0.19783582999999999</v>
      </c>
      <c r="N1695">
        <v>-8.9492989999999994E-2</v>
      </c>
    </row>
    <row r="1696" spans="1:14" x14ac:dyDescent="0.25">
      <c r="A1696">
        <v>-0.66870929300000004</v>
      </c>
      <c r="B1696">
        <v>0.982364499</v>
      </c>
      <c r="C1696">
        <v>0.47699519000000001</v>
      </c>
      <c r="D1696">
        <v>0.15068988</v>
      </c>
      <c r="E1696">
        <v>0.39825343000000002</v>
      </c>
      <c r="F1696">
        <v>0.29957376000000002</v>
      </c>
      <c r="G1696">
        <v>0.52087487055297421</v>
      </c>
      <c r="H1696">
        <v>0.20115358999999999</v>
      </c>
      <c r="I1696">
        <v>0.97732889999999994</v>
      </c>
      <c r="J1696">
        <v>0.99989689999999998</v>
      </c>
      <c r="K1696">
        <v>0.19016731000000001</v>
      </c>
      <c r="L1696">
        <v>0.21521979999999999</v>
      </c>
      <c r="M1696">
        <v>0.92869866000000001</v>
      </c>
      <c r="N1696">
        <v>0.16936804</v>
      </c>
    </row>
    <row r="1697" spans="1:14" x14ac:dyDescent="0.25">
      <c r="A1697">
        <v>-1.6539762259999999</v>
      </c>
      <c r="B1697">
        <v>-0.66870929300000004</v>
      </c>
      <c r="C1697">
        <v>-0.21075942</v>
      </c>
      <c r="D1697">
        <v>-9.4588612000000002E-2</v>
      </c>
      <c r="E1697">
        <v>-0.26379619999999998</v>
      </c>
      <c r="F1697">
        <v>5.6044265000000003E-2</v>
      </c>
      <c r="G1697">
        <v>-7.7229858096926896E-2</v>
      </c>
      <c r="H1697">
        <v>-2.7062342E-2</v>
      </c>
      <c r="I1697">
        <v>-0.67374486</v>
      </c>
      <c r="J1697">
        <v>-0.6511768</v>
      </c>
      <c r="K1697">
        <v>-5.4641519999999999E-2</v>
      </c>
      <c r="L1697">
        <v>-0.11051875</v>
      </c>
      <c r="M1697">
        <v>-0.72237503999999997</v>
      </c>
      <c r="N1697">
        <v>-0.16821341000000001</v>
      </c>
    </row>
    <row r="1698" spans="1:14" x14ac:dyDescent="0.25">
      <c r="A1698">
        <v>0.48998587999999998</v>
      </c>
      <c r="B1698">
        <v>-1.6539762259999999</v>
      </c>
      <c r="C1698">
        <v>-8.4972463999999998E-2</v>
      </c>
      <c r="D1698">
        <v>-0.68118710000000005</v>
      </c>
      <c r="E1698">
        <v>-0.20840897</v>
      </c>
      <c r="F1698">
        <v>-0.22701467</v>
      </c>
      <c r="G1698">
        <v>-0.65000430162992762</v>
      </c>
      <c r="H1698">
        <v>-0.4615513</v>
      </c>
      <c r="I1698">
        <v>-1.6590118</v>
      </c>
      <c r="J1698">
        <v>-1.6364437000000001</v>
      </c>
      <c r="K1698">
        <v>-0.55766547</v>
      </c>
      <c r="L1698">
        <v>-0.39363651999999999</v>
      </c>
      <c r="M1698">
        <v>-1.7076420000000001</v>
      </c>
      <c r="N1698">
        <v>-0.44546604000000001</v>
      </c>
    </row>
    <row r="1699" spans="1:14" x14ac:dyDescent="0.25">
      <c r="A1699">
        <v>0.130892023</v>
      </c>
      <c r="B1699">
        <v>0.48998587999999998</v>
      </c>
      <c r="C1699">
        <v>4.0841720999999997E-2</v>
      </c>
      <c r="D1699">
        <v>6.2204132000000002E-2</v>
      </c>
      <c r="E1699">
        <v>2.4527264999999999E-2</v>
      </c>
      <c r="F1699">
        <v>-8.2939630999999993E-3</v>
      </c>
      <c r="G1699">
        <v>0.2202307184694603</v>
      </c>
      <c r="H1699">
        <v>-0.11195059</v>
      </c>
      <c r="I1699">
        <v>0.4849503</v>
      </c>
      <c r="J1699">
        <v>0.50751829999999998</v>
      </c>
      <c r="K1699">
        <v>-0.13774078000000001</v>
      </c>
      <c r="L1699">
        <v>-0.20772776000000001</v>
      </c>
      <c r="M1699">
        <v>0.43632009999999999</v>
      </c>
      <c r="N1699">
        <v>0.25378990000000001</v>
      </c>
    </row>
    <row r="1700" spans="1:14" x14ac:dyDescent="0.25">
      <c r="A1700">
        <v>-0.52452815900000005</v>
      </c>
      <c r="B1700">
        <v>0.130892023</v>
      </c>
      <c r="C1700">
        <v>-3.1000728000000002E-2</v>
      </c>
      <c r="D1700">
        <v>6.2279073999999997E-2</v>
      </c>
      <c r="E1700">
        <v>-4.9765441000000001E-2</v>
      </c>
      <c r="F1700">
        <v>0.12164579</v>
      </c>
      <c r="G1700">
        <v>-5.2106623947833802E-2</v>
      </c>
      <c r="H1700">
        <v>0.10110544</v>
      </c>
      <c r="I1700">
        <v>0.12585646</v>
      </c>
      <c r="J1700">
        <v>0.14842446000000001</v>
      </c>
      <c r="K1700">
        <v>2.1739040000000001E-2</v>
      </c>
      <c r="L1700">
        <v>-5.6510686999999997E-2</v>
      </c>
      <c r="M1700">
        <v>7.7226240000000002E-2</v>
      </c>
      <c r="N1700">
        <v>0.38664539999999997</v>
      </c>
    </row>
    <row r="1701" spans="1:14" x14ac:dyDescent="0.25">
      <c r="A1701">
        <v>0.65618456300000005</v>
      </c>
      <c r="B1701">
        <v>-0.52452815900000005</v>
      </c>
      <c r="C1701">
        <v>-2.6997907000000002E-2</v>
      </c>
      <c r="D1701">
        <v>-2.1682573E-2</v>
      </c>
      <c r="E1701">
        <v>-7.7107317E-3</v>
      </c>
      <c r="F1701">
        <v>-4.2768731999999997E-2</v>
      </c>
      <c r="G1701">
        <v>-0.26472609719355839</v>
      </c>
      <c r="H1701">
        <v>-8.2099400000000006E-3</v>
      </c>
      <c r="I1701">
        <v>-0.52956369999999997</v>
      </c>
      <c r="J1701">
        <v>-0.50699570000000005</v>
      </c>
      <c r="K1701">
        <v>-0.16507943999999999</v>
      </c>
      <c r="L1701">
        <v>-0.23215267000000001</v>
      </c>
      <c r="M1701">
        <v>-0.57819390000000004</v>
      </c>
      <c r="N1701">
        <v>-0.56217919999999999</v>
      </c>
    </row>
    <row r="1702" spans="1:14" x14ac:dyDescent="0.25">
      <c r="A1702">
        <v>1.318635547</v>
      </c>
      <c r="B1702">
        <v>1.8434968490000001</v>
      </c>
      <c r="C1702">
        <v>0.65097664</v>
      </c>
      <c r="D1702">
        <v>0.48627327999999997</v>
      </c>
      <c r="E1702">
        <v>0.71453880000000003</v>
      </c>
      <c r="F1702">
        <v>0.34646142000000002</v>
      </c>
      <c r="G1702">
        <v>0.40154621856057388</v>
      </c>
      <c r="H1702">
        <v>0.33991866999999998</v>
      </c>
      <c r="I1702">
        <v>1.8419787999999999</v>
      </c>
      <c r="J1702">
        <v>1.8448745</v>
      </c>
      <c r="K1702">
        <v>0.30349710000000002</v>
      </c>
      <c r="L1702">
        <v>-0.301259</v>
      </c>
      <c r="M1702">
        <v>1.8035053999999999</v>
      </c>
      <c r="N1702">
        <v>0.45714506999999999</v>
      </c>
    </row>
    <row r="1703" spans="1:14" x14ac:dyDescent="0.25">
      <c r="A1703">
        <v>0.828277084</v>
      </c>
      <c r="B1703">
        <v>1.318635547</v>
      </c>
      <c r="C1703">
        <v>0.45080153000000001</v>
      </c>
      <c r="D1703">
        <v>0.28103610000000001</v>
      </c>
      <c r="E1703">
        <v>0.43788283</v>
      </c>
      <c r="F1703">
        <v>0.42092400000000002</v>
      </c>
      <c r="G1703">
        <v>0.2518318770263876</v>
      </c>
      <c r="H1703">
        <v>0.51358280000000001</v>
      </c>
      <c r="I1703">
        <v>1.3171176</v>
      </c>
      <c r="J1703">
        <v>1.3200133000000001</v>
      </c>
      <c r="K1703">
        <v>0.22157769999999999</v>
      </c>
      <c r="L1703">
        <v>0.11193611000000001</v>
      </c>
      <c r="M1703">
        <v>1.2786442</v>
      </c>
      <c r="N1703">
        <v>0.23058029999999999</v>
      </c>
    </row>
    <row r="1704" spans="1:14" x14ac:dyDescent="0.25">
      <c r="A1704">
        <v>-2.8539866000000001E-2</v>
      </c>
      <c r="B1704">
        <v>0.828277084</v>
      </c>
      <c r="C1704">
        <v>0.45887182999999998</v>
      </c>
      <c r="D1704">
        <v>0.10844297</v>
      </c>
      <c r="E1704">
        <v>0.44423610000000002</v>
      </c>
      <c r="F1704">
        <v>0.32894055999999999</v>
      </c>
      <c r="G1704">
        <v>0.45467970464338731</v>
      </c>
      <c r="H1704">
        <v>0.20771081999999999</v>
      </c>
      <c r="I1704">
        <v>0.82675904</v>
      </c>
      <c r="J1704">
        <v>0.82965475</v>
      </c>
      <c r="K1704">
        <v>0.12951726</v>
      </c>
      <c r="L1704">
        <v>0.72803850000000003</v>
      </c>
      <c r="M1704">
        <v>0.78828580000000004</v>
      </c>
      <c r="N1704">
        <v>0.32189524000000003</v>
      </c>
    </row>
    <row r="1705" spans="1:14" x14ac:dyDescent="0.25">
      <c r="A1705">
        <v>-0.42667713800000001</v>
      </c>
      <c r="B1705">
        <v>-2.8539866000000001E-2</v>
      </c>
      <c r="C1705">
        <v>-0.14535345999999999</v>
      </c>
      <c r="D1705">
        <v>6.4548185999999994E-2</v>
      </c>
      <c r="E1705">
        <v>-0.24517507999999999</v>
      </c>
      <c r="F1705">
        <v>1.9952226999999999E-2</v>
      </c>
      <c r="G1705">
        <v>-0.35725116989020539</v>
      </c>
      <c r="H1705">
        <v>-0.20558034</v>
      </c>
      <c r="I1705">
        <v>-3.005791E-2</v>
      </c>
      <c r="J1705">
        <v>-2.7162217999999998E-2</v>
      </c>
      <c r="K1705">
        <v>0.12595429999999999</v>
      </c>
      <c r="L1705">
        <v>0.26362252000000003</v>
      </c>
      <c r="M1705">
        <v>-6.8531184999999994E-2</v>
      </c>
      <c r="N1705">
        <v>0.35907516</v>
      </c>
    </row>
    <row r="1706" spans="1:14" x14ac:dyDescent="0.25">
      <c r="A1706">
        <v>7.3042936000000003E-2</v>
      </c>
      <c r="B1706">
        <v>-0.42667713800000001</v>
      </c>
      <c r="C1706">
        <v>1.5557662E-2</v>
      </c>
      <c r="D1706">
        <v>1.3607848000000001E-2</v>
      </c>
      <c r="E1706">
        <v>-3.7569176000000003E-2</v>
      </c>
      <c r="F1706">
        <v>-2.9313815999999999E-2</v>
      </c>
      <c r="G1706">
        <v>-0.2788871103710811</v>
      </c>
      <c r="H1706">
        <v>-0.20715386999999999</v>
      </c>
      <c r="I1706">
        <v>-0.42819518000000001</v>
      </c>
      <c r="J1706">
        <v>-0.4252995</v>
      </c>
      <c r="K1706">
        <v>0.15442695000000001</v>
      </c>
      <c r="L1706">
        <v>0.76579620000000004</v>
      </c>
      <c r="M1706">
        <v>-0.46666846000000001</v>
      </c>
      <c r="N1706">
        <v>0.30778766000000002</v>
      </c>
    </row>
    <row r="1707" spans="1:14" x14ac:dyDescent="0.25">
      <c r="A1707">
        <v>-1.871591424</v>
      </c>
      <c r="B1707">
        <v>7.3042936000000003E-2</v>
      </c>
      <c r="C1707">
        <v>-0.36232999999999999</v>
      </c>
      <c r="D1707">
        <v>6.360499E-2</v>
      </c>
      <c r="E1707">
        <v>-0.25780617</v>
      </c>
      <c r="F1707">
        <v>-0.15458637</v>
      </c>
      <c r="G1707">
        <v>-0.17029230658683939</v>
      </c>
      <c r="H1707">
        <v>-0.13766610000000001</v>
      </c>
      <c r="I1707">
        <v>7.1524889999999994E-2</v>
      </c>
      <c r="J1707">
        <v>7.4420585999999997E-2</v>
      </c>
      <c r="K1707">
        <v>0.29902503000000002</v>
      </c>
      <c r="L1707">
        <v>0.24686121999999999</v>
      </c>
      <c r="M1707">
        <v>3.3051614E-2</v>
      </c>
      <c r="N1707">
        <v>0.50545996000000004</v>
      </c>
    </row>
    <row r="1708" spans="1:14" x14ac:dyDescent="0.25">
      <c r="A1708">
        <v>4.0762680000000003E-2</v>
      </c>
      <c r="B1708">
        <v>-1.871591424</v>
      </c>
      <c r="C1708">
        <v>-0.51720122000000002</v>
      </c>
      <c r="D1708">
        <v>-0.59022792999999996</v>
      </c>
      <c r="E1708">
        <v>-0.52803637999999997</v>
      </c>
      <c r="F1708">
        <v>-0.45069808</v>
      </c>
      <c r="G1708">
        <v>-0.57637973027195744</v>
      </c>
      <c r="H1708">
        <v>-0.33754659999999997</v>
      </c>
      <c r="I1708">
        <v>-1.8731095</v>
      </c>
      <c r="J1708">
        <v>-1.8702137000000001</v>
      </c>
      <c r="K1708">
        <v>-0.19161338</v>
      </c>
      <c r="L1708">
        <v>-0.28173175</v>
      </c>
      <c r="M1708">
        <v>-1.9115827999999999</v>
      </c>
      <c r="N1708">
        <v>-0.56727249999999996</v>
      </c>
    </row>
    <row r="1709" spans="1:14" x14ac:dyDescent="0.25">
      <c r="A1709">
        <v>-0.66512078600000002</v>
      </c>
      <c r="B1709">
        <v>4.0762680000000003E-2</v>
      </c>
      <c r="C1709">
        <v>0.1056588</v>
      </c>
      <c r="D1709">
        <v>6.4159390999999996E-2</v>
      </c>
      <c r="E1709">
        <v>0.21713695</v>
      </c>
      <c r="F1709">
        <v>-1.1046535E-2</v>
      </c>
      <c r="G1709">
        <v>0.12808905831279921</v>
      </c>
      <c r="H1709">
        <v>2.4698075E-2</v>
      </c>
      <c r="I1709">
        <v>3.9244636999999999E-2</v>
      </c>
      <c r="J1709">
        <v>4.2140326999999998E-2</v>
      </c>
      <c r="K1709">
        <v>-4.3950900000000001E-2</v>
      </c>
      <c r="L1709">
        <v>-0.42905549999999998</v>
      </c>
      <c r="M1709">
        <v>7.7135859999999997E-4</v>
      </c>
      <c r="N1709">
        <v>-0.30509130000000001</v>
      </c>
    </row>
    <row r="1710" spans="1:14" x14ac:dyDescent="0.25">
      <c r="A1710">
        <v>-0.88450625400000005</v>
      </c>
      <c r="B1710">
        <v>-0.66512078600000002</v>
      </c>
      <c r="C1710">
        <v>-0.29278737999999999</v>
      </c>
      <c r="D1710">
        <v>-9.2471939000000003E-2</v>
      </c>
      <c r="E1710">
        <v>-0.30814815000000001</v>
      </c>
      <c r="F1710">
        <v>5.0235045999999998E-2</v>
      </c>
      <c r="G1710">
        <v>-0.1983807946430568</v>
      </c>
      <c r="H1710">
        <v>-5.3122851999999998E-2</v>
      </c>
      <c r="I1710">
        <v>-0.66663885000000001</v>
      </c>
      <c r="J1710">
        <v>-0.66374314000000001</v>
      </c>
      <c r="K1710">
        <v>-0.37716369999999999</v>
      </c>
      <c r="L1710">
        <v>-0.42854363000000001</v>
      </c>
      <c r="M1710">
        <v>-0.70511210000000002</v>
      </c>
      <c r="N1710">
        <v>-0.74302672999999997</v>
      </c>
    </row>
    <row r="1711" spans="1:14" x14ac:dyDescent="0.25">
      <c r="A1711">
        <v>-1.538205628</v>
      </c>
      <c r="B1711">
        <v>-0.88450625400000005</v>
      </c>
      <c r="C1711">
        <v>0.16603097999999999</v>
      </c>
      <c r="D1711">
        <v>-0.24652514</v>
      </c>
      <c r="E1711">
        <v>0.11520816</v>
      </c>
      <c r="F1711">
        <v>-7.0478208000000001E-2</v>
      </c>
      <c r="G1711">
        <v>0.42120873908966389</v>
      </c>
      <c r="H1711">
        <v>3.7766688E-2</v>
      </c>
      <c r="I1711">
        <v>-0.88602429999999999</v>
      </c>
      <c r="J1711">
        <v>-0.88312860000000004</v>
      </c>
      <c r="K1711">
        <v>-0.62932730000000003</v>
      </c>
      <c r="L1711">
        <v>-0.87375579999999997</v>
      </c>
      <c r="M1711">
        <v>-0.92449753999999995</v>
      </c>
      <c r="N1711">
        <v>-0.83102036000000001</v>
      </c>
    </row>
    <row r="1712" spans="1:14" x14ac:dyDescent="0.25">
      <c r="A1712">
        <v>0.102871816</v>
      </c>
      <c r="B1712">
        <v>-1.538205628</v>
      </c>
      <c r="C1712">
        <v>-0.34030113000000001</v>
      </c>
      <c r="D1712">
        <v>-0.67928323999999995</v>
      </c>
      <c r="E1712">
        <v>-0.50014203999999995</v>
      </c>
      <c r="F1712">
        <v>-0.21879661</v>
      </c>
      <c r="G1712">
        <v>0.20553961183194761</v>
      </c>
      <c r="H1712">
        <v>-0.26392916</v>
      </c>
      <c r="I1712">
        <v>-1.5397236000000001</v>
      </c>
      <c r="J1712">
        <v>-1.5368279</v>
      </c>
      <c r="K1712">
        <v>-0.93868169999999995</v>
      </c>
      <c r="L1712">
        <v>-1.2088703999999999</v>
      </c>
      <c r="M1712">
        <v>-1.5781970000000001</v>
      </c>
      <c r="N1712">
        <v>-1.0666517</v>
      </c>
    </row>
    <row r="1713" spans="1:14" x14ac:dyDescent="0.25">
      <c r="A1713">
        <v>-0.194051947</v>
      </c>
      <c r="B1713">
        <v>0.102871816</v>
      </c>
      <c r="C1713">
        <v>0.54066380999999997</v>
      </c>
      <c r="D1713">
        <v>6.2958915000000004E-2</v>
      </c>
      <c r="E1713">
        <v>0.38862321</v>
      </c>
      <c r="F1713">
        <v>0.24995007</v>
      </c>
      <c r="G1713">
        <v>0.34657722074231778</v>
      </c>
      <c r="H1713">
        <v>3.1979382000000001E-2</v>
      </c>
      <c r="I1713">
        <v>0.101353765</v>
      </c>
      <c r="J1713">
        <v>0.10424946</v>
      </c>
      <c r="K1713">
        <v>-0.50558650000000005</v>
      </c>
      <c r="L1713">
        <v>-0.48933604000000003</v>
      </c>
      <c r="M1713">
        <v>6.2880485999999999E-2</v>
      </c>
      <c r="N1713">
        <v>-0.51121899999999998</v>
      </c>
    </row>
    <row r="1714" spans="1:14" x14ac:dyDescent="0.25">
      <c r="A1714">
        <v>2.095649769</v>
      </c>
      <c r="B1714">
        <v>-0.194051947</v>
      </c>
      <c r="C1714">
        <v>-0.14892992999999999</v>
      </c>
      <c r="D1714">
        <v>5.7530215000000003E-2</v>
      </c>
      <c r="E1714">
        <v>-0.24146479000000001</v>
      </c>
      <c r="F1714">
        <v>0.12193498</v>
      </c>
      <c r="G1714">
        <v>6.3218948548794507E-2</v>
      </c>
      <c r="H1714">
        <v>-5.2630389999999999E-2</v>
      </c>
      <c r="I1714">
        <v>-0.19556999</v>
      </c>
      <c r="J1714">
        <v>-0.19267430999999999</v>
      </c>
      <c r="K1714">
        <v>-0.5654363</v>
      </c>
      <c r="L1714">
        <v>-0.56683479999999997</v>
      </c>
      <c r="M1714">
        <v>-0.23404327</v>
      </c>
      <c r="N1714">
        <v>-0.45233511999999998</v>
      </c>
    </row>
    <row r="1715" spans="1:14" x14ac:dyDescent="0.25">
      <c r="A1715">
        <v>1.655496259</v>
      </c>
      <c r="B1715">
        <v>2.095649769</v>
      </c>
      <c r="C1715">
        <v>0.87962088999999999</v>
      </c>
      <c r="D1715">
        <v>0.53835146</v>
      </c>
      <c r="E1715">
        <v>0.84263546</v>
      </c>
      <c r="F1715">
        <v>0.42033725999999999</v>
      </c>
      <c r="G1715">
        <v>0.1687317977068917</v>
      </c>
      <c r="H1715">
        <v>0.36537844000000003</v>
      </c>
      <c r="I1715">
        <v>2.0941317000000002</v>
      </c>
      <c r="J1715">
        <v>2.0970273000000001</v>
      </c>
      <c r="K1715">
        <v>0.36394443999999998</v>
      </c>
      <c r="L1715">
        <v>0.15799630000000001</v>
      </c>
      <c r="M1715">
        <v>2.0556583000000002</v>
      </c>
      <c r="N1715">
        <v>0.7092328</v>
      </c>
    </row>
    <row r="1716" spans="1:14" x14ac:dyDescent="0.25">
      <c r="A1716">
        <v>3.8704652999999999E-2</v>
      </c>
      <c r="B1716">
        <v>1.655496259</v>
      </c>
      <c r="C1716">
        <v>0.25946698000000001</v>
      </c>
      <c r="D1716">
        <v>0.42346297999999999</v>
      </c>
      <c r="E1716">
        <v>0.28372736999999998</v>
      </c>
      <c r="F1716">
        <v>0.28229366</v>
      </c>
      <c r="G1716">
        <v>0.29004891923604559</v>
      </c>
      <c r="H1716">
        <v>0.40482876000000001</v>
      </c>
      <c r="I1716">
        <v>1.6539782000000001</v>
      </c>
      <c r="J1716">
        <v>1.656874</v>
      </c>
      <c r="K1716">
        <v>0.51632339999999999</v>
      </c>
      <c r="L1716">
        <v>0.3097453</v>
      </c>
      <c r="M1716">
        <v>1.6155048999999999</v>
      </c>
      <c r="N1716">
        <v>0.68253870000000005</v>
      </c>
    </row>
    <row r="1717" spans="1:14" x14ac:dyDescent="0.25">
      <c r="A1717">
        <v>-1.6092627770000001</v>
      </c>
      <c r="B1717">
        <v>3.8704652999999999E-2</v>
      </c>
      <c r="C1717">
        <v>0.30592298000000001</v>
      </c>
      <c r="D1717">
        <v>6.4188225000000002E-2</v>
      </c>
      <c r="E1717">
        <v>0.26783868</v>
      </c>
      <c r="F1717">
        <v>0.26548036000000003</v>
      </c>
      <c r="G1717">
        <v>-6.23502842340821E-2</v>
      </c>
      <c r="H1717">
        <v>6.8277240000000003E-2</v>
      </c>
      <c r="I1717">
        <v>3.7186608000000003E-2</v>
      </c>
      <c r="J1717">
        <v>4.0082300000000001E-2</v>
      </c>
      <c r="K1717">
        <v>0.17087506999999999</v>
      </c>
      <c r="L1717">
        <v>0.46336832999999999</v>
      </c>
      <c r="M1717">
        <v>-1.2866705999999999E-3</v>
      </c>
      <c r="N1717">
        <v>0.46890140000000002</v>
      </c>
    </row>
    <row r="1718" spans="1:14" x14ac:dyDescent="0.25">
      <c r="A1718">
        <v>-0.40923595499999998</v>
      </c>
      <c r="B1718">
        <v>-1.6092627770000001</v>
      </c>
      <c r="C1718">
        <v>-0.53617570000000003</v>
      </c>
      <c r="D1718">
        <v>-0.68455816999999997</v>
      </c>
      <c r="E1718">
        <v>-0.62759717000000004</v>
      </c>
      <c r="F1718">
        <v>-0.40418214000000002</v>
      </c>
      <c r="G1718">
        <v>-0.18125359457399379</v>
      </c>
      <c r="H1718">
        <v>-0.74508463999999996</v>
      </c>
      <c r="I1718">
        <v>-1.6107807999999999</v>
      </c>
      <c r="J1718">
        <v>-1.6078851000000001</v>
      </c>
      <c r="K1718">
        <v>-0.3147123</v>
      </c>
      <c r="L1718">
        <v>-5.5774896999999997E-2</v>
      </c>
      <c r="M1718">
        <v>-1.6492541999999999</v>
      </c>
      <c r="N1718">
        <v>0.20724574000000001</v>
      </c>
    </row>
    <row r="1719" spans="1:14" x14ac:dyDescent="0.25">
      <c r="A1719">
        <v>0.59023099599999995</v>
      </c>
      <c r="B1719">
        <v>-0.40923595499999998</v>
      </c>
      <c r="C1719">
        <v>-9.3810205999999997E-3</v>
      </c>
      <c r="D1719">
        <v>1.8746393E-2</v>
      </c>
      <c r="E1719">
        <v>-6.1379789999999997E-2</v>
      </c>
      <c r="F1719">
        <v>-4.2002948999999998E-2</v>
      </c>
      <c r="G1719">
        <v>-0.22276430354144389</v>
      </c>
      <c r="H1719">
        <v>-0.35771623000000002</v>
      </c>
      <c r="I1719">
        <v>-0.41075400000000001</v>
      </c>
      <c r="J1719">
        <v>-0.40785830000000001</v>
      </c>
      <c r="K1719">
        <v>2.5642603999999999E-2</v>
      </c>
      <c r="L1719">
        <v>0.34940599999999999</v>
      </c>
      <c r="M1719">
        <v>-0.44922727000000001</v>
      </c>
      <c r="N1719">
        <v>0.29679879999999997</v>
      </c>
    </row>
    <row r="1720" spans="1:14" x14ac:dyDescent="0.25">
      <c r="A1720">
        <v>-1.394319267</v>
      </c>
      <c r="B1720">
        <v>0.59023099599999995</v>
      </c>
      <c r="C1720">
        <v>-0.30118866999999999</v>
      </c>
      <c r="D1720">
        <v>6.9692393000000005E-2</v>
      </c>
      <c r="E1720">
        <v>-0.16492719</v>
      </c>
      <c r="F1720">
        <v>1.2694151000000001E-2</v>
      </c>
      <c r="G1720">
        <v>0.40931532755151362</v>
      </c>
      <c r="H1720">
        <v>6.2802609999999995E-2</v>
      </c>
      <c r="I1720">
        <v>0.58871293000000002</v>
      </c>
      <c r="J1720">
        <v>0.59160864000000002</v>
      </c>
      <c r="K1720">
        <v>0.35716817000000001</v>
      </c>
      <c r="L1720">
        <v>0.239562</v>
      </c>
      <c r="M1720">
        <v>0.5502397</v>
      </c>
      <c r="N1720">
        <v>0.50782780000000005</v>
      </c>
    </row>
    <row r="1721" spans="1:14" x14ac:dyDescent="0.25">
      <c r="A1721">
        <v>1.0850262020000001</v>
      </c>
      <c r="B1721">
        <v>-1.394319267</v>
      </c>
      <c r="C1721">
        <v>-0.33192670000000002</v>
      </c>
      <c r="D1721">
        <v>-0.63174744999999999</v>
      </c>
      <c r="E1721">
        <v>-0.29788854999999997</v>
      </c>
      <c r="F1721">
        <v>-0.423267</v>
      </c>
      <c r="G1721">
        <v>-0.43193545586386339</v>
      </c>
      <c r="H1721">
        <v>-0.19165850000000001</v>
      </c>
      <c r="I1721">
        <v>-1.3958372999999999</v>
      </c>
      <c r="J1721">
        <v>-1.3929415999999999</v>
      </c>
      <c r="K1721">
        <v>-0.19450289000000001</v>
      </c>
      <c r="L1721">
        <v>-0.65909826999999999</v>
      </c>
      <c r="M1721">
        <v>-1.4343106999999999</v>
      </c>
      <c r="N1721">
        <v>-0.46513462</v>
      </c>
    </row>
    <row r="1722" spans="1:14" x14ac:dyDescent="0.25">
      <c r="A1722">
        <v>-0.71394681299999996</v>
      </c>
      <c r="B1722">
        <v>1.0850262020000001</v>
      </c>
      <c r="C1722">
        <v>0.45260644</v>
      </c>
      <c r="D1722">
        <v>0.18586105</v>
      </c>
      <c r="E1722">
        <v>0.57325197000000006</v>
      </c>
      <c r="F1722">
        <v>0.49037594000000001</v>
      </c>
      <c r="G1722">
        <v>0.47930443665037098</v>
      </c>
      <c r="H1722">
        <v>0.21696280000000001</v>
      </c>
      <c r="I1722">
        <v>1.0835081</v>
      </c>
      <c r="J1722">
        <v>1.0864038</v>
      </c>
      <c r="K1722">
        <v>0.23361324999999999</v>
      </c>
      <c r="L1722">
        <v>-9.2101604000000004E-2</v>
      </c>
      <c r="M1722">
        <v>1.0450348</v>
      </c>
      <c r="N1722">
        <v>0.24713083999999999</v>
      </c>
    </row>
    <row r="1723" spans="1:14" x14ac:dyDescent="0.25">
      <c r="A1723">
        <v>0.91317556600000005</v>
      </c>
      <c r="B1723">
        <v>-0.71394681299999996</v>
      </c>
      <c r="C1723">
        <v>-0.21198681</v>
      </c>
      <c r="D1723">
        <v>-0.1225396</v>
      </c>
      <c r="E1723">
        <v>-0.27518819</v>
      </c>
      <c r="F1723">
        <v>-7.5315183999999993E-2</v>
      </c>
      <c r="G1723">
        <v>-6.3487194866904503E-2</v>
      </c>
      <c r="H1723">
        <v>-7.7801733999999997E-2</v>
      </c>
      <c r="I1723">
        <v>-0.71546489999999996</v>
      </c>
      <c r="J1723">
        <v>-0.71256920000000001</v>
      </c>
      <c r="K1723">
        <v>-0.40682246999999999</v>
      </c>
      <c r="L1723">
        <v>-0.23253496000000001</v>
      </c>
      <c r="M1723">
        <v>-0.75393814000000003</v>
      </c>
      <c r="N1723">
        <v>-0.60412120000000002</v>
      </c>
    </row>
    <row r="1724" spans="1:14" x14ac:dyDescent="0.25">
      <c r="A1724">
        <v>1.926954743</v>
      </c>
      <c r="B1724">
        <v>0.91317556600000005</v>
      </c>
      <c r="C1724">
        <v>0.53254053999999995</v>
      </c>
      <c r="D1724">
        <v>0.13006808</v>
      </c>
      <c r="E1724">
        <v>0.55166249000000001</v>
      </c>
      <c r="F1724">
        <v>0.28848866000000001</v>
      </c>
      <c r="G1724">
        <v>0.4102419919094617</v>
      </c>
      <c r="H1724">
        <v>0.27988505000000002</v>
      </c>
      <c r="I1724">
        <v>0.91165750000000001</v>
      </c>
      <c r="J1724">
        <v>0.91455319999999996</v>
      </c>
      <c r="K1724">
        <v>4.1051477000000003E-2</v>
      </c>
      <c r="L1724">
        <v>0.11582822</v>
      </c>
      <c r="M1724">
        <v>0.87318426000000005</v>
      </c>
      <c r="N1724">
        <v>0.19805622000000001</v>
      </c>
    </row>
    <row r="1725" spans="1:14" x14ac:dyDescent="0.25">
      <c r="A1725">
        <v>0.18058835300000001</v>
      </c>
      <c r="B1725">
        <v>1.926954743</v>
      </c>
      <c r="C1725">
        <v>9.2819133999999998E-2</v>
      </c>
      <c r="D1725">
        <v>0.50781704000000005</v>
      </c>
      <c r="E1725">
        <v>0.11731642</v>
      </c>
      <c r="F1725">
        <v>2.1023225999999999E-2</v>
      </c>
      <c r="G1725">
        <v>0.2078994115515268</v>
      </c>
      <c r="H1725">
        <v>0.4042847</v>
      </c>
      <c r="I1725">
        <v>1.9254366999999999</v>
      </c>
      <c r="J1725">
        <v>1.9283323999999999</v>
      </c>
      <c r="K1725">
        <v>0.70575200000000005</v>
      </c>
      <c r="L1725">
        <v>0.86921740000000003</v>
      </c>
      <c r="M1725">
        <v>1.8869634</v>
      </c>
      <c r="N1725">
        <v>1.0200095</v>
      </c>
    </row>
    <row r="1726" spans="1:14" x14ac:dyDescent="0.25">
      <c r="A1726">
        <v>0.42196024700000001</v>
      </c>
      <c r="B1726">
        <v>0.18058835300000001</v>
      </c>
      <c r="C1726">
        <v>0.33738834000000001</v>
      </c>
      <c r="D1726">
        <v>6.1019135000000002E-2</v>
      </c>
      <c r="E1726">
        <v>0.350663</v>
      </c>
      <c r="F1726">
        <v>0.39093707</v>
      </c>
      <c r="G1726">
        <v>-0.15289768754167801</v>
      </c>
      <c r="H1726">
        <v>0.23869621999999999</v>
      </c>
      <c r="I1726">
        <v>0.17907031000000001</v>
      </c>
      <c r="J1726">
        <v>0.18196598999999999</v>
      </c>
      <c r="K1726">
        <v>0.35712343000000002</v>
      </c>
      <c r="L1726">
        <v>0.53367220000000004</v>
      </c>
      <c r="M1726">
        <v>0.14059703000000001</v>
      </c>
      <c r="N1726">
        <v>0.22715479999999999</v>
      </c>
    </row>
    <row r="1727" spans="1:14" x14ac:dyDescent="0.25">
      <c r="A1727">
        <v>0.736365618</v>
      </c>
      <c r="B1727">
        <v>0.42196024700000001</v>
      </c>
      <c r="C1727">
        <v>-0.16520472</v>
      </c>
      <c r="D1727">
        <v>5.9580929999999997E-2</v>
      </c>
      <c r="E1727">
        <v>-5.3950923999999997E-2</v>
      </c>
      <c r="F1727">
        <v>-7.1427657000000006E-2</v>
      </c>
      <c r="G1727">
        <v>-0.32776142426914379</v>
      </c>
      <c r="H1727">
        <v>7.0905940000000001E-2</v>
      </c>
      <c r="I1727">
        <v>0.42044219999999999</v>
      </c>
      <c r="J1727">
        <v>0.42333788</v>
      </c>
      <c r="K1727">
        <v>0.33621347000000001</v>
      </c>
      <c r="L1727">
        <v>0.40554287999999999</v>
      </c>
      <c r="M1727">
        <v>0.38196891999999999</v>
      </c>
      <c r="N1727">
        <v>0.59170270000000003</v>
      </c>
    </row>
    <row r="1728" spans="1:14" x14ac:dyDescent="0.25">
      <c r="A1728">
        <v>0.38834083899999999</v>
      </c>
      <c r="B1728">
        <v>0.736365618</v>
      </c>
      <c r="C1728">
        <v>0.15194726</v>
      </c>
      <c r="D1728">
        <v>8.9721298000000005E-2</v>
      </c>
      <c r="E1728">
        <v>0.16509508000000001</v>
      </c>
      <c r="F1728">
        <v>0.23488202</v>
      </c>
      <c r="G1728">
        <v>8.3800138835371699E-2</v>
      </c>
      <c r="H1728">
        <v>0.20019687999999999</v>
      </c>
      <c r="I1728">
        <v>0.73484755000000002</v>
      </c>
      <c r="J1728">
        <v>0.73774326000000001</v>
      </c>
      <c r="K1728">
        <v>0.65053284</v>
      </c>
      <c r="L1728">
        <v>1.0542567</v>
      </c>
      <c r="M1728">
        <v>0.6963743</v>
      </c>
      <c r="N1728">
        <v>0.60636179999999995</v>
      </c>
    </row>
    <row r="1729" spans="1:14" x14ac:dyDescent="0.25">
      <c r="A1729">
        <v>-1.106199688</v>
      </c>
      <c r="B1729">
        <v>0.38834083899999999</v>
      </c>
      <c r="C1729">
        <v>-0.1763469</v>
      </c>
      <c r="D1729">
        <v>5.8911871999999997E-2</v>
      </c>
      <c r="E1729">
        <v>-2.9738646999999999E-3</v>
      </c>
      <c r="F1729">
        <v>3.1282167999999999E-2</v>
      </c>
      <c r="G1729">
        <v>-0.29309065510946342</v>
      </c>
      <c r="H1729">
        <v>7.3802574999999995E-2</v>
      </c>
      <c r="I1729">
        <v>0.38682280000000002</v>
      </c>
      <c r="J1729">
        <v>0.38971846999999998</v>
      </c>
      <c r="K1729">
        <v>0.50142085999999997</v>
      </c>
      <c r="L1729">
        <v>0.41223389999999999</v>
      </c>
      <c r="M1729">
        <v>0.34834949999999998</v>
      </c>
      <c r="N1729">
        <v>0.63565099999999997</v>
      </c>
    </row>
    <row r="1730" spans="1:14" x14ac:dyDescent="0.25">
      <c r="A1730">
        <v>-0.73856433700000002</v>
      </c>
      <c r="B1730">
        <v>-1.106199688</v>
      </c>
      <c r="C1730">
        <v>-0.50651166000000003</v>
      </c>
      <c r="D1730">
        <v>-0.43138516999999998</v>
      </c>
      <c r="E1730">
        <v>-0.44754685</v>
      </c>
      <c r="F1730">
        <v>-0.48344864999999998</v>
      </c>
      <c r="G1730">
        <v>-0.38041005259298483</v>
      </c>
      <c r="H1730">
        <v>-0.31829265000000001</v>
      </c>
      <c r="I1730">
        <v>-1.1077178000000001</v>
      </c>
      <c r="J1730">
        <v>-1.104822</v>
      </c>
      <c r="K1730">
        <v>0.16465694</v>
      </c>
      <c r="L1730">
        <v>8.9105489999999996E-2</v>
      </c>
      <c r="M1730">
        <v>-1.1461911</v>
      </c>
      <c r="N1730">
        <v>-3.136891E-2</v>
      </c>
    </row>
    <row r="1731" spans="1:14" x14ac:dyDescent="0.25">
      <c r="A1731">
        <v>-0.40663782999999998</v>
      </c>
      <c r="B1731">
        <v>-0.73856433700000002</v>
      </c>
      <c r="C1731">
        <v>-7.2180764999999994E-2</v>
      </c>
      <c r="D1731">
        <v>-0.13870713000000001</v>
      </c>
      <c r="E1731">
        <v>-2.0222983999999999E-2</v>
      </c>
      <c r="F1731">
        <v>-0.17694299999999999</v>
      </c>
      <c r="G1731">
        <v>5.4857172311444996E-3</v>
      </c>
      <c r="H1731">
        <v>-0.14566203999999999</v>
      </c>
      <c r="I1731">
        <v>-0.74008240000000003</v>
      </c>
      <c r="J1731">
        <v>-0.73718669999999997</v>
      </c>
      <c r="K1731">
        <v>-1.7475784E-3</v>
      </c>
      <c r="L1731">
        <v>-0.25416369999999999</v>
      </c>
      <c r="M1731">
        <v>-0.77855563000000005</v>
      </c>
      <c r="N1731">
        <v>-0.29993301999999999</v>
      </c>
    </row>
    <row r="1732" spans="1:14" x14ac:dyDescent="0.25">
      <c r="A1732">
        <v>-3.2286797310000002</v>
      </c>
      <c r="B1732">
        <v>-0.40663782999999998</v>
      </c>
      <c r="C1732">
        <v>-0.27274686999999997</v>
      </c>
      <c r="D1732">
        <v>1.9483222000000001E-2</v>
      </c>
      <c r="E1732">
        <v>-0.20254273</v>
      </c>
      <c r="F1732">
        <v>-0.16879653</v>
      </c>
      <c r="G1732">
        <v>-0.16506140876343939</v>
      </c>
      <c r="H1732">
        <v>-0.10684849</v>
      </c>
      <c r="I1732">
        <v>-0.40815585999999998</v>
      </c>
      <c r="J1732">
        <v>-0.40526018000000003</v>
      </c>
      <c r="K1732">
        <v>-0.17233577</v>
      </c>
      <c r="L1732">
        <v>-0.12159484</v>
      </c>
      <c r="M1732">
        <v>-0.44662913999999998</v>
      </c>
      <c r="N1732">
        <v>-0.12042572</v>
      </c>
    </row>
    <row r="1733" spans="1:14" x14ac:dyDescent="0.25">
      <c r="A1733">
        <v>-0.75888580999999999</v>
      </c>
      <c r="B1733">
        <v>-3.2286797310000002</v>
      </c>
      <c r="C1733">
        <v>-0.66799074000000003</v>
      </c>
      <c r="D1733">
        <v>0.46313053999999998</v>
      </c>
      <c r="E1733">
        <v>-0.79862438000000002</v>
      </c>
      <c r="F1733">
        <v>-0.43894365000000002</v>
      </c>
      <c r="G1733">
        <v>-6.3031077698760596E-2</v>
      </c>
      <c r="H1733">
        <v>-0.44357197999999998</v>
      </c>
      <c r="I1733">
        <v>-3.2301977000000002</v>
      </c>
      <c r="J1733">
        <v>-3.2273019999999999</v>
      </c>
      <c r="K1733">
        <v>-1.0835233</v>
      </c>
      <c r="L1733">
        <v>-0.60547600000000001</v>
      </c>
      <c r="M1733">
        <v>-3.2686709999999999</v>
      </c>
      <c r="N1733">
        <v>-1.388547</v>
      </c>
    </row>
    <row r="1734" spans="1:14" x14ac:dyDescent="0.25">
      <c r="A1734">
        <v>-1.471479328</v>
      </c>
      <c r="B1734">
        <v>-0.75888580999999999</v>
      </c>
      <c r="C1734">
        <v>0.15474447</v>
      </c>
      <c r="D1734">
        <v>-0.15253797999999999</v>
      </c>
      <c r="E1734">
        <v>6.9507325999999994E-2</v>
      </c>
      <c r="F1734">
        <v>-3.7810747999999998E-2</v>
      </c>
      <c r="G1734">
        <v>2.58784612097737E-2</v>
      </c>
      <c r="H1734">
        <v>-0.14496841999999999</v>
      </c>
      <c r="I1734">
        <v>-0.76040390000000002</v>
      </c>
      <c r="J1734">
        <v>-0.75750815999999999</v>
      </c>
      <c r="K1734">
        <v>-0.80354360000000002</v>
      </c>
      <c r="L1734">
        <v>-1.1431614000000001</v>
      </c>
      <c r="M1734">
        <v>-0.79887710000000001</v>
      </c>
      <c r="N1734">
        <v>-1.1957483</v>
      </c>
    </row>
    <row r="1735" spans="1:14" x14ac:dyDescent="0.25">
      <c r="A1735">
        <v>-0.233445771</v>
      </c>
      <c r="B1735">
        <v>-1.471479328</v>
      </c>
      <c r="C1735">
        <v>-0.25284517000000001</v>
      </c>
      <c r="D1735">
        <v>-0.66301275999999998</v>
      </c>
      <c r="E1735">
        <v>-0.45054543000000002</v>
      </c>
      <c r="F1735">
        <v>-0.12967106</v>
      </c>
      <c r="G1735">
        <v>-3.6946765256583997E-2</v>
      </c>
      <c r="H1735">
        <v>-0.20464899</v>
      </c>
      <c r="I1735">
        <v>-1.4729973000000001</v>
      </c>
      <c r="J1735">
        <v>-1.4701016</v>
      </c>
      <c r="K1735">
        <v>-1.147184</v>
      </c>
      <c r="L1735">
        <v>-1.1906726000000001</v>
      </c>
      <c r="M1735">
        <v>-1.5114707000000001</v>
      </c>
      <c r="N1735">
        <v>-1.5658238</v>
      </c>
    </row>
    <row r="1736" spans="1:14" x14ac:dyDescent="0.25">
      <c r="A1736">
        <v>1.112623157</v>
      </c>
      <c r="B1736">
        <v>-0.233445771</v>
      </c>
      <c r="C1736">
        <v>0.50517911000000004</v>
      </c>
      <c r="D1736">
        <v>5.3427059999999998E-2</v>
      </c>
      <c r="E1736">
        <v>0.38038871000000002</v>
      </c>
      <c r="F1736">
        <v>0.13210617999999999</v>
      </c>
      <c r="G1736">
        <v>0.4043410385065116</v>
      </c>
      <c r="H1736">
        <v>0.19275121000000001</v>
      </c>
      <c r="I1736">
        <v>-0.2349638</v>
      </c>
      <c r="J1736">
        <v>-0.23206811999999999</v>
      </c>
      <c r="K1736">
        <v>-0.91442409999999996</v>
      </c>
      <c r="L1736">
        <v>-1.44441</v>
      </c>
      <c r="M1736">
        <v>-0.27343708</v>
      </c>
      <c r="N1736">
        <v>-1.0140169999999999</v>
      </c>
    </row>
    <row r="1737" spans="1:14" x14ac:dyDescent="0.25">
      <c r="A1737">
        <v>0.71239708599999996</v>
      </c>
      <c r="B1737">
        <v>1.112623157</v>
      </c>
      <c r="C1737">
        <v>0.31415704</v>
      </c>
      <c r="D1737">
        <v>0.19615231</v>
      </c>
      <c r="E1737">
        <v>0.16604890999999999</v>
      </c>
      <c r="F1737">
        <v>0.28307410999999999</v>
      </c>
      <c r="G1737">
        <v>0.36982330695305032</v>
      </c>
      <c r="H1737">
        <v>0.25098546999999999</v>
      </c>
      <c r="I1737">
        <v>1.1111051999999999</v>
      </c>
      <c r="J1737">
        <v>1.1140009</v>
      </c>
      <c r="K1737">
        <v>-0.32548648000000002</v>
      </c>
      <c r="L1737">
        <v>-0.49222539999999998</v>
      </c>
      <c r="M1737">
        <v>1.0726317999999999</v>
      </c>
      <c r="N1737">
        <v>-2.4813950000000001E-2</v>
      </c>
    </row>
    <row r="1738" spans="1:14" x14ac:dyDescent="0.25">
      <c r="A1738">
        <v>-0.22527577700000001</v>
      </c>
      <c r="B1738">
        <v>0.71239708599999996</v>
      </c>
      <c r="C1738">
        <v>0.79635708000000005</v>
      </c>
      <c r="D1738">
        <v>8.5634768E-2</v>
      </c>
      <c r="E1738">
        <v>0.62079039000000003</v>
      </c>
      <c r="F1738">
        <v>0.29199079</v>
      </c>
      <c r="G1738">
        <v>0.40217130538386608</v>
      </c>
      <c r="H1738">
        <v>0.32971834999999999</v>
      </c>
      <c r="I1738">
        <v>0.71087900000000004</v>
      </c>
      <c r="J1738">
        <v>0.71377473999999996</v>
      </c>
      <c r="K1738">
        <v>-0.23908277999999999</v>
      </c>
      <c r="L1738">
        <v>-0.21009621000000001</v>
      </c>
      <c r="M1738">
        <v>0.67240580000000005</v>
      </c>
      <c r="N1738">
        <v>-0.30264422000000002</v>
      </c>
    </row>
    <row r="1739" spans="1:14" x14ac:dyDescent="0.25">
      <c r="A1739">
        <v>-0.46102786699999998</v>
      </c>
      <c r="B1739">
        <v>-0.22527577700000001</v>
      </c>
      <c r="C1739">
        <v>-1.299022E-2</v>
      </c>
      <c r="D1739">
        <v>5.4372794000000002E-2</v>
      </c>
      <c r="E1739">
        <v>-0.13693485</v>
      </c>
      <c r="F1739">
        <v>0.24107038</v>
      </c>
      <c r="G1739">
        <v>-0.21530087856282129</v>
      </c>
      <c r="H1739">
        <v>-0.106803894</v>
      </c>
      <c r="I1739">
        <v>-0.22679381000000001</v>
      </c>
      <c r="J1739">
        <v>-0.22389813</v>
      </c>
      <c r="K1739">
        <v>-0.48180460000000003</v>
      </c>
      <c r="L1739">
        <v>-7.6914265999999995E-2</v>
      </c>
      <c r="M1739">
        <v>-0.26526709999999998</v>
      </c>
      <c r="N1739">
        <v>-0.17474824</v>
      </c>
    </row>
    <row r="1740" spans="1:14" x14ac:dyDescent="0.25">
      <c r="A1740">
        <v>-0.47929270299999999</v>
      </c>
      <c r="B1740">
        <v>-0.46102786699999998</v>
      </c>
      <c r="C1740">
        <v>0.1973184</v>
      </c>
      <c r="D1740">
        <v>2.4883710000000001E-3</v>
      </c>
      <c r="E1740">
        <v>-3.1800243999999998E-2</v>
      </c>
      <c r="F1740">
        <v>-7.7046503000000002E-2</v>
      </c>
      <c r="G1740">
        <v>-0.27761215756911822</v>
      </c>
      <c r="H1740">
        <v>-0.22536822000000001</v>
      </c>
      <c r="I1740">
        <v>-0.46254590000000001</v>
      </c>
      <c r="J1740">
        <v>-0.45965022</v>
      </c>
      <c r="K1740">
        <v>-0.27954610000000002</v>
      </c>
      <c r="L1740">
        <v>6.687353E-2</v>
      </c>
      <c r="M1740">
        <v>-0.5010192</v>
      </c>
      <c r="N1740">
        <v>-0.13415231</v>
      </c>
    </row>
    <row r="1741" spans="1:14" x14ac:dyDescent="0.25">
      <c r="A1741">
        <v>0.43993839400000001</v>
      </c>
      <c r="B1741">
        <v>-0.47929270299999999</v>
      </c>
      <c r="C1741">
        <v>-0.14453458</v>
      </c>
      <c r="D1741">
        <v>-3.9765436000000001E-3</v>
      </c>
      <c r="E1741">
        <v>-0.21560330999999999</v>
      </c>
      <c r="F1741">
        <v>-0.12163668</v>
      </c>
      <c r="G1741">
        <v>-0.29374155616905162</v>
      </c>
      <c r="H1741">
        <v>-0.23918031000000001</v>
      </c>
      <c r="I1741">
        <v>-0.48081073000000002</v>
      </c>
      <c r="J1741">
        <v>-0.47791505000000001</v>
      </c>
      <c r="K1741">
        <v>-0.25679088</v>
      </c>
      <c r="L1741">
        <v>1.2747362E-2</v>
      </c>
      <c r="M1741">
        <v>-0.51928399999999997</v>
      </c>
      <c r="N1741">
        <v>9.7409709999999997E-2</v>
      </c>
    </row>
    <row r="1742" spans="1:14" x14ac:dyDescent="0.25">
      <c r="A1742">
        <v>1.6606511180000001</v>
      </c>
      <c r="B1742">
        <v>0.43993839400000001</v>
      </c>
      <c r="C1742">
        <v>1.6731702000000001E-2</v>
      </c>
      <c r="D1742">
        <v>6.0101228E-2</v>
      </c>
      <c r="E1742">
        <v>2.8623121000000001E-2</v>
      </c>
      <c r="F1742">
        <v>-1.5718972000000001E-2</v>
      </c>
      <c r="G1742">
        <v>2.4061776188283399E-2</v>
      </c>
      <c r="H1742">
        <v>0.14065420000000001</v>
      </c>
      <c r="I1742">
        <v>0.43842036000000001</v>
      </c>
      <c r="J1742">
        <v>0.44131604000000002</v>
      </c>
      <c r="K1742">
        <v>0.18713656000000001</v>
      </c>
      <c r="L1742">
        <v>6.1483110000000001E-2</v>
      </c>
      <c r="M1742">
        <v>0.39994708000000001</v>
      </c>
      <c r="N1742">
        <v>0.26673168000000003</v>
      </c>
    </row>
    <row r="1743" spans="1:14" x14ac:dyDescent="0.25">
      <c r="A1743">
        <v>0.25094238000000002</v>
      </c>
      <c r="B1743">
        <v>1.6606511180000001</v>
      </c>
      <c r="C1743">
        <v>0.30273199000000001</v>
      </c>
      <c r="D1743">
        <v>0.42541562999999999</v>
      </c>
      <c r="E1743">
        <v>0.42186795999999999</v>
      </c>
      <c r="F1743">
        <v>0.14522715999999999</v>
      </c>
      <c r="G1743">
        <v>0.38782401175812858</v>
      </c>
      <c r="H1743">
        <v>0.33128565999999998</v>
      </c>
      <c r="I1743">
        <v>1.6591331</v>
      </c>
      <c r="J1743">
        <v>1.6620288000000001</v>
      </c>
      <c r="K1743">
        <v>0.71977409999999997</v>
      </c>
      <c r="L1743">
        <v>0.39507789999999998</v>
      </c>
      <c r="M1743">
        <v>1.6206597</v>
      </c>
      <c r="N1743">
        <v>0.8257158</v>
      </c>
    </row>
    <row r="1744" spans="1:14" x14ac:dyDescent="0.25">
      <c r="A1744">
        <v>-0.97939235300000005</v>
      </c>
      <c r="B1744">
        <v>0.25094238000000002</v>
      </c>
      <c r="C1744">
        <v>3.9452322999999997E-2</v>
      </c>
      <c r="D1744">
        <v>5.9454518999999997E-2</v>
      </c>
      <c r="E1744">
        <v>0.12590631999999999</v>
      </c>
      <c r="F1744">
        <v>0.34463521000000003</v>
      </c>
      <c r="G1744">
        <v>-0.1369951773603767</v>
      </c>
      <c r="H1744">
        <v>0.19609763999999999</v>
      </c>
      <c r="I1744">
        <v>0.24942433999999999</v>
      </c>
      <c r="J1744">
        <v>0.25232001999999998</v>
      </c>
      <c r="K1744">
        <v>0.30409792000000002</v>
      </c>
      <c r="L1744">
        <v>0.40636787000000002</v>
      </c>
      <c r="M1744">
        <v>0.21095106</v>
      </c>
      <c r="N1744">
        <v>0.20782270999999999</v>
      </c>
    </row>
    <row r="1745" spans="1:14" x14ac:dyDescent="0.25">
      <c r="A1745">
        <v>0.37738711000000003</v>
      </c>
      <c r="B1745">
        <v>-0.97939235300000005</v>
      </c>
      <c r="C1745">
        <v>-0.11391139</v>
      </c>
      <c r="D1745">
        <v>-0.32452976</v>
      </c>
      <c r="E1745">
        <v>-0.12584222</v>
      </c>
      <c r="F1745">
        <v>-0.30288315999999998</v>
      </c>
      <c r="G1745">
        <v>-0.25942824849020668</v>
      </c>
      <c r="H1745">
        <v>-0.24942966</v>
      </c>
      <c r="I1745">
        <v>-0.98091039999999996</v>
      </c>
      <c r="J1745">
        <v>-0.97801470000000001</v>
      </c>
      <c r="K1745">
        <v>-0.19792051999999999</v>
      </c>
      <c r="L1745">
        <v>-0.2844872</v>
      </c>
      <c r="M1745">
        <v>-1.0193836999999999</v>
      </c>
      <c r="N1745">
        <v>-0.18219557</v>
      </c>
    </row>
    <row r="1746" spans="1:14" x14ac:dyDescent="0.25">
      <c r="A1746">
        <v>-0.18821655900000001</v>
      </c>
      <c r="B1746">
        <v>0.37738711000000003</v>
      </c>
      <c r="C1746">
        <v>6.8901275999999997E-2</v>
      </c>
      <c r="D1746">
        <v>5.8773992999999997E-2</v>
      </c>
      <c r="E1746">
        <v>5.9995549000000002E-2</v>
      </c>
      <c r="F1746">
        <v>2.0754369000000002E-2</v>
      </c>
      <c r="G1746">
        <v>0.34781871137805848</v>
      </c>
      <c r="H1746">
        <v>-0.10306460000000001</v>
      </c>
      <c r="I1746">
        <v>0.37586907000000003</v>
      </c>
      <c r="J1746">
        <v>0.37876474999999998</v>
      </c>
      <c r="K1746">
        <v>0.13289343000000001</v>
      </c>
      <c r="L1746">
        <v>0.59435844000000004</v>
      </c>
      <c r="M1746">
        <v>0.33739580000000002</v>
      </c>
      <c r="N1746">
        <v>0.11450845</v>
      </c>
    </row>
    <row r="1747" spans="1:14" x14ac:dyDescent="0.25">
      <c r="A1747">
        <v>1.712456752</v>
      </c>
      <c r="B1747">
        <v>-0.18821655900000001</v>
      </c>
      <c r="C1747">
        <v>-0.22843078</v>
      </c>
      <c r="D1747">
        <v>5.8043415000000001E-2</v>
      </c>
      <c r="E1747">
        <v>-0.212649</v>
      </c>
      <c r="F1747">
        <v>-0.10665601</v>
      </c>
      <c r="G1747">
        <v>-0.2699117894976617</v>
      </c>
      <c r="H1747">
        <v>-8.640726E-2</v>
      </c>
      <c r="I1747">
        <v>-0.1897346</v>
      </c>
      <c r="J1747">
        <v>-0.18683891</v>
      </c>
      <c r="K1747">
        <v>6.7105310000000001E-2</v>
      </c>
      <c r="L1747">
        <v>0.15327959999999999</v>
      </c>
      <c r="M1747">
        <v>-0.22820787000000001</v>
      </c>
      <c r="N1747">
        <v>-0.11442304</v>
      </c>
    </row>
    <row r="1748" spans="1:14" x14ac:dyDescent="0.25">
      <c r="A1748">
        <v>0.36319518899999997</v>
      </c>
      <c r="B1748">
        <v>1.712456752</v>
      </c>
      <c r="C1748">
        <v>0.32020685999999998</v>
      </c>
      <c r="D1748">
        <v>0.44438339999999998</v>
      </c>
      <c r="E1748">
        <v>0.48407412999999999</v>
      </c>
      <c r="F1748">
        <v>0.25031034000000002</v>
      </c>
      <c r="G1748">
        <v>0.38671422776520958</v>
      </c>
      <c r="H1748">
        <v>0.23036741999999999</v>
      </c>
      <c r="I1748">
        <v>1.7109387</v>
      </c>
      <c r="J1748">
        <v>1.7138344000000001</v>
      </c>
      <c r="K1748">
        <v>0.77195345999999998</v>
      </c>
      <c r="L1748">
        <v>0.68391864999999996</v>
      </c>
      <c r="M1748">
        <v>1.6724653</v>
      </c>
      <c r="N1748">
        <v>0.91528403999999997</v>
      </c>
    </row>
    <row r="1749" spans="1:14" x14ac:dyDescent="0.25">
      <c r="A1749">
        <v>-0.68976423799999997</v>
      </c>
      <c r="B1749">
        <v>0.36319518899999997</v>
      </c>
      <c r="C1749">
        <v>-0.10730062</v>
      </c>
      <c r="D1749">
        <v>5.8650039000000001E-2</v>
      </c>
      <c r="E1749">
        <v>-2.3955699E-2</v>
      </c>
      <c r="F1749">
        <v>1.0185464999999999E-2</v>
      </c>
      <c r="G1749">
        <v>-0.1751198555661026</v>
      </c>
      <c r="H1749">
        <v>0.27451872999999999</v>
      </c>
      <c r="I1749">
        <v>0.36167714000000001</v>
      </c>
      <c r="J1749">
        <v>0.36457282000000002</v>
      </c>
      <c r="K1749">
        <v>0.46424556</v>
      </c>
      <c r="L1749">
        <v>0.16227403000000001</v>
      </c>
      <c r="M1749">
        <v>0.32320386000000001</v>
      </c>
      <c r="N1749">
        <v>0.17368099000000001</v>
      </c>
    </row>
    <row r="1750" spans="1:14" x14ac:dyDescent="0.25">
      <c r="A1750">
        <v>0.18139654499999999</v>
      </c>
      <c r="B1750">
        <v>-0.68976423799999997</v>
      </c>
      <c r="C1750">
        <v>0.10365968</v>
      </c>
      <c r="D1750">
        <v>-0.1073083</v>
      </c>
      <c r="E1750">
        <v>0.15017817</v>
      </c>
      <c r="F1750">
        <v>0.19916681</v>
      </c>
      <c r="G1750">
        <v>-0.36244891444732957</v>
      </c>
      <c r="H1750">
        <v>-7.445504E-2</v>
      </c>
      <c r="I1750">
        <v>-0.69128232999999994</v>
      </c>
      <c r="J1750">
        <v>-0.68838659999999996</v>
      </c>
      <c r="K1750">
        <v>-6.9789044999999994E-2</v>
      </c>
      <c r="L1750">
        <v>2.6778041999999998E-2</v>
      </c>
      <c r="M1750">
        <v>-0.72975559999999995</v>
      </c>
      <c r="N1750">
        <v>-0.11260062999999999</v>
      </c>
    </row>
    <row r="1751" spans="1:14" x14ac:dyDescent="0.25">
      <c r="A1751">
        <v>0.78979317800000004</v>
      </c>
      <c r="B1751">
        <v>0.18139654499999999</v>
      </c>
      <c r="C1751">
        <v>-0.19684512000000001</v>
      </c>
      <c r="D1751">
        <v>6.0998959999999998E-2</v>
      </c>
      <c r="E1751">
        <v>-0.17106265000000001</v>
      </c>
      <c r="F1751">
        <v>-9.9599784999999996E-2</v>
      </c>
      <c r="G1751">
        <v>0.41469902958374399</v>
      </c>
      <c r="H1751">
        <v>-5.8081936000000001E-2</v>
      </c>
      <c r="I1751">
        <v>0.1798785</v>
      </c>
      <c r="J1751">
        <v>0.18277419</v>
      </c>
      <c r="K1751">
        <v>8.5821649999999999E-2</v>
      </c>
      <c r="L1751">
        <v>0.40175843</v>
      </c>
      <c r="M1751">
        <v>0.14140522</v>
      </c>
      <c r="N1751">
        <v>0.17333858999999999</v>
      </c>
    </row>
    <row r="1752" spans="1:14" x14ac:dyDescent="0.25">
      <c r="A1752">
        <v>0.14793416200000001</v>
      </c>
      <c r="B1752">
        <v>0.21957955300000001</v>
      </c>
      <c r="C1752">
        <v>0.33245573</v>
      </c>
      <c r="D1752">
        <v>6.0092304999999999E-2</v>
      </c>
      <c r="E1752">
        <v>0.22075148999999999</v>
      </c>
      <c r="F1752">
        <v>1.6717685999999999E-2</v>
      </c>
      <c r="G1752">
        <v>9.4747196347302706E-2</v>
      </c>
      <c r="H1752">
        <v>-0.17708889</v>
      </c>
      <c r="I1752">
        <v>0.23243736000000001</v>
      </c>
      <c r="J1752">
        <v>0.23547754000000001</v>
      </c>
      <c r="K1752">
        <v>-3.6175996000000002E-3</v>
      </c>
      <c r="L1752">
        <v>0.19252573000000001</v>
      </c>
      <c r="M1752">
        <v>0.2177125</v>
      </c>
      <c r="N1752">
        <v>0.27120754000000002</v>
      </c>
    </row>
    <row r="1753" spans="1:14" x14ac:dyDescent="0.25">
      <c r="A1753">
        <v>0.37848085399999998</v>
      </c>
      <c r="B1753">
        <v>0.14793416200000001</v>
      </c>
      <c r="C1753">
        <v>-7.9623924999999998E-2</v>
      </c>
      <c r="D1753">
        <v>6.1847784000000003E-2</v>
      </c>
      <c r="E1753">
        <v>-0.13632406999999999</v>
      </c>
      <c r="F1753">
        <v>5.6146125999999999E-3</v>
      </c>
      <c r="G1753">
        <v>-6.7434335152392194E-2</v>
      </c>
      <c r="H1753">
        <v>-5.5392589999999998E-2</v>
      </c>
      <c r="I1753">
        <v>0.16079198</v>
      </c>
      <c r="J1753">
        <v>0.16383216</v>
      </c>
      <c r="K1753">
        <v>8.2035029999999995E-2</v>
      </c>
      <c r="L1753">
        <v>0.50989680000000004</v>
      </c>
      <c r="M1753">
        <v>0.14606712999999999</v>
      </c>
      <c r="N1753">
        <v>0.15932937999999999</v>
      </c>
    </row>
    <row r="1754" spans="1:14" x14ac:dyDescent="0.25">
      <c r="A1754">
        <v>0.42724830600000002</v>
      </c>
      <c r="B1754">
        <v>0.37848085399999998</v>
      </c>
      <c r="C1754">
        <v>8.2237122000000001E-4</v>
      </c>
      <c r="D1754">
        <v>5.8786076E-2</v>
      </c>
      <c r="E1754">
        <v>2.2357899000000001E-2</v>
      </c>
      <c r="F1754">
        <v>0.10906017</v>
      </c>
      <c r="G1754">
        <v>0.14748450621571671</v>
      </c>
      <c r="H1754">
        <v>4.2300711999999997E-2</v>
      </c>
      <c r="I1754">
        <v>0.39133865000000001</v>
      </c>
      <c r="J1754">
        <v>0.39437884000000001</v>
      </c>
      <c r="K1754">
        <v>0.35258012999999999</v>
      </c>
      <c r="L1754">
        <v>0.27967656000000002</v>
      </c>
      <c r="M1754">
        <v>0.37661382999999998</v>
      </c>
      <c r="N1754">
        <v>0.40283799999999997</v>
      </c>
    </row>
    <row r="1755" spans="1:14" x14ac:dyDescent="0.25">
      <c r="A1755">
        <v>-0.18641290399999999</v>
      </c>
      <c r="B1755">
        <v>0.42724830600000002</v>
      </c>
      <c r="C1755">
        <v>-1.7142174E-2</v>
      </c>
      <c r="D1755">
        <v>5.9721760999999998E-2</v>
      </c>
      <c r="E1755">
        <v>4.8956922E-2</v>
      </c>
      <c r="F1755">
        <v>-1.3213798000000001E-2</v>
      </c>
      <c r="G1755">
        <v>-0.20395272086225291</v>
      </c>
      <c r="H1755">
        <v>5.4405059999999998E-2</v>
      </c>
      <c r="I1755">
        <v>0.4401061</v>
      </c>
      <c r="J1755">
        <v>0.44314629999999999</v>
      </c>
      <c r="K1755">
        <v>0.46882089999999998</v>
      </c>
      <c r="L1755">
        <v>0.29633385000000001</v>
      </c>
      <c r="M1755">
        <v>0.42538126999999998</v>
      </c>
      <c r="N1755">
        <v>0.45181285999999998</v>
      </c>
    </row>
    <row r="1756" spans="1:14" x14ac:dyDescent="0.25">
      <c r="A1756">
        <v>0.92975692799999998</v>
      </c>
      <c r="B1756">
        <v>-0.18641290399999999</v>
      </c>
      <c r="C1756">
        <v>3.4383854999999998E-2</v>
      </c>
      <c r="D1756">
        <v>5.8197330999999998E-2</v>
      </c>
      <c r="E1756">
        <v>9.7083009999999997E-2</v>
      </c>
      <c r="F1756">
        <v>0.24208331</v>
      </c>
      <c r="G1756">
        <v>-6.0808925330353397E-2</v>
      </c>
      <c r="H1756">
        <v>-2.6602086E-2</v>
      </c>
      <c r="I1756">
        <v>-0.17355509</v>
      </c>
      <c r="J1756">
        <v>-0.17051490999999999</v>
      </c>
      <c r="K1756">
        <v>0.110269584</v>
      </c>
      <c r="L1756">
        <v>7.7027254000000003E-2</v>
      </c>
      <c r="M1756">
        <v>-0.18827994000000001</v>
      </c>
      <c r="N1756">
        <v>-3.8171275999999997E-2</v>
      </c>
    </row>
    <row r="1757" spans="1:14" x14ac:dyDescent="0.25">
      <c r="A1757">
        <v>0.41216009399999998</v>
      </c>
      <c r="B1757">
        <v>0.92975692799999998</v>
      </c>
      <c r="C1757">
        <v>0.11695329</v>
      </c>
      <c r="D1757">
        <v>0.13477019000000001</v>
      </c>
      <c r="E1757">
        <v>0.22128713</v>
      </c>
      <c r="F1757">
        <v>0.1882335</v>
      </c>
      <c r="G1757">
        <v>0.43652162112448389</v>
      </c>
      <c r="H1757">
        <v>0.22012593</v>
      </c>
      <c r="I1757">
        <v>0.94261472999999996</v>
      </c>
      <c r="J1757">
        <v>0.94565489999999996</v>
      </c>
      <c r="K1757">
        <v>0.41916835000000002</v>
      </c>
      <c r="L1757">
        <v>0.48339868000000003</v>
      </c>
      <c r="M1757">
        <v>0.92788990000000005</v>
      </c>
      <c r="N1757">
        <v>0.52759239999999996</v>
      </c>
    </row>
    <row r="1758" spans="1:14" x14ac:dyDescent="0.25">
      <c r="A1758">
        <v>1.007942906</v>
      </c>
      <c r="B1758">
        <v>0.41216009399999998</v>
      </c>
      <c r="C1758">
        <v>-3.4589396000000001E-2</v>
      </c>
      <c r="D1758">
        <v>5.9346134000000002E-2</v>
      </c>
      <c r="E1758">
        <v>2.2575382E-3</v>
      </c>
      <c r="F1758">
        <v>0.11794452</v>
      </c>
      <c r="G1758">
        <v>-5.4643176570052798E-2</v>
      </c>
      <c r="H1758">
        <v>6.8825184999999997E-2</v>
      </c>
      <c r="I1758">
        <v>0.4250179</v>
      </c>
      <c r="J1758">
        <v>0.4280581</v>
      </c>
      <c r="K1758">
        <v>0.40902830000000001</v>
      </c>
      <c r="L1758">
        <v>0.52704059999999997</v>
      </c>
      <c r="M1758">
        <v>0.41029306999999998</v>
      </c>
      <c r="N1758">
        <v>0.38987756000000001</v>
      </c>
    </row>
    <row r="1759" spans="1:14" x14ac:dyDescent="0.25">
      <c r="A1759">
        <v>9.3134288999999995E-2</v>
      </c>
      <c r="B1759">
        <v>1.007942906</v>
      </c>
      <c r="C1759">
        <v>0.23062390999999999</v>
      </c>
      <c r="D1759">
        <v>0.15896337999999999</v>
      </c>
      <c r="E1759">
        <v>0.35234680000000002</v>
      </c>
      <c r="F1759">
        <v>0.36925211000000002</v>
      </c>
      <c r="G1759">
        <v>0.28147043330332477</v>
      </c>
      <c r="H1759">
        <v>9.8618600000000001E-2</v>
      </c>
      <c r="I1759">
        <v>1.0208006999999999</v>
      </c>
      <c r="J1759">
        <v>1.0238408999999999</v>
      </c>
      <c r="K1759">
        <v>0.63582240000000001</v>
      </c>
      <c r="L1759">
        <v>0.49275600000000003</v>
      </c>
      <c r="M1759">
        <v>1.0060758999999999</v>
      </c>
      <c r="N1759">
        <v>0.73863109999999998</v>
      </c>
    </row>
    <row r="1760" spans="1:14" x14ac:dyDescent="0.25">
      <c r="A1760">
        <v>-1.3763831980000001</v>
      </c>
      <c r="B1760">
        <v>9.3134288999999995E-2</v>
      </c>
      <c r="C1760">
        <v>-0.20244060999999999</v>
      </c>
      <c r="D1760">
        <v>6.3180819999999999E-2</v>
      </c>
      <c r="E1760">
        <v>-0.13335183</v>
      </c>
      <c r="F1760">
        <v>-0.12445929999999999</v>
      </c>
      <c r="G1760">
        <v>-0.2112567607890222</v>
      </c>
      <c r="H1760">
        <v>-4.8210014000000002E-2</v>
      </c>
      <c r="I1760">
        <v>0.10599209</v>
      </c>
      <c r="J1760">
        <v>0.10903228</v>
      </c>
      <c r="K1760">
        <v>0.37028915000000001</v>
      </c>
      <c r="L1760">
        <v>0.50460240000000001</v>
      </c>
      <c r="M1760">
        <v>9.1267249999999994E-2</v>
      </c>
      <c r="N1760">
        <v>0.27332053000000001</v>
      </c>
    </row>
    <row r="1761" spans="1:14" x14ac:dyDescent="0.25">
      <c r="A1761">
        <v>-0.56662979599999996</v>
      </c>
      <c r="B1761">
        <v>-1.3763831980000001</v>
      </c>
      <c r="C1761">
        <v>-0.21824699</v>
      </c>
      <c r="D1761">
        <v>-0.62274538999999995</v>
      </c>
      <c r="E1761">
        <v>-0.21994384</v>
      </c>
      <c r="F1761">
        <v>-0.28059052000000001</v>
      </c>
      <c r="G1761">
        <v>-0.69206978717650725</v>
      </c>
      <c r="H1761">
        <v>-0.42582705999999998</v>
      </c>
      <c r="I1761">
        <v>-1.3635254000000001</v>
      </c>
      <c r="J1761">
        <v>-1.3604852000000001</v>
      </c>
      <c r="K1761">
        <v>-0.25762247999999999</v>
      </c>
      <c r="L1761">
        <v>-0.51052237</v>
      </c>
      <c r="M1761">
        <v>-1.3782502000000001</v>
      </c>
      <c r="N1761">
        <v>-0.27321053000000001</v>
      </c>
    </row>
    <row r="1762" spans="1:14" x14ac:dyDescent="0.25">
      <c r="A1762">
        <v>0.36507134200000002</v>
      </c>
      <c r="B1762">
        <v>-0.56662979599999996</v>
      </c>
      <c r="C1762">
        <v>-0.28302164000000002</v>
      </c>
      <c r="D1762">
        <v>-4.0371909999999997E-2</v>
      </c>
      <c r="E1762">
        <v>-0.25324430999999997</v>
      </c>
      <c r="F1762">
        <v>-0.22931445</v>
      </c>
      <c r="G1762">
        <v>-0.43480212986036521</v>
      </c>
      <c r="H1762">
        <v>-0.21810541999999999</v>
      </c>
      <c r="I1762">
        <v>-0.55377200000000004</v>
      </c>
      <c r="J1762">
        <v>-0.55073179999999999</v>
      </c>
      <c r="K1762">
        <v>-0.18027498</v>
      </c>
      <c r="L1762">
        <v>6.4297154999999995E-2</v>
      </c>
      <c r="M1762">
        <v>-0.56849680000000002</v>
      </c>
      <c r="N1762">
        <v>-0.20922109999999999</v>
      </c>
    </row>
    <row r="1763" spans="1:14" x14ac:dyDescent="0.25">
      <c r="A1763">
        <v>1.5567548470000001</v>
      </c>
      <c r="B1763">
        <v>0.36507134200000002</v>
      </c>
      <c r="C1763">
        <v>2.6740119E-2</v>
      </c>
      <c r="D1763">
        <v>5.8662986E-2</v>
      </c>
      <c r="E1763">
        <v>6.2326868000000001E-2</v>
      </c>
      <c r="F1763">
        <v>5.5179411999999997E-2</v>
      </c>
      <c r="G1763">
        <v>0.29556534281819241</v>
      </c>
      <c r="H1763">
        <v>0.15367843</v>
      </c>
      <c r="I1763">
        <v>0.37792914999999999</v>
      </c>
      <c r="J1763">
        <v>0.38096934999999998</v>
      </c>
      <c r="K1763">
        <v>0.24226157000000001</v>
      </c>
      <c r="L1763">
        <v>0.27644268</v>
      </c>
      <c r="M1763">
        <v>0.36320433000000002</v>
      </c>
      <c r="N1763">
        <v>0.38382924000000002</v>
      </c>
    </row>
    <row r="1764" spans="1:14" x14ac:dyDescent="0.25">
      <c r="A1764">
        <v>1.7128318330000001</v>
      </c>
      <c r="B1764">
        <v>1.5567548470000001</v>
      </c>
      <c r="C1764">
        <v>0.26483443000000001</v>
      </c>
      <c r="D1764">
        <v>0.38411773999999999</v>
      </c>
      <c r="E1764">
        <v>0.42840307</v>
      </c>
      <c r="F1764">
        <v>0.13866513</v>
      </c>
      <c r="G1764">
        <v>0.1726030284778913</v>
      </c>
      <c r="H1764">
        <v>0.17170309</v>
      </c>
      <c r="I1764">
        <v>1.5696125999999999</v>
      </c>
      <c r="J1764">
        <v>1.5726528</v>
      </c>
      <c r="K1764">
        <v>0.68002490000000004</v>
      </c>
      <c r="L1764">
        <v>0.20026894000000001</v>
      </c>
      <c r="M1764">
        <v>1.5548877999999999</v>
      </c>
      <c r="N1764">
        <v>0.77404799999999996</v>
      </c>
    </row>
    <row r="1765" spans="1:14" x14ac:dyDescent="0.25">
      <c r="A1765">
        <v>0.89714813400000004</v>
      </c>
      <c r="B1765">
        <v>1.7128318330000001</v>
      </c>
      <c r="C1765">
        <v>0.35262711000000002</v>
      </c>
      <c r="D1765">
        <v>0.44451615999999999</v>
      </c>
      <c r="E1765">
        <v>0.47670184999999998</v>
      </c>
      <c r="F1765">
        <v>0.46225809000000001</v>
      </c>
      <c r="G1765">
        <v>0.1553371548708278</v>
      </c>
      <c r="H1765">
        <v>0.30772389999999999</v>
      </c>
      <c r="I1765">
        <v>1.7256895999999999</v>
      </c>
      <c r="J1765">
        <v>1.7287298</v>
      </c>
      <c r="K1765">
        <v>0.90397170000000004</v>
      </c>
      <c r="L1765">
        <v>0.68026580000000003</v>
      </c>
      <c r="M1765">
        <v>1.7109648</v>
      </c>
      <c r="N1765">
        <v>0.96938849999999999</v>
      </c>
    </row>
    <row r="1766" spans="1:14" x14ac:dyDescent="0.25">
      <c r="A1766">
        <v>0.61743543599999995</v>
      </c>
      <c r="B1766">
        <v>0.89714813400000004</v>
      </c>
      <c r="C1766">
        <v>0.32069924</v>
      </c>
      <c r="D1766">
        <v>0.12567001999999999</v>
      </c>
      <c r="E1766">
        <v>0.39656026</v>
      </c>
      <c r="F1766">
        <v>0.30299408</v>
      </c>
      <c r="G1766">
        <v>0.26533403742022171</v>
      </c>
      <c r="H1766">
        <v>9.5839170000000001E-2</v>
      </c>
      <c r="I1766">
        <v>0.91000590000000003</v>
      </c>
      <c r="J1766">
        <v>0.91304609999999997</v>
      </c>
      <c r="K1766">
        <v>0.68139669999999997</v>
      </c>
      <c r="L1766">
        <v>0.39854527000000001</v>
      </c>
      <c r="M1766">
        <v>0.89528110000000005</v>
      </c>
      <c r="N1766">
        <v>0.95286727000000004</v>
      </c>
    </row>
    <row r="1767" spans="1:14" x14ac:dyDescent="0.25">
      <c r="A1767">
        <v>0.10240294799999999</v>
      </c>
      <c r="B1767">
        <v>0.61743543599999995</v>
      </c>
      <c r="C1767">
        <v>2.7946612999999999E-2</v>
      </c>
      <c r="D1767">
        <v>7.2559702000000004E-2</v>
      </c>
      <c r="E1767">
        <v>8.6882869000000001E-2</v>
      </c>
      <c r="F1767">
        <v>0.17285840999999999</v>
      </c>
      <c r="G1767">
        <v>0.2664293517757545</v>
      </c>
      <c r="H1767">
        <v>-0.13180030000000001</v>
      </c>
      <c r="I1767">
        <v>0.63029325000000003</v>
      </c>
      <c r="J1767">
        <v>0.63333344000000003</v>
      </c>
      <c r="K1767">
        <v>0.59301859999999995</v>
      </c>
      <c r="L1767">
        <v>0.91370799999999996</v>
      </c>
      <c r="M1767">
        <v>0.61556840000000002</v>
      </c>
      <c r="N1767">
        <v>0.68308190000000002</v>
      </c>
    </row>
    <row r="1768" spans="1:14" x14ac:dyDescent="0.25">
      <c r="A1768">
        <v>-0.44137280400000001</v>
      </c>
      <c r="B1768">
        <v>0.10240294799999999</v>
      </c>
      <c r="C1768">
        <v>-0.18548545999999999</v>
      </c>
      <c r="D1768">
        <v>6.2969806000000003E-2</v>
      </c>
      <c r="E1768">
        <v>-0.14474229999999999</v>
      </c>
      <c r="F1768">
        <v>2.2942005000000001E-2</v>
      </c>
      <c r="G1768">
        <v>-0.14637617237214029</v>
      </c>
      <c r="H1768">
        <v>-0.25001517000000001</v>
      </c>
      <c r="I1768">
        <v>0.11526075</v>
      </c>
      <c r="J1768">
        <v>0.11830093999999999</v>
      </c>
      <c r="K1768">
        <v>0.51107309999999995</v>
      </c>
      <c r="L1768">
        <v>0.95284796000000005</v>
      </c>
      <c r="M1768">
        <v>0.10053591000000001</v>
      </c>
      <c r="N1768">
        <v>0.66047955000000003</v>
      </c>
    </row>
    <row r="1769" spans="1:14" x14ac:dyDescent="0.25">
      <c r="A1769">
        <v>1.520590232</v>
      </c>
      <c r="B1769">
        <v>-0.44137280400000001</v>
      </c>
      <c r="C1769">
        <v>-0.36257757000000002</v>
      </c>
      <c r="D1769">
        <v>9.0148746000000002E-3</v>
      </c>
      <c r="E1769">
        <v>-0.25646585999999999</v>
      </c>
      <c r="F1769">
        <v>-0.14802629</v>
      </c>
      <c r="G1769">
        <v>-0.20383837442851879</v>
      </c>
      <c r="H1769">
        <v>-0.39181959999999999</v>
      </c>
      <c r="I1769">
        <v>-0.42851502000000002</v>
      </c>
      <c r="J1769">
        <v>-0.42547481999999998</v>
      </c>
      <c r="K1769">
        <v>0.32801828</v>
      </c>
      <c r="L1769">
        <v>0.67554027000000005</v>
      </c>
      <c r="M1769">
        <v>-0.44323984</v>
      </c>
      <c r="N1769">
        <v>0.40052717999999998</v>
      </c>
    </row>
    <row r="1770" spans="1:14" x14ac:dyDescent="0.25">
      <c r="A1770">
        <v>7.7813630999999994E-2</v>
      </c>
      <c r="B1770">
        <v>1.520590232</v>
      </c>
      <c r="C1770">
        <v>9.6305730000000006E-2</v>
      </c>
      <c r="D1770">
        <v>0.36894574000000002</v>
      </c>
      <c r="E1770">
        <v>0.32531141000000002</v>
      </c>
      <c r="F1770">
        <v>8.2145234999999997E-2</v>
      </c>
      <c r="G1770">
        <v>0.41165355655799901</v>
      </c>
      <c r="H1770">
        <v>0.12479879000000001</v>
      </c>
      <c r="I1770">
        <v>1.5334479999999999</v>
      </c>
      <c r="J1770">
        <v>1.5364882</v>
      </c>
      <c r="K1770">
        <v>1.085305</v>
      </c>
      <c r="L1770">
        <v>0.69433160000000005</v>
      </c>
      <c r="M1770">
        <v>1.5187231000000001</v>
      </c>
      <c r="N1770">
        <v>1.1932269</v>
      </c>
    </row>
    <row r="1771" spans="1:14" x14ac:dyDescent="0.25">
      <c r="A1771">
        <v>-2.304925967</v>
      </c>
      <c r="B1771">
        <v>7.7813630999999994E-2</v>
      </c>
      <c r="C1771">
        <v>-0.27584280999999999</v>
      </c>
      <c r="D1771">
        <v>6.3508932000000004E-2</v>
      </c>
      <c r="E1771">
        <v>-9.6516260000000006E-2</v>
      </c>
      <c r="F1771">
        <v>-0.15294801999999999</v>
      </c>
      <c r="G1771">
        <v>2.8030844000513099E-2</v>
      </c>
      <c r="H1771">
        <v>-2.0135347000000001E-2</v>
      </c>
      <c r="I1771">
        <v>9.0671434999999995E-2</v>
      </c>
      <c r="J1771">
        <v>9.3711619999999995E-2</v>
      </c>
      <c r="K1771">
        <v>0.54243370000000002</v>
      </c>
      <c r="L1771">
        <v>0.4081378</v>
      </c>
      <c r="M1771">
        <v>7.5946589999999994E-2</v>
      </c>
      <c r="N1771">
        <v>0.35338407999999999</v>
      </c>
    </row>
    <row r="1772" spans="1:14" x14ac:dyDescent="0.25">
      <c r="A1772">
        <v>0.15488433700000001</v>
      </c>
      <c r="B1772">
        <v>-2.304925967</v>
      </c>
      <c r="C1772">
        <v>-0.44760913000000002</v>
      </c>
      <c r="D1772">
        <v>-0.13717584999999999</v>
      </c>
      <c r="E1772">
        <v>-0.40812445000000003</v>
      </c>
      <c r="F1772">
        <v>-0.31093989</v>
      </c>
      <c r="G1772">
        <v>-0.42594204631158988</v>
      </c>
      <c r="H1772">
        <v>-0.65641510000000003</v>
      </c>
      <c r="I1772">
        <v>-2.292068</v>
      </c>
      <c r="J1772">
        <v>-2.2890280000000001</v>
      </c>
      <c r="K1772">
        <v>-0.59905576999999999</v>
      </c>
      <c r="L1772">
        <v>-0.7204585</v>
      </c>
      <c r="M1772">
        <v>-2.3067929999999999</v>
      </c>
      <c r="N1772">
        <v>-0.69380280000000005</v>
      </c>
    </row>
    <row r="1773" spans="1:14" x14ac:dyDescent="0.25">
      <c r="A1773">
        <v>8.8360038000000002E-2</v>
      </c>
      <c r="B1773">
        <v>0.15488433700000001</v>
      </c>
      <c r="C1773">
        <v>4.6724888999999999E-2</v>
      </c>
      <c r="D1773">
        <v>6.1670481999999999E-2</v>
      </c>
      <c r="E1773">
        <v>7.0788880999999998E-2</v>
      </c>
      <c r="F1773">
        <v>-6.8685309E-2</v>
      </c>
      <c r="G1773">
        <v>-2.04821450530185E-2</v>
      </c>
      <c r="H1773">
        <v>-9.4820920000000003E-2</v>
      </c>
      <c r="I1773">
        <v>0.16774215000000001</v>
      </c>
      <c r="J1773">
        <v>0.17078233000000001</v>
      </c>
      <c r="K1773">
        <v>7.4520706999999997E-3</v>
      </c>
      <c r="L1773">
        <v>0.35807338</v>
      </c>
      <c r="M1773">
        <v>0.15301729999999999</v>
      </c>
      <c r="N1773">
        <v>0.16942937999999999</v>
      </c>
    </row>
    <row r="1774" spans="1:14" x14ac:dyDescent="0.25">
      <c r="A1774">
        <v>-2.768623866</v>
      </c>
      <c r="B1774">
        <v>8.8360038000000002E-2</v>
      </c>
      <c r="C1774">
        <v>-9.2542026999999999E-2</v>
      </c>
      <c r="D1774">
        <v>6.3286044E-2</v>
      </c>
      <c r="E1774">
        <v>-8.9616735000000003E-2</v>
      </c>
      <c r="F1774">
        <v>0.20132091999999999</v>
      </c>
      <c r="G1774">
        <v>-6.6819930334128998E-3</v>
      </c>
      <c r="H1774">
        <v>0.18933605000000001</v>
      </c>
      <c r="I1774">
        <v>0.10121784</v>
      </c>
      <c r="J1774">
        <v>0.10425803</v>
      </c>
      <c r="K1774">
        <v>5.1873243999999999E-2</v>
      </c>
      <c r="L1774">
        <v>9.7564769999999995E-2</v>
      </c>
      <c r="M1774">
        <v>8.6493E-2</v>
      </c>
      <c r="N1774">
        <v>4.1525779999999998E-2</v>
      </c>
    </row>
    <row r="1775" spans="1:14" x14ac:dyDescent="0.25">
      <c r="A1775">
        <v>0.65405380199999996</v>
      </c>
      <c r="B1775">
        <v>-2.768623866</v>
      </c>
      <c r="C1775">
        <v>-0.57104632</v>
      </c>
      <c r="D1775">
        <v>0.33737713000000003</v>
      </c>
      <c r="E1775">
        <v>-0.64561053000000002</v>
      </c>
      <c r="F1775">
        <v>-0.31748046000000002</v>
      </c>
      <c r="G1775">
        <v>-0.44462155950533022</v>
      </c>
      <c r="H1775">
        <v>-0.50158239999999998</v>
      </c>
      <c r="I1775">
        <v>-2.7557659999999999</v>
      </c>
      <c r="J1775">
        <v>-2.7527257999999999</v>
      </c>
      <c r="K1775">
        <v>-1.1611807000000001</v>
      </c>
      <c r="L1775">
        <v>-1.6987410000000001</v>
      </c>
      <c r="M1775">
        <v>-2.7704909999999998</v>
      </c>
      <c r="N1775">
        <v>-1.2223914</v>
      </c>
    </row>
    <row r="1776" spans="1:14" x14ac:dyDescent="0.25">
      <c r="A1776">
        <v>-0.66368608900000003</v>
      </c>
      <c r="B1776">
        <v>0.65405380199999996</v>
      </c>
      <c r="C1776">
        <v>0.46101740000000002</v>
      </c>
      <c r="D1776">
        <v>7.7024887E-2</v>
      </c>
      <c r="E1776">
        <v>0.40362323</v>
      </c>
      <c r="F1776">
        <v>0.35389281</v>
      </c>
      <c r="G1776">
        <v>0.58405406176781682</v>
      </c>
      <c r="H1776">
        <v>0.14237817999999999</v>
      </c>
      <c r="I1776">
        <v>0.66691160000000005</v>
      </c>
      <c r="J1776">
        <v>0.66995179999999999</v>
      </c>
      <c r="K1776">
        <v>-4.1107237E-3</v>
      </c>
      <c r="L1776">
        <v>-0.68933800000000001</v>
      </c>
      <c r="M1776">
        <v>0.65218675000000004</v>
      </c>
      <c r="N1776">
        <v>0.119770765</v>
      </c>
    </row>
    <row r="1777" spans="1:14" x14ac:dyDescent="0.25">
      <c r="A1777">
        <v>1.2498738469999999</v>
      </c>
      <c r="B1777">
        <v>-0.66368608900000003</v>
      </c>
      <c r="C1777">
        <v>-7.0172627000000001E-2</v>
      </c>
      <c r="D1777">
        <v>-9.1629894000000003E-2</v>
      </c>
      <c r="E1777">
        <v>-0.1975297</v>
      </c>
      <c r="F1777">
        <v>0.1152034</v>
      </c>
      <c r="G1777">
        <v>-0.30062638855965129</v>
      </c>
      <c r="H1777">
        <v>0.15385066999999999</v>
      </c>
      <c r="I1777">
        <v>-0.65082830000000003</v>
      </c>
      <c r="J1777">
        <v>-0.64778809999999998</v>
      </c>
      <c r="K1777">
        <v>-0.52204360000000005</v>
      </c>
      <c r="L1777">
        <v>-0.53670269999999998</v>
      </c>
      <c r="M1777">
        <v>-0.66555315000000004</v>
      </c>
      <c r="N1777">
        <v>-0.83912814000000002</v>
      </c>
    </row>
    <row r="1778" spans="1:14" x14ac:dyDescent="0.25">
      <c r="A1778">
        <v>-0.69599514200000001</v>
      </c>
      <c r="B1778">
        <v>1.2498738469999999</v>
      </c>
      <c r="C1778">
        <v>0.60486611000000001</v>
      </c>
      <c r="D1778">
        <v>0.25148180999999997</v>
      </c>
      <c r="E1778">
        <v>0.62689265999999999</v>
      </c>
      <c r="F1778">
        <v>0.36008767000000003</v>
      </c>
      <c r="G1778">
        <v>0.64160499864752207</v>
      </c>
      <c r="H1778">
        <v>0.24979585000000001</v>
      </c>
      <c r="I1778">
        <v>1.2627317</v>
      </c>
      <c r="J1778">
        <v>1.2657719000000001</v>
      </c>
      <c r="K1778">
        <v>0.12549692000000001</v>
      </c>
      <c r="L1778">
        <v>-0.45005092000000002</v>
      </c>
      <c r="M1778">
        <v>1.2480068</v>
      </c>
      <c r="N1778">
        <v>0.56268609999999997</v>
      </c>
    </row>
    <row r="1779" spans="1:14" x14ac:dyDescent="0.25">
      <c r="A1779">
        <v>-2.4340774189999999</v>
      </c>
      <c r="B1779">
        <v>-0.69599514200000001</v>
      </c>
      <c r="C1779">
        <v>-0.31637142000000001</v>
      </c>
      <c r="D1779">
        <v>-0.11116988999999999</v>
      </c>
      <c r="E1779">
        <v>-0.50005120999999997</v>
      </c>
      <c r="F1779">
        <v>-0.18803877999999999</v>
      </c>
      <c r="G1779">
        <v>-0.61528020812875373</v>
      </c>
      <c r="H1779">
        <v>9.7193899999999996E-3</v>
      </c>
      <c r="I1779">
        <v>-0.68313736000000003</v>
      </c>
      <c r="J1779">
        <v>-0.68009715999999998</v>
      </c>
      <c r="K1779">
        <v>-0.27036890000000002</v>
      </c>
      <c r="L1779">
        <v>-0.55621432999999998</v>
      </c>
      <c r="M1779">
        <v>-0.69786219999999999</v>
      </c>
      <c r="N1779">
        <v>-0.53031855999999999</v>
      </c>
    </row>
    <row r="1780" spans="1:14" x14ac:dyDescent="0.25">
      <c r="A1780">
        <v>-2.9205173000000001E-2</v>
      </c>
      <c r="B1780">
        <v>-2.4340774189999999</v>
      </c>
      <c r="C1780">
        <v>0.21130467999999999</v>
      </c>
      <c r="D1780">
        <v>1.8225087000000001E-2</v>
      </c>
      <c r="E1780">
        <v>-9.6343830999999994E-3</v>
      </c>
      <c r="F1780">
        <v>-0.15962367</v>
      </c>
      <c r="G1780">
        <v>-0.36903675159450278</v>
      </c>
      <c r="H1780">
        <v>-0.43157532999999998</v>
      </c>
      <c r="I1780">
        <v>-2.4212196000000001</v>
      </c>
      <c r="J1780">
        <v>-2.4181794999999999</v>
      </c>
      <c r="K1780">
        <v>-1.1801976999999999</v>
      </c>
      <c r="L1780">
        <v>-1.1885616000000001</v>
      </c>
      <c r="M1780">
        <v>-2.4359446</v>
      </c>
      <c r="N1780">
        <v>-1.4516180000000001</v>
      </c>
    </row>
    <row r="1781" spans="1:14" x14ac:dyDescent="0.25">
      <c r="A1781">
        <v>-0.98220737400000002</v>
      </c>
      <c r="B1781">
        <v>-2.9205173000000001E-2</v>
      </c>
      <c r="C1781">
        <v>-0.24094888</v>
      </c>
      <c r="D1781">
        <v>6.4545056000000003E-2</v>
      </c>
      <c r="E1781">
        <v>-0.32069966999999999</v>
      </c>
      <c r="F1781">
        <v>-0.28212788</v>
      </c>
      <c r="G1781">
        <v>-0.29238724899849911</v>
      </c>
      <c r="H1781">
        <v>-0.18988277000000001</v>
      </c>
      <c r="I1781">
        <v>-1.6347370999999999E-2</v>
      </c>
      <c r="J1781">
        <v>-1.3307184E-2</v>
      </c>
      <c r="K1781">
        <v>-0.43446087999999999</v>
      </c>
      <c r="L1781">
        <v>0.12223202</v>
      </c>
      <c r="M1781">
        <v>-3.1072211999999998E-2</v>
      </c>
      <c r="N1781">
        <v>-1.4743715500000001E-2</v>
      </c>
    </row>
    <row r="1782" spans="1:14" x14ac:dyDescent="0.25">
      <c r="A1782">
        <v>0.32806540000000001</v>
      </c>
      <c r="B1782">
        <v>-0.98220737400000002</v>
      </c>
      <c r="C1782">
        <v>-1.3551271E-2</v>
      </c>
      <c r="D1782">
        <v>-0.32689637999999999</v>
      </c>
      <c r="E1782">
        <v>-0.22598688</v>
      </c>
      <c r="F1782">
        <v>-0.21050743999999999</v>
      </c>
      <c r="G1782">
        <v>-0.4390219589358601</v>
      </c>
      <c r="H1782">
        <v>0.15080473999999999</v>
      </c>
      <c r="I1782">
        <v>-0.96934956000000005</v>
      </c>
      <c r="J1782">
        <v>-0.96630936999999995</v>
      </c>
      <c r="K1782">
        <v>-0.50884014</v>
      </c>
      <c r="L1782">
        <v>-0.27808166000000001</v>
      </c>
      <c r="M1782">
        <v>-0.98407440000000002</v>
      </c>
      <c r="N1782">
        <v>-0.84009283999999995</v>
      </c>
    </row>
    <row r="1783" spans="1:14" x14ac:dyDescent="0.25">
      <c r="A1783">
        <v>-4.1531151000000002E-2</v>
      </c>
      <c r="B1783">
        <v>0.32806540000000001</v>
      </c>
      <c r="C1783">
        <v>0.20486074000000001</v>
      </c>
      <c r="D1783">
        <v>5.8588568000000001E-2</v>
      </c>
      <c r="E1783">
        <v>0.24870550999999999</v>
      </c>
      <c r="F1783">
        <v>2.0373466999999999E-2</v>
      </c>
      <c r="G1783">
        <v>2.7702724296277102E-2</v>
      </c>
      <c r="H1783">
        <v>8.4694220000000001E-2</v>
      </c>
      <c r="I1783">
        <v>0.34092319999999998</v>
      </c>
      <c r="J1783">
        <v>0.34396337999999999</v>
      </c>
      <c r="K1783">
        <v>-0.123566836</v>
      </c>
      <c r="L1783">
        <v>-0.82916579999999995</v>
      </c>
      <c r="M1783">
        <v>0.32619837000000002</v>
      </c>
      <c r="N1783">
        <v>0.23052537000000001</v>
      </c>
    </row>
    <row r="1784" spans="1:14" x14ac:dyDescent="0.25">
      <c r="A1784">
        <v>-1.0200112180000001</v>
      </c>
      <c r="B1784">
        <v>-4.1531151000000002E-2</v>
      </c>
      <c r="C1784">
        <v>9.6829983999999994E-2</v>
      </c>
      <c r="D1784">
        <v>6.4459022000000005E-2</v>
      </c>
      <c r="E1784">
        <v>-2.3379724000000001E-2</v>
      </c>
      <c r="F1784">
        <v>0.21321856</v>
      </c>
      <c r="G1784">
        <v>-0.27982999921711632</v>
      </c>
      <c r="H1784">
        <v>0.19178642000000001</v>
      </c>
      <c r="I1784">
        <v>-2.8673346999999998E-2</v>
      </c>
      <c r="J1784">
        <v>-2.5633159999999999E-2</v>
      </c>
      <c r="K1784">
        <v>-0.14138271999999999</v>
      </c>
      <c r="L1784">
        <v>-0.47085577000000001</v>
      </c>
      <c r="M1784">
        <v>-4.3398186999999998E-2</v>
      </c>
      <c r="N1784">
        <v>-0.12508475999999999</v>
      </c>
    </row>
    <row r="1785" spans="1:14" x14ac:dyDescent="0.25">
      <c r="A1785">
        <v>1.3088303000000001E-2</v>
      </c>
      <c r="B1785">
        <v>-1.0200112180000001</v>
      </c>
      <c r="C1785">
        <v>0.27927220000000003</v>
      </c>
      <c r="D1785">
        <v>-0.3588132</v>
      </c>
      <c r="E1785">
        <v>0.14861442</v>
      </c>
      <c r="F1785">
        <v>-0.18113037000000001</v>
      </c>
      <c r="G1785">
        <v>-0.3964074731855638</v>
      </c>
      <c r="H1785">
        <v>-9.4994350000000005E-2</v>
      </c>
      <c r="I1785">
        <v>-1.0071534</v>
      </c>
      <c r="J1785">
        <v>-1.0041131999999999</v>
      </c>
      <c r="K1785">
        <v>-0.72120916999999996</v>
      </c>
      <c r="L1785">
        <v>-0.47802929999999999</v>
      </c>
      <c r="M1785">
        <v>-1.0218782</v>
      </c>
      <c r="N1785">
        <v>-0.81103559999999997</v>
      </c>
    </row>
    <row r="1786" spans="1:14" x14ac:dyDescent="0.25">
      <c r="A1786">
        <v>-1.0565034040000001</v>
      </c>
      <c r="B1786">
        <v>1.3088303000000001E-2</v>
      </c>
      <c r="C1786">
        <v>-2.9954751000000002E-2</v>
      </c>
      <c r="D1786">
        <v>6.4468234999999999E-2</v>
      </c>
      <c r="E1786">
        <v>-0.14335713</v>
      </c>
      <c r="F1786">
        <v>3.3641022999999999E-2</v>
      </c>
      <c r="G1786">
        <v>-4.2244834723616002E-2</v>
      </c>
      <c r="H1786">
        <v>-0.11067264</v>
      </c>
      <c r="I1786">
        <v>2.5946107E-2</v>
      </c>
      <c r="J1786">
        <v>2.8986292E-2</v>
      </c>
      <c r="K1786">
        <v>-0.34919345000000002</v>
      </c>
      <c r="L1786">
        <v>-0.25542298000000002</v>
      </c>
      <c r="M1786">
        <v>1.1221264E-2</v>
      </c>
      <c r="N1786">
        <v>-4.272461E-3</v>
      </c>
    </row>
    <row r="1787" spans="1:14" x14ac:dyDescent="0.25">
      <c r="A1787">
        <v>0.59865321100000002</v>
      </c>
      <c r="B1787">
        <v>-1.0565034040000001</v>
      </c>
      <c r="C1787">
        <v>-1.2458769E-2</v>
      </c>
      <c r="D1787">
        <v>-0.38968887000000002</v>
      </c>
      <c r="E1787">
        <v>-0.22944053</v>
      </c>
      <c r="F1787">
        <v>-0.21864042</v>
      </c>
      <c r="G1787">
        <v>-0.2627968444587</v>
      </c>
      <c r="H1787">
        <v>-7.0272039999999994E-2</v>
      </c>
      <c r="I1787">
        <v>-1.0436456000000001</v>
      </c>
      <c r="J1787">
        <v>-1.0406054</v>
      </c>
      <c r="K1787">
        <v>-0.57153679999999996</v>
      </c>
      <c r="L1787">
        <v>-0.33537957000000002</v>
      </c>
      <c r="M1787">
        <v>-1.0583705000000001</v>
      </c>
      <c r="N1787">
        <v>-0.61876189999999998</v>
      </c>
    </row>
    <row r="1788" spans="1:14" x14ac:dyDescent="0.25">
      <c r="A1788">
        <v>8.4095609000000002E-2</v>
      </c>
      <c r="B1788">
        <v>0.59865321100000002</v>
      </c>
      <c r="C1788">
        <v>0.26962426</v>
      </c>
      <c r="D1788">
        <v>7.0539968999999994E-2</v>
      </c>
      <c r="E1788">
        <v>0.27346144999999999</v>
      </c>
      <c r="F1788">
        <v>0.20397850000000001</v>
      </c>
      <c r="G1788">
        <v>0.42462821393208527</v>
      </c>
      <c r="H1788">
        <v>0.19742475000000001</v>
      </c>
      <c r="I1788">
        <v>0.61151100000000003</v>
      </c>
      <c r="J1788">
        <v>0.61455119999999996</v>
      </c>
      <c r="K1788">
        <v>-8.2904699999999994E-3</v>
      </c>
      <c r="L1788">
        <v>-0.25422850000000002</v>
      </c>
      <c r="M1788">
        <v>0.59678613999999996</v>
      </c>
      <c r="N1788">
        <v>0.18947354999999999</v>
      </c>
    </row>
    <row r="1789" spans="1:14" x14ac:dyDescent="0.25">
      <c r="A1789">
        <v>-1.231790766</v>
      </c>
      <c r="B1789">
        <v>8.4095609000000002E-2</v>
      </c>
      <c r="C1789">
        <v>-4.4380302000000003E-2</v>
      </c>
      <c r="D1789">
        <v>6.3377824999999999E-2</v>
      </c>
      <c r="E1789">
        <v>-0.11549160999999999</v>
      </c>
      <c r="F1789">
        <v>0.17366180000000001</v>
      </c>
      <c r="G1789">
        <v>-0.30929937659908729</v>
      </c>
      <c r="H1789">
        <v>9.1122894999999995E-2</v>
      </c>
      <c r="I1789">
        <v>9.6953414000000002E-2</v>
      </c>
      <c r="J1789">
        <v>9.9993600000000002E-2</v>
      </c>
      <c r="K1789">
        <v>7.0160776000000001E-3</v>
      </c>
      <c r="L1789">
        <v>-6.3420534000000004E-3</v>
      </c>
      <c r="M1789">
        <v>8.2228570000000001E-2</v>
      </c>
      <c r="N1789">
        <v>8.3485976000000003E-2</v>
      </c>
    </row>
    <row r="1790" spans="1:14" x14ac:dyDescent="0.25">
      <c r="A1790">
        <v>-1.404276173</v>
      </c>
      <c r="B1790">
        <v>-1.231790766</v>
      </c>
      <c r="C1790">
        <v>8.2248294E-2</v>
      </c>
      <c r="D1790">
        <v>-0.53071248000000004</v>
      </c>
      <c r="E1790">
        <v>-7.0990983000000004E-3</v>
      </c>
      <c r="F1790">
        <v>-0.13387764999999999</v>
      </c>
      <c r="G1790">
        <v>-0.31284793770673441</v>
      </c>
      <c r="H1790">
        <v>-0.14246318999999999</v>
      </c>
      <c r="I1790">
        <v>-1.218933</v>
      </c>
      <c r="J1790">
        <v>-1.2158928</v>
      </c>
      <c r="K1790">
        <v>-0.60580575000000003</v>
      </c>
      <c r="L1790">
        <v>-0.45044430000000002</v>
      </c>
      <c r="M1790">
        <v>-1.2336578</v>
      </c>
      <c r="N1790">
        <v>-0.64574545999999999</v>
      </c>
    </row>
    <row r="1791" spans="1:14" x14ac:dyDescent="0.25">
      <c r="A1791">
        <v>-1.4955052339999999</v>
      </c>
      <c r="B1791">
        <v>-1.404276173</v>
      </c>
      <c r="C1791">
        <v>-0.30581323999999999</v>
      </c>
      <c r="D1791">
        <v>-0.63647577</v>
      </c>
      <c r="E1791">
        <v>-0.43700844</v>
      </c>
      <c r="F1791">
        <v>-0.32898812</v>
      </c>
      <c r="G1791">
        <v>-0.79401265047810421</v>
      </c>
      <c r="H1791">
        <v>-0.37300208000000001</v>
      </c>
      <c r="I1791">
        <v>-1.3914183</v>
      </c>
      <c r="J1791">
        <v>-1.3883780999999999</v>
      </c>
      <c r="K1791">
        <v>-0.84621250000000003</v>
      </c>
      <c r="L1791">
        <v>-0.99186839999999998</v>
      </c>
      <c r="M1791">
        <v>-1.4061432</v>
      </c>
      <c r="N1791">
        <v>-0.72497696</v>
      </c>
    </row>
    <row r="1792" spans="1:14" x14ac:dyDescent="0.25">
      <c r="A1792">
        <v>-1.478959001</v>
      </c>
      <c r="B1792">
        <v>-1.4955052339999999</v>
      </c>
      <c r="C1792">
        <v>-5.2146803999999998E-2</v>
      </c>
      <c r="D1792">
        <v>-0.67008199000000002</v>
      </c>
      <c r="E1792">
        <v>-0.25651163999999999</v>
      </c>
      <c r="F1792">
        <v>-0.24662935999999999</v>
      </c>
      <c r="G1792">
        <v>-0.2081188425153892</v>
      </c>
      <c r="H1792">
        <v>-0.24007461999999999</v>
      </c>
      <c r="I1792">
        <v>-1.4826474000000001</v>
      </c>
      <c r="J1792">
        <v>-1.4796072</v>
      </c>
      <c r="K1792">
        <v>-0.92108785999999998</v>
      </c>
      <c r="L1792">
        <v>-0.88058822999999997</v>
      </c>
      <c r="M1792">
        <v>-1.4973723000000001</v>
      </c>
      <c r="N1792">
        <v>-0.9130161</v>
      </c>
    </row>
    <row r="1793" spans="1:14" x14ac:dyDescent="0.25">
      <c r="A1793">
        <v>0.42387929600000002</v>
      </c>
      <c r="B1793">
        <v>-1.478959001</v>
      </c>
      <c r="C1793">
        <v>-0.2716614</v>
      </c>
      <c r="D1793">
        <v>-0.66535569999999999</v>
      </c>
      <c r="E1793">
        <v>-0.39690595000000001</v>
      </c>
      <c r="F1793">
        <v>-0.35622674999999998</v>
      </c>
      <c r="G1793">
        <v>-0.40668071907288489</v>
      </c>
      <c r="H1793">
        <v>-0.14727262999999999</v>
      </c>
      <c r="I1793">
        <v>-1.4661012</v>
      </c>
      <c r="J1793">
        <v>-1.4630609999999999</v>
      </c>
      <c r="K1793">
        <v>-1.0447660000000001</v>
      </c>
      <c r="L1793">
        <v>-1.1588529999999999</v>
      </c>
      <c r="M1793">
        <v>-1.480826</v>
      </c>
      <c r="N1793">
        <v>-0.94652389999999997</v>
      </c>
    </row>
    <row r="1794" spans="1:14" x14ac:dyDescent="0.25">
      <c r="A1794">
        <v>1.618052979</v>
      </c>
      <c r="B1794">
        <v>0.42387929600000002</v>
      </c>
      <c r="C1794">
        <v>0.35937646000000001</v>
      </c>
      <c r="D1794">
        <v>5.9630878999999998E-2</v>
      </c>
      <c r="E1794">
        <v>0.25236323999999999</v>
      </c>
      <c r="F1794">
        <v>0.27110573999999998</v>
      </c>
      <c r="G1794">
        <v>-5.0934943709378601E-2</v>
      </c>
      <c r="H1794">
        <v>0.11000169999999999</v>
      </c>
      <c r="I1794">
        <v>0.43673709999999999</v>
      </c>
      <c r="J1794">
        <v>0.43977727999999999</v>
      </c>
      <c r="K1794">
        <v>-0.25473960000000001</v>
      </c>
      <c r="L1794">
        <v>-0.81681020000000004</v>
      </c>
      <c r="M1794">
        <v>0.42201227000000002</v>
      </c>
      <c r="N1794">
        <v>-0.354742</v>
      </c>
    </row>
    <row r="1795" spans="1:14" x14ac:dyDescent="0.25">
      <c r="A1795">
        <v>1.384853858</v>
      </c>
      <c r="B1795">
        <v>1.618052979</v>
      </c>
      <c r="C1795">
        <v>0.58546609000000005</v>
      </c>
      <c r="D1795">
        <v>0.40895550000000003</v>
      </c>
      <c r="E1795">
        <v>0.56201698</v>
      </c>
      <c r="F1795">
        <v>0.38710456999999998</v>
      </c>
      <c r="G1795">
        <v>0.16390372733625111</v>
      </c>
      <c r="H1795">
        <v>0.37638110000000002</v>
      </c>
      <c r="I1795">
        <v>1.6309108000000001</v>
      </c>
      <c r="J1795">
        <v>1.6339509999999999</v>
      </c>
      <c r="K1795">
        <v>0.16861989999999999</v>
      </c>
      <c r="L1795">
        <v>-0.15640992000000001</v>
      </c>
      <c r="M1795">
        <v>1.6161859000000001</v>
      </c>
      <c r="N1795">
        <v>0.15239601999999999</v>
      </c>
    </row>
    <row r="1796" spans="1:14" x14ac:dyDescent="0.25">
      <c r="A1796">
        <v>-0.81454902500000004</v>
      </c>
      <c r="B1796">
        <v>1.384853858</v>
      </c>
      <c r="C1796">
        <v>0.55116723999999995</v>
      </c>
      <c r="D1796">
        <v>0.31002077</v>
      </c>
      <c r="E1796">
        <v>0.52396651999999999</v>
      </c>
      <c r="F1796">
        <v>0.32084320999999999</v>
      </c>
      <c r="G1796">
        <v>0.1226396000923194</v>
      </c>
      <c r="H1796">
        <v>0.21874273</v>
      </c>
      <c r="I1796">
        <v>1.3977116000000001</v>
      </c>
      <c r="J1796">
        <v>1.4007518000000001</v>
      </c>
      <c r="K1796">
        <v>0.32607449999999999</v>
      </c>
      <c r="L1796">
        <v>0.37260317999999998</v>
      </c>
      <c r="M1796">
        <v>1.3829868000000001</v>
      </c>
      <c r="N1796">
        <v>0.67081270000000004</v>
      </c>
    </row>
    <row r="1797" spans="1:14" x14ac:dyDescent="0.25">
      <c r="A1797">
        <v>-0.64567469700000002</v>
      </c>
      <c r="B1797">
        <v>-0.81454902500000004</v>
      </c>
      <c r="C1797">
        <v>6.2678724E-3</v>
      </c>
      <c r="D1797">
        <v>-0.19251397000000001</v>
      </c>
      <c r="E1797">
        <v>-0.15848712000000001</v>
      </c>
      <c r="F1797">
        <v>-9.8572443999999995E-2</v>
      </c>
      <c r="G1797">
        <v>-0.72657539606651467</v>
      </c>
      <c r="H1797">
        <v>-0.34043992000000001</v>
      </c>
      <c r="I1797">
        <v>-0.80169122999999998</v>
      </c>
      <c r="J1797">
        <v>-0.79865103999999998</v>
      </c>
      <c r="K1797">
        <v>-0.29024997000000002</v>
      </c>
      <c r="L1797">
        <v>0.17247419999999999</v>
      </c>
      <c r="M1797">
        <v>-0.81641609999999998</v>
      </c>
      <c r="N1797">
        <v>-0.28460069999999998</v>
      </c>
    </row>
    <row r="1798" spans="1:14" x14ac:dyDescent="0.25">
      <c r="A1798">
        <v>-1.6239237550000001</v>
      </c>
      <c r="B1798">
        <v>-0.64567469700000002</v>
      </c>
      <c r="C1798">
        <v>9.1057942000000003E-2</v>
      </c>
      <c r="D1798">
        <v>-8.1264612999999999E-2</v>
      </c>
      <c r="E1798">
        <v>-5.8964901E-2</v>
      </c>
      <c r="F1798">
        <v>-9.4133413999999999E-2</v>
      </c>
      <c r="G1798">
        <v>2.8629993645493099E-2</v>
      </c>
      <c r="H1798">
        <v>-0.49780795</v>
      </c>
      <c r="I1798">
        <v>-0.63281690000000002</v>
      </c>
      <c r="J1798">
        <v>-0.62977669999999997</v>
      </c>
      <c r="K1798">
        <v>-0.27838396999999998</v>
      </c>
      <c r="L1798">
        <v>0.33777649999999998</v>
      </c>
      <c r="M1798">
        <v>-0.64754175999999997</v>
      </c>
      <c r="N1798">
        <v>-0.1258637</v>
      </c>
    </row>
    <row r="1799" spans="1:14" x14ac:dyDescent="0.25">
      <c r="A1799">
        <v>-8.2963574999999998E-2</v>
      </c>
      <c r="B1799">
        <v>-1.6239237550000001</v>
      </c>
      <c r="C1799">
        <v>-0.58334240999999998</v>
      </c>
      <c r="D1799">
        <v>-0.6840309</v>
      </c>
      <c r="E1799">
        <v>-0.70957435000000002</v>
      </c>
      <c r="F1799">
        <v>-0.47940247000000002</v>
      </c>
      <c r="G1799">
        <v>-0.53426221686802855</v>
      </c>
      <c r="H1799">
        <v>-0.55481886999999996</v>
      </c>
      <c r="I1799">
        <v>-1.6110660000000001</v>
      </c>
      <c r="J1799">
        <v>-1.6080258000000001</v>
      </c>
      <c r="K1799">
        <v>-0.61928589999999994</v>
      </c>
      <c r="L1799">
        <v>-0.42093274000000003</v>
      </c>
      <c r="M1799">
        <v>-1.6257908000000001</v>
      </c>
      <c r="N1799">
        <v>-0.32879720000000001</v>
      </c>
    </row>
    <row r="1800" spans="1:14" x14ac:dyDescent="0.25">
      <c r="A1800">
        <v>0.29645814300000001</v>
      </c>
      <c r="B1800">
        <v>-8.2963574999999998E-2</v>
      </c>
      <c r="C1800">
        <v>2.2390819999999999E-2</v>
      </c>
      <c r="D1800">
        <v>6.3737732000000005E-2</v>
      </c>
      <c r="E1800">
        <v>3.3864339E-2</v>
      </c>
      <c r="F1800">
        <v>-0.12513624000000001</v>
      </c>
      <c r="G1800">
        <v>0.14785456209683551</v>
      </c>
      <c r="H1800">
        <v>-8.6268960000000006E-2</v>
      </c>
      <c r="I1800">
        <v>-7.0105780000000006E-2</v>
      </c>
      <c r="J1800">
        <v>-6.7065589999999994E-2</v>
      </c>
      <c r="K1800">
        <v>9.5717179999999999E-3</v>
      </c>
      <c r="L1800">
        <v>-0.40076850000000003</v>
      </c>
      <c r="M1800">
        <v>-8.4830619999999995E-2</v>
      </c>
      <c r="N1800">
        <v>-0.13380006</v>
      </c>
    </row>
    <row r="1801" spans="1:14" x14ac:dyDescent="0.25">
      <c r="A1801">
        <v>0.70804640299999999</v>
      </c>
      <c r="B1801">
        <v>0.29645814300000001</v>
      </c>
      <c r="C1801">
        <v>-0.1306127</v>
      </c>
      <c r="D1801">
        <v>5.8797596000000001E-2</v>
      </c>
      <c r="E1801">
        <v>-6.2242844999999998E-2</v>
      </c>
      <c r="F1801">
        <v>-6.0445889000000003E-2</v>
      </c>
      <c r="G1801">
        <v>-3.6427211140007403E-2</v>
      </c>
      <c r="H1801">
        <v>0.13321446000000001</v>
      </c>
      <c r="I1801">
        <v>0.30931595000000001</v>
      </c>
      <c r="J1801">
        <v>0.31235614</v>
      </c>
      <c r="K1801">
        <v>0.20730399999999999</v>
      </c>
      <c r="L1801">
        <v>-0.25513281999999998</v>
      </c>
      <c r="M1801">
        <v>0.29459112999999998</v>
      </c>
      <c r="N1801">
        <v>0.27681643</v>
      </c>
    </row>
    <row r="1802" spans="1:14" x14ac:dyDescent="0.25">
      <c r="A1802">
        <v>6.1235945999999999E-2</v>
      </c>
      <c r="B1802">
        <v>-0.48555758999999998</v>
      </c>
      <c r="C1802">
        <v>-0.14349443000000001</v>
      </c>
      <c r="D1802">
        <v>-6.2838916999999996E-3</v>
      </c>
      <c r="E1802">
        <v>-0.2164634</v>
      </c>
      <c r="F1802">
        <v>-5.9961805E-2</v>
      </c>
      <c r="G1802">
        <v>-0.27149047362537782</v>
      </c>
      <c r="H1802">
        <v>-3.1492352000000001E-2</v>
      </c>
      <c r="I1802">
        <v>-0.45479786</v>
      </c>
      <c r="J1802">
        <v>-0.47261540000000002</v>
      </c>
      <c r="K1802">
        <v>-0.38875479000000002</v>
      </c>
      <c r="L1802">
        <v>-0.64294136000000002</v>
      </c>
      <c r="M1802">
        <v>-0.51565269999999996</v>
      </c>
      <c r="N1802">
        <v>-0.36806977000000002</v>
      </c>
    </row>
    <row r="1803" spans="1:14" x14ac:dyDescent="0.25">
      <c r="A1803">
        <v>1.2943259119999999</v>
      </c>
      <c r="B1803">
        <v>6.1235945999999999E-2</v>
      </c>
      <c r="C1803">
        <v>0.39444418999999997</v>
      </c>
      <c r="D1803">
        <v>6.3828332000000002E-2</v>
      </c>
      <c r="E1803">
        <v>0.31307080999999998</v>
      </c>
      <c r="F1803">
        <v>0.30929320999999999</v>
      </c>
      <c r="G1803">
        <v>-5.4234452534615403E-2</v>
      </c>
      <c r="H1803">
        <v>-1.5851757000000001E-2</v>
      </c>
      <c r="I1803">
        <v>9.1995660000000007E-2</v>
      </c>
      <c r="J1803">
        <v>7.4178140000000004E-2</v>
      </c>
      <c r="K1803">
        <v>-0.24793762</v>
      </c>
      <c r="L1803">
        <v>-0.42104469999999999</v>
      </c>
      <c r="M1803">
        <v>3.1140806E-2</v>
      </c>
      <c r="N1803">
        <v>-0.35652474000000001</v>
      </c>
    </row>
    <row r="1804" spans="1:14" x14ac:dyDescent="0.25">
      <c r="A1804">
        <v>0.31015171499999999</v>
      </c>
      <c r="B1804">
        <v>1.2943259119999999</v>
      </c>
      <c r="C1804">
        <v>0.31744033999999999</v>
      </c>
      <c r="D1804">
        <v>0.27049742999999998</v>
      </c>
      <c r="E1804">
        <v>0.30555748999999999</v>
      </c>
      <c r="F1804">
        <v>0.24125880999999999</v>
      </c>
      <c r="G1804">
        <v>0.52270601184965504</v>
      </c>
      <c r="H1804">
        <v>5.1703779999999998E-2</v>
      </c>
      <c r="I1804">
        <v>1.3250856</v>
      </c>
      <c r="J1804">
        <v>1.3072680999999999</v>
      </c>
      <c r="K1804">
        <v>3.3908992999999998E-2</v>
      </c>
      <c r="L1804">
        <v>0.36033702000000001</v>
      </c>
      <c r="M1804">
        <v>1.2642308</v>
      </c>
      <c r="N1804">
        <v>0.13509387</v>
      </c>
    </row>
    <row r="1805" spans="1:14" x14ac:dyDescent="0.25">
      <c r="A1805">
        <v>0.307849973</v>
      </c>
      <c r="B1805">
        <v>0.31015171499999999</v>
      </c>
      <c r="C1805">
        <v>0.19780381</v>
      </c>
      <c r="D1805">
        <v>5.8678996999999997E-2</v>
      </c>
      <c r="E1805">
        <v>0.13853989</v>
      </c>
      <c r="F1805">
        <v>0.25327207000000002</v>
      </c>
      <c r="G1805">
        <v>-0.5075711034322764</v>
      </c>
      <c r="H1805">
        <v>-9.7529955000000002E-2</v>
      </c>
      <c r="I1805">
        <v>0.34091145</v>
      </c>
      <c r="J1805">
        <v>0.32309391999999998</v>
      </c>
      <c r="K1805">
        <v>5.8720170000000002E-2</v>
      </c>
      <c r="L1805">
        <v>0.24279661</v>
      </c>
      <c r="M1805">
        <v>0.28005659999999999</v>
      </c>
      <c r="N1805">
        <v>9.0573340000000002E-2</v>
      </c>
    </row>
    <row r="1806" spans="1:14" x14ac:dyDescent="0.25">
      <c r="A1806">
        <v>1.5450590470000001</v>
      </c>
      <c r="B1806">
        <v>0.307849973</v>
      </c>
      <c r="C1806">
        <v>9.6573247000000001E-2</v>
      </c>
      <c r="D1806">
        <v>5.8696048000000001E-2</v>
      </c>
      <c r="E1806">
        <v>9.0154924999999997E-2</v>
      </c>
      <c r="F1806">
        <v>0.15065928000000001</v>
      </c>
      <c r="G1806">
        <v>-6.3997320460338999E-2</v>
      </c>
      <c r="H1806">
        <v>-6.1017229999999999E-2</v>
      </c>
      <c r="I1806">
        <v>0.33860970000000001</v>
      </c>
      <c r="J1806">
        <v>0.32079216999999999</v>
      </c>
      <c r="K1806">
        <v>0.17925095999999999</v>
      </c>
      <c r="L1806">
        <v>6.3729569999999999E-2</v>
      </c>
      <c r="M1806">
        <v>0.27775484</v>
      </c>
      <c r="N1806">
        <v>0.25756361999999999</v>
      </c>
    </row>
    <row r="1807" spans="1:14" x14ac:dyDescent="0.25">
      <c r="A1807">
        <v>-2.6837705120000002</v>
      </c>
      <c r="B1807">
        <v>1.5450590470000001</v>
      </c>
      <c r="C1807">
        <v>0.3190421</v>
      </c>
      <c r="D1807">
        <v>0.37924781000000002</v>
      </c>
      <c r="E1807">
        <v>0.35912256999999997</v>
      </c>
      <c r="F1807">
        <v>0.22621131</v>
      </c>
      <c r="G1807">
        <v>5.9043341998385797E-2</v>
      </c>
      <c r="H1807">
        <v>0.17737342</v>
      </c>
      <c r="I1807">
        <v>1.5758188</v>
      </c>
      <c r="J1807">
        <v>1.5580012999999999</v>
      </c>
      <c r="K1807">
        <v>0.67338929999999997</v>
      </c>
      <c r="L1807">
        <v>1.0327054</v>
      </c>
      <c r="M1807">
        <v>1.514964</v>
      </c>
      <c r="N1807">
        <v>0.74242514000000004</v>
      </c>
    </row>
    <row r="1808" spans="1:14" x14ac:dyDescent="0.25">
      <c r="A1808">
        <v>-0.259447975</v>
      </c>
      <c r="B1808">
        <v>-2.6837705120000002</v>
      </c>
      <c r="C1808">
        <v>-0.75176913000000001</v>
      </c>
      <c r="D1808">
        <v>0.27294088</v>
      </c>
      <c r="E1808">
        <v>-0.81339052999999994</v>
      </c>
      <c r="F1808">
        <v>-0.33918716999999998</v>
      </c>
      <c r="G1808">
        <v>-0.45620948516099441</v>
      </c>
      <c r="H1808">
        <v>-0.74378157</v>
      </c>
      <c r="I1808">
        <v>-2.6530106</v>
      </c>
      <c r="J1808">
        <v>-2.6708283000000002</v>
      </c>
      <c r="K1808">
        <v>-0.42959702</v>
      </c>
      <c r="L1808">
        <v>0.33794780000000002</v>
      </c>
      <c r="M1808">
        <v>-2.7138654999999998</v>
      </c>
      <c r="N1808">
        <v>-1.1453055999999999</v>
      </c>
    </row>
    <row r="1809" spans="1:14" x14ac:dyDescent="0.25">
      <c r="A1809">
        <v>-1.934513256</v>
      </c>
      <c r="B1809">
        <v>-0.259447975</v>
      </c>
      <c r="C1809">
        <v>8.9461766999999998E-2</v>
      </c>
      <c r="D1809">
        <v>5.0066759000000002E-2</v>
      </c>
      <c r="E1809">
        <v>0.12195872000000001</v>
      </c>
      <c r="F1809">
        <v>-6.9326165999999995E-2</v>
      </c>
      <c r="G1809">
        <v>-0.20458702082072019</v>
      </c>
      <c r="H1809">
        <v>-0.26398492000000001</v>
      </c>
      <c r="I1809">
        <v>-0.22868825000000001</v>
      </c>
      <c r="J1809">
        <v>-0.24650577000000001</v>
      </c>
      <c r="K1809">
        <v>4.7435537E-2</v>
      </c>
      <c r="L1809">
        <v>-0.18317140000000001</v>
      </c>
      <c r="M1809">
        <v>-0.2895431</v>
      </c>
      <c r="N1809">
        <v>0.55820320000000001</v>
      </c>
    </row>
    <row r="1810" spans="1:14" x14ac:dyDescent="0.25">
      <c r="A1810">
        <v>0.50317708400000005</v>
      </c>
      <c r="B1810">
        <v>-1.934513256</v>
      </c>
      <c r="C1810">
        <v>-0.76413719999999996</v>
      </c>
      <c r="D1810">
        <v>-0.54236081000000003</v>
      </c>
      <c r="E1810">
        <v>-0.86579227000000003</v>
      </c>
      <c r="F1810">
        <v>-0.49191912999999998</v>
      </c>
      <c r="G1810">
        <v>-0.46985576701335541</v>
      </c>
      <c r="H1810">
        <v>-0.46304366000000002</v>
      </c>
      <c r="I1810">
        <v>-1.9037535000000001</v>
      </c>
      <c r="J1810">
        <v>-1.9215709999999999</v>
      </c>
      <c r="K1810">
        <v>-0.44918907000000002</v>
      </c>
      <c r="L1810">
        <v>-0.79468954000000003</v>
      </c>
      <c r="M1810">
        <v>-1.9646083000000001</v>
      </c>
      <c r="N1810">
        <v>-0.32024264000000002</v>
      </c>
    </row>
    <row r="1811" spans="1:14" x14ac:dyDescent="0.25">
      <c r="A1811">
        <v>1.5847988070000001</v>
      </c>
      <c r="B1811">
        <v>0.50317708400000005</v>
      </c>
      <c r="C1811">
        <v>0.54870118000000001</v>
      </c>
      <c r="D1811">
        <v>6.2929449999999998E-2</v>
      </c>
      <c r="E1811">
        <v>0.63404351999999997</v>
      </c>
      <c r="F1811">
        <v>0.16738193000000001</v>
      </c>
      <c r="G1811">
        <v>0.1235218646131873</v>
      </c>
      <c r="H1811">
        <v>0.15866825000000001</v>
      </c>
      <c r="I1811">
        <v>0.53393679999999999</v>
      </c>
      <c r="J1811">
        <v>0.51611929999999995</v>
      </c>
      <c r="K1811">
        <v>-3.3048479999999998E-2</v>
      </c>
      <c r="L1811">
        <v>-0.35272783000000002</v>
      </c>
      <c r="M1811">
        <v>0.47308198000000001</v>
      </c>
      <c r="N1811">
        <v>-0.14666197</v>
      </c>
    </row>
    <row r="1812" spans="1:14" x14ac:dyDescent="0.25">
      <c r="A1812">
        <v>1.560760133</v>
      </c>
      <c r="B1812">
        <v>1.5847988070000001</v>
      </c>
      <c r="C1812">
        <v>-8.4310827000000005E-2</v>
      </c>
      <c r="D1812">
        <v>0.39563313999999999</v>
      </c>
      <c r="E1812">
        <v>-1.4158669E-2</v>
      </c>
      <c r="F1812">
        <v>0.11726039000000001</v>
      </c>
      <c r="G1812">
        <v>0.13276443788941211</v>
      </c>
      <c r="H1812">
        <v>0.22294686999999999</v>
      </c>
      <c r="I1812">
        <v>1.6155584999999999</v>
      </c>
      <c r="J1812">
        <v>1.5977410000000001</v>
      </c>
      <c r="K1812">
        <v>0.32125769999999998</v>
      </c>
      <c r="L1812">
        <v>0.33381557000000001</v>
      </c>
      <c r="M1812">
        <v>1.5547036999999999</v>
      </c>
      <c r="N1812">
        <v>0.27181490000000003</v>
      </c>
    </row>
    <row r="1813" spans="1:14" x14ac:dyDescent="0.25">
      <c r="A1813">
        <v>0.243942099</v>
      </c>
      <c r="B1813">
        <v>1.560760133</v>
      </c>
      <c r="C1813">
        <v>1.0189637</v>
      </c>
      <c r="D1813">
        <v>0.38577673000000001</v>
      </c>
      <c r="E1813">
        <v>1.0267561999999999</v>
      </c>
      <c r="F1813">
        <v>0.45653017000000001</v>
      </c>
      <c r="G1813">
        <v>-8.4887450243619905E-2</v>
      </c>
      <c r="H1813">
        <v>0.28843550000000001</v>
      </c>
      <c r="I1813">
        <v>1.5915197999999999</v>
      </c>
      <c r="J1813">
        <v>1.5737023000000001</v>
      </c>
      <c r="K1813">
        <v>0.4637039</v>
      </c>
      <c r="L1813">
        <v>0.25797690000000001</v>
      </c>
      <c r="M1813">
        <v>1.5306649999999999</v>
      </c>
      <c r="N1813">
        <v>0.27075403999999997</v>
      </c>
    </row>
    <row r="1814" spans="1:14" x14ac:dyDescent="0.25">
      <c r="A1814">
        <v>0.69053285399999997</v>
      </c>
      <c r="B1814">
        <v>0.243942099</v>
      </c>
      <c r="C1814">
        <v>-0.19031349</v>
      </c>
      <c r="D1814">
        <v>5.9585885999999998E-2</v>
      </c>
      <c r="E1814">
        <v>-0.15610157</v>
      </c>
      <c r="F1814">
        <v>6.9388278999999997E-2</v>
      </c>
      <c r="G1814">
        <v>0.1716238176812033</v>
      </c>
      <c r="H1814">
        <v>-0.34432395999999998</v>
      </c>
      <c r="I1814">
        <v>0.2747018</v>
      </c>
      <c r="J1814">
        <v>0.25688428000000002</v>
      </c>
      <c r="K1814">
        <v>4.3166815999999997E-2</v>
      </c>
      <c r="L1814">
        <v>0.51756409999999997</v>
      </c>
      <c r="M1814">
        <v>0.21384695000000001</v>
      </c>
      <c r="N1814">
        <v>0.36936039999999998</v>
      </c>
    </row>
    <row r="1815" spans="1:14" x14ac:dyDescent="0.25">
      <c r="A1815">
        <v>1.190232679</v>
      </c>
      <c r="B1815">
        <v>0.69053285399999997</v>
      </c>
      <c r="C1815">
        <v>0.49690255</v>
      </c>
      <c r="D1815">
        <v>8.2188396999999996E-2</v>
      </c>
      <c r="E1815">
        <v>0.38457712999999999</v>
      </c>
      <c r="F1815">
        <v>0.12828191</v>
      </c>
      <c r="G1815">
        <v>-0.35662302689775272</v>
      </c>
      <c r="H1815">
        <v>-1.8605547E-2</v>
      </c>
      <c r="I1815">
        <v>0.72129255999999997</v>
      </c>
      <c r="J1815">
        <v>0.70347506000000004</v>
      </c>
      <c r="K1815">
        <v>0.47494543</v>
      </c>
      <c r="L1815">
        <v>0.94457835000000001</v>
      </c>
      <c r="M1815">
        <v>0.66043770000000002</v>
      </c>
      <c r="N1815">
        <v>0.44379002000000001</v>
      </c>
    </row>
    <row r="1816" spans="1:14" x14ac:dyDescent="0.25">
      <c r="A1816">
        <v>-0.60221973299999998</v>
      </c>
      <c r="B1816">
        <v>1.190232679</v>
      </c>
      <c r="C1816">
        <v>-0.12653863000000001</v>
      </c>
      <c r="D1816">
        <v>0.22669506</v>
      </c>
      <c r="E1816">
        <v>-1.5539677999999999E-2</v>
      </c>
      <c r="F1816">
        <v>0.13227836000000001</v>
      </c>
      <c r="G1816">
        <v>4.2116002275414399E-2</v>
      </c>
      <c r="H1816">
        <v>-3.7538729999999999E-2</v>
      </c>
      <c r="I1816">
        <v>1.2209923</v>
      </c>
      <c r="J1816">
        <v>1.2031748</v>
      </c>
      <c r="K1816">
        <v>0.75740229999999997</v>
      </c>
      <c r="L1816">
        <v>1.1767521000000001</v>
      </c>
      <c r="M1816">
        <v>1.1601375</v>
      </c>
      <c r="N1816">
        <v>1.0144237</v>
      </c>
    </row>
    <row r="1817" spans="1:14" x14ac:dyDescent="0.25">
      <c r="A1817">
        <v>-0.75579626300000002</v>
      </c>
      <c r="B1817">
        <v>-0.60221973299999998</v>
      </c>
      <c r="C1817">
        <v>-0.34988360000000002</v>
      </c>
      <c r="D1817">
        <v>-5.7849116999999999E-2</v>
      </c>
      <c r="E1817">
        <v>-0.29313843000000001</v>
      </c>
      <c r="F1817">
        <v>-0.11611041</v>
      </c>
      <c r="G1817">
        <v>-0.67973465862021154</v>
      </c>
      <c r="H1817">
        <v>-0.33927914999999997</v>
      </c>
      <c r="I1817">
        <v>-0.57146006999999999</v>
      </c>
      <c r="J1817">
        <v>-0.58927757000000003</v>
      </c>
      <c r="K1817">
        <v>0.50508016</v>
      </c>
      <c r="L1817">
        <v>0.67802715000000002</v>
      </c>
      <c r="M1817">
        <v>-0.63231490000000001</v>
      </c>
      <c r="N1817">
        <v>0.24690866</v>
      </c>
    </row>
    <row r="1818" spans="1:14" x14ac:dyDescent="0.25">
      <c r="A1818">
        <v>0.20863737199999999</v>
      </c>
      <c r="B1818">
        <v>-0.75579626300000002</v>
      </c>
      <c r="C1818">
        <v>-0.29343100999999999</v>
      </c>
      <c r="D1818">
        <v>-0.15040770000000001</v>
      </c>
      <c r="E1818">
        <v>-0.17533582</v>
      </c>
      <c r="F1818">
        <v>-0.25342520000000002</v>
      </c>
      <c r="G1818">
        <v>-0.18072119023694599</v>
      </c>
      <c r="H1818">
        <v>-0.32086365999999999</v>
      </c>
      <c r="I1818">
        <v>-0.72503656000000005</v>
      </c>
      <c r="J1818">
        <v>-0.74285405999999998</v>
      </c>
      <c r="K1818">
        <v>0.32152224000000001</v>
      </c>
      <c r="L1818">
        <v>-3.5354719999999999E-2</v>
      </c>
      <c r="M1818">
        <v>-0.78589140000000002</v>
      </c>
      <c r="N1818">
        <v>0.15203774</v>
      </c>
    </row>
    <row r="1819" spans="1:14" x14ac:dyDescent="0.25">
      <c r="A1819">
        <v>0.55677880000000002</v>
      </c>
      <c r="B1819">
        <v>0.20863737199999999</v>
      </c>
      <c r="C1819">
        <v>-8.6929026000000006E-2</v>
      </c>
      <c r="D1819">
        <v>6.0340668E-2</v>
      </c>
      <c r="E1819">
        <v>3.1232429999999999E-2</v>
      </c>
      <c r="F1819">
        <v>-1.4943708999999999E-2</v>
      </c>
      <c r="G1819">
        <v>4.8794044663711997E-2</v>
      </c>
      <c r="H1819">
        <v>1.9867550000000002E-3</v>
      </c>
      <c r="I1819">
        <v>0.23939708000000001</v>
      </c>
      <c r="J1819">
        <v>0.22157957</v>
      </c>
      <c r="K1819">
        <v>0.38533166000000002</v>
      </c>
      <c r="L1819">
        <v>0.26804432</v>
      </c>
      <c r="M1819">
        <v>0.17854223</v>
      </c>
      <c r="N1819">
        <v>0.12592612</v>
      </c>
    </row>
    <row r="1820" spans="1:14" x14ac:dyDescent="0.25">
      <c r="A1820">
        <v>0.55206140100000001</v>
      </c>
      <c r="B1820">
        <v>0.55677880000000002</v>
      </c>
      <c r="C1820">
        <v>-2.1027265999999999E-2</v>
      </c>
      <c r="D1820">
        <v>6.6671735999999995E-2</v>
      </c>
      <c r="E1820">
        <v>0.12652114</v>
      </c>
      <c r="F1820">
        <v>2.5509510999999999E-2</v>
      </c>
      <c r="G1820">
        <v>0.12961799648026029</v>
      </c>
      <c r="H1820">
        <v>8.0451270000000005E-2</v>
      </c>
      <c r="I1820">
        <v>0.58753849999999996</v>
      </c>
      <c r="J1820">
        <v>0.56972100000000003</v>
      </c>
      <c r="K1820">
        <v>0.36116818000000001</v>
      </c>
      <c r="L1820">
        <v>0.12491321</v>
      </c>
      <c r="M1820">
        <v>0.52668360000000003</v>
      </c>
      <c r="N1820">
        <v>0.30195177000000001</v>
      </c>
    </row>
    <row r="1821" spans="1:14" x14ac:dyDescent="0.25">
      <c r="A1821">
        <v>2.3592650709999998</v>
      </c>
      <c r="B1821">
        <v>0.55206140100000001</v>
      </c>
      <c r="C1821">
        <v>1.4759319999999999E-2</v>
      </c>
      <c r="D1821">
        <v>6.6289238E-2</v>
      </c>
      <c r="E1821">
        <v>0.11979507</v>
      </c>
      <c r="F1821">
        <v>0.15407615999999999</v>
      </c>
      <c r="G1821">
        <v>0.20171965698089819</v>
      </c>
      <c r="H1821">
        <v>1.5821656E-2</v>
      </c>
      <c r="I1821">
        <v>0.58282109999999998</v>
      </c>
      <c r="J1821">
        <v>0.56500360000000005</v>
      </c>
      <c r="K1821">
        <v>0.39356178000000003</v>
      </c>
      <c r="L1821">
        <v>1.4171553999999999E-2</v>
      </c>
      <c r="M1821">
        <v>0.52196620000000005</v>
      </c>
      <c r="N1821">
        <v>0.28935474</v>
      </c>
    </row>
    <row r="1822" spans="1:14" x14ac:dyDescent="0.25">
      <c r="A1822">
        <v>0.91390171600000003</v>
      </c>
      <c r="B1822">
        <v>2.3592650709999998</v>
      </c>
      <c r="C1822">
        <v>0.62256175000000002</v>
      </c>
      <c r="D1822">
        <v>0.55346978999999996</v>
      </c>
      <c r="E1822">
        <v>0.76813025000000001</v>
      </c>
      <c r="F1822">
        <v>0.40665602000000001</v>
      </c>
      <c r="G1822">
        <v>0.25333333480143161</v>
      </c>
      <c r="H1822">
        <v>0.33489750000000001</v>
      </c>
      <c r="I1822">
        <v>2.3900250000000001</v>
      </c>
      <c r="J1822">
        <v>2.3722072000000001</v>
      </c>
      <c r="K1822">
        <v>0.85342264000000001</v>
      </c>
      <c r="L1822">
        <v>0.92796730000000005</v>
      </c>
      <c r="M1822">
        <v>2.32917</v>
      </c>
      <c r="N1822">
        <v>0.75161480000000003</v>
      </c>
    </row>
    <row r="1823" spans="1:14" x14ac:dyDescent="0.25">
      <c r="A1823">
        <v>-0.527080675</v>
      </c>
      <c r="B1823">
        <v>0.91390171600000003</v>
      </c>
      <c r="C1823">
        <v>2.2609143000000002E-2</v>
      </c>
      <c r="D1823">
        <v>0.13027078</v>
      </c>
      <c r="E1823">
        <v>0.13513423999999999</v>
      </c>
      <c r="F1823">
        <v>0.18282488999999999</v>
      </c>
      <c r="G1823">
        <v>-0.169143197232553</v>
      </c>
      <c r="H1823">
        <v>-7.3752159999999997E-2</v>
      </c>
      <c r="I1823">
        <v>0.94466139999999998</v>
      </c>
      <c r="J1823">
        <v>0.92684390000000005</v>
      </c>
      <c r="K1823">
        <v>0.62794570000000005</v>
      </c>
      <c r="L1823">
        <v>0.72957530000000004</v>
      </c>
      <c r="M1823">
        <v>0.88380650000000005</v>
      </c>
      <c r="N1823">
        <v>0.64707959999999998</v>
      </c>
    </row>
    <row r="1824" spans="1:14" x14ac:dyDescent="0.25">
      <c r="A1824">
        <v>-1.407760828</v>
      </c>
      <c r="B1824">
        <v>-0.527080675</v>
      </c>
      <c r="C1824">
        <v>-0.11485449</v>
      </c>
      <c r="D1824">
        <v>-2.2754605000000001E-2</v>
      </c>
      <c r="E1824">
        <v>-8.0174682999999997E-2</v>
      </c>
      <c r="F1824">
        <v>-6.7845020000000006E-2</v>
      </c>
      <c r="G1824">
        <v>-0.6404564844183801</v>
      </c>
      <c r="H1824">
        <v>-0.43811432</v>
      </c>
      <c r="I1824">
        <v>-0.49632092999999999</v>
      </c>
      <c r="J1824">
        <v>-0.51413845999999996</v>
      </c>
      <c r="K1824">
        <v>0.30360797</v>
      </c>
      <c r="L1824">
        <v>0.33429935999999999</v>
      </c>
      <c r="M1824">
        <v>-0.5571758</v>
      </c>
      <c r="N1824">
        <v>0.18267652000000001</v>
      </c>
    </row>
    <row r="1825" spans="1:14" x14ac:dyDescent="0.25">
      <c r="A1825">
        <v>-5.7734559999999997E-2</v>
      </c>
      <c r="B1825">
        <v>-1.407760828</v>
      </c>
      <c r="C1825">
        <v>-0.51773424999999995</v>
      </c>
      <c r="D1825">
        <v>-0.63808408999999999</v>
      </c>
      <c r="E1825">
        <v>-0.54530765000000003</v>
      </c>
      <c r="F1825">
        <v>-0.42898977999999999</v>
      </c>
      <c r="G1825">
        <v>-0.4373683816956469</v>
      </c>
      <c r="H1825">
        <v>-0.61954629999999999</v>
      </c>
      <c r="I1825">
        <v>-1.3770012</v>
      </c>
      <c r="J1825">
        <v>-1.3948187000000001</v>
      </c>
      <c r="K1825">
        <v>3.6435276000000003E-2</v>
      </c>
      <c r="L1825">
        <v>0.27772026999999999</v>
      </c>
      <c r="M1825">
        <v>-1.437856</v>
      </c>
      <c r="N1825">
        <v>-0.62341120000000005</v>
      </c>
    </row>
    <row r="1826" spans="1:14" x14ac:dyDescent="0.25">
      <c r="A1826">
        <v>-0.99927906</v>
      </c>
      <c r="B1826">
        <v>-5.7734559999999997E-2</v>
      </c>
      <c r="C1826">
        <v>-7.5336633E-2</v>
      </c>
      <c r="D1826">
        <v>6.4260296999999994E-2</v>
      </c>
      <c r="E1826">
        <v>1.1387013999999999E-3</v>
      </c>
      <c r="F1826">
        <v>-0.18568837999999999</v>
      </c>
      <c r="G1826">
        <v>0.3514702149202899</v>
      </c>
      <c r="H1826">
        <v>-0.13804730000000001</v>
      </c>
      <c r="I1826">
        <v>-2.6974851000000001E-2</v>
      </c>
      <c r="J1826">
        <v>-4.4792373000000003E-2</v>
      </c>
      <c r="K1826">
        <v>0.31894028000000002</v>
      </c>
      <c r="L1826">
        <v>3.9200485000000004E-3</v>
      </c>
      <c r="M1826">
        <v>-8.7829699999999997E-2</v>
      </c>
      <c r="N1826">
        <v>0.74012356999999995</v>
      </c>
    </row>
    <row r="1827" spans="1:14" x14ac:dyDescent="0.25">
      <c r="A1827">
        <v>1.075208562</v>
      </c>
      <c r="B1827">
        <v>-0.99927906</v>
      </c>
      <c r="C1827">
        <v>-0.62323196000000003</v>
      </c>
      <c r="D1827">
        <v>-0.34128416</v>
      </c>
      <c r="E1827">
        <v>-0.53437855000000001</v>
      </c>
      <c r="F1827">
        <v>-0.42002853000000001</v>
      </c>
      <c r="G1827">
        <v>-0.41093865371286298</v>
      </c>
      <c r="H1827">
        <v>-0.22139262000000001</v>
      </c>
      <c r="I1827">
        <v>-0.96851940000000003</v>
      </c>
      <c r="J1827">
        <v>-0.98633689999999996</v>
      </c>
      <c r="K1827">
        <v>-9.0398490000000008E-3</v>
      </c>
      <c r="L1827">
        <v>-0.26389760000000001</v>
      </c>
      <c r="M1827">
        <v>-1.0293741999999999</v>
      </c>
      <c r="N1827">
        <v>0.35110923999999999</v>
      </c>
    </row>
    <row r="1828" spans="1:14" x14ac:dyDescent="0.25">
      <c r="A1828">
        <v>-0.86024666000000005</v>
      </c>
      <c r="B1828">
        <v>1.075208562</v>
      </c>
      <c r="C1828">
        <v>0.45309712000000002</v>
      </c>
      <c r="D1828">
        <v>0.18228001999999999</v>
      </c>
      <c r="E1828">
        <v>0.57818833999999997</v>
      </c>
      <c r="F1828">
        <v>0.17924735</v>
      </c>
      <c r="G1828">
        <v>0.60871705261901399</v>
      </c>
      <c r="H1828">
        <v>9.6771925999999994E-2</v>
      </c>
      <c r="I1828">
        <v>1.1059682</v>
      </c>
      <c r="J1828">
        <v>1.0881506999999999</v>
      </c>
      <c r="K1828">
        <v>0.48851728</v>
      </c>
      <c r="L1828">
        <v>-0.21273486</v>
      </c>
      <c r="M1828">
        <v>1.0451134</v>
      </c>
      <c r="N1828">
        <v>0.13171118000000001</v>
      </c>
    </row>
    <row r="1829" spans="1:14" x14ac:dyDescent="0.25">
      <c r="A1829">
        <v>-1.2754620560000001</v>
      </c>
      <c r="B1829">
        <v>-0.86024666000000005</v>
      </c>
      <c r="C1829">
        <v>-0.30956524000000002</v>
      </c>
      <c r="D1829">
        <v>-0.22737719000000001</v>
      </c>
      <c r="E1829">
        <v>-0.30309793000000002</v>
      </c>
      <c r="F1829">
        <v>-2.9067972000000001E-2</v>
      </c>
      <c r="G1829">
        <v>-0.48338771762013411</v>
      </c>
      <c r="H1829">
        <v>-4.1763729999999999E-2</v>
      </c>
      <c r="I1829">
        <v>-0.82948697000000005</v>
      </c>
      <c r="J1829">
        <v>-0.84730446000000004</v>
      </c>
      <c r="K1829">
        <v>-0.30329820000000002</v>
      </c>
      <c r="L1829">
        <v>-0.43553025000000001</v>
      </c>
      <c r="M1829">
        <v>-0.89034179999999996</v>
      </c>
      <c r="N1829">
        <v>-0.19367269000000001</v>
      </c>
    </row>
    <row r="1830" spans="1:14" x14ac:dyDescent="0.25">
      <c r="A1830">
        <v>0.82027271800000001</v>
      </c>
      <c r="B1830">
        <v>-1.2754620560000001</v>
      </c>
      <c r="C1830">
        <v>0.20418143999999999</v>
      </c>
      <c r="D1830">
        <v>-0.5617103</v>
      </c>
      <c r="E1830">
        <v>0.10226961</v>
      </c>
      <c r="F1830">
        <v>-0.17793516000000001</v>
      </c>
      <c r="G1830">
        <v>-0.55839748540533496</v>
      </c>
      <c r="H1830">
        <v>-0.29728653999999999</v>
      </c>
      <c r="I1830">
        <v>-1.2447022999999999</v>
      </c>
      <c r="J1830">
        <v>-1.2625198</v>
      </c>
      <c r="K1830">
        <v>-0.69005894999999995</v>
      </c>
      <c r="L1830">
        <v>-0.75337750000000003</v>
      </c>
      <c r="M1830">
        <v>-1.3055570999999999</v>
      </c>
      <c r="N1830">
        <v>-0.37221164000000001</v>
      </c>
    </row>
    <row r="1831" spans="1:14" x14ac:dyDescent="0.25">
      <c r="A1831">
        <v>-1.0680925539999999</v>
      </c>
      <c r="B1831">
        <v>0.82027271800000001</v>
      </c>
      <c r="C1831">
        <v>6.1134521999999997E-2</v>
      </c>
      <c r="D1831">
        <v>0.10661841</v>
      </c>
      <c r="E1831">
        <v>-5.9224463000000001E-3</v>
      </c>
      <c r="F1831">
        <v>6.5455740999999998E-2</v>
      </c>
      <c r="G1831">
        <v>0.33240641498331358</v>
      </c>
      <c r="H1831">
        <v>-5.7067519999999997E-2</v>
      </c>
      <c r="I1831">
        <v>0.85103244</v>
      </c>
      <c r="J1831">
        <v>0.83321493999999996</v>
      </c>
      <c r="K1831">
        <v>-0.11455518000000001</v>
      </c>
      <c r="L1831">
        <v>0.15344247</v>
      </c>
      <c r="M1831">
        <v>0.79017760000000004</v>
      </c>
      <c r="N1831">
        <v>5.8699727E-2</v>
      </c>
    </row>
    <row r="1832" spans="1:14" x14ac:dyDescent="0.25">
      <c r="A1832">
        <v>-1.950187702</v>
      </c>
      <c r="B1832">
        <v>-1.0680925539999999</v>
      </c>
      <c r="C1832">
        <v>-3.8408343999999997E-2</v>
      </c>
      <c r="D1832">
        <v>-0.39946735</v>
      </c>
      <c r="E1832">
        <v>-0.19217528</v>
      </c>
      <c r="F1832">
        <v>-0.17759760999999999</v>
      </c>
      <c r="G1832">
        <v>-0.86108542713117009</v>
      </c>
      <c r="H1832">
        <v>-2.9725516E-2</v>
      </c>
      <c r="I1832">
        <v>-1.0373329</v>
      </c>
      <c r="J1832">
        <v>-1.0551504</v>
      </c>
      <c r="K1832">
        <v>-0.40621257</v>
      </c>
      <c r="L1832">
        <v>-0.42490741999999998</v>
      </c>
      <c r="M1832">
        <v>-1.0981877</v>
      </c>
      <c r="N1832">
        <v>-0.121664315</v>
      </c>
    </row>
    <row r="1833" spans="1:14" x14ac:dyDescent="0.25">
      <c r="A1833">
        <v>-1.404258652</v>
      </c>
      <c r="B1833">
        <v>-1.950187702</v>
      </c>
      <c r="C1833">
        <v>-0.32295907000000001</v>
      </c>
      <c r="D1833">
        <v>-0.52911527000000003</v>
      </c>
      <c r="E1833">
        <v>-0.41739001999999997</v>
      </c>
      <c r="F1833">
        <v>-0.21052916999999999</v>
      </c>
      <c r="G1833">
        <v>-1.8814312756530598E-2</v>
      </c>
      <c r="H1833">
        <v>-0.42504466000000002</v>
      </c>
      <c r="I1833">
        <v>-1.9194279999999999</v>
      </c>
      <c r="J1833">
        <v>-1.9372455</v>
      </c>
      <c r="K1833">
        <v>-0.83814429999999995</v>
      </c>
      <c r="L1833">
        <v>-1.1727322</v>
      </c>
      <c r="M1833">
        <v>-1.9802827999999999</v>
      </c>
      <c r="N1833">
        <v>-0.40010086</v>
      </c>
    </row>
    <row r="1834" spans="1:14" x14ac:dyDescent="0.25">
      <c r="A1834">
        <v>-3.1634405010000002</v>
      </c>
      <c r="B1834">
        <v>-1.404258652</v>
      </c>
      <c r="C1834">
        <v>-6.1325409999999997E-2</v>
      </c>
      <c r="D1834">
        <v>-0.63646762000000001</v>
      </c>
      <c r="E1834">
        <v>-0.28121152999999999</v>
      </c>
      <c r="F1834">
        <v>-0.36277178999999998</v>
      </c>
      <c r="G1834">
        <v>-0.7649008984157154</v>
      </c>
      <c r="H1834">
        <v>-0.29955766</v>
      </c>
      <c r="I1834">
        <v>-1.3734989</v>
      </c>
      <c r="J1834">
        <v>-1.3913164</v>
      </c>
      <c r="K1834">
        <v>-0.75876546</v>
      </c>
      <c r="L1834">
        <v>-0.80348027</v>
      </c>
      <c r="M1834">
        <v>-1.4343537</v>
      </c>
      <c r="N1834">
        <v>-0.66475819999999997</v>
      </c>
    </row>
    <row r="1835" spans="1:14" x14ac:dyDescent="0.25">
      <c r="A1835">
        <v>-2.2554909000000001E-2</v>
      </c>
      <c r="B1835">
        <v>-3.1634405010000002</v>
      </c>
      <c r="C1835">
        <v>-0.41411078000000001</v>
      </c>
      <c r="D1835">
        <v>0.46570920999999998</v>
      </c>
      <c r="E1835">
        <v>-0.65975138</v>
      </c>
      <c r="F1835">
        <v>-0.25092007999999999</v>
      </c>
      <c r="G1835">
        <v>-0.17158966528040759</v>
      </c>
      <c r="H1835">
        <v>-0.5649073</v>
      </c>
      <c r="I1835">
        <v>-3.1326806999999999</v>
      </c>
      <c r="J1835">
        <v>-3.1504984</v>
      </c>
      <c r="K1835">
        <v>-1.6019045000000001</v>
      </c>
      <c r="L1835">
        <v>-2.0572906</v>
      </c>
      <c r="M1835">
        <v>-3.1935356000000001</v>
      </c>
      <c r="N1835">
        <v>-2.3421774000000002</v>
      </c>
    </row>
    <row r="1836" spans="1:14" x14ac:dyDescent="0.25">
      <c r="A1836">
        <v>-1.652019651</v>
      </c>
      <c r="B1836">
        <v>-2.2554909000000001E-2</v>
      </c>
      <c r="C1836">
        <v>0.26437743000000002</v>
      </c>
      <c r="D1836">
        <v>6.4569626000000005E-2</v>
      </c>
      <c r="E1836">
        <v>0.11942833</v>
      </c>
      <c r="F1836">
        <v>-0.10725691</v>
      </c>
      <c r="G1836">
        <v>-0.1135241070737632</v>
      </c>
      <c r="H1836">
        <v>-8.7279595000000001E-2</v>
      </c>
      <c r="I1836">
        <v>8.2047990000000005E-3</v>
      </c>
      <c r="J1836">
        <v>-9.6127209999999994E-3</v>
      </c>
      <c r="K1836">
        <v>-0.84692466</v>
      </c>
      <c r="L1836">
        <v>-1.3893373</v>
      </c>
      <c r="M1836">
        <v>-5.2650049999999997E-2</v>
      </c>
      <c r="N1836">
        <v>-0.80211157</v>
      </c>
    </row>
    <row r="1837" spans="1:14" x14ac:dyDescent="0.25">
      <c r="A1837">
        <v>-1.1300784939999999</v>
      </c>
      <c r="B1837">
        <v>-1.652019651</v>
      </c>
      <c r="C1837">
        <v>-0.13861167999999999</v>
      </c>
      <c r="D1837">
        <v>-0.68144470000000001</v>
      </c>
      <c r="E1837">
        <v>-0.44410316999999999</v>
      </c>
      <c r="F1837">
        <v>-0.17275821999999999</v>
      </c>
      <c r="G1837">
        <v>-0.65382775971921581</v>
      </c>
      <c r="H1837">
        <v>-1.8567303E-2</v>
      </c>
      <c r="I1837">
        <v>-1.6212599000000001</v>
      </c>
      <c r="J1837">
        <v>-1.6390773999999999</v>
      </c>
      <c r="K1837">
        <v>-1.1611256999999999</v>
      </c>
      <c r="L1837">
        <v>-1.4919604</v>
      </c>
      <c r="M1837">
        <v>-1.6821147000000001</v>
      </c>
      <c r="N1837">
        <v>-1.3297554</v>
      </c>
    </row>
    <row r="1838" spans="1:14" x14ac:dyDescent="0.25">
      <c r="A1838">
        <v>-0.21034369</v>
      </c>
      <c r="B1838">
        <v>-1.1300784939999999</v>
      </c>
      <c r="C1838">
        <v>0.55694299000000003</v>
      </c>
      <c r="D1838">
        <v>-0.45110302000000002</v>
      </c>
      <c r="E1838">
        <v>0.33365040000000001</v>
      </c>
      <c r="F1838">
        <v>-0.11364657</v>
      </c>
      <c r="G1838">
        <v>-0.1741694627489262</v>
      </c>
      <c r="H1838">
        <v>-0.20973348999999999</v>
      </c>
      <c r="I1838">
        <v>-1.0993187</v>
      </c>
      <c r="J1838">
        <v>-1.1171362</v>
      </c>
      <c r="K1838">
        <v>-1.3407453</v>
      </c>
      <c r="L1838">
        <v>-1.4987473</v>
      </c>
      <c r="M1838">
        <v>-1.1601735</v>
      </c>
      <c r="N1838">
        <v>-1.4514965</v>
      </c>
    </row>
    <row r="1839" spans="1:14" x14ac:dyDescent="0.25">
      <c r="A1839">
        <v>1.649784645</v>
      </c>
      <c r="B1839">
        <v>-0.21034369</v>
      </c>
      <c r="C1839">
        <v>0.10982872</v>
      </c>
      <c r="D1839">
        <v>5.5971157000000001E-2</v>
      </c>
      <c r="E1839">
        <v>-0.18756106</v>
      </c>
      <c r="F1839">
        <v>0.13891914999999999</v>
      </c>
      <c r="G1839">
        <v>-0.51100976977696855</v>
      </c>
      <c r="H1839">
        <v>-0.36690499999999998</v>
      </c>
      <c r="I1839">
        <v>-0.17958398</v>
      </c>
      <c r="J1839">
        <v>-0.19740150000000001</v>
      </c>
      <c r="K1839">
        <v>-1.0864954</v>
      </c>
      <c r="L1839">
        <v>-0.76753439999999995</v>
      </c>
      <c r="M1839">
        <v>-0.24043882999999999</v>
      </c>
      <c r="N1839">
        <v>-0.97067870000000001</v>
      </c>
    </row>
    <row r="1840" spans="1:14" x14ac:dyDescent="0.25">
      <c r="A1840">
        <v>-1.261330708</v>
      </c>
      <c r="B1840">
        <v>1.649784645</v>
      </c>
      <c r="C1840">
        <v>1.0705933000000001</v>
      </c>
      <c r="D1840">
        <v>0.42128639000000001</v>
      </c>
      <c r="E1840">
        <v>0.85177451000000004</v>
      </c>
      <c r="F1840">
        <v>0.26715032999999999</v>
      </c>
      <c r="G1840">
        <v>-0.12090736315380871</v>
      </c>
      <c r="H1840">
        <v>2.2979809E-2</v>
      </c>
      <c r="I1840">
        <v>1.6805444</v>
      </c>
      <c r="J1840">
        <v>1.6627269</v>
      </c>
      <c r="K1840">
        <v>-0.36162743000000003</v>
      </c>
      <c r="L1840">
        <v>-0.10023455000000001</v>
      </c>
      <c r="M1840">
        <v>1.6196896000000001</v>
      </c>
      <c r="N1840">
        <v>-0.24457670000000001</v>
      </c>
    </row>
    <row r="1841" spans="1:14" x14ac:dyDescent="0.25">
      <c r="A1841">
        <v>-0.20071805400000001</v>
      </c>
      <c r="B1841">
        <v>-1.261330708</v>
      </c>
      <c r="C1841">
        <v>-0.39172140999999999</v>
      </c>
      <c r="D1841">
        <v>-0.55194019999999999</v>
      </c>
      <c r="E1841">
        <v>-0.59668829999999995</v>
      </c>
      <c r="F1841">
        <v>-0.14191533000000001</v>
      </c>
      <c r="G1841">
        <v>-0.6012970151138225</v>
      </c>
      <c r="H1841">
        <v>-0.59682690000000005</v>
      </c>
      <c r="I1841">
        <v>-1.2305710000000001</v>
      </c>
      <c r="J1841">
        <v>-1.2483884999999999</v>
      </c>
      <c r="K1841">
        <v>-0.80140339999999999</v>
      </c>
      <c r="L1841">
        <v>-0.63727739999999999</v>
      </c>
      <c r="M1841">
        <v>-1.2914258000000001</v>
      </c>
      <c r="N1841">
        <v>-0.17263824</v>
      </c>
    </row>
    <row r="1842" spans="1:14" x14ac:dyDescent="0.25">
      <c r="A1842">
        <v>-0.45490087400000001</v>
      </c>
      <c r="B1842">
        <v>-0.20071805400000001</v>
      </c>
      <c r="C1842">
        <v>0.64516392</v>
      </c>
      <c r="D1842">
        <v>5.6915053E-2</v>
      </c>
      <c r="E1842">
        <v>0.40721423000000001</v>
      </c>
      <c r="F1842">
        <v>0.30924131999999999</v>
      </c>
      <c r="G1842">
        <v>-8.0410009491860099E-2</v>
      </c>
      <c r="H1842">
        <v>-0.22180854</v>
      </c>
      <c r="I1842">
        <v>-0.16995835000000001</v>
      </c>
      <c r="J1842">
        <v>-0.18777587000000001</v>
      </c>
      <c r="K1842">
        <v>-0.31240224999999999</v>
      </c>
      <c r="L1842">
        <v>-0.32357782000000002</v>
      </c>
      <c r="M1842">
        <v>-0.2308132</v>
      </c>
      <c r="N1842">
        <v>-0.50051683000000002</v>
      </c>
    </row>
    <row r="1843" spans="1:14" x14ac:dyDescent="0.25">
      <c r="A1843">
        <v>-1.2510696619999999</v>
      </c>
      <c r="B1843">
        <v>-0.45490087400000001</v>
      </c>
      <c r="C1843">
        <v>-0.25954466999999998</v>
      </c>
      <c r="D1843">
        <v>4.5703769E-3</v>
      </c>
      <c r="E1843">
        <v>-0.39338707000000001</v>
      </c>
      <c r="F1843">
        <v>-0.11555548</v>
      </c>
      <c r="G1843">
        <v>-0.30610633377646351</v>
      </c>
      <c r="H1843">
        <v>-0.39619853999999999</v>
      </c>
      <c r="I1843">
        <v>-0.42414114000000003</v>
      </c>
      <c r="J1843">
        <v>-0.44195867</v>
      </c>
      <c r="K1843">
        <v>-0.38710976000000002</v>
      </c>
      <c r="L1843">
        <v>0.17980845000000001</v>
      </c>
      <c r="M1843">
        <v>-0.48499599999999998</v>
      </c>
      <c r="N1843">
        <v>4.0557414E-2</v>
      </c>
    </row>
    <row r="1844" spans="1:14" x14ac:dyDescent="0.25">
      <c r="A1844">
        <v>0.23040825700000001</v>
      </c>
      <c r="B1844">
        <v>-1.2510696619999999</v>
      </c>
      <c r="C1844">
        <v>-3.4674764999999999E-3</v>
      </c>
      <c r="D1844">
        <v>-0.54468543000000003</v>
      </c>
      <c r="E1844">
        <v>-0.14224117</v>
      </c>
      <c r="F1844">
        <v>-0.20855203999999999</v>
      </c>
      <c r="G1844">
        <v>-0.48971836769623012</v>
      </c>
      <c r="H1844">
        <v>-0.18692955</v>
      </c>
      <c r="I1844">
        <v>-1.22031</v>
      </c>
      <c r="J1844">
        <v>-1.2381275</v>
      </c>
      <c r="K1844">
        <v>-0.52040129999999996</v>
      </c>
      <c r="L1844">
        <v>-0.25136676000000002</v>
      </c>
      <c r="M1844">
        <v>-1.2811648</v>
      </c>
      <c r="N1844">
        <v>-0.20628858</v>
      </c>
    </row>
    <row r="1845" spans="1:14" x14ac:dyDescent="0.25">
      <c r="A1845">
        <v>-0.93868405399999999</v>
      </c>
      <c r="B1845">
        <v>0.23040825700000001</v>
      </c>
      <c r="C1845">
        <v>-8.4085790999999993E-2</v>
      </c>
      <c r="D1845">
        <v>5.9858493999999998E-2</v>
      </c>
      <c r="E1845">
        <v>-0.10605982</v>
      </c>
      <c r="F1845">
        <v>-2.4034215000000001E-2</v>
      </c>
      <c r="G1845">
        <v>0.11944383341686519</v>
      </c>
      <c r="H1845">
        <v>8.949675E-2</v>
      </c>
      <c r="I1845">
        <v>0.26116797000000003</v>
      </c>
      <c r="J1845">
        <v>0.24335045</v>
      </c>
      <c r="K1845">
        <v>-4.8597306E-2</v>
      </c>
      <c r="L1845">
        <v>-0.35913676</v>
      </c>
      <c r="M1845">
        <v>0.20031309999999999</v>
      </c>
      <c r="N1845">
        <v>-0.112240486</v>
      </c>
    </row>
    <row r="1846" spans="1:14" x14ac:dyDescent="0.25">
      <c r="A1846">
        <v>1.94549265</v>
      </c>
      <c r="B1846">
        <v>-0.93868405399999999</v>
      </c>
      <c r="C1846">
        <v>6.3844392E-2</v>
      </c>
      <c r="D1846">
        <v>-0.29057378</v>
      </c>
      <c r="E1846">
        <v>-5.5937520999999997E-2</v>
      </c>
      <c r="F1846">
        <v>-0.1451566</v>
      </c>
      <c r="G1846">
        <v>-0.80826395246849392</v>
      </c>
      <c r="H1846">
        <v>3.2440400000000001E-2</v>
      </c>
      <c r="I1846">
        <v>-0.90792435000000005</v>
      </c>
      <c r="J1846">
        <v>-0.92574184999999998</v>
      </c>
      <c r="K1846">
        <v>-0.35532545999999998</v>
      </c>
      <c r="L1846">
        <v>-0.57067900000000005</v>
      </c>
      <c r="M1846">
        <v>-0.96877919999999995</v>
      </c>
      <c r="N1846">
        <v>-0.47092371999999999</v>
      </c>
    </row>
    <row r="1847" spans="1:14" x14ac:dyDescent="0.25">
      <c r="A1847">
        <v>1.318721877</v>
      </c>
      <c r="B1847">
        <v>1.94549265</v>
      </c>
      <c r="C1847">
        <v>0.59874718999999998</v>
      </c>
      <c r="D1847">
        <v>0.51202734999999999</v>
      </c>
      <c r="E1847">
        <v>0.70441251000000005</v>
      </c>
      <c r="F1847">
        <v>0.32637738999999999</v>
      </c>
      <c r="G1847">
        <v>0.64915268133998483</v>
      </c>
      <c r="H1847">
        <v>0.20088945</v>
      </c>
      <c r="I1847">
        <v>1.9762523000000001</v>
      </c>
      <c r="J1847">
        <v>1.9584348</v>
      </c>
      <c r="K1847">
        <v>0.11071324</v>
      </c>
      <c r="L1847">
        <v>0.13220707000000001</v>
      </c>
      <c r="M1847">
        <v>1.9153975000000001</v>
      </c>
      <c r="N1847">
        <v>0.26399087999999998</v>
      </c>
    </row>
    <row r="1848" spans="1:14" x14ac:dyDescent="0.25">
      <c r="A1848">
        <v>0.65606401299999995</v>
      </c>
      <c r="B1848">
        <v>1.318721877</v>
      </c>
      <c r="C1848">
        <v>0.13485131</v>
      </c>
      <c r="D1848">
        <v>0.28107366</v>
      </c>
      <c r="E1848">
        <v>0.10598481999999999</v>
      </c>
      <c r="F1848">
        <v>0.28216794000000001</v>
      </c>
      <c r="G1848">
        <v>-5.6616748149789703E-2</v>
      </c>
      <c r="H1848">
        <v>7.3929019999999998E-2</v>
      </c>
      <c r="I1848">
        <v>1.3494816000000001</v>
      </c>
      <c r="J1848">
        <v>1.3316641</v>
      </c>
      <c r="K1848">
        <v>0.40098166000000002</v>
      </c>
      <c r="L1848">
        <v>0.87942240000000005</v>
      </c>
      <c r="M1848">
        <v>1.2886268000000001</v>
      </c>
      <c r="N1848">
        <v>0.4730587</v>
      </c>
    </row>
    <row r="1849" spans="1:14" x14ac:dyDescent="0.25">
      <c r="A1849">
        <v>1.153084671</v>
      </c>
      <c r="B1849">
        <v>0.65606401299999995</v>
      </c>
      <c r="C1849">
        <v>0.50831154000000001</v>
      </c>
      <c r="D1849">
        <v>7.7290614999999993E-2</v>
      </c>
      <c r="E1849">
        <v>0.53183707999999996</v>
      </c>
      <c r="F1849">
        <v>0.33074166999999999</v>
      </c>
      <c r="G1849">
        <v>-0.34750159276486559</v>
      </c>
      <c r="H1849">
        <v>-0.15145235000000001</v>
      </c>
      <c r="I1849">
        <v>0.68682370000000004</v>
      </c>
      <c r="J1849">
        <v>0.6690062</v>
      </c>
      <c r="K1849">
        <v>0.38330412000000003</v>
      </c>
      <c r="L1849">
        <v>0.42909628</v>
      </c>
      <c r="M1849">
        <v>0.62596890000000005</v>
      </c>
      <c r="N1849">
        <v>0.32703805000000002</v>
      </c>
    </row>
    <row r="1850" spans="1:14" x14ac:dyDescent="0.25">
      <c r="A1850">
        <v>1.3898547889999999</v>
      </c>
      <c r="B1850">
        <v>1.153084671</v>
      </c>
      <c r="C1850">
        <v>-3.2385122000000002E-2</v>
      </c>
      <c r="D1850">
        <v>0.21180160000000001</v>
      </c>
      <c r="E1850">
        <v>2.7827169999999998E-2</v>
      </c>
      <c r="F1850">
        <v>0.16222640999999999</v>
      </c>
      <c r="G1850">
        <v>0.30412016603455411</v>
      </c>
      <c r="H1850">
        <v>1.7244643E-2</v>
      </c>
      <c r="I1850">
        <v>1.1838443000000001</v>
      </c>
      <c r="J1850">
        <v>1.1660268</v>
      </c>
      <c r="K1850">
        <v>0.64915730000000005</v>
      </c>
      <c r="L1850">
        <v>0.98815732999999994</v>
      </c>
      <c r="M1850">
        <v>1.1229895000000001</v>
      </c>
      <c r="N1850">
        <v>0.83849660000000004</v>
      </c>
    </row>
    <row r="1851" spans="1:14" x14ac:dyDescent="0.25">
      <c r="A1851">
        <v>-1.097111226</v>
      </c>
      <c r="B1851">
        <v>1.3898547889999999</v>
      </c>
      <c r="C1851">
        <v>0.33861625000000001</v>
      </c>
      <c r="D1851">
        <v>0.31221666999999997</v>
      </c>
      <c r="E1851">
        <v>0.41070150999999999</v>
      </c>
      <c r="F1851">
        <v>0.28624505</v>
      </c>
      <c r="G1851">
        <v>-0.12140533213353739</v>
      </c>
      <c r="H1851">
        <v>0.15771952</v>
      </c>
      <c r="I1851">
        <v>1.4206144999999999</v>
      </c>
      <c r="J1851">
        <v>1.4027970000000001</v>
      </c>
      <c r="K1851">
        <v>1.000713</v>
      </c>
      <c r="L1851">
        <v>1.3303525</v>
      </c>
      <c r="M1851">
        <v>1.3597596999999999</v>
      </c>
      <c r="N1851">
        <v>1.0670542999999999</v>
      </c>
    </row>
    <row r="1852" spans="1:14" x14ac:dyDescent="0.25">
      <c r="A1852">
        <v>0.53741905800000001</v>
      </c>
      <c r="B1852">
        <v>0.292049369</v>
      </c>
      <c r="C1852">
        <v>-0.16163411999999999</v>
      </c>
      <c r="D1852">
        <v>5.8844287000000002E-2</v>
      </c>
      <c r="E1852">
        <v>-0.11179616000000001</v>
      </c>
      <c r="F1852">
        <v>-5.6267546000000002E-2</v>
      </c>
      <c r="G1852">
        <v>0.43614656218161812</v>
      </c>
      <c r="H1852">
        <v>5.8407029999999999E-2</v>
      </c>
      <c r="I1852">
        <v>0.29949892</v>
      </c>
      <c r="J1852">
        <v>0.30987018</v>
      </c>
      <c r="K1852">
        <v>0.11441153</v>
      </c>
      <c r="L1852">
        <v>-0.30694205000000002</v>
      </c>
      <c r="M1852">
        <v>0.35034344000000001</v>
      </c>
      <c r="N1852">
        <v>9.7951739999999995E-2</v>
      </c>
    </row>
    <row r="1853" spans="1:14" x14ac:dyDescent="0.25">
      <c r="A1853">
        <v>-0.84404332400000004</v>
      </c>
      <c r="B1853">
        <v>0.53741905800000001</v>
      </c>
      <c r="C1853">
        <v>0.13275453000000001</v>
      </c>
      <c r="D1853">
        <v>6.5168603000000005E-2</v>
      </c>
      <c r="E1853">
        <v>0.23543202999999999</v>
      </c>
      <c r="F1853">
        <v>-1.8024656999999999E-2</v>
      </c>
      <c r="G1853">
        <v>0.3868591104983542</v>
      </c>
      <c r="H1853">
        <v>0.12967571999999999</v>
      </c>
      <c r="I1853">
        <v>0.54486864999999995</v>
      </c>
      <c r="J1853">
        <v>0.55523986000000003</v>
      </c>
      <c r="K1853">
        <v>0.22832839999999999</v>
      </c>
      <c r="L1853">
        <v>-0.52144389999999996</v>
      </c>
      <c r="M1853">
        <v>0.59571313999999997</v>
      </c>
      <c r="N1853">
        <v>6.4836920000000006E-2</v>
      </c>
    </row>
    <row r="1854" spans="1:14" x14ac:dyDescent="0.25">
      <c r="A1854">
        <v>0.27743850799999997</v>
      </c>
      <c r="B1854">
        <v>-0.84404332400000004</v>
      </c>
      <c r="C1854">
        <v>1.9034832000000002E-2</v>
      </c>
      <c r="D1854">
        <v>-0.21482455</v>
      </c>
      <c r="E1854">
        <v>1.8940716E-2</v>
      </c>
      <c r="F1854">
        <v>4.9208661000000001E-2</v>
      </c>
      <c r="G1854">
        <v>-0.67429900619717387</v>
      </c>
      <c r="H1854">
        <v>5.0956159999999999E-3</v>
      </c>
      <c r="I1854">
        <v>-0.83659375000000002</v>
      </c>
      <c r="J1854">
        <v>-0.82622253999999995</v>
      </c>
      <c r="K1854">
        <v>-0.41929522000000002</v>
      </c>
      <c r="L1854">
        <v>-0.76045560000000001</v>
      </c>
      <c r="M1854">
        <v>-0.78574926</v>
      </c>
      <c r="N1854">
        <v>-0.84044147000000002</v>
      </c>
    </row>
    <row r="1855" spans="1:14" x14ac:dyDescent="0.25">
      <c r="A1855">
        <v>0.73870665800000002</v>
      </c>
      <c r="B1855">
        <v>0.27743850799999997</v>
      </c>
      <c r="C1855">
        <v>0.38224149000000002</v>
      </c>
      <c r="D1855">
        <v>5.9026652999999998E-2</v>
      </c>
      <c r="E1855">
        <v>0.31743220999999999</v>
      </c>
      <c r="F1855">
        <v>0.11334552000000001</v>
      </c>
      <c r="G1855">
        <v>2.88836021582527E-2</v>
      </c>
      <c r="H1855">
        <v>-7.1573906000000007E-2</v>
      </c>
      <c r="I1855">
        <v>0.28488806</v>
      </c>
      <c r="J1855">
        <v>0.29525932999999999</v>
      </c>
      <c r="K1855">
        <v>-0.32280432999999997</v>
      </c>
      <c r="L1855">
        <v>-5.1714316000000003E-2</v>
      </c>
      <c r="M1855">
        <v>0.33573258</v>
      </c>
      <c r="N1855">
        <v>-0.17296096999999999</v>
      </c>
    </row>
    <row r="1856" spans="1:14" x14ac:dyDescent="0.25">
      <c r="A1856">
        <v>0.70639995799999999</v>
      </c>
      <c r="B1856">
        <v>0.73870665800000002</v>
      </c>
      <c r="C1856">
        <v>0.14134939999999999</v>
      </c>
      <c r="D1856">
        <v>9.0137886E-2</v>
      </c>
      <c r="E1856">
        <v>6.1704177999999998E-2</v>
      </c>
      <c r="F1856">
        <v>8.8536097999999994E-2</v>
      </c>
      <c r="G1856">
        <v>0.1777800297409968</v>
      </c>
      <c r="H1856">
        <v>-4.9029969999999999E-2</v>
      </c>
      <c r="I1856">
        <v>0.74615620000000005</v>
      </c>
      <c r="J1856">
        <v>0.75652739999999996</v>
      </c>
      <c r="K1856">
        <v>-4.2722314999999997E-2</v>
      </c>
      <c r="L1856">
        <v>0.31363326000000002</v>
      </c>
      <c r="M1856">
        <v>0.79700070000000001</v>
      </c>
      <c r="N1856">
        <v>0.21847520000000001</v>
      </c>
    </row>
    <row r="1857" spans="1:14" x14ac:dyDescent="0.25">
      <c r="A1857">
        <v>0.40165990899999998</v>
      </c>
      <c r="B1857">
        <v>0.70639995799999999</v>
      </c>
      <c r="C1857">
        <v>0.21062333999999999</v>
      </c>
      <c r="D1857">
        <v>8.4662906999999996E-2</v>
      </c>
      <c r="E1857">
        <v>0.19232456000000001</v>
      </c>
      <c r="F1857">
        <v>0.26807050999999998</v>
      </c>
      <c r="G1857">
        <v>0.43915775881064439</v>
      </c>
      <c r="H1857">
        <v>0.13475755</v>
      </c>
      <c r="I1857">
        <v>0.71384954</v>
      </c>
      <c r="J1857">
        <v>0.72422074999999997</v>
      </c>
      <c r="K1857">
        <v>0.25365207000000001</v>
      </c>
      <c r="L1857">
        <v>0.2560074</v>
      </c>
      <c r="M1857">
        <v>0.76469403999999996</v>
      </c>
      <c r="N1857">
        <v>0.45005089999999998</v>
      </c>
    </row>
    <row r="1858" spans="1:14" x14ac:dyDescent="0.25">
      <c r="A1858">
        <v>-0.12754397000000001</v>
      </c>
      <c r="B1858">
        <v>0.40165990899999998</v>
      </c>
      <c r="C1858">
        <v>2.1877937E-2</v>
      </c>
      <c r="D1858">
        <v>5.9131380999999997E-2</v>
      </c>
      <c r="E1858">
        <v>3.9622279000000003E-2</v>
      </c>
      <c r="F1858">
        <v>6.9461899999999997E-3</v>
      </c>
      <c r="G1858">
        <v>0.60874859122963454</v>
      </c>
      <c r="H1858">
        <v>0.15511401</v>
      </c>
      <c r="I1858">
        <v>0.40910943999999999</v>
      </c>
      <c r="J1858">
        <v>0.41948069999999998</v>
      </c>
      <c r="K1858">
        <v>0.34265208000000003</v>
      </c>
      <c r="L1858">
        <v>0.26974502</v>
      </c>
      <c r="M1858">
        <v>0.45995396</v>
      </c>
      <c r="N1858">
        <v>0.32686552000000002</v>
      </c>
    </row>
    <row r="1859" spans="1:14" x14ac:dyDescent="0.25">
      <c r="A1859">
        <v>-1.9683928470000001</v>
      </c>
      <c r="B1859">
        <v>-0.12754397000000001</v>
      </c>
      <c r="C1859">
        <v>7.5582999999999997E-2</v>
      </c>
      <c r="D1859">
        <v>6.2085418000000003E-2</v>
      </c>
      <c r="E1859">
        <v>8.6474325000000005E-2</v>
      </c>
      <c r="F1859">
        <v>1.8733267E-3</v>
      </c>
      <c r="G1859">
        <v>-0.1147459368196925</v>
      </c>
      <c r="H1859">
        <v>1.4961518E-2</v>
      </c>
      <c r="I1859">
        <v>-0.12009443</v>
      </c>
      <c r="J1859">
        <v>-0.10972316999999999</v>
      </c>
      <c r="K1859">
        <v>0.16031292</v>
      </c>
      <c r="L1859">
        <v>0.31427674999999999</v>
      </c>
      <c r="M1859">
        <v>-6.9249909999999998E-2</v>
      </c>
      <c r="N1859">
        <v>3.2970755999999997E-2</v>
      </c>
    </row>
    <row r="1860" spans="1:14" x14ac:dyDescent="0.25">
      <c r="A1860">
        <v>2.3503619999999999E-2</v>
      </c>
      <c r="B1860">
        <v>-1.9683928470000001</v>
      </c>
      <c r="C1860">
        <v>-0.56244632999999999</v>
      </c>
      <c r="D1860">
        <v>-0.51311192999999999</v>
      </c>
      <c r="E1860">
        <v>-0.60777645999999996</v>
      </c>
      <c r="F1860">
        <v>-0.42628790999999999</v>
      </c>
      <c r="G1860">
        <v>-0.2463225874077144</v>
      </c>
      <c r="H1860">
        <v>-0.66802819999999996</v>
      </c>
      <c r="I1860">
        <v>-1.9609433000000001</v>
      </c>
      <c r="J1860">
        <v>-1.950572</v>
      </c>
      <c r="K1860">
        <v>-0.49018440000000002</v>
      </c>
      <c r="L1860">
        <v>-0.83500390000000002</v>
      </c>
      <c r="M1860">
        <v>-1.9100988000000001</v>
      </c>
      <c r="N1860">
        <v>-0.30129014999999998</v>
      </c>
    </row>
    <row r="1861" spans="1:14" x14ac:dyDescent="0.25">
      <c r="A1861">
        <v>-0.272358192</v>
      </c>
      <c r="B1861">
        <v>2.3503619999999999E-2</v>
      </c>
      <c r="C1861">
        <v>7.1578884999999995E-2</v>
      </c>
      <c r="D1861">
        <v>6.4372888000000003E-2</v>
      </c>
      <c r="E1861">
        <v>6.5130757999999997E-2</v>
      </c>
      <c r="F1861">
        <v>-0.17123203000000001</v>
      </c>
      <c r="G1861">
        <v>0.47274187225860209</v>
      </c>
      <c r="H1861">
        <v>-0.114191376</v>
      </c>
      <c r="I1861">
        <v>3.095316E-2</v>
      </c>
      <c r="J1861">
        <v>4.1324413999999997E-2</v>
      </c>
      <c r="K1861">
        <v>-5.1352452E-2</v>
      </c>
      <c r="L1861">
        <v>-0.12608316999999999</v>
      </c>
      <c r="M1861">
        <v>8.1797679999999998E-2</v>
      </c>
      <c r="N1861">
        <v>-0.12330246</v>
      </c>
    </row>
    <row r="1862" spans="1:14" x14ac:dyDescent="0.25">
      <c r="A1862">
        <v>-0.66498005199999999</v>
      </c>
      <c r="B1862">
        <v>-0.272358192</v>
      </c>
      <c r="C1862">
        <v>-0.26708050999999999</v>
      </c>
      <c r="D1862">
        <v>4.8192161999999997E-2</v>
      </c>
      <c r="E1862">
        <v>-0.25364766</v>
      </c>
      <c r="F1862">
        <v>-0.17831714000000001</v>
      </c>
      <c r="G1862">
        <v>0.25998953143424131</v>
      </c>
      <c r="H1862">
        <v>-2.2106878000000001E-3</v>
      </c>
      <c r="I1862">
        <v>-0.26490863999999997</v>
      </c>
      <c r="J1862">
        <v>-0.25453736999999999</v>
      </c>
      <c r="K1862">
        <v>-0.104584605</v>
      </c>
      <c r="L1862">
        <v>-0.31706113000000002</v>
      </c>
      <c r="M1862">
        <v>-0.21406412</v>
      </c>
      <c r="N1862">
        <v>-0.38725589999999999</v>
      </c>
    </row>
    <row r="1863" spans="1:14" x14ac:dyDescent="0.25">
      <c r="A1863">
        <v>-0.20649371399999999</v>
      </c>
      <c r="B1863">
        <v>-0.66498005199999999</v>
      </c>
      <c r="C1863">
        <v>8.6420175000000002E-2</v>
      </c>
      <c r="D1863">
        <v>-9.2389233000000001E-2</v>
      </c>
      <c r="E1863">
        <v>9.7603480000000006E-2</v>
      </c>
      <c r="F1863">
        <v>-3.0088434000000001E-2</v>
      </c>
      <c r="G1863">
        <v>-0.22387620824602039</v>
      </c>
      <c r="H1863">
        <v>-4.5476303000000003E-2</v>
      </c>
      <c r="I1863">
        <v>-0.65753050000000002</v>
      </c>
      <c r="J1863">
        <v>-0.64715929999999999</v>
      </c>
      <c r="K1863">
        <v>-0.35130539999999999</v>
      </c>
      <c r="L1863">
        <v>-0.67321485000000003</v>
      </c>
      <c r="M1863">
        <v>-0.60668599999999995</v>
      </c>
      <c r="N1863">
        <v>-0.63205533999999997</v>
      </c>
    </row>
    <row r="1864" spans="1:14" x14ac:dyDescent="0.25">
      <c r="A1864">
        <v>-2.294557518</v>
      </c>
      <c r="B1864">
        <v>-0.20649371399999999</v>
      </c>
      <c r="C1864">
        <v>5.1195240999999999E-3</v>
      </c>
      <c r="D1864">
        <v>5.6356673000000003E-2</v>
      </c>
      <c r="E1864">
        <v>-4.1700340000000002E-2</v>
      </c>
      <c r="F1864">
        <v>0.17183345</v>
      </c>
      <c r="G1864">
        <v>-0.11791284958967491</v>
      </c>
      <c r="H1864">
        <v>6.7197209999999993E-2</v>
      </c>
      <c r="I1864">
        <v>-0.19904417999999999</v>
      </c>
      <c r="J1864">
        <v>-0.18867292999999999</v>
      </c>
      <c r="K1864">
        <v>-0.35915634000000002</v>
      </c>
      <c r="L1864">
        <v>-0.75425624999999996</v>
      </c>
      <c r="M1864">
        <v>-0.14819966000000001</v>
      </c>
      <c r="N1864">
        <v>-0.37011606000000002</v>
      </c>
    </row>
    <row r="1865" spans="1:14" x14ac:dyDescent="0.25">
      <c r="A1865">
        <v>-1.0820602269999999</v>
      </c>
      <c r="B1865">
        <v>-2.294557518</v>
      </c>
      <c r="C1865">
        <v>-0.16213606</v>
      </c>
      <c r="D1865">
        <v>-0.14986716</v>
      </c>
      <c r="E1865">
        <v>-0.37876609999999999</v>
      </c>
      <c r="F1865">
        <v>-0.22640346</v>
      </c>
      <c r="G1865">
        <v>-0.68901307316442006</v>
      </c>
      <c r="H1865">
        <v>-0.42010503999999999</v>
      </c>
      <c r="I1865">
        <v>-2.2871079999999999</v>
      </c>
      <c r="J1865">
        <v>-2.2767366999999998</v>
      </c>
      <c r="K1865">
        <v>-1.0931985</v>
      </c>
      <c r="L1865">
        <v>-0.69492880000000001</v>
      </c>
      <c r="M1865">
        <v>-2.2362635000000002</v>
      </c>
      <c r="N1865">
        <v>-1.1757439999999999</v>
      </c>
    </row>
    <row r="1866" spans="1:14" x14ac:dyDescent="0.25">
      <c r="A1866">
        <v>0.80202076700000002</v>
      </c>
      <c r="B1866">
        <v>-1.0820602269999999</v>
      </c>
      <c r="C1866">
        <v>-3.9616317999999998E-2</v>
      </c>
      <c r="D1866">
        <v>-0.41121605999999999</v>
      </c>
      <c r="E1866">
        <v>-0.18761</v>
      </c>
      <c r="F1866">
        <v>-0.16602357000000001</v>
      </c>
      <c r="G1866">
        <v>-1.094446430853419</v>
      </c>
      <c r="H1866">
        <v>-0.43470645000000002</v>
      </c>
      <c r="I1866">
        <v>-1.0746107</v>
      </c>
      <c r="J1866">
        <v>-1.0642393999999999</v>
      </c>
      <c r="K1866">
        <v>-1.0077387</v>
      </c>
      <c r="L1866">
        <v>-0.8584598</v>
      </c>
      <c r="M1866">
        <v>-1.0237662000000001</v>
      </c>
      <c r="N1866">
        <v>-0.9694488</v>
      </c>
    </row>
    <row r="1867" spans="1:14" x14ac:dyDescent="0.25">
      <c r="A1867">
        <v>0.84918778900000003</v>
      </c>
      <c r="B1867">
        <v>0.80202076700000002</v>
      </c>
      <c r="C1867">
        <v>0.26713525999999999</v>
      </c>
      <c r="D1867">
        <v>0.10259683999999999</v>
      </c>
      <c r="E1867">
        <v>0.12469658</v>
      </c>
      <c r="F1867">
        <v>0.40246419</v>
      </c>
      <c r="G1867">
        <v>-0.16648662827936189</v>
      </c>
      <c r="H1867">
        <v>1.4884206000000001E-2</v>
      </c>
      <c r="I1867">
        <v>0.80947036000000006</v>
      </c>
      <c r="J1867">
        <v>0.81984155999999997</v>
      </c>
      <c r="K1867">
        <v>-0.25585645000000001</v>
      </c>
      <c r="L1867">
        <v>-0.32724595000000001</v>
      </c>
      <c r="M1867">
        <v>0.86031484999999996</v>
      </c>
      <c r="N1867">
        <v>-0.29018536</v>
      </c>
    </row>
    <row r="1868" spans="1:14" x14ac:dyDescent="0.25">
      <c r="A1868">
        <v>-9.2540590000000002E-3</v>
      </c>
      <c r="B1868">
        <v>0.84918778900000003</v>
      </c>
      <c r="C1868">
        <v>0.43602943</v>
      </c>
      <c r="D1868">
        <v>0.11338456</v>
      </c>
      <c r="E1868">
        <v>0.41278092999999999</v>
      </c>
      <c r="F1868">
        <v>0.28449799999999997</v>
      </c>
      <c r="G1868">
        <v>-7.3444936283318302E-2</v>
      </c>
      <c r="H1868">
        <v>0.15781754000000001</v>
      </c>
      <c r="I1868">
        <v>0.85663736000000001</v>
      </c>
      <c r="J1868">
        <v>0.86700856999999998</v>
      </c>
      <c r="K1868">
        <v>-0.10112177999999999</v>
      </c>
      <c r="L1868">
        <v>-0.56075209999999998</v>
      </c>
      <c r="M1868">
        <v>0.90748185000000003</v>
      </c>
      <c r="N1868">
        <v>-6.3101470000000007E-2</v>
      </c>
    </row>
    <row r="1869" spans="1:14" x14ac:dyDescent="0.25">
      <c r="A1869">
        <v>1.0238955080000001</v>
      </c>
      <c r="B1869">
        <v>-9.2540590000000002E-3</v>
      </c>
      <c r="C1869">
        <v>0.12890547999999999</v>
      </c>
      <c r="D1869">
        <v>6.4575741000000006E-2</v>
      </c>
      <c r="E1869">
        <v>6.2817627000000001E-2</v>
      </c>
      <c r="F1869">
        <v>0.23989442</v>
      </c>
      <c r="G1869">
        <v>-0.32303141280086778</v>
      </c>
      <c r="H1869">
        <v>0.14417917</v>
      </c>
      <c r="I1869">
        <v>-1.8045199E-3</v>
      </c>
      <c r="J1869">
        <v>8.5667369999999996E-3</v>
      </c>
      <c r="K1869">
        <v>-0.23641612000000001</v>
      </c>
      <c r="L1869">
        <v>-0.56013259999999998</v>
      </c>
      <c r="M1869">
        <v>4.9040004999999998E-2</v>
      </c>
      <c r="N1869">
        <v>-0.16588958000000001</v>
      </c>
    </row>
    <row r="1870" spans="1:14" x14ac:dyDescent="0.25">
      <c r="A1870">
        <v>-4.2748066000000001E-2</v>
      </c>
      <c r="B1870">
        <v>1.0238955080000001</v>
      </c>
      <c r="C1870">
        <v>0.60318826000000003</v>
      </c>
      <c r="D1870">
        <v>0.16429324000000001</v>
      </c>
      <c r="E1870">
        <v>0.50819857000000002</v>
      </c>
      <c r="F1870">
        <v>0.13736845</v>
      </c>
      <c r="G1870">
        <v>0.33774553289927978</v>
      </c>
      <c r="H1870">
        <v>0.18681026000000001</v>
      </c>
      <c r="I1870">
        <v>1.031345</v>
      </c>
      <c r="J1870">
        <v>1.0417163</v>
      </c>
      <c r="K1870">
        <v>0.13217577</v>
      </c>
      <c r="L1870">
        <v>0.30215819999999999</v>
      </c>
      <c r="M1870">
        <v>1.0821896</v>
      </c>
      <c r="N1870">
        <v>0.27446458000000001</v>
      </c>
    </row>
    <row r="1871" spans="1:14" x14ac:dyDescent="0.25">
      <c r="A1871">
        <v>1.639277254</v>
      </c>
      <c r="B1871">
        <v>-4.2748066000000001E-2</v>
      </c>
      <c r="C1871">
        <v>-0.10919667</v>
      </c>
      <c r="D1871">
        <v>6.4447561E-2</v>
      </c>
      <c r="E1871">
        <v>-0.16833015000000001</v>
      </c>
      <c r="F1871">
        <v>5.0026961000000002E-2</v>
      </c>
      <c r="G1871">
        <v>-8.8447953818062794E-2</v>
      </c>
      <c r="H1871">
        <v>-0.18924916</v>
      </c>
      <c r="I1871">
        <v>-3.5298530000000002E-2</v>
      </c>
      <c r="J1871">
        <v>-2.4927272E-2</v>
      </c>
      <c r="K1871">
        <v>-5.9431474999999997E-2</v>
      </c>
      <c r="L1871">
        <v>0.26982334000000002</v>
      </c>
      <c r="M1871">
        <v>1.5545994E-2</v>
      </c>
      <c r="N1871">
        <v>5.9091270000000001E-2</v>
      </c>
    </row>
    <row r="1872" spans="1:14" x14ac:dyDescent="0.25">
      <c r="A1872">
        <v>0.23434160600000001</v>
      </c>
      <c r="B1872">
        <v>1.639277254</v>
      </c>
      <c r="C1872">
        <v>0.36737362000000001</v>
      </c>
      <c r="D1872">
        <v>0.41724723000000002</v>
      </c>
      <c r="E1872">
        <v>0.42116871</v>
      </c>
      <c r="F1872">
        <v>0.24790793999999999</v>
      </c>
      <c r="G1872">
        <v>0.51788356466680308</v>
      </c>
      <c r="H1872">
        <v>0.34708452000000001</v>
      </c>
      <c r="I1872">
        <v>1.6467267000000001</v>
      </c>
      <c r="J1872">
        <v>1.657098</v>
      </c>
      <c r="K1872">
        <v>0.68936454999999996</v>
      </c>
      <c r="L1872">
        <v>0.66762949999999999</v>
      </c>
      <c r="M1872">
        <v>1.6975712999999999</v>
      </c>
      <c r="N1872">
        <v>0.91704549999999996</v>
      </c>
    </row>
    <row r="1873" spans="1:14" x14ac:dyDescent="0.25">
      <c r="A1873">
        <v>1.717038136</v>
      </c>
      <c r="B1873">
        <v>0.23434160600000001</v>
      </c>
      <c r="C1873">
        <v>-0.27338174999999998</v>
      </c>
      <c r="D1873">
        <v>5.9776884000000002E-2</v>
      </c>
      <c r="E1873">
        <v>-0.21432751</v>
      </c>
      <c r="F1873">
        <v>-0.11927617</v>
      </c>
      <c r="G1873">
        <v>0.75821155940498919</v>
      </c>
      <c r="H1873">
        <v>5.4280466999999999E-2</v>
      </c>
      <c r="I1873">
        <v>0.24179113999999999</v>
      </c>
      <c r="J1873">
        <v>0.25216240000000001</v>
      </c>
      <c r="K1873">
        <v>0.58209409999999995</v>
      </c>
      <c r="L1873">
        <v>0.34611362000000001</v>
      </c>
      <c r="M1873">
        <v>0.29263568000000001</v>
      </c>
      <c r="N1873">
        <v>0.43971424999999997</v>
      </c>
    </row>
    <row r="1874" spans="1:14" x14ac:dyDescent="0.25">
      <c r="A1874">
        <v>0.78498807699999995</v>
      </c>
      <c r="B1874">
        <v>1.717038136</v>
      </c>
      <c r="C1874">
        <v>0.51921114999999995</v>
      </c>
      <c r="D1874">
        <v>0.44600034</v>
      </c>
      <c r="E1874">
        <v>0.72405067000000001</v>
      </c>
      <c r="F1874">
        <v>0.45302481999999999</v>
      </c>
      <c r="G1874">
        <v>0.49116666364588718</v>
      </c>
      <c r="H1874">
        <v>0.24176359</v>
      </c>
      <c r="I1874">
        <v>1.7244877000000001</v>
      </c>
      <c r="J1874">
        <v>1.7348589999999999</v>
      </c>
      <c r="K1874">
        <v>0.96253350000000004</v>
      </c>
      <c r="L1874">
        <v>1.0398308000000001</v>
      </c>
      <c r="M1874">
        <v>1.7753322</v>
      </c>
      <c r="N1874">
        <v>1.014456</v>
      </c>
    </row>
    <row r="1875" spans="1:14" x14ac:dyDescent="0.25">
      <c r="A1875">
        <v>-1.4136175600000001</v>
      </c>
      <c r="B1875">
        <v>0.78498807699999995</v>
      </c>
      <c r="C1875">
        <v>-0.37094115999999999</v>
      </c>
      <c r="D1875">
        <v>9.9017957000000004E-2</v>
      </c>
      <c r="E1875">
        <v>-0.19818000999999999</v>
      </c>
      <c r="F1875">
        <v>7.8989741000000002E-2</v>
      </c>
      <c r="G1875">
        <v>0.29387370394111761</v>
      </c>
      <c r="H1875">
        <v>0.1387524</v>
      </c>
      <c r="I1875">
        <v>0.79243770000000002</v>
      </c>
      <c r="J1875">
        <v>0.80280890000000005</v>
      </c>
      <c r="K1875">
        <v>0.80139536</v>
      </c>
      <c r="L1875">
        <v>0.80283599999999999</v>
      </c>
      <c r="M1875">
        <v>0.84328216</v>
      </c>
      <c r="N1875">
        <v>0.73262285999999999</v>
      </c>
    </row>
    <row r="1876" spans="1:14" x14ac:dyDescent="0.25">
      <c r="A1876">
        <v>-1.2821048429999999</v>
      </c>
      <c r="B1876">
        <v>-1.4136175600000001</v>
      </c>
      <c r="C1876">
        <v>-0.18445984000000001</v>
      </c>
      <c r="D1876">
        <v>-0.64073217000000005</v>
      </c>
      <c r="E1876">
        <v>-0.14108612000000001</v>
      </c>
      <c r="F1876">
        <v>-0.20451896999999999</v>
      </c>
      <c r="G1876">
        <v>-0.31373811329937568</v>
      </c>
      <c r="H1876">
        <v>-0.34381703000000002</v>
      </c>
      <c r="I1876">
        <v>-1.4061680999999999</v>
      </c>
      <c r="J1876">
        <v>-1.3957968000000001</v>
      </c>
      <c r="K1876">
        <v>0.16726604</v>
      </c>
      <c r="L1876">
        <v>0.50992190000000004</v>
      </c>
      <c r="M1876">
        <v>-1.3553236</v>
      </c>
      <c r="N1876">
        <v>0.13544363000000001</v>
      </c>
    </row>
    <row r="1877" spans="1:14" x14ac:dyDescent="0.25">
      <c r="A1877">
        <v>-0.72059311199999998</v>
      </c>
      <c r="B1877">
        <v>-1.2821048429999999</v>
      </c>
      <c r="C1877">
        <v>-0.61317374000000002</v>
      </c>
      <c r="D1877">
        <v>-0.56621058000000002</v>
      </c>
      <c r="E1877">
        <v>-0.54171351000000001</v>
      </c>
      <c r="F1877">
        <v>-0.40739466000000002</v>
      </c>
      <c r="G1877">
        <v>-0.76272565549478633</v>
      </c>
      <c r="H1877">
        <v>-0.52511810000000003</v>
      </c>
      <c r="I1877">
        <v>-1.2746553</v>
      </c>
      <c r="J1877">
        <v>-1.264284</v>
      </c>
      <c r="K1877">
        <v>-0.14769001000000001</v>
      </c>
      <c r="L1877">
        <v>-0.58540159999999997</v>
      </c>
      <c r="M1877">
        <v>-1.2238108000000001</v>
      </c>
      <c r="N1877">
        <v>-0.12742299000000001</v>
      </c>
    </row>
    <row r="1878" spans="1:14" x14ac:dyDescent="0.25">
      <c r="A1878">
        <v>-1.483035841</v>
      </c>
      <c r="B1878">
        <v>-0.72059311199999998</v>
      </c>
      <c r="C1878">
        <v>-0.16695846</v>
      </c>
      <c r="D1878">
        <v>-0.12683971999999999</v>
      </c>
      <c r="E1878">
        <v>-0.16643993000000001</v>
      </c>
      <c r="F1878">
        <v>-0.24671982000000001</v>
      </c>
      <c r="G1878">
        <v>-0.30063541019088308</v>
      </c>
      <c r="H1878">
        <v>-0.15243524</v>
      </c>
      <c r="I1878">
        <v>-0.71314350000000004</v>
      </c>
      <c r="J1878">
        <v>-0.70277230000000002</v>
      </c>
      <c r="K1878">
        <v>-9.6530645999999998E-2</v>
      </c>
      <c r="L1878">
        <v>-0.49456074999999999</v>
      </c>
      <c r="M1878">
        <v>-0.66229903999999995</v>
      </c>
      <c r="N1878">
        <v>-0.43772425999999998</v>
      </c>
    </row>
    <row r="1879" spans="1:14" x14ac:dyDescent="0.25">
      <c r="A1879">
        <v>-0.275229736</v>
      </c>
      <c r="B1879">
        <v>-1.483035841</v>
      </c>
      <c r="C1879">
        <v>-0.49801908</v>
      </c>
      <c r="D1879">
        <v>-0.66657893999999995</v>
      </c>
      <c r="E1879">
        <v>-0.44370298000000002</v>
      </c>
      <c r="F1879">
        <v>-0.43658845000000002</v>
      </c>
      <c r="G1879">
        <v>-0.66487672069126202</v>
      </c>
      <c r="H1879">
        <v>-0.15729460000000001</v>
      </c>
      <c r="I1879">
        <v>-1.4755863</v>
      </c>
      <c r="J1879">
        <v>-1.4652149999999999</v>
      </c>
      <c r="K1879">
        <v>-0.57784999999999997</v>
      </c>
      <c r="L1879">
        <v>-1.3089900999999999</v>
      </c>
      <c r="M1879">
        <v>-1.4247417</v>
      </c>
      <c r="N1879">
        <v>-0.77844809999999998</v>
      </c>
    </row>
    <row r="1880" spans="1:14" x14ac:dyDescent="0.25">
      <c r="A1880">
        <v>0.21846359400000001</v>
      </c>
      <c r="B1880">
        <v>-0.275229736</v>
      </c>
      <c r="C1880">
        <v>0.13285604000000001</v>
      </c>
      <c r="D1880">
        <v>4.7755965999999997E-2</v>
      </c>
      <c r="E1880">
        <v>0.11282945</v>
      </c>
      <c r="F1880">
        <v>-0.13545861000000001</v>
      </c>
      <c r="G1880">
        <v>-0.51678895477763009</v>
      </c>
      <c r="H1880">
        <v>9.1175809999999996E-3</v>
      </c>
      <c r="I1880">
        <v>-0.26778017999999998</v>
      </c>
      <c r="J1880">
        <v>-0.25740891999999999</v>
      </c>
      <c r="K1880">
        <v>-0.37566351999999997</v>
      </c>
      <c r="L1880">
        <v>-0.97775835</v>
      </c>
      <c r="M1880">
        <v>-0.21693566</v>
      </c>
      <c r="N1880">
        <v>-0.5132274</v>
      </c>
    </row>
    <row r="1881" spans="1:14" x14ac:dyDescent="0.25">
      <c r="A1881">
        <v>-2.482031E-3</v>
      </c>
      <c r="B1881">
        <v>0.21846359400000001</v>
      </c>
      <c r="C1881">
        <v>0.26825103</v>
      </c>
      <c r="D1881">
        <v>6.0117110000000001E-2</v>
      </c>
      <c r="E1881">
        <v>0.22060476000000001</v>
      </c>
      <c r="F1881">
        <v>0.27279367999999998</v>
      </c>
      <c r="G1881">
        <v>0.1179483425431043</v>
      </c>
      <c r="H1881">
        <v>0.10212352</v>
      </c>
      <c r="I1881">
        <v>0.22591314000000001</v>
      </c>
      <c r="J1881">
        <v>0.23628439000000001</v>
      </c>
      <c r="K1881">
        <v>-0.39175304999999999</v>
      </c>
      <c r="L1881">
        <v>-0.38647595000000001</v>
      </c>
      <c r="M1881">
        <v>0.27675766000000002</v>
      </c>
      <c r="N1881">
        <v>-0.60307573999999997</v>
      </c>
    </row>
    <row r="1882" spans="1:14" x14ac:dyDescent="0.25">
      <c r="A1882">
        <v>-2.2770461389999999</v>
      </c>
      <c r="B1882">
        <v>-2.482031E-3</v>
      </c>
      <c r="C1882">
        <v>0.27338130999999999</v>
      </c>
      <c r="D1882">
        <v>6.4558041999999996E-2</v>
      </c>
      <c r="E1882">
        <v>0.18826923000000001</v>
      </c>
      <c r="F1882">
        <v>0.16395443000000001</v>
      </c>
      <c r="G1882">
        <v>-4.2973460248762203E-2</v>
      </c>
      <c r="H1882">
        <v>-9.1475730000000005E-2</v>
      </c>
      <c r="I1882">
        <v>4.9675079999999998E-3</v>
      </c>
      <c r="J1882">
        <v>1.5338765000000001E-2</v>
      </c>
      <c r="K1882">
        <v>-0.52858190000000005</v>
      </c>
      <c r="L1882">
        <v>-0.62448990000000004</v>
      </c>
      <c r="M1882">
        <v>5.5812029999999999E-2</v>
      </c>
      <c r="N1882">
        <v>-0.38628328000000001</v>
      </c>
    </row>
    <row r="1883" spans="1:14" x14ac:dyDescent="0.25">
      <c r="A1883">
        <v>-0.15114129600000001</v>
      </c>
      <c r="B1883">
        <v>-2.2770461389999999</v>
      </c>
      <c r="C1883">
        <v>-0.31994939</v>
      </c>
      <c r="D1883">
        <v>-0.1712978</v>
      </c>
      <c r="E1883">
        <v>-0.58630610000000005</v>
      </c>
      <c r="F1883">
        <v>-0.11667354000000001</v>
      </c>
      <c r="G1883">
        <v>-0.39133757062124741</v>
      </c>
      <c r="H1883">
        <v>-0.53898369999999995</v>
      </c>
      <c r="I1883">
        <v>-2.2695965999999999</v>
      </c>
      <c r="J1883">
        <v>-2.2592254000000001</v>
      </c>
      <c r="K1883">
        <v>-1.1159524999999999</v>
      </c>
      <c r="L1883">
        <v>-1.0051857</v>
      </c>
      <c r="M1883">
        <v>-2.2187521000000001</v>
      </c>
      <c r="N1883">
        <v>-1.043026</v>
      </c>
    </row>
    <row r="1884" spans="1:14" x14ac:dyDescent="0.25">
      <c r="A1884">
        <v>-1.0627304470000001</v>
      </c>
      <c r="B1884">
        <v>-0.15114129600000001</v>
      </c>
      <c r="C1884">
        <v>0.43333090000000002</v>
      </c>
      <c r="D1884">
        <v>6.0780438999999999E-2</v>
      </c>
      <c r="E1884">
        <v>0.24258637</v>
      </c>
      <c r="F1884">
        <v>9.8541993999999994E-2</v>
      </c>
      <c r="G1884">
        <v>-0.21066546664589819</v>
      </c>
      <c r="H1884">
        <v>-0.28148347000000001</v>
      </c>
      <c r="I1884">
        <v>-0.14369176</v>
      </c>
      <c r="J1884">
        <v>-0.13332051</v>
      </c>
      <c r="K1884">
        <v>-0.60740369999999999</v>
      </c>
      <c r="L1884">
        <v>-0.52871369999999995</v>
      </c>
      <c r="M1884">
        <v>-9.2847239999999998E-2</v>
      </c>
      <c r="N1884">
        <v>-0.41756648000000002</v>
      </c>
    </row>
    <row r="1885" spans="1:14" x14ac:dyDescent="0.25">
      <c r="A1885">
        <v>-0.87188513599999995</v>
      </c>
      <c r="B1885">
        <v>-1.0627304470000001</v>
      </c>
      <c r="C1885">
        <v>-0.36697788999999997</v>
      </c>
      <c r="D1885">
        <v>-0.39494586999999998</v>
      </c>
      <c r="E1885">
        <v>-0.53753094000000001</v>
      </c>
      <c r="F1885">
        <v>-0.23591519999999999</v>
      </c>
      <c r="G1885">
        <v>-0.1734993842963308</v>
      </c>
      <c r="H1885">
        <v>-0.34340530000000002</v>
      </c>
      <c r="I1885">
        <v>-1.0552809000000001</v>
      </c>
      <c r="J1885">
        <v>-1.0449096</v>
      </c>
      <c r="K1885">
        <v>-0.77986100000000003</v>
      </c>
      <c r="L1885">
        <v>-0.63250830000000002</v>
      </c>
      <c r="M1885">
        <v>-1.0044363999999999</v>
      </c>
      <c r="N1885">
        <v>-0.82963717000000003</v>
      </c>
    </row>
    <row r="1886" spans="1:14" x14ac:dyDescent="0.25">
      <c r="A1886">
        <v>-1.3047036679999999</v>
      </c>
      <c r="B1886">
        <v>-0.87188513599999995</v>
      </c>
      <c r="C1886">
        <v>0.21516128000000001</v>
      </c>
      <c r="D1886">
        <v>-0.23651274999999999</v>
      </c>
      <c r="E1886">
        <v>7.9794673999999996E-2</v>
      </c>
      <c r="F1886">
        <v>-0.13408116</v>
      </c>
      <c r="G1886">
        <v>-0.3926156762886116</v>
      </c>
      <c r="H1886">
        <v>-7.3767879999999994E-2</v>
      </c>
      <c r="I1886">
        <v>-0.86443555000000005</v>
      </c>
      <c r="J1886">
        <v>-0.85406435000000003</v>
      </c>
      <c r="K1886">
        <v>-0.69200519999999999</v>
      </c>
      <c r="L1886">
        <v>-1.0311112</v>
      </c>
      <c r="M1886">
        <v>-0.81359106000000003</v>
      </c>
      <c r="N1886">
        <v>-0.90132266000000005</v>
      </c>
    </row>
    <row r="1887" spans="1:14" x14ac:dyDescent="0.25">
      <c r="A1887">
        <v>-0.88715506200000005</v>
      </c>
      <c r="B1887">
        <v>-1.3047036679999999</v>
      </c>
      <c r="C1887">
        <v>-0.24411711</v>
      </c>
      <c r="D1887">
        <v>-0.58105231999999996</v>
      </c>
      <c r="E1887">
        <v>-0.41536340999999999</v>
      </c>
      <c r="F1887">
        <v>-0.14685479000000001</v>
      </c>
      <c r="G1887">
        <v>-0.60691380359461755</v>
      </c>
      <c r="H1887">
        <v>-0.17043965999999999</v>
      </c>
      <c r="I1887">
        <v>-1.2972542</v>
      </c>
      <c r="J1887">
        <v>-1.2868828999999999</v>
      </c>
      <c r="K1887">
        <v>-0.89798180000000005</v>
      </c>
      <c r="L1887">
        <v>-1.2048030000000001</v>
      </c>
      <c r="M1887">
        <v>-1.2464097000000001</v>
      </c>
      <c r="N1887">
        <v>-1.1767236000000001</v>
      </c>
    </row>
    <row r="1888" spans="1:14" x14ac:dyDescent="0.25">
      <c r="A1888">
        <v>1.3581519019999999</v>
      </c>
      <c r="B1888">
        <v>-0.88715506200000005</v>
      </c>
      <c r="C1888">
        <v>0.39318121</v>
      </c>
      <c r="D1888">
        <v>-0.24863973</v>
      </c>
      <c r="E1888">
        <v>0.1933676</v>
      </c>
      <c r="F1888">
        <v>-0.10197388</v>
      </c>
      <c r="G1888">
        <v>-1.219509817523821</v>
      </c>
      <c r="H1888">
        <v>-0.16702386999999999</v>
      </c>
      <c r="I1888">
        <v>-0.87970550000000003</v>
      </c>
      <c r="J1888">
        <v>-0.8693343</v>
      </c>
      <c r="K1888">
        <v>-0.93377089999999996</v>
      </c>
      <c r="L1888">
        <v>-0.91055154999999999</v>
      </c>
      <c r="M1888">
        <v>-0.82886099999999996</v>
      </c>
      <c r="N1888">
        <v>-0.98736279999999998</v>
      </c>
    </row>
    <row r="1889" spans="1:14" x14ac:dyDescent="0.25">
      <c r="A1889">
        <v>0.41490456399999998</v>
      </c>
      <c r="B1889">
        <v>1.3581519019999999</v>
      </c>
      <c r="C1889">
        <v>0.30546259999999997</v>
      </c>
      <c r="D1889">
        <v>0.29830296000000001</v>
      </c>
      <c r="E1889">
        <v>0.24930632999999999</v>
      </c>
      <c r="F1889">
        <v>0.29651021999999999</v>
      </c>
      <c r="G1889">
        <v>-0.301202198948404</v>
      </c>
      <c r="H1889">
        <v>0.118567936</v>
      </c>
      <c r="I1889">
        <v>1.3656014000000001</v>
      </c>
      <c r="J1889">
        <v>1.3759726999999999</v>
      </c>
      <c r="K1889">
        <v>-0.35812880000000002</v>
      </c>
      <c r="L1889">
        <v>-0.32977054</v>
      </c>
      <c r="M1889">
        <v>1.4164460000000001</v>
      </c>
      <c r="N1889">
        <v>-0.16496997999999999</v>
      </c>
    </row>
    <row r="1890" spans="1:14" x14ac:dyDescent="0.25">
      <c r="A1890">
        <v>2.311387759</v>
      </c>
      <c r="B1890">
        <v>0.41490456399999998</v>
      </c>
      <c r="C1890">
        <v>0.34444372000000001</v>
      </c>
      <c r="D1890">
        <v>5.9408496999999998E-2</v>
      </c>
      <c r="E1890">
        <v>0.18877620000000001</v>
      </c>
      <c r="F1890">
        <v>0.26113968999999998</v>
      </c>
      <c r="G1890">
        <v>-0.2785835214215609</v>
      </c>
      <c r="H1890">
        <v>0.16179863</v>
      </c>
      <c r="I1890">
        <v>0.42235410000000001</v>
      </c>
      <c r="J1890">
        <v>0.43272537</v>
      </c>
      <c r="K1890">
        <v>-0.12713838999999999</v>
      </c>
      <c r="L1890">
        <v>-0.42324405999999998</v>
      </c>
      <c r="M1890">
        <v>0.47319862000000001</v>
      </c>
      <c r="N1890">
        <v>-9.0822786000000003E-2</v>
      </c>
    </row>
    <row r="1891" spans="1:14" x14ac:dyDescent="0.25">
      <c r="A1891">
        <v>1.978577816</v>
      </c>
      <c r="B1891">
        <v>2.311387759</v>
      </c>
      <c r="C1891">
        <v>0.78627674999999997</v>
      </c>
      <c r="D1891">
        <v>0.5533574</v>
      </c>
      <c r="E1891">
        <v>0.83471664999999995</v>
      </c>
      <c r="F1891">
        <v>0.33037202999999998</v>
      </c>
      <c r="G1891">
        <v>6.3035002329047907E-2</v>
      </c>
      <c r="H1891">
        <v>0.4257785</v>
      </c>
      <c r="I1891">
        <v>2.3188374</v>
      </c>
      <c r="J1891">
        <v>2.3292085999999999</v>
      </c>
      <c r="K1891">
        <v>0.44554093</v>
      </c>
      <c r="L1891">
        <v>0.47157452</v>
      </c>
      <c r="M1891">
        <v>2.3696817999999999</v>
      </c>
      <c r="N1891">
        <v>0.63518609999999998</v>
      </c>
    </row>
    <row r="1892" spans="1:14" x14ac:dyDescent="0.25">
      <c r="A1892">
        <v>1.429474009</v>
      </c>
      <c r="B1892">
        <v>1.978577816</v>
      </c>
      <c r="C1892">
        <v>0.30971174000000001</v>
      </c>
      <c r="D1892">
        <v>0.51901536000000004</v>
      </c>
      <c r="E1892">
        <v>0.32258351000000002</v>
      </c>
      <c r="F1892">
        <v>0.17799893999999999</v>
      </c>
      <c r="G1892">
        <v>0.1527514146009562</v>
      </c>
      <c r="H1892">
        <v>0.40455007999999998</v>
      </c>
      <c r="I1892">
        <v>1.9860274</v>
      </c>
      <c r="J1892">
        <v>1.9963987000000001</v>
      </c>
      <c r="K1892">
        <v>0.81000079999999997</v>
      </c>
      <c r="L1892">
        <v>1.1562161</v>
      </c>
      <c r="M1892">
        <v>2.0368719999999998</v>
      </c>
      <c r="N1892">
        <v>1.0934866999999999</v>
      </c>
    </row>
    <row r="1893" spans="1:14" x14ac:dyDescent="0.25">
      <c r="A1893">
        <v>0.30471209199999999</v>
      </c>
      <c r="B1893">
        <v>1.429474009</v>
      </c>
      <c r="C1893">
        <v>0.40394751000000001</v>
      </c>
      <c r="D1893">
        <v>0.32959178</v>
      </c>
      <c r="E1893">
        <v>0.49952015999999999</v>
      </c>
      <c r="F1893">
        <v>0.22635155000000001</v>
      </c>
      <c r="G1893">
        <v>0.57833054891262237</v>
      </c>
      <c r="H1893">
        <v>0.23931839999999999</v>
      </c>
      <c r="I1893">
        <v>1.4369235</v>
      </c>
      <c r="J1893">
        <v>1.4472948000000001</v>
      </c>
      <c r="K1893">
        <v>0.95569899999999997</v>
      </c>
      <c r="L1893">
        <v>1.5578616999999999</v>
      </c>
      <c r="M1893">
        <v>1.487768</v>
      </c>
      <c r="N1893">
        <v>1.2701937999999999</v>
      </c>
    </row>
    <row r="1894" spans="1:14" x14ac:dyDescent="0.25">
      <c r="A1894">
        <v>0.47973944400000001</v>
      </c>
      <c r="B1894">
        <v>0.30471209199999999</v>
      </c>
      <c r="C1894">
        <v>-0.40975989000000002</v>
      </c>
      <c r="D1894">
        <v>5.8721201000000001E-2</v>
      </c>
      <c r="E1894">
        <v>-0.29952475000000001</v>
      </c>
      <c r="F1894">
        <v>2.84996E-2</v>
      </c>
      <c r="G1894">
        <v>0.39390860824634388</v>
      </c>
      <c r="H1894">
        <v>-0.1835146</v>
      </c>
      <c r="I1894">
        <v>0.31216161999999997</v>
      </c>
      <c r="J1894">
        <v>0.32253290000000001</v>
      </c>
      <c r="K1894">
        <v>0.83835256000000002</v>
      </c>
      <c r="L1894">
        <v>1.003485</v>
      </c>
      <c r="M1894">
        <v>0.36300613999999998</v>
      </c>
      <c r="N1894">
        <v>1.054972</v>
      </c>
    </row>
    <row r="1895" spans="1:14" x14ac:dyDescent="0.25">
      <c r="A1895">
        <v>0.50671699599999998</v>
      </c>
      <c r="B1895">
        <v>0.47973944400000001</v>
      </c>
      <c r="C1895">
        <v>7.4602096E-3</v>
      </c>
      <c r="D1895">
        <v>6.1691431999999997E-2</v>
      </c>
      <c r="E1895">
        <v>0.1527588</v>
      </c>
      <c r="F1895">
        <v>4.8988920999999998E-2</v>
      </c>
      <c r="G1895">
        <v>0.60922912540312912</v>
      </c>
      <c r="H1895">
        <v>-5.4252452999999999E-2</v>
      </c>
      <c r="I1895">
        <v>0.48718899999999998</v>
      </c>
      <c r="J1895">
        <v>0.49756025999999998</v>
      </c>
      <c r="K1895">
        <v>0.99250084000000005</v>
      </c>
      <c r="L1895">
        <v>1.0992</v>
      </c>
      <c r="M1895">
        <v>0.53803354999999997</v>
      </c>
      <c r="N1895">
        <v>0.91717040000000005</v>
      </c>
    </row>
    <row r="1896" spans="1:14" x14ac:dyDescent="0.25">
      <c r="A1896">
        <v>-0.83267207700000001</v>
      </c>
      <c r="B1896">
        <v>0.50671699599999998</v>
      </c>
      <c r="C1896">
        <v>-0.48777359999999997</v>
      </c>
      <c r="D1896">
        <v>6.3136829000000005E-2</v>
      </c>
      <c r="E1896">
        <v>-0.20499955</v>
      </c>
      <c r="F1896">
        <v>-4.6588890000000001E-2</v>
      </c>
      <c r="G1896">
        <v>0.40631211722732929</v>
      </c>
      <c r="H1896">
        <v>-0.10350942</v>
      </c>
      <c r="I1896">
        <v>0.51416653000000001</v>
      </c>
      <c r="J1896">
        <v>0.52453773999999997</v>
      </c>
      <c r="K1896">
        <v>0.91599759999999997</v>
      </c>
      <c r="L1896">
        <v>0.7469034</v>
      </c>
      <c r="M1896">
        <v>0.56501100000000004</v>
      </c>
      <c r="N1896">
        <v>0.93509315999999998</v>
      </c>
    </row>
    <row r="1897" spans="1:14" x14ac:dyDescent="0.25">
      <c r="A1897">
        <v>-1.3841211419999999</v>
      </c>
      <c r="B1897">
        <v>-0.83267207700000001</v>
      </c>
      <c r="C1897">
        <v>-0.43584819000000002</v>
      </c>
      <c r="D1897">
        <v>-0.20613757999999999</v>
      </c>
      <c r="E1897">
        <v>-0.26023623000000001</v>
      </c>
      <c r="F1897">
        <v>-0.32325257000000002</v>
      </c>
      <c r="G1897">
        <v>-0.17018574875775511</v>
      </c>
      <c r="H1897">
        <v>-0.20397049</v>
      </c>
      <c r="I1897">
        <v>-0.82522249999999997</v>
      </c>
      <c r="J1897">
        <v>-0.81485129999999995</v>
      </c>
      <c r="K1897">
        <v>0.51734734000000004</v>
      </c>
      <c r="L1897">
        <v>0.29308381999999999</v>
      </c>
      <c r="M1897">
        <v>-0.77437800000000001</v>
      </c>
      <c r="N1897">
        <v>0.33916797999999998</v>
      </c>
    </row>
    <row r="1898" spans="1:14" x14ac:dyDescent="0.25">
      <c r="A1898">
        <v>1.0557303659999999</v>
      </c>
      <c r="B1898">
        <v>-1.3841211419999999</v>
      </c>
      <c r="C1898">
        <v>-0.46609268999999998</v>
      </c>
      <c r="D1898">
        <v>-0.62670428</v>
      </c>
      <c r="E1898">
        <v>-0.32284982000000001</v>
      </c>
      <c r="F1898">
        <v>-0.49930948000000003</v>
      </c>
      <c r="G1898">
        <v>-0.41956984788150509</v>
      </c>
      <c r="H1898">
        <v>-0.36446840000000003</v>
      </c>
      <c r="I1898">
        <v>-1.3766716999999999</v>
      </c>
      <c r="J1898">
        <v>-1.3663003</v>
      </c>
      <c r="K1898">
        <v>-3.9572448000000003E-2</v>
      </c>
      <c r="L1898">
        <v>-0.33337729999999999</v>
      </c>
      <c r="M1898">
        <v>-1.3258270999999999</v>
      </c>
      <c r="N1898">
        <v>-0.21200596999999999</v>
      </c>
    </row>
    <row r="1899" spans="1:14" x14ac:dyDescent="0.25">
      <c r="A1899">
        <v>-5.1228339999999997E-2</v>
      </c>
      <c r="B1899">
        <v>1.0557303659999999</v>
      </c>
      <c r="C1899">
        <v>0.18794147999999999</v>
      </c>
      <c r="D1899">
        <v>0.17530518</v>
      </c>
      <c r="E1899">
        <v>0.33984321000000001</v>
      </c>
      <c r="F1899">
        <v>0.13952948000000001</v>
      </c>
      <c r="G1899">
        <v>0.50709904376472392</v>
      </c>
      <c r="H1899">
        <v>0.114447154</v>
      </c>
      <c r="I1899">
        <v>1.0631799</v>
      </c>
      <c r="J1899">
        <v>1.0735512</v>
      </c>
      <c r="K1899">
        <v>0.36630004999999999</v>
      </c>
      <c r="L1899">
        <v>-4.5954309999999998E-2</v>
      </c>
      <c r="M1899">
        <v>1.1140243999999999</v>
      </c>
      <c r="N1899">
        <v>0.31055706999999999</v>
      </c>
    </row>
    <row r="1900" spans="1:14" x14ac:dyDescent="0.25">
      <c r="A1900">
        <v>-1.04113528</v>
      </c>
      <c r="B1900">
        <v>-5.1228339999999997E-2</v>
      </c>
      <c r="C1900">
        <v>-0.20993438</v>
      </c>
      <c r="D1900">
        <v>6.4352258999999995E-2</v>
      </c>
      <c r="E1900">
        <v>-0.12690752999999999</v>
      </c>
      <c r="F1900">
        <v>-7.1538798000000001E-2</v>
      </c>
      <c r="G1900">
        <v>-0.1297565822975576</v>
      </c>
      <c r="H1900">
        <v>5.0983242999999998E-2</v>
      </c>
      <c r="I1900">
        <v>-4.3778807000000003E-2</v>
      </c>
      <c r="J1900">
        <v>-3.3407547000000003E-2</v>
      </c>
      <c r="K1900">
        <v>4.0877886000000002E-2</v>
      </c>
      <c r="L1900">
        <v>-0.29088086000000002</v>
      </c>
      <c r="M1900">
        <v>7.0657209999999996E-3</v>
      </c>
      <c r="N1900">
        <v>-0.17835453000000001</v>
      </c>
    </row>
    <row r="1901" spans="1:14" x14ac:dyDescent="0.25">
      <c r="A1901">
        <v>-1.1984453559999999</v>
      </c>
      <c r="B1901">
        <v>-1.04113528</v>
      </c>
      <c r="C1901">
        <v>-2.9242552000000002E-2</v>
      </c>
      <c r="D1901">
        <v>-0.37669419999999998</v>
      </c>
      <c r="E1901">
        <v>-4.1295118999999998E-2</v>
      </c>
      <c r="F1901">
        <v>-0.19093588</v>
      </c>
      <c r="G1901">
        <v>-0.32653985131948587</v>
      </c>
      <c r="H1901">
        <v>-0.19452211</v>
      </c>
      <c r="I1901">
        <v>-1.0336858</v>
      </c>
      <c r="J1901">
        <v>-1.0233144999999999</v>
      </c>
      <c r="K1901">
        <v>-0.36535220000000002</v>
      </c>
      <c r="L1901">
        <v>-0.39482018000000002</v>
      </c>
      <c r="M1901">
        <v>-0.98284125</v>
      </c>
      <c r="N1901">
        <v>-0.55443317000000003</v>
      </c>
    </row>
    <row r="1902" spans="1:14" x14ac:dyDescent="0.25">
      <c r="A1902">
        <v>0.76862144099999996</v>
      </c>
      <c r="B1902">
        <v>1.3413097860000001</v>
      </c>
      <c r="C1902">
        <v>0.49743894</v>
      </c>
      <c r="D1902">
        <v>0.29092815999999999</v>
      </c>
      <c r="E1902">
        <v>0.45464622999999998</v>
      </c>
      <c r="F1902">
        <v>0.44659342000000002</v>
      </c>
      <c r="G1902">
        <v>0.13242378281183609</v>
      </c>
      <c r="H1902">
        <v>0.42554975</v>
      </c>
      <c r="I1902">
        <v>1.3442569</v>
      </c>
      <c r="J1902">
        <v>1.3482529999999999</v>
      </c>
      <c r="K1902">
        <v>0.33995765</v>
      </c>
      <c r="L1902">
        <v>5.3092479999999997E-2</v>
      </c>
      <c r="M1902">
        <v>1.2912608000000001</v>
      </c>
      <c r="N1902">
        <v>0.18202293</v>
      </c>
    </row>
    <row r="1903" spans="1:14" x14ac:dyDescent="0.25">
      <c r="A1903">
        <v>-1.1880297609999999</v>
      </c>
      <c r="B1903">
        <v>0.76862144099999996</v>
      </c>
      <c r="C1903">
        <v>0.48336592</v>
      </c>
      <c r="D1903">
        <v>9.5736968000000006E-2</v>
      </c>
      <c r="E1903">
        <v>0.42680321999999998</v>
      </c>
      <c r="F1903">
        <v>0.27985778</v>
      </c>
      <c r="G1903">
        <v>0.64106747903218475</v>
      </c>
      <c r="H1903">
        <v>0.3534216</v>
      </c>
      <c r="I1903">
        <v>0.77156849999999999</v>
      </c>
      <c r="J1903">
        <v>0.77556460000000005</v>
      </c>
      <c r="K1903">
        <v>0.26743655999999999</v>
      </c>
      <c r="L1903">
        <v>0.27975022999999999</v>
      </c>
      <c r="M1903">
        <v>0.71857243999999998</v>
      </c>
      <c r="N1903">
        <v>0.34091263999999999</v>
      </c>
    </row>
    <row r="1904" spans="1:14" x14ac:dyDescent="0.25">
      <c r="A1904">
        <v>2.3824797960000001</v>
      </c>
      <c r="B1904">
        <v>-1.1880297609999999</v>
      </c>
      <c r="C1904">
        <v>-0.22457336999999999</v>
      </c>
      <c r="D1904">
        <v>-0.49752497000000001</v>
      </c>
      <c r="E1904">
        <v>-0.35659107000000001</v>
      </c>
      <c r="F1904">
        <v>-0.33135297000000002</v>
      </c>
      <c r="G1904">
        <v>-0.1212296905409387</v>
      </c>
      <c r="H1904">
        <v>-0.44068049999999998</v>
      </c>
      <c r="I1904">
        <v>-1.1850826999999999</v>
      </c>
      <c r="J1904">
        <v>-1.1810864999999999</v>
      </c>
      <c r="K1904">
        <v>-0.45762634000000002</v>
      </c>
      <c r="L1904">
        <v>0.12243447</v>
      </c>
      <c r="M1904">
        <v>-1.2380787</v>
      </c>
      <c r="N1904">
        <v>-0.72796890000000003</v>
      </c>
    </row>
    <row r="1905" spans="1:14" x14ac:dyDescent="0.25">
      <c r="A1905">
        <v>-0.35539936</v>
      </c>
      <c r="B1905">
        <v>2.3824797960000001</v>
      </c>
      <c r="C1905">
        <v>0.53190428000000001</v>
      </c>
      <c r="D1905">
        <v>0.55315088000000001</v>
      </c>
      <c r="E1905">
        <v>0.58547225999999997</v>
      </c>
      <c r="F1905">
        <v>0.18367901</v>
      </c>
      <c r="G1905">
        <v>0.35318724506148919</v>
      </c>
      <c r="H1905">
        <v>0.41082138000000001</v>
      </c>
      <c r="I1905">
        <v>2.385427</v>
      </c>
      <c r="J1905">
        <v>2.3894231000000001</v>
      </c>
      <c r="K1905">
        <v>0.86971533000000001</v>
      </c>
      <c r="L1905">
        <v>1.0477794</v>
      </c>
      <c r="M1905">
        <v>2.3324308</v>
      </c>
      <c r="N1905">
        <v>1.1532865000000001</v>
      </c>
    </row>
    <row r="1906" spans="1:14" x14ac:dyDescent="0.25">
      <c r="A1906">
        <v>1.9392157640000001</v>
      </c>
      <c r="B1906">
        <v>-0.35539936</v>
      </c>
      <c r="C1906">
        <v>-0.61625070000000004</v>
      </c>
      <c r="D1906">
        <v>3.2544714000000002E-2</v>
      </c>
      <c r="E1906">
        <v>-0.56783017000000002</v>
      </c>
      <c r="F1906">
        <v>-0.26300999000000003</v>
      </c>
      <c r="G1906">
        <v>-6.1941106081315797E-2</v>
      </c>
      <c r="H1906">
        <v>-0.20056526</v>
      </c>
      <c r="I1906">
        <v>-0.3524523</v>
      </c>
      <c r="J1906">
        <v>-0.34845617000000001</v>
      </c>
      <c r="K1906">
        <v>0.36950300000000003</v>
      </c>
      <c r="L1906">
        <v>0.41744726999999998</v>
      </c>
      <c r="M1906">
        <v>-0.40544838</v>
      </c>
      <c r="N1906">
        <v>-0.20918542000000001</v>
      </c>
    </row>
    <row r="1907" spans="1:14" x14ac:dyDescent="0.25">
      <c r="A1907">
        <v>1.0212666749999999</v>
      </c>
      <c r="B1907">
        <v>1.9392157640000001</v>
      </c>
      <c r="C1907">
        <v>0.64262671999999998</v>
      </c>
      <c r="D1907">
        <v>0.51062542</v>
      </c>
      <c r="E1907">
        <v>0.90077642000000002</v>
      </c>
      <c r="F1907">
        <v>0.26517380000000002</v>
      </c>
      <c r="G1907">
        <v>0.50325861523030369</v>
      </c>
      <c r="H1907">
        <v>0.12407632</v>
      </c>
      <c r="I1907">
        <v>1.9421629</v>
      </c>
      <c r="J1907">
        <v>1.946159</v>
      </c>
      <c r="K1907">
        <v>1.0857542</v>
      </c>
      <c r="L1907">
        <v>1.0226822</v>
      </c>
      <c r="M1907">
        <v>1.8891667999999999</v>
      </c>
      <c r="N1907">
        <v>1.2054317000000001</v>
      </c>
    </row>
    <row r="1908" spans="1:14" x14ac:dyDescent="0.25">
      <c r="A1908">
        <v>-0.65984215700000004</v>
      </c>
      <c r="B1908">
        <v>1.0212666749999999</v>
      </c>
      <c r="C1908">
        <v>-0.39896777</v>
      </c>
      <c r="D1908">
        <v>0.16340610999999999</v>
      </c>
      <c r="E1908">
        <v>-0.21542288000000001</v>
      </c>
      <c r="F1908">
        <v>-2.0596094999999998E-2</v>
      </c>
      <c r="G1908">
        <v>0.6263859072144794</v>
      </c>
      <c r="H1908">
        <v>0.4363302</v>
      </c>
      <c r="I1908">
        <v>1.0242138000000001</v>
      </c>
      <c r="J1908">
        <v>1.0282099</v>
      </c>
      <c r="K1908">
        <v>0.91615075000000001</v>
      </c>
      <c r="L1908">
        <v>0.94836489999999996</v>
      </c>
      <c r="M1908">
        <v>0.97121769999999996</v>
      </c>
      <c r="N1908">
        <v>0.87065349999999997</v>
      </c>
    </row>
    <row r="1909" spans="1:14" x14ac:dyDescent="0.25">
      <c r="A1909">
        <v>-0.34694720600000001</v>
      </c>
      <c r="B1909">
        <v>-0.65984215700000004</v>
      </c>
      <c r="C1909">
        <v>0.18246994999999999</v>
      </c>
      <c r="D1909">
        <v>-8.9385715000000004E-2</v>
      </c>
      <c r="E1909">
        <v>0.28380364000000002</v>
      </c>
      <c r="F1909">
        <v>0.17543781</v>
      </c>
      <c r="G1909">
        <v>-0.35520128811089918</v>
      </c>
      <c r="H1909">
        <v>-0.111380965</v>
      </c>
      <c r="I1909">
        <v>-0.65689509999999995</v>
      </c>
      <c r="J1909">
        <v>-0.65289896999999997</v>
      </c>
      <c r="K1909">
        <v>0.15878239999999999</v>
      </c>
      <c r="L1909">
        <v>0.47283342</v>
      </c>
      <c r="M1909">
        <v>-0.70989113999999998</v>
      </c>
      <c r="N1909">
        <v>0.23448029000000001</v>
      </c>
    </row>
    <row r="1910" spans="1:14" x14ac:dyDescent="0.25">
      <c r="A1910">
        <v>0.82828433199999996</v>
      </c>
      <c r="B1910">
        <v>-0.34694720600000001</v>
      </c>
      <c r="C1910">
        <v>-0.67005691999999994</v>
      </c>
      <c r="D1910">
        <v>3.4438661000000002E-2</v>
      </c>
      <c r="E1910">
        <v>-0.54118907999999999</v>
      </c>
      <c r="F1910">
        <v>-0.16968069999999999</v>
      </c>
      <c r="G1910">
        <v>0.19381219896477539</v>
      </c>
      <c r="H1910">
        <v>-0.28095471999999999</v>
      </c>
      <c r="I1910">
        <v>-0.34400013000000002</v>
      </c>
      <c r="J1910">
        <v>-0.34000399999999997</v>
      </c>
      <c r="K1910">
        <v>1.2350320999999999E-2</v>
      </c>
      <c r="L1910">
        <v>-0.16040214999999999</v>
      </c>
      <c r="M1910">
        <v>-0.39699620000000002</v>
      </c>
      <c r="N1910">
        <v>0.28157093999999999</v>
      </c>
    </row>
    <row r="1911" spans="1:14" x14ac:dyDescent="0.25">
      <c r="A1911">
        <v>0.21615958399999999</v>
      </c>
      <c r="B1911">
        <v>0.82828433199999996</v>
      </c>
      <c r="C1911">
        <v>0.29921586999999999</v>
      </c>
      <c r="D1911">
        <v>0.10844463999999999</v>
      </c>
      <c r="E1911">
        <v>0.35486272000000002</v>
      </c>
      <c r="F1911">
        <v>0.17304896</v>
      </c>
      <c r="G1911">
        <v>0.38824824760697307</v>
      </c>
      <c r="H1911">
        <v>0.22505797</v>
      </c>
      <c r="I1911">
        <v>0.83123135999999997</v>
      </c>
      <c r="J1911">
        <v>0.83522750000000001</v>
      </c>
      <c r="K1911">
        <v>0.56859696000000004</v>
      </c>
      <c r="L1911">
        <v>0.45447969999999999</v>
      </c>
      <c r="M1911">
        <v>0.77823529999999996</v>
      </c>
      <c r="N1911">
        <v>0.59382820000000003</v>
      </c>
    </row>
    <row r="1912" spans="1:14" x14ac:dyDescent="0.25">
      <c r="A1912">
        <v>-1.790548601</v>
      </c>
      <c r="B1912">
        <v>0.21615958399999999</v>
      </c>
      <c r="C1912">
        <v>-0.39328370000000001</v>
      </c>
      <c r="D1912">
        <v>6.0168714999999998E-2</v>
      </c>
      <c r="E1912">
        <v>-0.16224166000000001</v>
      </c>
      <c r="F1912">
        <v>-1.522565E-2</v>
      </c>
      <c r="G1912">
        <v>3.0226770165197999E-3</v>
      </c>
      <c r="H1912">
        <v>-8.8375700000000001E-2</v>
      </c>
      <c r="I1912">
        <v>0.21910663</v>
      </c>
      <c r="J1912">
        <v>0.22310278</v>
      </c>
      <c r="K1912">
        <v>0.30103376999999998</v>
      </c>
      <c r="L1912">
        <v>0.18381365</v>
      </c>
      <c r="M1912">
        <v>0.16611058000000001</v>
      </c>
      <c r="N1912">
        <v>0.46339079999999999</v>
      </c>
    </row>
    <row r="1913" spans="1:14" x14ac:dyDescent="0.25">
      <c r="A1913">
        <v>-1.3169812540000001</v>
      </c>
      <c r="B1913">
        <v>-1.790548601</v>
      </c>
      <c r="C1913">
        <v>-0.34961945</v>
      </c>
      <c r="D1913">
        <v>-0.63825220999999999</v>
      </c>
      <c r="E1913">
        <v>-0.36468252000000001</v>
      </c>
      <c r="F1913">
        <v>-0.26963397</v>
      </c>
      <c r="G1913">
        <v>-0.39181776523326078</v>
      </c>
      <c r="H1913">
        <v>-0.33534967999999998</v>
      </c>
      <c r="I1913">
        <v>-1.7876015000000001</v>
      </c>
      <c r="J1913">
        <v>-1.7836053000000001</v>
      </c>
      <c r="K1913">
        <v>-0.49786704999999998</v>
      </c>
      <c r="L1913">
        <v>-0.39275905</v>
      </c>
      <c r="M1913">
        <v>-1.8405975000000001</v>
      </c>
      <c r="N1913">
        <v>-0.93923270000000003</v>
      </c>
    </row>
    <row r="1914" spans="1:14" x14ac:dyDescent="0.25">
      <c r="A1914">
        <v>0.47693823899999999</v>
      </c>
      <c r="B1914">
        <v>-1.3169812540000001</v>
      </c>
      <c r="C1914">
        <v>-0.11221162</v>
      </c>
      <c r="D1914">
        <v>-0.58879641999999999</v>
      </c>
      <c r="E1914">
        <v>-0.13952268000000001</v>
      </c>
      <c r="F1914">
        <v>-0.36806555000000002</v>
      </c>
      <c r="G1914">
        <v>-0.50645245223614521</v>
      </c>
      <c r="H1914">
        <v>-0.3886213</v>
      </c>
      <c r="I1914">
        <v>-1.3140341</v>
      </c>
      <c r="J1914">
        <v>-1.310038</v>
      </c>
      <c r="K1914">
        <v>-0.78881973000000005</v>
      </c>
      <c r="L1914">
        <v>-0.89465760000000005</v>
      </c>
      <c r="M1914">
        <v>-1.3670301</v>
      </c>
      <c r="N1914">
        <v>-1.1533002000000001</v>
      </c>
    </row>
    <row r="1915" spans="1:14" x14ac:dyDescent="0.25">
      <c r="A1915">
        <v>0.25280859700000002</v>
      </c>
      <c r="B1915">
        <v>0.47693823899999999</v>
      </c>
      <c r="C1915">
        <v>6.8986609000000004E-2</v>
      </c>
      <c r="D1915">
        <v>6.1558841000000003E-2</v>
      </c>
      <c r="E1915">
        <v>6.8529747000000002E-2</v>
      </c>
      <c r="F1915">
        <v>0.18030119</v>
      </c>
      <c r="G1915">
        <v>0.1327389899675944</v>
      </c>
      <c r="H1915">
        <v>-6.2411908000000002E-2</v>
      </c>
      <c r="I1915">
        <v>0.47988530000000001</v>
      </c>
      <c r="J1915">
        <v>0.48388144</v>
      </c>
      <c r="K1915">
        <v>-0.24489464</v>
      </c>
      <c r="L1915">
        <v>-0.27547749999999999</v>
      </c>
      <c r="M1915">
        <v>0.42688924</v>
      </c>
      <c r="N1915">
        <v>-3.36698E-2</v>
      </c>
    </row>
    <row r="1916" spans="1:14" x14ac:dyDescent="0.25">
      <c r="A1916">
        <v>-0.63676471000000001</v>
      </c>
      <c r="B1916">
        <v>0.25280859700000002</v>
      </c>
      <c r="C1916">
        <v>2.7634107000000002E-2</v>
      </c>
      <c r="D1916">
        <v>5.9420696000000002E-2</v>
      </c>
      <c r="E1916">
        <v>2.1643771999999999E-2</v>
      </c>
      <c r="F1916">
        <v>-3.3034685000000001E-2</v>
      </c>
      <c r="G1916">
        <v>-0.18954242037469901</v>
      </c>
      <c r="H1916">
        <v>5.5613219999999998E-2</v>
      </c>
      <c r="I1916">
        <v>0.25575566</v>
      </c>
      <c r="J1916">
        <v>0.25975179999999998</v>
      </c>
      <c r="K1916">
        <v>-9.1653910000000005E-2</v>
      </c>
      <c r="L1916">
        <v>-0.42626053000000003</v>
      </c>
      <c r="M1916">
        <v>0.20275960000000001</v>
      </c>
      <c r="N1916">
        <v>9.8128320000000005E-3</v>
      </c>
    </row>
    <row r="1917" spans="1:14" x14ac:dyDescent="0.25">
      <c r="A1917">
        <v>-2.9676075979999998</v>
      </c>
      <c r="B1917">
        <v>-0.63676471000000001</v>
      </c>
      <c r="C1917">
        <v>6.4226390999999994E-2</v>
      </c>
      <c r="D1917">
        <v>-7.6279052E-2</v>
      </c>
      <c r="E1917">
        <v>4.7712704999999999E-3</v>
      </c>
      <c r="F1917">
        <v>7.6801528999999993E-2</v>
      </c>
      <c r="G1917">
        <v>-0.91696935763607279</v>
      </c>
      <c r="H1917">
        <v>-1.2841988E-2</v>
      </c>
      <c r="I1917">
        <v>-0.63381770000000004</v>
      </c>
      <c r="J1917">
        <v>-0.62982154000000001</v>
      </c>
      <c r="K1917">
        <v>-0.38679856000000001</v>
      </c>
      <c r="L1917">
        <v>-0.68459742999999995</v>
      </c>
      <c r="M1917">
        <v>-0.68681369999999997</v>
      </c>
      <c r="N1917">
        <v>-0.49420992000000002</v>
      </c>
    </row>
    <row r="1918" spans="1:14" x14ac:dyDescent="0.25">
      <c r="A1918">
        <v>-0.65264040899999998</v>
      </c>
      <c r="B1918">
        <v>-2.9676075979999998</v>
      </c>
      <c r="C1918">
        <v>-0.33758811999999999</v>
      </c>
      <c r="D1918">
        <v>0.43617935000000002</v>
      </c>
      <c r="E1918">
        <v>-0.57198826999999997</v>
      </c>
      <c r="F1918">
        <v>-0.28472964000000001</v>
      </c>
      <c r="G1918">
        <v>-0.3078553588767442</v>
      </c>
      <c r="H1918">
        <v>-0.58706986999999999</v>
      </c>
      <c r="I1918">
        <v>-2.9646604000000001</v>
      </c>
      <c r="J1918">
        <v>-2.9606642999999999</v>
      </c>
      <c r="K1918">
        <v>-1.5137086</v>
      </c>
      <c r="L1918">
        <v>-1.4352384</v>
      </c>
      <c r="M1918">
        <v>-3.0176566</v>
      </c>
      <c r="N1918">
        <v>-2.0006335000000002</v>
      </c>
    </row>
    <row r="1919" spans="1:14" x14ac:dyDescent="0.25">
      <c r="A1919">
        <v>1.0036563110000001</v>
      </c>
      <c r="B1919">
        <v>-0.65264040899999998</v>
      </c>
      <c r="C1919">
        <v>0.19639865000000001</v>
      </c>
      <c r="D1919">
        <v>-8.5227899999999995E-2</v>
      </c>
      <c r="E1919">
        <v>2.5605993000000001E-2</v>
      </c>
      <c r="F1919">
        <v>1.281492E-2</v>
      </c>
      <c r="G1919">
        <v>-4.3944412563404499E-2</v>
      </c>
      <c r="H1919">
        <v>-0.52914894000000001</v>
      </c>
      <c r="I1919">
        <v>-0.64969337000000005</v>
      </c>
      <c r="J1919">
        <v>-0.64569723999999995</v>
      </c>
      <c r="K1919">
        <v>-1.0671728</v>
      </c>
      <c r="L1919">
        <v>-0.79630153999999997</v>
      </c>
      <c r="M1919">
        <v>-0.70268940000000002</v>
      </c>
      <c r="N1919">
        <v>-0.79113480000000003</v>
      </c>
    </row>
    <row r="1920" spans="1:14" x14ac:dyDescent="0.25">
      <c r="A1920">
        <v>0.21005306300000001</v>
      </c>
      <c r="B1920">
        <v>1.0036563110000001</v>
      </c>
      <c r="C1920">
        <v>7.9741540999999999E-2</v>
      </c>
      <c r="D1920">
        <v>0.15755321999999999</v>
      </c>
      <c r="E1920">
        <v>-1.8727833999999999E-2</v>
      </c>
      <c r="F1920">
        <v>0.16013063999999999</v>
      </c>
      <c r="G1920">
        <v>0.19854091255653669</v>
      </c>
      <c r="H1920">
        <v>5.3252510000000003E-2</v>
      </c>
      <c r="I1920">
        <v>1.0066033999999999</v>
      </c>
      <c r="J1920">
        <v>1.0105995000000001</v>
      </c>
      <c r="K1920">
        <v>-0.17921495000000001</v>
      </c>
      <c r="L1920">
        <v>-0.37814336999999998</v>
      </c>
      <c r="M1920">
        <v>0.95360725999999996</v>
      </c>
      <c r="N1920">
        <v>2.2874057E-2</v>
      </c>
    </row>
    <row r="1921" spans="1:14" x14ac:dyDescent="0.25">
      <c r="A1921">
        <v>-0.30452225900000002</v>
      </c>
      <c r="B1921">
        <v>0.21005306300000001</v>
      </c>
      <c r="C1921">
        <v>0.33068015000000001</v>
      </c>
      <c r="D1921">
        <v>6.0307918000000002E-2</v>
      </c>
      <c r="E1921">
        <v>0.27533633000000002</v>
      </c>
      <c r="F1921">
        <v>0.15068082999999999</v>
      </c>
      <c r="G1921">
        <v>-0.29915621131258469</v>
      </c>
      <c r="H1921">
        <v>6.2261681999999999E-2</v>
      </c>
      <c r="I1921">
        <v>0.2130001</v>
      </c>
      <c r="J1921">
        <v>0.21699625</v>
      </c>
      <c r="K1921">
        <v>-0.12082039999999999</v>
      </c>
      <c r="L1921">
        <v>-0.27951786000000001</v>
      </c>
      <c r="M1921">
        <v>0.16000405000000001</v>
      </c>
      <c r="N1921">
        <v>-0.16433101999999999</v>
      </c>
    </row>
    <row r="1922" spans="1:14" x14ac:dyDescent="0.25">
      <c r="A1922">
        <v>1.0571964330000001</v>
      </c>
      <c r="B1922">
        <v>-0.30452225900000002</v>
      </c>
      <c r="C1922">
        <v>0.16679209</v>
      </c>
      <c r="D1922">
        <v>4.2892293999999997E-2</v>
      </c>
      <c r="E1922">
        <v>9.1087665999999998E-2</v>
      </c>
      <c r="F1922">
        <v>0.29484271000000001</v>
      </c>
      <c r="G1922">
        <v>-0.16529734110361111</v>
      </c>
      <c r="H1922">
        <v>0.2116307</v>
      </c>
      <c r="I1922">
        <v>-0.30157518</v>
      </c>
      <c r="J1922">
        <v>-0.29757905000000001</v>
      </c>
      <c r="K1922">
        <v>-0.37397015</v>
      </c>
      <c r="L1922">
        <v>-0.44964330000000002</v>
      </c>
      <c r="M1922">
        <v>-0.35457125</v>
      </c>
      <c r="N1922">
        <v>-0.49067158</v>
      </c>
    </row>
    <row r="1923" spans="1:14" x14ac:dyDescent="0.25">
      <c r="A1923">
        <v>0.53666206599999999</v>
      </c>
      <c r="B1923">
        <v>1.0571964330000001</v>
      </c>
      <c r="C1923">
        <v>0.6219983</v>
      </c>
      <c r="D1923">
        <v>0.17582402</v>
      </c>
      <c r="E1923">
        <v>0.51904086999999999</v>
      </c>
      <c r="F1923">
        <v>0.11445842000000001</v>
      </c>
      <c r="G1923">
        <v>0.71930978637274989</v>
      </c>
      <c r="H1923">
        <v>0.25114157999999998</v>
      </c>
      <c r="I1923">
        <v>1.0601434999999999</v>
      </c>
      <c r="J1923">
        <v>1.0641396000000001</v>
      </c>
      <c r="K1923">
        <v>4.7786355000000003E-2</v>
      </c>
      <c r="L1923">
        <v>0.50877296999999999</v>
      </c>
      <c r="M1923">
        <v>1.0071474</v>
      </c>
      <c r="N1923">
        <v>0.17404157000000001</v>
      </c>
    </row>
    <row r="1924" spans="1:14" x14ac:dyDescent="0.25">
      <c r="A1924">
        <v>-4.5748852999999999E-2</v>
      </c>
      <c r="B1924">
        <v>0.53666206599999999</v>
      </c>
      <c r="C1924">
        <v>-1.5701446000000001E-2</v>
      </c>
      <c r="D1924">
        <v>6.5113376000000001E-2</v>
      </c>
      <c r="E1924">
        <v>-5.9505058E-2</v>
      </c>
      <c r="F1924">
        <v>0.22129436999999999</v>
      </c>
      <c r="G1924">
        <v>-5.4963251090590803E-2</v>
      </c>
      <c r="H1924">
        <v>6.3541344999999997E-3</v>
      </c>
      <c r="I1924">
        <v>0.53960909999999995</v>
      </c>
      <c r="J1924">
        <v>0.54360520000000001</v>
      </c>
      <c r="K1924">
        <v>8.9394050000000003E-2</v>
      </c>
      <c r="L1924">
        <v>0.39517289999999999</v>
      </c>
      <c r="M1924">
        <v>0.48661304</v>
      </c>
      <c r="N1924">
        <v>0.42061959999999998</v>
      </c>
    </row>
    <row r="1925" spans="1:14" x14ac:dyDescent="0.25">
      <c r="A1925">
        <v>1.118850906</v>
      </c>
      <c r="B1925">
        <v>-4.5748852999999999E-2</v>
      </c>
      <c r="C1925">
        <v>-7.6851621000000004E-4</v>
      </c>
      <c r="D1925">
        <v>6.4416947000000002E-2</v>
      </c>
      <c r="E1925">
        <v>-5.0493649000000002E-2</v>
      </c>
      <c r="F1925">
        <v>5.1781696000000002E-2</v>
      </c>
      <c r="G1925">
        <v>-0.42993062132537652</v>
      </c>
      <c r="H1925">
        <v>-7.7666849999999996E-2</v>
      </c>
      <c r="I1925">
        <v>-4.2801800000000001E-2</v>
      </c>
      <c r="J1925">
        <v>-3.8805659999999999E-2</v>
      </c>
      <c r="K1925">
        <v>0.16449153</v>
      </c>
      <c r="L1925">
        <v>0.34380899999999998</v>
      </c>
      <c r="M1925">
        <v>-9.5797850000000004E-2</v>
      </c>
      <c r="N1925">
        <v>6.3968540000000004E-2</v>
      </c>
    </row>
    <row r="1926" spans="1:14" x14ac:dyDescent="0.25">
      <c r="A1926">
        <v>1.7770957E-2</v>
      </c>
      <c r="B1926">
        <v>1.118850906</v>
      </c>
      <c r="C1926">
        <v>0.21065055999999999</v>
      </c>
      <c r="D1926">
        <v>0.19851899000000001</v>
      </c>
      <c r="E1926">
        <v>0.28081824999999999</v>
      </c>
      <c r="F1926">
        <v>0.22492297</v>
      </c>
      <c r="G1926">
        <v>0.18243469148878311</v>
      </c>
      <c r="H1926">
        <v>0.31823498</v>
      </c>
      <c r="I1926">
        <v>1.1217980000000001</v>
      </c>
      <c r="J1926">
        <v>1.1257942000000001</v>
      </c>
      <c r="K1926">
        <v>0.63068080000000004</v>
      </c>
      <c r="L1926">
        <v>0.64844995999999999</v>
      </c>
      <c r="M1926">
        <v>1.068802</v>
      </c>
      <c r="N1926">
        <v>0.58929589999999998</v>
      </c>
    </row>
    <row r="1927" spans="1:14" x14ac:dyDescent="0.25">
      <c r="A1927">
        <v>0.70371180499999997</v>
      </c>
      <c r="B1927">
        <v>1.7770957E-2</v>
      </c>
      <c r="C1927">
        <v>-0.12132</v>
      </c>
      <c r="D1927">
        <v>6.4428686999999998E-2</v>
      </c>
      <c r="E1927">
        <v>-3.8107492999999999E-2</v>
      </c>
      <c r="F1927">
        <v>0.12714260999999999</v>
      </c>
      <c r="G1927">
        <v>-0.23494391912157311</v>
      </c>
      <c r="H1927">
        <v>1.8700343000000001E-2</v>
      </c>
      <c r="I1927">
        <v>2.0718008E-2</v>
      </c>
      <c r="J1927">
        <v>2.4714150000000001E-2</v>
      </c>
      <c r="K1927">
        <v>0.28401135999999999</v>
      </c>
      <c r="L1927">
        <v>0.54742515000000003</v>
      </c>
      <c r="M1927">
        <v>-3.2278042E-2</v>
      </c>
      <c r="N1927">
        <v>0.32969855999999997</v>
      </c>
    </row>
    <row r="1928" spans="1:14" x14ac:dyDescent="0.25">
      <c r="A1928">
        <v>1.212333058</v>
      </c>
      <c r="B1928">
        <v>0.70371180499999997</v>
      </c>
      <c r="C1928">
        <v>5.9269649000000001E-2</v>
      </c>
      <c r="D1928">
        <v>8.4233815000000004E-2</v>
      </c>
      <c r="E1928">
        <v>0.19197328</v>
      </c>
      <c r="F1928">
        <v>0.21144825</v>
      </c>
      <c r="G1928">
        <v>9.8125401971373399E-2</v>
      </c>
      <c r="H1928">
        <v>6.0788155000000003E-2</v>
      </c>
      <c r="I1928">
        <v>0.70665884000000001</v>
      </c>
      <c r="J1928">
        <v>0.71065500000000004</v>
      </c>
      <c r="K1928">
        <v>0.47405560000000002</v>
      </c>
      <c r="L1928">
        <v>0.49293769999999998</v>
      </c>
      <c r="M1928">
        <v>0.65366279999999999</v>
      </c>
      <c r="N1928">
        <v>0.63464635999999996</v>
      </c>
    </row>
    <row r="1929" spans="1:14" x14ac:dyDescent="0.25">
      <c r="A1929">
        <v>-0.589909825</v>
      </c>
      <c r="B1929">
        <v>1.212333058</v>
      </c>
      <c r="C1929">
        <v>4.9998209000000002E-2</v>
      </c>
      <c r="D1929">
        <v>0.23576575</v>
      </c>
      <c r="E1929">
        <v>0.16495772</v>
      </c>
      <c r="F1929">
        <v>0.10145289</v>
      </c>
      <c r="G1929">
        <v>0.30764546195401982</v>
      </c>
      <c r="H1929">
        <v>0.35298866000000001</v>
      </c>
      <c r="I1929">
        <v>1.2152802</v>
      </c>
      <c r="J1929">
        <v>1.2192763</v>
      </c>
      <c r="K1929">
        <v>0.79934720000000004</v>
      </c>
      <c r="L1929">
        <v>0.83471289999999998</v>
      </c>
      <c r="M1929">
        <v>1.1622840999999999</v>
      </c>
      <c r="N1929">
        <v>0.7357532</v>
      </c>
    </row>
    <row r="1930" spans="1:14" x14ac:dyDescent="0.25">
      <c r="A1930">
        <v>0.86854123400000005</v>
      </c>
      <c r="B1930">
        <v>-0.589909825</v>
      </c>
      <c r="C1930">
        <v>-0.16797522000000001</v>
      </c>
      <c r="D1930">
        <v>-5.1630054000000002E-2</v>
      </c>
      <c r="E1930">
        <v>-7.7820901999999997E-2</v>
      </c>
      <c r="F1930">
        <v>0.19539424</v>
      </c>
      <c r="G1930">
        <v>-0.49565269188289751</v>
      </c>
      <c r="H1930">
        <v>-0.14793240999999999</v>
      </c>
      <c r="I1930">
        <v>-0.58696280000000001</v>
      </c>
      <c r="J1930">
        <v>-0.58296669999999995</v>
      </c>
      <c r="K1930">
        <v>0.13631338000000001</v>
      </c>
      <c r="L1930">
        <v>0.12508975999999999</v>
      </c>
      <c r="M1930">
        <v>-0.63995886000000002</v>
      </c>
      <c r="N1930">
        <v>-0.14868488999999999</v>
      </c>
    </row>
    <row r="1931" spans="1:14" x14ac:dyDescent="0.25">
      <c r="A1931">
        <v>0.350147598</v>
      </c>
      <c r="B1931">
        <v>0.86854123400000005</v>
      </c>
      <c r="C1931">
        <v>4.6338448999999997E-2</v>
      </c>
      <c r="D1931">
        <v>0.11818322000000001</v>
      </c>
      <c r="E1931">
        <v>0.19180037999999999</v>
      </c>
      <c r="F1931">
        <v>6.0473556999999997E-2</v>
      </c>
      <c r="G1931">
        <v>0.81262641211872588</v>
      </c>
      <c r="H1931">
        <v>0.13320003</v>
      </c>
      <c r="I1931">
        <v>0.87148829999999999</v>
      </c>
      <c r="J1931">
        <v>0.87548440000000005</v>
      </c>
      <c r="K1931">
        <v>0.49267188000000001</v>
      </c>
      <c r="L1931">
        <v>0.43501115000000001</v>
      </c>
      <c r="M1931">
        <v>0.81849223000000004</v>
      </c>
      <c r="N1931">
        <v>0.69661265999999999</v>
      </c>
    </row>
    <row r="1932" spans="1:14" x14ac:dyDescent="0.25">
      <c r="A1932">
        <v>0.12015326</v>
      </c>
      <c r="B1932">
        <v>0.350147598</v>
      </c>
      <c r="C1932">
        <v>-0.12179930999999999</v>
      </c>
      <c r="D1932">
        <v>5.8587949E-2</v>
      </c>
      <c r="E1932">
        <v>-5.4908905000000001E-2</v>
      </c>
      <c r="F1932">
        <v>0.16285221</v>
      </c>
      <c r="G1932">
        <v>-0.16738590043939869</v>
      </c>
      <c r="H1932">
        <v>0.17646872</v>
      </c>
      <c r="I1932">
        <v>0.35309467</v>
      </c>
      <c r="J1932">
        <v>0.35709079999999999</v>
      </c>
      <c r="K1932">
        <v>0.44772060000000002</v>
      </c>
      <c r="L1932">
        <v>0.58254063</v>
      </c>
      <c r="M1932">
        <v>0.30009859999999999</v>
      </c>
      <c r="N1932">
        <v>0.40849203000000001</v>
      </c>
    </row>
    <row r="1933" spans="1:14" x14ac:dyDescent="0.25">
      <c r="A1933">
        <v>1.362657687</v>
      </c>
      <c r="B1933">
        <v>0.12015326</v>
      </c>
      <c r="C1933">
        <v>-2.1040936999999998E-3</v>
      </c>
      <c r="D1933">
        <v>6.2545403999999999E-2</v>
      </c>
      <c r="E1933">
        <v>0.14148048999999999</v>
      </c>
      <c r="F1933">
        <v>0.11655193</v>
      </c>
      <c r="G1933">
        <v>-6.42453429428715E-2</v>
      </c>
      <c r="H1933">
        <v>-5.8521089999999998E-2</v>
      </c>
      <c r="I1933">
        <v>0.12310032</v>
      </c>
      <c r="J1933">
        <v>0.12709645999999999</v>
      </c>
      <c r="K1933">
        <v>0.27107893999999999</v>
      </c>
      <c r="L1933">
        <v>0.17621605000000001</v>
      </c>
      <c r="M1933">
        <v>7.0104260000000002E-2</v>
      </c>
      <c r="N1933">
        <v>0.29803908000000001</v>
      </c>
    </row>
    <row r="1934" spans="1:14" x14ac:dyDescent="0.25">
      <c r="A1934">
        <v>-0.91781440299999995</v>
      </c>
      <c r="B1934">
        <v>1.362657687</v>
      </c>
      <c r="C1934">
        <v>4.0689390999999998E-2</v>
      </c>
      <c r="D1934">
        <v>0.30027867000000003</v>
      </c>
      <c r="E1934">
        <v>0.1854085</v>
      </c>
      <c r="F1934">
        <v>9.7244149000000002E-2</v>
      </c>
      <c r="G1934">
        <v>0.52952807028275539</v>
      </c>
      <c r="H1934">
        <v>0.39280179999999998</v>
      </c>
      <c r="I1934">
        <v>1.3656048000000001</v>
      </c>
      <c r="J1934">
        <v>1.3696009</v>
      </c>
      <c r="K1934">
        <v>0.74792099999999995</v>
      </c>
      <c r="L1934">
        <v>0.63871739999999999</v>
      </c>
      <c r="M1934">
        <v>1.3126087</v>
      </c>
      <c r="N1934">
        <v>0.76323220000000003</v>
      </c>
    </row>
    <row r="1935" spans="1:14" x14ac:dyDescent="0.25">
      <c r="A1935">
        <v>-1.606767257</v>
      </c>
      <c r="B1935">
        <v>-0.91781440299999995</v>
      </c>
      <c r="C1935">
        <v>-0.19915393000000001</v>
      </c>
      <c r="D1935">
        <v>-0.27342145000000001</v>
      </c>
      <c r="E1935">
        <v>-0.17015841000000001</v>
      </c>
      <c r="F1935">
        <v>-0.23493738</v>
      </c>
      <c r="G1935">
        <v>-0.48768571911155462</v>
      </c>
      <c r="H1935">
        <v>-8.2285689999999995E-2</v>
      </c>
      <c r="I1935">
        <v>-0.91486734000000003</v>
      </c>
      <c r="J1935">
        <v>-0.91087119999999999</v>
      </c>
      <c r="K1935">
        <v>-2.418062E-2</v>
      </c>
      <c r="L1935">
        <v>3.0977040000000001E-2</v>
      </c>
      <c r="M1935">
        <v>-0.96786340000000004</v>
      </c>
      <c r="N1935">
        <v>-0.44312990000000002</v>
      </c>
    </row>
    <row r="1936" spans="1:14" x14ac:dyDescent="0.25">
      <c r="A1936">
        <v>-1.273615712</v>
      </c>
      <c r="B1936">
        <v>-1.606767257</v>
      </c>
      <c r="C1936">
        <v>-0.38457308000000001</v>
      </c>
      <c r="D1936">
        <v>-0.68459210000000004</v>
      </c>
      <c r="E1936">
        <v>-0.35553393</v>
      </c>
      <c r="F1936">
        <v>-0.35442818999999998</v>
      </c>
      <c r="G1936">
        <v>-1.25325510573922E-2</v>
      </c>
      <c r="H1936">
        <v>-0.59610629999999998</v>
      </c>
      <c r="I1936">
        <v>-1.6038201999999999</v>
      </c>
      <c r="J1936">
        <v>-1.5998241</v>
      </c>
      <c r="K1936">
        <v>-0.63764189999999998</v>
      </c>
      <c r="L1936">
        <v>-0.4621767</v>
      </c>
      <c r="M1936">
        <v>-1.6568162</v>
      </c>
      <c r="N1936">
        <v>-0.89949659999999998</v>
      </c>
    </row>
    <row r="1937" spans="1:14" x14ac:dyDescent="0.25">
      <c r="A1937">
        <v>0.355797433</v>
      </c>
      <c r="B1937">
        <v>-1.273615712</v>
      </c>
      <c r="C1937">
        <v>-0.34401494999999999</v>
      </c>
      <c r="D1937">
        <v>-0.56044879000000003</v>
      </c>
      <c r="E1937">
        <v>-0.43454867000000003</v>
      </c>
      <c r="F1937">
        <v>-0.47403402</v>
      </c>
      <c r="G1937">
        <v>-0.57375394652259137</v>
      </c>
      <c r="H1937">
        <v>-0.50178825999999999</v>
      </c>
      <c r="I1937">
        <v>-1.2706686</v>
      </c>
      <c r="J1937">
        <v>-1.2666725000000001</v>
      </c>
      <c r="K1937">
        <v>-0.70487549999999999</v>
      </c>
      <c r="L1937">
        <v>-1.022991</v>
      </c>
      <c r="M1937">
        <v>-1.3236646999999999</v>
      </c>
      <c r="N1937">
        <v>-0.51785079999999994</v>
      </c>
    </row>
    <row r="1938" spans="1:14" x14ac:dyDescent="0.25">
      <c r="A1938">
        <v>1.47682706</v>
      </c>
      <c r="B1938">
        <v>0.355797433</v>
      </c>
      <c r="C1938">
        <v>0.17992797999999999</v>
      </c>
      <c r="D1938">
        <v>5.860891E-2</v>
      </c>
      <c r="E1938">
        <v>0.21938305999999999</v>
      </c>
      <c r="F1938">
        <v>0.18950365999999999</v>
      </c>
      <c r="G1938">
        <v>-0.1482363743301075</v>
      </c>
      <c r="H1938">
        <v>8.3808229999999997E-2</v>
      </c>
      <c r="I1938">
        <v>0.35874450000000002</v>
      </c>
      <c r="J1938">
        <v>0.36274064</v>
      </c>
      <c r="K1938">
        <v>-0.19999158</v>
      </c>
      <c r="L1938">
        <v>-0.46158480000000002</v>
      </c>
      <c r="M1938">
        <v>0.30574843000000002</v>
      </c>
      <c r="N1938">
        <v>-6.4077049999999997E-2</v>
      </c>
    </row>
    <row r="1939" spans="1:14" x14ac:dyDescent="0.25">
      <c r="A1939">
        <v>0.76568454200000002</v>
      </c>
      <c r="B1939">
        <v>1.47682706</v>
      </c>
      <c r="C1939">
        <v>0.16347916000000001</v>
      </c>
      <c r="D1939">
        <v>0.35020018000000003</v>
      </c>
      <c r="E1939">
        <v>0.26694817999999998</v>
      </c>
      <c r="F1939">
        <v>0.12444328</v>
      </c>
      <c r="G1939">
        <v>0.75473869595892407</v>
      </c>
      <c r="H1939">
        <v>0.20842453999999999</v>
      </c>
      <c r="I1939">
        <v>1.4797741</v>
      </c>
      <c r="J1939">
        <v>1.4837703</v>
      </c>
      <c r="K1939">
        <v>0.35652571999999999</v>
      </c>
      <c r="L1939">
        <v>-3.4735262000000003E-2</v>
      </c>
      <c r="M1939">
        <v>1.4267780999999999</v>
      </c>
      <c r="N1939">
        <v>0.27223950000000002</v>
      </c>
    </row>
    <row r="1940" spans="1:14" x14ac:dyDescent="0.25">
      <c r="A1940">
        <v>1.0736618760000001</v>
      </c>
      <c r="B1940">
        <v>0.76568454200000002</v>
      </c>
      <c r="C1940">
        <v>0.44520545</v>
      </c>
      <c r="D1940">
        <v>9.5164551E-2</v>
      </c>
      <c r="E1940">
        <v>0.45316126000000001</v>
      </c>
      <c r="F1940">
        <v>0.43686298000000001</v>
      </c>
      <c r="G1940">
        <v>0.36695872649645911</v>
      </c>
      <c r="H1940">
        <v>0.42247249999999997</v>
      </c>
      <c r="I1940">
        <v>0.76863159999999997</v>
      </c>
      <c r="J1940">
        <v>0.77262770000000003</v>
      </c>
      <c r="K1940">
        <v>0.31862360000000001</v>
      </c>
      <c r="L1940">
        <v>2.4225954000000001E-2</v>
      </c>
      <c r="M1940">
        <v>0.71563553999999996</v>
      </c>
      <c r="N1940">
        <v>9.9127409999999999E-2</v>
      </c>
    </row>
    <row r="1941" spans="1:14" x14ac:dyDescent="0.25">
      <c r="A1941">
        <v>0.25499718100000002</v>
      </c>
      <c r="B1941">
        <v>1.0736618760000001</v>
      </c>
      <c r="C1941">
        <v>0.40697866999999999</v>
      </c>
      <c r="D1941">
        <v>0.18171979999999999</v>
      </c>
      <c r="E1941">
        <v>0.44039648999999997</v>
      </c>
      <c r="F1941">
        <v>0.22297370999999999</v>
      </c>
      <c r="G1941">
        <v>0.66478551928972252</v>
      </c>
      <c r="H1941">
        <v>0.30967852000000001</v>
      </c>
      <c r="I1941">
        <v>1.0766089999999999</v>
      </c>
      <c r="J1941">
        <v>1.0806051000000001</v>
      </c>
      <c r="K1941">
        <v>0.34764513000000002</v>
      </c>
      <c r="L1941">
        <v>0.54607886000000005</v>
      </c>
      <c r="M1941">
        <v>1.0236130000000001</v>
      </c>
      <c r="N1941">
        <v>0.47737905000000003</v>
      </c>
    </row>
    <row r="1942" spans="1:14" x14ac:dyDescent="0.25">
      <c r="A1942">
        <v>-0.88206278699999996</v>
      </c>
      <c r="B1942">
        <v>0.25499718100000002</v>
      </c>
      <c r="C1942">
        <v>2.3184763000000001E-2</v>
      </c>
      <c r="D1942">
        <v>5.9381695999999998E-2</v>
      </c>
      <c r="E1942">
        <v>-3.6838972999999997E-2</v>
      </c>
      <c r="F1942">
        <v>0.12606775000000001</v>
      </c>
      <c r="G1942">
        <v>0.37847348416194199</v>
      </c>
      <c r="H1942">
        <v>1.6852800000000001E-2</v>
      </c>
      <c r="I1942">
        <v>0.25794425999999998</v>
      </c>
      <c r="J1942">
        <v>0.26194040000000002</v>
      </c>
      <c r="K1942">
        <v>0.22025806000000001</v>
      </c>
      <c r="L1942">
        <v>0.69102920000000001</v>
      </c>
      <c r="M1942">
        <v>0.20494819</v>
      </c>
      <c r="N1942">
        <v>0.36243796</v>
      </c>
    </row>
    <row r="1943" spans="1:14" x14ac:dyDescent="0.25">
      <c r="A1943">
        <v>-0.58798058200000003</v>
      </c>
      <c r="B1943">
        <v>-0.88206278699999996</v>
      </c>
      <c r="C1943">
        <v>-0.25738211</v>
      </c>
      <c r="D1943">
        <v>-0.24457847999999999</v>
      </c>
      <c r="E1943">
        <v>-0.29984087999999998</v>
      </c>
      <c r="F1943">
        <v>-0.33592083</v>
      </c>
      <c r="G1943">
        <v>-0.329133700337574</v>
      </c>
      <c r="H1943">
        <v>-0.44472163999999997</v>
      </c>
      <c r="I1943">
        <v>-0.87911576000000002</v>
      </c>
      <c r="J1943">
        <v>-0.8751196</v>
      </c>
      <c r="K1943">
        <v>-0.14983952</v>
      </c>
      <c r="L1943">
        <v>0.102104396</v>
      </c>
      <c r="M1943">
        <v>-0.93211180000000005</v>
      </c>
      <c r="N1943">
        <v>-0.13994253000000001</v>
      </c>
    </row>
    <row r="1944" spans="1:14" x14ac:dyDescent="0.25">
      <c r="A1944">
        <v>-1.3002954309999999</v>
      </c>
      <c r="B1944">
        <v>-0.58798058200000003</v>
      </c>
      <c r="C1944">
        <v>-0.32035542</v>
      </c>
      <c r="D1944">
        <v>-5.0672052000000002E-2</v>
      </c>
      <c r="E1944">
        <v>-0.30418719999999999</v>
      </c>
      <c r="F1944">
        <v>-0.1895424</v>
      </c>
      <c r="G1944">
        <v>-0.31122621545366608</v>
      </c>
      <c r="H1944">
        <v>-0.36292076000000001</v>
      </c>
      <c r="I1944">
        <v>-0.58503353999999996</v>
      </c>
      <c r="J1944">
        <v>-0.58103740000000004</v>
      </c>
      <c r="K1944">
        <v>-9.6237059999999999E-2</v>
      </c>
      <c r="L1944">
        <v>-9.8211270000000003E-2</v>
      </c>
      <c r="M1944">
        <v>-0.63802959999999997</v>
      </c>
      <c r="N1944">
        <v>-0.14020010999999999</v>
      </c>
    </row>
    <row r="1945" spans="1:14" x14ac:dyDescent="0.25">
      <c r="A1945">
        <v>0.33768903099999997</v>
      </c>
      <c r="B1945">
        <v>-1.3002954309999999</v>
      </c>
      <c r="C1945">
        <v>-0.36997045000000001</v>
      </c>
      <c r="D1945">
        <v>-0.57821581</v>
      </c>
      <c r="E1945">
        <v>-0.35491028000000002</v>
      </c>
      <c r="F1945">
        <v>-0.49849780999999999</v>
      </c>
      <c r="G1945">
        <v>-0.2066406421142217</v>
      </c>
      <c r="H1945">
        <v>-0.34708496999999999</v>
      </c>
      <c r="I1945">
        <v>-1.2973484</v>
      </c>
      <c r="J1945">
        <v>-1.2933522</v>
      </c>
      <c r="K1945">
        <v>-0.46754694000000002</v>
      </c>
      <c r="L1945">
        <v>-0.83807100000000001</v>
      </c>
      <c r="M1945">
        <v>-1.3503444</v>
      </c>
      <c r="N1945">
        <v>-0.83687173999999998</v>
      </c>
    </row>
    <row r="1946" spans="1:14" x14ac:dyDescent="0.25">
      <c r="A1946">
        <v>0.73288029399999999</v>
      </c>
      <c r="B1946">
        <v>0.33768903099999997</v>
      </c>
      <c r="C1946">
        <v>7.3476891000000003E-2</v>
      </c>
      <c r="D1946">
        <v>5.8572573000000003E-2</v>
      </c>
      <c r="E1946">
        <v>0.18610493</v>
      </c>
      <c r="F1946">
        <v>6.5003652999999998E-3</v>
      </c>
      <c r="G1946">
        <v>-4.0267330980274497E-2</v>
      </c>
      <c r="H1946">
        <v>2.2399071999999999E-2</v>
      </c>
      <c r="I1946">
        <v>0.3406361</v>
      </c>
      <c r="J1946">
        <v>0.34463223999999998</v>
      </c>
      <c r="K1946">
        <v>-7.6978160000000004E-2</v>
      </c>
      <c r="L1946">
        <v>-0.47008761999999998</v>
      </c>
      <c r="M1946">
        <v>0.28764003999999999</v>
      </c>
      <c r="N1946">
        <v>3.1026468000000001E-2</v>
      </c>
    </row>
    <row r="1947" spans="1:14" x14ac:dyDescent="0.25">
      <c r="A1947">
        <v>0.46183628999999998</v>
      </c>
      <c r="B1947">
        <v>0.73288029399999999</v>
      </c>
      <c r="C1947">
        <v>9.3416356000000006E-2</v>
      </c>
      <c r="D1947">
        <v>8.9106856999999998E-2</v>
      </c>
      <c r="E1947">
        <v>0.14576939999999999</v>
      </c>
      <c r="F1947">
        <v>0.30331240999999998</v>
      </c>
      <c r="G1947">
        <v>0.36285686086732127</v>
      </c>
      <c r="H1947">
        <v>0.21076974000000001</v>
      </c>
      <c r="I1947">
        <v>0.73582729999999996</v>
      </c>
      <c r="J1947">
        <v>0.73982345999999999</v>
      </c>
      <c r="K1947">
        <v>0.16232394999999999</v>
      </c>
      <c r="L1947">
        <v>-0.10778287</v>
      </c>
      <c r="M1947">
        <v>0.68283130000000003</v>
      </c>
      <c r="N1947">
        <v>-1.8199801000000002E-2</v>
      </c>
    </row>
    <row r="1948" spans="1:14" x14ac:dyDescent="0.25">
      <c r="A1948">
        <v>-1.138959477</v>
      </c>
      <c r="B1948">
        <v>0.46183628999999998</v>
      </c>
      <c r="C1948">
        <v>0.35606085999999998</v>
      </c>
      <c r="D1948">
        <v>6.0898871E-2</v>
      </c>
      <c r="E1948">
        <v>0.38363859</v>
      </c>
      <c r="F1948">
        <v>0.38658682</v>
      </c>
      <c r="G1948">
        <v>2.8294958256572099E-2</v>
      </c>
      <c r="H1948">
        <v>0.16789058000000001</v>
      </c>
      <c r="I1948">
        <v>0.46478333999999999</v>
      </c>
      <c r="J1948">
        <v>0.46877946999999998</v>
      </c>
      <c r="K1948">
        <v>8.527216E-2</v>
      </c>
      <c r="L1948">
        <v>-0.2439038</v>
      </c>
      <c r="M1948">
        <v>0.41178726999999998</v>
      </c>
      <c r="N1948">
        <v>1.3798952E-2</v>
      </c>
    </row>
    <row r="1949" spans="1:14" x14ac:dyDescent="0.25">
      <c r="A1949">
        <v>-0.51983511800000004</v>
      </c>
      <c r="B1949">
        <v>-1.138959477</v>
      </c>
      <c r="C1949">
        <v>-0.22519871999999999</v>
      </c>
      <c r="D1949">
        <v>-0.45836198</v>
      </c>
      <c r="E1949">
        <v>-0.32187494999999999</v>
      </c>
      <c r="F1949">
        <v>-0.26898477999999998</v>
      </c>
      <c r="G1949">
        <v>-0.2096178541116088</v>
      </c>
      <c r="H1949">
        <v>-0.18254571999999999</v>
      </c>
      <c r="I1949">
        <v>-1.1360124</v>
      </c>
      <c r="J1949">
        <v>-1.1320163000000001</v>
      </c>
      <c r="K1949">
        <v>-0.54513540000000005</v>
      </c>
      <c r="L1949">
        <v>-0.49190574999999997</v>
      </c>
      <c r="M1949">
        <v>-1.1890084999999999</v>
      </c>
      <c r="N1949">
        <v>-0.38552325999999998</v>
      </c>
    </row>
    <row r="1950" spans="1:14" x14ac:dyDescent="0.25">
      <c r="A1950">
        <v>-8.3788952E-2</v>
      </c>
      <c r="B1950">
        <v>-0.51983511800000004</v>
      </c>
      <c r="C1950">
        <v>0.18370686</v>
      </c>
      <c r="D1950">
        <v>-1.9732005E-2</v>
      </c>
      <c r="E1950">
        <v>5.2202759000000001E-2</v>
      </c>
      <c r="F1950">
        <v>-0.13472981000000001</v>
      </c>
      <c r="G1950">
        <v>-0.18613893325453151</v>
      </c>
      <c r="H1950">
        <v>-0.30895909999999999</v>
      </c>
      <c r="I1950">
        <v>-0.51688809999999996</v>
      </c>
      <c r="J1950">
        <v>-0.51289194999999999</v>
      </c>
      <c r="K1950">
        <v>-0.45734042000000003</v>
      </c>
      <c r="L1950">
        <v>-0.35243200000000002</v>
      </c>
      <c r="M1950">
        <v>-0.5698841</v>
      </c>
      <c r="N1950">
        <v>-0.27351779999999998</v>
      </c>
    </row>
    <row r="1951" spans="1:14" x14ac:dyDescent="0.25">
      <c r="A1951">
        <v>0.199384587</v>
      </c>
      <c r="B1951">
        <v>-8.3788952E-2</v>
      </c>
      <c r="C1951">
        <v>-0.19048184000000001</v>
      </c>
      <c r="D1951">
        <v>6.3715933000000002E-2</v>
      </c>
      <c r="E1951">
        <v>-0.23643840999999999</v>
      </c>
      <c r="F1951">
        <v>-6.5114199999999997E-2</v>
      </c>
      <c r="G1951">
        <v>-3.5507276517483401E-2</v>
      </c>
      <c r="H1951">
        <v>-0.15960762000000001</v>
      </c>
      <c r="I1951">
        <v>-8.0841899999999994E-2</v>
      </c>
      <c r="J1951">
        <v>-7.6845759999999999E-2</v>
      </c>
      <c r="K1951">
        <v>-0.25264955</v>
      </c>
      <c r="L1951">
        <v>-0.11726361</v>
      </c>
      <c r="M1951">
        <v>-0.13383795000000001</v>
      </c>
      <c r="N1951">
        <v>-5.2109398000000001E-2</v>
      </c>
    </row>
    <row r="1952" spans="1:14" x14ac:dyDescent="0.25">
      <c r="A1952">
        <v>2.391504E-3</v>
      </c>
      <c r="B1952">
        <v>-0.96802224400000003</v>
      </c>
      <c r="C1952">
        <v>-0.10149306</v>
      </c>
      <c r="D1952">
        <v>-0.31499157999999999</v>
      </c>
      <c r="E1952">
        <v>-0.26157538000000002</v>
      </c>
      <c r="F1952">
        <v>-0.10916238</v>
      </c>
      <c r="G1952">
        <v>-0.3881297635417873</v>
      </c>
      <c r="H1952">
        <v>-0.12883061000000001</v>
      </c>
      <c r="I1952">
        <v>-0.94948052999999999</v>
      </c>
      <c r="J1952">
        <v>-0.96306837000000001</v>
      </c>
      <c r="K1952">
        <v>-0.63143289999999996</v>
      </c>
      <c r="L1952">
        <v>-0.74909009999999998</v>
      </c>
      <c r="M1952">
        <v>-0.96679040000000005</v>
      </c>
      <c r="N1952">
        <v>-0.75384010000000001</v>
      </c>
    </row>
    <row r="1953" spans="1:14" x14ac:dyDescent="0.25">
      <c r="A1953">
        <v>-1.433128231</v>
      </c>
      <c r="B1953">
        <v>2.391504E-3</v>
      </c>
      <c r="C1953">
        <v>0.37564459</v>
      </c>
      <c r="D1953">
        <v>6.4537090000000005E-2</v>
      </c>
      <c r="E1953">
        <v>0.28110446</v>
      </c>
      <c r="F1953">
        <v>0.20415601</v>
      </c>
      <c r="G1953">
        <v>-1.10839677529753E-2</v>
      </c>
      <c r="H1953">
        <v>-5.4164916E-2</v>
      </c>
      <c r="I1953">
        <v>2.0933199999999999E-2</v>
      </c>
      <c r="J1953">
        <v>7.3453663000000004E-3</v>
      </c>
      <c r="K1953">
        <v>-0.41343182000000001</v>
      </c>
      <c r="L1953">
        <v>-0.48623024999999997</v>
      </c>
      <c r="M1953">
        <v>3.6233766E-3</v>
      </c>
      <c r="N1953">
        <v>-0.29319919999999999</v>
      </c>
    </row>
    <row r="1954" spans="1:14" x14ac:dyDescent="0.25">
      <c r="A1954">
        <v>0.124375814</v>
      </c>
      <c r="B1954">
        <v>-1.433128231</v>
      </c>
      <c r="C1954">
        <v>-0.30703799999999998</v>
      </c>
      <c r="D1954">
        <v>-0.64904563000000004</v>
      </c>
      <c r="E1954">
        <v>-0.47064027000000003</v>
      </c>
      <c r="F1954">
        <v>-0.17525356</v>
      </c>
      <c r="G1954">
        <v>-0.4726289050391268</v>
      </c>
      <c r="H1954">
        <v>-0.32414042999999998</v>
      </c>
      <c r="I1954">
        <v>-1.4145865</v>
      </c>
      <c r="J1954">
        <v>-1.4281744000000001</v>
      </c>
      <c r="K1954">
        <v>-0.89713763999999996</v>
      </c>
      <c r="L1954">
        <v>-1.0299183999999999</v>
      </c>
      <c r="M1954">
        <v>-1.4318963</v>
      </c>
      <c r="N1954">
        <v>-0.79687640000000004</v>
      </c>
    </row>
    <row r="1955" spans="1:14" x14ac:dyDescent="0.25">
      <c r="A1955">
        <v>-1.051461553</v>
      </c>
      <c r="B1955">
        <v>0.124375814</v>
      </c>
      <c r="C1955">
        <v>0.48520896000000002</v>
      </c>
      <c r="D1955">
        <v>6.2441366999999998E-2</v>
      </c>
      <c r="E1955">
        <v>0.34572543</v>
      </c>
      <c r="F1955">
        <v>0.16080116999999999</v>
      </c>
      <c r="G1955">
        <v>-0.2531607966149379</v>
      </c>
      <c r="H1955">
        <v>-6.4859780000000006E-2</v>
      </c>
      <c r="I1955">
        <v>0.14291751</v>
      </c>
      <c r="J1955">
        <v>0.12932968</v>
      </c>
      <c r="K1955">
        <v>-0.38827738000000001</v>
      </c>
      <c r="L1955">
        <v>-0.53256230000000004</v>
      </c>
      <c r="M1955">
        <v>0.12560768</v>
      </c>
      <c r="N1955">
        <v>-0.24903727000000001</v>
      </c>
    </row>
    <row r="1956" spans="1:14" x14ac:dyDescent="0.25">
      <c r="A1956">
        <v>1.2027310179999999</v>
      </c>
      <c r="B1956">
        <v>-1.051461553</v>
      </c>
      <c r="C1956">
        <v>-0.28218481000000001</v>
      </c>
      <c r="D1956">
        <v>-0.3854284</v>
      </c>
      <c r="E1956">
        <v>-0.44540763999999999</v>
      </c>
      <c r="F1956">
        <v>-0.17945448</v>
      </c>
      <c r="G1956">
        <v>-0.39996450044234411</v>
      </c>
      <c r="H1956">
        <v>-0.27639067</v>
      </c>
      <c r="I1956">
        <v>-1.0329199</v>
      </c>
      <c r="J1956">
        <v>-1.0465077</v>
      </c>
      <c r="K1956">
        <v>-0.73926590000000003</v>
      </c>
      <c r="L1956">
        <v>-0.70066273000000001</v>
      </c>
      <c r="M1956">
        <v>-1.0502297</v>
      </c>
      <c r="N1956">
        <v>-0.74604649999999995</v>
      </c>
    </row>
    <row r="1957" spans="1:14" x14ac:dyDescent="0.25">
      <c r="A1957">
        <v>0.93558926099999995</v>
      </c>
      <c r="B1957">
        <v>1.2027310179999999</v>
      </c>
      <c r="C1957">
        <v>0.74402897999999995</v>
      </c>
      <c r="D1957">
        <v>0.23180687999999999</v>
      </c>
      <c r="E1957">
        <v>0.68635387999999997</v>
      </c>
      <c r="F1957">
        <v>0.28522532</v>
      </c>
      <c r="G1957">
        <v>9.4651569373830194E-2</v>
      </c>
      <c r="H1957">
        <v>0.16542788</v>
      </c>
      <c r="I1957">
        <v>1.2212727000000001</v>
      </c>
      <c r="J1957">
        <v>1.2076849000000001</v>
      </c>
      <c r="K1957">
        <v>5.1715641999999999E-2</v>
      </c>
      <c r="L1957">
        <v>-4.9830273000000001E-2</v>
      </c>
      <c r="M1957">
        <v>1.2039629000000001</v>
      </c>
      <c r="N1957">
        <v>0.50863844000000002</v>
      </c>
    </row>
    <row r="1958" spans="1:14" x14ac:dyDescent="0.25">
      <c r="A1958">
        <v>1.2920485289999999</v>
      </c>
      <c r="B1958">
        <v>0.93558926099999995</v>
      </c>
      <c r="C1958">
        <v>-2.5579444E-2</v>
      </c>
      <c r="D1958">
        <v>0.13646055000000001</v>
      </c>
      <c r="E1958">
        <v>-5.4751781999999999E-2</v>
      </c>
      <c r="F1958">
        <v>0.24930687000000001</v>
      </c>
      <c r="G1958">
        <v>0.28477610053628538</v>
      </c>
      <c r="H1958">
        <v>0.123941496</v>
      </c>
      <c r="I1958">
        <v>0.95413095000000003</v>
      </c>
      <c r="J1958">
        <v>0.94054309999999997</v>
      </c>
      <c r="K1958">
        <v>0.19847529</v>
      </c>
      <c r="L1958">
        <v>0.25836842999999998</v>
      </c>
      <c r="M1958">
        <v>0.93682109999999996</v>
      </c>
      <c r="N1958">
        <v>0.23613883999999999</v>
      </c>
    </row>
    <row r="1959" spans="1:14" x14ac:dyDescent="0.25">
      <c r="A1959">
        <v>1.07558591</v>
      </c>
      <c r="B1959">
        <v>1.2920485289999999</v>
      </c>
      <c r="C1959">
        <v>0.72476954999999998</v>
      </c>
      <c r="D1959">
        <v>0.26951450999999998</v>
      </c>
      <c r="E1959">
        <v>0.72044903999999999</v>
      </c>
      <c r="F1959">
        <v>0.46768138999999997</v>
      </c>
      <c r="G1959">
        <v>0.2256256654577041</v>
      </c>
      <c r="H1959">
        <v>0.14917684</v>
      </c>
      <c r="I1959">
        <v>1.3105903000000001</v>
      </c>
      <c r="J1959">
        <v>1.2970024</v>
      </c>
      <c r="K1959">
        <v>0.50496392999999995</v>
      </c>
      <c r="L1959">
        <v>0.30169596999999998</v>
      </c>
      <c r="M1959">
        <v>1.2932805000000001</v>
      </c>
      <c r="N1959">
        <v>0.51657783999999995</v>
      </c>
    </row>
    <row r="1960" spans="1:14" x14ac:dyDescent="0.25">
      <c r="A1960">
        <v>1.7348345540000001</v>
      </c>
      <c r="B1960">
        <v>1.07558591</v>
      </c>
      <c r="C1960">
        <v>-5.3023031999999998E-2</v>
      </c>
      <c r="D1960">
        <v>0.18241685999999999</v>
      </c>
      <c r="E1960">
        <v>8.3161121000000001E-3</v>
      </c>
      <c r="F1960">
        <v>0.20240504000000001</v>
      </c>
      <c r="G1960">
        <v>0.16071882282277791</v>
      </c>
      <c r="H1960">
        <v>0.17140638999999999</v>
      </c>
      <c r="I1960">
        <v>1.0941277</v>
      </c>
      <c r="J1960">
        <v>1.0805397999999999</v>
      </c>
      <c r="K1960">
        <v>0.54912309999999998</v>
      </c>
      <c r="L1960">
        <v>0.68375660000000005</v>
      </c>
      <c r="M1960">
        <v>1.0768179</v>
      </c>
      <c r="N1960">
        <v>0.53963833999999999</v>
      </c>
    </row>
    <row r="1961" spans="1:14" x14ac:dyDescent="0.25">
      <c r="A1961">
        <v>0.35511332400000001</v>
      </c>
      <c r="B1961">
        <v>1.7348345540000001</v>
      </c>
      <c r="C1961">
        <v>0.53208546000000001</v>
      </c>
      <c r="D1961">
        <v>0.45218293999999998</v>
      </c>
      <c r="E1961">
        <v>0.59765309</v>
      </c>
      <c r="F1961">
        <v>0.28396627000000002</v>
      </c>
      <c r="G1961">
        <v>9.3149908966570105E-2</v>
      </c>
      <c r="H1961">
        <v>0.29803267</v>
      </c>
      <c r="I1961">
        <v>1.7533761999999999</v>
      </c>
      <c r="J1961">
        <v>1.7397883999999999</v>
      </c>
      <c r="K1961">
        <v>1.0431199</v>
      </c>
      <c r="L1961">
        <v>1.354741</v>
      </c>
      <c r="M1961">
        <v>1.7360665</v>
      </c>
      <c r="N1961">
        <v>1.2710642999999999</v>
      </c>
    </row>
    <row r="1962" spans="1:14" x14ac:dyDescent="0.25">
      <c r="A1962">
        <v>-0.70669068999999995</v>
      </c>
      <c r="B1962">
        <v>0.35511332400000001</v>
      </c>
      <c r="C1962">
        <v>-0.40222596999999999</v>
      </c>
      <c r="D1962">
        <v>5.8605895999999998E-2</v>
      </c>
      <c r="E1962">
        <v>-0.24871019999999999</v>
      </c>
      <c r="F1962">
        <v>5.2124187000000002E-2</v>
      </c>
      <c r="G1962">
        <v>0.24603631925949929</v>
      </c>
      <c r="H1962">
        <v>-0.16065560000000001</v>
      </c>
      <c r="I1962">
        <v>0.37365502</v>
      </c>
      <c r="J1962">
        <v>0.36006719999999998</v>
      </c>
      <c r="K1962">
        <v>0.70766450000000003</v>
      </c>
      <c r="L1962">
        <v>0.96160500000000004</v>
      </c>
      <c r="M1962">
        <v>0.35634519999999997</v>
      </c>
      <c r="N1962">
        <v>1.0006025999999999</v>
      </c>
    </row>
    <row r="1963" spans="1:14" x14ac:dyDescent="0.25">
      <c r="A1963">
        <v>0.67285155699999999</v>
      </c>
      <c r="B1963">
        <v>-0.70669068999999995</v>
      </c>
      <c r="C1963">
        <v>-0.21566087</v>
      </c>
      <c r="D1963">
        <v>-0.11790059999999999</v>
      </c>
      <c r="E1963">
        <v>-0.13904716</v>
      </c>
      <c r="F1963">
        <v>-0.19288754</v>
      </c>
      <c r="G1963">
        <v>-0.4885842161050325</v>
      </c>
      <c r="H1963">
        <v>-0.41218983999999997</v>
      </c>
      <c r="I1963">
        <v>-0.68814900000000001</v>
      </c>
      <c r="J1963">
        <v>-0.70173680000000005</v>
      </c>
      <c r="K1963">
        <v>0.50710529999999998</v>
      </c>
      <c r="L1963">
        <v>0.41321677000000001</v>
      </c>
      <c r="M1963">
        <v>-0.70545880000000005</v>
      </c>
      <c r="N1963">
        <v>0.5981573</v>
      </c>
    </row>
    <row r="1964" spans="1:14" x14ac:dyDescent="0.25">
      <c r="A1964">
        <v>1.66608282</v>
      </c>
      <c r="B1964">
        <v>0.67285155699999999</v>
      </c>
      <c r="C1964">
        <v>-0.17934066000000001</v>
      </c>
      <c r="D1964">
        <v>7.9594992000000003E-2</v>
      </c>
      <c r="E1964">
        <v>2.3257507E-2</v>
      </c>
      <c r="F1964">
        <v>0.11086811000000001</v>
      </c>
      <c r="G1964">
        <v>0.2596160544718713</v>
      </c>
      <c r="H1964">
        <v>-1.3921328E-2</v>
      </c>
      <c r="I1964">
        <v>0.69139326000000001</v>
      </c>
      <c r="J1964">
        <v>0.6778054</v>
      </c>
      <c r="K1964">
        <v>0.7399095</v>
      </c>
      <c r="L1964">
        <v>0.72114029999999996</v>
      </c>
      <c r="M1964">
        <v>0.6740834</v>
      </c>
      <c r="N1964">
        <v>0.61422849999999996</v>
      </c>
    </row>
    <row r="1965" spans="1:14" x14ac:dyDescent="0.25">
      <c r="A1965">
        <v>0.336968451</v>
      </c>
      <c r="B1965">
        <v>1.66608282</v>
      </c>
      <c r="C1965">
        <v>7.7610452999999996E-2</v>
      </c>
      <c r="D1965">
        <v>0.42746089999999998</v>
      </c>
      <c r="E1965">
        <v>0.32262395999999999</v>
      </c>
      <c r="F1965">
        <v>3.8048648999999997E-2</v>
      </c>
      <c r="G1965">
        <v>0.37372358197992411</v>
      </c>
      <c r="H1965">
        <v>0.29865166999999998</v>
      </c>
      <c r="I1965">
        <v>1.6846246</v>
      </c>
      <c r="J1965">
        <v>1.6710366999999999</v>
      </c>
      <c r="K1965">
        <v>1.1434169000000001</v>
      </c>
      <c r="L1965">
        <v>0.86445649999999996</v>
      </c>
      <c r="M1965">
        <v>1.6673148</v>
      </c>
      <c r="N1965">
        <v>1.0788070000000001</v>
      </c>
    </row>
    <row r="1966" spans="1:14" x14ac:dyDescent="0.25">
      <c r="A1966">
        <v>-1.1143741</v>
      </c>
      <c r="B1966">
        <v>0.336968451</v>
      </c>
      <c r="C1966">
        <v>-0.21276212999999999</v>
      </c>
      <c r="D1966">
        <v>5.8572947E-2</v>
      </c>
      <c r="E1966">
        <v>1.4186528E-2</v>
      </c>
      <c r="F1966">
        <v>9.4605543E-2</v>
      </c>
      <c r="G1966">
        <v>0.17233626973423649</v>
      </c>
      <c r="H1966">
        <v>-0.13472158000000001</v>
      </c>
      <c r="I1966">
        <v>0.35551015000000002</v>
      </c>
      <c r="J1966">
        <v>0.34192230000000001</v>
      </c>
      <c r="K1966">
        <v>0.68901515000000002</v>
      </c>
      <c r="L1966">
        <v>0.35211485999999997</v>
      </c>
      <c r="M1966">
        <v>0.33820032999999999</v>
      </c>
      <c r="N1966">
        <v>0.54063249999999996</v>
      </c>
    </row>
    <row r="1967" spans="1:14" x14ac:dyDescent="0.25">
      <c r="A1967">
        <v>1.5822022899999999</v>
      </c>
      <c r="B1967">
        <v>-1.1143741</v>
      </c>
      <c r="C1967">
        <v>-0.23718734999999999</v>
      </c>
      <c r="D1967">
        <v>-0.43816511000000002</v>
      </c>
      <c r="E1967">
        <v>-0.16806299999999999</v>
      </c>
      <c r="F1967">
        <v>-0.41650004000000002</v>
      </c>
      <c r="G1967">
        <v>-0.27079313277452888</v>
      </c>
      <c r="H1967">
        <v>-0.24599096000000001</v>
      </c>
      <c r="I1967">
        <v>-1.0958323000000001</v>
      </c>
      <c r="J1967">
        <v>-1.1094202</v>
      </c>
      <c r="K1967">
        <v>9.0372830000000001E-2</v>
      </c>
      <c r="L1967">
        <v>-0.55351830000000002</v>
      </c>
      <c r="M1967">
        <v>-1.1131420999999999</v>
      </c>
      <c r="N1967">
        <v>-1.2496844E-2</v>
      </c>
    </row>
    <row r="1968" spans="1:14" x14ac:dyDescent="0.25">
      <c r="A1968">
        <v>-0.29534253900000002</v>
      </c>
      <c r="B1968">
        <v>1.5822022899999999</v>
      </c>
      <c r="C1968">
        <v>0.34874051</v>
      </c>
      <c r="D1968">
        <v>0.39457714999999999</v>
      </c>
      <c r="E1968">
        <v>0.49183197000000001</v>
      </c>
      <c r="F1968">
        <v>0.19472333</v>
      </c>
      <c r="G1968">
        <v>0.41626134229571438</v>
      </c>
      <c r="H1968">
        <v>0.20670193000000001</v>
      </c>
      <c r="I1968">
        <v>1.6007439999999999</v>
      </c>
      <c r="J1968">
        <v>1.5871561999999999</v>
      </c>
      <c r="K1968">
        <v>0.71321829999999997</v>
      </c>
      <c r="L1968">
        <v>1.0626068</v>
      </c>
      <c r="M1968">
        <v>1.5834341999999999</v>
      </c>
      <c r="N1968">
        <v>0.76381900000000003</v>
      </c>
    </row>
    <row r="1969" spans="1:14" x14ac:dyDescent="0.25">
      <c r="A1969">
        <v>0.88434965899999995</v>
      </c>
      <c r="B1969">
        <v>-0.29534253900000002</v>
      </c>
      <c r="C1969">
        <v>-0.46831771999999999</v>
      </c>
      <c r="D1969">
        <v>4.4498997999999998E-2</v>
      </c>
      <c r="E1969">
        <v>-0.39778341</v>
      </c>
      <c r="F1969">
        <v>-0.16568219000000001</v>
      </c>
      <c r="G1969">
        <v>-1.53551030678186E-2</v>
      </c>
      <c r="H1969">
        <v>-0.1392051</v>
      </c>
      <c r="I1969">
        <v>-0.27680083999999999</v>
      </c>
      <c r="J1969">
        <v>-0.29038867000000002</v>
      </c>
      <c r="K1969">
        <v>0.21748106</v>
      </c>
      <c r="L1969">
        <v>0.72263699999999997</v>
      </c>
      <c r="M1969">
        <v>-0.29411066000000002</v>
      </c>
      <c r="N1969">
        <v>0.26866763999999999</v>
      </c>
    </row>
    <row r="1970" spans="1:14" x14ac:dyDescent="0.25">
      <c r="A1970">
        <v>1.0117522109999999</v>
      </c>
      <c r="B1970">
        <v>0.88434965899999995</v>
      </c>
      <c r="C1970">
        <v>0.28030294</v>
      </c>
      <c r="D1970">
        <v>0.12226268</v>
      </c>
      <c r="E1970">
        <v>0.42407323000000002</v>
      </c>
      <c r="F1970">
        <v>0.24053616</v>
      </c>
      <c r="G1970">
        <v>0.2078602774662647</v>
      </c>
      <c r="H1970">
        <v>-2.4499968E-2</v>
      </c>
      <c r="I1970">
        <v>0.90289134000000004</v>
      </c>
      <c r="J1970">
        <v>0.88930350000000002</v>
      </c>
      <c r="K1970">
        <v>0.65269774000000003</v>
      </c>
      <c r="L1970">
        <v>0.3747124</v>
      </c>
      <c r="M1970">
        <v>0.88558150000000002</v>
      </c>
      <c r="N1970">
        <v>0.40311770000000002</v>
      </c>
    </row>
    <row r="1971" spans="1:14" x14ac:dyDescent="0.25">
      <c r="A1971">
        <v>1.157131916</v>
      </c>
      <c r="B1971">
        <v>1.0117522109999999</v>
      </c>
      <c r="C1971">
        <v>-7.8120645000000002E-2</v>
      </c>
      <c r="D1971">
        <v>0.16022438999999999</v>
      </c>
      <c r="E1971">
        <v>3.9875025000000001E-2</v>
      </c>
      <c r="F1971">
        <v>0.12488499</v>
      </c>
      <c r="G1971">
        <v>0.43881878257716928</v>
      </c>
      <c r="H1971">
        <v>0.31960739999999999</v>
      </c>
      <c r="I1971">
        <v>1.030294</v>
      </c>
      <c r="J1971">
        <v>1.0167060999999999</v>
      </c>
      <c r="K1971">
        <v>0.75091063999999996</v>
      </c>
      <c r="L1971">
        <v>0.68058485000000002</v>
      </c>
      <c r="M1971">
        <v>1.0129842</v>
      </c>
      <c r="N1971">
        <v>0.44191435000000001</v>
      </c>
    </row>
    <row r="1972" spans="1:14" x14ac:dyDescent="0.25">
      <c r="A1972">
        <v>2.1840369289999999</v>
      </c>
      <c r="B1972">
        <v>1.157131916</v>
      </c>
      <c r="C1972">
        <v>0.43386235000000001</v>
      </c>
      <c r="D1972">
        <v>0.21340106</v>
      </c>
      <c r="E1972">
        <v>0.59194468</v>
      </c>
      <c r="F1972">
        <v>0.43423888999999999</v>
      </c>
      <c r="G1972">
        <v>0.25423547224819543</v>
      </c>
      <c r="H1972">
        <v>0.21395469</v>
      </c>
      <c r="I1972">
        <v>1.1756736000000001</v>
      </c>
      <c r="J1972">
        <v>1.1620858000000001</v>
      </c>
      <c r="K1972">
        <v>0.72173940000000003</v>
      </c>
      <c r="L1972">
        <v>0.94158523999999999</v>
      </c>
      <c r="M1972">
        <v>1.1583638000000001</v>
      </c>
      <c r="N1972">
        <v>0.54158260000000003</v>
      </c>
    </row>
    <row r="1973" spans="1:14" x14ac:dyDescent="0.25">
      <c r="A1973">
        <v>1.0493178700000001</v>
      </c>
      <c r="B1973">
        <v>2.1840369289999999</v>
      </c>
      <c r="C1973">
        <v>5.4471420999999999E-3</v>
      </c>
      <c r="D1973">
        <v>0.54755893</v>
      </c>
      <c r="E1973">
        <v>0.23162163</v>
      </c>
      <c r="F1973">
        <v>0.1123248</v>
      </c>
      <c r="G1973">
        <v>0.41957035386815877</v>
      </c>
      <c r="H1973">
        <v>0.44077110000000003</v>
      </c>
      <c r="I1973">
        <v>2.2025787999999999</v>
      </c>
      <c r="J1973">
        <v>2.1889908</v>
      </c>
      <c r="K1973">
        <v>1.1888247000000001</v>
      </c>
      <c r="L1973">
        <v>1.2847271</v>
      </c>
      <c r="M1973">
        <v>2.1852689000000001</v>
      </c>
      <c r="N1973">
        <v>1.6841781</v>
      </c>
    </row>
    <row r="1974" spans="1:14" x14ac:dyDescent="0.25">
      <c r="A1974">
        <v>-0.17844180600000001</v>
      </c>
      <c r="B1974">
        <v>1.0493178700000001</v>
      </c>
      <c r="C1974">
        <v>0.19122837000000001</v>
      </c>
      <c r="D1974">
        <v>0.17304773000000001</v>
      </c>
      <c r="E1974">
        <v>0.30733492000000001</v>
      </c>
      <c r="F1974">
        <v>0.32565040000000001</v>
      </c>
      <c r="G1974">
        <v>0.37495635041275449</v>
      </c>
      <c r="H1974">
        <v>0.17713419</v>
      </c>
      <c r="I1974">
        <v>1.0678595</v>
      </c>
      <c r="J1974">
        <v>1.0542716999999999</v>
      </c>
      <c r="K1974">
        <v>1.1186023</v>
      </c>
      <c r="L1974">
        <v>1.1465751</v>
      </c>
      <c r="M1974">
        <v>1.0505496999999999</v>
      </c>
      <c r="N1974">
        <v>0.84310779999999996</v>
      </c>
    </row>
    <row r="1975" spans="1:14" x14ac:dyDescent="0.25">
      <c r="A1975">
        <v>0.71420831600000001</v>
      </c>
      <c r="B1975">
        <v>-0.17844180600000001</v>
      </c>
      <c r="C1975">
        <v>-0.32137341000000003</v>
      </c>
      <c r="D1975">
        <v>5.8851357999999999E-2</v>
      </c>
      <c r="E1975">
        <v>-0.12166504</v>
      </c>
      <c r="F1975">
        <v>-5.1019754E-2</v>
      </c>
      <c r="G1975">
        <v>0.21987330423747931</v>
      </c>
      <c r="H1975">
        <v>-0.36398930000000002</v>
      </c>
      <c r="I1975">
        <v>-0.15990011000000001</v>
      </c>
      <c r="J1975">
        <v>-0.17348795</v>
      </c>
      <c r="K1975">
        <v>0.60267000000000004</v>
      </c>
      <c r="L1975">
        <v>0.79558700000000004</v>
      </c>
      <c r="M1975">
        <v>-0.17720992999999999</v>
      </c>
      <c r="N1975">
        <v>0.85041237000000003</v>
      </c>
    </row>
    <row r="1976" spans="1:14" x14ac:dyDescent="0.25">
      <c r="A1976">
        <v>-0.48392248199999999</v>
      </c>
      <c r="B1976">
        <v>0.71420831600000001</v>
      </c>
      <c r="C1976">
        <v>-0.11431500999999999</v>
      </c>
      <c r="D1976">
        <v>8.5932252000000001E-2</v>
      </c>
      <c r="E1976">
        <v>4.2931997999999999E-2</v>
      </c>
      <c r="F1976">
        <v>0.13617080000000001</v>
      </c>
      <c r="G1976">
        <v>0.27164673907181719</v>
      </c>
      <c r="H1976">
        <v>-7.0258379999999995E-2</v>
      </c>
      <c r="I1976">
        <v>0.73275000000000001</v>
      </c>
      <c r="J1976">
        <v>0.71916217000000005</v>
      </c>
      <c r="K1976">
        <v>0.89784056000000001</v>
      </c>
      <c r="L1976">
        <v>1.1731696</v>
      </c>
      <c r="M1976">
        <v>0.71544015000000005</v>
      </c>
      <c r="N1976">
        <v>0.84811139999999996</v>
      </c>
    </row>
    <row r="1977" spans="1:14" x14ac:dyDescent="0.25">
      <c r="A1977">
        <v>0.76231479499999999</v>
      </c>
      <c r="B1977">
        <v>-0.48392248199999999</v>
      </c>
      <c r="C1977">
        <v>-0.46231579</v>
      </c>
      <c r="D1977">
        <v>-5.6772313999999997E-3</v>
      </c>
      <c r="E1977">
        <v>-0.29997762</v>
      </c>
      <c r="F1977">
        <v>-0.25725313999999999</v>
      </c>
      <c r="G1977">
        <v>-6.9946647098941106E-2</v>
      </c>
      <c r="H1977">
        <v>-0.24481410000000001</v>
      </c>
      <c r="I1977">
        <v>-0.46538079999999998</v>
      </c>
      <c r="J1977">
        <v>-0.47896862000000001</v>
      </c>
      <c r="K1977">
        <v>0.52048640000000002</v>
      </c>
      <c r="L1977">
        <v>0.16834968</v>
      </c>
      <c r="M1977">
        <v>-0.48269060000000003</v>
      </c>
      <c r="N1977">
        <v>0.56012839999999997</v>
      </c>
    </row>
    <row r="1978" spans="1:14" x14ac:dyDescent="0.25">
      <c r="A1978">
        <v>0.923954253</v>
      </c>
      <c r="B1978">
        <v>0.76231479499999999</v>
      </c>
      <c r="C1978">
        <v>-4.3162965999999997E-2</v>
      </c>
      <c r="D1978">
        <v>9.4513880999999994E-2</v>
      </c>
      <c r="E1978">
        <v>0.20255469000000001</v>
      </c>
      <c r="F1978">
        <v>0.22634568999999999</v>
      </c>
      <c r="G1978">
        <v>0.3934514149172314</v>
      </c>
      <c r="H1978">
        <v>-3.8801572999999999E-2</v>
      </c>
      <c r="I1978">
        <v>0.78085649999999995</v>
      </c>
      <c r="J1978">
        <v>0.76726866000000005</v>
      </c>
      <c r="K1978">
        <v>0.76911103999999997</v>
      </c>
      <c r="L1978">
        <v>0.29588255000000002</v>
      </c>
      <c r="M1978">
        <v>0.76354664999999999</v>
      </c>
      <c r="N1978">
        <v>0.49492285000000003</v>
      </c>
    </row>
    <row r="1979" spans="1:14" x14ac:dyDescent="0.25">
      <c r="A1979">
        <v>-0.31008127400000002</v>
      </c>
      <c r="B1979">
        <v>0.923954253</v>
      </c>
      <c r="C1979">
        <v>-9.6996884000000005E-2</v>
      </c>
      <c r="D1979">
        <v>0.13310720000000001</v>
      </c>
      <c r="E1979">
        <v>9.3541607999999998E-2</v>
      </c>
      <c r="F1979">
        <v>-8.2831598000000006E-2</v>
      </c>
      <c r="G1979">
        <v>0.63345032908798105</v>
      </c>
      <c r="H1979">
        <v>0.23194588999999999</v>
      </c>
      <c r="I1979">
        <v>0.94249594000000003</v>
      </c>
      <c r="J1979">
        <v>0.92890810000000001</v>
      </c>
      <c r="K1979">
        <v>0.82577895999999995</v>
      </c>
      <c r="L1979">
        <v>0.61067795999999996</v>
      </c>
      <c r="M1979">
        <v>0.92518610000000001</v>
      </c>
      <c r="N1979">
        <v>0.54196906</v>
      </c>
    </row>
    <row r="1980" spans="1:14" x14ac:dyDescent="0.25">
      <c r="A1980">
        <v>-1.9837820129999999</v>
      </c>
      <c r="B1980">
        <v>-0.31008127400000002</v>
      </c>
      <c r="C1980">
        <v>-1.4760483E-2</v>
      </c>
      <c r="D1980">
        <v>4.1881776000000003E-2</v>
      </c>
      <c r="E1980">
        <v>0.12171365000000001</v>
      </c>
      <c r="F1980">
        <v>0.24924215</v>
      </c>
      <c r="G1980">
        <v>0.14811318351926431</v>
      </c>
      <c r="H1980">
        <v>-0.12454842000000001</v>
      </c>
      <c r="I1980">
        <v>-0.29153958000000002</v>
      </c>
      <c r="J1980">
        <v>-0.30512739999999999</v>
      </c>
      <c r="K1980">
        <v>0.22477357000000001</v>
      </c>
      <c r="L1980">
        <v>-4.6221999999999999E-2</v>
      </c>
      <c r="M1980">
        <v>-0.3088494</v>
      </c>
      <c r="N1980">
        <v>0.1214899</v>
      </c>
    </row>
    <row r="1981" spans="1:14" x14ac:dyDescent="0.25">
      <c r="A1981">
        <v>-1.5813133509999999</v>
      </c>
      <c r="B1981">
        <v>-1.9837820129999999</v>
      </c>
      <c r="C1981">
        <v>-0.59010375999999998</v>
      </c>
      <c r="D1981">
        <v>-0.49908456000000001</v>
      </c>
      <c r="E1981">
        <v>-0.60409668000000005</v>
      </c>
      <c r="F1981">
        <v>-0.4671997</v>
      </c>
      <c r="G1981">
        <v>-0.13315880634344771</v>
      </c>
      <c r="H1981">
        <v>-0.59631339999999999</v>
      </c>
      <c r="I1981">
        <v>-1.9652404000000001</v>
      </c>
      <c r="J1981">
        <v>-1.9788281999999999</v>
      </c>
      <c r="K1981">
        <v>-0.48946004999999998</v>
      </c>
      <c r="L1981">
        <v>-0.71996260000000001</v>
      </c>
      <c r="M1981">
        <v>-1.9825501000000001</v>
      </c>
      <c r="N1981">
        <v>-0.28956342000000002</v>
      </c>
    </row>
    <row r="1982" spans="1:14" x14ac:dyDescent="0.25">
      <c r="A1982">
        <v>-2.1806833729999999</v>
      </c>
      <c r="B1982">
        <v>-1.5813133509999999</v>
      </c>
      <c r="C1982">
        <v>-0.15085485000000001</v>
      </c>
      <c r="D1982">
        <v>-0.68401783000000005</v>
      </c>
      <c r="E1982">
        <v>-0.26267364999999998</v>
      </c>
      <c r="F1982">
        <v>-0.37333449000000002</v>
      </c>
      <c r="G1982">
        <v>-0.55558469381810283</v>
      </c>
      <c r="H1982">
        <v>-0.51705350000000005</v>
      </c>
      <c r="I1982">
        <v>-1.5627717000000001</v>
      </c>
      <c r="J1982">
        <v>-1.5763594999999999</v>
      </c>
      <c r="K1982">
        <v>-0.58675264999999999</v>
      </c>
      <c r="L1982">
        <v>-0.45345286000000001</v>
      </c>
      <c r="M1982">
        <v>-1.5800814999999999</v>
      </c>
      <c r="N1982">
        <v>-0.66223310000000002</v>
      </c>
    </row>
    <row r="1983" spans="1:14" x14ac:dyDescent="0.25">
      <c r="A1983">
        <v>-0.428585524</v>
      </c>
      <c r="B1983">
        <v>-2.1806833729999999</v>
      </c>
      <c r="C1983">
        <v>-0.59753235999999998</v>
      </c>
      <c r="D1983">
        <v>-0.28772082999999998</v>
      </c>
      <c r="E1983">
        <v>-0.69710066999999998</v>
      </c>
      <c r="F1983">
        <v>-0.37993902000000002</v>
      </c>
      <c r="G1983">
        <v>-0.2525821420758263</v>
      </c>
      <c r="H1983">
        <v>-0.51655209999999996</v>
      </c>
      <c r="I1983">
        <v>-2.1621416</v>
      </c>
      <c r="J1983">
        <v>-2.1757295000000001</v>
      </c>
      <c r="K1983">
        <v>-1.0095483999999999</v>
      </c>
      <c r="L1983">
        <v>-1.4168485</v>
      </c>
      <c r="M1983">
        <v>-2.1794514999999999</v>
      </c>
      <c r="N1983">
        <v>-0.94232340000000003</v>
      </c>
    </row>
    <row r="1984" spans="1:14" x14ac:dyDescent="0.25">
      <c r="A1984">
        <v>-0.91702570900000002</v>
      </c>
      <c r="B1984">
        <v>-0.428585524</v>
      </c>
      <c r="C1984">
        <v>0.15504809999999999</v>
      </c>
      <c r="D1984">
        <v>1.3025108000000001E-2</v>
      </c>
      <c r="E1984">
        <v>7.9460474000000003E-2</v>
      </c>
      <c r="F1984">
        <v>-0.16071843999999999</v>
      </c>
      <c r="G1984">
        <v>-0.42059739132358248</v>
      </c>
      <c r="H1984">
        <v>-6.0606523999999998E-3</v>
      </c>
      <c r="I1984">
        <v>-0.41004383999999999</v>
      </c>
      <c r="J1984">
        <v>-0.42363167000000002</v>
      </c>
      <c r="K1984">
        <v>-0.5646312</v>
      </c>
      <c r="L1984">
        <v>-1.2087251000000001</v>
      </c>
      <c r="M1984">
        <v>-0.42735364999999997</v>
      </c>
      <c r="N1984">
        <v>-0.93599546</v>
      </c>
    </row>
    <row r="1985" spans="1:14" x14ac:dyDescent="0.25">
      <c r="A1985">
        <v>-0.46414618699999999</v>
      </c>
      <c r="B1985">
        <v>-0.91702570900000002</v>
      </c>
      <c r="C1985">
        <v>-5.5360991999999998E-2</v>
      </c>
      <c r="D1985">
        <v>-0.2727774</v>
      </c>
      <c r="E1985">
        <v>-0.18583425000000001</v>
      </c>
      <c r="F1985">
        <v>-0.10913368</v>
      </c>
      <c r="G1985">
        <v>-0.51947700659246343</v>
      </c>
      <c r="H1985">
        <v>3.3826724000000002E-2</v>
      </c>
      <c r="I1985">
        <v>-0.89848399999999995</v>
      </c>
      <c r="J1985">
        <v>-0.91207179999999999</v>
      </c>
      <c r="K1985">
        <v>-0.84251493</v>
      </c>
      <c r="L1985">
        <v>-1.2925085000000001</v>
      </c>
      <c r="M1985">
        <v>-0.91579383999999997</v>
      </c>
      <c r="N1985">
        <v>-1.2785941000000001</v>
      </c>
    </row>
    <row r="1986" spans="1:14" x14ac:dyDescent="0.25">
      <c r="A1986">
        <v>-2.3269969810000002</v>
      </c>
      <c r="B1986">
        <v>-0.46414618699999999</v>
      </c>
      <c r="C1986">
        <v>0.51679364000000005</v>
      </c>
      <c r="D1986">
        <v>1.4120916000000001E-3</v>
      </c>
      <c r="E1986">
        <v>0.34887642000000002</v>
      </c>
      <c r="F1986">
        <v>0.10000228999999999</v>
      </c>
      <c r="G1986">
        <v>-0.43426006856040528</v>
      </c>
      <c r="H1986">
        <v>-0.12147629</v>
      </c>
      <c r="I1986">
        <v>-0.44560450000000001</v>
      </c>
      <c r="J1986">
        <v>-0.45919233999999998</v>
      </c>
      <c r="K1986">
        <v>-0.91067206999999994</v>
      </c>
      <c r="L1986">
        <v>-1.2513653</v>
      </c>
      <c r="M1986">
        <v>-0.46291431999999999</v>
      </c>
      <c r="N1986">
        <v>-1.0152729</v>
      </c>
    </row>
    <row r="1987" spans="1:14" x14ac:dyDescent="0.25">
      <c r="A1987">
        <v>0.60348104700000005</v>
      </c>
      <c r="B1987">
        <v>-2.3269969810000002</v>
      </c>
      <c r="C1987">
        <v>-0.29628650000000001</v>
      </c>
      <c r="D1987">
        <v>-0.1101912</v>
      </c>
      <c r="E1987">
        <v>-0.62711760999999999</v>
      </c>
      <c r="F1987">
        <v>-0.18092635000000001</v>
      </c>
      <c r="G1987">
        <v>-0.50519064007875725</v>
      </c>
      <c r="H1987">
        <v>-0.68843686999999998</v>
      </c>
      <c r="I1987">
        <v>-2.3084552</v>
      </c>
      <c r="J1987">
        <v>-2.3220432</v>
      </c>
      <c r="K1987">
        <v>-1.6006568999999999</v>
      </c>
      <c r="L1987">
        <v>-1.6294701</v>
      </c>
      <c r="M1987">
        <v>-2.3257650999999999</v>
      </c>
      <c r="N1987">
        <v>-1.4878914000000001</v>
      </c>
    </row>
    <row r="1988" spans="1:14" x14ac:dyDescent="0.25">
      <c r="A1988">
        <v>0.41978894700000002</v>
      </c>
      <c r="B1988">
        <v>0.60348104700000005</v>
      </c>
      <c r="C1988">
        <v>0.81436540999999996</v>
      </c>
      <c r="D1988">
        <v>7.1041948999999993E-2</v>
      </c>
      <c r="E1988">
        <v>0.55950288000000004</v>
      </c>
      <c r="F1988">
        <v>0.21380399999999999</v>
      </c>
      <c r="G1988">
        <v>-0.11571661114353721</v>
      </c>
      <c r="H1988">
        <v>-0.14075124</v>
      </c>
      <c r="I1988">
        <v>0.62202274999999996</v>
      </c>
      <c r="J1988">
        <v>0.6084349</v>
      </c>
      <c r="K1988">
        <v>-0.60419389999999995</v>
      </c>
      <c r="L1988">
        <v>-0.45243862000000001</v>
      </c>
      <c r="M1988">
        <v>0.6047129</v>
      </c>
      <c r="N1988">
        <v>-0.10444676999999999</v>
      </c>
    </row>
    <row r="1989" spans="1:14" x14ac:dyDescent="0.25">
      <c r="A1989">
        <v>-0.54010220200000003</v>
      </c>
      <c r="B1989">
        <v>0.41978894700000002</v>
      </c>
      <c r="C1989">
        <v>-4.3379689999999999E-2</v>
      </c>
      <c r="D1989">
        <v>5.9525995999999998E-2</v>
      </c>
      <c r="E1989">
        <v>-0.21588491000000001</v>
      </c>
      <c r="F1989">
        <v>0.22412766000000001</v>
      </c>
      <c r="G1989">
        <v>3.09302658535659E-2</v>
      </c>
      <c r="H1989">
        <v>-0.17540605000000001</v>
      </c>
      <c r="I1989">
        <v>0.43833064999999999</v>
      </c>
      <c r="J1989">
        <v>0.42474282000000002</v>
      </c>
      <c r="K1989">
        <v>-0.35706830000000001</v>
      </c>
      <c r="L1989">
        <v>-0.14014219999999999</v>
      </c>
      <c r="M1989">
        <v>0.42102084000000001</v>
      </c>
      <c r="N1989">
        <v>-0.25129040000000002</v>
      </c>
    </row>
    <row r="1990" spans="1:14" x14ac:dyDescent="0.25">
      <c r="A1990">
        <v>-0.37706931399999999</v>
      </c>
      <c r="B1990">
        <v>-0.54010220200000003</v>
      </c>
      <c r="C1990">
        <v>0.42681882999999998</v>
      </c>
      <c r="D1990">
        <v>-2.8345875999999999E-2</v>
      </c>
      <c r="E1990">
        <v>0.25053305999999997</v>
      </c>
      <c r="F1990">
        <v>0.11560046</v>
      </c>
      <c r="G1990">
        <v>-0.5799455541240317</v>
      </c>
      <c r="H1990">
        <v>-0.11695081</v>
      </c>
      <c r="I1990">
        <v>-0.52156049999999998</v>
      </c>
      <c r="J1990">
        <v>-0.53514830000000002</v>
      </c>
      <c r="K1990">
        <v>-0.47571512999999999</v>
      </c>
      <c r="L1990">
        <v>-0.49923408000000002</v>
      </c>
      <c r="M1990">
        <v>-0.53887032999999995</v>
      </c>
      <c r="N1990">
        <v>-0.73933689999999996</v>
      </c>
    </row>
    <row r="1991" spans="1:14" x14ac:dyDescent="0.25">
      <c r="A1991">
        <v>-0.58060107100000002</v>
      </c>
      <c r="B1991">
        <v>-0.37706931399999999</v>
      </c>
      <c r="C1991">
        <v>-3.0054483E-2</v>
      </c>
      <c r="D1991">
        <v>2.7356882999999999E-2</v>
      </c>
      <c r="E1991">
        <v>-0.16082279999999999</v>
      </c>
      <c r="F1991">
        <v>-9.0494442999999994E-2</v>
      </c>
      <c r="G1991">
        <v>-0.41794380060338931</v>
      </c>
      <c r="H1991">
        <v>-0.17078104999999999</v>
      </c>
      <c r="I1991">
        <v>-0.35852762999999999</v>
      </c>
      <c r="J1991">
        <v>-0.37211546000000001</v>
      </c>
      <c r="K1991">
        <v>-0.46782943999999999</v>
      </c>
      <c r="L1991">
        <v>-0.81859309999999996</v>
      </c>
      <c r="M1991">
        <v>-0.37583745000000002</v>
      </c>
      <c r="N1991">
        <v>-0.64645759999999997</v>
      </c>
    </row>
    <row r="1992" spans="1:14" x14ac:dyDescent="0.25">
      <c r="A1992">
        <v>0.93913669099999997</v>
      </c>
      <c r="B1992">
        <v>-0.58060107100000002</v>
      </c>
      <c r="C1992">
        <v>0.25088874999999999</v>
      </c>
      <c r="D1992">
        <v>-4.7049338000000003E-2</v>
      </c>
      <c r="E1992">
        <v>6.1551195000000003E-2</v>
      </c>
      <c r="F1992">
        <v>-5.3042686999999998E-2</v>
      </c>
      <c r="G1992">
        <v>-0.52134409902536161</v>
      </c>
      <c r="H1992">
        <v>-0.19905490000000001</v>
      </c>
      <c r="I1992">
        <v>-0.56205939999999999</v>
      </c>
      <c r="J1992">
        <v>-0.57564722999999995</v>
      </c>
      <c r="K1992">
        <v>-0.48095798000000001</v>
      </c>
      <c r="L1992">
        <v>-0.11751832</v>
      </c>
      <c r="M1992">
        <v>-0.57936924999999995</v>
      </c>
      <c r="N1992">
        <v>-0.66201246000000002</v>
      </c>
    </row>
    <row r="1993" spans="1:14" x14ac:dyDescent="0.25">
      <c r="A1993">
        <v>-0.57054647800000002</v>
      </c>
      <c r="B1993">
        <v>0.93913669099999997</v>
      </c>
      <c r="C1993">
        <v>0.11601807</v>
      </c>
      <c r="D1993">
        <v>0.13749790000000001</v>
      </c>
      <c r="E1993">
        <v>0.12308729</v>
      </c>
      <c r="F1993">
        <v>0.10889849</v>
      </c>
      <c r="G1993">
        <v>0.42976466775452937</v>
      </c>
      <c r="H1993">
        <v>0.12559538000000001</v>
      </c>
      <c r="I1993">
        <v>0.95767840000000004</v>
      </c>
      <c r="J1993">
        <v>0.94409054999999997</v>
      </c>
      <c r="K1993">
        <v>8.6844325E-2</v>
      </c>
      <c r="L1993">
        <v>-1.2415238000000001E-3</v>
      </c>
      <c r="M1993">
        <v>0.94036852999999998</v>
      </c>
      <c r="N1993">
        <v>0.54274445999999998</v>
      </c>
    </row>
    <row r="1994" spans="1:14" x14ac:dyDescent="0.25">
      <c r="A1994">
        <v>1.1058280089999999</v>
      </c>
      <c r="B1994">
        <v>-0.57054647800000002</v>
      </c>
      <c r="C1994">
        <v>-0.13576019</v>
      </c>
      <c r="D1994">
        <v>-4.2219910999999999E-2</v>
      </c>
      <c r="E1994">
        <v>-0.24188610999999999</v>
      </c>
      <c r="F1994">
        <v>-7.1555590000000002E-2</v>
      </c>
      <c r="G1994">
        <v>-0.25502003072524759</v>
      </c>
      <c r="H1994">
        <v>-1.7111622E-2</v>
      </c>
      <c r="I1994">
        <v>-0.55200475000000004</v>
      </c>
      <c r="J1994">
        <v>-0.5655926</v>
      </c>
      <c r="K1994">
        <v>-0.10540969</v>
      </c>
      <c r="L1994">
        <v>-0.53508619999999996</v>
      </c>
      <c r="M1994">
        <v>-0.5693146</v>
      </c>
      <c r="N1994">
        <v>-0.20121011</v>
      </c>
    </row>
    <row r="1995" spans="1:14" x14ac:dyDescent="0.25">
      <c r="A1995">
        <v>1.3436317440000001</v>
      </c>
      <c r="B1995">
        <v>1.1058280089999999</v>
      </c>
      <c r="C1995">
        <v>0.53999423000000002</v>
      </c>
      <c r="D1995">
        <v>0.19358827000000001</v>
      </c>
      <c r="E1995">
        <v>0.60168874999999999</v>
      </c>
      <c r="F1995">
        <v>0.46812673999999999</v>
      </c>
      <c r="G1995">
        <v>0.32712071699956641</v>
      </c>
      <c r="H1995">
        <v>0.15505986999999999</v>
      </c>
      <c r="I1995">
        <v>1.1243696999999999</v>
      </c>
      <c r="J1995">
        <v>1.1107819000000001</v>
      </c>
      <c r="K1995">
        <v>0.34992748000000001</v>
      </c>
      <c r="L1995">
        <v>6.0848657E-2</v>
      </c>
      <c r="M1995">
        <v>1.1070599999999999</v>
      </c>
      <c r="N1995">
        <v>0.59237814</v>
      </c>
    </row>
    <row r="1996" spans="1:14" x14ac:dyDescent="0.25">
      <c r="A1996">
        <v>0.76270031800000004</v>
      </c>
      <c r="B1996">
        <v>1.3436317440000001</v>
      </c>
      <c r="C1996">
        <v>5.9691019999999997E-2</v>
      </c>
      <c r="D1996">
        <v>0.29194376</v>
      </c>
      <c r="E1996">
        <v>0.11629137000000001</v>
      </c>
      <c r="F1996">
        <v>0.15319732</v>
      </c>
      <c r="G1996">
        <v>0.31333424924262399</v>
      </c>
      <c r="H1996">
        <v>0.18900712</v>
      </c>
      <c r="I1996">
        <v>1.3621734000000001</v>
      </c>
      <c r="J1996">
        <v>1.3485856000000001</v>
      </c>
      <c r="K1996">
        <v>0.54479849999999996</v>
      </c>
      <c r="L1996">
        <v>0.83885980000000004</v>
      </c>
      <c r="M1996">
        <v>1.3448637000000001</v>
      </c>
      <c r="N1996">
        <v>0.80783545999999995</v>
      </c>
    </row>
    <row r="1997" spans="1:14" x14ac:dyDescent="0.25">
      <c r="A1997">
        <v>0.800604867</v>
      </c>
      <c r="B1997">
        <v>0.76270031800000004</v>
      </c>
      <c r="C1997">
        <v>0.32859546000000001</v>
      </c>
      <c r="D1997">
        <v>9.4587990999999996E-2</v>
      </c>
      <c r="E1997">
        <v>0.38019931000000001</v>
      </c>
      <c r="F1997">
        <v>0.32081579999999998</v>
      </c>
      <c r="G1997">
        <v>0.48053078178789072</v>
      </c>
      <c r="H1997">
        <v>7.2710629999999998E-2</v>
      </c>
      <c r="I1997">
        <v>0.78124199999999999</v>
      </c>
      <c r="J1997">
        <v>0.76765419999999995</v>
      </c>
      <c r="K1997">
        <v>0.51927409999999996</v>
      </c>
      <c r="L1997">
        <v>0.48886859999999999</v>
      </c>
      <c r="M1997">
        <v>0.76393217000000002</v>
      </c>
      <c r="N1997">
        <v>0.33793119999999999</v>
      </c>
    </row>
    <row r="1998" spans="1:14" x14ac:dyDescent="0.25">
      <c r="A1998">
        <v>-1.685537147</v>
      </c>
      <c r="B1998">
        <v>0.800604867</v>
      </c>
      <c r="C1998">
        <v>-9.6694232000000005E-2</v>
      </c>
      <c r="D1998">
        <v>0.10229293</v>
      </c>
      <c r="E1998">
        <v>2.4072888999999999E-3</v>
      </c>
      <c r="F1998">
        <v>9.0222328000000004E-2</v>
      </c>
      <c r="G1998">
        <v>0.51701307123465923</v>
      </c>
      <c r="H1998">
        <v>0.12792185</v>
      </c>
      <c r="I1998">
        <v>0.81914659999999995</v>
      </c>
      <c r="J1998">
        <v>0.80555874000000005</v>
      </c>
      <c r="K1998">
        <v>0.62456005999999997</v>
      </c>
      <c r="L1998">
        <v>0.42132130000000001</v>
      </c>
      <c r="M1998">
        <v>0.80183669999999996</v>
      </c>
      <c r="N1998">
        <v>0.55415780000000003</v>
      </c>
    </row>
    <row r="1999" spans="1:14" x14ac:dyDescent="0.25">
      <c r="A1999">
        <v>-0.79231568399999996</v>
      </c>
      <c r="B1999">
        <v>-1.685537147</v>
      </c>
      <c r="C1999">
        <v>-0.35327983000000002</v>
      </c>
      <c r="D1999">
        <v>-0.67563174999999998</v>
      </c>
      <c r="E1999">
        <v>-0.40306750000000002</v>
      </c>
      <c r="F1999">
        <v>-0.29156261999999999</v>
      </c>
      <c r="G1999">
        <v>-0.50463111245549452</v>
      </c>
      <c r="H1999">
        <v>-0.50401675999999995</v>
      </c>
      <c r="I1999">
        <v>-1.6669954</v>
      </c>
      <c r="J1999">
        <v>-1.6805832000000001</v>
      </c>
      <c r="K1999">
        <v>-4.4154763E-2</v>
      </c>
      <c r="L1999">
        <v>-0.16571367000000001</v>
      </c>
      <c r="M1999">
        <v>-1.6843052000000001</v>
      </c>
      <c r="N1999">
        <v>2.110532E-2</v>
      </c>
    </row>
    <row r="2000" spans="1:14" x14ac:dyDescent="0.25">
      <c r="A2000">
        <v>-0.42175142199999999</v>
      </c>
      <c r="B2000">
        <v>-0.79231568399999996</v>
      </c>
      <c r="C2000">
        <v>-0.28150234000000002</v>
      </c>
      <c r="D2000">
        <v>-0.17619504</v>
      </c>
      <c r="E2000">
        <v>-0.20649719999999999</v>
      </c>
      <c r="F2000">
        <v>-0.22496129000000001</v>
      </c>
      <c r="G2000">
        <v>-0.33130493813969691</v>
      </c>
      <c r="H2000">
        <v>-0.40760869999999999</v>
      </c>
      <c r="I2000">
        <v>-0.77377397000000003</v>
      </c>
      <c r="J2000">
        <v>-0.7873618</v>
      </c>
      <c r="K2000">
        <v>-0.10033567</v>
      </c>
      <c r="L2000">
        <v>-0.31784417999999998</v>
      </c>
      <c r="M2000">
        <v>-0.7910838</v>
      </c>
      <c r="N2000">
        <v>2.2803843E-3</v>
      </c>
    </row>
    <row r="2001" spans="1:14" x14ac:dyDescent="0.25">
      <c r="A2001">
        <v>-1.061379114</v>
      </c>
      <c r="B2001">
        <v>-0.42175142199999999</v>
      </c>
      <c r="C2001">
        <v>-0.37322548999999999</v>
      </c>
      <c r="D2001">
        <v>1.5093182E-2</v>
      </c>
      <c r="E2001">
        <v>-0.35681856000000001</v>
      </c>
      <c r="F2001">
        <v>-0.32372910999999999</v>
      </c>
      <c r="G2001">
        <v>-0.41411092992976822</v>
      </c>
      <c r="H2001">
        <v>-0.14954310000000001</v>
      </c>
      <c r="I2001">
        <v>-0.40320971999999999</v>
      </c>
      <c r="J2001">
        <v>-0.41679755000000002</v>
      </c>
      <c r="K2001">
        <v>5.4185280000000002E-2</v>
      </c>
      <c r="L2001">
        <v>-1.0884911000000001E-2</v>
      </c>
      <c r="M2001">
        <v>-0.42051952999999997</v>
      </c>
      <c r="N2001">
        <v>-0.15319550000000001</v>
      </c>
    </row>
    <row r="2002" spans="1:14" x14ac:dyDescent="0.25">
      <c r="A2002">
        <v>1.0918159000000001</v>
      </c>
      <c r="B2002">
        <v>1.704807733</v>
      </c>
      <c r="C2002">
        <v>0.66017758000000004</v>
      </c>
      <c r="D2002">
        <v>0.44166113000000001</v>
      </c>
      <c r="E2002">
        <v>0.69947627000000001</v>
      </c>
      <c r="F2002">
        <v>0.30835430000000003</v>
      </c>
      <c r="G2002">
        <v>0.15245778876647631</v>
      </c>
      <c r="H2002">
        <v>0.32658175</v>
      </c>
      <c r="I2002">
        <v>1.7017933000000001</v>
      </c>
      <c r="J2002">
        <v>1.6950196</v>
      </c>
      <c r="K2002">
        <v>0.84368379999999998</v>
      </c>
      <c r="L2002">
        <v>1.0139651000000001</v>
      </c>
      <c r="M2002">
        <v>1.7270763</v>
      </c>
      <c r="N2002">
        <v>0.98123300000000002</v>
      </c>
    </row>
    <row r="2003" spans="1:14" x14ac:dyDescent="0.25">
      <c r="A2003">
        <v>1.039363072</v>
      </c>
      <c r="B2003">
        <v>1.0918159000000001</v>
      </c>
      <c r="C2003">
        <v>-9.7972370000000003E-2</v>
      </c>
      <c r="D2003">
        <v>0.18836263</v>
      </c>
      <c r="E2003">
        <v>-4.0952507999999999E-2</v>
      </c>
      <c r="F2003">
        <v>0.21971762</v>
      </c>
      <c r="G2003">
        <v>7.6263043736788105E-2</v>
      </c>
      <c r="H2003">
        <v>0.11231109</v>
      </c>
      <c r="I2003">
        <v>1.0888015</v>
      </c>
      <c r="J2003">
        <v>1.0820278000000001</v>
      </c>
      <c r="K2003">
        <v>0.85219230000000001</v>
      </c>
      <c r="L2003">
        <v>1.2416695</v>
      </c>
      <c r="M2003">
        <v>1.1140844999999999</v>
      </c>
      <c r="N2003">
        <v>1.0604844</v>
      </c>
    </row>
    <row r="2004" spans="1:14" x14ac:dyDescent="0.25">
      <c r="A2004">
        <v>0.39325417200000001</v>
      </c>
      <c r="B2004">
        <v>1.039363072</v>
      </c>
      <c r="C2004">
        <v>0.22634662</v>
      </c>
      <c r="D2004">
        <v>0.16958217</v>
      </c>
      <c r="E2004">
        <v>0.34174997000000001</v>
      </c>
      <c r="F2004">
        <v>0.21144108</v>
      </c>
      <c r="G2004">
        <v>8.7668993990439398E-2</v>
      </c>
      <c r="H2004">
        <v>1.7170616999999999E-2</v>
      </c>
      <c r="I2004">
        <v>1.0363486</v>
      </c>
      <c r="J2004">
        <v>1.0295749000000001</v>
      </c>
      <c r="K2004">
        <v>0.99535817000000004</v>
      </c>
      <c r="L2004">
        <v>1.1972395</v>
      </c>
      <c r="M2004">
        <v>1.0616315999999999</v>
      </c>
      <c r="N2004">
        <v>1.0638217999999999</v>
      </c>
    </row>
    <row r="2005" spans="1:14" x14ac:dyDescent="0.25">
      <c r="A2005">
        <v>0.449408627</v>
      </c>
      <c r="B2005">
        <v>0.39325417200000001</v>
      </c>
      <c r="C2005">
        <v>-0.43262856999999999</v>
      </c>
      <c r="D2005">
        <v>5.8986101999999999E-2</v>
      </c>
      <c r="E2005">
        <v>-0.24821243000000001</v>
      </c>
      <c r="F2005">
        <v>-1.2519762E-2</v>
      </c>
      <c r="G2005">
        <v>-0.1526050921522259</v>
      </c>
      <c r="H2005">
        <v>-0.26475969999999999</v>
      </c>
      <c r="I2005">
        <v>0.39023975</v>
      </c>
      <c r="J2005">
        <v>0.38346597999999998</v>
      </c>
      <c r="K2005">
        <v>0.79366683999999998</v>
      </c>
      <c r="L2005">
        <v>0.86108289999999998</v>
      </c>
      <c r="M2005">
        <v>0.41552272000000001</v>
      </c>
      <c r="N2005">
        <v>0.89102309999999996</v>
      </c>
    </row>
    <row r="2006" spans="1:14" x14ac:dyDescent="0.25">
      <c r="A2006">
        <v>-9.9515542999999998E-2</v>
      </c>
      <c r="B2006">
        <v>0.449408627</v>
      </c>
      <c r="C2006">
        <v>7.1654040000000002E-3</v>
      </c>
      <c r="D2006">
        <v>6.0423563E-2</v>
      </c>
      <c r="E2006">
        <v>0.18817179000000001</v>
      </c>
      <c r="F2006">
        <v>7.3522585000000001E-3</v>
      </c>
      <c r="G2006">
        <v>0.28222652818898591</v>
      </c>
      <c r="H2006">
        <v>-0.1991588</v>
      </c>
      <c r="I2006">
        <v>0.44639420000000002</v>
      </c>
      <c r="J2006">
        <v>0.43962044</v>
      </c>
      <c r="K2006">
        <v>0.80407300000000004</v>
      </c>
      <c r="L2006">
        <v>0.88561296</v>
      </c>
      <c r="M2006">
        <v>0.47167717999999997</v>
      </c>
      <c r="N2006">
        <v>0.69277149999999998</v>
      </c>
    </row>
    <row r="2007" spans="1:14" x14ac:dyDescent="0.25">
      <c r="A2007">
        <v>0.57504798899999998</v>
      </c>
      <c r="B2007">
        <v>-9.9515542999999998E-2</v>
      </c>
      <c r="C2007">
        <v>-0.47268431</v>
      </c>
      <c r="D2007">
        <v>6.3239795000000001E-2</v>
      </c>
      <c r="E2007">
        <v>-0.24672765999999999</v>
      </c>
      <c r="F2007">
        <v>-0.12871666000000001</v>
      </c>
      <c r="G2007">
        <v>-0.46135956015753471</v>
      </c>
      <c r="H2007">
        <v>-0.33828190000000002</v>
      </c>
      <c r="I2007">
        <v>-0.10252994999999999</v>
      </c>
      <c r="J2007">
        <v>-0.10930373</v>
      </c>
      <c r="K2007">
        <v>0.44292185000000001</v>
      </c>
      <c r="L2007">
        <v>0.40153864</v>
      </c>
      <c r="M2007">
        <v>-7.7246993999999999E-2</v>
      </c>
      <c r="N2007">
        <v>0.47949724999999999</v>
      </c>
    </row>
    <row r="2008" spans="1:14" x14ac:dyDescent="0.25">
      <c r="A2008">
        <v>1.1671878250000001</v>
      </c>
      <c r="B2008">
        <v>0.57504798899999998</v>
      </c>
      <c r="C2008">
        <v>1.6141061000000002E-2</v>
      </c>
      <c r="D2008">
        <v>6.8253673000000001E-2</v>
      </c>
      <c r="E2008">
        <v>0.19937351</v>
      </c>
      <c r="F2008">
        <v>9.2681108999999998E-2</v>
      </c>
      <c r="G2008">
        <v>9.3766010334075098E-2</v>
      </c>
      <c r="H2008">
        <v>-0.13157314000000001</v>
      </c>
      <c r="I2008">
        <v>0.57203360000000003</v>
      </c>
      <c r="J2008">
        <v>0.56525974999999995</v>
      </c>
      <c r="K2008">
        <v>0.64512824999999996</v>
      </c>
      <c r="L2008">
        <v>0.52527075999999995</v>
      </c>
      <c r="M2008">
        <v>0.59731650000000003</v>
      </c>
      <c r="N2008">
        <v>0.62080729999999995</v>
      </c>
    </row>
    <row r="2009" spans="1:14" x14ac:dyDescent="0.25">
      <c r="A2009">
        <v>6.3740550000000007E-2</v>
      </c>
      <c r="B2009">
        <v>1.1671878250000001</v>
      </c>
      <c r="C2009">
        <v>-3.6086478999999998E-2</v>
      </c>
      <c r="D2009">
        <v>0.21740038</v>
      </c>
      <c r="E2009">
        <v>0.18827041999999999</v>
      </c>
      <c r="F2009">
        <v>5.7708132000000002E-2</v>
      </c>
      <c r="G2009">
        <v>4.2000449347795302E-2</v>
      </c>
      <c r="H2009">
        <v>0.15057017</v>
      </c>
      <c r="I2009">
        <v>1.1641733999999999</v>
      </c>
      <c r="J2009">
        <v>1.1573997</v>
      </c>
      <c r="K2009">
        <v>0.83600867000000001</v>
      </c>
      <c r="L2009">
        <v>0.70393680000000003</v>
      </c>
      <c r="M2009">
        <v>1.1894563</v>
      </c>
      <c r="N2009">
        <v>0.78574549999999999</v>
      </c>
    </row>
    <row r="2010" spans="1:14" x14ac:dyDescent="0.25">
      <c r="A2010">
        <v>9.8573348000000005E-2</v>
      </c>
      <c r="B2010">
        <v>6.3740550000000007E-2</v>
      </c>
      <c r="C2010">
        <v>-7.4130099000000005E-2</v>
      </c>
      <c r="D2010">
        <v>6.3782769000000003E-2</v>
      </c>
      <c r="E2010">
        <v>5.9258853E-2</v>
      </c>
      <c r="F2010">
        <v>0.1066366</v>
      </c>
      <c r="G2010">
        <v>-6.9470513328260694E-2</v>
      </c>
      <c r="H2010">
        <v>-0.101244636</v>
      </c>
      <c r="I2010">
        <v>6.0726143000000003E-2</v>
      </c>
      <c r="J2010">
        <v>5.3952361999999997E-2</v>
      </c>
      <c r="K2010">
        <v>0.39987410000000001</v>
      </c>
      <c r="L2010">
        <v>0.46226065999999999</v>
      </c>
      <c r="M2010">
        <v>8.6009100000000005E-2</v>
      </c>
      <c r="N2010">
        <v>0.18755646000000001</v>
      </c>
    </row>
    <row r="2011" spans="1:14" x14ac:dyDescent="0.25">
      <c r="A2011">
        <v>-0.77600951699999998</v>
      </c>
      <c r="B2011">
        <v>9.8573348000000005E-2</v>
      </c>
      <c r="C2011">
        <v>-5.2317060999999998E-2</v>
      </c>
      <c r="D2011">
        <v>6.3058006E-2</v>
      </c>
      <c r="E2011">
        <v>5.6385715000000003E-2</v>
      </c>
      <c r="F2011">
        <v>-0.12307591</v>
      </c>
      <c r="G2011">
        <v>3.3603532955665698E-2</v>
      </c>
      <c r="H2011">
        <v>-0.11828791</v>
      </c>
      <c r="I2011">
        <v>9.5558939999999995E-2</v>
      </c>
      <c r="J2011">
        <v>8.8785160000000002E-2</v>
      </c>
      <c r="K2011">
        <v>0.27299636999999999</v>
      </c>
      <c r="L2011">
        <v>0.41083765</v>
      </c>
      <c r="M2011">
        <v>0.120841905</v>
      </c>
      <c r="N2011">
        <v>0.21107464000000001</v>
      </c>
    </row>
    <row r="2012" spans="1:14" x14ac:dyDescent="0.25">
      <c r="A2012">
        <v>-0.198869608</v>
      </c>
      <c r="B2012">
        <v>-0.77600951699999998</v>
      </c>
      <c r="C2012">
        <v>-0.27392466999999998</v>
      </c>
      <c r="D2012">
        <v>-0.1645192</v>
      </c>
      <c r="E2012">
        <v>-0.26549970000000001</v>
      </c>
      <c r="F2012">
        <v>-8.3305147999999996E-2</v>
      </c>
      <c r="G2012">
        <v>-0.29456707116818698</v>
      </c>
      <c r="H2012">
        <v>-0.32051083000000002</v>
      </c>
      <c r="I2012">
        <v>-0.77902389999999999</v>
      </c>
      <c r="J2012">
        <v>-0.78579770000000004</v>
      </c>
      <c r="K2012">
        <v>-0.13370234</v>
      </c>
      <c r="L2012">
        <v>1.9813582E-2</v>
      </c>
      <c r="M2012">
        <v>-0.75374096999999995</v>
      </c>
      <c r="N2012">
        <v>-0.10420306</v>
      </c>
    </row>
    <row r="2013" spans="1:14" x14ac:dyDescent="0.25">
      <c r="A2013">
        <v>-0.93977890500000005</v>
      </c>
      <c r="B2013">
        <v>-0.198869608</v>
      </c>
      <c r="C2013">
        <v>-6.6383636999999995E-2</v>
      </c>
      <c r="D2013">
        <v>5.7088753999999999E-2</v>
      </c>
      <c r="E2013">
        <v>-9.2019813000000002E-3</v>
      </c>
      <c r="F2013">
        <v>-3.2241590000000001E-2</v>
      </c>
      <c r="G2013">
        <v>-0.1666286867482823</v>
      </c>
      <c r="H2013">
        <v>-0.17483212000000001</v>
      </c>
      <c r="I2013">
        <v>-0.20188400000000001</v>
      </c>
      <c r="J2013">
        <v>-0.20865779000000001</v>
      </c>
      <c r="K2013">
        <v>-3.5490760000000003E-2</v>
      </c>
      <c r="L2013">
        <v>0.17157167000000001</v>
      </c>
      <c r="M2013">
        <v>-0.17660105000000001</v>
      </c>
      <c r="N2013">
        <v>-2.8224869999999999E-2</v>
      </c>
    </row>
    <row r="2014" spans="1:14" x14ac:dyDescent="0.25">
      <c r="A2014">
        <v>-0.88876672599999995</v>
      </c>
      <c r="B2014">
        <v>-0.93977890500000005</v>
      </c>
      <c r="C2014">
        <v>-0.4043544</v>
      </c>
      <c r="D2014">
        <v>-0.29147908</v>
      </c>
      <c r="E2014">
        <v>-0.40463282</v>
      </c>
      <c r="F2014">
        <v>-0.50200968000000001</v>
      </c>
      <c r="G2014">
        <v>-0.837896715345814</v>
      </c>
      <c r="H2014">
        <v>-0.20734583000000001</v>
      </c>
      <c r="I2014">
        <v>-0.94279329999999995</v>
      </c>
      <c r="J2014">
        <v>-0.94956713999999998</v>
      </c>
      <c r="K2014">
        <v>-0.33494443000000002</v>
      </c>
      <c r="L2014">
        <v>-0.48605399999999999</v>
      </c>
      <c r="M2014">
        <v>-0.91751039999999995</v>
      </c>
      <c r="N2014">
        <v>-0.46604647999999999</v>
      </c>
    </row>
    <row r="2015" spans="1:14" x14ac:dyDescent="0.25">
      <c r="A2015">
        <v>0.70976711400000003</v>
      </c>
      <c r="B2015">
        <v>-0.88876672599999995</v>
      </c>
      <c r="C2015">
        <v>2.0487014000000001E-2</v>
      </c>
      <c r="D2015">
        <v>-0.24992854</v>
      </c>
      <c r="E2015">
        <v>2.3067703999999998E-3</v>
      </c>
      <c r="F2015">
        <v>-0.11287655000000001</v>
      </c>
      <c r="G2015">
        <v>-0.35500978044569098</v>
      </c>
      <c r="H2015">
        <v>-0.15255057999999999</v>
      </c>
      <c r="I2015">
        <v>-0.89178109999999999</v>
      </c>
      <c r="J2015">
        <v>-0.89855490000000005</v>
      </c>
      <c r="K2015">
        <v>-0.47509104000000002</v>
      </c>
      <c r="L2015">
        <v>-0.77951073999999998</v>
      </c>
      <c r="M2015">
        <v>-0.8664982</v>
      </c>
      <c r="N2015">
        <v>-0.6176545</v>
      </c>
    </row>
    <row r="2016" spans="1:14" x14ac:dyDescent="0.25">
      <c r="A2016">
        <v>1.355880757</v>
      </c>
      <c r="B2016">
        <v>0.70976711400000003</v>
      </c>
      <c r="C2016">
        <v>0.13749985000000001</v>
      </c>
      <c r="D2016">
        <v>8.5206087999999999E-2</v>
      </c>
      <c r="E2016">
        <v>0.17199995000000001</v>
      </c>
      <c r="F2016">
        <v>0.37066114999999999</v>
      </c>
      <c r="G2016">
        <v>0.43108574348103179</v>
      </c>
      <c r="H2016">
        <v>9.5201339999999995E-2</v>
      </c>
      <c r="I2016">
        <v>0.70675270000000001</v>
      </c>
      <c r="J2016">
        <v>0.69997889999999996</v>
      </c>
      <c r="K2016">
        <v>1.4035702000000001E-2</v>
      </c>
      <c r="L2016">
        <v>-0.10188767</v>
      </c>
      <c r="M2016">
        <v>0.73203563999999999</v>
      </c>
      <c r="N2016">
        <v>-3.8235634999999997E-2</v>
      </c>
    </row>
    <row r="2017" spans="1:14" x14ac:dyDescent="0.25">
      <c r="A2017">
        <v>-0.111772808</v>
      </c>
      <c r="B2017">
        <v>1.355880757</v>
      </c>
      <c r="C2017">
        <v>0.43277143000000001</v>
      </c>
      <c r="D2017">
        <v>0.29730748000000001</v>
      </c>
      <c r="E2017">
        <v>0.45002438</v>
      </c>
      <c r="F2017">
        <v>0.42835062000000002</v>
      </c>
      <c r="G2017">
        <v>0.248242966926008</v>
      </c>
      <c r="H2017">
        <v>0.32623996999999999</v>
      </c>
      <c r="I2017">
        <v>1.3528663000000001</v>
      </c>
      <c r="J2017">
        <v>1.3460926</v>
      </c>
      <c r="K2017">
        <v>0.41079645999999997</v>
      </c>
      <c r="L2017">
        <v>0.3123824</v>
      </c>
      <c r="M2017">
        <v>1.3781493</v>
      </c>
      <c r="N2017">
        <v>0.30489755000000002</v>
      </c>
    </row>
    <row r="2018" spans="1:14" x14ac:dyDescent="0.25">
      <c r="A2018">
        <v>-1.377494437</v>
      </c>
      <c r="B2018">
        <v>-0.111772808</v>
      </c>
      <c r="C2018">
        <v>1.8814409000000001E-2</v>
      </c>
      <c r="D2018">
        <v>6.2785097999999998E-2</v>
      </c>
      <c r="E2018">
        <v>4.7952052000000004E-3</v>
      </c>
      <c r="F2018">
        <v>0.22367155999999999</v>
      </c>
      <c r="G2018">
        <v>0.18448491218871829</v>
      </c>
      <c r="H2018">
        <v>-4.7015719999999997E-2</v>
      </c>
      <c r="I2018">
        <v>-0.11478721</v>
      </c>
      <c r="J2018">
        <v>-0.12156098999999999</v>
      </c>
      <c r="K2018">
        <v>-3.3923238999999999E-3</v>
      </c>
      <c r="L2018">
        <v>-0.16319913</v>
      </c>
      <c r="M2018">
        <v>-8.9504260000000002E-2</v>
      </c>
      <c r="N2018">
        <v>1.404992E-2</v>
      </c>
    </row>
    <row r="2019" spans="1:14" x14ac:dyDescent="0.25">
      <c r="A2019">
        <v>-0.38865104700000003</v>
      </c>
      <c r="B2019">
        <v>-1.377494437</v>
      </c>
      <c r="C2019">
        <v>-8.2683203999999996E-2</v>
      </c>
      <c r="D2019">
        <v>-0.62332083999999999</v>
      </c>
      <c r="E2019">
        <v>-0.22233610000000001</v>
      </c>
      <c r="F2019">
        <v>-0.34500605000000001</v>
      </c>
      <c r="G2019">
        <v>-0.71293988493417271</v>
      </c>
      <c r="H2019">
        <v>-0.41023025000000002</v>
      </c>
      <c r="I2019">
        <v>-1.3805088999999999</v>
      </c>
      <c r="J2019">
        <v>-1.3872826</v>
      </c>
      <c r="K2019">
        <v>-0.59847799999999995</v>
      </c>
      <c r="L2019">
        <v>-0.43768224</v>
      </c>
      <c r="M2019">
        <v>-1.3552259</v>
      </c>
      <c r="N2019">
        <v>-0.79085123999999996</v>
      </c>
    </row>
    <row r="2020" spans="1:14" x14ac:dyDescent="0.25">
      <c r="A2020">
        <v>-6.2292795999999998E-2</v>
      </c>
      <c r="B2020">
        <v>-0.38865104700000003</v>
      </c>
      <c r="C2020">
        <v>-2.4352750000000002E-3</v>
      </c>
      <c r="D2020">
        <v>2.4383922999999998E-2</v>
      </c>
      <c r="E2020">
        <v>-8.7906247000000007E-2</v>
      </c>
      <c r="F2020">
        <v>-7.1892790999999998E-2</v>
      </c>
      <c r="G2020">
        <v>-0.25744842067604479</v>
      </c>
      <c r="H2020">
        <v>-0.38226571999999998</v>
      </c>
      <c r="I2020">
        <v>-0.39166546000000002</v>
      </c>
      <c r="J2020">
        <v>-0.39843922999999998</v>
      </c>
      <c r="K2020">
        <v>-0.34054336000000002</v>
      </c>
      <c r="L2020">
        <v>0.22438957000000001</v>
      </c>
      <c r="M2020">
        <v>-0.36638248000000001</v>
      </c>
      <c r="N2020">
        <v>-0.2950065</v>
      </c>
    </row>
    <row r="2021" spans="1:14" x14ac:dyDescent="0.25">
      <c r="A2021">
        <v>-0.62450908100000002</v>
      </c>
      <c r="B2021">
        <v>-6.2292795999999998E-2</v>
      </c>
      <c r="C2021">
        <v>-0.16509852999999999</v>
      </c>
      <c r="D2021">
        <v>6.4185779999999998E-2</v>
      </c>
      <c r="E2021">
        <v>-0.18966403000000001</v>
      </c>
      <c r="F2021">
        <v>-0.1203756</v>
      </c>
      <c r="G2021">
        <v>-0.138430807547896</v>
      </c>
      <c r="H2021">
        <v>-0.12036312</v>
      </c>
      <c r="I2021">
        <v>-6.5307199999999996E-2</v>
      </c>
      <c r="J2021">
        <v>-7.2080985E-2</v>
      </c>
      <c r="K2021">
        <v>-8.9700749999999996E-2</v>
      </c>
      <c r="L2021">
        <v>-9.342365E-3</v>
      </c>
      <c r="M2021">
        <v>-4.0024243000000001E-2</v>
      </c>
      <c r="N2021">
        <v>5.4912582000000001E-2</v>
      </c>
    </row>
    <row r="2022" spans="1:14" x14ac:dyDescent="0.25">
      <c r="A2022">
        <v>0.415346677</v>
      </c>
      <c r="B2022">
        <v>-0.62450908100000002</v>
      </c>
      <c r="C2022">
        <v>-0.12527919000000001</v>
      </c>
      <c r="D2022">
        <v>-6.9576322999999995E-2</v>
      </c>
      <c r="E2022">
        <v>-0.13424069</v>
      </c>
      <c r="F2022">
        <v>-0.19966869000000001</v>
      </c>
      <c r="G2022">
        <v>-0.88974025498196441</v>
      </c>
      <c r="H2022">
        <v>-0.12966183000000001</v>
      </c>
      <c r="I2022">
        <v>-0.62752350000000001</v>
      </c>
      <c r="J2022">
        <v>-0.63429729999999995</v>
      </c>
      <c r="K2022">
        <v>-0.24053231</v>
      </c>
      <c r="L2022">
        <v>-0.65996889999999997</v>
      </c>
      <c r="M2022">
        <v>-0.60224056000000004</v>
      </c>
      <c r="N2022">
        <v>-0.49638854999999998</v>
      </c>
    </row>
    <row r="2023" spans="1:14" x14ac:dyDescent="0.25">
      <c r="A2023">
        <v>-7.5426851000000003E-2</v>
      </c>
      <c r="B2023">
        <v>0.415346677</v>
      </c>
      <c r="C2023">
        <v>0.25581439</v>
      </c>
      <c r="D2023">
        <v>5.9418789E-2</v>
      </c>
      <c r="E2023">
        <v>0.27651656000000002</v>
      </c>
      <c r="F2023">
        <v>0.35181140999999999</v>
      </c>
      <c r="G2023">
        <v>0.64268822400606063</v>
      </c>
      <c r="H2023">
        <v>8.8272229999999993E-2</v>
      </c>
      <c r="I2023">
        <v>0.41233227</v>
      </c>
      <c r="J2023">
        <v>0.40555849999999999</v>
      </c>
      <c r="K2023">
        <v>6.8679790000000004E-2</v>
      </c>
      <c r="L2023">
        <v>-0.174595</v>
      </c>
      <c r="M2023">
        <v>0.43761525000000001</v>
      </c>
      <c r="N2023">
        <v>-9.9611489999999997E-2</v>
      </c>
    </row>
    <row r="2024" spans="1:14" x14ac:dyDescent="0.25">
      <c r="A2024">
        <v>-0.43199389399999999</v>
      </c>
      <c r="B2024">
        <v>-7.5426851000000003E-2</v>
      </c>
      <c r="C2024">
        <v>9.4230491999999999E-2</v>
      </c>
      <c r="D2024">
        <v>6.3922611000000004E-2</v>
      </c>
      <c r="E2024">
        <v>6.1557834999999998E-2</v>
      </c>
      <c r="F2024">
        <v>0.14354903999999999</v>
      </c>
      <c r="G2024">
        <v>7.2233809362435897E-2</v>
      </c>
      <c r="H2024">
        <v>5.0159700000000002E-2</v>
      </c>
      <c r="I2024">
        <v>-7.8441259999999999E-2</v>
      </c>
      <c r="J2024">
        <v>-8.5215050000000001E-2</v>
      </c>
      <c r="K2024">
        <v>-0.17724495000000001</v>
      </c>
      <c r="L2024">
        <v>-3.3848499999999997E-2</v>
      </c>
      <c r="M2024">
        <v>-5.3158299999999999E-2</v>
      </c>
      <c r="N2024">
        <v>-0.18970024999999999</v>
      </c>
    </row>
    <row r="2025" spans="1:14" x14ac:dyDescent="0.25">
      <c r="A2025">
        <v>1.3361935149999999</v>
      </c>
      <c r="B2025">
        <v>-0.43199389399999999</v>
      </c>
      <c r="C2025">
        <v>4.2715643999999997E-2</v>
      </c>
      <c r="D2025">
        <v>1.1974195E-2</v>
      </c>
      <c r="E2025">
        <v>-2.3265053000000001E-2</v>
      </c>
      <c r="F2025">
        <v>0.13544679000000001</v>
      </c>
      <c r="G2025">
        <v>-8.0079735698717902E-2</v>
      </c>
      <c r="H2025">
        <v>-0.14438287999999999</v>
      </c>
      <c r="I2025">
        <v>-0.43500832</v>
      </c>
      <c r="J2025">
        <v>-0.44178210000000001</v>
      </c>
      <c r="K2025">
        <v>-0.35179174000000002</v>
      </c>
      <c r="L2025">
        <v>-0.22536919</v>
      </c>
      <c r="M2025">
        <v>-0.40972533999999999</v>
      </c>
      <c r="N2025">
        <v>-0.31874508000000001</v>
      </c>
    </row>
    <row r="2026" spans="1:14" x14ac:dyDescent="0.25">
      <c r="A2026">
        <v>-0.41577723799999999</v>
      </c>
      <c r="B2026">
        <v>1.3361935149999999</v>
      </c>
      <c r="C2026">
        <v>0.33125222999999998</v>
      </c>
      <c r="D2026">
        <v>0.28869188000000001</v>
      </c>
      <c r="E2026">
        <v>0.31044609000000001</v>
      </c>
      <c r="F2026">
        <v>0.18583160000000001</v>
      </c>
      <c r="G2026">
        <v>0.34973244289480843</v>
      </c>
      <c r="H2026">
        <v>0.25003051999999998</v>
      </c>
      <c r="I2026">
        <v>1.3331791</v>
      </c>
      <c r="J2026">
        <v>1.3264054000000001</v>
      </c>
      <c r="K2026">
        <v>0.40030710000000003</v>
      </c>
      <c r="L2026">
        <v>0.5576198</v>
      </c>
      <c r="M2026">
        <v>1.3584620999999999</v>
      </c>
      <c r="N2026">
        <v>0.41523302000000001</v>
      </c>
    </row>
    <row r="2027" spans="1:14" x14ac:dyDescent="0.25">
      <c r="A2027">
        <v>-1.9073518819999999</v>
      </c>
      <c r="B2027">
        <v>-0.41577723799999999</v>
      </c>
      <c r="C2027">
        <v>-9.3195851999999996E-2</v>
      </c>
      <c r="D2027">
        <v>1.6858550999999999E-2</v>
      </c>
      <c r="E2027">
        <v>-0.13673110999999999</v>
      </c>
      <c r="F2027">
        <v>0.15118928000000001</v>
      </c>
      <c r="G2027">
        <v>-8.7378704523699197E-2</v>
      </c>
      <c r="H2027">
        <v>-1.8880729999999998E-2</v>
      </c>
      <c r="I2027">
        <v>-0.41879165000000002</v>
      </c>
      <c r="J2027">
        <v>-0.42556542000000003</v>
      </c>
      <c r="K2027">
        <v>-5.3069225999999997E-2</v>
      </c>
      <c r="L2027">
        <v>-8.9090615999999997E-2</v>
      </c>
      <c r="M2027">
        <v>-0.39350867</v>
      </c>
      <c r="N2027">
        <v>-0.13772615999999999</v>
      </c>
    </row>
    <row r="2028" spans="1:14" x14ac:dyDescent="0.25">
      <c r="A2028">
        <v>-0.58157677100000005</v>
      </c>
      <c r="B2028">
        <v>-1.9073518819999999</v>
      </c>
      <c r="C2028">
        <v>-0.30198673999999998</v>
      </c>
      <c r="D2028">
        <v>-0.56409330999999996</v>
      </c>
      <c r="E2028">
        <v>-0.37124458999999999</v>
      </c>
      <c r="F2028">
        <v>-0.22505264999999999</v>
      </c>
      <c r="G2028">
        <v>-0.68851880819091393</v>
      </c>
      <c r="H2028">
        <v>-0.60510224000000001</v>
      </c>
      <c r="I2028">
        <v>-1.9103663</v>
      </c>
      <c r="J2028">
        <v>-1.9171400000000001</v>
      </c>
      <c r="K2028">
        <v>-0.81168189999999996</v>
      </c>
      <c r="L2028">
        <v>-0.63011753999999998</v>
      </c>
      <c r="M2028">
        <v>-1.8850833</v>
      </c>
      <c r="N2028">
        <v>-0.76117950000000001</v>
      </c>
    </row>
    <row r="2029" spans="1:14" x14ac:dyDescent="0.25">
      <c r="A2029">
        <v>-0.47838750699999999</v>
      </c>
      <c r="B2029">
        <v>-0.58157677100000005</v>
      </c>
      <c r="C2029">
        <v>-7.9144658000000007E-2</v>
      </c>
      <c r="D2029">
        <v>-4.7524528000000003E-2</v>
      </c>
      <c r="E2029">
        <v>-0.17371355999999999</v>
      </c>
      <c r="F2029">
        <v>-0.15880340000000001</v>
      </c>
      <c r="G2029">
        <v>-0.58121986279089477</v>
      </c>
      <c r="H2029">
        <v>-0.34841713000000002</v>
      </c>
      <c r="I2029">
        <v>-0.58459114999999995</v>
      </c>
      <c r="J2029">
        <v>-0.59136500000000003</v>
      </c>
      <c r="K2029">
        <v>-0.44079697000000001</v>
      </c>
      <c r="L2029">
        <v>7.1446570000000001E-2</v>
      </c>
      <c r="M2029">
        <v>-0.55930822999999996</v>
      </c>
      <c r="N2029">
        <v>-0.49331756999999998</v>
      </c>
    </row>
    <row r="2030" spans="1:14" x14ac:dyDescent="0.25">
      <c r="A2030">
        <v>0.83374490000000001</v>
      </c>
      <c r="B2030">
        <v>-0.47838750699999999</v>
      </c>
      <c r="C2030">
        <v>-5.9114838000000003E-2</v>
      </c>
      <c r="D2030">
        <v>-3.6469736000000002E-3</v>
      </c>
      <c r="E2030">
        <v>-0.10786432</v>
      </c>
      <c r="F2030">
        <v>0.11708597</v>
      </c>
      <c r="G2030">
        <v>-5.66220960862635E-2</v>
      </c>
      <c r="H2030">
        <v>2.0038297E-2</v>
      </c>
      <c r="I2030">
        <v>-0.48140191999999998</v>
      </c>
      <c r="J2030">
        <v>-0.48817569999999999</v>
      </c>
      <c r="K2030">
        <v>-0.39739459999999999</v>
      </c>
      <c r="L2030">
        <v>-0.38940012000000002</v>
      </c>
      <c r="M2030">
        <v>-0.45611893999999997</v>
      </c>
      <c r="N2030">
        <v>-0.46898314000000002</v>
      </c>
    </row>
    <row r="2031" spans="1:14" x14ac:dyDescent="0.25">
      <c r="A2031">
        <v>-0.97727600999999997</v>
      </c>
      <c r="B2031">
        <v>0.83374490000000001</v>
      </c>
      <c r="C2031">
        <v>0.18972515000000001</v>
      </c>
      <c r="D2031">
        <v>0.10971068</v>
      </c>
      <c r="E2031">
        <v>0.24403470999999999</v>
      </c>
      <c r="F2031">
        <v>6.9054624999999994E-2</v>
      </c>
      <c r="G2031">
        <v>-0.25872152011122651</v>
      </c>
      <c r="H2031">
        <v>7.4487070000000002E-2</v>
      </c>
      <c r="I2031">
        <v>0.83073050000000004</v>
      </c>
      <c r="J2031">
        <v>0.82395666999999995</v>
      </c>
      <c r="K2031">
        <v>0.14580325999999999</v>
      </c>
      <c r="L2031">
        <v>-0.31719560000000002</v>
      </c>
      <c r="M2031">
        <v>0.85601340000000004</v>
      </c>
      <c r="N2031">
        <v>0.24936630000000001</v>
      </c>
    </row>
    <row r="2032" spans="1:14" x14ac:dyDescent="0.25">
      <c r="A2032">
        <v>-0.46301956999999999</v>
      </c>
      <c r="B2032">
        <v>-0.97727600999999997</v>
      </c>
      <c r="C2032">
        <v>-9.1986444000000001E-2</v>
      </c>
      <c r="D2032">
        <v>-0.32275179999999998</v>
      </c>
      <c r="E2032">
        <v>-0.20413158000000001</v>
      </c>
      <c r="F2032">
        <v>-7.4526036000000004E-2</v>
      </c>
      <c r="G2032">
        <v>-0.64159069494897669</v>
      </c>
      <c r="H2032">
        <v>0.11318139000000001</v>
      </c>
      <c r="I2032">
        <v>-0.98029040000000001</v>
      </c>
      <c r="J2032">
        <v>-0.98706424000000004</v>
      </c>
      <c r="K2032">
        <v>-0.45460546000000002</v>
      </c>
      <c r="L2032">
        <v>-0.24946529000000001</v>
      </c>
      <c r="M2032">
        <v>-0.95500750000000001</v>
      </c>
      <c r="N2032">
        <v>-0.99472844999999999</v>
      </c>
    </row>
    <row r="2033" spans="1:14" x14ac:dyDescent="0.25">
      <c r="A2033">
        <v>-2.2128266390000002</v>
      </c>
      <c r="B2033">
        <v>-0.46301956999999999</v>
      </c>
      <c r="C2033">
        <v>0.37499232999999998</v>
      </c>
      <c r="D2033">
        <v>1.802239E-3</v>
      </c>
      <c r="E2033">
        <v>0.29139720000000002</v>
      </c>
      <c r="F2033">
        <v>0.20180371999999999</v>
      </c>
      <c r="G2033">
        <v>0.25438120151526938</v>
      </c>
      <c r="H2033">
        <v>-0.18232899999999999</v>
      </c>
      <c r="I2033">
        <v>-0.466034</v>
      </c>
      <c r="J2033">
        <v>-0.47280777000000002</v>
      </c>
      <c r="K2033">
        <v>-0.52622709999999995</v>
      </c>
      <c r="L2033">
        <v>-0.37173924000000003</v>
      </c>
      <c r="M2033">
        <v>-0.44075101999999999</v>
      </c>
      <c r="N2033">
        <v>-0.48644929999999997</v>
      </c>
    </row>
    <row r="2034" spans="1:14" x14ac:dyDescent="0.25">
      <c r="A2034">
        <v>-1.509553009</v>
      </c>
      <c r="B2034">
        <v>-2.2128266390000002</v>
      </c>
      <c r="C2034">
        <v>-0.58402370999999997</v>
      </c>
      <c r="D2034">
        <v>-0.24934667999999999</v>
      </c>
      <c r="E2034">
        <v>-0.81114288000000001</v>
      </c>
      <c r="F2034">
        <v>-0.42467358999999999</v>
      </c>
      <c r="G2034">
        <v>-0.59689808779652009</v>
      </c>
      <c r="H2034">
        <v>-0.6904382</v>
      </c>
      <c r="I2034">
        <v>-2.2158410000000002</v>
      </c>
      <c r="J2034">
        <v>-2.2226149999999998</v>
      </c>
      <c r="K2034">
        <v>-1.2920725</v>
      </c>
      <c r="L2034">
        <v>-0.854522</v>
      </c>
      <c r="M2034">
        <v>-2.1905581999999999</v>
      </c>
      <c r="N2034">
        <v>-1.3430891</v>
      </c>
    </row>
    <row r="2035" spans="1:14" x14ac:dyDescent="0.25">
      <c r="A2035">
        <v>-1.353335E-2</v>
      </c>
      <c r="B2035">
        <v>-1.509553009</v>
      </c>
      <c r="C2035">
        <v>0.12193389</v>
      </c>
      <c r="D2035">
        <v>-0.67359192999999995</v>
      </c>
      <c r="E2035">
        <v>-9.9859493999999993E-2</v>
      </c>
      <c r="F2035">
        <v>-0.21398012</v>
      </c>
      <c r="G2035">
        <v>-0.64182590845158538</v>
      </c>
      <c r="H2035">
        <v>-0.46899190000000002</v>
      </c>
      <c r="I2035">
        <v>-1.5125674</v>
      </c>
      <c r="J2035">
        <v>-1.5193411000000001</v>
      </c>
      <c r="K2035">
        <v>-1.0988282</v>
      </c>
      <c r="L2035">
        <v>-1.0235803000000001</v>
      </c>
      <c r="M2035">
        <v>-1.4872844000000001</v>
      </c>
      <c r="N2035">
        <v>-1.1620435</v>
      </c>
    </row>
    <row r="2036" spans="1:14" x14ac:dyDescent="0.25">
      <c r="A2036">
        <v>1.1553615669999999</v>
      </c>
      <c r="B2036">
        <v>-1.353335E-2</v>
      </c>
      <c r="C2036">
        <v>-0.10756742</v>
      </c>
      <c r="D2036">
        <v>6.4579828000000006E-2</v>
      </c>
      <c r="E2036">
        <v>-0.20282021</v>
      </c>
      <c r="F2036">
        <v>-9.7373102000000003E-2</v>
      </c>
      <c r="G2036">
        <v>-0.42369631412394221</v>
      </c>
      <c r="H2036">
        <v>4.7347597999999998E-2</v>
      </c>
      <c r="I2036">
        <v>-1.6547757999999999E-2</v>
      </c>
      <c r="J2036">
        <v>-2.3321540000000002E-2</v>
      </c>
      <c r="K2036">
        <v>-0.48427253999999997</v>
      </c>
      <c r="L2036">
        <v>-0.61810419999999999</v>
      </c>
      <c r="M2036">
        <v>8.7352019999999992E-3</v>
      </c>
      <c r="N2036">
        <v>-0.35657100000000003</v>
      </c>
    </row>
    <row r="2037" spans="1:14" x14ac:dyDescent="0.25">
      <c r="A2037">
        <v>0.38712532199999999</v>
      </c>
      <c r="B2037">
        <v>1.1553615669999999</v>
      </c>
      <c r="C2037">
        <v>0.66251910000000003</v>
      </c>
      <c r="D2037">
        <v>0.21270069</v>
      </c>
      <c r="E2037">
        <v>0.60806417999999995</v>
      </c>
      <c r="F2037">
        <v>0.39264801999999999</v>
      </c>
      <c r="G2037">
        <v>0.56720265319502072</v>
      </c>
      <c r="H2037">
        <v>0.28722596</v>
      </c>
      <c r="I2037">
        <v>1.1523471000000001</v>
      </c>
      <c r="J2037">
        <v>1.1455734</v>
      </c>
      <c r="K2037">
        <v>0.13245963999999999</v>
      </c>
      <c r="L2037">
        <v>-0.36288482</v>
      </c>
      <c r="M2037">
        <v>1.1776301</v>
      </c>
      <c r="N2037">
        <v>-0.14559257</v>
      </c>
    </row>
    <row r="2038" spans="1:14" x14ac:dyDescent="0.25">
      <c r="A2038">
        <v>-0.86272654000000004</v>
      </c>
      <c r="B2038">
        <v>0.38712532199999999</v>
      </c>
      <c r="C2038">
        <v>0.16187241999999999</v>
      </c>
      <c r="D2038">
        <v>5.8894703999999999E-2</v>
      </c>
      <c r="E2038">
        <v>0.12989688999999999</v>
      </c>
      <c r="F2038">
        <v>0.20935751999999999</v>
      </c>
      <c r="G2038">
        <v>0.53885209502826448</v>
      </c>
      <c r="H2038">
        <v>0.1880298</v>
      </c>
      <c r="I2038">
        <v>0.38411089999999998</v>
      </c>
      <c r="J2038">
        <v>0.37733713000000002</v>
      </c>
      <c r="K2038">
        <v>-7.5082239999999995E-2</v>
      </c>
      <c r="L2038">
        <v>-0.28074769999999999</v>
      </c>
      <c r="M2038">
        <v>0.40939387999999999</v>
      </c>
      <c r="N2038">
        <v>-2.3226440000000001E-2</v>
      </c>
    </row>
    <row r="2039" spans="1:14" x14ac:dyDescent="0.25">
      <c r="A2039">
        <v>-2.14140833</v>
      </c>
      <c r="B2039">
        <v>-0.86272654000000004</v>
      </c>
      <c r="C2039">
        <v>0.26732050000000002</v>
      </c>
      <c r="D2039">
        <v>-0.22931563999999999</v>
      </c>
      <c r="E2039">
        <v>6.0582939000000002E-2</v>
      </c>
      <c r="F2039">
        <v>-4.1484970000000003E-2</v>
      </c>
      <c r="G2039">
        <v>-0.76879093796202447</v>
      </c>
      <c r="H2039">
        <v>-0.18740900999999999</v>
      </c>
      <c r="I2039">
        <v>-0.86574094999999995</v>
      </c>
      <c r="J2039">
        <v>-0.87251480000000003</v>
      </c>
      <c r="K2039">
        <v>-0.54023916000000005</v>
      </c>
      <c r="L2039">
        <v>3.8298739999999998E-2</v>
      </c>
      <c r="M2039">
        <v>-0.84045804000000002</v>
      </c>
      <c r="N2039">
        <v>-0.62215745</v>
      </c>
    </row>
    <row r="2040" spans="1:14" x14ac:dyDescent="0.25">
      <c r="A2040">
        <v>0.34052754200000002</v>
      </c>
      <c r="B2040">
        <v>-2.14140833</v>
      </c>
      <c r="C2040">
        <v>-0.32013981000000002</v>
      </c>
      <c r="D2040">
        <v>-0.33358352000000002</v>
      </c>
      <c r="E2040">
        <v>-0.55867818999999996</v>
      </c>
      <c r="F2040">
        <v>-0.38869217</v>
      </c>
      <c r="G2040">
        <v>-0.6634956542638677</v>
      </c>
      <c r="H2040">
        <v>-0.83376353999999997</v>
      </c>
      <c r="I2040">
        <v>-2.1444228000000001</v>
      </c>
      <c r="J2040">
        <v>-2.1511966999999999</v>
      </c>
      <c r="K2040">
        <v>-1.2298614000000001</v>
      </c>
      <c r="L2040">
        <v>-0.63347136999999998</v>
      </c>
      <c r="M2040">
        <v>-2.1191399999999998</v>
      </c>
      <c r="N2040">
        <v>-1.0502298000000001</v>
      </c>
    </row>
    <row r="2041" spans="1:14" x14ac:dyDescent="0.25">
      <c r="A2041">
        <v>1.037721356</v>
      </c>
      <c r="B2041">
        <v>0.34052754200000002</v>
      </c>
      <c r="C2041">
        <v>0.20116585000000001</v>
      </c>
      <c r="D2041">
        <v>5.8572425999999997E-2</v>
      </c>
      <c r="E2041">
        <v>7.6191307999999999E-2</v>
      </c>
      <c r="F2041">
        <v>7.9123213999999997E-2</v>
      </c>
      <c r="G2041">
        <v>0.2356402392259962</v>
      </c>
      <c r="H2041">
        <v>-0.13121495</v>
      </c>
      <c r="I2041">
        <v>0.33751312</v>
      </c>
      <c r="J2041">
        <v>0.33073934999999999</v>
      </c>
      <c r="K2041">
        <v>-0.21884835</v>
      </c>
      <c r="L2041">
        <v>-0.20202558000000001</v>
      </c>
      <c r="M2041">
        <v>0.36279610000000001</v>
      </c>
      <c r="N2041">
        <v>0.12030585000000001</v>
      </c>
    </row>
    <row r="2042" spans="1:14" x14ac:dyDescent="0.25">
      <c r="A2042">
        <v>1.4829593139999999</v>
      </c>
      <c r="B2042">
        <v>1.037721356</v>
      </c>
      <c r="C2042">
        <v>2.7759472E-2</v>
      </c>
      <c r="D2042">
        <v>0.16901524000000001</v>
      </c>
      <c r="E2042">
        <v>3.7609091999999997E-2</v>
      </c>
      <c r="F2042">
        <v>0.13637527999999999</v>
      </c>
      <c r="G2042">
        <v>0.1441360199952576</v>
      </c>
      <c r="H2042">
        <v>0.20524534999999999</v>
      </c>
      <c r="I2042">
        <v>1.034707</v>
      </c>
      <c r="J2042">
        <v>1.0279332000000001</v>
      </c>
      <c r="K2042">
        <v>0.39071529999999999</v>
      </c>
      <c r="L2042">
        <v>-0.13835676</v>
      </c>
      <c r="M2042">
        <v>1.0599898999999999</v>
      </c>
      <c r="N2042">
        <v>0.4567157</v>
      </c>
    </row>
    <row r="2043" spans="1:14" x14ac:dyDescent="0.25">
      <c r="A2043">
        <v>1.2311482380000001</v>
      </c>
      <c r="B2043">
        <v>1.4829593139999999</v>
      </c>
      <c r="C2043">
        <v>0.52847980000000006</v>
      </c>
      <c r="D2043">
        <v>0.35284769999999999</v>
      </c>
      <c r="E2043">
        <v>0.63358267000000001</v>
      </c>
      <c r="F2043">
        <v>0.31474278999999999</v>
      </c>
      <c r="G2043">
        <v>0.21281497822668</v>
      </c>
      <c r="H2043">
        <v>0.1333104</v>
      </c>
      <c r="I2043">
        <v>1.4799447999999999</v>
      </c>
      <c r="J2043">
        <v>1.4731711000000001</v>
      </c>
      <c r="K2043">
        <v>0.73141219999999996</v>
      </c>
      <c r="L2043">
        <v>7.1181919999999996E-2</v>
      </c>
      <c r="M2043">
        <v>1.5052277999999999</v>
      </c>
      <c r="N2043">
        <v>0.58111170000000001</v>
      </c>
    </row>
    <row r="2044" spans="1:14" x14ac:dyDescent="0.25">
      <c r="A2044">
        <v>0.63002952700000003</v>
      </c>
      <c r="B2044">
        <v>1.2311482380000001</v>
      </c>
      <c r="C2044">
        <v>0.28429028000000001</v>
      </c>
      <c r="D2044">
        <v>0.24359757000000001</v>
      </c>
      <c r="E2044">
        <v>0.35685871000000002</v>
      </c>
      <c r="F2044">
        <v>0.30449293999999999</v>
      </c>
      <c r="G2044">
        <v>0.34983449913333159</v>
      </c>
      <c r="H2044">
        <v>0.37677759999999999</v>
      </c>
      <c r="I2044">
        <v>1.2281337999999999</v>
      </c>
      <c r="J2044">
        <v>1.2213601000000001</v>
      </c>
      <c r="K2044">
        <v>0.67963373999999999</v>
      </c>
      <c r="L2044">
        <v>0.75219035000000001</v>
      </c>
      <c r="M2044">
        <v>1.2534168000000001</v>
      </c>
      <c r="N2044">
        <v>0.68196153999999998</v>
      </c>
    </row>
    <row r="2045" spans="1:14" x14ac:dyDescent="0.25">
      <c r="A2045">
        <v>-0.72276412800000001</v>
      </c>
      <c r="B2045">
        <v>0.63002952700000003</v>
      </c>
      <c r="C2045">
        <v>0.33203772999999998</v>
      </c>
      <c r="D2045">
        <v>7.4015822999999994E-2</v>
      </c>
      <c r="E2045">
        <v>0.33162026</v>
      </c>
      <c r="F2045">
        <v>0.18122214</v>
      </c>
      <c r="G2045">
        <v>6.0988243605687498E-2</v>
      </c>
      <c r="H2045">
        <v>0.13654251000000001</v>
      </c>
      <c r="I2045">
        <v>0.62701510000000005</v>
      </c>
      <c r="J2045">
        <v>0.6202413</v>
      </c>
      <c r="K2045">
        <v>0.47926390000000002</v>
      </c>
      <c r="L2045">
        <v>1.0269121999999999</v>
      </c>
      <c r="M2045">
        <v>0.65229802999999997</v>
      </c>
      <c r="N2045">
        <v>0.56394195999999996</v>
      </c>
    </row>
    <row r="2046" spans="1:14" x14ac:dyDescent="0.25">
      <c r="A2046">
        <v>0.53966117000000002</v>
      </c>
      <c r="B2046">
        <v>-0.72276412800000001</v>
      </c>
      <c r="C2046">
        <v>-0.41328226000000001</v>
      </c>
      <c r="D2046">
        <v>-0.12825484000000001</v>
      </c>
      <c r="E2046">
        <v>-0.42937977999999999</v>
      </c>
      <c r="F2046">
        <v>-7.7952868999999994E-2</v>
      </c>
      <c r="G2046">
        <v>-1.2393319850501769</v>
      </c>
      <c r="H2046">
        <v>-0.49903467000000001</v>
      </c>
      <c r="I2046">
        <v>-0.72577849999999999</v>
      </c>
      <c r="J2046">
        <v>-0.73255234999999996</v>
      </c>
      <c r="K2046">
        <v>-4.3090135000000002E-2</v>
      </c>
      <c r="L2046">
        <v>0.14859049999999999</v>
      </c>
      <c r="M2046">
        <v>-0.7004956</v>
      </c>
      <c r="N2046">
        <v>0.18405210999999999</v>
      </c>
    </row>
    <row r="2047" spans="1:14" x14ac:dyDescent="0.25">
      <c r="A2047">
        <v>1.031695883</v>
      </c>
      <c r="B2047">
        <v>0.53966117000000002</v>
      </c>
      <c r="C2047">
        <v>3.5101804E-2</v>
      </c>
      <c r="D2047">
        <v>6.5333728999999993E-2</v>
      </c>
      <c r="E2047">
        <v>8.0964238999999993E-2</v>
      </c>
      <c r="F2047">
        <v>1.5326177999999999E-2</v>
      </c>
      <c r="G2047">
        <v>-3.3097274992383002E-3</v>
      </c>
      <c r="H2047">
        <v>-0.1853967</v>
      </c>
      <c r="I2047">
        <v>0.53664679999999998</v>
      </c>
      <c r="J2047">
        <v>0.52987295000000001</v>
      </c>
      <c r="K2047">
        <v>0.53916704999999998</v>
      </c>
      <c r="L2047">
        <v>0.76670163999999996</v>
      </c>
      <c r="M2047">
        <v>0.56192969999999998</v>
      </c>
      <c r="N2047">
        <v>0.61941500000000005</v>
      </c>
    </row>
    <row r="2048" spans="1:14" x14ac:dyDescent="0.25">
      <c r="A2048">
        <v>0.96650272599999998</v>
      </c>
      <c r="B2048">
        <v>1.031695883</v>
      </c>
      <c r="C2048">
        <v>-0.14631071000000001</v>
      </c>
      <c r="D2048">
        <v>0.16694576</v>
      </c>
      <c r="E2048">
        <v>4.3379557999999999E-2</v>
      </c>
      <c r="F2048">
        <v>-2.3846994E-2</v>
      </c>
      <c r="G2048">
        <v>0.15732811553453779</v>
      </c>
      <c r="H2048">
        <v>0.10279264</v>
      </c>
      <c r="I2048">
        <v>1.0286814</v>
      </c>
      <c r="J2048">
        <v>1.0219077000000001</v>
      </c>
      <c r="K2048">
        <v>0.85078359999999997</v>
      </c>
      <c r="L2048">
        <v>0.67061700000000002</v>
      </c>
      <c r="M2048">
        <v>1.0539643999999999</v>
      </c>
      <c r="N2048">
        <v>0.90902126000000005</v>
      </c>
    </row>
    <row r="2049" spans="1:14" x14ac:dyDescent="0.25">
      <c r="A2049">
        <v>-0.99643394100000005</v>
      </c>
      <c r="B2049">
        <v>0.96650272599999998</v>
      </c>
      <c r="C2049">
        <v>9.3629541999999996E-2</v>
      </c>
      <c r="D2049">
        <v>0.14573214000000001</v>
      </c>
      <c r="E2049">
        <v>0.3171428</v>
      </c>
      <c r="F2049">
        <v>0.18240871</v>
      </c>
      <c r="G2049">
        <v>0.24215543978624621</v>
      </c>
      <c r="H2049">
        <v>-4.6193957000000001E-2</v>
      </c>
      <c r="I2049">
        <v>0.96348834000000005</v>
      </c>
      <c r="J2049">
        <v>0.95671450000000002</v>
      </c>
      <c r="K2049">
        <v>0.86305869999999996</v>
      </c>
      <c r="L2049">
        <v>0.62867770000000001</v>
      </c>
      <c r="M2049">
        <v>0.98877126000000004</v>
      </c>
      <c r="N2049">
        <v>0.81260779999999999</v>
      </c>
    </row>
    <row r="2050" spans="1:14" x14ac:dyDescent="0.25">
      <c r="A2050">
        <v>-0.14056896499999999</v>
      </c>
      <c r="B2050">
        <v>-0.99643394100000005</v>
      </c>
      <c r="C2050">
        <v>-0.39014531000000002</v>
      </c>
      <c r="D2050">
        <v>-0.33888265000000001</v>
      </c>
      <c r="E2050">
        <v>-0.29821026</v>
      </c>
      <c r="F2050">
        <v>-0.42407278999999998</v>
      </c>
      <c r="G2050">
        <v>-0.92377438268286238</v>
      </c>
      <c r="H2050">
        <v>-0.19795698</v>
      </c>
      <c r="I2050">
        <v>-0.99944829999999996</v>
      </c>
      <c r="J2050">
        <v>-1.0062221</v>
      </c>
      <c r="K2050">
        <v>-5.8606564999999999E-2</v>
      </c>
      <c r="L2050">
        <v>-8.0961720000000001E-2</v>
      </c>
      <c r="M2050">
        <v>-0.97416539999999996</v>
      </c>
      <c r="N2050">
        <v>-0.30612129999999999</v>
      </c>
    </row>
    <row r="2051" spans="1:14" x14ac:dyDescent="0.25">
      <c r="A2051">
        <v>-0.69385774899999997</v>
      </c>
      <c r="B2051">
        <v>-0.14056896499999999</v>
      </c>
      <c r="C2051">
        <v>0.12979631</v>
      </c>
      <c r="D2051">
        <v>6.1404790000000001E-2</v>
      </c>
      <c r="E2051">
        <v>0.17747540000000001</v>
      </c>
      <c r="F2051">
        <v>4.4418267999999997E-2</v>
      </c>
      <c r="G2051">
        <v>-5.3303473559749001E-2</v>
      </c>
      <c r="H2051">
        <v>-0.19659303</v>
      </c>
      <c r="I2051">
        <v>-0.14358336999999999</v>
      </c>
      <c r="J2051">
        <v>-0.15035715999999999</v>
      </c>
      <c r="K2051">
        <v>1.8549293000000001E-2</v>
      </c>
      <c r="L2051">
        <v>0.3013112</v>
      </c>
      <c r="M2051">
        <v>-0.11830042</v>
      </c>
      <c r="N2051">
        <v>4.6344682999999998E-2</v>
      </c>
    </row>
    <row r="2052" spans="1:14" x14ac:dyDescent="0.25">
      <c r="A2052">
        <v>0.71217200599999997</v>
      </c>
      <c r="B2052">
        <v>-1.2282456079999999</v>
      </c>
      <c r="C2052">
        <v>-0.40059489999999998</v>
      </c>
      <c r="D2052">
        <v>-0.52809686</v>
      </c>
      <c r="E2052">
        <v>-0.45210452000000001</v>
      </c>
      <c r="F2052">
        <v>-0.18887915999999999</v>
      </c>
      <c r="G2052">
        <v>-0.3615113446491518</v>
      </c>
      <c r="H2052">
        <v>-8.0591306000000001E-2</v>
      </c>
      <c r="I2052">
        <v>-1.208858</v>
      </c>
      <c r="J2052">
        <v>-1.2298179</v>
      </c>
      <c r="K2052">
        <v>-0.42094242999999998</v>
      </c>
      <c r="L2052">
        <v>-0.63704103000000001</v>
      </c>
      <c r="M2052">
        <v>-1.1787483999999999</v>
      </c>
      <c r="N2052">
        <v>-0.67195296000000004</v>
      </c>
    </row>
    <row r="2053" spans="1:14" x14ac:dyDescent="0.25">
      <c r="A2053">
        <v>-0.33763292700000003</v>
      </c>
      <c r="B2053">
        <v>0.71217200599999997</v>
      </c>
      <c r="C2053">
        <v>0.59804652000000003</v>
      </c>
      <c r="D2053">
        <v>8.5597928000000004E-2</v>
      </c>
      <c r="E2053">
        <v>0.58789486999999996</v>
      </c>
      <c r="F2053">
        <v>0.33457449</v>
      </c>
      <c r="G2053">
        <v>0.29889261784898741</v>
      </c>
      <c r="H2053">
        <v>0.11514605</v>
      </c>
      <c r="I2053">
        <v>0.73155963000000002</v>
      </c>
      <c r="J2053">
        <v>0.71059969999999995</v>
      </c>
      <c r="K2053">
        <v>6.2202446000000002E-2</v>
      </c>
      <c r="L2053">
        <v>0.14418826000000001</v>
      </c>
      <c r="M2053">
        <v>0.76166929999999999</v>
      </c>
      <c r="N2053">
        <v>0.20869436999999999</v>
      </c>
    </row>
    <row r="2054" spans="1:14" x14ac:dyDescent="0.25">
      <c r="A2054">
        <v>-0.32141942800000001</v>
      </c>
      <c r="B2054">
        <v>-0.33763292700000003</v>
      </c>
      <c r="C2054">
        <v>-0.48766798</v>
      </c>
      <c r="D2054">
        <v>3.6443449000000003E-2</v>
      </c>
      <c r="E2054">
        <v>-0.56950643000000001</v>
      </c>
      <c r="F2054">
        <v>-0.11887971999999999</v>
      </c>
      <c r="G2054">
        <v>0.214250564366255</v>
      </c>
      <c r="H2054">
        <v>-7.8593835000000001E-2</v>
      </c>
      <c r="I2054">
        <v>-0.31824532</v>
      </c>
      <c r="J2054">
        <v>-0.33920524000000002</v>
      </c>
      <c r="K2054">
        <v>-0.1084403</v>
      </c>
      <c r="L2054">
        <v>0.14798670999999999</v>
      </c>
      <c r="M2054">
        <v>-0.28813568000000001</v>
      </c>
      <c r="N2054">
        <v>6.1657872000000002E-2</v>
      </c>
    </row>
    <row r="2055" spans="1:14" x14ac:dyDescent="0.25">
      <c r="A2055">
        <v>-1.6506931570000001</v>
      </c>
      <c r="B2055">
        <v>-0.32141942800000001</v>
      </c>
      <c r="C2055">
        <v>0.34012076000000002</v>
      </c>
      <c r="D2055">
        <v>3.9731381000000003E-2</v>
      </c>
      <c r="E2055">
        <v>0.32350666</v>
      </c>
      <c r="F2055">
        <v>0.22473824000000001</v>
      </c>
      <c r="G2055">
        <v>0.1029108024570121</v>
      </c>
      <c r="H2055">
        <v>0.14745206</v>
      </c>
      <c r="I2055">
        <v>-0.30203182000000001</v>
      </c>
      <c r="J2055">
        <v>-0.32299172999999998</v>
      </c>
      <c r="K2055">
        <v>-0.12922826000000001</v>
      </c>
      <c r="L2055">
        <v>0.10985070500000001</v>
      </c>
      <c r="M2055">
        <v>-0.27192217000000002</v>
      </c>
      <c r="N2055">
        <v>4.401571E-2</v>
      </c>
    </row>
    <row r="2056" spans="1:14" x14ac:dyDescent="0.25">
      <c r="A2056">
        <v>0.95028381500000003</v>
      </c>
      <c r="B2056">
        <v>-1.6506931570000001</v>
      </c>
      <c r="C2056">
        <v>-0.81118568000000002</v>
      </c>
      <c r="D2056">
        <v>-0.68161360000000004</v>
      </c>
      <c r="E2056">
        <v>-0.83927523000000004</v>
      </c>
      <c r="F2056">
        <v>-0.50067207000000002</v>
      </c>
      <c r="G2056">
        <v>-0.31561230136682161</v>
      </c>
      <c r="H2056">
        <v>-0.33221567000000002</v>
      </c>
      <c r="I2056">
        <v>-1.6313055999999999</v>
      </c>
      <c r="J2056">
        <v>-1.6522654000000001</v>
      </c>
      <c r="K2056">
        <v>-0.70526356000000001</v>
      </c>
      <c r="L2056">
        <v>-1.0161313000000001</v>
      </c>
      <c r="M2056">
        <v>-1.6011959</v>
      </c>
      <c r="N2056">
        <v>-0.7250508</v>
      </c>
    </row>
    <row r="2057" spans="1:14" x14ac:dyDescent="0.25">
      <c r="A2057">
        <v>-0.23380204700000001</v>
      </c>
      <c r="B2057">
        <v>0.95028381500000003</v>
      </c>
      <c r="C2057">
        <v>0.73449231999999998</v>
      </c>
      <c r="D2057">
        <v>0.14080266999999999</v>
      </c>
      <c r="E2057">
        <v>0.71660285000000001</v>
      </c>
      <c r="F2057">
        <v>0.38199506999999999</v>
      </c>
      <c r="G2057">
        <v>0.28031881811356762</v>
      </c>
      <c r="H2057">
        <v>0.29951655999999999</v>
      </c>
      <c r="I2057">
        <v>0.96967139999999996</v>
      </c>
      <c r="J2057">
        <v>0.94871150000000004</v>
      </c>
      <c r="K2057">
        <v>0.1324621</v>
      </c>
      <c r="L2057">
        <v>-2.4401747000000001E-2</v>
      </c>
      <c r="M2057">
        <v>0.99978109999999998</v>
      </c>
      <c r="N2057">
        <v>-8.3079903999999996E-2</v>
      </c>
    </row>
    <row r="2058" spans="1:14" x14ac:dyDescent="0.25">
      <c r="A2058">
        <v>-0.21666020999999999</v>
      </c>
      <c r="B2058">
        <v>-0.23380204700000001</v>
      </c>
      <c r="C2058">
        <v>-0.47422185</v>
      </c>
      <c r="D2058">
        <v>5.3384647E-2</v>
      </c>
      <c r="E2058">
        <v>-0.41947656</v>
      </c>
      <c r="F2058">
        <v>-0.13380069</v>
      </c>
      <c r="G2058">
        <v>0.19887589480702339</v>
      </c>
      <c r="H2058">
        <v>-4.6198613999999999E-2</v>
      </c>
      <c r="I2058">
        <v>-0.21441446</v>
      </c>
      <c r="J2058">
        <v>-0.23537435000000001</v>
      </c>
      <c r="K2058">
        <v>-0.23192793</v>
      </c>
      <c r="L2058">
        <v>5.6061150000000001E-3</v>
      </c>
      <c r="M2058">
        <v>-0.18430479999999999</v>
      </c>
      <c r="N2058">
        <v>-8.8958099999999998E-2</v>
      </c>
    </row>
    <row r="2059" spans="1:14" x14ac:dyDescent="0.25">
      <c r="A2059">
        <v>5.6819657000000003E-2</v>
      </c>
      <c r="B2059">
        <v>-0.21666020999999999</v>
      </c>
      <c r="C2059">
        <v>0.41722422999999997</v>
      </c>
      <c r="D2059">
        <v>5.5315231999999999E-2</v>
      </c>
      <c r="E2059">
        <v>0.35102183999999997</v>
      </c>
      <c r="F2059">
        <v>0.30459386999999999</v>
      </c>
      <c r="G2059">
        <v>-0.11163265494553901</v>
      </c>
      <c r="H2059">
        <v>-1.4427260000000001E-2</v>
      </c>
      <c r="I2059">
        <v>-0.19727263</v>
      </c>
      <c r="J2059">
        <v>-0.21823250999999999</v>
      </c>
      <c r="K2059">
        <v>-0.1941696</v>
      </c>
      <c r="L2059">
        <v>-0.36470353999999999</v>
      </c>
      <c r="M2059">
        <v>-0.16716295</v>
      </c>
      <c r="N2059">
        <v>-0.26336880000000001</v>
      </c>
    </row>
    <row r="2060" spans="1:14" x14ac:dyDescent="0.25">
      <c r="A2060">
        <v>-0.26650158200000001</v>
      </c>
      <c r="B2060">
        <v>5.6819657000000003E-2</v>
      </c>
      <c r="C2060">
        <v>-9.5628017999999995E-2</v>
      </c>
      <c r="D2060">
        <v>6.3906136000000002E-2</v>
      </c>
      <c r="E2060">
        <v>-0.12855855999999999</v>
      </c>
      <c r="F2060">
        <v>-0.10933191</v>
      </c>
      <c r="G2060">
        <v>0.2728971149746458</v>
      </c>
      <c r="H2060">
        <v>0.16288736000000001</v>
      </c>
      <c r="I2060">
        <v>7.6207250000000004E-2</v>
      </c>
      <c r="J2060">
        <v>5.5247363000000001E-2</v>
      </c>
      <c r="K2060">
        <v>-0.17076983000000001</v>
      </c>
      <c r="L2060">
        <v>-0.11654632500000001</v>
      </c>
      <c r="M2060">
        <v>0.10631691</v>
      </c>
      <c r="N2060">
        <v>-0.13285157</v>
      </c>
    </row>
    <row r="2061" spans="1:14" x14ac:dyDescent="0.25">
      <c r="A2061">
        <v>-6.868028E-3</v>
      </c>
      <c r="B2061">
        <v>-0.26650158200000001</v>
      </c>
      <c r="C2061">
        <v>0.25752156999999998</v>
      </c>
      <c r="D2061">
        <v>4.9059974999999999E-2</v>
      </c>
      <c r="E2061">
        <v>0.16385559</v>
      </c>
      <c r="F2061">
        <v>0.13052714000000001</v>
      </c>
      <c r="G2061">
        <v>-0.1434587774252967</v>
      </c>
      <c r="H2061">
        <v>0.16263854999999999</v>
      </c>
      <c r="I2061">
        <v>-0.24711399000000001</v>
      </c>
      <c r="J2061">
        <v>-0.26807389999999998</v>
      </c>
      <c r="K2061">
        <v>-0.25027367</v>
      </c>
      <c r="L2061">
        <v>-0.27872583000000001</v>
      </c>
      <c r="M2061">
        <v>-0.21700433</v>
      </c>
      <c r="N2061">
        <v>-0.18111409000000001</v>
      </c>
    </row>
    <row r="2062" spans="1:14" x14ac:dyDescent="0.25">
      <c r="A2062">
        <v>-0.832765584</v>
      </c>
      <c r="B2062">
        <v>-6.868028E-3</v>
      </c>
      <c r="C2062">
        <v>-0.16271090999999999</v>
      </c>
      <c r="D2062">
        <v>6.4571052000000004E-2</v>
      </c>
      <c r="E2062">
        <v>-0.16780238</v>
      </c>
      <c r="F2062">
        <v>-6.4824181999999994E-2</v>
      </c>
      <c r="G2062">
        <v>7.3191412971868E-2</v>
      </c>
      <c r="H2062">
        <v>-6.0463619999999996E-3</v>
      </c>
      <c r="I2062">
        <v>1.2519564E-2</v>
      </c>
      <c r="J2062">
        <v>-8.4403259999999997E-3</v>
      </c>
      <c r="K2062">
        <v>-0.16361517</v>
      </c>
      <c r="L2062">
        <v>-0.15442175999999999</v>
      </c>
      <c r="M2062">
        <v>4.2629226999999999E-2</v>
      </c>
      <c r="N2062">
        <v>7.3975460000000007E-2</v>
      </c>
    </row>
    <row r="2063" spans="1:14" x14ac:dyDescent="0.25">
      <c r="A2063">
        <v>0.57591648100000004</v>
      </c>
      <c r="B2063">
        <v>-0.832765584</v>
      </c>
      <c r="C2063">
        <v>-3.3474403E-2</v>
      </c>
      <c r="D2063">
        <v>-0.20620858</v>
      </c>
      <c r="E2063">
        <v>-0.14860116000000001</v>
      </c>
      <c r="F2063">
        <v>-5.8582877999999998E-2</v>
      </c>
      <c r="G2063">
        <v>-0.26518282849228031</v>
      </c>
      <c r="H2063">
        <v>1.5479415999999999E-2</v>
      </c>
      <c r="I2063">
        <v>-0.81337800000000005</v>
      </c>
      <c r="J2063">
        <v>-0.83433789999999997</v>
      </c>
      <c r="K2063">
        <v>-0.3232005</v>
      </c>
      <c r="L2063">
        <v>-0.17708131999999999</v>
      </c>
      <c r="M2063">
        <v>-0.78326832999999996</v>
      </c>
      <c r="N2063">
        <v>-0.46897159999999999</v>
      </c>
    </row>
    <row r="2064" spans="1:14" x14ac:dyDescent="0.25">
      <c r="A2064">
        <v>1.900778498</v>
      </c>
      <c r="B2064">
        <v>0.57591648100000004</v>
      </c>
      <c r="C2064">
        <v>0.23819061999999999</v>
      </c>
      <c r="D2064">
        <v>6.8332906999999998E-2</v>
      </c>
      <c r="E2064">
        <v>0.27935188999999999</v>
      </c>
      <c r="F2064">
        <v>0.28573731000000002</v>
      </c>
      <c r="G2064">
        <v>0.2630146380472615</v>
      </c>
      <c r="H2064">
        <v>0.17542835000000001</v>
      </c>
      <c r="I2064">
        <v>0.5953041</v>
      </c>
      <c r="J2064">
        <v>0.57434415999999999</v>
      </c>
      <c r="K2064">
        <v>2.0774438999999999E-2</v>
      </c>
      <c r="L2064">
        <v>-4.0978107999999999E-2</v>
      </c>
      <c r="M2064">
        <v>0.62541369999999996</v>
      </c>
      <c r="N2064">
        <v>-4.6187416000000002E-3</v>
      </c>
    </row>
    <row r="2065" spans="1:14" x14ac:dyDescent="0.25">
      <c r="A2065">
        <v>0.17563108299999999</v>
      </c>
      <c r="B2065">
        <v>1.900778498</v>
      </c>
      <c r="C2065">
        <v>0.30177084999999998</v>
      </c>
      <c r="D2065">
        <v>0.50151312999999997</v>
      </c>
      <c r="E2065">
        <v>0.37312482000000002</v>
      </c>
      <c r="F2065">
        <v>0.29825214</v>
      </c>
      <c r="G2065">
        <v>0.3402442638892893</v>
      </c>
      <c r="H2065">
        <v>0.41718792999999998</v>
      </c>
      <c r="I2065">
        <v>1.9201661000000001</v>
      </c>
      <c r="J2065">
        <v>1.8992062999999999</v>
      </c>
      <c r="K2065">
        <v>0.64677059999999997</v>
      </c>
      <c r="L2065">
        <v>0.55517850000000002</v>
      </c>
      <c r="M2065">
        <v>1.9502758</v>
      </c>
      <c r="N2065">
        <v>0.4763985</v>
      </c>
    </row>
    <row r="2066" spans="1:14" x14ac:dyDescent="0.25">
      <c r="A2066">
        <v>2.2256176870000002</v>
      </c>
      <c r="B2066">
        <v>0.17563108299999999</v>
      </c>
      <c r="C2066">
        <v>8.9938505000000002E-2</v>
      </c>
      <c r="D2066">
        <v>6.1143448000000003E-2</v>
      </c>
      <c r="E2066">
        <v>0.11990667000000001</v>
      </c>
      <c r="F2066">
        <v>0.34732379000000002</v>
      </c>
      <c r="G2066">
        <v>0.19313975260924321</v>
      </c>
      <c r="H2066">
        <v>0.12076956</v>
      </c>
      <c r="I2066">
        <v>0.19501866000000001</v>
      </c>
      <c r="J2066">
        <v>0.17405878</v>
      </c>
      <c r="K2066">
        <v>0.32981637000000003</v>
      </c>
      <c r="L2066">
        <v>0.41739317999999997</v>
      </c>
      <c r="M2066">
        <v>0.22512831999999999</v>
      </c>
      <c r="N2066">
        <v>0.32224934999999999</v>
      </c>
    </row>
    <row r="2067" spans="1:14" x14ac:dyDescent="0.25">
      <c r="A2067">
        <v>4.1270669999999999E-3</v>
      </c>
      <c r="B2067">
        <v>2.2256176870000002</v>
      </c>
      <c r="C2067">
        <v>0.53265045</v>
      </c>
      <c r="D2067">
        <v>0.55037895999999997</v>
      </c>
      <c r="E2067">
        <v>0.67280017999999997</v>
      </c>
      <c r="F2067">
        <v>0.19169038999999999</v>
      </c>
      <c r="G2067">
        <v>0.49512332693979749</v>
      </c>
      <c r="H2067">
        <v>0.59583825000000001</v>
      </c>
      <c r="I2067">
        <v>2.2450051000000002</v>
      </c>
      <c r="J2067">
        <v>2.2240452999999998</v>
      </c>
      <c r="K2067">
        <v>1.0234004999999999</v>
      </c>
      <c r="L2067">
        <v>1.1732267999999999</v>
      </c>
      <c r="M2067">
        <v>2.275115</v>
      </c>
      <c r="N2067">
        <v>0.94671357</v>
      </c>
    </row>
    <row r="2068" spans="1:14" x14ac:dyDescent="0.25">
      <c r="A2068">
        <v>3.954099E-3</v>
      </c>
      <c r="B2068">
        <v>4.1270669999999999E-3</v>
      </c>
      <c r="C2068">
        <v>-0.25399238000000002</v>
      </c>
      <c r="D2068">
        <v>6.4528019000000006E-2</v>
      </c>
      <c r="E2068">
        <v>-0.23385149999999999</v>
      </c>
      <c r="F2068">
        <v>0.12796705</v>
      </c>
      <c r="G2068">
        <v>-7.2047428874289193E-2</v>
      </c>
      <c r="H2068">
        <v>0.19307253999999999</v>
      </c>
      <c r="I2068">
        <v>2.3514658000000001E-2</v>
      </c>
      <c r="J2068">
        <v>2.5547695999999999E-3</v>
      </c>
      <c r="K2068">
        <v>0.49087775</v>
      </c>
      <c r="L2068">
        <v>0.70314949999999998</v>
      </c>
      <c r="M2068">
        <v>5.3624320000000003E-2</v>
      </c>
      <c r="N2068">
        <v>0.54126589999999997</v>
      </c>
    </row>
    <row r="2069" spans="1:14" x14ac:dyDescent="0.25">
      <c r="A2069">
        <v>-0.567548092</v>
      </c>
      <c r="B2069">
        <v>3.954099E-3</v>
      </c>
      <c r="C2069">
        <v>4.1615566E-2</v>
      </c>
      <c r="D2069">
        <v>6.4528960999999996E-2</v>
      </c>
      <c r="E2069">
        <v>0.15858183000000001</v>
      </c>
      <c r="F2069">
        <v>4.7883020999999998E-2</v>
      </c>
      <c r="G2069">
        <v>1.1226750768705E-2</v>
      </c>
      <c r="H2069">
        <v>-4.3033883000000002E-2</v>
      </c>
      <c r="I2069">
        <v>2.3341691000000001E-2</v>
      </c>
      <c r="J2069">
        <v>2.3818016E-3</v>
      </c>
      <c r="K2069">
        <v>0.3320476</v>
      </c>
      <c r="L2069">
        <v>0.72384939999999998</v>
      </c>
      <c r="M2069">
        <v>5.3451350000000002E-2</v>
      </c>
      <c r="N2069">
        <v>0.66476800000000003</v>
      </c>
    </row>
    <row r="2070" spans="1:14" x14ac:dyDescent="0.25">
      <c r="A2070">
        <v>-0.90113436999999996</v>
      </c>
      <c r="B2070">
        <v>-0.567548092</v>
      </c>
      <c r="C2070">
        <v>-0.64758062000000005</v>
      </c>
      <c r="D2070">
        <v>-4.0803513999999999E-2</v>
      </c>
      <c r="E2070">
        <v>-0.58501203999999996</v>
      </c>
      <c r="F2070">
        <v>-0.25172087999999998</v>
      </c>
      <c r="G2070">
        <v>-0.52007117346363629</v>
      </c>
      <c r="H2070">
        <v>-0.26837653</v>
      </c>
      <c r="I2070">
        <v>-0.54816050000000005</v>
      </c>
      <c r="J2070">
        <v>-0.56912039999999997</v>
      </c>
      <c r="K2070">
        <v>0.15857565000000001</v>
      </c>
      <c r="L2070">
        <v>0.11658287000000001</v>
      </c>
      <c r="M2070">
        <v>-0.51805084999999995</v>
      </c>
      <c r="N2070">
        <v>0.40610993000000001</v>
      </c>
    </row>
    <row r="2071" spans="1:14" x14ac:dyDescent="0.25">
      <c r="A2071">
        <v>-0.19227156000000001</v>
      </c>
      <c r="B2071">
        <v>-0.90113436999999996</v>
      </c>
      <c r="C2071">
        <v>-6.2293238000000001E-2</v>
      </c>
      <c r="D2071">
        <v>-0.25987178</v>
      </c>
      <c r="E2071">
        <v>9.3691677999999997E-3</v>
      </c>
      <c r="F2071">
        <v>-0.21544711999999999</v>
      </c>
      <c r="G2071">
        <v>-0.50462729396673378</v>
      </c>
      <c r="H2071">
        <v>-5.1973760000000001E-3</v>
      </c>
      <c r="I2071">
        <v>-0.88174677000000001</v>
      </c>
      <c r="J2071">
        <v>-0.90270669999999997</v>
      </c>
      <c r="K2071">
        <v>-0.1228337</v>
      </c>
      <c r="L2071">
        <v>0.44260519999999998</v>
      </c>
      <c r="M2071">
        <v>-0.85163710000000004</v>
      </c>
      <c r="N2071">
        <v>-0.26060420000000001</v>
      </c>
    </row>
    <row r="2072" spans="1:14" x14ac:dyDescent="0.25">
      <c r="A2072">
        <v>-1.8043751379999999</v>
      </c>
      <c r="B2072">
        <v>-0.19227156000000001</v>
      </c>
      <c r="C2072">
        <v>-0.43629509999999999</v>
      </c>
      <c r="D2072">
        <v>5.7689275999999998E-2</v>
      </c>
      <c r="E2072">
        <v>-0.27945912000000001</v>
      </c>
      <c r="F2072">
        <v>-0.19714807000000001</v>
      </c>
      <c r="G2072">
        <v>-1.5328150952250499E-2</v>
      </c>
      <c r="H2072">
        <v>-2.935049E-2</v>
      </c>
      <c r="I2072">
        <v>-0.17288397</v>
      </c>
      <c r="J2072">
        <v>-0.19384386000000001</v>
      </c>
      <c r="K2072">
        <v>-0.121246144</v>
      </c>
      <c r="L2072">
        <v>-0.35789678000000003</v>
      </c>
      <c r="M2072">
        <v>-0.14277430999999999</v>
      </c>
      <c r="N2072">
        <v>0.11938377</v>
      </c>
    </row>
    <row r="2073" spans="1:14" x14ac:dyDescent="0.25">
      <c r="A2073">
        <v>-2.4149807659999998</v>
      </c>
      <c r="B2073">
        <v>-1.8043751379999999</v>
      </c>
      <c r="C2073">
        <v>-0.24578111</v>
      </c>
      <c r="D2073">
        <v>-0.63120513</v>
      </c>
      <c r="E2073">
        <v>-0.31503226000000001</v>
      </c>
      <c r="F2073">
        <v>-0.22728404999999999</v>
      </c>
      <c r="G2073">
        <v>-0.35285640159304321</v>
      </c>
      <c r="H2073">
        <v>4.5968294000000003E-3</v>
      </c>
      <c r="I2073">
        <v>-1.7849876</v>
      </c>
      <c r="J2073">
        <v>-1.8059474</v>
      </c>
      <c r="K2073">
        <v>-0.73058562999999999</v>
      </c>
      <c r="L2073">
        <v>-0.71096444000000003</v>
      </c>
      <c r="M2073">
        <v>-1.7548779000000001</v>
      </c>
      <c r="N2073">
        <v>-1.051839</v>
      </c>
    </row>
    <row r="2074" spans="1:14" x14ac:dyDescent="0.25">
      <c r="A2074">
        <v>-0.60914756400000003</v>
      </c>
      <c r="B2074">
        <v>-2.4149807659999998</v>
      </c>
      <c r="C2074">
        <v>-0.33922591000000002</v>
      </c>
      <c r="D2074">
        <v>-4.1960488999999998E-3</v>
      </c>
      <c r="E2074">
        <v>-0.42223421</v>
      </c>
      <c r="F2074">
        <v>-0.10383994000000001</v>
      </c>
      <c r="G2074">
        <v>-0.32097330325768603</v>
      </c>
      <c r="H2074">
        <v>-0.4532196</v>
      </c>
      <c r="I2074">
        <v>-2.3955932</v>
      </c>
      <c r="J2074">
        <v>-2.416553</v>
      </c>
      <c r="K2074">
        <v>-1.3658793</v>
      </c>
      <c r="L2074">
        <v>-1.4492586999999999</v>
      </c>
      <c r="M2074">
        <v>-2.3654833000000002</v>
      </c>
      <c r="N2074">
        <v>-1.6501987</v>
      </c>
    </row>
    <row r="2075" spans="1:14" x14ac:dyDescent="0.25">
      <c r="A2075">
        <v>-0.45365204599999998</v>
      </c>
      <c r="B2075">
        <v>-0.60914756400000003</v>
      </c>
      <c r="C2075">
        <v>8.3097941999999994E-2</v>
      </c>
      <c r="D2075">
        <v>-6.1429847000000003E-2</v>
      </c>
      <c r="E2075">
        <v>-8.1072681999999993E-2</v>
      </c>
      <c r="F2075">
        <v>0.20668143999999999</v>
      </c>
      <c r="G2075">
        <v>-0.37845649365286682</v>
      </c>
      <c r="H2075">
        <v>-0.15111308000000001</v>
      </c>
      <c r="I2075">
        <v>-0.58975995000000003</v>
      </c>
      <c r="J2075">
        <v>-0.61071986</v>
      </c>
      <c r="K2075">
        <v>-0.98740876</v>
      </c>
      <c r="L2075">
        <v>-1.1806672</v>
      </c>
      <c r="M2075">
        <v>-0.55965030000000004</v>
      </c>
      <c r="N2075">
        <v>-0.96783399999999997</v>
      </c>
    </row>
    <row r="2076" spans="1:14" x14ac:dyDescent="0.25">
      <c r="A2076">
        <v>0.55362196699999999</v>
      </c>
      <c r="B2076">
        <v>-0.45365204599999998</v>
      </c>
      <c r="C2076">
        <v>0.14538681000000001</v>
      </c>
      <c r="D2076">
        <v>4.9894376000000004E-3</v>
      </c>
      <c r="E2076">
        <v>-1.2539857999999999E-2</v>
      </c>
      <c r="F2076">
        <v>8.6044168000000004E-2</v>
      </c>
      <c r="G2076">
        <v>-0.2023161385541429</v>
      </c>
      <c r="H2076">
        <v>3.9238601999999997E-2</v>
      </c>
      <c r="I2076">
        <v>-0.43426445000000002</v>
      </c>
      <c r="J2076">
        <v>-0.45522435999999999</v>
      </c>
      <c r="K2076">
        <v>-0.83793499999999999</v>
      </c>
      <c r="L2076">
        <v>-0.95212686000000002</v>
      </c>
      <c r="M2076">
        <v>-0.40415479999999998</v>
      </c>
      <c r="N2076">
        <v>-0.92297340000000005</v>
      </c>
    </row>
    <row r="2077" spans="1:14" x14ac:dyDescent="0.25">
      <c r="A2077">
        <v>-1.8437379E-2</v>
      </c>
      <c r="B2077">
        <v>0.55362196699999999</v>
      </c>
      <c r="C2077">
        <v>0.43479515000000002</v>
      </c>
      <c r="D2077">
        <v>6.6414605000000002E-2</v>
      </c>
      <c r="E2077">
        <v>0.33049781</v>
      </c>
      <c r="F2077">
        <v>0.21027376</v>
      </c>
      <c r="G2077">
        <v>-3.5872119350640998E-3</v>
      </c>
      <c r="H2077">
        <v>0.10703795000000001</v>
      </c>
      <c r="I2077">
        <v>0.57300954999999998</v>
      </c>
      <c r="J2077">
        <v>0.55204964000000001</v>
      </c>
      <c r="K2077">
        <v>-0.39627272000000002</v>
      </c>
      <c r="L2077">
        <v>-0.78588959999999997</v>
      </c>
      <c r="M2077">
        <v>0.60311919999999997</v>
      </c>
      <c r="N2077">
        <v>-0.5770016</v>
      </c>
    </row>
    <row r="2078" spans="1:14" x14ac:dyDescent="0.25">
      <c r="A2078">
        <v>0.46947172100000001</v>
      </c>
      <c r="B2078">
        <v>-1.8437379E-2</v>
      </c>
      <c r="C2078">
        <v>0.32134189000000002</v>
      </c>
      <c r="D2078">
        <v>6.4577512000000004E-2</v>
      </c>
      <c r="E2078">
        <v>0.12424702999999999</v>
      </c>
      <c r="F2078">
        <v>0.20309556000000001</v>
      </c>
      <c r="G2078">
        <v>9.56484796665035E-2</v>
      </c>
      <c r="H2078">
        <v>0.17889611</v>
      </c>
      <c r="I2078">
        <v>9.5021350000000005E-4</v>
      </c>
      <c r="J2078">
        <v>-2.0009676000000001E-2</v>
      </c>
      <c r="K2078">
        <v>-0.40458047000000003</v>
      </c>
      <c r="L2078">
        <v>-0.22287744000000001</v>
      </c>
      <c r="M2078">
        <v>3.1059876E-2</v>
      </c>
      <c r="N2078">
        <v>-0.61353457</v>
      </c>
    </row>
    <row r="2079" spans="1:14" x14ac:dyDescent="0.25">
      <c r="A2079">
        <v>0.850492947</v>
      </c>
      <c r="B2079">
        <v>0.46947172100000001</v>
      </c>
      <c r="C2079">
        <v>0.54493621999999997</v>
      </c>
      <c r="D2079">
        <v>6.1221070000000002E-2</v>
      </c>
      <c r="E2079">
        <v>0.40423976</v>
      </c>
      <c r="F2079">
        <v>0.27539127000000002</v>
      </c>
      <c r="G2079">
        <v>0.25486326547455479</v>
      </c>
      <c r="H2079">
        <v>7.2247580000000006E-2</v>
      </c>
      <c r="I2079">
        <v>0.48885932999999998</v>
      </c>
      <c r="J2079">
        <v>0.46789940000000002</v>
      </c>
      <c r="K2079">
        <v>-0.23088595000000001</v>
      </c>
      <c r="L2079">
        <v>1.9668558999999999E-2</v>
      </c>
      <c r="M2079">
        <v>0.51896900000000001</v>
      </c>
      <c r="N2079">
        <v>-0.21587508999999999</v>
      </c>
    </row>
    <row r="2080" spans="1:14" x14ac:dyDescent="0.25">
      <c r="A2080">
        <v>2.300983456</v>
      </c>
      <c r="B2080">
        <v>0.850492947</v>
      </c>
      <c r="C2080">
        <v>0.14012456000000001</v>
      </c>
      <c r="D2080">
        <v>0.11370138</v>
      </c>
      <c r="E2080">
        <v>3.5925786000000001E-2</v>
      </c>
      <c r="F2080">
        <v>3.8696251000000001E-2</v>
      </c>
      <c r="G2080">
        <v>0.42638669963775311</v>
      </c>
      <c r="H2080">
        <v>0.10761345</v>
      </c>
      <c r="I2080">
        <v>0.86988056000000002</v>
      </c>
      <c r="J2080">
        <v>0.84892064</v>
      </c>
      <c r="K2080">
        <v>0.14142109999999999</v>
      </c>
      <c r="L2080">
        <v>0.39296853999999998</v>
      </c>
      <c r="M2080">
        <v>0.89999019999999996</v>
      </c>
      <c r="N2080">
        <v>0.26340342</v>
      </c>
    </row>
    <row r="2081" spans="1:14" x14ac:dyDescent="0.25">
      <c r="A2081">
        <v>0.622351235</v>
      </c>
      <c r="B2081">
        <v>2.300983456</v>
      </c>
      <c r="C2081">
        <v>0.62977070999999996</v>
      </c>
      <c r="D2081">
        <v>0.55319074000000001</v>
      </c>
      <c r="E2081">
        <v>0.65340242999999998</v>
      </c>
      <c r="F2081">
        <v>0.33419142000000002</v>
      </c>
      <c r="G2081">
        <v>0.300199868408352</v>
      </c>
      <c r="H2081">
        <v>0.57087237000000002</v>
      </c>
      <c r="I2081">
        <v>2.3203710000000002</v>
      </c>
      <c r="J2081">
        <v>2.2994110000000001</v>
      </c>
      <c r="K2081">
        <v>0.96551823999999997</v>
      </c>
      <c r="L2081">
        <v>0.88532734000000002</v>
      </c>
      <c r="M2081">
        <v>2.3504808000000001</v>
      </c>
      <c r="N2081">
        <v>0.85681149999999995</v>
      </c>
    </row>
    <row r="2082" spans="1:14" x14ac:dyDescent="0.25">
      <c r="A2082">
        <v>0.327197291</v>
      </c>
      <c r="B2082">
        <v>0.622351235</v>
      </c>
      <c r="C2082">
        <v>-0.1447956</v>
      </c>
      <c r="D2082">
        <v>7.3118247999999997E-2</v>
      </c>
      <c r="E2082">
        <v>-5.5620665999999999E-2</v>
      </c>
      <c r="F2082">
        <v>0.11213824</v>
      </c>
      <c r="G2082">
        <v>0.57630421650833497</v>
      </c>
      <c r="H2082">
        <v>0.13577697999999999</v>
      </c>
      <c r="I2082">
        <v>0.64173882999999998</v>
      </c>
      <c r="J2082">
        <v>0.62077890000000002</v>
      </c>
      <c r="K2082">
        <v>0.73776280000000005</v>
      </c>
      <c r="L2082">
        <v>0.9704024</v>
      </c>
      <c r="M2082">
        <v>0.67184849999999996</v>
      </c>
      <c r="N2082">
        <v>0.82183930000000005</v>
      </c>
    </row>
    <row r="2083" spans="1:14" x14ac:dyDescent="0.25">
      <c r="A2083">
        <v>0.65693908999999995</v>
      </c>
      <c r="B2083">
        <v>0.327197291</v>
      </c>
      <c r="C2083">
        <v>0.15310207000000001</v>
      </c>
      <c r="D2083">
        <v>5.8591163000000002E-2</v>
      </c>
      <c r="E2083">
        <v>0.24268671999999999</v>
      </c>
      <c r="F2083">
        <v>0.14658519</v>
      </c>
      <c r="G2083">
        <v>0.1900183656123732</v>
      </c>
      <c r="H2083">
        <v>7.4849579999999999E-2</v>
      </c>
      <c r="I2083">
        <v>0.34658489999999997</v>
      </c>
      <c r="J2083">
        <v>0.32562497000000001</v>
      </c>
      <c r="K2083">
        <v>0.59410569999999996</v>
      </c>
      <c r="L2083">
        <v>0.69127165999999995</v>
      </c>
      <c r="M2083">
        <v>0.37669453000000003</v>
      </c>
      <c r="N2083">
        <v>0.67731649999999999</v>
      </c>
    </row>
    <row r="2084" spans="1:14" x14ac:dyDescent="0.25">
      <c r="A2084">
        <v>-0.62265494300000002</v>
      </c>
      <c r="B2084">
        <v>0.65693908999999995</v>
      </c>
      <c r="C2084">
        <v>-0.21170799000000001</v>
      </c>
      <c r="D2084">
        <v>7.7406970000000005E-2</v>
      </c>
      <c r="E2084">
        <v>-7.2932008000000006E-2</v>
      </c>
      <c r="F2084">
        <v>0.16440506999999999</v>
      </c>
      <c r="G2084">
        <v>0.63436308450052059</v>
      </c>
      <c r="H2084">
        <v>8.2168414999999995E-2</v>
      </c>
      <c r="I2084">
        <v>0.67632669999999995</v>
      </c>
      <c r="J2084">
        <v>0.65536680000000003</v>
      </c>
      <c r="K2084">
        <v>0.65493022999999995</v>
      </c>
      <c r="L2084">
        <v>0.885436</v>
      </c>
      <c r="M2084">
        <v>0.70643634</v>
      </c>
      <c r="N2084">
        <v>0.88036420000000004</v>
      </c>
    </row>
    <row r="2085" spans="1:14" x14ac:dyDescent="0.25">
      <c r="A2085">
        <v>-0.64227825100000002</v>
      </c>
      <c r="B2085">
        <v>-0.62265494300000002</v>
      </c>
      <c r="C2085">
        <v>-0.33081577000000001</v>
      </c>
      <c r="D2085">
        <v>-6.8577962000000006E-2</v>
      </c>
      <c r="E2085">
        <v>-0.22747565</v>
      </c>
      <c r="F2085">
        <v>-0.25632898999999998</v>
      </c>
      <c r="G2085">
        <v>-0.50039989102379256</v>
      </c>
      <c r="H2085">
        <v>-0.14420424000000001</v>
      </c>
      <c r="I2085">
        <v>-0.60326729999999995</v>
      </c>
      <c r="J2085">
        <v>-0.62422719999999998</v>
      </c>
      <c r="K2085">
        <v>0.23893233999999999</v>
      </c>
      <c r="L2085">
        <v>0.31940847999999999</v>
      </c>
      <c r="M2085">
        <v>-0.57315766999999995</v>
      </c>
      <c r="N2085">
        <v>0.16152744999999999</v>
      </c>
    </row>
    <row r="2086" spans="1:14" x14ac:dyDescent="0.25">
      <c r="A2086">
        <v>-0.91439253200000004</v>
      </c>
      <c r="B2086">
        <v>-0.64227825100000002</v>
      </c>
      <c r="C2086">
        <v>-0.42041519999999999</v>
      </c>
      <c r="D2086">
        <v>-7.9352998999999994E-2</v>
      </c>
      <c r="E2086">
        <v>-0.27951904</v>
      </c>
      <c r="F2086">
        <v>-0.17971590000000001</v>
      </c>
      <c r="G2086">
        <v>-0.34509146210036978</v>
      </c>
      <c r="H2086">
        <v>-0.21598996000000001</v>
      </c>
      <c r="I2086">
        <v>-0.62289064999999999</v>
      </c>
      <c r="J2086">
        <v>-0.64385055999999996</v>
      </c>
      <c r="K2086">
        <v>3.3364862000000002E-2</v>
      </c>
      <c r="L2086">
        <v>-0.16334893</v>
      </c>
      <c r="M2086">
        <v>-0.592781</v>
      </c>
      <c r="N2086">
        <v>-0.23302587999999999</v>
      </c>
    </row>
    <row r="2087" spans="1:14" x14ac:dyDescent="0.25">
      <c r="A2087">
        <v>-0.326091882</v>
      </c>
      <c r="B2087">
        <v>-0.91439253200000004</v>
      </c>
      <c r="C2087">
        <v>-0.27387570999999999</v>
      </c>
      <c r="D2087">
        <v>-0.27062947999999998</v>
      </c>
      <c r="E2087">
        <v>-0.22279515</v>
      </c>
      <c r="F2087">
        <v>-0.55154196</v>
      </c>
      <c r="G2087">
        <v>-0.58329836783186184</v>
      </c>
      <c r="H2087">
        <v>-1.1815399000000001E-2</v>
      </c>
      <c r="I2087">
        <v>-0.89500489999999999</v>
      </c>
      <c r="J2087">
        <v>-0.91596484</v>
      </c>
      <c r="K2087">
        <v>-0.23421227999999999</v>
      </c>
      <c r="L2087">
        <v>-0.45580124999999999</v>
      </c>
      <c r="M2087">
        <v>-0.86489530000000003</v>
      </c>
      <c r="N2087">
        <v>-0.47731679999999999</v>
      </c>
    </row>
    <row r="2088" spans="1:14" x14ac:dyDescent="0.25">
      <c r="A2088">
        <v>-1.4875400169999999</v>
      </c>
      <c r="B2088">
        <v>-0.326091882</v>
      </c>
      <c r="C2088">
        <v>-5.3051674E-2</v>
      </c>
      <c r="D2088">
        <v>3.8809815999999997E-2</v>
      </c>
      <c r="E2088">
        <v>3.8717859E-2</v>
      </c>
      <c r="F2088">
        <v>5.1847707999999999E-2</v>
      </c>
      <c r="G2088">
        <v>-0.2220275300759299</v>
      </c>
      <c r="H2088">
        <v>7.0282559999999994E-2</v>
      </c>
      <c r="I2088">
        <v>-0.30670428</v>
      </c>
      <c r="J2088">
        <v>-0.32766420000000002</v>
      </c>
      <c r="K2088">
        <v>-0.2892168</v>
      </c>
      <c r="L2088">
        <v>-0.54958770000000001</v>
      </c>
      <c r="M2088">
        <v>-0.27659464</v>
      </c>
      <c r="N2088">
        <v>-0.20629703999999999</v>
      </c>
    </row>
    <row r="2089" spans="1:14" x14ac:dyDescent="0.25">
      <c r="A2089">
        <v>-0.99114596499999996</v>
      </c>
      <c r="B2089">
        <v>-1.4875400169999999</v>
      </c>
      <c r="C2089">
        <v>-0.38947092</v>
      </c>
      <c r="D2089">
        <v>-0.66788592999999996</v>
      </c>
      <c r="E2089">
        <v>-0.44511300999999998</v>
      </c>
      <c r="F2089">
        <v>-0.37258119000000001</v>
      </c>
      <c r="G2089">
        <v>-0.54383532592065242</v>
      </c>
      <c r="H2089">
        <v>-4.5544504999999999E-2</v>
      </c>
      <c r="I2089">
        <v>-1.4681523999999999</v>
      </c>
      <c r="J2089">
        <v>-1.4891122999999999</v>
      </c>
      <c r="K2089">
        <v>-0.77374419999999999</v>
      </c>
      <c r="L2089">
        <v>-1.1092101000000001</v>
      </c>
      <c r="M2089">
        <v>-1.4380428000000001</v>
      </c>
      <c r="N2089">
        <v>-0.92897313999999998</v>
      </c>
    </row>
    <row r="2090" spans="1:14" x14ac:dyDescent="0.25">
      <c r="A2090">
        <v>1.3153312880000001</v>
      </c>
      <c r="B2090">
        <v>-0.99114596499999996</v>
      </c>
      <c r="C2090">
        <v>0.15125838</v>
      </c>
      <c r="D2090">
        <v>-0.33442279000000003</v>
      </c>
      <c r="E2090">
        <v>4.1802416000000002E-2</v>
      </c>
      <c r="F2090">
        <v>-7.3145899E-2</v>
      </c>
      <c r="G2090">
        <v>-0.39294396763410222</v>
      </c>
      <c r="H2090">
        <v>-1.6310021000000001E-2</v>
      </c>
      <c r="I2090">
        <v>-0.97175836999999998</v>
      </c>
      <c r="J2090">
        <v>-0.99271830000000005</v>
      </c>
      <c r="K2090">
        <v>-0.82662690000000005</v>
      </c>
      <c r="L2090">
        <v>-0.93145007000000002</v>
      </c>
      <c r="M2090">
        <v>-0.94164870000000001</v>
      </c>
      <c r="N2090">
        <v>-0.85919060000000003</v>
      </c>
    </row>
    <row r="2091" spans="1:14" x14ac:dyDescent="0.25">
      <c r="A2091">
        <v>0.277711127</v>
      </c>
      <c r="B2091">
        <v>1.3153312880000001</v>
      </c>
      <c r="C2091">
        <v>0.36458626999999999</v>
      </c>
      <c r="D2091">
        <v>0.27959908</v>
      </c>
      <c r="E2091">
        <v>0.34071984</v>
      </c>
      <c r="F2091">
        <v>0.31414188999999998</v>
      </c>
      <c r="G2091">
        <v>0.52674708211800392</v>
      </c>
      <c r="H2091">
        <v>0.18392386999999999</v>
      </c>
      <c r="I2091">
        <v>1.334719</v>
      </c>
      <c r="J2091">
        <v>1.3137591</v>
      </c>
      <c r="K2091">
        <v>-6.5678805000000007E-2</v>
      </c>
      <c r="L2091">
        <v>-8.703205E-2</v>
      </c>
      <c r="M2091">
        <v>1.3648286000000001</v>
      </c>
      <c r="N2091">
        <v>-0.25651610000000002</v>
      </c>
    </row>
    <row r="2092" spans="1:14" x14ac:dyDescent="0.25">
      <c r="A2092">
        <v>-0.13932528</v>
      </c>
      <c r="B2092">
        <v>0.277711127</v>
      </c>
      <c r="C2092">
        <v>0.21931830999999999</v>
      </c>
      <c r="D2092">
        <v>5.9022878000000001E-2</v>
      </c>
      <c r="E2092">
        <v>0.13444427</v>
      </c>
      <c r="F2092">
        <v>0.19995637999999999</v>
      </c>
      <c r="G2092">
        <v>-2.1293512100876402E-2</v>
      </c>
      <c r="H2092">
        <v>0.18092948</v>
      </c>
      <c r="I2092">
        <v>0.29709872999999998</v>
      </c>
      <c r="J2092">
        <v>0.27613880000000002</v>
      </c>
      <c r="K2092">
        <v>-8.1319180000000005E-2</v>
      </c>
      <c r="L2092">
        <v>-3.3676325999999999E-3</v>
      </c>
      <c r="M2092">
        <v>0.32720837000000003</v>
      </c>
      <c r="N2092">
        <v>-0.20248519000000001</v>
      </c>
    </row>
    <row r="2093" spans="1:14" x14ac:dyDescent="0.25">
      <c r="A2093">
        <v>0.98034940500000001</v>
      </c>
      <c r="B2093">
        <v>-0.13932528</v>
      </c>
      <c r="C2093">
        <v>0.21082548000000001</v>
      </c>
      <c r="D2093">
        <v>6.1473939999999998E-2</v>
      </c>
      <c r="E2093">
        <v>0.13571267000000001</v>
      </c>
      <c r="F2093">
        <v>0.20345674999999999</v>
      </c>
      <c r="G2093">
        <v>0.1662169086923645</v>
      </c>
      <c r="H2093">
        <v>8.0130174999999998E-2</v>
      </c>
      <c r="I2093">
        <v>-0.11993769</v>
      </c>
      <c r="J2093">
        <v>-0.14089757</v>
      </c>
      <c r="K2093">
        <v>-0.21432235999999999</v>
      </c>
      <c r="L2093">
        <v>-0.17401041</v>
      </c>
      <c r="M2093">
        <v>-8.9828019999999995E-2</v>
      </c>
      <c r="N2093">
        <v>-0.17997916</v>
      </c>
    </row>
    <row r="2094" spans="1:14" x14ac:dyDescent="0.25">
      <c r="A2094">
        <v>-1.1672257909999999</v>
      </c>
      <c r="B2094">
        <v>0.98034940500000001</v>
      </c>
      <c r="C2094">
        <v>0.36403605</v>
      </c>
      <c r="D2094">
        <v>0.15005262</v>
      </c>
      <c r="E2094">
        <v>0.28478893</v>
      </c>
      <c r="F2094">
        <v>9.0531980999999997E-2</v>
      </c>
      <c r="G2094">
        <v>0.50435552840805009</v>
      </c>
      <c r="H2094">
        <v>0.31034220000000001</v>
      </c>
      <c r="I2094">
        <v>0.99973699999999999</v>
      </c>
      <c r="J2094">
        <v>0.97877709999999996</v>
      </c>
      <c r="K2094">
        <v>0.24737690000000001</v>
      </c>
      <c r="L2094">
        <v>0.60922056000000002</v>
      </c>
      <c r="M2094">
        <v>1.0298467</v>
      </c>
      <c r="N2094">
        <v>0.20337205999999999</v>
      </c>
    </row>
    <row r="2095" spans="1:14" x14ac:dyDescent="0.25">
      <c r="A2095">
        <v>-1.264378169</v>
      </c>
      <c r="B2095">
        <v>-1.1672257909999999</v>
      </c>
      <c r="C2095">
        <v>-0.25064951000000002</v>
      </c>
      <c r="D2095">
        <v>-0.48113724000000002</v>
      </c>
      <c r="E2095">
        <v>-0.34683503999999998</v>
      </c>
      <c r="F2095">
        <v>-0.25067914000000002</v>
      </c>
      <c r="G2095">
        <v>-0.17333654714212299</v>
      </c>
      <c r="H2095">
        <v>-0.18490438000000001</v>
      </c>
      <c r="I2095">
        <v>-1.1478382</v>
      </c>
      <c r="J2095">
        <v>-1.1687981000000001</v>
      </c>
      <c r="K2095">
        <v>-0.43229866</v>
      </c>
      <c r="L2095">
        <v>0.22821975999999999</v>
      </c>
      <c r="M2095">
        <v>-1.1177286</v>
      </c>
      <c r="N2095">
        <v>-0.56567120000000004</v>
      </c>
    </row>
    <row r="2096" spans="1:14" x14ac:dyDescent="0.25">
      <c r="A2096">
        <v>-1.3938798020000001</v>
      </c>
      <c r="B2096">
        <v>-1.264378169</v>
      </c>
      <c r="C2096">
        <v>-0.26816496000000001</v>
      </c>
      <c r="D2096">
        <v>-0.55406922000000003</v>
      </c>
      <c r="E2096">
        <v>-0.33654441000000002</v>
      </c>
      <c r="F2096">
        <v>-0.28129186</v>
      </c>
      <c r="G2096">
        <v>-0.49087696301893158</v>
      </c>
      <c r="H2096">
        <v>-0.37299848000000002</v>
      </c>
      <c r="I2096">
        <v>-1.2449905999999999</v>
      </c>
      <c r="J2096">
        <v>-1.2659503999999999</v>
      </c>
      <c r="K2096">
        <v>-0.58990379999999998</v>
      </c>
      <c r="L2096">
        <v>-0.61495644000000005</v>
      </c>
      <c r="M2096">
        <v>-1.2148810000000001</v>
      </c>
      <c r="N2096">
        <v>-0.63334469999999998</v>
      </c>
    </row>
    <row r="2097" spans="1:14" x14ac:dyDescent="0.25">
      <c r="A2097">
        <v>-0.13963005100000001</v>
      </c>
      <c r="B2097">
        <v>-1.3938798020000001</v>
      </c>
      <c r="C2097">
        <v>-0.32194288999999998</v>
      </c>
      <c r="D2097">
        <v>-0.63153426999999995</v>
      </c>
      <c r="E2097">
        <v>-0.44000887999999999</v>
      </c>
      <c r="F2097">
        <v>-0.48216464999999997</v>
      </c>
      <c r="G2097">
        <v>-0.32479419231874618</v>
      </c>
      <c r="H2097">
        <v>-0.27038127000000001</v>
      </c>
      <c r="I2097">
        <v>-1.3744921999999999</v>
      </c>
      <c r="J2097">
        <v>-1.3954519999999999</v>
      </c>
      <c r="K2097">
        <v>-0.70012629999999998</v>
      </c>
      <c r="L2097">
        <v>-1.0071386</v>
      </c>
      <c r="M2097">
        <v>-1.3443825</v>
      </c>
      <c r="N2097">
        <v>-0.96547780000000005</v>
      </c>
    </row>
    <row r="2098" spans="1:14" x14ac:dyDescent="0.25">
      <c r="A2098">
        <v>-1.0795087830000001</v>
      </c>
      <c r="B2098">
        <v>-0.13963005100000001</v>
      </c>
      <c r="C2098">
        <v>0.15974427999999999</v>
      </c>
      <c r="D2098">
        <v>6.1457076999999999E-2</v>
      </c>
      <c r="E2098">
        <v>0.17277543000000001</v>
      </c>
      <c r="F2098">
        <v>0.21246013999999999</v>
      </c>
      <c r="G2098">
        <v>0.18779883832552399</v>
      </c>
      <c r="H2098">
        <v>0.14191812000000001</v>
      </c>
      <c r="I2098">
        <v>-0.12024246</v>
      </c>
      <c r="J2098">
        <v>-0.14120235</v>
      </c>
      <c r="K2098">
        <v>-0.44759735</v>
      </c>
      <c r="L2098">
        <v>-0.77339256000000001</v>
      </c>
      <c r="M2098">
        <v>-9.0132795000000002E-2</v>
      </c>
      <c r="N2098">
        <v>-0.43625486000000002</v>
      </c>
    </row>
    <row r="2099" spans="1:14" x14ac:dyDescent="0.25">
      <c r="A2099">
        <v>-0.67629092700000004</v>
      </c>
      <c r="B2099">
        <v>-1.0795087830000001</v>
      </c>
      <c r="C2099">
        <v>-0.34496409</v>
      </c>
      <c r="D2099">
        <v>-0.40907353000000002</v>
      </c>
      <c r="E2099">
        <v>-0.41278501000000001</v>
      </c>
      <c r="F2099">
        <v>-0.33000003999999999</v>
      </c>
      <c r="G2099">
        <v>-0.55172456171442097</v>
      </c>
      <c r="H2099">
        <v>6.7986329999999998E-2</v>
      </c>
      <c r="I2099">
        <v>-1.0601212</v>
      </c>
      <c r="J2099">
        <v>-1.081081</v>
      </c>
      <c r="K2099">
        <v>-0.76292910000000003</v>
      </c>
      <c r="L2099">
        <v>-1.1214603999999999</v>
      </c>
      <c r="M2099">
        <v>-1.0300115000000001</v>
      </c>
      <c r="N2099">
        <v>-0.70689665999999995</v>
      </c>
    </row>
    <row r="2100" spans="1:14" x14ac:dyDescent="0.25">
      <c r="A2100">
        <v>-0.38289901700000001</v>
      </c>
      <c r="B2100">
        <v>-0.67629092700000004</v>
      </c>
      <c r="C2100">
        <v>0.38093157999999999</v>
      </c>
      <c r="D2100">
        <v>-9.9109884999999995E-2</v>
      </c>
      <c r="E2100">
        <v>0.23854937000000001</v>
      </c>
      <c r="F2100">
        <v>0.20250693</v>
      </c>
      <c r="G2100">
        <v>-0.16090247695707949</v>
      </c>
      <c r="H2100">
        <v>7.2206645999999999E-2</v>
      </c>
      <c r="I2100">
        <v>-0.65690329999999997</v>
      </c>
      <c r="J2100">
        <v>-0.67786323999999998</v>
      </c>
      <c r="K2100">
        <v>-0.73003510000000005</v>
      </c>
      <c r="L2100">
        <v>-0.96736586000000002</v>
      </c>
      <c r="M2100">
        <v>-0.62679370000000001</v>
      </c>
      <c r="N2100">
        <v>-0.88570130000000002</v>
      </c>
    </row>
    <row r="2101" spans="1:14" x14ac:dyDescent="0.25">
      <c r="A2101">
        <v>-0.46616885499999999</v>
      </c>
      <c r="B2101">
        <v>-0.38289901700000001</v>
      </c>
      <c r="C2101">
        <v>3.5836264E-2</v>
      </c>
      <c r="D2101">
        <v>2.5878115E-2</v>
      </c>
      <c r="E2101">
        <v>-9.7359691999999998E-2</v>
      </c>
      <c r="F2101">
        <v>0.14606959</v>
      </c>
      <c r="G2101">
        <v>-5.9539850654091002E-2</v>
      </c>
      <c r="H2101">
        <v>-0.116733894</v>
      </c>
      <c r="I2101">
        <v>-0.36351144000000002</v>
      </c>
      <c r="J2101">
        <v>-0.38447133</v>
      </c>
      <c r="K2101">
        <v>-0.71678200000000003</v>
      </c>
      <c r="L2101">
        <v>-0.64849513999999997</v>
      </c>
      <c r="M2101">
        <v>-0.33340176999999999</v>
      </c>
      <c r="N2101">
        <v>-0.72673034999999997</v>
      </c>
    </row>
    <row r="2102" spans="1:14" x14ac:dyDescent="0.25">
      <c r="A2102">
        <v>-1.756419744</v>
      </c>
      <c r="B2102">
        <v>0.26549989899999998</v>
      </c>
      <c r="C2102">
        <v>-0.37207008000000003</v>
      </c>
      <c r="D2102">
        <v>5.9204989E-2</v>
      </c>
      <c r="E2102">
        <v>-0.13964341</v>
      </c>
      <c r="F2102">
        <v>-2.0674147999999999E-3</v>
      </c>
      <c r="G2102">
        <v>-0.1302701343720126</v>
      </c>
      <c r="H2102">
        <v>-0.17401549999999999</v>
      </c>
      <c r="I2102">
        <v>0.26383698</v>
      </c>
      <c r="J2102">
        <v>0.25107548000000002</v>
      </c>
      <c r="K2102">
        <v>0.60315894999999997</v>
      </c>
      <c r="L2102">
        <v>0.64101242999999997</v>
      </c>
      <c r="M2102">
        <v>0.18994713999999999</v>
      </c>
      <c r="N2102">
        <v>0.65097530000000003</v>
      </c>
    </row>
    <row r="2103" spans="1:14" x14ac:dyDescent="0.25">
      <c r="A2103">
        <v>-0.34994507600000002</v>
      </c>
      <c r="B2103">
        <v>-1.756419744</v>
      </c>
      <c r="C2103">
        <v>-0.66682430000000004</v>
      </c>
      <c r="D2103">
        <v>-0.65355744000000005</v>
      </c>
      <c r="E2103">
        <v>-0.55696073999999995</v>
      </c>
      <c r="F2103">
        <v>-0.56270123999999999</v>
      </c>
      <c r="G2103">
        <v>-0.3555701194491997</v>
      </c>
      <c r="H2103">
        <v>-0.42780637999999999</v>
      </c>
      <c r="I2103">
        <v>-1.7580826000000001</v>
      </c>
      <c r="J2103">
        <v>-1.7708442</v>
      </c>
      <c r="K2103">
        <v>-0.24728316</v>
      </c>
      <c r="L2103">
        <v>-1.1115379000000001</v>
      </c>
      <c r="M2103">
        <v>-1.8319725</v>
      </c>
      <c r="N2103">
        <v>-0.98742103999999997</v>
      </c>
    </row>
    <row r="2104" spans="1:14" x14ac:dyDescent="0.25">
      <c r="A2104">
        <v>-3.0826735000000001E-2</v>
      </c>
      <c r="B2104">
        <v>-0.34994507600000002</v>
      </c>
      <c r="C2104">
        <v>-0.15806642000000001</v>
      </c>
      <c r="D2104">
        <v>3.3775095999999998E-2</v>
      </c>
      <c r="E2104">
        <v>2.0732490999999999E-2</v>
      </c>
      <c r="F2104">
        <v>-3.1405264000000002E-2</v>
      </c>
      <c r="G2104">
        <v>-0.28433669705748399</v>
      </c>
      <c r="H2104">
        <v>-0.23111527000000001</v>
      </c>
      <c r="I2104">
        <v>-0.35160797999999999</v>
      </c>
      <c r="J2104">
        <v>-0.36436948000000002</v>
      </c>
      <c r="K2104">
        <v>-0.11265568400000001</v>
      </c>
      <c r="L2104">
        <v>-0.70287955000000002</v>
      </c>
      <c r="M2104">
        <v>-0.42549783000000002</v>
      </c>
      <c r="N2104">
        <v>0.24379228</v>
      </c>
    </row>
    <row r="2105" spans="1:14" x14ac:dyDescent="0.25">
      <c r="A2105">
        <v>5.0187457999999997E-2</v>
      </c>
      <c r="B2105">
        <v>-3.0826735000000001E-2</v>
      </c>
      <c r="C2105">
        <v>-0.18603638</v>
      </c>
      <c r="D2105">
        <v>6.4536791999999996E-2</v>
      </c>
      <c r="E2105">
        <v>-0.13076280000000001</v>
      </c>
      <c r="F2105">
        <v>-0.22790241999999999</v>
      </c>
      <c r="G2105">
        <v>0.19363560780751421</v>
      </c>
      <c r="H2105">
        <v>0.22931916999999999</v>
      </c>
      <c r="I2105">
        <v>-3.2489629999999999E-2</v>
      </c>
      <c r="J2105">
        <v>-4.5251157E-2</v>
      </c>
      <c r="K2105">
        <v>-3.1745005E-3</v>
      </c>
      <c r="L2105">
        <v>-0.32140449999999998</v>
      </c>
      <c r="M2105">
        <v>-0.10637948</v>
      </c>
      <c r="N2105">
        <v>-8.1512029999999992E-3</v>
      </c>
    </row>
    <row r="2106" spans="1:14" x14ac:dyDescent="0.25">
      <c r="A2106">
        <v>-0.78988977500000002</v>
      </c>
      <c r="B2106">
        <v>5.0187457999999997E-2</v>
      </c>
      <c r="C2106">
        <v>0.30952351</v>
      </c>
      <c r="D2106">
        <v>6.4016592999999997E-2</v>
      </c>
      <c r="E2106">
        <v>0.36326955</v>
      </c>
      <c r="F2106">
        <v>0.30904956</v>
      </c>
      <c r="G2106">
        <v>-0.23145254438010021</v>
      </c>
      <c r="H2106">
        <v>0.22455386999999999</v>
      </c>
      <c r="I2106">
        <v>4.8524562E-2</v>
      </c>
      <c r="J2106">
        <v>3.5763033E-2</v>
      </c>
      <c r="K2106">
        <v>-0.12918556</v>
      </c>
      <c r="L2106">
        <v>-0.30839499999999997</v>
      </c>
      <c r="M2106">
        <v>-2.5365289999999999E-2</v>
      </c>
      <c r="N2106">
        <v>-0.18184617</v>
      </c>
    </row>
    <row r="2107" spans="1:14" x14ac:dyDescent="0.25">
      <c r="A2107">
        <v>-1.658520794</v>
      </c>
      <c r="B2107">
        <v>-0.78988977500000002</v>
      </c>
      <c r="C2107">
        <v>-0.24472304</v>
      </c>
      <c r="D2107">
        <v>-0.17444195000000001</v>
      </c>
      <c r="E2107">
        <v>-0.30294030999999999</v>
      </c>
      <c r="F2107">
        <v>-4.0404814000000004E-3</v>
      </c>
      <c r="G2107">
        <v>-0.14019640365734071</v>
      </c>
      <c r="H2107">
        <v>7.4912900000000004E-2</v>
      </c>
      <c r="I2107">
        <v>-0.79155266000000002</v>
      </c>
      <c r="J2107">
        <v>-0.80431419999999998</v>
      </c>
      <c r="K2107">
        <v>-0.54756737</v>
      </c>
      <c r="L2107">
        <v>-0.61319659999999998</v>
      </c>
      <c r="M2107">
        <v>-0.8654425</v>
      </c>
      <c r="N2107">
        <v>-0.5380528</v>
      </c>
    </row>
    <row r="2108" spans="1:14" x14ac:dyDescent="0.25">
      <c r="A2108">
        <v>-0.87353793700000004</v>
      </c>
      <c r="B2108">
        <v>-1.658520794</v>
      </c>
      <c r="C2108">
        <v>8.1902218999999998E-2</v>
      </c>
      <c r="D2108">
        <v>-0.68054968999999998</v>
      </c>
      <c r="E2108">
        <v>-0.13626795</v>
      </c>
      <c r="F2108">
        <v>-0.16969904</v>
      </c>
      <c r="G2108">
        <v>-0.49691597428721462</v>
      </c>
      <c r="H2108">
        <v>-0.20357159999999999</v>
      </c>
      <c r="I2108">
        <v>-1.6601836999999999</v>
      </c>
      <c r="J2108">
        <v>-1.6729453000000001</v>
      </c>
      <c r="K2108">
        <v>-0.98662262999999994</v>
      </c>
      <c r="L2108">
        <v>-0.86617520000000003</v>
      </c>
      <c r="M2108">
        <v>-1.7340735</v>
      </c>
      <c r="N2108">
        <v>-1.3546522000000001</v>
      </c>
    </row>
    <row r="2109" spans="1:14" x14ac:dyDescent="0.25">
      <c r="A2109">
        <v>-1.9927979659999999</v>
      </c>
      <c r="B2109">
        <v>-0.87353793700000004</v>
      </c>
      <c r="C2109">
        <v>-0.12719913999999999</v>
      </c>
      <c r="D2109">
        <v>-0.23781782000000001</v>
      </c>
      <c r="E2109">
        <v>-0.25401368000000002</v>
      </c>
      <c r="F2109">
        <v>-0.14858953</v>
      </c>
      <c r="G2109">
        <v>-0.29877070140772699</v>
      </c>
      <c r="H2109">
        <v>-0.31892386</v>
      </c>
      <c r="I2109">
        <v>-0.87520087000000002</v>
      </c>
      <c r="J2109">
        <v>-0.88796240000000004</v>
      </c>
      <c r="K2109">
        <v>-0.88072216999999997</v>
      </c>
      <c r="L2109">
        <v>-0.68778930000000005</v>
      </c>
      <c r="M2109">
        <v>-0.94909069999999995</v>
      </c>
      <c r="N2109">
        <v>-0.6356908</v>
      </c>
    </row>
    <row r="2110" spans="1:14" x14ac:dyDescent="0.25">
      <c r="A2110">
        <v>-1.9899665499999999</v>
      </c>
      <c r="B2110">
        <v>-1.9927979659999999</v>
      </c>
      <c r="C2110">
        <v>-0.29769463000000002</v>
      </c>
      <c r="D2110">
        <v>-0.49066138999999998</v>
      </c>
      <c r="E2110">
        <v>-0.53440889999999996</v>
      </c>
      <c r="F2110">
        <v>-0.22255374</v>
      </c>
      <c r="G2110">
        <v>-0.45095567424638372</v>
      </c>
      <c r="H2110">
        <v>-0.2138169</v>
      </c>
      <c r="I2110">
        <v>-1.9944607999999999</v>
      </c>
      <c r="J2110">
        <v>-2.0072223999999999</v>
      </c>
      <c r="K2110">
        <v>-1.2073482</v>
      </c>
      <c r="L2110">
        <v>-1.4959652000000001</v>
      </c>
      <c r="M2110">
        <v>-2.0683508000000002</v>
      </c>
      <c r="N2110">
        <v>-1.6265247</v>
      </c>
    </row>
    <row r="2111" spans="1:14" x14ac:dyDescent="0.25">
      <c r="A2111">
        <v>-0.25381601399999998</v>
      </c>
      <c r="B2111">
        <v>-1.9899665499999999</v>
      </c>
      <c r="C2111">
        <v>-8.9101785000000003E-2</v>
      </c>
      <c r="D2111">
        <v>-0.49332266000000002</v>
      </c>
      <c r="E2111">
        <v>-0.28640450000000001</v>
      </c>
      <c r="F2111">
        <v>-0.15857840000000001</v>
      </c>
      <c r="G2111">
        <v>-0.22671777645168731</v>
      </c>
      <c r="H2111">
        <v>-0.21743153000000001</v>
      </c>
      <c r="I2111">
        <v>-1.9916294000000001</v>
      </c>
      <c r="J2111">
        <v>-2.004391</v>
      </c>
      <c r="K2111">
        <v>-1.4206417</v>
      </c>
      <c r="L2111">
        <v>-1.6742805999999999</v>
      </c>
      <c r="M2111">
        <v>-2.0655193000000001</v>
      </c>
      <c r="N2111">
        <v>-1.6563683</v>
      </c>
    </row>
    <row r="2112" spans="1:14" x14ac:dyDescent="0.25">
      <c r="A2112">
        <v>-0.10135372300000001</v>
      </c>
      <c r="B2112">
        <v>-0.25381601399999998</v>
      </c>
      <c r="C2112">
        <v>0.22866160999999999</v>
      </c>
      <c r="D2112">
        <v>5.0840949000000003E-2</v>
      </c>
      <c r="E2112">
        <v>4.9567543999999998E-2</v>
      </c>
      <c r="F2112">
        <v>0.22265810999999999</v>
      </c>
      <c r="G2112">
        <v>-1.71399141556224E-2</v>
      </c>
      <c r="H2112">
        <v>3.3121835000000002E-2</v>
      </c>
      <c r="I2112">
        <v>-0.25547892</v>
      </c>
      <c r="J2112">
        <v>-0.26824041999999998</v>
      </c>
      <c r="K2112">
        <v>-0.85709785999999999</v>
      </c>
      <c r="L2112">
        <v>-1.1942710000000001</v>
      </c>
      <c r="M2112">
        <v>-0.32936876999999998</v>
      </c>
      <c r="N2112">
        <v>-1.0250039</v>
      </c>
    </row>
    <row r="2113" spans="1:14" x14ac:dyDescent="0.25">
      <c r="A2113">
        <v>0.239390939</v>
      </c>
      <c r="B2113">
        <v>-0.10135372300000001</v>
      </c>
      <c r="C2113">
        <v>0.35558026999999998</v>
      </c>
      <c r="D2113">
        <v>6.3176392999999997E-2</v>
      </c>
      <c r="E2113">
        <v>0.17270861000000001</v>
      </c>
      <c r="F2113">
        <v>0.16416149999999999</v>
      </c>
      <c r="G2113">
        <v>1.36219288146471E-2</v>
      </c>
      <c r="H2113">
        <v>0.11232892</v>
      </c>
      <c r="I2113">
        <v>-0.10301661500000001</v>
      </c>
      <c r="J2113">
        <v>-0.11577814</v>
      </c>
      <c r="K2113">
        <v>-0.73661549999999998</v>
      </c>
      <c r="L2113">
        <v>-0.71996592999999998</v>
      </c>
      <c r="M2113">
        <v>-0.17690647000000001</v>
      </c>
      <c r="N2113">
        <v>-0.86576569999999997</v>
      </c>
    </row>
    <row r="2114" spans="1:14" x14ac:dyDescent="0.25">
      <c r="A2114">
        <v>0.80129001300000002</v>
      </c>
      <c r="B2114">
        <v>0.239390939</v>
      </c>
      <c r="C2114">
        <v>0.39293196000000002</v>
      </c>
      <c r="D2114">
        <v>5.9674930000000001E-2</v>
      </c>
      <c r="E2114">
        <v>0.22830645999999999</v>
      </c>
      <c r="F2114">
        <v>0.16266452000000001</v>
      </c>
      <c r="G2114">
        <v>0.12267032080278779</v>
      </c>
      <c r="H2114">
        <v>0.14192827</v>
      </c>
      <c r="I2114">
        <v>0.23772804</v>
      </c>
      <c r="J2114">
        <v>0.22496651000000001</v>
      </c>
      <c r="K2114">
        <v>-0.53507090000000002</v>
      </c>
      <c r="L2114">
        <v>-0.62245583999999998</v>
      </c>
      <c r="M2114">
        <v>0.16383819999999999</v>
      </c>
      <c r="N2114">
        <v>-0.51291763999999995</v>
      </c>
    </row>
    <row r="2115" spans="1:14" x14ac:dyDescent="0.25">
      <c r="A2115">
        <v>-9.8247431999999996E-2</v>
      </c>
      <c r="B2115">
        <v>0.80129001300000002</v>
      </c>
      <c r="C2115">
        <v>0.54218728000000005</v>
      </c>
      <c r="D2115">
        <v>0.10243984</v>
      </c>
      <c r="E2115">
        <v>0.34932721</v>
      </c>
      <c r="F2115">
        <v>0.28929384000000002</v>
      </c>
      <c r="G2115">
        <v>0.62183522722291484</v>
      </c>
      <c r="H2115">
        <v>0.3300014</v>
      </c>
      <c r="I2115">
        <v>0.79962710000000004</v>
      </c>
      <c r="J2115">
        <v>0.78686560000000005</v>
      </c>
      <c r="K2115">
        <v>-0.13049417999999999</v>
      </c>
      <c r="L2115">
        <v>0.31362899999999999</v>
      </c>
      <c r="M2115">
        <v>0.72573730000000003</v>
      </c>
      <c r="N2115">
        <v>-0.17038020000000001</v>
      </c>
    </row>
    <row r="2116" spans="1:14" x14ac:dyDescent="0.25">
      <c r="A2116">
        <v>-0.48605989700000002</v>
      </c>
      <c r="B2116">
        <v>-9.8247431999999996E-2</v>
      </c>
      <c r="C2116">
        <v>0.22791991</v>
      </c>
      <c r="D2116">
        <v>6.3282567999999997E-2</v>
      </c>
      <c r="E2116">
        <v>6.6389530000000002E-2</v>
      </c>
      <c r="F2116">
        <v>0.19369871</v>
      </c>
      <c r="G2116">
        <v>-9.5529086322936496E-2</v>
      </c>
      <c r="H2116">
        <v>-1.8861069999999999E-3</v>
      </c>
      <c r="I2116">
        <v>-9.9910330000000006E-2</v>
      </c>
      <c r="J2116">
        <v>-0.11267185</v>
      </c>
      <c r="K2116">
        <v>-0.27984428</v>
      </c>
      <c r="L2116">
        <v>8.0609230000000004E-2</v>
      </c>
      <c r="M2116">
        <v>-0.17380017</v>
      </c>
      <c r="N2116">
        <v>0.15164738999999999</v>
      </c>
    </row>
    <row r="2117" spans="1:14" x14ac:dyDescent="0.25">
      <c r="A2117">
        <v>-1.371107421</v>
      </c>
      <c r="B2117">
        <v>-0.48605989700000002</v>
      </c>
      <c r="C2117">
        <v>-2.3562933000000001E-2</v>
      </c>
      <c r="D2117">
        <v>-6.4708908999999998E-3</v>
      </c>
      <c r="E2117">
        <v>-0.16215304</v>
      </c>
      <c r="F2117">
        <v>8.0713031000000005E-2</v>
      </c>
      <c r="G2117">
        <v>-0.52087062298912989</v>
      </c>
      <c r="H2117">
        <v>-0.21436722999999999</v>
      </c>
      <c r="I2117">
        <v>-0.48772280000000001</v>
      </c>
      <c r="J2117">
        <v>-0.50048435000000002</v>
      </c>
      <c r="K2117">
        <v>-0.34538360000000001</v>
      </c>
      <c r="L2117">
        <v>-0.20699121000000001</v>
      </c>
      <c r="M2117">
        <v>-0.56161267000000004</v>
      </c>
      <c r="N2117">
        <v>-0.26181910000000003</v>
      </c>
    </row>
    <row r="2118" spans="1:14" x14ac:dyDescent="0.25">
      <c r="A2118">
        <v>0.97138166400000003</v>
      </c>
      <c r="B2118">
        <v>-1.371107421</v>
      </c>
      <c r="C2118">
        <v>-0.25412075000000001</v>
      </c>
      <c r="D2118">
        <v>-0.61998196000000005</v>
      </c>
      <c r="E2118">
        <v>-0.41321883999999998</v>
      </c>
      <c r="F2118">
        <v>-0.38602288000000001</v>
      </c>
      <c r="G2118">
        <v>-0.61412661502462762</v>
      </c>
      <c r="H2118">
        <v>-0.40927255000000001</v>
      </c>
      <c r="I2118">
        <v>-1.3727703</v>
      </c>
      <c r="J2118">
        <v>-1.3855318999999999</v>
      </c>
      <c r="K2118">
        <v>-0.58224785000000001</v>
      </c>
      <c r="L2118">
        <v>-0.40470892000000003</v>
      </c>
      <c r="M2118">
        <v>-1.4466602</v>
      </c>
      <c r="N2118">
        <v>-0.88304936999999994</v>
      </c>
    </row>
    <row r="2119" spans="1:14" x14ac:dyDescent="0.25">
      <c r="A2119">
        <v>1.8103115780000001</v>
      </c>
      <c r="B2119">
        <v>0.97138166400000003</v>
      </c>
      <c r="C2119">
        <v>0.30120946999999998</v>
      </c>
      <c r="D2119">
        <v>0.14724280000000001</v>
      </c>
      <c r="E2119">
        <v>0.33722195999999999</v>
      </c>
      <c r="F2119">
        <v>0.29206999</v>
      </c>
      <c r="G2119">
        <v>0.2862128655645873</v>
      </c>
      <c r="H2119">
        <v>0.17233776000000001</v>
      </c>
      <c r="I2119">
        <v>0.96971874999999996</v>
      </c>
      <c r="J2119">
        <v>0.95695719999999995</v>
      </c>
      <c r="K2119">
        <v>0.21750990000000001</v>
      </c>
      <c r="L2119">
        <v>-0.11453888</v>
      </c>
      <c r="M2119">
        <v>0.89582890000000004</v>
      </c>
      <c r="N2119">
        <v>0.293097</v>
      </c>
    </row>
    <row r="2120" spans="1:14" x14ac:dyDescent="0.25">
      <c r="A2120">
        <v>1.288126522</v>
      </c>
      <c r="B2120">
        <v>1.8103115780000001</v>
      </c>
      <c r="C2120">
        <v>0.15813905</v>
      </c>
      <c r="D2120">
        <v>0.47655955999999999</v>
      </c>
      <c r="E2120">
        <v>0.27126706</v>
      </c>
      <c r="F2120">
        <v>0.10405262999999999</v>
      </c>
      <c r="G2120">
        <v>0.38450811785988948</v>
      </c>
      <c r="H2120">
        <v>0.41766322</v>
      </c>
      <c r="I2120">
        <v>1.8086487</v>
      </c>
      <c r="J2120">
        <v>1.7958871000000001</v>
      </c>
      <c r="K2120">
        <v>0.76781809999999995</v>
      </c>
      <c r="L2120">
        <v>0.57695704999999997</v>
      </c>
      <c r="M2120">
        <v>1.7347589000000001</v>
      </c>
      <c r="N2120">
        <v>0.64271650000000002</v>
      </c>
    </row>
    <row r="2121" spans="1:14" x14ac:dyDescent="0.25">
      <c r="A2121">
        <v>2.3923830910000001</v>
      </c>
      <c r="B2121">
        <v>1.288126522</v>
      </c>
      <c r="C2121">
        <v>0.42342476000000001</v>
      </c>
      <c r="D2121">
        <v>0.26782371999999999</v>
      </c>
      <c r="E2121">
        <v>0.54163117999999999</v>
      </c>
      <c r="F2121">
        <v>0.48136919</v>
      </c>
      <c r="G2121">
        <v>0.69198494719587755</v>
      </c>
      <c r="H2121">
        <v>0.3608884</v>
      </c>
      <c r="I2121">
        <v>1.2864636</v>
      </c>
      <c r="J2121">
        <v>1.2737019999999999</v>
      </c>
      <c r="K2121">
        <v>0.81639779999999995</v>
      </c>
      <c r="L2121">
        <v>0.24105208</v>
      </c>
      <c r="M2121">
        <v>1.2125737999999999</v>
      </c>
      <c r="N2121">
        <v>0.75514460000000005</v>
      </c>
    </row>
    <row r="2122" spans="1:14" x14ac:dyDescent="0.25">
      <c r="A2122">
        <v>1.2777476590000001</v>
      </c>
      <c r="B2122">
        <v>2.3923830910000001</v>
      </c>
      <c r="C2122">
        <v>0.46459244999999999</v>
      </c>
      <c r="D2122">
        <v>0.55294330999999997</v>
      </c>
      <c r="E2122">
        <v>0.62946901</v>
      </c>
      <c r="F2122">
        <v>0.23046498000000001</v>
      </c>
      <c r="G2122">
        <v>0.56821736082654428</v>
      </c>
      <c r="H2122">
        <v>0.76198982999999998</v>
      </c>
      <c r="I2122">
        <v>2.3907200999999998</v>
      </c>
      <c r="J2122">
        <v>2.3779588</v>
      </c>
      <c r="K2122">
        <v>1.2109108</v>
      </c>
      <c r="L2122">
        <v>1.1617438</v>
      </c>
      <c r="M2122">
        <v>2.3168304000000002</v>
      </c>
      <c r="N2122">
        <v>1.2289239999999999</v>
      </c>
    </row>
    <row r="2123" spans="1:14" x14ac:dyDescent="0.25">
      <c r="A2123">
        <v>0.454566154</v>
      </c>
      <c r="B2123">
        <v>1.2777476590000001</v>
      </c>
      <c r="C2123">
        <v>0.16684282</v>
      </c>
      <c r="D2123">
        <v>0.26336197</v>
      </c>
      <c r="E2123">
        <v>0.26103484999999998</v>
      </c>
      <c r="F2123">
        <v>0.22834499</v>
      </c>
      <c r="G2123">
        <v>0.37781626716301059</v>
      </c>
      <c r="H2123">
        <v>0.45277574999999998</v>
      </c>
      <c r="I2123">
        <v>1.2760848</v>
      </c>
      <c r="J2123">
        <v>1.2633232000000001</v>
      </c>
      <c r="K2123">
        <v>1.0767897</v>
      </c>
      <c r="L2123">
        <v>1.5056008999999999</v>
      </c>
      <c r="M2123">
        <v>1.2021949000000001</v>
      </c>
      <c r="N2123">
        <v>1.5839068000000001</v>
      </c>
    </row>
    <row r="2124" spans="1:14" x14ac:dyDescent="0.25">
      <c r="A2124">
        <v>-0.44327954899999999</v>
      </c>
      <c r="B2124">
        <v>0.454566154</v>
      </c>
      <c r="C2124">
        <v>-0.18181744999999999</v>
      </c>
      <c r="D2124">
        <v>6.0613520999999997E-2</v>
      </c>
      <c r="E2124">
        <v>-2.1228420000000001E-2</v>
      </c>
      <c r="F2124">
        <v>3.0028495999999998E-2</v>
      </c>
      <c r="G2124">
        <v>0.33955717271035168</v>
      </c>
      <c r="H2124">
        <v>-0.17246581999999999</v>
      </c>
      <c r="I2124">
        <v>0.45290323999999998</v>
      </c>
      <c r="J2124">
        <v>0.44014174</v>
      </c>
      <c r="K2124">
        <v>0.79962529999999998</v>
      </c>
      <c r="L2124">
        <v>1.0137246</v>
      </c>
      <c r="M2124">
        <v>0.37901341999999999</v>
      </c>
      <c r="N2124">
        <v>0.87393829999999995</v>
      </c>
    </row>
    <row r="2125" spans="1:14" x14ac:dyDescent="0.25">
      <c r="A2125">
        <v>-1.112837077</v>
      </c>
      <c r="B2125">
        <v>-0.44327954899999999</v>
      </c>
      <c r="C2125">
        <v>-0.51805639999999997</v>
      </c>
      <c r="D2125">
        <v>8.4010678000000002E-3</v>
      </c>
      <c r="E2125">
        <v>-0.40228482999999998</v>
      </c>
      <c r="F2125">
        <v>-0.15894190999999999</v>
      </c>
      <c r="G2125">
        <v>-8.5539391865680298E-2</v>
      </c>
      <c r="H2125">
        <v>-0.46685021999999998</v>
      </c>
      <c r="I2125">
        <v>-0.44494243999999999</v>
      </c>
      <c r="J2125">
        <v>-0.45770395000000003</v>
      </c>
      <c r="K2125">
        <v>0.56499076000000004</v>
      </c>
      <c r="L2125">
        <v>0.65320670000000003</v>
      </c>
      <c r="M2125">
        <v>-0.51883226999999998</v>
      </c>
      <c r="N2125">
        <v>0.15367681</v>
      </c>
    </row>
    <row r="2126" spans="1:14" x14ac:dyDescent="0.25">
      <c r="A2126">
        <v>0.77975238000000002</v>
      </c>
      <c r="B2126">
        <v>-1.112837077</v>
      </c>
      <c r="C2126">
        <v>-0.45748610000000001</v>
      </c>
      <c r="D2126">
        <v>-0.43689250000000002</v>
      </c>
      <c r="E2126">
        <v>-0.30125180000000001</v>
      </c>
      <c r="F2126">
        <v>-0.44106898</v>
      </c>
      <c r="G2126">
        <v>-0.49003818678083427</v>
      </c>
      <c r="H2126">
        <v>-0.52421266</v>
      </c>
      <c r="I2126">
        <v>-1.1144999</v>
      </c>
      <c r="J2126">
        <v>-1.1272614999999999</v>
      </c>
      <c r="K2126">
        <v>0.10271251000000001</v>
      </c>
      <c r="L2126">
        <v>0.28891903000000002</v>
      </c>
      <c r="M2126">
        <v>-1.1883897999999999</v>
      </c>
      <c r="N2126">
        <v>-0.43731176999999999</v>
      </c>
    </row>
    <row r="2127" spans="1:14" x14ac:dyDescent="0.25">
      <c r="A2127">
        <v>1.3453964519999999</v>
      </c>
      <c r="B2127">
        <v>0.77975238000000002</v>
      </c>
      <c r="C2127">
        <v>-0.21059646000000001</v>
      </c>
      <c r="D2127">
        <v>9.7951552999999997E-2</v>
      </c>
      <c r="E2127">
        <v>5.5109192000000001E-2</v>
      </c>
      <c r="F2127">
        <v>-2.9552284000000002E-2</v>
      </c>
      <c r="G2127">
        <v>0.44770466952032878</v>
      </c>
      <c r="H2127">
        <v>-1.7273854000000002E-2</v>
      </c>
      <c r="I2127">
        <v>0.77808946000000001</v>
      </c>
      <c r="J2127">
        <v>0.76532792999999999</v>
      </c>
      <c r="K2127">
        <v>0.59117229999999998</v>
      </c>
      <c r="L2127">
        <v>7.4720490000000001E-2</v>
      </c>
      <c r="M2127">
        <v>0.70419960000000004</v>
      </c>
      <c r="N2127">
        <v>1.0629487</v>
      </c>
    </row>
    <row r="2128" spans="1:14" x14ac:dyDescent="0.25">
      <c r="A2128">
        <v>1.3595206040000001</v>
      </c>
      <c r="B2128">
        <v>1.3453964519999999</v>
      </c>
      <c r="C2128">
        <v>6.4244583999999993E-2</v>
      </c>
      <c r="D2128">
        <v>0.29271588999999998</v>
      </c>
      <c r="E2128">
        <v>0.29136311999999998</v>
      </c>
      <c r="F2128">
        <v>0.11610084</v>
      </c>
      <c r="G2128">
        <v>0.4218109521677666</v>
      </c>
      <c r="H2128">
        <v>0.37773933999999998</v>
      </c>
      <c r="I2128">
        <v>1.3437334999999999</v>
      </c>
      <c r="J2128">
        <v>1.330972</v>
      </c>
      <c r="K2128">
        <v>0.92968583000000005</v>
      </c>
      <c r="L2128">
        <v>0.46909919999999999</v>
      </c>
      <c r="M2128">
        <v>1.2698437</v>
      </c>
      <c r="N2128">
        <v>0.70452976</v>
      </c>
    </row>
    <row r="2129" spans="1:14" x14ac:dyDescent="0.25">
      <c r="A2129">
        <v>-0.607735625</v>
      </c>
      <c r="B2129">
        <v>1.3595206040000001</v>
      </c>
      <c r="C2129">
        <v>0.27388003</v>
      </c>
      <c r="D2129">
        <v>0.29890301000000002</v>
      </c>
      <c r="E2129">
        <v>0.51213586</v>
      </c>
      <c r="F2129">
        <v>0.32082822999999999</v>
      </c>
      <c r="G2129">
        <v>0.77467446826915942</v>
      </c>
      <c r="H2129">
        <v>0.33478573</v>
      </c>
      <c r="I2129">
        <v>1.3578577000000001</v>
      </c>
      <c r="J2129">
        <v>1.3450960999999999</v>
      </c>
      <c r="K2129">
        <v>0.874058</v>
      </c>
      <c r="L2129">
        <v>0.39048581999999998</v>
      </c>
      <c r="M2129">
        <v>1.2839678999999999</v>
      </c>
      <c r="N2129">
        <v>0.72298189999999996</v>
      </c>
    </row>
    <row r="2130" spans="1:14" x14ac:dyDescent="0.25">
      <c r="A2130">
        <v>0.13878437499999999</v>
      </c>
      <c r="B2130">
        <v>-0.607735625</v>
      </c>
      <c r="C2130">
        <v>-0.19949005</v>
      </c>
      <c r="D2130">
        <v>-6.0695359999999997E-2</v>
      </c>
      <c r="E2130">
        <v>-0.15813073</v>
      </c>
      <c r="F2130">
        <v>-4.8191380999999998E-2</v>
      </c>
      <c r="G2130">
        <v>-0.38323190189524092</v>
      </c>
      <c r="H2130">
        <v>0.18270700000000001</v>
      </c>
      <c r="I2130">
        <v>-0.60939854000000004</v>
      </c>
      <c r="J2130">
        <v>-0.62216009999999999</v>
      </c>
      <c r="K2130">
        <v>3.5370662999999997E-2</v>
      </c>
      <c r="L2130">
        <v>0.21822472000000001</v>
      </c>
      <c r="M2130">
        <v>-0.68328840000000002</v>
      </c>
      <c r="N2130">
        <v>-0.14422788</v>
      </c>
    </row>
    <row r="2131" spans="1:14" x14ac:dyDescent="0.25">
      <c r="A2131">
        <v>-0.789285868</v>
      </c>
      <c r="B2131">
        <v>0.13878437499999999</v>
      </c>
      <c r="C2131">
        <v>0.19142607</v>
      </c>
      <c r="D2131">
        <v>6.2080275999999997E-2</v>
      </c>
      <c r="E2131">
        <v>0.20625002000000001</v>
      </c>
      <c r="F2131">
        <v>2.7449411999999999E-2</v>
      </c>
      <c r="G2131">
        <v>-0.57252011828972194</v>
      </c>
      <c r="H2131">
        <v>-0.13576202000000001</v>
      </c>
      <c r="I2131">
        <v>0.13712147999999999</v>
      </c>
      <c r="J2131">
        <v>0.12435996000000001</v>
      </c>
      <c r="K2131">
        <v>0.11532263</v>
      </c>
      <c r="L2131">
        <v>0.54002523000000002</v>
      </c>
      <c r="M2131">
        <v>6.3231629999999997E-2</v>
      </c>
      <c r="N2131">
        <v>0.68603884999999998</v>
      </c>
    </row>
    <row r="2132" spans="1:14" x14ac:dyDescent="0.25">
      <c r="A2132">
        <v>1.238028111</v>
      </c>
      <c r="B2132">
        <v>-0.789285868</v>
      </c>
      <c r="C2132">
        <v>-0.54394571999999997</v>
      </c>
      <c r="D2132">
        <v>-0.17400640000000001</v>
      </c>
      <c r="E2132">
        <v>-0.54878835000000004</v>
      </c>
      <c r="F2132">
        <v>-0.28159828999999997</v>
      </c>
      <c r="G2132">
        <v>-0.4323561637243345</v>
      </c>
      <c r="H2132">
        <v>-0.46403630000000001</v>
      </c>
      <c r="I2132">
        <v>-0.79094874999999998</v>
      </c>
      <c r="J2132">
        <v>-0.80371029999999999</v>
      </c>
      <c r="K2132">
        <v>-0.19245416000000001</v>
      </c>
      <c r="L2132">
        <v>-7.6271890000000004E-3</v>
      </c>
      <c r="M2132">
        <v>-0.86483860000000001</v>
      </c>
      <c r="N2132">
        <v>-0.32820260000000001</v>
      </c>
    </row>
    <row r="2133" spans="1:14" x14ac:dyDescent="0.25">
      <c r="A2133">
        <v>2.2433122380000001</v>
      </c>
      <c r="B2133">
        <v>1.238028111</v>
      </c>
      <c r="C2133">
        <v>0.31485892999999998</v>
      </c>
      <c r="D2133">
        <v>0.24648439999999999</v>
      </c>
      <c r="E2133">
        <v>0.43428287999999998</v>
      </c>
      <c r="F2133">
        <v>0.18138483</v>
      </c>
      <c r="G2133">
        <v>0.45963522788035682</v>
      </c>
      <c r="H2133">
        <v>0.10478766</v>
      </c>
      <c r="I2133">
        <v>1.2363652999999999</v>
      </c>
      <c r="J2133">
        <v>1.2236037</v>
      </c>
      <c r="K2133">
        <v>0.66876939999999996</v>
      </c>
      <c r="L2133">
        <v>0.28767383000000002</v>
      </c>
      <c r="M2133">
        <v>1.1624755</v>
      </c>
      <c r="N2133">
        <v>0.78223779999999998</v>
      </c>
    </row>
    <row r="2134" spans="1:14" x14ac:dyDescent="0.25">
      <c r="A2134">
        <v>1.3921243109999999</v>
      </c>
      <c r="B2134">
        <v>2.2433122380000001</v>
      </c>
      <c r="C2134">
        <v>0.11153522</v>
      </c>
      <c r="D2134">
        <v>0.55129943999999997</v>
      </c>
      <c r="E2134">
        <v>0.33955580000000002</v>
      </c>
      <c r="F2134">
        <v>7.5255019000000006E-2</v>
      </c>
      <c r="G2134">
        <v>0.80088036229034643</v>
      </c>
      <c r="H2134">
        <v>0.59447629999999996</v>
      </c>
      <c r="I2134">
        <v>2.2416491999999999</v>
      </c>
      <c r="J2134">
        <v>2.2288877999999999</v>
      </c>
      <c r="K2134">
        <v>1.2182734</v>
      </c>
      <c r="L2134">
        <v>1.0477008999999999</v>
      </c>
      <c r="M2134">
        <v>2.1677594</v>
      </c>
      <c r="N2134">
        <v>0.98908850000000004</v>
      </c>
    </row>
    <row r="2135" spans="1:14" x14ac:dyDescent="0.25">
      <c r="A2135">
        <v>-4.8733400000000003E-2</v>
      </c>
      <c r="B2135">
        <v>1.3921243109999999</v>
      </c>
      <c r="C2135">
        <v>0.42773280000000002</v>
      </c>
      <c r="D2135">
        <v>0.31321317999999998</v>
      </c>
      <c r="E2135">
        <v>0.61602486000000001</v>
      </c>
      <c r="F2135">
        <v>0.51447304000000005</v>
      </c>
      <c r="G2135">
        <v>0.51683912466640547</v>
      </c>
      <c r="H2135">
        <v>0.47789591999999997</v>
      </c>
      <c r="I2135">
        <v>1.3904614</v>
      </c>
      <c r="J2135">
        <v>1.3776999000000001</v>
      </c>
      <c r="K2135">
        <v>1.0571499</v>
      </c>
      <c r="L2135">
        <v>0.63352209999999998</v>
      </c>
      <c r="M2135">
        <v>1.3165716000000001</v>
      </c>
      <c r="N2135">
        <v>1.0122297</v>
      </c>
    </row>
    <row r="2136" spans="1:14" x14ac:dyDescent="0.25">
      <c r="A2136">
        <v>0.29266186</v>
      </c>
      <c r="B2136">
        <v>-4.8733400000000003E-2</v>
      </c>
      <c r="C2136">
        <v>-0.22590128000000001</v>
      </c>
      <c r="D2136">
        <v>6.4383135999999994E-2</v>
      </c>
      <c r="E2136">
        <v>-0.11059334</v>
      </c>
      <c r="F2136">
        <v>-1.8427191999999998E-2</v>
      </c>
      <c r="G2136">
        <v>-0.14890541927169459</v>
      </c>
      <c r="H2136">
        <v>-1.0837045E-2</v>
      </c>
      <c r="I2136">
        <v>-5.0396293000000002E-2</v>
      </c>
      <c r="J2136">
        <v>-6.3157820000000003E-2</v>
      </c>
      <c r="K2136">
        <v>0.3742587</v>
      </c>
      <c r="L2136">
        <v>0.85040075000000004</v>
      </c>
      <c r="M2136">
        <v>-0.124286145</v>
      </c>
      <c r="N2136">
        <v>0.38554632999999999</v>
      </c>
    </row>
    <row r="2137" spans="1:14" x14ac:dyDescent="0.25">
      <c r="A2137">
        <v>-0.92306387599999995</v>
      </c>
      <c r="B2137">
        <v>0.29266186</v>
      </c>
      <c r="C2137">
        <v>8.4965802000000007E-2</v>
      </c>
      <c r="D2137">
        <v>5.8837562000000003E-2</v>
      </c>
      <c r="E2137">
        <v>0.11792066</v>
      </c>
      <c r="F2137">
        <v>0.10532377</v>
      </c>
      <c r="G2137">
        <v>-0.69081180389780394</v>
      </c>
      <c r="H2137">
        <v>-5.1108424E-2</v>
      </c>
      <c r="I2137">
        <v>0.29099893999999998</v>
      </c>
      <c r="J2137">
        <v>0.27823743000000001</v>
      </c>
      <c r="K2137">
        <v>0.45323365999999998</v>
      </c>
      <c r="L2137">
        <v>0.63150759999999995</v>
      </c>
      <c r="M2137">
        <v>0.2171091</v>
      </c>
      <c r="N2137">
        <v>0.72271589999999997</v>
      </c>
    </row>
    <row r="2138" spans="1:14" x14ac:dyDescent="0.25">
      <c r="A2138">
        <v>-5.4045212000000002E-2</v>
      </c>
      <c r="B2138">
        <v>-0.92306387599999995</v>
      </c>
      <c r="C2138">
        <v>-0.62680062000000003</v>
      </c>
      <c r="D2138">
        <v>-0.27771625999999999</v>
      </c>
      <c r="E2138">
        <v>-0.54657317999999999</v>
      </c>
      <c r="F2138">
        <v>-0.39306574999999999</v>
      </c>
      <c r="G2138">
        <v>-0.35101881091209203</v>
      </c>
      <c r="H2138">
        <v>-0.6138034</v>
      </c>
      <c r="I2138">
        <v>-0.92472679999999996</v>
      </c>
      <c r="J2138">
        <v>-0.93748830000000005</v>
      </c>
      <c r="K2138">
        <v>-3.451684E-2</v>
      </c>
      <c r="L2138">
        <v>-0.24692707999999999</v>
      </c>
      <c r="M2138">
        <v>-0.99861664000000006</v>
      </c>
      <c r="N2138">
        <v>-0.27216357000000002</v>
      </c>
    </row>
    <row r="2139" spans="1:14" x14ac:dyDescent="0.25">
      <c r="A2139">
        <v>6.8917413999999996E-2</v>
      </c>
      <c r="B2139">
        <v>-5.4045212000000002E-2</v>
      </c>
      <c r="C2139">
        <v>-0.15590949000000001</v>
      </c>
      <c r="D2139">
        <v>6.4314493E-2</v>
      </c>
      <c r="E2139">
        <v>-2.9828553000000001E-2</v>
      </c>
      <c r="F2139">
        <v>-5.5188897000000001E-2</v>
      </c>
      <c r="G2139">
        <v>-0.2408766417075407</v>
      </c>
      <c r="H2139">
        <v>-0.23109895999999999</v>
      </c>
      <c r="I2139">
        <v>-5.5708107E-2</v>
      </c>
      <c r="J2139">
        <v>-6.8469636E-2</v>
      </c>
      <c r="K2139">
        <v>0.27426884000000001</v>
      </c>
      <c r="L2139">
        <v>-4.5865326999999997E-3</v>
      </c>
      <c r="M2139">
        <v>-0.12959796000000001</v>
      </c>
      <c r="N2139">
        <v>0.38052687000000002</v>
      </c>
    </row>
    <row r="2140" spans="1:14" x14ac:dyDescent="0.25">
      <c r="A2140">
        <v>-4.1136309000000003E-2</v>
      </c>
      <c r="B2140">
        <v>6.8917413999999996E-2</v>
      </c>
      <c r="C2140">
        <v>-0.24525129000000001</v>
      </c>
      <c r="D2140">
        <v>6.3685446000000007E-2</v>
      </c>
      <c r="E2140">
        <v>-0.1000735</v>
      </c>
      <c r="F2140">
        <v>-0.23606292000000001</v>
      </c>
      <c r="G2140">
        <v>2.1187523616007001E-3</v>
      </c>
      <c r="H2140">
        <v>0.14612960999999999</v>
      </c>
      <c r="I2140">
        <v>6.7254519999999998E-2</v>
      </c>
      <c r="J2140">
        <v>5.4492989999999998E-2</v>
      </c>
      <c r="K2140">
        <v>0.285223</v>
      </c>
      <c r="L2140">
        <v>-2.8498992000000001E-2</v>
      </c>
      <c r="M2140">
        <v>-6.6353306000000003E-3</v>
      </c>
      <c r="N2140">
        <v>0.47180670000000002</v>
      </c>
    </row>
    <row r="2141" spans="1:14" x14ac:dyDescent="0.25">
      <c r="A2141">
        <v>0.81232978600000005</v>
      </c>
      <c r="B2141">
        <v>-4.1136309000000003E-2</v>
      </c>
      <c r="C2141">
        <v>0.10448304999999999</v>
      </c>
      <c r="D2141">
        <v>6.4462623999999996E-2</v>
      </c>
      <c r="E2141">
        <v>0.22227659999999999</v>
      </c>
      <c r="F2141">
        <v>0.31419796</v>
      </c>
      <c r="G2141">
        <v>-0.38523551979688181</v>
      </c>
      <c r="H2141">
        <v>9.7476214000000005E-2</v>
      </c>
      <c r="I2141">
        <v>-4.2799205E-2</v>
      </c>
      <c r="J2141">
        <v>-5.5560734000000001E-2</v>
      </c>
      <c r="K2141">
        <v>6.4645275000000002E-2</v>
      </c>
      <c r="L2141">
        <v>-0.13468663</v>
      </c>
      <c r="M2141">
        <v>-0.116689056</v>
      </c>
      <c r="N2141">
        <v>4.9747899999999998E-2</v>
      </c>
    </row>
    <row r="2142" spans="1:14" x14ac:dyDescent="0.25">
      <c r="A2142">
        <v>1.772122972</v>
      </c>
      <c r="B2142">
        <v>0.81232978600000005</v>
      </c>
      <c r="C2142">
        <v>9.0679737999999996E-2</v>
      </c>
      <c r="D2142">
        <v>0.10484456</v>
      </c>
      <c r="E2142">
        <v>0.18210165</v>
      </c>
      <c r="F2142">
        <v>0.30615805000000001</v>
      </c>
      <c r="G2142">
        <v>0.49248947909430002</v>
      </c>
      <c r="H2142">
        <v>0.29185349999999999</v>
      </c>
      <c r="I2142">
        <v>0.81066685999999999</v>
      </c>
      <c r="J2142">
        <v>0.79790530000000004</v>
      </c>
      <c r="K2142">
        <v>0.25136807999999999</v>
      </c>
      <c r="L2142">
        <v>0.21488942</v>
      </c>
      <c r="M2142">
        <v>0.73677700000000002</v>
      </c>
      <c r="N2142">
        <v>0.20784416999999999</v>
      </c>
    </row>
    <row r="2143" spans="1:14" x14ac:dyDescent="0.25">
      <c r="A2143">
        <v>1.0253060679999999</v>
      </c>
      <c r="B2143">
        <v>1.772122972</v>
      </c>
      <c r="C2143">
        <v>0.49057056999999998</v>
      </c>
      <c r="D2143">
        <v>0.46461015</v>
      </c>
      <c r="E2143">
        <v>0.55190742999999998</v>
      </c>
      <c r="F2143">
        <v>0.39860563999999998</v>
      </c>
      <c r="G2143">
        <v>0.35163765847935707</v>
      </c>
      <c r="H2143">
        <v>0.52713169999999998</v>
      </c>
      <c r="I2143">
        <v>1.7704601</v>
      </c>
      <c r="J2143">
        <v>1.7576985000000001</v>
      </c>
      <c r="K2143">
        <v>0.70749059999999997</v>
      </c>
      <c r="L2143">
        <v>0.66727860000000006</v>
      </c>
      <c r="M2143">
        <v>1.6965703000000001</v>
      </c>
      <c r="N2143">
        <v>0.56969212999999996</v>
      </c>
    </row>
    <row r="2144" spans="1:14" x14ac:dyDescent="0.25">
      <c r="A2144">
        <v>0.55500393800000003</v>
      </c>
      <c r="B2144">
        <v>1.0253060679999999</v>
      </c>
      <c r="C2144">
        <v>9.5951543E-2</v>
      </c>
      <c r="D2144">
        <v>0.16477066000000001</v>
      </c>
      <c r="E2144">
        <v>0.19359697000000001</v>
      </c>
      <c r="F2144">
        <v>0.36314298</v>
      </c>
      <c r="G2144">
        <v>0.33570109797843561</v>
      </c>
      <c r="H2144">
        <v>0.25129407999999998</v>
      </c>
      <c r="I2144">
        <v>1.0236433</v>
      </c>
      <c r="J2144">
        <v>1.0108817000000001</v>
      </c>
      <c r="K2144">
        <v>0.68093499999999996</v>
      </c>
      <c r="L2144">
        <v>1.0584986999999999</v>
      </c>
      <c r="M2144">
        <v>0.94975334</v>
      </c>
      <c r="N2144">
        <v>0.84916829999999999</v>
      </c>
    </row>
    <row r="2145" spans="1:14" x14ac:dyDescent="0.25">
      <c r="A2145">
        <v>0.16263810300000001</v>
      </c>
      <c r="B2145">
        <v>0.55500393800000003</v>
      </c>
      <c r="C2145">
        <v>9.9481275999999993E-2</v>
      </c>
      <c r="D2145">
        <v>6.6526586999999998E-2</v>
      </c>
      <c r="E2145">
        <v>0.15578805000000001</v>
      </c>
      <c r="F2145">
        <v>0.14782988999999999</v>
      </c>
      <c r="G2145">
        <v>0.34617056477083691</v>
      </c>
      <c r="H2145">
        <v>0.1359677</v>
      </c>
      <c r="I2145">
        <v>0.55334103000000001</v>
      </c>
      <c r="J2145">
        <v>0.54057949999999999</v>
      </c>
      <c r="K2145">
        <v>0.60741389999999995</v>
      </c>
      <c r="L2145">
        <v>0.82613044999999996</v>
      </c>
      <c r="M2145">
        <v>0.47945117999999998</v>
      </c>
      <c r="N2145">
        <v>0.89167640000000004</v>
      </c>
    </row>
    <row r="2146" spans="1:14" x14ac:dyDescent="0.25">
      <c r="A2146">
        <v>-0.870075614</v>
      </c>
      <c r="B2146">
        <v>0.16263810300000001</v>
      </c>
      <c r="C2146">
        <v>-0.1248112</v>
      </c>
      <c r="D2146">
        <v>6.1472719000000002E-2</v>
      </c>
      <c r="E2146">
        <v>-5.1603130999999997E-2</v>
      </c>
      <c r="F2146">
        <v>0.17182233999999999</v>
      </c>
      <c r="G2146">
        <v>-0.43446502686194183</v>
      </c>
      <c r="H2146">
        <v>-4.1288409999999998E-2</v>
      </c>
      <c r="I2146">
        <v>0.16097520000000001</v>
      </c>
      <c r="J2146">
        <v>0.14821366999999999</v>
      </c>
      <c r="K2146">
        <v>0.44439518</v>
      </c>
      <c r="L2146">
        <v>0.69378656000000005</v>
      </c>
      <c r="M2146">
        <v>8.7085350000000006E-2</v>
      </c>
      <c r="N2146">
        <v>0.34308797000000002</v>
      </c>
    </row>
    <row r="2147" spans="1:14" x14ac:dyDescent="0.25">
      <c r="A2147">
        <v>-1.2407531140000001</v>
      </c>
      <c r="B2147">
        <v>-0.870075614</v>
      </c>
      <c r="C2147">
        <v>-0.40138616999999999</v>
      </c>
      <c r="D2147">
        <v>-0.23508609999999999</v>
      </c>
      <c r="E2147">
        <v>-0.33239781000000002</v>
      </c>
      <c r="F2147">
        <v>-0.32284035</v>
      </c>
      <c r="G2147">
        <v>-0.45349529283066481</v>
      </c>
      <c r="H2147">
        <v>-0.47386013999999999</v>
      </c>
      <c r="I2147">
        <v>-0.87173855</v>
      </c>
      <c r="J2147">
        <v>-0.88450010000000001</v>
      </c>
      <c r="K2147">
        <v>1.5441178999999999E-2</v>
      </c>
      <c r="L2147">
        <v>0.41951007000000001</v>
      </c>
      <c r="M2147">
        <v>-0.94562840000000004</v>
      </c>
      <c r="N2147">
        <v>-0.25657190000000002</v>
      </c>
    </row>
    <row r="2148" spans="1:14" x14ac:dyDescent="0.25">
      <c r="A2148">
        <v>-5.9726965E-2</v>
      </c>
      <c r="B2148">
        <v>-1.2407531140000001</v>
      </c>
      <c r="C2148">
        <v>-0.48032828999999999</v>
      </c>
      <c r="D2148">
        <v>-0.53726202999999995</v>
      </c>
      <c r="E2148">
        <v>-0.42137214000000001</v>
      </c>
      <c r="F2148">
        <v>-0.47331917000000001</v>
      </c>
      <c r="G2148">
        <v>-0.16196562225320049</v>
      </c>
      <c r="H2148">
        <v>-0.45093703000000002</v>
      </c>
      <c r="I2148">
        <v>-1.2424158999999999</v>
      </c>
      <c r="J2148">
        <v>-1.2551775000000001</v>
      </c>
      <c r="K2148">
        <v>-0.2690322</v>
      </c>
      <c r="L2148">
        <v>-0.50477755000000002</v>
      </c>
      <c r="M2148">
        <v>-1.3163058000000001</v>
      </c>
      <c r="N2148">
        <v>-0.73827540000000003</v>
      </c>
    </row>
    <row r="2149" spans="1:14" x14ac:dyDescent="0.25">
      <c r="A2149">
        <v>-0.24895589200000001</v>
      </c>
      <c r="B2149">
        <v>-5.9726965E-2</v>
      </c>
      <c r="C2149">
        <v>-8.2197537000000001E-2</v>
      </c>
      <c r="D2149">
        <v>6.4228762999999994E-2</v>
      </c>
      <c r="E2149">
        <v>7.5932415999999999E-3</v>
      </c>
      <c r="F2149">
        <v>-0.17813492</v>
      </c>
      <c r="G2149">
        <v>-2.8952187246932002E-3</v>
      </c>
      <c r="H2149">
        <v>-1.1144724E-2</v>
      </c>
      <c r="I2149">
        <v>-6.1389859999999997E-2</v>
      </c>
      <c r="J2149">
        <v>-7.4151389999999998E-2</v>
      </c>
      <c r="K2149">
        <v>1.8445090000000001E-2</v>
      </c>
      <c r="L2149">
        <v>-0.42313507</v>
      </c>
      <c r="M2149">
        <v>-0.13527971999999999</v>
      </c>
      <c r="N2149">
        <v>0.33394026999999998</v>
      </c>
    </row>
    <row r="2150" spans="1:14" x14ac:dyDescent="0.25">
      <c r="A2150">
        <v>-0.86115639499999996</v>
      </c>
      <c r="B2150">
        <v>-0.24895589200000001</v>
      </c>
      <c r="C2150">
        <v>-0.12900035000000001</v>
      </c>
      <c r="D2150">
        <v>5.1488160999999998E-2</v>
      </c>
      <c r="E2150">
        <v>-5.0322680000000002E-2</v>
      </c>
      <c r="F2150">
        <v>-8.9422988999999994E-2</v>
      </c>
      <c r="G2150">
        <v>-0.12034888984323271</v>
      </c>
      <c r="H2150">
        <v>0.14240521</v>
      </c>
      <c r="I2150">
        <v>-0.25061879999999997</v>
      </c>
      <c r="J2150">
        <v>-0.26338032</v>
      </c>
      <c r="K2150">
        <v>-0.13052291999999999</v>
      </c>
      <c r="L2150">
        <v>-0.39703608000000001</v>
      </c>
      <c r="M2150">
        <v>-0.32450864000000001</v>
      </c>
      <c r="N2150">
        <v>2.1635890000000001E-2</v>
      </c>
    </row>
    <row r="2151" spans="1:14" x14ac:dyDescent="0.25">
      <c r="A2151">
        <v>0.84746676200000004</v>
      </c>
      <c r="B2151">
        <v>-0.86115639499999996</v>
      </c>
      <c r="C2151">
        <v>-4.2768465999999998E-2</v>
      </c>
      <c r="D2151">
        <v>-0.22808779000000001</v>
      </c>
      <c r="E2151">
        <v>-6.0007870999999997E-2</v>
      </c>
      <c r="F2151">
        <v>-2.6158322000000001E-2</v>
      </c>
      <c r="G2151">
        <v>-0.19756778306001949</v>
      </c>
      <c r="H2151">
        <v>2.2284906E-2</v>
      </c>
      <c r="I2151">
        <v>-0.86281929999999996</v>
      </c>
      <c r="J2151">
        <v>-0.87558084999999997</v>
      </c>
      <c r="K2151">
        <v>-0.51447045999999996</v>
      </c>
      <c r="L2151">
        <v>-0.70457630000000004</v>
      </c>
      <c r="M2151">
        <v>-0.93670916999999998</v>
      </c>
      <c r="N2151">
        <v>-0.65103480000000002</v>
      </c>
    </row>
    <row r="2152" spans="1:14" x14ac:dyDescent="0.25">
      <c r="A2152">
        <v>0.35957049299999999</v>
      </c>
      <c r="B2152">
        <v>2.3714640459999998</v>
      </c>
      <c r="C2152">
        <v>0.88157207999999998</v>
      </c>
      <c r="D2152">
        <v>0.55333180000000004</v>
      </c>
      <c r="E2152">
        <v>1.0865952999999999</v>
      </c>
      <c r="F2152">
        <v>0.39069178999999998</v>
      </c>
      <c r="G2152">
        <v>0.28057088824418569</v>
      </c>
      <c r="H2152">
        <v>0.54310703000000005</v>
      </c>
      <c r="I2152">
        <v>2.3821534999999998</v>
      </c>
      <c r="J2152">
        <v>2.3615835000000001</v>
      </c>
      <c r="K2152">
        <v>1.1464122999999999</v>
      </c>
      <c r="L2152">
        <v>1.1156766</v>
      </c>
      <c r="M2152">
        <v>2.4004401999999998</v>
      </c>
      <c r="N2152">
        <v>1.4595975000000001</v>
      </c>
    </row>
    <row r="2153" spans="1:14" x14ac:dyDescent="0.25">
      <c r="A2153">
        <v>0.79013542000000003</v>
      </c>
      <c r="B2153">
        <v>0.35957049299999999</v>
      </c>
      <c r="C2153">
        <v>-0.77104762999999998</v>
      </c>
      <c r="D2153">
        <v>5.8627922999999998E-2</v>
      </c>
      <c r="E2153">
        <v>-0.61601569</v>
      </c>
      <c r="F2153">
        <v>-8.1733950999999999E-2</v>
      </c>
      <c r="G2153">
        <v>0.26878637219063228</v>
      </c>
      <c r="H2153">
        <v>0.20037964999999999</v>
      </c>
      <c r="I2153">
        <v>0.37025987999999999</v>
      </c>
      <c r="J2153">
        <v>0.34969</v>
      </c>
      <c r="K2153">
        <v>0.81745060000000003</v>
      </c>
      <c r="L2153">
        <v>1.0576863000000001</v>
      </c>
      <c r="M2153">
        <v>0.38854674</v>
      </c>
      <c r="N2153">
        <v>0.95765829999999996</v>
      </c>
    </row>
    <row r="2154" spans="1:14" x14ac:dyDescent="0.25">
      <c r="A2154">
        <v>-2.0655453000000001</v>
      </c>
      <c r="B2154">
        <v>0.79013542000000003</v>
      </c>
      <c r="C2154">
        <v>0.57284168000000002</v>
      </c>
      <c r="D2154">
        <v>0.10008180999999999</v>
      </c>
      <c r="E2154">
        <v>0.70951744000000005</v>
      </c>
      <c r="F2154">
        <v>0.28916482999999998</v>
      </c>
      <c r="G2154">
        <v>0.22730181134501179</v>
      </c>
      <c r="H2154">
        <v>0.18083894</v>
      </c>
      <c r="I2154">
        <v>0.8008248</v>
      </c>
      <c r="J2154">
        <v>0.78025496000000005</v>
      </c>
      <c r="K2154">
        <v>0.99474764000000004</v>
      </c>
      <c r="L2154">
        <v>1.4269607</v>
      </c>
      <c r="M2154">
        <v>0.8191117</v>
      </c>
      <c r="N2154">
        <v>0.50630540000000002</v>
      </c>
    </row>
    <row r="2155" spans="1:14" x14ac:dyDescent="0.25">
      <c r="A2155">
        <v>1.123173822</v>
      </c>
      <c r="B2155">
        <v>-2.0655453000000001</v>
      </c>
      <c r="C2155">
        <v>-1.2746937</v>
      </c>
      <c r="D2155">
        <v>-0.41764869999999998</v>
      </c>
      <c r="E2155">
        <v>-1.1486993000000001</v>
      </c>
      <c r="F2155">
        <v>-0.43557855000000001</v>
      </c>
      <c r="G2155">
        <v>-7.3764687560386205E-2</v>
      </c>
      <c r="H2155">
        <v>-0.67742610000000003</v>
      </c>
      <c r="I2155">
        <v>-2.0548557999999999</v>
      </c>
      <c r="J2155">
        <v>-2.0754258999999999</v>
      </c>
      <c r="K2155">
        <v>4.4558256999999997E-2</v>
      </c>
      <c r="L2155">
        <v>1.0657019999999999</v>
      </c>
      <c r="M2155">
        <v>-2.0365690000000001</v>
      </c>
      <c r="N2155">
        <v>0.72763140000000004</v>
      </c>
    </row>
    <row r="2156" spans="1:14" x14ac:dyDescent="0.25">
      <c r="A2156">
        <v>0.110547083</v>
      </c>
      <c r="B2156">
        <v>1.123173822</v>
      </c>
      <c r="C2156">
        <v>0.57847143000000001</v>
      </c>
      <c r="D2156">
        <v>0.20017104999999999</v>
      </c>
      <c r="E2156">
        <v>0.70793673999999995</v>
      </c>
      <c r="F2156">
        <v>0.26598459000000002</v>
      </c>
      <c r="G2156">
        <v>0.60112892480113611</v>
      </c>
      <c r="H2156">
        <v>0.16457103000000001</v>
      </c>
      <c r="I2156">
        <v>1.1338632</v>
      </c>
      <c r="J2156">
        <v>1.1132933</v>
      </c>
      <c r="K2156">
        <v>0.70786583000000003</v>
      </c>
      <c r="L2156">
        <v>0.88918792999999996</v>
      </c>
      <c r="M2156">
        <v>1.15215</v>
      </c>
      <c r="N2156">
        <v>0.52282050000000002</v>
      </c>
    </row>
    <row r="2157" spans="1:14" x14ac:dyDescent="0.25">
      <c r="A2157">
        <v>0.91339356100000002</v>
      </c>
      <c r="B2157">
        <v>0.110547083</v>
      </c>
      <c r="C2157">
        <v>-0.79774018999999996</v>
      </c>
      <c r="D2157">
        <v>6.2777993000000004E-2</v>
      </c>
      <c r="E2157">
        <v>-0.58755760000000001</v>
      </c>
      <c r="F2157">
        <v>-0.22978053000000001</v>
      </c>
      <c r="G2157">
        <v>0.51247490613193658</v>
      </c>
      <c r="H2157">
        <v>0.10574788</v>
      </c>
      <c r="I2157">
        <v>0.12123647</v>
      </c>
      <c r="J2157">
        <v>0.10066657</v>
      </c>
      <c r="K2157">
        <v>0.39629564</v>
      </c>
      <c r="L2157">
        <v>0.17115584</v>
      </c>
      <c r="M2157">
        <v>0.13952333</v>
      </c>
      <c r="N2157">
        <v>0.118887335</v>
      </c>
    </row>
    <row r="2158" spans="1:14" x14ac:dyDescent="0.25">
      <c r="A2158">
        <v>0.29968628200000003</v>
      </c>
      <c r="B2158">
        <v>0.91339356100000002</v>
      </c>
      <c r="C2158">
        <v>0.60842130999999999</v>
      </c>
      <c r="D2158">
        <v>0.13012889999999999</v>
      </c>
      <c r="E2158">
        <v>0.76328459000000004</v>
      </c>
      <c r="F2158">
        <v>0.36772932000000003</v>
      </c>
      <c r="G2158">
        <v>0.5729991352675109</v>
      </c>
      <c r="H2158">
        <v>0.18728416000000001</v>
      </c>
      <c r="I2158">
        <v>0.92408292999999997</v>
      </c>
      <c r="J2158">
        <v>0.90351309999999996</v>
      </c>
      <c r="K2158">
        <v>0.59928090000000001</v>
      </c>
      <c r="L2158">
        <v>-0.33925664</v>
      </c>
      <c r="M2158">
        <v>0.94236980000000004</v>
      </c>
      <c r="N2158">
        <v>0.45443152999999997</v>
      </c>
    </row>
    <row r="2159" spans="1:14" x14ac:dyDescent="0.25">
      <c r="A2159">
        <v>0.497441366</v>
      </c>
      <c r="B2159">
        <v>0.29968628200000003</v>
      </c>
      <c r="C2159">
        <v>-0.36994104999999999</v>
      </c>
      <c r="D2159">
        <v>5.8765981000000002E-2</v>
      </c>
      <c r="E2159">
        <v>-0.2359242</v>
      </c>
      <c r="F2159">
        <v>-0.18002542999999999</v>
      </c>
      <c r="G2159">
        <v>0.78268222236001694</v>
      </c>
      <c r="H2159">
        <v>0.35985806999999997</v>
      </c>
      <c r="I2159">
        <v>0.31037569999999998</v>
      </c>
      <c r="J2159">
        <v>0.28980577000000002</v>
      </c>
      <c r="K2159">
        <v>0.27440017</v>
      </c>
      <c r="L2159">
        <v>0.80586369999999996</v>
      </c>
      <c r="M2159">
        <v>0.32866250000000002</v>
      </c>
      <c r="N2159">
        <v>-0.16787325</v>
      </c>
    </row>
    <row r="2160" spans="1:14" x14ac:dyDescent="0.25">
      <c r="A2160">
        <v>0.73604521199999995</v>
      </c>
      <c r="B2160">
        <v>0.497441366</v>
      </c>
      <c r="C2160">
        <v>0.54282490000000005</v>
      </c>
      <c r="D2160">
        <v>6.2604932000000002E-2</v>
      </c>
      <c r="E2160">
        <v>0.55297547999999996</v>
      </c>
      <c r="F2160">
        <v>0.34993772000000001</v>
      </c>
      <c r="G2160">
        <v>0.1185639908638202</v>
      </c>
      <c r="H2160">
        <v>0.31352692999999998</v>
      </c>
      <c r="I2160">
        <v>0.50813070000000005</v>
      </c>
      <c r="J2160">
        <v>0.48756084</v>
      </c>
      <c r="K2160">
        <v>0.30713712999999998</v>
      </c>
      <c r="L2160">
        <v>0.60715585999999999</v>
      </c>
      <c r="M2160">
        <v>0.52641760000000004</v>
      </c>
      <c r="N2160">
        <v>7.1604029999999999E-2</v>
      </c>
    </row>
    <row r="2161" spans="1:14" x14ac:dyDescent="0.25">
      <c r="A2161">
        <v>0.55014614299999998</v>
      </c>
      <c r="B2161">
        <v>0.73604521199999995</v>
      </c>
      <c r="C2161">
        <v>-0.29098587999999997</v>
      </c>
      <c r="D2161">
        <v>8.9664523999999995E-2</v>
      </c>
      <c r="E2161">
        <v>-0.17554508999999999</v>
      </c>
      <c r="F2161">
        <v>5.9044725999999999E-2</v>
      </c>
      <c r="G2161">
        <v>0.65080994855194751</v>
      </c>
      <c r="H2161">
        <v>0.100400925</v>
      </c>
      <c r="I2161">
        <v>0.74673460000000003</v>
      </c>
      <c r="J2161">
        <v>0.7261647</v>
      </c>
      <c r="K2161">
        <v>0.36048406</v>
      </c>
      <c r="L2161">
        <v>0.61936310000000006</v>
      </c>
      <c r="M2161">
        <v>0.76502150000000002</v>
      </c>
      <c r="N2161">
        <v>0.57795613999999995</v>
      </c>
    </row>
    <row r="2162" spans="1:14" x14ac:dyDescent="0.25">
      <c r="A2162">
        <v>0.27261660199999999</v>
      </c>
      <c r="B2162">
        <v>0.55014614299999998</v>
      </c>
      <c r="C2162">
        <v>0.20300029999999999</v>
      </c>
      <c r="D2162">
        <v>6.6136949E-2</v>
      </c>
      <c r="E2162">
        <v>0.22184820999999999</v>
      </c>
      <c r="F2162">
        <v>0.25597786</v>
      </c>
      <c r="G2162">
        <v>0.50939030210111347</v>
      </c>
      <c r="H2162">
        <v>0.2125176</v>
      </c>
      <c r="I2162">
        <v>0.56083554000000002</v>
      </c>
      <c r="J2162">
        <v>0.54026569999999996</v>
      </c>
      <c r="K2162">
        <v>0.60267519999999997</v>
      </c>
      <c r="L2162">
        <v>0.58333210000000002</v>
      </c>
      <c r="M2162">
        <v>0.57912240000000004</v>
      </c>
      <c r="N2162">
        <v>0.43432647000000002</v>
      </c>
    </row>
    <row r="2163" spans="1:14" x14ac:dyDescent="0.25">
      <c r="A2163">
        <v>-0.59037707900000003</v>
      </c>
      <c r="B2163">
        <v>0.27261660199999999</v>
      </c>
      <c r="C2163">
        <v>-0.17545738</v>
      </c>
      <c r="D2163">
        <v>5.9095657000000003E-2</v>
      </c>
      <c r="E2163">
        <v>-2.8008075E-2</v>
      </c>
      <c r="F2163">
        <v>-6.7617752000000003E-2</v>
      </c>
      <c r="G2163">
        <v>0.38536609410802031</v>
      </c>
      <c r="H2163">
        <v>8.4886950000000003E-2</v>
      </c>
      <c r="I2163">
        <v>0.283306</v>
      </c>
      <c r="J2163">
        <v>0.26273607999999998</v>
      </c>
      <c r="K2163">
        <v>0.4499766</v>
      </c>
      <c r="L2163">
        <v>0.51444065999999999</v>
      </c>
      <c r="M2163">
        <v>0.30159282999999998</v>
      </c>
      <c r="N2163">
        <v>0.55343615999999995</v>
      </c>
    </row>
    <row r="2164" spans="1:14" x14ac:dyDescent="0.25">
      <c r="A2164">
        <v>-1.066507992</v>
      </c>
      <c r="B2164">
        <v>-0.59037707900000003</v>
      </c>
      <c r="C2164">
        <v>-0.19137104999999999</v>
      </c>
      <c r="D2164">
        <v>-5.1862758000000002E-2</v>
      </c>
      <c r="E2164">
        <v>-0.14820894000000001</v>
      </c>
      <c r="F2164">
        <v>-0.18320860999999999</v>
      </c>
      <c r="G2164">
        <v>0.28640489980607559</v>
      </c>
      <c r="H2164">
        <v>-5.9009726999999998E-2</v>
      </c>
      <c r="I2164">
        <v>-0.57968770000000003</v>
      </c>
      <c r="J2164">
        <v>-0.60025764000000004</v>
      </c>
      <c r="K2164">
        <v>0.22656999999999999</v>
      </c>
      <c r="L2164">
        <v>8.3971319999999999E-3</v>
      </c>
      <c r="M2164">
        <v>-0.56140082999999996</v>
      </c>
      <c r="N2164">
        <v>0.27977180000000001</v>
      </c>
    </row>
    <row r="2165" spans="1:14" x14ac:dyDescent="0.25">
      <c r="A2165">
        <v>-1.7516653149999999</v>
      </c>
      <c r="B2165">
        <v>-1.066507992</v>
      </c>
      <c r="C2165">
        <v>-0.30975582000000002</v>
      </c>
      <c r="D2165">
        <v>-0.39813176</v>
      </c>
      <c r="E2165">
        <v>-0.27451177999999998</v>
      </c>
      <c r="F2165">
        <v>-0.43153370000000002</v>
      </c>
      <c r="G2165">
        <v>4.3403598185198997E-3</v>
      </c>
      <c r="H2165">
        <v>-0.25214490000000001</v>
      </c>
      <c r="I2165">
        <v>-1.0558186000000001</v>
      </c>
      <c r="J2165">
        <v>-1.0763885</v>
      </c>
      <c r="K2165">
        <v>-0.109682344</v>
      </c>
      <c r="L2165">
        <v>-2.1562101E-2</v>
      </c>
      <c r="M2165">
        <v>-1.0375316999999999</v>
      </c>
      <c r="N2165">
        <v>3.0352081999999999E-2</v>
      </c>
    </row>
    <row r="2166" spans="1:14" x14ac:dyDescent="0.25">
      <c r="A2166">
        <v>-1.355016743</v>
      </c>
      <c r="B2166">
        <v>-1.7516653149999999</v>
      </c>
      <c r="C2166">
        <v>-0.45161157000000002</v>
      </c>
      <c r="D2166">
        <v>-0.65545076000000002</v>
      </c>
      <c r="E2166">
        <v>-0.49589497999999999</v>
      </c>
      <c r="F2166">
        <v>-0.49980648</v>
      </c>
      <c r="G2166">
        <v>0.14427081921582141</v>
      </c>
      <c r="H2166">
        <v>-0.30337223000000002</v>
      </c>
      <c r="I2166">
        <v>-1.7409760000000001</v>
      </c>
      <c r="J2166">
        <v>-1.7615459</v>
      </c>
      <c r="K2166">
        <v>-0.47779885</v>
      </c>
      <c r="L2166">
        <v>-0.13391032999999999</v>
      </c>
      <c r="M2166">
        <v>-1.7226892</v>
      </c>
      <c r="N2166">
        <v>-0.27765246999999998</v>
      </c>
    </row>
    <row r="2167" spans="1:14" x14ac:dyDescent="0.25">
      <c r="A2167">
        <v>-0.90666571799999995</v>
      </c>
      <c r="B2167">
        <v>-1.355016743</v>
      </c>
      <c r="C2167">
        <v>-0.1962457</v>
      </c>
      <c r="D2167">
        <v>-0.61124002</v>
      </c>
      <c r="E2167">
        <v>-0.25285793000000001</v>
      </c>
      <c r="F2167">
        <v>-0.36991756999999997</v>
      </c>
      <c r="G2167">
        <v>0.1322108502820844</v>
      </c>
      <c r="H2167">
        <v>-9.8718494000000004E-2</v>
      </c>
      <c r="I2167">
        <v>-1.3443273</v>
      </c>
      <c r="J2167">
        <v>-1.3648973</v>
      </c>
      <c r="K2167">
        <v>-0.65872496000000003</v>
      </c>
      <c r="L2167">
        <v>-0.99887119999999996</v>
      </c>
      <c r="M2167">
        <v>-1.3260405</v>
      </c>
      <c r="N2167">
        <v>-0.63279169999999996</v>
      </c>
    </row>
    <row r="2168" spans="1:14" x14ac:dyDescent="0.25">
      <c r="A2168">
        <v>-1.5239782900000001</v>
      </c>
      <c r="B2168">
        <v>-0.90666571799999995</v>
      </c>
      <c r="C2168">
        <v>-0.10651339999999999</v>
      </c>
      <c r="D2168">
        <v>-0.26434803000000001</v>
      </c>
      <c r="E2168">
        <v>-0.18192557000000001</v>
      </c>
      <c r="F2168">
        <v>-0.20199112</v>
      </c>
      <c r="G2168">
        <v>0.13040007060022721</v>
      </c>
      <c r="H2168">
        <v>7.6830330000000002E-2</v>
      </c>
      <c r="I2168">
        <v>-0.89597636000000003</v>
      </c>
      <c r="J2168">
        <v>-0.91654619999999998</v>
      </c>
      <c r="K2168">
        <v>-0.74717902999999997</v>
      </c>
      <c r="L2168">
        <v>-1.0640031999999999</v>
      </c>
      <c r="M2168">
        <v>-0.87768950000000001</v>
      </c>
      <c r="N2168">
        <v>-1.1200205000000001</v>
      </c>
    </row>
    <row r="2169" spans="1:14" x14ac:dyDescent="0.25">
      <c r="A2169">
        <v>-0.64241776699999997</v>
      </c>
      <c r="B2169">
        <v>-1.5239782900000001</v>
      </c>
      <c r="C2169">
        <v>-2.6963101999999999E-2</v>
      </c>
      <c r="D2169">
        <v>-0.67670624999999995</v>
      </c>
      <c r="E2169">
        <v>-0.18925774000000001</v>
      </c>
      <c r="F2169">
        <v>-0.13922103999999999</v>
      </c>
      <c r="G2169">
        <v>-0.17745020222660551</v>
      </c>
      <c r="H2169">
        <v>5.2158984999999998E-2</v>
      </c>
      <c r="I2169">
        <v>-1.5132889</v>
      </c>
      <c r="J2169">
        <v>-1.5338588</v>
      </c>
      <c r="K2169">
        <v>-1.0737296000000001</v>
      </c>
      <c r="L2169">
        <v>-1.2883671999999999</v>
      </c>
      <c r="M2169">
        <v>-1.4950019999999999</v>
      </c>
      <c r="N2169">
        <v>-1.2085181</v>
      </c>
    </row>
    <row r="2170" spans="1:14" x14ac:dyDescent="0.25">
      <c r="A2170">
        <v>2.2762617469999999</v>
      </c>
      <c r="B2170">
        <v>-0.64241776699999997</v>
      </c>
      <c r="C2170">
        <v>0.24663721999999999</v>
      </c>
      <c r="D2170">
        <v>-7.9431251999999994E-2</v>
      </c>
      <c r="E2170">
        <v>6.2546245E-2</v>
      </c>
      <c r="F2170">
        <v>7.3052059000000003E-2</v>
      </c>
      <c r="G2170">
        <v>-0.3176221413486372</v>
      </c>
      <c r="H2170">
        <v>-9.2209009999999994E-2</v>
      </c>
      <c r="I2170">
        <v>-0.63172839999999997</v>
      </c>
      <c r="J2170">
        <v>-0.65229833000000004</v>
      </c>
      <c r="K2170">
        <v>-1.0270029000000001</v>
      </c>
      <c r="L2170">
        <v>-1.0892185000000001</v>
      </c>
      <c r="M2170">
        <v>-0.61344149999999997</v>
      </c>
      <c r="N2170">
        <v>-1.027296</v>
      </c>
    </row>
    <row r="2171" spans="1:14" x14ac:dyDescent="0.25">
      <c r="A2171">
        <v>1.5580488960000001</v>
      </c>
      <c r="B2171">
        <v>2.2762617469999999</v>
      </c>
      <c r="C2171">
        <v>0.82749443</v>
      </c>
      <c r="D2171">
        <v>0.55258364999999998</v>
      </c>
      <c r="E2171">
        <v>0.72696379</v>
      </c>
      <c r="F2171">
        <v>0.28905362000000001</v>
      </c>
      <c r="G2171">
        <v>0.31019247518302789</v>
      </c>
      <c r="H2171">
        <v>0.29441984999999998</v>
      </c>
      <c r="I2171">
        <v>2.2869513000000001</v>
      </c>
      <c r="J2171">
        <v>2.2663812999999999</v>
      </c>
      <c r="K2171">
        <v>-9.1081679999999998E-2</v>
      </c>
      <c r="L2171">
        <v>-3.7501334999999997E-2</v>
      </c>
      <c r="M2171">
        <v>2.3052380000000001</v>
      </c>
      <c r="N2171">
        <v>0.11538880999999999</v>
      </c>
    </row>
    <row r="2172" spans="1:14" x14ac:dyDescent="0.25">
      <c r="A2172">
        <v>-0.44482216000000002</v>
      </c>
      <c r="B2172">
        <v>1.5580488960000001</v>
      </c>
      <c r="C2172">
        <v>0.47218049000000001</v>
      </c>
      <c r="D2172">
        <v>0.38465422999999999</v>
      </c>
      <c r="E2172">
        <v>0.40096953000000002</v>
      </c>
      <c r="F2172">
        <v>0.31457810000000003</v>
      </c>
      <c r="G2172">
        <v>0.30956547321045319</v>
      </c>
      <c r="H2172">
        <v>0.32653543000000002</v>
      </c>
      <c r="I2172">
        <v>1.5687382000000001</v>
      </c>
      <c r="J2172">
        <v>1.5481682999999999</v>
      </c>
      <c r="K2172">
        <v>0.22093952</v>
      </c>
      <c r="L2172">
        <v>7.6108165000000005E-2</v>
      </c>
      <c r="M2172">
        <v>1.5870249999999999</v>
      </c>
      <c r="N2172">
        <v>0.52447820000000001</v>
      </c>
    </row>
    <row r="2173" spans="1:14" x14ac:dyDescent="0.25">
      <c r="A2173">
        <v>-0.48889877799999998</v>
      </c>
      <c r="B2173">
        <v>-0.44482216000000002</v>
      </c>
      <c r="C2173">
        <v>0.17925255000000001</v>
      </c>
      <c r="D2173">
        <v>7.9014571000000002E-3</v>
      </c>
      <c r="E2173">
        <v>5.1053771999999997E-2</v>
      </c>
      <c r="F2173">
        <v>0.20618679000000001</v>
      </c>
      <c r="G2173">
        <v>-0.31575421843846152</v>
      </c>
      <c r="H2173">
        <v>-9.2842149999999998E-2</v>
      </c>
      <c r="I2173">
        <v>-0.43413275000000001</v>
      </c>
      <c r="J2173">
        <v>-0.45470268000000003</v>
      </c>
      <c r="K2173">
        <v>-0.115369946</v>
      </c>
      <c r="L2173">
        <v>0.35310380000000002</v>
      </c>
      <c r="M2173">
        <v>-0.41584592999999997</v>
      </c>
      <c r="N2173">
        <v>-0.18272630000000001</v>
      </c>
    </row>
    <row r="2174" spans="1:14" x14ac:dyDescent="0.25">
      <c r="A2174">
        <v>0.76754079799999997</v>
      </c>
      <c r="B2174">
        <v>-0.48889877799999998</v>
      </c>
      <c r="C2174">
        <v>4.6551213000000001E-2</v>
      </c>
      <c r="D2174">
        <v>-7.5333459000000002E-3</v>
      </c>
      <c r="E2174">
        <v>-9.8248997000000005E-2</v>
      </c>
      <c r="F2174">
        <v>-6.0155355000000001E-2</v>
      </c>
      <c r="G2174">
        <v>-0.2828822554617082</v>
      </c>
      <c r="H2174">
        <v>-0.31856725000000002</v>
      </c>
      <c r="I2174">
        <v>-0.47820938000000002</v>
      </c>
      <c r="J2174">
        <v>-0.49877929999999998</v>
      </c>
      <c r="K2174">
        <v>-0.11507052</v>
      </c>
      <c r="L2174">
        <v>0.46851945</v>
      </c>
      <c r="M2174">
        <v>-0.45992254999999999</v>
      </c>
      <c r="N2174">
        <v>1.1568546000000001E-2</v>
      </c>
    </row>
    <row r="2175" spans="1:14" x14ac:dyDescent="0.25">
      <c r="A2175">
        <v>-0.86364615499999997</v>
      </c>
      <c r="B2175">
        <v>0.76754079799999997</v>
      </c>
      <c r="C2175">
        <v>8.8080198999999998E-2</v>
      </c>
      <c r="D2175">
        <v>9.5525767999999997E-2</v>
      </c>
      <c r="E2175">
        <v>8.3213628999999997E-2</v>
      </c>
      <c r="F2175">
        <v>5.3390963E-2</v>
      </c>
      <c r="G2175">
        <v>0.16414736716350439</v>
      </c>
      <c r="H2175">
        <v>-1.921894E-2</v>
      </c>
      <c r="I2175">
        <v>0.77823019999999998</v>
      </c>
      <c r="J2175">
        <v>0.75766027000000002</v>
      </c>
      <c r="K2175">
        <v>0.2954756</v>
      </c>
      <c r="L2175">
        <v>0.66593723999999999</v>
      </c>
      <c r="M2175">
        <v>0.79651709999999998</v>
      </c>
      <c r="N2175">
        <v>0.25216814999999998</v>
      </c>
    </row>
    <row r="2176" spans="1:14" x14ac:dyDescent="0.25">
      <c r="A2176">
        <v>-0.19850785700000001</v>
      </c>
      <c r="B2176">
        <v>-0.86364615499999997</v>
      </c>
      <c r="C2176">
        <v>-0.56369654000000002</v>
      </c>
      <c r="D2176">
        <v>-0.23003561</v>
      </c>
      <c r="E2176">
        <v>-0.52803279000000003</v>
      </c>
      <c r="F2176">
        <v>-0.27853447999999997</v>
      </c>
      <c r="G2176">
        <v>-2.5270213526552999E-3</v>
      </c>
      <c r="H2176">
        <v>-0.15415387</v>
      </c>
      <c r="I2176">
        <v>-0.85295679999999996</v>
      </c>
      <c r="J2176">
        <v>-0.87352669999999999</v>
      </c>
      <c r="K2176">
        <v>0.12111825</v>
      </c>
      <c r="L2176">
        <v>-0.23140346000000001</v>
      </c>
      <c r="M2176">
        <v>-0.83466989999999996</v>
      </c>
      <c r="N2176">
        <v>0.48643264000000003</v>
      </c>
    </row>
    <row r="2177" spans="1:14" x14ac:dyDescent="0.25">
      <c r="A2177">
        <v>1.7806601049999999</v>
      </c>
      <c r="B2177">
        <v>-0.19850785700000001</v>
      </c>
      <c r="C2177">
        <v>4.6623827999999999E-2</v>
      </c>
      <c r="D2177">
        <v>5.7122465999999997E-2</v>
      </c>
      <c r="E2177">
        <v>0.11713975</v>
      </c>
      <c r="F2177">
        <v>1.8410816E-2</v>
      </c>
      <c r="G2177">
        <v>0.10772313093084319</v>
      </c>
      <c r="H2177">
        <v>-5.2816460000000001E-3</v>
      </c>
      <c r="I2177">
        <v>-0.18781846999999999</v>
      </c>
      <c r="J2177">
        <v>-0.20838836999999999</v>
      </c>
      <c r="K2177">
        <v>0.24293297999999999</v>
      </c>
      <c r="L2177">
        <v>-0.33893269999999998</v>
      </c>
      <c r="M2177">
        <v>-0.16953161</v>
      </c>
      <c r="N2177">
        <v>-0.13104682000000001</v>
      </c>
    </row>
    <row r="2178" spans="1:14" x14ac:dyDescent="0.25">
      <c r="A2178">
        <v>3.2359793720000001</v>
      </c>
      <c r="B2178">
        <v>1.7806601049999999</v>
      </c>
      <c r="C2178">
        <v>0.31479161999999999</v>
      </c>
      <c r="D2178">
        <v>0.46735130000000003</v>
      </c>
      <c r="E2178">
        <v>0.47732309000000001</v>
      </c>
      <c r="F2178">
        <v>0.14115337</v>
      </c>
      <c r="G2178">
        <v>0.58052041975018576</v>
      </c>
      <c r="H2178">
        <v>0.57592814999999997</v>
      </c>
      <c r="I2178">
        <v>1.7913494999999999</v>
      </c>
      <c r="J2178">
        <v>1.7707796</v>
      </c>
      <c r="K2178">
        <v>0.61029149999999999</v>
      </c>
      <c r="L2178">
        <v>0.64902806000000002</v>
      </c>
      <c r="M2178">
        <v>1.8096364</v>
      </c>
      <c r="N2178">
        <v>0.57307399999999997</v>
      </c>
    </row>
    <row r="2179" spans="1:14" x14ac:dyDescent="0.25">
      <c r="A2179">
        <v>-0.42052617199999998</v>
      </c>
      <c r="B2179">
        <v>3.2359793720000001</v>
      </c>
      <c r="C2179">
        <v>0.65450741999999995</v>
      </c>
      <c r="D2179">
        <v>0.42257771999999999</v>
      </c>
      <c r="E2179">
        <v>0.89376767999999995</v>
      </c>
      <c r="F2179">
        <v>0.30790141999999998</v>
      </c>
      <c r="G2179">
        <v>0.4330099410012197</v>
      </c>
      <c r="H2179">
        <v>0.72844279999999995</v>
      </c>
      <c r="I2179">
        <v>3.2466688000000001</v>
      </c>
      <c r="J2179">
        <v>3.2260987999999999</v>
      </c>
      <c r="K2179">
        <v>1.1749369000000001</v>
      </c>
      <c r="L2179">
        <v>1.4869969000000001</v>
      </c>
      <c r="M2179">
        <v>3.2649555000000001</v>
      </c>
      <c r="N2179">
        <v>1.4473206999999999</v>
      </c>
    </row>
    <row r="2180" spans="1:14" x14ac:dyDescent="0.25">
      <c r="A2180">
        <v>0.264725918</v>
      </c>
      <c r="B2180">
        <v>-0.42052617199999998</v>
      </c>
      <c r="C2180">
        <v>-0.35359976999999998</v>
      </c>
      <c r="D2180">
        <v>1.5458463E-2</v>
      </c>
      <c r="E2180">
        <v>-0.28949237999999999</v>
      </c>
      <c r="F2180">
        <v>-2.9498859000000001E-3</v>
      </c>
      <c r="G2180">
        <v>0.13402532113499499</v>
      </c>
      <c r="H2180">
        <v>-3.5737770000000002E-2</v>
      </c>
      <c r="I2180">
        <v>-0.40983677000000002</v>
      </c>
      <c r="J2180">
        <v>-0.43040669999999998</v>
      </c>
      <c r="K2180">
        <v>0.47397487999999999</v>
      </c>
      <c r="L2180">
        <v>-0.121233284</v>
      </c>
      <c r="M2180">
        <v>-0.39154993999999999</v>
      </c>
      <c r="N2180">
        <v>0.7115785</v>
      </c>
    </row>
    <row r="2181" spans="1:14" x14ac:dyDescent="0.25">
      <c r="A2181">
        <v>0.71632327299999998</v>
      </c>
      <c r="B2181">
        <v>0.264725918</v>
      </c>
      <c r="C2181">
        <v>0.33809568000000001</v>
      </c>
      <c r="D2181">
        <v>5.9217400000000003E-2</v>
      </c>
      <c r="E2181">
        <v>0.37701055999999999</v>
      </c>
      <c r="F2181">
        <v>6.6176951999999997E-2</v>
      </c>
      <c r="G2181">
        <v>0.34642464833079029</v>
      </c>
      <c r="H2181">
        <v>4.9243229999999999E-2</v>
      </c>
      <c r="I2181">
        <v>0.27541529999999997</v>
      </c>
      <c r="J2181">
        <v>0.2548454</v>
      </c>
      <c r="K2181">
        <v>0.55838310000000002</v>
      </c>
      <c r="L2181">
        <v>0.65638136999999996</v>
      </c>
      <c r="M2181">
        <v>0.29370215999999999</v>
      </c>
      <c r="N2181">
        <v>0.25489985999999998</v>
      </c>
    </row>
    <row r="2182" spans="1:14" x14ac:dyDescent="0.25">
      <c r="A2182">
        <v>-0.47938853599999998</v>
      </c>
      <c r="B2182">
        <v>0.71632327299999998</v>
      </c>
      <c r="C2182">
        <v>-0.32039596999999997</v>
      </c>
      <c r="D2182">
        <v>8.6281956000000007E-2</v>
      </c>
      <c r="E2182">
        <v>-0.21204957999999999</v>
      </c>
      <c r="F2182">
        <v>7.4759501000000006E-2</v>
      </c>
      <c r="G2182">
        <v>0.29973102298421322</v>
      </c>
      <c r="H2182">
        <v>-0.14886703000000001</v>
      </c>
      <c r="I2182">
        <v>0.72701263000000005</v>
      </c>
      <c r="J2182">
        <v>0.70644269999999998</v>
      </c>
      <c r="K2182">
        <v>0.64276933999999997</v>
      </c>
      <c r="L2182">
        <v>1.2829493999999999</v>
      </c>
      <c r="M2182">
        <v>0.7452995</v>
      </c>
      <c r="N2182">
        <v>0.48628310000000002</v>
      </c>
    </row>
    <row r="2183" spans="1:14" x14ac:dyDescent="0.25">
      <c r="A2183">
        <v>0.85475405199999999</v>
      </c>
      <c r="B2183">
        <v>-0.47938853599999998</v>
      </c>
      <c r="C2183">
        <v>-0.32651165999999998</v>
      </c>
      <c r="D2183">
        <v>-4.0114914E-3</v>
      </c>
      <c r="E2183">
        <v>-0.20021997</v>
      </c>
      <c r="F2183">
        <v>-2.3590697000000001E-2</v>
      </c>
      <c r="G2183">
        <v>3.20099943794536E-2</v>
      </c>
      <c r="H2183">
        <v>-2.1067549000000001E-2</v>
      </c>
      <c r="I2183">
        <v>-0.46869916</v>
      </c>
      <c r="J2183">
        <v>-0.48926904999999998</v>
      </c>
      <c r="K2183">
        <v>0.49708940000000001</v>
      </c>
      <c r="L2183">
        <v>0.23961735000000001</v>
      </c>
      <c r="M2183">
        <v>-0.45041229999999999</v>
      </c>
      <c r="N2183">
        <v>0.96213119999999996</v>
      </c>
    </row>
    <row r="2184" spans="1:14" x14ac:dyDescent="0.25">
      <c r="A2184">
        <v>0.225478385</v>
      </c>
      <c r="B2184">
        <v>0.85475405199999999</v>
      </c>
      <c r="C2184">
        <v>-0.19083858000000001</v>
      </c>
      <c r="D2184">
        <v>0.11474258</v>
      </c>
      <c r="E2184">
        <v>3.6843169000000002E-2</v>
      </c>
      <c r="F2184">
        <v>0.11862498</v>
      </c>
      <c r="G2184">
        <v>0.68224541266384986</v>
      </c>
      <c r="H2184">
        <v>0.23538284000000001</v>
      </c>
      <c r="I2184">
        <v>0.86544339999999997</v>
      </c>
      <c r="J2184">
        <v>0.84487354999999997</v>
      </c>
      <c r="K2184">
        <v>0.81995903999999997</v>
      </c>
      <c r="L2184">
        <v>0.33838135000000003</v>
      </c>
      <c r="M2184">
        <v>0.88373029999999997</v>
      </c>
      <c r="N2184">
        <v>0.34809092000000003</v>
      </c>
    </row>
    <row r="2185" spans="1:14" x14ac:dyDescent="0.25">
      <c r="A2185">
        <v>0.25201173399999999</v>
      </c>
      <c r="B2185">
        <v>0.225478385</v>
      </c>
      <c r="C2185">
        <v>2.6508543999999998E-2</v>
      </c>
      <c r="D2185">
        <v>5.9963339999999997E-2</v>
      </c>
      <c r="E2185">
        <v>0.16720537999999999</v>
      </c>
      <c r="F2185">
        <v>0.10715516</v>
      </c>
      <c r="G2185">
        <v>0.33697871575805288</v>
      </c>
      <c r="H2185">
        <v>0.54828553999999996</v>
      </c>
      <c r="I2185">
        <v>0.23616777</v>
      </c>
      <c r="J2185">
        <v>0.21559787</v>
      </c>
      <c r="K2185">
        <v>0.57518020000000003</v>
      </c>
      <c r="L2185">
        <v>0.42137963000000001</v>
      </c>
      <c r="M2185">
        <v>0.25445459999999998</v>
      </c>
      <c r="N2185">
        <v>1.5071809E-2</v>
      </c>
    </row>
    <row r="2186" spans="1:14" x14ac:dyDescent="0.25">
      <c r="A2186">
        <v>0.56461153600000002</v>
      </c>
      <c r="B2186">
        <v>0.25201173399999999</v>
      </c>
      <c r="C2186">
        <v>-1.7688279000000001E-2</v>
      </c>
      <c r="D2186">
        <v>5.9435074999999997E-2</v>
      </c>
      <c r="E2186">
        <v>0.17695621</v>
      </c>
      <c r="F2186">
        <v>0.21675991999999999</v>
      </c>
      <c r="G2186">
        <v>0.40919775061136637</v>
      </c>
      <c r="H2186">
        <v>0.12545322</v>
      </c>
      <c r="I2186">
        <v>0.26270114999999999</v>
      </c>
      <c r="J2186">
        <v>0.24213123</v>
      </c>
      <c r="K2186">
        <v>0.21883725000000001</v>
      </c>
      <c r="L2186">
        <v>0.24657002</v>
      </c>
      <c r="M2186">
        <v>0.28098798000000003</v>
      </c>
      <c r="N2186">
        <v>0.17583027000000001</v>
      </c>
    </row>
    <row r="2187" spans="1:14" x14ac:dyDescent="0.25">
      <c r="A2187">
        <v>-1.9624357400000001</v>
      </c>
      <c r="B2187">
        <v>0.56461153600000002</v>
      </c>
      <c r="C2187">
        <v>-7.0094433999999997E-2</v>
      </c>
      <c r="D2187">
        <v>6.7330263000000001E-2</v>
      </c>
      <c r="E2187">
        <v>-1.4195630000000001E-2</v>
      </c>
      <c r="F2187">
        <v>-3.9633667999999997E-2</v>
      </c>
      <c r="G2187">
        <v>0.74874551610770712</v>
      </c>
      <c r="H2187">
        <v>0.26771741999999998</v>
      </c>
      <c r="I2187">
        <v>0.57530093000000004</v>
      </c>
      <c r="J2187">
        <v>0.55473099999999997</v>
      </c>
      <c r="K2187">
        <v>0.38953601999999998</v>
      </c>
      <c r="L2187">
        <v>0.49333692000000001</v>
      </c>
      <c r="M2187">
        <v>0.5935878</v>
      </c>
      <c r="N2187">
        <v>0.39320290000000002</v>
      </c>
    </row>
    <row r="2188" spans="1:14" x14ac:dyDescent="0.25">
      <c r="A2188">
        <v>-0.94638382899999995</v>
      </c>
      <c r="B2188">
        <v>-1.9624357400000001</v>
      </c>
      <c r="C2188">
        <v>-0.35280260000000002</v>
      </c>
      <c r="D2188">
        <v>-0.51842027000000002</v>
      </c>
      <c r="E2188">
        <v>-0.41040322000000001</v>
      </c>
      <c r="F2188">
        <v>-0.20991245</v>
      </c>
      <c r="G2188">
        <v>-0.40513339640697488</v>
      </c>
      <c r="H2188">
        <v>-0.21814911000000001</v>
      </c>
      <c r="I2188">
        <v>-1.9517462999999999</v>
      </c>
      <c r="J2188">
        <v>-1.9723162999999999</v>
      </c>
      <c r="K2188">
        <v>-0.27509105</v>
      </c>
      <c r="L2188">
        <v>0.39141408</v>
      </c>
      <c r="M2188">
        <v>-1.9334595000000001</v>
      </c>
      <c r="N2188">
        <v>-0.15373600000000001</v>
      </c>
    </row>
    <row r="2189" spans="1:14" x14ac:dyDescent="0.25">
      <c r="A2189">
        <v>0.484032619</v>
      </c>
      <c r="B2189">
        <v>-0.94638382899999995</v>
      </c>
      <c r="C2189">
        <v>-0.19582759</v>
      </c>
      <c r="D2189">
        <v>-0.29695110000000002</v>
      </c>
      <c r="E2189">
        <v>-0.19148351</v>
      </c>
      <c r="F2189">
        <v>-0.34684732000000001</v>
      </c>
      <c r="G2189">
        <v>-0.26528274592460221</v>
      </c>
      <c r="H2189">
        <v>-0.28915429999999998</v>
      </c>
      <c r="I2189">
        <v>-0.93569446000000001</v>
      </c>
      <c r="J2189">
        <v>-0.95626440000000001</v>
      </c>
      <c r="K2189">
        <v>-0.40085643999999998</v>
      </c>
      <c r="L2189">
        <v>-0.62149869999999996</v>
      </c>
      <c r="M2189">
        <v>-0.91740759999999999</v>
      </c>
      <c r="N2189">
        <v>-0.33009939999999999</v>
      </c>
    </row>
    <row r="2190" spans="1:14" x14ac:dyDescent="0.25">
      <c r="A2190">
        <v>1.2276403570000001</v>
      </c>
      <c r="B2190">
        <v>0.484032619</v>
      </c>
      <c r="C2190">
        <v>1.6188971999999999E-2</v>
      </c>
      <c r="D2190">
        <v>6.1900926000000002E-2</v>
      </c>
      <c r="E2190">
        <v>-1.5018367999999999E-3</v>
      </c>
      <c r="F2190">
        <v>-1.2843808E-2</v>
      </c>
      <c r="G2190">
        <v>0.54674767729492069</v>
      </c>
      <c r="H2190">
        <v>0.1274795</v>
      </c>
      <c r="I2190">
        <v>0.494722</v>
      </c>
      <c r="J2190">
        <v>0.47415212000000001</v>
      </c>
      <c r="K2190">
        <v>-8.1941485000000004E-4</v>
      </c>
      <c r="L2190">
        <v>-0.11491473000000001</v>
      </c>
      <c r="M2190">
        <v>0.51300889999999999</v>
      </c>
      <c r="N2190">
        <v>3.3101619999999998E-2</v>
      </c>
    </row>
    <row r="2191" spans="1:14" x14ac:dyDescent="0.25">
      <c r="A2191">
        <v>0.66780462900000004</v>
      </c>
      <c r="B2191">
        <v>1.2276403570000001</v>
      </c>
      <c r="C2191">
        <v>0.35579755000000002</v>
      </c>
      <c r="D2191">
        <v>0.24213027000000001</v>
      </c>
      <c r="E2191">
        <v>0.46066002</v>
      </c>
      <c r="F2191">
        <v>0.24873951999999999</v>
      </c>
      <c r="G2191">
        <v>0.41888764803380002</v>
      </c>
      <c r="H2191">
        <v>0.29709157000000003</v>
      </c>
      <c r="I2191">
        <v>1.2383298</v>
      </c>
      <c r="J2191">
        <v>1.2177598000000001</v>
      </c>
      <c r="K2191">
        <v>0.29084910000000003</v>
      </c>
      <c r="L2191">
        <v>-0.20963213999999999</v>
      </c>
      <c r="M2191">
        <v>1.2566166000000001</v>
      </c>
      <c r="N2191">
        <v>0.38528784999999999</v>
      </c>
    </row>
    <row r="2192" spans="1:14" x14ac:dyDescent="0.25">
      <c r="A2192">
        <v>-2.3370033100000001</v>
      </c>
      <c r="B2192">
        <v>0.66780462900000004</v>
      </c>
      <c r="C2192">
        <v>9.6741447999999994E-2</v>
      </c>
      <c r="D2192">
        <v>7.8886144000000005E-2</v>
      </c>
      <c r="E2192">
        <v>0.14917274</v>
      </c>
      <c r="F2192">
        <v>0.18334739999999999</v>
      </c>
      <c r="G2192">
        <v>0.17881592608931349</v>
      </c>
      <c r="H2192">
        <v>0.39890959999999998</v>
      </c>
      <c r="I2192">
        <v>0.67849404000000002</v>
      </c>
      <c r="J2192">
        <v>0.65792419999999996</v>
      </c>
      <c r="K2192">
        <v>0.25455344000000002</v>
      </c>
      <c r="L2192">
        <v>-0.209622</v>
      </c>
      <c r="M2192">
        <v>0.69678090000000004</v>
      </c>
      <c r="N2192">
        <v>0.21546120999999999</v>
      </c>
    </row>
    <row r="2193" spans="1:14" x14ac:dyDescent="0.25">
      <c r="A2193">
        <v>-2.201116962</v>
      </c>
      <c r="B2193">
        <v>-2.3370033100000001</v>
      </c>
      <c r="C2193">
        <v>-0.17227243</v>
      </c>
      <c r="D2193">
        <v>-9.7984841000000003E-2</v>
      </c>
      <c r="E2193">
        <v>-0.34674747</v>
      </c>
      <c r="F2193">
        <v>-0.28441768000000001</v>
      </c>
      <c r="G2193">
        <v>-0.45978575728357601</v>
      </c>
      <c r="H2193">
        <v>-0.24600853</v>
      </c>
      <c r="I2193">
        <v>-2.3263137</v>
      </c>
      <c r="J2193">
        <v>-2.3468838000000001</v>
      </c>
      <c r="K2193">
        <v>-0.63975095999999998</v>
      </c>
      <c r="L2193">
        <v>-0.22071457</v>
      </c>
      <c r="M2193">
        <v>-2.3080270000000001</v>
      </c>
      <c r="N2193">
        <v>-0.50142430000000004</v>
      </c>
    </row>
    <row r="2194" spans="1:14" x14ac:dyDescent="0.25">
      <c r="A2194">
        <v>-0.132675821</v>
      </c>
      <c r="B2194">
        <v>-2.201116962</v>
      </c>
      <c r="C2194">
        <v>-0.30856373999999998</v>
      </c>
      <c r="D2194">
        <v>-0.26339875000000001</v>
      </c>
      <c r="E2194">
        <v>-0.48047416999999998</v>
      </c>
      <c r="F2194">
        <v>-0.34795271999999999</v>
      </c>
      <c r="G2194">
        <v>-0.61059030986045881</v>
      </c>
      <c r="H2194">
        <v>-0.97182930000000001</v>
      </c>
      <c r="I2194">
        <v>-2.1904275000000002</v>
      </c>
      <c r="J2194">
        <v>-2.2109975999999998</v>
      </c>
      <c r="K2194">
        <v>-1.0414886000000001</v>
      </c>
      <c r="L2194">
        <v>-1.0378042000000001</v>
      </c>
      <c r="M2194">
        <v>-2.1721408000000002</v>
      </c>
      <c r="N2194">
        <v>-0.53164460000000002</v>
      </c>
    </row>
    <row r="2195" spans="1:14" x14ac:dyDescent="0.25">
      <c r="A2195">
        <v>-1.596120985</v>
      </c>
      <c r="B2195">
        <v>-0.132675821</v>
      </c>
      <c r="C2195">
        <v>-0.10960208</v>
      </c>
      <c r="D2195">
        <v>6.1828653999999997E-2</v>
      </c>
      <c r="E2195">
        <v>-0.24405289999999999</v>
      </c>
      <c r="F2195">
        <v>-0.19139208999999999</v>
      </c>
      <c r="G2195">
        <v>0.40391237252320322</v>
      </c>
      <c r="H2195">
        <v>-0.18396100000000001</v>
      </c>
      <c r="I2195">
        <v>-0.121986434</v>
      </c>
      <c r="J2195">
        <v>-0.14255634</v>
      </c>
      <c r="K2195">
        <v>-0.46604899999999999</v>
      </c>
      <c r="L2195">
        <v>-0.45737349999999999</v>
      </c>
      <c r="M2195">
        <v>-0.10369958</v>
      </c>
      <c r="N2195">
        <v>-0.76853450000000001</v>
      </c>
    </row>
    <row r="2196" spans="1:14" x14ac:dyDescent="0.25">
      <c r="A2196">
        <v>-0.31419729099999999</v>
      </c>
      <c r="B2196">
        <v>-1.596120985</v>
      </c>
      <c r="C2196">
        <v>-0.32461733999999998</v>
      </c>
      <c r="D2196">
        <v>-0.68455533999999996</v>
      </c>
      <c r="E2196">
        <v>-0.42393636000000001</v>
      </c>
      <c r="F2196">
        <v>-0.45920916000000001</v>
      </c>
      <c r="G2196">
        <v>-0.1121082683827081</v>
      </c>
      <c r="H2196">
        <v>0.10103652</v>
      </c>
      <c r="I2196">
        <v>-1.5854315999999999</v>
      </c>
      <c r="J2196">
        <v>-1.6060015000000001</v>
      </c>
      <c r="K2196">
        <v>-0.71619915999999995</v>
      </c>
      <c r="L2196">
        <v>-1.0623307</v>
      </c>
      <c r="M2196">
        <v>-1.5671447999999999</v>
      </c>
      <c r="N2196">
        <v>-0.84482740000000001</v>
      </c>
    </row>
    <row r="2197" spans="1:14" x14ac:dyDescent="0.25">
      <c r="A2197">
        <v>4.6232732999999998E-2</v>
      </c>
      <c r="B2197">
        <v>-0.31419729099999999</v>
      </c>
      <c r="C2197">
        <v>0.27240012000000002</v>
      </c>
      <c r="D2197">
        <v>4.1115085000000003E-2</v>
      </c>
      <c r="E2197">
        <v>0.22744237</v>
      </c>
      <c r="F2197">
        <v>-7.3906719999999995E-2</v>
      </c>
      <c r="G2197">
        <v>0.28806087212923881</v>
      </c>
      <c r="H2197">
        <v>0.11343171000000001</v>
      </c>
      <c r="I2197">
        <v>-0.30350791999999999</v>
      </c>
      <c r="J2197">
        <v>-0.32407780000000003</v>
      </c>
      <c r="K2197">
        <v>-0.61454470000000005</v>
      </c>
      <c r="L2197">
        <v>-1.0761042000000001</v>
      </c>
      <c r="M2197">
        <v>-0.28522107000000002</v>
      </c>
      <c r="N2197">
        <v>-0.80661859999999996</v>
      </c>
    </row>
    <row r="2198" spans="1:14" x14ac:dyDescent="0.25">
      <c r="A2198">
        <v>0.151039811</v>
      </c>
      <c r="B2198">
        <v>4.6232732999999998E-2</v>
      </c>
      <c r="C2198">
        <v>0.31519773000000001</v>
      </c>
      <c r="D2198">
        <v>6.4078609999999994E-2</v>
      </c>
      <c r="E2198">
        <v>0.16729912999999999</v>
      </c>
      <c r="F2198">
        <v>0.26075458000000001</v>
      </c>
      <c r="G2198">
        <v>0.56980017777139857</v>
      </c>
      <c r="H2198">
        <v>0.20450756</v>
      </c>
      <c r="I2198">
        <v>5.6922127000000003E-2</v>
      </c>
      <c r="J2198">
        <v>3.6352219999999998E-2</v>
      </c>
      <c r="K2198">
        <v>-0.60641330000000004</v>
      </c>
      <c r="L2198">
        <v>-0.35585169999999999</v>
      </c>
      <c r="M2198">
        <v>7.5208979999999995E-2</v>
      </c>
      <c r="N2198">
        <v>-0.67970430000000004</v>
      </c>
    </row>
    <row r="2199" spans="1:14" x14ac:dyDescent="0.25">
      <c r="A2199">
        <v>-0.93120797099999997</v>
      </c>
      <c r="B2199">
        <v>0.151039811</v>
      </c>
      <c r="C2199">
        <v>0.45426682000000002</v>
      </c>
      <c r="D2199">
        <v>6.1768591999999997E-2</v>
      </c>
      <c r="E2199">
        <v>0.32073052000000002</v>
      </c>
      <c r="F2199">
        <v>0.14969936</v>
      </c>
      <c r="G2199">
        <v>0.37841441542587129</v>
      </c>
      <c r="H2199">
        <v>5.3334569999999998E-3</v>
      </c>
      <c r="I2199">
        <v>0.16172919999999999</v>
      </c>
      <c r="J2199">
        <v>0.14115929999999999</v>
      </c>
      <c r="K2199">
        <v>-0.61230759999999995</v>
      </c>
      <c r="L2199">
        <v>-0.18780490999999999</v>
      </c>
      <c r="M2199">
        <v>0.18001606000000001</v>
      </c>
      <c r="N2199">
        <v>-0.36913878</v>
      </c>
    </row>
    <row r="2200" spans="1:14" x14ac:dyDescent="0.25">
      <c r="A2200">
        <v>-5.7663962999999999E-2</v>
      </c>
      <c r="B2200">
        <v>-0.93120797099999997</v>
      </c>
      <c r="C2200">
        <v>-0.16034306000000001</v>
      </c>
      <c r="D2200">
        <v>-0.28440594000000002</v>
      </c>
      <c r="E2200">
        <v>-0.38914521000000002</v>
      </c>
      <c r="F2200">
        <v>-0.10661556</v>
      </c>
      <c r="G2200">
        <v>-7.7296986147368504E-2</v>
      </c>
      <c r="H2200">
        <v>-0.26249660000000002</v>
      </c>
      <c r="I2200">
        <v>-0.92051859999999996</v>
      </c>
      <c r="J2200">
        <v>-0.94108844000000003</v>
      </c>
      <c r="K2200">
        <v>-0.71311659999999999</v>
      </c>
      <c r="L2200">
        <v>-0.59183585999999999</v>
      </c>
      <c r="M2200">
        <v>-0.90223169999999997</v>
      </c>
      <c r="N2200">
        <v>-0.57134885000000002</v>
      </c>
    </row>
    <row r="2201" spans="1:14" x14ac:dyDescent="0.25">
      <c r="A2201">
        <v>0.72309771099999998</v>
      </c>
      <c r="B2201">
        <v>-5.7663962999999999E-2</v>
      </c>
      <c r="C2201">
        <v>0.45182632</v>
      </c>
      <c r="D2201">
        <v>6.4261385000000004E-2</v>
      </c>
      <c r="E2201">
        <v>0.25689014999999998</v>
      </c>
      <c r="F2201">
        <v>0.13639186</v>
      </c>
      <c r="G2201">
        <v>8.2683470927930006E-2</v>
      </c>
      <c r="H2201">
        <v>-5.097111E-2</v>
      </c>
      <c r="I2201">
        <v>-4.697457E-2</v>
      </c>
      <c r="J2201">
        <v>-6.7544475000000007E-2</v>
      </c>
      <c r="K2201">
        <v>-0.34854686000000001</v>
      </c>
      <c r="L2201">
        <v>-0.20018174</v>
      </c>
      <c r="M2201">
        <v>-2.8687717000000001E-2</v>
      </c>
      <c r="N2201">
        <v>-0.31877270000000002</v>
      </c>
    </row>
    <row r="2202" spans="1:14" x14ac:dyDescent="0.25">
      <c r="A2202">
        <v>-0.30614334500000001</v>
      </c>
      <c r="B2202">
        <v>-0.34824375499999999</v>
      </c>
      <c r="C2202">
        <v>-0.11299026</v>
      </c>
      <c r="D2202">
        <v>3.4152777000000002E-2</v>
      </c>
      <c r="E2202">
        <v>-0.15296308</v>
      </c>
      <c r="F2202">
        <v>-5.1649159E-2</v>
      </c>
      <c r="G2202">
        <v>-0.14083188665716101</v>
      </c>
      <c r="H2202">
        <v>-0.16938191999999999</v>
      </c>
      <c r="I2202">
        <v>-0.34330359999999999</v>
      </c>
      <c r="J2202">
        <v>-0.35267539999999997</v>
      </c>
      <c r="K2202">
        <v>-0.15480047</v>
      </c>
      <c r="L2202">
        <v>-5.6566656E-2</v>
      </c>
      <c r="M2202">
        <v>-0.360037</v>
      </c>
      <c r="N2202">
        <v>-0.18878909999999999</v>
      </c>
    </row>
    <row r="2203" spans="1:14" x14ac:dyDescent="0.25">
      <c r="A2203">
        <v>0.68610693199999995</v>
      </c>
      <c r="B2203">
        <v>-0.30614334500000001</v>
      </c>
      <c r="C2203">
        <v>-8.1487351E-2</v>
      </c>
      <c r="D2203">
        <v>4.2600560000000003E-2</v>
      </c>
      <c r="E2203">
        <v>-0.1031309</v>
      </c>
      <c r="F2203">
        <v>2.1922291999999999E-2</v>
      </c>
      <c r="G2203">
        <v>-4.6756921011349997E-2</v>
      </c>
      <c r="H2203">
        <v>-0.10380782</v>
      </c>
      <c r="I2203">
        <v>-0.3012032</v>
      </c>
      <c r="J2203">
        <v>-0.31057499999999999</v>
      </c>
      <c r="K2203">
        <v>-0.10900124999999999</v>
      </c>
      <c r="L2203">
        <v>0.10038254000000001</v>
      </c>
      <c r="M2203">
        <v>-0.31793660000000001</v>
      </c>
      <c r="N2203">
        <v>-4.2032376000000003E-2</v>
      </c>
    </row>
    <row r="2204" spans="1:14" x14ac:dyDescent="0.25">
      <c r="A2204">
        <v>-0.44056626900000001</v>
      </c>
      <c r="B2204">
        <v>0.68610693199999995</v>
      </c>
      <c r="C2204">
        <v>2.9447513000000002E-2</v>
      </c>
      <c r="D2204">
        <v>8.1523081999999997E-2</v>
      </c>
      <c r="E2204">
        <v>8.0889808999999993E-2</v>
      </c>
      <c r="F2204">
        <v>3.9836584000000001E-2</v>
      </c>
      <c r="G2204">
        <v>0.29578391501953072</v>
      </c>
      <c r="H2204">
        <v>0.15300077000000001</v>
      </c>
      <c r="I2204">
        <v>0.69104710000000003</v>
      </c>
      <c r="J2204">
        <v>0.68167526000000001</v>
      </c>
      <c r="K2204">
        <v>0.37301182999999999</v>
      </c>
      <c r="L2204">
        <v>0.27049773999999999</v>
      </c>
      <c r="M2204">
        <v>0.67431366000000004</v>
      </c>
      <c r="N2204">
        <v>0.5056524</v>
      </c>
    </row>
    <row r="2205" spans="1:14" x14ac:dyDescent="0.25">
      <c r="A2205">
        <v>-0.37288243300000001</v>
      </c>
      <c r="B2205">
        <v>-0.44056626900000001</v>
      </c>
      <c r="C2205">
        <v>-0.10918567999999999</v>
      </c>
      <c r="D2205">
        <v>9.2732674000000001E-3</v>
      </c>
      <c r="E2205">
        <v>-7.7068164999999994E-2</v>
      </c>
      <c r="F2205">
        <v>0.13160616999999999</v>
      </c>
      <c r="G2205">
        <v>-0.27369475078905398</v>
      </c>
      <c r="H2205">
        <v>-5.9288513000000001E-2</v>
      </c>
      <c r="I2205">
        <v>-0.43562612000000001</v>
      </c>
      <c r="J2205">
        <v>-0.44499793999999998</v>
      </c>
      <c r="K2205">
        <v>-5.8251246999999999E-2</v>
      </c>
      <c r="L2205">
        <v>-0.37962055</v>
      </c>
      <c r="M2205">
        <v>-0.45235953000000001</v>
      </c>
      <c r="N2205">
        <v>-0.21847337</v>
      </c>
    </row>
    <row r="2206" spans="1:14" x14ac:dyDescent="0.25">
      <c r="A2206">
        <v>-0.29444351699999999</v>
      </c>
      <c r="B2206">
        <v>-0.37288243300000001</v>
      </c>
      <c r="C2206">
        <v>-1.2108656000000001E-2</v>
      </c>
      <c r="D2206">
        <v>2.839699E-2</v>
      </c>
      <c r="E2206">
        <v>2.3076883999999999E-2</v>
      </c>
      <c r="F2206">
        <v>0.16175888999999999</v>
      </c>
      <c r="G2206">
        <v>9.3635847922755394E-2</v>
      </c>
      <c r="H2206">
        <v>-6.8092584999999997E-2</v>
      </c>
      <c r="I2206">
        <v>-0.36794227000000002</v>
      </c>
      <c r="J2206">
        <v>-0.37731409999999999</v>
      </c>
      <c r="K2206">
        <v>-0.19410026</v>
      </c>
      <c r="L2206">
        <v>-9.7481540000000005E-2</v>
      </c>
      <c r="M2206">
        <v>-0.38467568000000002</v>
      </c>
      <c r="N2206">
        <v>-0.26177405999999998</v>
      </c>
    </row>
    <row r="2207" spans="1:14" x14ac:dyDescent="0.25">
      <c r="A2207">
        <v>-0.74049305200000004</v>
      </c>
      <c r="B2207">
        <v>-0.29444351699999999</v>
      </c>
      <c r="C2207">
        <v>-6.7898890000000003E-2</v>
      </c>
      <c r="D2207">
        <v>4.4652246E-2</v>
      </c>
      <c r="E2207">
        <v>-0.10775674</v>
      </c>
      <c r="F2207">
        <v>-0.14548596999999999</v>
      </c>
      <c r="G2207">
        <v>-0.53263157104450864</v>
      </c>
      <c r="H2207">
        <v>-8.2451940000000001E-2</v>
      </c>
      <c r="I2207">
        <v>-0.28950336999999998</v>
      </c>
      <c r="J2207">
        <v>-0.29887518000000002</v>
      </c>
      <c r="K2207">
        <v>-0.20380055999999999</v>
      </c>
      <c r="L2207">
        <v>-0.14569840000000001</v>
      </c>
      <c r="M2207">
        <v>-0.30623676999999999</v>
      </c>
      <c r="N2207">
        <v>-0.25388450000000001</v>
      </c>
    </row>
    <row r="2208" spans="1:14" x14ac:dyDescent="0.25">
      <c r="A2208">
        <v>0.41166984699999998</v>
      </c>
      <c r="B2208">
        <v>-0.74049305200000004</v>
      </c>
      <c r="C2208">
        <v>-5.7441156E-2</v>
      </c>
      <c r="D2208">
        <v>-0.14000129</v>
      </c>
      <c r="E2208">
        <v>-0.10204096999999999</v>
      </c>
      <c r="F2208">
        <v>3.1680687999999999E-2</v>
      </c>
      <c r="G2208">
        <v>-0.66792894726787833</v>
      </c>
      <c r="H2208">
        <v>-0.101965606</v>
      </c>
      <c r="I2208">
        <v>-0.73555289999999995</v>
      </c>
      <c r="J2208">
        <v>-0.7449247</v>
      </c>
      <c r="K2208">
        <v>-0.44029682999999997</v>
      </c>
      <c r="L2208">
        <v>-0.46221965999999998</v>
      </c>
      <c r="M2208">
        <v>-0.75228629999999996</v>
      </c>
      <c r="N2208">
        <v>-0.44355905000000001</v>
      </c>
    </row>
    <row r="2209" spans="1:14" x14ac:dyDescent="0.25">
      <c r="A2209">
        <v>1.6754672610000001</v>
      </c>
      <c r="B2209">
        <v>0.41166984699999998</v>
      </c>
      <c r="C2209">
        <v>7.7526996000000001E-2</v>
      </c>
      <c r="D2209">
        <v>5.9335267999999997E-2</v>
      </c>
      <c r="E2209">
        <v>8.0791364000000004E-2</v>
      </c>
      <c r="F2209">
        <v>-3.5361098000000001E-2</v>
      </c>
      <c r="G2209">
        <v>6.9845354277512206E-2</v>
      </c>
      <c r="H2209">
        <v>0.15701912000000001</v>
      </c>
      <c r="I2209">
        <v>0.41660999999999998</v>
      </c>
      <c r="J2209">
        <v>0.40723819999999999</v>
      </c>
      <c r="K2209">
        <v>7.9789460000000006E-3</v>
      </c>
      <c r="L2209">
        <v>-0.12757930000000001</v>
      </c>
      <c r="M2209">
        <v>0.39987660000000003</v>
      </c>
      <c r="N2209">
        <v>0.17053339000000001</v>
      </c>
    </row>
    <row r="2210" spans="1:14" x14ac:dyDescent="0.25">
      <c r="A2210">
        <v>0.78022023500000004</v>
      </c>
      <c r="B2210">
        <v>1.6754672610000001</v>
      </c>
      <c r="C2210">
        <v>0.44477390999999999</v>
      </c>
      <c r="D2210">
        <v>0.43096433000000001</v>
      </c>
      <c r="E2210">
        <v>0.48778279000000002</v>
      </c>
      <c r="F2210">
        <v>0.45526253</v>
      </c>
      <c r="G2210">
        <v>-8.0402704561880894E-2</v>
      </c>
      <c r="H2210">
        <v>0.35772105999999998</v>
      </c>
      <c r="I2210">
        <v>1.6804074</v>
      </c>
      <c r="J2210">
        <v>1.6710356</v>
      </c>
      <c r="K2210">
        <v>0.62363975999999999</v>
      </c>
      <c r="L2210">
        <v>0.50391173</v>
      </c>
      <c r="M2210">
        <v>1.6636740000000001</v>
      </c>
      <c r="N2210">
        <v>0.53313100000000002</v>
      </c>
    </row>
    <row r="2211" spans="1:14" x14ac:dyDescent="0.25">
      <c r="A2211">
        <v>0.83869360100000001</v>
      </c>
      <c r="B2211">
        <v>0.78022023500000004</v>
      </c>
      <c r="C2211">
        <v>0.16969339999999999</v>
      </c>
      <c r="D2211">
        <v>9.8046200999999999E-2</v>
      </c>
      <c r="E2211">
        <v>0.23933008</v>
      </c>
      <c r="F2211">
        <v>0.30117954000000002</v>
      </c>
      <c r="G2211">
        <v>0.76027069884046217</v>
      </c>
      <c r="H2211">
        <v>0.116638124</v>
      </c>
      <c r="I2211">
        <v>0.78516036</v>
      </c>
      <c r="J2211">
        <v>0.77578855000000002</v>
      </c>
      <c r="K2211">
        <v>0.43534415999999998</v>
      </c>
      <c r="L2211">
        <v>0.41745755000000001</v>
      </c>
      <c r="M2211">
        <v>0.76842695000000005</v>
      </c>
      <c r="N2211">
        <v>0.68161212999999998</v>
      </c>
    </row>
    <row r="2212" spans="1:14" x14ac:dyDescent="0.25">
      <c r="A2212">
        <v>-0.57715305100000003</v>
      </c>
      <c r="B2212">
        <v>0.83869360100000001</v>
      </c>
      <c r="C2212">
        <v>0.2462742</v>
      </c>
      <c r="D2212">
        <v>0.11087296000000001</v>
      </c>
      <c r="E2212">
        <v>0.28605839</v>
      </c>
      <c r="F2212">
        <v>0.19841143</v>
      </c>
      <c r="G2212">
        <v>0.57143898683568628</v>
      </c>
      <c r="H2212">
        <v>0.14704508999999999</v>
      </c>
      <c r="I2212">
        <v>0.84363379999999999</v>
      </c>
      <c r="J2212">
        <v>0.83426195000000003</v>
      </c>
      <c r="K2212">
        <v>0.52943795999999999</v>
      </c>
      <c r="L2212">
        <v>0.68752440000000004</v>
      </c>
      <c r="M2212">
        <v>0.82690036</v>
      </c>
      <c r="N2212">
        <v>0.83064364999999996</v>
      </c>
    </row>
    <row r="2213" spans="1:14" x14ac:dyDescent="0.25">
      <c r="A2213">
        <v>0.33352676199999998</v>
      </c>
      <c r="B2213">
        <v>-0.57715305100000003</v>
      </c>
      <c r="C2213">
        <v>-0.20643634</v>
      </c>
      <c r="D2213">
        <v>-4.5379337999999998E-2</v>
      </c>
      <c r="E2213">
        <v>-0.23680808</v>
      </c>
      <c r="F2213">
        <v>5.8938026999999999E-3</v>
      </c>
      <c r="G2213">
        <v>-0.24736941781797059</v>
      </c>
      <c r="H2213">
        <v>-0.18582957999999999</v>
      </c>
      <c r="I2213">
        <v>-0.57221290000000002</v>
      </c>
      <c r="J2213">
        <v>-0.58158469999999995</v>
      </c>
      <c r="K2213">
        <v>-2.6226043999999999E-3</v>
      </c>
      <c r="L2213">
        <v>0.34612320000000002</v>
      </c>
      <c r="M2213">
        <v>-0.58894630000000003</v>
      </c>
      <c r="N2213">
        <v>-9.3720289999999998E-2</v>
      </c>
    </row>
    <row r="2214" spans="1:14" x14ac:dyDescent="0.25">
      <c r="A2214">
        <v>0.200016044</v>
      </c>
      <c r="B2214">
        <v>0.33352676199999998</v>
      </c>
      <c r="C2214">
        <v>2.6790468000000001E-2</v>
      </c>
      <c r="D2214">
        <v>5.8576586999999999E-2</v>
      </c>
      <c r="E2214">
        <v>9.8508070000000003E-2</v>
      </c>
      <c r="F2214">
        <v>2.0959767000000001E-3</v>
      </c>
      <c r="G2214">
        <v>0.45472674326515522</v>
      </c>
      <c r="H2214">
        <v>-1.8880423E-2</v>
      </c>
      <c r="I2214">
        <v>0.33846690000000001</v>
      </c>
      <c r="J2214">
        <v>0.32909509999999997</v>
      </c>
      <c r="K2214">
        <v>0.30257335000000002</v>
      </c>
      <c r="L2214">
        <v>0.51836174999999995</v>
      </c>
      <c r="M2214">
        <v>0.32173350000000001</v>
      </c>
      <c r="N2214">
        <v>0.34796559999999999</v>
      </c>
    </row>
    <row r="2215" spans="1:14" x14ac:dyDescent="0.25">
      <c r="A2215">
        <v>1.0414678310000001</v>
      </c>
      <c r="B2215">
        <v>0.200016044</v>
      </c>
      <c r="C2215">
        <v>-0.34700710000000001</v>
      </c>
      <c r="D2215">
        <v>6.0543637999999997E-2</v>
      </c>
      <c r="E2215">
        <v>-0.25689243</v>
      </c>
      <c r="F2215">
        <v>-0.21848356999999999</v>
      </c>
      <c r="G2215">
        <v>-0.111511630361548</v>
      </c>
      <c r="H2215">
        <v>-9.4635970000000007E-3</v>
      </c>
      <c r="I2215">
        <v>0.20495620000000001</v>
      </c>
      <c r="J2215">
        <v>0.19558439</v>
      </c>
      <c r="K2215">
        <v>0.37808504999999998</v>
      </c>
      <c r="L2215">
        <v>0.3475915</v>
      </c>
      <c r="M2215">
        <v>0.18822278000000001</v>
      </c>
      <c r="N2215">
        <v>0.27409345000000002</v>
      </c>
    </row>
    <row r="2216" spans="1:14" x14ac:dyDescent="0.25">
      <c r="A2216">
        <v>0.62919916399999998</v>
      </c>
      <c r="B2216">
        <v>1.0414678310000001</v>
      </c>
      <c r="C2216">
        <v>0.26671498999999999</v>
      </c>
      <c r="D2216">
        <v>0.17031092</v>
      </c>
      <c r="E2216">
        <v>0.43625905999999998</v>
      </c>
      <c r="F2216">
        <v>0.23206265000000001</v>
      </c>
      <c r="G2216">
        <v>0.43992029729042847</v>
      </c>
      <c r="H2216">
        <v>5.8077324E-2</v>
      </c>
      <c r="I2216">
        <v>1.0464078999999999</v>
      </c>
      <c r="J2216">
        <v>1.0370362</v>
      </c>
      <c r="K2216">
        <v>0.73556779999999999</v>
      </c>
      <c r="L2216">
        <v>0.41274458000000003</v>
      </c>
      <c r="M2216">
        <v>1.0296745</v>
      </c>
      <c r="N2216">
        <v>0.75162894000000002</v>
      </c>
    </row>
    <row r="2217" spans="1:14" x14ac:dyDescent="0.25">
      <c r="A2217">
        <v>-0.64324145700000002</v>
      </c>
      <c r="B2217">
        <v>0.62919916399999998</v>
      </c>
      <c r="C2217">
        <v>-0.14699422000000001</v>
      </c>
      <c r="D2217">
        <v>7.3917269999999993E-2</v>
      </c>
      <c r="E2217">
        <v>2.2241798E-2</v>
      </c>
      <c r="F2217">
        <v>3.0732213000000001E-2</v>
      </c>
      <c r="G2217">
        <v>0.47131427915541629</v>
      </c>
      <c r="H2217">
        <v>0.13830285</v>
      </c>
      <c r="I2217">
        <v>0.63413929999999996</v>
      </c>
      <c r="J2217">
        <v>0.62476750000000003</v>
      </c>
      <c r="K2217">
        <v>0.54326224000000001</v>
      </c>
      <c r="L2217">
        <v>0.44687696999999998</v>
      </c>
      <c r="M2217">
        <v>0.61740589999999995</v>
      </c>
      <c r="N2217">
        <v>0.64886679999999997</v>
      </c>
    </row>
    <row r="2218" spans="1:14" x14ac:dyDescent="0.25">
      <c r="A2218">
        <v>-4.4796599999999999E-3</v>
      </c>
      <c r="B2218">
        <v>-0.64324145700000002</v>
      </c>
      <c r="C2218">
        <v>-1.3184292E-2</v>
      </c>
      <c r="D2218">
        <v>-7.9893725999999998E-2</v>
      </c>
      <c r="E2218">
        <v>2.0078081000000001E-2</v>
      </c>
      <c r="F2218">
        <v>0.16892230999999999</v>
      </c>
      <c r="G2218">
        <v>-0.44652700599936229</v>
      </c>
      <c r="H2218">
        <v>-0.12936449999999999</v>
      </c>
      <c r="I2218">
        <v>-0.63830129999999996</v>
      </c>
      <c r="J2218">
        <v>-0.64767313000000004</v>
      </c>
      <c r="K2218">
        <v>-3.5322934E-2</v>
      </c>
      <c r="L2218">
        <v>0.39911671999999998</v>
      </c>
      <c r="M2218">
        <v>-0.65503469999999997</v>
      </c>
      <c r="N2218">
        <v>-0.20131014</v>
      </c>
    </row>
    <row r="2219" spans="1:14" x14ac:dyDescent="0.25">
      <c r="A2219">
        <v>-2.2655673379999999</v>
      </c>
      <c r="B2219">
        <v>-4.4796599999999999E-3</v>
      </c>
      <c r="C2219">
        <v>-0.12881502</v>
      </c>
      <c r="D2219">
        <v>6.4564664999999993E-2</v>
      </c>
      <c r="E2219">
        <v>-7.0328100000000004E-2</v>
      </c>
      <c r="F2219">
        <v>-4.2388452E-2</v>
      </c>
      <c r="G2219">
        <v>0.24503956092946569</v>
      </c>
      <c r="H2219">
        <v>-6.2131945000000001E-2</v>
      </c>
      <c r="I2219">
        <v>4.6050036E-4</v>
      </c>
      <c r="J2219">
        <v>-8.911314E-3</v>
      </c>
      <c r="K2219">
        <v>3.6060200000000001E-2</v>
      </c>
      <c r="L2219">
        <v>0.17014709</v>
      </c>
      <c r="M2219">
        <v>-1.6272912E-2</v>
      </c>
      <c r="N2219">
        <v>4.237196E-2</v>
      </c>
    </row>
    <row r="2220" spans="1:14" x14ac:dyDescent="0.25">
      <c r="A2220">
        <v>-2.0015967999999999E-2</v>
      </c>
      <c r="B2220">
        <v>-2.2655673379999999</v>
      </c>
      <c r="C2220">
        <v>-0.58464528999999998</v>
      </c>
      <c r="D2220">
        <v>-0.18532953999999999</v>
      </c>
      <c r="E2220">
        <v>-0.68863932999999999</v>
      </c>
      <c r="F2220">
        <v>-0.45608518999999997</v>
      </c>
      <c r="G2220">
        <v>-0.69621009196385986</v>
      </c>
      <c r="H2220">
        <v>-0.58049459999999997</v>
      </c>
      <c r="I2220">
        <v>-2.2606269999999999</v>
      </c>
      <c r="J2220">
        <v>-2.2699989999999999</v>
      </c>
      <c r="K2220">
        <v>-0.77245920000000001</v>
      </c>
      <c r="L2220">
        <v>-0.54442259999999998</v>
      </c>
      <c r="M2220">
        <v>-2.2773604000000001</v>
      </c>
      <c r="N2220">
        <v>-0.83336407000000001</v>
      </c>
    </row>
    <row r="2221" spans="1:14" x14ac:dyDescent="0.25">
      <c r="A2221">
        <v>0.77661312699999996</v>
      </c>
      <c r="B2221">
        <v>-2.0015967999999999E-2</v>
      </c>
      <c r="C2221">
        <v>0.12580131999999999</v>
      </c>
      <c r="D2221">
        <v>6.4575138000000004E-2</v>
      </c>
      <c r="E2221">
        <v>0.16866658000000001</v>
      </c>
      <c r="F2221">
        <v>-1.8604968999999999E-2</v>
      </c>
      <c r="G2221">
        <v>0.1598415492628108</v>
      </c>
      <c r="H2221">
        <v>-0.112454504</v>
      </c>
      <c r="I2221">
        <v>-1.5075807E-2</v>
      </c>
      <c r="J2221">
        <v>-2.4447621999999999E-2</v>
      </c>
      <c r="K2221">
        <v>-0.23684174</v>
      </c>
      <c r="L2221">
        <v>-0.40079403000000002</v>
      </c>
      <c r="M2221">
        <v>-3.1809219999999999E-2</v>
      </c>
      <c r="N2221">
        <v>4.276079E-2</v>
      </c>
    </row>
    <row r="2222" spans="1:14" x14ac:dyDescent="0.25">
      <c r="A2222">
        <v>1.2742780650000001</v>
      </c>
      <c r="B2222">
        <v>0.77661312699999996</v>
      </c>
      <c r="C2222">
        <v>-5.1702404E-2</v>
      </c>
      <c r="D2222">
        <v>9.7319741000000001E-2</v>
      </c>
      <c r="E2222">
        <v>-2.0848090999999999E-2</v>
      </c>
      <c r="F2222">
        <v>6.447232E-2</v>
      </c>
      <c r="G2222">
        <v>0.2497703795308317</v>
      </c>
      <c r="H2222">
        <v>0.14081156</v>
      </c>
      <c r="I2222">
        <v>0.78155326999999997</v>
      </c>
      <c r="J2222">
        <v>0.77218145000000005</v>
      </c>
      <c r="K2222">
        <v>0.21197827</v>
      </c>
      <c r="L2222">
        <v>0.110514104</v>
      </c>
      <c r="M2222">
        <v>0.76481986000000002</v>
      </c>
      <c r="N2222">
        <v>0.3283179</v>
      </c>
    </row>
    <row r="2223" spans="1:14" x14ac:dyDescent="0.25">
      <c r="A2223">
        <v>0.28055643699999999</v>
      </c>
      <c r="B2223">
        <v>1.2742780650000001</v>
      </c>
      <c r="C2223">
        <v>0.60877314000000005</v>
      </c>
      <c r="D2223">
        <v>0.26187473999999999</v>
      </c>
      <c r="E2223">
        <v>0.69594705000000001</v>
      </c>
      <c r="F2223">
        <v>0.46949942</v>
      </c>
      <c r="G2223">
        <v>0.46918597372374687</v>
      </c>
      <c r="H2223">
        <v>0.17533236999999999</v>
      </c>
      <c r="I2223">
        <v>1.2792182000000001</v>
      </c>
      <c r="J2223">
        <v>1.2698464</v>
      </c>
      <c r="K2223">
        <v>0.45568829999999999</v>
      </c>
      <c r="L2223">
        <v>0.34978696999999997</v>
      </c>
      <c r="M2223">
        <v>1.2624848</v>
      </c>
      <c r="N2223">
        <v>0.51604899999999998</v>
      </c>
    </row>
    <row r="2224" spans="1:14" x14ac:dyDescent="0.25">
      <c r="A2224">
        <v>-1.2321879520000001</v>
      </c>
      <c r="B2224">
        <v>0.28055643699999999</v>
      </c>
      <c r="C2224">
        <v>-5.5115294000000002E-2</v>
      </c>
      <c r="D2224">
        <v>5.8984300000000003E-2</v>
      </c>
      <c r="E2224">
        <v>-4.3759002999999998E-2</v>
      </c>
      <c r="F2224">
        <v>0.24007392</v>
      </c>
      <c r="G2224">
        <v>9.4342199232622298E-2</v>
      </c>
      <c r="H2224">
        <v>0.14829971</v>
      </c>
      <c r="I2224">
        <v>0.28549659999999999</v>
      </c>
      <c r="J2224">
        <v>0.27612478000000001</v>
      </c>
      <c r="K2224">
        <v>0.10234327999999999</v>
      </c>
      <c r="L2224">
        <v>-0.25439358000000001</v>
      </c>
      <c r="M2224">
        <v>0.26876317999999999</v>
      </c>
      <c r="N2224">
        <v>0.32953339999999998</v>
      </c>
    </row>
    <row r="2225" spans="1:14" x14ac:dyDescent="0.25">
      <c r="A2225">
        <v>-0.28744261199999999</v>
      </c>
      <c r="B2225">
        <v>-1.2321879520000001</v>
      </c>
      <c r="C2225">
        <v>0.13755738000000001</v>
      </c>
      <c r="D2225">
        <v>-0.53100466000000002</v>
      </c>
      <c r="E2225">
        <v>-2.3266841999999999E-2</v>
      </c>
      <c r="F2225">
        <v>-0.36002759000000001</v>
      </c>
      <c r="G2225">
        <v>-0.65105662511089268</v>
      </c>
      <c r="H2225">
        <v>-0.31973360000000001</v>
      </c>
      <c r="I2225">
        <v>-1.2272478</v>
      </c>
      <c r="J2225">
        <v>-1.2366196</v>
      </c>
      <c r="K2225">
        <v>-0.54443299999999994</v>
      </c>
      <c r="L2225">
        <v>-6.6798969999999999E-2</v>
      </c>
      <c r="M2225">
        <v>-1.2439811999999999</v>
      </c>
      <c r="N2225">
        <v>-0.87806209999999996</v>
      </c>
    </row>
    <row r="2226" spans="1:14" x14ac:dyDescent="0.25">
      <c r="A2226">
        <v>-0.64823457100000004</v>
      </c>
      <c r="B2226">
        <v>-0.28744261199999999</v>
      </c>
      <c r="C2226">
        <v>-0.17750516999999999</v>
      </c>
      <c r="D2226">
        <v>4.5820861999999997E-2</v>
      </c>
      <c r="E2226">
        <v>-0.21781243</v>
      </c>
      <c r="F2226">
        <v>1.9630796000000002E-3</v>
      </c>
      <c r="G2226">
        <v>-2.8145034722587399E-2</v>
      </c>
      <c r="H2226">
        <v>-0.30117005000000002</v>
      </c>
      <c r="I2226">
        <v>-0.28250247000000001</v>
      </c>
      <c r="J2226">
        <v>-0.29187429999999998</v>
      </c>
      <c r="K2226">
        <v>-0.31477870000000002</v>
      </c>
      <c r="L2226">
        <v>7.4117489999999994E-2</v>
      </c>
      <c r="M2226">
        <v>-0.29923588000000001</v>
      </c>
      <c r="N2226">
        <v>-0.20262050000000001</v>
      </c>
    </row>
    <row r="2227" spans="1:14" x14ac:dyDescent="0.25">
      <c r="A2227">
        <v>-1.154851302</v>
      </c>
      <c r="B2227">
        <v>-0.64823457100000004</v>
      </c>
      <c r="C2227">
        <v>-0.25256669999999998</v>
      </c>
      <c r="D2227">
        <v>-8.2714429000000006E-2</v>
      </c>
      <c r="E2227">
        <v>-0.33784585</v>
      </c>
      <c r="F2227">
        <v>-0.22251038000000001</v>
      </c>
      <c r="G2227">
        <v>-0.2488913216000426</v>
      </c>
      <c r="H2227">
        <v>-0.20883678</v>
      </c>
      <c r="I2227">
        <v>-0.64329440000000004</v>
      </c>
      <c r="J2227">
        <v>-0.65266619999999997</v>
      </c>
      <c r="K2227">
        <v>-0.26046994000000001</v>
      </c>
      <c r="L2227">
        <v>-0.30704241999999998</v>
      </c>
      <c r="M2227">
        <v>-0.66002780000000005</v>
      </c>
      <c r="N2227">
        <v>-0.37375623000000002</v>
      </c>
    </row>
    <row r="2228" spans="1:14" x14ac:dyDescent="0.25">
      <c r="A2228">
        <v>1.698143269</v>
      </c>
      <c r="B2228">
        <v>-1.154851302</v>
      </c>
      <c r="C2228">
        <v>-0.21294526999999999</v>
      </c>
      <c r="D2228">
        <v>-0.47123271</v>
      </c>
      <c r="E2228">
        <v>-0.21183001000000001</v>
      </c>
      <c r="F2228">
        <v>-0.38466210000000001</v>
      </c>
      <c r="G2228">
        <v>-0.27787821690027792</v>
      </c>
      <c r="H2228">
        <v>-0.19099004999999999</v>
      </c>
      <c r="I2228">
        <v>-1.1499112</v>
      </c>
      <c r="J2228">
        <v>-1.1592829</v>
      </c>
      <c r="K2228">
        <v>-0.54193616</v>
      </c>
      <c r="L2228">
        <v>-0.89737933999999997</v>
      </c>
      <c r="M2228">
        <v>-1.1666445999999999</v>
      </c>
      <c r="N2228">
        <v>-0.7129183</v>
      </c>
    </row>
    <row r="2229" spans="1:14" x14ac:dyDescent="0.25">
      <c r="A2229">
        <v>7.2046515000000005E-2</v>
      </c>
      <c r="B2229">
        <v>1.698143269</v>
      </c>
      <c r="C2229">
        <v>0.4520827</v>
      </c>
      <c r="D2229">
        <v>0.43926649000000001</v>
      </c>
      <c r="E2229">
        <v>0.54033282999999999</v>
      </c>
      <c r="F2229">
        <v>0.36962540999999999</v>
      </c>
      <c r="G2229">
        <v>0.26821991498226527</v>
      </c>
      <c r="H2229">
        <v>0.22258513999999999</v>
      </c>
      <c r="I2229">
        <v>1.7030833999999999</v>
      </c>
      <c r="J2229">
        <v>1.6937116000000001</v>
      </c>
      <c r="K2229">
        <v>0.50050837000000004</v>
      </c>
      <c r="L2229">
        <v>0.24313408</v>
      </c>
      <c r="M2229">
        <v>1.68635</v>
      </c>
      <c r="N2229">
        <v>0.38552809999999998</v>
      </c>
    </row>
    <row r="2230" spans="1:14" x14ac:dyDescent="0.25">
      <c r="A2230">
        <v>0.22898670500000001</v>
      </c>
      <c r="B2230">
        <v>7.2046515000000005E-2</v>
      </c>
      <c r="C2230">
        <v>4.3032079000000001E-2</v>
      </c>
      <c r="D2230">
        <v>6.3624650000000005E-2</v>
      </c>
      <c r="E2230">
        <v>3.7505056000000002E-2</v>
      </c>
      <c r="F2230">
        <v>0.30572673</v>
      </c>
      <c r="G2230">
        <v>-2.87663227596913E-2</v>
      </c>
      <c r="H2230">
        <v>0.14961260000000001</v>
      </c>
      <c r="I2230">
        <v>7.6986680000000002E-2</v>
      </c>
      <c r="J2230">
        <v>6.7614859999999999E-2</v>
      </c>
      <c r="K2230">
        <v>-2.2058323000000001E-2</v>
      </c>
      <c r="L2230">
        <v>-3.4476086000000003E-2</v>
      </c>
      <c r="M2230">
        <v>6.0253266E-2</v>
      </c>
      <c r="N2230">
        <v>0.13350439</v>
      </c>
    </row>
    <row r="2231" spans="1:14" x14ac:dyDescent="0.25">
      <c r="A2231">
        <v>1.399746055</v>
      </c>
      <c r="B2231">
        <v>0.22898670500000001</v>
      </c>
      <c r="C2231">
        <v>0.30547920000000001</v>
      </c>
      <c r="D2231">
        <v>5.9888441000000001E-2</v>
      </c>
      <c r="E2231">
        <v>0.30976369999999998</v>
      </c>
      <c r="F2231">
        <v>0.26855868999999999</v>
      </c>
      <c r="G2231">
        <v>-0.2210901070846642</v>
      </c>
      <c r="H2231">
        <v>-2.5132532999999999E-2</v>
      </c>
      <c r="I2231">
        <v>0.23392688</v>
      </c>
      <c r="J2231">
        <v>0.22455506</v>
      </c>
      <c r="K2231">
        <v>-2.9642656E-2</v>
      </c>
      <c r="L2231">
        <v>-0.10331472999999999</v>
      </c>
      <c r="M2231">
        <v>0.21719345000000001</v>
      </c>
      <c r="N2231">
        <v>0.29081215999999999</v>
      </c>
    </row>
    <row r="2232" spans="1:14" x14ac:dyDescent="0.25">
      <c r="A2232">
        <v>0.39945904900000001</v>
      </c>
      <c r="B2232">
        <v>1.399746055</v>
      </c>
      <c r="C2232">
        <v>0.22712767</v>
      </c>
      <c r="D2232">
        <v>0.31655935000000002</v>
      </c>
      <c r="E2232">
        <v>0.19800623000000001</v>
      </c>
      <c r="F2232">
        <v>8.6929087000000002E-2</v>
      </c>
      <c r="G2232">
        <v>0.32978480993961928</v>
      </c>
      <c r="H2232">
        <v>0.27126327</v>
      </c>
      <c r="I2232">
        <v>1.4046862</v>
      </c>
      <c r="J2232">
        <v>1.3953145</v>
      </c>
      <c r="K2232">
        <v>0.60142076</v>
      </c>
      <c r="L2232">
        <v>0.78475569999999994</v>
      </c>
      <c r="M2232">
        <v>1.3879528000000001</v>
      </c>
      <c r="N2232">
        <v>0.86335634999999999</v>
      </c>
    </row>
    <row r="2233" spans="1:14" x14ac:dyDescent="0.25">
      <c r="A2233">
        <v>1.1058914070000001</v>
      </c>
      <c r="B2233">
        <v>0.39945904900000001</v>
      </c>
      <c r="C2233">
        <v>0.17737351000000001</v>
      </c>
      <c r="D2233">
        <v>5.9091085000000002E-2</v>
      </c>
      <c r="E2233">
        <v>0.19311262000000001</v>
      </c>
      <c r="F2233">
        <v>0.21518195000000001</v>
      </c>
      <c r="G2233">
        <v>0.42342742039892273</v>
      </c>
      <c r="H2233">
        <v>0.14845985</v>
      </c>
      <c r="I2233">
        <v>0.40439920000000001</v>
      </c>
      <c r="J2233">
        <v>0.39502736999999999</v>
      </c>
      <c r="K2233">
        <v>0.36421283999999998</v>
      </c>
      <c r="L2233">
        <v>0.60506265999999997</v>
      </c>
      <c r="M2233">
        <v>0.38766578000000002</v>
      </c>
      <c r="N2233">
        <v>0.44833810000000002</v>
      </c>
    </row>
    <row r="2234" spans="1:14" x14ac:dyDescent="0.25">
      <c r="A2234">
        <v>-0.45064358500000001</v>
      </c>
      <c r="B2234">
        <v>1.1058914070000001</v>
      </c>
      <c r="C2234">
        <v>-2.3512449000000001E-2</v>
      </c>
      <c r="D2234">
        <v>0.19361210000000001</v>
      </c>
      <c r="E2234">
        <v>0.11281603</v>
      </c>
      <c r="F2234">
        <v>0.20151189</v>
      </c>
      <c r="G2234">
        <v>0.6151868824606338</v>
      </c>
      <c r="H2234">
        <v>0.20969483</v>
      </c>
      <c r="I2234">
        <v>1.1108316</v>
      </c>
      <c r="J2234">
        <v>1.1014599</v>
      </c>
      <c r="K2234">
        <v>0.72307074000000005</v>
      </c>
      <c r="L2234">
        <v>0.72321194</v>
      </c>
      <c r="M2234">
        <v>1.0940981999999999</v>
      </c>
      <c r="N2234">
        <v>1.1145653</v>
      </c>
    </row>
    <row r="2235" spans="1:14" x14ac:dyDescent="0.25">
      <c r="A2235">
        <v>-0.87267504399999996</v>
      </c>
      <c r="B2235">
        <v>-0.45064358500000001</v>
      </c>
      <c r="C2235">
        <v>-0.20349270999999999</v>
      </c>
      <c r="D2235">
        <v>5.9916179999999998E-3</v>
      </c>
      <c r="E2235">
        <v>-0.19500564000000001</v>
      </c>
      <c r="F2235">
        <v>-2.2581148999999998E-2</v>
      </c>
      <c r="G2235">
        <v>-0.2075484523975818</v>
      </c>
      <c r="H2235">
        <v>-5.0447773000000001E-2</v>
      </c>
      <c r="I2235">
        <v>-0.44570345</v>
      </c>
      <c r="J2235">
        <v>-0.45507525999999998</v>
      </c>
      <c r="K2235">
        <v>0.27540197999999999</v>
      </c>
      <c r="L2235">
        <v>0.21257034</v>
      </c>
      <c r="M2235">
        <v>-0.46243685000000001</v>
      </c>
      <c r="N2235">
        <v>0.1190553</v>
      </c>
    </row>
    <row r="2236" spans="1:14" x14ac:dyDescent="0.25">
      <c r="A2236">
        <v>-0.25617956200000003</v>
      </c>
      <c r="B2236">
        <v>-0.87267504399999996</v>
      </c>
      <c r="C2236">
        <v>-0.19060811999999999</v>
      </c>
      <c r="D2236">
        <v>-0.23713624</v>
      </c>
      <c r="E2236">
        <v>-9.2428815999999997E-2</v>
      </c>
      <c r="F2236">
        <v>-0.23263914999999999</v>
      </c>
      <c r="G2236">
        <v>-0.32326029202119799</v>
      </c>
      <c r="H2236">
        <v>-0.35565839999999999</v>
      </c>
      <c r="I2236">
        <v>-0.86773489999999998</v>
      </c>
      <c r="J2236">
        <v>-0.87710670000000002</v>
      </c>
      <c r="K2236">
        <v>-0.15004426000000001</v>
      </c>
      <c r="L2236">
        <v>0.35240846999999997</v>
      </c>
      <c r="M2236">
        <v>-0.88446829999999999</v>
      </c>
      <c r="N2236">
        <v>-0.14706184999999999</v>
      </c>
    </row>
    <row r="2237" spans="1:14" x14ac:dyDescent="0.25">
      <c r="A2237">
        <v>-8.8061116999999994E-2</v>
      </c>
      <c r="B2237">
        <v>-0.25617956200000003</v>
      </c>
      <c r="C2237">
        <v>-0.35987200000000003</v>
      </c>
      <c r="D2237">
        <v>5.0519228999999999E-2</v>
      </c>
      <c r="E2237">
        <v>-0.30188158999999998</v>
      </c>
      <c r="F2237">
        <v>-0.27307763000000002</v>
      </c>
      <c r="G2237">
        <v>-1.27990433189421E-2</v>
      </c>
      <c r="H2237">
        <v>-0.14240646000000001</v>
      </c>
      <c r="I2237">
        <v>-0.25123941999999999</v>
      </c>
      <c r="J2237">
        <v>-0.26061124000000002</v>
      </c>
      <c r="K2237">
        <v>-2.7897044999999999E-2</v>
      </c>
      <c r="L2237">
        <v>-0.21262623</v>
      </c>
      <c r="M2237">
        <v>-0.26797283</v>
      </c>
      <c r="N2237">
        <v>-0.12250013999999999</v>
      </c>
    </row>
    <row r="2238" spans="1:14" x14ac:dyDescent="0.25">
      <c r="A2238">
        <v>-0.14292005899999999</v>
      </c>
      <c r="B2238">
        <v>-8.8061116999999994E-2</v>
      </c>
      <c r="C2238">
        <v>1.7283405000000002E-2</v>
      </c>
      <c r="D2238">
        <v>6.3598103000000003E-2</v>
      </c>
      <c r="E2238">
        <v>7.0860416999999995E-2</v>
      </c>
      <c r="F2238">
        <v>3.3228369999999999E-3</v>
      </c>
      <c r="G2238">
        <v>-0.3737988365391286</v>
      </c>
      <c r="H2238">
        <v>1.3812523E-2</v>
      </c>
      <c r="I2238">
        <v>-8.3120959999999994E-2</v>
      </c>
      <c r="J2238">
        <v>-9.2492774E-2</v>
      </c>
      <c r="K2238">
        <v>3.9626658000000002E-2</v>
      </c>
      <c r="L2238">
        <v>-0.25428766000000003</v>
      </c>
      <c r="M2238">
        <v>-9.9854365E-2</v>
      </c>
      <c r="N2238">
        <v>-3.4642844999999999E-2</v>
      </c>
    </row>
    <row r="2239" spans="1:14" x14ac:dyDescent="0.25">
      <c r="A2239">
        <v>-0.126317609</v>
      </c>
      <c r="B2239">
        <v>-0.14292005899999999</v>
      </c>
      <c r="C2239">
        <v>-0.14475534000000001</v>
      </c>
      <c r="D2239">
        <v>6.1271621999999998E-2</v>
      </c>
      <c r="E2239">
        <v>-5.4390300000000003E-2</v>
      </c>
      <c r="F2239">
        <v>-0.13130080999999999</v>
      </c>
      <c r="G2239">
        <v>0.2071024326012933</v>
      </c>
      <c r="H2239">
        <v>4.3182548000000001E-2</v>
      </c>
      <c r="I2239">
        <v>-0.13797989999999999</v>
      </c>
      <c r="J2239">
        <v>-0.14735171</v>
      </c>
      <c r="K2239">
        <v>-9.2148330000000001E-2</v>
      </c>
      <c r="L2239">
        <v>-0.42309275000000002</v>
      </c>
      <c r="M2239">
        <v>-0.15471331999999999</v>
      </c>
      <c r="N2239">
        <v>-8.6277573999999996E-2</v>
      </c>
    </row>
    <row r="2240" spans="1:14" x14ac:dyDescent="0.25">
      <c r="A2240">
        <v>0.38381239900000003</v>
      </c>
      <c r="B2240">
        <v>-0.126317609</v>
      </c>
      <c r="C2240">
        <v>0.13856805999999999</v>
      </c>
      <c r="D2240">
        <v>6.2144620999999997E-2</v>
      </c>
      <c r="E2240">
        <v>0.11949282999999999</v>
      </c>
      <c r="F2240">
        <v>0.29887735999999998</v>
      </c>
      <c r="G2240">
        <v>-0.1093457712083131</v>
      </c>
      <c r="H2240">
        <v>6.0313079999999998E-2</v>
      </c>
      <c r="I2240">
        <v>-0.121377446</v>
      </c>
      <c r="J2240">
        <v>-0.13074926000000001</v>
      </c>
      <c r="K2240">
        <v>-0.13113997999999999</v>
      </c>
      <c r="L2240">
        <v>-0.24944358999999999</v>
      </c>
      <c r="M2240">
        <v>-0.13811086</v>
      </c>
      <c r="N2240">
        <v>-0.17482655</v>
      </c>
    </row>
    <row r="2241" spans="1:14" x14ac:dyDescent="0.25">
      <c r="A2241">
        <v>0.181631193</v>
      </c>
      <c r="B2241">
        <v>0.38381239900000003</v>
      </c>
      <c r="C2241">
        <v>0.19091822999999999</v>
      </c>
      <c r="D2241">
        <v>5.8850299000000002E-2</v>
      </c>
      <c r="E2241">
        <v>0.19473609</v>
      </c>
      <c r="F2241">
        <v>0.18668642999999999</v>
      </c>
      <c r="G2241">
        <v>0.1598303943380818</v>
      </c>
      <c r="H2241">
        <v>3.4520519999999999E-2</v>
      </c>
      <c r="I2241">
        <v>0.38875254999999997</v>
      </c>
      <c r="J2241">
        <v>0.37938073</v>
      </c>
      <c r="K2241">
        <v>-2.0859315999999999E-2</v>
      </c>
      <c r="L2241">
        <v>5.4744824999999997E-2</v>
      </c>
      <c r="M2241">
        <v>0.37201914000000003</v>
      </c>
      <c r="N2241">
        <v>3.5722226000000003E-2</v>
      </c>
    </row>
    <row r="2242" spans="1:14" x14ac:dyDescent="0.25">
      <c r="A2242">
        <v>-0.37106776000000002</v>
      </c>
      <c r="B2242">
        <v>0.181631193</v>
      </c>
      <c r="C2242">
        <v>4.8469307000000003E-2</v>
      </c>
      <c r="D2242">
        <v>6.0993107999999997E-2</v>
      </c>
      <c r="E2242">
        <v>1.3111256E-2</v>
      </c>
      <c r="F2242">
        <v>0.14838220999999999</v>
      </c>
      <c r="G2242">
        <v>-0.2004051074257511</v>
      </c>
      <c r="H2242">
        <v>4.1416692999999997E-2</v>
      </c>
      <c r="I2242">
        <v>0.18657135999999999</v>
      </c>
      <c r="J2242">
        <v>0.17719953999999999</v>
      </c>
      <c r="K2242">
        <v>-1.7799436999999999E-4</v>
      </c>
      <c r="L2242">
        <v>2.3521710000000001E-2</v>
      </c>
      <c r="M2242">
        <v>0.16983793999999999</v>
      </c>
      <c r="N2242">
        <v>0.11735973</v>
      </c>
    </row>
    <row r="2243" spans="1:14" x14ac:dyDescent="0.25">
      <c r="A2243">
        <v>0.50436438400000005</v>
      </c>
      <c r="B2243">
        <v>-0.37106776000000002</v>
      </c>
      <c r="C2243">
        <v>3.5568279000000001E-3</v>
      </c>
      <c r="D2243">
        <v>2.8842128000000002E-2</v>
      </c>
      <c r="E2243">
        <v>-5.1299320000000002E-2</v>
      </c>
      <c r="F2243">
        <v>0.12544374</v>
      </c>
      <c r="G2243">
        <v>-0.29614215085904028</v>
      </c>
      <c r="H2243">
        <v>-7.7058450000000001E-2</v>
      </c>
      <c r="I2243">
        <v>-0.3661276</v>
      </c>
      <c r="J2243">
        <v>-0.37549943000000002</v>
      </c>
      <c r="K2243">
        <v>-0.15916055000000001</v>
      </c>
      <c r="L2243">
        <v>-0.13610522</v>
      </c>
      <c r="M2243">
        <v>-0.38286102</v>
      </c>
      <c r="N2243">
        <v>-0.15839064</v>
      </c>
    </row>
    <row r="2244" spans="1:14" x14ac:dyDescent="0.25">
      <c r="A2244">
        <v>-7.8629135000000003E-2</v>
      </c>
      <c r="B2244">
        <v>0.50436438400000005</v>
      </c>
      <c r="C2244">
        <v>0.15572581999999999</v>
      </c>
      <c r="D2244">
        <v>6.2998398999999997E-2</v>
      </c>
      <c r="E2244">
        <v>0.16088869</v>
      </c>
      <c r="F2244">
        <v>0.10266166</v>
      </c>
      <c r="G2244">
        <v>0.1508701420793514</v>
      </c>
      <c r="H2244">
        <v>0.11788793</v>
      </c>
      <c r="I2244">
        <v>0.50930450000000005</v>
      </c>
      <c r="J2244">
        <v>0.49993270000000001</v>
      </c>
      <c r="K2244">
        <v>0.1787638</v>
      </c>
      <c r="L2244">
        <v>0.20640679000000001</v>
      </c>
      <c r="M2244">
        <v>0.49257111999999997</v>
      </c>
      <c r="N2244">
        <v>0.25621438000000002</v>
      </c>
    </row>
    <row r="2245" spans="1:14" x14ac:dyDescent="0.25">
      <c r="A2245">
        <v>1.491442986</v>
      </c>
      <c r="B2245">
        <v>-7.8629135000000003E-2</v>
      </c>
      <c r="C2245">
        <v>-7.4607005000000004E-2</v>
      </c>
      <c r="D2245">
        <v>6.3847155000000003E-2</v>
      </c>
      <c r="E2245">
        <v>-7.7445237E-2</v>
      </c>
      <c r="F2245">
        <v>0.14528806999999999</v>
      </c>
      <c r="G2245">
        <v>-0.16738397757794829</v>
      </c>
      <c r="H2245">
        <v>3.3663846999999998E-3</v>
      </c>
      <c r="I2245">
        <v>-7.3688980000000001E-2</v>
      </c>
      <c r="J2245">
        <v>-8.3060789999999995E-2</v>
      </c>
      <c r="K2245">
        <v>1.7209927999999999E-2</v>
      </c>
      <c r="L2245">
        <v>8.4759669999999995E-2</v>
      </c>
      <c r="M2245">
        <v>-9.0422390000000005E-2</v>
      </c>
      <c r="N2245">
        <v>-5.0410486999999997E-2</v>
      </c>
    </row>
    <row r="2246" spans="1:14" x14ac:dyDescent="0.25">
      <c r="A2246">
        <v>0.93265059299999997</v>
      </c>
      <c r="B2246">
        <v>1.491442986</v>
      </c>
      <c r="C2246">
        <v>0.36943563000000001</v>
      </c>
      <c r="D2246">
        <v>0.35650022999999997</v>
      </c>
      <c r="E2246">
        <v>0.46996434999999998</v>
      </c>
      <c r="F2246">
        <v>0.38746840999999999</v>
      </c>
      <c r="G2246">
        <v>0.59035709963152883</v>
      </c>
      <c r="H2246">
        <v>0.28287259999999997</v>
      </c>
      <c r="I2246">
        <v>1.4963831999999999</v>
      </c>
      <c r="J2246">
        <v>1.4870114000000001</v>
      </c>
      <c r="K2246">
        <v>0.63954747000000001</v>
      </c>
      <c r="L2246">
        <v>0.58868723999999995</v>
      </c>
      <c r="M2246">
        <v>1.4796498</v>
      </c>
      <c r="N2246">
        <v>0.70759090000000002</v>
      </c>
    </row>
    <row r="2247" spans="1:14" x14ac:dyDescent="0.25">
      <c r="A2247">
        <v>1.670107896</v>
      </c>
      <c r="B2247">
        <v>0.93265059299999997</v>
      </c>
      <c r="C2247">
        <v>4.3884012999999998E-3</v>
      </c>
      <c r="D2247">
        <v>0.13560649</v>
      </c>
      <c r="E2247">
        <v>8.1926170000000006E-2</v>
      </c>
      <c r="F2247">
        <v>0.14228165000000001</v>
      </c>
      <c r="G2247">
        <v>0.50934174716435798</v>
      </c>
      <c r="H2247">
        <v>0.20643026</v>
      </c>
      <c r="I2247">
        <v>0.9375907</v>
      </c>
      <c r="J2247">
        <v>0.92821889999999996</v>
      </c>
      <c r="K2247">
        <v>0.65195334000000005</v>
      </c>
      <c r="L2247">
        <v>0.69421774000000003</v>
      </c>
      <c r="M2247">
        <v>0.92085729999999999</v>
      </c>
      <c r="N2247">
        <v>0.79226136000000003</v>
      </c>
    </row>
    <row r="2248" spans="1:14" x14ac:dyDescent="0.25">
      <c r="A2248">
        <v>2.1901914040000001</v>
      </c>
      <c r="B2248">
        <v>1.670107896</v>
      </c>
      <c r="C2248">
        <v>0.47929465999999998</v>
      </c>
      <c r="D2248">
        <v>0.42896827999999998</v>
      </c>
      <c r="E2248">
        <v>0.62937222999999998</v>
      </c>
      <c r="F2248">
        <v>0.45240307000000002</v>
      </c>
      <c r="G2248">
        <v>0.85799725616947531</v>
      </c>
      <c r="H2248">
        <v>0.24428299000000001</v>
      </c>
      <c r="I2248">
        <v>1.6750480000000001</v>
      </c>
      <c r="J2248">
        <v>1.6656762000000001</v>
      </c>
      <c r="K2248">
        <v>0.99413549999999995</v>
      </c>
      <c r="L2248">
        <v>0.85057059999999995</v>
      </c>
      <c r="M2248">
        <v>1.6583146</v>
      </c>
      <c r="N2248">
        <v>1.1368332999999999</v>
      </c>
    </row>
    <row r="2249" spans="1:14" x14ac:dyDescent="0.25">
      <c r="A2249">
        <v>0.67377279700000003</v>
      </c>
      <c r="B2249">
        <v>2.1901914040000001</v>
      </c>
      <c r="C2249">
        <v>0.10761141</v>
      </c>
      <c r="D2249">
        <v>0.54803553999999999</v>
      </c>
      <c r="E2249">
        <v>0.30436763</v>
      </c>
      <c r="F2249">
        <v>0.16676125999999999</v>
      </c>
      <c r="G2249">
        <v>0.50538351856973684</v>
      </c>
      <c r="H2249">
        <v>0.48230543999999997</v>
      </c>
      <c r="I2249">
        <v>2.1951318</v>
      </c>
      <c r="J2249">
        <v>2.1857598</v>
      </c>
      <c r="K2249">
        <v>1.3720190000000001</v>
      </c>
      <c r="L2249">
        <v>1.5528697</v>
      </c>
      <c r="M2249">
        <v>2.1783983999999998</v>
      </c>
      <c r="N2249">
        <v>1.5679827</v>
      </c>
    </row>
    <row r="2250" spans="1:14" x14ac:dyDescent="0.25">
      <c r="A2250">
        <v>-1.011572924</v>
      </c>
      <c r="B2250">
        <v>0.67377279700000003</v>
      </c>
      <c r="C2250">
        <v>4.0606956E-2</v>
      </c>
      <c r="D2250">
        <v>7.9725879999999999E-2</v>
      </c>
      <c r="E2250">
        <v>0.18736924999999999</v>
      </c>
      <c r="F2250">
        <v>0.27523389999999998</v>
      </c>
      <c r="G2250">
        <v>0.58069880177887945</v>
      </c>
      <c r="H2250">
        <v>4.5682076000000002E-2</v>
      </c>
      <c r="I2250">
        <v>0.67871296000000003</v>
      </c>
      <c r="J2250">
        <v>0.66934115000000005</v>
      </c>
      <c r="K2250">
        <v>0.96316016000000004</v>
      </c>
      <c r="L2250">
        <v>1.0275284</v>
      </c>
      <c r="M2250">
        <v>0.66197956000000002</v>
      </c>
      <c r="N2250">
        <v>0.79099196000000005</v>
      </c>
    </row>
    <row r="2251" spans="1:14" x14ac:dyDescent="0.25">
      <c r="A2251">
        <v>0.23026508800000001</v>
      </c>
      <c r="B2251">
        <v>-1.011572924</v>
      </c>
      <c r="C2251">
        <v>-0.58089665000000001</v>
      </c>
      <c r="D2251">
        <v>-0.35167365</v>
      </c>
      <c r="E2251">
        <v>-0.43948351000000002</v>
      </c>
      <c r="F2251">
        <v>-0.37949281000000001</v>
      </c>
      <c r="G2251">
        <v>2.56553414027532E-2</v>
      </c>
      <c r="H2251">
        <v>-0.60854830000000004</v>
      </c>
      <c r="I2251">
        <v>-1.0066328</v>
      </c>
      <c r="J2251">
        <v>-1.0160046</v>
      </c>
      <c r="K2251">
        <v>0.23470914000000001</v>
      </c>
      <c r="L2251">
        <v>0.59061039999999998</v>
      </c>
      <c r="M2251">
        <v>-1.0233661999999999</v>
      </c>
      <c r="N2251">
        <v>0.38464189999999998</v>
      </c>
    </row>
    <row r="2252" spans="1:14" x14ac:dyDescent="0.25">
      <c r="A2252">
        <v>1.6688722090000001</v>
      </c>
      <c r="B2252">
        <v>2.291363971</v>
      </c>
      <c r="C2252">
        <v>0.50740607999999998</v>
      </c>
      <c r="D2252">
        <v>0.55299012999999997</v>
      </c>
      <c r="E2252">
        <v>0.53561066999999996</v>
      </c>
      <c r="F2252">
        <v>0.19674881999999999</v>
      </c>
      <c r="G2252">
        <v>8.1086323891668005E-2</v>
      </c>
      <c r="H2252">
        <v>0.45494220000000002</v>
      </c>
      <c r="I2252">
        <v>2.2976139</v>
      </c>
      <c r="J2252">
        <v>2.3087423</v>
      </c>
      <c r="K2252">
        <v>0.78070139999999999</v>
      </c>
      <c r="L2252">
        <v>1.1488168000000001</v>
      </c>
      <c r="M2252">
        <v>2.3070020000000002</v>
      </c>
      <c r="N2252">
        <v>0.90470386000000003</v>
      </c>
    </row>
    <row r="2253" spans="1:14" x14ac:dyDescent="0.25">
      <c r="A2253">
        <v>0.63096269500000002</v>
      </c>
      <c r="B2253">
        <v>1.6688722090000001</v>
      </c>
      <c r="C2253">
        <v>0.31199705</v>
      </c>
      <c r="D2253">
        <v>0.42850627000000002</v>
      </c>
      <c r="E2253">
        <v>0.42774699999999999</v>
      </c>
      <c r="F2253">
        <v>0.26823939000000002</v>
      </c>
      <c r="G2253">
        <v>0.25004495421271272</v>
      </c>
      <c r="H2253">
        <v>0.23243502999999999</v>
      </c>
      <c r="I2253">
        <v>1.6751223</v>
      </c>
      <c r="J2253">
        <v>1.6862505999999999</v>
      </c>
      <c r="K2253">
        <v>1.0333399000000001</v>
      </c>
      <c r="L2253">
        <v>1.4819635</v>
      </c>
      <c r="M2253">
        <v>1.6845104</v>
      </c>
      <c r="N2253">
        <v>1.2761053</v>
      </c>
    </row>
    <row r="2254" spans="1:14" x14ac:dyDescent="0.25">
      <c r="A2254">
        <v>-0.106465226</v>
      </c>
      <c r="B2254">
        <v>0.63096269500000002</v>
      </c>
      <c r="C2254">
        <v>-0.16600466999999999</v>
      </c>
      <c r="D2254">
        <v>7.4127008999999994E-2</v>
      </c>
      <c r="E2254">
        <v>-6.4352244000000003E-2</v>
      </c>
      <c r="F2254">
        <v>0.15271448000000001</v>
      </c>
      <c r="G2254">
        <v>0.23950570952593381</v>
      </c>
      <c r="H2254">
        <v>4.4791530000000003E-2</v>
      </c>
      <c r="I2254">
        <v>0.63721262999999995</v>
      </c>
      <c r="J2254">
        <v>0.64834093999999998</v>
      </c>
      <c r="K2254">
        <v>1.1022206999999999</v>
      </c>
      <c r="L2254">
        <v>1.6246157999999999</v>
      </c>
      <c r="M2254">
        <v>0.64660070000000003</v>
      </c>
      <c r="N2254">
        <v>1.3267002999999999</v>
      </c>
    </row>
    <row r="2255" spans="1:14" x14ac:dyDescent="0.25">
      <c r="A2255">
        <v>0.26117693199999997</v>
      </c>
      <c r="B2255">
        <v>-0.106465226</v>
      </c>
      <c r="C2255">
        <v>-0.25249602999999998</v>
      </c>
      <c r="D2255">
        <v>6.2991275999999999E-2</v>
      </c>
      <c r="E2255">
        <v>-0.10445275</v>
      </c>
      <c r="F2255">
        <v>-7.7605379000000002E-2</v>
      </c>
      <c r="G2255">
        <v>9.5778025455565009E-3</v>
      </c>
      <c r="H2255">
        <v>-0.26907194000000001</v>
      </c>
      <c r="I2255">
        <v>-0.100215256</v>
      </c>
      <c r="J2255">
        <v>-8.9086949999999998E-2</v>
      </c>
      <c r="K2255">
        <v>0.97186254999999999</v>
      </c>
      <c r="L2255">
        <v>1.4150445</v>
      </c>
      <c r="M2255">
        <v>-9.0827144999999998E-2</v>
      </c>
      <c r="N2255">
        <v>1.2232905999999999</v>
      </c>
    </row>
    <row r="2256" spans="1:14" x14ac:dyDescent="0.25">
      <c r="A2256">
        <v>0.56900046000000004</v>
      </c>
      <c r="B2256">
        <v>0.26117693199999997</v>
      </c>
      <c r="C2256">
        <v>-0.48007225999999997</v>
      </c>
      <c r="D2256">
        <v>5.9275576000000003E-2</v>
      </c>
      <c r="E2256">
        <v>-0.23029194</v>
      </c>
      <c r="F2256">
        <v>-4.7452602000000003E-3</v>
      </c>
      <c r="G2256">
        <v>-0.1893944857034395</v>
      </c>
      <c r="H2256">
        <v>-0.23832373000000001</v>
      </c>
      <c r="I2256">
        <v>0.26742690000000002</v>
      </c>
      <c r="J2256">
        <v>0.2785552</v>
      </c>
      <c r="K2256">
        <v>0.97373319999999997</v>
      </c>
      <c r="L2256">
        <v>0.85554295999999996</v>
      </c>
      <c r="M2256">
        <v>0.27681503000000002</v>
      </c>
      <c r="N2256">
        <v>1.2037074999999999</v>
      </c>
    </row>
    <row r="2257" spans="1:14" x14ac:dyDescent="0.25">
      <c r="A2257">
        <v>-2.5166384270000002</v>
      </c>
      <c r="B2257">
        <v>0.56900046000000004</v>
      </c>
      <c r="C2257">
        <v>-0.2405263</v>
      </c>
      <c r="D2257">
        <v>6.7712151999999998E-2</v>
      </c>
      <c r="E2257">
        <v>1.7835861000000001E-2</v>
      </c>
      <c r="F2257">
        <v>-3.2142925000000003E-2</v>
      </c>
      <c r="G2257">
        <v>0.28008888687673489</v>
      </c>
      <c r="H2257">
        <v>-4.8235635999999998E-2</v>
      </c>
      <c r="I2257">
        <v>0.57525044999999997</v>
      </c>
      <c r="J2257">
        <v>0.58637874999999995</v>
      </c>
      <c r="K2257">
        <v>1.0453185</v>
      </c>
      <c r="L2257">
        <v>0.61021179999999997</v>
      </c>
      <c r="M2257">
        <v>0.58463854000000004</v>
      </c>
      <c r="N2257">
        <v>0.88054054999999998</v>
      </c>
    </row>
    <row r="2258" spans="1:14" x14ac:dyDescent="0.25">
      <c r="A2258">
        <v>-1.145049931</v>
      </c>
      <c r="B2258">
        <v>-2.5166384270000002</v>
      </c>
      <c r="C2258">
        <v>-0.81270540000000002</v>
      </c>
      <c r="D2258">
        <v>0.11135854000000001</v>
      </c>
      <c r="E2258">
        <v>-0.67861241000000005</v>
      </c>
      <c r="F2258">
        <v>-0.39237058000000002</v>
      </c>
      <c r="G2258">
        <v>-0.27572029188948038</v>
      </c>
      <c r="H2258">
        <v>-0.45296292999999999</v>
      </c>
      <c r="I2258">
        <v>-2.5103886000000002</v>
      </c>
      <c r="J2258">
        <v>-2.4992602000000002</v>
      </c>
      <c r="K2258">
        <v>6.4306290000000002E-2</v>
      </c>
      <c r="L2258">
        <v>-0.45914534000000001</v>
      </c>
      <c r="M2258">
        <v>-2.5010004000000001</v>
      </c>
      <c r="N2258">
        <v>-1.7117396E-2</v>
      </c>
    </row>
    <row r="2259" spans="1:14" x14ac:dyDescent="0.25">
      <c r="A2259">
        <v>1.25308478</v>
      </c>
      <c r="B2259">
        <v>-1.145049931</v>
      </c>
      <c r="C2259">
        <v>-0.11020518</v>
      </c>
      <c r="D2259">
        <v>-0.46331343000000003</v>
      </c>
      <c r="E2259">
        <v>-4.0741039E-2</v>
      </c>
      <c r="F2259">
        <v>-0.39679967999999999</v>
      </c>
      <c r="G2259">
        <v>-1.7442698602390699E-2</v>
      </c>
      <c r="H2259">
        <v>-0.23668623999999999</v>
      </c>
      <c r="I2259">
        <v>-1.1387999</v>
      </c>
      <c r="J2259">
        <v>-1.1276716</v>
      </c>
      <c r="K2259">
        <v>-0.26844351999999999</v>
      </c>
      <c r="L2259">
        <v>-0.55356720000000004</v>
      </c>
      <c r="M2259">
        <v>-1.1294118</v>
      </c>
      <c r="N2259">
        <v>-0.40644687000000002</v>
      </c>
    </row>
    <row r="2260" spans="1:14" x14ac:dyDescent="0.25">
      <c r="A2260">
        <v>-0.75985155000000004</v>
      </c>
      <c r="B2260">
        <v>1.25308478</v>
      </c>
      <c r="C2260">
        <v>0.11393053</v>
      </c>
      <c r="D2260">
        <v>0.25284201000000001</v>
      </c>
      <c r="E2260">
        <v>0.18884714</v>
      </c>
      <c r="F2260">
        <v>0.19246663</v>
      </c>
      <c r="G2260">
        <v>0.1112188940580693</v>
      </c>
      <c r="H2260">
        <v>0.13516824</v>
      </c>
      <c r="I2260">
        <v>1.2593348</v>
      </c>
      <c r="J2260">
        <v>1.2704631</v>
      </c>
      <c r="K2260">
        <v>5.0010829999999999E-2</v>
      </c>
      <c r="L2260">
        <v>-0.19224858</v>
      </c>
      <c r="M2260">
        <v>1.2687229</v>
      </c>
      <c r="N2260">
        <v>-7.0226280000000002E-2</v>
      </c>
    </row>
    <row r="2261" spans="1:14" x14ac:dyDescent="0.25">
      <c r="A2261">
        <v>0.14474409499999999</v>
      </c>
      <c r="B2261">
        <v>-0.75985155000000004</v>
      </c>
      <c r="C2261">
        <v>-9.8615144000000002E-2</v>
      </c>
      <c r="D2261">
        <v>-0.15320586</v>
      </c>
      <c r="E2261">
        <v>-0.1038128</v>
      </c>
      <c r="F2261">
        <v>-2.9413035000000001E-2</v>
      </c>
      <c r="G2261">
        <v>-0.42155442886473959</v>
      </c>
      <c r="H2261">
        <v>3.2750130000000002E-2</v>
      </c>
      <c r="I2261">
        <v>-0.75360159999999998</v>
      </c>
      <c r="J2261">
        <v>-0.7424733</v>
      </c>
      <c r="K2261">
        <v>-0.31060714</v>
      </c>
      <c r="L2261">
        <v>-0.95501720000000001</v>
      </c>
      <c r="M2261">
        <v>-0.74421349999999997</v>
      </c>
      <c r="N2261">
        <v>-0.41398143999999998</v>
      </c>
    </row>
    <row r="2262" spans="1:14" x14ac:dyDescent="0.25">
      <c r="A2262">
        <v>0.25196808999999998</v>
      </c>
      <c r="B2262">
        <v>0.14474409499999999</v>
      </c>
      <c r="C2262">
        <v>0.2568202</v>
      </c>
      <c r="D2262">
        <v>6.1929014999999997E-2</v>
      </c>
      <c r="E2262">
        <v>0.23652287</v>
      </c>
      <c r="F2262">
        <v>0.13611034999999999</v>
      </c>
      <c r="G2262">
        <v>0.27345963333353901</v>
      </c>
      <c r="H2262">
        <v>0.24080102</v>
      </c>
      <c r="I2262">
        <v>0.15099406000000001</v>
      </c>
      <c r="J2262">
        <v>0.16212236999999999</v>
      </c>
      <c r="K2262">
        <v>-0.20362172000000001</v>
      </c>
      <c r="L2262">
        <v>-0.81073620000000002</v>
      </c>
      <c r="M2262">
        <v>0.16038218000000001</v>
      </c>
      <c r="N2262">
        <v>-0.31513107000000001</v>
      </c>
    </row>
    <row r="2263" spans="1:14" x14ac:dyDescent="0.25">
      <c r="A2263">
        <v>1.448227116</v>
      </c>
      <c r="B2263">
        <v>0.25196808999999998</v>
      </c>
      <c r="C2263">
        <v>0.28076941999999999</v>
      </c>
      <c r="D2263">
        <v>5.9435864999999997E-2</v>
      </c>
      <c r="E2263">
        <v>0.15594102000000001</v>
      </c>
      <c r="F2263">
        <v>1.0337794000000001E-2</v>
      </c>
      <c r="G2263">
        <v>8.4593577929383296E-2</v>
      </c>
      <c r="H2263">
        <v>0.27102688000000003</v>
      </c>
      <c r="I2263">
        <v>0.25821804999999998</v>
      </c>
      <c r="J2263">
        <v>0.26934636000000001</v>
      </c>
      <c r="K2263">
        <v>-0.17642105999999999</v>
      </c>
      <c r="L2263">
        <v>0.25838392999999998</v>
      </c>
      <c r="M2263">
        <v>0.26760616999999998</v>
      </c>
      <c r="N2263">
        <v>-0.33375406000000002</v>
      </c>
    </row>
    <row r="2264" spans="1:14" x14ac:dyDescent="0.25">
      <c r="A2264">
        <v>0.91067046600000001</v>
      </c>
      <c r="B2264">
        <v>1.448227116</v>
      </c>
      <c r="C2264">
        <v>0.47185789</v>
      </c>
      <c r="D2264">
        <v>0.33778280999999999</v>
      </c>
      <c r="E2264">
        <v>0.50452821999999997</v>
      </c>
      <c r="F2264">
        <v>0.25845415999999999</v>
      </c>
      <c r="G2264">
        <v>0.14032502357558971</v>
      </c>
      <c r="H2264">
        <v>0.23991941</v>
      </c>
      <c r="I2264">
        <v>1.4544771999999999</v>
      </c>
      <c r="J2264">
        <v>1.4656054999999999</v>
      </c>
      <c r="K2264">
        <v>9.4137219999999994E-2</v>
      </c>
      <c r="L2264">
        <v>0.33504139999999999</v>
      </c>
      <c r="M2264">
        <v>1.4638652999999999</v>
      </c>
      <c r="N2264">
        <v>0.36574962999999999</v>
      </c>
    </row>
    <row r="2265" spans="1:14" x14ac:dyDescent="0.25">
      <c r="A2265">
        <v>1.088556319</v>
      </c>
      <c r="B2265">
        <v>0.91067046600000001</v>
      </c>
      <c r="C2265">
        <v>-9.0504010999999995E-2</v>
      </c>
      <c r="D2265">
        <v>0.12937109999999999</v>
      </c>
      <c r="E2265">
        <v>-9.4249620000000006E-2</v>
      </c>
      <c r="F2265">
        <v>0.13897297</v>
      </c>
      <c r="G2265">
        <v>0.33296781956284188</v>
      </c>
      <c r="H2265">
        <v>0.20217884</v>
      </c>
      <c r="I2265">
        <v>0.91692039999999997</v>
      </c>
      <c r="J2265">
        <v>0.92804872999999999</v>
      </c>
      <c r="K2265">
        <v>0.45663238</v>
      </c>
      <c r="L2265">
        <v>0.65695060000000005</v>
      </c>
      <c r="M2265">
        <v>0.92630849999999998</v>
      </c>
      <c r="N2265">
        <v>0.60649909999999996</v>
      </c>
    </row>
    <row r="2266" spans="1:14" x14ac:dyDescent="0.25">
      <c r="A2266">
        <v>0.17927422900000001</v>
      </c>
      <c r="B2266">
        <v>1.088556319</v>
      </c>
      <c r="C2266">
        <v>0.49185763999999998</v>
      </c>
      <c r="D2266">
        <v>0.18715915999999999</v>
      </c>
      <c r="E2266">
        <v>0.53993656000000001</v>
      </c>
      <c r="F2266">
        <v>0.44327686999999999</v>
      </c>
      <c r="G2266">
        <v>0.29163236193380748</v>
      </c>
      <c r="H2266">
        <v>0.28434187</v>
      </c>
      <c r="I2266">
        <v>1.0948062999999999</v>
      </c>
      <c r="J2266">
        <v>1.1059346000000001</v>
      </c>
      <c r="K2266">
        <v>0.72722129999999996</v>
      </c>
      <c r="L2266">
        <v>0.76636649999999995</v>
      </c>
      <c r="M2266">
        <v>1.1041943999999999</v>
      </c>
      <c r="N2266">
        <v>0.61279284999999994</v>
      </c>
    </row>
    <row r="2267" spans="1:14" x14ac:dyDescent="0.25">
      <c r="A2267">
        <v>-0.901153062</v>
      </c>
      <c r="B2267">
        <v>0.17927422900000001</v>
      </c>
      <c r="C2267">
        <v>-0.27131564000000002</v>
      </c>
      <c r="D2267">
        <v>6.1051996999999997E-2</v>
      </c>
      <c r="E2267">
        <v>-0.15830968000000001</v>
      </c>
      <c r="F2267">
        <v>0.11078357</v>
      </c>
      <c r="G2267">
        <v>0.1060629941097662</v>
      </c>
      <c r="H2267">
        <v>-2.8638046E-2</v>
      </c>
      <c r="I2267">
        <v>0.1855242</v>
      </c>
      <c r="J2267">
        <v>0.19665250000000001</v>
      </c>
      <c r="K2267">
        <v>0.47180149999999998</v>
      </c>
      <c r="L2267">
        <v>0.83612335000000004</v>
      </c>
      <c r="M2267">
        <v>0.19491231000000001</v>
      </c>
      <c r="N2267">
        <v>0.66133374</v>
      </c>
    </row>
    <row r="2268" spans="1:14" x14ac:dyDescent="0.25">
      <c r="A2268">
        <v>-0.17999330399999999</v>
      </c>
      <c r="B2268">
        <v>-0.901153062</v>
      </c>
      <c r="C2268">
        <v>-0.21750359999999999</v>
      </c>
      <c r="D2268">
        <v>-0.25988686999999999</v>
      </c>
      <c r="E2268">
        <v>-0.20600362999999999</v>
      </c>
      <c r="F2268">
        <v>-0.35184346</v>
      </c>
      <c r="G2268">
        <v>-0.24638581169020929</v>
      </c>
      <c r="H2268">
        <v>-0.28939011999999997</v>
      </c>
      <c r="I2268">
        <v>-0.89490309999999995</v>
      </c>
      <c r="J2268">
        <v>-0.88377479999999997</v>
      </c>
      <c r="K2268">
        <v>0.28253805999999998</v>
      </c>
      <c r="L2268">
        <v>0.47346803999999998</v>
      </c>
      <c r="M2268">
        <v>-0.88551502999999998</v>
      </c>
      <c r="N2268">
        <v>0.47495386000000001</v>
      </c>
    </row>
    <row r="2269" spans="1:14" x14ac:dyDescent="0.25">
      <c r="A2269">
        <v>-0.26277704800000001</v>
      </c>
      <c r="B2269">
        <v>-0.17999330399999999</v>
      </c>
      <c r="C2269">
        <v>-0.29629726000000001</v>
      </c>
      <c r="D2269">
        <v>5.8727376999999997E-2</v>
      </c>
      <c r="E2269">
        <v>-0.20157668000000001</v>
      </c>
      <c r="F2269">
        <v>-0.13073209999999999</v>
      </c>
      <c r="G2269">
        <v>0.1729857152172222</v>
      </c>
      <c r="H2269">
        <v>-0.13516719999999999</v>
      </c>
      <c r="I2269">
        <v>-0.17374334</v>
      </c>
      <c r="J2269">
        <v>-0.16261502999999999</v>
      </c>
      <c r="K2269">
        <v>0.30085072000000002</v>
      </c>
      <c r="L2269">
        <v>0.37360316999999998</v>
      </c>
      <c r="M2269">
        <v>-0.16435522</v>
      </c>
      <c r="N2269">
        <v>0.42305806000000001</v>
      </c>
    </row>
    <row r="2270" spans="1:14" x14ac:dyDescent="0.25">
      <c r="A2270">
        <v>1.4417647200000001</v>
      </c>
      <c r="B2270">
        <v>-0.26277704800000001</v>
      </c>
      <c r="C2270">
        <v>-0.19599074</v>
      </c>
      <c r="D2270">
        <v>4.9596778000000001E-2</v>
      </c>
      <c r="E2270">
        <v>-0.11966812</v>
      </c>
      <c r="F2270">
        <v>-0.19729605</v>
      </c>
      <c r="G2270">
        <v>-0.28685972942571791</v>
      </c>
      <c r="H2270">
        <v>-3.4306105000000003E-2</v>
      </c>
      <c r="I2270">
        <v>-0.25652710000000001</v>
      </c>
      <c r="J2270">
        <v>-0.24539879000000001</v>
      </c>
      <c r="K2270">
        <v>0.25289407000000003</v>
      </c>
      <c r="L2270">
        <v>-0.16746074999999999</v>
      </c>
      <c r="M2270">
        <v>-0.24713898000000001</v>
      </c>
      <c r="N2270">
        <v>0.1395499</v>
      </c>
    </row>
    <row r="2271" spans="1:14" x14ac:dyDescent="0.25">
      <c r="A2271">
        <v>-1.9304651479999999</v>
      </c>
      <c r="B2271">
        <v>1.4417647200000001</v>
      </c>
      <c r="C2271">
        <v>0.25674415</v>
      </c>
      <c r="D2271">
        <v>0.33496374000000001</v>
      </c>
      <c r="E2271">
        <v>0.45243716</v>
      </c>
      <c r="F2271">
        <v>0.18742281</v>
      </c>
      <c r="G2271">
        <v>0.18130321434874419</v>
      </c>
      <c r="H2271">
        <v>0.13544907</v>
      </c>
      <c r="I2271">
        <v>1.4480147000000001</v>
      </c>
      <c r="J2271">
        <v>1.4591430000000001</v>
      </c>
      <c r="K2271">
        <v>0.49132186</v>
      </c>
      <c r="L2271">
        <v>0.1508708</v>
      </c>
      <c r="M2271">
        <v>1.4574028000000001</v>
      </c>
      <c r="N2271">
        <v>0.37824987999999998</v>
      </c>
    </row>
    <row r="2272" spans="1:14" x14ac:dyDescent="0.25">
      <c r="A2272">
        <v>-0.51380144500000002</v>
      </c>
      <c r="B2272">
        <v>-1.9304651479999999</v>
      </c>
      <c r="C2272">
        <v>-0.55020146000000003</v>
      </c>
      <c r="D2272">
        <v>-0.54569920999999999</v>
      </c>
      <c r="E2272">
        <v>-0.58490701</v>
      </c>
      <c r="F2272">
        <v>-0.19929873000000001</v>
      </c>
      <c r="G2272">
        <v>-0.26003380110696139</v>
      </c>
      <c r="H2272">
        <v>-3.1920858000000002E-3</v>
      </c>
      <c r="I2272">
        <v>-1.9242151000000001</v>
      </c>
      <c r="J2272">
        <v>-1.9130868000000001</v>
      </c>
      <c r="K2272">
        <v>-0.25784109999999999</v>
      </c>
      <c r="L2272">
        <v>-0.43883705000000001</v>
      </c>
      <c r="M2272">
        <v>-1.9148270000000001</v>
      </c>
      <c r="N2272">
        <v>-0.343082</v>
      </c>
    </row>
    <row r="2273" spans="1:14" x14ac:dyDescent="0.25">
      <c r="A2273">
        <v>-1.2005800259999999</v>
      </c>
      <c r="B2273">
        <v>-0.51380144500000002</v>
      </c>
      <c r="C2273">
        <v>0.34179764000000001</v>
      </c>
      <c r="D2273">
        <v>-1.7263108999999999E-2</v>
      </c>
      <c r="E2273">
        <v>0.31490272000000002</v>
      </c>
      <c r="F2273">
        <v>0.27731352999999997</v>
      </c>
      <c r="G2273">
        <v>6.7335966815261203E-2</v>
      </c>
      <c r="H2273">
        <v>-0.11943628000000001</v>
      </c>
      <c r="I2273">
        <v>-0.50755150000000004</v>
      </c>
      <c r="J2273">
        <v>-0.49642318000000002</v>
      </c>
      <c r="K2273">
        <v>-0.34693619999999997</v>
      </c>
      <c r="L2273">
        <v>-0.20293140000000001</v>
      </c>
      <c r="M2273">
        <v>-0.49816336999999999</v>
      </c>
      <c r="N2273">
        <v>-0.42996338000000001</v>
      </c>
    </row>
    <row r="2274" spans="1:14" x14ac:dyDescent="0.25">
      <c r="A2274">
        <v>0.26153155900000002</v>
      </c>
      <c r="B2274">
        <v>-1.2005800259999999</v>
      </c>
      <c r="C2274">
        <v>-0.55000161000000003</v>
      </c>
      <c r="D2274">
        <v>-0.50723313999999997</v>
      </c>
      <c r="E2274">
        <v>-0.67601816999999997</v>
      </c>
      <c r="F2274">
        <v>-0.38668002000000001</v>
      </c>
      <c r="G2274">
        <v>1.4151473711747E-3</v>
      </c>
      <c r="H2274">
        <v>-0.35796514000000001</v>
      </c>
      <c r="I2274">
        <v>-1.1943299999999999</v>
      </c>
      <c r="J2274">
        <v>-1.1832016999999999</v>
      </c>
      <c r="K2274">
        <v>-0.57661499999999999</v>
      </c>
      <c r="L2274">
        <v>-0.40455755999999998</v>
      </c>
      <c r="M2274">
        <v>-1.1849419000000001</v>
      </c>
      <c r="N2274">
        <v>-0.47784725</v>
      </c>
    </row>
    <row r="2275" spans="1:14" x14ac:dyDescent="0.25">
      <c r="A2275">
        <v>-0.20293819299999999</v>
      </c>
      <c r="B2275">
        <v>0.26153155900000002</v>
      </c>
      <c r="C2275">
        <v>0.47784517999999998</v>
      </c>
      <c r="D2275">
        <v>5.9269670000000003E-2</v>
      </c>
      <c r="E2275">
        <v>0.43137651999999999</v>
      </c>
      <c r="F2275">
        <v>0.19328139999999999</v>
      </c>
      <c r="G2275">
        <v>-0.2253504696897706</v>
      </c>
      <c r="H2275">
        <v>0.16400175</v>
      </c>
      <c r="I2275">
        <v>0.26778152999999999</v>
      </c>
      <c r="J2275">
        <v>0.27890983000000003</v>
      </c>
      <c r="K2275">
        <v>-0.23881793000000001</v>
      </c>
      <c r="L2275">
        <v>-0.38022909999999999</v>
      </c>
      <c r="M2275">
        <v>0.27716963999999999</v>
      </c>
      <c r="N2275">
        <v>-0.25390875000000002</v>
      </c>
    </row>
    <row r="2276" spans="1:14" x14ac:dyDescent="0.25">
      <c r="A2276">
        <v>-1.103494352</v>
      </c>
      <c r="B2276">
        <v>-0.20293819299999999</v>
      </c>
      <c r="C2276">
        <v>-0.34562873999999999</v>
      </c>
      <c r="D2276">
        <v>5.6703228000000001E-2</v>
      </c>
      <c r="E2276">
        <v>-0.37122350999999998</v>
      </c>
      <c r="F2276">
        <v>-0.11589857000000001</v>
      </c>
      <c r="G2276">
        <v>0.40334211022670963</v>
      </c>
      <c r="H2276">
        <v>0.15518424</v>
      </c>
      <c r="I2276">
        <v>-0.19668822999999999</v>
      </c>
      <c r="J2276">
        <v>-0.18555993000000001</v>
      </c>
      <c r="K2276">
        <v>-0.26138633</v>
      </c>
      <c r="L2276">
        <v>-0.62038373999999996</v>
      </c>
      <c r="M2276">
        <v>-0.18730011999999999</v>
      </c>
      <c r="N2276">
        <v>-0.37670404000000002</v>
      </c>
    </row>
    <row r="2277" spans="1:14" x14ac:dyDescent="0.25">
      <c r="A2277">
        <v>-0.94941602700000005</v>
      </c>
      <c r="B2277">
        <v>-1.103494352</v>
      </c>
      <c r="C2277">
        <v>0.38042883999999999</v>
      </c>
      <c r="D2277">
        <v>-0.42913519</v>
      </c>
      <c r="E2277">
        <v>0.22695144</v>
      </c>
      <c r="F2277">
        <v>-0.10297567000000001</v>
      </c>
      <c r="G2277">
        <v>-0.2991451271231384</v>
      </c>
      <c r="H2277">
        <v>0.13482283</v>
      </c>
      <c r="I2277">
        <v>-1.0972443999999999</v>
      </c>
      <c r="J2277">
        <v>-1.0861160999999999</v>
      </c>
      <c r="K2277">
        <v>-0.49953346999999998</v>
      </c>
      <c r="L2277">
        <v>-0.5585852</v>
      </c>
      <c r="M2277">
        <v>-1.0878563000000001</v>
      </c>
      <c r="N2277">
        <v>-0.79019969999999995</v>
      </c>
    </row>
    <row r="2278" spans="1:14" x14ac:dyDescent="0.25">
      <c r="A2278">
        <v>-1.2949232660000001</v>
      </c>
      <c r="B2278">
        <v>-0.94941602700000005</v>
      </c>
      <c r="C2278">
        <v>-0.21751042000000001</v>
      </c>
      <c r="D2278">
        <v>-0.29946903000000002</v>
      </c>
      <c r="E2278">
        <v>-0.31628908</v>
      </c>
      <c r="F2278">
        <v>-0.18043143</v>
      </c>
      <c r="G2278">
        <v>-6.1040047257813002E-3</v>
      </c>
      <c r="H2278">
        <v>-0.27621256999999999</v>
      </c>
      <c r="I2278">
        <v>-0.94316610000000001</v>
      </c>
      <c r="J2278">
        <v>-0.93203780000000003</v>
      </c>
      <c r="K2278">
        <v>-0.80812799999999996</v>
      </c>
      <c r="L2278">
        <v>-0.52180009999999999</v>
      </c>
      <c r="M2278">
        <v>-0.933778</v>
      </c>
      <c r="N2278">
        <v>-0.61658299999999999</v>
      </c>
    </row>
    <row r="2279" spans="1:14" x14ac:dyDescent="0.25">
      <c r="A2279">
        <v>1.035182362</v>
      </c>
      <c r="B2279">
        <v>-1.2949232660000001</v>
      </c>
      <c r="C2279">
        <v>2.8860539000000001E-2</v>
      </c>
      <c r="D2279">
        <v>-0.57472007000000003</v>
      </c>
      <c r="E2279">
        <v>-0.21995397</v>
      </c>
      <c r="F2279">
        <v>-0.21272969999999999</v>
      </c>
      <c r="G2279">
        <v>-0.47004548567154231</v>
      </c>
      <c r="H2279">
        <v>-0.19340727999999999</v>
      </c>
      <c r="I2279">
        <v>-1.2886732999999999</v>
      </c>
      <c r="J2279">
        <v>-1.2775449999999999</v>
      </c>
      <c r="K2279">
        <v>-0.78850967000000005</v>
      </c>
      <c r="L2279">
        <v>-0.76892280000000002</v>
      </c>
      <c r="M2279">
        <v>-1.2792851999999999</v>
      </c>
      <c r="N2279">
        <v>-0.74139999999999995</v>
      </c>
    </row>
    <row r="2280" spans="1:14" x14ac:dyDescent="0.25">
      <c r="A2280">
        <v>0.44926970399999999</v>
      </c>
      <c r="B2280">
        <v>1.035182362</v>
      </c>
      <c r="C2280">
        <v>0.34268961999999997</v>
      </c>
      <c r="D2280">
        <v>0.16814104999999999</v>
      </c>
      <c r="E2280">
        <v>0.31034687999999999</v>
      </c>
      <c r="F2280">
        <v>0.24474385000000001</v>
      </c>
      <c r="G2280">
        <v>0.24894652318495239</v>
      </c>
      <c r="H2280">
        <v>0.20800415999999999</v>
      </c>
      <c r="I2280">
        <v>1.0414323999999999</v>
      </c>
      <c r="J2280">
        <v>1.0525606999999999</v>
      </c>
      <c r="K2280">
        <v>-0.28736817999999997</v>
      </c>
      <c r="L2280">
        <v>-0.61949812999999998</v>
      </c>
      <c r="M2280">
        <v>1.0508204999999999</v>
      </c>
      <c r="N2280">
        <v>-0.21566229000000001</v>
      </c>
    </row>
    <row r="2281" spans="1:14" x14ac:dyDescent="0.25">
      <c r="A2281">
        <v>0.71596962600000003</v>
      </c>
      <c r="B2281">
        <v>0.44926970399999999</v>
      </c>
      <c r="C2281">
        <v>0.1319524</v>
      </c>
      <c r="D2281">
        <v>6.0418588000000002E-2</v>
      </c>
      <c r="E2281">
        <v>5.4494317E-2</v>
      </c>
      <c r="F2281">
        <v>0.28295608999999999</v>
      </c>
      <c r="G2281">
        <v>0.2388281121700149</v>
      </c>
      <c r="H2281">
        <v>0.20919177999999999</v>
      </c>
      <c r="I2281">
        <v>0.45551967999999998</v>
      </c>
      <c r="J2281">
        <v>0.46664798000000002</v>
      </c>
      <c r="K2281">
        <v>-8.9243169999999997E-2</v>
      </c>
      <c r="L2281">
        <v>-0.32084974999999999</v>
      </c>
      <c r="M2281">
        <v>0.46490779999999998</v>
      </c>
      <c r="N2281">
        <v>-0.21458769</v>
      </c>
    </row>
    <row r="2282" spans="1:14" x14ac:dyDescent="0.25">
      <c r="A2282">
        <v>-0.67961529700000001</v>
      </c>
      <c r="B2282">
        <v>0.71596962600000003</v>
      </c>
      <c r="C2282">
        <v>0.53438178000000003</v>
      </c>
      <c r="D2282">
        <v>8.6223306E-2</v>
      </c>
      <c r="E2282">
        <v>0.52318531999999995</v>
      </c>
      <c r="F2282">
        <v>0.37906340999999999</v>
      </c>
      <c r="G2282">
        <v>0.72923355870763085</v>
      </c>
      <c r="H2282">
        <v>0.16037245</v>
      </c>
      <c r="I2282">
        <v>0.72221959999999996</v>
      </c>
      <c r="J2282">
        <v>0.73334790000000005</v>
      </c>
      <c r="K2282">
        <v>-7.8317520000000009E-3</v>
      </c>
      <c r="L2282">
        <v>9.7584729999999995E-2</v>
      </c>
      <c r="M2282">
        <v>0.73160769999999997</v>
      </c>
      <c r="N2282">
        <v>-4.5850679999999998E-2</v>
      </c>
    </row>
    <row r="2283" spans="1:14" x14ac:dyDescent="0.25">
      <c r="A2283">
        <v>0.96336318499999996</v>
      </c>
      <c r="B2283">
        <v>-0.67961529700000001</v>
      </c>
      <c r="C2283">
        <v>-0.18934240999999999</v>
      </c>
      <c r="D2283">
        <v>-0.10111335</v>
      </c>
      <c r="E2283">
        <v>-0.30103619999999998</v>
      </c>
      <c r="F2283">
        <v>-0.10476863</v>
      </c>
      <c r="G2283">
        <v>-6.7807170941732206E-2</v>
      </c>
      <c r="H2283">
        <v>-5.587657E-2</v>
      </c>
      <c r="I2283">
        <v>-0.67336534999999997</v>
      </c>
      <c r="J2283">
        <v>-0.66223704999999999</v>
      </c>
      <c r="K2283">
        <v>-0.25298860000000001</v>
      </c>
      <c r="L2283">
        <v>5.724009E-2</v>
      </c>
      <c r="M2283">
        <v>-0.66397726999999995</v>
      </c>
      <c r="N2283">
        <v>-0.12079238</v>
      </c>
    </row>
    <row r="2284" spans="1:14" x14ac:dyDescent="0.25">
      <c r="A2284">
        <v>0.42393931600000001</v>
      </c>
      <c r="B2284">
        <v>0.96336318499999996</v>
      </c>
      <c r="C2284">
        <v>0.51483144999999997</v>
      </c>
      <c r="D2284">
        <v>0.14476681999999999</v>
      </c>
      <c r="E2284">
        <v>0.47283409999999998</v>
      </c>
      <c r="F2284">
        <v>0.17866093</v>
      </c>
      <c r="G2284">
        <v>0.1452248141340563</v>
      </c>
      <c r="H2284">
        <v>0.18275699000000001</v>
      </c>
      <c r="I2284">
        <v>0.96961313000000005</v>
      </c>
      <c r="J2284">
        <v>0.98074143999999996</v>
      </c>
      <c r="K2284">
        <v>0.17260817000000001</v>
      </c>
      <c r="L2284">
        <v>0.47371711999999999</v>
      </c>
      <c r="M2284">
        <v>0.97900120000000002</v>
      </c>
      <c r="N2284">
        <v>0.32313475000000003</v>
      </c>
    </row>
    <row r="2285" spans="1:14" x14ac:dyDescent="0.25">
      <c r="A2285">
        <v>-1.16376408</v>
      </c>
      <c r="B2285">
        <v>0.42393931600000001</v>
      </c>
      <c r="C2285">
        <v>-0.31989066999999999</v>
      </c>
      <c r="D2285">
        <v>5.9632462999999997E-2</v>
      </c>
      <c r="E2285">
        <v>-0.29026500999999999</v>
      </c>
      <c r="F2285">
        <v>-0.14807501000000001</v>
      </c>
      <c r="G2285">
        <v>5.3493891827345298E-2</v>
      </c>
      <c r="H2285">
        <v>-4.8234302999999999E-2</v>
      </c>
      <c r="I2285">
        <v>0.43018928000000001</v>
      </c>
      <c r="J2285">
        <v>0.44131759999999998</v>
      </c>
      <c r="K2285">
        <v>0.30787896999999997</v>
      </c>
      <c r="L2285">
        <v>0.41642308</v>
      </c>
      <c r="M2285">
        <v>0.43957740000000001</v>
      </c>
      <c r="N2285">
        <v>0.46446976000000001</v>
      </c>
    </row>
    <row r="2286" spans="1:14" x14ac:dyDescent="0.25">
      <c r="A2286">
        <v>-0.45762512100000002</v>
      </c>
      <c r="B2286">
        <v>-1.16376408</v>
      </c>
      <c r="C2286">
        <v>-7.6467871000000007E-2</v>
      </c>
      <c r="D2286">
        <v>-0.47837756999999997</v>
      </c>
      <c r="E2286">
        <v>-0.1033283</v>
      </c>
      <c r="F2286">
        <v>-0.28185198</v>
      </c>
      <c r="G2286">
        <v>-0.27425357633167791</v>
      </c>
      <c r="H2286">
        <v>-0.18345399000000001</v>
      </c>
      <c r="I2286">
        <v>-1.1575141</v>
      </c>
      <c r="J2286">
        <v>-1.1463858</v>
      </c>
      <c r="K2286">
        <v>9.0401200000000001E-2</v>
      </c>
      <c r="L2286">
        <v>2.7292390999999999E-2</v>
      </c>
      <c r="M2286">
        <v>-1.148126</v>
      </c>
      <c r="N2286">
        <v>7.5502260000000002E-2</v>
      </c>
    </row>
    <row r="2287" spans="1:14" x14ac:dyDescent="0.25">
      <c r="A2287">
        <v>-1.0474370740000001</v>
      </c>
      <c r="B2287">
        <v>-0.45762512100000002</v>
      </c>
      <c r="C2287">
        <v>-0.2145039</v>
      </c>
      <c r="D2287">
        <v>3.6499961E-3</v>
      </c>
      <c r="E2287">
        <v>-0.17056930000000001</v>
      </c>
      <c r="F2287">
        <v>-0.24954059000000001</v>
      </c>
      <c r="G2287">
        <v>1.57623806597601E-2</v>
      </c>
      <c r="H2287">
        <v>-6.7533179999999999E-4</v>
      </c>
      <c r="I2287">
        <v>-0.45137516</v>
      </c>
      <c r="J2287">
        <v>-0.44024685000000002</v>
      </c>
      <c r="K2287">
        <v>-4.3786444000000001E-2</v>
      </c>
      <c r="L2287">
        <v>-0.12440287999999999</v>
      </c>
      <c r="M2287">
        <v>-0.44198704</v>
      </c>
      <c r="N2287">
        <v>-2.7843508999999999E-2</v>
      </c>
    </row>
    <row r="2288" spans="1:14" x14ac:dyDescent="0.25">
      <c r="A2288">
        <v>-3.9511426000000002E-2</v>
      </c>
      <c r="B2288">
        <v>-1.0474370740000001</v>
      </c>
      <c r="C2288">
        <v>-0.16631921</v>
      </c>
      <c r="D2288">
        <v>-0.38202552000000001</v>
      </c>
      <c r="E2288">
        <v>-0.22557141</v>
      </c>
      <c r="F2288">
        <v>-0.32977225999999998</v>
      </c>
      <c r="G2288">
        <v>-0.1188873407775556</v>
      </c>
      <c r="H2288">
        <v>-0.11383238399999999</v>
      </c>
      <c r="I2288">
        <v>-1.0411870000000001</v>
      </c>
      <c r="J2288">
        <v>-1.0300587000000001</v>
      </c>
      <c r="K2288">
        <v>-0.28632437999999999</v>
      </c>
      <c r="L2288">
        <v>-0.35039242999999998</v>
      </c>
      <c r="M2288">
        <v>-1.0317989999999999</v>
      </c>
      <c r="N2288">
        <v>-0.32997749999999998</v>
      </c>
    </row>
    <row r="2289" spans="1:14" x14ac:dyDescent="0.25">
      <c r="A2289">
        <v>0.395599062</v>
      </c>
      <c r="B2289">
        <v>-3.9511426000000002E-2</v>
      </c>
      <c r="C2289">
        <v>-7.060541E-3</v>
      </c>
      <c r="D2289">
        <v>6.4476844000000005E-2</v>
      </c>
      <c r="E2289">
        <v>3.3221035000000003E-2</v>
      </c>
      <c r="F2289">
        <v>-8.4151623999999994E-2</v>
      </c>
      <c r="G2289">
        <v>-0.25736457846593308</v>
      </c>
      <c r="H2289">
        <v>7.6055269999999994E-2</v>
      </c>
      <c r="I2289">
        <v>-3.3261456000000002E-2</v>
      </c>
      <c r="J2289">
        <v>-2.2133151E-2</v>
      </c>
      <c r="K2289">
        <v>-0.24382696000000001</v>
      </c>
      <c r="L2289">
        <v>-0.51699625999999999</v>
      </c>
      <c r="M2289">
        <v>-2.3873346E-2</v>
      </c>
      <c r="N2289">
        <v>-0.21048917</v>
      </c>
    </row>
    <row r="2290" spans="1:14" x14ac:dyDescent="0.25">
      <c r="A2290">
        <v>-0.51775738900000001</v>
      </c>
      <c r="B2290">
        <v>0.395599062</v>
      </c>
      <c r="C2290">
        <v>8.0696777999999997E-2</v>
      </c>
      <c r="D2290">
        <v>5.902429E-2</v>
      </c>
      <c r="E2290">
        <v>5.4619314000000002E-2</v>
      </c>
      <c r="F2290">
        <v>9.0301795000000004E-2</v>
      </c>
      <c r="G2290">
        <v>0.16201727513004349</v>
      </c>
      <c r="H2290">
        <v>0.21803022999999999</v>
      </c>
      <c r="I2290">
        <v>0.40184903</v>
      </c>
      <c r="J2290">
        <v>0.41297734000000003</v>
      </c>
      <c r="K2290">
        <v>-2.4076259999999999E-2</v>
      </c>
      <c r="L2290">
        <v>-0.17757806000000001</v>
      </c>
      <c r="M2290">
        <v>0.41123715</v>
      </c>
      <c r="N2290">
        <v>-0.21005672</v>
      </c>
    </row>
    <row r="2291" spans="1:14" x14ac:dyDescent="0.25">
      <c r="A2291">
        <v>-0.37553634800000002</v>
      </c>
      <c r="B2291">
        <v>-0.51775738900000001</v>
      </c>
      <c r="C2291">
        <v>0.17646174000000001</v>
      </c>
      <c r="D2291">
        <v>-1.8876895000000001E-2</v>
      </c>
      <c r="E2291">
        <v>0.12968980999999999</v>
      </c>
      <c r="F2291">
        <v>0.19851896999999999</v>
      </c>
      <c r="G2291">
        <v>0.22055975164591371</v>
      </c>
      <c r="H2291">
        <v>0.10851732</v>
      </c>
      <c r="I2291">
        <v>-0.51150744999999997</v>
      </c>
      <c r="J2291">
        <v>-0.50037914999999999</v>
      </c>
      <c r="K2291">
        <v>-0.31777490000000003</v>
      </c>
      <c r="L2291">
        <v>-0.42451906</v>
      </c>
      <c r="M2291">
        <v>-0.50211936000000001</v>
      </c>
      <c r="N2291">
        <v>-0.49484931999999998</v>
      </c>
    </row>
    <row r="2292" spans="1:14" x14ac:dyDescent="0.25">
      <c r="A2292">
        <v>0.87850642199999995</v>
      </c>
      <c r="B2292">
        <v>-0.37553634800000002</v>
      </c>
      <c r="C2292">
        <v>1.0592697E-2</v>
      </c>
      <c r="D2292">
        <v>2.7739824E-2</v>
      </c>
      <c r="E2292">
        <v>-5.959271E-2</v>
      </c>
      <c r="F2292">
        <v>0.15192525000000001</v>
      </c>
      <c r="G2292">
        <v>0.2454953112739463</v>
      </c>
      <c r="H2292">
        <v>-5.4058324999999997E-2</v>
      </c>
      <c r="I2292">
        <v>-0.36928640000000001</v>
      </c>
      <c r="J2292">
        <v>-0.35815807999999999</v>
      </c>
      <c r="K2292">
        <v>-0.42614204</v>
      </c>
      <c r="L2292">
        <v>-0.3338238</v>
      </c>
      <c r="M2292">
        <v>-0.35989827000000002</v>
      </c>
      <c r="N2292">
        <v>-0.35807717</v>
      </c>
    </row>
    <row r="2293" spans="1:14" x14ac:dyDescent="0.25">
      <c r="A2293">
        <v>-0.23738866</v>
      </c>
      <c r="B2293">
        <v>0.87850642199999995</v>
      </c>
      <c r="C2293">
        <v>0.35743364</v>
      </c>
      <c r="D2293">
        <v>0.12073811</v>
      </c>
      <c r="E2293">
        <v>0.27852965000000002</v>
      </c>
      <c r="F2293">
        <v>0.12152989</v>
      </c>
      <c r="G2293">
        <v>0.19815780545591569</v>
      </c>
      <c r="H2293">
        <v>9.7325380000000003E-2</v>
      </c>
      <c r="I2293">
        <v>0.8847564</v>
      </c>
      <c r="J2293">
        <v>0.89588469999999998</v>
      </c>
      <c r="K2293">
        <v>-1.5204117E-2</v>
      </c>
      <c r="L2293">
        <v>0.21568567999999999</v>
      </c>
      <c r="M2293">
        <v>0.89414450000000001</v>
      </c>
      <c r="N2293">
        <v>3.2992660000000001E-4</v>
      </c>
    </row>
    <row r="2294" spans="1:14" x14ac:dyDescent="0.25">
      <c r="A2294">
        <v>5.5381654000000002E-2</v>
      </c>
      <c r="B2294">
        <v>-0.23738866</v>
      </c>
      <c r="C2294">
        <v>-9.9899048000000004E-2</v>
      </c>
      <c r="D2294">
        <v>5.2952174999999997E-2</v>
      </c>
      <c r="E2294">
        <v>-0.13610474</v>
      </c>
      <c r="F2294">
        <v>0.18163218</v>
      </c>
      <c r="G2294">
        <v>-0.1596248077451935</v>
      </c>
      <c r="H2294">
        <v>-4.8399539999999998E-2</v>
      </c>
      <c r="I2294">
        <v>-0.23113869000000001</v>
      </c>
      <c r="J2294">
        <v>-0.22001038000000001</v>
      </c>
      <c r="K2294">
        <v>-9.7832080000000002E-2</v>
      </c>
      <c r="L2294">
        <v>-0.12663501999999999</v>
      </c>
      <c r="M2294">
        <v>-0.22175057000000001</v>
      </c>
      <c r="N2294">
        <v>1.6780362E-2</v>
      </c>
    </row>
    <row r="2295" spans="1:14" x14ac:dyDescent="0.25">
      <c r="A2295">
        <v>0.89605494500000005</v>
      </c>
      <c r="B2295">
        <v>5.5381654000000002E-2</v>
      </c>
      <c r="C2295">
        <v>0.13554580999999999</v>
      </c>
      <c r="D2295">
        <v>6.3930749999999995E-2</v>
      </c>
      <c r="E2295">
        <v>0.11524658</v>
      </c>
      <c r="F2295">
        <v>0.19501482000000001</v>
      </c>
      <c r="G2295">
        <v>7.67384388217833E-2</v>
      </c>
      <c r="H2295">
        <v>8.5986960000000001E-2</v>
      </c>
      <c r="I2295">
        <v>6.1631627000000001E-2</v>
      </c>
      <c r="J2295">
        <v>7.2759933999999998E-2</v>
      </c>
      <c r="K2295">
        <v>4.2109071999999997E-2</v>
      </c>
      <c r="L2295">
        <v>-8.6291194000000002E-2</v>
      </c>
      <c r="M2295">
        <v>7.1019739999999998E-2</v>
      </c>
      <c r="N2295">
        <v>1.55482665E-2</v>
      </c>
    </row>
    <row r="2296" spans="1:14" x14ac:dyDescent="0.25">
      <c r="A2296">
        <v>-1.7241410660000001</v>
      </c>
      <c r="B2296">
        <v>0.89605494500000005</v>
      </c>
      <c r="C2296">
        <v>0.18444732999999999</v>
      </c>
      <c r="D2296">
        <v>0.12537534</v>
      </c>
      <c r="E2296">
        <v>0.20326667000000001</v>
      </c>
      <c r="F2296">
        <v>0.11241625</v>
      </c>
      <c r="G2296">
        <v>0.34676103444693929</v>
      </c>
      <c r="H2296">
        <v>0.24098273000000001</v>
      </c>
      <c r="I2296">
        <v>0.90230489999999997</v>
      </c>
      <c r="J2296">
        <v>0.91343319999999995</v>
      </c>
      <c r="K2296">
        <v>0.27294760000000001</v>
      </c>
      <c r="L2296">
        <v>0.49178702000000002</v>
      </c>
      <c r="M2296">
        <v>0.91169299999999998</v>
      </c>
      <c r="N2296">
        <v>0.21998670000000001</v>
      </c>
    </row>
    <row r="2297" spans="1:14" x14ac:dyDescent="0.25">
      <c r="A2297">
        <v>-0.22691910600000001</v>
      </c>
      <c r="B2297">
        <v>-1.7241410660000001</v>
      </c>
      <c r="C2297">
        <v>-0.37340836999999999</v>
      </c>
      <c r="D2297">
        <v>-0.66525036999999998</v>
      </c>
      <c r="E2297">
        <v>-0.43161553000000003</v>
      </c>
      <c r="F2297">
        <v>-0.19771431</v>
      </c>
      <c r="G2297">
        <v>-0.20813595687801101</v>
      </c>
      <c r="H2297">
        <v>-0.25126779999999999</v>
      </c>
      <c r="I2297">
        <v>-1.7178910999999999</v>
      </c>
      <c r="J2297">
        <v>-1.7067627999999999</v>
      </c>
      <c r="K2297">
        <v>-0.30479450000000002</v>
      </c>
      <c r="L2297">
        <v>7.1909500000000001E-2</v>
      </c>
      <c r="M2297">
        <v>-1.7085030000000001</v>
      </c>
      <c r="N2297">
        <v>-0.128826</v>
      </c>
    </row>
    <row r="2298" spans="1:14" x14ac:dyDescent="0.25">
      <c r="A2298">
        <v>1.3780685930000001</v>
      </c>
      <c r="B2298">
        <v>-0.22691910600000001</v>
      </c>
      <c r="C2298">
        <v>3.7109193999999998E-2</v>
      </c>
      <c r="D2298">
        <v>5.4186676000000003E-2</v>
      </c>
      <c r="E2298">
        <v>2.7439789999999999E-2</v>
      </c>
      <c r="F2298">
        <v>-5.3697206999999997E-2</v>
      </c>
      <c r="G2298">
        <v>0.32395589994567919</v>
      </c>
      <c r="H2298">
        <v>-7.2667659999999995E-2</v>
      </c>
      <c r="I2298">
        <v>-0.22066914000000001</v>
      </c>
      <c r="J2298">
        <v>-0.20954083000000001</v>
      </c>
      <c r="K2298">
        <v>-0.13847259000000001</v>
      </c>
      <c r="L2298">
        <v>-0.19247615000000001</v>
      </c>
      <c r="M2298">
        <v>-0.21128102000000001</v>
      </c>
      <c r="N2298">
        <v>-8.4259619999999993E-2</v>
      </c>
    </row>
    <row r="2299" spans="1:14" x14ac:dyDescent="0.25">
      <c r="A2299">
        <v>-0.20587482800000001</v>
      </c>
      <c r="B2299">
        <v>1.3780685930000001</v>
      </c>
      <c r="C2299">
        <v>0.19441607</v>
      </c>
      <c r="D2299">
        <v>0.30704157999999998</v>
      </c>
      <c r="E2299">
        <v>0.21874387000000001</v>
      </c>
      <c r="F2299">
        <v>0.23768046000000001</v>
      </c>
      <c r="G2299">
        <v>0.209659360566432</v>
      </c>
      <c r="H2299">
        <v>0.27058860000000001</v>
      </c>
      <c r="I2299">
        <v>1.3843186000000001</v>
      </c>
      <c r="J2299">
        <v>1.3954469</v>
      </c>
      <c r="K2299">
        <v>0.33407759999999997</v>
      </c>
      <c r="L2299">
        <v>0.37018895000000002</v>
      </c>
      <c r="M2299">
        <v>1.3937067000000001</v>
      </c>
      <c r="N2299">
        <v>0.19942678999999999</v>
      </c>
    </row>
    <row r="2300" spans="1:14" x14ac:dyDescent="0.25">
      <c r="A2300">
        <v>0.173519283</v>
      </c>
      <c r="B2300">
        <v>-0.20587482800000001</v>
      </c>
      <c r="C2300">
        <v>-8.9448864000000005E-5</v>
      </c>
      <c r="D2300">
        <v>5.6417647000000001E-2</v>
      </c>
      <c r="E2300">
        <v>5.7403536999999998E-2</v>
      </c>
      <c r="F2300">
        <v>0.14631525000000001</v>
      </c>
      <c r="G2300">
        <v>-0.39026053551179812</v>
      </c>
      <c r="H2300">
        <v>-1.4140595000000001E-2</v>
      </c>
      <c r="I2300">
        <v>-0.19962487000000001</v>
      </c>
      <c r="J2300">
        <v>-0.18849656000000001</v>
      </c>
      <c r="K2300">
        <v>4.3876606999999998E-2</v>
      </c>
      <c r="L2300">
        <v>-0.11739507</v>
      </c>
      <c r="M2300">
        <v>-0.19023675000000001</v>
      </c>
      <c r="N2300">
        <v>1.8662475000000001E-3</v>
      </c>
    </row>
    <row r="2301" spans="1:14" x14ac:dyDescent="0.25">
      <c r="A2301">
        <v>0.88698101600000001</v>
      </c>
      <c r="B2301">
        <v>0.173519283</v>
      </c>
      <c r="C2301">
        <v>5.1416515000000003E-2</v>
      </c>
      <c r="D2301">
        <v>6.1196669000000002E-2</v>
      </c>
      <c r="E2301">
        <v>7.8872217999999994E-2</v>
      </c>
      <c r="F2301">
        <v>0.10587663999999999</v>
      </c>
      <c r="G2301">
        <v>0.18161748927763219</v>
      </c>
      <c r="H2301">
        <v>0.21997700000000001</v>
      </c>
      <c r="I2301">
        <v>0.17976924999999999</v>
      </c>
      <c r="J2301">
        <v>0.19089755</v>
      </c>
      <c r="K2301">
        <v>0.1050427</v>
      </c>
      <c r="L2301">
        <v>-0.18541302000000001</v>
      </c>
      <c r="M2301">
        <v>0.18915736999999999</v>
      </c>
      <c r="N2301">
        <v>2.651123E-2</v>
      </c>
    </row>
    <row r="2302" spans="1:14" x14ac:dyDescent="0.25">
      <c r="A2302">
        <v>-1.0141369579999999</v>
      </c>
      <c r="B2302">
        <v>0.22672830499999999</v>
      </c>
      <c r="C2302">
        <v>0.31292578999999998</v>
      </c>
      <c r="D2302">
        <v>5.9936496999999998E-2</v>
      </c>
      <c r="E2302">
        <v>0.19653023</v>
      </c>
      <c r="F2302">
        <v>0.20576985</v>
      </c>
      <c r="G2302">
        <v>0.2341053433883348</v>
      </c>
      <c r="H2302">
        <v>-0.18571022000000001</v>
      </c>
      <c r="I2302">
        <v>0.21291898000000001</v>
      </c>
      <c r="J2302">
        <v>0.22905523</v>
      </c>
      <c r="K2302">
        <v>-0.2960565</v>
      </c>
      <c r="L2302">
        <v>-2.5379850999999998E-2</v>
      </c>
      <c r="M2302">
        <v>0.28253539999999999</v>
      </c>
      <c r="N2302">
        <v>-0.19211634999999999</v>
      </c>
    </row>
    <row r="2303" spans="1:14" x14ac:dyDescent="0.25">
      <c r="A2303">
        <v>-0.52782103300000005</v>
      </c>
      <c r="B2303">
        <v>-1.0141369579999999</v>
      </c>
      <c r="C2303">
        <v>-0.11964803</v>
      </c>
      <c r="D2303">
        <v>-0.35384251999999999</v>
      </c>
      <c r="E2303">
        <v>-0.31744772999999998</v>
      </c>
      <c r="F2303">
        <v>-0.22319375</v>
      </c>
      <c r="G2303">
        <v>-0.45442062986767667</v>
      </c>
      <c r="H2303">
        <v>-0.40977487000000001</v>
      </c>
      <c r="I2303">
        <v>-1.0279461999999999</v>
      </c>
      <c r="J2303">
        <v>-1.0118100000000001</v>
      </c>
      <c r="K2303">
        <v>-0.52917619999999999</v>
      </c>
      <c r="L2303">
        <v>-0.51789689999999999</v>
      </c>
      <c r="M2303">
        <v>-0.95832980000000001</v>
      </c>
      <c r="N2303">
        <v>-0.43960470000000001</v>
      </c>
    </row>
    <row r="2304" spans="1:14" x14ac:dyDescent="0.25">
      <c r="A2304">
        <v>-1.6652335119999999</v>
      </c>
      <c r="B2304">
        <v>-0.52782103300000005</v>
      </c>
      <c r="C2304">
        <v>8.1039102000000002E-2</v>
      </c>
      <c r="D2304">
        <v>-2.3067016999999999E-2</v>
      </c>
      <c r="E2304">
        <v>-5.8994937999999997E-2</v>
      </c>
      <c r="F2304">
        <v>0.13813681</v>
      </c>
      <c r="G2304">
        <v>4.6152009646120401E-2</v>
      </c>
      <c r="H2304">
        <v>-0.22143278</v>
      </c>
      <c r="I2304">
        <v>-0.54163030000000001</v>
      </c>
      <c r="J2304">
        <v>-0.52549409999999996</v>
      </c>
      <c r="K2304">
        <v>-0.43217832</v>
      </c>
      <c r="L2304">
        <v>-0.32128800000000002</v>
      </c>
      <c r="M2304">
        <v>-0.47201391999999998</v>
      </c>
      <c r="N2304">
        <v>-0.30680054000000001</v>
      </c>
    </row>
    <row r="2305" spans="1:14" x14ac:dyDescent="0.25">
      <c r="A2305">
        <v>-0.67585172699999996</v>
      </c>
      <c r="B2305">
        <v>-1.6652335119999999</v>
      </c>
      <c r="C2305">
        <v>-0.37571659000000002</v>
      </c>
      <c r="D2305">
        <v>-0.67950823999999999</v>
      </c>
      <c r="E2305">
        <v>-0.52586244999999998</v>
      </c>
      <c r="F2305">
        <v>-0.31315584000000002</v>
      </c>
      <c r="G2305">
        <v>-0.37138479293533089</v>
      </c>
      <c r="H2305">
        <v>-0.36902400000000002</v>
      </c>
      <c r="I2305">
        <v>-1.6790427999999999</v>
      </c>
      <c r="J2305">
        <v>-1.6629065000000001</v>
      </c>
      <c r="K2305">
        <v>-0.74942279999999994</v>
      </c>
      <c r="L2305">
        <v>-1.0335356</v>
      </c>
      <c r="M2305">
        <v>-1.6094264</v>
      </c>
      <c r="N2305">
        <v>-0.71126319999999998</v>
      </c>
    </row>
    <row r="2306" spans="1:14" x14ac:dyDescent="0.25">
      <c r="A2306">
        <v>1.846808982</v>
      </c>
      <c r="B2306">
        <v>-0.67585172699999996</v>
      </c>
      <c r="C2306">
        <v>0.13360289</v>
      </c>
      <c r="D2306">
        <v>-9.8846150999999993E-2</v>
      </c>
      <c r="E2306">
        <v>5.2364679999999997E-2</v>
      </c>
      <c r="F2306">
        <v>0.13178472999999999</v>
      </c>
      <c r="G2306">
        <v>-0.43831461552633089</v>
      </c>
      <c r="H2306">
        <v>-0.12412347999999999</v>
      </c>
      <c r="I2306">
        <v>-0.68966099999999997</v>
      </c>
      <c r="J2306">
        <v>-0.67352480000000003</v>
      </c>
      <c r="K2306">
        <v>-0.71765833999999995</v>
      </c>
      <c r="L2306">
        <v>-0.97140369999999998</v>
      </c>
      <c r="M2306">
        <v>-0.62004459999999995</v>
      </c>
      <c r="N2306">
        <v>-0.85496943999999997</v>
      </c>
    </row>
    <row r="2307" spans="1:14" x14ac:dyDescent="0.25">
      <c r="A2307">
        <v>2.0859182629999999</v>
      </c>
      <c r="B2307">
        <v>1.846808982</v>
      </c>
      <c r="C2307">
        <v>0.36766891000000002</v>
      </c>
      <c r="D2307">
        <v>0.48720766999999998</v>
      </c>
      <c r="E2307">
        <v>0.39456623000000002</v>
      </c>
      <c r="F2307">
        <v>0.35936994999999999</v>
      </c>
      <c r="G2307">
        <v>0.40461495866182362</v>
      </c>
      <c r="H2307">
        <v>0.19683301</v>
      </c>
      <c r="I2307">
        <v>1.8329997</v>
      </c>
      <c r="J2307">
        <v>1.8491359999999999</v>
      </c>
      <c r="K2307">
        <v>0.11645228000000001</v>
      </c>
      <c r="L2307">
        <v>1.34676695E-2</v>
      </c>
      <c r="M2307">
        <v>1.9026160999999999</v>
      </c>
      <c r="N2307">
        <v>0.19826835000000001</v>
      </c>
    </row>
    <row r="2308" spans="1:14" x14ac:dyDescent="0.25">
      <c r="A2308">
        <v>3.0979821670000001</v>
      </c>
      <c r="B2308">
        <v>2.0859182629999999</v>
      </c>
      <c r="C2308">
        <v>0.64587304999999995</v>
      </c>
      <c r="D2308">
        <v>0.53706010000000004</v>
      </c>
      <c r="E2308">
        <v>0.69569992000000003</v>
      </c>
      <c r="F2308">
        <v>0.42487624000000002</v>
      </c>
      <c r="G2308">
        <v>0.22411425796081949</v>
      </c>
      <c r="H2308">
        <v>0.47440934000000001</v>
      </c>
      <c r="I2308">
        <v>2.0721086999999998</v>
      </c>
      <c r="J2308">
        <v>2.0882451999999998</v>
      </c>
      <c r="K2308">
        <v>0.64779909999999996</v>
      </c>
      <c r="L2308">
        <v>9.4584920000000003E-2</v>
      </c>
      <c r="M2308">
        <v>2.1417253000000001</v>
      </c>
      <c r="N2308">
        <v>0.61813430000000003</v>
      </c>
    </row>
    <row r="2309" spans="1:14" x14ac:dyDescent="0.25">
      <c r="A2309">
        <v>-8.3893861E-2</v>
      </c>
      <c r="B2309">
        <v>3.0979821670000001</v>
      </c>
      <c r="C2309">
        <v>0.73886636000000006</v>
      </c>
      <c r="D2309">
        <v>0.45553765000000002</v>
      </c>
      <c r="E2309">
        <v>0.89283906999999996</v>
      </c>
      <c r="F2309">
        <v>0.36488230999999999</v>
      </c>
      <c r="G2309">
        <v>0.62410226636985811</v>
      </c>
      <c r="H2309">
        <v>0.69451529999999995</v>
      </c>
      <c r="I2309">
        <v>3.0841726999999999</v>
      </c>
      <c r="J2309">
        <v>3.1003091</v>
      </c>
      <c r="K2309">
        <v>1.2809653999999999</v>
      </c>
      <c r="L2309">
        <v>1.2833025</v>
      </c>
      <c r="M2309">
        <v>3.1537893000000001</v>
      </c>
      <c r="N2309">
        <v>1.4132035999999999</v>
      </c>
    </row>
    <row r="2310" spans="1:14" x14ac:dyDescent="0.25">
      <c r="A2310">
        <v>0.559011657</v>
      </c>
      <c r="B2310">
        <v>-8.3893861E-2</v>
      </c>
      <c r="C2310">
        <v>-6.5317398999999998E-2</v>
      </c>
      <c r="D2310">
        <v>6.3713140000000001E-2</v>
      </c>
      <c r="E2310">
        <v>-0.10595605</v>
      </c>
      <c r="F2310">
        <v>1.3730634E-2</v>
      </c>
      <c r="G2310">
        <v>9.0187148202804004E-2</v>
      </c>
      <c r="H2310">
        <v>0.19604131999999999</v>
      </c>
      <c r="I2310">
        <v>-9.7703189999999995E-2</v>
      </c>
      <c r="J2310">
        <v>-8.1566945000000002E-2</v>
      </c>
      <c r="K2310">
        <v>0.81670140000000002</v>
      </c>
      <c r="L2310">
        <v>0.81271464000000004</v>
      </c>
      <c r="M2310">
        <v>-2.8086766999999999E-2</v>
      </c>
      <c r="N2310">
        <v>0.71034299999999995</v>
      </c>
    </row>
    <row r="2311" spans="1:14" x14ac:dyDescent="0.25">
      <c r="A2311">
        <v>-0.159610004</v>
      </c>
      <c r="B2311">
        <v>0.559011657</v>
      </c>
      <c r="C2311">
        <v>0.18596549000000001</v>
      </c>
      <c r="D2311">
        <v>6.6856469000000002E-2</v>
      </c>
      <c r="E2311">
        <v>0.26203221999999998</v>
      </c>
      <c r="F2311">
        <v>9.6366947999999994E-2</v>
      </c>
      <c r="G2311">
        <v>0.3008591354831297</v>
      </c>
      <c r="H2311">
        <v>-1.5281372E-2</v>
      </c>
      <c r="I2311">
        <v>0.54520230000000003</v>
      </c>
      <c r="J2311">
        <v>0.56133854000000005</v>
      </c>
      <c r="K2311">
        <v>0.74887097000000002</v>
      </c>
      <c r="L2311">
        <v>1.0982007</v>
      </c>
      <c r="M2311">
        <v>0.61481874999999997</v>
      </c>
      <c r="N2311">
        <v>1.1283116</v>
      </c>
    </row>
    <row r="2312" spans="1:14" x14ac:dyDescent="0.25">
      <c r="A2312">
        <v>-0.29529511899999999</v>
      </c>
      <c r="B2312">
        <v>-0.159610004</v>
      </c>
      <c r="C2312">
        <v>-0.72977979999999998</v>
      </c>
      <c r="D2312">
        <v>6.0231992999999998E-2</v>
      </c>
      <c r="E2312">
        <v>-0.64318456000000002</v>
      </c>
      <c r="F2312">
        <v>-0.13530574000000001</v>
      </c>
      <c r="G2312">
        <v>0.3755860704476609</v>
      </c>
      <c r="H2312">
        <v>-0.48398995</v>
      </c>
      <c r="I2312">
        <v>-0.17341933000000001</v>
      </c>
      <c r="J2312">
        <v>-0.15728307999999999</v>
      </c>
      <c r="K2312">
        <v>0.60196804999999998</v>
      </c>
      <c r="L2312">
        <v>0.60395379999999999</v>
      </c>
      <c r="M2312">
        <v>-0.10380291</v>
      </c>
      <c r="N2312">
        <v>0.97790350000000004</v>
      </c>
    </row>
    <row r="2313" spans="1:14" x14ac:dyDescent="0.25">
      <c r="A2313">
        <v>-1.624434049</v>
      </c>
      <c r="B2313">
        <v>-0.29529511899999999</v>
      </c>
      <c r="C2313">
        <v>-0.18425630000000001</v>
      </c>
      <c r="D2313">
        <v>4.4507100000000001E-2</v>
      </c>
      <c r="E2313">
        <v>1.0238245E-3</v>
      </c>
      <c r="F2313">
        <v>-5.2848121999999997E-2</v>
      </c>
      <c r="G2313">
        <v>-5.1740441043591899E-2</v>
      </c>
      <c r="H2313">
        <v>-0.13480386</v>
      </c>
      <c r="I2313">
        <v>-0.30910443999999998</v>
      </c>
      <c r="J2313">
        <v>-0.29296820000000001</v>
      </c>
      <c r="K2313">
        <v>0.51304899999999998</v>
      </c>
      <c r="L2313">
        <v>0.55173410000000001</v>
      </c>
      <c r="M2313">
        <v>-0.23948804000000001</v>
      </c>
      <c r="N2313">
        <v>0.69445365999999997</v>
      </c>
    </row>
    <row r="2314" spans="1:14" x14ac:dyDescent="0.25">
      <c r="A2314">
        <v>-2.343154154</v>
      </c>
      <c r="B2314">
        <v>-1.624434049</v>
      </c>
      <c r="C2314">
        <v>-0.89197342000000002</v>
      </c>
      <c r="D2314">
        <v>-0.68400243000000005</v>
      </c>
      <c r="E2314">
        <v>-0.71125483</v>
      </c>
      <c r="F2314">
        <v>-0.53847701999999997</v>
      </c>
      <c r="G2314">
        <v>-0.28172926788348301</v>
      </c>
      <c r="H2314">
        <v>-0.32666015999999998</v>
      </c>
      <c r="I2314">
        <v>-1.6382433000000001</v>
      </c>
      <c r="J2314">
        <v>-1.622107</v>
      </c>
      <c r="K2314">
        <v>-0.13114535999999999</v>
      </c>
      <c r="L2314">
        <v>-0.82057990000000003</v>
      </c>
      <c r="M2314">
        <v>-1.5686268999999999</v>
      </c>
      <c r="N2314">
        <v>-4.6669453E-2</v>
      </c>
    </row>
    <row r="2315" spans="1:14" x14ac:dyDescent="0.25">
      <c r="A2315">
        <v>-2.7990495900000001</v>
      </c>
      <c r="B2315">
        <v>-2.343154154</v>
      </c>
      <c r="C2315">
        <v>-0.25316079000000002</v>
      </c>
      <c r="D2315">
        <v>-9.0494016999999996E-2</v>
      </c>
      <c r="E2315">
        <v>-0.25228327</v>
      </c>
      <c r="F2315">
        <v>-0.17209273999999999</v>
      </c>
      <c r="G2315">
        <v>-0.40242547252763639</v>
      </c>
      <c r="H2315">
        <v>-0.22733921000000001</v>
      </c>
      <c r="I2315">
        <v>-2.3569635999999998</v>
      </c>
      <c r="J2315">
        <v>-2.3408272000000001</v>
      </c>
      <c r="K2315">
        <v>-0.83157820000000005</v>
      </c>
      <c r="L2315">
        <v>-1.3698125999999999</v>
      </c>
      <c r="M2315">
        <v>-2.287347</v>
      </c>
      <c r="N2315">
        <v>-0.98116004000000001</v>
      </c>
    </row>
    <row r="2316" spans="1:14" x14ac:dyDescent="0.25">
      <c r="A2316">
        <v>-0.89302149799999997</v>
      </c>
      <c r="B2316">
        <v>-2.7990495900000001</v>
      </c>
      <c r="C2316">
        <v>-0.69119127999999996</v>
      </c>
      <c r="D2316">
        <v>0.35727513999999999</v>
      </c>
      <c r="E2316">
        <v>-0.75834113000000003</v>
      </c>
      <c r="F2316">
        <v>-0.30890051000000002</v>
      </c>
      <c r="G2316">
        <v>-0.62856623218100305</v>
      </c>
      <c r="H2316">
        <v>-0.72436029999999996</v>
      </c>
      <c r="I2316">
        <v>-2.812859</v>
      </c>
      <c r="J2316">
        <v>-2.7967227000000001</v>
      </c>
      <c r="K2316">
        <v>-1.5451701</v>
      </c>
      <c r="L2316">
        <v>-1.3809359999999999</v>
      </c>
      <c r="M2316">
        <v>-2.7432425</v>
      </c>
      <c r="N2316">
        <v>-1.3985022</v>
      </c>
    </row>
    <row r="2317" spans="1:14" x14ac:dyDescent="0.25">
      <c r="A2317">
        <v>-0.34520895200000001</v>
      </c>
      <c r="B2317">
        <v>-0.89302149799999997</v>
      </c>
      <c r="C2317">
        <v>0.16582575999999999</v>
      </c>
      <c r="D2317">
        <v>-0.25333876999999999</v>
      </c>
      <c r="E2317">
        <v>1.0427196999999999E-3</v>
      </c>
      <c r="F2317">
        <v>-0.10939327</v>
      </c>
      <c r="G2317">
        <v>-0.78256591620290372</v>
      </c>
      <c r="H2317">
        <v>-0.16843622999999999</v>
      </c>
      <c r="I2317">
        <v>-0.90683084999999997</v>
      </c>
      <c r="J2317">
        <v>-0.8906946</v>
      </c>
      <c r="K2317">
        <v>-1.3356821999999999</v>
      </c>
      <c r="L2317">
        <v>-1.7711785</v>
      </c>
      <c r="M2317">
        <v>-0.83721440000000003</v>
      </c>
      <c r="N2317">
        <v>-1.1499455000000001</v>
      </c>
    </row>
    <row r="2318" spans="1:14" x14ac:dyDescent="0.25">
      <c r="A2318">
        <v>0.18915591100000001</v>
      </c>
      <c r="B2318">
        <v>-0.34520895200000001</v>
      </c>
      <c r="C2318">
        <v>0.11499083</v>
      </c>
      <c r="D2318">
        <v>3.4819312999999998E-2</v>
      </c>
      <c r="E2318">
        <v>-3.1563952999999999E-2</v>
      </c>
      <c r="F2318">
        <v>0.13985871999999999</v>
      </c>
      <c r="G2318">
        <v>-0.12513236766800029</v>
      </c>
      <c r="H2318">
        <v>-7.5855106000000005E-2</v>
      </c>
      <c r="I2318">
        <v>-0.35901826999999997</v>
      </c>
      <c r="J2318">
        <v>-0.34288204</v>
      </c>
      <c r="K2318">
        <v>-1.0653024</v>
      </c>
      <c r="L2318">
        <v>-1.3536603</v>
      </c>
      <c r="M2318">
        <v>-0.28940186000000001</v>
      </c>
      <c r="N2318">
        <v>-1.0153388999999999</v>
      </c>
    </row>
    <row r="2319" spans="1:14" x14ac:dyDescent="0.25">
      <c r="A2319">
        <v>-0.74819923899999996</v>
      </c>
      <c r="B2319">
        <v>0.18915591100000001</v>
      </c>
      <c r="C2319">
        <v>0.62730094999999997</v>
      </c>
      <c r="D2319">
        <v>6.0806817999999999E-2</v>
      </c>
      <c r="E2319">
        <v>0.4404267</v>
      </c>
      <c r="F2319">
        <v>0.12937254000000001</v>
      </c>
      <c r="G2319">
        <v>-9.4990171601618795E-2</v>
      </c>
      <c r="H2319">
        <v>-7.1703729999999993E-2</v>
      </c>
      <c r="I2319">
        <v>0.17534658</v>
      </c>
      <c r="J2319">
        <v>0.19148282999999999</v>
      </c>
      <c r="K2319">
        <v>-0.74538373999999996</v>
      </c>
      <c r="L2319">
        <v>-1.2240683999999999</v>
      </c>
      <c r="M2319">
        <v>0.24496298999999999</v>
      </c>
      <c r="N2319">
        <v>-0.86110246000000001</v>
      </c>
    </row>
    <row r="2320" spans="1:14" x14ac:dyDescent="0.25">
      <c r="A2320">
        <v>-0.37616235100000001</v>
      </c>
      <c r="B2320">
        <v>-0.74819923899999996</v>
      </c>
      <c r="C2320">
        <v>0.23106235999999999</v>
      </c>
      <c r="D2320">
        <v>-0.14521117</v>
      </c>
      <c r="E2320">
        <v>-4.5589325E-2</v>
      </c>
      <c r="F2320">
        <v>7.7448346000000001E-2</v>
      </c>
      <c r="G2320">
        <v>-0.50474080300597857</v>
      </c>
      <c r="H2320">
        <v>-0.33044836</v>
      </c>
      <c r="I2320">
        <v>-0.76200855000000001</v>
      </c>
      <c r="J2320">
        <v>-0.74587230000000004</v>
      </c>
      <c r="K2320">
        <v>-0.86981370000000002</v>
      </c>
      <c r="L2320">
        <v>-0.79162365000000001</v>
      </c>
      <c r="M2320">
        <v>-0.69239209999999995</v>
      </c>
      <c r="N2320">
        <v>-1.0051318</v>
      </c>
    </row>
    <row r="2321" spans="1:14" x14ac:dyDescent="0.25">
      <c r="A2321">
        <v>0.48783389199999999</v>
      </c>
      <c r="B2321">
        <v>-0.37616235100000001</v>
      </c>
      <c r="C2321">
        <v>0.48245258000000002</v>
      </c>
      <c r="D2321">
        <v>2.7583742000000001E-2</v>
      </c>
      <c r="E2321">
        <v>0.18283239000000001</v>
      </c>
      <c r="F2321">
        <v>0.18400706999999999</v>
      </c>
      <c r="G2321">
        <v>0.103819759980641</v>
      </c>
      <c r="H2321">
        <v>-0.46138059999999997</v>
      </c>
      <c r="I2321">
        <v>-0.38997166999999999</v>
      </c>
      <c r="J2321">
        <v>-0.37383544000000002</v>
      </c>
      <c r="K2321">
        <v>-0.73815536000000004</v>
      </c>
      <c r="L2321">
        <v>-0.36560130000000002</v>
      </c>
      <c r="M2321">
        <v>-0.32035527000000003</v>
      </c>
      <c r="N2321">
        <v>-0.63542575000000001</v>
      </c>
    </row>
    <row r="2322" spans="1:14" x14ac:dyDescent="0.25">
      <c r="A2322">
        <v>-0.68381385900000002</v>
      </c>
      <c r="B2322">
        <v>0.48783389199999999</v>
      </c>
      <c r="C2322">
        <v>0.18231230000000001</v>
      </c>
      <c r="D2322">
        <v>6.2092815000000003E-2</v>
      </c>
      <c r="E2322">
        <v>-1.4522333E-2</v>
      </c>
      <c r="F2322">
        <v>0.13319244999999999</v>
      </c>
      <c r="G2322">
        <v>2.9628880733646799E-2</v>
      </c>
      <c r="H2322">
        <v>-0.22837379999999999</v>
      </c>
      <c r="I2322">
        <v>0.47402455999999998</v>
      </c>
      <c r="J2322">
        <v>0.49016080000000001</v>
      </c>
      <c r="K2322">
        <v>-0.2869469</v>
      </c>
      <c r="L2322">
        <v>1.3481975E-2</v>
      </c>
      <c r="M2322">
        <v>0.54364100000000004</v>
      </c>
      <c r="N2322">
        <v>-7.1324529999999997E-2</v>
      </c>
    </row>
    <row r="2323" spans="1:14" x14ac:dyDescent="0.25">
      <c r="A2323">
        <v>-0.68872817500000005</v>
      </c>
      <c r="B2323">
        <v>-0.68381385900000002</v>
      </c>
      <c r="C2323">
        <v>2.4616797999999999E-2</v>
      </c>
      <c r="D2323">
        <v>-0.10366184000000001</v>
      </c>
      <c r="E2323">
        <v>-0.15824941000000001</v>
      </c>
      <c r="F2323">
        <v>7.9550982000000006E-2</v>
      </c>
      <c r="G2323">
        <v>-0.14329757318212921</v>
      </c>
      <c r="H2323">
        <v>-0.10785284000000001</v>
      </c>
      <c r="I2323">
        <v>-0.6976232</v>
      </c>
      <c r="J2323">
        <v>-0.68148695999999997</v>
      </c>
      <c r="K2323">
        <v>-0.33940633999999997</v>
      </c>
      <c r="L2323">
        <v>-0.16125953000000001</v>
      </c>
      <c r="M2323">
        <v>-0.62800676</v>
      </c>
      <c r="N2323">
        <v>-0.31613395</v>
      </c>
    </row>
    <row r="2324" spans="1:14" x14ac:dyDescent="0.25">
      <c r="A2324">
        <v>-0.122639122</v>
      </c>
      <c r="B2324">
        <v>-0.68872817500000005</v>
      </c>
      <c r="C2324">
        <v>-3.3275917000000002E-3</v>
      </c>
      <c r="D2324">
        <v>-0.10667048</v>
      </c>
      <c r="E2324">
        <v>-9.3067327000000005E-2</v>
      </c>
      <c r="F2324">
        <v>9.6810428000000004E-2</v>
      </c>
      <c r="G2324">
        <v>-2.5424057163366098E-2</v>
      </c>
      <c r="H2324">
        <v>-0.11445051000000001</v>
      </c>
      <c r="I2324">
        <v>-0.70253750000000004</v>
      </c>
      <c r="J2324">
        <v>-0.68640124999999996</v>
      </c>
      <c r="K2324">
        <v>-0.42127237000000001</v>
      </c>
      <c r="L2324">
        <v>-0.42264532999999999</v>
      </c>
      <c r="M2324">
        <v>-0.63292104000000005</v>
      </c>
      <c r="N2324">
        <v>-0.36191872000000003</v>
      </c>
    </row>
    <row r="2325" spans="1:14" x14ac:dyDescent="0.25">
      <c r="A2325">
        <v>-0.83047252000000005</v>
      </c>
      <c r="B2325">
        <v>-0.122639122</v>
      </c>
      <c r="C2325">
        <v>8.9197521000000002E-2</v>
      </c>
      <c r="D2325">
        <v>6.2317281000000002E-2</v>
      </c>
      <c r="E2325">
        <v>2.9794194000000002E-3</v>
      </c>
      <c r="F2325">
        <v>-5.0933201999999997E-2</v>
      </c>
      <c r="G2325">
        <v>2.25294228079439E-2</v>
      </c>
      <c r="H2325">
        <v>-8.9246950000000005E-2</v>
      </c>
      <c r="I2325">
        <v>-0.13644844</v>
      </c>
      <c r="J2325">
        <v>-0.12031221</v>
      </c>
      <c r="K2325">
        <v>-0.30049700000000001</v>
      </c>
      <c r="L2325">
        <v>-0.20275308</v>
      </c>
      <c r="M2325">
        <v>-6.6832030000000001E-2</v>
      </c>
      <c r="N2325">
        <v>-0.24708587000000001</v>
      </c>
    </row>
    <row r="2326" spans="1:14" x14ac:dyDescent="0.25">
      <c r="A2326">
        <v>-9.8136077000000002E-2</v>
      </c>
      <c r="B2326">
        <v>-0.83047252000000005</v>
      </c>
      <c r="C2326">
        <v>-9.3011222000000005E-2</v>
      </c>
      <c r="D2326">
        <v>-0.20446935999999999</v>
      </c>
      <c r="E2326">
        <v>-0.16659251999999999</v>
      </c>
      <c r="F2326">
        <v>-8.1766807999999996E-2</v>
      </c>
      <c r="G2326">
        <v>-0.30980335890442812</v>
      </c>
      <c r="H2326">
        <v>-0.13925976000000001</v>
      </c>
      <c r="I2326">
        <v>-0.84428185</v>
      </c>
      <c r="J2326">
        <v>-0.82814560000000004</v>
      </c>
      <c r="K2326">
        <v>-0.51184534999999998</v>
      </c>
      <c r="L2326">
        <v>-0.69693519999999998</v>
      </c>
      <c r="M2326">
        <v>-0.77466539999999995</v>
      </c>
      <c r="N2326">
        <v>-0.45107740000000002</v>
      </c>
    </row>
    <row r="2327" spans="1:14" x14ac:dyDescent="0.25">
      <c r="A2327">
        <v>0.572983456</v>
      </c>
      <c r="B2327">
        <v>-9.8136077000000002E-2</v>
      </c>
      <c r="C2327">
        <v>7.3364390000000002E-2</v>
      </c>
      <c r="D2327">
        <v>6.3286286999999997E-2</v>
      </c>
      <c r="E2327">
        <v>1.6937774999999999E-2</v>
      </c>
      <c r="F2327">
        <v>1.9918030999999999E-3</v>
      </c>
      <c r="G2327">
        <v>8.0421149615687498E-2</v>
      </c>
      <c r="H2327">
        <v>3.1968758E-2</v>
      </c>
      <c r="I2327">
        <v>-0.111945406</v>
      </c>
      <c r="J2327">
        <v>-9.5809160000000004E-2</v>
      </c>
      <c r="K2327">
        <v>-0.33420815999999998</v>
      </c>
      <c r="L2327">
        <v>-0.48198210000000002</v>
      </c>
      <c r="M2327">
        <v>-4.2328984E-2</v>
      </c>
      <c r="N2327">
        <v>-0.22121581000000001</v>
      </c>
    </row>
    <row r="2328" spans="1:14" x14ac:dyDescent="0.25">
      <c r="A2328">
        <v>-1.584371065</v>
      </c>
      <c r="B2328">
        <v>0.572983456</v>
      </c>
      <c r="C2328">
        <v>0.25526771999999998</v>
      </c>
      <c r="D2328">
        <v>6.8066802999999995E-2</v>
      </c>
      <c r="E2328">
        <v>0.20608784999999999</v>
      </c>
      <c r="F2328">
        <v>0.40845469000000001</v>
      </c>
      <c r="G2328">
        <v>-0.2365121225977711</v>
      </c>
      <c r="H2328">
        <v>9.4112545000000006E-2</v>
      </c>
      <c r="I2328">
        <v>0.55917410000000001</v>
      </c>
      <c r="J2328">
        <v>0.57531034999999997</v>
      </c>
      <c r="K2328">
        <v>-2.1954238000000001E-2</v>
      </c>
      <c r="L2328">
        <v>3.0269936000000001E-2</v>
      </c>
      <c r="M2328">
        <v>0.62879056</v>
      </c>
      <c r="N2328">
        <v>-9.4752219999999998E-2</v>
      </c>
    </row>
    <row r="2329" spans="1:14" x14ac:dyDescent="0.25">
      <c r="A2329">
        <v>-0.874714781</v>
      </c>
      <c r="B2329">
        <v>-1.584371065</v>
      </c>
      <c r="C2329">
        <v>-0.21772664999999999</v>
      </c>
      <c r="D2329">
        <v>-0.68417497000000005</v>
      </c>
      <c r="E2329">
        <v>-0.32265880000000002</v>
      </c>
      <c r="F2329">
        <v>-0.19377874</v>
      </c>
      <c r="G2329">
        <v>-0.2291046132529434</v>
      </c>
      <c r="H2329">
        <v>-0.20676323999999999</v>
      </c>
      <c r="I2329">
        <v>-1.5981803999999999</v>
      </c>
      <c r="J2329">
        <v>-1.5820441000000001</v>
      </c>
      <c r="K2329">
        <v>-0.64298843999999999</v>
      </c>
      <c r="L2329">
        <v>-1.2609680000000001</v>
      </c>
      <c r="M2329">
        <v>-1.528564</v>
      </c>
      <c r="N2329">
        <v>-0.63800400000000002</v>
      </c>
    </row>
    <row r="2330" spans="1:14" x14ac:dyDescent="0.25">
      <c r="A2330">
        <v>-0.31112469700000001</v>
      </c>
      <c r="B2330">
        <v>-0.874714781</v>
      </c>
      <c r="C2330">
        <v>3.5921170000000002E-2</v>
      </c>
      <c r="D2330">
        <v>-0.23874822000000001</v>
      </c>
      <c r="E2330">
        <v>-8.9987586999999994E-2</v>
      </c>
      <c r="F2330">
        <v>5.4698554000000003E-2</v>
      </c>
      <c r="G2330">
        <v>-0.48710786505734488</v>
      </c>
      <c r="H2330">
        <v>-0.29202378000000001</v>
      </c>
      <c r="I2330">
        <v>-0.88852410000000004</v>
      </c>
      <c r="J2330">
        <v>-0.87238789999999999</v>
      </c>
      <c r="K2330">
        <v>-0.68515645999999997</v>
      </c>
      <c r="L2330">
        <v>-0.62013083999999996</v>
      </c>
      <c r="M2330">
        <v>-0.81890770000000002</v>
      </c>
      <c r="N2330">
        <v>-0.52932345999999997</v>
      </c>
    </row>
    <row r="2331" spans="1:14" x14ac:dyDescent="0.25">
      <c r="A2331">
        <v>1.056845971</v>
      </c>
      <c r="B2331">
        <v>-0.31112469700000001</v>
      </c>
      <c r="C2331">
        <v>1.3445837999999999E-3</v>
      </c>
      <c r="D2331">
        <v>4.1688912000000002E-2</v>
      </c>
      <c r="E2331">
        <v>-0.13426845000000001</v>
      </c>
      <c r="F2331">
        <v>-0.11840145000000001</v>
      </c>
      <c r="G2331">
        <v>-0.45397159002020149</v>
      </c>
      <c r="H2331">
        <v>-0.19666806000000001</v>
      </c>
      <c r="I2331">
        <v>-0.324934</v>
      </c>
      <c r="J2331">
        <v>-0.30879778000000002</v>
      </c>
      <c r="K2331">
        <v>-0.52041850000000001</v>
      </c>
      <c r="L2331">
        <v>-0.50855260000000002</v>
      </c>
      <c r="M2331">
        <v>-0.25531759999999998</v>
      </c>
      <c r="N2331">
        <v>-0.46433157000000003</v>
      </c>
    </row>
    <row r="2332" spans="1:14" x14ac:dyDescent="0.25">
      <c r="A2332">
        <v>-0.29974050400000002</v>
      </c>
      <c r="B2332">
        <v>1.056845971</v>
      </c>
      <c r="C2332">
        <v>0.39568439</v>
      </c>
      <c r="D2332">
        <v>0.17569989999999999</v>
      </c>
      <c r="E2332">
        <v>0.40539476000000002</v>
      </c>
      <c r="F2332">
        <v>0.23497646</v>
      </c>
      <c r="G2332">
        <v>0.45568408463104171</v>
      </c>
      <c r="H2332">
        <v>0.24535390000000001</v>
      </c>
      <c r="I2332">
        <v>1.0430367</v>
      </c>
      <c r="J2332">
        <v>1.0591729999999999</v>
      </c>
      <c r="K2332">
        <v>-2.9282570000000001E-3</v>
      </c>
      <c r="L2332">
        <v>-0.50598489999999996</v>
      </c>
      <c r="M2332">
        <v>1.1126531</v>
      </c>
      <c r="N2332">
        <v>0.15931082999999999</v>
      </c>
    </row>
    <row r="2333" spans="1:14" x14ac:dyDescent="0.25">
      <c r="A2333">
        <v>6.8284451999999995E-2</v>
      </c>
      <c r="B2333">
        <v>-0.29974050400000002</v>
      </c>
      <c r="C2333">
        <v>-0.13832184</v>
      </c>
      <c r="D2333">
        <v>4.3738799000000002E-2</v>
      </c>
      <c r="E2333">
        <v>-0.19550012</v>
      </c>
      <c r="F2333">
        <v>-5.7838794999999998E-2</v>
      </c>
      <c r="G2333">
        <v>0.32146214138235768</v>
      </c>
      <c r="H2333">
        <v>0.14447403</v>
      </c>
      <c r="I2333">
        <v>-0.31354981999999998</v>
      </c>
      <c r="J2333">
        <v>-0.2974136</v>
      </c>
      <c r="K2333">
        <v>-0.1139256</v>
      </c>
      <c r="L2333">
        <v>-0.22882448</v>
      </c>
      <c r="M2333">
        <v>-0.24393340999999999</v>
      </c>
      <c r="N2333">
        <v>-0.56516940000000004</v>
      </c>
    </row>
    <row r="2334" spans="1:14" x14ac:dyDescent="0.25">
      <c r="A2334">
        <v>0.83179553699999997</v>
      </c>
      <c r="B2334">
        <v>6.8284451999999995E-2</v>
      </c>
      <c r="C2334">
        <v>0.47644916999999998</v>
      </c>
      <c r="D2334">
        <v>6.3697566999999997E-2</v>
      </c>
      <c r="E2334">
        <v>0.40359988000000002</v>
      </c>
      <c r="F2334">
        <v>0.34980867999999998</v>
      </c>
      <c r="G2334">
        <v>-8.20461833477516E-2</v>
      </c>
      <c r="H2334">
        <v>8.7439429999999999E-2</v>
      </c>
      <c r="I2334">
        <v>5.4475124999999999E-2</v>
      </c>
      <c r="J2334">
        <v>7.0611364999999995E-2</v>
      </c>
      <c r="K2334">
        <v>-7.9446929999999999E-2</v>
      </c>
      <c r="L2334">
        <v>-8.5685549999999999E-2</v>
      </c>
      <c r="M2334">
        <v>0.12409154</v>
      </c>
      <c r="N2334">
        <v>-0.14930621999999999</v>
      </c>
    </row>
    <row r="2335" spans="1:14" x14ac:dyDescent="0.25">
      <c r="A2335">
        <v>-0.526549084</v>
      </c>
      <c r="B2335">
        <v>0.83179553699999997</v>
      </c>
      <c r="C2335">
        <v>7.6932185E-2</v>
      </c>
      <c r="D2335">
        <v>0.10925674</v>
      </c>
      <c r="E2335">
        <v>6.6770570000000001E-2</v>
      </c>
      <c r="F2335">
        <v>3.6123168999999997E-2</v>
      </c>
      <c r="G2335">
        <v>0.6992897334827235</v>
      </c>
      <c r="H2335">
        <v>-1.5460774E-3</v>
      </c>
      <c r="I2335">
        <v>0.8179862</v>
      </c>
      <c r="J2335">
        <v>0.83412240000000004</v>
      </c>
      <c r="K2335">
        <v>0.15410145</v>
      </c>
      <c r="L2335">
        <v>0.51522076000000006</v>
      </c>
      <c r="M2335">
        <v>0.88760260000000002</v>
      </c>
      <c r="N2335">
        <v>0.34330835999999998</v>
      </c>
    </row>
    <row r="2336" spans="1:14" x14ac:dyDescent="0.25">
      <c r="A2336">
        <v>7.0571999999999996E-4</v>
      </c>
      <c r="B2336">
        <v>-0.526549084</v>
      </c>
      <c r="C2336">
        <v>-4.3864606E-2</v>
      </c>
      <c r="D2336">
        <v>-2.2530695E-2</v>
      </c>
      <c r="E2336">
        <v>-0.12422381</v>
      </c>
      <c r="F2336">
        <v>0.14607617000000001</v>
      </c>
      <c r="G2336">
        <v>0.1207031520689287</v>
      </c>
      <c r="H2336">
        <v>-6.8927210000000003E-2</v>
      </c>
      <c r="I2336">
        <v>-0.54035840000000002</v>
      </c>
      <c r="J2336">
        <v>-0.52422219999999997</v>
      </c>
      <c r="K2336">
        <v>-4.050517E-2</v>
      </c>
      <c r="L2336">
        <v>0.13035440000000001</v>
      </c>
      <c r="M2336">
        <v>-0.47074201999999998</v>
      </c>
      <c r="N2336">
        <v>2.6751786E-2</v>
      </c>
    </row>
    <row r="2337" spans="1:14" x14ac:dyDescent="0.25">
      <c r="A2337">
        <v>-0.40491474100000002</v>
      </c>
      <c r="B2337">
        <v>7.0571999999999996E-4</v>
      </c>
      <c r="C2337">
        <v>-4.2204956000000002E-2</v>
      </c>
      <c r="D2337">
        <v>6.4545096999999996E-2</v>
      </c>
      <c r="E2337">
        <v>-2.7577913999999999E-2</v>
      </c>
      <c r="F2337">
        <v>-3.5121257000000003E-2</v>
      </c>
      <c r="G2337">
        <v>1.42886099937777E-2</v>
      </c>
      <c r="H2337">
        <v>4.0721446000000001E-2</v>
      </c>
      <c r="I2337">
        <v>-1.3103607999999999E-2</v>
      </c>
      <c r="J2337">
        <v>3.0326336000000001E-3</v>
      </c>
      <c r="K2337">
        <v>3.5652167999999998E-2</v>
      </c>
      <c r="L2337">
        <v>-1.738953E-2</v>
      </c>
      <c r="M2337">
        <v>5.6512809999999997E-2</v>
      </c>
      <c r="N2337">
        <v>0.20846210000000001</v>
      </c>
    </row>
    <row r="2338" spans="1:14" x14ac:dyDescent="0.25">
      <c r="A2338">
        <v>-0.50658517400000003</v>
      </c>
      <c r="B2338">
        <v>-0.40491474100000002</v>
      </c>
      <c r="C2338">
        <v>-9.6540637999999998E-2</v>
      </c>
      <c r="D2338">
        <v>1.9967833000000001E-2</v>
      </c>
      <c r="E2338">
        <v>-0.12846840000000001</v>
      </c>
      <c r="F2338">
        <v>-0.11232230999999999</v>
      </c>
      <c r="G2338">
        <v>-0.20506023704082191</v>
      </c>
      <c r="H2338">
        <v>-3.9768837000000001E-2</v>
      </c>
      <c r="I2338">
        <v>-0.41872406000000001</v>
      </c>
      <c r="J2338">
        <v>-0.40258782999999998</v>
      </c>
      <c r="K2338">
        <v>-6.6057480000000002E-2</v>
      </c>
      <c r="L2338">
        <v>-9.1048539999999997E-2</v>
      </c>
      <c r="M2338">
        <v>-0.34910764999999999</v>
      </c>
      <c r="N2338">
        <v>-0.114698514</v>
      </c>
    </row>
    <row r="2339" spans="1:14" x14ac:dyDescent="0.25">
      <c r="A2339">
        <v>-0.83067233100000004</v>
      </c>
      <c r="B2339">
        <v>-0.50658517400000003</v>
      </c>
      <c r="C2339">
        <v>-5.1196255000000003E-2</v>
      </c>
      <c r="D2339">
        <v>-1.4367589E-2</v>
      </c>
      <c r="E2339">
        <v>-2.1290258999999999E-2</v>
      </c>
      <c r="F2339">
        <v>9.8194761000000005E-2</v>
      </c>
      <c r="G2339">
        <v>0.5208907379248271</v>
      </c>
      <c r="H2339">
        <v>-5.1012403999999997E-2</v>
      </c>
      <c r="I2339">
        <v>-0.52039449999999998</v>
      </c>
      <c r="J2339">
        <v>-0.50425830000000005</v>
      </c>
      <c r="K2339">
        <v>-0.25415336999999999</v>
      </c>
      <c r="L2339">
        <v>-0.28594009999999997</v>
      </c>
      <c r="M2339">
        <v>-0.45077810000000001</v>
      </c>
      <c r="N2339">
        <v>-0.16354837</v>
      </c>
    </row>
    <row r="2340" spans="1:14" x14ac:dyDescent="0.25">
      <c r="A2340">
        <v>-0.78567397000000005</v>
      </c>
      <c r="B2340">
        <v>-0.83067233100000004</v>
      </c>
      <c r="C2340">
        <v>-0.27755827</v>
      </c>
      <c r="D2340">
        <v>-0.20462074</v>
      </c>
      <c r="E2340">
        <v>-0.31932651000000001</v>
      </c>
      <c r="F2340">
        <v>-0.29445275999999998</v>
      </c>
      <c r="G2340">
        <v>-0.5296046851194729</v>
      </c>
      <c r="H2340">
        <v>-7.1927270000000001E-2</v>
      </c>
      <c r="I2340">
        <v>-0.84448164999999997</v>
      </c>
      <c r="J2340">
        <v>-0.82834540000000001</v>
      </c>
      <c r="K2340">
        <v>-0.39946272999999999</v>
      </c>
      <c r="L2340">
        <v>-0.55883229999999995</v>
      </c>
      <c r="M2340">
        <v>-0.77486520000000003</v>
      </c>
      <c r="N2340">
        <v>-0.32889104000000002</v>
      </c>
    </row>
    <row r="2341" spans="1:14" x14ac:dyDescent="0.25">
      <c r="A2341">
        <v>-1.111993515</v>
      </c>
      <c r="B2341">
        <v>-0.78567397000000005</v>
      </c>
      <c r="C2341">
        <v>6.6547804000000002E-2</v>
      </c>
      <c r="D2341">
        <v>-0.17140862000000001</v>
      </c>
      <c r="E2341">
        <v>-8.0019511999999994E-3</v>
      </c>
      <c r="F2341">
        <v>0.14165817999999999</v>
      </c>
      <c r="G2341">
        <v>-0.76927533983922392</v>
      </c>
      <c r="H2341">
        <v>-2.0539287E-2</v>
      </c>
      <c r="I2341">
        <v>-0.79948330000000001</v>
      </c>
      <c r="J2341">
        <v>-0.78334709999999996</v>
      </c>
      <c r="K2341">
        <v>-0.51234060000000003</v>
      </c>
      <c r="L2341">
        <v>-0.5573264</v>
      </c>
      <c r="M2341">
        <v>-0.72986686000000001</v>
      </c>
      <c r="N2341">
        <v>-0.57037705000000005</v>
      </c>
    </row>
    <row r="2342" spans="1:14" x14ac:dyDescent="0.25">
      <c r="A2342">
        <v>-2.0227570890000002</v>
      </c>
      <c r="B2342">
        <v>-1.111993515</v>
      </c>
      <c r="C2342">
        <v>-0.21512048</v>
      </c>
      <c r="D2342">
        <v>-0.43619362</v>
      </c>
      <c r="E2342">
        <v>-0.29022956</v>
      </c>
      <c r="F2342">
        <v>-0.20623136</v>
      </c>
      <c r="G2342">
        <v>-0.45232726657549471</v>
      </c>
      <c r="H2342">
        <v>-0.23237737999999999</v>
      </c>
      <c r="I2342">
        <v>-1.1258029000000001</v>
      </c>
      <c r="J2342">
        <v>-1.1096665999999999</v>
      </c>
      <c r="K2342">
        <v>-0.7464788</v>
      </c>
      <c r="L2342">
        <v>-0.84739969999999998</v>
      </c>
      <c r="M2342">
        <v>-1.0561864000000001</v>
      </c>
      <c r="N2342">
        <v>-0.69173424999999999</v>
      </c>
    </row>
    <row r="2343" spans="1:14" x14ac:dyDescent="0.25">
      <c r="A2343">
        <v>-0.64144931599999999</v>
      </c>
      <c r="B2343">
        <v>-2.0227570890000002</v>
      </c>
      <c r="C2343">
        <v>-0.18577345000000001</v>
      </c>
      <c r="D2343">
        <v>-0.46163701000000001</v>
      </c>
      <c r="E2343">
        <v>-0.38387548999999999</v>
      </c>
      <c r="F2343">
        <v>-0.15876156</v>
      </c>
      <c r="G2343">
        <v>-0.74399121896551657</v>
      </c>
      <c r="H2343">
        <v>-0.35528448000000001</v>
      </c>
      <c r="I2343">
        <v>-2.0365665000000002</v>
      </c>
      <c r="J2343">
        <v>-2.0204300000000002</v>
      </c>
      <c r="K2343">
        <v>-1.1107571999999999</v>
      </c>
      <c r="L2343">
        <v>-1.4743655</v>
      </c>
      <c r="M2343">
        <v>-1.9669498999999999</v>
      </c>
      <c r="N2343">
        <v>-1.1314656999999999</v>
      </c>
    </row>
    <row r="2344" spans="1:14" x14ac:dyDescent="0.25">
      <c r="A2344">
        <v>0.941739204</v>
      </c>
      <c r="B2344">
        <v>-0.64144931599999999</v>
      </c>
      <c r="C2344">
        <v>0.13780323</v>
      </c>
      <c r="D2344">
        <v>-7.8888532999999997E-2</v>
      </c>
      <c r="E2344">
        <v>-1.205997E-2</v>
      </c>
      <c r="F2344">
        <v>9.5352197E-2</v>
      </c>
      <c r="G2344">
        <v>-0.31616666845859559</v>
      </c>
      <c r="H2344">
        <v>-0.25803995000000002</v>
      </c>
      <c r="I2344">
        <v>-0.65525865999999999</v>
      </c>
      <c r="J2344">
        <v>-0.63912239999999998</v>
      </c>
      <c r="K2344">
        <v>-0.9906355</v>
      </c>
      <c r="L2344">
        <v>-1.0479305000000001</v>
      </c>
      <c r="M2344">
        <v>-0.5856422</v>
      </c>
      <c r="N2344">
        <v>-0.83561110000000005</v>
      </c>
    </row>
    <row r="2345" spans="1:14" x14ac:dyDescent="0.25">
      <c r="A2345">
        <v>0.65022364799999999</v>
      </c>
      <c r="B2345">
        <v>0.941739204</v>
      </c>
      <c r="C2345">
        <v>0.39499785999999998</v>
      </c>
      <c r="D2345">
        <v>0.13826335000000001</v>
      </c>
      <c r="E2345">
        <v>0.29255059</v>
      </c>
      <c r="F2345">
        <v>0.28720308999999999</v>
      </c>
      <c r="G2345">
        <v>0.41699827442691051</v>
      </c>
      <c r="H2345">
        <v>-4.4139959999999999E-3</v>
      </c>
      <c r="I2345">
        <v>0.92792989999999997</v>
      </c>
      <c r="J2345">
        <v>0.94406610000000002</v>
      </c>
      <c r="K2345">
        <v>-0.38172328</v>
      </c>
      <c r="L2345">
        <v>-0.46568626000000002</v>
      </c>
      <c r="M2345">
        <v>0.9975463</v>
      </c>
      <c r="N2345">
        <v>-0.34986929999999999</v>
      </c>
    </row>
    <row r="2346" spans="1:14" x14ac:dyDescent="0.25">
      <c r="A2346">
        <v>1.029883186</v>
      </c>
      <c r="B2346">
        <v>0.65022364799999999</v>
      </c>
      <c r="C2346">
        <v>0.38501552999999999</v>
      </c>
      <c r="D2346">
        <v>7.6524580999999994E-2</v>
      </c>
      <c r="E2346">
        <v>0.30419562999999999</v>
      </c>
      <c r="F2346">
        <v>0.27975153000000003</v>
      </c>
      <c r="G2346">
        <v>0.2137867300511517</v>
      </c>
      <c r="H2346">
        <v>5.5339560000000003E-2</v>
      </c>
      <c r="I2346">
        <v>0.63641435000000002</v>
      </c>
      <c r="J2346">
        <v>0.65255059999999998</v>
      </c>
      <c r="K2346">
        <v>-0.12265897000000001</v>
      </c>
      <c r="L2346">
        <v>-0.2927845</v>
      </c>
      <c r="M2346">
        <v>0.70603079999999996</v>
      </c>
      <c r="N2346">
        <v>-9.3658270000000002E-2</v>
      </c>
    </row>
    <row r="2347" spans="1:14" x14ac:dyDescent="0.25">
      <c r="A2347">
        <v>0.269672511</v>
      </c>
      <c r="B2347">
        <v>1.029883186</v>
      </c>
      <c r="C2347">
        <v>0.50140083999999996</v>
      </c>
      <c r="D2347">
        <v>0.16632667000000001</v>
      </c>
      <c r="E2347">
        <v>0.42725174999999999</v>
      </c>
      <c r="F2347">
        <v>0.35602764999999997</v>
      </c>
      <c r="G2347">
        <v>0.6432091689532029</v>
      </c>
      <c r="H2347">
        <v>0.23365717999999999</v>
      </c>
      <c r="I2347">
        <v>1.0160738</v>
      </c>
      <c r="J2347">
        <v>1.0322100999999999</v>
      </c>
      <c r="K2347">
        <v>0.19997867999999999</v>
      </c>
      <c r="L2347">
        <v>0.27554230000000002</v>
      </c>
      <c r="M2347">
        <v>1.0856903</v>
      </c>
      <c r="N2347">
        <v>0.24653451000000001</v>
      </c>
    </row>
    <row r="2348" spans="1:14" x14ac:dyDescent="0.25">
      <c r="A2348">
        <v>0.68222554400000002</v>
      </c>
      <c r="B2348">
        <v>0.269672511</v>
      </c>
      <c r="C2348">
        <v>0.22848244000000001</v>
      </c>
      <c r="D2348">
        <v>5.9139825E-2</v>
      </c>
      <c r="E2348">
        <v>0.11351973999999999</v>
      </c>
      <c r="F2348">
        <v>6.5163792999999998E-2</v>
      </c>
      <c r="G2348">
        <v>0.1865529891211038</v>
      </c>
      <c r="H2348">
        <v>-1.4462322E-2</v>
      </c>
      <c r="I2348">
        <v>0.25586320000000001</v>
      </c>
      <c r="J2348">
        <v>0.27199941999999999</v>
      </c>
      <c r="K2348">
        <v>0.19401610999999999</v>
      </c>
      <c r="L2348">
        <v>0.41764600000000002</v>
      </c>
      <c r="M2348">
        <v>0.32547959999999998</v>
      </c>
      <c r="N2348">
        <v>2.9963106000000001E-3</v>
      </c>
    </row>
    <row r="2349" spans="1:14" x14ac:dyDescent="0.25">
      <c r="A2349">
        <v>-0.407231277</v>
      </c>
      <c r="B2349">
        <v>0.68222554400000002</v>
      </c>
      <c r="C2349">
        <v>0.19841417</v>
      </c>
      <c r="D2349">
        <v>8.0948515999999998E-2</v>
      </c>
      <c r="E2349">
        <v>0.17749746999999999</v>
      </c>
      <c r="F2349">
        <v>0.14213078000000001</v>
      </c>
      <c r="G2349">
        <v>0.46190175965452268</v>
      </c>
      <c r="H2349">
        <v>4.5121019999999998E-2</v>
      </c>
      <c r="I2349">
        <v>0.66841620000000002</v>
      </c>
      <c r="J2349">
        <v>0.68455242999999999</v>
      </c>
      <c r="K2349">
        <v>0.3686217</v>
      </c>
      <c r="L2349">
        <v>0.72865259999999998</v>
      </c>
      <c r="M2349">
        <v>0.73803264000000002</v>
      </c>
      <c r="N2349">
        <v>0.54972379999999998</v>
      </c>
    </row>
    <row r="2350" spans="1:14" x14ac:dyDescent="0.25">
      <c r="A2350">
        <v>2.6206719E-2</v>
      </c>
      <c r="B2350">
        <v>-0.407231277</v>
      </c>
      <c r="C2350">
        <v>-0.34622852999999998</v>
      </c>
      <c r="D2350">
        <v>1.9315569000000001E-2</v>
      </c>
      <c r="E2350">
        <v>-0.37245033999999999</v>
      </c>
      <c r="F2350">
        <v>-0.12844991</v>
      </c>
      <c r="G2350">
        <v>0.22825063366391721</v>
      </c>
      <c r="H2350">
        <v>-0.20938712000000001</v>
      </c>
      <c r="I2350">
        <v>-0.42104059999999999</v>
      </c>
      <c r="J2350">
        <v>-0.40490437000000001</v>
      </c>
      <c r="K2350">
        <v>0.20622090000000001</v>
      </c>
      <c r="L2350">
        <v>0.29668438000000003</v>
      </c>
      <c r="M2350">
        <v>-0.35142420000000002</v>
      </c>
      <c r="N2350">
        <v>0.36326855000000002</v>
      </c>
    </row>
    <row r="2351" spans="1:14" x14ac:dyDescent="0.25">
      <c r="A2351">
        <v>0.95175380700000001</v>
      </c>
      <c r="B2351">
        <v>2.6206719E-2</v>
      </c>
      <c r="C2351">
        <v>5.1434971000000003E-2</v>
      </c>
      <c r="D2351">
        <v>6.4343854000000006E-2</v>
      </c>
      <c r="E2351">
        <v>0.11410102</v>
      </c>
      <c r="F2351">
        <v>-6.1333133000000001E-3</v>
      </c>
      <c r="G2351">
        <v>-5.6860806898584401E-2</v>
      </c>
      <c r="H2351">
        <v>-2.696693E-2</v>
      </c>
      <c r="I2351">
        <v>1.2397391000000001E-2</v>
      </c>
      <c r="J2351">
        <v>2.8533632E-2</v>
      </c>
      <c r="K2351">
        <v>0.25985514999999998</v>
      </c>
      <c r="L2351">
        <v>0.26418449999999999</v>
      </c>
      <c r="M2351">
        <v>8.2013810000000006E-2</v>
      </c>
      <c r="N2351">
        <v>0.31207787999999997</v>
      </c>
    </row>
    <row r="2352" spans="1:14" x14ac:dyDescent="0.25">
      <c r="A2352">
        <v>-1.199778848</v>
      </c>
      <c r="B2352">
        <v>0.140711582</v>
      </c>
      <c r="C2352">
        <v>-5.9700693999999999E-2</v>
      </c>
      <c r="D2352">
        <v>6.2031449000000002E-2</v>
      </c>
      <c r="E2352">
        <v>-5.821059E-2</v>
      </c>
      <c r="F2352">
        <v>-0.10178105</v>
      </c>
      <c r="G2352">
        <v>0.50336431832479867</v>
      </c>
      <c r="H2352">
        <v>6.2940284999999999E-2</v>
      </c>
      <c r="I2352">
        <v>0.12636876</v>
      </c>
      <c r="J2352">
        <v>0.12711056000000001</v>
      </c>
      <c r="K2352">
        <v>0.38833052000000001</v>
      </c>
      <c r="L2352">
        <v>0.4833983</v>
      </c>
      <c r="M2352">
        <v>0.14685703999999999</v>
      </c>
      <c r="N2352">
        <v>0.35464512999999998</v>
      </c>
    </row>
    <row r="2353" spans="1:14" x14ac:dyDescent="0.25">
      <c r="A2353">
        <v>-0.12944609600000001</v>
      </c>
      <c r="B2353">
        <v>-1.199778848</v>
      </c>
      <c r="C2353">
        <v>-0.31227307999999998</v>
      </c>
      <c r="D2353">
        <v>-0.50661767999999996</v>
      </c>
      <c r="E2353">
        <v>-0.30517438000000002</v>
      </c>
      <c r="F2353">
        <v>-0.30927596000000002</v>
      </c>
      <c r="G2353">
        <v>-0.34244195327404492</v>
      </c>
      <c r="H2353">
        <v>-0.28150730000000002</v>
      </c>
      <c r="I2353">
        <v>-1.2141215999999999</v>
      </c>
      <c r="J2353">
        <v>-1.2133799000000001</v>
      </c>
      <c r="K2353">
        <v>-7.0566000000000004E-2</v>
      </c>
      <c r="L2353">
        <v>-3.814584E-2</v>
      </c>
      <c r="M2353">
        <v>-1.1936332999999999</v>
      </c>
      <c r="N2353">
        <v>-0.16806326999999999</v>
      </c>
    </row>
    <row r="2354" spans="1:14" x14ac:dyDescent="0.25">
      <c r="A2354">
        <v>-0.41407656399999998</v>
      </c>
      <c r="B2354">
        <v>-0.12944609600000001</v>
      </c>
      <c r="C2354">
        <v>-0.12205246</v>
      </c>
      <c r="D2354">
        <v>6.1991953000000002E-2</v>
      </c>
      <c r="E2354">
        <v>-3.9245602999999997E-2</v>
      </c>
      <c r="F2354">
        <v>-7.6715914999999996E-2</v>
      </c>
      <c r="G2354">
        <v>0.2086357377300686</v>
      </c>
      <c r="H2354">
        <v>-8.4642159999999994E-2</v>
      </c>
      <c r="I2354">
        <v>-0.1437889</v>
      </c>
      <c r="J2354">
        <v>-0.14304711000000001</v>
      </c>
      <c r="K2354">
        <v>-6.6083890000000006E-2</v>
      </c>
      <c r="L2354">
        <v>4.5197784999999997E-2</v>
      </c>
      <c r="M2354">
        <v>-0.12330063400000001</v>
      </c>
      <c r="N2354">
        <v>1.1977941000000001E-2</v>
      </c>
    </row>
    <row r="2355" spans="1:14" x14ac:dyDescent="0.25">
      <c r="A2355">
        <v>1.0796342400000001</v>
      </c>
      <c r="B2355">
        <v>-0.41407656399999998</v>
      </c>
      <c r="C2355">
        <v>-0.28613015000000003</v>
      </c>
      <c r="D2355">
        <v>1.7353894000000002E-2</v>
      </c>
      <c r="E2355">
        <v>-0.25824116000000003</v>
      </c>
      <c r="F2355">
        <v>-0.22972159</v>
      </c>
      <c r="G2355">
        <v>-0.34322025745258189</v>
      </c>
      <c r="H2355">
        <v>-2.8337397E-2</v>
      </c>
      <c r="I2355">
        <v>-0.42841938000000002</v>
      </c>
      <c r="J2355">
        <v>-0.42767759999999999</v>
      </c>
      <c r="K2355">
        <v>-0.12378494</v>
      </c>
      <c r="L2355">
        <v>-0.37752967999999998</v>
      </c>
      <c r="M2355">
        <v>-0.40793111999999998</v>
      </c>
      <c r="N2355">
        <v>-0.25393683</v>
      </c>
    </row>
    <row r="2356" spans="1:14" x14ac:dyDescent="0.25">
      <c r="A2356">
        <v>-4.2665650999999999E-2</v>
      </c>
      <c r="B2356">
        <v>1.0796342400000001</v>
      </c>
      <c r="C2356">
        <v>0.37713544999999998</v>
      </c>
      <c r="D2356">
        <v>0.18388897000000001</v>
      </c>
      <c r="E2356">
        <v>0.49559820999999998</v>
      </c>
      <c r="F2356">
        <v>0.29242240000000003</v>
      </c>
      <c r="G2356">
        <v>0.1858549928930176</v>
      </c>
      <c r="H2356">
        <v>0.16498484999999999</v>
      </c>
      <c r="I2356">
        <v>1.0652914</v>
      </c>
      <c r="J2356">
        <v>1.0660331000000001</v>
      </c>
      <c r="K2356">
        <v>0.27903682000000002</v>
      </c>
      <c r="L2356">
        <v>3.4757643999999997E-2</v>
      </c>
      <c r="M2356">
        <v>1.0857797</v>
      </c>
      <c r="N2356">
        <v>0.13889904</v>
      </c>
    </row>
    <row r="2357" spans="1:14" x14ac:dyDescent="0.25">
      <c r="A2357">
        <v>0.91838872900000001</v>
      </c>
      <c r="B2357">
        <v>-4.2665650999999999E-2</v>
      </c>
      <c r="C2357">
        <v>-0.16056792</v>
      </c>
      <c r="D2357">
        <v>6.4448353999999999E-2</v>
      </c>
      <c r="E2357">
        <v>-0.12798403999999999</v>
      </c>
      <c r="F2357">
        <v>0.12262188</v>
      </c>
      <c r="G2357">
        <v>-0.37369475428531951</v>
      </c>
      <c r="H2357">
        <v>0.19661667999999999</v>
      </c>
      <c r="I2357">
        <v>-5.7008469999999999E-2</v>
      </c>
      <c r="J2357">
        <v>-5.6266673000000003E-2</v>
      </c>
      <c r="K2357">
        <v>2.7001448000000001E-2</v>
      </c>
      <c r="L2357">
        <v>8.1913399999999997E-2</v>
      </c>
      <c r="M2357">
        <v>-3.6520190000000001E-2</v>
      </c>
      <c r="N2357">
        <v>0.25685865000000002</v>
      </c>
    </row>
    <row r="2358" spans="1:14" x14ac:dyDescent="0.25">
      <c r="A2358">
        <v>-1.2643215759999999</v>
      </c>
      <c r="B2358">
        <v>0.91838872900000001</v>
      </c>
      <c r="C2358">
        <v>0.55011516999999999</v>
      </c>
      <c r="D2358">
        <v>0.13152982999999999</v>
      </c>
      <c r="E2358">
        <v>0.57611732000000004</v>
      </c>
      <c r="F2358">
        <v>0.44727709999999998</v>
      </c>
      <c r="G2358">
        <v>0.38400975796568992</v>
      </c>
      <c r="H2358">
        <v>0.25049722000000002</v>
      </c>
      <c r="I2358">
        <v>0.90404589999999996</v>
      </c>
      <c r="J2358">
        <v>0.90478769999999997</v>
      </c>
      <c r="K2358">
        <v>0.26411800000000002</v>
      </c>
      <c r="L2358">
        <v>0.37147790000000003</v>
      </c>
      <c r="M2358">
        <v>0.92453419999999997</v>
      </c>
      <c r="N2358">
        <v>0.22135799</v>
      </c>
    </row>
    <row r="2359" spans="1:14" x14ac:dyDescent="0.25">
      <c r="A2359">
        <v>-2.4263689579999999</v>
      </c>
      <c r="B2359">
        <v>-1.2643215759999999</v>
      </c>
      <c r="C2359">
        <v>-0.52898303000000002</v>
      </c>
      <c r="D2359">
        <v>-0.55402978999999997</v>
      </c>
      <c r="E2359">
        <v>-0.60136328999999999</v>
      </c>
      <c r="F2359">
        <v>-0.35234697999999998</v>
      </c>
      <c r="G2359">
        <v>-0.3374585243364111</v>
      </c>
      <c r="H2359">
        <v>-0.30351805999999998</v>
      </c>
      <c r="I2359">
        <v>-1.2786644</v>
      </c>
      <c r="J2359">
        <v>-1.2779225999999999</v>
      </c>
      <c r="K2359">
        <v>-0.38209468000000002</v>
      </c>
      <c r="L2359">
        <v>-8.5593050000000004E-2</v>
      </c>
      <c r="M2359">
        <v>-1.2581761</v>
      </c>
      <c r="N2359">
        <v>-0.38352134999999998</v>
      </c>
    </row>
    <row r="2360" spans="1:14" x14ac:dyDescent="0.25">
      <c r="A2360">
        <v>0.59685929500000001</v>
      </c>
      <c r="B2360">
        <v>-2.4263689579999999</v>
      </c>
      <c r="C2360">
        <v>-0.19280501</v>
      </c>
      <c r="D2360">
        <v>9.2077678000000007E-3</v>
      </c>
      <c r="E2360">
        <v>-0.35955097000000003</v>
      </c>
      <c r="F2360">
        <v>-0.16401109</v>
      </c>
      <c r="G2360">
        <v>-0.26979413058577772</v>
      </c>
      <c r="H2360">
        <v>-0.5832446</v>
      </c>
      <c r="I2360">
        <v>-2.4407117</v>
      </c>
      <c r="J2360">
        <v>-2.4399700000000002</v>
      </c>
      <c r="K2360">
        <v>-0.8760078</v>
      </c>
      <c r="L2360">
        <v>-0.48673992999999999</v>
      </c>
      <c r="M2360">
        <v>-2.4202235000000001</v>
      </c>
      <c r="N2360">
        <v>-0.97404590000000002</v>
      </c>
    </row>
    <row r="2361" spans="1:14" x14ac:dyDescent="0.25">
      <c r="A2361">
        <v>1.4325461239999999</v>
      </c>
      <c r="B2361">
        <v>0.59685929500000001</v>
      </c>
      <c r="C2361">
        <v>-4.4751554999999998E-2</v>
      </c>
      <c r="D2361">
        <v>7.0356448000000002E-2</v>
      </c>
      <c r="E2361">
        <v>-3.7625802E-2</v>
      </c>
      <c r="F2361">
        <v>-7.2523456E-2</v>
      </c>
      <c r="G2361">
        <v>0.35920067852519399</v>
      </c>
      <c r="H2361">
        <v>-1.7215847999999999E-2</v>
      </c>
      <c r="I2361">
        <v>0.58251642999999997</v>
      </c>
      <c r="J2361">
        <v>0.58325830000000001</v>
      </c>
      <c r="K2361">
        <v>-0.27339711999999999</v>
      </c>
      <c r="L2361">
        <v>-0.41554239999999998</v>
      </c>
      <c r="M2361">
        <v>0.60300474999999998</v>
      </c>
      <c r="N2361">
        <v>0.16253951</v>
      </c>
    </row>
    <row r="2362" spans="1:14" x14ac:dyDescent="0.25">
      <c r="A2362">
        <v>0.308793084</v>
      </c>
      <c r="B2362">
        <v>1.4325461239999999</v>
      </c>
      <c r="C2362">
        <v>0.33927613000000001</v>
      </c>
      <c r="D2362">
        <v>0.33093568000000001</v>
      </c>
      <c r="E2362">
        <v>0.38433207000000003</v>
      </c>
      <c r="F2362">
        <v>0.41295706999999998</v>
      </c>
      <c r="G2362">
        <v>0.1345644418691451</v>
      </c>
      <c r="H2362">
        <v>0.4304499</v>
      </c>
      <c r="I2362">
        <v>1.4182033999999999</v>
      </c>
      <c r="J2362">
        <v>1.4189451</v>
      </c>
      <c r="K2362">
        <v>0.32917684000000003</v>
      </c>
      <c r="L2362">
        <v>-0.19800160999999999</v>
      </c>
      <c r="M2362">
        <v>1.4386916000000001</v>
      </c>
      <c r="N2362">
        <v>0.18498719999999999</v>
      </c>
    </row>
    <row r="2363" spans="1:14" x14ac:dyDescent="0.25">
      <c r="A2363">
        <v>-0.431244666</v>
      </c>
      <c r="B2363">
        <v>0.308793084</v>
      </c>
      <c r="C2363">
        <v>9.2238362000000004E-2</v>
      </c>
      <c r="D2363">
        <v>5.8688917E-2</v>
      </c>
      <c r="E2363">
        <v>0.18892109000000001</v>
      </c>
      <c r="F2363">
        <v>8.7714411000000006E-2</v>
      </c>
      <c r="G2363">
        <v>0.32048002615555971</v>
      </c>
      <c r="H2363">
        <v>7.6291529999999996E-2</v>
      </c>
      <c r="I2363">
        <v>0.29445028000000001</v>
      </c>
      <c r="J2363">
        <v>0.29519205999999998</v>
      </c>
      <c r="K2363">
        <v>0.11670819</v>
      </c>
      <c r="L2363">
        <v>-0.77285919999999997</v>
      </c>
      <c r="M2363">
        <v>0.31493854999999998</v>
      </c>
      <c r="N2363">
        <v>0.43500617000000003</v>
      </c>
    </row>
    <row r="2364" spans="1:14" x14ac:dyDescent="0.25">
      <c r="A2364">
        <v>2.7102873380000001</v>
      </c>
      <c r="B2364">
        <v>-0.431244666</v>
      </c>
      <c r="C2364">
        <v>0.17189287</v>
      </c>
      <c r="D2364">
        <v>1.2206323E-2</v>
      </c>
      <c r="E2364">
        <v>8.2827708999999999E-2</v>
      </c>
      <c r="F2364">
        <v>-4.1456301000000001E-2</v>
      </c>
      <c r="G2364">
        <v>-4.8864255557839998E-4</v>
      </c>
      <c r="H2364">
        <v>0.26593982999999999</v>
      </c>
      <c r="I2364">
        <v>-0.44558750000000003</v>
      </c>
      <c r="J2364">
        <v>-0.44484570000000001</v>
      </c>
      <c r="K2364">
        <v>-0.1764664</v>
      </c>
      <c r="L2364">
        <v>-1.3463199E-2</v>
      </c>
      <c r="M2364">
        <v>-0.42509922</v>
      </c>
      <c r="N2364">
        <v>2.8721452000000001E-2</v>
      </c>
    </row>
    <row r="2365" spans="1:14" x14ac:dyDescent="0.25">
      <c r="A2365">
        <v>-0.24586803800000001</v>
      </c>
      <c r="B2365">
        <v>2.7102873380000001</v>
      </c>
      <c r="C2365">
        <v>0.80358816</v>
      </c>
      <c r="D2365">
        <v>0.52678201000000002</v>
      </c>
      <c r="E2365">
        <v>0.86310807</v>
      </c>
      <c r="F2365">
        <v>0.13388193000000001</v>
      </c>
      <c r="G2365">
        <v>0.47922772951177778</v>
      </c>
      <c r="H2365">
        <v>0.50353950000000003</v>
      </c>
      <c r="I2365">
        <v>2.6959445</v>
      </c>
      <c r="J2365">
        <v>2.6966863000000001</v>
      </c>
      <c r="K2365">
        <v>0.68864495000000003</v>
      </c>
      <c r="L2365">
        <v>1.1384103000000001</v>
      </c>
      <c r="M2365">
        <v>2.7164328000000002</v>
      </c>
      <c r="N2365">
        <v>0.72809975999999998</v>
      </c>
    </row>
    <row r="2366" spans="1:14" x14ac:dyDescent="0.25">
      <c r="A2366">
        <v>-0.85793811200000003</v>
      </c>
      <c r="B2366">
        <v>-0.24586803800000001</v>
      </c>
      <c r="C2366">
        <v>-0.51425560999999997</v>
      </c>
      <c r="D2366">
        <v>5.1889428000000001E-2</v>
      </c>
      <c r="E2366">
        <v>-0.51473455000000001</v>
      </c>
      <c r="F2366">
        <v>-0.13409925</v>
      </c>
      <c r="G2366">
        <v>-0.16059656595055949</v>
      </c>
      <c r="H2366">
        <v>-6.5457539999999995E-2</v>
      </c>
      <c r="I2366">
        <v>-0.26021086999999998</v>
      </c>
      <c r="J2366">
        <v>-0.25946905999999997</v>
      </c>
      <c r="K2366">
        <v>0.26719325999999999</v>
      </c>
      <c r="L2366">
        <v>0.28230882000000002</v>
      </c>
      <c r="M2366">
        <v>-0.23972257999999999</v>
      </c>
      <c r="N2366">
        <v>0.25013469999999999</v>
      </c>
    </row>
    <row r="2367" spans="1:14" x14ac:dyDescent="0.25">
      <c r="A2367">
        <v>-2.3241171939999998</v>
      </c>
      <c r="B2367">
        <v>-0.85793811200000003</v>
      </c>
      <c r="C2367">
        <v>4.6563893E-3</v>
      </c>
      <c r="D2367">
        <v>-0.22557671000000001</v>
      </c>
      <c r="E2367">
        <v>5.7999217999999998E-3</v>
      </c>
      <c r="F2367">
        <v>-0.21238311000000001</v>
      </c>
      <c r="G2367">
        <v>-8.1030908060441095E-2</v>
      </c>
      <c r="H2367">
        <v>-0.26647883999999999</v>
      </c>
      <c r="I2367">
        <v>-0.87228095999999999</v>
      </c>
      <c r="J2367">
        <v>-0.87153910000000001</v>
      </c>
      <c r="K2367">
        <v>8.4193290000000004E-2</v>
      </c>
      <c r="L2367">
        <v>0.18330061</v>
      </c>
      <c r="M2367">
        <v>-0.85179263000000005</v>
      </c>
      <c r="N2367">
        <v>-9.9493949999999998E-2</v>
      </c>
    </row>
    <row r="2368" spans="1:14" x14ac:dyDescent="0.25">
      <c r="A2368">
        <v>5.4375811000000003E-2</v>
      </c>
      <c r="B2368">
        <v>-2.3241171939999998</v>
      </c>
      <c r="C2368">
        <v>-0.77942140000000004</v>
      </c>
      <c r="D2368">
        <v>-0.11370806</v>
      </c>
      <c r="E2368">
        <v>-0.84242808000000002</v>
      </c>
      <c r="F2368">
        <v>-0.47083338000000002</v>
      </c>
      <c r="G2368">
        <v>-0.45810515946499442</v>
      </c>
      <c r="H2368">
        <v>-0.53801935999999995</v>
      </c>
      <c r="I2368">
        <v>-2.33846</v>
      </c>
      <c r="J2368">
        <v>-2.3377181999999999</v>
      </c>
      <c r="K2368">
        <v>-0.59866079999999999</v>
      </c>
      <c r="L2368">
        <v>-0.36882246000000002</v>
      </c>
      <c r="M2368">
        <v>-2.3179717000000002</v>
      </c>
      <c r="N2368">
        <v>-0.89292353000000002</v>
      </c>
    </row>
    <row r="2369" spans="1:14" x14ac:dyDescent="0.25">
      <c r="A2369">
        <v>0.935413983</v>
      </c>
      <c r="B2369">
        <v>5.4375811000000003E-2</v>
      </c>
      <c r="C2369">
        <v>0.26270779999999999</v>
      </c>
      <c r="D2369">
        <v>6.3947751999999997E-2</v>
      </c>
      <c r="E2369">
        <v>0.32097193000000002</v>
      </c>
      <c r="F2369">
        <v>0.21498945999999999</v>
      </c>
      <c r="G2369">
        <v>-0.3487836448709849</v>
      </c>
      <c r="H2369">
        <v>5.3874440000000003E-2</v>
      </c>
      <c r="I2369">
        <v>4.0032989999999997E-2</v>
      </c>
      <c r="J2369">
        <v>4.0774791999999997E-2</v>
      </c>
      <c r="K2369">
        <v>-0.34633142</v>
      </c>
      <c r="L2369">
        <v>-0.3906539</v>
      </c>
      <c r="M2369">
        <v>6.0521270000000002E-2</v>
      </c>
      <c r="N2369">
        <v>0.52285563999999995</v>
      </c>
    </row>
    <row r="2370" spans="1:14" x14ac:dyDescent="0.25">
      <c r="A2370">
        <v>1.9720160390000001</v>
      </c>
      <c r="B2370">
        <v>0.935413983</v>
      </c>
      <c r="C2370">
        <v>-0.35212402999999998</v>
      </c>
      <c r="D2370">
        <v>0.13640948</v>
      </c>
      <c r="E2370">
        <v>-0.22743467000000001</v>
      </c>
      <c r="F2370">
        <v>8.7261087000000001E-2</v>
      </c>
      <c r="G2370">
        <v>0.4035649604563547</v>
      </c>
      <c r="H2370">
        <v>0.22194663000000001</v>
      </c>
      <c r="I2370">
        <v>0.92107110000000003</v>
      </c>
      <c r="J2370">
        <v>0.92181294999999996</v>
      </c>
      <c r="K2370">
        <v>0.11080697</v>
      </c>
      <c r="L2370">
        <v>-0.22541067000000001</v>
      </c>
      <c r="M2370">
        <v>0.94155942999999998</v>
      </c>
      <c r="N2370">
        <v>0.48784717999999999</v>
      </c>
    </row>
    <row r="2371" spans="1:14" x14ac:dyDescent="0.25">
      <c r="A2371">
        <v>0.28183546399999998</v>
      </c>
      <c r="B2371">
        <v>1.9720160390000001</v>
      </c>
      <c r="C2371">
        <v>0.85055588000000004</v>
      </c>
      <c r="D2371">
        <v>0.51768312000000005</v>
      </c>
      <c r="E2371">
        <v>0.94998674000000005</v>
      </c>
      <c r="F2371">
        <v>0.42241451000000002</v>
      </c>
      <c r="G2371">
        <v>0.45155339656337462</v>
      </c>
      <c r="H2371">
        <v>0.51791257000000002</v>
      </c>
      <c r="I2371">
        <v>1.9576732999999999</v>
      </c>
      <c r="J2371">
        <v>1.958415</v>
      </c>
      <c r="K2371">
        <v>0.71908295</v>
      </c>
      <c r="L2371">
        <v>0.29948795</v>
      </c>
      <c r="M2371">
        <v>1.9781616</v>
      </c>
      <c r="N2371">
        <v>0.22951123000000001</v>
      </c>
    </row>
    <row r="2372" spans="1:14" x14ac:dyDescent="0.25">
      <c r="A2372">
        <v>-0.47548209200000002</v>
      </c>
      <c r="B2372">
        <v>0.28183546399999998</v>
      </c>
      <c r="C2372">
        <v>-3.7239903999999997E-2</v>
      </c>
      <c r="D2372">
        <v>5.8967453000000003E-2</v>
      </c>
      <c r="E2372">
        <v>4.0842231E-2</v>
      </c>
      <c r="F2372">
        <v>0.26844747000000002</v>
      </c>
      <c r="G2372">
        <v>0.1556745341736733</v>
      </c>
      <c r="H2372">
        <v>0.35799354</v>
      </c>
      <c r="I2372">
        <v>0.26749265</v>
      </c>
      <c r="J2372">
        <v>0.26823443000000002</v>
      </c>
      <c r="K2372">
        <v>0.21110951999999999</v>
      </c>
      <c r="L2372">
        <v>0.23952699999999999</v>
      </c>
      <c r="M2372">
        <v>0.28798089999999998</v>
      </c>
      <c r="N2372">
        <v>0.59867510000000002</v>
      </c>
    </row>
    <row r="2373" spans="1:14" x14ac:dyDescent="0.25">
      <c r="A2373">
        <v>-1.5684139969999999</v>
      </c>
      <c r="B2373">
        <v>-0.47548209200000002</v>
      </c>
      <c r="C2373">
        <v>0.28458108999999998</v>
      </c>
      <c r="D2373">
        <v>-2.5956371000000001E-3</v>
      </c>
      <c r="E2373">
        <v>0.17934306999999999</v>
      </c>
      <c r="F2373">
        <v>-6.7527171999999996E-2</v>
      </c>
      <c r="G2373">
        <v>-0.3260951089955253</v>
      </c>
      <c r="H2373">
        <v>-1.0994129E-2</v>
      </c>
      <c r="I2373">
        <v>-0.48982492</v>
      </c>
      <c r="J2373">
        <v>-0.48908314000000003</v>
      </c>
      <c r="K2373">
        <v>-0.13063549999999999</v>
      </c>
      <c r="L2373">
        <v>0.25432113000000001</v>
      </c>
      <c r="M2373">
        <v>-0.46933666000000002</v>
      </c>
      <c r="N2373">
        <v>-0.21974315999999999</v>
      </c>
    </row>
    <row r="2374" spans="1:14" x14ac:dyDescent="0.25">
      <c r="A2374">
        <v>-1.4195637299999999</v>
      </c>
      <c r="B2374">
        <v>-1.5684139969999999</v>
      </c>
      <c r="C2374">
        <v>-0.59132801999999995</v>
      </c>
      <c r="D2374">
        <v>-0.68309224000000002</v>
      </c>
      <c r="E2374">
        <v>-0.70748632</v>
      </c>
      <c r="F2374">
        <v>-0.35818879999999997</v>
      </c>
      <c r="G2374">
        <v>-0.22194035835313661</v>
      </c>
      <c r="H2374">
        <v>-0.68194239999999995</v>
      </c>
      <c r="I2374">
        <v>-1.5827568000000001</v>
      </c>
      <c r="J2374">
        <v>-1.5820149999999999</v>
      </c>
      <c r="K2374">
        <v>-0.59718859999999996</v>
      </c>
      <c r="L2374">
        <v>-3.083837E-2</v>
      </c>
      <c r="M2374">
        <v>-1.5622685000000001</v>
      </c>
      <c r="N2374">
        <v>-0.35438525999999998</v>
      </c>
    </row>
    <row r="2375" spans="1:14" x14ac:dyDescent="0.25">
      <c r="A2375">
        <v>-0.46638597100000001</v>
      </c>
      <c r="B2375">
        <v>-1.4195637299999999</v>
      </c>
      <c r="C2375">
        <v>-0.26016914000000002</v>
      </c>
      <c r="D2375">
        <v>-0.64334930000000001</v>
      </c>
      <c r="E2375">
        <v>-0.36450160999999998</v>
      </c>
      <c r="F2375">
        <v>-0.43745367000000002</v>
      </c>
      <c r="G2375">
        <v>-0.3714810110952293</v>
      </c>
      <c r="H2375">
        <v>-0.4169023</v>
      </c>
      <c r="I2375">
        <v>-1.4339066</v>
      </c>
      <c r="J2375">
        <v>-1.4331647999999999</v>
      </c>
      <c r="K2375">
        <v>-0.53554690000000005</v>
      </c>
      <c r="L2375">
        <v>-0.54513560000000005</v>
      </c>
      <c r="M2375">
        <v>-1.4134183</v>
      </c>
      <c r="N2375">
        <v>-0.63063174</v>
      </c>
    </row>
    <row r="2376" spans="1:14" x14ac:dyDescent="0.25">
      <c r="A2376">
        <v>-0.14592073</v>
      </c>
      <c r="B2376">
        <v>-0.46638597100000001</v>
      </c>
      <c r="C2376">
        <v>-0.30120406</v>
      </c>
      <c r="D2376">
        <v>6.3208342000000003E-4</v>
      </c>
      <c r="E2376">
        <v>-0.26216220000000001</v>
      </c>
      <c r="F2376">
        <v>-0.13658443000000001</v>
      </c>
      <c r="G2376">
        <v>1.2546779000114999E-2</v>
      </c>
      <c r="H2376">
        <v>-4.2672582000000001E-2</v>
      </c>
      <c r="I2376">
        <v>-0.48072878000000002</v>
      </c>
      <c r="J2376">
        <v>-0.479987</v>
      </c>
      <c r="K2376">
        <v>-0.4135471</v>
      </c>
      <c r="L2376">
        <v>-0.80283265999999998</v>
      </c>
      <c r="M2376">
        <v>-0.4602405</v>
      </c>
      <c r="N2376">
        <v>-0.12470274000000001</v>
      </c>
    </row>
    <row r="2377" spans="1:14" x14ac:dyDescent="0.25">
      <c r="A2377">
        <v>1.8775586230000001</v>
      </c>
      <c r="B2377">
        <v>-0.14592073</v>
      </c>
      <c r="C2377">
        <v>0.12998050999999999</v>
      </c>
      <c r="D2377">
        <v>6.1096975999999997E-2</v>
      </c>
      <c r="E2377">
        <v>0.14980335</v>
      </c>
      <c r="F2377">
        <v>7.1553749E-2</v>
      </c>
      <c r="G2377">
        <v>-0.1104811618548191</v>
      </c>
      <c r="H2377">
        <v>0.11376212500000001</v>
      </c>
      <c r="I2377">
        <v>-0.16026354000000001</v>
      </c>
      <c r="J2377">
        <v>-0.15952174</v>
      </c>
      <c r="K2377">
        <v>-0.33732498</v>
      </c>
      <c r="L2377">
        <v>-0.80026620000000004</v>
      </c>
      <c r="M2377">
        <v>-0.13977526000000001</v>
      </c>
      <c r="N2377">
        <v>-0.45769520000000002</v>
      </c>
    </row>
    <row r="2378" spans="1:14" x14ac:dyDescent="0.25">
      <c r="A2378">
        <v>-2.5546104E-2</v>
      </c>
      <c r="B2378">
        <v>1.8775586230000001</v>
      </c>
      <c r="C2378">
        <v>0.58239998000000004</v>
      </c>
      <c r="D2378">
        <v>0.49557243000000001</v>
      </c>
      <c r="E2378">
        <v>0.67985558999999995</v>
      </c>
      <c r="F2378">
        <v>0.38995017999999998</v>
      </c>
      <c r="G2378">
        <v>0.25540136604662239</v>
      </c>
      <c r="H2378">
        <v>0.3287543</v>
      </c>
      <c r="I2378">
        <v>1.8632158000000001</v>
      </c>
      <c r="J2378">
        <v>1.8639574999999999</v>
      </c>
      <c r="K2378">
        <v>0.19048569000000001</v>
      </c>
      <c r="L2378">
        <v>8.58849E-2</v>
      </c>
      <c r="M2378">
        <v>1.8837041000000001</v>
      </c>
      <c r="N2378">
        <v>-0.11808117999999999</v>
      </c>
    </row>
    <row r="2379" spans="1:14" x14ac:dyDescent="0.25">
      <c r="A2379">
        <v>-0.39640233000000002</v>
      </c>
      <c r="B2379">
        <v>-2.5546104E-2</v>
      </c>
      <c r="C2379">
        <v>0.10895104</v>
      </c>
      <c r="D2379">
        <v>6.4560409999999999E-2</v>
      </c>
      <c r="E2379">
        <v>2.4494642E-2</v>
      </c>
      <c r="F2379">
        <v>0.18379533000000001</v>
      </c>
      <c r="G2379">
        <v>-9.58168257950405E-2</v>
      </c>
      <c r="H2379">
        <v>0.19454414</v>
      </c>
      <c r="I2379">
        <v>-3.9888925999999998E-2</v>
      </c>
      <c r="J2379">
        <v>-3.9147123999999998E-2</v>
      </c>
      <c r="K2379">
        <v>-8.5983199999999996E-2</v>
      </c>
      <c r="L2379">
        <v>0.28419727</v>
      </c>
      <c r="M2379">
        <v>-1.9400647E-2</v>
      </c>
      <c r="N2379">
        <v>0.17465004000000001</v>
      </c>
    </row>
    <row r="2380" spans="1:14" x14ac:dyDescent="0.25">
      <c r="A2380">
        <v>-0.73775226299999996</v>
      </c>
      <c r="B2380">
        <v>-0.39640233000000002</v>
      </c>
      <c r="C2380">
        <v>0.27398814999999999</v>
      </c>
      <c r="D2380">
        <v>2.2314687E-2</v>
      </c>
      <c r="E2380">
        <v>0.16688238</v>
      </c>
      <c r="F2380">
        <v>0.17456640000000001</v>
      </c>
      <c r="G2380">
        <v>0.27836389205217421</v>
      </c>
      <c r="H2380">
        <v>-9.1874554999999997E-2</v>
      </c>
      <c r="I2380">
        <v>-0.41074514000000001</v>
      </c>
      <c r="J2380">
        <v>-0.41000335999999998</v>
      </c>
      <c r="K2380">
        <v>-0.28787062000000002</v>
      </c>
      <c r="L2380">
        <v>-3.4361870000000003E-2</v>
      </c>
      <c r="M2380">
        <v>-0.39025687999999997</v>
      </c>
      <c r="N2380">
        <v>-0.21145855999999999</v>
      </c>
    </row>
    <row r="2381" spans="1:14" x14ac:dyDescent="0.25">
      <c r="A2381">
        <v>-0.28635682400000001</v>
      </c>
      <c r="B2381">
        <v>-0.73775226299999996</v>
      </c>
      <c r="C2381">
        <v>-0.27473640999999999</v>
      </c>
      <c r="D2381">
        <v>-0.13816340999999999</v>
      </c>
      <c r="E2381">
        <v>-0.42271360000000002</v>
      </c>
      <c r="F2381">
        <v>-0.15639811000000001</v>
      </c>
      <c r="G2381">
        <v>-0.41976464396297841</v>
      </c>
      <c r="H2381">
        <v>-0.33875506999999999</v>
      </c>
      <c r="I2381">
        <v>-0.75209510000000002</v>
      </c>
      <c r="J2381">
        <v>-0.75135326000000002</v>
      </c>
      <c r="K2381">
        <v>-0.37819743</v>
      </c>
      <c r="L2381">
        <v>2.851776E-2</v>
      </c>
      <c r="M2381">
        <v>-0.7316068</v>
      </c>
      <c r="N2381">
        <v>-0.36189537999999999</v>
      </c>
    </row>
    <row r="2382" spans="1:14" x14ac:dyDescent="0.25">
      <c r="A2382">
        <v>0.147567064</v>
      </c>
      <c r="B2382">
        <v>-0.28635682400000001</v>
      </c>
      <c r="C2382">
        <v>7.4454363999999995E-2</v>
      </c>
      <c r="D2382">
        <v>4.5998200000000003E-2</v>
      </c>
      <c r="E2382">
        <v>1.4098593E-2</v>
      </c>
      <c r="F2382">
        <v>6.6018717000000005E-2</v>
      </c>
      <c r="G2382">
        <v>-0.2812072268026769</v>
      </c>
      <c r="H2382">
        <v>-2.721434E-2</v>
      </c>
      <c r="I2382">
        <v>-0.30069964999999999</v>
      </c>
      <c r="J2382">
        <v>-0.29995787000000002</v>
      </c>
      <c r="K2382">
        <v>-0.20399795000000001</v>
      </c>
      <c r="L2382">
        <v>-0.11460065</v>
      </c>
      <c r="M2382">
        <v>-0.2802114</v>
      </c>
      <c r="N2382">
        <v>-0.14756672000000001</v>
      </c>
    </row>
    <row r="2383" spans="1:14" x14ac:dyDescent="0.25">
      <c r="A2383">
        <v>1.282960976</v>
      </c>
      <c r="B2383">
        <v>0.147567064</v>
      </c>
      <c r="C2383">
        <v>-0.23871017</v>
      </c>
      <c r="D2383">
        <v>6.1857137999999999E-2</v>
      </c>
      <c r="E2383">
        <v>-0.18343627000000001</v>
      </c>
      <c r="F2383">
        <v>-5.6355348E-2</v>
      </c>
      <c r="G2383">
        <v>8.1854207500096001E-3</v>
      </c>
      <c r="H2383">
        <v>9.7412265999999997E-2</v>
      </c>
      <c r="I2383">
        <v>0.13322424999999999</v>
      </c>
      <c r="J2383">
        <v>0.13396604000000001</v>
      </c>
      <c r="K2383">
        <v>-6.3672177000000003E-3</v>
      </c>
      <c r="L2383">
        <v>-0.27271636999999999</v>
      </c>
      <c r="M2383">
        <v>0.15371253000000001</v>
      </c>
      <c r="N2383">
        <v>0.53482896000000002</v>
      </c>
    </row>
    <row r="2384" spans="1:14" x14ac:dyDescent="0.25">
      <c r="A2384">
        <v>5.2163299000000003E-2</v>
      </c>
      <c r="B2384">
        <v>1.282960976</v>
      </c>
      <c r="C2384">
        <v>0.45750581000000001</v>
      </c>
      <c r="D2384">
        <v>0.26560075999999999</v>
      </c>
      <c r="E2384">
        <v>0.53136941999999998</v>
      </c>
      <c r="F2384">
        <v>0.46097543000000002</v>
      </c>
      <c r="G2384">
        <v>0.35947079440001301</v>
      </c>
      <c r="H2384">
        <v>0.30598897000000003</v>
      </c>
      <c r="I2384">
        <v>1.2686181999999999</v>
      </c>
      <c r="J2384">
        <v>1.26936</v>
      </c>
      <c r="K2384">
        <v>0.46379817000000001</v>
      </c>
      <c r="L2384">
        <v>0.10971996000000001</v>
      </c>
      <c r="M2384">
        <v>1.2891064999999999</v>
      </c>
      <c r="N2384">
        <v>0.13755642000000001</v>
      </c>
    </row>
    <row r="2385" spans="1:14" x14ac:dyDescent="0.25">
      <c r="A2385">
        <v>-0.101084655</v>
      </c>
      <c r="B2385">
        <v>5.2163299000000003E-2</v>
      </c>
      <c r="C2385">
        <v>-5.8803645000000002E-2</v>
      </c>
      <c r="D2385">
        <v>6.3984514000000006E-2</v>
      </c>
      <c r="E2385">
        <v>8.8583293000000004E-3</v>
      </c>
      <c r="F2385">
        <v>0.32805499999999999</v>
      </c>
      <c r="G2385">
        <v>0.1196973528068386</v>
      </c>
      <c r="H2385">
        <v>0.16180612</v>
      </c>
      <c r="I2385">
        <v>3.7820476999999998E-2</v>
      </c>
      <c r="J2385">
        <v>3.8562275E-2</v>
      </c>
      <c r="K2385">
        <v>0.10695078</v>
      </c>
      <c r="L2385">
        <v>0.21922464999999999</v>
      </c>
      <c r="M2385">
        <v>5.8308758000000002E-2</v>
      </c>
      <c r="N2385">
        <v>0.34231489999999998</v>
      </c>
    </row>
    <row r="2386" spans="1:14" x14ac:dyDescent="0.25">
      <c r="A2386">
        <v>-0.44802334399999999</v>
      </c>
      <c r="B2386">
        <v>-0.101084655</v>
      </c>
      <c r="C2386">
        <v>0.17440606</v>
      </c>
      <c r="D2386">
        <v>6.3185777999999998E-2</v>
      </c>
      <c r="E2386">
        <v>0.15026276</v>
      </c>
      <c r="F2386">
        <v>0.13736224999999999</v>
      </c>
      <c r="G2386">
        <v>0.1090637174534398</v>
      </c>
      <c r="H2386">
        <v>8.9946090000000006E-3</v>
      </c>
      <c r="I2386">
        <v>-0.11542748</v>
      </c>
      <c r="J2386">
        <v>-0.11468568</v>
      </c>
      <c r="K2386">
        <v>-1.5339469E-2</v>
      </c>
      <c r="L2386">
        <v>0.22192249</v>
      </c>
      <c r="M2386">
        <v>-9.4939200000000001E-2</v>
      </c>
      <c r="N2386">
        <v>2.5808350000000001E-2</v>
      </c>
    </row>
    <row r="2387" spans="1:14" x14ac:dyDescent="0.25">
      <c r="A2387">
        <v>1.418837143</v>
      </c>
      <c r="B2387">
        <v>-0.44802334399999999</v>
      </c>
      <c r="C2387">
        <v>-0.19972640999999999</v>
      </c>
      <c r="D2387">
        <v>6.8560306999999997E-3</v>
      </c>
      <c r="E2387">
        <v>-0.25235236</v>
      </c>
      <c r="F2387">
        <v>-9.4212256999999994E-2</v>
      </c>
      <c r="G2387">
        <v>-0.13917089870780069</v>
      </c>
      <c r="H2387">
        <v>-0.15249584999999999</v>
      </c>
      <c r="I2387">
        <v>-0.46236616000000003</v>
      </c>
      <c r="J2387">
        <v>-0.46162438</v>
      </c>
      <c r="K2387">
        <v>-0.1537742</v>
      </c>
      <c r="L2387">
        <v>0.12803882</v>
      </c>
      <c r="M2387">
        <v>-0.44187789999999999</v>
      </c>
      <c r="N2387">
        <v>-0.14643039999999999</v>
      </c>
    </row>
    <row r="2388" spans="1:14" x14ac:dyDescent="0.25">
      <c r="A2388">
        <v>0.37448979199999999</v>
      </c>
      <c r="B2388">
        <v>1.418837143</v>
      </c>
      <c r="C2388">
        <v>0.35493414000000001</v>
      </c>
      <c r="D2388">
        <v>0.32493371999999998</v>
      </c>
      <c r="E2388">
        <v>0.42376290999999999</v>
      </c>
      <c r="F2388">
        <v>0.24880907999999999</v>
      </c>
      <c r="G2388">
        <v>0.16996145545819921</v>
      </c>
      <c r="H2388">
        <v>0.32733303000000002</v>
      </c>
      <c r="I2388">
        <v>1.4044943999999999</v>
      </c>
      <c r="J2388">
        <v>1.4052361</v>
      </c>
      <c r="K2388">
        <v>0.4777575</v>
      </c>
      <c r="L2388">
        <v>0.33885384000000002</v>
      </c>
      <c r="M2388">
        <v>1.4249826999999999</v>
      </c>
      <c r="N2388">
        <v>0.55291959999999996</v>
      </c>
    </row>
    <row r="2389" spans="1:14" x14ac:dyDescent="0.25">
      <c r="A2389">
        <v>0.60713934000000003</v>
      </c>
      <c r="B2389">
        <v>0.37448979199999999</v>
      </c>
      <c r="C2389">
        <v>-0.25082099000000002</v>
      </c>
      <c r="D2389">
        <v>5.8743758E-2</v>
      </c>
      <c r="E2389">
        <v>-0.16057631999999999</v>
      </c>
      <c r="F2389">
        <v>-7.6468202999999998E-2</v>
      </c>
      <c r="G2389">
        <v>0.214079145467269</v>
      </c>
      <c r="H2389">
        <v>9.6312544999999999E-2</v>
      </c>
      <c r="I2389">
        <v>0.36014697000000001</v>
      </c>
      <c r="J2389">
        <v>0.36088874999999998</v>
      </c>
      <c r="K2389">
        <v>0.41965170000000002</v>
      </c>
      <c r="L2389">
        <v>0.25401875000000002</v>
      </c>
      <c r="M2389">
        <v>0.38063522999999999</v>
      </c>
      <c r="N2389">
        <v>0.64910305000000001</v>
      </c>
    </row>
    <row r="2390" spans="1:14" x14ac:dyDescent="0.25">
      <c r="A2390">
        <v>0.55525063500000005</v>
      </c>
      <c r="B2390">
        <v>0.60713934000000003</v>
      </c>
      <c r="C2390">
        <v>0.32950867</v>
      </c>
      <c r="D2390">
        <v>7.1430205999999996E-2</v>
      </c>
      <c r="E2390">
        <v>0.42701929999999999</v>
      </c>
      <c r="F2390">
        <v>0.43312038000000003</v>
      </c>
      <c r="G2390">
        <v>0.36367523222188652</v>
      </c>
      <c r="H2390">
        <v>0.13087299999999999</v>
      </c>
      <c r="I2390">
        <v>0.59279649999999995</v>
      </c>
      <c r="J2390">
        <v>0.59353834000000005</v>
      </c>
      <c r="K2390">
        <v>0.47976397999999998</v>
      </c>
      <c r="L2390">
        <v>0.28421049999999998</v>
      </c>
      <c r="M2390">
        <v>0.61328479999999996</v>
      </c>
      <c r="N2390">
        <v>0.49785291999999998</v>
      </c>
    </row>
    <row r="2391" spans="1:14" x14ac:dyDescent="0.25">
      <c r="A2391">
        <v>-0.59511980099999995</v>
      </c>
      <c r="B2391">
        <v>0.55525063500000005</v>
      </c>
      <c r="C2391">
        <v>-0.1069946</v>
      </c>
      <c r="D2391">
        <v>6.6546672000000001E-2</v>
      </c>
      <c r="E2391">
        <v>-1.0364829000000001E-2</v>
      </c>
      <c r="F2391">
        <v>0.10220432</v>
      </c>
      <c r="G2391">
        <v>0.35517904999764027</v>
      </c>
      <c r="H2391">
        <v>0.23754111</v>
      </c>
      <c r="I2391">
        <v>0.54090780000000005</v>
      </c>
      <c r="J2391">
        <v>0.54164964000000004</v>
      </c>
      <c r="K2391">
        <v>0.41398637999999999</v>
      </c>
      <c r="L2391">
        <v>0.62528293999999995</v>
      </c>
      <c r="M2391">
        <v>0.56139609999999995</v>
      </c>
      <c r="N2391">
        <v>0.63161635000000005</v>
      </c>
    </row>
    <row r="2392" spans="1:14" x14ac:dyDescent="0.25">
      <c r="A2392">
        <v>-1.0899610449999999</v>
      </c>
      <c r="B2392">
        <v>-0.59511980099999995</v>
      </c>
      <c r="C2392">
        <v>-8.0744987000000004E-2</v>
      </c>
      <c r="D2392">
        <v>-5.4239743E-2</v>
      </c>
      <c r="E2392">
        <v>-6.7598058000000003E-2</v>
      </c>
      <c r="F2392">
        <v>3.1296817999999997E-2</v>
      </c>
      <c r="G2392">
        <v>-0.56614818533579725</v>
      </c>
      <c r="H2392">
        <v>-6.5909179999999998E-2</v>
      </c>
      <c r="I2392">
        <v>-0.60946259999999997</v>
      </c>
      <c r="J2392">
        <v>-0.60872079999999995</v>
      </c>
      <c r="K2392">
        <v>4.0396123999999999E-2</v>
      </c>
      <c r="L2392">
        <v>0.38297656000000002</v>
      </c>
      <c r="M2392">
        <v>-0.58897429999999995</v>
      </c>
      <c r="N2392">
        <v>-4.3286979999999997E-3</v>
      </c>
    </row>
    <row r="2393" spans="1:14" x14ac:dyDescent="0.25">
      <c r="A2393">
        <v>0.78604448100000002</v>
      </c>
      <c r="B2393">
        <v>-1.0899610449999999</v>
      </c>
      <c r="C2393">
        <v>-0.45693815999999998</v>
      </c>
      <c r="D2393">
        <v>-0.41783881</v>
      </c>
      <c r="E2393">
        <v>-0.43583395000000003</v>
      </c>
      <c r="F2393">
        <v>-0.43486000000000002</v>
      </c>
      <c r="G2393">
        <v>-0.28941935660354318</v>
      </c>
      <c r="H2393">
        <v>-0.29987132999999999</v>
      </c>
      <c r="I2393">
        <v>-1.1043038000000001</v>
      </c>
      <c r="J2393">
        <v>-1.1035621</v>
      </c>
      <c r="K2393">
        <v>-0.23870257</v>
      </c>
      <c r="L2393">
        <v>-0.33742696</v>
      </c>
      <c r="M2393">
        <v>-1.0838156000000001</v>
      </c>
      <c r="N2393">
        <v>-0.19608310000000001</v>
      </c>
    </row>
    <row r="2394" spans="1:14" x14ac:dyDescent="0.25">
      <c r="A2394">
        <v>0.36356779099999997</v>
      </c>
      <c r="B2394">
        <v>0.78604448100000002</v>
      </c>
      <c r="C2394">
        <v>0.20476551000000001</v>
      </c>
      <c r="D2394">
        <v>9.9235044999999994E-2</v>
      </c>
      <c r="E2394">
        <v>0.25886102</v>
      </c>
      <c r="F2394">
        <v>0.10067197999999999</v>
      </c>
      <c r="G2394">
        <v>0.2183456393970247</v>
      </c>
      <c r="H2394">
        <v>0.1046837</v>
      </c>
      <c r="I2394">
        <v>0.77170163000000003</v>
      </c>
      <c r="J2394">
        <v>0.77244349999999995</v>
      </c>
      <c r="K2394">
        <v>0.24433350000000001</v>
      </c>
      <c r="L2394">
        <v>-2.492378E-2</v>
      </c>
      <c r="M2394">
        <v>0.79218995999999997</v>
      </c>
      <c r="N2394">
        <v>0.27770519999999999</v>
      </c>
    </row>
    <row r="2395" spans="1:14" x14ac:dyDescent="0.25">
      <c r="A2395">
        <v>-0.196126526</v>
      </c>
      <c r="B2395">
        <v>0.36356779099999997</v>
      </c>
      <c r="C2395">
        <v>-0.12075002999999999</v>
      </c>
      <c r="D2395">
        <v>5.8652528000000002E-2</v>
      </c>
      <c r="E2395">
        <v>-4.7936803000000004E-3</v>
      </c>
      <c r="F2395">
        <v>-2.9664992000000001E-2</v>
      </c>
      <c r="G2395">
        <v>-0.21067117166152849</v>
      </c>
      <c r="H2395">
        <v>0.12683457000000001</v>
      </c>
      <c r="I2395">
        <v>0.34922498000000002</v>
      </c>
      <c r="J2395">
        <v>0.34996675999999999</v>
      </c>
      <c r="K2395">
        <v>0.19268136</v>
      </c>
      <c r="L2395">
        <v>-0.13697828000000001</v>
      </c>
      <c r="M2395">
        <v>0.36971324999999999</v>
      </c>
      <c r="N2395">
        <v>0.3385764</v>
      </c>
    </row>
    <row r="2396" spans="1:14" x14ac:dyDescent="0.25">
      <c r="A2396">
        <v>1.7339898309999999</v>
      </c>
      <c r="B2396">
        <v>-0.196126526</v>
      </c>
      <c r="C2396">
        <v>5.5582714999999998E-2</v>
      </c>
      <c r="D2396">
        <v>5.7342099000000001E-2</v>
      </c>
      <c r="E2396">
        <v>0.10306724</v>
      </c>
      <c r="F2396">
        <v>5.9476405000000003E-2</v>
      </c>
      <c r="G2396">
        <v>2.0638436287017999E-3</v>
      </c>
      <c r="H2396">
        <v>2.8959698999999998E-2</v>
      </c>
      <c r="I2396">
        <v>-0.21046934</v>
      </c>
      <c r="J2396">
        <v>-0.20972753999999999</v>
      </c>
      <c r="K2396">
        <v>1.6722828E-4</v>
      </c>
      <c r="L2396">
        <v>-0.16273166</v>
      </c>
      <c r="M2396">
        <v>-0.18998106000000001</v>
      </c>
      <c r="N2396">
        <v>-6.2355325000000003E-2</v>
      </c>
    </row>
    <row r="2397" spans="1:14" x14ac:dyDescent="0.25">
      <c r="A2397">
        <v>0.71476742400000004</v>
      </c>
      <c r="B2397">
        <v>1.7339898309999999</v>
      </c>
      <c r="C2397">
        <v>0.43401670999999997</v>
      </c>
      <c r="D2397">
        <v>0.45189307000000001</v>
      </c>
      <c r="E2397">
        <v>0.51129901</v>
      </c>
      <c r="F2397">
        <v>0.15253265999999999</v>
      </c>
      <c r="G2397">
        <v>0.50312048213438776</v>
      </c>
      <c r="H2397">
        <v>0.48672812999999998</v>
      </c>
      <c r="I2397">
        <v>1.7196469999999999</v>
      </c>
      <c r="J2397">
        <v>1.7203888000000001</v>
      </c>
      <c r="K2397">
        <v>0.53768057000000002</v>
      </c>
      <c r="L2397">
        <v>0.81646823999999996</v>
      </c>
      <c r="M2397">
        <v>1.7401352999999999</v>
      </c>
      <c r="N2397">
        <v>0.37505126</v>
      </c>
    </row>
    <row r="2398" spans="1:14" x14ac:dyDescent="0.25">
      <c r="A2398">
        <v>2.943714688</v>
      </c>
      <c r="B2398">
        <v>0.71476742400000004</v>
      </c>
      <c r="C2398">
        <v>9.3832904999999994E-2</v>
      </c>
      <c r="D2398">
        <v>8.6024455E-2</v>
      </c>
      <c r="E2398">
        <v>0.13924645999999999</v>
      </c>
      <c r="F2398">
        <v>0.20361941</v>
      </c>
      <c r="G2398">
        <v>6.9326747551203299E-2</v>
      </c>
      <c r="H2398">
        <v>0.27450264000000002</v>
      </c>
      <c r="I2398">
        <v>0.70042455000000003</v>
      </c>
      <c r="J2398">
        <v>0.70116639999999997</v>
      </c>
      <c r="K2398">
        <v>0.45595567999999997</v>
      </c>
      <c r="L2398">
        <v>0.70040345000000004</v>
      </c>
      <c r="M2398">
        <v>0.72091289999999997</v>
      </c>
      <c r="N2398">
        <v>0.67938023999999997</v>
      </c>
    </row>
    <row r="2399" spans="1:14" x14ac:dyDescent="0.25">
      <c r="A2399">
        <v>2.578357961</v>
      </c>
      <c r="B2399">
        <v>2.943714688</v>
      </c>
      <c r="C2399">
        <v>0.58522580999999996</v>
      </c>
      <c r="D2399">
        <v>0.48816483999999999</v>
      </c>
      <c r="E2399">
        <v>0.79047529999999999</v>
      </c>
      <c r="F2399">
        <v>0.26885209999999998</v>
      </c>
      <c r="G2399">
        <v>0.83204920296734675</v>
      </c>
      <c r="H2399">
        <v>0.67891769999999996</v>
      </c>
      <c r="I2399">
        <v>2.9293718000000002</v>
      </c>
      <c r="J2399">
        <v>2.9301135999999999</v>
      </c>
      <c r="K2399">
        <v>1.2495019999999999</v>
      </c>
      <c r="L2399">
        <v>1.1742802999999999</v>
      </c>
      <c r="M2399">
        <v>2.9498600000000001</v>
      </c>
      <c r="N2399">
        <v>1.2837569</v>
      </c>
    </row>
    <row r="2400" spans="1:14" x14ac:dyDescent="0.25">
      <c r="A2400">
        <v>1.0482261E-2</v>
      </c>
      <c r="B2400">
        <v>2.578357961</v>
      </c>
      <c r="C2400">
        <v>0.16343805</v>
      </c>
      <c r="D2400">
        <v>0.54184756000000001</v>
      </c>
      <c r="E2400">
        <v>0.35598746999999997</v>
      </c>
      <c r="F2400">
        <v>0.23325494999999999</v>
      </c>
      <c r="G2400">
        <v>0.4987224929498511</v>
      </c>
      <c r="H2400">
        <v>0.81940429999999997</v>
      </c>
      <c r="I2400">
        <v>2.5640152</v>
      </c>
      <c r="J2400">
        <v>2.5647568999999999</v>
      </c>
      <c r="K2400">
        <v>1.6888460999999999</v>
      </c>
      <c r="L2400">
        <v>1.907138</v>
      </c>
      <c r="M2400">
        <v>2.5845034</v>
      </c>
      <c r="N2400">
        <v>1.6352513</v>
      </c>
    </row>
    <row r="2401" spans="1:14" x14ac:dyDescent="0.25">
      <c r="A2401">
        <v>-0.47305765300000002</v>
      </c>
      <c r="B2401">
        <v>1.0482261E-2</v>
      </c>
      <c r="C2401">
        <v>-4.7560444E-2</v>
      </c>
      <c r="D2401">
        <v>6.4487815000000004E-2</v>
      </c>
      <c r="E2401">
        <v>0.14630264000000001</v>
      </c>
      <c r="F2401">
        <v>0.10354211000000001</v>
      </c>
      <c r="G2401">
        <v>-9.1170644167943099E-2</v>
      </c>
      <c r="H2401">
        <v>0.11917781</v>
      </c>
      <c r="I2401">
        <v>-3.8605593000000001E-3</v>
      </c>
      <c r="J2401">
        <v>-3.1187609999999998E-3</v>
      </c>
      <c r="K2401">
        <v>0.97360409999999997</v>
      </c>
      <c r="L2401">
        <v>1.4627079999999999</v>
      </c>
      <c r="M2401">
        <v>1.6627718E-2</v>
      </c>
      <c r="N2401">
        <v>0.73718994999999998</v>
      </c>
    </row>
    <row r="2402" spans="1:14" x14ac:dyDescent="0.25">
      <c r="A2402">
        <v>0.142774392</v>
      </c>
      <c r="B2402">
        <v>0.70265166899999998</v>
      </c>
      <c r="C2402">
        <v>6.6381607999999995E-2</v>
      </c>
      <c r="D2402">
        <v>8.4065703000000006E-2</v>
      </c>
      <c r="E2402">
        <v>0.20538406000000001</v>
      </c>
      <c r="F2402">
        <v>0.26431865999999998</v>
      </c>
      <c r="G2402">
        <v>0.2404791320707981</v>
      </c>
      <c r="H2402">
        <v>6.9000450000000005E-2</v>
      </c>
      <c r="I2402">
        <v>0.71248420000000001</v>
      </c>
      <c r="J2402">
        <v>0.69554156</v>
      </c>
      <c r="K2402">
        <v>0.42517057000000003</v>
      </c>
      <c r="L2402">
        <v>0.24467613999999999</v>
      </c>
      <c r="M2402">
        <v>0.72394970000000003</v>
      </c>
      <c r="N2402">
        <v>0.45851364999999999</v>
      </c>
    </row>
    <row r="2403" spans="1:14" x14ac:dyDescent="0.25">
      <c r="A2403">
        <v>-3.5006785999999998E-2</v>
      </c>
      <c r="B2403">
        <v>0.142774392</v>
      </c>
      <c r="C2403">
        <v>-2.7412453999999999E-2</v>
      </c>
      <c r="D2403">
        <v>6.1979090000000001E-2</v>
      </c>
      <c r="E2403">
        <v>3.0620271000000002E-3</v>
      </c>
      <c r="F2403">
        <v>-7.9537663999999994E-3</v>
      </c>
      <c r="G2403">
        <v>0.24565279370792831</v>
      </c>
      <c r="H2403">
        <v>0.13438284</v>
      </c>
      <c r="I2403">
        <v>0.15260687000000001</v>
      </c>
      <c r="J2403">
        <v>0.13566424999999999</v>
      </c>
      <c r="K2403">
        <v>0.30850509999999998</v>
      </c>
      <c r="L2403">
        <v>0.2156303</v>
      </c>
      <c r="M2403">
        <v>0.16407236</v>
      </c>
      <c r="N2403">
        <v>0.42610662999999999</v>
      </c>
    </row>
    <row r="2404" spans="1:14" x14ac:dyDescent="0.25">
      <c r="A2404">
        <v>-6.9248571999999994E-2</v>
      </c>
      <c r="B2404">
        <v>-3.5006785999999998E-2</v>
      </c>
      <c r="C2404">
        <v>8.2318037999999996E-2</v>
      </c>
      <c r="D2404">
        <v>6.4511276000000006E-2</v>
      </c>
      <c r="E2404">
        <v>0.12424974</v>
      </c>
      <c r="F2404">
        <v>0.13002407999999999</v>
      </c>
      <c r="G2404">
        <v>-6.5242232751451204E-2</v>
      </c>
      <c r="H2404">
        <v>3.9730139999999997E-2</v>
      </c>
      <c r="I2404">
        <v>-2.5174305000000001E-2</v>
      </c>
      <c r="J2404">
        <v>-4.2116920000000002E-2</v>
      </c>
      <c r="K2404">
        <v>0.13026972000000001</v>
      </c>
      <c r="L2404">
        <v>0.3529408</v>
      </c>
      <c r="M2404">
        <v>-1.3708817E-2</v>
      </c>
      <c r="N2404">
        <v>5.0427930000000003E-2</v>
      </c>
    </row>
    <row r="2405" spans="1:14" x14ac:dyDescent="0.25">
      <c r="A2405">
        <v>0.24696020499999999</v>
      </c>
      <c r="B2405">
        <v>-6.9248571999999994E-2</v>
      </c>
      <c r="C2405">
        <v>-0.21720745</v>
      </c>
      <c r="D2405">
        <v>6.4055539999999994E-2</v>
      </c>
      <c r="E2405">
        <v>-0.17641156999999999</v>
      </c>
      <c r="F2405">
        <v>-0.14100637999999999</v>
      </c>
      <c r="G2405">
        <v>-0.3761793522739772</v>
      </c>
      <c r="H2405">
        <v>-0.10042793</v>
      </c>
      <c r="I2405">
        <v>-5.9416089999999998E-2</v>
      </c>
      <c r="J2405">
        <v>-7.6358705999999998E-2</v>
      </c>
      <c r="K2405">
        <v>7.4197890000000002E-2</v>
      </c>
      <c r="L2405">
        <v>7.8900725000000005E-2</v>
      </c>
      <c r="M2405">
        <v>-4.7950603000000001E-2</v>
      </c>
      <c r="N2405">
        <v>0.12140365</v>
      </c>
    </row>
    <row r="2406" spans="1:14" x14ac:dyDescent="0.25">
      <c r="A2406">
        <v>0.20662645099999999</v>
      </c>
      <c r="B2406">
        <v>0.24696020499999999</v>
      </c>
      <c r="C2406">
        <v>4.3630639999999998E-2</v>
      </c>
      <c r="D2406">
        <v>5.9528394999999998E-2</v>
      </c>
      <c r="E2406">
        <v>8.1518188000000005E-2</v>
      </c>
      <c r="F2406">
        <v>4.3725071999999997E-2</v>
      </c>
      <c r="G2406">
        <v>6.3804605491929497E-2</v>
      </c>
      <c r="H2406">
        <v>5.3102225000000003E-2</v>
      </c>
      <c r="I2406">
        <v>0.25679269999999998</v>
      </c>
      <c r="J2406">
        <v>0.23985007</v>
      </c>
      <c r="K2406">
        <v>0.23212937</v>
      </c>
      <c r="L2406">
        <v>0.22421769999999999</v>
      </c>
      <c r="M2406">
        <v>0.26825818000000001</v>
      </c>
      <c r="N2406">
        <v>0.3381364</v>
      </c>
    </row>
    <row r="2407" spans="1:14" x14ac:dyDescent="0.25">
      <c r="A2407">
        <v>2.1345899359999998</v>
      </c>
      <c r="B2407">
        <v>0.20662645099999999</v>
      </c>
      <c r="C2407">
        <v>-8.1900308000000005E-2</v>
      </c>
      <c r="D2407">
        <v>6.038748E-2</v>
      </c>
      <c r="E2407">
        <v>7.2814135000000002E-3</v>
      </c>
      <c r="F2407">
        <v>-1.3543708E-2</v>
      </c>
      <c r="G2407">
        <v>-0.2118844321685503</v>
      </c>
      <c r="H2407">
        <v>3.7595555000000003E-2</v>
      </c>
      <c r="I2407">
        <v>0.21645892999999999</v>
      </c>
      <c r="J2407">
        <v>0.19951631</v>
      </c>
      <c r="K2407">
        <v>0.21742228999999999</v>
      </c>
      <c r="L2407">
        <v>0.11861816</v>
      </c>
      <c r="M2407">
        <v>0.22792441999999999</v>
      </c>
      <c r="N2407">
        <v>0.28134713</v>
      </c>
    </row>
    <row r="2408" spans="1:14" x14ac:dyDescent="0.25">
      <c r="A2408">
        <v>-1.3621484530000001</v>
      </c>
      <c r="B2408">
        <v>2.1345899359999998</v>
      </c>
      <c r="C2408">
        <v>0.48028628000000001</v>
      </c>
      <c r="D2408">
        <v>0.54296096000000005</v>
      </c>
      <c r="E2408">
        <v>0.63780037000000001</v>
      </c>
      <c r="F2408">
        <v>0.44674886000000003</v>
      </c>
      <c r="G2408">
        <v>0.27372186075606009</v>
      </c>
      <c r="H2408">
        <v>0.41766787</v>
      </c>
      <c r="I2408">
        <v>2.1444223</v>
      </c>
      <c r="J2408">
        <v>2.1274798000000001</v>
      </c>
      <c r="K2408">
        <v>0.81954634000000004</v>
      </c>
      <c r="L2408">
        <v>0.60782754000000006</v>
      </c>
      <c r="M2408">
        <v>2.1558877999999999</v>
      </c>
      <c r="N2408">
        <v>0.65420049999999996</v>
      </c>
    </row>
    <row r="2409" spans="1:14" x14ac:dyDescent="0.25">
      <c r="A2409">
        <v>0.92836724500000001</v>
      </c>
      <c r="B2409">
        <v>-1.3621484530000001</v>
      </c>
      <c r="C2409">
        <v>-0.50427904000000001</v>
      </c>
      <c r="D2409">
        <v>-0.61517219999999995</v>
      </c>
      <c r="E2409">
        <v>-0.49925325999999998</v>
      </c>
      <c r="F2409">
        <v>-0.21288715999999999</v>
      </c>
      <c r="G2409">
        <v>-0.43205450452254829</v>
      </c>
      <c r="H2409">
        <v>-0.25312024</v>
      </c>
      <c r="I2409">
        <v>-1.3523159</v>
      </c>
      <c r="J2409">
        <v>-1.3692584999999999</v>
      </c>
      <c r="K2409">
        <v>-0.13123921999999999</v>
      </c>
      <c r="L2409">
        <v>0.55483130000000003</v>
      </c>
      <c r="M2409">
        <v>-1.3408504999999999</v>
      </c>
      <c r="N2409">
        <v>8.0517649999999996E-2</v>
      </c>
    </row>
    <row r="2410" spans="1:14" x14ac:dyDescent="0.25">
      <c r="A2410">
        <v>0.87690311799999998</v>
      </c>
      <c r="B2410">
        <v>0.92836724500000001</v>
      </c>
      <c r="C2410">
        <v>0.48538972000000002</v>
      </c>
      <c r="D2410">
        <v>0.13437020999999999</v>
      </c>
      <c r="E2410">
        <v>0.56897980999999997</v>
      </c>
      <c r="F2410">
        <v>0.37122350999999998</v>
      </c>
      <c r="G2410">
        <v>9.4959056874187306E-2</v>
      </c>
      <c r="H2410">
        <v>0.11130143000000001</v>
      </c>
      <c r="I2410">
        <v>0.93819976000000005</v>
      </c>
      <c r="J2410">
        <v>0.92125714000000003</v>
      </c>
      <c r="K2410">
        <v>0.33127817999999998</v>
      </c>
      <c r="L2410">
        <v>0.49337140000000002</v>
      </c>
      <c r="M2410">
        <v>0.94966525000000002</v>
      </c>
      <c r="N2410">
        <v>0.56984769999999996</v>
      </c>
    </row>
    <row r="2411" spans="1:14" x14ac:dyDescent="0.25">
      <c r="A2411">
        <v>-0.30305768399999999</v>
      </c>
      <c r="B2411">
        <v>0.87690311799999998</v>
      </c>
      <c r="C2411">
        <v>-0.29388993000000002</v>
      </c>
      <c r="D2411">
        <v>0.12032321</v>
      </c>
      <c r="E2411">
        <v>-0.23310586</v>
      </c>
      <c r="F2411">
        <v>0.16877394000000001</v>
      </c>
      <c r="G2411">
        <v>0.24152734198149289</v>
      </c>
      <c r="H2411">
        <v>2.3170344999999998E-2</v>
      </c>
      <c r="I2411">
        <v>0.88673559999999996</v>
      </c>
      <c r="J2411">
        <v>0.86979300000000004</v>
      </c>
      <c r="K2411">
        <v>0.55602669999999998</v>
      </c>
      <c r="L2411">
        <v>0.71584844999999997</v>
      </c>
      <c r="M2411">
        <v>0.89820109999999997</v>
      </c>
      <c r="N2411">
        <v>0.73453290000000004</v>
      </c>
    </row>
    <row r="2412" spans="1:14" x14ac:dyDescent="0.25">
      <c r="A2412">
        <v>-1.1628250229999999</v>
      </c>
      <c r="B2412">
        <v>-0.30305768399999999</v>
      </c>
      <c r="C2412">
        <v>0.11593314</v>
      </c>
      <c r="D2412">
        <v>4.3153786999999999E-2</v>
      </c>
      <c r="E2412">
        <v>0.19726276000000001</v>
      </c>
      <c r="F2412">
        <v>0.14614674</v>
      </c>
      <c r="G2412">
        <v>-5.4155027745612101E-2</v>
      </c>
      <c r="H2412">
        <v>8.8185990000000006E-2</v>
      </c>
      <c r="I2412">
        <v>-0.29322520000000002</v>
      </c>
      <c r="J2412">
        <v>-0.31016781999999998</v>
      </c>
      <c r="K2412">
        <v>0.22642666</v>
      </c>
      <c r="L2412">
        <v>0.65384209999999998</v>
      </c>
      <c r="M2412">
        <v>-0.2817597</v>
      </c>
      <c r="N2412">
        <v>4.3079555000000002E-3</v>
      </c>
    </row>
    <row r="2413" spans="1:14" x14ac:dyDescent="0.25">
      <c r="A2413">
        <v>0.20270418600000001</v>
      </c>
      <c r="B2413">
        <v>-1.1628250229999999</v>
      </c>
      <c r="C2413">
        <v>-0.63548442000000005</v>
      </c>
      <c r="D2413">
        <v>-0.47762744000000001</v>
      </c>
      <c r="E2413">
        <v>-0.58715417000000003</v>
      </c>
      <c r="F2413">
        <v>-0.42112344000000002</v>
      </c>
      <c r="G2413">
        <v>-0.7914316883615744</v>
      </c>
      <c r="H2413">
        <v>-0.22544119000000001</v>
      </c>
      <c r="I2413">
        <v>-1.1529925000000001</v>
      </c>
      <c r="J2413">
        <v>-1.1699351</v>
      </c>
      <c r="K2413">
        <v>-0.24390698999999999</v>
      </c>
      <c r="L2413">
        <v>-0.34636408000000002</v>
      </c>
      <c r="M2413">
        <v>-1.141527</v>
      </c>
      <c r="N2413">
        <v>-0.53509890000000004</v>
      </c>
    </row>
    <row r="2414" spans="1:14" x14ac:dyDescent="0.25">
      <c r="A2414">
        <v>0.115496899</v>
      </c>
      <c r="B2414">
        <v>0.20270418600000001</v>
      </c>
      <c r="C2414">
        <v>0.37550339999999999</v>
      </c>
      <c r="D2414">
        <v>6.0479731000000002E-2</v>
      </c>
      <c r="E2414">
        <v>0.37029047999999998</v>
      </c>
      <c r="F2414">
        <v>7.9763895000000001E-2</v>
      </c>
      <c r="G2414">
        <v>-0.3527797295135558</v>
      </c>
      <c r="H2414">
        <v>0.19933872999999999</v>
      </c>
      <c r="I2414">
        <v>0.21253668000000001</v>
      </c>
      <c r="J2414">
        <v>0.19559405999999999</v>
      </c>
      <c r="K2414">
        <v>2.8548299999999999E-2</v>
      </c>
      <c r="L2414">
        <v>2.4135291999999999E-2</v>
      </c>
      <c r="M2414">
        <v>0.22400217</v>
      </c>
      <c r="N2414">
        <v>5.6507498000000003E-2</v>
      </c>
    </row>
    <row r="2415" spans="1:14" x14ac:dyDescent="0.25">
      <c r="A2415">
        <v>0.314376671</v>
      </c>
      <c r="B2415">
        <v>0.115496899</v>
      </c>
      <c r="C2415">
        <v>-0.33457917999999998</v>
      </c>
      <c r="D2415">
        <v>6.2658914999999996E-2</v>
      </c>
      <c r="E2415">
        <v>-0.21775971999999999</v>
      </c>
      <c r="F2415">
        <v>-5.0278804000000003E-2</v>
      </c>
      <c r="G2415">
        <v>9.5539913497994705E-2</v>
      </c>
      <c r="H2415">
        <v>-5.600045E-2</v>
      </c>
      <c r="I2415">
        <v>0.12532937999999999</v>
      </c>
      <c r="J2415">
        <v>0.10838676</v>
      </c>
      <c r="K2415">
        <v>-4.3566786000000003E-2</v>
      </c>
      <c r="L2415">
        <v>1.6869504E-2</v>
      </c>
      <c r="M2415">
        <v>0.13679487000000001</v>
      </c>
      <c r="N2415">
        <v>0.32423190000000002</v>
      </c>
    </row>
    <row r="2416" spans="1:14" x14ac:dyDescent="0.25">
      <c r="A2416">
        <v>-2.3894442699999998</v>
      </c>
      <c r="B2416">
        <v>0.314376671</v>
      </c>
      <c r="C2416">
        <v>0.19061464</v>
      </c>
      <c r="D2416">
        <v>5.8650839000000003E-2</v>
      </c>
      <c r="E2416">
        <v>0.20244144</v>
      </c>
      <c r="F2416">
        <v>6.6762323999999998E-2</v>
      </c>
      <c r="G2416">
        <v>0.1096420641838355</v>
      </c>
      <c r="H2416">
        <v>3.0387088999999999E-2</v>
      </c>
      <c r="I2416">
        <v>0.32420915</v>
      </c>
      <c r="J2416">
        <v>0.30726652999999998</v>
      </c>
      <c r="K2416">
        <v>0.18040861</v>
      </c>
      <c r="L2416">
        <v>-0.15030283999999999</v>
      </c>
      <c r="M2416">
        <v>0.33567464000000002</v>
      </c>
      <c r="N2416">
        <v>0.15346177999999999</v>
      </c>
    </row>
    <row r="2417" spans="1:14" x14ac:dyDescent="0.25">
      <c r="A2417">
        <v>-1.0410010670000001</v>
      </c>
      <c r="B2417">
        <v>-2.3894442699999998</v>
      </c>
      <c r="C2417">
        <v>-0.49823015999999998</v>
      </c>
      <c r="D2417">
        <v>-3.4570126999999999E-2</v>
      </c>
      <c r="E2417">
        <v>-0.59825306</v>
      </c>
      <c r="F2417">
        <v>-0.15724489</v>
      </c>
      <c r="G2417">
        <v>-0.24673942208117799</v>
      </c>
      <c r="H2417">
        <v>-0.25130624000000001</v>
      </c>
      <c r="I2417">
        <v>-2.3796119999999998</v>
      </c>
      <c r="J2417">
        <v>-2.3965545000000001</v>
      </c>
      <c r="K2417">
        <v>-0.86469865000000001</v>
      </c>
      <c r="L2417">
        <v>-1.3685381000000001</v>
      </c>
      <c r="M2417">
        <v>-2.3681464000000001</v>
      </c>
      <c r="N2417">
        <v>-1.0602341</v>
      </c>
    </row>
    <row r="2418" spans="1:14" x14ac:dyDescent="0.25">
      <c r="A2418">
        <v>0.378874726</v>
      </c>
      <c r="B2418">
        <v>-1.0410010670000001</v>
      </c>
      <c r="C2418">
        <v>0.16840606999999999</v>
      </c>
      <c r="D2418">
        <v>-0.37658063000000003</v>
      </c>
      <c r="E2418">
        <v>6.3410083000000006E-2</v>
      </c>
      <c r="F2418">
        <v>-0.20032111999999999</v>
      </c>
      <c r="G2418">
        <v>-0.2375604870419834</v>
      </c>
      <c r="H2418">
        <v>-0.40482344999999997</v>
      </c>
      <c r="I2418">
        <v>-1.0311686</v>
      </c>
      <c r="J2418">
        <v>-1.0481111999999999</v>
      </c>
      <c r="K2418">
        <v>-0.90600559999999997</v>
      </c>
      <c r="L2418">
        <v>-0.97074590000000005</v>
      </c>
      <c r="M2418">
        <v>-1.0197031000000001</v>
      </c>
      <c r="N2418">
        <v>-0.66901370000000004</v>
      </c>
    </row>
    <row r="2419" spans="1:14" x14ac:dyDescent="0.25">
      <c r="A2419">
        <v>1.9314847999999999E-2</v>
      </c>
      <c r="B2419">
        <v>0.378874726</v>
      </c>
      <c r="C2419">
        <v>-0.10616758</v>
      </c>
      <c r="D2419">
        <v>5.8790518E-2</v>
      </c>
      <c r="E2419">
        <v>-0.17555947</v>
      </c>
      <c r="F2419">
        <v>4.2736495999999999E-2</v>
      </c>
      <c r="G2419">
        <v>0.32723006849572661</v>
      </c>
      <c r="H2419">
        <v>-0.10937616999999999</v>
      </c>
      <c r="I2419">
        <v>0.38870719999999997</v>
      </c>
      <c r="J2419">
        <v>0.37176457000000002</v>
      </c>
      <c r="K2419">
        <v>-0.37751479999999998</v>
      </c>
      <c r="L2419">
        <v>-0.40815032000000001</v>
      </c>
      <c r="M2419">
        <v>0.40017268</v>
      </c>
      <c r="N2419">
        <v>-0.18880668</v>
      </c>
    </row>
    <row r="2420" spans="1:14" x14ac:dyDescent="0.25">
      <c r="A2420">
        <v>-1.471293153</v>
      </c>
      <c r="B2420">
        <v>1.9314847999999999E-2</v>
      </c>
      <c r="C2420">
        <v>0.25512275000000001</v>
      </c>
      <c r="D2420">
        <v>6.4414446E-2</v>
      </c>
      <c r="E2420">
        <v>0.19394131000000001</v>
      </c>
      <c r="F2420">
        <v>0.17348916</v>
      </c>
      <c r="G2420">
        <v>0.46387741629410401</v>
      </c>
      <c r="H2420">
        <v>0.14670178</v>
      </c>
      <c r="I2420">
        <v>2.9147329999999999E-2</v>
      </c>
      <c r="J2420">
        <v>1.2204712E-2</v>
      </c>
      <c r="K2420">
        <v>-0.20056045</v>
      </c>
      <c r="L2420">
        <v>-0.74001086000000005</v>
      </c>
      <c r="M2420">
        <v>4.0612817000000002E-2</v>
      </c>
      <c r="N2420">
        <v>-0.20621500000000001</v>
      </c>
    </row>
    <row r="2421" spans="1:14" x14ac:dyDescent="0.25">
      <c r="A2421">
        <v>-0.31903021300000001</v>
      </c>
      <c r="B2421">
        <v>-1.471293153</v>
      </c>
      <c r="C2421">
        <v>-0.21953587999999999</v>
      </c>
      <c r="D2421">
        <v>-0.66295282</v>
      </c>
      <c r="E2421">
        <v>-0.32607826000000001</v>
      </c>
      <c r="F2421">
        <v>-0.1772842</v>
      </c>
      <c r="G2421">
        <v>-0.61262378100183312</v>
      </c>
      <c r="H2421">
        <v>-3.5702919999999999E-2</v>
      </c>
      <c r="I2421">
        <v>-1.4614606999999999</v>
      </c>
      <c r="J2421">
        <v>-1.4784033000000001</v>
      </c>
      <c r="K2421">
        <v>-0.776559</v>
      </c>
      <c r="L2421">
        <v>-0.77000080000000004</v>
      </c>
      <c r="M2421">
        <v>-1.4499953000000001</v>
      </c>
      <c r="N2421">
        <v>-1.2439411</v>
      </c>
    </row>
    <row r="2422" spans="1:14" x14ac:dyDescent="0.25">
      <c r="A2422">
        <v>-4.6539507000000001E-2</v>
      </c>
      <c r="B2422">
        <v>-0.31903021300000001</v>
      </c>
      <c r="C2422">
        <v>0.44708483999999998</v>
      </c>
      <c r="D2422">
        <v>4.0194586999999997E-2</v>
      </c>
      <c r="E2422">
        <v>0.27557300000000001</v>
      </c>
      <c r="F2422">
        <v>2.3219136000000001E-2</v>
      </c>
      <c r="G2422">
        <v>-0.27188224961718638</v>
      </c>
      <c r="H2422">
        <v>-0.12668162999999999</v>
      </c>
      <c r="I2422">
        <v>-0.30919774999999999</v>
      </c>
      <c r="J2422">
        <v>-0.32614037000000001</v>
      </c>
      <c r="K2422">
        <v>-0.61412853000000001</v>
      </c>
      <c r="L2422">
        <v>-0.62797915999999998</v>
      </c>
      <c r="M2422">
        <v>-0.29773226000000003</v>
      </c>
      <c r="N2422">
        <v>-0.60278856999999997</v>
      </c>
    </row>
    <row r="2423" spans="1:14" x14ac:dyDescent="0.25">
      <c r="A2423">
        <v>0.32248524899999997</v>
      </c>
      <c r="B2423">
        <v>-4.6539507000000001E-2</v>
      </c>
      <c r="C2423">
        <v>-3.0240792999999998E-2</v>
      </c>
      <c r="D2423">
        <v>6.4408319000000006E-2</v>
      </c>
      <c r="E2423">
        <v>-0.14050343000000001</v>
      </c>
      <c r="F2423">
        <v>0.14462969000000001</v>
      </c>
      <c r="G2423">
        <v>-8.4295135925785303E-2</v>
      </c>
      <c r="H2423">
        <v>-0.18957830000000001</v>
      </c>
      <c r="I2423">
        <v>-3.6707024999999997E-2</v>
      </c>
      <c r="J2423">
        <v>-5.3649639999999998E-2</v>
      </c>
      <c r="K2423">
        <v>-0.48413128</v>
      </c>
      <c r="L2423">
        <v>-0.317104</v>
      </c>
      <c r="M2423">
        <v>-2.5241537000000001E-2</v>
      </c>
      <c r="N2423">
        <v>-0.28275919999999999</v>
      </c>
    </row>
    <row r="2424" spans="1:14" x14ac:dyDescent="0.25">
      <c r="A2424">
        <v>-1.4056305330000001</v>
      </c>
      <c r="B2424">
        <v>0.32248524899999997</v>
      </c>
      <c r="C2424">
        <v>0.23758080000000001</v>
      </c>
      <c r="D2424">
        <v>5.8608491999999998E-2</v>
      </c>
      <c r="E2424">
        <v>0.13864837999999999</v>
      </c>
      <c r="F2424">
        <v>8.1060436E-2</v>
      </c>
      <c r="G2424">
        <v>-0.19749073081296539</v>
      </c>
      <c r="H2424">
        <v>0.120188296</v>
      </c>
      <c r="I2424">
        <v>0.33231769999999999</v>
      </c>
      <c r="J2424">
        <v>0.31537510000000002</v>
      </c>
      <c r="K2424">
        <v>-0.10587911</v>
      </c>
      <c r="L2424">
        <v>-0.17122272999999999</v>
      </c>
      <c r="M2424">
        <v>0.34378320000000001</v>
      </c>
      <c r="N2424">
        <v>-4.9152672000000001E-2</v>
      </c>
    </row>
    <row r="2425" spans="1:14" x14ac:dyDescent="0.25">
      <c r="A2425">
        <v>-1.389130043</v>
      </c>
      <c r="B2425">
        <v>-1.4056305330000001</v>
      </c>
      <c r="C2425">
        <v>-0.23266032</v>
      </c>
      <c r="D2425">
        <v>-0.63710374999999997</v>
      </c>
      <c r="E2425">
        <v>-0.37344901000000003</v>
      </c>
      <c r="F2425">
        <v>-0.12468222</v>
      </c>
      <c r="G2425">
        <v>-0.4173882718345403</v>
      </c>
      <c r="H2425">
        <v>-4.3473640000000001E-2</v>
      </c>
      <c r="I2425">
        <v>-1.3957980999999999</v>
      </c>
      <c r="J2425">
        <v>-1.4127407000000001</v>
      </c>
      <c r="K2425">
        <v>-0.60911596000000001</v>
      </c>
      <c r="L2425">
        <v>-0.94334220000000002</v>
      </c>
      <c r="M2425">
        <v>-1.3843327000000001</v>
      </c>
      <c r="N2425">
        <v>-0.82937369999999999</v>
      </c>
    </row>
    <row r="2426" spans="1:14" x14ac:dyDescent="0.25">
      <c r="A2426">
        <v>-1.294380936</v>
      </c>
      <c r="B2426">
        <v>-1.389130043</v>
      </c>
      <c r="C2426">
        <v>0.10976163</v>
      </c>
      <c r="D2426">
        <v>-0.62920631000000005</v>
      </c>
      <c r="E2426">
        <v>-4.0635402000000001E-2</v>
      </c>
      <c r="F2426">
        <v>-0.16028945999999999</v>
      </c>
      <c r="G2426">
        <v>-0.1889976185930598</v>
      </c>
      <c r="H2426">
        <v>-0.29937502999999999</v>
      </c>
      <c r="I2426">
        <v>-1.3792975000000001</v>
      </c>
      <c r="J2426">
        <v>-1.3962401</v>
      </c>
      <c r="K2426">
        <v>-0.89804554000000003</v>
      </c>
      <c r="L2426">
        <v>-0.74448049999999999</v>
      </c>
      <c r="M2426">
        <v>-1.3678321</v>
      </c>
      <c r="N2426">
        <v>-1.135367</v>
      </c>
    </row>
    <row r="2427" spans="1:14" x14ac:dyDescent="0.25">
      <c r="A2427">
        <v>-1.2711380510000001</v>
      </c>
      <c r="B2427">
        <v>-1.294380936</v>
      </c>
      <c r="C2427">
        <v>-0.30485884000000002</v>
      </c>
      <c r="D2427">
        <v>-0.57436482</v>
      </c>
      <c r="E2427">
        <v>-0.46451009999999998</v>
      </c>
      <c r="F2427">
        <v>-0.34012751000000002</v>
      </c>
      <c r="G2427">
        <v>1.1605487457659601E-2</v>
      </c>
      <c r="H2427">
        <v>-0.45829594000000001</v>
      </c>
      <c r="I2427">
        <v>-1.2845484</v>
      </c>
      <c r="J2427">
        <v>-1.301491</v>
      </c>
      <c r="K2427">
        <v>-1.0245204999999999</v>
      </c>
      <c r="L2427">
        <v>-0.80548346000000004</v>
      </c>
      <c r="M2427">
        <v>-1.273083</v>
      </c>
      <c r="N2427">
        <v>-1.0748446</v>
      </c>
    </row>
    <row r="2428" spans="1:14" x14ac:dyDescent="0.25">
      <c r="A2428">
        <v>-2.6261380480000001</v>
      </c>
      <c r="B2428">
        <v>-1.2711380510000001</v>
      </c>
      <c r="C2428">
        <v>-9.3259984000000004E-3</v>
      </c>
      <c r="D2428">
        <v>-0.55874875000000002</v>
      </c>
      <c r="E2428">
        <v>-0.19606994</v>
      </c>
      <c r="F2428">
        <v>-0.20854070999999999</v>
      </c>
      <c r="G2428">
        <v>-0.28208818670964447</v>
      </c>
      <c r="H2428">
        <v>-6.7346619999999996E-2</v>
      </c>
      <c r="I2428">
        <v>-1.2613056</v>
      </c>
      <c r="J2428">
        <v>-1.2782481999999999</v>
      </c>
      <c r="K2428">
        <v>-0.99772483000000001</v>
      </c>
      <c r="L2428">
        <v>-1.1269741</v>
      </c>
      <c r="M2428">
        <v>-1.2498400999999999</v>
      </c>
      <c r="N2428">
        <v>-1.0029912000000001</v>
      </c>
    </row>
    <row r="2429" spans="1:14" x14ac:dyDescent="0.25">
      <c r="A2429">
        <v>-0.94380156599999998</v>
      </c>
      <c r="B2429">
        <v>-2.6261380480000001</v>
      </c>
      <c r="C2429">
        <v>-0.41330971999999999</v>
      </c>
      <c r="D2429">
        <v>0.22203655999999999</v>
      </c>
      <c r="E2429">
        <v>-0.63957085999999996</v>
      </c>
      <c r="F2429">
        <v>-0.19602747000000001</v>
      </c>
      <c r="G2429">
        <v>-0.3122891105803946</v>
      </c>
      <c r="H2429">
        <v>-0.27857524</v>
      </c>
      <c r="I2429">
        <v>-2.6163056</v>
      </c>
      <c r="J2429">
        <v>-2.633248</v>
      </c>
      <c r="K2429">
        <v>-1.5650221</v>
      </c>
      <c r="L2429">
        <v>-1.8270824999999999</v>
      </c>
      <c r="M2429">
        <v>-2.6048399999999998</v>
      </c>
      <c r="N2429">
        <v>-1.3911464</v>
      </c>
    </row>
    <row r="2430" spans="1:14" x14ac:dyDescent="0.25">
      <c r="A2430">
        <v>-0.477009497</v>
      </c>
      <c r="B2430">
        <v>-0.94380156599999998</v>
      </c>
      <c r="C2430">
        <v>0.36785925000000003</v>
      </c>
      <c r="D2430">
        <v>-0.29480963999999998</v>
      </c>
      <c r="E2430">
        <v>0.13720024</v>
      </c>
      <c r="F2430">
        <v>-0.10272958</v>
      </c>
      <c r="G2430">
        <v>-0.12717850885985649</v>
      </c>
      <c r="H2430">
        <v>-0.16607433999999999</v>
      </c>
      <c r="I2430">
        <v>-0.9339691</v>
      </c>
      <c r="J2430">
        <v>-0.95091170000000003</v>
      </c>
      <c r="K2430">
        <v>-1.3106499</v>
      </c>
      <c r="L2430">
        <v>-1.4926855999999999</v>
      </c>
      <c r="M2430">
        <v>-0.92250359999999998</v>
      </c>
      <c r="N2430">
        <v>-1.3657709</v>
      </c>
    </row>
    <row r="2431" spans="1:14" x14ac:dyDescent="0.25">
      <c r="A2431">
        <v>-0.18055811499999999</v>
      </c>
      <c r="B2431">
        <v>-0.477009497</v>
      </c>
      <c r="C2431">
        <v>0.10428811</v>
      </c>
      <c r="D2431">
        <v>-3.1471024999999999E-3</v>
      </c>
      <c r="E2431">
        <v>-0.11638386000000001</v>
      </c>
      <c r="F2431">
        <v>0.12205344</v>
      </c>
      <c r="G2431">
        <v>-0.46723298215106152</v>
      </c>
      <c r="H2431">
        <v>-0.24315444</v>
      </c>
      <c r="I2431">
        <v>-0.46717702999999999</v>
      </c>
      <c r="J2431">
        <v>-0.48411965000000001</v>
      </c>
      <c r="K2431">
        <v>-1.1138743</v>
      </c>
      <c r="L2431">
        <v>-1.0033475000000001</v>
      </c>
      <c r="M2431">
        <v>-0.45571154000000003</v>
      </c>
      <c r="N2431">
        <v>-1.1695842999999999</v>
      </c>
    </row>
    <row r="2432" spans="1:14" x14ac:dyDescent="0.25">
      <c r="A2432">
        <v>-0.87948385399999995</v>
      </c>
      <c r="B2432">
        <v>-0.18055811499999999</v>
      </c>
      <c r="C2432">
        <v>0.48306345000000001</v>
      </c>
      <c r="D2432">
        <v>5.8681847000000002E-2</v>
      </c>
      <c r="E2432">
        <v>0.24781349</v>
      </c>
      <c r="F2432">
        <v>0.13850936999999999</v>
      </c>
      <c r="G2432">
        <v>-0.12771213323724109</v>
      </c>
      <c r="H2432">
        <v>3.3837907E-2</v>
      </c>
      <c r="I2432">
        <v>-0.17072562999999999</v>
      </c>
      <c r="J2432">
        <v>-0.18766825000000001</v>
      </c>
      <c r="K2432">
        <v>-0.85237943999999999</v>
      </c>
      <c r="L2432">
        <v>-0.86061889999999996</v>
      </c>
      <c r="M2432">
        <v>-0.15926013999999999</v>
      </c>
      <c r="N2432">
        <v>-0.93974257000000005</v>
      </c>
    </row>
    <row r="2433" spans="1:14" x14ac:dyDescent="0.25">
      <c r="A2433">
        <v>0.79510908400000002</v>
      </c>
      <c r="B2433">
        <v>-0.87948385399999995</v>
      </c>
      <c r="C2433">
        <v>0.11356922999999999</v>
      </c>
      <c r="D2433">
        <v>-0.24252814</v>
      </c>
      <c r="E2433">
        <v>-0.16178855</v>
      </c>
      <c r="F2433">
        <v>-9.0015652000000002E-2</v>
      </c>
      <c r="G2433">
        <v>-0.44312083217002302</v>
      </c>
      <c r="H2433">
        <v>-0.19548339000000001</v>
      </c>
      <c r="I2433">
        <v>-0.86965139999999996</v>
      </c>
      <c r="J2433">
        <v>-0.88659399999999999</v>
      </c>
      <c r="K2433">
        <v>-0.91808639999999997</v>
      </c>
      <c r="L2433">
        <v>-1.0554117000000001</v>
      </c>
      <c r="M2433">
        <v>-0.85818589999999995</v>
      </c>
      <c r="N2433">
        <v>-0.90786330000000004</v>
      </c>
    </row>
    <row r="2434" spans="1:14" x14ac:dyDescent="0.25">
      <c r="A2434">
        <v>-0.77016511099999996</v>
      </c>
      <c r="B2434">
        <v>0.79510908400000002</v>
      </c>
      <c r="C2434">
        <v>0.74779342999999998</v>
      </c>
      <c r="D2434">
        <v>0.10112432</v>
      </c>
      <c r="E2434">
        <v>0.53601701999999996</v>
      </c>
      <c r="F2434">
        <v>0.29185609000000001</v>
      </c>
      <c r="G2434">
        <v>0.45431425119263569</v>
      </c>
      <c r="H2434">
        <v>1.9434102000000002E-2</v>
      </c>
      <c r="I2434">
        <v>0.80494160000000003</v>
      </c>
      <c r="J2434">
        <v>0.787999</v>
      </c>
      <c r="K2434">
        <v>-0.37877110000000003</v>
      </c>
      <c r="L2434">
        <v>-0.13085289999999999</v>
      </c>
      <c r="M2434">
        <v>0.81640710000000005</v>
      </c>
      <c r="N2434">
        <v>-0.45495832000000003</v>
      </c>
    </row>
    <row r="2435" spans="1:14" x14ac:dyDescent="0.25">
      <c r="A2435">
        <v>-1.2508795850000001</v>
      </c>
      <c r="B2435">
        <v>-0.77016511099999996</v>
      </c>
      <c r="C2435">
        <v>-0.18858347</v>
      </c>
      <c r="D2435">
        <v>-0.16039713</v>
      </c>
      <c r="E2435">
        <v>-0.39212555999999998</v>
      </c>
      <c r="F2435">
        <v>6.7507086999999993E-2</v>
      </c>
      <c r="G2435">
        <v>7.91490748767089E-2</v>
      </c>
      <c r="H2435">
        <v>-0.32057451999999997</v>
      </c>
      <c r="I2435">
        <v>-0.76033260000000003</v>
      </c>
      <c r="J2435">
        <v>-0.77727520000000005</v>
      </c>
      <c r="K2435">
        <v>-0.59412350000000003</v>
      </c>
      <c r="L2435">
        <v>-0.2749627</v>
      </c>
      <c r="M2435">
        <v>-0.74886710000000001</v>
      </c>
      <c r="N2435">
        <v>-0.52963910000000003</v>
      </c>
    </row>
    <row r="2436" spans="1:14" x14ac:dyDescent="0.25">
      <c r="A2436">
        <v>-1.142493142</v>
      </c>
      <c r="B2436">
        <v>-1.2508795850000001</v>
      </c>
      <c r="C2436">
        <v>0.13132352</v>
      </c>
      <c r="D2436">
        <v>-0.54454981000000002</v>
      </c>
      <c r="E2436">
        <v>-8.6129539000000005E-2</v>
      </c>
      <c r="F2436">
        <v>-0.13830843000000001</v>
      </c>
      <c r="G2436">
        <v>-7.0519296470953702E-2</v>
      </c>
      <c r="H2436">
        <v>-0.20604986</v>
      </c>
      <c r="I2436">
        <v>-1.241047</v>
      </c>
      <c r="J2436">
        <v>-1.2579895999999999</v>
      </c>
      <c r="K2436">
        <v>-0.74356840000000002</v>
      </c>
      <c r="L2436">
        <v>-0.61355579999999998</v>
      </c>
      <c r="M2436">
        <v>-1.2295815999999999</v>
      </c>
      <c r="N2436">
        <v>-0.74651670000000003</v>
      </c>
    </row>
    <row r="2437" spans="1:14" x14ac:dyDescent="0.25">
      <c r="A2437">
        <v>-1.2139983919999999</v>
      </c>
      <c r="B2437">
        <v>-1.142493142</v>
      </c>
      <c r="C2437">
        <v>-0.23684653</v>
      </c>
      <c r="D2437">
        <v>-0.46123754</v>
      </c>
      <c r="E2437">
        <v>-0.40624961999999998</v>
      </c>
      <c r="F2437">
        <v>-0.35923450000000001</v>
      </c>
      <c r="G2437">
        <v>-0.24311500267253239</v>
      </c>
      <c r="H2437">
        <v>-0.38890803000000002</v>
      </c>
      <c r="I2437">
        <v>-1.1326605999999999</v>
      </c>
      <c r="J2437">
        <v>-1.1496032</v>
      </c>
      <c r="K2437">
        <v>-0.8031819</v>
      </c>
      <c r="L2437">
        <v>-0.76180667000000002</v>
      </c>
      <c r="M2437">
        <v>-1.1211952000000001</v>
      </c>
      <c r="N2437">
        <v>-0.84964320000000004</v>
      </c>
    </row>
    <row r="2438" spans="1:14" x14ac:dyDescent="0.25">
      <c r="A2438">
        <v>-8.653988E-2</v>
      </c>
      <c r="B2438">
        <v>-1.2139983919999999</v>
      </c>
      <c r="C2438">
        <v>3.1135744999999999E-2</v>
      </c>
      <c r="D2438">
        <v>-0.51744935999999997</v>
      </c>
      <c r="E2438">
        <v>-0.12747653</v>
      </c>
      <c r="F2438">
        <v>-0.21440735</v>
      </c>
      <c r="G2438">
        <v>-4.7467131379607001E-2</v>
      </c>
      <c r="H2438">
        <v>-6.9013536E-2</v>
      </c>
      <c r="I2438">
        <v>-1.2041659</v>
      </c>
      <c r="J2438">
        <v>-1.2211086</v>
      </c>
      <c r="K2438">
        <v>-0.89541864000000004</v>
      </c>
      <c r="L2438">
        <v>-0.54615190000000002</v>
      </c>
      <c r="M2438">
        <v>-1.1927004999999999</v>
      </c>
      <c r="N2438">
        <v>-0.53476460000000003</v>
      </c>
    </row>
    <row r="2439" spans="1:14" x14ac:dyDescent="0.25">
      <c r="A2439">
        <v>-1.254989439</v>
      </c>
      <c r="B2439">
        <v>-8.653988E-2</v>
      </c>
      <c r="C2439">
        <v>2.2953357000000001E-3</v>
      </c>
      <c r="D2439">
        <v>6.3641025000000004E-2</v>
      </c>
      <c r="E2439">
        <v>-5.9400647000000001E-2</v>
      </c>
      <c r="F2439">
        <v>-0.10374936999999999</v>
      </c>
      <c r="G2439">
        <v>9.3797648372479503E-2</v>
      </c>
      <c r="H2439">
        <v>7.0413710000000004E-2</v>
      </c>
      <c r="I2439">
        <v>-7.670739E-2</v>
      </c>
      <c r="J2439">
        <v>-9.3650010000000006E-2</v>
      </c>
      <c r="K2439">
        <v>-0.57163763000000001</v>
      </c>
      <c r="L2439">
        <v>-0.82685370000000002</v>
      </c>
      <c r="M2439">
        <v>-6.524191E-2</v>
      </c>
      <c r="N2439">
        <v>-0.44968337000000003</v>
      </c>
    </row>
    <row r="2440" spans="1:14" x14ac:dyDescent="0.25">
      <c r="A2440">
        <v>1.0471625099999999</v>
      </c>
      <c r="B2440">
        <v>-1.254989439</v>
      </c>
      <c r="C2440">
        <v>5.2420225000000004E-3</v>
      </c>
      <c r="D2440">
        <v>-0.54747226999999998</v>
      </c>
      <c r="E2440">
        <v>-0.18616946000000001</v>
      </c>
      <c r="F2440">
        <v>-0.15720176999999999</v>
      </c>
      <c r="G2440">
        <v>-0.3236924250586028</v>
      </c>
      <c r="H2440">
        <v>1.4706439999999999E-2</v>
      </c>
      <c r="I2440">
        <v>-1.2451569</v>
      </c>
      <c r="J2440">
        <v>-1.2620994999999999</v>
      </c>
      <c r="K2440">
        <v>-0.83389040000000003</v>
      </c>
      <c r="L2440">
        <v>-1.2400107</v>
      </c>
      <c r="M2440">
        <v>-1.2336914999999999</v>
      </c>
      <c r="N2440">
        <v>-1.0870352999999999</v>
      </c>
    </row>
    <row r="2441" spans="1:14" x14ac:dyDescent="0.25">
      <c r="A2441">
        <v>0.32130192899999999</v>
      </c>
      <c r="B2441">
        <v>1.0471625099999999</v>
      </c>
      <c r="C2441">
        <v>0.63848484000000005</v>
      </c>
      <c r="D2441">
        <v>0.17229335000000001</v>
      </c>
      <c r="E2441">
        <v>0.58942388999999995</v>
      </c>
      <c r="F2441">
        <v>0.29108894000000002</v>
      </c>
      <c r="G2441">
        <v>-7.4371071143801107E-2</v>
      </c>
      <c r="H2441">
        <v>7.7849604000000003E-2</v>
      </c>
      <c r="I2441">
        <v>1.0569949999999999</v>
      </c>
      <c r="J2441">
        <v>1.0400524</v>
      </c>
      <c r="K2441">
        <v>-0.30515345999999999</v>
      </c>
      <c r="L2441">
        <v>-0.45390633000000002</v>
      </c>
      <c r="M2441">
        <v>1.0684605</v>
      </c>
      <c r="N2441">
        <v>-0.41524422</v>
      </c>
    </row>
    <row r="2442" spans="1:14" x14ac:dyDescent="0.25">
      <c r="A2442">
        <v>-0.48135910900000001</v>
      </c>
      <c r="B2442">
        <v>0.32130192899999999</v>
      </c>
      <c r="C2442">
        <v>6.0931997000000002E-2</v>
      </c>
      <c r="D2442">
        <v>5.8613694000000001E-2</v>
      </c>
      <c r="E2442">
        <v>-7.4484634999999993E-2</v>
      </c>
      <c r="F2442">
        <v>0.23569229999999999</v>
      </c>
      <c r="G2442">
        <v>0.38998179781491199</v>
      </c>
      <c r="H2442">
        <v>-4.0213779999999998E-2</v>
      </c>
      <c r="I2442">
        <v>0.3311344</v>
      </c>
      <c r="J2442">
        <v>0.31419180000000002</v>
      </c>
      <c r="K2442">
        <v>-0.16547777999999999</v>
      </c>
      <c r="L2442">
        <v>0.10815965</v>
      </c>
      <c r="M2442">
        <v>0.34259990000000001</v>
      </c>
      <c r="N2442">
        <v>-0.19338379999999999</v>
      </c>
    </row>
    <row r="2443" spans="1:14" x14ac:dyDescent="0.25">
      <c r="A2443">
        <v>-2.4977435999999999E-2</v>
      </c>
      <c r="B2443">
        <v>-0.48135910900000001</v>
      </c>
      <c r="C2443">
        <v>0.32465906</v>
      </c>
      <c r="D2443">
        <v>-4.7324979999999999E-3</v>
      </c>
      <c r="E2443">
        <v>0.18821567</v>
      </c>
      <c r="F2443">
        <v>0.14534431</v>
      </c>
      <c r="G2443">
        <v>0.10366588260224301</v>
      </c>
      <c r="H2443">
        <v>9.0310760000000007E-3</v>
      </c>
      <c r="I2443">
        <v>-0.47152662000000001</v>
      </c>
      <c r="J2443">
        <v>-0.48846924000000003</v>
      </c>
      <c r="K2443">
        <v>-0.31869852999999998</v>
      </c>
      <c r="L2443">
        <v>0.12668967</v>
      </c>
      <c r="M2443">
        <v>-0.46006112999999998</v>
      </c>
      <c r="N2443">
        <v>-3.5576046E-2</v>
      </c>
    </row>
    <row r="2444" spans="1:14" x14ac:dyDescent="0.25">
      <c r="A2444">
        <v>-0.13547959900000001</v>
      </c>
      <c r="B2444">
        <v>-2.4977435999999999E-2</v>
      </c>
      <c r="C2444">
        <v>-6.3109192999999994E-2</v>
      </c>
      <c r="D2444">
        <v>6.4562390999999997E-2</v>
      </c>
      <c r="E2444">
        <v>-0.16287003999999999</v>
      </c>
      <c r="F2444">
        <v>-6.6532999999999995E-2</v>
      </c>
      <c r="G2444">
        <v>-0.11918264508143619</v>
      </c>
      <c r="H2444">
        <v>-0.123087056</v>
      </c>
      <c r="I2444">
        <v>-1.5144953500000001E-2</v>
      </c>
      <c r="J2444">
        <v>-3.2087572000000002E-2</v>
      </c>
      <c r="K2444">
        <v>-0.17944704</v>
      </c>
      <c r="L2444">
        <v>-0.12393756</v>
      </c>
      <c r="M2444">
        <v>-3.6794655E-3</v>
      </c>
      <c r="N2444">
        <v>9.9253930000000004E-2</v>
      </c>
    </row>
    <row r="2445" spans="1:14" x14ac:dyDescent="0.25">
      <c r="A2445">
        <v>-1.1934989</v>
      </c>
      <c r="B2445">
        <v>-0.13547959900000001</v>
      </c>
      <c r="C2445">
        <v>0.18450247</v>
      </c>
      <c r="D2445">
        <v>6.1682147999999999E-2</v>
      </c>
      <c r="E2445">
        <v>8.3374773999999999E-2</v>
      </c>
      <c r="F2445">
        <v>0.10683302</v>
      </c>
      <c r="G2445">
        <v>0.32613328206781178</v>
      </c>
      <c r="H2445">
        <v>9.4979380000000002E-2</v>
      </c>
      <c r="I2445">
        <v>-0.12564711000000001</v>
      </c>
      <c r="J2445">
        <v>-0.14258973</v>
      </c>
      <c r="K2445">
        <v>-0.10593619</v>
      </c>
      <c r="L2445">
        <v>0.17392115</v>
      </c>
      <c r="M2445">
        <v>-0.11418163000000001</v>
      </c>
      <c r="N2445">
        <v>0.19097360999999999</v>
      </c>
    </row>
    <row r="2446" spans="1:14" x14ac:dyDescent="0.25">
      <c r="A2446">
        <v>1.339126561</v>
      </c>
      <c r="B2446">
        <v>-1.1934989</v>
      </c>
      <c r="C2446">
        <v>-0.40540715999999999</v>
      </c>
      <c r="D2446">
        <v>-0.50177300999999996</v>
      </c>
      <c r="E2446">
        <v>-0.43563933999999999</v>
      </c>
      <c r="F2446">
        <v>-0.30458536000000003</v>
      </c>
      <c r="G2446">
        <v>-0.55539595829416266</v>
      </c>
      <c r="H2446">
        <v>-0.26927354999999997</v>
      </c>
      <c r="I2446">
        <v>-1.1836663000000001</v>
      </c>
      <c r="J2446">
        <v>-1.200609</v>
      </c>
      <c r="K2446">
        <v>-0.51799715000000002</v>
      </c>
      <c r="L2446">
        <v>-0.37888149999999998</v>
      </c>
      <c r="M2446">
        <v>-1.1722009</v>
      </c>
      <c r="N2446">
        <v>-0.34874463</v>
      </c>
    </row>
    <row r="2447" spans="1:14" x14ac:dyDescent="0.25">
      <c r="A2447">
        <v>1.997246334</v>
      </c>
      <c r="B2447">
        <v>1.339126561</v>
      </c>
      <c r="C2447">
        <v>0.45665252000000001</v>
      </c>
      <c r="D2447">
        <v>0.28997362999999998</v>
      </c>
      <c r="E2447">
        <v>0.47198923999999998</v>
      </c>
      <c r="F2447">
        <v>0.32638844</v>
      </c>
      <c r="G2447">
        <v>6.2386840078191098E-2</v>
      </c>
      <c r="H2447">
        <v>0.14052954000000001</v>
      </c>
      <c r="I2447">
        <v>1.3489591000000001</v>
      </c>
      <c r="J2447">
        <v>1.3320164999999999</v>
      </c>
      <c r="K2447">
        <v>0.29608964999999998</v>
      </c>
      <c r="L2447">
        <v>8.9380950000000001E-2</v>
      </c>
      <c r="M2447">
        <v>1.3604244999999999</v>
      </c>
      <c r="N2447">
        <v>0.17696548000000001</v>
      </c>
    </row>
    <row r="2448" spans="1:14" x14ac:dyDescent="0.25">
      <c r="A2448">
        <v>-0.16364659100000001</v>
      </c>
      <c r="B2448">
        <v>1.997246334</v>
      </c>
      <c r="C2448">
        <v>0.31022719999999998</v>
      </c>
      <c r="D2448">
        <v>0.52266033999999995</v>
      </c>
      <c r="E2448">
        <v>0.43354309000000002</v>
      </c>
      <c r="F2448">
        <v>0.43231433000000002</v>
      </c>
      <c r="G2448">
        <v>0.36035940791401139</v>
      </c>
      <c r="H2448">
        <v>0.48055969999999998</v>
      </c>
      <c r="I2448">
        <v>2.0070790000000001</v>
      </c>
      <c r="J2448">
        <v>1.9901363000000001</v>
      </c>
      <c r="K2448">
        <v>0.73004674999999997</v>
      </c>
      <c r="L2448">
        <v>0.55005409999999999</v>
      </c>
      <c r="M2448">
        <v>2.0185444000000001</v>
      </c>
      <c r="N2448">
        <v>0.53665770000000002</v>
      </c>
    </row>
    <row r="2449" spans="1:14" x14ac:dyDescent="0.25">
      <c r="A2449">
        <v>0.402317802</v>
      </c>
      <c r="B2449">
        <v>-0.16364659100000001</v>
      </c>
      <c r="C2449">
        <v>1.8876502E-2</v>
      </c>
      <c r="D2449">
        <v>5.9955032999999998E-2</v>
      </c>
      <c r="E2449">
        <v>6.9776363999999994E-2</v>
      </c>
      <c r="F2449">
        <v>0.20672561</v>
      </c>
      <c r="G2449">
        <v>0.25768691709079927</v>
      </c>
      <c r="H2449">
        <v>-4.8640132000000003E-2</v>
      </c>
      <c r="I2449">
        <v>-0.15381410000000001</v>
      </c>
      <c r="J2449">
        <v>-0.17075673</v>
      </c>
      <c r="K2449">
        <v>0.27324224000000003</v>
      </c>
      <c r="L2449">
        <v>5.6114495E-2</v>
      </c>
      <c r="M2449">
        <v>-0.14234862000000001</v>
      </c>
      <c r="N2449">
        <v>0.51445293000000003</v>
      </c>
    </row>
    <row r="2450" spans="1:14" x14ac:dyDescent="0.25">
      <c r="A2450">
        <v>0.62345832700000003</v>
      </c>
      <c r="B2450">
        <v>0.402317802</v>
      </c>
      <c r="C2450">
        <v>0.13227658</v>
      </c>
      <c r="D2450">
        <v>5.9143741E-2</v>
      </c>
      <c r="E2450">
        <v>0.14773669</v>
      </c>
      <c r="F2450">
        <v>5.1870976999999999E-2</v>
      </c>
      <c r="G2450">
        <v>-0.27352007715801541</v>
      </c>
      <c r="H2450">
        <v>7.6903570000000004E-2</v>
      </c>
      <c r="I2450">
        <v>0.41215025999999999</v>
      </c>
      <c r="J2450">
        <v>0.39520764000000003</v>
      </c>
      <c r="K2450">
        <v>0.34113347999999999</v>
      </c>
      <c r="L2450">
        <v>0.58776349999999999</v>
      </c>
      <c r="M2450">
        <v>0.42361575000000001</v>
      </c>
      <c r="N2450">
        <v>0.71578854000000003</v>
      </c>
    </row>
    <row r="2451" spans="1:14" x14ac:dyDescent="0.25">
      <c r="A2451">
        <v>-1.3759928109999999</v>
      </c>
      <c r="B2451">
        <v>0.62345832700000003</v>
      </c>
      <c r="C2451">
        <v>6.0621788000000003E-2</v>
      </c>
      <c r="D2451">
        <v>7.3245768000000003E-2</v>
      </c>
      <c r="E2451">
        <v>8.3266885999999998E-2</v>
      </c>
      <c r="F2451">
        <v>9.962211E-2</v>
      </c>
      <c r="G2451">
        <v>-0.16604242703180361</v>
      </c>
      <c r="H2451">
        <v>5.0269406000000003E-2</v>
      </c>
      <c r="I2451">
        <v>0.63329080000000004</v>
      </c>
      <c r="J2451">
        <v>0.61634820000000001</v>
      </c>
      <c r="K2451">
        <v>0.46354341999999998</v>
      </c>
      <c r="L2451">
        <v>0.80131847</v>
      </c>
      <c r="M2451">
        <v>0.64475629999999995</v>
      </c>
      <c r="N2451">
        <v>0.74508700000000005</v>
      </c>
    </row>
    <row r="2452" spans="1:14" x14ac:dyDescent="0.25">
      <c r="A2452">
        <v>-1.0032052659999999</v>
      </c>
      <c r="B2452">
        <v>-2.3480450629999998</v>
      </c>
      <c r="C2452">
        <v>-0.81792679999999995</v>
      </c>
      <c r="D2452">
        <v>-8.4545457000000004E-2</v>
      </c>
      <c r="E2452">
        <v>-0.89226316999999999</v>
      </c>
      <c r="F2452">
        <v>-0.47740960999999998</v>
      </c>
      <c r="G2452">
        <v>-0.27934898986120621</v>
      </c>
      <c r="H2452">
        <v>-0.52048813999999999</v>
      </c>
      <c r="I2452">
        <v>-2.3607757</v>
      </c>
      <c r="J2452">
        <v>-2.3591362999999999</v>
      </c>
      <c r="K2452">
        <v>-0.48797190000000001</v>
      </c>
      <c r="L2452">
        <v>-0.50477152999999997</v>
      </c>
      <c r="M2452">
        <v>-2.3467693000000001</v>
      </c>
      <c r="N2452">
        <v>-0.38286125999999998</v>
      </c>
    </row>
    <row r="2453" spans="1:14" x14ac:dyDescent="0.25">
      <c r="A2453">
        <v>-2.761945103</v>
      </c>
      <c r="B2453">
        <v>-1.0032052659999999</v>
      </c>
      <c r="C2453">
        <v>-4.9503322000000001E-3</v>
      </c>
      <c r="D2453">
        <v>-0.34460014999999999</v>
      </c>
      <c r="E2453">
        <v>1.1802455E-2</v>
      </c>
      <c r="F2453">
        <v>-0.32685647000000001</v>
      </c>
      <c r="G2453">
        <v>-0.49378951349553091</v>
      </c>
      <c r="H2453">
        <v>-0.18092099</v>
      </c>
      <c r="I2453">
        <v>-1.0159358999999999</v>
      </c>
      <c r="J2453">
        <v>-1.0142964999999999</v>
      </c>
      <c r="K2453">
        <v>-0.42735434</v>
      </c>
      <c r="L2453">
        <v>-0.66126370000000001</v>
      </c>
      <c r="M2453">
        <v>-1.0019294999999999</v>
      </c>
      <c r="N2453">
        <v>-0.790462</v>
      </c>
    </row>
    <row r="2454" spans="1:14" x14ac:dyDescent="0.25">
      <c r="A2454">
        <v>-0.36135905000000001</v>
      </c>
      <c r="B2454">
        <v>-2.761945103</v>
      </c>
      <c r="C2454">
        <v>-0.89338255</v>
      </c>
      <c r="D2454">
        <v>0.33277921999999999</v>
      </c>
      <c r="E2454">
        <v>-0.97286689999999998</v>
      </c>
      <c r="F2454">
        <v>-0.50092665000000003</v>
      </c>
      <c r="G2454">
        <v>-0.44158105955281429</v>
      </c>
      <c r="H2454">
        <v>-0.32201313999999998</v>
      </c>
      <c r="I2454">
        <v>-2.7746756000000001</v>
      </c>
      <c r="J2454">
        <v>-2.7730362</v>
      </c>
      <c r="K2454">
        <v>-1.2758708999999999</v>
      </c>
      <c r="L2454">
        <v>-1.5331851999999999</v>
      </c>
      <c r="M2454">
        <v>-2.7606692000000002</v>
      </c>
      <c r="N2454">
        <v>-1.4321375000000001</v>
      </c>
    </row>
    <row r="2455" spans="1:14" x14ac:dyDescent="0.25">
      <c r="A2455">
        <v>-0.56024468299999997</v>
      </c>
      <c r="B2455">
        <v>-0.36135905000000001</v>
      </c>
      <c r="C2455">
        <v>0.43786365999999999</v>
      </c>
      <c r="D2455">
        <v>3.1165956000000002E-2</v>
      </c>
      <c r="E2455">
        <v>0.38705958000000001</v>
      </c>
      <c r="F2455">
        <v>0.16227311</v>
      </c>
      <c r="G2455">
        <v>2.08777240501179E-2</v>
      </c>
      <c r="H2455">
        <v>0.25195600000000001</v>
      </c>
      <c r="I2455">
        <v>-0.37408963000000001</v>
      </c>
      <c r="J2455">
        <v>-0.37245025999999998</v>
      </c>
      <c r="K2455">
        <v>-0.72714716000000001</v>
      </c>
      <c r="L2455">
        <v>-1.1696655</v>
      </c>
      <c r="M2455">
        <v>-0.3600833</v>
      </c>
      <c r="N2455">
        <v>-0.68905485</v>
      </c>
    </row>
    <row r="2456" spans="1:14" x14ac:dyDescent="0.25">
      <c r="A2456">
        <v>-0.89734718400000002</v>
      </c>
      <c r="B2456">
        <v>-0.56024468299999997</v>
      </c>
      <c r="C2456">
        <v>-0.25499992999999999</v>
      </c>
      <c r="D2456">
        <v>-3.7399208000000003E-2</v>
      </c>
      <c r="E2456">
        <v>-0.36644602999999998</v>
      </c>
      <c r="F2456">
        <v>4.6148848999999999E-2</v>
      </c>
      <c r="G2456">
        <v>-9.1931946271950393E-2</v>
      </c>
      <c r="H2456">
        <v>0.15358461000000001</v>
      </c>
      <c r="I2456">
        <v>-0.57297529999999997</v>
      </c>
      <c r="J2456">
        <v>-0.57133584999999998</v>
      </c>
      <c r="K2456">
        <v>-0.80886703999999998</v>
      </c>
      <c r="L2456">
        <v>-1.0366441</v>
      </c>
      <c r="M2456">
        <v>-0.55896895999999996</v>
      </c>
      <c r="N2456">
        <v>-0.83664775000000002</v>
      </c>
    </row>
    <row r="2457" spans="1:14" x14ac:dyDescent="0.25">
      <c r="A2457">
        <v>1.1164974249999999</v>
      </c>
      <c r="B2457">
        <v>-0.89734718400000002</v>
      </c>
      <c r="C2457">
        <v>0.60418830999999995</v>
      </c>
      <c r="D2457">
        <v>-0.25681720000000002</v>
      </c>
      <c r="E2457">
        <v>0.38615011999999999</v>
      </c>
      <c r="F2457">
        <v>-6.0346128999999998E-2</v>
      </c>
      <c r="G2457">
        <v>1.6332035591589598E-2</v>
      </c>
      <c r="H2457">
        <v>0.35430980000000001</v>
      </c>
      <c r="I2457">
        <v>-0.91007780000000005</v>
      </c>
      <c r="J2457">
        <v>-0.90843839999999998</v>
      </c>
      <c r="K2457">
        <v>-1.0136830999999999</v>
      </c>
      <c r="L2457">
        <v>-0.95411754000000004</v>
      </c>
      <c r="M2457">
        <v>-0.89607150000000002</v>
      </c>
      <c r="N2457">
        <v>-1.1172249000000001</v>
      </c>
    </row>
    <row r="2458" spans="1:14" x14ac:dyDescent="0.25">
      <c r="A2458">
        <v>0.61197221899999998</v>
      </c>
      <c r="B2458">
        <v>1.1164974249999999</v>
      </c>
      <c r="C2458">
        <v>0.36187883999999998</v>
      </c>
      <c r="D2458">
        <v>0.19762276000000001</v>
      </c>
      <c r="E2458">
        <v>0.23610006</v>
      </c>
      <c r="F2458">
        <v>0.28805858000000001</v>
      </c>
      <c r="G2458">
        <v>0.81928989517553197</v>
      </c>
      <c r="H2458">
        <v>0.12645324999999999</v>
      </c>
      <c r="I2458">
        <v>1.1037668</v>
      </c>
      <c r="J2458">
        <v>1.1054062</v>
      </c>
      <c r="K2458">
        <v>-0.36497056</v>
      </c>
      <c r="L2458">
        <v>-0.27529487000000002</v>
      </c>
      <c r="M2458">
        <v>1.1177732</v>
      </c>
      <c r="N2458">
        <v>-0.13674754</v>
      </c>
    </row>
    <row r="2459" spans="1:14" x14ac:dyDescent="0.25">
      <c r="A2459">
        <v>-0.151399107</v>
      </c>
      <c r="B2459">
        <v>0.61197221899999998</v>
      </c>
      <c r="C2459">
        <v>0.56866207999999996</v>
      </c>
      <c r="D2459">
        <v>7.1953601000000006E-2</v>
      </c>
      <c r="E2459">
        <v>0.33455462000000002</v>
      </c>
      <c r="F2459">
        <v>0.26167992000000001</v>
      </c>
      <c r="G2459">
        <v>0.4897991235321435</v>
      </c>
      <c r="H2459">
        <v>0.35791040000000002</v>
      </c>
      <c r="I2459">
        <v>0.59924160000000004</v>
      </c>
      <c r="J2459">
        <v>0.60088103999999998</v>
      </c>
      <c r="K2459">
        <v>-0.11432746000000001</v>
      </c>
      <c r="L2459">
        <v>8.0032796000000003E-2</v>
      </c>
      <c r="M2459">
        <v>0.61324793</v>
      </c>
      <c r="N2459">
        <v>1.6175835999999999E-2</v>
      </c>
    </row>
    <row r="2460" spans="1:14" x14ac:dyDescent="0.25">
      <c r="A2460">
        <v>0.88129170400000001</v>
      </c>
      <c r="B2460">
        <v>-0.151399107</v>
      </c>
      <c r="C2460">
        <v>8.6089089999999993E-2</v>
      </c>
      <c r="D2460">
        <v>6.0764384999999997E-2</v>
      </c>
      <c r="E2460">
        <v>-1.3415946999999999E-2</v>
      </c>
      <c r="F2460">
        <v>0.22505043</v>
      </c>
      <c r="G2460">
        <v>0.1220963639154357</v>
      </c>
      <c r="H2460">
        <v>-4.8053704000000003E-2</v>
      </c>
      <c r="I2460">
        <v>-0.16412968999999999</v>
      </c>
      <c r="J2460">
        <v>-0.1624903</v>
      </c>
      <c r="K2460">
        <v>-0.31926817000000002</v>
      </c>
      <c r="L2460">
        <v>-0.11120283</v>
      </c>
      <c r="M2460">
        <v>-0.15012336000000001</v>
      </c>
      <c r="N2460">
        <v>-0.32514766000000001</v>
      </c>
    </row>
    <row r="2461" spans="1:14" x14ac:dyDescent="0.25">
      <c r="A2461">
        <v>0.33601249300000002</v>
      </c>
      <c r="B2461">
        <v>0.88129170400000001</v>
      </c>
      <c r="C2461">
        <v>0.31201338000000001</v>
      </c>
      <c r="D2461">
        <v>0.12146239</v>
      </c>
      <c r="E2461">
        <v>0.20416741999999999</v>
      </c>
      <c r="F2461">
        <v>0.11065827</v>
      </c>
      <c r="G2461">
        <v>0.53126628336054116</v>
      </c>
      <c r="H2461">
        <v>0.28729492000000001</v>
      </c>
      <c r="I2461">
        <v>0.86856109999999997</v>
      </c>
      <c r="J2461">
        <v>0.87020050000000004</v>
      </c>
      <c r="K2461">
        <v>0.32113029999999998</v>
      </c>
      <c r="L2461">
        <v>0.37375352000000001</v>
      </c>
      <c r="M2461">
        <v>0.8825674</v>
      </c>
      <c r="N2461">
        <v>0.47479897999999998</v>
      </c>
    </row>
    <row r="2462" spans="1:14" x14ac:dyDescent="0.25">
      <c r="A2462">
        <v>1.86680599</v>
      </c>
      <c r="B2462">
        <v>0.33601249300000002</v>
      </c>
      <c r="C2462">
        <v>7.1554681999999994E-2</v>
      </c>
      <c r="D2462">
        <v>5.8573650999999997E-2</v>
      </c>
      <c r="E2462">
        <v>6.6134621000000005E-2</v>
      </c>
      <c r="F2462">
        <v>9.3288547999999999E-2</v>
      </c>
      <c r="G2462">
        <v>0.2644258155805746</v>
      </c>
      <c r="H2462">
        <v>0.18301845</v>
      </c>
      <c r="I2462">
        <v>0.32328190000000001</v>
      </c>
      <c r="J2462">
        <v>0.32492127999999998</v>
      </c>
      <c r="K2462">
        <v>0.25164044000000002</v>
      </c>
      <c r="L2462">
        <v>0.65140193999999996</v>
      </c>
      <c r="M2462">
        <v>0.33728823000000002</v>
      </c>
      <c r="N2462">
        <v>0.13124226</v>
      </c>
    </row>
    <row r="2463" spans="1:14" x14ac:dyDescent="0.25">
      <c r="A2463">
        <v>-0.57296804899999998</v>
      </c>
      <c r="B2463">
        <v>1.86680599</v>
      </c>
      <c r="C2463">
        <v>0.27022571000000001</v>
      </c>
      <c r="D2463">
        <v>0.49271142000000001</v>
      </c>
      <c r="E2463">
        <v>0.42317041999999999</v>
      </c>
      <c r="F2463">
        <v>0.26088177000000001</v>
      </c>
      <c r="G2463">
        <v>0.15948862626057311</v>
      </c>
      <c r="H2463">
        <v>0.41509056</v>
      </c>
      <c r="I2463">
        <v>1.8540753999999999</v>
      </c>
      <c r="J2463">
        <v>1.8557148000000001</v>
      </c>
      <c r="K2463">
        <v>0.93145716000000001</v>
      </c>
      <c r="L2463">
        <v>0.89948309999999998</v>
      </c>
      <c r="M2463">
        <v>1.8680817999999999</v>
      </c>
      <c r="N2463">
        <v>1.1179064999999999</v>
      </c>
    </row>
    <row r="2464" spans="1:14" x14ac:dyDescent="0.25">
      <c r="A2464">
        <v>0.69936003499999999</v>
      </c>
      <c r="B2464">
        <v>-0.57296804899999998</v>
      </c>
      <c r="C2464">
        <v>-0.37459828000000001</v>
      </c>
      <c r="D2464">
        <v>-4.3371805999999999E-2</v>
      </c>
      <c r="E2464">
        <v>-0.34684385000000001</v>
      </c>
      <c r="F2464">
        <v>-0.25791665000000003</v>
      </c>
      <c r="G2464">
        <v>-0.41254524565016398</v>
      </c>
      <c r="H2464">
        <v>7.3066935E-2</v>
      </c>
      <c r="I2464">
        <v>-0.58569866000000004</v>
      </c>
      <c r="J2464">
        <v>-0.58405923999999998</v>
      </c>
      <c r="K2464">
        <v>0.26110480000000003</v>
      </c>
      <c r="L2464">
        <v>0.34966439999999999</v>
      </c>
      <c r="M2464">
        <v>-0.57169234999999996</v>
      </c>
      <c r="N2464">
        <v>0.1441895</v>
      </c>
    </row>
    <row r="2465" spans="1:14" x14ac:dyDescent="0.25">
      <c r="A2465">
        <v>-1.5105482E-2</v>
      </c>
      <c r="B2465">
        <v>0.69936003499999999</v>
      </c>
      <c r="C2465">
        <v>0.33914791</v>
      </c>
      <c r="D2465">
        <v>8.3547722000000005E-2</v>
      </c>
      <c r="E2465">
        <v>0.48444587</v>
      </c>
      <c r="F2465">
        <v>0.28740483999999999</v>
      </c>
      <c r="G2465">
        <v>0.16698168708550079</v>
      </c>
      <c r="H2465">
        <v>0.12417473</v>
      </c>
      <c r="I2465">
        <v>0.68662939999999995</v>
      </c>
      <c r="J2465">
        <v>0.68826883999999999</v>
      </c>
      <c r="K2465">
        <v>0.51147750000000003</v>
      </c>
      <c r="L2465">
        <v>0.39657953000000001</v>
      </c>
      <c r="M2465">
        <v>0.70063573000000001</v>
      </c>
      <c r="N2465">
        <v>0.55436600000000003</v>
      </c>
    </row>
    <row r="2466" spans="1:14" x14ac:dyDescent="0.25">
      <c r="A2466">
        <v>-7.9838942999999996E-2</v>
      </c>
      <c r="B2466">
        <v>-1.5105482E-2</v>
      </c>
      <c r="C2466">
        <v>-0.51103297999999997</v>
      </c>
      <c r="D2466">
        <v>6.4579910000000004E-2</v>
      </c>
      <c r="E2466">
        <v>-0.42279108999999998</v>
      </c>
      <c r="F2466">
        <v>-0.19278792</v>
      </c>
      <c r="G2466">
        <v>0.46044377067867881</v>
      </c>
      <c r="H2466">
        <v>-5.9993079999999997E-2</v>
      </c>
      <c r="I2466">
        <v>-2.7836062000000002E-2</v>
      </c>
      <c r="J2466">
        <v>-2.6196669999999998E-2</v>
      </c>
      <c r="K2466">
        <v>0.27484828</v>
      </c>
      <c r="L2466">
        <v>0.53952880000000003</v>
      </c>
      <c r="M2466">
        <v>-1.3829737E-2</v>
      </c>
      <c r="N2466">
        <v>0.18150269999999999</v>
      </c>
    </row>
    <row r="2467" spans="1:14" x14ac:dyDescent="0.25">
      <c r="A2467">
        <v>0.65918229299999997</v>
      </c>
      <c r="B2467">
        <v>-7.9838942999999996E-2</v>
      </c>
      <c r="C2467">
        <v>0.13908719999999999</v>
      </c>
      <c r="D2467">
        <v>6.3817463000000005E-2</v>
      </c>
      <c r="E2467">
        <v>0.22364639</v>
      </c>
      <c r="F2467">
        <v>0.17269003999999999</v>
      </c>
      <c r="G2467">
        <v>4.4992592724365302E-2</v>
      </c>
      <c r="H2467">
        <v>4.8671899999999997E-2</v>
      </c>
      <c r="I2467">
        <v>-9.2569529999999997E-2</v>
      </c>
      <c r="J2467">
        <v>-9.0930133999999996E-2</v>
      </c>
      <c r="K2467">
        <v>0.24065945999999999</v>
      </c>
      <c r="L2467">
        <v>0.21725311999999999</v>
      </c>
      <c r="M2467">
        <v>-7.85632E-2</v>
      </c>
      <c r="N2467">
        <v>2.5552927999999999E-2</v>
      </c>
    </row>
    <row r="2468" spans="1:14" x14ac:dyDescent="0.25">
      <c r="A2468">
        <v>-3.2295123870000002</v>
      </c>
      <c r="B2468">
        <v>0.65918229299999997</v>
      </c>
      <c r="C2468">
        <v>-0.26640323999999999</v>
      </c>
      <c r="D2468">
        <v>7.7707121000000004E-2</v>
      </c>
      <c r="E2468">
        <v>-0.10772059</v>
      </c>
      <c r="F2468">
        <v>-6.3917662E-2</v>
      </c>
      <c r="G2468">
        <v>0.2014311766767084</v>
      </c>
      <c r="H2468">
        <v>0.24602146</v>
      </c>
      <c r="I2468">
        <v>0.64645169999999996</v>
      </c>
      <c r="J2468">
        <v>0.64809114000000001</v>
      </c>
      <c r="K2468">
        <v>0.46403675999999999</v>
      </c>
      <c r="L2468">
        <v>0.31722978000000002</v>
      </c>
      <c r="M2468">
        <v>0.66045799999999999</v>
      </c>
      <c r="N2468">
        <v>0.52571504999999996</v>
      </c>
    </row>
    <row r="2469" spans="1:14" x14ac:dyDescent="0.25">
      <c r="A2469">
        <v>-1.521296714</v>
      </c>
      <c r="B2469">
        <v>-3.2295123870000002</v>
      </c>
      <c r="C2469">
        <v>-0.56018608000000003</v>
      </c>
      <c r="D2469">
        <v>0.46306388999999998</v>
      </c>
      <c r="E2469">
        <v>-0.67445487000000004</v>
      </c>
      <c r="F2469">
        <v>-0.19310147999999999</v>
      </c>
      <c r="G2469">
        <v>1.9430349342428301E-2</v>
      </c>
      <c r="H2469">
        <v>-9.3524339999999997E-2</v>
      </c>
      <c r="I2469">
        <v>-3.2422430000000002</v>
      </c>
      <c r="J2469">
        <v>-3.2406036999999999</v>
      </c>
      <c r="K2469">
        <v>-0.93963010000000002</v>
      </c>
      <c r="L2469">
        <v>-0.67670079999999999</v>
      </c>
      <c r="M2469">
        <v>-3.2282367000000001</v>
      </c>
      <c r="N2469">
        <v>-1.0497459</v>
      </c>
    </row>
    <row r="2470" spans="1:14" x14ac:dyDescent="0.25">
      <c r="A2470">
        <v>-2.4148767150000001</v>
      </c>
      <c r="B2470">
        <v>-1.521296714</v>
      </c>
      <c r="C2470">
        <v>-0.183947</v>
      </c>
      <c r="D2470">
        <v>-0.67616527999999998</v>
      </c>
      <c r="E2470">
        <v>-0.19817401000000001</v>
      </c>
      <c r="F2470">
        <v>-0.29555155</v>
      </c>
      <c r="G2470">
        <v>-0.75357361227427377</v>
      </c>
      <c r="H2470">
        <v>-0.42119282000000002</v>
      </c>
      <c r="I2470">
        <v>-1.5340273</v>
      </c>
      <c r="J2470">
        <v>-1.5323880000000001</v>
      </c>
      <c r="K2470">
        <v>-1.0326469</v>
      </c>
      <c r="L2470">
        <v>-1.1487874</v>
      </c>
      <c r="M2470">
        <v>-1.5200210000000001</v>
      </c>
      <c r="N2470">
        <v>-1.2582424000000001</v>
      </c>
    </row>
    <row r="2471" spans="1:14" x14ac:dyDescent="0.25">
      <c r="A2471">
        <v>-0.61096375999999997</v>
      </c>
      <c r="B2471">
        <v>-2.4148767150000001</v>
      </c>
      <c r="C2471">
        <v>-0.63341417</v>
      </c>
      <c r="D2471">
        <v>-4.3189465000000003E-3</v>
      </c>
      <c r="E2471">
        <v>-0.86294346</v>
      </c>
      <c r="F2471">
        <v>-0.40187990000000001</v>
      </c>
      <c r="G2471">
        <v>-3.97487608279413E-2</v>
      </c>
      <c r="H2471">
        <v>-0.28872490000000001</v>
      </c>
      <c r="I2471">
        <v>-2.4276073</v>
      </c>
      <c r="J2471">
        <v>-2.4259680000000001</v>
      </c>
      <c r="K2471">
        <v>-1.3912363000000001</v>
      </c>
      <c r="L2471">
        <v>-1.5302083</v>
      </c>
      <c r="M2471">
        <v>-2.4136009999999999</v>
      </c>
      <c r="N2471">
        <v>-1.7336167</v>
      </c>
    </row>
    <row r="2472" spans="1:14" x14ac:dyDescent="0.25">
      <c r="A2472">
        <v>-0.52192356399999995</v>
      </c>
      <c r="B2472">
        <v>-0.61096375999999997</v>
      </c>
      <c r="C2472">
        <v>0.39148031999999999</v>
      </c>
      <c r="D2472">
        <v>-6.2378171000000003E-2</v>
      </c>
      <c r="E2472">
        <v>0.30687259</v>
      </c>
      <c r="F2472">
        <v>0.11836539</v>
      </c>
      <c r="G2472">
        <v>-0.33911990006702331</v>
      </c>
      <c r="H2472">
        <v>0.29668665</v>
      </c>
      <c r="I2472">
        <v>-0.62369436</v>
      </c>
      <c r="J2472">
        <v>-0.62205493000000001</v>
      </c>
      <c r="K2472">
        <v>-0.96096015000000001</v>
      </c>
      <c r="L2472">
        <v>-1.0458554</v>
      </c>
      <c r="M2472">
        <v>-0.60968803999999999</v>
      </c>
      <c r="N2472">
        <v>-0.88173866000000001</v>
      </c>
    </row>
    <row r="2473" spans="1:14" x14ac:dyDescent="0.25">
      <c r="A2473">
        <v>-1.8165140390000001</v>
      </c>
      <c r="B2473">
        <v>-0.52192356399999995</v>
      </c>
      <c r="C2473">
        <v>-0.17450215999999999</v>
      </c>
      <c r="D2473">
        <v>-2.0596753999999998E-2</v>
      </c>
      <c r="E2473">
        <v>-0.32810920999999998</v>
      </c>
      <c r="F2473">
        <v>-0.10189191</v>
      </c>
      <c r="G2473">
        <v>-0.1079355228731428</v>
      </c>
      <c r="H2473">
        <v>0.20914446</v>
      </c>
      <c r="I2473">
        <v>-0.53465414</v>
      </c>
      <c r="J2473">
        <v>-0.53301469999999995</v>
      </c>
      <c r="K2473">
        <v>-0.8876986</v>
      </c>
      <c r="L2473">
        <v>-1.3863608999999999</v>
      </c>
      <c r="M2473">
        <v>-0.52064779999999999</v>
      </c>
      <c r="N2473">
        <v>-0.87931055000000002</v>
      </c>
    </row>
    <row r="2474" spans="1:14" x14ac:dyDescent="0.25">
      <c r="A2474">
        <v>-9.7265676999999995E-2</v>
      </c>
      <c r="B2474">
        <v>-1.8165140390000001</v>
      </c>
      <c r="C2474">
        <v>0.50894850000000003</v>
      </c>
      <c r="D2474">
        <v>-0.62462218000000003</v>
      </c>
      <c r="E2474">
        <v>0.18905941000000001</v>
      </c>
      <c r="F2474">
        <v>-0.15079586</v>
      </c>
      <c r="G2474">
        <v>-1.08448714649999E-2</v>
      </c>
      <c r="H2474">
        <v>0.42402213999999999</v>
      </c>
      <c r="I2474">
        <v>-1.8292446</v>
      </c>
      <c r="J2474">
        <v>-1.8276052</v>
      </c>
      <c r="K2474">
        <v>-1.4860296</v>
      </c>
      <c r="L2474">
        <v>-1.4775965</v>
      </c>
      <c r="M2474">
        <v>-1.8152382</v>
      </c>
      <c r="N2474">
        <v>-2.085016</v>
      </c>
    </row>
    <row r="2475" spans="1:14" x14ac:dyDescent="0.25">
      <c r="A2475">
        <v>1.7978860130000001</v>
      </c>
      <c r="B2475">
        <v>-9.7265676999999995E-2</v>
      </c>
      <c r="C2475">
        <v>0.24679735</v>
      </c>
      <c r="D2475">
        <v>6.3315145000000003E-2</v>
      </c>
      <c r="E2475">
        <v>2.8105522000000001E-2</v>
      </c>
      <c r="F2475">
        <v>0.17706436</v>
      </c>
      <c r="G2475">
        <v>0.30772008828248382</v>
      </c>
      <c r="H2475">
        <v>-0.2643218</v>
      </c>
      <c r="I2475">
        <v>-0.10999626</v>
      </c>
      <c r="J2475">
        <v>-0.10835686</v>
      </c>
      <c r="K2475">
        <v>-1.0586593</v>
      </c>
      <c r="L2475">
        <v>-1.0467325000000001</v>
      </c>
      <c r="M2475">
        <v>-9.5989930000000001E-2</v>
      </c>
      <c r="N2475">
        <v>-0.75260895000000005</v>
      </c>
    </row>
    <row r="2476" spans="1:14" x14ac:dyDescent="0.25">
      <c r="A2476">
        <v>-1.2881046380000001</v>
      </c>
      <c r="B2476">
        <v>1.7978860130000001</v>
      </c>
      <c r="C2476">
        <v>0.81058410999999997</v>
      </c>
      <c r="D2476">
        <v>0.47276051000000002</v>
      </c>
      <c r="E2476">
        <v>0.55925164999999999</v>
      </c>
      <c r="F2476">
        <v>0.30254056000000001</v>
      </c>
      <c r="G2476">
        <v>0.73696194332011666</v>
      </c>
      <c r="H2476">
        <v>0.28681833000000001</v>
      </c>
      <c r="I2476">
        <v>1.7851554000000001</v>
      </c>
      <c r="J2476">
        <v>1.7867948</v>
      </c>
      <c r="K2476">
        <v>-1.3726056E-2</v>
      </c>
      <c r="L2476">
        <v>0.15878840999999999</v>
      </c>
      <c r="M2476">
        <v>1.7991618</v>
      </c>
      <c r="N2476">
        <v>0.11541462</v>
      </c>
    </row>
    <row r="2477" spans="1:14" x14ac:dyDescent="0.25">
      <c r="A2477">
        <v>0.20794158600000001</v>
      </c>
      <c r="B2477">
        <v>-1.2881046380000001</v>
      </c>
      <c r="C2477">
        <v>-0.16092396</v>
      </c>
      <c r="D2477">
        <v>-0.57022262999999995</v>
      </c>
      <c r="E2477">
        <v>-0.35786835</v>
      </c>
      <c r="F2477">
        <v>-0.16754152</v>
      </c>
      <c r="G2477">
        <v>-0.126812477292647</v>
      </c>
      <c r="H2477">
        <v>-0.21700386999999999</v>
      </c>
      <c r="I2477">
        <v>-1.3008352999999999</v>
      </c>
      <c r="J2477">
        <v>-1.2991959</v>
      </c>
      <c r="K2477">
        <v>-0.82200770000000001</v>
      </c>
      <c r="L2477">
        <v>-0.27387935000000002</v>
      </c>
      <c r="M2477">
        <v>-1.2868288999999999</v>
      </c>
      <c r="N2477">
        <v>-0.937585</v>
      </c>
    </row>
    <row r="2478" spans="1:14" x14ac:dyDescent="0.25">
      <c r="A2478">
        <v>0.35597873400000002</v>
      </c>
      <c r="B2478">
        <v>0.20794158600000001</v>
      </c>
      <c r="C2478">
        <v>0.47190717999999998</v>
      </c>
      <c r="D2478">
        <v>6.0356827000000002E-2</v>
      </c>
      <c r="E2478">
        <v>0.31709760999999997</v>
      </c>
      <c r="F2478">
        <v>0.2701981</v>
      </c>
      <c r="G2478">
        <v>-0.14860201441739579</v>
      </c>
      <c r="H2478">
        <v>0.10295412</v>
      </c>
      <c r="I2478">
        <v>0.19521100999999999</v>
      </c>
      <c r="J2478">
        <v>0.19685040000000001</v>
      </c>
      <c r="K2478">
        <v>-0.22446182000000001</v>
      </c>
      <c r="L2478">
        <v>-0.49291128000000001</v>
      </c>
      <c r="M2478">
        <v>0.20921734</v>
      </c>
      <c r="N2478">
        <v>-1.5342355E-2</v>
      </c>
    </row>
    <row r="2479" spans="1:14" x14ac:dyDescent="0.25">
      <c r="A2479">
        <v>0.44421274399999999</v>
      </c>
      <c r="B2479">
        <v>0.35597873400000002</v>
      </c>
      <c r="C2479">
        <v>5.8807164000000002E-2</v>
      </c>
      <c r="D2479">
        <v>5.8609730999999998E-2</v>
      </c>
      <c r="E2479">
        <v>-6.2039919999999998E-2</v>
      </c>
      <c r="F2479">
        <v>-3.0218887999999999E-2</v>
      </c>
      <c r="G2479">
        <v>0.39597101766136411</v>
      </c>
      <c r="H2479">
        <v>0.12011677</v>
      </c>
      <c r="I2479">
        <v>0.34324816000000002</v>
      </c>
      <c r="J2479">
        <v>0.34488752</v>
      </c>
      <c r="K2479">
        <v>-2.0278543E-2</v>
      </c>
      <c r="L2479">
        <v>0.33043753999999997</v>
      </c>
      <c r="M2479">
        <v>0.35725447999999999</v>
      </c>
      <c r="N2479">
        <v>0.11848946</v>
      </c>
    </row>
    <row r="2480" spans="1:14" x14ac:dyDescent="0.25">
      <c r="A2480">
        <v>-0.44982800899999997</v>
      </c>
      <c r="B2480">
        <v>0.44421274399999999</v>
      </c>
      <c r="C2480">
        <v>0.2239216</v>
      </c>
      <c r="D2480">
        <v>6.0242507000000001E-2</v>
      </c>
      <c r="E2480">
        <v>0.23846212999999999</v>
      </c>
      <c r="F2480">
        <v>0.19348872</v>
      </c>
      <c r="G2480">
        <v>0.3345073721522796</v>
      </c>
      <c r="H2480">
        <v>0.25342799999999999</v>
      </c>
      <c r="I2480">
        <v>0.43148217</v>
      </c>
      <c r="J2480">
        <v>0.43312152999999998</v>
      </c>
      <c r="K2480">
        <v>0.110034436</v>
      </c>
      <c r="L2480">
        <v>0.25383382999999998</v>
      </c>
      <c r="M2480">
        <v>0.44548848000000002</v>
      </c>
      <c r="N2480">
        <v>0.28099733999999998</v>
      </c>
    </row>
    <row r="2481" spans="1:14" x14ac:dyDescent="0.25">
      <c r="A2481">
        <v>-0.107214499</v>
      </c>
      <c r="B2481">
        <v>-0.44982800899999997</v>
      </c>
      <c r="C2481">
        <v>-0.36778084999999999</v>
      </c>
      <c r="D2481">
        <v>6.2615166000000002E-3</v>
      </c>
      <c r="E2481">
        <v>-0.39367331999999999</v>
      </c>
      <c r="F2481">
        <v>-0.10109717999999999</v>
      </c>
      <c r="G2481">
        <v>-0.75854530983602775</v>
      </c>
      <c r="H2481">
        <v>0.10685767</v>
      </c>
      <c r="I2481">
        <v>-0.46255857</v>
      </c>
      <c r="J2481">
        <v>-0.46091919999999997</v>
      </c>
      <c r="K2481">
        <v>-6.0135260000000003E-2</v>
      </c>
      <c r="L2481">
        <v>-0.40228503999999998</v>
      </c>
      <c r="M2481">
        <v>-0.44855224999999999</v>
      </c>
      <c r="N2481">
        <v>-0.26520175000000001</v>
      </c>
    </row>
    <row r="2482" spans="1:14" x14ac:dyDescent="0.25">
      <c r="A2482">
        <v>-0.83267657500000003</v>
      </c>
      <c r="B2482">
        <v>-0.107214499</v>
      </c>
      <c r="C2482">
        <v>0.34248908</v>
      </c>
      <c r="D2482">
        <v>6.2963039999999998E-2</v>
      </c>
      <c r="E2482">
        <v>0.31357509</v>
      </c>
      <c r="F2482">
        <v>0.13787922</v>
      </c>
      <c r="G2482">
        <v>-9.9108857553270005E-4</v>
      </c>
      <c r="H2482">
        <v>0.32553463999999999</v>
      </c>
      <c r="I2482">
        <v>-0.11994508</v>
      </c>
      <c r="J2482">
        <v>-0.11830568</v>
      </c>
      <c r="K2482">
        <v>1.1246175000000001E-2</v>
      </c>
      <c r="L2482">
        <v>3.3352005999999997E-2</v>
      </c>
      <c r="M2482">
        <v>-0.10593875</v>
      </c>
      <c r="N2482">
        <v>-0.28109413</v>
      </c>
    </row>
    <row r="2483" spans="1:14" x14ac:dyDescent="0.25">
      <c r="A2483">
        <v>-0.72952050000000002</v>
      </c>
      <c r="B2483">
        <v>-0.83267657500000003</v>
      </c>
      <c r="C2483">
        <v>-0.41643005999999999</v>
      </c>
      <c r="D2483">
        <v>-0.20614099</v>
      </c>
      <c r="E2483">
        <v>-0.39370561999999998</v>
      </c>
      <c r="F2483">
        <v>-0.29405913</v>
      </c>
      <c r="G2483">
        <v>-0.66164555589457641</v>
      </c>
      <c r="H2483">
        <v>-0.22958143</v>
      </c>
      <c r="I2483">
        <v>-0.84540720000000003</v>
      </c>
      <c r="J2483">
        <v>-0.84376775999999998</v>
      </c>
      <c r="K2483">
        <v>-0.44598251999999999</v>
      </c>
      <c r="L2483">
        <v>-0.38195943999999998</v>
      </c>
      <c r="M2483">
        <v>-0.8314009</v>
      </c>
      <c r="N2483">
        <v>-0.26909270000000002</v>
      </c>
    </row>
    <row r="2484" spans="1:14" x14ac:dyDescent="0.25">
      <c r="A2484">
        <v>-0.111975743</v>
      </c>
      <c r="B2484">
        <v>-0.72952050000000002</v>
      </c>
      <c r="C2484">
        <v>-7.1426796000000001E-3</v>
      </c>
      <c r="D2484">
        <v>-0.13269153</v>
      </c>
      <c r="E2484">
        <v>-8.2816055999999999E-2</v>
      </c>
      <c r="F2484">
        <v>1.8591989E-2</v>
      </c>
      <c r="G2484">
        <v>-0.40781344317996382</v>
      </c>
      <c r="H2484">
        <v>7.786233E-3</v>
      </c>
      <c r="I2484">
        <v>-0.74225110000000005</v>
      </c>
      <c r="J2484">
        <v>-0.74061169999999998</v>
      </c>
      <c r="K2484">
        <v>-0.36828664</v>
      </c>
      <c r="L2484">
        <v>-0.58347000000000004</v>
      </c>
      <c r="M2484">
        <v>-0.72824480000000003</v>
      </c>
      <c r="N2484">
        <v>-0.4412857</v>
      </c>
    </row>
    <row r="2485" spans="1:14" x14ac:dyDescent="0.25">
      <c r="A2485">
        <v>0.67546980999999995</v>
      </c>
      <c r="B2485">
        <v>-0.111975743</v>
      </c>
      <c r="C2485">
        <v>-5.9715855999999998E-2</v>
      </c>
      <c r="D2485">
        <v>6.2776928999999995E-2</v>
      </c>
      <c r="E2485">
        <v>-7.0250516999999998E-2</v>
      </c>
      <c r="F2485">
        <v>-0.10208277</v>
      </c>
      <c r="G2485">
        <v>0.2374588699805934</v>
      </c>
      <c r="H2485">
        <v>0.10028264000000001</v>
      </c>
      <c r="I2485">
        <v>-0.12470633</v>
      </c>
      <c r="J2485">
        <v>-0.12306693</v>
      </c>
      <c r="K2485">
        <v>-0.20156879999999999</v>
      </c>
      <c r="L2485">
        <v>-0.31558740000000002</v>
      </c>
      <c r="M2485">
        <v>-0.11070000000000001</v>
      </c>
      <c r="N2485">
        <v>-0.19735528999999999</v>
      </c>
    </row>
    <row r="2486" spans="1:14" x14ac:dyDescent="0.25">
      <c r="A2486">
        <v>2.1889500869999998</v>
      </c>
      <c r="B2486">
        <v>0.67546980999999995</v>
      </c>
      <c r="C2486">
        <v>0.30917209000000001</v>
      </c>
      <c r="D2486">
        <v>7.9968203000000002E-2</v>
      </c>
      <c r="E2486">
        <v>0.31907777999999998</v>
      </c>
      <c r="F2486">
        <v>0.38107807999999999</v>
      </c>
      <c r="G2486">
        <v>0.50160636014325211</v>
      </c>
      <c r="H2486">
        <v>0.24559817</v>
      </c>
      <c r="I2486">
        <v>0.66273919999999997</v>
      </c>
      <c r="J2486">
        <v>0.66437864000000002</v>
      </c>
      <c r="K2486">
        <v>0.102276295</v>
      </c>
      <c r="L2486">
        <v>-6.7295044999999998E-2</v>
      </c>
      <c r="M2486">
        <v>0.67674553000000004</v>
      </c>
      <c r="N2486">
        <v>1.3890058E-2</v>
      </c>
    </row>
    <row r="2487" spans="1:14" x14ac:dyDescent="0.25">
      <c r="A2487">
        <v>2.2637712589999999</v>
      </c>
      <c r="B2487">
        <v>2.1889500869999998</v>
      </c>
      <c r="C2487">
        <v>0.48431823000000002</v>
      </c>
      <c r="D2487">
        <v>0.54794109000000002</v>
      </c>
      <c r="E2487">
        <v>0.58480288999999996</v>
      </c>
      <c r="F2487">
        <v>0.31784432000000001</v>
      </c>
      <c r="G2487">
        <v>0.88100433884323182</v>
      </c>
      <c r="H2487">
        <v>0.49068218000000002</v>
      </c>
      <c r="I2487">
        <v>2.1762195000000002</v>
      </c>
      <c r="J2487">
        <v>2.1778588000000001</v>
      </c>
      <c r="K2487">
        <v>0.67977259999999995</v>
      </c>
      <c r="L2487">
        <v>0.68971895999999999</v>
      </c>
      <c r="M2487">
        <v>2.1902257999999999</v>
      </c>
      <c r="N2487">
        <v>0.74494284</v>
      </c>
    </row>
    <row r="2488" spans="1:14" x14ac:dyDescent="0.25">
      <c r="A2488">
        <v>0.46377894800000002</v>
      </c>
      <c r="B2488">
        <v>2.2637712589999999</v>
      </c>
      <c r="C2488">
        <v>0.52355063999999996</v>
      </c>
      <c r="D2488">
        <v>0.55216169000000004</v>
      </c>
      <c r="E2488">
        <v>0.61156155999999995</v>
      </c>
      <c r="F2488">
        <v>0.45263266000000002</v>
      </c>
      <c r="G2488">
        <v>0.6114693874817394</v>
      </c>
      <c r="H2488">
        <v>0.67638147000000004</v>
      </c>
      <c r="I2488">
        <v>2.2510406999999999</v>
      </c>
      <c r="J2488">
        <v>2.2526799999999998</v>
      </c>
      <c r="K2488">
        <v>1.0730170999999999</v>
      </c>
      <c r="L2488">
        <v>1.2123482999999999</v>
      </c>
      <c r="M2488">
        <v>2.265047</v>
      </c>
      <c r="N2488">
        <v>1.2076674000000001</v>
      </c>
    </row>
    <row r="2489" spans="1:14" x14ac:dyDescent="0.25">
      <c r="A2489">
        <v>2.2007217049999999</v>
      </c>
      <c r="B2489">
        <v>0.46377894800000002</v>
      </c>
      <c r="C2489">
        <v>7.7849989999999994E-2</v>
      </c>
      <c r="D2489">
        <v>6.0978643999999999E-2</v>
      </c>
      <c r="E2489">
        <v>0.13843567000000001</v>
      </c>
      <c r="F2489">
        <v>6.3385531999999994E-2</v>
      </c>
      <c r="G2489">
        <v>0.18428014541761339</v>
      </c>
      <c r="H2489">
        <v>0.19151916999999999</v>
      </c>
      <c r="I2489">
        <v>0.45104836999999998</v>
      </c>
      <c r="J2489">
        <v>0.45268774000000001</v>
      </c>
      <c r="K2489">
        <v>0.56890339999999995</v>
      </c>
      <c r="L2489">
        <v>0.66775519999999999</v>
      </c>
      <c r="M2489">
        <v>0.46505469999999999</v>
      </c>
      <c r="N2489">
        <v>0.29757090000000003</v>
      </c>
    </row>
    <row r="2490" spans="1:14" x14ac:dyDescent="0.25">
      <c r="A2490">
        <v>0.86438556600000005</v>
      </c>
      <c r="B2490">
        <v>2.2007217049999999</v>
      </c>
      <c r="C2490">
        <v>0.3686296</v>
      </c>
      <c r="D2490">
        <v>0.54880289999999998</v>
      </c>
      <c r="E2490">
        <v>0.52021002999999999</v>
      </c>
      <c r="F2490">
        <v>0.20830467</v>
      </c>
      <c r="G2490">
        <v>0.40200711361248248</v>
      </c>
      <c r="H2490">
        <v>0.52604777000000003</v>
      </c>
      <c r="I2490">
        <v>2.1879911000000001</v>
      </c>
      <c r="J2490">
        <v>2.1896304999999998</v>
      </c>
      <c r="K2490">
        <v>1.3300002</v>
      </c>
      <c r="L2490">
        <v>1.6036429999999999</v>
      </c>
      <c r="M2490">
        <v>2.2019975000000001</v>
      </c>
      <c r="N2490">
        <v>1.6674591999999999</v>
      </c>
    </row>
    <row r="2491" spans="1:14" x14ac:dyDescent="0.25">
      <c r="A2491">
        <v>0.53363746199999995</v>
      </c>
      <c r="B2491">
        <v>0.86438556600000005</v>
      </c>
      <c r="C2491">
        <v>-0.31898960999999998</v>
      </c>
      <c r="D2491">
        <v>0.11713463</v>
      </c>
      <c r="E2491">
        <v>-0.15138075000000001</v>
      </c>
      <c r="F2491">
        <v>0.10092867</v>
      </c>
      <c r="G2491">
        <v>0.57972702626455963</v>
      </c>
      <c r="H2491">
        <v>0.19082056999999999</v>
      </c>
      <c r="I2491">
        <v>0.85165495000000002</v>
      </c>
      <c r="J2491">
        <v>0.85329440000000001</v>
      </c>
      <c r="K2491">
        <v>1.1163552999999999</v>
      </c>
      <c r="L2491">
        <v>1.4456192999999999</v>
      </c>
      <c r="M2491">
        <v>0.86566125999999999</v>
      </c>
      <c r="N2491">
        <v>1.0843122000000001</v>
      </c>
    </row>
    <row r="2492" spans="1:14" x14ac:dyDescent="0.25">
      <c r="A2492">
        <v>0.53385718100000001</v>
      </c>
      <c r="B2492">
        <v>0.53363746199999995</v>
      </c>
      <c r="C2492">
        <v>-0.15202795</v>
      </c>
      <c r="D2492">
        <v>6.4895344999999993E-2</v>
      </c>
      <c r="E2492">
        <v>0.11983657</v>
      </c>
      <c r="F2492">
        <v>-1.5517332E-2</v>
      </c>
      <c r="G2492">
        <v>0.15122731973057549</v>
      </c>
      <c r="H2492">
        <v>2.8306693000000002E-3</v>
      </c>
      <c r="I2492">
        <v>0.52090687000000002</v>
      </c>
      <c r="J2492">
        <v>0.52254630000000002</v>
      </c>
      <c r="K2492">
        <v>1.0255189</v>
      </c>
      <c r="L2492">
        <v>1.2458011</v>
      </c>
      <c r="M2492">
        <v>0.53491319999999998</v>
      </c>
      <c r="N2492">
        <v>1.0569675999999999</v>
      </c>
    </row>
    <row r="2493" spans="1:14" x14ac:dyDescent="0.25">
      <c r="A2493">
        <v>1.125890461</v>
      </c>
      <c r="B2493">
        <v>0.53385718100000001</v>
      </c>
      <c r="C2493">
        <v>-0.42920629999999999</v>
      </c>
      <c r="D2493">
        <v>6.4911042000000002E-2</v>
      </c>
      <c r="E2493">
        <v>-0.16498452</v>
      </c>
      <c r="F2493">
        <v>1.4635377E-2</v>
      </c>
      <c r="G2493">
        <v>0.26548000913309722</v>
      </c>
      <c r="H2493">
        <v>0.20275407000000001</v>
      </c>
      <c r="I2493">
        <v>0.52112656999999996</v>
      </c>
      <c r="J2493">
        <v>0.52276599999999995</v>
      </c>
      <c r="K2493">
        <v>1.0029357999999999</v>
      </c>
      <c r="L2493">
        <v>0.91906494000000005</v>
      </c>
      <c r="M2493">
        <v>0.53513290000000002</v>
      </c>
      <c r="N2493">
        <v>0.8052108</v>
      </c>
    </row>
    <row r="2494" spans="1:14" x14ac:dyDescent="0.25">
      <c r="A2494">
        <v>1.3842067309999999</v>
      </c>
      <c r="B2494">
        <v>1.125890461</v>
      </c>
      <c r="C2494">
        <v>0.10853082</v>
      </c>
      <c r="D2494">
        <v>0.20121309000000001</v>
      </c>
      <c r="E2494">
        <v>0.40713259000000002</v>
      </c>
      <c r="F2494">
        <v>0.15056831000000001</v>
      </c>
      <c r="G2494">
        <v>0.64721951037858572</v>
      </c>
      <c r="H2494">
        <v>0.32655173999999998</v>
      </c>
      <c r="I2494">
        <v>1.1131599000000001</v>
      </c>
      <c r="J2494">
        <v>1.1147993</v>
      </c>
      <c r="K2494">
        <v>1.0989997</v>
      </c>
      <c r="L2494">
        <v>0.92359930000000001</v>
      </c>
      <c r="M2494">
        <v>1.1271663000000001</v>
      </c>
      <c r="N2494">
        <v>1.0353739</v>
      </c>
    </row>
    <row r="2495" spans="1:14" x14ac:dyDescent="0.25">
      <c r="A2495">
        <v>0.52445140599999995</v>
      </c>
      <c r="B2495">
        <v>1.3842067309999999</v>
      </c>
      <c r="C2495">
        <v>-0.25192299000000001</v>
      </c>
      <c r="D2495">
        <v>0.30973662000000002</v>
      </c>
      <c r="E2495">
        <v>8.9826188000000001E-2</v>
      </c>
      <c r="F2495">
        <v>0.11793236999999999</v>
      </c>
      <c r="G2495">
        <v>0.39213434365462541</v>
      </c>
      <c r="H2495">
        <v>0.24812377999999999</v>
      </c>
      <c r="I2495">
        <v>1.3714762</v>
      </c>
      <c r="J2495">
        <v>1.3731154999999999</v>
      </c>
      <c r="K2495">
        <v>1.139958</v>
      </c>
      <c r="L2495">
        <v>1.0433178999999999</v>
      </c>
      <c r="M2495">
        <v>1.3854825</v>
      </c>
      <c r="N2495">
        <v>1.2701363999999999</v>
      </c>
    </row>
    <row r="2496" spans="1:14" x14ac:dyDescent="0.25">
      <c r="A2496">
        <v>-0.91852177700000004</v>
      </c>
      <c r="B2496">
        <v>0.52445140599999995</v>
      </c>
      <c r="C2496">
        <v>-2.7277062000000001E-2</v>
      </c>
      <c r="D2496">
        <v>6.4258763999999996E-2</v>
      </c>
      <c r="E2496">
        <v>0.16989004999999999</v>
      </c>
      <c r="F2496">
        <v>-2.0167102999999999E-2</v>
      </c>
      <c r="G2496">
        <v>-2.1999418000706601E-2</v>
      </c>
      <c r="H2496">
        <v>0.25474303999999998</v>
      </c>
      <c r="I2496">
        <v>0.51172083999999995</v>
      </c>
      <c r="J2496">
        <v>0.51336026000000001</v>
      </c>
      <c r="K2496">
        <v>0.86812555999999996</v>
      </c>
      <c r="L2496">
        <v>0.69018424</v>
      </c>
      <c r="M2496">
        <v>0.52572715000000003</v>
      </c>
      <c r="N2496">
        <v>0.67734970000000005</v>
      </c>
    </row>
    <row r="2497" spans="1:14" x14ac:dyDescent="0.25">
      <c r="A2497">
        <v>-1.3646082260000001</v>
      </c>
      <c r="B2497">
        <v>-0.91852177700000004</v>
      </c>
      <c r="C2497">
        <v>-0.40155921999999999</v>
      </c>
      <c r="D2497">
        <v>-0.27399937000000002</v>
      </c>
      <c r="E2497">
        <v>-0.24991129000000001</v>
      </c>
      <c r="F2497">
        <v>-0.41061091</v>
      </c>
      <c r="G2497">
        <v>-0.32989756527674591</v>
      </c>
      <c r="H2497">
        <v>-0.166605</v>
      </c>
      <c r="I2497">
        <v>-0.93125236</v>
      </c>
      <c r="J2497">
        <v>-0.92961293</v>
      </c>
      <c r="K2497">
        <v>0.16767886000000001</v>
      </c>
      <c r="L2497">
        <v>0.16602159</v>
      </c>
      <c r="M2497">
        <v>-0.91724603999999998</v>
      </c>
      <c r="N2497">
        <v>0.19271621</v>
      </c>
    </row>
    <row r="2498" spans="1:14" x14ac:dyDescent="0.25">
      <c r="A2498">
        <v>0.34415890399999999</v>
      </c>
      <c r="B2498">
        <v>-1.3646082260000001</v>
      </c>
      <c r="C2498">
        <v>-0.42013899999999998</v>
      </c>
      <c r="D2498">
        <v>-0.61650729999999998</v>
      </c>
      <c r="E2498">
        <v>-0.38023059999999997</v>
      </c>
      <c r="F2498">
        <v>-0.42467188</v>
      </c>
      <c r="G2498">
        <v>-0.27790627110521288</v>
      </c>
      <c r="H2498">
        <v>-0.38623990000000002</v>
      </c>
      <c r="I2498">
        <v>-1.3773388</v>
      </c>
      <c r="J2498">
        <v>-1.3756994</v>
      </c>
      <c r="K2498">
        <v>-0.26387316</v>
      </c>
      <c r="L2498">
        <v>-0.33702660000000001</v>
      </c>
      <c r="M2498">
        <v>-1.3633324</v>
      </c>
      <c r="N2498">
        <v>-0.25424113999999998</v>
      </c>
    </row>
    <row r="2499" spans="1:14" x14ac:dyDescent="0.25">
      <c r="A2499">
        <v>-0.93384686400000005</v>
      </c>
      <c r="B2499">
        <v>0.34415890399999999</v>
      </c>
      <c r="C2499">
        <v>-9.4229559000000004E-2</v>
      </c>
      <c r="D2499">
        <v>5.8575350999999998E-2</v>
      </c>
      <c r="E2499">
        <v>7.9567608000000005E-3</v>
      </c>
      <c r="F2499">
        <v>-0.20467160000000001</v>
      </c>
      <c r="G2499">
        <v>0.25567265968361907</v>
      </c>
      <c r="H2499">
        <v>6.4307260000000005E-2</v>
      </c>
      <c r="I2499">
        <v>0.33142834999999998</v>
      </c>
      <c r="J2499">
        <v>0.33306772000000001</v>
      </c>
      <c r="K2499">
        <v>0.17616755000000001</v>
      </c>
      <c r="L2499">
        <v>-2.0200789E-2</v>
      </c>
      <c r="M2499">
        <v>0.34543467</v>
      </c>
      <c r="N2499">
        <v>0.11295106000000001</v>
      </c>
    </row>
    <row r="2500" spans="1:14" x14ac:dyDescent="0.25">
      <c r="A2500">
        <v>1.499099521</v>
      </c>
      <c r="B2500">
        <v>-0.93384686400000005</v>
      </c>
      <c r="C2500">
        <v>-0.39908713000000001</v>
      </c>
      <c r="D2500">
        <v>-0.28658021</v>
      </c>
      <c r="E2500">
        <v>-0.35071936999999997</v>
      </c>
      <c r="F2500">
        <v>-0.41942045999999999</v>
      </c>
      <c r="G2500">
        <v>-0.37454706669233562</v>
      </c>
      <c r="H2500">
        <v>3.5595313000000003E-2</v>
      </c>
      <c r="I2500">
        <v>-0.94657749999999996</v>
      </c>
      <c r="J2500">
        <v>-0.94493806000000002</v>
      </c>
      <c r="K2500">
        <v>-0.28283693999999998</v>
      </c>
      <c r="L2500">
        <v>-0.51580020000000004</v>
      </c>
      <c r="M2500">
        <v>-0.93257120000000004</v>
      </c>
      <c r="N2500">
        <v>-0.60115359999999995</v>
      </c>
    </row>
    <row r="2501" spans="1:14" x14ac:dyDescent="0.25">
      <c r="A2501">
        <v>1.5841948939999999</v>
      </c>
      <c r="B2501">
        <v>1.499099521</v>
      </c>
      <c r="C2501">
        <v>0.55321891000000001</v>
      </c>
      <c r="D2501">
        <v>0.35978571999999998</v>
      </c>
      <c r="E2501">
        <v>0.68738471999999995</v>
      </c>
      <c r="F2501">
        <v>0.32943073</v>
      </c>
      <c r="G2501">
        <v>0.5719637724916935</v>
      </c>
      <c r="H2501">
        <v>0.27628854000000003</v>
      </c>
      <c r="I2501">
        <v>1.4863689</v>
      </c>
      <c r="J2501">
        <v>1.4880083</v>
      </c>
      <c r="K2501">
        <v>0.49142316000000003</v>
      </c>
      <c r="L2501">
        <v>-0.16782373</v>
      </c>
      <c r="M2501">
        <v>1.5003753</v>
      </c>
      <c r="N2501">
        <v>0.39694541999999999</v>
      </c>
    </row>
    <row r="2502" spans="1:14" x14ac:dyDescent="0.25">
      <c r="A2502">
        <v>0.65376115199999996</v>
      </c>
      <c r="B2502">
        <v>0.46327534500000001</v>
      </c>
      <c r="C2502">
        <v>0.45327673000000002</v>
      </c>
      <c r="D2502">
        <v>6.0957820000000003E-2</v>
      </c>
      <c r="E2502">
        <v>0.27591942000000003</v>
      </c>
      <c r="F2502">
        <v>0.20532578000000001</v>
      </c>
      <c r="G2502">
        <v>0.1274442623835908</v>
      </c>
      <c r="H2502">
        <v>-9.399296E-2</v>
      </c>
      <c r="I2502">
        <v>0.46765992000000001</v>
      </c>
      <c r="J2502">
        <v>0.46306163</v>
      </c>
      <c r="K2502">
        <v>-0.73432505000000003</v>
      </c>
      <c r="L2502">
        <v>-0.81067869999999997</v>
      </c>
      <c r="M2502">
        <v>0.41306996000000001</v>
      </c>
      <c r="N2502">
        <v>-0.69786630000000005</v>
      </c>
    </row>
    <row r="2503" spans="1:14" x14ac:dyDescent="0.25">
      <c r="A2503">
        <v>-1.006782989</v>
      </c>
      <c r="B2503">
        <v>0.65376115199999996</v>
      </c>
      <c r="C2503">
        <v>0.44457249999999998</v>
      </c>
      <c r="D2503">
        <v>7.6986382000000006E-2</v>
      </c>
      <c r="E2503">
        <v>0.28295123</v>
      </c>
      <c r="F2503">
        <v>0.23860511000000001</v>
      </c>
      <c r="G2503">
        <v>0.1804841311502417</v>
      </c>
      <c r="H2503">
        <v>-4.20624E-3</v>
      </c>
      <c r="I2503">
        <v>0.65814569999999994</v>
      </c>
      <c r="J2503">
        <v>0.6535474</v>
      </c>
      <c r="K2503">
        <v>-0.38785767999999998</v>
      </c>
      <c r="L2503">
        <v>-0.78734015999999996</v>
      </c>
      <c r="M2503">
        <v>0.60355579999999998</v>
      </c>
      <c r="N2503">
        <v>-0.21741498000000001</v>
      </c>
    </row>
    <row r="2504" spans="1:14" x14ac:dyDescent="0.25">
      <c r="A2504">
        <v>-0.93762958500000004</v>
      </c>
      <c r="B2504">
        <v>-1.006782989</v>
      </c>
      <c r="C2504">
        <v>0.10491745</v>
      </c>
      <c r="D2504">
        <v>-0.34762357999999999</v>
      </c>
      <c r="E2504">
        <v>-0.13026818000000001</v>
      </c>
      <c r="F2504">
        <v>-0.12969093000000001</v>
      </c>
      <c r="G2504">
        <v>-0.19718889622235861</v>
      </c>
      <c r="H2504">
        <v>-4.8886159999999998E-2</v>
      </c>
      <c r="I2504">
        <v>-1.0023985</v>
      </c>
      <c r="J2504">
        <v>-1.0069968</v>
      </c>
      <c r="K2504">
        <v>-0.67817930000000004</v>
      </c>
      <c r="L2504">
        <v>-0.67025319999999999</v>
      </c>
      <c r="M2504">
        <v>-1.0569884000000001</v>
      </c>
      <c r="N2504">
        <v>-0.85121670000000005</v>
      </c>
    </row>
    <row r="2505" spans="1:14" x14ac:dyDescent="0.25">
      <c r="A2505">
        <v>-1.363368E-2</v>
      </c>
      <c r="B2505">
        <v>-0.93762958500000004</v>
      </c>
      <c r="C2505">
        <v>0.20711723000000001</v>
      </c>
      <c r="D2505">
        <v>-0.28970234</v>
      </c>
      <c r="E2505">
        <v>-3.9138879000000001E-2</v>
      </c>
      <c r="F2505">
        <v>-0.25101899</v>
      </c>
      <c r="G2505">
        <v>-0.2322618744093998</v>
      </c>
      <c r="H2505">
        <v>-0.3253704</v>
      </c>
      <c r="I2505">
        <v>-0.93324499999999999</v>
      </c>
      <c r="J2505">
        <v>-0.93784330000000005</v>
      </c>
      <c r="K2505">
        <v>-0.75943536</v>
      </c>
      <c r="L2505">
        <v>-0.38152884999999997</v>
      </c>
      <c r="M2505">
        <v>-0.98783493</v>
      </c>
      <c r="N2505">
        <v>-0.78313213999999998</v>
      </c>
    </row>
    <row r="2506" spans="1:14" x14ac:dyDescent="0.25">
      <c r="A2506">
        <v>-1.077357517</v>
      </c>
      <c r="B2506">
        <v>-1.363368E-2</v>
      </c>
      <c r="C2506">
        <v>9.7941562999999995E-2</v>
      </c>
      <c r="D2506">
        <v>6.4579856000000005E-2</v>
      </c>
      <c r="E2506">
        <v>-6.3227821000000003E-2</v>
      </c>
      <c r="F2506">
        <v>-4.0125312000000003E-2</v>
      </c>
      <c r="G2506">
        <v>-0.52407006273277679</v>
      </c>
      <c r="H2506">
        <v>-0.29154960000000002</v>
      </c>
      <c r="I2506">
        <v>-9.2491150000000005E-3</v>
      </c>
      <c r="J2506">
        <v>-1.3847405E-2</v>
      </c>
      <c r="K2506">
        <v>-0.42486400000000002</v>
      </c>
      <c r="L2506">
        <v>-0.20269524</v>
      </c>
      <c r="M2506">
        <v>-6.3839049999999994E-2</v>
      </c>
      <c r="N2506">
        <v>-7.2917490000000001E-2</v>
      </c>
    </row>
    <row r="2507" spans="1:14" x14ac:dyDescent="0.25">
      <c r="A2507">
        <v>0.563463677</v>
      </c>
      <c r="B2507">
        <v>-1.077357517</v>
      </c>
      <c r="C2507">
        <v>-0.21110271999999999</v>
      </c>
      <c r="D2507">
        <v>-0.40726572</v>
      </c>
      <c r="E2507">
        <v>-0.3515086</v>
      </c>
      <c r="F2507">
        <v>-0.35788933000000001</v>
      </c>
      <c r="G2507">
        <v>-0.66300010555569155</v>
      </c>
      <c r="H2507">
        <v>-0.22018103</v>
      </c>
      <c r="I2507">
        <v>-1.072973</v>
      </c>
      <c r="J2507">
        <v>-1.0775713</v>
      </c>
      <c r="K2507">
        <v>-0.59563029999999995</v>
      </c>
      <c r="L2507">
        <v>-0.71258723999999996</v>
      </c>
      <c r="M2507">
        <v>-1.1275629</v>
      </c>
      <c r="N2507">
        <v>-0.66901279999999996</v>
      </c>
    </row>
    <row r="2508" spans="1:14" x14ac:dyDescent="0.25">
      <c r="A2508">
        <v>-1.6039207740000001</v>
      </c>
      <c r="B2508">
        <v>0.563463677</v>
      </c>
      <c r="C2508">
        <v>0.30829284000000001</v>
      </c>
      <c r="D2508">
        <v>6.7231918000000002E-2</v>
      </c>
      <c r="E2508">
        <v>0.27896957999999999</v>
      </c>
      <c r="F2508">
        <v>0.12844293000000001</v>
      </c>
      <c r="G2508">
        <v>0.28116655170500499</v>
      </c>
      <c r="H2508">
        <v>0.13095766</v>
      </c>
      <c r="I2508">
        <v>0.56784827000000004</v>
      </c>
      <c r="J2508">
        <v>0.56324995</v>
      </c>
      <c r="K2508">
        <v>-4.9113125000000001E-2</v>
      </c>
      <c r="L2508">
        <v>-0.45131465999999998</v>
      </c>
      <c r="M2508">
        <v>0.51325834000000004</v>
      </c>
      <c r="N2508">
        <v>8.9153856000000004E-2</v>
      </c>
    </row>
    <row r="2509" spans="1:14" x14ac:dyDescent="0.25">
      <c r="A2509">
        <v>-0.79206880599999996</v>
      </c>
      <c r="B2509">
        <v>-1.6039207740000001</v>
      </c>
      <c r="C2509">
        <v>-0.28302927999999999</v>
      </c>
      <c r="D2509">
        <v>-0.68461105</v>
      </c>
      <c r="E2509">
        <v>-0.41998232000000002</v>
      </c>
      <c r="F2509">
        <v>-0.17679723</v>
      </c>
      <c r="G2509">
        <v>2.1188683830923399E-2</v>
      </c>
      <c r="H2509">
        <v>-1.2425754000000001E-2</v>
      </c>
      <c r="I2509">
        <v>-1.5995363</v>
      </c>
      <c r="J2509">
        <v>-1.6041346000000001</v>
      </c>
      <c r="K2509">
        <v>-0.72678500000000001</v>
      </c>
      <c r="L2509">
        <v>-1.1596660999999999</v>
      </c>
      <c r="M2509">
        <v>-1.6541262000000001</v>
      </c>
      <c r="N2509">
        <v>-1.0013192</v>
      </c>
    </row>
    <row r="2510" spans="1:14" x14ac:dyDescent="0.25">
      <c r="A2510">
        <v>-0.71991431299999997</v>
      </c>
      <c r="B2510">
        <v>-0.79206880599999996</v>
      </c>
      <c r="C2510">
        <v>0.25427506999999999</v>
      </c>
      <c r="D2510">
        <v>-0.17601638</v>
      </c>
      <c r="E2510">
        <v>0.15670551999999999</v>
      </c>
      <c r="F2510">
        <v>8.6081713000000004E-2</v>
      </c>
      <c r="G2510">
        <v>6.2326279981310996E-3</v>
      </c>
      <c r="H2510">
        <v>-0.1928232</v>
      </c>
      <c r="I2510">
        <v>-0.78768419999999995</v>
      </c>
      <c r="J2510">
        <v>-0.7922825</v>
      </c>
      <c r="K2510">
        <v>-0.77309130000000004</v>
      </c>
      <c r="L2510">
        <v>-0.69593406000000002</v>
      </c>
      <c r="M2510">
        <v>-0.84227410000000003</v>
      </c>
      <c r="N2510">
        <v>-0.65607333000000001</v>
      </c>
    </row>
    <row r="2511" spans="1:14" x14ac:dyDescent="0.25">
      <c r="A2511">
        <v>-1.1868416980000001</v>
      </c>
      <c r="B2511">
        <v>-0.71991431299999997</v>
      </c>
      <c r="C2511">
        <v>-0.27210035999999999</v>
      </c>
      <c r="D2511">
        <v>-0.12639832000000001</v>
      </c>
      <c r="E2511">
        <v>-0.44045244</v>
      </c>
      <c r="F2511">
        <v>-0.14337195999999999</v>
      </c>
      <c r="G2511">
        <v>-0.73350060874638279</v>
      </c>
      <c r="H2511">
        <v>-0.29970875000000002</v>
      </c>
      <c r="I2511">
        <v>-0.71552974000000003</v>
      </c>
      <c r="J2511">
        <v>-0.72012805999999996</v>
      </c>
      <c r="K2511">
        <v>-0.69470405999999996</v>
      </c>
      <c r="L2511">
        <v>-0.72943413000000001</v>
      </c>
      <c r="M2511">
        <v>-0.77011967000000003</v>
      </c>
      <c r="N2511">
        <v>-0.56397079999999999</v>
      </c>
    </row>
    <row r="2512" spans="1:14" x14ac:dyDescent="0.25">
      <c r="A2512">
        <v>-1.5445801859999999</v>
      </c>
      <c r="B2512">
        <v>-1.1868416980000001</v>
      </c>
      <c r="C2512">
        <v>0.19889029999999999</v>
      </c>
      <c r="D2512">
        <v>-0.49659871999999999</v>
      </c>
      <c r="E2512">
        <v>2.1664879000000001E-2</v>
      </c>
      <c r="F2512">
        <v>-0.21865045</v>
      </c>
      <c r="G2512">
        <v>-0.67133170112772922</v>
      </c>
      <c r="H2512">
        <v>5.0221453999999999E-2</v>
      </c>
      <c r="I2512">
        <v>-1.1824572</v>
      </c>
      <c r="J2512">
        <v>-1.1870555</v>
      </c>
      <c r="K2512">
        <v>-0.83448504999999995</v>
      </c>
      <c r="L2512">
        <v>-0.71528404999999995</v>
      </c>
      <c r="M2512">
        <v>-1.2370471000000001</v>
      </c>
      <c r="N2512">
        <v>-0.78889410000000004</v>
      </c>
    </row>
    <row r="2513" spans="1:14" x14ac:dyDescent="0.25">
      <c r="A2513">
        <v>-0.75529343299999996</v>
      </c>
      <c r="B2513">
        <v>-1.5445801859999999</v>
      </c>
      <c r="C2513">
        <v>-0.32756036999999999</v>
      </c>
      <c r="D2513">
        <v>-0.68027647000000002</v>
      </c>
      <c r="E2513">
        <v>-0.47955206</v>
      </c>
      <c r="F2513">
        <v>-0.28568357</v>
      </c>
      <c r="G2513">
        <v>-0.70895246951102064</v>
      </c>
      <c r="H2513">
        <v>-0.25707616999999999</v>
      </c>
      <c r="I2513">
        <v>-1.5401956999999999</v>
      </c>
      <c r="J2513">
        <v>-1.544794</v>
      </c>
      <c r="K2513">
        <v>-1.1055702000000001</v>
      </c>
      <c r="L2513">
        <v>-1.2195735999999999</v>
      </c>
      <c r="M2513">
        <v>-1.5947856</v>
      </c>
      <c r="N2513">
        <v>-0.99101203999999998</v>
      </c>
    </row>
    <row r="2514" spans="1:14" x14ac:dyDescent="0.25">
      <c r="A2514">
        <v>-0.22723831899999999</v>
      </c>
      <c r="B2514">
        <v>-0.75529343299999996</v>
      </c>
      <c r="C2514">
        <v>0.33817487000000002</v>
      </c>
      <c r="D2514">
        <v>-0.15006191999999999</v>
      </c>
      <c r="E2514">
        <v>0.10847625</v>
      </c>
      <c r="F2514">
        <v>0.17278726</v>
      </c>
      <c r="G2514">
        <v>-0.4699840108350799</v>
      </c>
      <c r="H2514">
        <v>-4.0927845999999997E-2</v>
      </c>
      <c r="I2514">
        <v>-0.75090884999999996</v>
      </c>
      <c r="J2514">
        <v>-0.75550720000000005</v>
      </c>
      <c r="K2514">
        <v>-0.89136380000000004</v>
      </c>
      <c r="L2514">
        <v>-1.0078214000000001</v>
      </c>
      <c r="M2514">
        <v>-0.80549879999999996</v>
      </c>
      <c r="N2514">
        <v>-0.9118484</v>
      </c>
    </row>
    <row r="2515" spans="1:14" x14ac:dyDescent="0.25">
      <c r="A2515">
        <v>0.50308212699999999</v>
      </c>
      <c r="B2515">
        <v>-0.22723831899999999</v>
      </c>
      <c r="C2515">
        <v>9.5327627999999998E-2</v>
      </c>
      <c r="D2515">
        <v>5.4150284E-2</v>
      </c>
      <c r="E2515">
        <v>-3.3260286E-2</v>
      </c>
      <c r="F2515">
        <v>0.17304588000000001</v>
      </c>
      <c r="G2515">
        <v>-0.30058637242141029</v>
      </c>
      <c r="H2515">
        <v>-0.16340057999999999</v>
      </c>
      <c r="I2515">
        <v>-0.22285374999999999</v>
      </c>
      <c r="J2515">
        <v>-0.22745203999999999</v>
      </c>
      <c r="K2515">
        <v>-0.76783674999999996</v>
      </c>
      <c r="L2515">
        <v>-0.91429853000000005</v>
      </c>
      <c r="M2515">
        <v>-0.27744368000000003</v>
      </c>
      <c r="N2515">
        <v>-0.64552843999999998</v>
      </c>
    </row>
    <row r="2516" spans="1:14" x14ac:dyDescent="0.25">
      <c r="A2516">
        <v>0.27459317999999999</v>
      </c>
      <c r="B2516">
        <v>0.50308212699999999</v>
      </c>
      <c r="C2516">
        <v>0.42626036</v>
      </c>
      <c r="D2516">
        <v>6.2923962E-2</v>
      </c>
      <c r="E2516">
        <v>0.27441956000000001</v>
      </c>
      <c r="F2516">
        <v>0.21395785</v>
      </c>
      <c r="G2516">
        <v>-4.2041171269794501E-2</v>
      </c>
      <c r="H2516">
        <v>2.942751E-2</v>
      </c>
      <c r="I2516">
        <v>0.50746672999999998</v>
      </c>
      <c r="J2516">
        <v>0.50286839999999999</v>
      </c>
      <c r="K2516">
        <v>-0.349157</v>
      </c>
      <c r="L2516">
        <v>-0.4021363</v>
      </c>
      <c r="M2516">
        <v>0.45287677999999998</v>
      </c>
      <c r="N2516">
        <v>-0.28630927</v>
      </c>
    </row>
    <row r="2517" spans="1:14" x14ac:dyDescent="0.25">
      <c r="A2517">
        <v>-8.3502511000000001E-2</v>
      </c>
      <c r="B2517">
        <v>0.27459317999999999</v>
      </c>
      <c r="C2517">
        <v>0.29601465999999999</v>
      </c>
      <c r="D2517">
        <v>5.9066863999999997E-2</v>
      </c>
      <c r="E2517">
        <v>0.16540905</v>
      </c>
      <c r="F2517">
        <v>0.19659608000000001</v>
      </c>
      <c r="G2517">
        <v>-0.32481907409671568</v>
      </c>
      <c r="H2517">
        <v>0.11369489000000001</v>
      </c>
      <c r="I2517">
        <v>0.27897775000000002</v>
      </c>
      <c r="J2517">
        <v>0.27437946000000002</v>
      </c>
      <c r="K2517">
        <v>-0.20818907</v>
      </c>
      <c r="L2517">
        <v>-0.22060402000000001</v>
      </c>
      <c r="M2517">
        <v>0.2243878</v>
      </c>
      <c r="N2517">
        <v>-0.10120943</v>
      </c>
    </row>
    <row r="2518" spans="1:14" x14ac:dyDescent="0.25">
      <c r="A2518">
        <v>2.7593209999999999E-3</v>
      </c>
      <c r="B2518">
        <v>-8.3502511000000001E-2</v>
      </c>
      <c r="C2518">
        <v>0.26903606000000002</v>
      </c>
      <c r="D2518">
        <v>6.3723532999999999E-2</v>
      </c>
      <c r="E2518">
        <v>0.13405923</v>
      </c>
      <c r="F2518">
        <v>0.20963743000000001</v>
      </c>
      <c r="G2518">
        <v>-0.12444110097052651</v>
      </c>
      <c r="H2518">
        <v>-1.6771402000000001E-2</v>
      </c>
      <c r="I2518">
        <v>-7.9117950000000006E-2</v>
      </c>
      <c r="J2518">
        <v>-8.3716235999999999E-2</v>
      </c>
      <c r="K2518">
        <v>-0.23125455</v>
      </c>
      <c r="L2518">
        <v>2.1341778E-3</v>
      </c>
      <c r="M2518">
        <v>-0.13370788</v>
      </c>
      <c r="N2518">
        <v>-0.13544792999999999</v>
      </c>
    </row>
    <row r="2519" spans="1:14" x14ac:dyDescent="0.25">
      <c r="A2519">
        <v>9.0489194999999994E-2</v>
      </c>
      <c r="B2519">
        <v>2.7593209999999999E-3</v>
      </c>
      <c r="C2519">
        <v>8.1187745000000006E-2</v>
      </c>
      <c r="D2519">
        <v>6.4535236999999995E-2</v>
      </c>
      <c r="E2519">
        <v>-2.9033625E-2</v>
      </c>
      <c r="F2519">
        <v>-5.6051563999999998E-2</v>
      </c>
      <c r="G2519">
        <v>-8.7987712161855303E-2</v>
      </c>
      <c r="H2519">
        <v>-0.12827247</v>
      </c>
      <c r="I2519">
        <v>7.1438860000000003E-3</v>
      </c>
      <c r="J2519">
        <v>2.5455952E-3</v>
      </c>
      <c r="K2519">
        <v>-0.13886955000000001</v>
      </c>
      <c r="L2519">
        <v>0.11896229</v>
      </c>
      <c r="M2519">
        <v>-4.7446049999999997E-2</v>
      </c>
      <c r="N2519">
        <v>-7.0239975999999996E-2</v>
      </c>
    </row>
    <row r="2520" spans="1:14" x14ac:dyDescent="0.25">
      <c r="A2520">
        <v>1.3933351300000001</v>
      </c>
      <c r="B2520">
        <v>9.0489194999999994E-2</v>
      </c>
      <c r="C2520">
        <v>6.5851148999999998E-2</v>
      </c>
      <c r="D2520">
        <v>6.3239429E-2</v>
      </c>
      <c r="E2520">
        <v>-3.7874456000000002E-3</v>
      </c>
      <c r="F2520">
        <v>0.12259797</v>
      </c>
      <c r="G2520">
        <v>-0.2087710237413665</v>
      </c>
      <c r="H2520">
        <v>-6.5263250000000004E-3</v>
      </c>
      <c r="I2520">
        <v>9.4873756000000004E-2</v>
      </c>
      <c r="J2520">
        <v>9.0275469999999997E-2</v>
      </c>
      <c r="K2520">
        <v>1.6778228999999999E-2</v>
      </c>
      <c r="L2520">
        <v>0.13078107999999999</v>
      </c>
      <c r="M2520">
        <v>4.0283819999999998E-2</v>
      </c>
      <c r="N2520">
        <v>0.12215520000000001</v>
      </c>
    </row>
    <row r="2521" spans="1:14" x14ac:dyDescent="0.25">
      <c r="A2521">
        <v>1.511490566</v>
      </c>
      <c r="B2521">
        <v>1.3933351300000001</v>
      </c>
      <c r="C2521">
        <v>0.25906390000000001</v>
      </c>
      <c r="D2521">
        <v>0.31374481999999998</v>
      </c>
      <c r="E2521">
        <v>0.32899587000000002</v>
      </c>
      <c r="F2521">
        <v>0.26276413999999998</v>
      </c>
      <c r="G2521">
        <v>6.7252455524311597E-2</v>
      </c>
      <c r="H2521">
        <v>0.25621833999999999</v>
      </c>
      <c r="I2521">
        <v>1.3977196000000001</v>
      </c>
      <c r="J2521">
        <v>1.3931214000000001</v>
      </c>
      <c r="K2521">
        <v>0.53402643999999999</v>
      </c>
      <c r="L2521">
        <v>0.43052416999999998</v>
      </c>
      <c r="M2521">
        <v>1.3431298</v>
      </c>
      <c r="N2521">
        <v>0.64547299999999996</v>
      </c>
    </row>
    <row r="2522" spans="1:14" x14ac:dyDescent="0.25">
      <c r="A2522">
        <v>0.96307911499999999</v>
      </c>
      <c r="B2522">
        <v>1.511490566</v>
      </c>
      <c r="C2522">
        <v>0.21245391</v>
      </c>
      <c r="D2522">
        <v>0.36507891999999997</v>
      </c>
      <c r="E2522">
        <v>0.32802374000000001</v>
      </c>
      <c r="F2522">
        <v>0.30941946999999997</v>
      </c>
      <c r="G2522">
        <v>0.64173433485761688</v>
      </c>
      <c r="H2522">
        <v>0.40021947000000002</v>
      </c>
      <c r="I2522">
        <v>1.5158750999999999</v>
      </c>
      <c r="J2522">
        <v>1.5112768000000001</v>
      </c>
      <c r="K2522">
        <v>0.83900010000000003</v>
      </c>
      <c r="L2522">
        <v>0.51368535000000004</v>
      </c>
      <c r="M2522">
        <v>1.4612852000000001</v>
      </c>
      <c r="N2522">
        <v>0.89621530000000005</v>
      </c>
    </row>
    <row r="2523" spans="1:14" x14ac:dyDescent="0.25">
      <c r="A2523">
        <v>-0.45509977499999998</v>
      </c>
      <c r="B2523">
        <v>0.96307911499999999</v>
      </c>
      <c r="C2523">
        <v>0.19026514999999999</v>
      </c>
      <c r="D2523">
        <v>0.14467974</v>
      </c>
      <c r="E2523">
        <v>0.32135693999999998</v>
      </c>
      <c r="F2523">
        <v>0.41338012000000002</v>
      </c>
      <c r="G2523">
        <v>0.84118891634424986</v>
      </c>
      <c r="H2523">
        <v>0.25596975999999999</v>
      </c>
      <c r="I2523">
        <v>0.96746370000000004</v>
      </c>
      <c r="J2523">
        <v>0.96286534999999995</v>
      </c>
      <c r="K2523">
        <v>0.80650189999999999</v>
      </c>
      <c r="L2523">
        <v>0.85928433999999998</v>
      </c>
      <c r="M2523">
        <v>0.91287373999999999</v>
      </c>
      <c r="N2523">
        <v>0.90148689999999998</v>
      </c>
    </row>
    <row r="2524" spans="1:14" x14ac:dyDescent="0.25">
      <c r="A2524">
        <v>-0.59464468699999995</v>
      </c>
      <c r="B2524">
        <v>-0.45509977499999998</v>
      </c>
      <c r="C2524">
        <v>-0.24650741000000001</v>
      </c>
      <c r="D2524">
        <v>4.5034675999999999E-3</v>
      </c>
      <c r="E2524">
        <v>-0.1945694</v>
      </c>
      <c r="F2524">
        <v>-3.5240446999999999E-3</v>
      </c>
      <c r="G2524">
        <v>0.1679199913568826</v>
      </c>
      <c r="H2524">
        <v>-4.7836999999999998E-2</v>
      </c>
      <c r="I2524">
        <v>-0.45071517999999999</v>
      </c>
      <c r="J2524">
        <v>-0.45531347</v>
      </c>
      <c r="K2524">
        <v>0.28799557999999997</v>
      </c>
      <c r="L2524">
        <v>0.44394365000000002</v>
      </c>
      <c r="M2524">
        <v>-0.50530509999999995</v>
      </c>
      <c r="N2524">
        <v>0.18664997999999999</v>
      </c>
    </row>
    <row r="2525" spans="1:14" x14ac:dyDescent="0.25">
      <c r="A2525">
        <v>-7.5820594000000005E-2</v>
      </c>
      <c r="B2525">
        <v>-0.59464468699999995</v>
      </c>
      <c r="C2525">
        <v>-0.18762036000000001</v>
      </c>
      <c r="D2525">
        <v>-5.4000392000000001E-2</v>
      </c>
      <c r="E2525">
        <v>-0.15409444</v>
      </c>
      <c r="F2525">
        <v>-3.5116311999999997E-2</v>
      </c>
      <c r="G2525">
        <v>-0.19611623800232619</v>
      </c>
      <c r="H2525">
        <v>-0.2895895</v>
      </c>
      <c r="I2525">
        <v>-0.59026009999999995</v>
      </c>
      <c r="J2525">
        <v>-0.59485840000000001</v>
      </c>
      <c r="K2525">
        <v>8.0056219999999997E-2</v>
      </c>
      <c r="L2525">
        <v>0.20226052</v>
      </c>
      <c r="M2525">
        <v>-0.64485000000000003</v>
      </c>
      <c r="N2525">
        <v>3.3242016999999999E-2</v>
      </c>
    </row>
    <row r="2526" spans="1:14" x14ac:dyDescent="0.25">
      <c r="A2526">
        <v>1.4392506389999999</v>
      </c>
      <c r="B2526">
        <v>-7.5820594000000005E-2</v>
      </c>
      <c r="C2526">
        <v>-0.32118015</v>
      </c>
      <c r="D2526">
        <v>6.3913576999999999E-2</v>
      </c>
      <c r="E2526">
        <v>-0.22699939</v>
      </c>
      <c r="F2526">
        <v>-0.20849581</v>
      </c>
      <c r="G2526">
        <v>-0.3265030381847781</v>
      </c>
      <c r="H2526">
        <v>-0.20774244</v>
      </c>
      <c r="I2526">
        <v>-7.1436029999999998E-2</v>
      </c>
      <c r="J2526">
        <v>-7.6034320000000002E-2</v>
      </c>
      <c r="K2526">
        <v>0.16067371</v>
      </c>
      <c r="L2526">
        <v>0.14983684999999999</v>
      </c>
      <c r="M2526">
        <v>-0.12602596999999999</v>
      </c>
      <c r="N2526">
        <v>7.4976089999999995E-2</v>
      </c>
    </row>
    <row r="2527" spans="1:14" x14ac:dyDescent="0.25">
      <c r="A2527">
        <v>1.902514526</v>
      </c>
      <c r="B2527">
        <v>1.4392506389999999</v>
      </c>
      <c r="C2527">
        <v>0.16722993999999999</v>
      </c>
      <c r="D2527">
        <v>0.33386594000000003</v>
      </c>
      <c r="E2527">
        <v>0.35278227000000001</v>
      </c>
      <c r="F2527">
        <v>0.13348668999999999</v>
      </c>
      <c r="G2527">
        <v>0.4272004831857843</v>
      </c>
      <c r="H2527">
        <v>0.20916188999999999</v>
      </c>
      <c r="I2527">
        <v>1.4436351000000001</v>
      </c>
      <c r="J2527">
        <v>1.4390368</v>
      </c>
      <c r="K2527">
        <v>0.75091255000000001</v>
      </c>
      <c r="L2527">
        <v>0.25846002000000001</v>
      </c>
      <c r="M2527">
        <v>1.3890452</v>
      </c>
      <c r="N2527">
        <v>0.92488910000000002</v>
      </c>
    </row>
    <row r="2528" spans="1:14" x14ac:dyDescent="0.25">
      <c r="A2528">
        <v>0.36947408500000001</v>
      </c>
      <c r="B2528">
        <v>1.902514526</v>
      </c>
      <c r="C2528">
        <v>0.2187905</v>
      </c>
      <c r="D2528">
        <v>0.50194415999999997</v>
      </c>
      <c r="E2528">
        <v>0.45737496</v>
      </c>
      <c r="F2528">
        <v>0.17778216999999999</v>
      </c>
      <c r="G2528">
        <v>0.65409206141565246</v>
      </c>
      <c r="H2528">
        <v>0.43854848000000002</v>
      </c>
      <c r="I2528">
        <v>1.9068991</v>
      </c>
      <c r="J2528">
        <v>1.9023007999999999</v>
      </c>
      <c r="K2528">
        <v>1.0684757</v>
      </c>
      <c r="L2528">
        <v>0.44347575</v>
      </c>
      <c r="M2528">
        <v>1.8523092000000001</v>
      </c>
      <c r="N2528">
        <v>1.0519080000000001</v>
      </c>
    </row>
    <row r="2529" spans="1:14" x14ac:dyDescent="0.25">
      <c r="A2529">
        <v>1.231010006</v>
      </c>
      <c r="B2529">
        <v>0.36947408500000001</v>
      </c>
      <c r="C2529">
        <v>0.10165172</v>
      </c>
      <c r="D2529">
        <v>5.8697443000000002E-2</v>
      </c>
      <c r="E2529">
        <v>0.23000214999999999</v>
      </c>
      <c r="F2529">
        <v>0.41063388000000001</v>
      </c>
      <c r="G2529">
        <v>0.68001126259049782</v>
      </c>
      <c r="H2529">
        <v>0.35321486000000002</v>
      </c>
      <c r="I2529">
        <v>0.37385866000000001</v>
      </c>
      <c r="J2529">
        <v>0.36926037</v>
      </c>
      <c r="K2529">
        <v>0.62622990000000001</v>
      </c>
      <c r="L2529">
        <v>0.46766773</v>
      </c>
      <c r="M2529">
        <v>0.31926870000000002</v>
      </c>
      <c r="N2529">
        <v>0.57429399999999997</v>
      </c>
    </row>
    <row r="2530" spans="1:14" x14ac:dyDescent="0.25">
      <c r="A2530">
        <v>0.67321747799999998</v>
      </c>
      <c r="B2530">
        <v>1.231010006</v>
      </c>
      <c r="C2530">
        <v>0.24970075999999999</v>
      </c>
      <c r="D2530">
        <v>0.24353969</v>
      </c>
      <c r="E2530">
        <v>0.37401136000000001</v>
      </c>
      <c r="F2530">
        <v>9.6930947000000003E-2</v>
      </c>
      <c r="G2530">
        <v>0.30597282853229241</v>
      </c>
      <c r="H2530">
        <v>0.36119839999999998</v>
      </c>
      <c r="I2530">
        <v>1.2353945</v>
      </c>
      <c r="J2530">
        <v>1.2307961999999999</v>
      </c>
      <c r="K2530">
        <v>0.77967869999999995</v>
      </c>
      <c r="L2530">
        <v>1.1590304</v>
      </c>
      <c r="M2530">
        <v>1.1808046000000001</v>
      </c>
      <c r="N2530">
        <v>1.0975307999999999</v>
      </c>
    </row>
    <row r="2531" spans="1:14" x14ac:dyDescent="0.25">
      <c r="A2531">
        <v>-0.30940952100000002</v>
      </c>
      <c r="B2531">
        <v>0.67321747799999998</v>
      </c>
      <c r="C2531">
        <v>-0.14753219000000001</v>
      </c>
      <c r="D2531">
        <v>7.9646926000000007E-2</v>
      </c>
      <c r="E2531">
        <v>-6.4833465000000007E-2</v>
      </c>
      <c r="F2531">
        <v>0.16374912</v>
      </c>
      <c r="G2531">
        <v>0.12911883494366119</v>
      </c>
      <c r="H2531">
        <v>0.11387709999999999</v>
      </c>
      <c r="I2531">
        <v>0.67760204999999996</v>
      </c>
      <c r="J2531">
        <v>0.67300373000000002</v>
      </c>
      <c r="K2531">
        <v>0.75624230000000003</v>
      </c>
      <c r="L2531">
        <v>0.93902105000000002</v>
      </c>
      <c r="M2531">
        <v>0.62301209999999996</v>
      </c>
      <c r="N2531">
        <v>0.71555495000000002</v>
      </c>
    </row>
    <row r="2532" spans="1:14" x14ac:dyDescent="0.25">
      <c r="A2532">
        <v>-0.40235118800000003</v>
      </c>
      <c r="B2532">
        <v>-0.30940952100000002</v>
      </c>
      <c r="C2532">
        <v>-0.27187745000000002</v>
      </c>
      <c r="D2532">
        <v>4.2005406000000002E-2</v>
      </c>
      <c r="E2532">
        <v>-0.14873365999999999</v>
      </c>
      <c r="F2532">
        <v>-6.6082254000000007E-2</v>
      </c>
      <c r="G2532">
        <v>-0.61263717861392319</v>
      </c>
      <c r="H2532">
        <v>-0.17450130999999999</v>
      </c>
      <c r="I2532">
        <v>-0.30502495000000002</v>
      </c>
      <c r="J2532">
        <v>-0.30962324000000002</v>
      </c>
      <c r="K2532">
        <v>0.45217752</v>
      </c>
      <c r="L2532">
        <v>0.38715339999999998</v>
      </c>
      <c r="M2532">
        <v>-0.35961490000000002</v>
      </c>
      <c r="N2532">
        <v>0.50633680000000003</v>
      </c>
    </row>
    <row r="2533" spans="1:14" x14ac:dyDescent="0.25">
      <c r="A2533">
        <v>0.64549618099999995</v>
      </c>
      <c r="B2533">
        <v>-0.40235118800000003</v>
      </c>
      <c r="C2533">
        <v>-0.39205797999999997</v>
      </c>
      <c r="D2533">
        <v>2.0682849E-2</v>
      </c>
      <c r="E2533">
        <v>-0.26579260999999998</v>
      </c>
      <c r="F2533">
        <v>-0.13299554999999999</v>
      </c>
      <c r="G2533">
        <v>9.9951959354222394E-2</v>
      </c>
      <c r="H2533">
        <v>-0.14792628999999999</v>
      </c>
      <c r="I2533">
        <v>-0.39796661999999999</v>
      </c>
      <c r="J2533">
        <v>-0.4025649</v>
      </c>
      <c r="K2533">
        <v>0.32912627</v>
      </c>
      <c r="L2533">
        <v>0.119607806</v>
      </c>
      <c r="M2533">
        <v>-0.45255657999999999</v>
      </c>
      <c r="N2533">
        <v>0.36037750000000002</v>
      </c>
    </row>
    <row r="2534" spans="1:14" x14ac:dyDescent="0.25">
      <c r="A2534">
        <v>0.74244136800000005</v>
      </c>
      <c r="B2534">
        <v>0.64549618099999995</v>
      </c>
      <c r="C2534">
        <v>7.0481963999999994E-2</v>
      </c>
      <c r="D2534">
        <v>7.5917883000000005E-2</v>
      </c>
      <c r="E2534">
        <v>0.24035205000000001</v>
      </c>
      <c r="F2534">
        <v>6.2612486999999994E-2</v>
      </c>
      <c r="G2534">
        <v>0.6740101638962237</v>
      </c>
      <c r="H2534">
        <v>0.19351028000000001</v>
      </c>
      <c r="I2534">
        <v>0.64988077</v>
      </c>
      <c r="J2534">
        <v>0.64528244999999995</v>
      </c>
      <c r="K2534">
        <v>0.49759397</v>
      </c>
      <c r="L2534">
        <v>0.32378715000000002</v>
      </c>
      <c r="M2534">
        <v>0.59529083999999999</v>
      </c>
      <c r="N2534">
        <v>0.59009767000000002</v>
      </c>
    </row>
    <row r="2535" spans="1:14" x14ac:dyDescent="0.25">
      <c r="A2535">
        <v>0.35256959999999998</v>
      </c>
      <c r="B2535">
        <v>0.74244136800000005</v>
      </c>
      <c r="C2535">
        <v>-0.13628372</v>
      </c>
      <c r="D2535">
        <v>9.0808940000000005E-2</v>
      </c>
      <c r="E2535">
        <v>6.8016447999999993E-2</v>
      </c>
      <c r="F2535">
        <v>7.2227344999999998E-2</v>
      </c>
      <c r="G2535">
        <v>0.67925276415908364</v>
      </c>
      <c r="H2535">
        <v>0.11593959</v>
      </c>
      <c r="I2535">
        <v>0.74682592999999997</v>
      </c>
      <c r="J2535">
        <v>0.74222759999999999</v>
      </c>
      <c r="K2535">
        <v>0.52016910000000005</v>
      </c>
      <c r="L2535">
        <v>0.27922383000000001</v>
      </c>
      <c r="M2535">
        <v>0.69223599999999996</v>
      </c>
      <c r="N2535">
        <v>0.67054473999999997</v>
      </c>
    </row>
    <row r="2536" spans="1:14" x14ac:dyDescent="0.25">
      <c r="A2536">
        <v>1.407530647</v>
      </c>
      <c r="B2536">
        <v>0.35256959999999998</v>
      </c>
      <c r="C2536">
        <v>5.6218706E-2</v>
      </c>
      <c r="D2536">
        <v>5.8595843000000002E-2</v>
      </c>
      <c r="E2536">
        <v>0.16365265000000001</v>
      </c>
      <c r="F2536">
        <v>0.10105609</v>
      </c>
      <c r="G2536">
        <v>0.2890637904466366</v>
      </c>
      <c r="H2536">
        <v>0.12380104</v>
      </c>
      <c r="I2536">
        <v>0.3569542</v>
      </c>
      <c r="J2536">
        <v>0.3523559</v>
      </c>
      <c r="K2536">
        <v>0.44206652000000002</v>
      </c>
      <c r="L2536">
        <v>0.24203401999999999</v>
      </c>
      <c r="M2536">
        <v>0.30236423000000001</v>
      </c>
      <c r="N2536">
        <v>0.26587322000000002</v>
      </c>
    </row>
    <row r="2537" spans="1:14" x14ac:dyDescent="0.25">
      <c r="A2537">
        <v>1.0429449900000001</v>
      </c>
      <c r="B2537">
        <v>1.407530647</v>
      </c>
      <c r="C2537">
        <v>0.29714258999999998</v>
      </c>
      <c r="D2537">
        <v>0.31997571000000002</v>
      </c>
      <c r="E2537">
        <v>0.43540085000000001</v>
      </c>
      <c r="F2537">
        <v>0.19931637999999999</v>
      </c>
      <c r="G2537">
        <v>0.59046457221808191</v>
      </c>
      <c r="H2537">
        <v>0.42830390000000002</v>
      </c>
      <c r="I2537">
        <v>1.4119151999999999</v>
      </c>
      <c r="J2537">
        <v>1.4073169000000001</v>
      </c>
      <c r="K2537">
        <v>0.70811813999999995</v>
      </c>
      <c r="L2537">
        <v>0.83084124000000004</v>
      </c>
      <c r="M2537">
        <v>1.3573253000000001</v>
      </c>
      <c r="N2537">
        <v>0.75028249999999996</v>
      </c>
    </row>
    <row r="2538" spans="1:14" x14ac:dyDescent="0.25">
      <c r="A2538">
        <v>0.742044488</v>
      </c>
      <c r="B2538">
        <v>1.0429449900000001</v>
      </c>
      <c r="C2538">
        <v>7.8753869000000004E-2</v>
      </c>
      <c r="D2538">
        <v>0.17082364</v>
      </c>
      <c r="E2538">
        <v>0.19049596999999999</v>
      </c>
      <c r="F2538">
        <v>0.16804643999999999</v>
      </c>
      <c r="G2538">
        <v>0.2682627441140355</v>
      </c>
      <c r="H2538">
        <v>0.27591824999999998</v>
      </c>
      <c r="I2538">
        <v>1.0473295</v>
      </c>
      <c r="J2538">
        <v>1.0427313</v>
      </c>
      <c r="K2538">
        <v>0.73703563000000005</v>
      </c>
      <c r="L2538">
        <v>0.86063060000000002</v>
      </c>
      <c r="M2538">
        <v>0.9927397</v>
      </c>
      <c r="N2538">
        <v>0.90402959999999999</v>
      </c>
    </row>
    <row r="2539" spans="1:14" x14ac:dyDescent="0.25">
      <c r="A2539">
        <v>-3.2219111000000002E-2</v>
      </c>
      <c r="B2539">
        <v>0.742044488</v>
      </c>
      <c r="C2539">
        <v>3.4334671999999997E-2</v>
      </c>
      <c r="D2539">
        <v>9.0737251000000005E-2</v>
      </c>
      <c r="E2539">
        <v>0.15747284</v>
      </c>
      <c r="F2539">
        <v>0.13586696000000001</v>
      </c>
      <c r="G2539">
        <v>-0.12411123957434141</v>
      </c>
      <c r="H2539">
        <v>0.15597759999999999</v>
      </c>
      <c r="I2539">
        <v>0.74642909999999996</v>
      </c>
      <c r="J2539">
        <v>0.74183076999999997</v>
      </c>
      <c r="K2539">
        <v>0.73803914000000004</v>
      </c>
      <c r="L2539">
        <v>0.90204220000000002</v>
      </c>
      <c r="M2539">
        <v>0.69183916000000001</v>
      </c>
      <c r="N2539">
        <v>0.80705773999999997</v>
      </c>
    </row>
    <row r="2540" spans="1:14" x14ac:dyDescent="0.25">
      <c r="A2540">
        <v>-0.74253656400000001</v>
      </c>
      <c r="B2540">
        <v>-3.2219111000000002E-2</v>
      </c>
      <c r="C2540">
        <v>-0.23068058999999999</v>
      </c>
      <c r="D2540">
        <v>6.4528971000000004E-2</v>
      </c>
      <c r="E2540">
        <v>-0.14361404999999999</v>
      </c>
      <c r="F2540">
        <v>-0.10941244</v>
      </c>
      <c r="G2540">
        <v>-0.1746086845406121</v>
      </c>
      <c r="H2540">
        <v>-5.6456140000000002E-3</v>
      </c>
      <c r="I2540">
        <v>-2.7834548000000001E-2</v>
      </c>
      <c r="J2540">
        <v>-3.2432839999999998E-2</v>
      </c>
      <c r="K2540">
        <v>0.51699733999999997</v>
      </c>
      <c r="L2540">
        <v>0.34163674999999999</v>
      </c>
      <c r="M2540">
        <v>-8.2424484000000006E-2</v>
      </c>
      <c r="N2540">
        <v>0.60187535999999997</v>
      </c>
    </row>
    <row r="2541" spans="1:14" x14ac:dyDescent="0.25">
      <c r="A2541">
        <v>0.378746994</v>
      </c>
      <c r="B2541">
        <v>-0.74253656400000001</v>
      </c>
      <c r="C2541">
        <v>-0.25285879</v>
      </c>
      <c r="D2541">
        <v>-0.14137677000000001</v>
      </c>
      <c r="E2541">
        <v>-0.17055692</v>
      </c>
      <c r="F2541">
        <v>-0.10648778</v>
      </c>
      <c r="G2541">
        <v>0.46864807370906753</v>
      </c>
      <c r="H2541">
        <v>-0.21245973000000001</v>
      </c>
      <c r="I2541">
        <v>-0.73815196999999999</v>
      </c>
      <c r="J2541">
        <v>-0.74275029999999997</v>
      </c>
      <c r="K2541">
        <v>0.16224620000000001</v>
      </c>
      <c r="L2541">
        <v>0.30803059999999999</v>
      </c>
      <c r="M2541">
        <v>-0.7927419</v>
      </c>
      <c r="N2541">
        <v>0.110348344</v>
      </c>
    </row>
    <row r="2542" spans="1:14" x14ac:dyDescent="0.25">
      <c r="A2542">
        <v>0.100045342</v>
      </c>
      <c r="B2542">
        <v>0.378746994</v>
      </c>
      <c r="C2542">
        <v>-0.17333998</v>
      </c>
      <c r="D2542">
        <v>5.8789072999999997E-2</v>
      </c>
      <c r="E2542">
        <v>-2.6506480999999998E-2</v>
      </c>
      <c r="F2542">
        <v>-0.13598684999999999</v>
      </c>
      <c r="G2542">
        <v>0.14718268146264829</v>
      </c>
      <c r="H2542">
        <v>-3.9221565999999999E-2</v>
      </c>
      <c r="I2542">
        <v>0.38313155999999998</v>
      </c>
      <c r="J2542">
        <v>0.37853326999999998</v>
      </c>
      <c r="K2542">
        <v>0.31086585</v>
      </c>
      <c r="L2542">
        <v>0.21389541000000001</v>
      </c>
      <c r="M2542">
        <v>0.32854159999999999</v>
      </c>
      <c r="N2542">
        <v>0.45660405999999998</v>
      </c>
    </row>
    <row r="2543" spans="1:14" x14ac:dyDescent="0.25">
      <c r="A2543">
        <v>-1.2080178699999999</v>
      </c>
      <c r="B2543">
        <v>0.100045342</v>
      </c>
      <c r="C2543">
        <v>-0.16152211</v>
      </c>
      <c r="D2543">
        <v>6.3024265999999995E-2</v>
      </c>
      <c r="E2543">
        <v>-5.4008294999999998E-2</v>
      </c>
      <c r="F2543">
        <v>-0.14997794</v>
      </c>
      <c r="G2543">
        <v>-8.2380221539908094E-2</v>
      </c>
      <c r="H2543">
        <v>7.9395489999999999E-2</v>
      </c>
      <c r="I2543">
        <v>0.10442991</v>
      </c>
      <c r="J2543">
        <v>9.9831619999999996E-2</v>
      </c>
      <c r="K2543">
        <v>0.29641303000000002</v>
      </c>
      <c r="L2543">
        <v>9.6512034999999996E-2</v>
      </c>
      <c r="M2543">
        <v>4.9839973000000003E-2</v>
      </c>
      <c r="N2543">
        <v>0.1888177</v>
      </c>
    </row>
    <row r="2544" spans="1:14" x14ac:dyDescent="0.25">
      <c r="A2544">
        <v>-1.482429896</v>
      </c>
      <c r="B2544">
        <v>-1.2080178699999999</v>
      </c>
      <c r="C2544">
        <v>-0.26251497000000001</v>
      </c>
      <c r="D2544">
        <v>-0.51291772000000002</v>
      </c>
      <c r="E2544">
        <v>-0.20268133999999999</v>
      </c>
      <c r="F2544">
        <v>-0.32891313</v>
      </c>
      <c r="G2544">
        <v>-0.28362673710389358</v>
      </c>
      <c r="H2544">
        <v>-0.108844355</v>
      </c>
      <c r="I2544">
        <v>-1.2036332999999999</v>
      </c>
      <c r="J2544">
        <v>-1.2082316</v>
      </c>
      <c r="K2544">
        <v>-0.28335466999999998</v>
      </c>
      <c r="L2544">
        <v>-0.46880739999999999</v>
      </c>
      <c r="M2544">
        <v>-1.2582232</v>
      </c>
      <c r="N2544">
        <v>-0.37718659999999998</v>
      </c>
    </row>
    <row r="2545" spans="1:14" x14ac:dyDescent="0.25">
      <c r="A2545">
        <v>-1.0134632910000001</v>
      </c>
      <c r="B2545">
        <v>-1.482429896</v>
      </c>
      <c r="C2545">
        <v>-0.2405661</v>
      </c>
      <c r="D2545">
        <v>-0.66639954000000001</v>
      </c>
      <c r="E2545">
        <v>-0.29356473999999999</v>
      </c>
      <c r="F2545">
        <v>-0.26176310000000003</v>
      </c>
      <c r="G2545">
        <v>0.18502286307410221</v>
      </c>
      <c r="H2545">
        <v>-0.20189493999999999</v>
      </c>
      <c r="I2545">
        <v>-1.4780453</v>
      </c>
      <c r="J2545">
        <v>-1.4826436000000001</v>
      </c>
      <c r="K2545">
        <v>-0.68143129999999996</v>
      </c>
      <c r="L2545">
        <v>-0.76218509999999995</v>
      </c>
      <c r="M2545">
        <v>-1.5326352000000001</v>
      </c>
      <c r="N2545">
        <v>-0.87087199999999998</v>
      </c>
    </row>
    <row r="2546" spans="1:14" x14ac:dyDescent="0.25">
      <c r="A2546">
        <v>0.30095461499999998</v>
      </c>
      <c r="B2546">
        <v>-1.0134632910000001</v>
      </c>
      <c r="C2546">
        <v>-7.2629609999999997E-2</v>
      </c>
      <c r="D2546">
        <v>-0.35327261999999998</v>
      </c>
      <c r="E2546">
        <v>-0.17059103</v>
      </c>
      <c r="F2546">
        <v>-0.20500061</v>
      </c>
      <c r="G2546">
        <v>-0.56727581291481033</v>
      </c>
      <c r="H2546">
        <v>-0.27543366000000002</v>
      </c>
      <c r="I2546">
        <v>-1.0090787000000001</v>
      </c>
      <c r="J2546">
        <v>-1.0136769999999999</v>
      </c>
      <c r="K2546">
        <v>-0.79045770000000004</v>
      </c>
      <c r="L2546">
        <v>-0.73444489999999996</v>
      </c>
      <c r="M2546">
        <v>-1.0636686</v>
      </c>
      <c r="N2546">
        <v>-0.82771574999999997</v>
      </c>
    </row>
    <row r="2547" spans="1:14" x14ac:dyDescent="0.25">
      <c r="A2547">
        <v>1.0528246999999999E-2</v>
      </c>
      <c r="B2547">
        <v>0.30095461499999998</v>
      </c>
      <c r="C2547">
        <v>0.11676901000000001</v>
      </c>
      <c r="D2547">
        <v>5.8754164999999997E-2</v>
      </c>
      <c r="E2547">
        <v>8.1455228000000005E-2</v>
      </c>
      <c r="F2547">
        <v>9.8132880000000006E-2</v>
      </c>
      <c r="G2547">
        <v>-0.50603440348080631</v>
      </c>
      <c r="H2547">
        <v>6.5556615999999998E-2</v>
      </c>
      <c r="I2547">
        <v>0.30533919999999998</v>
      </c>
      <c r="J2547">
        <v>0.30074089999999998</v>
      </c>
      <c r="K2547">
        <v>-0.35542344999999997</v>
      </c>
      <c r="L2547">
        <v>-0.64960609999999996</v>
      </c>
      <c r="M2547">
        <v>0.25074922999999999</v>
      </c>
      <c r="N2547">
        <v>-8.9394899999999999E-2</v>
      </c>
    </row>
    <row r="2548" spans="1:14" x14ac:dyDescent="0.25">
      <c r="A2548">
        <v>1.2912940100000001</v>
      </c>
      <c r="B2548">
        <v>1.0528246999999999E-2</v>
      </c>
      <c r="C2548">
        <v>0.12703394000000001</v>
      </c>
      <c r="D2548">
        <v>6.4487483999999998E-2</v>
      </c>
      <c r="E2548">
        <v>5.1029228000000003E-2</v>
      </c>
      <c r="F2548">
        <v>0.13686482999999999</v>
      </c>
      <c r="G2548">
        <v>-0.39133616392767551</v>
      </c>
      <c r="H2548">
        <v>0.12418948</v>
      </c>
      <c r="I2548">
        <v>1.4912811999999999E-2</v>
      </c>
      <c r="J2548">
        <v>1.0314521E-2</v>
      </c>
      <c r="K2548">
        <v>-0.23479183000000001</v>
      </c>
      <c r="L2548">
        <v>-0.78607539999999998</v>
      </c>
      <c r="M2548">
        <v>-3.9677124000000001E-2</v>
      </c>
      <c r="N2548">
        <v>-0.20273985999999999</v>
      </c>
    </row>
    <row r="2549" spans="1:14" x14ac:dyDescent="0.25">
      <c r="A2549">
        <v>0.29972428200000001</v>
      </c>
      <c r="B2549">
        <v>1.2912940100000001</v>
      </c>
      <c r="C2549">
        <v>0.63114921999999996</v>
      </c>
      <c r="D2549">
        <v>0.26918903999999999</v>
      </c>
      <c r="E2549">
        <v>0.61788367</v>
      </c>
      <c r="F2549">
        <v>0.43225989999999997</v>
      </c>
      <c r="G2549">
        <v>0.78733960869741537</v>
      </c>
      <c r="H2549">
        <v>0.36122310000000002</v>
      </c>
      <c r="I2549">
        <v>1.2956785</v>
      </c>
      <c r="J2549">
        <v>1.2910801999999999</v>
      </c>
      <c r="K2549">
        <v>0.16369855</v>
      </c>
      <c r="L2549">
        <v>-2.1910965000000001E-2</v>
      </c>
      <c r="M2549">
        <v>1.2410886000000001</v>
      </c>
      <c r="N2549">
        <v>0.18929675000000001</v>
      </c>
    </row>
    <row r="2550" spans="1:14" x14ac:dyDescent="0.25">
      <c r="A2550">
        <v>-8.8461911000000004E-2</v>
      </c>
      <c r="B2550">
        <v>0.29972428200000001</v>
      </c>
      <c r="C2550">
        <v>0.10635138</v>
      </c>
      <c r="D2550">
        <v>5.8765622000000003E-2</v>
      </c>
      <c r="E2550">
        <v>3.1011792999999999E-2</v>
      </c>
      <c r="F2550">
        <v>0.12104345</v>
      </c>
      <c r="G2550">
        <v>6.9475920346611805E-2</v>
      </c>
      <c r="H2550">
        <v>9.9640450000000005E-2</v>
      </c>
      <c r="I2550">
        <v>0.30410885999999998</v>
      </c>
      <c r="J2550">
        <v>0.29951056999999998</v>
      </c>
      <c r="K2550">
        <v>6.0901759999999999E-2</v>
      </c>
      <c r="L2550">
        <v>0.36406374000000002</v>
      </c>
      <c r="M2550">
        <v>0.24951889999999999</v>
      </c>
      <c r="N2550">
        <v>0.22634217000000001</v>
      </c>
    </row>
    <row r="2551" spans="1:14" x14ac:dyDescent="0.25">
      <c r="A2551">
        <v>0.82585805099999998</v>
      </c>
      <c r="B2551">
        <v>-8.8461911000000004E-2</v>
      </c>
      <c r="C2551">
        <v>0.21929017000000001</v>
      </c>
      <c r="D2551">
        <v>6.3586614999999999E-2</v>
      </c>
      <c r="E2551">
        <v>0.13210825000000001</v>
      </c>
      <c r="F2551">
        <v>0.19097887</v>
      </c>
      <c r="G2551">
        <v>-0.20930465987342611</v>
      </c>
      <c r="H2551">
        <v>-4.5954402999999998E-2</v>
      </c>
      <c r="I2551">
        <v>-8.4077349999999995E-2</v>
      </c>
      <c r="J2551">
        <v>-8.867564E-2</v>
      </c>
      <c r="K2551">
        <v>-9.2215539999999999E-3</v>
      </c>
      <c r="L2551">
        <v>0.23621784000000001</v>
      </c>
      <c r="M2551">
        <v>-0.13866729</v>
      </c>
      <c r="N2551">
        <v>6.3979040000000001E-2</v>
      </c>
    </row>
    <row r="2552" spans="1:14" x14ac:dyDescent="0.25">
      <c r="A2552">
        <v>1.61673968</v>
      </c>
      <c r="B2552">
        <v>0.38513789199999998</v>
      </c>
      <c r="C2552">
        <v>0.65564827999999997</v>
      </c>
      <c r="D2552">
        <v>5.8867648000000002E-2</v>
      </c>
      <c r="E2552">
        <v>0.56144806000000003</v>
      </c>
      <c r="F2552">
        <v>0.29892995</v>
      </c>
      <c r="G2552">
        <v>1.5114460728131E-2</v>
      </c>
      <c r="H2552">
        <v>4.2315147999999997E-2</v>
      </c>
      <c r="I2552">
        <v>0.39239006999999998</v>
      </c>
      <c r="J2552">
        <v>0.38465008000000001</v>
      </c>
      <c r="K2552">
        <v>-0.50009066000000002</v>
      </c>
      <c r="L2552">
        <v>-0.82546410000000003</v>
      </c>
      <c r="M2552">
        <v>0.55641779999999996</v>
      </c>
      <c r="N2552">
        <v>-0.65490179999999998</v>
      </c>
    </row>
    <row r="2553" spans="1:14" x14ac:dyDescent="0.25">
      <c r="A2553">
        <v>0.282570657</v>
      </c>
      <c r="B2553">
        <v>1.61673968</v>
      </c>
      <c r="C2553">
        <v>0.28229437000000002</v>
      </c>
      <c r="D2553">
        <v>0.40843680999999998</v>
      </c>
      <c r="E2553">
        <v>0.25712279999999998</v>
      </c>
      <c r="F2553">
        <v>0.30277989999999999</v>
      </c>
      <c r="G2553">
        <v>0.440038967811057</v>
      </c>
      <c r="H2553">
        <v>0.15348095</v>
      </c>
      <c r="I2553">
        <v>1.6239918</v>
      </c>
      <c r="J2553">
        <v>1.6162517999999999</v>
      </c>
      <c r="K2553">
        <v>-0.10054049</v>
      </c>
      <c r="L2553">
        <v>0.27810459999999998</v>
      </c>
      <c r="M2553">
        <v>1.7880195000000001</v>
      </c>
      <c r="N2553">
        <v>-0.10438019</v>
      </c>
    </row>
    <row r="2554" spans="1:14" x14ac:dyDescent="0.25">
      <c r="A2554">
        <v>0.64982206499999995</v>
      </c>
      <c r="B2554">
        <v>0.282570657</v>
      </c>
      <c r="C2554">
        <v>0.44590178000000003</v>
      </c>
      <c r="D2554">
        <v>5.8957909000000003E-2</v>
      </c>
      <c r="E2554">
        <v>0.32293735000000001</v>
      </c>
      <c r="F2554">
        <v>0.22218447999999999</v>
      </c>
      <c r="G2554">
        <v>0.1727014710215394</v>
      </c>
      <c r="H2554">
        <v>9.7610039999999995E-2</v>
      </c>
      <c r="I2554">
        <v>0.28982285000000002</v>
      </c>
      <c r="J2554">
        <v>0.28208285999999999</v>
      </c>
      <c r="K2554">
        <v>6.3273310000000005E-4</v>
      </c>
      <c r="L2554">
        <v>0.16738734</v>
      </c>
      <c r="M2554">
        <v>0.45385057000000001</v>
      </c>
      <c r="N2554">
        <v>-3.833466E-2</v>
      </c>
    </row>
    <row r="2555" spans="1:14" x14ac:dyDescent="0.25">
      <c r="A2555">
        <v>0.73849930699999999</v>
      </c>
      <c r="B2555">
        <v>0.64982206499999995</v>
      </c>
      <c r="C2555">
        <v>0.16169744</v>
      </c>
      <c r="D2555">
        <v>7.6472580999999998E-2</v>
      </c>
      <c r="E2555">
        <v>0.14991356</v>
      </c>
      <c r="F2555">
        <v>0.15214589000000001</v>
      </c>
      <c r="G2555">
        <v>0.4034617869586471</v>
      </c>
      <c r="H2555">
        <v>1.9184370999999999E-2</v>
      </c>
      <c r="I2555">
        <v>0.65707420000000005</v>
      </c>
      <c r="J2555">
        <v>0.64933425</v>
      </c>
      <c r="K2555">
        <v>0.12594237999999999</v>
      </c>
      <c r="L2555">
        <v>0.50797429999999999</v>
      </c>
      <c r="M2555">
        <v>0.82110196000000002</v>
      </c>
      <c r="N2555">
        <v>0.36990273000000001</v>
      </c>
    </row>
    <row r="2556" spans="1:14" x14ac:dyDescent="0.25">
      <c r="A2556">
        <v>1.112308903</v>
      </c>
      <c r="B2556">
        <v>0.73849930699999999</v>
      </c>
      <c r="C2556">
        <v>0.16238213000000001</v>
      </c>
      <c r="D2556">
        <v>9.0100862000000004E-2</v>
      </c>
      <c r="E2556">
        <v>0.10822314</v>
      </c>
      <c r="F2556">
        <v>0.12679138000000001</v>
      </c>
      <c r="G2556">
        <v>0.25421251743104989</v>
      </c>
      <c r="H2556">
        <v>9.3893714000000003E-2</v>
      </c>
      <c r="I2556">
        <v>0.74575144000000004</v>
      </c>
      <c r="J2556">
        <v>0.73801150000000004</v>
      </c>
      <c r="K2556">
        <v>0.43312293000000002</v>
      </c>
      <c r="L2556">
        <v>0.71969740000000004</v>
      </c>
      <c r="M2556">
        <v>0.90977920000000001</v>
      </c>
      <c r="N2556">
        <v>0.53154783999999999</v>
      </c>
    </row>
    <row r="2557" spans="1:14" x14ac:dyDescent="0.25">
      <c r="A2557">
        <v>0.99192127100000005</v>
      </c>
      <c r="B2557">
        <v>1.112308903</v>
      </c>
      <c r="C2557">
        <v>0.11872553</v>
      </c>
      <c r="D2557">
        <v>0.19603330999999999</v>
      </c>
      <c r="E2557">
        <v>0.24047072999999999</v>
      </c>
      <c r="F2557">
        <v>0.21430734000000001</v>
      </c>
      <c r="G2557">
        <v>7.5819119931117396E-2</v>
      </c>
      <c r="H2557">
        <v>0.15865061999999999</v>
      </c>
      <c r="I2557">
        <v>1.1195611000000001</v>
      </c>
      <c r="J2557">
        <v>1.1118209999999999</v>
      </c>
      <c r="K2557">
        <v>0.64615469999999997</v>
      </c>
      <c r="L2557">
        <v>0.73454109999999995</v>
      </c>
      <c r="M2557">
        <v>1.2835888</v>
      </c>
      <c r="N2557">
        <v>0.84919710000000004</v>
      </c>
    </row>
    <row r="2558" spans="1:14" x14ac:dyDescent="0.25">
      <c r="A2558">
        <v>1.5790771539999999</v>
      </c>
      <c r="B2558">
        <v>0.99192127100000005</v>
      </c>
      <c r="C2558">
        <v>-0.11163934</v>
      </c>
      <c r="D2558">
        <v>0.15374123000000001</v>
      </c>
      <c r="E2558">
        <v>3.7266980999999998E-2</v>
      </c>
      <c r="F2558">
        <v>6.3111598000000005E-2</v>
      </c>
      <c r="G2558">
        <v>0.1585066651070369</v>
      </c>
      <c r="H2558">
        <v>5.7295643E-2</v>
      </c>
      <c r="I2558">
        <v>0.99917339999999999</v>
      </c>
      <c r="J2558">
        <v>0.99143344</v>
      </c>
      <c r="K2558">
        <v>0.8573904</v>
      </c>
      <c r="L2558">
        <v>0.82808329999999997</v>
      </c>
      <c r="M2558">
        <v>1.1632012</v>
      </c>
      <c r="N2558">
        <v>0.93956030000000001</v>
      </c>
    </row>
    <row r="2559" spans="1:14" x14ac:dyDescent="0.25">
      <c r="A2559">
        <v>0.18658998399999999</v>
      </c>
      <c r="B2559">
        <v>1.5790771539999999</v>
      </c>
      <c r="C2559">
        <v>0.28407817000000002</v>
      </c>
      <c r="D2559">
        <v>0.39330333000000001</v>
      </c>
      <c r="E2559">
        <v>0.48930829999999997</v>
      </c>
      <c r="F2559">
        <v>0.25476073999999999</v>
      </c>
      <c r="G2559">
        <v>0.1505853195657989</v>
      </c>
      <c r="H2559">
        <v>0.26994035</v>
      </c>
      <c r="I2559">
        <v>1.5863293000000001</v>
      </c>
      <c r="J2559">
        <v>1.5785893</v>
      </c>
      <c r="K2559">
        <v>1.0834165</v>
      </c>
      <c r="L2559">
        <v>1.0265489000000001</v>
      </c>
      <c r="M2559">
        <v>1.7503569999999999</v>
      </c>
      <c r="N2559">
        <v>0.95137579999999999</v>
      </c>
    </row>
    <row r="2560" spans="1:14" x14ac:dyDescent="0.25">
      <c r="A2560">
        <v>0.48765501300000003</v>
      </c>
      <c r="B2560">
        <v>0.18658998399999999</v>
      </c>
      <c r="C2560">
        <v>-0.30957633000000001</v>
      </c>
      <c r="D2560">
        <v>6.0870025000000001E-2</v>
      </c>
      <c r="E2560">
        <v>-0.11656200999999999</v>
      </c>
      <c r="F2560">
        <v>6.8899047000000003E-3</v>
      </c>
      <c r="G2560">
        <v>-0.46139334074308591</v>
      </c>
      <c r="H2560">
        <v>-4.1671119999999999E-2</v>
      </c>
      <c r="I2560">
        <v>0.19384217000000001</v>
      </c>
      <c r="J2560">
        <v>0.18610218000000001</v>
      </c>
      <c r="K2560">
        <v>0.73711559999999998</v>
      </c>
      <c r="L2560">
        <v>0.7340293</v>
      </c>
      <c r="M2560">
        <v>0.35786992000000001</v>
      </c>
      <c r="N2560">
        <v>0.72284996999999995</v>
      </c>
    </row>
    <row r="2561" spans="1:14" x14ac:dyDescent="0.25">
      <c r="A2561">
        <v>1.076186624</v>
      </c>
      <c r="B2561">
        <v>0.48765501300000003</v>
      </c>
      <c r="C2561">
        <v>5.3589051000000002E-3</v>
      </c>
      <c r="D2561">
        <v>6.2083649999999997E-2</v>
      </c>
      <c r="E2561">
        <v>0.16682411</v>
      </c>
      <c r="F2561">
        <v>2.0118858999999999E-2</v>
      </c>
      <c r="G2561">
        <v>-0.20622721055830509</v>
      </c>
      <c r="H2561">
        <v>-9.5734589999999994E-2</v>
      </c>
      <c r="I2561">
        <v>0.49490719999999999</v>
      </c>
      <c r="J2561">
        <v>0.48716720000000002</v>
      </c>
      <c r="K2561">
        <v>0.72548170000000001</v>
      </c>
      <c r="L2561">
        <v>0.76020100000000002</v>
      </c>
      <c r="M2561">
        <v>0.65893495000000002</v>
      </c>
      <c r="N2561">
        <v>0.74983719999999998</v>
      </c>
    </row>
    <row r="2562" spans="1:14" x14ac:dyDescent="0.25">
      <c r="A2562">
        <v>0.21843690099999999</v>
      </c>
      <c r="B2562">
        <v>1.076186624</v>
      </c>
      <c r="C2562">
        <v>-0.15077613000000001</v>
      </c>
      <c r="D2562">
        <v>0.18263483</v>
      </c>
      <c r="E2562">
        <v>5.0288922999999999E-2</v>
      </c>
      <c r="F2562">
        <v>0.14911426</v>
      </c>
      <c r="G2562">
        <v>0.18094355048060889</v>
      </c>
      <c r="H2562">
        <v>0.13750419999999999</v>
      </c>
      <c r="I2562">
        <v>1.0834389</v>
      </c>
      <c r="J2562">
        <v>1.0756988999999999</v>
      </c>
      <c r="K2562">
        <v>0.86325925999999997</v>
      </c>
      <c r="L2562">
        <v>0.96141005000000002</v>
      </c>
      <c r="M2562">
        <v>1.2474666000000001</v>
      </c>
      <c r="N2562">
        <v>0.94747219999999999</v>
      </c>
    </row>
    <row r="2563" spans="1:14" x14ac:dyDescent="0.25">
      <c r="A2563">
        <v>-0.74556540000000004</v>
      </c>
      <c r="B2563">
        <v>0.21843690099999999</v>
      </c>
      <c r="C2563">
        <v>-0.14892084999999999</v>
      </c>
      <c r="D2563">
        <v>6.0117705E-2</v>
      </c>
      <c r="E2563">
        <v>3.6251593999999998E-2</v>
      </c>
      <c r="F2563">
        <v>-1.1507976E-2</v>
      </c>
      <c r="G2563">
        <v>-0.32547915990130488</v>
      </c>
      <c r="H2563">
        <v>-5.4132066999999999E-2</v>
      </c>
      <c r="I2563">
        <v>0.22568907999999999</v>
      </c>
      <c r="J2563">
        <v>0.21794909000000001</v>
      </c>
      <c r="K2563">
        <v>0.69186795000000001</v>
      </c>
      <c r="L2563">
        <v>0.61795279999999997</v>
      </c>
      <c r="M2563">
        <v>0.38971679999999997</v>
      </c>
      <c r="N2563">
        <v>0.61143020000000003</v>
      </c>
    </row>
    <row r="2564" spans="1:14" x14ac:dyDescent="0.25">
      <c r="A2564">
        <v>1.0219697759999999</v>
      </c>
      <c r="B2564">
        <v>-0.74556540000000004</v>
      </c>
      <c r="C2564">
        <v>-0.40832043000000001</v>
      </c>
      <c r="D2564">
        <v>-0.14342352999999999</v>
      </c>
      <c r="E2564">
        <v>-0.26512144999999998</v>
      </c>
      <c r="F2564">
        <v>-0.25393923000000002</v>
      </c>
      <c r="G2564">
        <v>-0.34373420492838008</v>
      </c>
      <c r="H2564">
        <v>-0.27147320000000003</v>
      </c>
      <c r="I2564">
        <v>-0.73831325999999997</v>
      </c>
      <c r="J2564">
        <v>-0.74605319999999997</v>
      </c>
      <c r="K2564">
        <v>0.30331891999999999</v>
      </c>
      <c r="L2564">
        <v>5.3391411999999999E-2</v>
      </c>
      <c r="M2564">
        <v>-0.5742855</v>
      </c>
      <c r="N2564">
        <v>0.20683053000000001</v>
      </c>
    </row>
    <row r="2565" spans="1:14" x14ac:dyDescent="0.25">
      <c r="A2565">
        <v>-0.267548061</v>
      </c>
      <c r="B2565">
        <v>1.0219697759999999</v>
      </c>
      <c r="C2565">
        <v>0.19877712</v>
      </c>
      <c r="D2565">
        <v>0.16364303999999999</v>
      </c>
      <c r="E2565">
        <v>0.34345762000000002</v>
      </c>
      <c r="F2565">
        <v>0.24109596999999999</v>
      </c>
      <c r="G2565">
        <v>3.9666543458083001E-2</v>
      </c>
      <c r="H2565">
        <v>0.12174617</v>
      </c>
      <c r="I2565">
        <v>1.0292220000000001</v>
      </c>
      <c r="J2565">
        <v>1.021482</v>
      </c>
      <c r="K2565">
        <v>0.51517177000000003</v>
      </c>
      <c r="L2565">
        <v>0.52477309999999999</v>
      </c>
      <c r="M2565">
        <v>1.1932497</v>
      </c>
      <c r="N2565">
        <v>0.45404317999999999</v>
      </c>
    </row>
    <row r="2566" spans="1:14" x14ac:dyDescent="0.25">
      <c r="A2566">
        <v>-0.100116414</v>
      </c>
      <c r="B2566">
        <v>-0.267548061</v>
      </c>
      <c r="C2566">
        <v>-0.34752507999999999</v>
      </c>
      <c r="D2566">
        <v>4.8907048000000002E-2</v>
      </c>
      <c r="E2566">
        <v>-0.23506653</v>
      </c>
      <c r="F2566">
        <v>-0.13162252999999999</v>
      </c>
      <c r="G2566">
        <v>-0.35295366016871599</v>
      </c>
      <c r="H2566">
        <v>-0.11740262</v>
      </c>
      <c r="I2566">
        <v>-0.26029586999999998</v>
      </c>
      <c r="J2566">
        <v>-0.26803586000000001</v>
      </c>
      <c r="K2566">
        <v>0.18798773999999999</v>
      </c>
      <c r="L2566">
        <v>0.38115394000000002</v>
      </c>
      <c r="M2566">
        <v>-9.6268129999999993E-2</v>
      </c>
      <c r="N2566">
        <v>0.14125984999999999</v>
      </c>
    </row>
    <row r="2567" spans="1:14" x14ac:dyDescent="0.25">
      <c r="A2567">
        <v>-3.1367233059999999</v>
      </c>
      <c r="B2567">
        <v>-0.100116414</v>
      </c>
      <c r="C2567">
        <v>2.8092000999999998E-2</v>
      </c>
      <c r="D2567">
        <v>6.3219253000000003E-2</v>
      </c>
      <c r="E2567">
        <v>0.11415485</v>
      </c>
      <c r="F2567">
        <v>5.8303039000000001E-2</v>
      </c>
      <c r="G2567">
        <v>-0.187287947381266</v>
      </c>
      <c r="H2567">
        <v>-0.123837434</v>
      </c>
      <c r="I2567">
        <v>-9.2864240000000001E-2</v>
      </c>
      <c r="J2567">
        <v>-0.10060421999999999</v>
      </c>
      <c r="K2567">
        <v>0.12980620000000001</v>
      </c>
      <c r="L2567">
        <v>6.7094780000000007E-2</v>
      </c>
      <c r="M2567">
        <v>7.1163505000000002E-2</v>
      </c>
      <c r="N2567">
        <v>0.13910678000000001</v>
      </c>
    </row>
    <row r="2568" spans="1:14" x14ac:dyDescent="0.25">
      <c r="A2568">
        <v>-1.4681487520000001</v>
      </c>
      <c r="B2568">
        <v>-3.1367233059999999</v>
      </c>
      <c r="C2568">
        <v>-0.81242934</v>
      </c>
      <c r="D2568">
        <v>0.46515119999999999</v>
      </c>
      <c r="E2568">
        <v>-0.93879268999999999</v>
      </c>
      <c r="F2568">
        <v>-0.45738081000000003</v>
      </c>
      <c r="G2568">
        <v>-3.3806304869251298E-2</v>
      </c>
      <c r="H2568">
        <v>-0.47676116000000002</v>
      </c>
      <c r="I2568">
        <v>-3.1294710000000001</v>
      </c>
      <c r="J2568">
        <v>-3.1372110000000002</v>
      </c>
      <c r="K2568">
        <v>-0.74186430000000003</v>
      </c>
      <c r="L2568">
        <v>-0.36598365999999999</v>
      </c>
      <c r="M2568">
        <v>-2.9654433999999998</v>
      </c>
      <c r="N2568">
        <v>-1.0034543</v>
      </c>
    </row>
    <row r="2569" spans="1:14" x14ac:dyDescent="0.25">
      <c r="A2569">
        <v>-1.4566776260000001</v>
      </c>
      <c r="B2569">
        <v>-1.4681487520000001</v>
      </c>
      <c r="C2569">
        <v>0.11574714</v>
      </c>
      <c r="D2569">
        <v>-0.66192868999999999</v>
      </c>
      <c r="E2569">
        <v>2.3919220000000001E-2</v>
      </c>
      <c r="F2569">
        <v>-0.12730674</v>
      </c>
      <c r="G2569">
        <v>-0.36103850080292182</v>
      </c>
      <c r="H2569">
        <v>-0.4932956</v>
      </c>
      <c r="I2569">
        <v>-1.4608965</v>
      </c>
      <c r="J2569">
        <v>-1.4686364999999999</v>
      </c>
      <c r="K2569">
        <v>-0.97446619999999995</v>
      </c>
      <c r="L2569">
        <v>-1.4007293999999999</v>
      </c>
      <c r="M2569">
        <v>-1.2968687999999999</v>
      </c>
      <c r="N2569">
        <v>-0.95670133999999996</v>
      </c>
    </row>
    <row r="2570" spans="1:14" x14ac:dyDescent="0.25">
      <c r="A2570">
        <v>-0.41202401599999999</v>
      </c>
      <c r="B2570">
        <v>-1.4566776260000001</v>
      </c>
      <c r="C2570">
        <v>-0.61305756</v>
      </c>
      <c r="D2570">
        <v>-0.65800482999999999</v>
      </c>
      <c r="E2570">
        <v>-0.74251210000000001</v>
      </c>
      <c r="F2570">
        <v>-0.38193332000000002</v>
      </c>
      <c r="G2570">
        <v>-0.19313757603823259</v>
      </c>
      <c r="H2570">
        <v>-0.40180146999999999</v>
      </c>
      <c r="I2570">
        <v>-1.4494255</v>
      </c>
      <c r="J2570">
        <v>-1.4571654999999999</v>
      </c>
      <c r="K2570">
        <v>-1.1264713</v>
      </c>
      <c r="L2570">
        <v>-1.3740954000000001</v>
      </c>
      <c r="M2570">
        <v>-1.2853977999999999</v>
      </c>
      <c r="N2570">
        <v>-1.0053675</v>
      </c>
    </row>
    <row r="2571" spans="1:14" x14ac:dyDescent="0.25">
      <c r="A2571">
        <v>3.1563944880000001</v>
      </c>
      <c r="B2571">
        <v>-0.41202401599999999</v>
      </c>
      <c r="C2571">
        <v>0.47794882999999999</v>
      </c>
      <c r="D2571">
        <v>1.7947489E-2</v>
      </c>
      <c r="E2571">
        <v>0.35078716999999998</v>
      </c>
      <c r="F2571">
        <v>0.14455481000000001</v>
      </c>
      <c r="G2571">
        <v>9.2594012302607803E-2</v>
      </c>
      <c r="H2571">
        <v>4.6657524999999998E-2</v>
      </c>
      <c r="I2571">
        <v>-0.40477183</v>
      </c>
      <c r="J2571">
        <v>-0.41251183000000002</v>
      </c>
      <c r="K2571">
        <v>-0.88121380000000005</v>
      </c>
      <c r="L2571">
        <v>-1.4870291</v>
      </c>
      <c r="M2571">
        <v>-0.24074409999999999</v>
      </c>
      <c r="N2571">
        <v>-1.0213217999999999</v>
      </c>
    </row>
    <row r="2572" spans="1:14" x14ac:dyDescent="0.25">
      <c r="A2572">
        <v>-0.35967538500000001</v>
      </c>
      <c r="B2572">
        <v>3.1563944880000001</v>
      </c>
      <c r="C2572">
        <v>0.74799442000000005</v>
      </c>
      <c r="D2572">
        <v>0.44196049999999998</v>
      </c>
      <c r="E2572">
        <v>0.81071831999999999</v>
      </c>
      <c r="F2572">
        <v>0.28874611</v>
      </c>
      <c r="G2572">
        <v>0.37791642867056618</v>
      </c>
      <c r="H2572">
        <v>0.2993364</v>
      </c>
      <c r="I2572">
        <v>3.1636467000000001</v>
      </c>
      <c r="J2572">
        <v>3.1559067000000001</v>
      </c>
      <c r="K2572">
        <v>-1.4194071000000001E-2</v>
      </c>
      <c r="L2572">
        <v>-0.17034677000000001</v>
      </c>
      <c r="M2572">
        <v>3.3276743999999998</v>
      </c>
      <c r="N2572">
        <v>-0.2824064</v>
      </c>
    </row>
    <row r="2573" spans="1:14" x14ac:dyDescent="0.25">
      <c r="A2573">
        <v>1.0570805169999999</v>
      </c>
      <c r="B2573">
        <v>-0.35967538500000001</v>
      </c>
      <c r="C2573">
        <v>0.33587214999999998</v>
      </c>
      <c r="D2573">
        <v>3.1559124000000001E-2</v>
      </c>
      <c r="E2573">
        <v>0.14885140999999999</v>
      </c>
      <c r="F2573">
        <v>0.17024239999999999</v>
      </c>
      <c r="G2573">
        <v>-0.3062216787369979</v>
      </c>
      <c r="H2573">
        <v>0.17010016999999999</v>
      </c>
      <c r="I2573">
        <v>-0.35242319999999999</v>
      </c>
      <c r="J2573">
        <v>-0.36016318000000003</v>
      </c>
      <c r="K2573">
        <v>-0.30173564000000003</v>
      </c>
      <c r="L2573">
        <v>-0.17056334000000001</v>
      </c>
      <c r="M2573">
        <v>-0.18839545999999999</v>
      </c>
      <c r="N2573">
        <v>-0.38022524000000002</v>
      </c>
    </row>
    <row r="2574" spans="1:14" x14ac:dyDescent="0.25">
      <c r="A2574">
        <v>0.13415655800000001</v>
      </c>
      <c r="B2574">
        <v>1.0570805169999999</v>
      </c>
      <c r="C2574">
        <v>0.65366166999999997</v>
      </c>
      <c r="D2574">
        <v>0.17578295999999999</v>
      </c>
      <c r="E2574">
        <v>0.60089610999999998</v>
      </c>
      <c r="F2574">
        <v>0.32818703999999999</v>
      </c>
      <c r="G2574">
        <v>0.53145919846736367</v>
      </c>
      <c r="H2574">
        <v>3.9478533000000003E-2</v>
      </c>
      <c r="I2574">
        <v>1.0643327</v>
      </c>
      <c r="J2574">
        <v>1.0565926999999999</v>
      </c>
      <c r="K2574">
        <v>-8.5418640000000004E-2</v>
      </c>
      <c r="L2574">
        <v>0.47740527999999999</v>
      </c>
      <c r="M2574">
        <v>1.2283603999999999</v>
      </c>
      <c r="N2574">
        <v>0.26075937999999999</v>
      </c>
    </row>
    <row r="2575" spans="1:14" x14ac:dyDescent="0.25">
      <c r="A2575">
        <v>1.060077019</v>
      </c>
      <c r="B2575">
        <v>0.13415655800000001</v>
      </c>
      <c r="C2575">
        <v>-0.17628673</v>
      </c>
      <c r="D2575">
        <v>6.2197098999999999E-2</v>
      </c>
      <c r="E2575">
        <v>-0.37648508000000003</v>
      </c>
      <c r="F2575">
        <v>-6.7863259999999996E-3</v>
      </c>
      <c r="G2575">
        <v>0.17141944437540579</v>
      </c>
      <c r="H2575">
        <v>-0.16826387000000001</v>
      </c>
      <c r="I2575">
        <v>0.14140874</v>
      </c>
      <c r="J2575">
        <v>0.13366875</v>
      </c>
      <c r="K2575">
        <v>0.13760244999999999</v>
      </c>
      <c r="L2575">
        <v>0.50106050000000002</v>
      </c>
      <c r="M2575">
        <v>0.3054365</v>
      </c>
      <c r="N2575">
        <v>0.52642374999999997</v>
      </c>
    </row>
    <row r="2576" spans="1:14" x14ac:dyDescent="0.25">
      <c r="A2576">
        <v>1.6100262679999999</v>
      </c>
      <c r="B2576">
        <v>1.060077019</v>
      </c>
      <c r="C2576">
        <v>0.44810231</v>
      </c>
      <c r="D2576">
        <v>0.17684641000000001</v>
      </c>
      <c r="E2576">
        <v>0.50210969000000005</v>
      </c>
      <c r="F2576">
        <v>0.29569781000000001</v>
      </c>
      <c r="G2576">
        <v>0.48814454611890518</v>
      </c>
      <c r="H2576">
        <v>0.22873569999999999</v>
      </c>
      <c r="I2576">
        <v>1.0673292999999999</v>
      </c>
      <c r="J2576">
        <v>1.0595893000000001</v>
      </c>
      <c r="K2576">
        <v>0.51044909999999999</v>
      </c>
      <c r="L2576">
        <v>1.1304942</v>
      </c>
      <c r="M2576">
        <v>1.231357</v>
      </c>
      <c r="N2576">
        <v>0.88924723999999999</v>
      </c>
    </row>
    <row r="2577" spans="1:14" x14ac:dyDescent="0.25">
      <c r="A2577">
        <v>-4.8524697999999998E-2</v>
      </c>
      <c r="B2577">
        <v>1.6100262679999999</v>
      </c>
      <c r="C2577">
        <v>-0.35764256</v>
      </c>
      <c r="D2577">
        <v>0.40577543999999999</v>
      </c>
      <c r="E2577">
        <v>-0.16723014</v>
      </c>
      <c r="F2577">
        <v>8.4573928000000007E-2</v>
      </c>
      <c r="G2577">
        <v>0.2426451094541644</v>
      </c>
      <c r="H2577">
        <v>0.17396311</v>
      </c>
      <c r="I2577">
        <v>1.6172785000000001</v>
      </c>
      <c r="J2577">
        <v>1.6095383999999999</v>
      </c>
      <c r="K2577">
        <v>0.97470593000000005</v>
      </c>
      <c r="L2577">
        <v>0.91834450000000001</v>
      </c>
      <c r="M2577">
        <v>1.7813060999999999</v>
      </c>
      <c r="N2577">
        <v>1.2180154000000001</v>
      </c>
    </row>
    <row r="2578" spans="1:14" x14ac:dyDescent="0.25">
      <c r="A2578">
        <v>0.15140036300000001</v>
      </c>
      <c r="B2578">
        <v>-4.8524697999999998E-2</v>
      </c>
      <c r="C2578">
        <v>0.17358567999999999</v>
      </c>
      <c r="D2578">
        <v>6.4385610999999995E-2</v>
      </c>
      <c r="E2578">
        <v>0.27504233</v>
      </c>
      <c r="F2578">
        <v>0.29911624999999997</v>
      </c>
      <c r="G2578">
        <v>6.2008366285767703E-2</v>
      </c>
      <c r="H2578">
        <v>0.12997420000000001</v>
      </c>
      <c r="I2578">
        <v>-4.1272517000000002E-2</v>
      </c>
      <c r="J2578">
        <v>-4.9012497000000002E-2</v>
      </c>
      <c r="K2578">
        <v>0.76203513</v>
      </c>
      <c r="L2578">
        <v>0.28639829999999999</v>
      </c>
      <c r="M2578">
        <v>0.12275523000000001</v>
      </c>
      <c r="N2578">
        <v>0.4115569</v>
      </c>
    </row>
    <row r="2579" spans="1:14" x14ac:dyDescent="0.25">
      <c r="A2579">
        <v>0.27001982499999999</v>
      </c>
      <c r="B2579">
        <v>0.15140036300000001</v>
      </c>
      <c r="C2579">
        <v>-0.28769931999999998</v>
      </c>
      <c r="D2579">
        <v>6.1759393000000003E-2</v>
      </c>
      <c r="E2579">
        <v>-5.3634820999999999E-2</v>
      </c>
      <c r="F2579">
        <v>-5.7272998999999998E-2</v>
      </c>
      <c r="G2579">
        <v>1.3426029662698499E-2</v>
      </c>
      <c r="H2579">
        <v>-6.7448300000000003E-2</v>
      </c>
      <c r="I2579">
        <v>0.15865254000000001</v>
      </c>
      <c r="J2579">
        <v>0.15091255000000001</v>
      </c>
      <c r="K2579">
        <v>0.41844118000000002</v>
      </c>
      <c r="L2579">
        <v>0.47589090000000001</v>
      </c>
      <c r="M2579">
        <v>0.32268029999999998</v>
      </c>
      <c r="N2579">
        <v>0.52501819999999999</v>
      </c>
    </row>
    <row r="2580" spans="1:14" x14ac:dyDescent="0.25">
      <c r="A2580">
        <v>0.73089675499999995</v>
      </c>
      <c r="B2580">
        <v>0.27001982499999999</v>
      </c>
      <c r="C2580">
        <v>-8.9979614999999999E-2</v>
      </c>
      <c r="D2580">
        <v>5.9134536000000001E-2</v>
      </c>
      <c r="E2580">
        <v>-2.38003E-2</v>
      </c>
      <c r="F2580">
        <v>0.10504184</v>
      </c>
      <c r="G2580">
        <v>-0.2469188292277075</v>
      </c>
      <c r="H2580">
        <v>5.5296876000000002E-2</v>
      </c>
      <c r="I2580">
        <v>0.27727202000000001</v>
      </c>
      <c r="J2580">
        <v>0.26953201999999998</v>
      </c>
      <c r="K2580">
        <v>0.48107742999999997</v>
      </c>
      <c r="L2580">
        <v>0.51193564999999996</v>
      </c>
      <c r="M2580">
        <v>0.44129974</v>
      </c>
      <c r="N2580">
        <v>0.48282373000000001</v>
      </c>
    </row>
    <row r="2581" spans="1:14" x14ac:dyDescent="0.25">
      <c r="A2581">
        <v>0.64440777800000004</v>
      </c>
      <c r="B2581">
        <v>0.73089675499999995</v>
      </c>
      <c r="C2581">
        <v>-3.4528556000000002E-2</v>
      </c>
      <c r="D2581">
        <v>8.8760251999999998E-2</v>
      </c>
      <c r="E2581">
        <v>0.15338333000000001</v>
      </c>
      <c r="F2581">
        <v>0.14370535000000001</v>
      </c>
      <c r="G2581">
        <v>0.17792662639951509</v>
      </c>
      <c r="H2581">
        <v>8.0671030000000008E-3</v>
      </c>
      <c r="I2581">
        <v>0.7381489</v>
      </c>
      <c r="J2581">
        <v>0.73040897000000005</v>
      </c>
      <c r="K2581">
        <v>0.53482719999999995</v>
      </c>
      <c r="L2581">
        <v>0.33627435999999999</v>
      </c>
      <c r="M2581">
        <v>0.90217670000000005</v>
      </c>
      <c r="N2581">
        <v>0.68992673999999998</v>
      </c>
    </row>
    <row r="2582" spans="1:14" x14ac:dyDescent="0.25">
      <c r="A2582">
        <v>0.587429125</v>
      </c>
      <c r="B2582">
        <v>0.64440777800000004</v>
      </c>
      <c r="C2582">
        <v>-0.13523447999999999</v>
      </c>
      <c r="D2582">
        <v>7.5779891000000002E-2</v>
      </c>
      <c r="E2582">
        <v>2.2194031999999999E-2</v>
      </c>
      <c r="F2582">
        <v>0.10589378000000001</v>
      </c>
      <c r="G2582">
        <v>-0.16444218441520639</v>
      </c>
      <c r="H2582">
        <v>2.9487255999999999E-3</v>
      </c>
      <c r="I2582">
        <v>0.65165989999999996</v>
      </c>
      <c r="J2582">
        <v>0.64391993999999997</v>
      </c>
      <c r="K2582">
        <v>0.60457676999999999</v>
      </c>
      <c r="L2582">
        <v>0.35581170000000001</v>
      </c>
      <c r="M2582">
        <v>0.81568766000000004</v>
      </c>
      <c r="N2582">
        <v>0.62035006000000004</v>
      </c>
    </row>
    <row r="2583" spans="1:14" x14ac:dyDescent="0.25">
      <c r="A2583">
        <v>0.65003227600000002</v>
      </c>
      <c r="B2583">
        <v>0.587429125</v>
      </c>
      <c r="C2583">
        <v>0.15513257</v>
      </c>
      <c r="D2583">
        <v>6.9418298000000003E-2</v>
      </c>
      <c r="E2583">
        <v>0.29117587</v>
      </c>
      <c r="F2583">
        <v>0.36013437999999998</v>
      </c>
      <c r="G2583">
        <v>0.51683886932283185</v>
      </c>
      <c r="H2583">
        <v>0.14569989999999999</v>
      </c>
      <c r="I2583">
        <v>0.59468125999999999</v>
      </c>
      <c r="J2583">
        <v>0.5869413</v>
      </c>
      <c r="K2583">
        <v>0.55512910000000004</v>
      </c>
      <c r="L2583">
        <v>0.51700170000000001</v>
      </c>
      <c r="M2583">
        <v>0.75870899999999997</v>
      </c>
      <c r="N2583">
        <v>0.42168453</v>
      </c>
    </row>
    <row r="2584" spans="1:14" x14ac:dyDescent="0.25">
      <c r="A2584">
        <v>-1.4747134500000001</v>
      </c>
      <c r="B2584">
        <v>0.65003227600000002</v>
      </c>
      <c r="C2584">
        <v>-3.2098685000000002E-2</v>
      </c>
      <c r="D2584">
        <v>7.6499789999999998E-2</v>
      </c>
      <c r="E2584">
        <v>0.11360939</v>
      </c>
      <c r="F2584">
        <v>0.14828652</v>
      </c>
      <c r="G2584">
        <v>0.1858569512634588</v>
      </c>
      <c r="H2584">
        <v>9.0189729999999996E-2</v>
      </c>
      <c r="I2584">
        <v>0.65728443999999997</v>
      </c>
      <c r="J2584">
        <v>0.64954449999999997</v>
      </c>
      <c r="K2584">
        <v>0.47660789999999997</v>
      </c>
      <c r="L2584">
        <v>0.58197869999999996</v>
      </c>
      <c r="M2584">
        <v>0.82131220000000005</v>
      </c>
      <c r="N2584">
        <v>0.52977514000000003</v>
      </c>
    </row>
    <row r="2585" spans="1:14" x14ac:dyDescent="0.25">
      <c r="A2585">
        <v>-9.2579172000000001E-2</v>
      </c>
      <c r="B2585">
        <v>-1.4747134500000001</v>
      </c>
      <c r="C2585">
        <v>-0.42792817</v>
      </c>
      <c r="D2585">
        <v>-0.66404143000000004</v>
      </c>
      <c r="E2585">
        <v>-0.43833657999999998</v>
      </c>
      <c r="F2585">
        <v>-0.42944505999999999</v>
      </c>
      <c r="G2585">
        <v>-0.24796212388844349</v>
      </c>
      <c r="H2585">
        <v>-0.33015037000000003</v>
      </c>
      <c r="I2585">
        <v>-1.4674612</v>
      </c>
      <c r="J2585">
        <v>-1.4752012000000001</v>
      </c>
      <c r="K2585">
        <v>-1.8530129999999999E-2</v>
      </c>
      <c r="L2585">
        <v>-0.28804943</v>
      </c>
      <c r="M2585">
        <v>-1.3034334999999999</v>
      </c>
      <c r="N2585">
        <v>-7.4212864000000003E-2</v>
      </c>
    </row>
    <row r="2586" spans="1:14" x14ac:dyDescent="0.25">
      <c r="A2586">
        <v>0.90093857300000002</v>
      </c>
      <c r="B2586">
        <v>-9.2579172000000001E-2</v>
      </c>
      <c r="C2586">
        <v>-4.6096734999999996E-3</v>
      </c>
      <c r="D2586">
        <v>6.3464244000000003E-2</v>
      </c>
      <c r="E2586">
        <v>5.0069069000000001E-2</v>
      </c>
      <c r="F2586">
        <v>-0.16097622</v>
      </c>
      <c r="G2586">
        <v>-8.1016596595767099E-2</v>
      </c>
      <c r="H2586">
        <v>-0.22004691000000001</v>
      </c>
      <c r="I2586">
        <v>-8.5326990000000005E-2</v>
      </c>
      <c r="J2586">
        <v>-9.3066974999999996E-2</v>
      </c>
      <c r="K2586">
        <v>1.6004026000000001E-2</v>
      </c>
      <c r="L2586">
        <v>-0.32275563000000002</v>
      </c>
      <c r="M2586">
        <v>7.870075E-2</v>
      </c>
      <c r="N2586">
        <v>0.14900689</v>
      </c>
    </row>
    <row r="2587" spans="1:14" x14ac:dyDescent="0.25">
      <c r="A2587">
        <v>2.4847738420000001</v>
      </c>
      <c r="B2587">
        <v>0.90093857300000002</v>
      </c>
      <c r="C2587">
        <v>-5.1593934000000001E-2</v>
      </c>
      <c r="D2587">
        <v>0.12669702999999999</v>
      </c>
      <c r="E2587">
        <v>3.6866687000000002E-2</v>
      </c>
      <c r="F2587">
        <v>-3.7610233999999999E-2</v>
      </c>
      <c r="G2587">
        <v>3.1316449642699397E-2</v>
      </c>
      <c r="H2587">
        <v>3.5857752E-2</v>
      </c>
      <c r="I2587">
        <v>0.90819070000000002</v>
      </c>
      <c r="J2587">
        <v>0.90045076999999996</v>
      </c>
      <c r="K2587">
        <v>0.30112332000000003</v>
      </c>
      <c r="L2587">
        <v>0.10067659</v>
      </c>
      <c r="M2587">
        <v>1.0722185</v>
      </c>
      <c r="N2587">
        <v>0.30132732000000001</v>
      </c>
    </row>
    <row r="2588" spans="1:14" x14ac:dyDescent="0.25">
      <c r="A2588">
        <v>1.144669631</v>
      </c>
      <c r="B2588">
        <v>2.4847738420000001</v>
      </c>
      <c r="C2588">
        <v>0.56271972000000003</v>
      </c>
      <c r="D2588">
        <v>0.54906056999999997</v>
      </c>
      <c r="E2588">
        <v>0.78211907000000003</v>
      </c>
      <c r="F2588">
        <v>0.19985443</v>
      </c>
      <c r="G2588">
        <v>9.3322532449681E-2</v>
      </c>
      <c r="H2588">
        <v>0.19943430000000001</v>
      </c>
      <c r="I2588">
        <v>2.4920260000000001</v>
      </c>
      <c r="J2588">
        <v>2.484286</v>
      </c>
      <c r="K2588">
        <v>0.81591170000000002</v>
      </c>
      <c r="L2588">
        <v>0.46956935999999999</v>
      </c>
      <c r="M2588">
        <v>2.6560538</v>
      </c>
      <c r="N2588">
        <v>0.68044269999999996</v>
      </c>
    </row>
    <row r="2589" spans="1:14" x14ac:dyDescent="0.25">
      <c r="A2589">
        <v>-0.246413246</v>
      </c>
      <c r="B2589">
        <v>1.144669631</v>
      </c>
      <c r="C2589">
        <v>-2.2582061E-3</v>
      </c>
      <c r="D2589">
        <v>0.20849514999999999</v>
      </c>
      <c r="E2589">
        <v>0.15173819</v>
      </c>
      <c r="F2589">
        <v>0.23257344999999999</v>
      </c>
      <c r="G2589">
        <v>-0.11730910724428401</v>
      </c>
      <c r="H2589">
        <v>0.25135025</v>
      </c>
      <c r="I2589">
        <v>1.1519219000000001</v>
      </c>
      <c r="J2589">
        <v>1.1441817999999999</v>
      </c>
      <c r="K2589">
        <v>0.79377319999999996</v>
      </c>
      <c r="L2589">
        <v>0.45763767</v>
      </c>
      <c r="M2589">
        <v>1.3159495999999999</v>
      </c>
      <c r="N2589">
        <v>0.71934500000000001</v>
      </c>
    </row>
    <row r="2590" spans="1:14" x14ac:dyDescent="0.25">
      <c r="A2590">
        <v>0.223268199</v>
      </c>
      <c r="B2590">
        <v>-0.246413246</v>
      </c>
      <c r="C2590">
        <v>0.19408744</v>
      </c>
      <c r="D2590">
        <v>5.1819136000000002E-2</v>
      </c>
      <c r="E2590">
        <v>0.22683147000000001</v>
      </c>
      <c r="F2590">
        <v>4.0719511E-2</v>
      </c>
      <c r="G2590">
        <v>-0.2419139985931115</v>
      </c>
      <c r="H2590">
        <v>0.1185295</v>
      </c>
      <c r="I2590">
        <v>-0.23916106000000001</v>
      </c>
      <c r="J2590">
        <v>-0.24690105000000001</v>
      </c>
      <c r="K2590">
        <v>0.41882372000000001</v>
      </c>
      <c r="L2590">
        <v>0.99167097000000004</v>
      </c>
      <c r="M2590">
        <v>-7.5133320000000003E-2</v>
      </c>
      <c r="N2590">
        <v>0.27686608000000001</v>
      </c>
    </row>
    <row r="2591" spans="1:14" x14ac:dyDescent="0.25">
      <c r="A2591">
        <v>0.80245471899999998</v>
      </c>
      <c r="B2591">
        <v>0.223268199</v>
      </c>
      <c r="C2591">
        <v>-0.21884047000000001</v>
      </c>
      <c r="D2591">
        <v>6.0011227E-2</v>
      </c>
      <c r="E2591">
        <v>-0.1473247</v>
      </c>
      <c r="F2591">
        <v>0.11604999000000001</v>
      </c>
      <c r="G2591">
        <v>6.2528940973834001E-3</v>
      </c>
      <c r="H2591">
        <v>-0.24418751999999999</v>
      </c>
      <c r="I2591">
        <v>0.23052038</v>
      </c>
      <c r="J2591">
        <v>0.22278038999999999</v>
      </c>
      <c r="K2591">
        <v>0.33467036</v>
      </c>
      <c r="L2591">
        <v>0.71674230000000005</v>
      </c>
      <c r="M2591">
        <v>0.39454812</v>
      </c>
      <c r="N2591">
        <v>0.60740099999999997</v>
      </c>
    </row>
    <row r="2592" spans="1:14" x14ac:dyDescent="0.25">
      <c r="A2592">
        <v>1.112769031</v>
      </c>
      <c r="B2592">
        <v>0.80245471899999998</v>
      </c>
      <c r="C2592">
        <v>-6.708219E-2</v>
      </c>
      <c r="D2592">
        <v>0.10269021</v>
      </c>
      <c r="E2592">
        <v>2.7513447E-2</v>
      </c>
      <c r="F2592">
        <v>3.1294223000000003E-2</v>
      </c>
      <c r="G2592">
        <v>6.9726504428452796E-2</v>
      </c>
      <c r="H2592">
        <v>-6.4789600000000003E-2</v>
      </c>
      <c r="I2592">
        <v>0.80970686999999997</v>
      </c>
      <c r="J2592">
        <v>0.80196690000000004</v>
      </c>
      <c r="K2592">
        <v>0.66633989999999998</v>
      </c>
      <c r="L2592">
        <v>0.76896750000000003</v>
      </c>
      <c r="M2592">
        <v>0.97373460000000001</v>
      </c>
      <c r="N2592">
        <v>1.0131935999999999</v>
      </c>
    </row>
    <row r="2593" spans="1:14" x14ac:dyDescent="0.25">
      <c r="A2593">
        <v>-1.244165336</v>
      </c>
      <c r="B2593">
        <v>1.112769031</v>
      </c>
      <c r="C2593">
        <v>-0.13057914000000001</v>
      </c>
      <c r="D2593">
        <v>0.19620757</v>
      </c>
      <c r="E2593">
        <v>0.11010397</v>
      </c>
      <c r="F2593">
        <v>0.18547698000000001</v>
      </c>
      <c r="G2593">
        <v>0.24495682015502351</v>
      </c>
      <c r="H2593">
        <v>-5.1005013000000002E-2</v>
      </c>
      <c r="I2593">
        <v>1.1200212000000001</v>
      </c>
      <c r="J2593">
        <v>1.1122812</v>
      </c>
      <c r="K2593">
        <v>0.88741040000000004</v>
      </c>
      <c r="L2593">
        <v>0.43685305000000002</v>
      </c>
      <c r="M2593">
        <v>1.2840488999999999</v>
      </c>
      <c r="N2593">
        <v>1.0034411000000001</v>
      </c>
    </row>
    <row r="2594" spans="1:14" x14ac:dyDescent="0.25">
      <c r="A2594">
        <v>1.679452656</v>
      </c>
      <c r="B2594">
        <v>-1.244165336</v>
      </c>
      <c r="C2594">
        <v>-0.42964036999999999</v>
      </c>
      <c r="D2594">
        <v>-0.53973132000000001</v>
      </c>
      <c r="E2594">
        <v>-0.31907517000000002</v>
      </c>
      <c r="F2594">
        <v>-0.40262921000000002</v>
      </c>
      <c r="G2594">
        <v>-0.14082383900425879</v>
      </c>
      <c r="H2594">
        <v>-0.15537187</v>
      </c>
      <c r="I2594">
        <v>-1.2369131</v>
      </c>
      <c r="J2594">
        <v>-1.2446531000000001</v>
      </c>
      <c r="K2594">
        <v>0.2947362</v>
      </c>
      <c r="L2594">
        <v>-0.31376636000000002</v>
      </c>
      <c r="M2594">
        <v>-1.0728854000000001</v>
      </c>
      <c r="N2594">
        <v>-1.8329978E-2</v>
      </c>
    </row>
    <row r="2595" spans="1:14" x14ac:dyDescent="0.25">
      <c r="A2595">
        <v>1.035103485</v>
      </c>
      <c r="B2595">
        <v>1.679452656</v>
      </c>
      <c r="C2595">
        <v>0.47635421</v>
      </c>
      <c r="D2595">
        <v>0.43244039000000001</v>
      </c>
      <c r="E2595">
        <v>0.69048609999999999</v>
      </c>
      <c r="F2595">
        <v>0.20864479</v>
      </c>
      <c r="G2595">
        <v>0.24439320697890349</v>
      </c>
      <c r="H2595">
        <v>0.19583471</v>
      </c>
      <c r="I2595">
        <v>1.6867049000000001</v>
      </c>
      <c r="J2595">
        <v>1.6789649</v>
      </c>
      <c r="K2595">
        <v>0.58378339999999995</v>
      </c>
      <c r="L2595">
        <v>0.38928550000000001</v>
      </c>
      <c r="M2595">
        <v>1.8507325999999999</v>
      </c>
      <c r="N2595">
        <v>0.52049279999999998</v>
      </c>
    </row>
    <row r="2596" spans="1:14" x14ac:dyDescent="0.25">
      <c r="A2596">
        <v>-0.69651378399999997</v>
      </c>
      <c r="B2596">
        <v>1.035103485</v>
      </c>
      <c r="C2596">
        <v>-0.23804423</v>
      </c>
      <c r="D2596">
        <v>0.16811393999999999</v>
      </c>
      <c r="E2596">
        <v>-9.9834958000000001E-2</v>
      </c>
      <c r="F2596">
        <v>0.19067690000000001</v>
      </c>
      <c r="G2596">
        <v>2.7792755405133499E-2</v>
      </c>
      <c r="H2596">
        <v>7.6470174000000002E-2</v>
      </c>
      <c r="I2596">
        <v>1.0423557000000001</v>
      </c>
      <c r="J2596">
        <v>1.0346156</v>
      </c>
      <c r="K2596">
        <v>0.60067570000000003</v>
      </c>
      <c r="L2596">
        <v>0.72973160000000004</v>
      </c>
      <c r="M2596">
        <v>1.2063832999999999</v>
      </c>
      <c r="N2596">
        <v>0.69384325000000002</v>
      </c>
    </row>
    <row r="2597" spans="1:14" x14ac:dyDescent="0.25">
      <c r="A2597">
        <v>0.83550275900000004</v>
      </c>
      <c r="B2597">
        <v>-0.69651378399999997</v>
      </c>
      <c r="C2597">
        <v>-4.6993392000000002E-2</v>
      </c>
      <c r="D2597">
        <v>-0.1114933</v>
      </c>
      <c r="E2597">
        <v>3.0028394999999999E-2</v>
      </c>
      <c r="F2597">
        <v>-6.2301994999999999E-2</v>
      </c>
      <c r="G2597">
        <v>-0.2167924481584198</v>
      </c>
      <c r="H2597">
        <v>-0.121905155</v>
      </c>
      <c r="I2597">
        <v>-0.68926160000000003</v>
      </c>
      <c r="J2597">
        <v>-0.6970016</v>
      </c>
      <c r="K2597">
        <v>0.24880339000000001</v>
      </c>
      <c r="L2597">
        <v>0.43043387</v>
      </c>
      <c r="M2597">
        <v>-0.52523386000000005</v>
      </c>
      <c r="N2597">
        <v>0.12580672000000001</v>
      </c>
    </row>
    <row r="2598" spans="1:14" x14ac:dyDescent="0.25">
      <c r="A2598">
        <v>-0.37588870400000002</v>
      </c>
      <c r="B2598">
        <v>0.83550275900000004</v>
      </c>
      <c r="C2598">
        <v>-4.2852434000000002E-2</v>
      </c>
      <c r="D2598">
        <v>0.11012192</v>
      </c>
      <c r="E2598">
        <v>7.0436453999999996E-2</v>
      </c>
      <c r="F2598">
        <v>7.4247642000000003E-2</v>
      </c>
      <c r="G2598">
        <v>0.37011869322775698</v>
      </c>
      <c r="H2598">
        <v>0.18961753000000001</v>
      </c>
      <c r="I2598">
        <v>0.84275489999999997</v>
      </c>
      <c r="J2598">
        <v>0.83501493999999998</v>
      </c>
      <c r="K2598">
        <v>0.46471873000000002</v>
      </c>
      <c r="L2598">
        <v>0.35466500000000001</v>
      </c>
      <c r="M2598">
        <v>1.0067827</v>
      </c>
      <c r="N2598">
        <v>0.55080320000000005</v>
      </c>
    </row>
    <row r="2599" spans="1:14" x14ac:dyDescent="0.25">
      <c r="A2599">
        <v>0.99601202200000005</v>
      </c>
      <c r="B2599">
        <v>-0.37588870400000002</v>
      </c>
      <c r="C2599">
        <v>-7.2502906000000006E-2</v>
      </c>
      <c r="D2599">
        <v>2.7652020999999999E-2</v>
      </c>
      <c r="E2599">
        <v>-4.8074845999999997E-2</v>
      </c>
      <c r="F2599">
        <v>2.444E-2</v>
      </c>
      <c r="G2599">
        <v>-6.9586973632902602E-2</v>
      </c>
      <c r="H2599">
        <v>6.7044729999999997E-2</v>
      </c>
      <c r="I2599">
        <v>-0.36863652000000002</v>
      </c>
      <c r="J2599">
        <v>-0.3763765</v>
      </c>
      <c r="K2599">
        <v>0.18238898000000001</v>
      </c>
      <c r="L2599">
        <v>0.36688136999999998</v>
      </c>
      <c r="M2599">
        <v>-0.20460877999999999</v>
      </c>
      <c r="N2599">
        <v>6.012E-2</v>
      </c>
    </row>
    <row r="2600" spans="1:14" x14ac:dyDescent="0.25">
      <c r="A2600">
        <v>0.99484217600000002</v>
      </c>
      <c r="B2600">
        <v>0.99601202200000005</v>
      </c>
      <c r="C2600">
        <v>3.2207989999999999E-2</v>
      </c>
      <c r="D2600">
        <v>0.15506196</v>
      </c>
      <c r="E2600">
        <v>0.22684673999999999</v>
      </c>
      <c r="F2600">
        <v>0.23882703</v>
      </c>
      <c r="G2600">
        <v>-5.69744489147068E-2</v>
      </c>
      <c r="H2600">
        <v>-1.5910863999999999E-3</v>
      </c>
      <c r="I2600">
        <v>1.0032642000000001</v>
      </c>
      <c r="J2600">
        <v>0.99552419999999997</v>
      </c>
      <c r="K2600">
        <v>0.36581475000000002</v>
      </c>
      <c r="L2600">
        <v>8.9065044999999995E-2</v>
      </c>
      <c r="M2600">
        <v>1.167292</v>
      </c>
      <c r="N2600">
        <v>0.66234665999999998</v>
      </c>
    </row>
    <row r="2601" spans="1:14" x14ac:dyDescent="0.25">
      <c r="A2601">
        <v>1.8866259430000001</v>
      </c>
      <c r="B2601">
        <v>0.99484217600000002</v>
      </c>
      <c r="C2601">
        <v>-3.7756006000000002E-2</v>
      </c>
      <c r="D2601">
        <v>0.15468338000000001</v>
      </c>
      <c r="E2601">
        <v>3.9919244E-2</v>
      </c>
      <c r="F2601">
        <v>-5.9335066999999998E-2</v>
      </c>
      <c r="G2601">
        <v>0.15449926238691969</v>
      </c>
      <c r="H2601">
        <v>0.28898889999999999</v>
      </c>
      <c r="I2601">
        <v>1.0020944000000001</v>
      </c>
      <c r="J2601">
        <v>0.99435437000000004</v>
      </c>
      <c r="K2601">
        <v>0.67414224</v>
      </c>
      <c r="L2601">
        <v>0.55752826</v>
      </c>
      <c r="M2601">
        <v>1.1661220999999999</v>
      </c>
      <c r="N2601">
        <v>0.54780309999999999</v>
      </c>
    </row>
    <row r="2602" spans="1:14" x14ac:dyDescent="0.25">
      <c r="A2602">
        <v>-0.67454133699999996</v>
      </c>
      <c r="B2602">
        <v>-0.12576354300000001</v>
      </c>
      <c r="C2602">
        <v>-0.10936881</v>
      </c>
      <c r="D2602">
        <v>6.2171099000000001E-2</v>
      </c>
      <c r="E2602">
        <v>-0.14703190999999999</v>
      </c>
      <c r="F2602">
        <v>6.1291208999999999E-2</v>
      </c>
      <c r="G2602">
        <v>0.51501248190466242</v>
      </c>
      <c r="H2602">
        <v>2.8577201E-2</v>
      </c>
      <c r="I2602">
        <v>-0.13859183</v>
      </c>
      <c r="J2602">
        <v>-0.13120180000000001</v>
      </c>
      <c r="K2602">
        <v>-0.18272157</v>
      </c>
      <c r="L2602">
        <v>-0.35724731999999998</v>
      </c>
      <c r="M2602">
        <v>-0.12479922</v>
      </c>
      <c r="N2602">
        <v>-0.23250504</v>
      </c>
    </row>
    <row r="2603" spans="1:14" x14ac:dyDescent="0.25">
      <c r="A2603">
        <v>0.44941901899999998</v>
      </c>
      <c r="B2603">
        <v>-0.67454133699999996</v>
      </c>
      <c r="C2603">
        <v>9.1638275000000009E-3</v>
      </c>
      <c r="D2603">
        <v>-9.8060606999999994E-2</v>
      </c>
      <c r="E2603">
        <v>-2.3983432999999998E-2</v>
      </c>
      <c r="F2603">
        <v>-1.892609E-2</v>
      </c>
      <c r="G2603">
        <v>5.3257163048140398E-2</v>
      </c>
      <c r="H2603">
        <v>8.9652464000000001E-2</v>
      </c>
      <c r="I2603">
        <v>-0.68736964</v>
      </c>
      <c r="J2603">
        <v>-0.67997960000000002</v>
      </c>
      <c r="K2603">
        <v>-0.39126104</v>
      </c>
      <c r="L2603">
        <v>-0.50273789999999996</v>
      </c>
      <c r="M2603">
        <v>-0.67357699999999998</v>
      </c>
      <c r="N2603">
        <v>-0.59707725</v>
      </c>
    </row>
    <row r="2604" spans="1:14" x14ac:dyDescent="0.25">
      <c r="A2604">
        <v>1.614650892</v>
      </c>
      <c r="B2604">
        <v>0.44941901899999998</v>
      </c>
      <c r="C2604">
        <v>0.20068448999999999</v>
      </c>
      <c r="D2604">
        <v>6.0423934999999998E-2</v>
      </c>
      <c r="E2604">
        <v>0.18588070000000001</v>
      </c>
      <c r="F2604">
        <v>0.3014597</v>
      </c>
      <c r="G2604">
        <v>0.1818268224675092</v>
      </c>
      <c r="H2604">
        <v>0.19401413000000001</v>
      </c>
      <c r="I2604">
        <v>0.43659076000000002</v>
      </c>
      <c r="J2604">
        <v>0.44398074999999998</v>
      </c>
      <c r="K2604">
        <v>-3.5412966999999997E-2</v>
      </c>
      <c r="L2604">
        <v>-0.22881794999999999</v>
      </c>
      <c r="M2604">
        <v>0.45038337000000001</v>
      </c>
      <c r="N2604">
        <v>5.8384030000000003E-2</v>
      </c>
    </row>
    <row r="2605" spans="1:14" x14ac:dyDescent="0.25">
      <c r="A2605">
        <v>-4.5815132000000001E-2</v>
      </c>
      <c r="B2605">
        <v>1.614650892</v>
      </c>
      <c r="C2605">
        <v>0.53272028999999999</v>
      </c>
      <c r="D2605">
        <v>0.40761051999999998</v>
      </c>
      <c r="E2605">
        <v>0.53453961999999999</v>
      </c>
      <c r="F2605">
        <v>0.43612533999999997</v>
      </c>
      <c r="G2605">
        <v>0.58889069569822128</v>
      </c>
      <c r="H2605">
        <v>0.42319679999999998</v>
      </c>
      <c r="I2605">
        <v>1.6018226</v>
      </c>
      <c r="J2605">
        <v>1.6092126</v>
      </c>
      <c r="K2605">
        <v>0.41504306000000002</v>
      </c>
      <c r="L2605">
        <v>0.59907602999999998</v>
      </c>
      <c r="M2605">
        <v>1.6156151000000001</v>
      </c>
      <c r="N2605">
        <v>0.58062530000000001</v>
      </c>
    </row>
    <row r="2606" spans="1:14" x14ac:dyDescent="0.25">
      <c r="A2606">
        <v>-0.35245969300000002</v>
      </c>
      <c r="B2606">
        <v>-4.5815132000000001E-2</v>
      </c>
      <c r="C2606">
        <v>-2.5781885000000001E-2</v>
      </c>
      <c r="D2606">
        <v>6.4416233000000003E-2</v>
      </c>
      <c r="E2606">
        <v>-4.0609040999999999E-2</v>
      </c>
      <c r="F2606">
        <v>0.20807210000000001</v>
      </c>
      <c r="G2606">
        <v>9.1402549177617406E-2</v>
      </c>
      <c r="H2606">
        <v>8.5780960000000003E-3</v>
      </c>
      <c r="I2606">
        <v>-5.8643399999999998E-2</v>
      </c>
      <c r="J2606">
        <v>-5.1253393000000001E-2</v>
      </c>
      <c r="K2606">
        <v>0.13668269999999999</v>
      </c>
      <c r="L2606">
        <v>0.28884035000000002</v>
      </c>
      <c r="M2606">
        <v>-4.4850804000000001E-2</v>
      </c>
      <c r="N2606">
        <v>6.3705444E-2</v>
      </c>
    </row>
    <row r="2607" spans="1:14" x14ac:dyDescent="0.25">
      <c r="A2607">
        <v>-0.35267595099999999</v>
      </c>
      <c r="B2607">
        <v>-0.35245969300000002</v>
      </c>
      <c r="C2607">
        <v>6.6654884999999997E-2</v>
      </c>
      <c r="D2607">
        <v>3.3211563E-2</v>
      </c>
      <c r="E2607">
        <v>-3.0280732000000001E-3</v>
      </c>
      <c r="F2607">
        <v>-5.0471734000000004E-3</v>
      </c>
      <c r="G2607">
        <v>1.6627252173514299E-2</v>
      </c>
      <c r="H2607">
        <v>-0.13273325999999999</v>
      </c>
      <c r="I2607">
        <v>-0.36528796000000002</v>
      </c>
      <c r="J2607">
        <v>-0.35789797000000001</v>
      </c>
      <c r="K2607">
        <v>-3.1360194000000001E-2</v>
      </c>
      <c r="L2607">
        <v>-0.24582586000000001</v>
      </c>
      <c r="M2607">
        <v>-0.35149535999999998</v>
      </c>
      <c r="N2607">
        <v>-1.7470255000000001E-2</v>
      </c>
    </row>
    <row r="2608" spans="1:14" x14ac:dyDescent="0.25">
      <c r="A2608">
        <v>-0.86239551199999998</v>
      </c>
      <c r="B2608">
        <v>-0.35267595099999999</v>
      </c>
      <c r="C2608">
        <v>-0.1044308</v>
      </c>
      <c r="D2608">
        <v>3.3162801999999998E-2</v>
      </c>
      <c r="E2608">
        <v>-0.15789681999999999</v>
      </c>
      <c r="F2608">
        <v>-4.8054699999999999E-2</v>
      </c>
      <c r="G2608">
        <v>-0.1857154819313844</v>
      </c>
      <c r="H2608">
        <v>-0.17591369000000001</v>
      </c>
      <c r="I2608">
        <v>-0.3655042</v>
      </c>
      <c r="J2608">
        <v>-0.35811419999999999</v>
      </c>
      <c r="K2608">
        <v>-9.058418E-2</v>
      </c>
      <c r="L2608">
        <v>5.5914803999999999E-2</v>
      </c>
      <c r="M2608">
        <v>-0.35171160000000001</v>
      </c>
      <c r="N2608">
        <v>-5.0213872999999999E-2</v>
      </c>
    </row>
    <row r="2609" spans="1:14" x14ac:dyDescent="0.25">
      <c r="A2609">
        <v>-1.276490973</v>
      </c>
      <c r="B2609">
        <v>-0.86239551199999998</v>
      </c>
      <c r="C2609">
        <v>-0.24866461000000001</v>
      </c>
      <c r="D2609">
        <v>-0.22905663000000001</v>
      </c>
      <c r="E2609">
        <v>-0.25754869000000002</v>
      </c>
      <c r="F2609">
        <v>-0.26155452000000001</v>
      </c>
      <c r="G2609">
        <v>-6.6174563536759998E-3</v>
      </c>
      <c r="H2609">
        <v>-0.14073970999999999</v>
      </c>
      <c r="I2609">
        <v>-0.8752238</v>
      </c>
      <c r="J2609">
        <v>-0.86783379999999999</v>
      </c>
      <c r="K2609">
        <v>-0.32752150000000002</v>
      </c>
      <c r="L2609">
        <v>-0.14936376000000001</v>
      </c>
      <c r="M2609">
        <v>-0.86143119999999995</v>
      </c>
      <c r="N2609">
        <v>-0.14196091999999999</v>
      </c>
    </row>
    <row r="2610" spans="1:14" x14ac:dyDescent="0.25">
      <c r="A2610">
        <v>-1.8021910370000001</v>
      </c>
      <c r="B2610">
        <v>-1.276490973</v>
      </c>
      <c r="C2610">
        <v>-0.38721696999999999</v>
      </c>
      <c r="D2610">
        <v>-0.56241131</v>
      </c>
      <c r="E2610">
        <v>-0.41645948999999999</v>
      </c>
      <c r="F2610">
        <v>-0.39082165000000002</v>
      </c>
      <c r="G2610">
        <v>-0.1044504022729154</v>
      </c>
      <c r="H2610">
        <v>-8.5177859999999994E-2</v>
      </c>
      <c r="I2610">
        <v>-1.2893192</v>
      </c>
      <c r="J2610">
        <v>-1.2819290999999999</v>
      </c>
      <c r="K2610">
        <v>-0.54694410000000004</v>
      </c>
      <c r="L2610">
        <v>-0.85235154999999996</v>
      </c>
      <c r="M2610">
        <v>-1.2755266000000001</v>
      </c>
      <c r="N2610">
        <v>-0.48582710000000001</v>
      </c>
    </row>
    <row r="2611" spans="1:14" x14ac:dyDescent="0.25">
      <c r="A2611">
        <v>-0.186834313</v>
      </c>
      <c r="B2611">
        <v>-1.8021910370000001</v>
      </c>
      <c r="C2611">
        <v>-0.20816803</v>
      </c>
      <c r="D2611">
        <v>-0.63235041000000003</v>
      </c>
      <c r="E2611">
        <v>-0.30501229000000002</v>
      </c>
      <c r="F2611">
        <v>-0.15838414000000001</v>
      </c>
      <c r="G2611">
        <v>-7.9108854955555294E-2</v>
      </c>
      <c r="H2611">
        <v>-3.0158006000000001E-2</v>
      </c>
      <c r="I2611">
        <v>-1.8150192000000001</v>
      </c>
      <c r="J2611">
        <v>-1.8076292</v>
      </c>
      <c r="K2611">
        <v>-0.94018155000000003</v>
      </c>
      <c r="L2611">
        <v>-0.99463964000000005</v>
      </c>
      <c r="M2611">
        <v>-1.8012267</v>
      </c>
      <c r="N2611">
        <v>-1.0354226</v>
      </c>
    </row>
    <row r="2612" spans="1:14" x14ac:dyDescent="0.25">
      <c r="A2612">
        <v>7.4250737999999997E-2</v>
      </c>
      <c r="B2612">
        <v>-0.186834313</v>
      </c>
      <c r="C2612">
        <v>0.1422522</v>
      </c>
      <c r="D2612">
        <v>5.8161567999999997E-2</v>
      </c>
      <c r="E2612">
        <v>0.10901462000000001</v>
      </c>
      <c r="F2612">
        <v>0.22235184</v>
      </c>
      <c r="G2612">
        <v>-0.11072283645517079</v>
      </c>
      <c r="H2612">
        <v>5.6504957000000001E-2</v>
      </c>
      <c r="I2612">
        <v>-0.1996626</v>
      </c>
      <c r="J2612">
        <v>-0.19227257</v>
      </c>
      <c r="K2612">
        <v>-0.58923643999999997</v>
      </c>
      <c r="L2612">
        <v>-0.89287419999999995</v>
      </c>
      <c r="M2612">
        <v>-0.18586999000000001</v>
      </c>
      <c r="N2612">
        <v>-0.40846126999999999</v>
      </c>
    </row>
    <row r="2613" spans="1:14" x14ac:dyDescent="0.25">
      <c r="A2613">
        <v>-1.6241648470000001</v>
      </c>
      <c r="B2613">
        <v>7.4250737999999997E-2</v>
      </c>
      <c r="C2613">
        <v>0.11353513</v>
      </c>
      <c r="D2613">
        <v>6.3580970000000001E-2</v>
      </c>
      <c r="E2613">
        <v>1.8478156999999999E-2</v>
      </c>
      <c r="F2613">
        <v>0.15648822000000001</v>
      </c>
      <c r="G2613">
        <v>0.1451359201580659</v>
      </c>
      <c r="H2613">
        <v>8.2118389999999999E-2</v>
      </c>
      <c r="I2613">
        <v>6.1422467000000001E-2</v>
      </c>
      <c r="J2613">
        <v>6.8812474999999998E-2</v>
      </c>
      <c r="K2613">
        <v>-0.39192547999999999</v>
      </c>
      <c r="L2613">
        <v>-0.56458039999999998</v>
      </c>
      <c r="M2613">
        <v>7.5215063999999998E-2</v>
      </c>
      <c r="N2613">
        <v>-0.28052877999999998</v>
      </c>
    </row>
    <row r="2614" spans="1:14" x14ac:dyDescent="0.25">
      <c r="A2614">
        <v>-0.62627254099999996</v>
      </c>
      <c r="B2614">
        <v>-1.6241648470000001</v>
      </c>
      <c r="C2614">
        <v>7.3039246999999996E-3</v>
      </c>
      <c r="D2614">
        <v>-0.68401754000000003</v>
      </c>
      <c r="E2614">
        <v>-0.18476925</v>
      </c>
      <c r="F2614">
        <v>-0.17208197</v>
      </c>
      <c r="G2614">
        <v>-0.24876853640025159</v>
      </c>
      <c r="H2614">
        <v>-6.2199577999999998E-2</v>
      </c>
      <c r="I2614">
        <v>-1.6369929999999999</v>
      </c>
      <c r="J2614">
        <v>-1.6296029999999999</v>
      </c>
      <c r="K2614">
        <v>-0.98401844999999999</v>
      </c>
      <c r="L2614">
        <v>-0.96133535999999997</v>
      </c>
      <c r="M2614">
        <v>-1.6232005</v>
      </c>
      <c r="N2614">
        <v>-1.1990799999999999</v>
      </c>
    </row>
    <row r="2615" spans="1:14" x14ac:dyDescent="0.25">
      <c r="A2615">
        <v>0.73273606000000002</v>
      </c>
      <c r="B2615">
        <v>-0.62627254099999996</v>
      </c>
      <c r="C2615">
        <v>0.23270640000000001</v>
      </c>
      <c r="D2615">
        <v>-7.0529690000000006E-2</v>
      </c>
      <c r="E2615">
        <v>3.5053243999999997E-2</v>
      </c>
      <c r="F2615">
        <v>0.15715620999999999</v>
      </c>
      <c r="G2615">
        <v>-6.0155540738671999E-2</v>
      </c>
      <c r="H2615">
        <v>-0.2673835</v>
      </c>
      <c r="I2615">
        <v>-0.63910085000000005</v>
      </c>
      <c r="J2615">
        <v>-0.63171080000000002</v>
      </c>
      <c r="K2615">
        <v>-0.82150005999999998</v>
      </c>
      <c r="L2615">
        <v>-0.9308284</v>
      </c>
      <c r="M2615">
        <v>-0.62530819999999998</v>
      </c>
      <c r="N2615">
        <v>-0.69811802999999995</v>
      </c>
    </row>
    <row r="2616" spans="1:14" x14ac:dyDescent="0.25">
      <c r="A2616">
        <v>1.272629147</v>
      </c>
      <c r="B2616">
        <v>0.73273606000000002</v>
      </c>
      <c r="C2616">
        <v>0.37919416</v>
      </c>
      <c r="D2616">
        <v>8.9081577999999995E-2</v>
      </c>
      <c r="E2616">
        <v>0.21808836000000001</v>
      </c>
      <c r="F2616">
        <v>0.20652462999999999</v>
      </c>
      <c r="G2616">
        <v>0.52164397839789323</v>
      </c>
      <c r="H2616">
        <v>6.9188849999999996E-3</v>
      </c>
      <c r="I2616">
        <v>0.71990776000000001</v>
      </c>
      <c r="J2616">
        <v>0.72729779999999999</v>
      </c>
      <c r="K2616">
        <v>-0.24861612999999999</v>
      </c>
      <c r="L2616">
        <v>-8.8136580000000006E-2</v>
      </c>
      <c r="M2616">
        <v>0.73370040000000003</v>
      </c>
      <c r="N2616">
        <v>6.0116589999999998E-2</v>
      </c>
    </row>
    <row r="2617" spans="1:14" x14ac:dyDescent="0.25">
      <c r="A2617">
        <v>1.044678505</v>
      </c>
      <c r="B2617">
        <v>1.272629147</v>
      </c>
      <c r="C2617">
        <v>0.38041771000000002</v>
      </c>
      <c r="D2617">
        <v>0.26116872000000002</v>
      </c>
      <c r="E2617">
        <v>0.34142615999999998</v>
      </c>
      <c r="F2617">
        <v>0.30774712999999998</v>
      </c>
      <c r="G2617">
        <v>0.65535079653930406</v>
      </c>
      <c r="H2617">
        <v>0.32862285000000002</v>
      </c>
      <c r="I2617">
        <v>1.2598008999999999</v>
      </c>
      <c r="J2617">
        <v>1.2671908999999999</v>
      </c>
      <c r="K2617">
        <v>0.23093715000000001</v>
      </c>
      <c r="L2617">
        <v>0.12780155000000001</v>
      </c>
      <c r="M2617">
        <v>1.2735934</v>
      </c>
      <c r="N2617">
        <v>0.59482259999999998</v>
      </c>
    </row>
    <row r="2618" spans="1:14" x14ac:dyDescent="0.25">
      <c r="A2618">
        <v>-0.21083033100000001</v>
      </c>
      <c r="B2618">
        <v>1.044678505</v>
      </c>
      <c r="C2618">
        <v>0.30191972</v>
      </c>
      <c r="D2618">
        <v>0.17142669999999999</v>
      </c>
      <c r="E2618">
        <v>0.27379928999999997</v>
      </c>
      <c r="F2618">
        <v>0.42732547999999998</v>
      </c>
      <c r="G2618">
        <v>0.61241583323185145</v>
      </c>
      <c r="H2618">
        <v>0.36894880000000002</v>
      </c>
      <c r="I2618">
        <v>1.0318502000000001</v>
      </c>
      <c r="J2618">
        <v>1.0392402000000001</v>
      </c>
      <c r="K2618">
        <v>0.52270799999999995</v>
      </c>
      <c r="L2618">
        <v>0.1721753</v>
      </c>
      <c r="M2618">
        <v>1.0456426999999999</v>
      </c>
      <c r="N2618">
        <v>0.82116999999999996</v>
      </c>
    </row>
    <row r="2619" spans="1:14" x14ac:dyDescent="0.25">
      <c r="A2619">
        <v>-1.3201002909999999</v>
      </c>
      <c r="B2619">
        <v>-0.21083033100000001</v>
      </c>
      <c r="C2619">
        <v>0.1641753</v>
      </c>
      <c r="D2619">
        <v>5.5921661999999997E-2</v>
      </c>
      <c r="E2619">
        <v>0.10431254</v>
      </c>
      <c r="F2619">
        <v>9.5346171999999996E-3</v>
      </c>
      <c r="G2619">
        <v>-0.1743599927351426</v>
      </c>
      <c r="H2619">
        <v>8.8041270000000005E-2</v>
      </c>
      <c r="I2619">
        <v>-0.22365860000000001</v>
      </c>
      <c r="J2619">
        <v>-0.21626857999999999</v>
      </c>
      <c r="K2619">
        <v>0.14705293</v>
      </c>
      <c r="L2619">
        <v>0.20692573</v>
      </c>
      <c r="M2619">
        <v>-0.209866</v>
      </c>
      <c r="N2619">
        <v>-0.15303606</v>
      </c>
    </row>
    <row r="2620" spans="1:14" x14ac:dyDescent="0.25">
      <c r="A2620">
        <v>0.65505020199999997</v>
      </c>
      <c r="B2620">
        <v>-1.3201002909999999</v>
      </c>
      <c r="C2620">
        <v>-0.30352358000000002</v>
      </c>
      <c r="D2620">
        <v>-0.59072636000000001</v>
      </c>
      <c r="E2620">
        <v>-0.37735321999999999</v>
      </c>
      <c r="F2620">
        <v>-0.33459740999999998</v>
      </c>
      <c r="G2620">
        <v>-0.80940710138616789</v>
      </c>
      <c r="H2620">
        <v>-0.60151509999999997</v>
      </c>
      <c r="I2620">
        <v>-1.3329285</v>
      </c>
      <c r="J2620">
        <v>-1.3255385</v>
      </c>
      <c r="K2620">
        <v>-0.47894560000000003</v>
      </c>
      <c r="L2620">
        <v>-0.2307575</v>
      </c>
      <c r="M2620">
        <v>-1.3191360000000001</v>
      </c>
      <c r="N2620">
        <v>-0.22600186</v>
      </c>
    </row>
    <row r="2621" spans="1:14" x14ac:dyDescent="0.25">
      <c r="A2621">
        <v>0.99229336599999995</v>
      </c>
      <c r="B2621">
        <v>0.65505020199999997</v>
      </c>
      <c r="C2621">
        <v>5.388598E-2</v>
      </c>
      <c r="D2621">
        <v>7.7156328999999996E-2</v>
      </c>
      <c r="E2621">
        <v>5.8674144999999997E-2</v>
      </c>
      <c r="F2621">
        <v>-1.0009225E-2</v>
      </c>
      <c r="G2621">
        <v>0.2134881636762879</v>
      </c>
      <c r="H2621">
        <v>-1.1316977000000001E-2</v>
      </c>
      <c r="I2621">
        <v>0.64222190000000001</v>
      </c>
      <c r="J2621">
        <v>0.64961195000000005</v>
      </c>
      <c r="K2621">
        <v>0.26751710000000001</v>
      </c>
      <c r="L2621">
        <v>0.17272054000000001</v>
      </c>
      <c r="M2621">
        <v>0.65601456000000002</v>
      </c>
      <c r="N2621">
        <v>0.51553667000000003</v>
      </c>
    </row>
    <row r="2622" spans="1:14" x14ac:dyDescent="0.25">
      <c r="A2622">
        <v>-0.35352611299999998</v>
      </c>
      <c r="B2622">
        <v>0.99229336599999995</v>
      </c>
      <c r="C2622">
        <v>-4.4431430000000001E-2</v>
      </c>
      <c r="D2622">
        <v>0.15386100999999999</v>
      </c>
      <c r="E2622">
        <v>6.4868231999999998E-2</v>
      </c>
      <c r="F2622">
        <v>9.3353571999999996E-2</v>
      </c>
      <c r="G2622">
        <v>0.56157770040840294</v>
      </c>
      <c r="H2622">
        <v>0.27706494999999998</v>
      </c>
      <c r="I2622">
        <v>0.97946507000000005</v>
      </c>
      <c r="J2622">
        <v>0.98685509999999999</v>
      </c>
      <c r="K2622">
        <v>0.68480099999999999</v>
      </c>
      <c r="L2622">
        <v>0.35858553999999998</v>
      </c>
      <c r="M2622">
        <v>0.99325770000000002</v>
      </c>
      <c r="N2622">
        <v>0.94732919999999998</v>
      </c>
    </row>
    <row r="2623" spans="1:14" x14ac:dyDescent="0.25">
      <c r="A2623">
        <v>-0.30476196300000002</v>
      </c>
      <c r="B2623">
        <v>-0.35352611299999998</v>
      </c>
      <c r="C2623">
        <v>-7.7790967000000003E-2</v>
      </c>
      <c r="D2623">
        <v>3.2970657E-2</v>
      </c>
      <c r="E2623">
        <v>2.9259233999999999E-2</v>
      </c>
      <c r="F2623">
        <v>-1.3873124000000001E-2</v>
      </c>
      <c r="G2623">
        <v>4.9052456083730198E-2</v>
      </c>
      <c r="H2623">
        <v>4.4672936000000001E-4</v>
      </c>
      <c r="I2623">
        <v>-0.36635437999999998</v>
      </c>
      <c r="J2623">
        <v>-0.35896438000000003</v>
      </c>
      <c r="K2623">
        <v>0.19466269999999999</v>
      </c>
      <c r="L2623">
        <v>8.7763330000000001E-2</v>
      </c>
      <c r="M2623">
        <v>-0.35256177</v>
      </c>
      <c r="N2623">
        <v>-0.11678739</v>
      </c>
    </row>
    <row r="2624" spans="1:14" x14ac:dyDescent="0.25">
      <c r="A2624">
        <v>-1.691593567</v>
      </c>
      <c r="B2624">
        <v>-0.30476196300000002</v>
      </c>
      <c r="C2624">
        <v>1.9058917000000001E-4</v>
      </c>
      <c r="D2624">
        <v>4.2849309000000002E-2</v>
      </c>
      <c r="E2624">
        <v>3.4741886E-2</v>
      </c>
      <c r="F2624">
        <v>-2.3981942999999999E-2</v>
      </c>
      <c r="G2624">
        <v>-0.4012267733315672</v>
      </c>
      <c r="H2624">
        <v>0.17684575999999999</v>
      </c>
      <c r="I2624">
        <v>-0.31759024000000002</v>
      </c>
      <c r="J2624">
        <v>-0.31020024000000002</v>
      </c>
      <c r="K2624">
        <v>-4.211165E-2</v>
      </c>
      <c r="L2624">
        <v>-0.26667627999999999</v>
      </c>
      <c r="M2624">
        <v>-0.30379762999999999</v>
      </c>
      <c r="N2624">
        <v>-0.18311393000000001</v>
      </c>
    </row>
    <row r="2625" spans="1:14" x14ac:dyDescent="0.25">
      <c r="A2625">
        <v>-0.51700275299999998</v>
      </c>
      <c r="B2625">
        <v>-1.691593567</v>
      </c>
      <c r="C2625">
        <v>-0.29619969000000002</v>
      </c>
      <c r="D2625">
        <v>-0.67426388999999998</v>
      </c>
      <c r="E2625">
        <v>-0.39452422999999998</v>
      </c>
      <c r="F2625">
        <v>-0.40018972000000003</v>
      </c>
      <c r="G2625">
        <v>-0.64316821593338491</v>
      </c>
      <c r="H2625">
        <v>-0.41069895000000001</v>
      </c>
      <c r="I2625">
        <v>-1.7044218</v>
      </c>
      <c r="J2625">
        <v>-1.6970316999999999</v>
      </c>
      <c r="K2625">
        <v>-0.74988330000000003</v>
      </c>
      <c r="L2625">
        <v>-0.41204960000000002</v>
      </c>
      <c r="M2625">
        <v>-1.6906292000000001</v>
      </c>
      <c r="N2625">
        <v>-0.77135600000000004</v>
      </c>
    </row>
    <row r="2626" spans="1:14" x14ac:dyDescent="0.25">
      <c r="A2626">
        <v>0.40323228700000002</v>
      </c>
      <c r="B2626">
        <v>-0.51700275299999998</v>
      </c>
      <c r="C2626">
        <v>-7.9187924000000007E-2</v>
      </c>
      <c r="D2626">
        <v>-1.85676E-2</v>
      </c>
      <c r="E2626">
        <v>-0.11597188</v>
      </c>
      <c r="F2626">
        <v>-9.7875364000000006E-2</v>
      </c>
      <c r="G2626">
        <v>-0.1841175863898093</v>
      </c>
      <c r="H2626">
        <v>-0.12947074</v>
      </c>
      <c r="I2626">
        <v>-0.52983104999999997</v>
      </c>
      <c r="J2626">
        <v>-0.52244100000000004</v>
      </c>
      <c r="K2626">
        <v>-0.50031983999999996</v>
      </c>
      <c r="L2626">
        <v>-0.44639125000000002</v>
      </c>
      <c r="M2626">
        <v>-0.51603840000000001</v>
      </c>
      <c r="N2626">
        <v>-0.34398264000000001</v>
      </c>
    </row>
    <row r="2627" spans="1:14" x14ac:dyDescent="0.25">
      <c r="A2627">
        <v>8.8184676000000004E-2</v>
      </c>
      <c r="B2627">
        <v>0.40323228700000002</v>
      </c>
      <c r="C2627">
        <v>-2.1112494999999998E-2</v>
      </c>
      <c r="D2627">
        <v>5.9161162000000003E-2</v>
      </c>
      <c r="E2627">
        <v>-5.1741667999999998E-2</v>
      </c>
      <c r="F2627">
        <v>-5.9457778000000003E-2</v>
      </c>
      <c r="G2627">
        <v>0.29588010385838598</v>
      </c>
      <c r="H2627">
        <v>0.17732680000000001</v>
      </c>
      <c r="I2627">
        <v>0.39040402000000002</v>
      </c>
      <c r="J2627">
        <v>0.39779399999999998</v>
      </c>
      <c r="K2627">
        <v>5.8590284999999999E-2</v>
      </c>
      <c r="L2627">
        <v>-0.31310444999999998</v>
      </c>
      <c r="M2627">
        <v>0.40419662000000001</v>
      </c>
      <c r="N2627">
        <v>0.29286699999999999</v>
      </c>
    </row>
    <row r="2628" spans="1:14" x14ac:dyDescent="0.25">
      <c r="A2628">
        <v>0.68022520500000005</v>
      </c>
      <c r="B2628">
        <v>8.8184676000000004E-2</v>
      </c>
      <c r="C2628">
        <v>0.25749512000000002</v>
      </c>
      <c r="D2628">
        <v>6.3289860000000003E-2</v>
      </c>
      <c r="E2628">
        <v>0.26764813999999998</v>
      </c>
      <c r="F2628">
        <v>0.26029882999999998</v>
      </c>
      <c r="G2628">
        <v>0.11701135810519291</v>
      </c>
      <c r="H2628">
        <v>0.1998238</v>
      </c>
      <c r="I2628">
        <v>7.5356409999999999E-2</v>
      </c>
      <c r="J2628">
        <v>8.2746420000000001E-2</v>
      </c>
      <c r="K2628">
        <v>3.6194623E-3</v>
      </c>
      <c r="L2628">
        <v>-0.10778475</v>
      </c>
      <c r="M2628">
        <v>8.9149006000000003E-2</v>
      </c>
      <c r="N2628">
        <v>1.8720150000000001E-2</v>
      </c>
    </row>
    <row r="2629" spans="1:14" x14ac:dyDescent="0.25">
      <c r="A2629">
        <v>2.254887165</v>
      </c>
      <c r="B2629">
        <v>0.68022520500000005</v>
      </c>
      <c r="C2629">
        <v>0.23089093999999999</v>
      </c>
      <c r="D2629">
        <v>8.0655641E-2</v>
      </c>
      <c r="E2629">
        <v>0.25056414999999999</v>
      </c>
      <c r="F2629">
        <v>0.30920574000000001</v>
      </c>
      <c r="G2629">
        <v>0.2238000488151424</v>
      </c>
      <c r="H2629">
        <v>0.25132476999999998</v>
      </c>
      <c r="I2629">
        <v>0.66739689999999996</v>
      </c>
      <c r="J2629">
        <v>0.67478689999999997</v>
      </c>
      <c r="K2629">
        <v>9.0396660000000004E-2</v>
      </c>
      <c r="L2629">
        <v>-3.1837225000000001E-3</v>
      </c>
      <c r="M2629">
        <v>0.68118953999999998</v>
      </c>
      <c r="N2629">
        <v>0.30817527</v>
      </c>
    </row>
    <row r="2630" spans="1:14" x14ac:dyDescent="0.25">
      <c r="A2630">
        <v>1.666132809</v>
      </c>
      <c r="B2630">
        <v>2.254887165</v>
      </c>
      <c r="C2630">
        <v>0.68402938999999996</v>
      </c>
      <c r="D2630">
        <v>0.55181358000000003</v>
      </c>
      <c r="E2630">
        <v>0.69910181000000005</v>
      </c>
      <c r="F2630">
        <v>0.19525472999999999</v>
      </c>
      <c r="G2630">
        <v>0.41518132489338672</v>
      </c>
      <c r="H2630">
        <v>0.53331536000000002</v>
      </c>
      <c r="I2630">
        <v>2.2420588000000001</v>
      </c>
      <c r="J2630">
        <v>2.2494488000000001</v>
      </c>
      <c r="K2630">
        <v>0.74781966</v>
      </c>
      <c r="L2630">
        <v>1.0702008999999999</v>
      </c>
      <c r="M2630">
        <v>2.2558514999999999</v>
      </c>
      <c r="N2630">
        <v>1.0486325999999999</v>
      </c>
    </row>
    <row r="2631" spans="1:14" x14ac:dyDescent="0.25">
      <c r="A2631">
        <v>1.3335736359999999</v>
      </c>
      <c r="B2631">
        <v>1.666132809</v>
      </c>
      <c r="C2631">
        <v>0.23238226000000001</v>
      </c>
      <c r="D2631">
        <v>0.42747965999999998</v>
      </c>
      <c r="E2631">
        <v>0.31570946999999999</v>
      </c>
      <c r="F2631">
        <v>0.33560752999999999</v>
      </c>
      <c r="G2631">
        <v>0.47452758051969918</v>
      </c>
      <c r="H2631">
        <v>0.39543395999999997</v>
      </c>
      <c r="I2631">
        <v>1.6533046</v>
      </c>
      <c r="J2631">
        <v>1.6606946</v>
      </c>
      <c r="K2631">
        <v>0.96443235999999999</v>
      </c>
      <c r="L2631">
        <v>1.2746956</v>
      </c>
      <c r="M2631">
        <v>1.6670971000000001</v>
      </c>
      <c r="N2631">
        <v>1.4033917</v>
      </c>
    </row>
    <row r="2632" spans="1:14" x14ac:dyDescent="0.25">
      <c r="A2632">
        <v>2.592882007</v>
      </c>
      <c r="B2632">
        <v>1.3335736359999999</v>
      </c>
      <c r="C2632">
        <v>0.21562935</v>
      </c>
      <c r="D2632">
        <v>0.28754762</v>
      </c>
      <c r="E2632">
        <v>0.31192866000000002</v>
      </c>
      <c r="F2632">
        <v>0.15951155</v>
      </c>
      <c r="G2632">
        <v>0.5534877686397911</v>
      </c>
      <c r="H2632">
        <v>0.31220492999999999</v>
      </c>
      <c r="I2632">
        <v>1.3207453</v>
      </c>
      <c r="J2632">
        <v>1.3281354000000001</v>
      </c>
      <c r="K2632">
        <v>1.1515903000000001</v>
      </c>
      <c r="L2632">
        <v>1.0343556</v>
      </c>
      <c r="M2632">
        <v>1.3345378999999999</v>
      </c>
      <c r="N2632">
        <v>1.2640606999999999</v>
      </c>
    </row>
    <row r="2633" spans="1:14" x14ac:dyDescent="0.25">
      <c r="A2633">
        <v>-0.37335560200000001</v>
      </c>
      <c r="B2633">
        <v>2.592882007</v>
      </c>
      <c r="C2633">
        <v>0.33093896</v>
      </c>
      <c r="D2633">
        <v>0.54045750000000004</v>
      </c>
      <c r="E2633">
        <v>0.54778081999999995</v>
      </c>
      <c r="F2633">
        <v>0.32901211000000002</v>
      </c>
      <c r="G2633">
        <v>0.41134744920449118</v>
      </c>
      <c r="H2633">
        <v>0.70286333999999995</v>
      </c>
      <c r="I2633">
        <v>2.5800535999999998</v>
      </c>
      <c r="J2633">
        <v>2.5874435999999998</v>
      </c>
      <c r="K2633">
        <v>1.6993279999999999</v>
      </c>
      <c r="L2633">
        <v>2.0940561</v>
      </c>
      <c r="M2633">
        <v>2.5938463</v>
      </c>
      <c r="N2633">
        <v>2.0381421999999998</v>
      </c>
    </row>
    <row r="2634" spans="1:14" x14ac:dyDescent="0.25">
      <c r="A2634">
        <v>0.131147865</v>
      </c>
      <c r="B2634">
        <v>-0.37335560200000001</v>
      </c>
      <c r="C2634">
        <v>-0.51838481000000003</v>
      </c>
      <c r="D2634">
        <v>2.8280360000000001E-2</v>
      </c>
      <c r="E2634">
        <v>-0.33783070999999998</v>
      </c>
      <c r="F2634">
        <v>-8.5374847000000004E-2</v>
      </c>
      <c r="G2634">
        <v>-0.30611248746540681</v>
      </c>
      <c r="H2634">
        <v>-0.16307715</v>
      </c>
      <c r="I2634">
        <v>-0.38618385999999999</v>
      </c>
      <c r="J2634">
        <v>-0.37879386999999998</v>
      </c>
      <c r="K2634">
        <v>0.82762800000000003</v>
      </c>
      <c r="L2634">
        <v>1.4722252</v>
      </c>
      <c r="M2634">
        <v>-0.37239125000000001</v>
      </c>
      <c r="N2634">
        <v>0.88464105000000004</v>
      </c>
    </row>
    <row r="2635" spans="1:14" x14ac:dyDescent="0.25">
      <c r="A2635">
        <v>0.375063865</v>
      </c>
      <c r="B2635">
        <v>0.131147865</v>
      </c>
      <c r="C2635">
        <v>-0.23220456</v>
      </c>
      <c r="D2635">
        <v>6.2272663999999998E-2</v>
      </c>
      <c r="E2635">
        <v>8.7409307999999995E-3</v>
      </c>
      <c r="F2635">
        <v>-3.4774894000000001E-2</v>
      </c>
      <c r="G2635">
        <v>-0.51364431355527551</v>
      </c>
      <c r="H2635">
        <v>-0.2520057</v>
      </c>
      <c r="I2635">
        <v>0.11831959</v>
      </c>
      <c r="J2635">
        <v>0.12570961</v>
      </c>
      <c r="K2635">
        <v>0.74341020000000002</v>
      </c>
      <c r="L2635">
        <v>0.29363948000000001</v>
      </c>
      <c r="M2635">
        <v>0.13211218999999999</v>
      </c>
      <c r="N2635">
        <v>0.73695270000000002</v>
      </c>
    </row>
    <row r="2636" spans="1:14" x14ac:dyDescent="0.25">
      <c r="A2636">
        <v>0.44443697700000001</v>
      </c>
      <c r="B2636">
        <v>0.375063865</v>
      </c>
      <c r="C2636">
        <v>-0.45716943999999998</v>
      </c>
      <c r="D2636">
        <v>5.8749545E-2</v>
      </c>
      <c r="E2636">
        <v>-0.23892368</v>
      </c>
      <c r="F2636">
        <v>-0.12910609000000001</v>
      </c>
      <c r="G2636">
        <v>-0.13613104672006379</v>
      </c>
      <c r="H2636">
        <v>0.20302998999999999</v>
      </c>
      <c r="I2636">
        <v>0.36223559999999999</v>
      </c>
      <c r="J2636">
        <v>0.3696256</v>
      </c>
      <c r="K2636">
        <v>0.80631189999999997</v>
      </c>
      <c r="L2636">
        <v>0.76696956000000005</v>
      </c>
      <c r="M2636">
        <v>0.37602819999999998</v>
      </c>
      <c r="N2636">
        <v>0.63776169999999999</v>
      </c>
    </row>
    <row r="2637" spans="1:14" x14ac:dyDescent="0.25">
      <c r="A2637">
        <v>0.38508263700000001</v>
      </c>
      <c r="B2637">
        <v>0.44443697700000001</v>
      </c>
      <c r="C2637">
        <v>-7.6125193999999993E-2</v>
      </c>
      <c r="D2637">
        <v>6.0250109000000003E-2</v>
      </c>
      <c r="E2637">
        <v>0.21319742</v>
      </c>
      <c r="F2637">
        <v>3.9389648999999999E-2</v>
      </c>
      <c r="G2637">
        <v>0.21033791023957449</v>
      </c>
      <c r="H2637">
        <v>0.115919866</v>
      </c>
      <c r="I2637">
        <v>0.43160870000000001</v>
      </c>
      <c r="J2637">
        <v>0.43899870000000002</v>
      </c>
      <c r="K2637">
        <v>0.71793669999999998</v>
      </c>
      <c r="L2637">
        <v>0.27793561999999999</v>
      </c>
      <c r="M2637">
        <v>0.4454013</v>
      </c>
      <c r="N2637">
        <v>0.64954734000000003</v>
      </c>
    </row>
    <row r="2638" spans="1:14" x14ac:dyDescent="0.25">
      <c r="A2638">
        <v>0.70433848200000004</v>
      </c>
      <c r="B2638">
        <v>0.38508263700000001</v>
      </c>
      <c r="C2638">
        <v>-0.37612079999999998</v>
      </c>
      <c r="D2638">
        <v>5.8866913999999999E-2</v>
      </c>
      <c r="E2638">
        <v>-0.12532871000000001</v>
      </c>
      <c r="F2638">
        <v>-1.9073163000000001E-2</v>
      </c>
      <c r="G2638">
        <v>0.1046595602548961</v>
      </c>
      <c r="H2638">
        <v>0.12392866</v>
      </c>
      <c r="I2638">
        <v>0.37225437</v>
      </c>
      <c r="J2638">
        <v>0.37964436000000001</v>
      </c>
      <c r="K2638">
        <v>0.61165080000000005</v>
      </c>
      <c r="L2638">
        <v>0.27034974000000001</v>
      </c>
      <c r="M2638">
        <v>0.38604697999999998</v>
      </c>
      <c r="N2638">
        <v>0.61274236000000004</v>
      </c>
    </row>
    <row r="2639" spans="1:14" x14ac:dyDescent="0.25">
      <c r="A2639">
        <v>-1.4664979010000001</v>
      </c>
      <c r="B2639">
        <v>0.70433848200000004</v>
      </c>
      <c r="C2639">
        <v>0.26315581999999998</v>
      </c>
      <c r="D2639">
        <v>8.4333485999999999E-2</v>
      </c>
      <c r="E2639">
        <v>0.40722916999999997</v>
      </c>
      <c r="F2639">
        <v>0.28360668</v>
      </c>
      <c r="G2639">
        <v>0.44071419001169132</v>
      </c>
      <c r="H2639">
        <v>0.38684020000000002</v>
      </c>
      <c r="I2639">
        <v>0.69151019999999996</v>
      </c>
      <c r="J2639">
        <v>0.69890019999999997</v>
      </c>
      <c r="K2639">
        <v>0.67066205000000001</v>
      </c>
      <c r="L2639">
        <v>0.49320605000000001</v>
      </c>
      <c r="M2639">
        <v>0.70530283000000005</v>
      </c>
      <c r="N2639">
        <v>0.50935540000000001</v>
      </c>
    </row>
    <row r="2640" spans="1:14" x14ac:dyDescent="0.25">
      <c r="A2640">
        <v>-0.94966885499999998</v>
      </c>
      <c r="B2640">
        <v>-1.4664979010000001</v>
      </c>
      <c r="C2640">
        <v>-0.53783897000000003</v>
      </c>
      <c r="D2640">
        <v>-0.66138209999999997</v>
      </c>
      <c r="E2640">
        <v>-0.46778662999999998</v>
      </c>
      <c r="F2640">
        <v>-0.37279809000000003</v>
      </c>
      <c r="G2640">
        <v>-0.51276352251957313</v>
      </c>
      <c r="H2640">
        <v>-0.3045947</v>
      </c>
      <c r="I2640">
        <v>-1.4793261</v>
      </c>
      <c r="J2640">
        <v>-1.4719361</v>
      </c>
      <c r="K2640">
        <v>-0.34937417999999998</v>
      </c>
      <c r="L2640">
        <v>-0.54140920000000003</v>
      </c>
      <c r="M2640">
        <v>-1.4655336000000001</v>
      </c>
      <c r="N2640">
        <v>-0.36550270000000001</v>
      </c>
    </row>
    <row r="2641" spans="1:14" x14ac:dyDescent="0.25">
      <c r="A2641">
        <v>0.76418783999999995</v>
      </c>
      <c r="B2641">
        <v>-0.94966885499999998</v>
      </c>
      <c r="C2641">
        <v>-8.7252518000000001E-2</v>
      </c>
      <c r="D2641">
        <v>-0.29967914000000001</v>
      </c>
      <c r="E2641">
        <v>-0.12314025000000001</v>
      </c>
      <c r="F2641">
        <v>-0.34827852999999998</v>
      </c>
      <c r="G2641">
        <v>-0.60138354218916812</v>
      </c>
      <c r="H2641">
        <v>-0.27878517000000003</v>
      </c>
      <c r="I2641">
        <v>-0.96249720000000005</v>
      </c>
      <c r="J2641">
        <v>-0.95510715000000002</v>
      </c>
      <c r="K2641">
        <v>-0.44044202999999998</v>
      </c>
      <c r="L2641">
        <v>-0.61068003999999998</v>
      </c>
      <c r="M2641">
        <v>-0.94870454000000004</v>
      </c>
      <c r="N2641">
        <v>-0.49929583</v>
      </c>
    </row>
    <row r="2642" spans="1:14" x14ac:dyDescent="0.25">
      <c r="A2642">
        <v>0.86148477300000004</v>
      </c>
      <c r="B2642">
        <v>0.76418783999999995</v>
      </c>
      <c r="C2642">
        <v>1.0702402999999999E-2</v>
      </c>
      <c r="D2642">
        <v>9.4874743999999997E-2</v>
      </c>
      <c r="E2642">
        <v>5.0597571000000001E-2</v>
      </c>
      <c r="F2642">
        <v>-3.9455221999999998E-2</v>
      </c>
      <c r="G2642">
        <v>0.41460398838895141</v>
      </c>
      <c r="H2642">
        <v>0.11654087</v>
      </c>
      <c r="I2642">
        <v>0.75135949999999996</v>
      </c>
      <c r="J2642">
        <v>0.75874953999999994</v>
      </c>
      <c r="K2642">
        <v>0.22586301</v>
      </c>
      <c r="L2642">
        <v>1.6641884999999999E-2</v>
      </c>
      <c r="M2642">
        <v>0.76515215999999997</v>
      </c>
      <c r="N2642">
        <v>0.55428772999999998</v>
      </c>
    </row>
    <row r="2643" spans="1:14" x14ac:dyDescent="0.25">
      <c r="A2643">
        <v>1.4522595460000001</v>
      </c>
      <c r="B2643">
        <v>0.86148477300000004</v>
      </c>
      <c r="C2643">
        <v>0.19729832</v>
      </c>
      <c r="D2643">
        <v>0.11640858</v>
      </c>
      <c r="E2643">
        <v>0.28583125999999998</v>
      </c>
      <c r="F2643">
        <v>0.16033602</v>
      </c>
      <c r="G2643">
        <v>0.59023240594164972</v>
      </c>
      <c r="H2643">
        <v>0.25322813</v>
      </c>
      <c r="I2643">
        <v>0.84865650000000004</v>
      </c>
      <c r="J2643">
        <v>0.85604650000000004</v>
      </c>
      <c r="K2643">
        <v>0.45246354</v>
      </c>
      <c r="L2643">
        <v>8.9985296000000006E-2</v>
      </c>
      <c r="M2643">
        <v>0.86244909999999997</v>
      </c>
      <c r="N2643">
        <v>0.65539789999999998</v>
      </c>
    </row>
    <row r="2644" spans="1:14" x14ac:dyDescent="0.25">
      <c r="A2644">
        <v>0.23767632</v>
      </c>
      <c r="B2644">
        <v>1.4522595460000001</v>
      </c>
      <c r="C2644">
        <v>0.30002767000000002</v>
      </c>
      <c r="D2644">
        <v>0.33953969000000001</v>
      </c>
      <c r="E2644">
        <v>0.42348599999999997</v>
      </c>
      <c r="F2644">
        <v>0.24737977999999999</v>
      </c>
      <c r="G2644">
        <v>0.63398001027518236</v>
      </c>
      <c r="H2644">
        <v>0.36157820000000002</v>
      </c>
      <c r="I2644">
        <v>1.4394313000000001</v>
      </c>
      <c r="J2644">
        <v>1.4468213000000001</v>
      </c>
      <c r="K2644">
        <v>0.70531785000000002</v>
      </c>
      <c r="L2644">
        <v>0.36664066000000001</v>
      </c>
      <c r="M2644">
        <v>1.4532238</v>
      </c>
      <c r="N2644">
        <v>0.95051973999999995</v>
      </c>
    </row>
    <row r="2645" spans="1:14" x14ac:dyDescent="0.25">
      <c r="A2645">
        <v>-1.123134222</v>
      </c>
      <c r="B2645">
        <v>0.23767632</v>
      </c>
      <c r="C2645">
        <v>0.16726617999999999</v>
      </c>
      <c r="D2645">
        <v>5.9709186999999997E-2</v>
      </c>
      <c r="E2645">
        <v>0.16257989</v>
      </c>
      <c r="F2645">
        <v>9.7331528E-2</v>
      </c>
      <c r="G2645">
        <v>-0.38006372528296051</v>
      </c>
      <c r="H2645">
        <v>0.30638169999999998</v>
      </c>
      <c r="I2645">
        <v>0.22484804999999999</v>
      </c>
      <c r="J2645">
        <v>0.23223806999999999</v>
      </c>
      <c r="K2645">
        <v>0.41155819999999999</v>
      </c>
      <c r="L2645">
        <v>0.39276862000000001</v>
      </c>
      <c r="M2645">
        <v>0.23864065000000001</v>
      </c>
      <c r="N2645">
        <v>2.921021E-2</v>
      </c>
    </row>
    <row r="2646" spans="1:14" x14ac:dyDescent="0.25">
      <c r="A2646">
        <v>1.2196326310000001</v>
      </c>
      <c r="B2646">
        <v>-1.123134222</v>
      </c>
      <c r="C2646">
        <v>-0.18124409</v>
      </c>
      <c r="D2646">
        <v>-0.44539719</v>
      </c>
      <c r="E2646">
        <v>-0.21683864</v>
      </c>
      <c r="F2646">
        <v>-0.34682988999999997</v>
      </c>
      <c r="G2646">
        <v>-0.71801597372820758</v>
      </c>
      <c r="H2646">
        <v>-0.46656555</v>
      </c>
      <c r="I2646">
        <v>-1.1359625</v>
      </c>
      <c r="J2646">
        <v>-1.1285725</v>
      </c>
      <c r="K2646">
        <v>-0.31928018000000002</v>
      </c>
      <c r="L2646">
        <v>-0.28506428</v>
      </c>
      <c r="M2646">
        <v>-1.1221699999999999</v>
      </c>
      <c r="N2646">
        <v>-0.27149193999999999</v>
      </c>
    </row>
    <row r="2647" spans="1:14" x14ac:dyDescent="0.25">
      <c r="A2647">
        <v>1.0842280310000001</v>
      </c>
      <c r="B2647">
        <v>1.2196326310000001</v>
      </c>
      <c r="C2647">
        <v>0.10810101</v>
      </c>
      <c r="D2647">
        <v>0.23879284000000001</v>
      </c>
      <c r="E2647">
        <v>0.14939859999999999</v>
      </c>
      <c r="F2647">
        <v>0.12631845</v>
      </c>
      <c r="G2647">
        <v>0.3426710706552259</v>
      </c>
      <c r="H2647">
        <v>0.13748302000000001</v>
      </c>
      <c r="I2647">
        <v>1.2068044</v>
      </c>
      <c r="J2647">
        <v>1.2141944</v>
      </c>
      <c r="K2647">
        <v>0.56069709999999995</v>
      </c>
      <c r="L2647">
        <v>0.58222039999999997</v>
      </c>
      <c r="M2647">
        <v>1.2205969000000001</v>
      </c>
      <c r="N2647">
        <v>1.1112362</v>
      </c>
    </row>
    <row r="2648" spans="1:14" x14ac:dyDescent="0.25">
      <c r="A2648">
        <v>-0.62557192100000003</v>
      </c>
      <c r="B2648">
        <v>1.0842280310000001</v>
      </c>
      <c r="C2648">
        <v>-2.8923427000000002E-2</v>
      </c>
      <c r="D2648">
        <v>0.18556830999999999</v>
      </c>
      <c r="E2648">
        <v>7.9600532000000002E-2</v>
      </c>
      <c r="F2648">
        <v>2.6358146999999998E-2</v>
      </c>
      <c r="G2648">
        <v>0.43525190951161941</v>
      </c>
      <c r="H2648">
        <v>0.32624328000000002</v>
      </c>
      <c r="I2648">
        <v>1.0713998</v>
      </c>
      <c r="J2648">
        <v>1.0787898</v>
      </c>
      <c r="K2648">
        <v>0.86990009999999995</v>
      </c>
      <c r="L2648">
        <v>0.75764149999999997</v>
      </c>
      <c r="M2648">
        <v>1.0851923000000001</v>
      </c>
      <c r="N2648">
        <v>1.0487876</v>
      </c>
    </row>
    <row r="2649" spans="1:14" x14ac:dyDescent="0.25">
      <c r="A2649">
        <v>-0.43816006000000002</v>
      </c>
      <c r="B2649">
        <v>-0.62557192100000003</v>
      </c>
      <c r="C2649">
        <v>-0.21533944999999999</v>
      </c>
      <c r="D2649">
        <v>-7.0150472000000005E-2</v>
      </c>
      <c r="E2649">
        <v>-8.0466642000000005E-2</v>
      </c>
      <c r="F2649">
        <v>-4.8021018999999998E-2</v>
      </c>
      <c r="G2649">
        <v>-0.1875108007628089</v>
      </c>
      <c r="H2649">
        <v>-4.7301113999999998E-2</v>
      </c>
      <c r="I2649">
        <v>-0.63840019999999997</v>
      </c>
      <c r="J2649">
        <v>-0.63101019999999997</v>
      </c>
      <c r="K2649">
        <v>0.19638807999999999</v>
      </c>
      <c r="L2649">
        <v>0.20313089000000001</v>
      </c>
      <c r="M2649">
        <v>-0.62460755999999995</v>
      </c>
      <c r="N2649">
        <v>1.4218152E-2</v>
      </c>
    </row>
    <row r="2650" spans="1:14" x14ac:dyDescent="0.25">
      <c r="A2650">
        <v>-0.34413790100000002</v>
      </c>
      <c r="B2650">
        <v>-0.43816006000000002</v>
      </c>
      <c r="C2650">
        <v>-0.10572405999999999</v>
      </c>
      <c r="D2650">
        <v>1.0039776E-2</v>
      </c>
      <c r="E2650">
        <v>-5.9346843000000003E-2</v>
      </c>
      <c r="F2650">
        <v>-0.10349999999999999</v>
      </c>
      <c r="G2650">
        <v>-0.4300316032207176</v>
      </c>
      <c r="H2650">
        <v>0.12998554000000001</v>
      </c>
      <c r="I2650">
        <v>-0.45098832</v>
      </c>
      <c r="J2650">
        <v>-0.44359832999999999</v>
      </c>
      <c r="K2650">
        <v>-6.6311360000000001E-3</v>
      </c>
      <c r="L2650">
        <v>-0.13664794</v>
      </c>
      <c r="M2650">
        <v>-0.43719572000000001</v>
      </c>
      <c r="N2650">
        <v>-0.21804119999999999</v>
      </c>
    </row>
    <row r="2651" spans="1:14" x14ac:dyDescent="0.25">
      <c r="A2651">
        <v>-1.4477701249999999</v>
      </c>
      <c r="B2651">
        <v>-0.34413790100000002</v>
      </c>
      <c r="C2651">
        <v>-4.7094855999999997E-2</v>
      </c>
      <c r="D2651">
        <v>3.5052364000000003E-2</v>
      </c>
      <c r="E2651">
        <v>-3.5648386999999997E-2</v>
      </c>
      <c r="F2651">
        <v>-4.6537463000000001E-2</v>
      </c>
      <c r="G2651">
        <v>-0.41028340320120482</v>
      </c>
      <c r="H2651">
        <v>-7.1185600000000002E-2</v>
      </c>
      <c r="I2651">
        <v>-0.35696617000000003</v>
      </c>
      <c r="J2651">
        <v>-0.34957618000000001</v>
      </c>
      <c r="K2651">
        <v>-0.13743329000000001</v>
      </c>
      <c r="L2651">
        <v>0.13167523</v>
      </c>
      <c r="M2651">
        <v>-0.34317355999999999</v>
      </c>
      <c r="N2651">
        <v>-0.14143448</v>
      </c>
    </row>
    <row r="2652" spans="1:14" x14ac:dyDescent="0.25">
      <c r="A2652">
        <v>1.39488466</v>
      </c>
      <c r="B2652">
        <v>-0.31769588900000001</v>
      </c>
      <c r="C2652">
        <v>-0.42501031</v>
      </c>
      <c r="D2652">
        <v>4.0450926999999998E-2</v>
      </c>
      <c r="E2652">
        <v>-0.46972248</v>
      </c>
      <c r="F2652">
        <v>-0.10174182</v>
      </c>
      <c r="G2652">
        <v>0.44747669879806679</v>
      </c>
      <c r="H2652">
        <v>-0.24608225</v>
      </c>
      <c r="I2652">
        <v>-0.31601783999999999</v>
      </c>
      <c r="J2652">
        <v>-0.30596200000000001</v>
      </c>
      <c r="K2652">
        <v>0.11520806</v>
      </c>
      <c r="L2652">
        <v>0.49451402</v>
      </c>
      <c r="M2652">
        <v>-0.33862808</v>
      </c>
      <c r="N2652">
        <v>0.36112856999999998</v>
      </c>
    </row>
    <row r="2653" spans="1:14" x14ac:dyDescent="0.25">
      <c r="A2653">
        <v>-0.45973813899999999</v>
      </c>
      <c r="B2653">
        <v>1.39488466</v>
      </c>
      <c r="C2653">
        <v>0.32813070999999999</v>
      </c>
      <c r="D2653">
        <v>0.31442514999999999</v>
      </c>
      <c r="E2653">
        <v>0.49749832999999999</v>
      </c>
      <c r="F2653">
        <v>0.1895095</v>
      </c>
      <c r="G2653">
        <v>0.18447827212535611</v>
      </c>
      <c r="H2653">
        <v>0.16239514999999999</v>
      </c>
      <c r="I2653">
        <v>1.3965628000000001</v>
      </c>
      <c r="J2653">
        <v>1.4066186000000001</v>
      </c>
      <c r="K2653">
        <v>0.62068135000000002</v>
      </c>
      <c r="L2653">
        <v>0.52677379999999996</v>
      </c>
      <c r="M2653">
        <v>1.3739524999999999</v>
      </c>
      <c r="N2653">
        <v>0.81676360000000003</v>
      </c>
    </row>
    <row r="2654" spans="1:14" x14ac:dyDescent="0.25">
      <c r="A2654">
        <v>1.2697702E-2</v>
      </c>
      <c r="B2654">
        <v>-0.45973813899999999</v>
      </c>
      <c r="C2654">
        <v>-0.49260685999999998</v>
      </c>
      <c r="D2654">
        <v>2.9302295000000001E-3</v>
      </c>
      <c r="E2654">
        <v>-0.41265097000000001</v>
      </c>
      <c r="F2654">
        <v>-0.35292668999999999</v>
      </c>
      <c r="G2654">
        <v>-0.43042216766565061</v>
      </c>
      <c r="H2654">
        <v>0.25088975000000002</v>
      </c>
      <c r="I2654">
        <v>-0.45806010000000003</v>
      </c>
      <c r="J2654">
        <v>-0.44800424999999999</v>
      </c>
      <c r="K2654">
        <v>0.32591617000000001</v>
      </c>
      <c r="L2654">
        <v>-0.13769302</v>
      </c>
      <c r="M2654">
        <v>-0.48067032999999998</v>
      </c>
      <c r="N2654">
        <v>0.14651782999999999</v>
      </c>
    </row>
    <row r="2655" spans="1:14" x14ac:dyDescent="0.25">
      <c r="A2655">
        <v>-0.87124737399999996</v>
      </c>
      <c r="B2655">
        <v>1.2697702E-2</v>
      </c>
      <c r="C2655">
        <v>0.47185953000000003</v>
      </c>
      <c r="D2655">
        <v>6.4471282000000005E-2</v>
      </c>
      <c r="E2655">
        <v>0.54273258000000002</v>
      </c>
      <c r="F2655">
        <v>0.30185525000000002</v>
      </c>
      <c r="G2655">
        <v>4.99602419884667E-2</v>
      </c>
      <c r="H2655">
        <v>7.3947124000000003E-2</v>
      </c>
      <c r="I2655">
        <v>1.4375756999999999E-2</v>
      </c>
      <c r="J2655">
        <v>2.4431586000000002E-2</v>
      </c>
      <c r="K2655">
        <v>0.113226436</v>
      </c>
      <c r="L2655">
        <v>6.7771494000000002E-2</v>
      </c>
      <c r="M2655">
        <v>-8.2344970000000003E-3</v>
      </c>
      <c r="N2655">
        <v>-0.53779787000000001</v>
      </c>
    </row>
    <row r="2656" spans="1:14" x14ac:dyDescent="0.25">
      <c r="A2656">
        <v>-1.0777969110000001</v>
      </c>
      <c r="B2656">
        <v>-0.87124737399999996</v>
      </c>
      <c r="C2656">
        <v>-0.62775457999999995</v>
      </c>
      <c r="D2656">
        <v>-0.23600967</v>
      </c>
      <c r="E2656">
        <v>-0.61422093</v>
      </c>
      <c r="F2656">
        <v>-0.44755368000000001</v>
      </c>
      <c r="G2656">
        <v>-0.11478770667016081</v>
      </c>
      <c r="H2656">
        <v>-0.38725579999999998</v>
      </c>
      <c r="I2656">
        <v>-0.86956929999999999</v>
      </c>
      <c r="J2656">
        <v>-0.85951345999999995</v>
      </c>
      <c r="K2656">
        <v>-0.27584355999999999</v>
      </c>
      <c r="L2656">
        <v>-0.19905001999999999</v>
      </c>
      <c r="M2656">
        <v>-0.89217955000000004</v>
      </c>
      <c r="N2656">
        <v>7.452512E-2</v>
      </c>
    </row>
    <row r="2657" spans="1:14" x14ac:dyDescent="0.25">
      <c r="A2657">
        <v>1.9754160999999999E-2</v>
      </c>
      <c r="B2657">
        <v>-1.0777969110000001</v>
      </c>
      <c r="C2657">
        <v>8.4335156999999994E-2</v>
      </c>
      <c r="D2657">
        <v>-0.40763505999999999</v>
      </c>
      <c r="E2657">
        <v>-1.8581416E-2</v>
      </c>
      <c r="F2657">
        <v>-0.14579832000000001</v>
      </c>
      <c r="G2657">
        <v>0.18793905990168849</v>
      </c>
      <c r="H2657">
        <v>-3.6103143999999997E-2</v>
      </c>
      <c r="I2657">
        <v>-1.0761187999999999</v>
      </c>
      <c r="J2657">
        <v>-1.066063</v>
      </c>
      <c r="K2657">
        <v>-0.25497251999999998</v>
      </c>
      <c r="L2657">
        <v>-0.15962425</v>
      </c>
      <c r="M2657">
        <v>-1.0987290999999999</v>
      </c>
      <c r="N2657">
        <v>-0.19969708999999999</v>
      </c>
    </row>
    <row r="2658" spans="1:14" x14ac:dyDescent="0.25">
      <c r="A2658">
        <v>1.644112652</v>
      </c>
      <c r="B2658">
        <v>1.9754160999999999E-2</v>
      </c>
      <c r="C2658">
        <v>-0.23052238999999999</v>
      </c>
      <c r="D2658">
        <v>6.4410286999999997E-2</v>
      </c>
      <c r="E2658">
        <v>-0.19000027</v>
      </c>
      <c r="F2658">
        <v>-0.18368751</v>
      </c>
      <c r="G2658">
        <v>0.23619388986794759</v>
      </c>
      <c r="H2658">
        <v>0.100175366</v>
      </c>
      <c r="I2658">
        <v>2.1432215000000001E-2</v>
      </c>
      <c r="J2658">
        <v>3.1488045999999999E-2</v>
      </c>
      <c r="K2658">
        <v>-0.21024543000000001</v>
      </c>
      <c r="L2658">
        <v>-0.32693860000000002</v>
      </c>
      <c r="M2658">
        <v>-1.1780391999999999E-3</v>
      </c>
      <c r="N2658">
        <v>-0.46347746000000001</v>
      </c>
    </row>
    <row r="2659" spans="1:14" x14ac:dyDescent="0.25">
      <c r="A2659">
        <v>-0.159399139</v>
      </c>
      <c r="B2659">
        <v>1.644112652</v>
      </c>
      <c r="C2659">
        <v>0.56505612999999999</v>
      </c>
      <c r="D2659">
        <v>0.41911157999999998</v>
      </c>
      <c r="E2659">
        <v>0.60945647999999997</v>
      </c>
      <c r="F2659">
        <v>0.44439334000000003</v>
      </c>
      <c r="G2659">
        <v>0.45566682042266859</v>
      </c>
      <c r="H2659">
        <v>0.42449062999999998</v>
      </c>
      <c r="I2659">
        <v>1.6457908000000001</v>
      </c>
      <c r="J2659">
        <v>1.6558466000000001</v>
      </c>
      <c r="K2659">
        <v>0.30150852</v>
      </c>
      <c r="L2659">
        <v>0.18951783999999999</v>
      </c>
      <c r="M2659">
        <v>1.6231804999999999</v>
      </c>
      <c r="N2659">
        <v>0.25370540000000003</v>
      </c>
    </row>
    <row r="2660" spans="1:14" x14ac:dyDescent="0.25">
      <c r="A2660">
        <v>-1.385768302</v>
      </c>
      <c r="B2660">
        <v>-0.159399139</v>
      </c>
      <c r="C2660">
        <v>-0.11974158</v>
      </c>
      <c r="D2660">
        <v>6.0246183000000002E-2</v>
      </c>
      <c r="E2660">
        <v>-7.5926706999999996E-2</v>
      </c>
      <c r="F2660">
        <v>0.1242325</v>
      </c>
      <c r="G2660">
        <v>0.1773873348580827</v>
      </c>
      <c r="H2660">
        <v>1.6518346999999999E-2</v>
      </c>
      <c r="I2660">
        <v>-0.15772109000000001</v>
      </c>
      <c r="J2660">
        <v>-0.14766525</v>
      </c>
      <c r="K2660">
        <v>-6.8327849999999996E-2</v>
      </c>
      <c r="L2660">
        <v>-0.23111941</v>
      </c>
      <c r="M2660">
        <v>-0.18033133000000001</v>
      </c>
      <c r="N2660">
        <v>-0.32300596999999998</v>
      </c>
    </row>
    <row r="2661" spans="1:14" x14ac:dyDescent="0.25">
      <c r="A2661">
        <v>0.56597808999999999</v>
      </c>
      <c r="B2661">
        <v>-1.385768302</v>
      </c>
      <c r="C2661">
        <v>1.3622898E-2</v>
      </c>
      <c r="D2661">
        <v>-0.62753236000000001</v>
      </c>
      <c r="E2661">
        <v>-0.10987719999999999</v>
      </c>
      <c r="F2661">
        <v>-0.13639662999999999</v>
      </c>
      <c r="G2661">
        <v>-0.2151290894718336</v>
      </c>
      <c r="H2661">
        <v>-0.32609840000000001</v>
      </c>
      <c r="I2661">
        <v>-1.3840901999999999</v>
      </c>
      <c r="J2661">
        <v>-1.3740344</v>
      </c>
      <c r="K2661">
        <v>-0.40816049999999998</v>
      </c>
      <c r="L2661">
        <v>-0.60823079999999996</v>
      </c>
      <c r="M2661">
        <v>-1.4067004999999999</v>
      </c>
      <c r="N2661">
        <v>-0.32342054999999997</v>
      </c>
    </row>
    <row r="2662" spans="1:14" x14ac:dyDescent="0.25">
      <c r="A2662">
        <v>0.97030565300000005</v>
      </c>
      <c r="B2662">
        <v>0.56597808999999999</v>
      </c>
      <c r="C2662">
        <v>0.18552399999999999</v>
      </c>
      <c r="D2662">
        <v>6.7448172000000001E-2</v>
      </c>
      <c r="E2662">
        <v>0.13172666999999999</v>
      </c>
      <c r="F2662">
        <v>1.9238180000000001E-2</v>
      </c>
      <c r="G2662">
        <v>0.24453679685767751</v>
      </c>
      <c r="H2662">
        <v>-0.16393387000000001</v>
      </c>
      <c r="I2662">
        <v>0.56765615999999997</v>
      </c>
      <c r="J2662">
        <v>0.577712</v>
      </c>
      <c r="K2662">
        <v>-0.13211618</v>
      </c>
      <c r="L2662">
        <v>0.39066869999999998</v>
      </c>
      <c r="M2662">
        <v>0.54504589999999997</v>
      </c>
      <c r="N2662">
        <v>9.8190990000000006E-2</v>
      </c>
    </row>
    <row r="2663" spans="1:14" x14ac:dyDescent="0.25">
      <c r="A2663">
        <v>1.197082569</v>
      </c>
      <c r="B2663">
        <v>0.97030565300000005</v>
      </c>
      <c r="C2663">
        <v>8.5202920000000001E-2</v>
      </c>
      <c r="D2663">
        <v>0.14690854</v>
      </c>
      <c r="E2663">
        <v>0.10171921</v>
      </c>
      <c r="F2663">
        <v>0.23778750000000001</v>
      </c>
      <c r="G2663">
        <v>0.57060666260890158</v>
      </c>
      <c r="H2663">
        <v>0.23028639000000001</v>
      </c>
      <c r="I2663">
        <v>0.97198373000000005</v>
      </c>
      <c r="J2663">
        <v>0.98203960000000001</v>
      </c>
      <c r="K2663">
        <v>0.21439000999999999</v>
      </c>
      <c r="L2663">
        <v>0.39845746999999998</v>
      </c>
      <c r="M2663">
        <v>0.94937349999999998</v>
      </c>
      <c r="N2663">
        <v>0.48337013000000001</v>
      </c>
    </row>
    <row r="2664" spans="1:14" x14ac:dyDescent="0.25">
      <c r="A2664">
        <v>0.82362076799999995</v>
      </c>
      <c r="B2664">
        <v>1.197082569</v>
      </c>
      <c r="C2664">
        <v>0.17153618000000001</v>
      </c>
      <c r="D2664">
        <v>0.22949075999999999</v>
      </c>
      <c r="E2664">
        <v>0.28690984000000003</v>
      </c>
      <c r="F2664">
        <v>0.21997449999999999</v>
      </c>
      <c r="G2664">
        <v>0.42719559448049688</v>
      </c>
      <c r="H2664">
        <v>7.5841160000000005E-2</v>
      </c>
      <c r="I2664">
        <v>1.1987606</v>
      </c>
      <c r="J2664">
        <v>1.2088163999999999</v>
      </c>
      <c r="K2664">
        <v>0.54587470000000005</v>
      </c>
      <c r="L2664">
        <v>0.13959036999999999</v>
      </c>
      <c r="M2664">
        <v>1.1761503</v>
      </c>
      <c r="N2664">
        <v>0.68419932999999999</v>
      </c>
    </row>
    <row r="2665" spans="1:14" x14ac:dyDescent="0.25">
      <c r="A2665">
        <v>1.7515951030000001</v>
      </c>
      <c r="B2665">
        <v>0.82362076799999995</v>
      </c>
      <c r="C2665">
        <v>0.18651644000000001</v>
      </c>
      <c r="D2665">
        <v>0.10737707000000001</v>
      </c>
      <c r="E2665">
        <v>0.26296733999999999</v>
      </c>
      <c r="F2665">
        <v>0.23491698999999999</v>
      </c>
      <c r="G2665">
        <v>-0.2395261185794258</v>
      </c>
      <c r="H2665">
        <v>0.34543770000000001</v>
      </c>
      <c r="I2665">
        <v>0.82529885000000003</v>
      </c>
      <c r="J2665">
        <v>0.83535470000000001</v>
      </c>
      <c r="K2665">
        <v>0.59423786000000001</v>
      </c>
      <c r="L2665">
        <v>0.30661637000000003</v>
      </c>
      <c r="M2665">
        <v>0.80268859999999997</v>
      </c>
      <c r="N2665">
        <v>0.42454687000000002</v>
      </c>
    </row>
    <row r="2666" spans="1:14" x14ac:dyDescent="0.25">
      <c r="A2666">
        <v>0.53003055200000004</v>
      </c>
      <c r="B2666">
        <v>1.7515951030000001</v>
      </c>
      <c r="C2666">
        <v>0.45515686</v>
      </c>
      <c r="D2666">
        <v>0.45785886999999997</v>
      </c>
      <c r="E2666">
        <v>0.60587356000000003</v>
      </c>
      <c r="F2666">
        <v>0.25564751000000002</v>
      </c>
      <c r="G2666">
        <v>0.2413286552882172</v>
      </c>
      <c r="H2666">
        <v>0.30784270000000002</v>
      </c>
      <c r="I2666">
        <v>1.7532732</v>
      </c>
      <c r="J2666">
        <v>1.7633289999999999</v>
      </c>
      <c r="K2666">
        <v>0.72956513999999995</v>
      </c>
      <c r="L2666">
        <v>1.1771455</v>
      </c>
      <c r="M2666">
        <v>1.7306630000000001</v>
      </c>
      <c r="N2666">
        <v>0.97497266999999999</v>
      </c>
    </row>
    <row r="2667" spans="1:14" x14ac:dyDescent="0.25">
      <c r="A2667">
        <v>1.138739596</v>
      </c>
      <c r="B2667">
        <v>0.53003055200000004</v>
      </c>
      <c r="C2667">
        <v>-0.26874715999999998</v>
      </c>
      <c r="D2667">
        <v>6.4640815000000004E-2</v>
      </c>
      <c r="E2667">
        <v>-0.16091963000000001</v>
      </c>
      <c r="F2667">
        <v>0.11021692</v>
      </c>
      <c r="G2667">
        <v>0.14114393082156779</v>
      </c>
      <c r="H2667">
        <v>-0.11376238599999999</v>
      </c>
      <c r="I2667">
        <v>0.53170859999999998</v>
      </c>
      <c r="J2667">
        <v>0.54176444000000001</v>
      </c>
      <c r="K2667">
        <v>0.65739210000000003</v>
      </c>
      <c r="L2667">
        <v>0.9292899</v>
      </c>
      <c r="M2667">
        <v>0.50909835000000003</v>
      </c>
      <c r="N2667">
        <v>0.97198340000000005</v>
      </c>
    </row>
    <row r="2668" spans="1:14" x14ac:dyDescent="0.25">
      <c r="A2668">
        <v>0.94065601700000001</v>
      </c>
      <c r="B2668">
        <v>1.138739596</v>
      </c>
      <c r="C2668">
        <v>0.17625914000000001</v>
      </c>
      <c r="D2668">
        <v>0.206181</v>
      </c>
      <c r="E2668">
        <v>0.32170799</v>
      </c>
      <c r="F2668">
        <v>0.10909173</v>
      </c>
      <c r="G2668">
        <v>0.32321739414093897</v>
      </c>
      <c r="H2668">
        <v>7.986613E-3</v>
      </c>
      <c r="I2668">
        <v>1.1404177</v>
      </c>
      <c r="J2668">
        <v>1.1504734999999999</v>
      </c>
      <c r="K2668">
        <v>0.99798830000000005</v>
      </c>
      <c r="L2668">
        <v>0.99010193000000002</v>
      </c>
      <c r="M2668">
        <v>1.1178074</v>
      </c>
      <c r="N2668">
        <v>0.89406275999999996</v>
      </c>
    </row>
    <row r="2669" spans="1:14" x14ac:dyDescent="0.25">
      <c r="A2669">
        <v>0.85678599899999996</v>
      </c>
      <c r="B2669">
        <v>0.94065601700000001</v>
      </c>
      <c r="C2669">
        <v>-0.23618513999999999</v>
      </c>
      <c r="D2669">
        <v>0.13794430999999999</v>
      </c>
      <c r="E2669">
        <v>-2.1289160000000001E-2</v>
      </c>
      <c r="F2669">
        <v>0.12596252999999999</v>
      </c>
      <c r="G2669">
        <v>9.4132923227719295E-2</v>
      </c>
      <c r="H2669">
        <v>0.15754188999999999</v>
      </c>
      <c r="I2669">
        <v>0.94233405999999997</v>
      </c>
      <c r="J2669">
        <v>0.95238990000000001</v>
      </c>
      <c r="K2669">
        <v>1.0269587</v>
      </c>
      <c r="L2669">
        <v>1.1053119</v>
      </c>
      <c r="M2669">
        <v>0.91972379999999998</v>
      </c>
      <c r="N2669">
        <v>1.0274067</v>
      </c>
    </row>
    <row r="2670" spans="1:14" x14ac:dyDescent="0.25">
      <c r="A2670">
        <v>-0.69212196599999998</v>
      </c>
      <c r="B2670">
        <v>0.85678599899999996</v>
      </c>
      <c r="C2670">
        <v>3.2396648E-2</v>
      </c>
      <c r="D2670">
        <v>0.11524278</v>
      </c>
      <c r="E2670">
        <v>0.27195289</v>
      </c>
      <c r="F2670">
        <v>8.6519268999999996E-2</v>
      </c>
      <c r="G2670">
        <v>6.4292646317445301E-2</v>
      </c>
      <c r="H2670">
        <v>5.4641330000000002E-2</v>
      </c>
      <c r="I2670">
        <v>0.85846405999999997</v>
      </c>
      <c r="J2670">
        <v>0.86851990000000001</v>
      </c>
      <c r="K2670">
        <v>1.0006436000000001</v>
      </c>
      <c r="L2670">
        <v>1.0482553999999999</v>
      </c>
      <c r="M2670">
        <v>0.83585379999999998</v>
      </c>
      <c r="N2670">
        <v>0.99253020000000003</v>
      </c>
    </row>
    <row r="2671" spans="1:14" x14ac:dyDescent="0.25">
      <c r="A2671">
        <v>1.298773127</v>
      </c>
      <c r="B2671">
        <v>-0.69212196599999998</v>
      </c>
      <c r="C2671">
        <v>-0.58662278999999995</v>
      </c>
      <c r="D2671">
        <v>-0.10876431</v>
      </c>
      <c r="E2671">
        <v>-0.41032988999999997</v>
      </c>
      <c r="F2671">
        <v>-0.17712932000000001</v>
      </c>
      <c r="G2671">
        <v>-0.23487985872976269</v>
      </c>
      <c r="H2671">
        <v>-0.32005632000000001</v>
      </c>
      <c r="I2671">
        <v>-0.69044393000000004</v>
      </c>
      <c r="J2671">
        <v>-0.68038810000000005</v>
      </c>
      <c r="K2671">
        <v>0.59215070000000003</v>
      </c>
      <c r="L2671">
        <v>0.62665369999999998</v>
      </c>
      <c r="M2671">
        <v>-0.71305419999999997</v>
      </c>
      <c r="N2671">
        <v>0.73031590000000002</v>
      </c>
    </row>
    <row r="2672" spans="1:14" x14ac:dyDescent="0.25">
      <c r="A2672">
        <v>0.74704061899999996</v>
      </c>
      <c r="B2672">
        <v>1.298773127</v>
      </c>
      <c r="C2672">
        <v>0.28255018999999998</v>
      </c>
      <c r="D2672">
        <v>0.27241916999999999</v>
      </c>
      <c r="E2672">
        <v>0.48574619000000002</v>
      </c>
      <c r="F2672">
        <v>0.22583753000000001</v>
      </c>
      <c r="G2672">
        <v>0.1047088650190208</v>
      </c>
      <c r="H2672">
        <v>0.14831467000000001</v>
      </c>
      <c r="I2672">
        <v>1.3004513</v>
      </c>
      <c r="J2672">
        <v>1.3105070000000001</v>
      </c>
      <c r="K2672">
        <v>0.8235536</v>
      </c>
      <c r="L2672">
        <v>0.72119</v>
      </c>
      <c r="M2672">
        <v>1.277841</v>
      </c>
      <c r="N2672">
        <v>0.86865190000000003</v>
      </c>
    </row>
    <row r="2673" spans="1:14" x14ac:dyDescent="0.25">
      <c r="A2673">
        <v>0.57102074999999997</v>
      </c>
      <c r="B2673">
        <v>0.74704061899999996</v>
      </c>
      <c r="C2673">
        <v>-0.33251132</v>
      </c>
      <c r="D2673">
        <v>9.1646266000000004E-2</v>
      </c>
      <c r="E2673">
        <v>-0.11644612</v>
      </c>
      <c r="F2673">
        <v>3.3468840000000001E-4</v>
      </c>
      <c r="G2673">
        <v>0.36550444066548687</v>
      </c>
      <c r="H2673">
        <v>0.16889216000000001</v>
      </c>
      <c r="I2673">
        <v>0.74871869999999996</v>
      </c>
      <c r="J2673">
        <v>0.75877450000000002</v>
      </c>
      <c r="K2673">
        <v>0.69910000000000005</v>
      </c>
      <c r="L2673">
        <v>0.55781639999999999</v>
      </c>
      <c r="M2673">
        <v>0.72610843000000003</v>
      </c>
      <c r="N2673">
        <v>0.34705799999999998</v>
      </c>
    </row>
    <row r="2674" spans="1:14" x14ac:dyDescent="0.25">
      <c r="A2674">
        <v>0.256973805</v>
      </c>
      <c r="B2674">
        <v>0.57102074999999997</v>
      </c>
      <c r="C2674">
        <v>0.14302451999999999</v>
      </c>
      <c r="D2674">
        <v>6.7891076999999994E-2</v>
      </c>
      <c r="E2674">
        <v>0.32319302</v>
      </c>
      <c r="F2674">
        <v>0.17851465</v>
      </c>
      <c r="G2674">
        <v>0.19265888043254639</v>
      </c>
      <c r="H2674">
        <v>-1.2868724999999999E-2</v>
      </c>
      <c r="I2674">
        <v>0.57269879999999995</v>
      </c>
      <c r="J2674">
        <v>0.58275460000000001</v>
      </c>
      <c r="K2674">
        <v>0.67053056</v>
      </c>
      <c r="L2674">
        <v>0.51636165000000001</v>
      </c>
      <c r="M2674">
        <v>0.55008849999999998</v>
      </c>
      <c r="N2674">
        <v>0.38221008000000001</v>
      </c>
    </row>
    <row r="2675" spans="1:14" x14ac:dyDescent="0.25">
      <c r="A2675">
        <v>-0.21004101999999999</v>
      </c>
      <c r="B2675">
        <v>0.256973805</v>
      </c>
      <c r="C2675">
        <v>-0.23961444000000001</v>
      </c>
      <c r="D2675">
        <v>5.9347101999999999E-2</v>
      </c>
      <c r="E2675">
        <v>-0.10015196</v>
      </c>
      <c r="F2675">
        <v>-9.5901779000000006E-2</v>
      </c>
      <c r="G2675">
        <v>-0.13999786861026389</v>
      </c>
      <c r="H2675">
        <v>0.14089185000000001</v>
      </c>
      <c r="I2675">
        <v>0.25865185000000002</v>
      </c>
      <c r="J2675">
        <v>0.26870769999999999</v>
      </c>
      <c r="K2675">
        <v>0.51599969999999995</v>
      </c>
      <c r="L2675">
        <v>0.30024390000000001</v>
      </c>
      <c r="M2675">
        <v>0.23604159999999999</v>
      </c>
      <c r="N2675">
        <v>0.43798935</v>
      </c>
    </row>
    <row r="2676" spans="1:14" x14ac:dyDescent="0.25">
      <c r="A2676">
        <v>-9.5338021999999994E-2</v>
      </c>
      <c r="B2676">
        <v>-0.21004101999999999</v>
      </c>
      <c r="C2676">
        <v>3.2108699999999997E-2</v>
      </c>
      <c r="D2676">
        <v>5.6001853999999997E-2</v>
      </c>
      <c r="E2676">
        <v>0.10032903</v>
      </c>
      <c r="F2676">
        <v>-8.9208663000000001E-3</v>
      </c>
      <c r="G2676">
        <v>0.20179247378554049</v>
      </c>
      <c r="H2676">
        <v>1.8193051E-3</v>
      </c>
      <c r="I2676">
        <v>-0.20836297000000001</v>
      </c>
      <c r="J2676">
        <v>-0.19830713</v>
      </c>
      <c r="K2676">
        <v>0.31161422</v>
      </c>
      <c r="L2676">
        <v>0.58872049999999998</v>
      </c>
      <c r="M2676">
        <v>-0.23097321000000001</v>
      </c>
      <c r="N2676">
        <v>0.30772464999999999</v>
      </c>
    </row>
    <row r="2677" spans="1:14" x14ac:dyDescent="0.25">
      <c r="A2677">
        <v>0.79134899400000003</v>
      </c>
      <c r="B2677">
        <v>-9.5338021999999994E-2</v>
      </c>
      <c r="C2677">
        <v>-0.32315683000000001</v>
      </c>
      <c r="D2677">
        <v>6.3377749999999997E-2</v>
      </c>
      <c r="E2677">
        <v>-0.21262031000000001</v>
      </c>
      <c r="F2677">
        <v>-0.13056875000000001</v>
      </c>
      <c r="G2677">
        <v>0.1566257607484767</v>
      </c>
      <c r="H2677">
        <v>-0.11753469</v>
      </c>
      <c r="I2677">
        <v>-9.3659969999999995E-2</v>
      </c>
      <c r="J2677">
        <v>-8.3604139999999993E-2</v>
      </c>
      <c r="K2677">
        <v>0.19397299000000001</v>
      </c>
      <c r="L2677">
        <v>0.28642529999999999</v>
      </c>
      <c r="M2677">
        <v>-0.11627021999999999</v>
      </c>
      <c r="N2677">
        <v>0.42834175000000002</v>
      </c>
    </row>
    <row r="2678" spans="1:14" x14ac:dyDescent="0.25">
      <c r="A2678">
        <v>2.3881595789999999</v>
      </c>
      <c r="B2678">
        <v>0.79134899400000003</v>
      </c>
      <c r="C2678">
        <v>0.12231909000000001</v>
      </c>
      <c r="D2678">
        <v>0.10033486</v>
      </c>
      <c r="E2678">
        <v>0.20579405000000001</v>
      </c>
      <c r="F2678">
        <v>6.5262044000000005E-2</v>
      </c>
      <c r="G2678">
        <v>0.49011302495165271</v>
      </c>
      <c r="H2678">
        <v>0.1671358</v>
      </c>
      <c r="I2678">
        <v>0.79302704000000002</v>
      </c>
      <c r="J2678">
        <v>0.80308290000000004</v>
      </c>
      <c r="K2678">
        <v>0.48756139999999998</v>
      </c>
      <c r="L2678">
        <v>0.36981160000000002</v>
      </c>
      <c r="M2678">
        <v>0.77041680000000001</v>
      </c>
      <c r="N2678">
        <v>0.47616476000000002</v>
      </c>
    </row>
    <row r="2679" spans="1:14" x14ac:dyDescent="0.25">
      <c r="A2679">
        <v>-0.41859923999999998</v>
      </c>
      <c r="B2679">
        <v>2.3881595789999999</v>
      </c>
      <c r="C2679">
        <v>0.37128274</v>
      </c>
      <c r="D2679">
        <v>0.553037</v>
      </c>
      <c r="E2679">
        <v>0.60686375000000004</v>
      </c>
      <c r="F2679">
        <v>0.23951175</v>
      </c>
      <c r="G2679">
        <v>0.36161357213552381</v>
      </c>
      <c r="H2679">
        <v>0.46015780000000001</v>
      </c>
      <c r="I2679">
        <v>2.3898375000000001</v>
      </c>
      <c r="J2679">
        <v>2.3998933</v>
      </c>
      <c r="K2679">
        <v>0.85693984999999995</v>
      </c>
      <c r="L2679">
        <v>0.79664829999999998</v>
      </c>
      <c r="M2679">
        <v>2.3672273000000001</v>
      </c>
      <c r="N2679">
        <v>0.98664750000000001</v>
      </c>
    </row>
    <row r="2680" spans="1:14" x14ac:dyDescent="0.25">
      <c r="A2680">
        <v>2.194704921</v>
      </c>
      <c r="B2680">
        <v>-0.41859923999999998</v>
      </c>
      <c r="C2680">
        <v>-0.26636502000000001</v>
      </c>
      <c r="D2680">
        <v>1.602957E-2</v>
      </c>
      <c r="E2680">
        <v>-0.17799775000000001</v>
      </c>
      <c r="F2680">
        <v>0.11395176</v>
      </c>
      <c r="G2680">
        <v>-0.31609182016163578</v>
      </c>
      <c r="H2680">
        <v>-2.8026946E-2</v>
      </c>
      <c r="I2680">
        <v>-0.41692119999999999</v>
      </c>
      <c r="J2680">
        <v>-0.40686536000000001</v>
      </c>
      <c r="K2680">
        <v>0.39639992000000002</v>
      </c>
      <c r="L2680">
        <v>-0.21368575000000001</v>
      </c>
      <c r="M2680">
        <v>-0.43953144999999999</v>
      </c>
      <c r="N2680">
        <v>0.45858926</v>
      </c>
    </row>
    <row r="2681" spans="1:14" x14ac:dyDescent="0.25">
      <c r="A2681">
        <v>2.33153612</v>
      </c>
      <c r="B2681">
        <v>2.194704921</v>
      </c>
      <c r="C2681">
        <v>0.63641095999999997</v>
      </c>
      <c r="D2681">
        <v>0.54837186000000004</v>
      </c>
      <c r="E2681">
        <v>0.81727532999999997</v>
      </c>
      <c r="F2681">
        <v>0.13855553000000001</v>
      </c>
      <c r="G2681">
        <v>0.25672195108224471</v>
      </c>
      <c r="H2681">
        <v>0.34234256000000002</v>
      </c>
      <c r="I2681">
        <v>2.196383</v>
      </c>
      <c r="J2681">
        <v>2.2064387999999999</v>
      </c>
      <c r="K2681">
        <v>0.88315045999999997</v>
      </c>
      <c r="L2681">
        <v>1.0395151</v>
      </c>
      <c r="M2681">
        <v>2.1737728000000001</v>
      </c>
      <c r="N2681">
        <v>1.1805791999999999</v>
      </c>
    </row>
    <row r="2682" spans="1:14" x14ac:dyDescent="0.25">
      <c r="A2682">
        <v>0.87993982800000003</v>
      </c>
      <c r="B2682">
        <v>2.33153612</v>
      </c>
      <c r="C2682">
        <v>-1.0464696000000001E-2</v>
      </c>
      <c r="D2682">
        <v>0.55353399999999997</v>
      </c>
      <c r="E2682">
        <v>0.17691777</v>
      </c>
      <c r="F2682">
        <v>0.22999515000000001</v>
      </c>
      <c r="G2682">
        <v>0.55217715783198784</v>
      </c>
      <c r="H2682">
        <v>0.41455864999999997</v>
      </c>
      <c r="I2682">
        <v>2.3332139999999999</v>
      </c>
      <c r="J2682">
        <v>2.3432697999999998</v>
      </c>
      <c r="K2682">
        <v>1.2263051</v>
      </c>
      <c r="L2682">
        <v>1.7674453000000001</v>
      </c>
      <c r="M2682">
        <v>2.3106038999999998</v>
      </c>
      <c r="N2682">
        <v>1.5480905</v>
      </c>
    </row>
    <row r="2683" spans="1:14" x14ac:dyDescent="0.25">
      <c r="A2683">
        <v>0.92820639299999996</v>
      </c>
      <c r="B2683">
        <v>0.87993982800000003</v>
      </c>
      <c r="C2683">
        <v>0.10611009</v>
      </c>
      <c r="D2683">
        <v>0.12111029</v>
      </c>
      <c r="E2683">
        <v>0.33104928</v>
      </c>
      <c r="F2683">
        <v>0.20785271999999999</v>
      </c>
      <c r="G2683">
        <v>0.66283320295725001</v>
      </c>
      <c r="H2683">
        <v>5.2210680000000002E-2</v>
      </c>
      <c r="I2683">
        <v>0.88161789999999995</v>
      </c>
      <c r="J2683">
        <v>0.89167373999999999</v>
      </c>
      <c r="K2683">
        <v>1.1521072000000001</v>
      </c>
      <c r="L2683">
        <v>1.3259125</v>
      </c>
      <c r="M2683">
        <v>0.85900765999999995</v>
      </c>
      <c r="N2683">
        <v>1.2813387999999999</v>
      </c>
    </row>
    <row r="2684" spans="1:14" x14ac:dyDescent="0.25">
      <c r="A2684">
        <v>0.34349306299999999</v>
      </c>
      <c r="B2684">
        <v>0.92820639299999996</v>
      </c>
      <c r="C2684">
        <v>-0.33184321999999999</v>
      </c>
      <c r="D2684">
        <v>0.13432399</v>
      </c>
      <c r="E2684">
        <v>-8.2539360000000006E-2</v>
      </c>
      <c r="F2684">
        <v>9.4440987000000004E-2</v>
      </c>
      <c r="G2684">
        <v>6.12969615370378E-2</v>
      </c>
      <c r="H2684">
        <v>-8.2102800000000004E-2</v>
      </c>
      <c r="I2684">
        <v>0.92988442999999998</v>
      </c>
      <c r="J2684">
        <v>0.93994029999999995</v>
      </c>
      <c r="K2684">
        <v>1.2208264</v>
      </c>
      <c r="L2684">
        <v>1.1442734999999999</v>
      </c>
      <c r="M2684">
        <v>0.90727420000000003</v>
      </c>
      <c r="N2684">
        <v>1.3166897</v>
      </c>
    </row>
    <row r="2685" spans="1:14" x14ac:dyDescent="0.25">
      <c r="A2685">
        <v>0.17774130799999999</v>
      </c>
      <c r="B2685">
        <v>0.34349306299999999</v>
      </c>
      <c r="C2685">
        <v>-4.1636050000000001E-2</v>
      </c>
      <c r="D2685">
        <v>5.8574551000000002E-2</v>
      </c>
      <c r="E2685">
        <v>0.14186693</v>
      </c>
      <c r="F2685">
        <v>0.22174615</v>
      </c>
      <c r="G2685">
        <v>-1.89670026894725E-2</v>
      </c>
      <c r="H2685">
        <v>0.20544072999999999</v>
      </c>
      <c r="I2685">
        <v>0.34517112</v>
      </c>
      <c r="J2685">
        <v>0.35522695999999998</v>
      </c>
      <c r="K2685">
        <v>1.0940353</v>
      </c>
      <c r="L2685">
        <v>1.3284304</v>
      </c>
      <c r="M2685">
        <v>0.32256087999999999</v>
      </c>
      <c r="N2685">
        <v>1.0475421</v>
      </c>
    </row>
    <row r="2686" spans="1:14" x14ac:dyDescent="0.25">
      <c r="A2686">
        <v>-2.7495219999999998</v>
      </c>
      <c r="B2686">
        <v>0.17774130799999999</v>
      </c>
      <c r="C2686">
        <v>-0.49187313999999999</v>
      </c>
      <c r="D2686">
        <v>6.1090417000000001E-2</v>
      </c>
      <c r="E2686">
        <v>-0.18596368999999999</v>
      </c>
      <c r="F2686">
        <v>-3.5329754999999997E-2</v>
      </c>
      <c r="G2686">
        <v>0.14136888658896729</v>
      </c>
      <c r="H2686">
        <v>-0.19850140999999999</v>
      </c>
      <c r="I2686">
        <v>0.17941935000000001</v>
      </c>
      <c r="J2686">
        <v>0.18947520000000001</v>
      </c>
      <c r="K2686">
        <v>0.79042363000000004</v>
      </c>
      <c r="L2686">
        <v>1.1802189000000001</v>
      </c>
      <c r="M2686">
        <v>0.15680910000000001</v>
      </c>
      <c r="N2686">
        <v>1.1788949</v>
      </c>
    </row>
    <row r="2687" spans="1:14" x14ac:dyDescent="0.25">
      <c r="A2687">
        <v>-0.85511662600000005</v>
      </c>
      <c r="B2687">
        <v>-2.7495219999999998</v>
      </c>
      <c r="C2687">
        <v>-0.94735364</v>
      </c>
      <c r="D2687">
        <v>0.32400805999999999</v>
      </c>
      <c r="E2687">
        <v>-0.90706169999999997</v>
      </c>
      <c r="F2687">
        <v>-0.46339919000000002</v>
      </c>
      <c r="G2687">
        <v>0.13471357349238211</v>
      </c>
      <c r="H2687">
        <v>-0.61069136999999996</v>
      </c>
      <c r="I2687">
        <v>-2.7478440000000002</v>
      </c>
      <c r="J2687">
        <v>-2.7377881999999998</v>
      </c>
      <c r="K2687">
        <v>0.18300366000000001</v>
      </c>
      <c r="L2687">
        <v>-0.54987836000000001</v>
      </c>
      <c r="M2687">
        <v>-2.7704542000000001</v>
      </c>
      <c r="N2687">
        <v>0.29914907000000002</v>
      </c>
    </row>
    <row r="2688" spans="1:14" x14ac:dyDescent="0.25">
      <c r="A2688">
        <v>-1.383749079</v>
      </c>
      <c r="B2688">
        <v>-0.85511662600000005</v>
      </c>
      <c r="C2688">
        <v>-6.1517519999999999E-2</v>
      </c>
      <c r="D2688">
        <v>-0.22338152999999999</v>
      </c>
      <c r="E2688">
        <v>5.7342076999999998E-2</v>
      </c>
      <c r="F2688">
        <v>-0.34183010000000003</v>
      </c>
      <c r="G2688">
        <v>-0.1007478102235444</v>
      </c>
      <c r="H2688">
        <v>-0.2573993</v>
      </c>
      <c r="I2688">
        <v>-0.85343855999999996</v>
      </c>
      <c r="J2688">
        <v>-0.84338270000000004</v>
      </c>
      <c r="K2688">
        <v>-7.5859725000000003E-2</v>
      </c>
      <c r="L2688">
        <v>-0.62244169999999999</v>
      </c>
      <c r="M2688">
        <v>-0.87604879999999996</v>
      </c>
      <c r="N2688">
        <v>-0.32515723000000002</v>
      </c>
    </row>
    <row r="2689" spans="1:14" x14ac:dyDescent="0.25">
      <c r="A2689">
        <v>-0.16645068199999999</v>
      </c>
      <c r="B2689">
        <v>-1.383749079</v>
      </c>
      <c r="C2689">
        <v>-0.64305802999999995</v>
      </c>
      <c r="D2689">
        <v>-0.62651650999999997</v>
      </c>
      <c r="E2689">
        <v>-0.61872771999999998</v>
      </c>
      <c r="F2689">
        <v>-0.49135902999999997</v>
      </c>
      <c r="G2689">
        <v>-0.14410057789838521</v>
      </c>
      <c r="H2689">
        <v>-7.6454240000000007E-2</v>
      </c>
      <c r="I2689">
        <v>-1.382071</v>
      </c>
      <c r="J2689">
        <v>-1.3720152000000001</v>
      </c>
      <c r="K2689">
        <v>-0.54782825999999996</v>
      </c>
      <c r="L2689">
        <v>-0.83162340000000001</v>
      </c>
      <c r="M2689">
        <v>-1.4046813</v>
      </c>
      <c r="N2689">
        <v>-0.61964379999999997</v>
      </c>
    </row>
    <row r="2690" spans="1:14" x14ac:dyDescent="0.25">
      <c r="A2690">
        <v>0.30755533000000002</v>
      </c>
      <c r="B2690">
        <v>-0.16645068199999999</v>
      </c>
      <c r="C2690">
        <v>0.34682402000000001</v>
      </c>
      <c r="D2690">
        <v>5.9756624000000001E-2</v>
      </c>
      <c r="E2690">
        <v>0.35370811000000002</v>
      </c>
      <c r="F2690">
        <v>9.2794627000000005E-2</v>
      </c>
      <c r="G2690">
        <v>0.26903746599634271</v>
      </c>
      <c r="H2690">
        <v>0.20166414999999999</v>
      </c>
      <c r="I2690">
        <v>-0.16477263</v>
      </c>
      <c r="J2690">
        <v>-0.15471678999999999</v>
      </c>
      <c r="K2690">
        <v>-0.53585210000000005</v>
      </c>
      <c r="L2690">
        <v>-0.80155299999999996</v>
      </c>
      <c r="M2690">
        <v>-0.18738288</v>
      </c>
      <c r="N2690">
        <v>-0.64327909999999999</v>
      </c>
    </row>
    <row r="2691" spans="1:14" x14ac:dyDescent="0.25">
      <c r="A2691">
        <v>-0.57138599999999995</v>
      </c>
      <c r="B2691">
        <v>0.30755533000000002</v>
      </c>
      <c r="C2691">
        <v>2.6942005000000002E-2</v>
      </c>
      <c r="D2691">
        <v>5.8698317E-2</v>
      </c>
      <c r="E2691">
        <v>-1.3412362000000001E-2</v>
      </c>
      <c r="F2691">
        <v>0.17078535</v>
      </c>
      <c r="G2691">
        <v>9.4013779219992294E-2</v>
      </c>
      <c r="H2691">
        <v>0.25454315999999999</v>
      </c>
      <c r="I2691">
        <v>0.30923337000000001</v>
      </c>
      <c r="J2691">
        <v>0.3192892</v>
      </c>
      <c r="K2691">
        <v>-0.47147316</v>
      </c>
      <c r="L2691">
        <v>-0.72630983999999998</v>
      </c>
      <c r="M2691">
        <v>0.28662312000000001</v>
      </c>
      <c r="N2691">
        <v>-0.44708463999999998</v>
      </c>
    </row>
    <row r="2692" spans="1:14" x14ac:dyDescent="0.25">
      <c r="A2692">
        <v>-0.190809638</v>
      </c>
      <c r="B2692">
        <v>-0.57138599999999995</v>
      </c>
      <c r="C2692">
        <v>0.48719027999999998</v>
      </c>
      <c r="D2692">
        <v>-4.2618448000000003E-2</v>
      </c>
      <c r="E2692">
        <v>0.31185257</v>
      </c>
      <c r="F2692">
        <v>0.20496881</v>
      </c>
      <c r="G2692">
        <v>-0.12676189901642701</v>
      </c>
      <c r="H2692">
        <v>8.7496064999999998E-2</v>
      </c>
      <c r="I2692">
        <v>-0.56970792999999997</v>
      </c>
      <c r="J2692">
        <v>-0.55965209999999999</v>
      </c>
      <c r="K2692">
        <v>-0.68060666000000003</v>
      </c>
      <c r="L2692">
        <v>-0.78231799999999996</v>
      </c>
      <c r="M2692">
        <v>-0.59231820000000002</v>
      </c>
      <c r="N2692">
        <v>-1.0683494</v>
      </c>
    </row>
    <row r="2693" spans="1:14" x14ac:dyDescent="0.25">
      <c r="A2693">
        <v>1.1575828239999999</v>
      </c>
      <c r="B2693">
        <v>-0.190809638</v>
      </c>
      <c r="C2693">
        <v>5.9322606999999999E-2</v>
      </c>
      <c r="D2693">
        <v>5.7818250000000002E-2</v>
      </c>
      <c r="E2693">
        <v>-7.2406461000000005E-2</v>
      </c>
      <c r="F2693">
        <v>0.21171904</v>
      </c>
      <c r="G2693">
        <v>-5.1094660594950297E-2</v>
      </c>
      <c r="H2693">
        <v>-0.31571202999999998</v>
      </c>
      <c r="I2693">
        <v>-0.18913158999999999</v>
      </c>
      <c r="J2693">
        <v>-0.17907575000000001</v>
      </c>
      <c r="K2693">
        <v>-0.69359289999999996</v>
      </c>
      <c r="L2693">
        <v>-0.46683617999999999</v>
      </c>
      <c r="M2693">
        <v>-0.21174182999999999</v>
      </c>
      <c r="N2693">
        <v>-0.43165076000000002</v>
      </c>
    </row>
    <row r="2694" spans="1:14" x14ac:dyDescent="0.25">
      <c r="A2694">
        <v>0.35136757299999999</v>
      </c>
      <c r="B2694">
        <v>1.1575828239999999</v>
      </c>
      <c r="C2694">
        <v>0.51068305000000003</v>
      </c>
      <c r="D2694">
        <v>0.21357962</v>
      </c>
      <c r="E2694">
        <v>0.35383154999999999</v>
      </c>
      <c r="F2694">
        <v>0.16528233000000001</v>
      </c>
      <c r="G2694">
        <v>0.6600229789234483</v>
      </c>
      <c r="H2694">
        <v>9.7271709999999997E-2</v>
      </c>
      <c r="I2694">
        <v>1.1592610000000001</v>
      </c>
      <c r="J2694">
        <v>1.1693168</v>
      </c>
      <c r="K2694">
        <v>-5.6827664E-2</v>
      </c>
      <c r="L2694">
        <v>0.35817270000000001</v>
      </c>
      <c r="M2694">
        <v>1.1366506999999999</v>
      </c>
      <c r="N2694">
        <v>0.1702524</v>
      </c>
    </row>
    <row r="2695" spans="1:14" x14ac:dyDescent="0.25">
      <c r="A2695">
        <v>0.36174453299999998</v>
      </c>
      <c r="B2695">
        <v>0.35136757299999999</v>
      </c>
      <c r="C2695">
        <v>4.3426832999999998E-2</v>
      </c>
      <c r="D2695">
        <v>5.8591721999999999E-2</v>
      </c>
      <c r="E2695">
        <v>1.4412438E-2</v>
      </c>
      <c r="F2695">
        <v>0.23883425999999999</v>
      </c>
      <c r="G2695">
        <v>0.36533211222796191</v>
      </c>
      <c r="H2695">
        <v>9.058882E-2</v>
      </c>
      <c r="I2695">
        <v>0.35304560000000001</v>
      </c>
      <c r="J2695">
        <v>0.36310144999999999</v>
      </c>
      <c r="K2695">
        <v>3.7998980000000002E-2</v>
      </c>
      <c r="L2695">
        <v>0.12688748999999999</v>
      </c>
      <c r="M2695">
        <v>0.33043537000000001</v>
      </c>
      <c r="N2695">
        <v>8.6153690000000005E-2</v>
      </c>
    </row>
    <row r="2696" spans="1:14" x14ac:dyDescent="0.25">
      <c r="A2696">
        <v>1.860510289</v>
      </c>
      <c r="B2696">
        <v>0.36174453299999998</v>
      </c>
      <c r="C2696">
        <v>0.16802939</v>
      </c>
      <c r="D2696">
        <v>5.8640731000000001E-2</v>
      </c>
      <c r="E2696">
        <v>0.15888785999999999</v>
      </c>
      <c r="F2696">
        <v>0.2796826</v>
      </c>
      <c r="G2696">
        <v>8.4997968220354395E-2</v>
      </c>
      <c r="H2696">
        <v>2.9760660000000001E-2</v>
      </c>
      <c r="I2696">
        <v>0.36342257</v>
      </c>
      <c r="J2696">
        <v>0.37347839999999999</v>
      </c>
      <c r="K2696">
        <v>0.21805081000000001</v>
      </c>
      <c r="L2696">
        <v>9.7604780000000002E-2</v>
      </c>
      <c r="M2696">
        <v>0.34081233</v>
      </c>
      <c r="N2696">
        <v>3.2557309999999999E-2</v>
      </c>
    </row>
    <row r="2697" spans="1:14" x14ac:dyDescent="0.25">
      <c r="A2697">
        <v>1.3458732689999999</v>
      </c>
      <c r="B2697">
        <v>1.860510289</v>
      </c>
      <c r="C2697">
        <v>0.38626227000000002</v>
      </c>
      <c r="D2697">
        <v>0.49100423999999998</v>
      </c>
      <c r="E2697">
        <v>0.46964263000000001</v>
      </c>
      <c r="F2697">
        <v>0.18056564</v>
      </c>
      <c r="G2697">
        <v>0.47719144862358398</v>
      </c>
      <c r="H2697">
        <v>0.35348839999999998</v>
      </c>
      <c r="I2697">
        <v>1.8621882999999999</v>
      </c>
      <c r="J2697">
        <v>1.8722441000000001</v>
      </c>
      <c r="K2697">
        <v>0.65011746000000004</v>
      </c>
      <c r="L2697">
        <v>0.96582539999999995</v>
      </c>
      <c r="M2697">
        <v>1.8395779999999999</v>
      </c>
      <c r="N2697">
        <v>0.82198499999999997</v>
      </c>
    </row>
    <row r="2698" spans="1:14" x14ac:dyDescent="0.25">
      <c r="A2698">
        <v>-0.228559663</v>
      </c>
      <c r="B2698">
        <v>1.3458732689999999</v>
      </c>
      <c r="C2698">
        <v>0.12396788</v>
      </c>
      <c r="D2698">
        <v>0.29292456</v>
      </c>
      <c r="E2698">
        <v>0.26029046</v>
      </c>
      <c r="F2698">
        <v>0.23271807999999999</v>
      </c>
      <c r="G2698">
        <v>0.29543531341839258</v>
      </c>
      <c r="H2698">
        <v>0.22039824999999999</v>
      </c>
      <c r="I2698">
        <v>1.3475512999999999</v>
      </c>
      <c r="J2698">
        <v>1.3576071000000001</v>
      </c>
      <c r="K2698">
        <v>0.76861524999999997</v>
      </c>
      <c r="L2698">
        <v>1.1165565</v>
      </c>
      <c r="M2698">
        <v>1.3249409999999999</v>
      </c>
      <c r="N2698">
        <v>0.97622140000000002</v>
      </c>
    </row>
    <row r="2699" spans="1:14" x14ac:dyDescent="0.25">
      <c r="A2699">
        <v>0.59061112400000004</v>
      </c>
      <c r="B2699">
        <v>-0.228559663</v>
      </c>
      <c r="C2699">
        <v>-0.23991303</v>
      </c>
      <c r="D2699">
        <v>5.3998815999999998E-2</v>
      </c>
      <c r="E2699">
        <v>-0.14226983000000001</v>
      </c>
      <c r="F2699">
        <v>-6.4314640000000006E-2</v>
      </c>
      <c r="G2699">
        <v>0.2340659674622223</v>
      </c>
      <c r="H2699">
        <v>-0.24922284</v>
      </c>
      <c r="I2699">
        <v>-0.22688161000000001</v>
      </c>
      <c r="J2699">
        <v>-0.21682577</v>
      </c>
      <c r="K2699">
        <v>0.5626681</v>
      </c>
      <c r="L2699">
        <v>0.40052455999999997</v>
      </c>
      <c r="M2699">
        <v>-0.24949186000000001</v>
      </c>
      <c r="N2699">
        <v>0.7925181</v>
      </c>
    </row>
    <row r="2700" spans="1:14" x14ac:dyDescent="0.25">
      <c r="A2700">
        <v>0.26891838299999998</v>
      </c>
      <c r="B2700">
        <v>0.59061112400000004</v>
      </c>
      <c r="C2700">
        <v>4.2413593999999999E-2</v>
      </c>
      <c r="D2700">
        <v>6.9729880999999994E-2</v>
      </c>
      <c r="E2700">
        <v>0.15294014</v>
      </c>
      <c r="F2700">
        <v>0.18702481000000001</v>
      </c>
      <c r="G2700">
        <v>0.13784786479792169</v>
      </c>
      <c r="H2700">
        <v>1.8468726000000001E-2</v>
      </c>
      <c r="I2700">
        <v>0.59228915000000004</v>
      </c>
      <c r="J2700">
        <v>0.60234500000000002</v>
      </c>
      <c r="K2700">
        <v>0.70893309999999998</v>
      </c>
      <c r="L2700">
        <v>0.69023460000000003</v>
      </c>
      <c r="M2700">
        <v>0.56967889999999999</v>
      </c>
      <c r="N2700">
        <v>0.59922260000000005</v>
      </c>
    </row>
    <row r="2701" spans="1:14" x14ac:dyDescent="0.25">
      <c r="A2701">
        <v>-0.35705746399999999</v>
      </c>
      <c r="B2701">
        <v>0.26891838299999998</v>
      </c>
      <c r="C2701">
        <v>-0.24144182</v>
      </c>
      <c r="D2701">
        <v>5.9151382000000002E-2</v>
      </c>
      <c r="E2701">
        <v>-9.0520338000000006E-2</v>
      </c>
      <c r="F2701">
        <v>-5.0392802E-2</v>
      </c>
      <c r="G2701">
        <v>2.0197370019208599E-2</v>
      </c>
      <c r="H2701">
        <v>4.0975780000000003E-2</v>
      </c>
      <c r="I2701">
        <v>0.27059643999999999</v>
      </c>
      <c r="J2701">
        <v>0.28065227999999998</v>
      </c>
      <c r="K2701">
        <v>0.57935939999999997</v>
      </c>
      <c r="L2701">
        <v>0.76184689999999999</v>
      </c>
      <c r="M2701">
        <v>0.24798619999999999</v>
      </c>
      <c r="N2701">
        <v>0.70091534</v>
      </c>
    </row>
    <row r="2702" spans="1:14" x14ac:dyDescent="0.25">
      <c r="A2702">
        <v>-1.04932636</v>
      </c>
      <c r="B2702">
        <v>0.17329198500000001</v>
      </c>
      <c r="C2702">
        <v>3.9273835E-2</v>
      </c>
      <c r="D2702">
        <v>6.1202406000000001E-2</v>
      </c>
      <c r="E2702">
        <v>8.9058287E-2</v>
      </c>
      <c r="F2702">
        <v>0.19262832999999999</v>
      </c>
      <c r="G2702">
        <v>0.31344013112535979</v>
      </c>
      <c r="H2702">
        <v>4.2565869999999999E-2</v>
      </c>
      <c r="I2702">
        <v>0.17097493</v>
      </c>
      <c r="J2702">
        <v>0.17829643000000001</v>
      </c>
      <c r="K2702">
        <v>0.41666545999999999</v>
      </c>
      <c r="L2702">
        <v>0.85111742999999995</v>
      </c>
      <c r="M2702">
        <v>0.18190701000000001</v>
      </c>
      <c r="N2702">
        <v>0.27765197000000003</v>
      </c>
    </row>
    <row r="2703" spans="1:14" x14ac:dyDescent="0.25">
      <c r="A2703">
        <v>0.21867303099999999</v>
      </c>
      <c r="B2703">
        <v>-1.04932636</v>
      </c>
      <c r="C2703">
        <v>-0.41224576000000002</v>
      </c>
      <c r="D2703">
        <v>-0.38362320999999999</v>
      </c>
      <c r="E2703">
        <v>-0.37928664000000001</v>
      </c>
      <c r="F2703">
        <v>-0.44120200999999998</v>
      </c>
      <c r="G2703">
        <v>-0.53546603640556734</v>
      </c>
      <c r="H2703">
        <v>-0.27340734</v>
      </c>
      <c r="I2703">
        <v>-1.0516433999999999</v>
      </c>
      <c r="J2703">
        <v>-1.0443218999999999</v>
      </c>
      <c r="K2703">
        <v>-9.1065469999999996E-2</v>
      </c>
      <c r="L2703">
        <v>-0.44117363999999998</v>
      </c>
      <c r="M2703">
        <v>-1.0407112999999999</v>
      </c>
      <c r="N2703">
        <v>-8.9970140000000004E-2</v>
      </c>
    </row>
    <row r="2704" spans="1:14" x14ac:dyDescent="0.25">
      <c r="A2704">
        <v>-0.29360075000000002</v>
      </c>
      <c r="B2704">
        <v>0.21867303099999999</v>
      </c>
      <c r="C2704">
        <v>0.14689828999999999</v>
      </c>
      <c r="D2704">
        <v>6.0112446E-2</v>
      </c>
      <c r="E2704">
        <v>0.1749674</v>
      </c>
      <c r="F2704">
        <v>0.11551683</v>
      </c>
      <c r="G2704">
        <v>-0.58767459601173822</v>
      </c>
      <c r="H2704">
        <v>-0.10742593</v>
      </c>
      <c r="I2704">
        <v>0.21635598</v>
      </c>
      <c r="J2704">
        <v>0.22367749000000001</v>
      </c>
      <c r="K2704">
        <v>0.17592131999999999</v>
      </c>
      <c r="L2704">
        <v>0.15158123000000001</v>
      </c>
      <c r="M2704">
        <v>0.22728807000000001</v>
      </c>
      <c r="N2704">
        <v>0.33662418</v>
      </c>
    </row>
    <row r="2705" spans="1:14" x14ac:dyDescent="0.25">
      <c r="A2705">
        <v>1.645398487</v>
      </c>
      <c r="B2705">
        <v>-0.29360075000000002</v>
      </c>
      <c r="C2705">
        <v>-0.32564572000000003</v>
      </c>
      <c r="D2705">
        <v>4.4795243999999998E-2</v>
      </c>
      <c r="E2705">
        <v>-0.24509116</v>
      </c>
      <c r="F2705">
        <v>-0.10988473</v>
      </c>
      <c r="G2705">
        <v>-0.1048976502647313</v>
      </c>
      <c r="H2705">
        <v>-0.14959343999999999</v>
      </c>
      <c r="I2705">
        <v>-0.29591780000000001</v>
      </c>
      <c r="J2705">
        <v>-0.28859629999999997</v>
      </c>
      <c r="K2705">
        <v>-4.9570040000000003E-2</v>
      </c>
      <c r="L2705">
        <v>5.4227030000000002E-2</v>
      </c>
      <c r="M2705">
        <v>-0.28498572</v>
      </c>
      <c r="N2705">
        <v>-0.12892609999999999</v>
      </c>
    </row>
    <row r="2706" spans="1:14" x14ac:dyDescent="0.25">
      <c r="A2706">
        <v>-1.1318248369999999</v>
      </c>
      <c r="B2706">
        <v>1.645398487</v>
      </c>
      <c r="C2706">
        <v>0.36259644000000002</v>
      </c>
      <c r="D2706">
        <v>0.41960575999999999</v>
      </c>
      <c r="E2706">
        <v>0.50432779999999999</v>
      </c>
      <c r="F2706">
        <v>0.26989172</v>
      </c>
      <c r="G2706">
        <v>0.33172668782361131</v>
      </c>
      <c r="H2706">
        <v>0.113533825</v>
      </c>
      <c r="I2706">
        <v>1.6430814</v>
      </c>
      <c r="J2706">
        <v>1.6504029</v>
      </c>
      <c r="K2706">
        <v>0.67559460000000005</v>
      </c>
      <c r="L2706">
        <v>0.57736220000000005</v>
      </c>
      <c r="M2706">
        <v>1.6540135</v>
      </c>
      <c r="N2706">
        <v>0.8064173</v>
      </c>
    </row>
    <row r="2707" spans="1:14" x14ac:dyDescent="0.25">
      <c r="A2707">
        <v>-1.5396257099999999</v>
      </c>
      <c r="B2707">
        <v>-1.1318248369999999</v>
      </c>
      <c r="C2707">
        <v>-0.41833036000000001</v>
      </c>
      <c r="D2707">
        <v>-0.45253388999999999</v>
      </c>
      <c r="E2707">
        <v>-0.42205408</v>
      </c>
      <c r="F2707">
        <v>-0.24966861000000001</v>
      </c>
      <c r="G2707">
        <v>-0.26138140541596327</v>
      </c>
      <c r="H2707">
        <v>5.7060729999999997E-2</v>
      </c>
      <c r="I2707">
        <v>-1.1341418999999999</v>
      </c>
      <c r="J2707">
        <v>-1.1268203999999999</v>
      </c>
      <c r="K2707">
        <v>-0.13638869000000001</v>
      </c>
      <c r="L2707">
        <v>-0.11655117</v>
      </c>
      <c r="M2707">
        <v>-1.1232097999999999</v>
      </c>
      <c r="N2707">
        <v>-0.49252762999999999</v>
      </c>
    </row>
    <row r="2708" spans="1:14" x14ac:dyDescent="0.25">
      <c r="A2708">
        <v>0.77433386500000001</v>
      </c>
      <c r="B2708">
        <v>-1.5396257099999999</v>
      </c>
      <c r="C2708">
        <v>8.2528173999999996E-2</v>
      </c>
      <c r="D2708">
        <v>-0.67951320000000004</v>
      </c>
      <c r="E2708">
        <v>3.7231417000000003E-2</v>
      </c>
      <c r="F2708">
        <v>-0.10847384</v>
      </c>
      <c r="G2708">
        <v>-0.26287058211534031</v>
      </c>
      <c r="H2708">
        <v>-0.38690400000000003</v>
      </c>
      <c r="I2708">
        <v>-1.5419427999999999</v>
      </c>
      <c r="J2708">
        <v>-1.5346214</v>
      </c>
      <c r="K2708">
        <v>-0.69692339999999997</v>
      </c>
      <c r="L2708">
        <v>-0.54596036999999997</v>
      </c>
      <c r="M2708">
        <v>-1.5310106999999999</v>
      </c>
      <c r="N2708">
        <v>-0.83385940000000003</v>
      </c>
    </row>
    <row r="2709" spans="1:14" x14ac:dyDescent="0.25">
      <c r="A2709">
        <v>1.3536161769999999</v>
      </c>
      <c r="B2709">
        <v>0.77433386500000001</v>
      </c>
      <c r="C2709">
        <v>-6.9725343999999995E-2</v>
      </c>
      <c r="D2709">
        <v>9.6864574999999994E-2</v>
      </c>
      <c r="E2709">
        <v>-7.8208838000000003E-2</v>
      </c>
      <c r="F2709">
        <v>3.6801567E-2</v>
      </c>
      <c r="G2709">
        <v>0.13636720570565611</v>
      </c>
      <c r="H2709">
        <v>-0.15288594</v>
      </c>
      <c r="I2709">
        <v>0.77201679999999995</v>
      </c>
      <c r="J2709">
        <v>0.77933836000000001</v>
      </c>
      <c r="K2709">
        <v>4.035622E-3</v>
      </c>
      <c r="L2709">
        <v>3.8882747000000002E-2</v>
      </c>
      <c r="M2709">
        <v>0.78294889999999995</v>
      </c>
      <c r="N2709">
        <v>0.50381743999999995</v>
      </c>
    </row>
    <row r="2710" spans="1:14" x14ac:dyDescent="0.25">
      <c r="A2710">
        <v>1.546538913</v>
      </c>
      <c r="B2710">
        <v>1.3536161769999999</v>
      </c>
      <c r="C2710">
        <v>0.38860166000000002</v>
      </c>
      <c r="D2710">
        <v>0.29631513999999998</v>
      </c>
      <c r="E2710">
        <v>0.41833045000000002</v>
      </c>
      <c r="F2710">
        <v>0.35649172000000001</v>
      </c>
      <c r="G2710">
        <v>0.40853997801491199</v>
      </c>
      <c r="H2710">
        <v>0.33009509999999997</v>
      </c>
      <c r="I2710">
        <v>1.351299</v>
      </c>
      <c r="J2710">
        <v>1.3586205</v>
      </c>
      <c r="K2710">
        <v>0.51812749999999996</v>
      </c>
      <c r="L2710">
        <v>0.51200610000000002</v>
      </c>
      <c r="M2710">
        <v>1.3622311</v>
      </c>
      <c r="N2710">
        <v>0.74792270000000005</v>
      </c>
    </row>
    <row r="2711" spans="1:14" x14ac:dyDescent="0.25">
      <c r="A2711">
        <v>1.281131295</v>
      </c>
      <c r="B2711">
        <v>1.546538913</v>
      </c>
      <c r="C2711">
        <v>0.16824386999999999</v>
      </c>
      <c r="D2711">
        <v>0.37986605000000001</v>
      </c>
      <c r="E2711">
        <v>0.33498531999999998</v>
      </c>
      <c r="F2711">
        <v>0.22924744999999999</v>
      </c>
      <c r="G2711">
        <v>0.1949628950435156</v>
      </c>
      <c r="H2711">
        <v>0.25168141999999999</v>
      </c>
      <c r="I2711">
        <v>1.5442218999999999</v>
      </c>
      <c r="J2711">
        <v>1.5515433999999999</v>
      </c>
      <c r="K2711">
        <v>0.75316870000000002</v>
      </c>
      <c r="L2711">
        <v>0.46349980000000002</v>
      </c>
      <c r="M2711">
        <v>1.5551539999999999</v>
      </c>
      <c r="N2711">
        <v>1.1016123</v>
      </c>
    </row>
    <row r="2712" spans="1:14" x14ac:dyDescent="0.25">
      <c r="A2712">
        <v>0.20487107299999999</v>
      </c>
      <c r="B2712">
        <v>1.281131295</v>
      </c>
      <c r="C2712">
        <v>0.43449323000000001</v>
      </c>
      <c r="D2712">
        <v>0.26481447000000002</v>
      </c>
      <c r="E2712">
        <v>0.48499081999999999</v>
      </c>
      <c r="F2712">
        <v>0.22781539000000001</v>
      </c>
      <c r="G2712">
        <v>8.2596851501950494E-2</v>
      </c>
      <c r="H2712">
        <v>0.53242814999999999</v>
      </c>
      <c r="I2712">
        <v>1.2788142</v>
      </c>
      <c r="J2712">
        <v>1.2861357</v>
      </c>
      <c r="K2712">
        <v>0.89523399999999997</v>
      </c>
      <c r="L2712">
        <v>0.79601820000000001</v>
      </c>
      <c r="M2712">
        <v>1.2897463</v>
      </c>
      <c r="N2712">
        <v>1.0191680999999999</v>
      </c>
    </row>
    <row r="2713" spans="1:14" x14ac:dyDescent="0.25">
      <c r="A2713">
        <v>-3.2655464000000002E-2</v>
      </c>
      <c r="B2713">
        <v>0.20487107299999999</v>
      </c>
      <c r="C2713">
        <v>3.4556371000000002E-2</v>
      </c>
      <c r="D2713">
        <v>6.0428614999999998E-2</v>
      </c>
      <c r="E2713">
        <v>0.10604461</v>
      </c>
      <c r="F2713">
        <v>0.13828312000000001</v>
      </c>
      <c r="G2713">
        <v>-7.3825298100340594E-2</v>
      </c>
      <c r="H2713">
        <v>5.3625744000000003E-2</v>
      </c>
      <c r="I2713">
        <v>0.20255402</v>
      </c>
      <c r="J2713">
        <v>0.20987552000000001</v>
      </c>
      <c r="K2713">
        <v>0.41003200000000001</v>
      </c>
      <c r="L2713">
        <v>0.84819292999999996</v>
      </c>
      <c r="M2713">
        <v>0.21348610000000001</v>
      </c>
      <c r="N2713">
        <v>0.27511449999999998</v>
      </c>
    </row>
    <row r="2714" spans="1:14" x14ac:dyDescent="0.25">
      <c r="A2714">
        <v>0.13417182499999999</v>
      </c>
      <c r="B2714">
        <v>-3.2655464000000002E-2</v>
      </c>
      <c r="C2714">
        <v>-0.25864320000000002</v>
      </c>
      <c r="D2714">
        <v>6.4526380999999994E-2</v>
      </c>
      <c r="E2714">
        <v>-0.21647732</v>
      </c>
      <c r="F2714">
        <v>-6.9604724000000007E-2</v>
      </c>
      <c r="G2714">
        <v>7.1875476307231706E-2</v>
      </c>
      <c r="H2714">
        <v>-0.23332620000000001</v>
      </c>
      <c r="I2714">
        <v>-3.4972521999999999E-2</v>
      </c>
      <c r="J2714">
        <v>-2.7651014000000002E-2</v>
      </c>
      <c r="K2714">
        <v>0.3187487</v>
      </c>
      <c r="L2714">
        <v>0.46457862999999999</v>
      </c>
      <c r="M2714">
        <v>-2.4040434999999999E-2</v>
      </c>
      <c r="N2714">
        <v>0.57730543999999995</v>
      </c>
    </row>
    <row r="2715" spans="1:14" x14ac:dyDescent="0.25">
      <c r="A2715">
        <v>0.240126651</v>
      </c>
      <c r="B2715">
        <v>0.13417182499999999</v>
      </c>
      <c r="C2715">
        <v>-0.21083250000000001</v>
      </c>
      <c r="D2715">
        <v>6.2196715E-2</v>
      </c>
      <c r="E2715">
        <v>-0.13257603000000001</v>
      </c>
      <c r="F2715">
        <v>-3.2421776999999999E-2</v>
      </c>
      <c r="G2715">
        <v>-0.16789238927327141</v>
      </c>
      <c r="H2715">
        <v>-0.26390279999999999</v>
      </c>
      <c r="I2715">
        <v>0.13185477000000001</v>
      </c>
      <c r="J2715">
        <v>0.13917628000000001</v>
      </c>
      <c r="K2715">
        <v>0.49705905</v>
      </c>
      <c r="L2715">
        <v>0.4836086</v>
      </c>
      <c r="M2715">
        <v>0.14278685999999999</v>
      </c>
      <c r="N2715">
        <v>0.46999410000000003</v>
      </c>
    </row>
    <row r="2716" spans="1:14" x14ac:dyDescent="0.25">
      <c r="A2716">
        <v>1.675240686</v>
      </c>
      <c r="B2716">
        <v>0.240126651</v>
      </c>
      <c r="C2716">
        <v>-0.18688112000000001</v>
      </c>
      <c r="D2716">
        <v>5.9660349000000001E-2</v>
      </c>
      <c r="E2716">
        <v>-3.1454915E-3</v>
      </c>
      <c r="F2716">
        <v>-2.5221528E-2</v>
      </c>
      <c r="G2716">
        <v>-0.228609123013961</v>
      </c>
      <c r="H2716">
        <v>-0.16415774999999999</v>
      </c>
      <c r="I2716">
        <v>0.23780960000000001</v>
      </c>
      <c r="J2716">
        <v>0.24513109999999999</v>
      </c>
      <c r="K2716">
        <v>0.48505991999999998</v>
      </c>
      <c r="L2716">
        <v>0.39050551999999999</v>
      </c>
      <c r="M2716">
        <v>0.24874168999999999</v>
      </c>
      <c r="N2716">
        <v>0.34760439999999998</v>
      </c>
    </row>
    <row r="2717" spans="1:14" x14ac:dyDescent="0.25">
      <c r="A2717">
        <v>-0.79633629500000003</v>
      </c>
      <c r="B2717">
        <v>1.675240686</v>
      </c>
      <c r="C2717">
        <v>0.17840974000000001</v>
      </c>
      <c r="D2717">
        <v>0.43088019999999999</v>
      </c>
      <c r="E2717">
        <v>0.42518099999999998</v>
      </c>
      <c r="F2717">
        <v>0.22710136</v>
      </c>
      <c r="G2717">
        <v>0.47686884790426642</v>
      </c>
      <c r="H2717">
        <v>0.17979081999999999</v>
      </c>
      <c r="I2717">
        <v>1.6729236000000001</v>
      </c>
      <c r="J2717">
        <v>1.680245</v>
      </c>
      <c r="K2717">
        <v>0.95458454000000004</v>
      </c>
      <c r="L2717">
        <v>0.53733987000000005</v>
      </c>
      <c r="M2717">
        <v>1.6838557000000001</v>
      </c>
      <c r="N2717">
        <v>0.90255819999999998</v>
      </c>
    </row>
    <row r="2718" spans="1:14" x14ac:dyDescent="0.25">
      <c r="A2718">
        <v>-1.546751996</v>
      </c>
      <c r="B2718">
        <v>-0.79633629500000003</v>
      </c>
      <c r="C2718">
        <v>-0.34084045000000002</v>
      </c>
      <c r="D2718">
        <v>-0.17911266000000001</v>
      </c>
      <c r="E2718">
        <v>-0.24668074000000001</v>
      </c>
      <c r="F2718">
        <v>-0.13737308000000001</v>
      </c>
      <c r="G2718">
        <v>-4.3982123731642501E-2</v>
      </c>
      <c r="H2718">
        <v>-6.2548994999999996E-2</v>
      </c>
      <c r="I2718">
        <v>-0.79865335999999998</v>
      </c>
      <c r="J2718">
        <v>-0.79133180000000003</v>
      </c>
      <c r="K2718">
        <v>0.13306329</v>
      </c>
      <c r="L2718">
        <v>0.42225602000000001</v>
      </c>
      <c r="M2718">
        <v>-0.78772129999999996</v>
      </c>
      <c r="N2718">
        <v>-0.10726531</v>
      </c>
    </row>
    <row r="2719" spans="1:14" x14ac:dyDescent="0.25">
      <c r="A2719">
        <v>-0.85813238999999997</v>
      </c>
      <c r="B2719">
        <v>-1.546751996</v>
      </c>
      <c r="C2719">
        <v>-0.18430260000000001</v>
      </c>
      <c r="D2719">
        <v>-0.68059186999999999</v>
      </c>
      <c r="E2719">
        <v>-0.17536583</v>
      </c>
      <c r="F2719">
        <v>-0.17861619000000001</v>
      </c>
      <c r="G2719">
        <v>-0.1617582969976841</v>
      </c>
      <c r="H2719">
        <v>-0.50799643999999999</v>
      </c>
      <c r="I2719">
        <v>-1.549069</v>
      </c>
      <c r="J2719">
        <v>-1.5417476000000001</v>
      </c>
      <c r="K2719">
        <v>-0.48702743999999998</v>
      </c>
      <c r="L2719">
        <v>-0.34219557</v>
      </c>
      <c r="M2719">
        <v>-1.5381370000000001</v>
      </c>
      <c r="N2719">
        <v>-0.52223074000000003</v>
      </c>
    </row>
    <row r="2720" spans="1:14" x14ac:dyDescent="0.25">
      <c r="A2720">
        <v>-0.387740749</v>
      </c>
      <c r="B2720">
        <v>-0.85813238999999997</v>
      </c>
      <c r="C2720">
        <v>-0.33123701999999999</v>
      </c>
      <c r="D2720">
        <v>-0.22572808</v>
      </c>
      <c r="E2720">
        <v>-0.38527769000000001</v>
      </c>
      <c r="F2720">
        <v>-0.30621875999999998</v>
      </c>
      <c r="G2720">
        <v>-0.42678081160664649</v>
      </c>
      <c r="H2720">
        <v>-0.54095990000000005</v>
      </c>
      <c r="I2720">
        <v>-0.86044942999999996</v>
      </c>
      <c r="J2720">
        <v>-0.85312790000000005</v>
      </c>
      <c r="K2720">
        <v>-0.50245583000000005</v>
      </c>
      <c r="L2720">
        <v>-0.8416072</v>
      </c>
      <c r="M2720">
        <v>-0.84951734999999995</v>
      </c>
      <c r="N2720">
        <v>-0.59301990000000004</v>
      </c>
    </row>
    <row r="2721" spans="1:14" x14ac:dyDescent="0.25">
      <c r="A2721">
        <v>-1.105741047</v>
      </c>
      <c r="B2721">
        <v>-0.387740749</v>
      </c>
      <c r="C2721">
        <v>-2.0950251E-2</v>
      </c>
      <c r="D2721">
        <v>2.4622725000000002E-2</v>
      </c>
      <c r="E2721">
        <v>-3.7182316999999999E-2</v>
      </c>
      <c r="F2721">
        <v>1.2051004000000001E-2</v>
      </c>
      <c r="G2721">
        <v>0.12743965015522221</v>
      </c>
      <c r="H2721">
        <v>-1.9107329999999999E-2</v>
      </c>
      <c r="I2721">
        <v>-0.39005782999999999</v>
      </c>
      <c r="J2721">
        <v>-0.38273633000000001</v>
      </c>
      <c r="K2721">
        <v>-0.34132642000000002</v>
      </c>
      <c r="L2721">
        <v>-0.35367882</v>
      </c>
      <c r="M2721">
        <v>-0.37912573999999999</v>
      </c>
      <c r="N2721">
        <v>-0.34058650000000001</v>
      </c>
    </row>
    <row r="2722" spans="1:14" x14ac:dyDescent="0.25">
      <c r="A2722">
        <v>-0.30835057399999999</v>
      </c>
      <c r="B2722">
        <v>-1.105741047</v>
      </c>
      <c r="C2722">
        <v>-0.34162459000000001</v>
      </c>
      <c r="D2722">
        <v>-0.43100392999999998</v>
      </c>
      <c r="E2722">
        <v>-0.35996645999999999</v>
      </c>
      <c r="F2722">
        <v>-0.36033819</v>
      </c>
      <c r="G2722">
        <v>-0.62204872312894066</v>
      </c>
      <c r="H2722">
        <v>3.0922852000000001E-2</v>
      </c>
      <c r="I2722">
        <v>-1.1080581</v>
      </c>
      <c r="J2722">
        <v>-1.1007366000000001</v>
      </c>
      <c r="K2722">
        <v>-0.62583935000000002</v>
      </c>
      <c r="L2722">
        <v>-0.85806470000000001</v>
      </c>
      <c r="M2722">
        <v>-1.097126</v>
      </c>
      <c r="N2722">
        <v>-0.89200939999999995</v>
      </c>
    </row>
    <row r="2723" spans="1:14" x14ac:dyDescent="0.25">
      <c r="A2723">
        <v>-3.5797261379999998</v>
      </c>
      <c r="B2723">
        <v>-0.30835057399999999</v>
      </c>
      <c r="C2723">
        <v>0.32956440999999997</v>
      </c>
      <c r="D2723">
        <v>4.2199446000000002E-2</v>
      </c>
      <c r="E2723">
        <v>0.24257518</v>
      </c>
      <c r="F2723">
        <v>0.23053169000000001</v>
      </c>
      <c r="G2723">
        <v>-0.37946421997304541</v>
      </c>
      <c r="H2723">
        <v>2.6408221999999999E-2</v>
      </c>
      <c r="I2723">
        <v>-0.31066762999999997</v>
      </c>
      <c r="J2723">
        <v>-0.30334612999999999</v>
      </c>
      <c r="K2723">
        <v>-0.45937939999999999</v>
      </c>
      <c r="L2723">
        <v>-0.74987579999999998</v>
      </c>
      <c r="M2723">
        <v>-0.29973555000000002</v>
      </c>
      <c r="N2723">
        <v>-0.62386129999999995</v>
      </c>
    </row>
    <row r="2724" spans="1:14" x14ac:dyDescent="0.25">
      <c r="A2724">
        <v>0.86969052599999996</v>
      </c>
      <c r="B2724">
        <v>-3.5797261379999998</v>
      </c>
      <c r="C2724">
        <v>-0.61771885999999998</v>
      </c>
      <c r="D2724">
        <v>0.38468005999999999</v>
      </c>
      <c r="E2724">
        <v>-0.87261051999999995</v>
      </c>
      <c r="F2724">
        <v>-0.16932564999999999</v>
      </c>
      <c r="G2724">
        <v>-0.3831971858210847</v>
      </c>
      <c r="H2724">
        <v>-0.56566495000000006</v>
      </c>
      <c r="I2724">
        <v>-3.5820432000000002</v>
      </c>
      <c r="J2724">
        <v>-3.5747217999999998</v>
      </c>
      <c r="K2724">
        <v>-1.7948360000000001</v>
      </c>
      <c r="L2724">
        <v>-1.3677752000000001</v>
      </c>
      <c r="M2724">
        <v>-3.5711111999999998</v>
      </c>
      <c r="N2724">
        <v>-1.8364592</v>
      </c>
    </row>
    <row r="2725" spans="1:14" x14ac:dyDescent="0.25">
      <c r="A2725">
        <v>-1.1755123940000001</v>
      </c>
      <c r="B2725">
        <v>0.86969052599999996</v>
      </c>
      <c r="C2725">
        <v>0.74823724000000003</v>
      </c>
      <c r="D2725">
        <v>0.11847497</v>
      </c>
      <c r="E2725">
        <v>0.60422105999999998</v>
      </c>
      <c r="F2725">
        <v>0.25917558000000002</v>
      </c>
      <c r="G2725">
        <v>0.1617245658436392</v>
      </c>
      <c r="H2725">
        <v>-1.8278781000000001E-2</v>
      </c>
      <c r="I2725">
        <v>0.86737346999999998</v>
      </c>
      <c r="J2725">
        <v>0.874695</v>
      </c>
      <c r="K2725">
        <v>-0.60137750000000001</v>
      </c>
      <c r="L2725">
        <v>-0.72895014000000002</v>
      </c>
      <c r="M2725">
        <v>0.87830554999999999</v>
      </c>
      <c r="N2725">
        <v>-0.22227556000000001</v>
      </c>
    </row>
    <row r="2726" spans="1:14" x14ac:dyDescent="0.25">
      <c r="A2726">
        <v>0.69167129900000002</v>
      </c>
      <c r="B2726">
        <v>-1.1755123940000001</v>
      </c>
      <c r="C2726">
        <v>-0.47076829999999997</v>
      </c>
      <c r="D2726">
        <v>-0.48770641999999997</v>
      </c>
      <c r="E2726">
        <v>-0.72447773999999998</v>
      </c>
      <c r="F2726">
        <v>-0.13239345</v>
      </c>
      <c r="G2726">
        <v>-0.1240356375709029</v>
      </c>
      <c r="H2726">
        <v>-0.19676374999999999</v>
      </c>
      <c r="I2726">
        <v>-1.1778295000000001</v>
      </c>
      <c r="J2726">
        <v>-1.1705080000000001</v>
      </c>
      <c r="K2726">
        <v>-0.88741669999999995</v>
      </c>
      <c r="L2726">
        <v>-0.91189980000000004</v>
      </c>
      <c r="M2726">
        <v>-1.1668974000000001</v>
      </c>
      <c r="N2726">
        <v>-1.1536651</v>
      </c>
    </row>
    <row r="2727" spans="1:14" x14ac:dyDescent="0.25">
      <c r="A2727">
        <v>0.14607298099999999</v>
      </c>
      <c r="B2727">
        <v>0.69167129900000002</v>
      </c>
      <c r="C2727">
        <v>0.9993069</v>
      </c>
      <c r="D2727">
        <v>8.2361281999999994E-2</v>
      </c>
      <c r="E2727">
        <v>0.90606935</v>
      </c>
      <c r="F2727">
        <v>0.31002486000000001</v>
      </c>
      <c r="G2727">
        <v>0.25356111896604722</v>
      </c>
      <c r="H2727">
        <v>0.18490756</v>
      </c>
      <c r="I2727">
        <v>0.68935424000000001</v>
      </c>
      <c r="J2727">
        <v>0.69667579999999996</v>
      </c>
      <c r="K2727">
        <v>-0.29590084999999999</v>
      </c>
      <c r="L2727">
        <v>-0.20314726</v>
      </c>
      <c r="M2727">
        <v>0.70028630000000003</v>
      </c>
      <c r="N2727">
        <v>-1.5471339000000001E-2</v>
      </c>
    </row>
    <row r="2728" spans="1:14" x14ac:dyDescent="0.25">
      <c r="A2728">
        <v>0.27572371600000001</v>
      </c>
      <c r="B2728">
        <v>0.14607298099999999</v>
      </c>
      <c r="C2728">
        <v>-0.23336403</v>
      </c>
      <c r="D2728">
        <v>6.1895194000000001E-2</v>
      </c>
      <c r="E2728">
        <v>-0.37741217999999999</v>
      </c>
      <c r="F2728">
        <v>-4.0585706999999999E-2</v>
      </c>
      <c r="G2728">
        <v>-0.1029468241038082</v>
      </c>
      <c r="H2728">
        <v>0.17705642999999999</v>
      </c>
      <c r="I2728">
        <v>0.14375593</v>
      </c>
      <c r="J2728">
        <v>0.15107743000000001</v>
      </c>
      <c r="K2728">
        <v>-0.26909613999999998</v>
      </c>
      <c r="L2728">
        <v>-0.41603213999999999</v>
      </c>
      <c r="M2728">
        <v>0.15468802000000001</v>
      </c>
      <c r="N2728">
        <v>0.21164411</v>
      </c>
    </row>
    <row r="2729" spans="1:14" x14ac:dyDescent="0.25">
      <c r="A2729">
        <v>-0.46767724599999999</v>
      </c>
      <c r="B2729">
        <v>0.27572371600000001</v>
      </c>
      <c r="C2729">
        <v>0.91778112000000001</v>
      </c>
      <c r="D2729">
        <v>5.9050710999999999E-2</v>
      </c>
      <c r="E2729">
        <v>0.73788284000000004</v>
      </c>
      <c r="F2729">
        <v>0.22117397</v>
      </c>
      <c r="G2729">
        <v>0.49349817905989019</v>
      </c>
      <c r="H2729">
        <v>0.29908479999999998</v>
      </c>
      <c r="I2729">
        <v>0.27340664999999997</v>
      </c>
      <c r="J2729">
        <v>0.28072816</v>
      </c>
      <c r="K2729">
        <v>-0.13335136</v>
      </c>
      <c r="L2729">
        <v>0.20900547999999999</v>
      </c>
      <c r="M2729">
        <v>0.28433873999999998</v>
      </c>
      <c r="N2729">
        <v>0.32635656000000002</v>
      </c>
    </row>
    <row r="2730" spans="1:14" x14ac:dyDescent="0.25">
      <c r="A2730">
        <v>-0.95672587200000003</v>
      </c>
      <c r="B2730">
        <v>-0.46767724599999999</v>
      </c>
      <c r="C2730">
        <v>-0.51469838000000001</v>
      </c>
      <c r="D2730">
        <v>1.7974827999999999E-4</v>
      </c>
      <c r="E2730">
        <v>-0.58804772999999999</v>
      </c>
      <c r="F2730">
        <v>-0.27429696999999997</v>
      </c>
      <c r="G2730">
        <v>-1.6078834553764999E-2</v>
      </c>
      <c r="H2730">
        <v>-0.28634052999999998</v>
      </c>
      <c r="I2730">
        <v>-0.46999429999999998</v>
      </c>
      <c r="J2730">
        <v>-0.4626728</v>
      </c>
      <c r="K2730">
        <v>-0.38830345999999999</v>
      </c>
      <c r="L2730">
        <v>-0.27818710000000002</v>
      </c>
      <c r="M2730">
        <v>-0.45906222000000002</v>
      </c>
      <c r="N2730">
        <v>-0.23148493000000001</v>
      </c>
    </row>
    <row r="2731" spans="1:14" x14ac:dyDescent="0.25">
      <c r="A2731">
        <v>0.35495589500000002</v>
      </c>
      <c r="B2731">
        <v>-0.95672587200000003</v>
      </c>
      <c r="C2731">
        <v>0.25759025000000002</v>
      </c>
      <c r="D2731">
        <v>-0.30555325999999999</v>
      </c>
      <c r="E2731">
        <v>3.6021450000000003E-2</v>
      </c>
      <c r="F2731">
        <v>-0.18870881</v>
      </c>
      <c r="G2731">
        <v>-0.7733653090741035</v>
      </c>
      <c r="H2731">
        <v>-0.10390271</v>
      </c>
      <c r="I2731">
        <v>-0.95904297000000005</v>
      </c>
      <c r="J2731">
        <v>-0.95172142999999998</v>
      </c>
      <c r="K2731">
        <v>-0.37770682999999999</v>
      </c>
      <c r="L2731">
        <v>-0.26263228</v>
      </c>
      <c r="M2731">
        <v>-0.94811089999999998</v>
      </c>
      <c r="N2731">
        <v>-0.54468839999999996</v>
      </c>
    </row>
    <row r="2732" spans="1:14" x14ac:dyDescent="0.25">
      <c r="A2732">
        <v>-0.144081296</v>
      </c>
      <c r="B2732">
        <v>0.35495589500000002</v>
      </c>
      <c r="C2732">
        <v>-0.10162593</v>
      </c>
      <c r="D2732">
        <v>5.8605220999999999E-2</v>
      </c>
      <c r="E2732">
        <v>-5.3533694999999999E-2</v>
      </c>
      <c r="F2732">
        <v>-9.5293623999999993E-2</v>
      </c>
      <c r="G2732">
        <v>0.46320511828677108</v>
      </c>
      <c r="H2732">
        <v>1.4544632E-2</v>
      </c>
      <c r="I2732">
        <v>0.35263879999999997</v>
      </c>
      <c r="J2732">
        <v>0.35996032</v>
      </c>
      <c r="K2732">
        <v>-5.9783846000000002E-2</v>
      </c>
      <c r="L2732">
        <v>-0.15571750000000001</v>
      </c>
      <c r="M2732">
        <v>0.36357089999999997</v>
      </c>
      <c r="N2732">
        <v>0.29265225</v>
      </c>
    </row>
    <row r="2733" spans="1:14" x14ac:dyDescent="0.25">
      <c r="A2733">
        <v>-0.59486475800000005</v>
      </c>
      <c r="B2733">
        <v>-0.144081296</v>
      </c>
      <c r="C2733">
        <v>3.5972005999999998E-3</v>
      </c>
      <c r="D2733">
        <v>6.1204661E-2</v>
      </c>
      <c r="E2733">
        <v>-4.2734570999999999E-2</v>
      </c>
      <c r="F2733">
        <v>0.16452969000000001</v>
      </c>
      <c r="G2733">
        <v>-3.46018568807945E-2</v>
      </c>
      <c r="H2733">
        <v>5.1358583999999999E-2</v>
      </c>
      <c r="I2733">
        <v>-0.14639835000000001</v>
      </c>
      <c r="J2733">
        <v>-0.13907684000000001</v>
      </c>
      <c r="K2733">
        <v>-3.3457952999999999E-2</v>
      </c>
      <c r="L2733">
        <v>-0.24873069</v>
      </c>
      <c r="M2733">
        <v>-0.13546626000000001</v>
      </c>
      <c r="N2733">
        <v>-0.10720446</v>
      </c>
    </row>
    <row r="2734" spans="1:14" x14ac:dyDescent="0.25">
      <c r="A2734">
        <v>0.319707201</v>
      </c>
      <c r="B2734">
        <v>-0.59486475800000005</v>
      </c>
      <c r="C2734">
        <v>-2.1921036000000001E-2</v>
      </c>
      <c r="D2734">
        <v>-5.4111224999999999E-2</v>
      </c>
      <c r="E2734">
        <v>-1.7750063999999999E-2</v>
      </c>
      <c r="F2734">
        <v>0.10770646</v>
      </c>
      <c r="G2734">
        <v>-4.04989194059392E-2</v>
      </c>
      <c r="H2734">
        <v>-5.5249295999999998E-3</v>
      </c>
      <c r="I2734">
        <v>-0.59718185999999995</v>
      </c>
      <c r="J2734">
        <v>-0.5898603</v>
      </c>
      <c r="K2734">
        <v>-0.30973427999999997</v>
      </c>
      <c r="L2734">
        <v>-0.28014739999999999</v>
      </c>
      <c r="M2734">
        <v>-0.58624977</v>
      </c>
      <c r="N2734">
        <v>-0.4442354</v>
      </c>
    </row>
    <row r="2735" spans="1:14" x14ac:dyDescent="0.25">
      <c r="A2735">
        <v>0.90467236600000001</v>
      </c>
      <c r="B2735">
        <v>0.319707201</v>
      </c>
      <c r="C2735">
        <v>0.16480312999999999</v>
      </c>
      <c r="D2735">
        <v>5.8621238999999999E-2</v>
      </c>
      <c r="E2735">
        <v>0.13477607</v>
      </c>
      <c r="F2735">
        <v>0.11924352000000001</v>
      </c>
      <c r="G2735">
        <v>-0.2577739581834419</v>
      </c>
      <c r="H2735">
        <v>8.0385949999999998E-2</v>
      </c>
      <c r="I2735">
        <v>0.31739013999999999</v>
      </c>
      <c r="J2735">
        <v>0.32471165000000002</v>
      </c>
      <c r="K2735">
        <v>-4.3826730000000001E-2</v>
      </c>
      <c r="L2735">
        <v>-0.109716944</v>
      </c>
      <c r="M2735">
        <v>0.32832222999999999</v>
      </c>
      <c r="N2735">
        <v>-8.5057169999999994E-3</v>
      </c>
    </row>
    <row r="2736" spans="1:14" x14ac:dyDescent="0.25">
      <c r="A2736">
        <v>0.35476599399999997</v>
      </c>
      <c r="B2736">
        <v>0.90467236600000001</v>
      </c>
      <c r="C2736">
        <v>0.28984131000000002</v>
      </c>
      <c r="D2736">
        <v>0.12771664999999999</v>
      </c>
      <c r="E2736">
        <v>0.29380023999999999</v>
      </c>
      <c r="F2736">
        <v>0.27883005</v>
      </c>
      <c r="G2736">
        <v>0.64681514994172118</v>
      </c>
      <c r="H2736">
        <v>0.14387637</v>
      </c>
      <c r="I2736">
        <v>0.90235529999999997</v>
      </c>
      <c r="J2736">
        <v>0.90967684999999998</v>
      </c>
      <c r="K2736">
        <v>0.16976506999999999</v>
      </c>
      <c r="L2736">
        <v>0.21896409999999999</v>
      </c>
      <c r="M2736">
        <v>0.91328739999999997</v>
      </c>
      <c r="N2736">
        <v>0.28906035000000002</v>
      </c>
    </row>
    <row r="2737" spans="1:14" x14ac:dyDescent="0.25">
      <c r="A2737">
        <v>0.32922530500000002</v>
      </c>
      <c r="B2737">
        <v>0.35476599399999997</v>
      </c>
      <c r="C2737">
        <v>2.1101431E-2</v>
      </c>
      <c r="D2737">
        <v>5.8604415999999999E-2</v>
      </c>
      <c r="E2737">
        <v>3.7180057000000002E-2</v>
      </c>
      <c r="F2737">
        <v>0.17825358999999999</v>
      </c>
      <c r="G2737">
        <v>0.49590562624953871</v>
      </c>
      <c r="H2737">
        <v>0.15510189999999999</v>
      </c>
      <c r="I2737">
        <v>0.35244890000000001</v>
      </c>
      <c r="J2737">
        <v>0.35977041999999998</v>
      </c>
      <c r="K2737">
        <v>0.20666799</v>
      </c>
      <c r="L2737">
        <v>0.24570429999999999</v>
      </c>
      <c r="M2737">
        <v>0.36338100000000001</v>
      </c>
      <c r="N2737">
        <v>0.42613664000000001</v>
      </c>
    </row>
    <row r="2738" spans="1:14" x14ac:dyDescent="0.25">
      <c r="A2738">
        <v>-2.8061445000000001E-2</v>
      </c>
      <c r="B2738">
        <v>0.32922530500000002</v>
      </c>
      <c r="C2738">
        <v>0.16234348000000001</v>
      </c>
      <c r="D2738">
        <v>5.8585394999999998E-2</v>
      </c>
      <c r="E2738">
        <v>0.15353612999999999</v>
      </c>
      <c r="F2738">
        <v>0.18325788000000001</v>
      </c>
      <c r="G2738">
        <v>-0.149710173809085</v>
      </c>
      <c r="H2738">
        <v>0.16627316</v>
      </c>
      <c r="I2738">
        <v>0.32690823000000002</v>
      </c>
      <c r="J2738">
        <v>0.33422974</v>
      </c>
      <c r="K2738">
        <v>0.28115447999999998</v>
      </c>
      <c r="L2738">
        <v>0.21254110000000001</v>
      </c>
      <c r="M2738">
        <v>0.33784032000000003</v>
      </c>
      <c r="N2738">
        <v>0.41223794000000002</v>
      </c>
    </row>
    <row r="2739" spans="1:14" x14ac:dyDescent="0.25">
      <c r="A2739">
        <v>0.39978211499999999</v>
      </c>
      <c r="B2739">
        <v>-2.8061445000000001E-2</v>
      </c>
      <c r="C2739">
        <v>-2.3691835000000001E-2</v>
      </c>
      <c r="D2739">
        <v>6.4550342999999996E-2</v>
      </c>
      <c r="E2739">
        <v>-1.2015085E-2</v>
      </c>
      <c r="F2739">
        <v>6.4315859E-3</v>
      </c>
      <c r="G2739">
        <v>-0.21167656613003979</v>
      </c>
      <c r="H2739">
        <v>-8.4172080000000007E-3</v>
      </c>
      <c r="I2739">
        <v>-3.0378506E-2</v>
      </c>
      <c r="J2739">
        <v>-2.3056996999999999E-2</v>
      </c>
      <c r="K2739">
        <v>0.11937095</v>
      </c>
      <c r="L2739">
        <v>0.24970118999999999</v>
      </c>
      <c r="M2739">
        <v>-1.9446418E-2</v>
      </c>
      <c r="N2739">
        <v>4.5809521999999998E-2</v>
      </c>
    </row>
    <row r="2740" spans="1:14" x14ac:dyDescent="0.25">
      <c r="A2740">
        <v>-0.91441322599999997</v>
      </c>
      <c r="B2740">
        <v>0.39978211499999999</v>
      </c>
      <c r="C2740">
        <v>1.6389766E-2</v>
      </c>
      <c r="D2740">
        <v>5.9096899000000001E-2</v>
      </c>
      <c r="E2740">
        <v>7.0791826000000002E-2</v>
      </c>
      <c r="F2740">
        <v>0.12046399000000001</v>
      </c>
      <c r="G2740">
        <v>0.27170784665108988</v>
      </c>
      <c r="H2740">
        <v>4.7706270000000002E-2</v>
      </c>
      <c r="I2740">
        <v>0.39746504999999999</v>
      </c>
      <c r="J2740">
        <v>0.40478656000000002</v>
      </c>
      <c r="K2740">
        <v>0.27144469999999998</v>
      </c>
      <c r="L2740">
        <v>0.41308837999999998</v>
      </c>
      <c r="M2740">
        <v>0.40839713999999999</v>
      </c>
      <c r="N2740">
        <v>0.43619975</v>
      </c>
    </row>
    <row r="2741" spans="1:14" x14ac:dyDescent="0.25">
      <c r="A2741">
        <v>0.33490105799999997</v>
      </c>
      <c r="B2741">
        <v>-0.91441322599999997</v>
      </c>
      <c r="C2741">
        <v>-0.37083959999999999</v>
      </c>
      <c r="D2741">
        <v>-0.27064633999999999</v>
      </c>
      <c r="E2741">
        <v>-0.37163047999999999</v>
      </c>
      <c r="F2741">
        <v>-0.46688542999999999</v>
      </c>
      <c r="G2741">
        <v>-0.43152944462920911</v>
      </c>
      <c r="H2741">
        <v>-0.23994737999999999</v>
      </c>
      <c r="I2741">
        <v>-0.9167303</v>
      </c>
      <c r="J2741">
        <v>-0.90940874999999999</v>
      </c>
      <c r="K2741">
        <v>-9.7668690000000002E-2</v>
      </c>
      <c r="L2741">
        <v>-0.13352127</v>
      </c>
      <c r="M2741">
        <v>-0.9057982</v>
      </c>
      <c r="N2741">
        <v>-9.5432180000000005E-2</v>
      </c>
    </row>
    <row r="2742" spans="1:14" x14ac:dyDescent="0.25">
      <c r="A2742">
        <v>0.51649934200000003</v>
      </c>
      <c r="B2742">
        <v>0.33490105799999997</v>
      </c>
      <c r="C2742">
        <v>0.18308489</v>
      </c>
      <c r="D2742">
        <v>5.8574767E-2</v>
      </c>
      <c r="E2742">
        <v>0.25082222999999998</v>
      </c>
      <c r="F2742">
        <v>0.23611106000000001</v>
      </c>
      <c r="G2742">
        <v>-0.1128044238107138</v>
      </c>
      <c r="H2742">
        <v>-1.3386056E-2</v>
      </c>
      <c r="I2742">
        <v>0.33258399999999999</v>
      </c>
      <c r="J2742">
        <v>0.33990550000000003</v>
      </c>
      <c r="K2742">
        <v>0.16341080999999999</v>
      </c>
      <c r="L2742">
        <v>5.0174646000000003E-2</v>
      </c>
      <c r="M2742">
        <v>0.34351608</v>
      </c>
      <c r="N2742">
        <v>0.31936759999999997</v>
      </c>
    </row>
    <row r="2743" spans="1:14" x14ac:dyDescent="0.25">
      <c r="A2743">
        <v>-8.9149480000000003E-2</v>
      </c>
      <c r="B2743">
        <v>0.51649934200000003</v>
      </c>
      <c r="C2743">
        <v>-9.7048697000000003E-2</v>
      </c>
      <c r="D2743">
        <v>6.3738433999999997E-2</v>
      </c>
      <c r="E2743">
        <v>-2.1371514000000001E-2</v>
      </c>
      <c r="F2743">
        <v>-1.1647988999999999E-2</v>
      </c>
      <c r="G2743">
        <v>0.2133024735481609</v>
      </c>
      <c r="H2743">
        <v>7.7714729999999996E-2</v>
      </c>
      <c r="I2743">
        <v>0.51418227000000005</v>
      </c>
      <c r="J2743">
        <v>0.52150379999999996</v>
      </c>
      <c r="K2743">
        <v>0.26778770000000002</v>
      </c>
      <c r="L2743">
        <v>0.20721376</v>
      </c>
      <c r="M2743">
        <v>0.52511436</v>
      </c>
      <c r="N2743">
        <v>0.35448202000000001</v>
      </c>
    </row>
    <row r="2744" spans="1:14" x14ac:dyDescent="0.25">
      <c r="A2744">
        <v>-0.16113519200000001</v>
      </c>
      <c r="B2744">
        <v>-8.9149480000000003E-2</v>
      </c>
      <c r="C2744">
        <v>0.10388795000000001</v>
      </c>
      <c r="D2744">
        <v>6.3566733E-2</v>
      </c>
      <c r="E2744">
        <v>0.14165981999999999</v>
      </c>
      <c r="F2744">
        <v>0.27791289000000002</v>
      </c>
      <c r="G2744">
        <v>-5.95248607359809E-2</v>
      </c>
      <c r="H2744">
        <v>1.367313E-2</v>
      </c>
      <c r="I2744">
        <v>-9.1466545999999996E-2</v>
      </c>
      <c r="J2744">
        <v>-8.4145029999999996E-2</v>
      </c>
      <c r="K2744">
        <v>6.9352780000000003E-2</v>
      </c>
      <c r="L2744">
        <v>-3.4663583999999997E-2</v>
      </c>
      <c r="M2744">
        <v>-8.0534449999999994E-2</v>
      </c>
      <c r="N2744">
        <v>-7.7208444000000001E-2</v>
      </c>
    </row>
    <row r="2745" spans="1:14" x14ac:dyDescent="0.25">
      <c r="A2745">
        <v>-0.60470802499999998</v>
      </c>
      <c r="B2745">
        <v>-0.16113519200000001</v>
      </c>
      <c r="C2745">
        <v>-0.1041472</v>
      </c>
      <c r="D2745">
        <v>6.0128540000000001E-2</v>
      </c>
      <c r="E2745">
        <v>-8.8575619999999994E-2</v>
      </c>
      <c r="F2745">
        <v>-5.8584622000000003E-2</v>
      </c>
      <c r="G2745">
        <v>0.13386710088737161</v>
      </c>
      <c r="H2745">
        <v>7.1863739999999995E-2</v>
      </c>
      <c r="I2745">
        <v>-0.16345224999999999</v>
      </c>
      <c r="J2745">
        <v>-0.15613075000000001</v>
      </c>
      <c r="K2745">
        <v>-4.3726448000000001E-2</v>
      </c>
      <c r="L2745">
        <v>-0.21681984000000001</v>
      </c>
      <c r="M2745">
        <v>-0.15252015999999999</v>
      </c>
      <c r="N2745">
        <v>-0.13030335000000001</v>
      </c>
    </row>
    <row r="2746" spans="1:14" x14ac:dyDescent="0.25">
      <c r="A2746">
        <v>-9.2749180000000001E-2</v>
      </c>
      <c r="B2746">
        <v>-0.60470802499999998</v>
      </c>
      <c r="C2746">
        <v>1.0478813E-2</v>
      </c>
      <c r="D2746">
        <v>-5.9128536000000002E-2</v>
      </c>
      <c r="E2746">
        <v>-4.9893297000000003E-2</v>
      </c>
      <c r="F2746">
        <v>-5.9624978000000002E-2</v>
      </c>
      <c r="G2746">
        <v>-0.63589446755700785</v>
      </c>
      <c r="H2746">
        <v>-0.11559537</v>
      </c>
      <c r="I2746">
        <v>-0.60702509999999998</v>
      </c>
      <c r="J2746">
        <v>-0.59970354999999997</v>
      </c>
      <c r="K2746">
        <v>-0.24724494999999999</v>
      </c>
      <c r="L2746">
        <v>-0.14517856000000001</v>
      </c>
      <c r="M2746">
        <v>-0.59609299999999998</v>
      </c>
      <c r="N2746">
        <v>-0.36864745999999998</v>
      </c>
    </row>
    <row r="2747" spans="1:14" x14ac:dyDescent="0.25">
      <c r="A2747">
        <v>-1.211868621</v>
      </c>
      <c r="B2747">
        <v>-9.2749180000000001E-2</v>
      </c>
      <c r="C2747">
        <v>-6.3620883000000003E-2</v>
      </c>
      <c r="D2747">
        <v>6.3459019000000005E-2</v>
      </c>
      <c r="E2747">
        <v>-5.0532957000000003E-2</v>
      </c>
      <c r="F2747">
        <v>4.8445479999999999E-2</v>
      </c>
      <c r="G2747">
        <v>-4.3404249612518798E-2</v>
      </c>
      <c r="H2747">
        <v>-4.548261E-2</v>
      </c>
      <c r="I2747">
        <v>-9.5066239999999996E-2</v>
      </c>
      <c r="J2747">
        <v>-8.7744730000000007E-2</v>
      </c>
      <c r="K2747">
        <v>-0.16550739</v>
      </c>
      <c r="L2747">
        <v>-5.7671720000000003E-2</v>
      </c>
      <c r="M2747">
        <v>-8.4134150000000005E-2</v>
      </c>
      <c r="N2747">
        <v>-8.3736930000000001E-2</v>
      </c>
    </row>
    <row r="2748" spans="1:14" x14ac:dyDescent="0.25">
      <c r="A2748">
        <v>1.1435448000000001E-2</v>
      </c>
      <c r="B2748">
        <v>-1.211868621</v>
      </c>
      <c r="C2748">
        <v>-0.29513611000000001</v>
      </c>
      <c r="D2748">
        <v>-0.51583964999999998</v>
      </c>
      <c r="E2748">
        <v>-0.37977156000000001</v>
      </c>
      <c r="F2748">
        <v>-0.36186305000000002</v>
      </c>
      <c r="G2748">
        <v>-0.41594732177614702</v>
      </c>
      <c r="H2748">
        <v>-0.14381131999999999</v>
      </c>
      <c r="I2748">
        <v>-1.2141857</v>
      </c>
      <c r="J2748">
        <v>-1.2068642000000001</v>
      </c>
      <c r="K2748">
        <v>-0.47363335000000001</v>
      </c>
      <c r="L2748">
        <v>-0.69427260000000002</v>
      </c>
      <c r="M2748">
        <v>-1.2032536</v>
      </c>
      <c r="N2748">
        <v>-0.52763839999999995</v>
      </c>
    </row>
    <row r="2749" spans="1:14" x14ac:dyDescent="0.25">
      <c r="A2749">
        <v>1.160457962</v>
      </c>
      <c r="B2749">
        <v>1.1435448000000001E-2</v>
      </c>
      <c r="C2749">
        <v>0.22722953000000001</v>
      </c>
      <c r="D2749">
        <v>6.4480858000000002E-2</v>
      </c>
      <c r="E2749">
        <v>0.21735254000000001</v>
      </c>
      <c r="F2749">
        <v>0.29769398000000002</v>
      </c>
      <c r="G2749">
        <v>-0.47574813583094672</v>
      </c>
      <c r="H2749">
        <v>4.0516655999999998E-2</v>
      </c>
      <c r="I2749">
        <v>9.1183879999999998E-3</v>
      </c>
      <c r="J2749">
        <v>1.6439895999999999E-2</v>
      </c>
      <c r="K2749">
        <v>-0.22246145000000001</v>
      </c>
      <c r="L2749">
        <v>-0.44106284000000001</v>
      </c>
      <c r="M2749">
        <v>2.0050477000000001E-2</v>
      </c>
      <c r="N2749">
        <v>-0.13856882000000001</v>
      </c>
    </row>
    <row r="2750" spans="1:14" x14ac:dyDescent="0.25">
      <c r="A2750">
        <v>-0.14181877600000001</v>
      </c>
      <c r="B2750">
        <v>1.160457962</v>
      </c>
      <c r="C2750">
        <v>0.18435770000000001</v>
      </c>
      <c r="D2750">
        <v>0.21471991000000001</v>
      </c>
      <c r="E2750">
        <v>0.21341536999999999</v>
      </c>
      <c r="F2750">
        <v>0.40063415000000002</v>
      </c>
      <c r="G2750">
        <v>0.1327546739083621</v>
      </c>
      <c r="H2750">
        <v>0.15603681</v>
      </c>
      <c r="I2750">
        <v>1.1581409</v>
      </c>
      <c r="J2750">
        <v>1.1654624</v>
      </c>
      <c r="K2750">
        <v>0.15865232000000001</v>
      </c>
      <c r="L2750">
        <v>9.5203060000000006E-2</v>
      </c>
      <c r="M2750">
        <v>1.169073</v>
      </c>
      <c r="N2750">
        <v>0.19945953999999999</v>
      </c>
    </row>
    <row r="2751" spans="1:14" x14ac:dyDescent="0.25">
      <c r="A2751">
        <v>1.4009907150000001</v>
      </c>
      <c r="B2751">
        <v>-0.14181877600000001</v>
      </c>
      <c r="C2751">
        <v>0.13480121</v>
      </c>
      <c r="D2751">
        <v>6.1334399999999997E-2</v>
      </c>
      <c r="E2751">
        <v>0.10300159</v>
      </c>
      <c r="F2751">
        <v>0.21252204999999999</v>
      </c>
      <c r="G2751">
        <v>-6.9358049133433894E-2</v>
      </c>
      <c r="H2751">
        <v>0.11586712</v>
      </c>
      <c r="I2751">
        <v>-0.14413585000000001</v>
      </c>
      <c r="J2751">
        <v>-0.13681433000000001</v>
      </c>
      <c r="K2751">
        <v>-2.5046690999999999E-2</v>
      </c>
      <c r="L2751">
        <v>0.31431618</v>
      </c>
      <c r="M2751">
        <v>-0.13320373999999999</v>
      </c>
      <c r="N2751">
        <v>-7.7715136000000004E-2</v>
      </c>
    </row>
    <row r="2752" spans="1:14" x14ac:dyDescent="0.25">
      <c r="A2752">
        <v>1.1786886729999999</v>
      </c>
      <c r="B2752">
        <v>0.57088042999999999</v>
      </c>
      <c r="C2752">
        <v>0.46216195999999998</v>
      </c>
      <c r="D2752">
        <v>6.7878586000000005E-2</v>
      </c>
      <c r="E2752">
        <v>0.34276023</v>
      </c>
      <c r="F2752">
        <v>0.18487778999999999</v>
      </c>
      <c r="G2752">
        <v>0.37848314120501458</v>
      </c>
      <c r="H2752">
        <v>0.28352544000000002</v>
      </c>
      <c r="I2752">
        <v>0.58711089999999999</v>
      </c>
      <c r="J2752">
        <v>0.57592909999999997</v>
      </c>
      <c r="K2752">
        <v>-0.58254609999999996</v>
      </c>
      <c r="L2752">
        <v>-0.62810253999999999</v>
      </c>
      <c r="M2752">
        <v>0.61672179999999999</v>
      </c>
      <c r="N2752">
        <v>-0.48932920000000002</v>
      </c>
    </row>
    <row r="2753" spans="1:14" x14ac:dyDescent="0.25">
      <c r="A2753">
        <v>1.159823633</v>
      </c>
      <c r="B2753">
        <v>1.1786886729999999</v>
      </c>
      <c r="C2753">
        <v>0.30226397999999999</v>
      </c>
      <c r="D2753">
        <v>0.22201710999999999</v>
      </c>
      <c r="E2753">
        <v>0.26419998</v>
      </c>
      <c r="F2753">
        <v>9.4609181000000001E-2</v>
      </c>
      <c r="G2753">
        <v>0.36820568631119011</v>
      </c>
      <c r="H2753">
        <v>0.19614667999999999</v>
      </c>
      <c r="I2753">
        <v>1.1949190999999999</v>
      </c>
      <c r="J2753">
        <v>1.1837374000000001</v>
      </c>
      <c r="K2753">
        <v>-0.13630476999999999</v>
      </c>
      <c r="L2753">
        <v>-0.23946285</v>
      </c>
      <c r="M2753">
        <v>1.2245301</v>
      </c>
      <c r="N2753">
        <v>-0.11195332</v>
      </c>
    </row>
    <row r="2754" spans="1:14" x14ac:dyDescent="0.25">
      <c r="A2754">
        <v>1.2705544310000001</v>
      </c>
      <c r="B2754">
        <v>1.159823633</v>
      </c>
      <c r="C2754">
        <v>0.75273394999999999</v>
      </c>
      <c r="D2754">
        <v>0.21446808000000001</v>
      </c>
      <c r="E2754">
        <v>0.64292605999999997</v>
      </c>
      <c r="F2754">
        <v>0.46077372</v>
      </c>
      <c r="G2754">
        <v>0.53890271973652404</v>
      </c>
      <c r="H2754">
        <v>0.57459400000000005</v>
      </c>
      <c r="I2754">
        <v>1.1760541</v>
      </c>
      <c r="J2754">
        <v>1.1648723999999999</v>
      </c>
      <c r="K2754">
        <v>0.13004646</v>
      </c>
      <c r="L2754">
        <v>-0.12080196999999999</v>
      </c>
      <c r="M2754">
        <v>1.2056651</v>
      </c>
      <c r="N2754">
        <v>-6.2335519999999998E-2</v>
      </c>
    </row>
    <row r="2755" spans="1:14" x14ac:dyDescent="0.25">
      <c r="A2755">
        <v>0.32272674699999998</v>
      </c>
      <c r="B2755">
        <v>1.2705544310000001</v>
      </c>
      <c r="C2755">
        <v>0.41915417999999999</v>
      </c>
      <c r="D2755">
        <v>0.26028114000000002</v>
      </c>
      <c r="E2755">
        <v>0.40438511999999999</v>
      </c>
      <c r="F2755">
        <v>0.17333013999999999</v>
      </c>
      <c r="G2755">
        <v>0.18276124136713709</v>
      </c>
      <c r="H2755">
        <v>0.16663723999999999</v>
      </c>
      <c r="I2755">
        <v>1.2867849</v>
      </c>
      <c r="J2755">
        <v>1.2756031999999999</v>
      </c>
      <c r="K2755">
        <v>0.20920506</v>
      </c>
      <c r="L2755">
        <v>0.78926814000000001</v>
      </c>
      <c r="M2755">
        <v>1.3163959000000001</v>
      </c>
      <c r="N2755">
        <v>0.48521639999999999</v>
      </c>
    </row>
    <row r="2756" spans="1:14" x14ac:dyDescent="0.25">
      <c r="A2756">
        <v>-0.37339528399999999</v>
      </c>
      <c r="B2756">
        <v>0.32272674699999998</v>
      </c>
      <c r="C2756">
        <v>-1.0501341000000001E-2</v>
      </c>
      <c r="D2756">
        <v>5.8607472000000001E-2</v>
      </c>
      <c r="E2756">
        <v>-8.9691741000000005E-2</v>
      </c>
      <c r="F2756">
        <v>0.15479040999999999</v>
      </c>
      <c r="G2756">
        <v>0.2146920194555616</v>
      </c>
      <c r="H2756">
        <v>-6.0556921999999999E-2</v>
      </c>
      <c r="I2756">
        <v>0.33895720000000001</v>
      </c>
      <c r="J2756">
        <v>0.32777548000000001</v>
      </c>
      <c r="K2756">
        <v>0.33011115000000002</v>
      </c>
      <c r="L2756">
        <v>0.69956470000000004</v>
      </c>
      <c r="M2756">
        <v>0.36856814999999998</v>
      </c>
      <c r="N2756">
        <v>0.59615487</v>
      </c>
    </row>
    <row r="2757" spans="1:14" x14ac:dyDescent="0.25">
      <c r="A2757">
        <v>-0.71636985600000003</v>
      </c>
      <c r="B2757">
        <v>-0.37339528399999999</v>
      </c>
      <c r="C2757">
        <v>-0.1617557</v>
      </c>
      <c r="D2757">
        <v>2.8270567999999999E-2</v>
      </c>
      <c r="E2757">
        <v>-0.17980280000000001</v>
      </c>
      <c r="F2757">
        <v>-8.3884324999999996E-2</v>
      </c>
      <c r="G2757">
        <v>8.8277496531726299E-2</v>
      </c>
      <c r="H2757">
        <v>-0.22282161</v>
      </c>
      <c r="I2757">
        <v>-0.35716485999999997</v>
      </c>
      <c r="J2757">
        <v>-0.36834656999999998</v>
      </c>
      <c r="K2757">
        <v>0.31507360000000001</v>
      </c>
      <c r="L2757">
        <v>0.63455623000000005</v>
      </c>
      <c r="M2757">
        <v>-0.32755390000000001</v>
      </c>
      <c r="N2757">
        <v>0.54303389999999996</v>
      </c>
    </row>
    <row r="2758" spans="1:14" x14ac:dyDescent="0.25">
      <c r="A2758">
        <v>-1.90922E-2</v>
      </c>
      <c r="B2758">
        <v>-0.71636985600000003</v>
      </c>
      <c r="C2758">
        <v>-0.38165431</v>
      </c>
      <c r="D2758">
        <v>-0.12410168000000001</v>
      </c>
      <c r="E2758">
        <v>-0.32815604999999998</v>
      </c>
      <c r="F2758">
        <v>-0.19832899000000001</v>
      </c>
      <c r="G2758">
        <v>-0.20342992853718539</v>
      </c>
      <c r="H2758">
        <v>-0.38068112999999998</v>
      </c>
      <c r="I2758">
        <v>-0.70013939999999997</v>
      </c>
      <c r="J2758">
        <v>-0.71132119999999999</v>
      </c>
      <c r="K2758">
        <v>0.17771295000000001</v>
      </c>
      <c r="L2758">
        <v>0.41360992000000002</v>
      </c>
      <c r="M2758">
        <v>-0.67052849999999997</v>
      </c>
      <c r="N2758">
        <v>0.30194277000000003</v>
      </c>
    </row>
    <row r="2759" spans="1:14" x14ac:dyDescent="0.25">
      <c r="A2759">
        <v>-0.33409049000000002</v>
      </c>
      <c r="B2759">
        <v>-1.90922E-2</v>
      </c>
      <c r="C2759">
        <v>-0.14059448999999999</v>
      </c>
      <c r="D2759">
        <v>6.4576623999999999E-2</v>
      </c>
      <c r="E2759">
        <v>-2.2702992000000002E-2</v>
      </c>
      <c r="F2759">
        <v>-0.20199590000000001</v>
      </c>
      <c r="G2759">
        <v>-3.7109703094364101E-2</v>
      </c>
      <c r="H2759">
        <v>-0.12763052</v>
      </c>
      <c r="I2759">
        <v>-2.8617642999999998E-3</v>
      </c>
      <c r="J2759">
        <v>-1.4043483000000001E-2</v>
      </c>
      <c r="K2759">
        <v>0.20764694</v>
      </c>
      <c r="L2759">
        <v>-4.3156675999999998E-2</v>
      </c>
      <c r="M2759">
        <v>2.6749207000000001E-2</v>
      </c>
      <c r="N2759">
        <v>0.27687493000000002</v>
      </c>
    </row>
    <row r="2760" spans="1:14" x14ac:dyDescent="0.25">
      <c r="A2760">
        <v>1.16390455</v>
      </c>
      <c r="B2760">
        <v>-0.33409049000000002</v>
      </c>
      <c r="C2760">
        <v>-0.26391424000000002</v>
      </c>
      <c r="D2760">
        <v>3.7183536000000003E-2</v>
      </c>
      <c r="E2760">
        <v>-0.15644921000000001</v>
      </c>
      <c r="F2760">
        <v>-0.15141350000000001</v>
      </c>
      <c r="G2760">
        <v>3.5365574099767601E-2</v>
      </c>
      <c r="H2760">
        <v>-8.7701840000000003E-2</v>
      </c>
      <c r="I2760">
        <v>-0.31786006999999999</v>
      </c>
      <c r="J2760">
        <v>-0.32904178000000001</v>
      </c>
      <c r="K2760">
        <v>2.5714710000000002E-2</v>
      </c>
      <c r="L2760">
        <v>-0.21643456999999999</v>
      </c>
      <c r="M2760">
        <v>-0.28824909999999998</v>
      </c>
      <c r="N2760">
        <v>1.617207E-2</v>
      </c>
    </row>
    <row r="2761" spans="1:14" x14ac:dyDescent="0.25">
      <c r="A2761">
        <v>-7.8648122000000001E-2</v>
      </c>
      <c r="B2761">
        <v>1.16390455</v>
      </c>
      <c r="C2761">
        <v>0.34815432000000002</v>
      </c>
      <c r="D2761">
        <v>0.21609069</v>
      </c>
      <c r="E2761">
        <v>0.47550861999999999</v>
      </c>
      <c r="F2761">
        <v>0.37773425999999999</v>
      </c>
      <c r="G2761">
        <v>0.31619032223750437</v>
      </c>
      <c r="H2761">
        <v>0.15873434</v>
      </c>
      <c r="I2761">
        <v>1.1801349999999999</v>
      </c>
      <c r="J2761">
        <v>1.1689533000000001</v>
      </c>
      <c r="K2761">
        <v>0.31955489999999998</v>
      </c>
      <c r="L2761">
        <v>0.12634426000000001</v>
      </c>
      <c r="M2761">
        <v>1.209746</v>
      </c>
      <c r="N2761">
        <v>0.16158873000000001</v>
      </c>
    </row>
    <row r="2762" spans="1:14" x14ac:dyDescent="0.25">
      <c r="A2762">
        <v>-0.67291794699999996</v>
      </c>
      <c r="B2762">
        <v>-7.8648122000000001E-2</v>
      </c>
      <c r="C2762">
        <v>-0.10736080000000001</v>
      </c>
      <c r="D2762">
        <v>6.3846693999999996E-2</v>
      </c>
      <c r="E2762">
        <v>-7.5002922E-2</v>
      </c>
      <c r="F2762">
        <v>0.22253590000000001</v>
      </c>
      <c r="G2762">
        <v>7.8995409226230301E-2</v>
      </c>
      <c r="H2762">
        <v>0.11096547499999999</v>
      </c>
      <c r="I2762">
        <v>-6.2417686E-2</v>
      </c>
      <c r="J2762">
        <v>-7.3599406000000006E-2</v>
      </c>
      <c r="K2762">
        <v>2.7908707000000001E-2</v>
      </c>
      <c r="L2762">
        <v>-2.878433E-2</v>
      </c>
      <c r="M2762">
        <v>-3.2806713000000001E-2</v>
      </c>
      <c r="N2762">
        <v>-0.122344814</v>
      </c>
    </row>
    <row r="2763" spans="1:14" x14ac:dyDescent="0.25">
      <c r="A2763">
        <v>0.37605620299999998</v>
      </c>
      <c r="B2763">
        <v>-0.67291794699999996</v>
      </c>
      <c r="C2763">
        <v>0.10010787</v>
      </c>
      <c r="D2763">
        <v>-9.7090185999999995E-2</v>
      </c>
      <c r="E2763">
        <v>6.1888961999999999E-2</v>
      </c>
      <c r="F2763">
        <v>0.1143989</v>
      </c>
      <c r="G2763">
        <v>-4.7589317110306298E-2</v>
      </c>
      <c r="H2763">
        <v>-8.4252980000000005E-2</v>
      </c>
      <c r="I2763">
        <v>-0.65668749999999998</v>
      </c>
      <c r="J2763">
        <v>-0.66786926999999996</v>
      </c>
      <c r="K2763">
        <v>-0.25017869999999998</v>
      </c>
      <c r="L2763">
        <v>-1.6870205999999999E-2</v>
      </c>
      <c r="M2763">
        <v>-0.62707657000000006</v>
      </c>
      <c r="N2763">
        <v>-0.20054474</v>
      </c>
    </row>
    <row r="2764" spans="1:14" x14ac:dyDescent="0.25">
      <c r="A2764">
        <v>1.7469196339999999</v>
      </c>
      <c r="B2764">
        <v>0.37605620299999998</v>
      </c>
      <c r="C2764">
        <v>-1.3800056999999999E-2</v>
      </c>
      <c r="D2764">
        <v>5.8759785000000002E-2</v>
      </c>
      <c r="E2764">
        <v>-3.6460262E-2</v>
      </c>
      <c r="F2764">
        <v>-4.7313827000000003E-2</v>
      </c>
      <c r="G2764">
        <v>-0.30733559461821902</v>
      </c>
      <c r="H2764">
        <v>-3.0905680000000001E-3</v>
      </c>
      <c r="I2764">
        <v>0.39228663000000003</v>
      </c>
      <c r="J2764">
        <v>0.38110492000000001</v>
      </c>
      <c r="K2764">
        <v>-4.0080137999999998E-3</v>
      </c>
      <c r="L2764">
        <v>8.7626850000000006E-2</v>
      </c>
      <c r="M2764">
        <v>0.42189759999999998</v>
      </c>
      <c r="N2764">
        <v>0.16458943000000001</v>
      </c>
    </row>
    <row r="2765" spans="1:14" x14ac:dyDescent="0.25">
      <c r="A2765">
        <v>1.0443637029999999</v>
      </c>
      <c r="B2765">
        <v>1.7469196339999999</v>
      </c>
      <c r="C2765">
        <v>0.41823534000000001</v>
      </c>
      <c r="D2765">
        <v>0.45629012000000002</v>
      </c>
      <c r="E2765">
        <v>0.48279955000000002</v>
      </c>
      <c r="F2765">
        <v>0.35037035999999999</v>
      </c>
      <c r="G2765">
        <v>0.24295117604371819</v>
      </c>
      <c r="H2765">
        <v>0.36178368</v>
      </c>
      <c r="I2765">
        <v>1.7631501000000001</v>
      </c>
      <c r="J2765">
        <v>1.7519684</v>
      </c>
      <c r="K2765">
        <v>0.54898329999999995</v>
      </c>
      <c r="L2765">
        <v>0.52169089999999996</v>
      </c>
      <c r="M2765">
        <v>1.7927611000000001</v>
      </c>
      <c r="N2765">
        <v>0.57588154000000003</v>
      </c>
    </row>
    <row r="2766" spans="1:14" x14ac:dyDescent="0.25">
      <c r="A2766">
        <v>-0.56962834600000001</v>
      </c>
      <c r="B2766">
        <v>1.0443637029999999</v>
      </c>
      <c r="C2766">
        <v>-1.6971773999999999E-2</v>
      </c>
      <c r="D2766">
        <v>0.17131708000000001</v>
      </c>
      <c r="E2766">
        <v>0.12095556</v>
      </c>
      <c r="F2766">
        <v>0.18708057</v>
      </c>
      <c r="G2766">
        <v>0.36086622394292628</v>
      </c>
      <c r="H2766">
        <v>0.12155328999999999</v>
      </c>
      <c r="I2766">
        <v>1.0605941999999999</v>
      </c>
      <c r="J2766">
        <v>1.0494125000000001</v>
      </c>
      <c r="K2766">
        <v>0.63020189999999998</v>
      </c>
      <c r="L2766">
        <v>0.57377440000000002</v>
      </c>
      <c r="M2766">
        <v>1.0902052</v>
      </c>
      <c r="N2766">
        <v>0.72646975999999996</v>
      </c>
    </row>
    <row r="2767" spans="1:14" x14ac:dyDescent="0.25">
      <c r="A2767">
        <v>0.33830802100000001</v>
      </c>
      <c r="B2767">
        <v>-0.56962834600000001</v>
      </c>
      <c r="C2767">
        <v>-3.536806E-2</v>
      </c>
      <c r="D2767">
        <v>-4.1785036999999997E-2</v>
      </c>
      <c r="E2767">
        <v>-1.6413356E-2</v>
      </c>
      <c r="F2767">
        <v>5.9964048999999998E-2</v>
      </c>
      <c r="G2767">
        <v>-0.26646168273331161</v>
      </c>
      <c r="H2767">
        <v>8.4332210000000005E-2</v>
      </c>
      <c r="I2767">
        <v>-0.5533979</v>
      </c>
      <c r="J2767">
        <v>-0.56457966999999998</v>
      </c>
      <c r="K2767">
        <v>0.25066349999999998</v>
      </c>
      <c r="L2767">
        <v>0.63587563999999996</v>
      </c>
      <c r="M2767">
        <v>-0.52378696000000002</v>
      </c>
      <c r="N2767">
        <v>0.15698899999999999</v>
      </c>
    </row>
    <row r="2768" spans="1:14" x14ac:dyDescent="0.25">
      <c r="A2768">
        <v>0.78713999800000001</v>
      </c>
      <c r="B2768">
        <v>0.33830802100000001</v>
      </c>
      <c r="C2768">
        <v>6.6109545000000006E-2</v>
      </c>
      <c r="D2768">
        <v>5.8572361000000003E-2</v>
      </c>
      <c r="E2768">
        <v>0.13466584000000001</v>
      </c>
      <c r="F2768">
        <v>6.8886113999999998E-2</v>
      </c>
      <c r="G2768">
        <v>-0.41914150020091012</v>
      </c>
      <c r="H2768">
        <v>-1.3903491E-3</v>
      </c>
      <c r="I2768">
        <v>0.35453844000000001</v>
      </c>
      <c r="J2768">
        <v>0.34335673</v>
      </c>
      <c r="K2768">
        <v>0.26042014000000002</v>
      </c>
      <c r="L2768">
        <v>0.40321000000000001</v>
      </c>
      <c r="M2768">
        <v>0.38414939999999997</v>
      </c>
      <c r="N2768">
        <v>0.26119324999999999</v>
      </c>
    </row>
    <row r="2769" spans="1:14" x14ac:dyDescent="0.25">
      <c r="A2769">
        <v>2.8423172569999999</v>
      </c>
      <c r="B2769">
        <v>0.78713999800000001</v>
      </c>
      <c r="C2769">
        <v>-9.7623028000000001E-2</v>
      </c>
      <c r="D2769">
        <v>9.9460852000000002E-2</v>
      </c>
      <c r="E2769">
        <v>-6.9725675000000004E-3</v>
      </c>
      <c r="F2769">
        <v>5.3895547000000002E-2</v>
      </c>
      <c r="G2769">
        <v>0.3135825979644179</v>
      </c>
      <c r="H2769">
        <v>5.3412179999999997E-2</v>
      </c>
      <c r="I2769">
        <v>0.80337049999999999</v>
      </c>
      <c r="J2769">
        <v>0.79218869999999997</v>
      </c>
      <c r="K2769">
        <v>0.47249275000000002</v>
      </c>
      <c r="L2769">
        <v>0.63570700000000002</v>
      </c>
      <c r="M2769">
        <v>0.83298139999999998</v>
      </c>
      <c r="N2769">
        <v>0.65257925000000006</v>
      </c>
    </row>
    <row r="2770" spans="1:14" x14ac:dyDescent="0.25">
      <c r="A2770">
        <v>1.1088714129999999</v>
      </c>
      <c r="B2770">
        <v>2.8423172569999999</v>
      </c>
      <c r="C2770">
        <v>0.41828517999999998</v>
      </c>
      <c r="D2770">
        <v>0.50666672999999995</v>
      </c>
      <c r="E2770">
        <v>0.67373373000000003</v>
      </c>
      <c r="F2770">
        <v>0.21937200000000001</v>
      </c>
      <c r="G2770">
        <v>0.49543506304673529</v>
      </c>
      <c r="H2770">
        <v>0.43429264000000001</v>
      </c>
      <c r="I2770">
        <v>2.8585476999999999</v>
      </c>
      <c r="J2770">
        <v>2.8473660000000001</v>
      </c>
      <c r="K2770">
        <v>1.2445995999999999</v>
      </c>
      <c r="L2770">
        <v>1.0190153</v>
      </c>
      <c r="M2770">
        <v>2.8881587999999998</v>
      </c>
      <c r="N2770">
        <v>1.2968533</v>
      </c>
    </row>
    <row r="2771" spans="1:14" x14ac:dyDescent="0.25">
      <c r="A2771">
        <v>3.6748228000000001E-2</v>
      </c>
      <c r="B2771">
        <v>1.1088714129999999</v>
      </c>
      <c r="C2771">
        <v>-9.4874999000000002E-2</v>
      </c>
      <c r="D2771">
        <v>0.19473426999999999</v>
      </c>
      <c r="E2771">
        <v>0.11643647</v>
      </c>
      <c r="F2771">
        <v>0.12967039</v>
      </c>
      <c r="G2771">
        <v>0.15349111064456311</v>
      </c>
      <c r="H2771">
        <v>0.29679343000000002</v>
      </c>
      <c r="I2771">
        <v>1.1251019</v>
      </c>
      <c r="J2771">
        <v>1.1139201999999999</v>
      </c>
      <c r="K2771">
        <v>1.1301422000000001</v>
      </c>
      <c r="L2771">
        <v>0.9902803</v>
      </c>
      <c r="M2771">
        <v>1.1547129</v>
      </c>
      <c r="N2771">
        <v>0.93503139999999996</v>
      </c>
    </row>
    <row r="2772" spans="1:14" x14ac:dyDescent="0.25">
      <c r="A2772">
        <v>1.9920800000000001E-4</v>
      </c>
      <c r="B2772">
        <v>3.6748228000000001E-2</v>
      </c>
      <c r="C2772">
        <v>0.12092277</v>
      </c>
      <c r="D2772">
        <v>6.4214821000000005E-2</v>
      </c>
      <c r="E2772">
        <v>0.28632570000000002</v>
      </c>
      <c r="F2772">
        <v>0.11402490999999999</v>
      </c>
      <c r="G2772">
        <v>-0.22589302811182299</v>
      </c>
      <c r="H2772">
        <v>0.1813796</v>
      </c>
      <c r="I2772">
        <v>5.2978665000000001E-2</v>
      </c>
      <c r="J2772">
        <v>4.1796945000000002E-2</v>
      </c>
      <c r="K2772">
        <v>0.66301949999999998</v>
      </c>
      <c r="L2772">
        <v>0.70753089999999996</v>
      </c>
      <c r="M2772">
        <v>8.2589633999999995E-2</v>
      </c>
      <c r="N2772">
        <v>0.64302820000000005</v>
      </c>
    </row>
    <row r="2773" spans="1:14" x14ac:dyDescent="0.25">
      <c r="A2773">
        <v>0.71079462900000001</v>
      </c>
      <c r="B2773">
        <v>1.9920800000000001E-4</v>
      </c>
      <c r="C2773">
        <v>-0.38633592</v>
      </c>
      <c r="D2773">
        <v>6.4547347000000005E-2</v>
      </c>
      <c r="E2773">
        <v>-0.26855612000000001</v>
      </c>
      <c r="F2773">
        <v>5.5962381000000004E-3</v>
      </c>
      <c r="G2773">
        <v>-0.2479837885015255</v>
      </c>
      <c r="H2773">
        <v>-0.24604551</v>
      </c>
      <c r="I2773">
        <v>1.6429644E-2</v>
      </c>
      <c r="J2773">
        <v>5.2479253999999998E-3</v>
      </c>
      <c r="K2773">
        <v>0.46339142</v>
      </c>
      <c r="L2773">
        <v>0.84067309999999995</v>
      </c>
      <c r="M2773">
        <v>4.6040613000000001E-2</v>
      </c>
      <c r="N2773">
        <v>0.74424849999999998</v>
      </c>
    </row>
    <row r="2774" spans="1:14" x14ac:dyDescent="0.25">
      <c r="A2774">
        <v>0.55381687000000002</v>
      </c>
      <c r="B2774">
        <v>0.71079462900000001</v>
      </c>
      <c r="C2774">
        <v>-3.3719010000000001E-2</v>
      </c>
      <c r="D2774">
        <v>8.5373109000000003E-2</v>
      </c>
      <c r="E2774">
        <v>0.10785443</v>
      </c>
      <c r="F2774">
        <v>5.9651950000000002E-2</v>
      </c>
      <c r="G2774">
        <v>0.7080100277602569</v>
      </c>
      <c r="H2774">
        <v>2.8949725999999999E-2</v>
      </c>
      <c r="I2774">
        <v>0.72702509999999998</v>
      </c>
      <c r="J2774">
        <v>0.71584329999999996</v>
      </c>
      <c r="K2774">
        <v>0.71855170000000002</v>
      </c>
      <c r="L2774">
        <v>0.88362949999999996</v>
      </c>
      <c r="M2774">
        <v>0.75663599999999998</v>
      </c>
      <c r="N2774">
        <v>0.8490259</v>
      </c>
    </row>
    <row r="2775" spans="1:14" x14ac:dyDescent="0.25">
      <c r="A2775">
        <v>0.92060047499999997</v>
      </c>
      <c r="B2775">
        <v>0.55381687000000002</v>
      </c>
      <c r="C2775">
        <v>-0.38163464000000002</v>
      </c>
      <c r="D2775">
        <v>6.6430343000000003E-2</v>
      </c>
      <c r="E2775">
        <v>-0.14118625000000001</v>
      </c>
      <c r="F2775">
        <v>6.4139515999999994E-2</v>
      </c>
      <c r="G2775">
        <v>0.48396805332878617</v>
      </c>
      <c r="H2775">
        <v>-6.5257369999999995E-2</v>
      </c>
      <c r="I2775">
        <v>0.57004730000000003</v>
      </c>
      <c r="J2775">
        <v>0.55886555000000004</v>
      </c>
      <c r="K2775">
        <v>0.74711799999999995</v>
      </c>
      <c r="L2775">
        <v>0.54534346</v>
      </c>
      <c r="M2775">
        <v>0.59965824999999995</v>
      </c>
      <c r="N2775">
        <v>0.93175255999999995</v>
      </c>
    </row>
    <row r="2776" spans="1:14" x14ac:dyDescent="0.25">
      <c r="A2776">
        <v>-0.34738306800000002</v>
      </c>
      <c r="B2776">
        <v>0.92060047499999997</v>
      </c>
      <c r="C2776">
        <v>0.14357395000000001</v>
      </c>
      <c r="D2776">
        <v>0.13215460000000001</v>
      </c>
      <c r="E2776">
        <v>0.35750201999999998</v>
      </c>
      <c r="F2776">
        <v>0.1921197</v>
      </c>
      <c r="G2776">
        <v>7.7707349660330605E-2</v>
      </c>
      <c r="H2776">
        <v>0.13891707</v>
      </c>
      <c r="I2776">
        <v>0.93683094</v>
      </c>
      <c r="J2776">
        <v>0.92564917000000002</v>
      </c>
      <c r="K2776">
        <v>0.84184230000000004</v>
      </c>
      <c r="L2776">
        <v>0.47835739999999999</v>
      </c>
      <c r="M2776">
        <v>0.96644187000000004</v>
      </c>
      <c r="N2776">
        <v>0.6399743</v>
      </c>
    </row>
    <row r="2777" spans="1:14" x14ac:dyDescent="0.25">
      <c r="A2777">
        <v>-0.25769783600000001</v>
      </c>
      <c r="B2777">
        <v>-0.34738306800000002</v>
      </c>
      <c r="C2777">
        <v>-0.25829316000000002</v>
      </c>
      <c r="D2777">
        <v>3.4342742000000002E-2</v>
      </c>
      <c r="E2777">
        <v>-9.9836605999999994E-2</v>
      </c>
      <c r="F2777">
        <v>-6.0829755999999999E-2</v>
      </c>
      <c r="G2777">
        <v>-0.39879202929791469</v>
      </c>
      <c r="H2777">
        <v>3.8384559999999998E-2</v>
      </c>
      <c r="I2777">
        <v>-0.33115264999999999</v>
      </c>
      <c r="J2777">
        <v>-0.34233436</v>
      </c>
      <c r="K2777">
        <v>0.27948247999999998</v>
      </c>
      <c r="L2777">
        <v>1.4344275E-2</v>
      </c>
      <c r="M2777">
        <v>-0.30154170000000002</v>
      </c>
      <c r="N2777">
        <v>0.21062705000000001</v>
      </c>
    </row>
    <row r="2778" spans="1:14" x14ac:dyDescent="0.25">
      <c r="A2778">
        <v>-0.51874852000000005</v>
      </c>
      <c r="B2778">
        <v>-0.25769783600000001</v>
      </c>
      <c r="C2778">
        <v>-4.4770518000000002E-2</v>
      </c>
      <c r="D2778">
        <v>5.0310142000000002E-2</v>
      </c>
      <c r="E2778">
        <v>2.8508768E-2</v>
      </c>
      <c r="F2778">
        <v>6.5381280999999999E-2</v>
      </c>
      <c r="G2778">
        <v>-2.0425267875530399E-2</v>
      </c>
      <c r="H2778">
        <v>-0.10736894600000001</v>
      </c>
      <c r="I2778">
        <v>-0.24146741999999999</v>
      </c>
      <c r="J2778">
        <v>-0.25264913</v>
      </c>
      <c r="K2778">
        <v>9.1119036E-2</v>
      </c>
      <c r="L2778">
        <v>0.2510502</v>
      </c>
      <c r="M2778">
        <v>-0.21185644000000001</v>
      </c>
      <c r="N2778">
        <v>0.18063134</v>
      </c>
    </row>
    <row r="2779" spans="1:14" x14ac:dyDescent="0.25">
      <c r="A2779">
        <v>0.56251473399999996</v>
      </c>
      <c r="B2779">
        <v>-0.51874852000000005</v>
      </c>
      <c r="C2779">
        <v>-0.33232858999999998</v>
      </c>
      <c r="D2779">
        <v>-1.9284157999999999E-2</v>
      </c>
      <c r="E2779">
        <v>-0.31147796999999999</v>
      </c>
      <c r="F2779">
        <v>-0.26936801999999999</v>
      </c>
      <c r="G2779">
        <v>-0.19555011456677629</v>
      </c>
      <c r="H2779">
        <v>-0.2517722</v>
      </c>
      <c r="I2779">
        <v>-0.50251805999999999</v>
      </c>
      <c r="J2779">
        <v>-0.51369980000000004</v>
      </c>
      <c r="K2779">
        <v>-3.4882292000000002E-2</v>
      </c>
      <c r="L2779">
        <v>-5.5172242000000003E-2</v>
      </c>
      <c r="M2779">
        <v>-0.47290713000000001</v>
      </c>
      <c r="N2779">
        <v>8.2602809999999999E-2</v>
      </c>
    </row>
    <row r="2780" spans="1:14" x14ac:dyDescent="0.25">
      <c r="A2780">
        <v>-1.3604063070000001</v>
      </c>
      <c r="B2780">
        <v>0.56251473399999996</v>
      </c>
      <c r="C2780">
        <v>0.16196424000000001</v>
      </c>
      <c r="D2780">
        <v>6.7151094999999994E-2</v>
      </c>
      <c r="E2780">
        <v>0.23942904000000001</v>
      </c>
      <c r="F2780">
        <v>0.12227129</v>
      </c>
      <c r="G2780">
        <v>0.56042156003842369</v>
      </c>
      <c r="H2780">
        <v>9.9710900000000005E-2</v>
      </c>
      <c r="I2780">
        <v>0.57874519999999996</v>
      </c>
      <c r="J2780">
        <v>0.56756340000000005</v>
      </c>
      <c r="K2780">
        <v>0.22589138</v>
      </c>
      <c r="L2780">
        <v>8.5166990000000008E-3</v>
      </c>
      <c r="M2780">
        <v>0.60835609999999996</v>
      </c>
      <c r="N2780">
        <v>0.25900000000000001</v>
      </c>
    </row>
    <row r="2781" spans="1:14" x14ac:dyDescent="0.25">
      <c r="A2781">
        <v>-0.72086187700000004</v>
      </c>
      <c r="B2781">
        <v>-1.3604063070000001</v>
      </c>
      <c r="C2781">
        <v>-0.49669132999999999</v>
      </c>
      <c r="D2781">
        <v>-0.61422001999999998</v>
      </c>
      <c r="E2781">
        <v>-0.49096114000000002</v>
      </c>
      <c r="F2781">
        <v>-0.40945409999999999</v>
      </c>
      <c r="G2781">
        <v>-0.71400790692291582</v>
      </c>
      <c r="H2781">
        <v>-0.14823584000000001</v>
      </c>
      <c r="I2781">
        <v>-1.3441757999999999</v>
      </c>
      <c r="J2781">
        <v>-1.3553575</v>
      </c>
      <c r="K2781">
        <v>-0.33156197999999998</v>
      </c>
      <c r="L2781">
        <v>-0.20096168</v>
      </c>
      <c r="M2781">
        <v>-1.3145648000000001</v>
      </c>
      <c r="N2781">
        <v>-0.28974949999999999</v>
      </c>
    </row>
    <row r="2782" spans="1:14" x14ac:dyDescent="0.25">
      <c r="A2782">
        <v>0.142291533</v>
      </c>
      <c r="B2782">
        <v>-0.72086187700000004</v>
      </c>
      <c r="C2782">
        <v>0.17559695</v>
      </c>
      <c r="D2782">
        <v>-0.12701462999999999</v>
      </c>
      <c r="E2782">
        <v>0.14268544</v>
      </c>
      <c r="F2782">
        <v>0.24003641000000001</v>
      </c>
      <c r="G2782">
        <v>-0.1366741521049494</v>
      </c>
      <c r="H2782">
        <v>-8.4208443999999993E-2</v>
      </c>
      <c r="I2782">
        <v>-0.70463140000000002</v>
      </c>
      <c r="J2782">
        <v>-0.71581315999999995</v>
      </c>
      <c r="K2782">
        <v>-0.42537217999999999</v>
      </c>
      <c r="L2782">
        <v>-0.39025264999999998</v>
      </c>
      <c r="M2782">
        <v>-0.67502046000000004</v>
      </c>
      <c r="N2782">
        <v>-0.48601549999999999</v>
      </c>
    </row>
    <row r="2783" spans="1:14" x14ac:dyDescent="0.25">
      <c r="A2783">
        <v>-0.98333625000000002</v>
      </c>
      <c r="B2783">
        <v>0.142291533</v>
      </c>
      <c r="C2783">
        <v>-7.6872634999999995E-2</v>
      </c>
      <c r="D2783">
        <v>6.1991353999999999E-2</v>
      </c>
      <c r="E2783">
        <v>-0.10116923999999999</v>
      </c>
      <c r="F2783">
        <v>-9.1965789000000006E-2</v>
      </c>
      <c r="G2783">
        <v>-0.28065989344310899</v>
      </c>
      <c r="H2783">
        <v>-8.5690424000000001E-2</v>
      </c>
      <c r="I2783">
        <v>0.15852197000000001</v>
      </c>
      <c r="J2783">
        <v>0.14734025000000001</v>
      </c>
      <c r="K2783">
        <v>-0.30728516</v>
      </c>
      <c r="L2783">
        <v>-0.20841873</v>
      </c>
      <c r="M2783">
        <v>0.18813294</v>
      </c>
      <c r="N2783">
        <v>-0.23484457</v>
      </c>
    </row>
    <row r="2784" spans="1:14" x14ac:dyDescent="0.25">
      <c r="A2784">
        <v>0.50899471500000004</v>
      </c>
      <c r="B2784">
        <v>-0.98333625000000002</v>
      </c>
      <c r="C2784">
        <v>5.9524725999999997E-3</v>
      </c>
      <c r="D2784">
        <v>-0.32784595999999999</v>
      </c>
      <c r="E2784">
        <v>-9.4829216999999993E-2</v>
      </c>
      <c r="F2784">
        <v>-0.24089848</v>
      </c>
      <c r="G2784">
        <v>0.14776799138121871</v>
      </c>
      <c r="H2784">
        <v>7.0205480000000001E-2</v>
      </c>
      <c r="I2784">
        <v>-0.96710580000000002</v>
      </c>
      <c r="J2784">
        <v>-0.97828760000000003</v>
      </c>
      <c r="K2784">
        <v>-0.55096464999999994</v>
      </c>
      <c r="L2784">
        <v>-0.44307785999999999</v>
      </c>
      <c r="M2784">
        <v>-0.93749490000000002</v>
      </c>
      <c r="N2784">
        <v>-0.53498626000000005</v>
      </c>
    </row>
    <row r="2785" spans="1:14" x14ac:dyDescent="0.25">
      <c r="A2785">
        <v>1.111503645</v>
      </c>
      <c r="B2785">
        <v>0.50899471500000004</v>
      </c>
      <c r="C2785">
        <v>0.19622226000000001</v>
      </c>
      <c r="D2785">
        <v>6.3273151E-2</v>
      </c>
      <c r="E2785">
        <v>0.17765301999999999</v>
      </c>
      <c r="F2785">
        <v>0.15496616999999999</v>
      </c>
      <c r="G2785">
        <v>2.7808662643666701E-2</v>
      </c>
      <c r="H2785">
        <v>0.11009814</v>
      </c>
      <c r="I2785">
        <v>0.52522515999999997</v>
      </c>
      <c r="J2785">
        <v>0.51404340000000004</v>
      </c>
      <c r="K2785">
        <v>-0.22294085999999999</v>
      </c>
      <c r="L2785">
        <v>-0.31994516000000001</v>
      </c>
      <c r="M2785">
        <v>0.55483610000000005</v>
      </c>
      <c r="N2785">
        <v>-0.14095052999999999</v>
      </c>
    </row>
    <row r="2786" spans="1:14" x14ac:dyDescent="0.25">
      <c r="A2786">
        <v>0.13583835899999999</v>
      </c>
      <c r="B2786">
        <v>1.111503645</v>
      </c>
      <c r="C2786">
        <v>0.39653874</v>
      </c>
      <c r="D2786">
        <v>0.19572856</v>
      </c>
      <c r="E2786">
        <v>0.34444822000000003</v>
      </c>
      <c r="F2786">
        <v>0.34784275999999997</v>
      </c>
      <c r="G2786">
        <v>0.39547853565618202</v>
      </c>
      <c r="H2786">
        <v>0.33504384999999998</v>
      </c>
      <c r="I2786">
        <v>1.1277341000000001</v>
      </c>
      <c r="J2786">
        <v>1.1165524</v>
      </c>
      <c r="K2786">
        <v>0.13309009999999999</v>
      </c>
      <c r="L2786">
        <v>0.32228689999999999</v>
      </c>
      <c r="M2786">
        <v>1.1573450000000001</v>
      </c>
      <c r="N2786">
        <v>-6.810516E-3</v>
      </c>
    </row>
    <row r="2787" spans="1:14" x14ac:dyDescent="0.25">
      <c r="A2787">
        <v>0.42437978300000001</v>
      </c>
      <c r="B2787">
        <v>0.13583835899999999</v>
      </c>
      <c r="C2787">
        <v>0.14160887999999999</v>
      </c>
      <c r="D2787">
        <v>6.2154721000000003E-2</v>
      </c>
      <c r="E2787">
        <v>0.142045</v>
      </c>
      <c r="F2787">
        <v>0.2587276</v>
      </c>
      <c r="G2787">
        <v>-0.23080669775239249</v>
      </c>
      <c r="H2787">
        <v>5.8834240000000003E-2</v>
      </c>
      <c r="I2787">
        <v>0.1520688</v>
      </c>
      <c r="J2787">
        <v>0.14088708</v>
      </c>
      <c r="K2787">
        <v>-3.8167850000000003E-2</v>
      </c>
      <c r="L2787">
        <v>6.9321019999999997E-2</v>
      </c>
      <c r="M2787">
        <v>0.18167976999999999</v>
      </c>
      <c r="N2787">
        <v>1.8036999000000001E-2</v>
      </c>
    </row>
    <row r="2788" spans="1:14" x14ac:dyDescent="0.25">
      <c r="A2788">
        <v>-0.53243465899999998</v>
      </c>
      <c r="B2788">
        <v>0.42437978300000001</v>
      </c>
      <c r="C2788">
        <v>0.10394063000000001</v>
      </c>
      <c r="D2788">
        <v>5.9644122000000001E-2</v>
      </c>
      <c r="E2788">
        <v>7.0018031999999994E-2</v>
      </c>
      <c r="F2788">
        <v>2.5292075000000001E-2</v>
      </c>
      <c r="G2788">
        <v>0.279452303576536</v>
      </c>
      <c r="H2788">
        <v>0.14670527</v>
      </c>
      <c r="I2788">
        <v>0.44061022999999999</v>
      </c>
      <c r="J2788">
        <v>0.42942851999999998</v>
      </c>
      <c r="K2788">
        <v>0.16587451</v>
      </c>
      <c r="L2788">
        <v>0.17203679999999999</v>
      </c>
      <c r="M2788">
        <v>0.47022120000000001</v>
      </c>
      <c r="N2788">
        <v>0.27345913999999999</v>
      </c>
    </row>
    <row r="2789" spans="1:14" x14ac:dyDescent="0.25">
      <c r="A2789">
        <v>1.61729492</v>
      </c>
      <c r="B2789">
        <v>-0.53243465899999998</v>
      </c>
      <c r="C2789">
        <v>-5.6697968000000001E-2</v>
      </c>
      <c r="D2789">
        <v>-2.5028743999999999E-2</v>
      </c>
      <c r="E2789">
        <v>-0.12664302</v>
      </c>
      <c r="F2789">
        <v>-6.1548719000000002E-2</v>
      </c>
      <c r="G2789">
        <v>-6.0558776996393601E-2</v>
      </c>
      <c r="H2789">
        <v>-3.3345800000000002E-2</v>
      </c>
      <c r="I2789">
        <v>-0.5162042</v>
      </c>
      <c r="J2789">
        <v>-0.52738594999999999</v>
      </c>
      <c r="K2789">
        <v>-1.5868403E-2</v>
      </c>
      <c r="L2789">
        <v>6.3154400000000003E-3</v>
      </c>
      <c r="M2789">
        <v>-0.48659324999999998</v>
      </c>
      <c r="N2789">
        <v>-6.5098489999999995E-2</v>
      </c>
    </row>
    <row r="2790" spans="1:14" x14ac:dyDescent="0.25">
      <c r="A2790">
        <v>0.32760260299999999</v>
      </c>
      <c r="B2790">
        <v>1.61729492</v>
      </c>
      <c r="C2790">
        <v>0.29896969000000001</v>
      </c>
      <c r="D2790">
        <v>0.40865617999999998</v>
      </c>
      <c r="E2790">
        <v>0.42664779000000003</v>
      </c>
      <c r="F2790">
        <v>0.22845238000000001</v>
      </c>
      <c r="G2790">
        <v>0.44699024212103511</v>
      </c>
      <c r="H2790">
        <v>0.3457056</v>
      </c>
      <c r="I2790">
        <v>1.6335253999999999</v>
      </c>
      <c r="J2790">
        <v>1.6223437000000001</v>
      </c>
      <c r="K2790">
        <v>0.50244730000000004</v>
      </c>
      <c r="L2790">
        <v>0.64743744999999997</v>
      </c>
      <c r="M2790">
        <v>1.6631364</v>
      </c>
      <c r="N2790">
        <v>0.71150089999999999</v>
      </c>
    </row>
    <row r="2791" spans="1:14" x14ac:dyDescent="0.25">
      <c r="A2791">
        <v>1.2195967990000001</v>
      </c>
      <c r="B2791">
        <v>0.32760260299999999</v>
      </c>
      <c r="C2791">
        <v>-0.27462627000000001</v>
      </c>
      <c r="D2791">
        <v>5.8589927999999999E-2</v>
      </c>
      <c r="E2791">
        <v>-0.21071957999999999</v>
      </c>
      <c r="F2791">
        <v>-0.15703967999999999</v>
      </c>
      <c r="G2791">
        <v>-0.29801535129656942</v>
      </c>
      <c r="H2791">
        <v>5.3401520000000001E-2</v>
      </c>
      <c r="I2791">
        <v>0.34383302999999998</v>
      </c>
      <c r="J2791">
        <v>0.33265131999999997</v>
      </c>
      <c r="K2791">
        <v>0.50339884000000001</v>
      </c>
      <c r="L2791">
        <v>0.43083700000000003</v>
      </c>
      <c r="M2791">
        <v>0.373444</v>
      </c>
      <c r="N2791">
        <v>0.50781155</v>
      </c>
    </row>
    <row r="2792" spans="1:14" x14ac:dyDescent="0.25">
      <c r="A2792">
        <v>-0.56696239100000001</v>
      </c>
      <c r="B2792">
        <v>1.2195967990000001</v>
      </c>
      <c r="C2792">
        <v>0.45889512999999998</v>
      </c>
      <c r="D2792">
        <v>0.23877794999999999</v>
      </c>
      <c r="E2792">
        <v>0.62039378999999995</v>
      </c>
      <c r="F2792">
        <v>0.44283529999999999</v>
      </c>
      <c r="G2792">
        <v>0.25992631100073599</v>
      </c>
      <c r="H2792">
        <v>0.13307350000000001</v>
      </c>
      <c r="I2792">
        <v>1.2358271999999999</v>
      </c>
      <c r="J2792">
        <v>1.2246455000000001</v>
      </c>
      <c r="K2792">
        <v>0.71461989999999997</v>
      </c>
      <c r="L2792">
        <v>0.82039194999999998</v>
      </c>
      <c r="M2792">
        <v>1.2654382</v>
      </c>
      <c r="N2792">
        <v>0.68636770000000003</v>
      </c>
    </row>
    <row r="2793" spans="1:14" x14ac:dyDescent="0.25">
      <c r="A2793">
        <v>0.81596497499999998</v>
      </c>
      <c r="B2793">
        <v>-0.56696239100000001</v>
      </c>
      <c r="C2793">
        <v>-0.51409039000000001</v>
      </c>
      <c r="D2793">
        <v>-4.0528112999999998E-2</v>
      </c>
      <c r="E2793">
        <v>-0.44516383999999998</v>
      </c>
      <c r="F2793">
        <v>-0.19862003</v>
      </c>
      <c r="G2793">
        <v>-0.54596471963430782</v>
      </c>
      <c r="H2793">
        <v>-6.8416073999999993E-2</v>
      </c>
      <c r="I2793">
        <v>-0.55073190000000005</v>
      </c>
      <c r="J2793">
        <v>-0.56191367000000003</v>
      </c>
      <c r="K2793">
        <v>0.20634632</v>
      </c>
      <c r="L2793">
        <v>0.51227769999999995</v>
      </c>
      <c r="M2793">
        <v>-0.52112097000000002</v>
      </c>
      <c r="N2793">
        <v>0.23803794</v>
      </c>
    </row>
    <row r="2794" spans="1:14" x14ac:dyDescent="0.25">
      <c r="A2794">
        <v>-0.12356723</v>
      </c>
      <c r="B2794">
        <v>0.81596497499999998</v>
      </c>
      <c r="C2794">
        <v>0.41933745</v>
      </c>
      <c r="D2794">
        <v>0.10565185000000001</v>
      </c>
      <c r="E2794">
        <v>0.51182030000000001</v>
      </c>
      <c r="F2794">
        <v>0.25083435999999998</v>
      </c>
      <c r="G2794">
        <v>0.44840456774486909</v>
      </c>
      <c r="H2794">
        <v>0.18037454999999999</v>
      </c>
      <c r="I2794">
        <v>0.83219546</v>
      </c>
      <c r="J2794">
        <v>0.82101369999999996</v>
      </c>
      <c r="K2794">
        <v>0.47199953</v>
      </c>
      <c r="L2794">
        <v>0.69000399999999995</v>
      </c>
      <c r="M2794">
        <v>0.86180639999999997</v>
      </c>
      <c r="N2794">
        <v>0.5783973</v>
      </c>
    </row>
    <row r="2795" spans="1:14" x14ac:dyDescent="0.25">
      <c r="A2795">
        <v>-0.47194278699999997</v>
      </c>
      <c r="B2795">
        <v>-0.12356723</v>
      </c>
      <c r="C2795">
        <v>-0.59997712999999997</v>
      </c>
      <c r="D2795">
        <v>6.2274411000000002E-2</v>
      </c>
      <c r="E2795">
        <v>-0.49786297000000002</v>
      </c>
      <c r="F2795">
        <v>-0.18987915999999999</v>
      </c>
      <c r="G2795">
        <v>-0.18413808457209779</v>
      </c>
      <c r="H2795">
        <v>-0.18106093000000001</v>
      </c>
      <c r="I2795">
        <v>-0.1073368</v>
      </c>
      <c r="J2795">
        <v>-0.11851852</v>
      </c>
      <c r="K2795">
        <v>0.27601996000000001</v>
      </c>
      <c r="L2795">
        <v>0.49599660000000001</v>
      </c>
      <c r="M2795">
        <v>-7.7725829999999996E-2</v>
      </c>
      <c r="N2795">
        <v>0.44215917999999999</v>
      </c>
    </row>
    <row r="2796" spans="1:14" x14ac:dyDescent="0.25">
      <c r="A2796">
        <v>-1.0804701329999999</v>
      </c>
      <c r="B2796">
        <v>-0.47194278699999997</v>
      </c>
      <c r="C2796">
        <v>0.12110261999999999</v>
      </c>
      <c r="D2796">
        <v>-1.3282642999999999E-3</v>
      </c>
      <c r="E2796">
        <v>0.16656208</v>
      </c>
      <c r="F2796">
        <v>0.13240658999999999</v>
      </c>
      <c r="G2796">
        <v>-1.1684477919799E-3</v>
      </c>
      <c r="H2796">
        <v>-0.12642254999999999</v>
      </c>
      <c r="I2796">
        <v>-0.45571234999999999</v>
      </c>
      <c r="J2796">
        <v>-0.46689406</v>
      </c>
      <c r="K2796">
        <v>0.16712331999999999</v>
      </c>
      <c r="L2796">
        <v>0.26094912999999997</v>
      </c>
      <c r="M2796">
        <v>-0.42610140000000002</v>
      </c>
      <c r="N2796">
        <v>0.1028481</v>
      </c>
    </row>
    <row r="2797" spans="1:14" x14ac:dyDescent="0.25">
      <c r="A2797">
        <v>-0.494753151</v>
      </c>
      <c r="B2797">
        <v>-1.0804701329999999</v>
      </c>
      <c r="C2797">
        <v>-0.55104078999999995</v>
      </c>
      <c r="D2797">
        <v>-0.40988100999999999</v>
      </c>
      <c r="E2797">
        <v>-0.48995060000000001</v>
      </c>
      <c r="F2797">
        <v>-0.49885527000000002</v>
      </c>
      <c r="G2797">
        <v>-0.522052690062205</v>
      </c>
      <c r="H2797">
        <v>-0.29705893999999999</v>
      </c>
      <c r="I2797">
        <v>-1.0642396000000001</v>
      </c>
      <c r="J2797">
        <v>-1.0754212999999999</v>
      </c>
      <c r="K2797">
        <v>-0.26360807000000003</v>
      </c>
      <c r="L2797">
        <v>-0.59505030000000003</v>
      </c>
      <c r="M2797">
        <v>-1.0346286</v>
      </c>
      <c r="N2797">
        <v>-0.13983013</v>
      </c>
    </row>
    <row r="2798" spans="1:14" x14ac:dyDescent="0.25">
      <c r="A2798">
        <v>0.53838352599999995</v>
      </c>
      <c r="B2798">
        <v>-0.494753151</v>
      </c>
      <c r="C2798">
        <v>0.14252374000000001</v>
      </c>
      <c r="D2798">
        <v>-9.7544315000000006E-3</v>
      </c>
      <c r="E2798">
        <v>0.11807457</v>
      </c>
      <c r="F2798">
        <v>0.18993096000000001</v>
      </c>
      <c r="G2798">
        <v>0.17144819987694829</v>
      </c>
      <c r="H2798">
        <v>1.7382669999999999E-2</v>
      </c>
      <c r="I2798">
        <v>-0.47852272000000001</v>
      </c>
      <c r="J2798">
        <v>-0.48970443000000002</v>
      </c>
      <c r="K2798">
        <v>-0.27326602</v>
      </c>
      <c r="L2798">
        <v>-0.30478093000000001</v>
      </c>
      <c r="M2798">
        <v>-0.44891175999999999</v>
      </c>
      <c r="N2798">
        <v>-0.29852121999999998</v>
      </c>
    </row>
    <row r="2799" spans="1:14" x14ac:dyDescent="0.25">
      <c r="A2799">
        <v>7.3927306999999998E-2</v>
      </c>
      <c r="B2799">
        <v>0.53838352599999995</v>
      </c>
      <c r="C2799">
        <v>-6.2654355999999994E-2</v>
      </c>
      <c r="D2799">
        <v>6.5239349000000002E-2</v>
      </c>
      <c r="E2799">
        <v>8.4296786000000005E-3</v>
      </c>
      <c r="F2799">
        <v>-1.4458324E-2</v>
      </c>
      <c r="G2799">
        <v>-0.32752301123248628</v>
      </c>
      <c r="H2799">
        <v>0.10092205</v>
      </c>
      <c r="I2799">
        <v>0.55461400000000005</v>
      </c>
      <c r="J2799">
        <v>0.54343224000000001</v>
      </c>
      <c r="K2799">
        <v>-0.10340355</v>
      </c>
      <c r="L2799">
        <v>-0.23700017000000001</v>
      </c>
      <c r="M2799">
        <v>0.58422494000000003</v>
      </c>
      <c r="N2799">
        <v>8.2403270000000004E-3</v>
      </c>
    </row>
    <row r="2800" spans="1:14" x14ac:dyDescent="0.25">
      <c r="A2800">
        <v>0.78961209499999996</v>
      </c>
      <c r="B2800">
        <v>7.3927306999999998E-2</v>
      </c>
      <c r="C2800">
        <v>0.16725076</v>
      </c>
      <c r="D2800">
        <v>6.3587423000000004E-2</v>
      </c>
      <c r="E2800">
        <v>0.13634101000000001</v>
      </c>
      <c r="F2800">
        <v>0.25114832999999998</v>
      </c>
      <c r="G2800">
        <v>8.6026393903961607E-2</v>
      </c>
      <c r="H2800">
        <v>0.11772879999999999</v>
      </c>
      <c r="I2800">
        <v>9.015774E-2</v>
      </c>
      <c r="J2800">
        <v>7.8976019999999994E-2</v>
      </c>
      <c r="K2800">
        <v>-5.452034E-2</v>
      </c>
      <c r="L2800">
        <v>-0.33986652000000001</v>
      </c>
      <c r="M2800">
        <v>0.11976871</v>
      </c>
      <c r="N2800">
        <v>-0.16810066000000001</v>
      </c>
    </row>
    <row r="2801" spans="1:14" x14ac:dyDescent="0.25">
      <c r="A2801">
        <v>0.55637774900000003</v>
      </c>
      <c r="B2801">
        <v>0.78961209499999996</v>
      </c>
      <c r="C2801">
        <v>0.31664221999999997</v>
      </c>
      <c r="D2801">
        <v>9.9972949000000005E-2</v>
      </c>
      <c r="E2801">
        <v>0.34921228999999998</v>
      </c>
      <c r="F2801">
        <v>0.41600031999999998</v>
      </c>
      <c r="G2801">
        <v>0.28988244724958168</v>
      </c>
      <c r="H2801">
        <v>0.22535774</v>
      </c>
      <c r="I2801">
        <v>0.80584250000000002</v>
      </c>
      <c r="J2801">
        <v>0.79466079999999994</v>
      </c>
      <c r="K2801">
        <v>6.8528640000000002E-2</v>
      </c>
      <c r="L2801">
        <v>-0.14041646999999999</v>
      </c>
      <c r="M2801">
        <v>0.83545349999999996</v>
      </c>
      <c r="N2801">
        <v>4.4600925999999999E-2</v>
      </c>
    </row>
    <row r="2802" spans="1:14" x14ac:dyDescent="0.25">
      <c r="A2802">
        <v>-0.16396011699999999</v>
      </c>
      <c r="B2802">
        <v>0.33666900100000002</v>
      </c>
      <c r="C2802">
        <v>5.4562447E-2</v>
      </c>
      <c r="D2802">
        <v>5.8573142000000002E-2</v>
      </c>
      <c r="E2802">
        <v>0.22975667</v>
      </c>
      <c r="F2802">
        <v>-5.1926518999999997E-2</v>
      </c>
      <c r="G2802">
        <v>0.5048966810918194</v>
      </c>
      <c r="H2802">
        <v>0.3066624</v>
      </c>
      <c r="I2802">
        <v>0.32646328000000002</v>
      </c>
      <c r="J2802">
        <v>0.33203379999999999</v>
      </c>
      <c r="K2802">
        <v>0.4469378</v>
      </c>
      <c r="L2802">
        <v>-0.14255734</v>
      </c>
      <c r="M2802">
        <v>0.32736694999999999</v>
      </c>
      <c r="N2802">
        <v>0.14854106</v>
      </c>
    </row>
    <row r="2803" spans="1:14" x14ac:dyDescent="0.25">
      <c r="A2803">
        <v>0.146473834</v>
      </c>
      <c r="B2803">
        <v>-0.16396011699999999</v>
      </c>
      <c r="C2803">
        <v>4.7699578999999999E-3</v>
      </c>
      <c r="D2803">
        <v>5.9933094999999999E-2</v>
      </c>
      <c r="E2803">
        <v>0.12514605000000001</v>
      </c>
      <c r="F2803">
        <v>0.30508250999999997</v>
      </c>
      <c r="G2803">
        <v>-0.14855877878578619</v>
      </c>
      <c r="H2803">
        <v>0.16621812999999999</v>
      </c>
      <c r="I2803">
        <v>-0.17416583999999999</v>
      </c>
      <c r="J2803">
        <v>-0.1685953</v>
      </c>
      <c r="K2803">
        <v>-2.8159928000000001E-2</v>
      </c>
      <c r="L2803">
        <v>-0.23403387</v>
      </c>
      <c r="M2803">
        <v>-0.17326216</v>
      </c>
      <c r="N2803">
        <v>-0.24043465999999999</v>
      </c>
    </row>
    <row r="2804" spans="1:14" x14ac:dyDescent="0.25">
      <c r="A2804">
        <v>0.230956998</v>
      </c>
      <c r="B2804">
        <v>0.146473834</v>
      </c>
      <c r="C2804">
        <v>0.12079718</v>
      </c>
      <c r="D2804">
        <v>6.1884987000000002E-2</v>
      </c>
      <c r="E2804">
        <v>0.11817751999999999</v>
      </c>
      <c r="F2804">
        <v>9.0689637000000003E-2</v>
      </c>
      <c r="G2804">
        <v>0.42461986355598869</v>
      </c>
      <c r="H2804">
        <v>8.2240140000000003E-2</v>
      </c>
      <c r="I2804">
        <v>0.13626811</v>
      </c>
      <c r="J2804">
        <v>0.14183865000000001</v>
      </c>
      <c r="K2804">
        <v>-5.6345522000000002E-2</v>
      </c>
      <c r="L2804">
        <v>3.2222979999999998E-2</v>
      </c>
      <c r="M2804">
        <v>0.13717178999999999</v>
      </c>
      <c r="N2804">
        <v>-2.1454543E-2</v>
      </c>
    </row>
    <row r="2805" spans="1:14" x14ac:dyDescent="0.25">
      <c r="A2805">
        <v>1.6976374999999998E-2</v>
      </c>
      <c r="B2805">
        <v>0.230956998</v>
      </c>
      <c r="C2805">
        <v>7.0820385E-2</v>
      </c>
      <c r="D2805">
        <v>5.9846997999999998E-2</v>
      </c>
      <c r="E2805">
        <v>3.8025646000000003E-2</v>
      </c>
      <c r="F2805">
        <v>0.12754398</v>
      </c>
      <c r="G2805">
        <v>0.56559755781449228</v>
      </c>
      <c r="H2805">
        <v>8.6276519999999995E-2</v>
      </c>
      <c r="I2805">
        <v>0.22075127</v>
      </c>
      <c r="J2805">
        <v>0.22632182000000001</v>
      </c>
      <c r="K2805">
        <v>3.5046085999999997E-2</v>
      </c>
      <c r="L2805">
        <v>0.19037013</v>
      </c>
      <c r="M2805">
        <v>0.22165494999999999</v>
      </c>
      <c r="N2805">
        <v>9.9055803999999997E-2</v>
      </c>
    </row>
    <row r="2806" spans="1:14" x14ac:dyDescent="0.25">
      <c r="A2806">
        <v>1.483317389</v>
      </c>
      <c r="B2806">
        <v>1.6976374999999998E-2</v>
      </c>
      <c r="C2806">
        <v>-8.6774904999999992E-3</v>
      </c>
      <c r="D2806">
        <v>6.4435786999999994E-2</v>
      </c>
      <c r="E2806">
        <v>-1.7745695999999998E-2</v>
      </c>
      <c r="F2806">
        <v>0.15023299000000001</v>
      </c>
      <c r="G2806">
        <v>-0.13698427425400969</v>
      </c>
      <c r="H2806">
        <v>8.6870660000000002E-2</v>
      </c>
      <c r="I2806">
        <v>6.7706499999999996E-3</v>
      </c>
      <c r="J2806">
        <v>1.2341197999999999E-2</v>
      </c>
      <c r="K2806">
        <v>5.6535340000000003E-2</v>
      </c>
      <c r="L2806">
        <v>0.110188775</v>
      </c>
      <c r="M2806">
        <v>7.6743234000000004E-3</v>
      </c>
      <c r="N2806">
        <v>0.10323230999999999</v>
      </c>
    </row>
    <row r="2807" spans="1:14" x14ac:dyDescent="0.25">
      <c r="A2807">
        <v>-0.76250224499999997</v>
      </c>
      <c r="B2807">
        <v>1.483317389</v>
      </c>
      <c r="C2807">
        <v>0.31468056</v>
      </c>
      <c r="D2807">
        <v>0.35300210999999998</v>
      </c>
      <c r="E2807">
        <v>0.39317836</v>
      </c>
      <c r="F2807">
        <v>0.34000606999999999</v>
      </c>
      <c r="G2807">
        <v>0.58942839422920079</v>
      </c>
      <c r="H2807">
        <v>0.36074936000000002</v>
      </c>
      <c r="I2807">
        <v>1.4731116</v>
      </c>
      <c r="J2807">
        <v>1.4786821999999999</v>
      </c>
      <c r="K2807">
        <v>0.58900370000000002</v>
      </c>
      <c r="L2807">
        <v>0.61749790000000004</v>
      </c>
      <c r="M2807">
        <v>1.4740154000000001</v>
      </c>
      <c r="N2807">
        <v>0.73434960000000005</v>
      </c>
    </row>
    <row r="2808" spans="1:14" x14ac:dyDescent="0.25">
      <c r="A2808">
        <v>1.007143487</v>
      </c>
      <c r="B2808">
        <v>-0.76250224499999997</v>
      </c>
      <c r="C2808">
        <v>-0.27577402000000001</v>
      </c>
      <c r="D2808">
        <v>-0.15504388</v>
      </c>
      <c r="E2808">
        <v>-0.27099214999999999</v>
      </c>
      <c r="F2808">
        <v>9.1192402000000006E-2</v>
      </c>
      <c r="G2808">
        <v>-0.25779357556345261</v>
      </c>
      <c r="H2808">
        <v>-1.6782656E-2</v>
      </c>
      <c r="I2808">
        <v>-0.77270799999999995</v>
      </c>
      <c r="J2808">
        <v>-0.76713739999999997</v>
      </c>
      <c r="K2808">
        <v>4.1169375000000001E-2</v>
      </c>
      <c r="L2808">
        <v>0.60050773999999996</v>
      </c>
      <c r="M2808">
        <v>-0.77180433000000004</v>
      </c>
      <c r="N2808">
        <v>4.2363062999999999E-2</v>
      </c>
    </row>
    <row r="2809" spans="1:14" x14ac:dyDescent="0.25">
      <c r="A2809">
        <v>-1.2676720939999999</v>
      </c>
      <c r="B2809">
        <v>1.007143487</v>
      </c>
      <c r="C2809">
        <v>0.37076904999999999</v>
      </c>
      <c r="D2809">
        <v>0.15869968000000001</v>
      </c>
      <c r="E2809">
        <v>0.46874549999999998</v>
      </c>
      <c r="F2809">
        <v>0.37083663</v>
      </c>
      <c r="G2809">
        <v>0.43660283541516731</v>
      </c>
      <c r="H2809">
        <v>0.23772451</v>
      </c>
      <c r="I2809">
        <v>0.99693774999999996</v>
      </c>
      <c r="J2809">
        <v>1.0025082999999999</v>
      </c>
      <c r="K2809">
        <v>0.44688198000000001</v>
      </c>
      <c r="L2809">
        <v>0.39097765000000001</v>
      </c>
      <c r="M2809">
        <v>0.99784139999999999</v>
      </c>
      <c r="N2809">
        <v>0.66234780000000004</v>
      </c>
    </row>
    <row r="2810" spans="1:14" x14ac:dyDescent="0.25">
      <c r="A2810">
        <v>0.191582956</v>
      </c>
      <c r="B2810">
        <v>-1.2676720939999999</v>
      </c>
      <c r="C2810">
        <v>-0.62000791</v>
      </c>
      <c r="D2810">
        <v>-0.55635692000000003</v>
      </c>
      <c r="E2810">
        <v>-0.66426121999999999</v>
      </c>
      <c r="F2810">
        <v>-0.45444659999999998</v>
      </c>
      <c r="G2810">
        <v>-0.51700320560778157</v>
      </c>
      <c r="H2810">
        <v>-0.19097021</v>
      </c>
      <c r="I2810">
        <v>-1.2778778</v>
      </c>
      <c r="J2810">
        <v>-1.2723073</v>
      </c>
      <c r="K2810">
        <v>-0.15507227000000001</v>
      </c>
      <c r="L2810">
        <v>3.7767953999999999E-2</v>
      </c>
      <c r="M2810">
        <v>-1.2769740999999999</v>
      </c>
      <c r="N2810">
        <v>-7.3428093999999999E-2</v>
      </c>
    </row>
    <row r="2811" spans="1:14" x14ac:dyDescent="0.25">
      <c r="A2811">
        <v>0.83895138800000002</v>
      </c>
      <c r="B2811">
        <v>0.191582956</v>
      </c>
      <c r="C2811">
        <v>0.36504187999999999</v>
      </c>
      <c r="D2811">
        <v>6.0747365999999997E-2</v>
      </c>
      <c r="E2811">
        <v>0.42237140000000001</v>
      </c>
      <c r="F2811">
        <v>0.29806181999999998</v>
      </c>
      <c r="G2811">
        <v>5.2584464682547002E-2</v>
      </c>
      <c r="H2811">
        <v>8.2825350000000006E-2</v>
      </c>
      <c r="I2811">
        <v>0.18137723</v>
      </c>
      <c r="J2811">
        <v>0.18694778000000001</v>
      </c>
      <c r="K2811">
        <v>9.4361899999999999E-2</v>
      </c>
      <c r="L2811">
        <v>-0.20246527</v>
      </c>
      <c r="M2811">
        <v>0.18228090999999999</v>
      </c>
      <c r="N2811">
        <v>1.7846838E-2</v>
      </c>
    </row>
    <row r="2812" spans="1:14" x14ac:dyDescent="0.25">
      <c r="A2812">
        <v>0.54895830700000003</v>
      </c>
      <c r="B2812">
        <v>0.83895138800000002</v>
      </c>
      <c r="C2812">
        <v>-0.31147366999999998</v>
      </c>
      <c r="D2812">
        <v>0.11093388999999999</v>
      </c>
      <c r="E2812">
        <v>-0.22222357000000001</v>
      </c>
      <c r="F2812">
        <v>-1.6107118E-2</v>
      </c>
      <c r="G2812">
        <v>0.61813342758052869</v>
      </c>
      <c r="H2812">
        <v>0.25365376000000001</v>
      </c>
      <c r="I2812">
        <v>0.82874566000000005</v>
      </c>
      <c r="J2812">
        <v>0.83431624999999998</v>
      </c>
      <c r="K2812">
        <v>0.39802113</v>
      </c>
      <c r="L2812">
        <v>0.44397094999999998</v>
      </c>
      <c r="M2812">
        <v>0.82964930000000003</v>
      </c>
      <c r="N2812">
        <v>0.48182976</v>
      </c>
    </row>
    <row r="2813" spans="1:14" x14ac:dyDescent="0.25">
      <c r="A2813">
        <v>0.91822886400000003</v>
      </c>
      <c r="B2813">
        <v>0.54895830700000003</v>
      </c>
      <c r="C2813">
        <v>0.45113349000000003</v>
      </c>
      <c r="D2813">
        <v>6.6043369000000005E-2</v>
      </c>
      <c r="E2813">
        <v>0.50710617000000002</v>
      </c>
      <c r="F2813">
        <v>0.42138862999999999</v>
      </c>
      <c r="G2813">
        <v>0.2205392876283524</v>
      </c>
      <c r="H2813">
        <v>0.30436756999999998</v>
      </c>
      <c r="I2813">
        <v>0.53875256000000005</v>
      </c>
      <c r="J2813">
        <v>0.54432314999999998</v>
      </c>
      <c r="K2813">
        <v>0.4219947</v>
      </c>
      <c r="L2813">
        <v>0.41861009999999998</v>
      </c>
      <c r="M2813">
        <v>0.53965620000000003</v>
      </c>
      <c r="N2813">
        <v>0.21993393</v>
      </c>
    </row>
    <row r="2814" spans="1:14" x14ac:dyDescent="0.25">
      <c r="A2814">
        <v>1.4834413319999999</v>
      </c>
      <c r="B2814">
        <v>0.91822886400000003</v>
      </c>
      <c r="C2814">
        <v>-7.8799865999999996E-2</v>
      </c>
      <c r="D2814">
        <v>0.13148478</v>
      </c>
      <c r="E2814">
        <v>6.4756276000000002E-2</v>
      </c>
      <c r="F2814">
        <v>0.17680082</v>
      </c>
      <c r="G2814">
        <v>0.2561282817152109</v>
      </c>
      <c r="H2814">
        <v>0.37582399999999999</v>
      </c>
      <c r="I2814">
        <v>0.90802309999999997</v>
      </c>
      <c r="J2814">
        <v>0.91359369999999995</v>
      </c>
      <c r="K2814">
        <v>0.44880742000000001</v>
      </c>
      <c r="L2814">
        <v>0.41831027999999998</v>
      </c>
      <c r="M2814">
        <v>0.90892680000000003</v>
      </c>
      <c r="N2814">
        <v>0.52600080000000005</v>
      </c>
    </row>
    <row r="2815" spans="1:14" x14ac:dyDescent="0.25">
      <c r="A2815">
        <v>0.86632171400000002</v>
      </c>
      <c r="B2815">
        <v>1.4834413319999999</v>
      </c>
      <c r="C2815">
        <v>0.49264928000000002</v>
      </c>
      <c r="D2815">
        <v>0.35305555999999999</v>
      </c>
      <c r="E2815">
        <v>0.53204485999999995</v>
      </c>
      <c r="F2815">
        <v>0.29566204000000001</v>
      </c>
      <c r="G2815">
        <v>0.47573308254228591</v>
      </c>
      <c r="H2815">
        <v>0.51854730000000004</v>
      </c>
      <c r="I2815">
        <v>1.4732356</v>
      </c>
      <c r="J2815">
        <v>1.4788060999999999</v>
      </c>
      <c r="K2815">
        <v>0.82634090000000004</v>
      </c>
      <c r="L2815">
        <v>1.0050825000000001</v>
      </c>
      <c r="M2815">
        <v>1.4741393</v>
      </c>
      <c r="N2815">
        <v>0.91417280000000001</v>
      </c>
    </row>
    <row r="2816" spans="1:14" x14ac:dyDescent="0.25">
      <c r="A2816">
        <v>-1.7330610360000001</v>
      </c>
      <c r="B2816">
        <v>0.86632171400000002</v>
      </c>
      <c r="C2816">
        <v>-6.1699056000000002E-2</v>
      </c>
      <c r="D2816">
        <v>0.11762193999999999</v>
      </c>
      <c r="E2816">
        <v>8.5264353000000001E-2</v>
      </c>
      <c r="F2816">
        <v>0.21493810999999999</v>
      </c>
      <c r="G2816">
        <v>0.21634294159020481</v>
      </c>
      <c r="H2816">
        <v>0.22516015</v>
      </c>
      <c r="I2816">
        <v>0.85611599999999999</v>
      </c>
      <c r="J2816">
        <v>0.86168659999999997</v>
      </c>
      <c r="K2816">
        <v>0.68846629999999998</v>
      </c>
      <c r="L2816">
        <v>1.0483779</v>
      </c>
      <c r="M2816">
        <v>0.85701965999999996</v>
      </c>
      <c r="N2816">
        <v>0.75677689999999997</v>
      </c>
    </row>
    <row r="2817" spans="1:14" x14ac:dyDescent="0.25">
      <c r="A2817">
        <v>-0.91427294000000003</v>
      </c>
      <c r="B2817">
        <v>-1.7330610360000001</v>
      </c>
      <c r="C2817">
        <v>-0.51653720999999997</v>
      </c>
      <c r="D2817">
        <v>-0.66229214000000003</v>
      </c>
      <c r="E2817">
        <v>-0.54098219999999997</v>
      </c>
      <c r="F2817">
        <v>-0.46358242</v>
      </c>
      <c r="G2817">
        <v>-0.32632593481532618</v>
      </c>
      <c r="H2817">
        <v>-0.41226216999999998</v>
      </c>
      <c r="I2817">
        <v>-1.7432668</v>
      </c>
      <c r="J2817">
        <v>-1.7376963000000001</v>
      </c>
      <c r="K2817">
        <v>3.0244200999999998E-2</v>
      </c>
      <c r="L2817">
        <v>0.33317374999999999</v>
      </c>
      <c r="M2817">
        <v>-1.7423630999999999</v>
      </c>
      <c r="N2817">
        <v>0.13093671000000001</v>
      </c>
    </row>
    <row r="2818" spans="1:14" x14ac:dyDescent="0.25">
      <c r="A2818">
        <v>0.78440405700000004</v>
      </c>
      <c r="B2818">
        <v>-0.91427294000000003</v>
      </c>
      <c r="C2818">
        <v>-0.19572126000000001</v>
      </c>
      <c r="D2818">
        <v>-0.27053200999999999</v>
      </c>
      <c r="E2818">
        <v>-0.16612700999999999</v>
      </c>
      <c r="F2818">
        <v>-0.35625921999999999</v>
      </c>
      <c r="G2818">
        <v>-0.72706341647709438</v>
      </c>
      <c r="H2818">
        <v>-0.41065642000000002</v>
      </c>
      <c r="I2818">
        <v>-0.92447869999999999</v>
      </c>
      <c r="J2818">
        <v>-0.91890810000000001</v>
      </c>
      <c r="K2818">
        <v>-9.5172614000000003E-2</v>
      </c>
      <c r="L2818">
        <v>-0.32946455000000002</v>
      </c>
      <c r="M2818">
        <v>-0.92357504000000001</v>
      </c>
      <c r="N2818">
        <v>-7.7698619999999996E-2</v>
      </c>
    </row>
    <row r="2819" spans="1:14" x14ac:dyDescent="0.25">
      <c r="A2819">
        <v>-0.96617130600000001</v>
      </c>
      <c r="B2819">
        <v>0.78440405700000004</v>
      </c>
      <c r="C2819">
        <v>-0.12072379</v>
      </c>
      <c r="D2819">
        <v>9.8898219999999995E-2</v>
      </c>
      <c r="E2819">
        <v>6.7948890999999995E-4</v>
      </c>
      <c r="F2819">
        <v>-3.1825961E-2</v>
      </c>
      <c r="G2819">
        <v>0.52622266479923152</v>
      </c>
      <c r="H2819">
        <v>0.12280147499999999</v>
      </c>
      <c r="I2819">
        <v>0.77419830000000001</v>
      </c>
      <c r="J2819">
        <v>0.77976889999999999</v>
      </c>
      <c r="K2819">
        <v>0.35804445000000001</v>
      </c>
      <c r="L2819">
        <v>0.28295492999999999</v>
      </c>
      <c r="M2819">
        <v>0.77510195999999998</v>
      </c>
      <c r="N2819">
        <v>0.39438316000000001</v>
      </c>
    </row>
    <row r="2820" spans="1:14" x14ac:dyDescent="0.25">
      <c r="A2820">
        <v>0.13796809500000001</v>
      </c>
      <c r="B2820">
        <v>-0.96617130600000001</v>
      </c>
      <c r="C2820">
        <v>-0.33353293000000001</v>
      </c>
      <c r="D2820">
        <v>-0.31344231</v>
      </c>
      <c r="E2820">
        <v>-0.26365864999999999</v>
      </c>
      <c r="F2820">
        <v>-0.43149303999999999</v>
      </c>
      <c r="G2820">
        <v>-0.36826690462265399</v>
      </c>
      <c r="H2820">
        <v>-5.5884643999999997E-3</v>
      </c>
      <c r="I2820">
        <v>-0.97637706999999996</v>
      </c>
      <c r="J2820">
        <v>-0.97080650000000002</v>
      </c>
      <c r="K2820">
        <v>-0.14632224999999999</v>
      </c>
      <c r="L2820">
        <v>-0.53485760000000004</v>
      </c>
      <c r="M2820">
        <v>-0.97547340000000005</v>
      </c>
      <c r="N2820">
        <v>-0.23200919</v>
      </c>
    </row>
    <row r="2821" spans="1:14" x14ac:dyDescent="0.25">
      <c r="A2821">
        <v>0.79757615599999998</v>
      </c>
      <c r="B2821">
        <v>0.13796809500000001</v>
      </c>
      <c r="C2821">
        <v>0.18506798999999999</v>
      </c>
      <c r="D2821">
        <v>6.2100928E-2</v>
      </c>
      <c r="E2821">
        <v>0.25166017000000002</v>
      </c>
      <c r="F2821">
        <v>9.8153265000000003E-2</v>
      </c>
      <c r="G2821">
        <v>0.1219954027285675</v>
      </c>
      <c r="H2821">
        <v>0.16433518999999999</v>
      </c>
      <c r="I2821">
        <v>0.12776235999999999</v>
      </c>
      <c r="J2821">
        <v>0.13333291</v>
      </c>
      <c r="K2821">
        <v>-1.0581165999999999E-2</v>
      </c>
      <c r="L2821">
        <v>-0.57188349999999999</v>
      </c>
      <c r="M2821">
        <v>0.12866604000000001</v>
      </c>
      <c r="N2821">
        <v>-9.5005590000000001E-2</v>
      </c>
    </row>
    <row r="2822" spans="1:14" x14ac:dyDescent="0.25">
      <c r="A2822">
        <v>-0.234446564</v>
      </c>
      <c r="B2822">
        <v>0.79757615599999998</v>
      </c>
      <c r="C2822">
        <v>0.27563639000000001</v>
      </c>
      <c r="D2822">
        <v>0.10164674999999999</v>
      </c>
      <c r="E2822">
        <v>0.27170973999999998</v>
      </c>
      <c r="F2822">
        <v>8.8484272000000003E-2</v>
      </c>
      <c r="G2822">
        <v>0.56363031589762713</v>
      </c>
      <c r="H2822">
        <v>0.33578360000000002</v>
      </c>
      <c r="I2822">
        <v>0.78737040000000003</v>
      </c>
      <c r="J2822">
        <v>0.79294100000000001</v>
      </c>
      <c r="K2822">
        <v>0.14553369999999999</v>
      </c>
      <c r="L2822">
        <v>0.40617811999999998</v>
      </c>
      <c r="M2822">
        <v>0.78827404999999995</v>
      </c>
      <c r="N2822">
        <v>0.18321483999999999</v>
      </c>
    </row>
    <row r="2823" spans="1:14" x14ac:dyDescent="0.25">
      <c r="A2823">
        <v>0.69586756900000002</v>
      </c>
      <c r="B2823">
        <v>-0.234446564</v>
      </c>
      <c r="C2823">
        <v>6.6979119000000004E-2</v>
      </c>
      <c r="D2823">
        <v>5.3307671000000001E-2</v>
      </c>
      <c r="E2823">
        <v>4.8190938000000003E-2</v>
      </c>
      <c r="F2823">
        <v>0.17723381999999999</v>
      </c>
      <c r="G2823">
        <v>-0.1317507298490449</v>
      </c>
      <c r="H2823">
        <v>0.101524845</v>
      </c>
      <c r="I2823">
        <v>-0.24465229999999999</v>
      </c>
      <c r="J2823">
        <v>-0.23908176</v>
      </c>
      <c r="K2823">
        <v>-0.19090608000000001</v>
      </c>
      <c r="L2823">
        <v>0.14437915000000001</v>
      </c>
      <c r="M2823">
        <v>-0.24374862</v>
      </c>
      <c r="N2823">
        <v>-0.16951852000000001</v>
      </c>
    </row>
    <row r="2824" spans="1:14" x14ac:dyDescent="0.25">
      <c r="A2824">
        <v>-9.5795399000000003E-2</v>
      </c>
      <c r="B2824">
        <v>0.69586756900000002</v>
      </c>
      <c r="C2824">
        <v>0.11596908</v>
      </c>
      <c r="D2824">
        <v>8.3004733999999997E-2</v>
      </c>
      <c r="E2824">
        <v>9.2895033000000002E-2</v>
      </c>
      <c r="F2824">
        <v>0.19062601000000001</v>
      </c>
      <c r="G2824">
        <v>0.40440981623816169</v>
      </c>
      <c r="H2824">
        <v>0.22921923</v>
      </c>
      <c r="I2824">
        <v>0.68566185000000002</v>
      </c>
      <c r="J2824">
        <v>0.69123243999999995</v>
      </c>
      <c r="K2824">
        <v>0.22858426000000001</v>
      </c>
      <c r="L2824">
        <v>0.21835107000000001</v>
      </c>
      <c r="M2824">
        <v>0.68656550000000005</v>
      </c>
      <c r="N2824">
        <v>0.39144467999999999</v>
      </c>
    </row>
    <row r="2825" spans="1:14" x14ac:dyDescent="0.25">
      <c r="A2825">
        <v>-0.43685617700000001</v>
      </c>
      <c r="B2825">
        <v>-9.5795399000000003E-2</v>
      </c>
      <c r="C2825">
        <v>5.9551911999999999E-2</v>
      </c>
      <c r="D2825">
        <v>6.3363058E-2</v>
      </c>
      <c r="E2825">
        <v>4.1630437999999999E-4</v>
      </c>
      <c r="F2825">
        <v>-9.1351734000000003E-4</v>
      </c>
      <c r="G2825">
        <v>-5.4510670882892603E-2</v>
      </c>
      <c r="H2825">
        <v>0.16971317999999999</v>
      </c>
      <c r="I2825">
        <v>-0.106001124</v>
      </c>
      <c r="J2825">
        <v>-0.10043058000000001</v>
      </c>
      <c r="K2825">
        <v>0.13750910999999999</v>
      </c>
      <c r="L2825">
        <v>0.37839060000000002</v>
      </c>
      <c r="M2825">
        <v>-0.10509745</v>
      </c>
      <c r="N2825">
        <v>-2.6448238999999998E-2</v>
      </c>
    </row>
    <row r="2826" spans="1:14" x14ac:dyDescent="0.25">
      <c r="A2826">
        <v>-0.80092016499999996</v>
      </c>
      <c r="B2826">
        <v>-0.43685617700000001</v>
      </c>
      <c r="C2826">
        <v>-8.3625637000000003E-2</v>
      </c>
      <c r="D2826">
        <v>1.0452398E-2</v>
      </c>
      <c r="E2826">
        <v>-4.7858816999999998E-2</v>
      </c>
      <c r="F2826">
        <v>0.16183358</v>
      </c>
      <c r="G2826">
        <v>-0.3955985845066502</v>
      </c>
      <c r="H2826">
        <v>-6.2297829999999998E-2</v>
      </c>
      <c r="I2826">
        <v>-0.44706190000000001</v>
      </c>
      <c r="J2826">
        <v>-0.44149136999999999</v>
      </c>
      <c r="K2826">
        <v>-0.11364341</v>
      </c>
      <c r="L2826">
        <v>-1.3243407E-3</v>
      </c>
      <c r="M2826">
        <v>-0.44615822999999999</v>
      </c>
      <c r="N2826">
        <v>7.8189599999999998E-2</v>
      </c>
    </row>
    <row r="2827" spans="1:14" x14ac:dyDescent="0.25">
      <c r="A2827">
        <v>-4.9368563999999997E-2</v>
      </c>
      <c r="B2827">
        <v>-0.80092016499999996</v>
      </c>
      <c r="C2827">
        <v>-0.30252865000000001</v>
      </c>
      <c r="D2827">
        <v>-0.18245728</v>
      </c>
      <c r="E2827">
        <v>-0.35062891000000002</v>
      </c>
      <c r="F2827">
        <v>-0.43233347</v>
      </c>
      <c r="G2827">
        <v>-0.2363203769053884</v>
      </c>
      <c r="H2827">
        <v>-0.13943943</v>
      </c>
      <c r="I2827">
        <v>-0.81112592999999999</v>
      </c>
      <c r="J2827">
        <v>-0.80555533999999995</v>
      </c>
      <c r="K2827">
        <v>-0.19936719999999999</v>
      </c>
      <c r="L2827">
        <v>-0.21114013000000001</v>
      </c>
      <c r="M2827">
        <v>-0.81022227000000002</v>
      </c>
      <c r="N2827">
        <v>-7.3236490000000001E-2</v>
      </c>
    </row>
    <row r="2828" spans="1:14" x14ac:dyDescent="0.25">
      <c r="A2828">
        <v>-0.58336526600000005</v>
      </c>
      <c r="B2828">
        <v>-4.9368563999999997E-2</v>
      </c>
      <c r="C2828">
        <v>0.14103851000000001</v>
      </c>
      <c r="D2828">
        <v>6.4375503000000001E-2</v>
      </c>
      <c r="E2828">
        <v>0.14276231</v>
      </c>
      <c r="F2828">
        <v>0.23982336000000001</v>
      </c>
      <c r="G2828">
        <v>-0.13622273958867959</v>
      </c>
      <c r="H2828">
        <v>0.10556087</v>
      </c>
      <c r="I2828">
        <v>-5.9574290000000002E-2</v>
      </c>
      <c r="J2828">
        <v>-5.4003740000000001E-2</v>
      </c>
      <c r="K2828">
        <v>-6.2577665000000005E-2</v>
      </c>
      <c r="L2828">
        <v>-0.23713210000000001</v>
      </c>
      <c r="M2828">
        <v>-5.8670618000000001E-2</v>
      </c>
      <c r="N2828">
        <v>-0.13670677000000001</v>
      </c>
    </row>
    <row r="2829" spans="1:14" x14ac:dyDescent="0.25">
      <c r="A2829">
        <v>0.100424069</v>
      </c>
      <c r="B2829">
        <v>-0.58336526600000005</v>
      </c>
      <c r="C2829">
        <v>-0.27417375999999999</v>
      </c>
      <c r="D2829">
        <v>-4.8398573E-2</v>
      </c>
      <c r="E2829">
        <v>-0.26241054000000003</v>
      </c>
      <c r="F2829">
        <v>-0.15711388000000001</v>
      </c>
      <c r="G2829">
        <v>-0.47564768934753082</v>
      </c>
      <c r="H2829">
        <v>5.3792267999999997E-2</v>
      </c>
      <c r="I2829">
        <v>-0.59357099999999996</v>
      </c>
      <c r="J2829">
        <v>-0.58800039999999998</v>
      </c>
      <c r="K2829">
        <v>-0.29800971999999998</v>
      </c>
      <c r="L2829">
        <v>-0.30426446000000001</v>
      </c>
      <c r="M2829">
        <v>-0.59266733999999999</v>
      </c>
      <c r="N2829">
        <v>-0.27852303</v>
      </c>
    </row>
    <row r="2830" spans="1:14" x14ac:dyDescent="0.25">
      <c r="A2830">
        <v>1.396120051</v>
      </c>
      <c r="B2830">
        <v>0.100424069</v>
      </c>
      <c r="C2830">
        <v>0.24902479999999999</v>
      </c>
      <c r="D2830">
        <v>6.3015552000000002E-2</v>
      </c>
      <c r="E2830">
        <v>0.22605838</v>
      </c>
      <c r="F2830">
        <v>0.29721428</v>
      </c>
      <c r="G2830">
        <v>0.39937629797912649</v>
      </c>
      <c r="H2830">
        <v>0.111105815</v>
      </c>
      <c r="I2830">
        <v>9.0218339999999994E-2</v>
      </c>
      <c r="J2830">
        <v>9.5788890000000002E-2</v>
      </c>
      <c r="K2830">
        <v>-0.10239357</v>
      </c>
      <c r="L2830">
        <v>-0.25257795999999999</v>
      </c>
      <c r="M2830">
        <v>9.1122019999999998E-2</v>
      </c>
      <c r="N2830">
        <v>-0.114694834</v>
      </c>
    </row>
    <row r="2831" spans="1:14" x14ac:dyDescent="0.25">
      <c r="A2831">
        <v>0.97377557599999998</v>
      </c>
      <c r="B2831">
        <v>1.396120051</v>
      </c>
      <c r="C2831">
        <v>0.30694881000000002</v>
      </c>
      <c r="D2831">
        <v>0.31496753999999999</v>
      </c>
      <c r="E2831">
        <v>0.35264420000000002</v>
      </c>
      <c r="F2831">
        <v>0.36197523999999998</v>
      </c>
      <c r="G2831">
        <v>0.31683980541130929</v>
      </c>
      <c r="H2831">
        <v>0.32240819999999998</v>
      </c>
      <c r="I2831">
        <v>1.3859143</v>
      </c>
      <c r="J2831">
        <v>1.3914849</v>
      </c>
      <c r="K2831">
        <v>0.28101403000000003</v>
      </c>
      <c r="L2831">
        <v>0.36766556</v>
      </c>
      <c r="M2831">
        <v>1.3868180000000001</v>
      </c>
      <c r="N2831">
        <v>0.45869589999999999</v>
      </c>
    </row>
    <row r="2832" spans="1:14" x14ac:dyDescent="0.25">
      <c r="A2832">
        <v>1.0567971650000001</v>
      </c>
      <c r="B2832">
        <v>0.97377557599999998</v>
      </c>
      <c r="C2832">
        <v>0.30195963999999997</v>
      </c>
      <c r="D2832">
        <v>0.14798868000000001</v>
      </c>
      <c r="E2832">
        <v>0.32306822000000002</v>
      </c>
      <c r="F2832">
        <v>0.29978306999999998</v>
      </c>
      <c r="G2832">
        <v>0.75154077084940241</v>
      </c>
      <c r="H2832">
        <v>0.29509659999999999</v>
      </c>
      <c r="I2832">
        <v>0.96356980000000003</v>
      </c>
      <c r="J2832">
        <v>0.96914040000000001</v>
      </c>
      <c r="K2832">
        <v>0.39623439999999999</v>
      </c>
      <c r="L2832">
        <v>0.48224794999999998</v>
      </c>
      <c r="M2832">
        <v>0.96447349999999998</v>
      </c>
      <c r="N2832">
        <v>0.53103409999999995</v>
      </c>
    </row>
    <row r="2833" spans="1:14" x14ac:dyDescent="0.25">
      <c r="A2833">
        <v>0.11497898500000001</v>
      </c>
      <c r="B2833">
        <v>1.0567971650000001</v>
      </c>
      <c r="C2833">
        <v>0.23181688</v>
      </c>
      <c r="D2833">
        <v>0.17568262000000001</v>
      </c>
      <c r="E2833">
        <v>0.28627714999999998</v>
      </c>
      <c r="F2833">
        <v>0.33962767999999999</v>
      </c>
      <c r="G2833">
        <v>0.1026818314476842</v>
      </c>
      <c r="H2833">
        <v>0.27004433</v>
      </c>
      <c r="I2833">
        <v>1.0465914000000001</v>
      </c>
      <c r="J2833">
        <v>1.0521619</v>
      </c>
      <c r="K2833">
        <v>0.56706685000000001</v>
      </c>
      <c r="L2833">
        <v>0.59749865999999996</v>
      </c>
      <c r="M2833">
        <v>1.0474950999999999</v>
      </c>
      <c r="N2833">
        <v>0.69975673999999999</v>
      </c>
    </row>
    <row r="2834" spans="1:14" x14ac:dyDescent="0.25">
      <c r="A2834">
        <v>1.048932717</v>
      </c>
      <c r="B2834">
        <v>0.11497898500000001</v>
      </c>
      <c r="C2834">
        <v>-2.5472964000000001E-2</v>
      </c>
      <c r="D2834">
        <v>6.2671454000000001E-2</v>
      </c>
      <c r="E2834">
        <v>-2.8451771000000001E-2</v>
      </c>
      <c r="F2834">
        <v>0.12899583000000001</v>
      </c>
      <c r="G2834">
        <v>0.12994584136107129</v>
      </c>
      <c r="H2834">
        <v>0.14367948</v>
      </c>
      <c r="I2834">
        <v>0.10477326000000001</v>
      </c>
      <c r="J2834">
        <v>0.11034381</v>
      </c>
      <c r="K2834">
        <v>0.40840294999999999</v>
      </c>
      <c r="L2834">
        <v>0.61050415000000002</v>
      </c>
      <c r="M2834">
        <v>0.105676934</v>
      </c>
      <c r="N2834">
        <v>0.40309387000000002</v>
      </c>
    </row>
    <row r="2835" spans="1:14" x14ac:dyDescent="0.25">
      <c r="A2835">
        <v>0.74745036300000001</v>
      </c>
      <c r="B2835">
        <v>1.048932717</v>
      </c>
      <c r="C2835">
        <v>0.15901146999999999</v>
      </c>
      <c r="D2835">
        <v>0.17291276</v>
      </c>
      <c r="E2835">
        <v>0.27550552</v>
      </c>
      <c r="F2835">
        <v>0.20284309</v>
      </c>
      <c r="G2835">
        <v>0.25881459339785839</v>
      </c>
      <c r="H2835">
        <v>0.24812967</v>
      </c>
      <c r="I2835">
        <v>1.0387268999999999</v>
      </c>
      <c r="J2835">
        <v>1.0442975000000001</v>
      </c>
      <c r="K2835">
        <v>0.70230959999999998</v>
      </c>
      <c r="L2835">
        <v>0.92450947000000006</v>
      </c>
      <c r="M2835">
        <v>1.0396307</v>
      </c>
      <c r="N2835">
        <v>0.85087084999999996</v>
      </c>
    </row>
    <row r="2836" spans="1:14" x14ac:dyDescent="0.25">
      <c r="A2836">
        <v>0.32227181700000002</v>
      </c>
      <c r="B2836">
        <v>0.74745036300000001</v>
      </c>
      <c r="C2836">
        <v>-0.24184088000000001</v>
      </c>
      <c r="D2836">
        <v>9.1721448999999997E-2</v>
      </c>
      <c r="E2836">
        <v>-0.1022467</v>
      </c>
      <c r="F2836">
        <v>0.10351725000000001</v>
      </c>
      <c r="G2836">
        <v>0.6003556431735998</v>
      </c>
      <c r="H2836">
        <v>0.16353676</v>
      </c>
      <c r="I2836">
        <v>0.73724460000000003</v>
      </c>
      <c r="J2836">
        <v>0.74281520000000001</v>
      </c>
      <c r="K2836">
        <v>0.79094969999999998</v>
      </c>
      <c r="L2836">
        <v>0.79658395000000004</v>
      </c>
      <c r="M2836">
        <v>0.73814829999999998</v>
      </c>
      <c r="N2836">
        <v>0.80246490000000004</v>
      </c>
    </row>
    <row r="2837" spans="1:14" x14ac:dyDescent="0.25">
      <c r="A2837">
        <v>1.3849921590000001</v>
      </c>
      <c r="B2837">
        <v>0.32227181700000002</v>
      </c>
      <c r="C2837">
        <v>-5.2780105000000003E-3</v>
      </c>
      <c r="D2837">
        <v>5.8609405000000003E-2</v>
      </c>
      <c r="E2837">
        <v>0.1555443</v>
      </c>
      <c r="F2837">
        <v>7.4590420000000004E-2</v>
      </c>
      <c r="G2837">
        <v>0.26259973809313591</v>
      </c>
      <c r="H2837">
        <v>3.0622086999999999E-2</v>
      </c>
      <c r="I2837">
        <v>0.31206610000000001</v>
      </c>
      <c r="J2837">
        <v>0.31763664000000003</v>
      </c>
      <c r="K2837">
        <v>0.69133979999999995</v>
      </c>
      <c r="L2837">
        <v>0.68795114999999996</v>
      </c>
      <c r="M2837">
        <v>0.31296976999999998</v>
      </c>
      <c r="N2837">
        <v>0.62190336000000002</v>
      </c>
    </row>
    <row r="2838" spans="1:14" x14ac:dyDescent="0.25">
      <c r="A2838">
        <v>1.5156906510000001</v>
      </c>
      <c r="B2838">
        <v>1.3849921590000001</v>
      </c>
      <c r="C2838">
        <v>2.3410706E-2</v>
      </c>
      <c r="D2838">
        <v>0.31008150000000001</v>
      </c>
      <c r="E2838">
        <v>0.25621294</v>
      </c>
      <c r="F2838">
        <v>0.16070886000000001</v>
      </c>
      <c r="G2838">
        <v>0.37382779432926788</v>
      </c>
      <c r="H2838">
        <v>0.35537892999999998</v>
      </c>
      <c r="I2838">
        <v>1.3747864000000001</v>
      </c>
      <c r="J2838">
        <v>1.3803569</v>
      </c>
      <c r="K2838">
        <v>0.94604350000000004</v>
      </c>
      <c r="L2838">
        <v>0.91417336000000005</v>
      </c>
      <c r="M2838">
        <v>1.3756900999999999</v>
      </c>
      <c r="N2838">
        <v>1.0627740000000001</v>
      </c>
    </row>
    <row r="2839" spans="1:14" x14ac:dyDescent="0.25">
      <c r="A2839">
        <v>-0.34433164900000002</v>
      </c>
      <c r="B2839">
        <v>1.5156906510000001</v>
      </c>
      <c r="C2839">
        <v>0.15260499999999999</v>
      </c>
      <c r="D2839">
        <v>0.36686594</v>
      </c>
      <c r="E2839">
        <v>0.36032018999999998</v>
      </c>
      <c r="F2839">
        <v>0.27265996999999997</v>
      </c>
      <c r="G2839">
        <v>0.4871776476390674</v>
      </c>
      <c r="H2839">
        <v>0.48475012000000001</v>
      </c>
      <c r="I2839">
        <v>1.5054848999999999</v>
      </c>
      <c r="J2839">
        <v>1.5110555000000001</v>
      </c>
      <c r="K2839">
        <v>1.0797528000000001</v>
      </c>
      <c r="L2839">
        <v>1.1213432999999999</v>
      </c>
      <c r="M2839">
        <v>1.5063887</v>
      </c>
      <c r="N2839">
        <v>1.1669544999999999</v>
      </c>
    </row>
    <row r="2840" spans="1:14" x14ac:dyDescent="0.25">
      <c r="A2840">
        <v>-2.8375320999999998E-2</v>
      </c>
      <c r="B2840">
        <v>-0.34433164900000002</v>
      </c>
      <c r="C2840">
        <v>-0.34182688999999999</v>
      </c>
      <c r="D2840">
        <v>3.5010290999999999E-2</v>
      </c>
      <c r="E2840">
        <v>-0.17956822</v>
      </c>
      <c r="F2840">
        <v>-0.10278988</v>
      </c>
      <c r="G2840">
        <v>-0.22467830120656609</v>
      </c>
      <c r="H2840">
        <v>-9.8272435000000005E-2</v>
      </c>
      <c r="I2840">
        <v>-0.35453737000000002</v>
      </c>
      <c r="J2840">
        <v>-0.34896684</v>
      </c>
      <c r="K2840">
        <v>0.5032934</v>
      </c>
      <c r="L2840">
        <v>0.58204745999999996</v>
      </c>
      <c r="M2840">
        <v>-0.3536337</v>
      </c>
      <c r="N2840">
        <v>0.63287289999999996</v>
      </c>
    </row>
    <row r="2841" spans="1:14" x14ac:dyDescent="0.25">
      <c r="A2841">
        <v>-0.11223933</v>
      </c>
      <c r="B2841">
        <v>-2.8375320999999998E-2</v>
      </c>
      <c r="C2841">
        <v>-9.4247280000000003E-2</v>
      </c>
      <c r="D2841">
        <v>6.4548937000000001E-2</v>
      </c>
      <c r="E2841">
        <v>1.3089231E-2</v>
      </c>
      <c r="F2841">
        <v>-9.8503661000000006E-2</v>
      </c>
      <c r="G2841">
        <v>0.25618559194357687</v>
      </c>
      <c r="H2841">
        <v>-0.10590666999999999</v>
      </c>
      <c r="I2841">
        <v>-3.8581043000000002E-2</v>
      </c>
      <c r="J2841">
        <v>-3.3010497999999999E-2</v>
      </c>
      <c r="K2841">
        <v>0.45408567999999999</v>
      </c>
      <c r="L2841">
        <v>0.51423459999999999</v>
      </c>
      <c r="M2841">
        <v>-3.7677370000000002E-2</v>
      </c>
      <c r="N2841">
        <v>0.49473780000000001</v>
      </c>
    </row>
    <row r="2842" spans="1:14" x14ac:dyDescent="0.25">
      <c r="A2842">
        <v>-1.4765578589999999</v>
      </c>
      <c r="B2842">
        <v>-0.11223933</v>
      </c>
      <c r="C2842">
        <v>-0.27079382000000002</v>
      </c>
      <c r="D2842">
        <v>6.2766285000000005E-2</v>
      </c>
      <c r="E2842">
        <v>-0.16317748000000001</v>
      </c>
      <c r="F2842">
        <v>-9.8709921000000006E-2</v>
      </c>
      <c r="G2842">
        <v>-0.4374517310559195</v>
      </c>
      <c r="H2842">
        <v>-5.1662512000000001E-2</v>
      </c>
      <c r="I2842">
        <v>-0.122445054</v>
      </c>
      <c r="J2842">
        <v>-0.11687451</v>
      </c>
      <c r="K2842">
        <v>0.31104093999999999</v>
      </c>
      <c r="L2842">
        <v>0.58711840000000004</v>
      </c>
      <c r="M2842">
        <v>-0.12154138</v>
      </c>
      <c r="N2842">
        <v>0.40051362000000001</v>
      </c>
    </row>
    <row r="2843" spans="1:14" x14ac:dyDescent="0.25">
      <c r="A2843">
        <v>-0.71744831099999995</v>
      </c>
      <c r="B2843">
        <v>-1.4765578589999999</v>
      </c>
      <c r="C2843">
        <v>-0.48783515</v>
      </c>
      <c r="D2843">
        <v>-0.66461744</v>
      </c>
      <c r="E2843">
        <v>-0.42014037999999998</v>
      </c>
      <c r="F2843">
        <v>-0.36032663999999998</v>
      </c>
      <c r="G2843">
        <v>-0.30383321911025141</v>
      </c>
      <c r="H2843">
        <v>-0.27335683</v>
      </c>
      <c r="I2843">
        <v>-1.4867636</v>
      </c>
      <c r="J2843">
        <v>-1.4811931</v>
      </c>
      <c r="K2843">
        <v>-0.20573327</v>
      </c>
      <c r="L2843">
        <v>-0.2547934</v>
      </c>
      <c r="M2843">
        <v>-1.4858598999999999</v>
      </c>
      <c r="N2843">
        <v>5.4571179999999997E-2</v>
      </c>
    </row>
    <row r="2844" spans="1:14" x14ac:dyDescent="0.25">
      <c r="A2844">
        <v>2.2242121959999999</v>
      </c>
      <c r="B2844">
        <v>-0.71744831099999995</v>
      </c>
      <c r="C2844">
        <v>-0.21287576</v>
      </c>
      <c r="D2844">
        <v>-0.12479901</v>
      </c>
      <c r="E2844">
        <v>-0.17111396000000001</v>
      </c>
      <c r="F2844">
        <v>-0.16632807999999999</v>
      </c>
      <c r="G2844">
        <v>-0.121099305365385</v>
      </c>
      <c r="H2844">
        <v>-8.3928470000000005E-2</v>
      </c>
      <c r="I2844">
        <v>-0.72765404</v>
      </c>
      <c r="J2844">
        <v>-0.72208344999999996</v>
      </c>
      <c r="K2844">
        <v>-0.23260285999999999</v>
      </c>
      <c r="L2844">
        <v>-0.64509106000000005</v>
      </c>
      <c r="M2844">
        <v>-0.72675040000000002</v>
      </c>
      <c r="N2844">
        <v>-0.34126896000000001</v>
      </c>
    </row>
    <row r="2845" spans="1:14" x14ac:dyDescent="0.25">
      <c r="A2845">
        <v>1.4403568929999999</v>
      </c>
      <c r="B2845">
        <v>2.2242121959999999</v>
      </c>
      <c r="C2845">
        <v>0.54594034000000002</v>
      </c>
      <c r="D2845">
        <v>0.55029879999999998</v>
      </c>
      <c r="E2845">
        <v>0.68099067999999996</v>
      </c>
      <c r="F2845">
        <v>0.42487016</v>
      </c>
      <c r="G2845">
        <v>0.38627638070100617</v>
      </c>
      <c r="H2845">
        <v>0.49572709999999998</v>
      </c>
      <c r="I2845">
        <v>2.2140064000000002</v>
      </c>
      <c r="J2845">
        <v>2.2195770000000001</v>
      </c>
      <c r="K2845">
        <v>0.65031430000000001</v>
      </c>
      <c r="L2845">
        <v>0.67576175999999999</v>
      </c>
      <c r="M2845">
        <v>2.2149100000000002</v>
      </c>
      <c r="N2845">
        <v>0.74718713999999997</v>
      </c>
    </row>
    <row r="2846" spans="1:14" x14ac:dyDescent="0.25">
      <c r="A2846">
        <v>1.5052403299999999</v>
      </c>
      <c r="B2846">
        <v>1.4403568929999999</v>
      </c>
      <c r="C2846">
        <v>0.18366861000000001</v>
      </c>
      <c r="D2846">
        <v>0.33434907000000003</v>
      </c>
      <c r="E2846">
        <v>0.32385201000000002</v>
      </c>
      <c r="F2846">
        <v>0.31524439999999998</v>
      </c>
      <c r="G2846">
        <v>0.54106542913235545</v>
      </c>
      <c r="H2846">
        <v>0.41263982999999999</v>
      </c>
      <c r="I2846">
        <v>1.4301511</v>
      </c>
      <c r="J2846">
        <v>1.4357215999999999</v>
      </c>
      <c r="K2846">
        <v>0.61021939999999997</v>
      </c>
      <c r="L2846">
        <v>0.51007539999999996</v>
      </c>
      <c r="M2846">
        <v>1.4310548000000001</v>
      </c>
      <c r="N2846">
        <v>0.78761256000000002</v>
      </c>
    </row>
    <row r="2847" spans="1:14" x14ac:dyDescent="0.25">
      <c r="A2847">
        <v>0.53939063399999998</v>
      </c>
      <c r="B2847">
        <v>1.5052403299999999</v>
      </c>
      <c r="C2847">
        <v>0.49137064000000003</v>
      </c>
      <c r="D2847">
        <v>0.36241277999999999</v>
      </c>
      <c r="E2847">
        <v>0.58116350000000006</v>
      </c>
      <c r="F2847">
        <v>0.44584849999999998</v>
      </c>
      <c r="G2847">
        <v>0.27345427668856792</v>
      </c>
      <c r="H2847">
        <v>0.3385782</v>
      </c>
      <c r="I2847">
        <v>1.4950346000000001</v>
      </c>
      <c r="J2847">
        <v>1.5006051</v>
      </c>
      <c r="K2847">
        <v>0.80920970000000003</v>
      </c>
      <c r="L2847">
        <v>0.75292230000000004</v>
      </c>
      <c r="M2847">
        <v>1.4959382999999999</v>
      </c>
      <c r="N2847">
        <v>0.86981070000000005</v>
      </c>
    </row>
    <row r="2848" spans="1:14" x14ac:dyDescent="0.25">
      <c r="A2848">
        <v>3.8919444999999997E-2</v>
      </c>
      <c r="B2848">
        <v>0.53939063399999998</v>
      </c>
      <c r="C2848">
        <v>6.5348667999999999E-2</v>
      </c>
      <c r="D2848">
        <v>6.5313680999999998E-2</v>
      </c>
      <c r="E2848">
        <v>7.3417934000000004E-2</v>
      </c>
      <c r="F2848">
        <v>0.11203264</v>
      </c>
      <c r="G2848">
        <v>0.2338951096381455</v>
      </c>
      <c r="H2848">
        <v>0.29485319999999998</v>
      </c>
      <c r="I2848">
        <v>0.52918489999999996</v>
      </c>
      <c r="J2848">
        <v>0.53475547000000001</v>
      </c>
      <c r="K2848">
        <v>0.60495869999999996</v>
      </c>
      <c r="L2848">
        <v>0.86545380000000005</v>
      </c>
      <c r="M2848">
        <v>0.53008854000000005</v>
      </c>
      <c r="N2848">
        <v>0.30797492999999998</v>
      </c>
    </row>
    <row r="2849" spans="1:14" x14ac:dyDescent="0.25">
      <c r="A2849">
        <v>0.9849966</v>
      </c>
      <c r="B2849">
        <v>3.8919444999999997E-2</v>
      </c>
      <c r="C2849">
        <v>-1.9313868000000001E-2</v>
      </c>
      <c r="D2849">
        <v>6.4185255999999996E-2</v>
      </c>
      <c r="E2849">
        <v>2.9343166E-2</v>
      </c>
      <c r="F2849">
        <v>4.0743757999999998E-2</v>
      </c>
      <c r="G2849">
        <v>0.20272889599918309</v>
      </c>
      <c r="H2849">
        <v>-3.3695823999999999E-2</v>
      </c>
      <c r="I2849">
        <v>2.8713720000000002E-2</v>
      </c>
      <c r="J2849">
        <v>3.4284268E-2</v>
      </c>
      <c r="K2849">
        <v>0.41833752000000002</v>
      </c>
      <c r="L2849">
        <v>0.74378860000000002</v>
      </c>
      <c r="M2849">
        <v>2.9617392999999999E-2</v>
      </c>
      <c r="N2849">
        <v>0.67980879999999999</v>
      </c>
    </row>
    <row r="2850" spans="1:14" x14ac:dyDescent="0.25">
      <c r="A2850">
        <v>1.471407417</v>
      </c>
      <c r="B2850">
        <v>0.9849966</v>
      </c>
      <c r="C2850">
        <v>-0.26492252999999999</v>
      </c>
      <c r="D2850">
        <v>0.15152547999999999</v>
      </c>
      <c r="E2850">
        <v>-0.11705098999999999</v>
      </c>
      <c r="F2850">
        <v>0.1239966</v>
      </c>
      <c r="G2850">
        <v>0.4147635090594734</v>
      </c>
      <c r="H2850">
        <v>0.109807</v>
      </c>
      <c r="I2850">
        <v>0.97479090000000002</v>
      </c>
      <c r="J2850">
        <v>0.98036146000000002</v>
      </c>
      <c r="K2850">
        <v>0.86121340000000002</v>
      </c>
      <c r="L2850">
        <v>0.86597519999999994</v>
      </c>
      <c r="M2850">
        <v>0.97569454</v>
      </c>
      <c r="N2850">
        <v>1.0368683000000001</v>
      </c>
    </row>
    <row r="2851" spans="1:14" x14ac:dyDescent="0.25">
      <c r="A2851">
        <v>-0.22978259100000001</v>
      </c>
      <c r="B2851">
        <v>1.471407417</v>
      </c>
      <c r="C2851">
        <v>9.2234536000000006E-2</v>
      </c>
      <c r="D2851">
        <v>0.34785551999999997</v>
      </c>
      <c r="E2851">
        <v>0.31051094000000001</v>
      </c>
      <c r="F2851">
        <v>5.2700645999999997E-2</v>
      </c>
      <c r="G2851">
        <v>0.55090204613701887</v>
      </c>
      <c r="H2851">
        <v>0.35384559999999998</v>
      </c>
      <c r="I2851">
        <v>1.4612016999999999</v>
      </c>
      <c r="J2851">
        <v>1.4667722000000001</v>
      </c>
      <c r="K2851">
        <v>1.2541947</v>
      </c>
      <c r="L2851">
        <v>0.93732934999999995</v>
      </c>
      <c r="M2851">
        <v>1.4621054</v>
      </c>
      <c r="N2851">
        <v>1.1768590999999999</v>
      </c>
    </row>
    <row r="2852" spans="1:14" x14ac:dyDescent="0.25">
      <c r="A2852">
        <v>-0.45574673799999998</v>
      </c>
      <c r="B2852">
        <v>3.5981618999999999E-2</v>
      </c>
      <c r="C2852">
        <v>0.10722632</v>
      </c>
      <c r="D2852">
        <v>6.4225023000000006E-2</v>
      </c>
      <c r="E2852">
        <v>0.11002605999999999</v>
      </c>
      <c r="F2852">
        <v>0.10877112999999999</v>
      </c>
      <c r="G2852">
        <v>0.1153108372987191</v>
      </c>
      <c r="H2852">
        <v>-0.11996104</v>
      </c>
      <c r="I2852">
        <v>2.2329816999999998E-2</v>
      </c>
      <c r="J2852">
        <v>4.4184327000000002E-2</v>
      </c>
      <c r="K2852">
        <v>0.43558839999999999</v>
      </c>
      <c r="L2852">
        <v>0.81761956000000002</v>
      </c>
      <c r="M2852">
        <v>4.8687044999999998E-2</v>
      </c>
      <c r="N2852">
        <v>0.17138882999999999</v>
      </c>
    </row>
    <row r="2853" spans="1:14" x14ac:dyDescent="0.25">
      <c r="A2853">
        <v>0.66568677399999998</v>
      </c>
      <c r="B2853">
        <v>-0.45574673799999998</v>
      </c>
      <c r="C2853">
        <v>-0.33691696999999998</v>
      </c>
      <c r="D2853">
        <v>4.2855178000000002E-3</v>
      </c>
      <c r="E2853">
        <v>-0.28971936999999998</v>
      </c>
      <c r="F2853">
        <v>-0.11696429</v>
      </c>
      <c r="G2853">
        <v>-0.1578538466408558</v>
      </c>
      <c r="H2853">
        <v>-0.3760289</v>
      </c>
      <c r="I2853">
        <v>-0.46939852999999998</v>
      </c>
      <c r="J2853">
        <v>-0.44754403999999998</v>
      </c>
      <c r="K2853">
        <v>0.11558324</v>
      </c>
      <c r="L2853">
        <v>0.56148129999999996</v>
      </c>
      <c r="M2853">
        <v>-0.44304132000000002</v>
      </c>
      <c r="N2853">
        <v>0.19704679</v>
      </c>
    </row>
    <row r="2854" spans="1:14" x14ac:dyDescent="0.25">
      <c r="A2854">
        <v>-0.54320789400000002</v>
      </c>
      <c r="B2854">
        <v>0.66568677399999998</v>
      </c>
      <c r="C2854">
        <v>2.9869611000000001E-2</v>
      </c>
      <c r="D2854">
        <v>7.8592815999999996E-2</v>
      </c>
      <c r="E2854">
        <v>0.11621238</v>
      </c>
      <c r="F2854">
        <v>6.5751102000000006E-2</v>
      </c>
      <c r="G2854">
        <v>0.28259772243310588</v>
      </c>
      <c r="H2854">
        <v>-4.2559384999999998E-2</v>
      </c>
      <c r="I2854">
        <v>0.65203500000000003</v>
      </c>
      <c r="J2854">
        <v>0.67388950000000003</v>
      </c>
      <c r="K2854">
        <v>0.54771760000000003</v>
      </c>
      <c r="L2854">
        <v>0.57103669999999995</v>
      </c>
      <c r="M2854">
        <v>0.67839223000000004</v>
      </c>
      <c r="N2854">
        <v>0.87506985999999998</v>
      </c>
    </row>
    <row r="2855" spans="1:14" x14ac:dyDescent="0.25">
      <c r="A2855">
        <v>-0.87655645900000001</v>
      </c>
      <c r="B2855">
        <v>-0.54320789400000002</v>
      </c>
      <c r="C2855">
        <v>-0.45007232000000003</v>
      </c>
      <c r="D2855">
        <v>-2.9709698E-2</v>
      </c>
      <c r="E2855">
        <v>-0.31908372000000002</v>
      </c>
      <c r="F2855">
        <v>-0.22824952000000001</v>
      </c>
      <c r="G2855">
        <v>-0.50421616861350127</v>
      </c>
      <c r="H2855">
        <v>-0.29121786</v>
      </c>
      <c r="I2855">
        <v>-0.55685969999999996</v>
      </c>
      <c r="J2855">
        <v>-0.53500515000000004</v>
      </c>
      <c r="K2855">
        <v>9.7451720000000006E-2</v>
      </c>
      <c r="L2855">
        <v>0.18253252</v>
      </c>
      <c r="M2855">
        <v>-0.53050244000000002</v>
      </c>
      <c r="N2855">
        <v>-7.7383250000000001E-2</v>
      </c>
    </row>
    <row r="2856" spans="1:14" x14ac:dyDescent="0.25">
      <c r="A2856">
        <v>1.0532060459999999</v>
      </c>
      <c r="B2856">
        <v>-0.87655645900000001</v>
      </c>
      <c r="C2856">
        <v>-0.19221921</v>
      </c>
      <c r="D2856">
        <v>-0.24020610000000001</v>
      </c>
      <c r="E2856">
        <v>-0.11394846</v>
      </c>
      <c r="F2856">
        <v>-0.20925964</v>
      </c>
      <c r="G2856">
        <v>-0.68659077631498056</v>
      </c>
      <c r="H2856">
        <v>-0.35187560000000001</v>
      </c>
      <c r="I2856">
        <v>-0.89020823999999998</v>
      </c>
      <c r="J2856">
        <v>-0.86835370000000001</v>
      </c>
      <c r="K2856">
        <v>-0.21807662999999999</v>
      </c>
      <c r="L2856">
        <v>-0.55022322999999995</v>
      </c>
      <c r="M2856">
        <v>-0.86385100000000004</v>
      </c>
      <c r="N2856">
        <v>-0.38986680000000001</v>
      </c>
    </row>
    <row r="2857" spans="1:14" x14ac:dyDescent="0.25">
      <c r="A2857">
        <v>1.1745361809999999</v>
      </c>
      <c r="B2857">
        <v>1.0532060459999999</v>
      </c>
      <c r="C2857">
        <v>0.19667530999999999</v>
      </c>
      <c r="D2857">
        <v>0.17441419999999999</v>
      </c>
      <c r="E2857">
        <v>0.30552837999999999</v>
      </c>
      <c r="F2857">
        <v>0.15033835000000001</v>
      </c>
      <c r="G2857">
        <v>0.14898310807042181</v>
      </c>
      <c r="H2857">
        <v>0.14204443</v>
      </c>
      <c r="I2857">
        <v>1.0395542</v>
      </c>
      <c r="J2857">
        <v>1.0614087999999999</v>
      </c>
      <c r="K2857">
        <v>0.39243444999999999</v>
      </c>
      <c r="L2857">
        <v>0.13047864000000001</v>
      </c>
      <c r="M2857">
        <v>1.0659114999999999</v>
      </c>
      <c r="N2857">
        <v>0.30578315</v>
      </c>
    </row>
    <row r="2858" spans="1:14" x14ac:dyDescent="0.25">
      <c r="A2858">
        <v>0.60513899100000001</v>
      </c>
      <c r="B2858">
        <v>1.1745361809999999</v>
      </c>
      <c r="C2858">
        <v>0.20850448999999999</v>
      </c>
      <c r="D2858">
        <v>0.22034504999999999</v>
      </c>
      <c r="E2858">
        <v>0.31679638999999998</v>
      </c>
      <c r="F2858">
        <v>0.37553543</v>
      </c>
      <c r="G2858">
        <v>0.33728321270666678</v>
      </c>
      <c r="H2858">
        <v>0.30856937000000001</v>
      </c>
      <c r="I2858">
        <v>1.1608844</v>
      </c>
      <c r="J2858">
        <v>1.1827388999999999</v>
      </c>
      <c r="K2858">
        <v>0.56471956000000001</v>
      </c>
      <c r="L2858">
        <v>0.54813312999999997</v>
      </c>
      <c r="M2858">
        <v>1.1872417</v>
      </c>
      <c r="N2858">
        <v>0.54816704999999999</v>
      </c>
    </row>
    <row r="2859" spans="1:14" x14ac:dyDescent="0.25">
      <c r="A2859">
        <v>-0.37339786400000002</v>
      </c>
      <c r="B2859">
        <v>0.60513899100000001</v>
      </c>
      <c r="C2859">
        <v>8.9803738999999994E-2</v>
      </c>
      <c r="D2859">
        <v>7.1217062999999997E-2</v>
      </c>
      <c r="E2859">
        <v>0.17297905</v>
      </c>
      <c r="F2859">
        <v>0.16331003999999999</v>
      </c>
      <c r="G2859">
        <v>0.46566102904598877</v>
      </c>
      <c r="H2859">
        <v>4.7492616000000001E-2</v>
      </c>
      <c r="I2859">
        <v>0.59148719999999999</v>
      </c>
      <c r="J2859">
        <v>0.61334175000000002</v>
      </c>
      <c r="K2859">
        <v>0.4904868</v>
      </c>
      <c r="L2859">
        <v>0.28315892999999998</v>
      </c>
      <c r="M2859">
        <v>0.61784446000000004</v>
      </c>
      <c r="N2859">
        <v>0.63567119999999999</v>
      </c>
    </row>
    <row r="2860" spans="1:14" x14ac:dyDescent="0.25">
      <c r="A2860">
        <v>-1.6024447070000001</v>
      </c>
      <c r="B2860">
        <v>-0.37339786400000002</v>
      </c>
      <c r="C2860">
        <v>-2.5031444999999999E-2</v>
      </c>
      <c r="D2860">
        <v>2.8269932000000001E-2</v>
      </c>
      <c r="E2860">
        <v>-5.4527369999999999E-2</v>
      </c>
      <c r="F2860">
        <v>-2.5290374000000001E-2</v>
      </c>
      <c r="G2860">
        <v>-0.3467017665039554</v>
      </c>
      <c r="H2860">
        <v>-2.5325938999999999E-2</v>
      </c>
      <c r="I2860">
        <v>-0.38704965000000002</v>
      </c>
      <c r="J2860">
        <v>-0.36519516000000002</v>
      </c>
      <c r="K2860">
        <v>9.9227204999999999E-2</v>
      </c>
      <c r="L2860">
        <v>3.9574087000000001E-2</v>
      </c>
      <c r="M2860">
        <v>-0.36069244</v>
      </c>
      <c r="N2860">
        <v>-0.30448376999999999</v>
      </c>
    </row>
    <row r="2861" spans="1:14" x14ac:dyDescent="0.25">
      <c r="A2861">
        <v>0.41219029600000001</v>
      </c>
      <c r="B2861">
        <v>-1.6024447070000001</v>
      </c>
      <c r="C2861">
        <v>-0.29451565000000002</v>
      </c>
      <c r="D2861">
        <v>-0.68461260000000002</v>
      </c>
      <c r="E2861">
        <v>-0.35600960999999998</v>
      </c>
      <c r="F2861">
        <v>-0.33436743000000002</v>
      </c>
      <c r="G2861">
        <v>-0.19227719318182721</v>
      </c>
      <c r="H2861">
        <v>-0.62723839999999997</v>
      </c>
      <c r="I2861">
        <v>-1.6160965</v>
      </c>
      <c r="J2861">
        <v>-1.5942419999999999</v>
      </c>
      <c r="K2861">
        <v>-0.60896634999999999</v>
      </c>
      <c r="L2861">
        <v>-0.21806727000000001</v>
      </c>
      <c r="M2861">
        <v>-1.5897391999999999</v>
      </c>
      <c r="N2861">
        <v>-0.71651830000000005</v>
      </c>
    </row>
    <row r="2862" spans="1:14" x14ac:dyDescent="0.25">
      <c r="A2862">
        <v>-0.70629093300000001</v>
      </c>
      <c r="B2862">
        <v>0.41219029600000001</v>
      </c>
      <c r="C2862">
        <v>-4.3126216000000002E-2</v>
      </c>
      <c r="D2862">
        <v>5.9346806000000002E-2</v>
      </c>
      <c r="E2862">
        <v>-8.0670545999999999E-3</v>
      </c>
      <c r="F2862">
        <v>-0.15415946999999999</v>
      </c>
      <c r="G2862">
        <v>6.6659951938783699E-2</v>
      </c>
      <c r="H2862">
        <v>-7.5636030000000007E-2</v>
      </c>
      <c r="I2862">
        <v>0.39853850000000002</v>
      </c>
      <c r="J2862">
        <v>0.42039300000000002</v>
      </c>
      <c r="K2862">
        <v>3.8426905999999997E-2</v>
      </c>
      <c r="L2862">
        <v>1.0915417E-2</v>
      </c>
      <c r="M2862">
        <v>0.42489569999999999</v>
      </c>
      <c r="N2862">
        <v>0.57423820000000003</v>
      </c>
    </row>
    <row r="2863" spans="1:14" x14ac:dyDescent="0.25">
      <c r="A2863">
        <v>-0.34365373500000002</v>
      </c>
      <c r="B2863">
        <v>-0.70629093300000001</v>
      </c>
      <c r="C2863">
        <v>-0.35143237999999999</v>
      </c>
      <c r="D2863">
        <v>-0.11764672</v>
      </c>
      <c r="E2863">
        <v>-0.36074249000000003</v>
      </c>
      <c r="F2863">
        <v>-0.22031614999999999</v>
      </c>
      <c r="G2863">
        <v>-0.42481207536083138</v>
      </c>
      <c r="H2863">
        <v>-8.8368279999999994E-2</v>
      </c>
      <c r="I2863">
        <v>-0.71994274999999996</v>
      </c>
      <c r="J2863">
        <v>-0.69808820000000005</v>
      </c>
      <c r="K2863">
        <v>-0.19803183999999999</v>
      </c>
      <c r="L2863">
        <v>-6.6108970000000003E-2</v>
      </c>
      <c r="M2863">
        <v>-0.69358549999999997</v>
      </c>
      <c r="N2863">
        <v>-0.60834710000000003</v>
      </c>
    </row>
    <row r="2864" spans="1:14" x14ac:dyDescent="0.25">
      <c r="A2864">
        <v>0.30311036099999999</v>
      </c>
      <c r="B2864">
        <v>-0.34365373500000002</v>
      </c>
      <c r="C2864">
        <v>0.15215239999999999</v>
      </c>
      <c r="D2864">
        <v>3.5157341000000002E-2</v>
      </c>
      <c r="E2864">
        <v>0.20851961999999999</v>
      </c>
      <c r="F2864">
        <v>1.1776791999999999E-3</v>
      </c>
      <c r="G2864">
        <v>-0.28254959154321968</v>
      </c>
      <c r="H2864">
        <v>-0.10384787600000001</v>
      </c>
      <c r="I2864">
        <v>-0.35730552999999998</v>
      </c>
      <c r="J2864">
        <v>-0.33545103999999998</v>
      </c>
      <c r="K2864">
        <v>-0.23583470000000001</v>
      </c>
      <c r="L2864">
        <v>-0.5391899</v>
      </c>
      <c r="M2864">
        <v>-0.33094832000000002</v>
      </c>
      <c r="N2864">
        <v>-4.9158662999999998E-2</v>
      </c>
    </row>
    <row r="2865" spans="1:14" x14ac:dyDescent="0.25">
      <c r="A2865">
        <v>1.0518006179999999</v>
      </c>
      <c r="B2865">
        <v>0.30311036099999999</v>
      </c>
      <c r="C2865">
        <v>4.0090041E-2</v>
      </c>
      <c r="D2865">
        <v>5.8734876999999998E-2</v>
      </c>
      <c r="E2865">
        <v>3.7962109000000001E-2</v>
      </c>
      <c r="F2865">
        <v>8.8683555999999997E-2</v>
      </c>
      <c r="G2865">
        <v>-0.36638962609202091</v>
      </c>
      <c r="H2865">
        <v>0.13933508</v>
      </c>
      <c r="I2865">
        <v>0.28945857000000003</v>
      </c>
      <c r="J2865">
        <v>0.31131305999999997</v>
      </c>
      <c r="K2865">
        <v>-4.8167599999999998E-2</v>
      </c>
      <c r="L2865">
        <v>-0.2494412</v>
      </c>
      <c r="M2865">
        <v>0.31581577999999999</v>
      </c>
      <c r="N2865">
        <v>-8.0247015000000005E-2</v>
      </c>
    </row>
    <row r="2866" spans="1:14" x14ac:dyDescent="0.25">
      <c r="A2866">
        <v>0.23593666199999999</v>
      </c>
      <c r="B2866">
        <v>1.0518006179999999</v>
      </c>
      <c r="C2866">
        <v>0.51588332000000003</v>
      </c>
      <c r="D2866">
        <v>0.17391944000000001</v>
      </c>
      <c r="E2866">
        <v>0.51393548</v>
      </c>
      <c r="F2866">
        <v>0.25330005999999999</v>
      </c>
      <c r="G2866">
        <v>0.76678004432023239</v>
      </c>
      <c r="H2866">
        <v>0.34515864000000002</v>
      </c>
      <c r="I2866">
        <v>1.0381488000000001</v>
      </c>
      <c r="J2866">
        <v>1.0600033</v>
      </c>
      <c r="K2866">
        <v>0.27355682999999997</v>
      </c>
      <c r="L2866">
        <v>0.19106836999999999</v>
      </c>
      <c r="M2866">
        <v>1.064506</v>
      </c>
      <c r="N2866">
        <v>0.25454290000000002</v>
      </c>
    </row>
    <row r="2867" spans="1:14" x14ac:dyDescent="0.25">
      <c r="A2867">
        <v>0.93068322800000003</v>
      </c>
      <c r="B2867">
        <v>0.23593666199999999</v>
      </c>
      <c r="C2867">
        <v>-0.10315169</v>
      </c>
      <c r="D2867">
        <v>5.9744328999999999E-2</v>
      </c>
      <c r="E2867">
        <v>-0.10864947</v>
      </c>
      <c r="F2867">
        <v>0.12260524</v>
      </c>
      <c r="G2867">
        <v>7.1033549029350801E-2</v>
      </c>
      <c r="H2867">
        <v>8.04372E-2</v>
      </c>
      <c r="I2867">
        <v>0.22228485000000001</v>
      </c>
      <c r="J2867">
        <v>0.24413936999999999</v>
      </c>
      <c r="K2867">
        <v>0.16464084000000001</v>
      </c>
      <c r="L2867">
        <v>0.10079148</v>
      </c>
      <c r="M2867">
        <v>0.24864209000000001</v>
      </c>
      <c r="N2867">
        <v>0.37637165</v>
      </c>
    </row>
    <row r="2868" spans="1:14" x14ac:dyDescent="0.25">
      <c r="A2868">
        <v>0.75215358200000004</v>
      </c>
      <c r="B2868">
        <v>0.93068322800000003</v>
      </c>
      <c r="C2868">
        <v>0.44524325999999997</v>
      </c>
      <c r="D2868">
        <v>0.1350374</v>
      </c>
      <c r="E2868">
        <v>0.42072104999999999</v>
      </c>
      <c r="F2868">
        <v>0.30044623999999998</v>
      </c>
      <c r="G2868">
        <v>0.46591956101327842</v>
      </c>
      <c r="H2868">
        <v>0.21133599</v>
      </c>
      <c r="I2868">
        <v>0.91703146999999996</v>
      </c>
      <c r="J2868">
        <v>0.938886</v>
      </c>
      <c r="K2868">
        <v>0.52989525000000004</v>
      </c>
      <c r="L2868">
        <v>0.42496250000000002</v>
      </c>
      <c r="M2868">
        <v>0.94338869999999997</v>
      </c>
      <c r="N2868">
        <v>0.53347975000000003</v>
      </c>
    </row>
    <row r="2869" spans="1:14" x14ac:dyDescent="0.25">
      <c r="A2869">
        <v>-1.6729423050000001</v>
      </c>
      <c r="B2869">
        <v>0.75215358200000004</v>
      </c>
      <c r="C2869">
        <v>-1.1474821E-2</v>
      </c>
      <c r="D2869">
        <v>9.2591304999999999E-2</v>
      </c>
      <c r="E2869">
        <v>5.2685629999999997E-2</v>
      </c>
      <c r="F2869">
        <v>0.19325194000000001</v>
      </c>
      <c r="G2869">
        <v>0.4148930702654029</v>
      </c>
      <c r="H2869">
        <v>9.4691259999999999E-2</v>
      </c>
      <c r="I2869">
        <v>0.73850179999999999</v>
      </c>
      <c r="J2869">
        <v>0.76035629999999998</v>
      </c>
      <c r="K2869">
        <v>0.5477052</v>
      </c>
      <c r="L2869">
        <v>0.84079919999999997</v>
      </c>
      <c r="M2869">
        <v>0.76485899999999996</v>
      </c>
      <c r="N2869">
        <v>0.68396290000000004</v>
      </c>
    </row>
    <row r="2870" spans="1:14" x14ac:dyDescent="0.25">
      <c r="A2870">
        <v>1.5514471169999999</v>
      </c>
      <c r="B2870">
        <v>-1.6729423050000001</v>
      </c>
      <c r="C2870">
        <v>-0.40263877999999997</v>
      </c>
      <c r="D2870">
        <v>-0.67816505999999999</v>
      </c>
      <c r="E2870">
        <v>-0.44261745000000002</v>
      </c>
      <c r="F2870">
        <v>-0.30168053</v>
      </c>
      <c r="G2870">
        <v>-0.2958514475103533</v>
      </c>
      <c r="H2870">
        <v>-0.54337179999999996</v>
      </c>
      <c r="I2870">
        <v>-1.6865941</v>
      </c>
      <c r="J2870">
        <v>-1.6647396000000001</v>
      </c>
      <c r="K2870">
        <v>-0.36088376999999999</v>
      </c>
      <c r="L2870">
        <v>-7.8818830000000006E-2</v>
      </c>
      <c r="M2870">
        <v>-1.6602368000000001</v>
      </c>
      <c r="N2870">
        <v>-0.30537477000000002</v>
      </c>
    </row>
    <row r="2871" spans="1:14" x14ac:dyDescent="0.25">
      <c r="A2871">
        <v>0.74794706399999999</v>
      </c>
      <c r="B2871">
        <v>1.5514471169999999</v>
      </c>
      <c r="C2871">
        <v>0.29748117000000002</v>
      </c>
      <c r="D2871">
        <v>0.38191232000000003</v>
      </c>
      <c r="E2871">
        <v>0.42150959999999998</v>
      </c>
      <c r="F2871">
        <v>0.13553480000000001</v>
      </c>
      <c r="G2871">
        <v>0.29966683705262448</v>
      </c>
      <c r="H2871">
        <v>0.18368815999999999</v>
      </c>
      <c r="I2871">
        <v>1.5377953</v>
      </c>
      <c r="J2871">
        <v>1.5596498000000001</v>
      </c>
      <c r="K2871">
        <v>0.67466760000000003</v>
      </c>
      <c r="L2871">
        <v>0.54336755999999997</v>
      </c>
      <c r="M2871">
        <v>1.5641525999999999</v>
      </c>
      <c r="N2871">
        <v>0.94177984999999997</v>
      </c>
    </row>
    <row r="2872" spans="1:14" x14ac:dyDescent="0.25">
      <c r="A2872">
        <v>-0.28882327699999999</v>
      </c>
      <c r="B2872">
        <v>0.74794706399999999</v>
      </c>
      <c r="C2872">
        <v>-0.17469831999999999</v>
      </c>
      <c r="D2872">
        <v>9.1812716000000003E-2</v>
      </c>
      <c r="E2872">
        <v>-7.3421793999999999E-2</v>
      </c>
      <c r="F2872">
        <v>0.13313997</v>
      </c>
      <c r="G2872">
        <v>0.14166307459163729</v>
      </c>
      <c r="H2872">
        <v>0.23744046999999999</v>
      </c>
      <c r="I2872">
        <v>0.73429524999999995</v>
      </c>
      <c r="J2872">
        <v>0.75614977000000005</v>
      </c>
      <c r="K2872">
        <v>0.67302835000000005</v>
      </c>
      <c r="L2872">
        <v>0.74739219999999995</v>
      </c>
      <c r="M2872">
        <v>0.76065249999999995</v>
      </c>
      <c r="N2872">
        <v>0.81517479999999998</v>
      </c>
    </row>
    <row r="2873" spans="1:14" x14ac:dyDescent="0.25">
      <c r="A2873">
        <v>0.53478118799999996</v>
      </c>
      <c r="B2873">
        <v>-0.28882327699999999</v>
      </c>
      <c r="C2873">
        <v>3.3452527000000003E-2</v>
      </c>
      <c r="D2873">
        <v>4.5593854000000003E-2</v>
      </c>
      <c r="E2873">
        <v>0.17182518999999999</v>
      </c>
      <c r="F2873">
        <v>-1.2517877E-2</v>
      </c>
      <c r="G2873">
        <v>-0.55927783319013102</v>
      </c>
      <c r="H2873">
        <v>-0.14963433000000001</v>
      </c>
      <c r="I2873">
        <v>-0.30247506000000002</v>
      </c>
      <c r="J2873">
        <v>-0.28062057000000001</v>
      </c>
      <c r="K2873">
        <v>0.18365301000000001</v>
      </c>
      <c r="L2873">
        <v>0.10416887</v>
      </c>
      <c r="M2873">
        <v>-0.27611785999999999</v>
      </c>
      <c r="N2873">
        <v>-0.25473472000000003</v>
      </c>
    </row>
    <row r="2874" spans="1:14" x14ac:dyDescent="0.25">
      <c r="A2874">
        <v>0.1097323</v>
      </c>
      <c r="B2874">
        <v>0.53478118799999996</v>
      </c>
      <c r="C2874">
        <v>-8.6879971E-2</v>
      </c>
      <c r="D2874">
        <v>6.4977297000000003E-2</v>
      </c>
      <c r="E2874">
        <v>-1.5305757999999999E-2</v>
      </c>
      <c r="F2874">
        <v>-5.8420162999999997E-2</v>
      </c>
      <c r="G2874">
        <v>0.15920433881586099</v>
      </c>
      <c r="H2874">
        <v>0.18695440999999999</v>
      </c>
      <c r="I2874">
        <v>0.52112939999999996</v>
      </c>
      <c r="J2874">
        <v>0.54298394999999999</v>
      </c>
      <c r="K2874">
        <v>0.39895367999999998</v>
      </c>
      <c r="L2874">
        <v>5.3441330000000002E-2</v>
      </c>
      <c r="M2874">
        <v>0.54748666000000001</v>
      </c>
      <c r="N2874">
        <v>0.66220330000000005</v>
      </c>
    </row>
    <row r="2875" spans="1:14" x14ac:dyDescent="0.25">
      <c r="A2875">
        <v>-0.57529352300000003</v>
      </c>
      <c r="B2875">
        <v>0.1097323</v>
      </c>
      <c r="C2875">
        <v>0.17603381000000001</v>
      </c>
      <c r="D2875">
        <v>6.2797423000000005E-2</v>
      </c>
      <c r="E2875">
        <v>0.20148073</v>
      </c>
      <c r="F2875">
        <v>3.3863397000000003E-2</v>
      </c>
      <c r="G2875">
        <v>-0.30513726382178569</v>
      </c>
      <c r="H2875">
        <v>0.12607947</v>
      </c>
      <c r="I2875">
        <v>9.6080499999999999E-2</v>
      </c>
      <c r="J2875">
        <v>0.11793501000000001</v>
      </c>
      <c r="K2875">
        <v>0.23670614000000001</v>
      </c>
      <c r="L2875">
        <v>0.48292990000000002</v>
      </c>
      <c r="M2875">
        <v>0.12243772999999999</v>
      </c>
      <c r="N2875">
        <v>0.49828879999999998</v>
      </c>
    </row>
    <row r="2876" spans="1:14" x14ac:dyDescent="0.25">
      <c r="A2876">
        <v>0.83598245000000004</v>
      </c>
      <c r="B2876">
        <v>-0.57529352300000003</v>
      </c>
      <c r="C2876">
        <v>-0.41474109999999997</v>
      </c>
      <c r="D2876">
        <v>-4.4484700000000002E-2</v>
      </c>
      <c r="E2876">
        <v>-0.33176182999999998</v>
      </c>
      <c r="F2876">
        <v>-1.0243676E-2</v>
      </c>
      <c r="G2876">
        <v>-3.2880158287654601E-2</v>
      </c>
      <c r="H2876">
        <v>-0.19718506999999999</v>
      </c>
      <c r="I2876">
        <v>-0.5889453</v>
      </c>
      <c r="J2876">
        <v>-0.56709080000000001</v>
      </c>
      <c r="K2876">
        <v>-0.13894989999999999</v>
      </c>
      <c r="L2876">
        <v>-0.11538780999999999</v>
      </c>
      <c r="M2876">
        <v>-0.56258810000000004</v>
      </c>
      <c r="N2876">
        <v>-8.3653030000000003E-2</v>
      </c>
    </row>
    <row r="2877" spans="1:14" x14ac:dyDescent="0.25">
      <c r="A2877">
        <v>6.7749830999999996E-2</v>
      </c>
      <c r="B2877">
        <v>0.83598245000000004</v>
      </c>
      <c r="C2877">
        <v>0.21055683</v>
      </c>
      <c r="D2877">
        <v>0.11023445</v>
      </c>
      <c r="E2877">
        <v>0.23816206000000001</v>
      </c>
      <c r="F2877">
        <v>-9.3817741999999999E-3</v>
      </c>
      <c r="G2877">
        <v>0.27221956803081149</v>
      </c>
      <c r="H2877">
        <v>7.7567990000000003E-2</v>
      </c>
      <c r="I2877">
        <v>0.82233065000000005</v>
      </c>
      <c r="J2877">
        <v>0.84418519999999997</v>
      </c>
      <c r="K2877">
        <v>0.48062134000000001</v>
      </c>
      <c r="L2877">
        <v>0.24864256000000001</v>
      </c>
      <c r="M2877">
        <v>0.84868790000000005</v>
      </c>
      <c r="N2877">
        <v>0.46860552</v>
      </c>
    </row>
    <row r="2878" spans="1:14" x14ac:dyDescent="0.25">
      <c r="A2878">
        <v>1.1254337720000001</v>
      </c>
      <c r="B2878">
        <v>6.7749830999999996E-2</v>
      </c>
      <c r="C2878">
        <v>-7.3446759E-2</v>
      </c>
      <c r="D2878">
        <v>6.3707757000000004E-2</v>
      </c>
      <c r="E2878">
        <v>1.2197240999999999E-2</v>
      </c>
      <c r="F2878">
        <v>0.24913925000000001</v>
      </c>
      <c r="G2878">
        <v>-0.33063999070832129</v>
      </c>
      <c r="H2878">
        <v>8.9372170000000001E-2</v>
      </c>
      <c r="I2878">
        <v>5.4098025000000001E-2</v>
      </c>
      <c r="J2878">
        <v>7.5952539999999999E-2</v>
      </c>
      <c r="K2878">
        <v>0.20862512</v>
      </c>
      <c r="L2878">
        <v>0.19730202999999999</v>
      </c>
      <c r="M2878">
        <v>8.0455260000000001E-2</v>
      </c>
      <c r="N2878">
        <v>0.28154927000000002</v>
      </c>
    </row>
    <row r="2879" spans="1:14" x14ac:dyDescent="0.25">
      <c r="A2879">
        <v>-5.3749313E-2</v>
      </c>
      <c r="B2879">
        <v>1.1254337720000001</v>
      </c>
      <c r="C2879">
        <v>0.25581717999999998</v>
      </c>
      <c r="D2879">
        <v>0.20103771000000001</v>
      </c>
      <c r="E2879">
        <v>0.38653113</v>
      </c>
      <c r="F2879">
        <v>0.35450280000000001</v>
      </c>
      <c r="G2879">
        <v>0.44870686639349272</v>
      </c>
      <c r="H2879">
        <v>0.17237863</v>
      </c>
      <c r="I2879">
        <v>1.111782</v>
      </c>
      <c r="J2879">
        <v>1.1336364999999999</v>
      </c>
      <c r="K2879">
        <v>0.5555061</v>
      </c>
      <c r="L2879">
        <v>0.40770023999999999</v>
      </c>
      <c r="M2879">
        <v>1.1381391999999999</v>
      </c>
      <c r="N2879">
        <v>0.61097040000000002</v>
      </c>
    </row>
    <row r="2880" spans="1:14" x14ac:dyDescent="0.25">
      <c r="A2880">
        <v>0.74332374599999995</v>
      </c>
      <c r="B2880">
        <v>-5.3749313E-2</v>
      </c>
      <c r="C2880">
        <v>-0.18211991999999999</v>
      </c>
      <c r="D2880">
        <v>6.4318606E-2</v>
      </c>
      <c r="E2880">
        <v>-0.16821162000000001</v>
      </c>
      <c r="F2880">
        <v>-0.1013077</v>
      </c>
      <c r="G2880">
        <v>-0.44466846810272032</v>
      </c>
      <c r="H2880">
        <v>-1.6504525999999999E-3</v>
      </c>
      <c r="I2880">
        <v>-6.740111E-2</v>
      </c>
      <c r="J2880">
        <v>-4.55466E-2</v>
      </c>
      <c r="K2880">
        <v>0.25828869999999998</v>
      </c>
      <c r="L2880">
        <v>0.27675143000000002</v>
      </c>
      <c r="M2880">
        <v>-4.1043885000000002E-2</v>
      </c>
      <c r="N2880">
        <v>4.5851766999999996E-3</v>
      </c>
    </row>
    <row r="2881" spans="1:14" x14ac:dyDescent="0.25">
      <c r="A2881">
        <v>0.90487599699999999</v>
      </c>
      <c r="B2881">
        <v>0.74332374599999995</v>
      </c>
      <c r="C2881">
        <v>0.35011839</v>
      </c>
      <c r="D2881">
        <v>9.0968647E-2</v>
      </c>
      <c r="E2881">
        <v>0.43251843000000001</v>
      </c>
      <c r="F2881">
        <v>0.37182087000000003</v>
      </c>
      <c r="G2881">
        <v>0.4083968198786993</v>
      </c>
      <c r="H2881">
        <v>0.10620423</v>
      </c>
      <c r="I2881">
        <v>0.72967196000000001</v>
      </c>
      <c r="J2881">
        <v>0.75152649999999999</v>
      </c>
      <c r="K2881">
        <v>0.46872717000000003</v>
      </c>
      <c r="L2881">
        <v>0.52228850000000004</v>
      </c>
      <c r="M2881">
        <v>0.75602919999999996</v>
      </c>
      <c r="N2881">
        <v>0.60610330000000001</v>
      </c>
    </row>
    <row r="2882" spans="1:14" x14ac:dyDescent="0.25">
      <c r="A2882">
        <v>-0.60325737300000004</v>
      </c>
      <c r="B2882">
        <v>0.90487599699999999</v>
      </c>
      <c r="C2882">
        <v>-0.17732115000000001</v>
      </c>
      <c r="D2882">
        <v>0.12777247999999999</v>
      </c>
      <c r="E2882">
        <v>-7.2859309999999997E-2</v>
      </c>
      <c r="F2882">
        <v>5.0975316E-2</v>
      </c>
      <c r="G2882">
        <v>0.28293214784360698</v>
      </c>
      <c r="H2882">
        <v>0.14967018000000001</v>
      </c>
      <c r="I2882">
        <v>0.89122420000000002</v>
      </c>
      <c r="J2882">
        <v>0.91307870000000002</v>
      </c>
      <c r="K2882">
        <v>0.63732299999999997</v>
      </c>
      <c r="L2882">
        <v>0.82581210000000005</v>
      </c>
      <c r="M2882">
        <v>0.91758143999999997</v>
      </c>
      <c r="N2882">
        <v>0.78904940000000001</v>
      </c>
    </row>
    <row r="2883" spans="1:14" x14ac:dyDescent="0.25">
      <c r="A2883">
        <v>-3.5153378999999998E-2</v>
      </c>
      <c r="B2883">
        <v>-0.60325737300000004</v>
      </c>
      <c r="C2883">
        <v>-6.6464046999999998E-2</v>
      </c>
      <c r="D2883">
        <v>-5.8381734999999997E-2</v>
      </c>
      <c r="E2883">
        <v>-3.9095102E-2</v>
      </c>
      <c r="F2883">
        <v>0.14899818000000001</v>
      </c>
      <c r="G2883">
        <v>-0.40989384626579201</v>
      </c>
      <c r="H2883">
        <v>-0.22608742000000001</v>
      </c>
      <c r="I2883">
        <v>-0.61690915000000002</v>
      </c>
      <c r="J2883">
        <v>-0.59505459999999999</v>
      </c>
      <c r="K2883">
        <v>0.12738457</v>
      </c>
      <c r="L2883">
        <v>0.23655982</v>
      </c>
      <c r="M2883">
        <v>-0.59055190000000002</v>
      </c>
      <c r="N2883">
        <v>-5.6763916999999997E-2</v>
      </c>
    </row>
    <row r="2884" spans="1:14" x14ac:dyDescent="0.25">
      <c r="A2884">
        <v>0.615527402</v>
      </c>
      <c r="B2884">
        <v>-3.5153378999999998E-2</v>
      </c>
      <c r="C2884">
        <v>-0.18511164999999999</v>
      </c>
      <c r="D2884">
        <v>6.4510269999999995E-2</v>
      </c>
      <c r="E2884">
        <v>-7.9240319000000004E-2</v>
      </c>
      <c r="F2884">
        <v>-0.20918004000000001</v>
      </c>
      <c r="G2884">
        <v>-7.3504986557826696E-2</v>
      </c>
      <c r="H2884">
        <v>-0.10416646</v>
      </c>
      <c r="I2884">
        <v>-4.8805176999999998E-2</v>
      </c>
      <c r="J2884">
        <v>-2.6950667000000001E-2</v>
      </c>
      <c r="K2884">
        <v>0.1217213</v>
      </c>
      <c r="L2884">
        <v>7.9567460000000007E-2</v>
      </c>
      <c r="M2884">
        <v>-2.2447951000000001E-2</v>
      </c>
      <c r="N2884">
        <v>-6.4369739999999998E-3</v>
      </c>
    </row>
    <row r="2885" spans="1:14" x14ac:dyDescent="0.25">
      <c r="A2885">
        <v>0.194259074</v>
      </c>
      <c r="B2885">
        <v>0.615527402</v>
      </c>
      <c r="C2885">
        <v>6.4453051999999997E-2</v>
      </c>
      <c r="D2885">
        <v>7.2346273000000003E-2</v>
      </c>
      <c r="E2885">
        <v>0.12908542000000001</v>
      </c>
      <c r="F2885">
        <v>0.22987912999999999</v>
      </c>
      <c r="G2885">
        <v>3.4262217170901998E-2</v>
      </c>
      <c r="H2885">
        <v>0.11756783</v>
      </c>
      <c r="I2885">
        <v>0.60187559999999996</v>
      </c>
      <c r="J2885">
        <v>0.62373009999999995</v>
      </c>
      <c r="K2885">
        <v>0.42042664000000002</v>
      </c>
      <c r="L2885">
        <v>0.46595006999999999</v>
      </c>
      <c r="M2885">
        <v>0.62823284000000001</v>
      </c>
      <c r="N2885">
        <v>0.48717569999999999</v>
      </c>
    </row>
    <row r="2886" spans="1:14" x14ac:dyDescent="0.25">
      <c r="A2886">
        <v>0.48810946599999999</v>
      </c>
      <c r="B2886">
        <v>0.194259074</v>
      </c>
      <c r="C2886">
        <v>-9.0572287000000001E-2</v>
      </c>
      <c r="D2886">
        <v>6.0682216999999997E-2</v>
      </c>
      <c r="E2886">
        <v>3.3687565000000003E-2</v>
      </c>
      <c r="F2886">
        <v>6.1767031999999999E-2</v>
      </c>
      <c r="G2886">
        <v>8.9595277049021899E-2</v>
      </c>
      <c r="H2886">
        <v>1.0864228E-2</v>
      </c>
      <c r="I2886">
        <v>0.18060726999999999</v>
      </c>
      <c r="J2886">
        <v>0.2024618</v>
      </c>
      <c r="K2886">
        <v>0.26724340000000002</v>
      </c>
      <c r="L2886">
        <v>0.21528320000000001</v>
      </c>
      <c r="M2886">
        <v>0.20696450999999999</v>
      </c>
      <c r="N2886">
        <v>0.26627107999999999</v>
      </c>
    </row>
    <row r="2887" spans="1:14" x14ac:dyDescent="0.25">
      <c r="A2887">
        <v>0.90649301500000001</v>
      </c>
      <c r="B2887">
        <v>0.48810946599999999</v>
      </c>
      <c r="C2887">
        <v>3.7078320999999997E-2</v>
      </c>
      <c r="D2887">
        <v>6.2106962000000002E-2</v>
      </c>
      <c r="E2887">
        <v>0.12100432999999999</v>
      </c>
      <c r="F2887">
        <v>8.0065116000000006E-2</v>
      </c>
      <c r="G2887">
        <v>0.1205395515392023</v>
      </c>
      <c r="H2887">
        <v>4.2058094999999997E-2</v>
      </c>
      <c r="I2887">
        <v>0.47445767999999999</v>
      </c>
      <c r="J2887">
        <v>0.49631217</v>
      </c>
      <c r="K2887">
        <v>0.39006624000000001</v>
      </c>
      <c r="L2887">
        <v>2.8294533E-2</v>
      </c>
      <c r="M2887">
        <v>0.50081489999999995</v>
      </c>
      <c r="N2887">
        <v>0.45403307999999998</v>
      </c>
    </row>
    <row r="2888" spans="1:14" x14ac:dyDescent="0.25">
      <c r="A2888">
        <v>0.28759235</v>
      </c>
      <c r="B2888">
        <v>0.90649301500000001</v>
      </c>
      <c r="C2888">
        <v>0.22438686999999999</v>
      </c>
      <c r="D2888">
        <v>0.12821668999999999</v>
      </c>
      <c r="E2888">
        <v>0.30579440000000002</v>
      </c>
      <c r="F2888">
        <v>0.18608056000000001</v>
      </c>
      <c r="G2888">
        <v>0.32686928668832488</v>
      </c>
      <c r="H2888">
        <v>0.22493205999999999</v>
      </c>
      <c r="I2888">
        <v>0.8928412</v>
      </c>
      <c r="J2888">
        <v>0.91469573999999998</v>
      </c>
      <c r="K2888">
        <v>0.56928409999999996</v>
      </c>
      <c r="L2888">
        <v>0.53902969999999994</v>
      </c>
      <c r="M2888">
        <v>0.91919845</v>
      </c>
      <c r="N2888">
        <v>0.48865807</v>
      </c>
    </row>
    <row r="2889" spans="1:14" x14ac:dyDescent="0.25">
      <c r="A2889">
        <v>0.42953237399999999</v>
      </c>
      <c r="B2889">
        <v>0.28759235</v>
      </c>
      <c r="C2889">
        <v>-4.6971446E-2</v>
      </c>
      <c r="D2889">
        <v>5.8895507E-2</v>
      </c>
      <c r="E2889">
        <v>3.9150453000000002E-2</v>
      </c>
      <c r="F2889">
        <v>0.23182839</v>
      </c>
      <c r="G2889">
        <v>0.2387382627597251</v>
      </c>
      <c r="H2889">
        <v>3.0313953999999998E-3</v>
      </c>
      <c r="I2889">
        <v>0.27394056</v>
      </c>
      <c r="J2889">
        <v>0.29579505</v>
      </c>
      <c r="K2889">
        <v>0.35289544</v>
      </c>
      <c r="L2889">
        <v>0.53425710000000004</v>
      </c>
      <c r="M2889">
        <v>0.30029777000000002</v>
      </c>
      <c r="N2889">
        <v>0.30314170000000001</v>
      </c>
    </row>
    <row r="2890" spans="1:14" x14ac:dyDescent="0.25">
      <c r="A2890">
        <v>0.53656117599999997</v>
      </c>
      <c r="B2890">
        <v>0.42953237399999999</v>
      </c>
      <c r="C2890">
        <v>1.1447766E-2</v>
      </c>
      <c r="D2890">
        <v>5.9785706000000001E-2</v>
      </c>
      <c r="E2890">
        <v>7.3714505999999999E-2</v>
      </c>
      <c r="F2890">
        <v>1.3196527E-3</v>
      </c>
      <c r="G2890">
        <v>7.5204734396952702E-2</v>
      </c>
      <c r="H2890">
        <v>-2.0784810000000001E-3</v>
      </c>
      <c r="I2890">
        <v>0.41588059999999999</v>
      </c>
      <c r="J2890">
        <v>0.43773508</v>
      </c>
      <c r="K2890">
        <v>0.42539270000000001</v>
      </c>
      <c r="L2890">
        <v>0.41246866999999998</v>
      </c>
      <c r="M2890">
        <v>0.44223780000000001</v>
      </c>
      <c r="N2890">
        <v>0.49120750000000002</v>
      </c>
    </row>
    <row r="2891" spans="1:14" x14ac:dyDescent="0.25">
      <c r="A2891">
        <v>-1.670581173</v>
      </c>
      <c r="B2891">
        <v>0.53656117599999997</v>
      </c>
      <c r="C2891">
        <v>5.7551054000000001E-3</v>
      </c>
      <c r="D2891">
        <v>6.5106035000000007E-2</v>
      </c>
      <c r="E2891">
        <v>8.6879893E-2</v>
      </c>
      <c r="F2891">
        <v>8.2282324000000004E-2</v>
      </c>
      <c r="G2891">
        <v>0.19931050889435731</v>
      </c>
      <c r="H2891">
        <v>3.8717099999999997E-2</v>
      </c>
      <c r="I2891">
        <v>0.52290939999999997</v>
      </c>
      <c r="J2891">
        <v>0.54476389999999997</v>
      </c>
      <c r="K2891">
        <v>0.50513790000000003</v>
      </c>
      <c r="L2891">
        <v>0.60043729999999995</v>
      </c>
      <c r="M2891">
        <v>0.54926664000000003</v>
      </c>
      <c r="N2891">
        <v>0.55750847000000003</v>
      </c>
    </row>
    <row r="2892" spans="1:14" x14ac:dyDescent="0.25">
      <c r="A2892">
        <v>-2.295916627</v>
      </c>
      <c r="B2892">
        <v>-1.670581173</v>
      </c>
      <c r="C2892">
        <v>-0.48789338999999998</v>
      </c>
      <c r="D2892">
        <v>-0.67859318999999996</v>
      </c>
      <c r="E2892">
        <v>-0.47220656</v>
      </c>
      <c r="F2892">
        <v>-0.41525982</v>
      </c>
      <c r="G2892">
        <v>-0.45125627309665239</v>
      </c>
      <c r="H2892">
        <v>-0.48322836000000002</v>
      </c>
      <c r="I2892">
        <v>-1.6842330999999999</v>
      </c>
      <c r="J2892">
        <v>-1.6623785</v>
      </c>
      <c r="K2892">
        <v>-0.37219321999999999</v>
      </c>
      <c r="L2892">
        <v>-1.9326745999999999E-2</v>
      </c>
      <c r="M2892">
        <v>-1.6578758</v>
      </c>
      <c r="N2892">
        <v>-0.39515876999999999</v>
      </c>
    </row>
    <row r="2893" spans="1:14" x14ac:dyDescent="0.25">
      <c r="A2893">
        <v>-1.356055335</v>
      </c>
      <c r="B2893">
        <v>-2.295916627</v>
      </c>
      <c r="C2893">
        <v>-0.47663695</v>
      </c>
      <c r="D2893">
        <v>-0.14820343</v>
      </c>
      <c r="E2893">
        <v>-0.53525040999999995</v>
      </c>
      <c r="F2893">
        <v>-0.48160668000000001</v>
      </c>
      <c r="G2893">
        <v>-0.45043039769248278</v>
      </c>
      <c r="H2893">
        <v>-0.72495436999999996</v>
      </c>
      <c r="I2893">
        <v>-2.3095683999999999</v>
      </c>
      <c r="J2893">
        <v>-2.2877138000000001</v>
      </c>
      <c r="K2893">
        <v>-0.98208930000000005</v>
      </c>
      <c r="L2893">
        <v>-1.2437373</v>
      </c>
      <c r="M2893">
        <v>-2.2832112000000002</v>
      </c>
      <c r="N2893">
        <v>-1.1862519</v>
      </c>
    </row>
    <row r="2894" spans="1:14" x14ac:dyDescent="0.25">
      <c r="A2894">
        <v>8.7198183999999998E-2</v>
      </c>
      <c r="B2894">
        <v>-1.356055335</v>
      </c>
      <c r="C2894">
        <v>-0.28056003000000002</v>
      </c>
      <c r="D2894">
        <v>-0.61181828999999999</v>
      </c>
      <c r="E2894">
        <v>-0.35905556999999999</v>
      </c>
      <c r="F2894">
        <v>-0.49122165000000001</v>
      </c>
      <c r="G2894">
        <v>-0.5092255898477106</v>
      </c>
      <c r="H2894">
        <v>-0.43050015000000003</v>
      </c>
      <c r="I2894">
        <v>-1.3697071999999999</v>
      </c>
      <c r="J2894">
        <v>-1.3478527</v>
      </c>
      <c r="K2894">
        <v>-0.96364033000000004</v>
      </c>
      <c r="L2894">
        <v>-1.0053243999999999</v>
      </c>
      <c r="M2894">
        <v>-1.3433499</v>
      </c>
      <c r="N2894">
        <v>-1.3229536</v>
      </c>
    </row>
    <row r="2895" spans="1:14" x14ac:dyDescent="0.25">
      <c r="A2895">
        <v>6.6676307000000004E-2</v>
      </c>
      <c r="B2895">
        <v>8.7198183999999998E-2</v>
      </c>
      <c r="C2895">
        <v>0.10751629</v>
      </c>
      <c r="D2895">
        <v>6.3311263000000007E-2</v>
      </c>
      <c r="E2895">
        <v>0.10550342</v>
      </c>
      <c r="F2895">
        <v>-2.4821719999999999E-3</v>
      </c>
      <c r="G2895">
        <v>-8.2318139110186594E-2</v>
      </c>
      <c r="H2895">
        <v>0.14844403</v>
      </c>
      <c r="I2895">
        <v>7.3546379999999995E-2</v>
      </c>
      <c r="J2895">
        <v>9.5400890000000002E-2</v>
      </c>
      <c r="K2895">
        <v>-0.42787582000000002</v>
      </c>
      <c r="L2895">
        <v>-0.73701740000000004</v>
      </c>
      <c r="M2895">
        <v>9.9903610000000004E-2</v>
      </c>
      <c r="N2895">
        <v>-0.23755756</v>
      </c>
    </row>
    <row r="2896" spans="1:14" x14ac:dyDescent="0.25">
      <c r="A2896">
        <v>-0.16747807200000001</v>
      </c>
      <c r="B2896">
        <v>6.6676307000000004E-2</v>
      </c>
      <c r="C2896">
        <v>0.11678437999999999</v>
      </c>
      <c r="D2896">
        <v>6.3728087000000003E-2</v>
      </c>
      <c r="E2896">
        <v>8.0241518999999997E-2</v>
      </c>
      <c r="F2896">
        <v>-8.574917E-2</v>
      </c>
      <c r="G2896">
        <v>-0.2468127263338534</v>
      </c>
      <c r="H2896">
        <v>0.15614098000000001</v>
      </c>
      <c r="I2896">
        <v>5.3024500000000002E-2</v>
      </c>
      <c r="J2896">
        <v>7.4879009999999996E-2</v>
      </c>
      <c r="K2896">
        <v>-0.29431679999999999</v>
      </c>
      <c r="L2896">
        <v>-0.94160175000000002</v>
      </c>
      <c r="M2896">
        <v>7.9381733999999995E-2</v>
      </c>
      <c r="N2896">
        <v>-0.31363059999999998</v>
      </c>
    </row>
    <row r="2897" spans="1:14" x14ac:dyDescent="0.25">
      <c r="A2897">
        <v>0.26273758000000003</v>
      </c>
      <c r="B2897">
        <v>-0.16747807200000001</v>
      </c>
      <c r="C2897">
        <v>0.42920233000000002</v>
      </c>
      <c r="D2897">
        <v>5.9682684E-2</v>
      </c>
      <c r="E2897">
        <v>0.30186412000000001</v>
      </c>
      <c r="F2897">
        <v>0.24884099000000001</v>
      </c>
      <c r="G2897">
        <v>-0.35978480812286501</v>
      </c>
      <c r="H2897">
        <v>0.117413595</v>
      </c>
      <c r="I2897">
        <v>-0.18112987</v>
      </c>
      <c r="J2897">
        <v>-0.15927535000000001</v>
      </c>
      <c r="K2897">
        <v>-0.38637357999999999</v>
      </c>
      <c r="L2897">
        <v>-0.86095659999999996</v>
      </c>
      <c r="M2897">
        <v>-0.15477263999999999</v>
      </c>
      <c r="N2897">
        <v>-0.48515487000000002</v>
      </c>
    </row>
    <row r="2898" spans="1:14" x14ac:dyDescent="0.25">
      <c r="A2898">
        <v>-7.5899691000000005E-2</v>
      </c>
      <c r="B2898">
        <v>0.26273758000000003</v>
      </c>
      <c r="C2898">
        <v>0.35708468999999998</v>
      </c>
      <c r="D2898">
        <v>5.9249739000000003E-2</v>
      </c>
      <c r="E2898">
        <v>0.21524108</v>
      </c>
      <c r="F2898">
        <v>0.15024813000000001</v>
      </c>
      <c r="G2898">
        <v>0.36610642340107657</v>
      </c>
      <c r="H2898">
        <v>1.1144072E-2</v>
      </c>
      <c r="I2898">
        <v>0.24908577000000001</v>
      </c>
      <c r="J2898">
        <v>0.27094026999999998</v>
      </c>
      <c r="K2898">
        <v>-0.28123617000000001</v>
      </c>
      <c r="L2898">
        <v>-0.35237735999999997</v>
      </c>
      <c r="M2898">
        <v>0.27544299999999999</v>
      </c>
      <c r="N2898">
        <v>-0.1547356</v>
      </c>
    </row>
    <row r="2899" spans="1:14" x14ac:dyDescent="0.25">
      <c r="A2899">
        <v>0.14683380200000001</v>
      </c>
      <c r="B2899">
        <v>-7.5899691000000005E-2</v>
      </c>
      <c r="C2899">
        <v>0.14221285</v>
      </c>
      <c r="D2899">
        <v>6.3911754000000001E-2</v>
      </c>
      <c r="E2899">
        <v>-3.4153103999999997E-2</v>
      </c>
      <c r="F2899">
        <v>0.12864511000000001</v>
      </c>
      <c r="G2899">
        <v>0.37456779226742759</v>
      </c>
      <c r="H2899">
        <v>-6.47866E-2</v>
      </c>
      <c r="I2899">
        <v>-8.9551489999999997E-2</v>
      </c>
      <c r="J2899">
        <v>-6.7696980000000004E-2</v>
      </c>
      <c r="K2899">
        <v>-0.23787612</v>
      </c>
      <c r="L2899">
        <v>6.4509499999999997E-2</v>
      </c>
      <c r="M2899">
        <v>-6.3194260000000002E-2</v>
      </c>
      <c r="N2899">
        <v>8.1613359999999999E-3</v>
      </c>
    </row>
    <row r="2900" spans="1:14" x14ac:dyDescent="0.25">
      <c r="A2900">
        <v>1.528004433</v>
      </c>
      <c r="B2900">
        <v>0.14683380200000001</v>
      </c>
      <c r="C2900">
        <v>0.11071328</v>
      </c>
      <c r="D2900">
        <v>6.1875818999999999E-2</v>
      </c>
      <c r="E2900">
        <v>9.4361271000000004E-3</v>
      </c>
      <c r="F2900">
        <v>0.20559073</v>
      </c>
      <c r="G2900">
        <v>0.27382134025864091</v>
      </c>
      <c r="H2900">
        <v>4.788005E-2</v>
      </c>
      <c r="I2900">
        <v>0.13318202000000001</v>
      </c>
      <c r="J2900">
        <v>0.15503652000000001</v>
      </c>
      <c r="K2900">
        <v>-1.2688875000000001E-2</v>
      </c>
      <c r="L2900">
        <v>7.8053979999999995E-2</v>
      </c>
      <c r="M2900">
        <v>0.15953924</v>
      </c>
      <c r="N2900">
        <v>0.11299093</v>
      </c>
    </row>
    <row r="2901" spans="1:14" x14ac:dyDescent="0.25">
      <c r="A2901">
        <v>-0.50782083</v>
      </c>
      <c r="B2901">
        <v>1.528004433</v>
      </c>
      <c r="C2901">
        <v>0.34489997</v>
      </c>
      <c r="D2901">
        <v>0.37208261999999998</v>
      </c>
      <c r="E2901">
        <v>0.37049421999999999</v>
      </c>
      <c r="F2901">
        <v>0.33205536000000002</v>
      </c>
      <c r="G2901">
        <v>0.31132140703559208</v>
      </c>
      <c r="H2901">
        <v>0.32287964000000002</v>
      </c>
      <c r="I2901">
        <v>1.5143526</v>
      </c>
      <c r="J2901">
        <v>1.5362070999999999</v>
      </c>
      <c r="K2901">
        <v>0.61629440000000002</v>
      </c>
      <c r="L2901">
        <v>0.56158549999999996</v>
      </c>
      <c r="M2901">
        <v>1.5407099</v>
      </c>
      <c r="N2901">
        <v>0.57332044999999998</v>
      </c>
    </row>
    <row r="2902" spans="1:14" x14ac:dyDescent="0.25">
      <c r="A2902">
        <v>0.28317670099999998</v>
      </c>
      <c r="B2902">
        <v>1.1701477739999999</v>
      </c>
      <c r="C2902">
        <v>0.40068271999999999</v>
      </c>
      <c r="D2902">
        <v>0.21858428999999999</v>
      </c>
      <c r="E2902">
        <v>0.42732514999999999</v>
      </c>
      <c r="F2902">
        <v>0.35777790999999998</v>
      </c>
      <c r="G2902">
        <v>0.52459399344611712</v>
      </c>
      <c r="H2902">
        <v>0.29994828000000001</v>
      </c>
      <c r="I2902">
        <v>1.1811392000000001</v>
      </c>
      <c r="J2902">
        <v>1.1619071999999999</v>
      </c>
      <c r="K2902">
        <v>0.48390135000000001</v>
      </c>
      <c r="L2902">
        <v>0.23843797999999999</v>
      </c>
      <c r="M2902">
        <v>1.2509148000000001</v>
      </c>
      <c r="N2902">
        <v>0.49652397999999998</v>
      </c>
    </row>
    <row r="2903" spans="1:14" x14ac:dyDescent="0.25">
      <c r="A2903">
        <v>0.84982213799999995</v>
      </c>
      <c r="B2903">
        <v>0.28317670099999998</v>
      </c>
      <c r="C2903">
        <v>5.4576001999999998E-2</v>
      </c>
      <c r="D2903">
        <v>5.8950119000000002E-2</v>
      </c>
      <c r="E2903">
        <v>6.3184340000000005E-2</v>
      </c>
      <c r="F2903">
        <v>0.26378563999999999</v>
      </c>
      <c r="G2903">
        <v>0.48424726937272988</v>
      </c>
      <c r="H2903">
        <v>0.18169393</v>
      </c>
      <c r="I2903">
        <v>0.29416814000000002</v>
      </c>
      <c r="J2903">
        <v>0.27493614</v>
      </c>
      <c r="K2903">
        <v>0.27001049999999999</v>
      </c>
      <c r="L2903">
        <v>0.12120713</v>
      </c>
      <c r="M2903">
        <v>0.36394376000000001</v>
      </c>
      <c r="N2903">
        <v>3.3557147000000002E-2</v>
      </c>
    </row>
    <row r="2904" spans="1:14" x14ac:dyDescent="0.25">
      <c r="A2904">
        <v>-1.4135486740000001</v>
      </c>
      <c r="B2904">
        <v>0.84982213799999995</v>
      </c>
      <c r="C2904">
        <v>0.32680678000000002</v>
      </c>
      <c r="D2904">
        <v>0.11353842</v>
      </c>
      <c r="E2904">
        <v>0.32877708</v>
      </c>
      <c r="F2904">
        <v>0.13530006999999999</v>
      </c>
      <c r="G2904">
        <v>0.56253001951055825</v>
      </c>
      <c r="H2904">
        <v>0.31292573000000001</v>
      </c>
      <c r="I2904">
        <v>0.86081359999999996</v>
      </c>
      <c r="J2904">
        <v>0.84158164000000002</v>
      </c>
      <c r="K2904">
        <v>0.5054746</v>
      </c>
      <c r="L2904">
        <v>0.75358259999999999</v>
      </c>
      <c r="M2904">
        <v>0.93058920000000001</v>
      </c>
      <c r="N2904">
        <v>0.65579736</v>
      </c>
    </row>
    <row r="2905" spans="1:14" x14ac:dyDescent="0.25">
      <c r="A2905">
        <v>0.62648363299999998</v>
      </c>
      <c r="B2905">
        <v>-1.4135486740000001</v>
      </c>
      <c r="C2905">
        <v>-0.52101038</v>
      </c>
      <c r="D2905">
        <v>-0.64070143000000002</v>
      </c>
      <c r="E2905">
        <v>-0.56008464000000002</v>
      </c>
      <c r="F2905">
        <v>-0.30586248999999999</v>
      </c>
      <c r="G2905">
        <v>9.8639147222490398E-2</v>
      </c>
      <c r="H2905">
        <v>-0.47823682000000001</v>
      </c>
      <c r="I2905">
        <v>-1.4025573</v>
      </c>
      <c r="J2905">
        <v>-1.4217892999999999</v>
      </c>
      <c r="K2905">
        <v>-0.32623564999999999</v>
      </c>
      <c r="L2905">
        <v>0.38055994999999998</v>
      </c>
      <c r="M2905">
        <v>-1.3327817</v>
      </c>
      <c r="N2905">
        <v>-3.7589669999999999E-4</v>
      </c>
    </row>
    <row r="2906" spans="1:14" x14ac:dyDescent="0.25">
      <c r="A2906">
        <v>1.5423623259999999</v>
      </c>
      <c r="B2906">
        <v>0.62648363299999998</v>
      </c>
      <c r="C2906">
        <v>0.17328371000000001</v>
      </c>
      <c r="D2906">
        <v>7.3597493E-2</v>
      </c>
      <c r="E2906">
        <v>0.24265220000000001</v>
      </c>
      <c r="F2906">
        <v>0.13424247</v>
      </c>
      <c r="G2906">
        <v>0.40915415914012798</v>
      </c>
      <c r="H2906">
        <v>4.8090677999999998E-2</v>
      </c>
      <c r="I2906">
        <v>0.63747509999999996</v>
      </c>
      <c r="J2906">
        <v>0.61824310000000005</v>
      </c>
      <c r="K2906">
        <v>0.31226166999999999</v>
      </c>
      <c r="L2906">
        <v>0.34239829999999999</v>
      </c>
      <c r="M2906">
        <v>0.70725064999999998</v>
      </c>
      <c r="N2906">
        <v>0.36332458000000001</v>
      </c>
    </row>
    <row r="2907" spans="1:14" x14ac:dyDescent="0.25">
      <c r="A2907">
        <v>-0.69387070299999998</v>
      </c>
      <c r="B2907">
        <v>1.5423623259999999</v>
      </c>
      <c r="C2907">
        <v>-5.8015992000000002E-2</v>
      </c>
      <c r="D2907">
        <v>0.37811973999999998</v>
      </c>
      <c r="E2907">
        <v>8.8623387999999997E-2</v>
      </c>
      <c r="F2907">
        <v>2.4156717000000001E-2</v>
      </c>
      <c r="G2907">
        <v>0.93127098344544434</v>
      </c>
      <c r="H2907">
        <v>0.41015497000000001</v>
      </c>
      <c r="I2907">
        <v>1.5533538</v>
      </c>
      <c r="J2907">
        <v>1.5341218000000001</v>
      </c>
      <c r="K2907">
        <v>0.88967689999999999</v>
      </c>
      <c r="L2907">
        <v>0.63525750000000003</v>
      </c>
      <c r="M2907">
        <v>1.6231294000000001</v>
      </c>
      <c r="N2907">
        <v>0.96767119999999995</v>
      </c>
    </row>
    <row r="2908" spans="1:14" x14ac:dyDescent="0.25">
      <c r="A2908">
        <v>0.401800506</v>
      </c>
      <c r="B2908">
        <v>-0.69387070299999998</v>
      </c>
      <c r="C2908">
        <v>-7.3028335999999999E-2</v>
      </c>
      <c r="D2908">
        <v>-0.10984832</v>
      </c>
      <c r="E2908">
        <v>2.9114973999999998E-2</v>
      </c>
      <c r="F2908">
        <v>4.4988266999999998E-2</v>
      </c>
      <c r="G2908">
        <v>-0.35383596437498299</v>
      </c>
      <c r="H2908">
        <v>5.6754331999999998E-2</v>
      </c>
      <c r="I2908">
        <v>-0.68287927000000004</v>
      </c>
      <c r="J2908">
        <v>-0.70211124000000003</v>
      </c>
      <c r="K2908">
        <v>7.6263520000000001E-2</v>
      </c>
      <c r="L2908">
        <v>-0.48124729999999999</v>
      </c>
      <c r="M2908">
        <v>-0.61310370000000003</v>
      </c>
      <c r="N2908">
        <v>-0.17359953</v>
      </c>
    </row>
    <row r="2909" spans="1:14" x14ac:dyDescent="0.25">
      <c r="A2909">
        <v>0.364560991</v>
      </c>
      <c r="B2909">
        <v>0.401800506</v>
      </c>
      <c r="C2909">
        <v>1.2701176999999999E-2</v>
      </c>
      <c r="D2909">
        <v>5.9134010000000001E-2</v>
      </c>
      <c r="E2909">
        <v>0.12149772</v>
      </c>
      <c r="F2909">
        <v>-0.1308407</v>
      </c>
      <c r="G2909">
        <v>0.1524738139563207</v>
      </c>
      <c r="H2909">
        <v>0.25443763000000003</v>
      </c>
      <c r="I2909">
        <v>0.41279197000000001</v>
      </c>
      <c r="J2909">
        <v>0.39355995999999999</v>
      </c>
      <c r="K2909">
        <v>0.22577301999999999</v>
      </c>
      <c r="L2909">
        <v>0.10507179</v>
      </c>
      <c r="M2909">
        <v>0.48256755000000001</v>
      </c>
      <c r="N2909">
        <v>9.8066689999999998E-2</v>
      </c>
    </row>
    <row r="2910" spans="1:14" x14ac:dyDescent="0.25">
      <c r="A2910">
        <v>0.44460122299999999</v>
      </c>
      <c r="B2910">
        <v>0.364560991</v>
      </c>
      <c r="C2910">
        <v>9.0781055999999999E-2</v>
      </c>
      <c r="D2910">
        <v>5.8659362E-2</v>
      </c>
      <c r="E2910">
        <v>8.6279261999999995E-2</v>
      </c>
      <c r="F2910">
        <v>9.1988530999999998E-2</v>
      </c>
      <c r="G2910">
        <v>4.71935635656845E-2</v>
      </c>
      <c r="H2910">
        <v>0.18025530000000001</v>
      </c>
      <c r="I2910">
        <v>0.37555244999999998</v>
      </c>
      <c r="J2910">
        <v>0.35632044000000002</v>
      </c>
      <c r="K2910">
        <v>0.2715303</v>
      </c>
      <c r="L2910">
        <v>0.29436973</v>
      </c>
      <c r="M2910">
        <v>0.44532806000000003</v>
      </c>
      <c r="N2910">
        <v>8.6310074000000001E-2</v>
      </c>
    </row>
    <row r="2911" spans="1:14" x14ac:dyDescent="0.25">
      <c r="A2911">
        <v>-0.35812875999999999</v>
      </c>
      <c r="B2911">
        <v>0.44460122299999999</v>
      </c>
      <c r="C2911">
        <v>-7.8937723999999998E-4</v>
      </c>
      <c r="D2911">
        <v>6.0255689000000001E-2</v>
      </c>
      <c r="E2911">
        <v>0.11608438</v>
      </c>
      <c r="F2911">
        <v>8.0488586000000001E-2</v>
      </c>
      <c r="G2911">
        <v>0.2029418764008509</v>
      </c>
      <c r="H2911">
        <v>0.18428448</v>
      </c>
      <c r="I2911">
        <v>0.45559270000000002</v>
      </c>
      <c r="J2911">
        <v>0.43636069999999999</v>
      </c>
      <c r="K2911">
        <v>0.27886</v>
      </c>
      <c r="L2911">
        <v>0.19517142000000001</v>
      </c>
      <c r="M2911">
        <v>0.52536830000000001</v>
      </c>
      <c r="N2911">
        <v>0.23446164</v>
      </c>
    </row>
    <row r="2912" spans="1:14" x14ac:dyDescent="0.25">
      <c r="A2912">
        <v>-0.49906591</v>
      </c>
      <c r="B2912">
        <v>-0.35812875999999999</v>
      </c>
      <c r="C2912">
        <v>-0.30271964000000001</v>
      </c>
      <c r="D2912">
        <v>3.1917749000000002E-2</v>
      </c>
      <c r="E2912">
        <v>-0.28981171999999999</v>
      </c>
      <c r="F2912">
        <v>-0.23027180999999999</v>
      </c>
      <c r="G2912">
        <v>0.1152899648698978</v>
      </c>
      <c r="H2912">
        <v>5.9323106E-2</v>
      </c>
      <c r="I2912">
        <v>-0.34713729999999998</v>
      </c>
      <c r="J2912">
        <v>-0.36636930000000001</v>
      </c>
      <c r="K2912">
        <v>9.1459840000000001E-2</v>
      </c>
      <c r="L2912">
        <v>-0.11816156999999999</v>
      </c>
      <c r="M2912">
        <v>-0.27736169999999999</v>
      </c>
      <c r="N2912">
        <v>1.4886916E-2</v>
      </c>
    </row>
    <row r="2913" spans="1:14" x14ac:dyDescent="0.25">
      <c r="A2913">
        <v>-0.230705729</v>
      </c>
      <c r="B2913">
        <v>-0.49906591</v>
      </c>
      <c r="C2913">
        <v>0.10489983999999999</v>
      </c>
      <c r="D2913">
        <v>-1.1416633000000001E-2</v>
      </c>
      <c r="E2913">
        <v>0.11803448</v>
      </c>
      <c r="F2913">
        <v>6.1966261000000002E-2</v>
      </c>
      <c r="G2913">
        <v>-0.58335023504736749</v>
      </c>
      <c r="H2913">
        <v>5.1899533999999997E-2</v>
      </c>
      <c r="I2913">
        <v>-0.48807444999999999</v>
      </c>
      <c r="J2913">
        <v>-0.50730646000000001</v>
      </c>
      <c r="K2913">
        <v>-0.11232392500000001</v>
      </c>
      <c r="L2913">
        <v>-5.7124840000000003E-2</v>
      </c>
      <c r="M2913">
        <v>-0.41829884000000001</v>
      </c>
      <c r="N2913">
        <v>-0.22008622999999999</v>
      </c>
    </row>
    <row r="2914" spans="1:14" x14ac:dyDescent="0.25">
      <c r="A2914">
        <v>-0.51546325199999998</v>
      </c>
      <c r="B2914">
        <v>-0.230705729</v>
      </c>
      <c r="C2914">
        <v>-0.23543153</v>
      </c>
      <c r="D2914">
        <v>5.3749958E-2</v>
      </c>
      <c r="E2914">
        <v>-0.17725436</v>
      </c>
      <c r="F2914">
        <v>-0.13696796999999999</v>
      </c>
      <c r="G2914">
        <v>-0.5384885652262924</v>
      </c>
      <c r="H2914">
        <v>-6.957547E-2</v>
      </c>
      <c r="I2914">
        <v>-0.21971425</v>
      </c>
      <c r="J2914">
        <v>-0.23894626999999999</v>
      </c>
      <c r="K2914">
        <v>-0.18183756000000001</v>
      </c>
      <c r="L2914">
        <v>-0.1595464</v>
      </c>
      <c r="M2914">
        <v>-0.14993867</v>
      </c>
      <c r="N2914">
        <v>-0.11470735999999999</v>
      </c>
    </row>
    <row r="2915" spans="1:14" x14ac:dyDescent="0.25">
      <c r="A2915">
        <v>-3.7521068999999997E-2</v>
      </c>
      <c r="B2915">
        <v>-0.51546325199999998</v>
      </c>
      <c r="C2915">
        <v>-7.3496522999999994E-2</v>
      </c>
      <c r="D2915">
        <v>-1.7938740000000002E-2</v>
      </c>
      <c r="E2915">
        <v>-0.10742317</v>
      </c>
      <c r="F2915">
        <v>5.0497785999999998E-3</v>
      </c>
      <c r="G2915">
        <v>-0.7543257626363542</v>
      </c>
      <c r="H2915">
        <v>1.5171241E-2</v>
      </c>
      <c r="I2915">
        <v>-0.50447180000000003</v>
      </c>
      <c r="J2915">
        <v>-0.52370375000000002</v>
      </c>
      <c r="K2915">
        <v>-0.24163488</v>
      </c>
      <c r="L2915">
        <v>-0.46301848000000001</v>
      </c>
      <c r="M2915">
        <v>-0.43469619999999998</v>
      </c>
      <c r="N2915">
        <v>-0.25661742999999998</v>
      </c>
    </row>
    <row r="2916" spans="1:14" x14ac:dyDescent="0.25">
      <c r="A2916">
        <v>1.0992230679999999</v>
      </c>
      <c r="B2916">
        <v>-3.7521068999999997E-2</v>
      </c>
      <c r="C2916">
        <v>2.5476716E-2</v>
      </c>
      <c r="D2916">
        <v>6.4492956000000004E-2</v>
      </c>
      <c r="E2916">
        <v>4.4132746E-2</v>
      </c>
      <c r="F2916">
        <v>-2.3806200999999999E-2</v>
      </c>
      <c r="G2916">
        <v>-0.17838349968447609</v>
      </c>
      <c r="H2916">
        <v>0.10462955</v>
      </c>
      <c r="I2916">
        <v>-2.65296E-2</v>
      </c>
      <c r="J2916">
        <v>-4.5761610000000001E-2</v>
      </c>
      <c r="K2916">
        <v>-0.13115731999999999</v>
      </c>
      <c r="L2916">
        <v>-0.30580676000000001</v>
      </c>
      <c r="M2916">
        <v>4.3245982000000002E-2</v>
      </c>
      <c r="N2916">
        <v>-0.10357444</v>
      </c>
    </row>
    <row r="2917" spans="1:14" x14ac:dyDescent="0.25">
      <c r="A2917">
        <v>0.17411599699999999</v>
      </c>
      <c r="B2917">
        <v>1.0992230679999999</v>
      </c>
      <c r="C2917">
        <v>0.31417193999999998</v>
      </c>
      <c r="D2917">
        <v>0.19111458000000001</v>
      </c>
      <c r="E2917">
        <v>0.35036046999999998</v>
      </c>
      <c r="F2917">
        <v>0.43310219</v>
      </c>
      <c r="G2917">
        <v>0.41941969219471908</v>
      </c>
      <c r="H2917">
        <v>0.26318399999999997</v>
      </c>
      <c r="I2917">
        <v>1.1102145000000001</v>
      </c>
      <c r="J2917">
        <v>1.0909823999999999</v>
      </c>
      <c r="K2917">
        <v>0.33012726999999997</v>
      </c>
      <c r="L2917">
        <v>9.919037E-2</v>
      </c>
      <c r="M2917">
        <v>1.1799900000000001</v>
      </c>
      <c r="N2917">
        <v>0.21875757000000001</v>
      </c>
    </row>
    <row r="2918" spans="1:14" x14ac:dyDescent="0.25">
      <c r="A2918">
        <v>-0.68574966599999998</v>
      </c>
      <c r="B2918">
        <v>0.17411599699999999</v>
      </c>
      <c r="C2918">
        <v>6.4755899000000006E-2</v>
      </c>
      <c r="D2918">
        <v>6.1181616000000001E-2</v>
      </c>
      <c r="E2918">
        <v>7.1870938999999995E-2</v>
      </c>
      <c r="F2918">
        <v>0.19429561000000001</v>
      </c>
      <c r="G2918">
        <v>0.1720167529471465</v>
      </c>
      <c r="H2918">
        <v>0.13128413</v>
      </c>
      <c r="I2918">
        <v>0.18510747</v>
      </c>
      <c r="J2918">
        <v>0.16587545000000001</v>
      </c>
      <c r="K2918">
        <v>0.12074552500000001</v>
      </c>
      <c r="L2918">
        <v>9.4302750000000005E-2</v>
      </c>
      <c r="M2918">
        <v>0.25488305</v>
      </c>
      <c r="N2918">
        <v>4.7264340000000002E-2</v>
      </c>
    </row>
    <row r="2919" spans="1:14" x14ac:dyDescent="0.25">
      <c r="A2919">
        <v>-4.0853974000000001E-2</v>
      </c>
      <c r="B2919">
        <v>-0.68574966599999998</v>
      </c>
      <c r="C2919">
        <v>-3.3966165999999999E-2</v>
      </c>
      <c r="D2919">
        <v>-0.10484367999999999</v>
      </c>
      <c r="E2919">
        <v>-8.7595327000000001E-2</v>
      </c>
      <c r="F2919">
        <v>8.7986808999999999E-2</v>
      </c>
      <c r="G2919">
        <v>4.1111018262817997E-3</v>
      </c>
      <c r="H2919">
        <v>-0.107237175</v>
      </c>
      <c r="I2919">
        <v>-0.67475819999999997</v>
      </c>
      <c r="J2919">
        <v>-0.6939902</v>
      </c>
      <c r="K2919">
        <v>-0.26192394000000002</v>
      </c>
      <c r="L2919">
        <v>-0.22730446000000001</v>
      </c>
      <c r="M2919">
        <v>-0.60498260000000004</v>
      </c>
      <c r="N2919">
        <v>-0.23703982000000001</v>
      </c>
    </row>
    <row r="2920" spans="1:14" x14ac:dyDescent="0.25">
      <c r="A2920">
        <v>0.76083704200000002</v>
      </c>
      <c r="B2920">
        <v>-4.0853974000000001E-2</v>
      </c>
      <c r="C2920">
        <v>4.2144233000000003E-2</v>
      </c>
      <c r="D2920">
        <v>6.4465164000000005E-2</v>
      </c>
      <c r="E2920">
        <v>-9.905601E-3</v>
      </c>
      <c r="F2920">
        <v>-6.0165022999999998E-2</v>
      </c>
      <c r="G2920">
        <v>-9.7967329362191893E-2</v>
      </c>
      <c r="H2920">
        <v>-6.515029E-2</v>
      </c>
      <c r="I2920">
        <v>-2.9862506E-2</v>
      </c>
      <c r="J2920">
        <v>-4.9094516999999997E-2</v>
      </c>
      <c r="K2920">
        <v>-9.2467960000000002E-2</v>
      </c>
      <c r="L2920">
        <v>9.0110733999999998E-2</v>
      </c>
      <c r="M2920">
        <v>3.9913076999999998E-2</v>
      </c>
      <c r="N2920">
        <v>-0.20568058</v>
      </c>
    </row>
    <row r="2921" spans="1:14" x14ac:dyDescent="0.25">
      <c r="A2921">
        <v>-2.1011649079999999</v>
      </c>
      <c r="B2921">
        <v>0.76083704200000002</v>
      </c>
      <c r="C2921">
        <v>0.1124623</v>
      </c>
      <c r="D2921">
        <v>9.4230596999999999E-2</v>
      </c>
      <c r="E2921">
        <v>0.14582291999999999</v>
      </c>
      <c r="F2921">
        <v>0.24920191</v>
      </c>
      <c r="G2921">
        <v>0.50412367671521208</v>
      </c>
      <c r="H2921">
        <v>0.15891284</v>
      </c>
      <c r="I2921">
        <v>0.77182850000000003</v>
      </c>
      <c r="J2921">
        <v>0.7525965</v>
      </c>
      <c r="K2921">
        <v>0.30429313000000002</v>
      </c>
      <c r="L2921">
        <v>0.30287330000000001</v>
      </c>
      <c r="M2921">
        <v>0.84160405000000005</v>
      </c>
      <c r="N2921">
        <v>0.48279738</v>
      </c>
    </row>
    <row r="2922" spans="1:14" x14ac:dyDescent="0.25">
      <c r="A2922">
        <v>-1.918134853</v>
      </c>
      <c r="B2922">
        <v>-2.1011649079999999</v>
      </c>
      <c r="C2922">
        <v>-0.58921358999999995</v>
      </c>
      <c r="D2922">
        <v>-0.37903575</v>
      </c>
      <c r="E2922">
        <v>-0.64895977999999999</v>
      </c>
      <c r="F2922">
        <v>-0.31126958999999998</v>
      </c>
      <c r="G2922">
        <v>-6.6836414893016893E-2</v>
      </c>
      <c r="H2922">
        <v>-0.30133450000000001</v>
      </c>
      <c r="I2922">
        <v>-2.0901732000000002</v>
      </c>
      <c r="J2922">
        <v>-2.1094053000000001</v>
      </c>
      <c r="K2922">
        <v>-0.65912205000000001</v>
      </c>
      <c r="L2922">
        <v>-1.0858444</v>
      </c>
      <c r="M2922">
        <v>-2.0203977000000002</v>
      </c>
      <c r="N2922">
        <v>-0.51082914999999995</v>
      </c>
    </row>
    <row r="2923" spans="1:14" x14ac:dyDescent="0.25">
      <c r="A2923">
        <v>-0.22763831300000001</v>
      </c>
      <c r="B2923">
        <v>-1.918134853</v>
      </c>
      <c r="C2923">
        <v>-0.1213428</v>
      </c>
      <c r="D2923">
        <v>-0.55565472999999999</v>
      </c>
      <c r="E2923">
        <v>-0.22680697999999999</v>
      </c>
      <c r="F2923">
        <v>-0.13896449</v>
      </c>
      <c r="G2923">
        <v>-0.1115691943336822</v>
      </c>
      <c r="H2923">
        <v>-0.38319427</v>
      </c>
      <c r="I2923">
        <v>-1.9071434</v>
      </c>
      <c r="J2923">
        <v>-1.9263754</v>
      </c>
      <c r="K2923">
        <v>-1.0060469999999999</v>
      </c>
      <c r="L2923">
        <v>-1.1716411</v>
      </c>
      <c r="M2923">
        <v>-1.8373678</v>
      </c>
      <c r="N2923">
        <v>-1.0147079999999999</v>
      </c>
    </row>
    <row r="2924" spans="1:14" x14ac:dyDescent="0.25">
      <c r="A2924">
        <v>-1.2724647529999999</v>
      </c>
      <c r="B2924">
        <v>-0.22763831300000001</v>
      </c>
      <c r="C2924">
        <v>-3.2395039E-2</v>
      </c>
      <c r="D2924">
        <v>5.4104573000000003E-2</v>
      </c>
      <c r="E2924">
        <v>-0.10354049999999999</v>
      </c>
      <c r="F2924">
        <v>-0.10028616999999999</v>
      </c>
      <c r="G2924">
        <v>-0.29667963701524319</v>
      </c>
      <c r="H2924">
        <v>-0.22560765999999999</v>
      </c>
      <c r="I2924">
        <v>-0.21664685</v>
      </c>
      <c r="J2924">
        <v>-0.23587886999999999</v>
      </c>
      <c r="K2924">
        <v>-0.59961240000000005</v>
      </c>
      <c r="L2924">
        <v>-0.65645569999999998</v>
      </c>
      <c r="M2924">
        <v>-0.14687127</v>
      </c>
      <c r="N2924">
        <v>-0.44296743999999999</v>
      </c>
    </row>
    <row r="2925" spans="1:14" x14ac:dyDescent="0.25">
      <c r="A2925">
        <v>-1.1659171260000001</v>
      </c>
      <c r="B2925">
        <v>-1.2724647529999999</v>
      </c>
      <c r="C2925">
        <v>-0.14304386999999999</v>
      </c>
      <c r="D2925">
        <v>-0.55966009000000005</v>
      </c>
      <c r="E2925">
        <v>-0.25399762999999997</v>
      </c>
      <c r="F2925">
        <v>-0.24183563999999999</v>
      </c>
      <c r="G2925">
        <v>-0.4963622206646392</v>
      </c>
      <c r="H2925">
        <v>2.0951088999999999E-2</v>
      </c>
      <c r="I2925">
        <v>-1.2614733</v>
      </c>
      <c r="J2925">
        <v>-1.2807052999999999</v>
      </c>
      <c r="K2925">
        <v>-0.9464591</v>
      </c>
      <c r="L2925">
        <v>-1.1769369999999999</v>
      </c>
      <c r="M2925">
        <v>-1.1916977</v>
      </c>
      <c r="N2925">
        <v>-1.1793849999999999</v>
      </c>
    </row>
    <row r="2926" spans="1:14" x14ac:dyDescent="0.25">
      <c r="A2926">
        <v>-1.105249186</v>
      </c>
      <c r="B2926">
        <v>-1.1659171260000001</v>
      </c>
      <c r="C2926">
        <v>-1.4398660000000001E-2</v>
      </c>
      <c r="D2926">
        <v>-0.48009501999999998</v>
      </c>
      <c r="E2926">
        <v>-0.15793107000000001</v>
      </c>
      <c r="F2926">
        <v>-0.23694867</v>
      </c>
      <c r="G2926">
        <v>-0.43820887328478808</v>
      </c>
      <c r="H2926">
        <v>3.7224196000000001E-2</v>
      </c>
      <c r="I2926">
        <v>-1.1549256999999999</v>
      </c>
      <c r="J2926">
        <v>-1.1741577000000001</v>
      </c>
      <c r="K2926">
        <v>-1.0064706999999999</v>
      </c>
      <c r="L2926">
        <v>-1.5033118999999999</v>
      </c>
      <c r="M2926">
        <v>-1.0851500999999999</v>
      </c>
      <c r="N2926">
        <v>-1.3362167</v>
      </c>
    </row>
    <row r="2927" spans="1:14" x14ac:dyDescent="0.25">
      <c r="A2927">
        <v>-0.18760629200000001</v>
      </c>
      <c r="B2927">
        <v>-1.105249186</v>
      </c>
      <c r="C2927">
        <v>0.20010671999999999</v>
      </c>
      <c r="D2927">
        <v>-0.43059499000000001</v>
      </c>
      <c r="E2927">
        <v>-4.6416242000000003E-2</v>
      </c>
      <c r="F2927">
        <v>-0.10298871</v>
      </c>
      <c r="G2927">
        <v>-0.3687969224143442</v>
      </c>
      <c r="H2927">
        <v>-3.2031949999999997E-2</v>
      </c>
      <c r="I2927">
        <v>-1.0942577</v>
      </c>
      <c r="J2927">
        <v>-1.1134896999999999</v>
      </c>
      <c r="K2927">
        <v>-1.0712221</v>
      </c>
      <c r="L2927">
        <v>-1.147518</v>
      </c>
      <c r="M2927">
        <v>-1.0244821</v>
      </c>
      <c r="N2927">
        <v>-1.2650589999999999</v>
      </c>
    </row>
    <row r="2928" spans="1:14" x14ac:dyDescent="0.25">
      <c r="A2928">
        <v>-0.24407435399999999</v>
      </c>
      <c r="B2928">
        <v>-0.18760629200000001</v>
      </c>
      <c r="C2928">
        <v>0.33904066999999999</v>
      </c>
      <c r="D2928">
        <v>5.809574E-2</v>
      </c>
      <c r="E2928">
        <v>0.17090341000000001</v>
      </c>
      <c r="F2928">
        <v>0.15038804</v>
      </c>
      <c r="G2928">
        <v>-0.3320510766397996</v>
      </c>
      <c r="H2928">
        <v>-8.4271209999999999E-2</v>
      </c>
      <c r="I2928">
        <v>-0.17661482000000001</v>
      </c>
      <c r="J2928">
        <v>-0.19584683999999999</v>
      </c>
      <c r="K2928">
        <v>-0.8173475</v>
      </c>
      <c r="L2928">
        <v>-0.81280779999999997</v>
      </c>
      <c r="M2928">
        <v>-0.10683924</v>
      </c>
      <c r="N2928">
        <v>-0.66826624000000001</v>
      </c>
    </row>
    <row r="2929" spans="1:14" x14ac:dyDescent="0.25">
      <c r="A2929">
        <v>0.238713913</v>
      </c>
      <c r="B2929">
        <v>-0.24407435399999999</v>
      </c>
      <c r="C2929">
        <v>6.4360870000000001E-2</v>
      </c>
      <c r="D2929">
        <v>5.2119002999999997E-2</v>
      </c>
      <c r="E2929">
        <v>-0.14877092</v>
      </c>
      <c r="F2929">
        <v>0.13074972000000001</v>
      </c>
      <c r="G2929">
        <v>-0.14488599433399191</v>
      </c>
      <c r="H2929">
        <v>-4.7165472E-2</v>
      </c>
      <c r="I2929">
        <v>-0.23308288999999999</v>
      </c>
      <c r="J2929">
        <v>-0.25231490000000001</v>
      </c>
      <c r="K2929">
        <v>-0.61004186000000005</v>
      </c>
      <c r="L2929">
        <v>-0.80955520000000003</v>
      </c>
      <c r="M2929">
        <v>-0.16330731000000001</v>
      </c>
      <c r="N2929">
        <v>-0.47543684000000003</v>
      </c>
    </row>
    <row r="2930" spans="1:14" x14ac:dyDescent="0.25">
      <c r="A2930">
        <v>-0.10233692</v>
      </c>
      <c r="B2930">
        <v>0.238713913</v>
      </c>
      <c r="C2930">
        <v>0.49433748</v>
      </c>
      <c r="D2930">
        <v>5.9688410999999997E-2</v>
      </c>
      <c r="E2930">
        <v>0.31482092</v>
      </c>
      <c r="F2930">
        <v>0.20427244999999999</v>
      </c>
      <c r="G2930">
        <v>-0.1063301428688975</v>
      </c>
      <c r="H2930">
        <v>0.12597483000000001</v>
      </c>
      <c r="I2930">
        <v>0.24970539</v>
      </c>
      <c r="J2930">
        <v>0.23047337000000001</v>
      </c>
      <c r="K2930">
        <v>-0.26568627</v>
      </c>
      <c r="L2930">
        <v>-0.38882208000000001</v>
      </c>
      <c r="M2930">
        <v>0.31948095999999998</v>
      </c>
      <c r="N2930">
        <v>-0.31853700000000001</v>
      </c>
    </row>
    <row r="2931" spans="1:14" x14ac:dyDescent="0.25">
      <c r="A2931">
        <v>0.38041099299999998</v>
      </c>
      <c r="B2931">
        <v>-0.10233692</v>
      </c>
      <c r="C2931">
        <v>0.11356541000000001</v>
      </c>
      <c r="D2931">
        <v>6.3141797E-2</v>
      </c>
      <c r="E2931">
        <v>-1.0995898E-2</v>
      </c>
      <c r="F2931">
        <v>0.18451250999999999</v>
      </c>
      <c r="G2931">
        <v>1.6404849452412801E-2</v>
      </c>
      <c r="H2931">
        <v>-1.4792431E-2</v>
      </c>
      <c r="I2931">
        <v>-9.1345449999999995E-2</v>
      </c>
      <c r="J2931">
        <v>-0.110577464</v>
      </c>
      <c r="K2931">
        <v>-0.32573760000000002</v>
      </c>
      <c r="L2931">
        <v>-0.21888160000000001</v>
      </c>
      <c r="M2931">
        <v>-2.1569870000000001E-2</v>
      </c>
      <c r="N2931">
        <v>-0.23862580999999999</v>
      </c>
    </row>
    <row r="2932" spans="1:14" x14ac:dyDescent="0.25">
      <c r="A2932">
        <v>0.96344355599999998</v>
      </c>
      <c r="B2932">
        <v>0.38041099299999998</v>
      </c>
      <c r="C2932">
        <v>0.34026904000000002</v>
      </c>
      <c r="D2932">
        <v>5.8808302999999999E-2</v>
      </c>
      <c r="E2932">
        <v>0.22987801999999999</v>
      </c>
      <c r="F2932">
        <v>0.23569424</v>
      </c>
      <c r="G2932">
        <v>0.22343442012217729</v>
      </c>
      <c r="H2932">
        <v>6.9455619999999996E-2</v>
      </c>
      <c r="I2932">
        <v>0.39140245000000001</v>
      </c>
      <c r="J2932">
        <v>0.37217044999999999</v>
      </c>
      <c r="K2932">
        <v>-5.2419899999999998E-2</v>
      </c>
      <c r="L2932">
        <v>6.5961649999999997E-2</v>
      </c>
      <c r="M2932">
        <v>0.46117806</v>
      </c>
      <c r="N2932">
        <v>6.3691360000000002E-2</v>
      </c>
    </row>
    <row r="2933" spans="1:14" x14ac:dyDescent="0.25">
      <c r="A2933">
        <v>-0.16789252399999999</v>
      </c>
      <c r="B2933">
        <v>0.96344355599999998</v>
      </c>
      <c r="C2933">
        <v>0.17632853000000001</v>
      </c>
      <c r="D2933">
        <v>0.14479146000000001</v>
      </c>
      <c r="E2933">
        <v>0.14874423000000001</v>
      </c>
      <c r="F2933">
        <v>0.19257030999999999</v>
      </c>
      <c r="G2933">
        <v>0.4871632926199988</v>
      </c>
      <c r="H2933">
        <v>0.20462710000000001</v>
      </c>
      <c r="I2933">
        <v>0.97443502999999998</v>
      </c>
      <c r="J2933">
        <v>0.95520305999999999</v>
      </c>
      <c r="K2933">
        <v>0.33682069999999997</v>
      </c>
      <c r="L2933">
        <v>0.44889843000000001</v>
      </c>
      <c r="M2933">
        <v>1.0442107</v>
      </c>
      <c r="N2933">
        <v>0.40267435000000001</v>
      </c>
    </row>
    <row r="2934" spans="1:14" x14ac:dyDescent="0.25">
      <c r="A2934">
        <v>-1.521784665</v>
      </c>
      <c r="B2934">
        <v>-0.16789252399999999</v>
      </c>
      <c r="C2934">
        <v>1.6384025E-2</v>
      </c>
      <c r="D2934">
        <v>5.9652666E-2</v>
      </c>
      <c r="E2934">
        <v>-2.0844234E-2</v>
      </c>
      <c r="F2934">
        <v>0.23223434000000001</v>
      </c>
      <c r="G2934">
        <v>4.4074047556258801E-2</v>
      </c>
      <c r="H2934">
        <v>3.1828549999999997E-2</v>
      </c>
      <c r="I2934">
        <v>-0.15690106000000001</v>
      </c>
      <c r="J2934">
        <v>-0.17613308</v>
      </c>
      <c r="K2934">
        <v>0.10061028</v>
      </c>
      <c r="L2934">
        <v>0.13757000999999999</v>
      </c>
      <c r="M2934">
        <v>-8.7125480000000005E-2</v>
      </c>
      <c r="N2934">
        <v>2.9180497E-2</v>
      </c>
    </row>
    <row r="2935" spans="1:14" x14ac:dyDescent="0.25">
      <c r="A2935">
        <v>0.40082251800000002</v>
      </c>
      <c r="B2935">
        <v>-1.521784665</v>
      </c>
      <c r="C2935">
        <v>-0.31806256999999999</v>
      </c>
      <c r="D2935">
        <v>-0.67626501000000006</v>
      </c>
      <c r="E2935">
        <v>-0.37444059000000002</v>
      </c>
      <c r="F2935">
        <v>-0.39311776999999998</v>
      </c>
      <c r="G2935">
        <v>-0.27851157641718038</v>
      </c>
      <c r="H2935">
        <v>-0.35736737000000002</v>
      </c>
      <c r="I2935">
        <v>-1.5107931999999999</v>
      </c>
      <c r="J2935">
        <v>-1.5300252000000001</v>
      </c>
      <c r="K2935">
        <v>-0.48687422000000002</v>
      </c>
      <c r="L2935">
        <v>-0.51457909999999996</v>
      </c>
      <c r="M2935">
        <v>-1.4410175999999999</v>
      </c>
      <c r="N2935">
        <v>-0.31087401999999997</v>
      </c>
    </row>
    <row r="2936" spans="1:14" x14ac:dyDescent="0.25">
      <c r="A2936">
        <v>1.216524384</v>
      </c>
      <c r="B2936">
        <v>0.40082251800000002</v>
      </c>
      <c r="C2936">
        <v>0.15188814</v>
      </c>
      <c r="D2936">
        <v>5.9115859E-2</v>
      </c>
      <c r="E2936">
        <v>0.14940108999999999</v>
      </c>
      <c r="F2936">
        <v>4.6319016999999997E-2</v>
      </c>
      <c r="G2936">
        <v>8.4881369581790794E-2</v>
      </c>
      <c r="H2936">
        <v>-2.3882281000000002E-2</v>
      </c>
      <c r="I2936">
        <v>0.41181396999999997</v>
      </c>
      <c r="J2936">
        <v>0.39258197</v>
      </c>
      <c r="K2936">
        <v>2.6191204999999999E-2</v>
      </c>
      <c r="L2936">
        <v>0.12652058999999999</v>
      </c>
      <c r="M2936">
        <v>0.48158956000000003</v>
      </c>
      <c r="N2936">
        <v>0.23181714</v>
      </c>
    </row>
    <row r="2937" spans="1:14" x14ac:dyDescent="0.25">
      <c r="A2937">
        <v>1.989828717</v>
      </c>
      <c r="B2937">
        <v>1.216524384</v>
      </c>
      <c r="C2937">
        <v>7.9728136000000005E-2</v>
      </c>
      <c r="D2937">
        <v>0.23750205999999999</v>
      </c>
      <c r="E2937">
        <v>0.16667178999999999</v>
      </c>
      <c r="F2937">
        <v>0.23872435</v>
      </c>
      <c r="G2937">
        <v>0.23740087696365869</v>
      </c>
      <c r="H2937">
        <v>0.25224210000000002</v>
      </c>
      <c r="I2937">
        <v>1.2275157999999999</v>
      </c>
      <c r="J2937">
        <v>1.2082838</v>
      </c>
      <c r="K2937">
        <v>0.51428366000000003</v>
      </c>
      <c r="L2937">
        <v>0.16872645999999999</v>
      </c>
      <c r="M2937">
        <v>1.2972914</v>
      </c>
      <c r="N2937">
        <v>0.64860470000000003</v>
      </c>
    </row>
    <row r="2938" spans="1:14" x14ac:dyDescent="0.25">
      <c r="A2938">
        <v>-1.30071208</v>
      </c>
      <c r="B2938">
        <v>1.989828717</v>
      </c>
      <c r="C2938">
        <v>0.41961799</v>
      </c>
      <c r="D2938">
        <v>0.52123779999999997</v>
      </c>
      <c r="E2938">
        <v>0.58803315</v>
      </c>
      <c r="F2938">
        <v>0.20110415000000001</v>
      </c>
      <c r="G2938">
        <v>0.7992940738508133</v>
      </c>
      <c r="H2938">
        <v>0.32314184000000001</v>
      </c>
      <c r="I2938">
        <v>2.0008202000000002</v>
      </c>
      <c r="J2938">
        <v>1.9815881</v>
      </c>
      <c r="K2938">
        <v>1.0305114</v>
      </c>
      <c r="L2938">
        <v>0.62146615999999999</v>
      </c>
      <c r="M2938">
        <v>2.0705957000000001</v>
      </c>
      <c r="N2938">
        <v>1.0528557999999999</v>
      </c>
    </row>
    <row r="2939" spans="1:14" x14ac:dyDescent="0.25">
      <c r="A2939">
        <v>-0.68349042199999999</v>
      </c>
      <c r="B2939">
        <v>-1.30071208</v>
      </c>
      <c r="C2939">
        <v>-0.35603495000000002</v>
      </c>
      <c r="D2939">
        <v>-0.57848515</v>
      </c>
      <c r="E2939">
        <v>-0.36974214999999999</v>
      </c>
      <c r="F2939">
        <v>-0.24371649000000001</v>
      </c>
      <c r="G2939">
        <v>7.9207643563148106E-2</v>
      </c>
      <c r="H2939">
        <v>0.106763974</v>
      </c>
      <c r="I2939">
        <v>-1.2897206999999999</v>
      </c>
      <c r="J2939">
        <v>-1.3089527000000001</v>
      </c>
      <c r="K2939">
        <v>-0.13206407000000001</v>
      </c>
      <c r="L2939">
        <v>-0.23449800000000001</v>
      </c>
      <c r="M2939">
        <v>-1.2199450999999999</v>
      </c>
      <c r="N2939">
        <v>-0.3521241</v>
      </c>
    </row>
    <row r="2940" spans="1:14" x14ac:dyDescent="0.25">
      <c r="A2940">
        <v>0.50224416500000002</v>
      </c>
      <c r="B2940">
        <v>-0.68349042199999999</v>
      </c>
      <c r="C2940">
        <v>0.19991331000000001</v>
      </c>
      <c r="D2940">
        <v>-0.1034648</v>
      </c>
      <c r="E2940">
        <v>0.17072377</v>
      </c>
      <c r="F2940">
        <v>-9.5780094999999996E-2</v>
      </c>
      <c r="G2940">
        <v>-0.60300983789376195</v>
      </c>
      <c r="H2940">
        <v>-0.31808229999999998</v>
      </c>
      <c r="I2940">
        <v>-0.67249893999999999</v>
      </c>
      <c r="J2940">
        <v>-0.69173090000000004</v>
      </c>
      <c r="K2940">
        <v>-0.33372750000000001</v>
      </c>
      <c r="L2940">
        <v>8.1855910000000004E-2</v>
      </c>
      <c r="M2940">
        <v>-0.60272336000000004</v>
      </c>
      <c r="N2940">
        <v>-0.45215719999999998</v>
      </c>
    </row>
    <row r="2941" spans="1:14" x14ac:dyDescent="0.25">
      <c r="A2941">
        <v>0.54403539199999995</v>
      </c>
      <c r="B2941">
        <v>0.50224416500000002</v>
      </c>
      <c r="C2941">
        <v>-0.29055574000000001</v>
      </c>
      <c r="D2941">
        <v>6.2875701000000006E-2</v>
      </c>
      <c r="E2941">
        <v>-0.27379038</v>
      </c>
      <c r="F2941">
        <v>-7.9349290000000003E-2</v>
      </c>
      <c r="G2941">
        <v>0.55216479095251059</v>
      </c>
      <c r="H2941">
        <v>-0.24334981999999999</v>
      </c>
      <c r="I2941">
        <v>0.51323560000000001</v>
      </c>
      <c r="J2941">
        <v>0.49400361999999998</v>
      </c>
      <c r="K2941">
        <v>0.13096906</v>
      </c>
      <c r="L2941">
        <v>0.37799240000000001</v>
      </c>
      <c r="M2941">
        <v>0.58301119999999995</v>
      </c>
      <c r="N2941">
        <v>0.15996498000000001</v>
      </c>
    </row>
    <row r="2942" spans="1:14" x14ac:dyDescent="0.25">
      <c r="A2942">
        <v>0.75229715699999999</v>
      </c>
      <c r="B2942">
        <v>0.54403539199999995</v>
      </c>
      <c r="C2942">
        <v>9.8170826000000003E-2</v>
      </c>
      <c r="D2942">
        <v>6.5662585999999995E-2</v>
      </c>
      <c r="E2942">
        <v>0.16777063</v>
      </c>
      <c r="F2942">
        <v>3.7170851999999998E-3</v>
      </c>
      <c r="G2942">
        <v>0.40787069094943412</v>
      </c>
      <c r="H2942">
        <v>0.16548067</v>
      </c>
      <c r="I2942">
        <v>0.55502680000000004</v>
      </c>
      <c r="J2942">
        <v>0.53579485000000004</v>
      </c>
      <c r="K2942">
        <v>0.41169038000000002</v>
      </c>
      <c r="L2942">
        <v>-0.17371656999999999</v>
      </c>
      <c r="M2942">
        <v>0.62480239999999998</v>
      </c>
      <c r="N2942">
        <v>0.1988395</v>
      </c>
    </row>
    <row r="2943" spans="1:14" x14ac:dyDescent="0.25">
      <c r="A2943">
        <v>-0.22962322700000001</v>
      </c>
      <c r="B2943">
        <v>0.75229715699999999</v>
      </c>
      <c r="C2943">
        <v>-5.0632186000000003E-2</v>
      </c>
      <c r="D2943">
        <v>9.2618058000000003E-2</v>
      </c>
      <c r="E2943">
        <v>0.10876808</v>
      </c>
      <c r="F2943">
        <v>0.19342582</v>
      </c>
      <c r="G2943">
        <v>0.8653448602380045</v>
      </c>
      <c r="H2943">
        <v>0.2239082</v>
      </c>
      <c r="I2943">
        <v>0.76328859999999998</v>
      </c>
      <c r="J2943">
        <v>0.74405664000000005</v>
      </c>
      <c r="K2943">
        <v>0.53992205999999998</v>
      </c>
      <c r="L2943">
        <v>5.0907319999999997E-3</v>
      </c>
      <c r="M2943">
        <v>0.83306420000000003</v>
      </c>
      <c r="N2943">
        <v>0.51833856</v>
      </c>
    </row>
    <row r="2944" spans="1:14" x14ac:dyDescent="0.25">
      <c r="A2944">
        <v>-1.0061098900000001</v>
      </c>
      <c r="B2944">
        <v>-0.22962322700000001</v>
      </c>
      <c r="C2944">
        <v>0.14401520000000001</v>
      </c>
      <c r="D2944">
        <v>5.3875926999999997E-2</v>
      </c>
      <c r="E2944">
        <v>0.16755229999999999</v>
      </c>
      <c r="F2944">
        <v>5.1961248000000002E-2</v>
      </c>
      <c r="G2944">
        <v>-0.13329391121514361</v>
      </c>
      <c r="H2944">
        <v>0.33819129999999997</v>
      </c>
      <c r="I2944">
        <v>-0.21863176000000001</v>
      </c>
      <c r="J2944">
        <v>-0.23786378</v>
      </c>
      <c r="K2944">
        <v>0.103007056</v>
      </c>
      <c r="L2944">
        <v>-5.2512200000000002E-2</v>
      </c>
      <c r="M2944">
        <v>-0.14885618</v>
      </c>
      <c r="N2944">
        <v>-0.35857776000000002</v>
      </c>
    </row>
    <row r="2945" spans="1:14" x14ac:dyDescent="0.25">
      <c r="A2945">
        <v>-1.4339719719999999</v>
      </c>
      <c r="B2945">
        <v>-1.0061098900000001</v>
      </c>
      <c r="C2945">
        <v>-0.21921400999999999</v>
      </c>
      <c r="D2945">
        <v>-0.34705465000000002</v>
      </c>
      <c r="E2945">
        <v>-0.21190091999999999</v>
      </c>
      <c r="F2945">
        <v>-0.31902485000000003</v>
      </c>
      <c r="G2945">
        <v>-0.44556896381380728</v>
      </c>
      <c r="H2945">
        <v>-0.37701430000000002</v>
      </c>
      <c r="I2945">
        <v>-0.99511839999999996</v>
      </c>
      <c r="J2945">
        <v>-1.0143504000000001</v>
      </c>
      <c r="K2945">
        <v>-0.4749353</v>
      </c>
      <c r="L2945">
        <v>-9.6187980000000006E-2</v>
      </c>
      <c r="M2945">
        <v>-0.92534280000000002</v>
      </c>
      <c r="N2945">
        <v>-0.24708659999999999</v>
      </c>
    </row>
    <row r="2946" spans="1:14" x14ac:dyDescent="0.25">
      <c r="A2946">
        <v>-1.7248436570000001</v>
      </c>
      <c r="B2946">
        <v>-1.4339719719999999</v>
      </c>
      <c r="C2946">
        <v>-0.37530385999999999</v>
      </c>
      <c r="D2946">
        <v>-0.64938719</v>
      </c>
      <c r="E2946">
        <v>-0.49091542999999999</v>
      </c>
      <c r="F2946">
        <v>-0.47126284000000002</v>
      </c>
      <c r="G2946">
        <v>-0.29575660472015552</v>
      </c>
      <c r="H2946">
        <v>-0.45593074</v>
      </c>
      <c r="I2946">
        <v>-1.4229805</v>
      </c>
      <c r="J2946">
        <v>-1.4422126</v>
      </c>
      <c r="K2946">
        <v>-0.66812000000000005</v>
      </c>
      <c r="L2946">
        <v>-0.39105400000000001</v>
      </c>
      <c r="M2946">
        <v>-1.353205</v>
      </c>
      <c r="N2946">
        <v>-0.43022349999999998</v>
      </c>
    </row>
    <row r="2947" spans="1:14" x14ac:dyDescent="0.25">
      <c r="A2947">
        <v>-1.928993422</v>
      </c>
      <c r="B2947">
        <v>-1.7248436570000001</v>
      </c>
      <c r="C2947">
        <v>-0.30374035999999999</v>
      </c>
      <c r="D2947">
        <v>-0.66502496</v>
      </c>
      <c r="E2947">
        <v>-0.41114635999999999</v>
      </c>
      <c r="F2947">
        <v>-0.38705239000000002</v>
      </c>
      <c r="G2947">
        <v>-0.59948163781499342</v>
      </c>
      <c r="H2947">
        <v>-0.31113932</v>
      </c>
      <c r="I2947">
        <v>-1.7138522</v>
      </c>
      <c r="J2947">
        <v>-1.7330842</v>
      </c>
      <c r="K2947">
        <v>-0.90279233000000003</v>
      </c>
      <c r="L2947">
        <v>-0.97197699999999998</v>
      </c>
      <c r="M2947">
        <v>-1.6440766</v>
      </c>
      <c r="N2947">
        <v>-0.82810664</v>
      </c>
    </row>
    <row r="2948" spans="1:14" x14ac:dyDescent="0.25">
      <c r="A2948">
        <v>-1.0498503880000001</v>
      </c>
      <c r="B2948">
        <v>-1.928993422</v>
      </c>
      <c r="C2948">
        <v>-0.34720111999999997</v>
      </c>
      <c r="D2948">
        <v>-0.54690441000000001</v>
      </c>
      <c r="E2948">
        <v>-0.44981332000000002</v>
      </c>
      <c r="F2948">
        <v>-0.39673460999999999</v>
      </c>
      <c r="G2948">
        <v>-0.31172987743257419</v>
      </c>
      <c r="H2948">
        <v>-0.20970488000000001</v>
      </c>
      <c r="I2948">
        <v>-1.918002</v>
      </c>
      <c r="J2948">
        <v>-1.9372339999999999</v>
      </c>
      <c r="K2948">
        <v>-1.2264105999999999</v>
      </c>
      <c r="L2948">
        <v>-1.3935017999999999</v>
      </c>
      <c r="M2948">
        <v>-1.8482263999999999</v>
      </c>
      <c r="N2948">
        <v>-1.2322128000000001</v>
      </c>
    </row>
    <row r="2949" spans="1:14" x14ac:dyDescent="0.25">
      <c r="A2949">
        <v>-7.1092301999999996E-2</v>
      </c>
      <c r="B2949">
        <v>-1.0498503880000001</v>
      </c>
      <c r="C2949">
        <v>6.4120199000000003E-2</v>
      </c>
      <c r="D2949">
        <v>-0.38406628999999998</v>
      </c>
      <c r="E2949">
        <v>-7.0456229999999995E-2</v>
      </c>
      <c r="F2949">
        <v>-0.12662528000000001</v>
      </c>
      <c r="G2949">
        <v>-0.39655906761551379</v>
      </c>
      <c r="H2949">
        <v>-1.5585814E-2</v>
      </c>
      <c r="I2949">
        <v>-1.0388588999999999</v>
      </c>
      <c r="J2949">
        <v>-1.0580909000000001</v>
      </c>
      <c r="K2949">
        <v>-1.0935351</v>
      </c>
      <c r="L2949">
        <v>-1.4319230000000001</v>
      </c>
      <c r="M2949">
        <v>-0.96908329999999998</v>
      </c>
      <c r="N2949">
        <v>-1.1799796</v>
      </c>
    </row>
    <row r="2950" spans="1:14" x14ac:dyDescent="0.25">
      <c r="A2950">
        <v>0.32273870300000002</v>
      </c>
      <c r="B2950">
        <v>-7.1092301999999996E-2</v>
      </c>
      <c r="C2950">
        <v>0.28767229999999999</v>
      </c>
      <c r="D2950">
        <v>6.4017594999999997E-2</v>
      </c>
      <c r="E2950">
        <v>0.15278472000000001</v>
      </c>
      <c r="F2950">
        <v>0.16568601999999999</v>
      </c>
      <c r="G2950">
        <v>-0.25663138873945768</v>
      </c>
      <c r="H2950">
        <v>8.6710710000000007E-3</v>
      </c>
      <c r="I2950">
        <v>-6.0100830000000001E-2</v>
      </c>
      <c r="J2950">
        <v>-7.9332840000000002E-2</v>
      </c>
      <c r="K2950">
        <v>-0.74187890000000001</v>
      </c>
      <c r="L2950">
        <v>-1.0562720000000001</v>
      </c>
      <c r="M2950">
        <v>9.6747499999999993E-3</v>
      </c>
      <c r="N2950">
        <v>-0.87329069999999998</v>
      </c>
    </row>
    <row r="2951" spans="1:14" x14ac:dyDescent="0.25">
      <c r="A2951">
        <v>0.44210672699999998</v>
      </c>
      <c r="B2951">
        <v>0.32273870300000002</v>
      </c>
      <c r="C2951">
        <v>0.44835733999999999</v>
      </c>
      <c r="D2951">
        <v>5.8607421999999999E-2</v>
      </c>
      <c r="E2951">
        <v>0.28517873999999999</v>
      </c>
      <c r="F2951">
        <v>0.16866521000000001</v>
      </c>
      <c r="G2951">
        <v>0.21632004669414029</v>
      </c>
      <c r="H2951">
        <v>5.6713779999999998E-2</v>
      </c>
      <c r="I2951">
        <v>0.33373016</v>
      </c>
      <c r="J2951">
        <v>0.31449816000000003</v>
      </c>
      <c r="K2951">
        <v>-0.50427359999999999</v>
      </c>
      <c r="L2951">
        <v>-0.66509439999999997</v>
      </c>
      <c r="M2951">
        <v>0.40350574</v>
      </c>
      <c r="N2951">
        <v>-0.53782474999999996</v>
      </c>
    </row>
    <row r="2952" spans="1:14" x14ac:dyDescent="0.25">
      <c r="A2952">
        <v>0.34048845999999999</v>
      </c>
      <c r="B2952">
        <v>-0.744054522</v>
      </c>
      <c r="C2952">
        <v>0.13621796</v>
      </c>
      <c r="D2952">
        <v>-0.14240133999999999</v>
      </c>
      <c r="E2952">
        <v>9.4869910000000002E-2</v>
      </c>
      <c r="F2952">
        <v>0.1628877</v>
      </c>
      <c r="G2952">
        <v>-0.40297918873401972</v>
      </c>
      <c r="H2952">
        <v>2.4621016999999999E-2</v>
      </c>
      <c r="I2952">
        <v>-0.75726795000000002</v>
      </c>
      <c r="J2952">
        <v>-0.74403375000000005</v>
      </c>
      <c r="K2952">
        <v>-0.53247153999999997</v>
      </c>
      <c r="L2952">
        <v>-0.89289993000000001</v>
      </c>
      <c r="M2952">
        <v>-0.77068990000000004</v>
      </c>
      <c r="N2952">
        <v>-0.85588752999999995</v>
      </c>
    </row>
    <row r="2953" spans="1:14" x14ac:dyDescent="0.25">
      <c r="A2953">
        <v>-0.133686575</v>
      </c>
      <c r="B2953">
        <v>0.34048845999999999</v>
      </c>
      <c r="C2953">
        <v>0.25983213999999999</v>
      </c>
      <c r="D2953">
        <v>5.8572414000000003E-2</v>
      </c>
      <c r="E2953">
        <v>0.24078363999999999</v>
      </c>
      <c r="F2953">
        <v>0.19686189000000001</v>
      </c>
      <c r="G2953">
        <v>-1.3734160380144699E-2</v>
      </c>
      <c r="H2953">
        <v>-6.1137415000000001E-2</v>
      </c>
      <c r="I2953">
        <v>0.32727499999999998</v>
      </c>
      <c r="J2953">
        <v>0.34050923999999999</v>
      </c>
      <c r="K2953">
        <v>-0.43316668000000003</v>
      </c>
      <c r="L2953">
        <v>-0.54693234000000002</v>
      </c>
      <c r="M2953">
        <v>0.31385306000000002</v>
      </c>
      <c r="N2953">
        <v>-0.53423830000000005</v>
      </c>
    </row>
    <row r="2954" spans="1:14" x14ac:dyDescent="0.25">
      <c r="A2954">
        <v>-0.91157924800000001</v>
      </c>
      <c r="B2954">
        <v>-0.133686575</v>
      </c>
      <c r="C2954">
        <v>0.14442711999999999</v>
      </c>
      <c r="D2954">
        <v>6.1776350000000001E-2</v>
      </c>
      <c r="E2954">
        <v>2.3257639000000001E-3</v>
      </c>
      <c r="F2954">
        <v>0.14856042999999999</v>
      </c>
      <c r="G2954">
        <v>0.23070821585768439</v>
      </c>
      <c r="H2954">
        <v>-0.13230418999999999</v>
      </c>
      <c r="I2954">
        <v>-0.14690002999999999</v>
      </c>
      <c r="J2954">
        <v>-0.1336658</v>
      </c>
      <c r="K2954">
        <v>-0.37293490000000001</v>
      </c>
      <c r="L2954">
        <v>-0.38857140000000001</v>
      </c>
      <c r="M2954">
        <v>-0.16032198</v>
      </c>
      <c r="N2954">
        <v>-0.38255396000000003</v>
      </c>
    </row>
    <row r="2955" spans="1:14" x14ac:dyDescent="0.25">
      <c r="A2955">
        <v>-0.898990124</v>
      </c>
      <c r="B2955">
        <v>-0.91157924800000001</v>
      </c>
      <c r="C2955">
        <v>0.13013168</v>
      </c>
      <c r="D2955">
        <v>-0.26833868999999999</v>
      </c>
      <c r="E2955">
        <v>-5.1662714999999998E-2</v>
      </c>
      <c r="F2955">
        <v>-8.0995464000000003E-2</v>
      </c>
      <c r="G2955">
        <v>-0.29795644255704973</v>
      </c>
      <c r="H2955">
        <v>-0.20588793999999999</v>
      </c>
      <c r="I2955">
        <v>-0.92479270000000002</v>
      </c>
      <c r="J2955">
        <v>-0.91155850000000005</v>
      </c>
      <c r="K2955">
        <v>-0.60927739999999997</v>
      </c>
      <c r="L2955">
        <v>-0.64932310000000004</v>
      </c>
      <c r="M2955">
        <v>-0.93821465999999998</v>
      </c>
      <c r="N2955">
        <v>-0.75018739999999995</v>
      </c>
    </row>
    <row r="2956" spans="1:14" x14ac:dyDescent="0.25">
      <c r="A2956">
        <v>-0.240355601</v>
      </c>
      <c r="B2956">
        <v>-0.898990124</v>
      </c>
      <c r="C2956">
        <v>-3.6850015000000001E-4</v>
      </c>
      <c r="D2956">
        <v>-0.25814129000000002</v>
      </c>
      <c r="E2956">
        <v>-0.18471557999999999</v>
      </c>
      <c r="F2956">
        <v>-0.23660680000000001</v>
      </c>
      <c r="G2956">
        <v>-0.55866179279107997</v>
      </c>
      <c r="H2956">
        <v>-0.40792876</v>
      </c>
      <c r="I2956">
        <v>-0.91220354999999997</v>
      </c>
      <c r="J2956">
        <v>-0.89896935</v>
      </c>
      <c r="K2956">
        <v>-0.69951750000000001</v>
      </c>
      <c r="L2956">
        <v>-0.80954349999999997</v>
      </c>
      <c r="M2956">
        <v>-0.92562549999999999</v>
      </c>
      <c r="N2956">
        <v>-0.71544695000000003</v>
      </c>
    </row>
    <row r="2957" spans="1:14" x14ac:dyDescent="0.25">
      <c r="A2957">
        <v>-0.346984401</v>
      </c>
      <c r="B2957">
        <v>-0.240355601</v>
      </c>
      <c r="C2957">
        <v>0.12031442000000001</v>
      </c>
      <c r="D2957">
        <v>5.2586798999999997E-2</v>
      </c>
      <c r="E2957">
        <v>-1.8611807000000001E-2</v>
      </c>
      <c r="F2957">
        <v>0.15609964000000001</v>
      </c>
      <c r="G2957">
        <v>-0.11519391213669559</v>
      </c>
      <c r="H2957">
        <v>-0.17318650999999999</v>
      </c>
      <c r="I2957">
        <v>-0.25356907000000001</v>
      </c>
      <c r="J2957">
        <v>-0.24033482</v>
      </c>
      <c r="K2957">
        <v>-0.44440996999999999</v>
      </c>
      <c r="L2957">
        <v>-0.36937425000000002</v>
      </c>
      <c r="M2957">
        <v>-0.26699099999999998</v>
      </c>
      <c r="N2957">
        <v>-0.2628914</v>
      </c>
    </row>
    <row r="2958" spans="1:14" x14ac:dyDescent="0.25">
      <c r="A2958">
        <v>-0.185771355</v>
      </c>
      <c r="B2958">
        <v>-0.346984401</v>
      </c>
      <c r="C2958">
        <v>-4.2214690999999999E-2</v>
      </c>
      <c r="D2958">
        <v>3.4430482999999998E-2</v>
      </c>
      <c r="E2958">
        <v>-0.13077614000000001</v>
      </c>
      <c r="F2958">
        <v>2.6175153E-3</v>
      </c>
      <c r="G2958">
        <v>2.4187236712203901E-2</v>
      </c>
      <c r="H2958">
        <v>1.5388790499999999E-2</v>
      </c>
      <c r="I2958">
        <v>-0.36019783999999999</v>
      </c>
      <c r="J2958">
        <v>-0.34696359999999998</v>
      </c>
      <c r="K2958">
        <v>-0.35520792000000001</v>
      </c>
      <c r="L2958">
        <v>-0.31425386999999999</v>
      </c>
      <c r="M2958">
        <v>-0.3736198</v>
      </c>
      <c r="N2958">
        <v>-0.23679043</v>
      </c>
    </row>
    <row r="2959" spans="1:14" x14ac:dyDescent="0.25">
      <c r="A2959">
        <v>5.5612345000000001E-2</v>
      </c>
      <c r="B2959">
        <v>-0.185771355</v>
      </c>
      <c r="C2959">
        <v>0.16878256999999999</v>
      </c>
      <c r="D2959">
        <v>5.8251547000000001E-2</v>
      </c>
      <c r="E2959">
        <v>8.8512559000000005E-2</v>
      </c>
      <c r="F2959">
        <v>0.24094146</v>
      </c>
      <c r="G2959">
        <v>-0.1232606556896777</v>
      </c>
      <c r="H2959">
        <v>3.5948402999999997E-2</v>
      </c>
      <c r="I2959">
        <v>-0.19898482000000001</v>
      </c>
      <c r="J2959">
        <v>-0.18575058999999999</v>
      </c>
      <c r="K2959">
        <v>-0.25091553</v>
      </c>
      <c r="L2959">
        <v>-0.42707790000000001</v>
      </c>
      <c r="M2959">
        <v>-0.21240675000000001</v>
      </c>
      <c r="N2959">
        <v>-0.32803650000000001</v>
      </c>
    </row>
    <row r="2960" spans="1:14" x14ac:dyDescent="0.25">
      <c r="A2960">
        <v>-0.13169239899999999</v>
      </c>
      <c r="B2960">
        <v>5.5612345000000001E-2</v>
      </c>
      <c r="C2960">
        <v>0.17812082000000001</v>
      </c>
      <c r="D2960">
        <v>6.3926826000000006E-2</v>
      </c>
      <c r="E2960">
        <v>0.11359952</v>
      </c>
      <c r="F2960">
        <v>0.23775847999999999</v>
      </c>
      <c r="G2960">
        <v>-0.3283508159308437</v>
      </c>
      <c r="H2960">
        <v>-4.3284006E-2</v>
      </c>
      <c r="I2960">
        <v>4.2398884999999997E-2</v>
      </c>
      <c r="J2960">
        <v>5.5633112999999998E-2</v>
      </c>
      <c r="K2960">
        <v>-0.2014021</v>
      </c>
      <c r="L2960">
        <v>-0.15754514999999999</v>
      </c>
      <c r="M2960">
        <v>2.8976943000000002E-2</v>
      </c>
      <c r="N2960">
        <v>-0.27991579999999999</v>
      </c>
    </row>
    <row r="2961" spans="1:14" x14ac:dyDescent="0.25">
      <c r="A2961">
        <v>-0.334381818</v>
      </c>
      <c r="B2961">
        <v>-0.13169239899999999</v>
      </c>
      <c r="C2961">
        <v>0.12535160000000001</v>
      </c>
      <c r="D2961">
        <v>6.1878993E-2</v>
      </c>
      <c r="E2961">
        <v>4.2543640000000001E-2</v>
      </c>
      <c r="F2961">
        <v>0.15320824</v>
      </c>
      <c r="G2961">
        <v>3.8437637133126402E-2</v>
      </c>
      <c r="H2961">
        <v>-0.101306014</v>
      </c>
      <c r="I2961">
        <v>-0.14490585</v>
      </c>
      <c r="J2961">
        <v>-0.13167161999999999</v>
      </c>
      <c r="K2961">
        <v>-0.2302747</v>
      </c>
      <c r="L2961">
        <v>-0.12716968000000001</v>
      </c>
      <c r="M2961">
        <v>-0.15832779</v>
      </c>
      <c r="N2961">
        <v>-0.18025031999999999</v>
      </c>
    </row>
    <row r="2962" spans="1:14" x14ac:dyDescent="0.25">
      <c r="A2962">
        <v>-2.023104579</v>
      </c>
      <c r="B2962">
        <v>-0.334381818</v>
      </c>
      <c r="C2962">
        <v>1.5802895000000001E-2</v>
      </c>
      <c r="D2962">
        <v>3.7123134000000002E-2</v>
      </c>
      <c r="E2962">
        <v>-7.6460555999999999E-2</v>
      </c>
      <c r="F2962">
        <v>0.10540140000000001</v>
      </c>
      <c r="G2962">
        <v>-0.1155361017251972</v>
      </c>
      <c r="H2962">
        <v>-0.11149569600000001</v>
      </c>
      <c r="I2962">
        <v>-0.34759527000000001</v>
      </c>
      <c r="J2962">
        <v>-0.33436104999999999</v>
      </c>
      <c r="K2962">
        <v>-0.26382327</v>
      </c>
      <c r="L2962">
        <v>-0.21899246999999999</v>
      </c>
      <c r="M2962">
        <v>-0.36101723000000002</v>
      </c>
      <c r="N2962">
        <v>-0.24292185999999999</v>
      </c>
    </row>
    <row r="2963" spans="1:14" x14ac:dyDescent="0.25">
      <c r="A2963">
        <v>-1.90869114</v>
      </c>
      <c r="B2963">
        <v>-2.023104579</v>
      </c>
      <c r="C2963">
        <v>-0.32370707999999998</v>
      </c>
      <c r="D2963">
        <v>-0.46129139000000002</v>
      </c>
      <c r="E2963">
        <v>-0.49621851</v>
      </c>
      <c r="F2963">
        <v>-0.23203945000000001</v>
      </c>
      <c r="G2963">
        <v>-0.42718876550973128</v>
      </c>
      <c r="H2963">
        <v>-0.47764367000000002</v>
      </c>
      <c r="I2963">
        <v>-2.0363180000000001</v>
      </c>
      <c r="J2963">
        <v>-2.0230839999999999</v>
      </c>
      <c r="K2963">
        <v>-0.78947276</v>
      </c>
      <c r="L2963">
        <v>-1.3219148999999999</v>
      </c>
      <c r="M2963">
        <v>-2.0497399999999999</v>
      </c>
      <c r="N2963">
        <v>-0.74530816</v>
      </c>
    </row>
    <row r="2964" spans="1:14" x14ac:dyDescent="0.25">
      <c r="A2964">
        <v>-0.16290953799999999</v>
      </c>
      <c r="B2964">
        <v>-1.90869114</v>
      </c>
      <c r="C2964">
        <v>-0.19476366000000001</v>
      </c>
      <c r="D2964">
        <v>-0.56305899000000004</v>
      </c>
      <c r="E2964">
        <v>-0.35668482000000001</v>
      </c>
      <c r="F2964">
        <v>-0.20158591000000001</v>
      </c>
      <c r="G2964">
        <v>-0.35303352061387</v>
      </c>
      <c r="H2964">
        <v>-0.59886532999999997</v>
      </c>
      <c r="I2964">
        <v>-1.9219047</v>
      </c>
      <c r="J2964">
        <v>-1.9086704000000001</v>
      </c>
      <c r="K2964">
        <v>-1.0745800999999999</v>
      </c>
      <c r="L2964">
        <v>-1.5933902</v>
      </c>
      <c r="M2964">
        <v>-1.9353266</v>
      </c>
      <c r="N2964">
        <v>-1.0599456</v>
      </c>
    </row>
    <row r="2965" spans="1:14" x14ac:dyDescent="0.25">
      <c r="A2965">
        <v>-2.1498238120000002</v>
      </c>
      <c r="B2965">
        <v>-0.16290953799999999</v>
      </c>
      <c r="C2965">
        <v>4.0535664999999999E-2</v>
      </c>
      <c r="D2965">
        <v>6.0006363E-2</v>
      </c>
      <c r="E2965">
        <v>-6.5409187999999993E-2</v>
      </c>
      <c r="F2965">
        <v>0.15388482000000001</v>
      </c>
      <c r="G2965">
        <v>-0.20478432458560911</v>
      </c>
      <c r="H2965">
        <v>-0.1186898</v>
      </c>
      <c r="I2965">
        <v>-0.176123</v>
      </c>
      <c r="J2965">
        <v>-0.16288876999999999</v>
      </c>
      <c r="K2965">
        <v>-0.61509263999999997</v>
      </c>
      <c r="L2965">
        <v>-0.88695840000000004</v>
      </c>
      <c r="M2965">
        <v>-0.18954494999999999</v>
      </c>
      <c r="N2965">
        <v>-0.42281809999999997</v>
      </c>
    </row>
    <row r="2966" spans="1:14" x14ac:dyDescent="0.25">
      <c r="A2966">
        <v>-1.377918019</v>
      </c>
      <c r="B2966">
        <v>-2.1498238120000002</v>
      </c>
      <c r="C2966">
        <v>-0.28987868999999999</v>
      </c>
      <c r="D2966">
        <v>-0.32386856000000003</v>
      </c>
      <c r="E2966">
        <v>-0.47818487999999998</v>
      </c>
      <c r="F2966">
        <v>-0.1934659</v>
      </c>
      <c r="G2966">
        <v>-0.18950905997067999</v>
      </c>
      <c r="H2966">
        <v>-5.3388126000000001E-2</v>
      </c>
      <c r="I2966">
        <v>-2.1630373000000001</v>
      </c>
      <c r="J2966">
        <v>-2.1498032</v>
      </c>
      <c r="K2966">
        <v>-1.2007644</v>
      </c>
      <c r="L2966">
        <v>-1.5995356999999999</v>
      </c>
      <c r="M2966">
        <v>-2.1764592999999999</v>
      </c>
      <c r="N2966">
        <v>-1.4314338</v>
      </c>
    </row>
    <row r="2967" spans="1:14" x14ac:dyDescent="0.25">
      <c r="A2967">
        <v>-1.0581719060000001</v>
      </c>
      <c r="B2967">
        <v>-1.377918019</v>
      </c>
      <c r="C2967">
        <v>0.17590117999999999</v>
      </c>
      <c r="D2967">
        <v>-0.62353959000000003</v>
      </c>
      <c r="E2967">
        <v>-1.4769038E-2</v>
      </c>
      <c r="F2967">
        <v>-9.6589741000000007E-2</v>
      </c>
      <c r="G2967">
        <v>-0.53811896850173402</v>
      </c>
      <c r="H2967">
        <v>-0.23405366999999999</v>
      </c>
      <c r="I2967">
        <v>-1.3911315</v>
      </c>
      <c r="J2967">
        <v>-1.3778973000000001</v>
      </c>
      <c r="K2967">
        <v>-1.2350730000000001</v>
      </c>
      <c r="L2967">
        <v>-1.8476694</v>
      </c>
      <c r="M2967">
        <v>-1.4045534</v>
      </c>
      <c r="N2967">
        <v>-1.2049992</v>
      </c>
    </row>
    <row r="2968" spans="1:14" x14ac:dyDescent="0.25">
      <c r="A2968">
        <v>0.29324797200000002</v>
      </c>
      <c r="B2968">
        <v>-1.0581719060000001</v>
      </c>
      <c r="C2968">
        <v>8.9562603000000005E-2</v>
      </c>
      <c r="D2968">
        <v>-0.39109803999999998</v>
      </c>
      <c r="E2968">
        <v>-0.19701315</v>
      </c>
      <c r="F2968">
        <v>-0.12694754</v>
      </c>
      <c r="G2968">
        <v>-0.56181238364701214</v>
      </c>
      <c r="H2968">
        <v>-0.36472870000000002</v>
      </c>
      <c r="I2968">
        <v>-1.0713854</v>
      </c>
      <c r="J2968">
        <v>-1.0581510999999999</v>
      </c>
      <c r="K2968">
        <v>-1.1778367999999999</v>
      </c>
      <c r="L2968">
        <v>-1.1712165999999999</v>
      </c>
      <c r="M2968">
        <v>-1.0848073</v>
      </c>
      <c r="N2968">
        <v>-1.1882846</v>
      </c>
    </row>
    <row r="2969" spans="1:14" x14ac:dyDescent="0.25">
      <c r="A2969">
        <v>-0.34252924099999998</v>
      </c>
      <c r="B2969">
        <v>0.29324797200000002</v>
      </c>
      <c r="C2969">
        <v>0.58333897000000001</v>
      </c>
      <c r="D2969">
        <v>5.8831197000000002E-2</v>
      </c>
      <c r="E2969">
        <v>0.38731938999999999</v>
      </c>
      <c r="F2969">
        <v>0.16296447</v>
      </c>
      <c r="G2969">
        <v>-5.3437978530962799E-2</v>
      </c>
      <c r="H2969">
        <v>-3.6847822000000002E-2</v>
      </c>
      <c r="I2969">
        <v>0.28003450000000002</v>
      </c>
      <c r="J2969">
        <v>0.29326874000000003</v>
      </c>
      <c r="K2969">
        <v>-0.70706630000000004</v>
      </c>
      <c r="L2969">
        <v>-0.89319570000000004</v>
      </c>
      <c r="M2969">
        <v>0.26661256</v>
      </c>
      <c r="N2969">
        <v>-0.71560204000000005</v>
      </c>
    </row>
    <row r="2970" spans="1:14" x14ac:dyDescent="0.25">
      <c r="A2970">
        <v>0.92469057099999996</v>
      </c>
      <c r="B2970">
        <v>-0.34252924099999998</v>
      </c>
      <c r="C2970">
        <v>7.7901665E-3</v>
      </c>
      <c r="D2970">
        <v>3.5400259000000003E-2</v>
      </c>
      <c r="E2970">
        <v>-0.21858299</v>
      </c>
      <c r="F2970">
        <v>9.2621753000000001E-2</v>
      </c>
      <c r="G2970">
        <v>-0.20833247499796231</v>
      </c>
      <c r="H2970">
        <v>-0.17894663999999999</v>
      </c>
      <c r="I2970">
        <v>-0.35574270000000002</v>
      </c>
      <c r="J2970">
        <v>-0.34250847000000001</v>
      </c>
      <c r="K2970">
        <v>-0.57731812999999998</v>
      </c>
      <c r="L2970">
        <v>-0.7021773</v>
      </c>
      <c r="M2970">
        <v>-0.36916464999999998</v>
      </c>
      <c r="N2970">
        <v>-0.49245149999999999</v>
      </c>
    </row>
    <row r="2971" spans="1:14" x14ac:dyDescent="0.25">
      <c r="A2971">
        <v>1.038795208</v>
      </c>
      <c r="B2971">
        <v>0.92469057099999996</v>
      </c>
      <c r="C2971">
        <v>0.83351799999999998</v>
      </c>
      <c r="D2971">
        <v>0.13331718000000001</v>
      </c>
      <c r="E2971">
        <v>0.65079558000000004</v>
      </c>
      <c r="F2971">
        <v>0.35653611000000002</v>
      </c>
      <c r="G2971">
        <v>0.14176526631066319</v>
      </c>
      <c r="H2971">
        <v>0.117603496</v>
      </c>
      <c r="I2971">
        <v>0.91147710000000004</v>
      </c>
      <c r="J2971">
        <v>0.92471130000000001</v>
      </c>
      <c r="K2971">
        <v>-2.0667016999999999E-2</v>
      </c>
      <c r="L2971">
        <v>-0.27802159999999998</v>
      </c>
      <c r="M2971">
        <v>0.89805513999999997</v>
      </c>
      <c r="N2971">
        <v>-0.21365355999999999</v>
      </c>
    </row>
    <row r="2972" spans="1:14" x14ac:dyDescent="0.25">
      <c r="A2972">
        <v>0.62221053999999998</v>
      </c>
      <c r="B2972">
        <v>1.038795208</v>
      </c>
      <c r="C2972">
        <v>0.21880844999999999</v>
      </c>
      <c r="D2972">
        <v>0.16938592999999999</v>
      </c>
      <c r="E2972">
        <v>0.14255355</v>
      </c>
      <c r="F2972">
        <v>0.20313102</v>
      </c>
      <c r="G2972">
        <v>0.28864960617053509</v>
      </c>
      <c r="H2972">
        <v>-3.7543498000000002E-2</v>
      </c>
      <c r="I2972">
        <v>1.0255817</v>
      </c>
      <c r="J2972">
        <v>1.038816</v>
      </c>
      <c r="K2972">
        <v>0.22361887</v>
      </c>
      <c r="L2972">
        <v>0.52424859999999995</v>
      </c>
      <c r="M2972">
        <v>1.0121598000000001</v>
      </c>
      <c r="N2972">
        <v>0.27246213000000002</v>
      </c>
    </row>
    <row r="2973" spans="1:14" x14ac:dyDescent="0.25">
      <c r="A2973">
        <v>0.94979060800000004</v>
      </c>
      <c r="B2973">
        <v>0.62221053999999998</v>
      </c>
      <c r="C2973">
        <v>0.3753379</v>
      </c>
      <c r="D2973">
        <v>7.3102087999999996E-2</v>
      </c>
      <c r="E2973">
        <v>0.28621512999999998</v>
      </c>
      <c r="F2973">
        <v>0.33856449</v>
      </c>
      <c r="G2973">
        <v>0.50062089426538225</v>
      </c>
      <c r="H2973">
        <v>5.4591604000000002E-2</v>
      </c>
      <c r="I2973">
        <v>0.60899709999999996</v>
      </c>
      <c r="J2973">
        <v>0.62223130000000004</v>
      </c>
      <c r="K2973">
        <v>0.38955226999999998</v>
      </c>
      <c r="L2973">
        <v>0.46430260000000001</v>
      </c>
      <c r="M2973">
        <v>0.59557515000000005</v>
      </c>
      <c r="N2973">
        <v>0.52137434000000005</v>
      </c>
    </row>
    <row r="2974" spans="1:14" x14ac:dyDescent="0.25">
      <c r="A2974">
        <v>-1.373485479</v>
      </c>
      <c r="B2974">
        <v>0.94979060800000004</v>
      </c>
      <c r="C2974">
        <v>7.8561817000000006E-2</v>
      </c>
      <c r="D2974">
        <v>0.14065501</v>
      </c>
      <c r="E2974">
        <v>9.8181747E-2</v>
      </c>
      <c r="F2974">
        <v>0.11392086</v>
      </c>
      <c r="G2974">
        <v>0.38304936008162721</v>
      </c>
      <c r="H2974">
        <v>0.17530185000000001</v>
      </c>
      <c r="I2974">
        <v>0.93657714000000003</v>
      </c>
      <c r="J2974">
        <v>0.94981134</v>
      </c>
      <c r="K2974">
        <v>0.63563919999999996</v>
      </c>
      <c r="L2974">
        <v>0.55058324000000003</v>
      </c>
      <c r="M2974">
        <v>0.92315519999999995</v>
      </c>
      <c r="N2974">
        <v>0.76535739999999997</v>
      </c>
    </row>
    <row r="2975" spans="1:14" x14ac:dyDescent="0.25">
      <c r="A2975">
        <v>0.42233843799999998</v>
      </c>
      <c r="B2975">
        <v>-1.373485479</v>
      </c>
      <c r="C2975">
        <v>-0.3247814</v>
      </c>
      <c r="D2975">
        <v>-0.62123397000000002</v>
      </c>
      <c r="E2975">
        <v>-0.38642997000000001</v>
      </c>
      <c r="F2975">
        <v>-0.28472131000000001</v>
      </c>
      <c r="G2975">
        <v>-0.3762487033091142</v>
      </c>
      <c r="H2975">
        <v>-0.41023156</v>
      </c>
      <c r="I2975">
        <v>-1.3866989999999999</v>
      </c>
      <c r="J2975">
        <v>-1.3734647</v>
      </c>
      <c r="K2975">
        <v>-3.9103596999999997E-2</v>
      </c>
      <c r="L2975">
        <v>7.4030936000000006E-2</v>
      </c>
      <c r="M2975">
        <v>-1.4001208999999999</v>
      </c>
      <c r="N2975">
        <v>-1.2643665E-2</v>
      </c>
    </row>
    <row r="2976" spans="1:14" x14ac:dyDescent="0.25">
      <c r="A2976">
        <v>0.68915124500000002</v>
      </c>
      <c r="B2976">
        <v>0.42233843799999998</v>
      </c>
      <c r="C2976">
        <v>4.9271281E-2</v>
      </c>
      <c r="D2976">
        <v>5.9590669999999998E-2</v>
      </c>
      <c r="E2976">
        <v>0.15362875000000001</v>
      </c>
      <c r="F2976">
        <v>3.2519278999999998E-3</v>
      </c>
      <c r="G2976">
        <v>-0.16107170365684201</v>
      </c>
      <c r="H2976">
        <v>-9.8595489999999994E-2</v>
      </c>
      <c r="I2976">
        <v>0.40912496999999998</v>
      </c>
      <c r="J2976">
        <v>0.42235919999999999</v>
      </c>
      <c r="K2976">
        <v>0.24548524999999999</v>
      </c>
      <c r="L2976">
        <v>-6.0036122999999997E-2</v>
      </c>
      <c r="M2976">
        <v>0.39570302000000002</v>
      </c>
      <c r="N2976">
        <v>0.63069063000000003</v>
      </c>
    </row>
    <row r="2977" spans="1:14" x14ac:dyDescent="0.25">
      <c r="A2977">
        <v>-0.62698841999999999</v>
      </c>
      <c r="B2977">
        <v>0.68915124500000002</v>
      </c>
      <c r="C2977">
        <v>-0.20658438000000001</v>
      </c>
      <c r="D2977">
        <v>8.1979547999999999E-2</v>
      </c>
      <c r="E2977">
        <v>-0.11734496</v>
      </c>
      <c r="F2977">
        <v>-7.0536144000000003E-4</v>
      </c>
      <c r="G2977">
        <v>0.55260149174201989</v>
      </c>
      <c r="H2977">
        <v>8.3507600000000001E-2</v>
      </c>
      <c r="I2977">
        <v>0.67593780000000003</v>
      </c>
      <c r="J2977">
        <v>0.68917196999999997</v>
      </c>
      <c r="K2977">
        <v>0.55343640000000005</v>
      </c>
      <c r="L2977">
        <v>0.41291391999999999</v>
      </c>
      <c r="M2977">
        <v>0.66251579999999999</v>
      </c>
      <c r="N2977">
        <v>0.68611370000000005</v>
      </c>
    </row>
    <row r="2978" spans="1:14" x14ac:dyDescent="0.25">
      <c r="A2978">
        <v>-0.40705055400000001</v>
      </c>
      <c r="B2978">
        <v>-0.62698841999999999</v>
      </c>
      <c r="C2978">
        <v>-5.7236136E-2</v>
      </c>
      <c r="D2978">
        <v>-7.0917777000000001E-2</v>
      </c>
      <c r="E2978">
        <v>3.8326924999999998E-2</v>
      </c>
      <c r="F2978">
        <v>-5.0683089000000001E-2</v>
      </c>
      <c r="G2978">
        <v>5.2746481114439699E-2</v>
      </c>
      <c r="H2978">
        <v>-0.15116265000000001</v>
      </c>
      <c r="I2978">
        <v>-0.64020186999999995</v>
      </c>
      <c r="J2978">
        <v>-0.62696766999999998</v>
      </c>
      <c r="K2978">
        <v>8.3583679999999994E-2</v>
      </c>
      <c r="L2978">
        <v>5.2780107E-2</v>
      </c>
      <c r="M2978">
        <v>-0.65362379999999998</v>
      </c>
      <c r="N2978">
        <v>-0.16592634000000001</v>
      </c>
    </row>
    <row r="2979" spans="1:14" x14ac:dyDescent="0.25">
      <c r="A2979">
        <v>1.0475541370000001</v>
      </c>
      <c r="B2979">
        <v>-0.40705055400000001</v>
      </c>
      <c r="C2979">
        <v>-0.20127497999999999</v>
      </c>
      <c r="D2979">
        <v>1.9366666000000001E-2</v>
      </c>
      <c r="E2979">
        <v>-0.14637636000000001</v>
      </c>
      <c r="F2979">
        <v>-0.20905356999999999</v>
      </c>
      <c r="G2979">
        <v>-0.44042338034192008</v>
      </c>
      <c r="H2979">
        <v>2.4947520000000001E-2</v>
      </c>
      <c r="I2979">
        <v>-0.42026400000000003</v>
      </c>
      <c r="J2979">
        <v>-0.40702978000000001</v>
      </c>
      <c r="K2979">
        <v>-8.8784650000000007E-2</v>
      </c>
      <c r="L2979">
        <v>-0.49304298000000002</v>
      </c>
      <c r="M2979">
        <v>-0.43368595999999998</v>
      </c>
      <c r="N2979">
        <v>-0.27778512</v>
      </c>
    </row>
    <row r="2980" spans="1:14" x14ac:dyDescent="0.25">
      <c r="A2980">
        <v>1.1044920819999999</v>
      </c>
      <c r="B2980">
        <v>1.0475541370000001</v>
      </c>
      <c r="C2980">
        <v>0.40839319000000002</v>
      </c>
      <c r="D2980">
        <v>0.17243025000000001</v>
      </c>
      <c r="E2980">
        <v>0.43281322999999999</v>
      </c>
      <c r="F2980">
        <v>0.14579772999999999</v>
      </c>
      <c r="G2980">
        <v>0.25952307955569359</v>
      </c>
      <c r="H2980">
        <v>0.15914634</v>
      </c>
      <c r="I2980">
        <v>1.0343405999999999</v>
      </c>
      <c r="J2980">
        <v>1.0475749000000001</v>
      </c>
      <c r="K2980">
        <v>0.39471762999999999</v>
      </c>
      <c r="L2980">
        <v>0.34363502000000001</v>
      </c>
      <c r="M2980">
        <v>1.0209187</v>
      </c>
      <c r="N2980">
        <v>0.28433439999999999</v>
      </c>
    </row>
    <row r="2981" spans="1:14" x14ac:dyDescent="0.25">
      <c r="A2981">
        <v>1.4449511269999999</v>
      </c>
      <c r="B2981">
        <v>1.1044920819999999</v>
      </c>
      <c r="C2981">
        <v>3.5034553000000003E-2</v>
      </c>
      <c r="D2981">
        <v>0.19308644999999999</v>
      </c>
      <c r="E2981">
        <v>0.15171847999999999</v>
      </c>
      <c r="F2981">
        <v>0.19590337999999999</v>
      </c>
      <c r="G2981">
        <v>0.67918566695051563</v>
      </c>
      <c r="H2981">
        <v>0.1706202</v>
      </c>
      <c r="I2981">
        <v>1.0912786000000001</v>
      </c>
      <c r="J2981">
        <v>1.1045128</v>
      </c>
      <c r="K2981">
        <v>0.55829059999999997</v>
      </c>
      <c r="L2981">
        <v>0.62306320000000004</v>
      </c>
      <c r="M2981">
        <v>1.0778566999999999</v>
      </c>
      <c r="N2981">
        <v>0.63163435000000001</v>
      </c>
    </row>
    <row r="2982" spans="1:14" x14ac:dyDescent="0.25">
      <c r="A2982">
        <v>1.8921511310000001</v>
      </c>
      <c r="B2982">
        <v>1.4449511269999999</v>
      </c>
      <c r="C2982">
        <v>0.31699965000000002</v>
      </c>
      <c r="D2982">
        <v>0.33635425000000002</v>
      </c>
      <c r="E2982">
        <v>0.40008739999999998</v>
      </c>
      <c r="F2982">
        <v>0.27028785999999999</v>
      </c>
      <c r="G2982">
        <v>0.38413409164692658</v>
      </c>
      <c r="H2982">
        <v>0.20616877</v>
      </c>
      <c r="I2982">
        <v>1.4317377</v>
      </c>
      <c r="J2982">
        <v>1.4449719000000001</v>
      </c>
      <c r="K2982">
        <v>0.91616489999999995</v>
      </c>
      <c r="L2982">
        <v>0.68513524999999997</v>
      </c>
      <c r="M2982">
        <v>1.4183158</v>
      </c>
      <c r="N2982">
        <v>0.84591234000000004</v>
      </c>
    </row>
    <row r="2983" spans="1:14" x14ac:dyDescent="0.25">
      <c r="A2983">
        <v>2.6616841299999998</v>
      </c>
      <c r="B2983">
        <v>1.8921511310000001</v>
      </c>
      <c r="C2983">
        <v>0.36772934000000002</v>
      </c>
      <c r="D2983">
        <v>0.49934393999999999</v>
      </c>
      <c r="E2983">
        <v>0.51092252999999999</v>
      </c>
      <c r="F2983">
        <v>0.27672623000000002</v>
      </c>
      <c r="G2983">
        <v>0.29571789701546158</v>
      </c>
      <c r="H2983">
        <v>0.40180102000000001</v>
      </c>
      <c r="I2983">
        <v>1.8789376</v>
      </c>
      <c r="J2983">
        <v>1.8921718999999999</v>
      </c>
      <c r="K2983">
        <v>1.2061023</v>
      </c>
      <c r="L2983">
        <v>1.42469</v>
      </c>
      <c r="M2983">
        <v>1.8655157</v>
      </c>
      <c r="N2983">
        <v>1.1059102000000001</v>
      </c>
    </row>
    <row r="2984" spans="1:14" x14ac:dyDescent="0.25">
      <c r="A2984">
        <v>-1.1252579540000001</v>
      </c>
      <c r="B2984">
        <v>2.6616841299999998</v>
      </c>
      <c r="C2984">
        <v>0.40960426999999999</v>
      </c>
      <c r="D2984">
        <v>0.53295369000000004</v>
      </c>
      <c r="E2984">
        <v>0.64401761999999996</v>
      </c>
      <c r="F2984">
        <v>0.27088169000000001</v>
      </c>
      <c r="G2984">
        <v>0.5146147925552097</v>
      </c>
      <c r="H2984">
        <v>0.46489298000000001</v>
      </c>
      <c r="I2984">
        <v>2.6484706</v>
      </c>
      <c r="J2984">
        <v>2.6617047999999999</v>
      </c>
      <c r="K2984">
        <v>1.6351344999999999</v>
      </c>
      <c r="L2984">
        <v>1.8973515999999999</v>
      </c>
      <c r="M2984">
        <v>2.6350486000000002</v>
      </c>
      <c r="N2984">
        <v>1.6566688000000001</v>
      </c>
    </row>
    <row r="2985" spans="1:14" x14ac:dyDescent="0.25">
      <c r="A2985">
        <v>-0.49439018899999998</v>
      </c>
      <c r="B2985">
        <v>-1.1252579540000001</v>
      </c>
      <c r="C2985">
        <v>-0.67266826000000002</v>
      </c>
      <c r="D2985">
        <v>-0.44714482999999999</v>
      </c>
      <c r="E2985">
        <v>-0.58153199</v>
      </c>
      <c r="F2985">
        <v>-0.37626994000000002</v>
      </c>
      <c r="G2985">
        <v>-0.19218453649532261</v>
      </c>
      <c r="H2985">
        <v>-0.50955740000000005</v>
      </c>
      <c r="I2985">
        <v>-1.1384715000000001</v>
      </c>
      <c r="J2985">
        <v>-1.1252371999999999</v>
      </c>
      <c r="K2985">
        <v>0.57804750000000005</v>
      </c>
      <c r="L2985">
        <v>0.94142866000000003</v>
      </c>
      <c r="M2985">
        <v>-1.1518934000000001</v>
      </c>
      <c r="N2985">
        <v>0.76080970000000003</v>
      </c>
    </row>
    <row r="2986" spans="1:14" x14ac:dyDescent="0.25">
      <c r="A2986">
        <v>1.9827745489999999</v>
      </c>
      <c r="B2986">
        <v>-0.49439018899999998</v>
      </c>
      <c r="C2986">
        <v>-0.13068964</v>
      </c>
      <c r="D2986">
        <v>-9.6155475000000001E-3</v>
      </c>
      <c r="E2986">
        <v>-5.9401005999999996E-3</v>
      </c>
      <c r="F2986">
        <v>-0.16187868999999999</v>
      </c>
      <c r="G2986">
        <v>-0.34681402029049552</v>
      </c>
      <c r="H2986">
        <v>-0.61490213999999999</v>
      </c>
      <c r="I2986">
        <v>-0.50760364999999996</v>
      </c>
      <c r="J2986">
        <v>-0.49436942</v>
      </c>
      <c r="K2986">
        <v>0.45411607999999998</v>
      </c>
      <c r="L2986">
        <v>-0.12126064</v>
      </c>
      <c r="M2986">
        <v>-0.52102559999999998</v>
      </c>
      <c r="N2986">
        <v>0.45904805999999998</v>
      </c>
    </row>
    <row r="2987" spans="1:14" x14ac:dyDescent="0.25">
      <c r="A2987">
        <v>0.53256039899999996</v>
      </c>
      <c r="B2987">
        <v>1.9827745489999999</v>
      </c>
      <c r="C2987">
        <v>-0.14859316</v>
      </c>
      <c r="D2987">
        <v>0.51985349000000003</v>
      </c>
      <c r="E2987">
        <v>0.1218772</v>
      </c>
      <c r="F2987">
        <v>2.9291629999999999E-2</v>
      </c>
      <c r="G2987">
        <v>0.26868447973176379</v>
      </c>
      <c r="H2987">
        <v>0.17710215000000001</v>
      </c>
      <c r="I2987">
        <v>1.9695609999999999</v>
      </c>
      <c r="J2987">
        <v>1.9827952</v>
      </c>
      <c r="K2987">
        <v>1.2302721999999999</v>
      </c>
      <c r="L2987">
        <v>1.1182356</v>
      </c>
      <c r="M2987">
        <v>1.9561390999999999</v>
      </c>
      <c r="N2987">
        <v>1.5825876999999999</v>
      </c>
    </row>
    <row r="2988" spans="1:14" x14ac:dyDescent="0.25">
      <c r="A2988">
        <v>-1.667702322</v>
      </c>
      <c r="B2988">
        <v>0.53256039899999996</v>
      </c>
      <c r="C2988">
        <v>-0.21350912</v>
      </c>
      <c r="D2988">
        <v>6.4818716999999998E-2</v>
      </c>
      <c r="E2988">
        <v>6.6213607999999993E-2</v>
      </c>
      <c r="F2988">
        <v>-4.5386713000000002E-2</v>
      </c>
      <c r="G2988">
        <v>0.80224632815773844</v>
      </c>
      <c r="H2988">
        <v>-4.9338393000000001E-2</v>
      </c>
      <c r="I2988">
        <v>0.51934694999999997</v>
      </c>
      <c r="J2988">
        <v>0.53258114999999995</v>
      </c>
      <c r="K2988">
        <v>1.0104009</v>
      </c>
      <c r="L2988">
        <v>0.99142754</v>
      </c>
      <c r="M2988">
        <v>0.50592499999999996</v>
      </c>
      <c r="N2988">
        <v>0.64726709999999998</v>
      </c>
    </row>
    <row r="2989" spans="1:14" x14ac:dyDescent="0.25">
      <c r="A2989">
        <v>1.670998765</v>
      </c>
      <c r="B2989">
        <v>-1.667702322</v>
      </c>
      <c r="C2989">
        <v>-0.60840349000000005</v>
      </c>
      <c r="D2989">
        <v>-0.67909520000000001</v>
      </c>
      <c r="E2989">
        <v>-0.44299285999999999</v>
      </c>
      <c r="F2989">
        <v>-0.27609031000000001</v>
      </c>
      <c r="G2989">
        <v>-0.19801395566295041</v>
      </c>
      <c r="H2989">
        <v>-0.45760392999999999</v>
      </c>
      <c r="I2989">
        <v>-1.6809158</v>
      </c>
      <c r="J2989">
        <v>-1.6676816000000001</v>
      </c>
      <c r="K2989">
        <v>2.7918398000000001E-2</v>
      </c>
      <c r="L2989">
        <v>-0.76538289999999998</v>
      </c>
      <c r="M2989">
        <v>-1.6943376999999999</v>
      </c>
      <c r="N2989">
        <v>-0.22684394999999999</v>
      </c>
    </row>
    <row r="2990" spans="1:14" x14ac:dyDescent="0.25">
      <c r="A2990">
        <v>0.192413628</v>
      </c>
      <c r="B2990">
        <v>1.670998765</v>
      </c>
      <c r="C2990">
        <v>0.56501246000000005</v>
      </c>
      <c r="D2990">
        <v>0.42930095000000001</v>
      </c>
      <c r="E2990">
        <v>0.70622019000000003</v>
      </c>
      <c r="F2990">
        <v>0.19617954000000001</v>
      </c>
      <c r="G2990">
        <v>8.4701347137243296E-2</v>
      </c>
      <c r="H2990">
        <v>0.19631990999999999</v>
      </c>
      <c r="I2990">
        <v>1.6577853</v>
      </c>
      <c r="J2990">
        <v>1.6710195999999999</v>
      </c>
      <c r="K2990">
        <v>0.77029740000000002</v>
      </c>
      <c r="L2990">
        <v>0.35856903000000001</v>
      </c>
      <c r="M2990">
        <v>1.6443634</v>
      </c>
      <c r="N2990">
        <v>0.67948114999999998</v>
      </c>
    </row>
    <row r="2991" spans="1:14" x14ac:dyDescent="0.25">
      <c r="A2991">
        <v>-1.0523301110000001</v>
      </c>
      <c r="B2991">
        <v>0.192413628</v>
      </c>
      <c r="C2991">
        <v>-0.35280342999999997</v>
      </c>
      <c r="D2991">
        <v>6.0727097000000001E-2</v>
      </c>
      <c r="E2991">
        <v>-0.22775707000000001</v>
      </c>
      <c r="F2991">
        <v>7.3969748000000002E-2</v>
      </c>
      <c r="G2991">
        <v>0.1031754367237574</v>
      </c>
      <c r="H2991">
        <v>3.3822022E-2</v>
      </c>
      <c r="I2991">
        <v>0.17920016999999999</v>
      </c>
      <c r="J2991">
        <v>0.19243440000000001</v>
      </c>
      <c r="K2991">
        <v>0.37457089999999998</v>
      </c>
      <c r="L2991">
        <v>1.0358409</v>
      </c>
      <c r="M2991">
        <v>0.16577822</v>
      </c>
      <c r="N2991">
        <v>0.33920702000000003</v>
      </c>
    </row>
    <row r="2992" spans="1:14" x14ac:dyDescent="0.25">
      <c r="A2992">
        <v>0.54897349600000001</v>
      </c>
      <c r="B2992">
        <v>-1.0523301110000001</v>
      </c>
      <c r="C2992">
        <v>-0.20111050999999999</v>
      </c>
      <c r="D2992">
        <v>-0.38616256999999998</v>
      </c>
      <c r="E2992">
        <v>-0.16605687</v>
      </c>
      <c r="F2992">
        <v>-0.30010015000000001</v>
      </c>
      <c r="G2992">
        <v>-0.105852368956544</v>
      </c>
      <c r="H2992">
        <v>-0.29289894999999999</v>
      </c>
      <c r="I2992">
        <v>-1.0655437000000001</v>
      </c>
      <c r="J2992">
        <v>-1.0523094</v>
      </c>
      <c r="K2992">
        <v>-8.8938829999999997E-2</v>
      </c>
      <c r="L2992">
        <v>-0.36640587000000002</v>
      </c>
      <c r="M2992">
        <v>-1.0789655</v>
      </c>
      <c r="N2992">
        <v>-0.16865211999999999</v>
      </c>
    </row>
    <row r="2993" spans="1:14" x14ac:dyDescent="0.25">
      <c r="A2993">
        <v>2.3945365889999999</v>
      </c>
      <c r="B2993">
        <v>0.54897349600000001</v>
      </c>
      <c r="C2993">
        <v>5.0424900000000002E-2</v>
      </c>
      <c r="D2993">
        <v>6.6044561000000002E-2</v>
      </c>
      <c r="E2993">
        <v>7.5175663000000004E-2</v>
      </c>
      <c r="F2993">
        <v>5.9617615999999998E-2</v>
      </c>
      <c r="G2993">
        <v>0.32898894391498151</v>
      </c>
      <c r="H2993">
        <v>0.1292884</v>
      </c>
      <c r="I2993">
        <v>0.53576005000000004</v>
      </c>
      <c r="J2993">
        <v>0.54899423999999997</v>
      </c>
      <c r="K2993">
        <v>0.35009797999999998</v>
      </c>
      <c r="L2993">
        <v>4.0018446999999999E-2</v>
      </c>
      <c r="M2993">
        <v>0.52233810000000003</v>
      </c>
      <c r="N2993">
        <v>0.44447135999999998</v>
      </c>
    </row>
    <row r="2994" spans="1:14" x14ac:dyDescent="0.25">
      <c r="A2994">
        <v>0.24472796799999999</v>
      </c>
      <c r="B2994">
        <v>2.3945365889999999</v>
      </c>
      <c r="C2994">
        <v>0.62758378999999997</v>
      </c>
      <c r="D2994">
        <v>0.55289259999999996</v>
      </c>
      <c r="E2994">
        <v>0.79116332</v>
      </c>
      <c r="F2994">
        <v>0.30726482999999999</v>
      </c>
      <c r="G2994">
        <v>0.2155436616282195</v>
      </c>
      <c r="H2994">
        <v>0.51987313999999996</v>
      </c>
      <c r="I2994">
        <v>2.3813230000000001</v>
      </c>
      <c r="J2994">
        <v>2.3945571999999999</v>
      </c>
      <c r="K2994">
        <v>1.0554013</v>
      </c>
      <c r="L2994">
        <v>0.91260549999999996</v>
      </c>
      <c r="M2994">
        <v>2.3679009999999998</v>
      </c>
      <c r="N2994">
        <v>0.90189790000000003</v>
      </c>
    </row>
    <row r="2995" spans="1:14" x14ac:dyDescent="0.25">
      <c r="A2995">
        <v>-1.0168793110000001</v>
      </c>
      <c r="B2995">
        <v>0.24472796799999999</v>
      </c>
      <c r="C2995">
        <v>-0.36336373</v>
      </c>
      <c r="D2995">
        <v>5.9570794000000003E-2</v>
      </c>
      <c r="E2995">
        <v>-0.22181770000000001</v>
      </c>
      <c r="F2995">
        <v>9.5084584E-2</v>
      </c>
      <c r="G2995">
        <v>0.1101335790809715</v>
      </c>
      <c r="H2995">
        <v>2.2071159999999999E-2</v>
      </c>
      <c r="I2995">
        <v>0.23151451000000001</v>
      </c>
      <c r="J2995">
        <v>0.24474873999999999</v>
      </c>
      <c r="K2995">
        <v>0.61831510000000001</v>
      </c>
      <c r="L2995">
        <v>0.93014896000000002</v>
      </c>
      <c r="M2995">
        <v>0.21809255999999999</v>
      </c>
      <c r="N2995">
        <v>0.39547094999999999</v>
      </c>
    </row>
    <row r="2996" spans="1:14" x14ac:dyDescent="0.25">
      <c r="A2996">
        <v>0.37671844599999998</v>
      </c>
      <c r="B2996">
        <v>-1.0168793110000001</v>
      </c>
      <c r="C2996">
        <v>-4.2176615000000001E-4</v>
      </c>
      <c r="D2996">
        <v>-0.35616277000000002</v>
      </c>
      <c r="E2996">
        <v>-4.5312650000000003E-2</v>
      </c>
      <c r="F2996">
        <v>-0.37700723000000003</v>
      </c>
      <c r="G2996">
        <v>-0.30596185426679351</v>
      </c>
      <c r="H2996">
        <v>-0.27568185000000001</v>
      </c>
      <c r="I2996">
        <v>-1.0300928</v>
      </c>
      <c r="J2996">
        <v>-1.0168585999999999</v>
      </c>
      <c r="K2996">
        <v>9.3351749999999997E-2</v>
      </c>
      <c r="L2996">
        <v>-0.38875335</v>
      </c>
      <c r="M2996">
        <v>-1.0435147</v>
      </c>
      <c r="N2996">
        <v>-0.16964050999999999</v>
      </c>
    </row>
    <row r="2997" spans="1:14" x14ac:dyDescent="0.25">
      <c r="A2997">
        <v>-0.33272895600000002</v>
      </c>
      <c r="B2997">
        <v>0.37671844599999998</v>
      </c>
      <c r="C2997">
        <v>3.1338776999999998E-2</v>
      </c>
      <c r="D2997">
        <v>5.8766787000000001E-2</v>
      </c>
      <c r="E2997">
        <v>9.2083181E-2</v>
      </c>
      <c r="F2997">
        <v>6.5167650999999993E-2</v>
      </c>
      <c r="G2997">
        <v>-0.1952324489864613</v>
      </c>
      <c r="H2997">
        <v>-0.21892294000000001</v>
      </c>
      <c r="I2997">
        <v>0.36350497999999998</v>
      </c>
      <c r="J2997">
        <v>0.3767392</v>
      </c>
      <c r="K2997">
        <v>0.23466529999999999</v>
      </c>
      <c r="L2997">
        <v>0.27948256999999999</v>
      </c>
      <c r="M2997">
        <v>0.35008302000000002</v>
      </c>
      <c r="N2997">
        <v>0.62593200000000004</v>
      </c>
    </row>
    <row r="2998" spans="1:14" x14ac:dyDescent="0.25">
      <c r="A2998">
        <v>-0.32339863299999999</v>
      </c>
      <c r="B2998">
        <v>-0.33272895600000002</v>
      </c>
      <c r="C2998">
        <v>-0.3302503</v>
      </c>
      <c r="D2998">
        <v>3.7464734999999999E-2</v>
      </c>
      <c r="E2998">
        <v>-0.28102365000000001</v>
      </c>
      <c r="F2998">
        <v>-0.12362215</v>
      </c>
      <c r="G2998">
        <v>-1.53023804332555E-2</v>
      </c>
      <c r="H2998">
        <v>-0.18960083</v>
      </c>
      <c r="I2998">
        <v>-0.34594239999999998</v>
      </c>
      <c r="J2998">
        <v>-0.33270818000000002</v>
      </c>
      <c r="K2998">
        <v>8.0262420000000001E-2</v>
      </c>
      <c r="L2998">
        <v>0.54185510000000003</v>
      </c>
      <c r="M2998">
        <v>-0.35936435999999999</v>
      </c>
      <c r="N2998">
        <v>4.5384735000000002E-2</v>
      </c>
    </row>
    <row r="2999" spans="1:14" x14ac:dyDescent="0.25">
      <c r="A2999">
        <v>-1.535371818</v>
      </c>
      <c r="B2999">
        <v>-0.32339863299999999</v>
      </c>
      <c r="C2999">
        <v>-0.19910546000000001</v>
      </c>
      <c r="D2999">
        <v>3.9343558000000001E-2</v>
      </c>
      <c r="E2999">
        <v>-0.12676747999999999</v>
      </c>
      <c r="F2999">
        <v>-6.9607962999999997E-3</v>
      </c>
      <c r="G2999">
        <v>0.27565481161526018</v>
      </c>
      <c r="H2999">
        <v>-0.13604614000000001</v>
      </c>
      <c r="I2999">
        <v>-0.33661207999999998</v>
      </c>
      <c r="J2999">
        <v>-0.32337785000000002</v>
      </c>
      <c r="K2999">
        <v>0.10195556</v>
      </c>
      <c r="L2999">
        <v>-0.21735673</v>
      </c>
      <c r="M2999">
        <v>-0.35003403</v>
      </c>
      <c r="N2999">
        <v>-8.0184564E-2</v>
      </c>
    </row>
    <row r="3000" spans="1:14" x14ac:dyDescent="0.25">
      <c r="A3000">
        <v>2.2198263999999999E-2</v>
      </c>
      <c r="B3000">
        <v>-1.535371818</v>
      </c>
      <c r="C3000">
        <v>-0.31019478</v>
      </c>
      <c r="D3000">
        <v>-0.67880949999999995</v>
      </c>
      <c r="E3000">
        <v>-0.34496285999999998</v>
      </c>
      <c r="F3000">
        <v>-0.41465605999999999</v>
      </c>
      <c r="G3000">
        <v>-0.47029571024222999</v>
      </c>
      <c r="H3000">
        <v>-0.12624042999999999</v>
      </c>
      <c r="I3000">
        <v>-1.5485853000000001</v>
      </c>
      <c r="J3000">
        <v>-1.5353509999999999</v>
      </c>
      <c r="K3000">
        <v>-0.41916713</v>
      </c>
      <c r="L3000">
        <v>-0.93180300000000005</v>
      </c>
      <c r="M3000">
        <v>-1.5620072</v>
      </c>
      <c r="N3000">
        <v>-0.66641649999999997</v>
      </c>
    </row>
    <row r="3001" spans="1:14" x14ac:dyDescent="0.25">
      <c r="A3001">
        <v>-0.52434445500000004</v>
      </c>
      <c r="B3001">
        <v>2.2198263999999999E-2</v>
      </c>
      <c r="C3001">
        <v>0.27060658999999998</v>
      </c>
      <c r="D3001">
        <v>6.4386290999999998E-2</v>
      </c>
      <c r="E3001">
        <v>0.30173897</v>
      </c>
      <c r="F3001">
        <v>0.28456440999999999</v>
      </c>
      <c r="G3001">
        <v>-0.2426157966815288</v>
      </c>
      <c r="H3001">
        <v>-3.9082690000000003E-2</v>
      </c>
      <c r="I3001">
        <v>8.9848059999999997E-3</v>
      </c>
      <c r="J3001">
        <v>2.2219032E-2</v>
      </c>
      <c r="K3001">
        <v>-0.32035693999999998</v>
      </c>
      <c r="L3001">
        <v>-0.21771963</v>
      </c>
      <c r="M3001">
        <v>-4.4371374E-3</v>
      </c>
      <c r="N3001">
        <v>-0.22529250000000001</v>
      </c>
    </row>
    <row r="3002" spans="1:14" x14ac:dyDescent="0.25">
      <c r="A3002">
        <v>2.0218658440000001</v>
      </c>
      <c r="B3002">
        <v>1.0032181469999999</v>
      </c>
      <c r="C3002">
        <v>0.15438160000000001</v>
      </c>
      <c r="D3002">
        <v>0.15740961000000001</v>
      </c>
      <c r="E3002">
        <v>0.20360052000000001</v>
      </c>
      <c r="F3002">
        <v>0.41432791000000002</v>
      </c>
      <c r="G3002">
        <v>0.37540202918919457</v>
      </c>
      <c r="H3002">
        <v>0.39722478</v>
      </c>
      <c r="I3002">
        <v>1.0060066999999999</v>
      </c>
      <c r="J3002">
        <v>1.0021709999999999</v>
      </c>
      <c r="K3002">
        <v>0.49718380000000001</v>
      </c>
      <c r="L3002">
        <v>0.22898663999999999</v>
      </c>
      <c r="M3002">
        <v>0.99653875999999997</v>
      </c>
      <c r="N3002">
        <v>0.60348539999999995</v>
      </c>
    </row>
    <row r="3003" spans="1:14" x14ac:dyDescent="0.25">
      <c r="A3003">
        <v>1.5969767459999999</v>
      </c>
      <c r="B3003">
        <v>2.0218658440000001</v>
      </c>
      <c r="C3003">
        <v>0.57540040000000003</v>
      </c>
      <c r="D3003">
        <v>0.52713916000000005</v>
      </c>
      <c r="E3003">
        <v>0.73881492999999998</v>
      </c>
      <c r="F3003">
        <v>0.36380002</v>
      </c>
      <c r="G3003">
        <v>0.1409989343286028</v>
      </c>
      <c r="H3003">
        <v>0.46789163</v>
      </c>
      <c r="I3003">
        <v>2.0246544000000002</v>
      </c>
      <c r="J3003">
        <v>2.0208187</v>
      </c>
      <c r="K3003">
        <v>0.79532409999999998</v>
      </c>
      <c r="L3003">
        <v>0.78449469999999999</v>
      </c>
      <c r="M3003">
        <v>2.0151862999999999</v>
      </c>
      <c r="N3003">
        <v>1.2658881</v>
      </c>
    </row>
    <row r="3004" spans="1:14" x14ac:dyDescent="0.25">
      <c r="A3004">
        <v>0.76192427600000001</v>
      </c>
      <c r="B3004">
        <v>1.5969767459999999</v>
      </c>
      <c r="C3004">
        <v>2.9046244999999998E-2</v>
      </c>
      <c r="D3004">
        <v>0.40055625</v>
      </c>
      <c r="E3004">
        <v>0.13450604999999999</v>
      </c>
      <c r="F3004">
        <v>0.22263382000000001</v>
      </c>
      <c r="G3004">
        <v>0.50998547639771097</v>
      </c>
      <c r="H3004">
        <v>0.4021768</v>
      </c>
      <c r="I3004">
        <v>1.5997653000000001</v>
      </c>
      <c r="J3004">
        <v>1.5959296000000001</v>
      </c>
      <c r="K3004">
        <v>0.9801976</v>
      </c>
      <c r="L3004">
        <v>1.4081916000000001</v>
      </c>
      <c r="M3004">
        <v>1.5902973</v>
      </c>
      <c r="N3004">
        <v>1.2157420999999999</v>
      </c>
    </row>
    <row r="3005" spans="1:14" x14ac:dyDescent="0.25">
      <c r="A3005">
        <v>1.8876047579999999</v>
      </c>
      <c r="B3005">
        <v>0.76192427600000001</v>
      </c>
      <c r="C3005">
        <v>0.19113245000000001</v>
      </c>
      <c r="D3005">
        <v>9.4438896999999994E-2</v>
      </c>
      <c r="E3005">
        <v>0.31894631000000001</v>
      </c>
      <c r="F3005">
        <v>0.23641196</v>
      </c>
      <c r="G3005">
        <v>0.89567994843553345</v>
      </c>
      <c r="H3005">
        <v>0.20544580000000001</v>
      </c>
      <c r="I3005">
        <v>0.76471279999999997</v>
      </c>
      <c r="J3005">
        <v>0.76087720000000003</v>
      </c>
      <c r="K3005">
        <v>0.87726939999999998</v>
      </c>
      <c r="L3005">
        <v>1.3344849000000001</v>
      </c>
      <c r="M3005">
        <v>0.75524484999999997</v>
      </c>
      <c r="N3005">
        <v>0.69533944000000003</v>
      </c>
    </row>
    <row r="3006" spans="1:14" x14ac:dyDescent="0.25">
      <c r="A3006">
        <v>-0.68252073599999996</v>
      </c>
      <c r="B3006">
        <v>1.8876047579999999</v>
      </c>
      <c r="C3006">
        <v>-0.12271369</v>
      </c>
      <c r="D3006">
        <v>0.49818268999999998</v>
      </c>
      <c r="E3006">
        <v>0.14457453000000001</v>
      </c>
      <c r="F3006">
        <v>0.18853160999999999</v>
      </c>
      <c r="G3006">
        <v>0.73022475179506541</v>
      </c>
      <c r="H3006">
        <v>0.37808722</v>
      </c>
      <c r="I3006">
        <v>1.8903932999999999</v>
      </c>
      <c r="J3006">
        <v>1.8865575999999999</v>
      </c>
      <c r="K3006">
        <v>1.3576168</v>
      </c>
      <c r="L3006">
        <v>1.4952201000000001</v>
      </c>
      <c r="M3006">
        <v>1.8809252999999999</v>
      </c>
      <c r="N3006">
        <v>1.6779915999999999</v>
      </c>
    </row>
    <row r="3007" spans="1:14" x14ac:dyDescent="0.25">
      <c r="A3007">
        <v>-1.021178919</v>
      </c>
      <c r="B3007">
        <v>-0.68252073599999996</v>
      </c>
      <c r="C3007">
        <v>-0.47851055999999997</v>
      </c>
      <c r="D3007">
        <v>-0.10287477</v>
      </c>
      <c r="E3007">
        <v>-0.33875649000000002</v>
      </c>
      <c r="F3007">
        <v>-0.17276816</v>
      </c>
      <c r="G3007">
        <v>0.1143521797955145</v>
      </c>
      <c r="H3007">
        <v>-5.6018129999999999E-2</v>
      </c>
      <c r="I3007">
        <v>-0.67973220000000001</v>
      </c>
      <c r="J3007">
        <v>-0.68356779999999995</v>
      </c>
      <c r="K3007">
        <v>0.82483200000000001</v>
      </c>
      <c r="L3007">
        <v>0.78276836999999999</v>
      </c>
      <c r="M3007">
        <v>-0.68920015999999995</v>
      </c>
      <c r="N3007">
        <v>0.57336549999999997</v>
      </c>
    </row>
    <row r="3008" spans="1:14" x14ac:dyDescent="0.25">
      <c r="A3008">
        <v>0.26157119600000001</v>
      </c>
      <c r="B3008">
        <v>-1.021178919</v>
      </c>
      <c r="C3008">
        <v>-0.45460898999999999</v>
      </c>
      <c r="D3008">
        <v>-0.35980150999999999</v>
      </c>
      <c r="E3008">
        <v>-0.22869058</v>
      </c>
      <c r="F3008">
        <v>-0.46467797</v>
      </c>
      <c r="G3008">
        <v>9.9932468378543707E-2</v>
      </c>
      <c r="H3008">
        <v>-0.41064000000000001</v>
      </c>
      <c r="I3008">
        <v>-1.0183903999999999</v>
      </c>
      <c r="J3008">
        <v>-1.0222260999999999</v>
      </c>
      <c r="K3008">
        <v>0.35135959999999999</v>
      </c>
      <c r="L3008">
        <v>0.31701790000000002</v>
      </c>
      <c r="M3008">
        <v>-1.0278583999999999</v>
      </c>
      <c r="N3008">
        <v>6.5856695000000007E-2</v>
      </c>
    </row>
    <row r="3009" spans="1:14" x14ac:dyDescent="0.25">
      <c r="A3009">
        <v>2.1913912600000001</v>
      </c>
      <c r="B3009">
        <v>0.26157119600000001</v>
      </c>
      <c r="C3009">
        <v>-0.32912511</v>
      </c>
      <c r="D3009">
        <v>5.9269011000000003E-2</v>
      </c>
      <c r="E3009">
        <v>-0.15731936999999999</v>
      </c>
      <c r="F3009">
        <v>-0.14970534999999999</v>
      </c>
      <c r="G3009">
        <v>9.1888113977221297E-2</v>
      </c>
      <c r="H3009">
        <v>8.6592429999999998E-2</v>
      </c>
      <c r="I3009">
        <v>0.26435974000000001</v>
      </c>
      <c r="J3009">
        <v>0.26052412000000003</v>
      </c>
      <c r="K3009">
        <v>0.58154490000000003</v>
      </c>
      <c r="L3009">
        <v>2.9133677E-2</v>
      </c>
      <c r="M3009">
        <v>0.25489174999999997</v>
      </c>
      <c r="N3009">
        <v>0.18942913</v>
      </c>
    </row>
    <row r="3010" spans="1:14" x14ac:dyDescent="0.25">
      <c r="A3010">
        <v>2.2909426220000002</v>
      </c>
      <c r="B3010">
        <v>2.1913912600000001</v>
      </c>
      <c r="C3010">
        <v>0.36234929999999999</v>
      </c>
      <c r="D3010">
        <v>0.54812603000000004</v>
      </c>
      <c r="E3010">
        <v>0.65206520999999995</v>
      </c>
      <c r="F3010">
        <v>9.3993639000000004E-2</v>
      </c>
      <c r="G3010">
        <v>0.41397479492127592</v>
      </c>
      <c r="H3010">
        <v>0.54167549999999998</v>
      </c>
      <c r="I3010">
        <v>2.1941798000000001</v>
      </c>
      <c r="J3010">
        <v>2.1903440000000001</v>
      </c>
      <c r="K3010">
        <v>1.0876113999999999</v>
      </c>
      <c r="L3010">
        <v>0.68694526</v>
      </c>
      <c r="M3010">
        <v>2.1847116999999998</v>
      </c>
      <c r="N3010">
        <v>1.2773695</v>
      </c>
    </row>
    <row r="3011" spans="1:14" x14ac:dyDescent="0.25">
      <c r="A3011">
        <v>2.3657052369999998</v>
      </c>
      <c r="B3011">
        <v>2.2909426220000002</v>
      </c>
      <c r="C3011">
        <v>0.10709645</v>
      </c>
      <c r="D3011">
        <v>0.55298031000000003</v>
      </c>
      <c r="E3011">
        <v>0.41808739</v>
      </c>
      <c r="F3011">
        <v>0.22250606000000001</v>
      </c>
      <c r="G3011">
        <v>0.50722378472231955</v>
      </c>
      <c r="H3011">
        <v>0.51099813000000005</v>
      </c>
      <c r="I3011">
        <v>2.2937311999999999</v>
      </c>
      <c r="J3011">
        <v>2.2898955000000001</v>
      </c>
      <c r="K3011">
        <v>1.183433</v>
      </c>
      <c r="L3011">
        <v>0.81998616000000002</v>
      </c>
      <c r="M3011">
        <v>2.2842631</v>
      </c>
      <c r="N3011">
        <v>1.5256536000000001</v>
      </c>
    </row>
    <row r="3012" spans="1:14" x14ac:dyDescent="0.25">
      <c r="A3012">
        <v>1.1749749540000001</v>
      </c>
      <c r="B3012">
        <v>2.3657052369999998</v>
      </c>
      <c r="C3012">
        <v>0.62636190999999997</v>
      </c>
      <c r="D3012">
        <v>0.55340517</v>
      </c>
      <c r="E3012">
        <v>0.84442269000000003</v>
      </c>
      <c r="F3012">
        <v>0.37679109</v>
      </c>
      <c r="G3012">
        <v>0.41145378456669129</v>
      </c>
      <c r="H3012">
        <v>0.72816163</v>
      </c>
      <c r="I3012">
        <v>2.3684938</v>
      </c>
      <c r="J3012">
        <v>2.3646579999999999</v>
      </c>
      <c r="K3012">
        <v>1.3546247</v>
      </c>
      <c r="L3012">
        <v>1.0564616</v>
      </c>
      <c r="M3012">
        <v>2.3590257000000001</v>
      </c>
      <c r="N3012">
        <v>1.5657799999999999</v>
      </c>
    </row>
    <row r="3013" spans="1:14" x14ac:dyDescent="0.25">
      <c r="A3013">
        <v>-0.42545744899999999</v>
      </c>
      <c r="B3013">
        <v>1.1749749540000001</v>
      </c>
      <c r="C3013">
        <v>1.4942281E-2</v>
      </c>
      <c r="D3013">
        <v>0.22052146</v>
      </c>
      <c r="E3013">
        <v>0.20722164000000001</v>
      </c>
      <c r="F3013">
        <v>0.22392687</v>
      </c>
      <c r="G3013">
        <v>0.38410275370416658</v>
      </c>
      <c r="H3013">
        <v>0.33169013000000003</v>
      </c>
      <c r="I3013">
        <v>1.1777635</v>
      </c>
      <c r="J3013">
        <v>1.1739278</v>
      </c>
      <c r="K3013">
        <v>0.96534810000000004</v>
      </c>
      <c r="L3013">
        <v>1.3683586999999999</v>
      </c>
      <c r="M3013">
        <v>1.1682954999999999</v>
      </c>
      <c r="N3013">
        <v>0.95535919999999996</v>
      </c>
    </row>
    <row r="3014" spans="1:14" x14ac:dyDescent="0.25">
      <c r="A3014">
        <v>-0.75939840300000006</v>
      </c>
      <c r="B3014">
        <v>-0.42545744899999999</v>
      </c>
      <c r="C3014">
        <v>-0.3417076</v>
      </c>
      <c r="D3014">
        <v>1.3978157999999999E-2</v>
      </c>
      <c r="E3014">
        <v>-0.24839843</v>
      </c>
      <c r="F3014">
        <v>-2.3059058E-2</v>
      </c>
      <c r="G3014">
        <v>-0.40538775496183238</v>
      </c>
      <c r="H3014">
        <v>-0.35996990000000001</v>
      </c>
      <c r="I3014">
        <v>-0.42266890000000001</v>
      </c>
      <c r="J3014">
        <v>-0.42650452</v>
      </c>
      <c r="K3014">
        <v>0.58512723</v>
      </c>
      <c r="L3014">
        <v>0.71170573999999998</v>
      </c>
      <c r="M3014">
        <v>-0.43213689999999999</v>
      </c>
      <c r="N3014">
        <v>0.69555829999999996</v>
      </c>
    </row>
    <row r="3015" spans="1:14" x14ac:dyDescent="0.25">
      <c r="A3015">
        <v>-0.41561198700000002</v>
      </c>
      <c r="B3015">
        <v>-0.75939840300000006</v>
      </c>
      <c r="C3015">
        <v>-0.61754094999999998</v>
      </c>
      <c r="D3015">
        <v>-0.15289236</v>
      </c>
      <c r="E3015">
        <v>-0.48853150000000001</v>
      </c>
      <c r="F3015">
        <v>-0.18166254000000001</v>
      </c>
      <c r="G3015">
        <v>0.26294827270570698</v>
      </c>
      <c r="H3015">
        <v>-0.48387669999999999</v>
      </c>
      <c r="I3015">
        <v>-0.75660985999999997</v>
      </c>
      <c r="J3015">
        <v>-0.7604455</v>
      </c>
      <c r="K3015">
        <v>0.56019353999999999</v>
      </c>
      <c r="L3015">
        <v>0.56537305999999998</v>
      </c>
      <c r="M3015">
        <v>-0.76607780000000003</v>
      </c>
      <c r="N3015">
        <v>0.39847379999999999</v>
      </c>
    </row>
    <row r="3016" spans="1:14" x14ac:dyDescent="0.25">
      <c r="A3016">
        <v>0.32089150100000002</v>
      </c>
      <c r="B3016">
        <v>-0.41561198700000002</v>
      </c>
      <c r="C3016">
        <v>-0.45390234000000002</v>
      </c>
      <c r="D3016">
        <v>1.6906821999999998E-2</v>
      </c>
      <c r="E3016">
        <v>-0.26255869999999998</v>
      </c>
      <c r="F3016">
        <v>-0.26960741999999999</v>
      </c>
      <c r="G3016">
        <v>8.2498112876316698E-2</v>
      </c>
      <c r="H3016">
        <v>-0.15909161999999999</v>
      </c>
      <c r="I3016">
        <v>-0.41282343999999999</v>
      </c>
      <c r="J3016">
        <v>-0.41665906000000003</v>
      </c>
      <c r="K3016">
        <v>0.60233724</v>
      </c>
      <c r="L3016">
        <v>3.9583355000000001E-2</v>
      </c>
      <c r="M3016">
        <v>-0.42229143000000002</v>
      </c>
      <c r="N3016">
        <v>0.11236006</v>
      </c>
    </row>
    <row r="3017" spans="1:14" x14ac:dyDescent="0.25">
      <c r="A3017">
        <v>1.359887557</v>
      </c>
      <c r="B3017">
        <v>0.32089150100000002</v>
      </c>
      <c r="C3017">
        <v>-0.24673993</v>
      </c>
      <c r="D3017">
        <v>5.8615578000000002E-2</v>
      </c>
      <c r="E3017">
        <v>2.4663315000000002E-2</v>
      </c>
      <c r="F3017">
        <v>-6.5795871000000006E-2</v>
      </c>
      <c r="G3017">
        <v>0.38477700576690738</v>
      </c>
      <c r="H3017">
        <v>0.13728525</v>
      </c>
      <c r="I3017">
        <v>0.32368004</v>
      </c>
      <c r="J3017">
        <v>0.31984442000000002</v>
      </c>
      <c r="K3017">
        <v>0.60756785000000002</v>
      </c>
      <c r="L3017">
        <v>-1.8082771000000001E-2</v>
      </c>
      <c r="M3017">
        <v>0.31421205000000002</v>
      </c>
      <c r="N3017">
        <v>0.35064795999999998</v>
      </c>
    </row>
    <row r="3018" spans="1:14" x14ac:dyDescent="0.25">
      <c r="A3018">
        <v>0.68610338900000001</v>
      </c>
      <c r="B3018">
        <v>1.359887557</v>
      </c>
      <c r="C3018">
        <v>0.16848583</v>
      </c>
      <c r="D3018">
        <v>0.29906390999999999</v>
      </c>
      <c r="E3018">
        <v>0.41555065000000002</v>
      </c>
      <c r="F3018">
        <v>0.13045667999999999</v>
      </c>
      <c r="G3018">
        <v>0.51853385052466905</v>
      </c>
      <c r="H3018">
        <v>0.38639557000000002</v>
      </c>
      <c r="I3018">
        <v>1.3626761000000001</v>
      </c>
      <c r="J3018">
        <v>1.3588404999999999</v>
      </c>
      <c r="K3018">
        <v>0.76921105000000001</v>
      </c>
      <c r="L3018">
        <v>0.143702</v>
      </c>
      <c r="M3018">
        <v>1.3532082000000001</v>
      </c>
      <c r="N3018">
        <v>0.69838389999999995</v>
      </c>
    </row>
    <row r="3019" spans="1:14" x14ac:dyDescent="0.25">
      <c r="A3019">
        <v>0.88915825999999998</v>
      </c>
      <c r="B3019">
        <v>0.68610338900000001</v>
      </c>
      <c r="C3019">
        <v>0.14672004</v>
      </c>
      <c r="D3019">
        <v>8.1522553999999997E-2</v>
      </c>
      <c r="E3019">
        <v>0.29071021000000002</v>
      </c>
      <c r="F3019">
        <v>0.45665362999999998</v>
      </c>
      <c r="G3019">
        <v>0.1928624856566063</v>
      </c>
      <c r="H3019">
        <v>0.35808491999999997</v>
      </c>
      <c r="I3019">
        <v>0.68889195000000003</v>
      </c>
      <c r="J3019">
        <v>0.68505629999999995</v>
      </c>
      <c r="K3019">
        <v>0.40242127</v>
      </c>
      <c r="L3019">
        <v>0.22887009999999999</v>
      </c>
      <c r="M3019">
        <v>0.67942400000000003</v>
      </c>
      <c r="N3019">
        <v>0.37612974999999998</v>
      </c>
    </row>
    <row r="3020" spans="1:14" x14ac:dyDescent="0.25">
      <c r="A3020">
        <v>0.633794529</v>
      </c>
      <c r="B3020">
        <v>0.88915825999999998</v>
      </c>
      <c r="C3020">
        <v>0.26567729000000001</v>
      </c>
      <c r="D3020">
        <v>0.12353192</v>
      </c>
      <c r="E3020">
        <v>0.35076375999999998</v>
      </c>
      <c r="F3020">
        <v>0.19690510999999999</v>
      </c>
      <c r="G3020">
        <v>0.2106182417907958</v>
      </c>
      <c r="H3020">
        <v>0.21904120999999999</v>
      </c>
      <c r="I3020">
        <v>0.89194680000000004</v>
      </c>
      <c r="J3020">
        <v>0.88811119999999999</v>
      </c>
      <c r="K3020">
        <v>0.36978327999999999</v>
      </c>
      <c r="L3020">
        <v>0.47631669999999998</v>
      </c>
      <c r="M3020">
        <v>0.88247883000000005</v>
      </c>
      <c r="N3020">
        <v>0.56289285</v>
      </c>
    </row>
    <row r="3021" spans="1:14" x14ac:dyDescent="0.25">
      <c r="A3021">
        <v>-1.5846677920000001</v>
      </c>
      <c r="B3021">
        <v>0.633794529</v>
      </c>
      <c r="C3021">
        <v>6.4078034000000002E-3</v>
      </c>
      <c r="D3021">
        <v>7.4467215000000003E-2</v>
      </c>
      <c r="E3021">
        <v>3.7042449999999998E-2</v>
      </c>
      <c r="F3021">
        <v>0.19569795000000001</v>
      </c>
      <c r="G3021">
        <v>0.22995054273541429</v>
      </c>
      <c r="H3021">
        <v>8.5946930000000005E-2</v>
      </c>
      <c r="I3021">
        <v>0.63658309999999996</v>
      </c>
      <c r="J3021">
        <v>0.63274750000000002</v>
      </c>
      <c r="K3021">
        <v>0.42999923000000001</v>
      </c>
      <c r="L3021">
        <v>0.76185630000000004</v>
      </c>
      <c r="M3021">
        <v>0.62711512999999997</v>
      </c>
      <c r="N3021">
        <v>0.54676217000000005</v>
      </c>
    </row>
    <row r="3022" spans="1:14" x14ac:dyDescent="0.25">
      <c r="A3022">
        <v>-0.92562750000000005</v>
      </c>
      <c r="B3022">
        <v>-1.5846677920000001</v>
      </c>
      <c r="C3022">
        <v>-0.43481783000000002</v>
      </c>
      <c r="D3022">
        <v>-0.68418893999999997</v>
      </c>
      <c r="E3022">
        <v>-0.46490278000000002</v>
      </c>
      <c r="F3022">
        <v>-0.40270180999999999</v>
      </c>
      <c r="G3022">
        <v>-0.51766470381386898</v>
      </c>
      <c r="H3022">
        <v>-0.44278269999999997</v>
      </c>
      <c r="I3022">
        <v>-1.5818793</v>
      </c>
      <c r="J3022">
        <v>-1.5857148999999999</v>
      </c>
      <c r="K3022">
        <v>-0.13185093000000001</v>
      </c>
      <c r="L3022">
        <v>-0.37333253</v>
      </c>
      <c r="M3022">
        <v>-1.5913472</v>
      </c>
      <c r="N3022">
        <v>-0.25564779999999998</v>
      </c>
    </row>
    <row r="3023" spans="1:14" x14ac:dyDescent="0.25">
      <c r="A3023">
        <v>0.74008406999999998</v>
      </c>
      <c r="B3023">
        <v>-0.92562750000000005</v>
      </c>
      <c r="C3023">
        <v>-0.29564193</v>
      </c>
      <c r="D3023">
        <v>-0.27981864000000001</v>
      </c>
      <c r="E3023">
        <v>-0.27392135000000001</v>
      </c>
      <c r="F3023">
        <v>-0.41406907999999998</v>
      </c>
      <c r="G3023">
        <v>0.17993904686247461</v>
      </c>
      <c r="H3023">
        <v>-0.30586612000000002</v>
      </c>
      <c r="I3023">
        <v>-0.92283899999999996</v>
      </c>
      <c r="J3023">
        <v>-0.92667460000000001</v>
      </c>
      <c r="K3023">
        <v>-0.10686828</v>
      </c>
      <c r="L3023">
        <v>-0.41588229999999998</v>
      </c>
      <c r="M3023">
        <v>-0.93230694999999997</v>
      </c>
      <c r="N3023">
        <v>-0.44125735999999999</v>
      </c>
    </row>
    <row r="3024" spans="1:14" x14ac:dyDescent="0.25">
      <c r="A3024">
        <v>-0.236428321</v>
      </c>
      <c r="B3024">
        <v>0.74008406999999998</v>
      </c>
      <c r="C3024">
        <v>8.8880069999999999E-3</v>
      </c>
      <c r="D3024">
        <v>9.0384455000000002E-2</v>
      </c>
      <c r="E3024">
        <v>9.5483266999999997E-2</v>
      </c>
      <c r="F3024">
        <v>-2.75911E-2</v>
      </c>
      <c r="G3024">
        <v>0.63302247579084581</v>
      </c>
      <c r="H3024">
        <v>0.17999066</v>
      </c>
      <c r="I3024">
        <v>0.74287259999999999</v>
      </c>
      <c r="J3024">
        <v>0.73903700000000005</v>
      </c>
      <c r="K3024">
        <v>0.39590096000000002</v>
      </c>
      <c r="L3024">
        <v>0.13344169</v>
      </c>
      <c r="M3024">
        <v>0.73340464000000005</v>
      </c>
      <c r="N3024">
        <v>0.34047889999999997</v>
      </c>
    </row>
    <row r="3025" spans="1:14" x14ac:dyDescent="0.25">
      <c r="A3025">
        <v>-0.214742346</v>
      </c>
      <c r="B3025">
        <v>-0.236428321</v>
      </c>
      <c r="C3025">
        <v>-0.13734024</v>
      </c>
      <c r="D3025">
        <v>5.3068957E-2</v>
      </c>
      <c r="E3025">
        <v>-3.6298837E-2</v>
      </c>
      <c r="F3025">
        <v>-0.16955611000000001</v>
      </c>
      <c r="G3025">
        <v>-0.15938052316297821</v>
      </c>
      <c r="H3025">
        <v>0.13959262</v>
      </c>
      <c r="I3025">
        <v>-0.23363976</v>
      </c>
      <c r="J3025">
        <v>-0.2374754</v>
      </c>
      <c r="K3025">
        <v>1.3858143999999999E-2</v>
      </c>
      <c r="L3025">
        <v>-0.57389409999999996</v>
      </c>
      <c r="M3025">
        <v>-0.24310777</v>
      </c>
      <c r="N3025">
        <v>-0.32094127</v>
      </c>
    </row>
    <row r="3026" spans="1:14" x14ac:dyDescent="0.25">
      <c r="A3026">
        <v>2.4009740000000002E-2</v>
      </c>
      <c r="B3026">
        <v>-0.214742346</v>
      </c>
      <c r="C3026">
        <v>6.0707829999999997E-2</v>
      </c>
      <c r="D3026">
        <v>5.5517490000000003E-2</v>
      </c>
      <c r="E3026">
        <v>9.3068380000000006E-2</v>
      </c>
      <c r="F3026">
        <v>2.2050779999999999E-2</v>
      </c>
      <c r="G3026">
        <v>3.5250863286235001E-3</v>
      </c>
      <c r="H3026">
        <v>0.13539809</v>
      </c>
      <c r="I3026">
        <v>-0.21195379</v>
      </c>
      <c r="J3026">
        <v>-0.21578942000000001</v>
      </c>
      <c r="K3026">
        <v>-0.1215072</v>
      </c>
      <c r="L3026">
        <v>-0.68939704000000002</v>
      </c>
      <c r="M3026">
        <v>-0.2214218</v>
      </c>
      <c r="N3026">
        <v>-0.28860268</v>
      </c>
    </row>
    <row r="3027" spans="1:14" x14ac:dyDescent="0.25">
      <c r="A3027">
        <v>-0.257598734</v>
      </c>
      <c r="B3027">
        <v>2.4009740000000002E-2</v>
      </c>
      <c r="C3027">
        <v>0.18865984</v>
      </c>
      <c r="D3027">
        <v>6.4367582000000007E-2</v>
      </c>
      <c r="E3027">
        <v>0.13381269000000001</v>
      </c>
      <c r="F3027">
        <v>-6.6169743000000003E-2</v>
      </c>
      <c r="G3027">
        <v>-8.9673542243589796E-2</v>
      </c>
      <c r="H3027">
        <v>4.5935586E-2</v>
      </c>
      <c r="I3027">
        <v>2.6798293000000001E-2</v>
      </c>
      <c r="J3027">
        <v>2.2962659999999999E-2</v>
      </c>
      <c r="K3027">
        <v>-0.16790717999999999</v>
      </c>
      <c r="L3027">
        <v>-8.5767869999999996E-2</v>
      </c>
      <c r="M3027">
        <v>1.7330295999999999E-2</v>
      </c>
      <c r="N3027">
        <v>-0.21439720000000001</v>
      </c>
    </row>
    <row r="3028" spans="1:14" x14ac:dyDescent="0.25">
      <c r="A3028">
        <v>-0.83499329899999997</v>
      </c>
      <c r="B3028">
        <v>-0.257598734</v>
      </c>
      <c r="C3028">
        <v>3.1773475000000002E-2</v>
      </c>
      <c r="D3028">
        <v>5.0323846999999998E-2</v>
      </c>
      <c r="E3028">
        <v>-1.3505372999999999E-2</v>
      </c>
      <c r="F3028">
        <v>0.13837263</v>
      </c>
      <c r="G3028">
        <v>-0.63027569160898167</v>
      </c>
      <c r="H3028">
        <v>-8.3494200000000005E-2</v>
      </c>
      <c r="I3028">
        <v>-0.25481018</v>
      </c>
      <c r="J3028">
        <v>-0.25864579999999998</v>
      </c>
      <c r="K3028">
        <v>-0.33760092000000003</v>
      </c>
      <c r="L3028">
        <v>-0.19372775</v>
      </c>
      <c r="M3028">
        <v>-0.26427816999999998</v>
      </c>
      <c r="N3028">
        <v>-0.28621686000000002</v>
      </c>
    </row>
    <row r="3029" spans="1:14" x14ac:dyDescent="0.25">
      <c r="A3029">
        <v>0.25574040399999998</v>
      </c>
      <c r="B3029">
        <v>-0.83499329899999997</v>
      </c>
      <c r="C3029">
        <v>-0.21985196000000001</v>
      </c>
      <c r="D3029">
        <v>-0.20790238</v>
      </c>
      <c r="E3029">
        <v>-0.31775766</v>
      </c>
      <c r="F3029">
        <v>-0.19613</v>
      </c>
      <c r="G3029">
        <v>-0.26494048951736088</v>
      </c>
      <c r="H3029">
        <v>-0.12459873</v>
      </c>
      <c r="I3029">
        <v>-0.83220475999999999</v>
      </c>
      <c r="J3029">
        <v>-0.83604040000000002</v>
      </c>
      <c r="K3029">
        <v>-0.39181909999999998</v>
      </c>
      <c r="L3029">
        <v>-0.46964013999999998</v>
      </c>
      <c r="M3029">
        <v>-0.84167270000000005</v>
      </c>
      <c r="N3029">
        <v>-0.34469866999999998</v>
      </c>
    </row>
    <row r="3030" spans="1:14" x14ac:dyDescent="0.25">
      <c r="A3030">
        <v>-1.0077730039999999</v>
      </c>
      <c r="B3030">
        <v>0.25574040399999998</v>
      </c>
      <c r="C3030">
        <v>0.24216194999999999</v>
      </c>
      <c r="D3030">
        <v>5.9368616999999999E-2</v>
      </c>
      <c r="E3030">
        <v>0.19417983999999999</v>
      </c>
      <c r="F3030">
        <v>0.25025621999999997</v>
      </c>
      <c r="G3030">
        <v>0.4400970224932364</v>
      </c>
      <c r="H3030">
        <v>6.0876186999999998E-2</v>
      </c>
      <c r="I3030">
        <v>0.25852894999999998</v>
      </c>
      <c r="J3030">
        <v>0.25469333</v>
      </c>
      <c r="K3030">
        <v>3.1819045999999999E-3</v>
      </c>
      <c r="L3030">
        <v>-7.9547140000000002E-2</v>
      </c>
      <c r="M3030">
        <v>0.24906096</v>
      </c>
      <c r="N3030">
        <v>-1.2560307999999999E-2</v>
      </c>
    </row>
    <row r="3031" spans="1:14" x14ac:dyDescent="0.25">
      <c r="A3031">
        <v>0.85111883799999999</v>
      </c>
      <c r="B3031">
        <v>-1.0077730039999999</v>
      </c>
      <c r="C3031">
        <v>-0.26010939</v>
      </c>
      <c r="D3031">
        <v>-0.34846048000000002</v>
      </c>
      <c r="E3031">
        <v>-0.30845213999999999</v>
      </c>
      <c r="F3031">
        <v>-0.19792989999999999</v>
      </c>
      <c r="G3031">
        <v>-0.3693855598157692</v>
      </c>
      <c r="H3031">
        <v>-5.8401613999999998E-2</v>
      </c>
      <c r="I3031">
        <v>-1.0049844999999999</v>
      </c>
      <c r="J3031">
        <v>-1.0088201999999999</v>
      </c>
      <c r="K3031">
        <v>-0.46752143000000002</v>
      </c>
      <c r="L3031">
        <v>-0.64771500000000004</v>
      </c>
      <c r="M3031">
        <v>-1.0144525</v>
      </c>
      <c r="N3031">
        <v>-0.60648400000000002</v>
      </c>
    </row>
    <row r="3032" spans="1:14" x14ac:dyDescent="0.25">
      <c r="A3032">
        <v>0.61225547899999999</v>
      </c>
      <c r="B3032">
        <v>0.85111883799999999</v>
      </c>
      <c r="C3032">
        <v>0.41261377999999999</v>
      </c>
      <c r="D3032">
        <v>0.11385366</v>
      </c>
      <c r="E3032">
        <v>0.42116492</v>
      </c>
      <c r="F3032">
        <v>0.36607722999999998</v>
      </c>
      <c r="G3032">
        <v>0.36925291857439818</v>
      </c>
      <c r="H3032">
        <v>0.21364938</v>
      </c>
      <c r="I3032">
        <v>0.85390739999999998</v>
      </c>
      <c r="J3032">
        <v>0.85007180000000004</v>
      </c>
      <c r="K3032">
        <v>3.5107270000000003E-2</v>
      </c>
      <c r="L3032">
        <v>-0.10257666</v>
      </c>
      <c r="M3032">
        <v>0.84443944999999998</v>
      </c>
      <c r="N3032">
        <v>0.22380054999999999</v>
      </c>
    </row>
    <row r="3033" spans="1:14" x14ac:dyDescent="0.25">
      <c r="A3033">
        <v>-0.83589420199999998</v>
      </c>
      <c r="B3033">
        <v>0.61225547899999999</v>
      </c>
      <c r="C3033">
        <v>1.0868676000000001E-2</v>
      </c>
      <c r="D3033">
        <v>7.1984648999999998E-2</v>
      </c>
      <c r="E3033">
        <v>-5.6170278000000004E-3</v>
      </c>
      <c r="F3033">
        <v>0.29510903999999999</v>
      </c>
      <c r="G3033">
        <v>0.29796202355406498</v>
      </c>
      <c r="H3033">
        <v>0.18703359999999999</v>
      </c>
      <c r="I3033">
        <v>0.61504400000000004</v>
      </c>
      <c r="J3033">
        <v>0.61120839999999999</v>
      </c>
      <c r="K3033">
        <v>0.12296449</v>
      </c>
      <c r="L3033">
        <v>0.11041377500000001</v>
      </c>
      <c r="M3033">
        <v>0.60557603999999998</v>
      </c>
      <c r="N3033">
        <v>0.23872188</v>
      </c>
    </row>
    <row r="3034" spans="1:14" x14ac:dyDescent="0.25">
      <c r="A3034">
        <v>0.67078634100000001</v>
      </c>
      <c r="B3034">
        <v>-0.83589420199999998</v>
      </c>
      <c r="C3034">
        <v>0.10503952</v>
      </c>
      <c r="D3034">
        <v>-0.20858851</v>
      </c>
      <c r="E3034">
        <v>4.9805812999999997E-2</v>
      </c>
      <c r="F3034">
        <v>8.1148431999999998E-5</v>
      </c>
      <c r="G3034">
        <v>-0.135908313803633</v>
      </c>
      <c r="H3034">
        <v>-5.8865516999999999E-2</v>
      </c>
      <c r="I3034">
        <v>-0.83310569999999995</v>
      </c>
      <c r="J3034">
        <v>-0.8369413</v>
      </c>
      <c r="K3034">
        <v>-0.33595934999999999</v>
      </c>
      <c r="L3034">
        <v>-0.16504951000000001</v>
      </c>
      <c r="M3034">
        <v>-0.84257364000000001</v>
      </c>
      <c r="N3034">
        <v>-0.54516439999999999</v>
      </c>
    </row>
    <row r="3035" spans="1:14" x14ac:dyDescent="0.25">
      <c r="A3035">
        <v>0.30142470199999999</v>
      </c>
      <c r="B3035">
        <v>0.67078634100000001</v>
      </c>
      <c r="C3035">
        <v>9.2973354999999994E-2</v>
      </c>
      <c r="D3035">
        <v>7.9303253000000004E-2</v>
      </c>
      <c r="E3035">
        <v>9.4720338000000001E-2</v>
      </c>
      <c r="F3035">
        <v>7.6714809999999994E-2</v>
      </c>
      <c r="G3035">
        <v>0.1534163012319974</v>
      </c>
      <c r="H3035">
        <v>0.12860949999999999</v>
      </c>
      <c r="I3035">
        <v>0.67357486</v>
      </c>
      <c r="J3035">
        <v>0.66973925000000001</v>
      </c>
      <c r="K3035">
        <v>9.8058954000000004E-2</v>
      </c>
      <c r="L3035">
        <v>0.14509440000000001</v>
      </c>
      <c r="M3035">
        <v>0.66410690000000006</v>
      </c>
      <c r="N3035">
        <v>0.31891116000000003</v>
      </c>
    </row>
    <row r="3036" spans="1:14" x14ac:dyDescent="0.25">
      <c r="A3036">
        <v>0.45731075199999999</v>
      </c>
      <c r="B3036">
        <v>0.30142470199999999</v>
      </c>
      <c r="C3036">
        <v>0.10928383</v>
      </c>
      <c r="D3036">
        <v>5.8749873000000001E-2</v>
      </c>
      <c r="E3036">
        <v>6.5300961000000005E-2</v>
      </c>
      <c r="F3036">
        <v>9.5018906E-2</v>
      </c>
      <c r="G3036">
        <v>0.12974669858455501</v>
      </c>
      <c r="H3036">
        <v>0.16190863999999999</v>
      </c>
      <c r="I3036">
        <v>0.30421325999999999</v>
      </c>
      <c r="J3036">
        <v>0.30037764</v>
      </c>
      <c r="K3036">
        <v>0.18244624000000001</v>
      </c>
      <c r="L3036">
        <v>0.26995923999999999</v>
      </c>
      <c r="M3036">
        <v>0.29474527</v>
      </c>
      <c r="N3036">
        <v>0.1710827</v>
      </c>
    </row>
    <row r="3037" spans="1:14" x14ac:dyDescent="0.25">
      <c r="A3037">
        <v>1.9973190750000001</v>
      </c>
      <c r="B3037">
        <v>0.45731075199999999</v>
      </c>
      <c r="C3037">
        <v>4.4775590999999997E-2</v>
      </c>
      <c r="D3037">
        <v>6.0718811999999997E-2</v>
      </c>
      <c r="E3037">
        <v>0.13558729999999999</v>
      </c>
      <c r="F3037">
        <v>0.12360777000000001</v>
      </c>
      <c r="G3037">
        <v>0.54668991951480872</v>
      </c>
      <c r="H3037">
        <v>0.18331116</v>
      </c>
      <c r="I3037">
        <v>0.46009929999999999</v>
      </c>
      <c r="J3037">
        <v>0.45626369999999999</v>
      </c>
      <c r="K3037">
        <v>0.22594774000000001</v>
      </c>
      <c r="L3037">
        <v>8.5142850000000006E-2</v>
      </c>
      <c r="M3037">
        <v>0.45063132</v>
      </c>
      <c r="N3037">
        <v>0.35847536000000002</v>
      </c>
    </row>
    <row r="3038" spans="1:14" x14ac:dyDescent="0.25">
      <c r="A3038">
        <v>-1.066534729</v>
      </c>
      <c r="B3038">
        <v>1.9973190750000001</v>
      </c>
      <c r="C3038">
        <v>0.31981519000000003</v>
      </c>
      <c r="D3038">
        <v>0.52267412000000002</v>
      </c>
      <c r="E3038">
        <v>0.42360699000000002</v>
      </c>
      <c r="F3038">
        <v>5.6288199999999997E-2</v>
      </c>
      <c r="G3038">
        <v>0.56248810948251493</v>
      </c>
      <c r="H3038">
        <v>0.55016240000000005</v>
      </c>
      <c r="I3038">
        <v>2.0001077999999999</v>
      </c>
      <c r="J3038">
        <v>1.996272</v>
      </c>
      <c r="K3038">
        <v>0.86874574000000004</v>
      </c>
      <c r="L3038">
        <v>0.91885256999999998</v>
      </c>
      <c r="M3038">
        <v>1.9906397</v>
      </c>
      <c r="N3038">
        <v>1.0427333999999999</v>
      </c>
    </row>
    <row r="3039" spans="1:14" x14ac:dyDescent="0.25">
      <c r="A3039">
        <v>-0.51211504900000004</v>
      </c>
      <c r="B3039">
        <v>-1.066534729</v>
      </c>
      <c r="C3039">
        <v>-0.25403397</v>
      </c>
      <c r="D3039">
        <v>-0.39815430000000002</v>
      </c>
      <c r="E3039">
        <v>-0.23611218</v>
      </c>
      <c r="F3039">
        <v>-0.25397491</v>
      </c>
      <c r="G3039">
        <v>-0.31479236920343112</v>
      </c>
      <c r="H3039">
        <v>-2.9968723999999999E-2</v>
      </c>
      <c r="I3039">
        <v>-1.0637462</v>
      </c>
      <c r="J3039">
        <v>-1.0675819</v>
      </c>
      <c r="K3039">
        <v>2.4257599999999999E-3</v>
      </c>
      <c r="L3039">
        <v>0.50468873999999997</v>
      </c>
      <c r="M3039">
        <v>-1.0732142</v>
      </c>
      <c r="N3039">
        <v>-0.36541107</v>
      </c>
    </row>
    <row r="3040" spans="1:14" x14ac:dyDescent="0.25">
      <c r="A3040">
        <v>-1.4876586060000001</v>
      </c>
      <c r="B3040">
        <v>-0.51211504900000004</v>
      </c>
      <c r="C3040">
        <v>-8.2673368999999997E-2</v>
      </c>
      <c r="D3040">
        <v>-1.6580866E-2</v>
      </c>
      <c r="E3040">
        <v>-2.4803524E-2</v>
      </c>
      <c r="F3040">
        <v>-0.14426565999999999</v>
      </c>
      <c r="G3040">
        <v>-0.23160497797256099</v>
      </c>
      <c r="H3040">
        <v>-0.26216469999999997</v>
      </c>
      <c r="I3040">
        <v>-0.50932650000000002</v>
      </c>
      <c r="J3040">
        <v>-0.51316214000000004</v>
      </c>
      <c r="K3040">
        <v>-7.4162036000000001E-2</v>
      </c>
      <c r="L3040">
        <v>0.11584812999999999</v>
      </c>
      <c r="M3040">
        <v>-0.51879450000000005</v>
      </c>
      <c r="N3040">
        <v>-0.217278</v>
      </c>
    </row>
    <row r="3041" spans="1:14" x14ac:dyDescent="0.25">
      <c r="A3041">
        <v>-1.9730026730000001</v>
      </c>
      <c r="B3041">
        <v>-1.4876586060000001</v>
      </c>
      <c r="C3041">
        <v>-0.57066187000000002</v>
      </c>
      <c r="D3041">
        <v>-0.66791970000000001</v>
      </c>
      <c r="E3041">
        <v>-0.65960253999999996</v>
      </c>
      <c r="F3041">
        <v>-0.49918077</v>
      </c>
      <c r="G3041">
        <v>-0.37794278407857579</v>
      </c>
      <c r="H3041">
        <v>-0.45323318000000001</v>
      </c>
      <c r="I3041">
        <v>-1.4848701</v>
      </c>
      <c r="J3041">
        <v>-1.4887058</v>
      </c>
      <c r="K3041">
        <v>-0.31643080000000001</v>
      </c>
      <c r="L3041">
        <v>-1.1187932</v>
      </c>
      <c r="M3041">
        <v>-1.4943379999999999</v>
      </c>
      <c r="N3041">
        <v>-0.6049196</v>
      </c>
    </row>
    <row r="3042" spans="1:14" x14ac:dyDescent="0.25">
      <c r="A3042">
        <v>-2.1115254769999998</v>
      </c>
      <c r="B3042">
        <v>-1.9730026730000001</v>
      </c>
      <c r="C3042">
        <v>-0.24932720999999999</v>
      </c>
      <c r="D3042">
        <v>-0.50895714000000003</v>
      </c>
      <c r="E3042">
        <v>-0.28331188000000002</v>
      </c>
      <c r="F3042">
        <v>-0.34474094999999999</v>
      </c>
      <c r="G3042">
        <v>0.25562399264744129</v>
      </c>
      <c r="H3042">
        <v>-0.17553084999999999</v>
      </c>
      <c r="I3042">
        <v>-1.9702141</v>
      </c>
      <c r="J3042">
        <v>-1.9740498</v>
      </c>
      <c r="K3042">
        <v>-0.71964680000000003</v>
      </c>
      <c r="L3042">
        <v>-0.46607545</v>
      </c>
      <c r="M3042">
        <v>-1.9796821</v>
      </c>
      <c r="N3042">
        <v>-1.006291</v>
      </c>
    </row>
    <row r="3043" spans="1:14" x14ac:dyDescent="0.25">
      <c r="A3043">
        <v>-1.035098461</v>
      </c>
      <c r="B3043">
        <v>-2.1115254769999998</v>
      </c>
      <c r="C3043">
        <v>-0.64783382</v>
      </c>
      <c r="D3043">
        <v>-0.36750522000000002</v>
      </c>
      <c r="E3043">
        <v>-0.73205569000000004</v>
      </c>
      <c r="F3043">
        <v>-0.34227182</v>
      </c>
      <c r="G3043">
        <v>0.1030486968472258</v>
      </c>
      <c r="H3043">
        <v>-0.1784644</v>
      </c>
      <c r="I3043">
        <v>-2.1087370000000001</v>
      </c>
      <c r="J3043">
        <v>-2.1125726999999999</v>
      </c>
      <c r="K3043">
        <v>-1.0043248</v>
      </c>
      <c r="L3043">
        <v>-1.6581397</v>
      </c>
      <c r="M3043">
        <v>-2.1182050000000001</v>
      </c>
      <c r="N3043">
        <v>-1.4230503000000001</v>
      </c>
    </row>
    <row r="3044" spans="1:14" x14ac:dyDescent="0.25">
      <c r="A3044">
        <v>-4.050288E-3</v>
      </c>
      <c r="B3044">
        <v>-1.035098461</v>
      </c>
      <c r="C3044">
        <v>0.28692707000000001</v>
      </c>
      <c r="D3044">
        <v>-0.37158479999999999</v>
      </c>
      <c r="E3044">
        <v>0.13403639000000001</v>
      </c>
      <c r="F3044">
        <v>-0.15278052</v>
      </c>
      <c r="G3044">
        <v>-0.1399788153893953</v>
      </c>
      <c r="H3044">
        <v>0.20710356999999999</v>
      </c>
      <c r="I3044">
        <v>-1.0323099</v>
      </c>
      <c r="J3044">
        <v>-1.0361456</v>
      </c>
      <c r="K3044">
        <v>-0.89219904000000005</v>
      </c>
      <c r="L3044">
        <v>-1.3622650000000001</v>
      </c>
      <c r="M3044">
        <v>-1.0417778</v>
      </c>
      <c r="N3044">
        <v>-1.1815183</v>
      </c>
    </row>
    <row r="3045" spans="1:14" x14ac:dyDescent="0.25">
      <c r="A3045">
        <v>-1.0556241260000001</v>
      </c>
      <c r="B3045">
        <v>-4.050288E-3</v>
      </c>
      <c r="C3045">
        <v>0.138739</v>
      </c>
      <c r="D3045">
        <v>6.4563338999999997E-2</v>
      </c>
      <c r="E3045">
        <v>6.1889207000000002E-2</v>
      </c>
      <c r="F3045">
        <v>0.15956924</v>
      </c>
      <c r="G3045">
        <v>-1.28758370276232E-2</v>
      </c>
      <c r="H3045">
        <v>4.1849583000000003E-2</v>
      </c>
      <c r="I3045">
        <v>-1.2617342000000001E-3</v>
      </c>
      <c r="J3045">
        <v>-5.0973672999999999E-3</v>
      </c>
      <c r="K3045">
        <v>-0.90596460000000001</v>
      </c>
      <c r="L3045">
        <v>-1.0950359000000001</v>
      </c>
      <c r="M3045">
        <v>-1.0729732000000001E-2</v>
      </c>
      <c r="N3045">
        <v>-0.72653630000000002</v>
      </c>
    </row>
    <row r="3046" spans="1:14" x14ac:dyDescent="0.25">
      <c r="A3046">
        <v>0.956166513</v>
      </c>
      <c r="B3046">
        <v>-1.0556241260000001</v>
      </c>
      <c r="C3046">
        <v>0.23509187000000001</v>
      </c>
      <c r="D3046">
        <v>-0.38894609000000002</v>
      </c>
      <c r="E3046">
        <v>-3.2798019999999997E-2</v>
      </c>
      <c r="F3046">
        <v>-0.19232527999999999</v>
      </c>
      <c r="G3046">
        <v>-0.41582974305004061</v>
      </c>
      <c r="H3046">
        <v>-5.7655238000000001E-3</v>
      </c>
      <c r="I3046">
        <v>-1.0528356000000001</v>
      </c>
      <c r="J3046">
        <v>-1.0566713000000001</v>
      </c>
      <c r="K3046">
        <v>-1.1134295000000001</v>
      </c>
      <c r="L3046">
        <v>-1.479085</v>
      </c>
      <c r="M3046">
        <v>-1.0623035000000001</v>
      </c>
      <c r="N3046">
        <v>-1.142822</v>
      </c>
    </row>
    <row r="3047" spans="1:14" x14ac:dyDescent="0.25">
      <c r="A3047">
        <v>1.5588442330000001</v>
      </c>
      <c r="B3047">
        <v>0.956166513</v>
      </c>
      <c r="C3047">
        <v>0.71686565000000002</v>
      </c>
      <c r="D3047">
        <v>0.14257412999999999</v>
      </c>
      <c r="E3047">
        <v>0.54117172000000002</v>
      </c>
      <c r="F3047">
        <v>0.27450548000000002</v>
      </c>
      <c r="G3047">
        <v>0.31737030106449188</v>
      </c>
      <c r="H3047">
        <v>1.939743E-2</v>
      </c>
      <c r="I3047">
        <v>0.95895505000000003</v>
      </c>
      <c r="J3047">
        <v>0.95511942999999999</v>
      </c>
      <c r="K3047">
        <v>-0.59929745999999995</v>
      </c>
      <c r="L3047">
        <v>-0.49070024000000001</v>
      </c>
      <c r="M3047">
        <v>0.94948710000000003</v>
      </c>
      <c r="N3047">
        <v>-0.21047532999999999</v>
      </c>
    </row>
    <row r="3048" spans="1:14" x14ac:dyDescent="0.25">
      <c r="A3048">
        <v>0.85054030700000005</v>
      </c>
      <c r="B3048">
        <v>1.5588442330000001</v>
      </c>
      <c r="C3048">
        <v>0.50265877000000003</v>
      </c>
      <c r="D3048">
        <v>0.38498373000000002</v>
      </c>
      <c r="E3048">
        <v>0.34704696000000002</v>
      </c>
      <c r="F3048">
        <v>0.28665907000000002</v>
      </c>
      <c r="G3048">
        <v>0.41196854986115561</v>
      </c>
      <c r="H3048">
        <v>6.0787827000000003E-2</v>
      </c>
      <c r="I3048">
        <v>1.5616327999999999</v>
      </c>
      <c r="J3048">
        <v>1.5577970999999999</v>
      </c>
      <c r="K3048">
        <v>-9.7307980000000002E-2</v>
      </c>
      <c r="L3048">
        <v>0.52587455999999999</v>
      </c>
      <c r="M3048">
        <v>1.5521647999999999</v>
      </c>
      <c r="N3048">
        <v>0.47224006000000002</v>
      </c>
    </row>
    <row r="3049" spans="1:14" x14ac:dyDescent="0.25">
      <c r="A3049">
        <v>0.79225281999999997</v>
      </c>
      <c r="B3049">
        <v>0.85054030700000005</v>
      </c>
      <c r="C3049">
        <v>0.41899225000000001</v>
      </c>
      <c r="D3049">
        <v>0.11371289</v>
      </c>
      <c r="E3049">
        <v>0.33402626000000002</v>
      </c>
      <c r="F3049">
        <v>0.35829369</v>
      </c>
      <c r="G3049">
        <v>0.51766633644797688</v>
      </c>
      <c r="H3049">
        <v>0.21378422999999999</v>
      </c>
      <c r="I3049">
        <v>0.8533288</v>
      </c>
      <c r="J3049">
        <v>0.84949319999999995</v>
      </c>
      <c r="K3049">
        <v>0.10418735</v>
      </c>
      <c r="L3049">
        <v>1.1949240999999999E-2</v>
      </c>
      <c r="M3049">
        <v>0.84386086000000005</v>
      </c>
      <c r="N3049">
        <v>0.48140640000000001</v>
      </c>
    </row>
    <row r="3050" spans="1:14" x14ac:dyDescent="0.25">
      <c r="A3050">
        <v>-0.123159356</v>
      </c>
      <c r="B3050">
        <v>0.79225281999999997</v>
      </c>
      <c r="C3050">
        <v>0.13522498999999999</v>
      </c>
      <c r="D3050">
        <v>0.10052388</v>
      </c>
      <c r="E3050">
        <v>9.9247542999999994E-2</v>
      </c>
      <c r="F3050">
        <v>0.17197332000000001</v>
      </c>
      <c r="G3050">
        <v>0.37181181334846158</v>
      </c>
      <c r="H3050">
        <v>0.18875492999999999</v>
      </c>
      <c r="I3050">
        <v>0.79504140000000001</v>
      </c>
      <c r="J3050">
        <v>0.79120575999999998</v>
      </c>
      <c r="K3050">
        <v>0.38863387999999999</v>
      </c>
      <c r="L3050">
        <v>0.48544145</v>
      </c>
      <c r="M3050">
        <v>0.78557339999999998</v>
      </c>
      <c r="N3050">
        <v>0.60270625</v>
      </c>
    </row>
    <row r="3051" spans="1:14" x14ac:dyDescent="0.25">
      <c r="A3051">
        <v>-0.12238573899999999</v>
      </c>
      <c r="B3051">
        <v>-0.123159356</v>
      </c>
      <c r="C3051">
        <v>1.7812308999999998E-2</v>
      </c>
      <c r="D3051">
        <v>6.2293308999999998E-2</v>
      </c>
      <c r="E3051">
        <v>-1.3530393999999999E-2</v>
      </c>
      <c r="F3051">
        <v>0.11790552</v>
      </c>
      <c r="G3051">
        <v>-0.10726297881646429</v>
      </c>
      <c r="H3051">
        <v>1.5772384E-2</v>
      </c>
      <c r="I3051">
        <v>-0.120370805</v>
      </c>
      <c r="J3051">
        <v>-0.12420644</v>
      </c>
      <c r="K3051">
        <v>0.26549792</v>
      </c>
      <c r="L3051">
        <v>0.39175074999999998</v>
      </c>
      <c r="M3051">
        <v>-0.1298388</v>
      </c>
      <c r="N3051">
        <v>-1.3189495000000001E-2</v>
      </c>
    </row>
    <row r="3052" spans="1:14" x14ac:dyDescent="0.25">
      <c r="A3052">
        <v>0.584884658</v>
      </c>
      <c r="B3052">
        <v>0.67250306699999995</v>
      </c>
      <c r="C3052">
        <v>0.40266035</v>
      </c>
      <c r="D3052">
        <v>7.9545599999999994E-2</v>
      </c>
      <c r="E3052">
        <v>0.32991002000000003</v>
      </c>
      <c r="F3052">
        <v>0.11639033</v>
      </c>
      <c r="G3052">
        <v>0.44757060589486231</v>
      </c>
      <c r="H3052">
        <v>6.1472434999999999E-2</v>
      </c>
      <c r="I3052">
        <v>0.67351150000000004</v>
      </c>
      <c r="J3052">
        <v>0.68340900000000004</v>
      </c>
      <c r="K3052">
        <v>-0.102979034</v>
      </c>
      <c r="L3052">
        <v>0.112688094</v>
      </c>
      <c r="M3052">
        <v>0.63884859999999999</v>
      </c>
      <c r="N3052">
        <v>-8.7373850000000003E-2</v>
      </c>
    </row>
    <row r="3053" spans="1:14" x14ac:dyDescent="0.25">
      <c r="A3053">
        <v>0.89538957100000005</v>
      </c>
      <c r="B3053">
        <v>0.584884658</v>
      </c>
      <c r="C3053">
        <v>0.19961148000000001</v>
      </c>
      <c r="D3053">
        <v>6.9172768999999995E-2</v>
      </c>
      <c r="E3053">
        <v>0.18108655000000001</v>
      </c>
      <c r="F3053">
        <v>0.21062697</v>
      </c>
      <c r="G3053">
        <v>0.25571305400824501</v>
      </c>
      <c r="H3053">
        <v>7.5385116000000002E-2</v>
      </c>
      <c r="I3053">
        <v>0.58589309999999994</v>
      </c>
      <c r="J3053">
        <v>0.59579057000000002</v>
      </c>
      <c r="K3053">
        <v>-7.9664410000000005E-2</v>
      </c>
      <c r="L3053">
        <v>7.8747040000000004E-2</v>
      </c>
      <c r="M3053">
        <v>0.5512302</v>
      </c>
      <c r="N3053">
        <v>0.22587197000000001</v>
      </c>
    </row>
    <row r="3054" spans="1:14" x14ac:dyDescent="0.25">
      <c r="A3054">
        <v>-0.156688999</v>
      </c>
      <c r="B3054">
        <v>0.89538957100000005</v>
      </c>
      <c r="C3054">
        <v>0.24270211999999999</v>
      </c>
      <c r="D3054">
        <v>0.12519631000000001</v>
      </c>
      <c r="E3054">
        <v>0.21772438999999999</v>
      </c>
      <c r="F3054">
        <v>0.25906530999999999</v>
      </c>
      <c r="G3054">
        <v>0.17023286324772641</v>
      </c>
      <c r="H3054">
        <v>0.17053466</v>
      </c>
      <c r="I3054">
        <v>0.89639800000000003</v>
      </c>
      <c r="J3054">
        <v>0.90629550000000003</v>
      </c>
      <c r="K3054">
        <v>0.26670748</v>
      </c>
      <c r="L3054">
        <v>0.24323732000000001</v>
      </c>
      <c r="M3054">
        <v>0.86173509999999998</v>
      </c>
      <c r="N3054">
        <v>0.52958070000000002</v>
      </c>
    </row>
    <row r="3055" spans="1:14" x14ac:dyDescent="0.25">
      <c r="A3055">
        <v>9.5934290000000005E-3</v>
      </c>
      <c r="B3055">
        <v>-0.156688999</v>
      </c>
      <c r="C3055">
        <v>9.2175808999999997E-2</v>
      </c>
      <c r="D3055">
        <v>6.0426111999999997E-2</v>
      </c>
      <c r="E3055">
        <v>1.6990267E-2</v>
      </c>
      <c r="F3055">
        <v>1.6887776E-2</v>
      </c>
      <c r="G3055">
        <v>0.1000307776846333</v>
      </c>
      <c r="H3055">
        <v>5.2380654999999998E-2</v>
      </c>
      <c r="I3055">
        <v>-0.15568056999999999</v>
      </c>
      <c r="J3055">
        <v>-0.14578308000000001</v>
      </c>
      <c r="K3055">
        <v>6.8796819999999995E-2</v>
      </c>
      <c r="L3055">
        <v>-4.5762539999999997E-2</v>
      </c>
      <c r="M3055">
        <v>-0.19034344</v>
      </c>
      <c r="N3055">
        <v>-0.12077080499999999</v>
      </c>
    </row>
    <row r="3056" spans="1:14" x14ac:dyDescent="0.25">
      <c r="A3056">
        <v>1.299299062</v>
      </c>
      <c r="B3056">
        <v>9.5934290000000005E-3</v>
      </c>
      <c r="C3056">
        <v>0.10247705999999999</v>
      </c>
      <c r="D3056">
        <v>6.4494087000000005E-2</v>
      </c>
      <c r="E3056">
        <v>0.10669321</v>
      </c>
      <c r="F3056">
        <v>7.3975814000000001E-2</v>
      </c>
      <c r="G3056">
        <v>-0.31663914778973973</v>
      </c>
      <c r="H3056">
        <v>-0.15561263</v>
      </c>
      <c r="I3056">
        <v>1.0601860499999999E-2</v>
      </c>
      <c r="J3056">
        <v>2.0499344999999999E-2</v>
      </c>
      <c r="K3056">
        <v>1.7471690000000002E-2</v>
      </c>
      <c r="L3056">
        <v>0.25786882999999999</v>
      </c>
      <c r="M3056">
        <v>-2.4060999999999999E-2</v>
      </c>
      <c r="N3056">
        <v>7.0420620000000003E-2</v>
      </c>
    </row>
    <row r="3057" spans="1:14" x14ac:dyDescent="0.25">
      <c r="A3057">
        <v>0.43857728800000001</v>
      </c>
      <c r="B3057">
        <v>1.299299062</v>
      </c>
      <c r="C3057">
        <v>6.3279300999999996E-2</v>
      </c>
      <c r="D3057">
        <v>0.27264664</v>
      </c>
      <c r="E3057">
        <v>0.12536891999999999</v>
      </c>
      <c r="F3057">
        <v>5.6807833000000002E-2</v>
      </c>
      <c r="G3057">
        <v>0.35063271761677789</v>
      </c>
      <c r="H3057">
        <v>0.20205962999999999</v>
      </c>
      <c r="I3057">
        <v>1.3003074999999999</v>
      </c>
      <c r="J3057">
        <v>1.3102050000000001</v>
      </c>
      <c r="K3057">
        <v>0.59393079999999998</v>
      </c>
      <c r="L3057">
        <v>0.78389759999999997</v>
      </c>
      <c r="M3057">
        <v>1.2656447</v>
      </c>
      <c r="N3057">
        <v>0.82269435999999996</v>
      </c>
    </row>
    <row r="3058" spans="1:14" x14ac:dyDescent="0.25">
      <c r="A3058">
        <v>0.28350882399999999</v>
      </c>
      <c r="B3058">
        <v>0.43857728800000001</v>
      </c>
      <c r="C3058">
        <v>-7.7832552999999999E-3</v>
      </c>
      <c r="D3058">
        <v>6.0057679000000003E-2</v>
      </c>
      <c r="E3058">
        <v>6.7993011000000006E-2</v>
      </c>
      <c r="F3058">
        <v>5.4905100999999998E-2</v>
      </c>
      <c r="G3058">
        <v>0.60156848159494758</v>
      </c>
      <c r="H3058">
        <v>0.11323390999999999</v>
      </c>
      <c r="I3058">
        <v>0.43958572000000001</v>
      </c>
      <c r="J3058">
        <v>0.44948322000000002</v>
      </c>
      <c r="K3058">
        <v>0.54797660000000004</v>
      </c>
      <c r="L3058">
        <v>0.43392700000000001</v>
      </c>
      <c r="M3058">
        <v>0.40492286999999999</v>
      </c>
      <c r="N3058">
        <v>0.45255183999999998</v>
      </c>
    </row>
    <row r="3059" spans="1:14" x14ac:dyDescent="0.25">
      <c r="A3059">
        <v>0.48827030199999999</v>
      </c>
      <c r="B3059">
        <v>0.28350882399999999</v>
      </c>
      <c r="C3059">
        <v>-1.6182162999999999E-2</v>
      </c>
      <c r="D3059">
        <v>5.8945879999999999E-2</v>
      </c>
      <c r="E3059">
        <v>0.11621495</v>
      </c>
      <c r="F3059">
        <v>1.8088215000000001E-2</v>
      </c>
      <c r="G3059">
        <v>0.1066644336694416</v>
      </c>
      <c r="H3059">
        <v>-1.9824754E-2</v>
      </c>
      <c r="I3059">
        <v>0.28451725999999999</v>
      </c>
      <c r="J3059">
        <v>0.29441476</v>
      </c>
      <c r="K3059">
        <v>0.43736750000000002</v>
      </c>
      <c r="L3059">
        <v>0.15620862999999999</v>
      </c>
      <c r="M3059">
        <v>0.24985441999999999</v>
      </c>
      <c r="N3059">
        <v>0.34209418000000003</v>
      </c>
    </row>
    <row r="3060" spans="1:14" x14ac:dyDescent="0.25">
      <c r="A3060">
        <v>1.020978436</v>
      </c>
      <c r="B3060">
        <v>0.48827030199999999</v>
      </c>
      <c r="C3060">
        <v>1.4057848E-2</v>
      </c>
      <c r="D3060">
        <v>6.2115232999999999E-2</v>
      </c>
      <c r="E3060">
        <v>9.7383469E-2</v>
      </c>
      <c r="F3060">
        <v>0.10370928</v>
      </c>
      <c r="G3060">
        <v>0.19654899436693049</v>
      </c>
      <c r="H3060">
        <v>0.16582528999999999</v>
      </c>
      <c r="I3060">
        <v>0.48927873</v>
      </c>
      <c r="J3060">
        <v>0.49917623</v>
      </c>
      <c r="K3060">
        <v>0.47103815999999998</v>
      </c>
      <c r="L3060">
        <v>0.5743142</v>
      </c>
      <c r="M3060">
        <v>0.45461590000000002</v>
      </c>
      <c r="N3060">
        <v>0.47593180000000002</v>
      </c>
    </row>
    <row r="3061" spans="1:14" x14ac:dyDescent="0.25">
      <c r="A3061">
        <v>1.8554585939999999</v>
      </c>
      <c r="B3061">
        <v>1.020978436</v>
      </c>
      <c r="C3061">
        <v>0.12529091000000001</v>
      </c>
      <c r="D3061">
        <v>0.16330906000000001</v>
      </c>
      <c r="E3061">
        <v>0.26585354</v>
      </c>
      <c r="F3061">
        <v>0.23009767</v>
      </c>
      <c r="G3061">
        <v>0.43443561389546409</v>
      </c>
      <c r="H3061">
        <v>0.19575328</v>
      </c>
      <c r="I3061">
        <v>1.0219868000000001</v>
      </c>
      <c r="J3061">
        <v>1.0318843</v>
      </c>
      <c r="K3061">
        <v>0.63388869999999997</v>
      </c>
      <c r="L3061">
        <v>0.79266829999999999</v>
      </c>
      <c r="M3061">
        <v>0.98732399999999998</v>
      </c>
      <c r="N3061">
        <v>0.81886524000000005</v>
      </c>
    </row>
    <row r="3062" spans="1:14" x14ac:dyDescent="0.25">
      <c r="A3062">
        <v>-0.95670703599999996</v>
      </c>
      <c r="B3062">
        <v>1.8554585939999999</v>
      </c>
      <c r="C3062">
        <v>0.11664952000000001</v>
      </c>
      <c r="D3062">
        <v>0.48961736</v>
      </c>
      <c r="E3062">
        <v>0.31251880999999998</v>
      </c>
      <c r="F3062">
        <v>0.16301331999999999</v>
      </c>
      <c r="G3062">
        <v>0.5215465200241366</v>
      </c>
      <c r="H3062">
        <v>0.34388950000000001</v>
      </c>
      <c r="I3062">
        <v>1.8564670000000001</v>
      </c>
      <c r="J3062">
        <v>1.8663645</v>
      </c>
      <c r="K3062">
        <v>1.0686107</v>
      </c>
      <c r="L3062">
        <v>0.96834169999999997</v>
      </c>
      <c r="M3062">
        <v>1.8218042000000001</v>
      </c>
      <c r="N3062">
        <v>1.2054351999999999</v>
      </c>
    </row>
    <row r="3063" spans="1:14" x14ac:dyDescent="0.25">
      <c r="A3063">
        <v>-1.5608981390000001</v>
      </c>
      <c r="B3063">
        <v>-0.95670703599999996</v>
      </c>
      <c r="C3063">
        <v>-0.34974821</v>
      </c>
      <c r="D3063">
        <v>-0.30553755999999999</v>
      </c>
      <c r="E3063">
        <v>-0.28466725999999998</v>
      </c>
      <c r="F3063">
        <v>-0.43575828999999999</v>
      </c>
      <c r="G3063">
        <v>-0.28585617997367402</v>
      </c>
      <c r="H3063">
        <v>-0.13642931999999999</v>
      </c>
      <c r="I3063">
        <v>-0.95569859999999995</v>
      </c>
      <c r="J3063">
        <v>-0.94580114000000004</v>
      </c>
      <c r="K3063">
        <v>0.35141397000000002</v>
      </c>
      <c r="L3063">
        <v>0.15764797</v>
      </c>
      <c r="M3063">
        <v>-0.99036150000000001</v>
      </c>
      <c r="N3063">
        <v>0.15166505999999999</v>
      </c>
    </row>
    <row r="3064" spans="1:14" x14ac:dyDescent="0.25">
      <c r="A3064">
        <v>-1.0337693729999999</v>
      </c>
      <c r="B3064">
        <v>-1.5608981390000001</v>
      </c>
      <c r="C3064">
        <v>-0.29815350000000002</v>
      </c>
      <c r="D3064">
        <v>-0.68235829999999997</v>
      </c>
      <c r="E3064">
        <v>-0.25356002</v>
      </c>
      <c r="F3064">
        <v>-0.41579996000000002</v>
      </c>
      <c r="G3064">
        <v>-0.1930112423300947</v>
      </c>
      <c r="H3064">
        <v>-0.60904999999999998</v>
      </c>
      <c r="I3064">
        <v>-1.5598898000000001</v>
      </c>
      <c r="J3064">
        <v>-1.5499923</v>
      </c>
      <c r="K3064">
        <v>-0.15455699000000001</v>
      </c>
      <c r="L3064">
        <v>-0.30545896</v>
      </c>
      <c r="M3064">
        <v>-1.5945526000000001</v>
      </c>
      <c r="N3064">
        <v>-0.26997159999999998</v>
      </c>
    </row>
    <row r="3065" spans="1:14" x14ac:dyDescent="0.25">
      <c r="A3065">
        <v>-1.048717817</v>
      </c>
      <c r="B3065">
        <v>-1.0337693729999999</v>
      </c>
      <c r="C3065">
        <v>-0.45017557000000002</v>
      </c>
      <c r="D3065">
        <v>-0.37045971</v>
      </c>
      <c r="E3065">
        <v>-0.46243975999999998</v>
      </c>
      <c r="F3065">
        <v>-0.47259394999999998</v>
      </c>
      <c r="G3065">
        <v>-0.30876182351197617</v>
      </c>
      <c r="H3065">
        <v>-0.48769437999999998</v>
      </c>
      <c r="I3065">
        <v>-1.032761</v>
      </c>
      <c r="J3065">
        <v>-1.0228634999999999</v>
      </c>
      <c r="K3065">
        <v>-0.25910889999999998</v>
      </c>
      <c r="L3065">
        <v>-0.47773367</v>
      </c>
      <c r="M3065">
        <v>-1.0674238</v>
      </c>
      <c r="N3065">
        <v>-0.41332042000000002</v>
      </c>
    </row>
    <row r="3066" spans="1:14" x14ac:dyDescent="0.25">
      <c r="A3066">
        <v>-7.4532617999999995E-2</v>
      </c>
      <c r="B3066">
        <v>-1.048717817</v>
      </c>
      <c r="C3066">
        <v>-0.25595413</v>
      </c>
      <c r="D3066">
        <v>-0.38310863000000001</v>
      </c>
      <c r="E3066">
        <v>-0.24711973000000001</v>
      </c>
      <c r="F3066">
        <v>-0.40261866000000002</v>
      </c>
      <c r="G3066">
        <v>-0.45525399012167239</v>
      </c>
      <c r="H3066">
        <v>-8.5242750000000006E-2</v>
      </c>
      <c r="I3066">
        <v>-1.0477095000000001</v>
      </c>
      <c r="J3066">
        <v>-1.037812</v>
      </c>
      <c r="K3066">
        <v>-0.37456250000000002</v>
      </c>
      <c r="L3066">
        <v>-0.50305889999999998</v>
      </c>
      <c r="M3066">
        <v>-1.0823723000000001</v>
      </c>
      <c r="N3066">
        <v>-0.61274649999999997</v>
      </c>
    </row>
    <row r="3067" spans="1:14" x14ac:dyDescent="0.25">
      <c r="A3067">
        <v>-0.29827091900000002</v>
      </c>
      <c r="B3067">
        <v>-7.4532617999999995E-2</v>
      </c>
      <c r="C3067">
        <v>-7.6694120000000005E-2</v>
      </c>
      <c r="D3067">
        <v>6.3942875999999996E-2</v>
      </c>
      <c r="E3067">
        <v>-2.4952057999999999E-2</v>
      </c>
      <c r="F3067">
        <v>-0.12945048000000001</v>
      </c>
      <c r="G3067">
        <v>-3.9588762884743001E-2</v>
      </c>
      <c r="H3067">
        <v>6.3273235999999997E-2</v>
      </c>
      <c r="I3067">
        <v>-7.3524190000000003E-2</v>
      </c>
      <c r="J3067">
        <v>-6.3626710000000003E-2</v>
      </c>
      <c r="K3067">
        <v>-0.2054281</v>
      </c>
      <c r="L3067">
        <v>-0.75634170000000001</v>
      </c>
      <c r="M3067">
        <v>-0.10818705000000001</v>
      </c>
      <c r="N3067">
        <v>-6.4053595000000005E-2</v>
      </c>
    </row>
    <row r="3068" spans="1:14" x14ac:dyDescent="0.25">
      <c r="A3068">
        <v>1.230154609</v>
      </c>
      <c r="B3068">
        <v>-0.29827091900000002</v>
      </c>
      <c r="C3068">
        <v>0.21375768000000001</v>
      </c>
      <c r="D3068">
        <v>4.3994769000000003E-2</v>
      </c>
      <c r="E3068">
        <v>0.15657391000000001</v>
      </c>
      <c r="F3068">
        <v>0.18934608999999999</v>
      </c>
      <c r="G3068">
        <v>-0.21848880251206609</v>
      </c>
      <c r="H3068">
        <v>0.18737424999999999</v>
      </c>
      <c r="I3068">
        <v>-0.29726249999999999</v>
      </c>
      <c r="J3068">
        <v>-0.28736499999999998</v>
      </c>
      <c r="K3068">
        <v>-0.35767179999999998</v>
      </c>
      <c r="L3068">
        <v>-0.77898805999999998</v>
      </c>
      <c r="M3068">
        <v>-0.33192533000000002</v>
      </c>
      <c r="N3068">
        <v>-0.56582177</v>
      </c>
    </row>
    <row r="3069" spans="1:14" x14ac:dyDescent="0.25">
      <c r="A3069">
        <v>-0.29184476300000001</v>
      </c>
      <c r="B3069">
        <v>1.230154609</v>
      </c>
      <c r="C3069">
        <v>0.57087531999999996</v>
      </c>
      <c r="D3069">
        <v>0.24318163000000001</v>
      </c>
      <c r="E3069">
        <v>0.57757577999999998</v>
      </c>
      <c r="F3069">
        <v>0.28770246999999999</v>
      </c>
      <c r="G3069">
        <v>0.25691541408069302</v>
      </c>
      <c r="H3069">
        <v>6.5260209999999999E-2</v>
      </c>
      <c r="I3069">
        <v>1.231163</v>
      </c>
      <c r="J3069">
        <v>1.2410604999999999</v>
      </c>
      <c r="K3069">
        <v>-7.2088929999999996E-2</v>
      </c>
      <c r="L3069">
        <v>3.0028670000000002E-3</v>
      </c>
      <c r="M3069">
        <v>1.1965002</v>
      </c>
      <c r="N3069">
        <v>3.8555739999999998E-2</v>
      </c>
    </row>
    <row r="3070" spans="1:14" x14ac:dyDescent="0.25">
      <c r="A3070">
        <v>4.1281043000000003E-2</v>
      </c>
      <c r="B3070">
        <v>-0.29184476300000001</v>
      </c>
      <c r="C3070">
        <v>-4.2738854E-2</v>
      </c>
      <c r="D3070">
        <v>4.5091146999999998E-2</v>
      </c>
      <c r="E3070">
        <v>-0.1878242</v>
      </c>
      <c r="F3070">
        <v>0.15863748999999999</v>
      </c>
      <c r="G3070">
        <v>0.1458666000152597</v>
      </c>
      <c r="H3070">
        <v>-0.18179674000000001</v>
      </c>
      <c r="I3070">
        <v>-0.29083632999999998</v>
      </c>
      <c r="J3070">
        <v>-0.28093882999999997</v>
      </c>
      <c r="K3070">
        <v>-0.33121709999999999</v>
      </c>
      <c r="L3070">
        <v>6.9493559999999996E-2</v>
      </c>
      <c r="M3070">
        <v>-0.32549918</v>
      </c>
      <c r="N3070">
        <v>-0.31445425999999999</v>
      </c>
    </row>
    <row r="3071" spans="1:14" x14ac:dyDescent="0.25">
      <c r="A3071">
        <v>0.58652330699999999</v>
      </c>
      <c r="B3071">
        <v>4.1281043000000003E-2</v>
      </c>
      <c r="C3071">
        <v>0.37629199000000002</v>
      </c>
      <c r="D3071">
        <v>6.4151992000000005E-2</v>
      </c>
      <c r="E3071">
        <v>0.26365970999999999</v>
      </c>
      <c r="F3071">
        <v>0.21455457</v>
      </c>
      <c r="G3071">
        <v>-0.115480737686704</v>
      </c>
      <c r="H3071">
        <v>-0.106094405</v>
      </c>
      <c r="I3071">
        <v>4.2289476999999999E-2</v>
      </c>
      <c r="J3071">
        <v>5.2186959999999998E-2</v>
      </c>
      <c r="K3071">
        <v>-0.13818082000000001</v>
      </c>
      <c r="L3071">
        <v>7.6662450000000004E-3</v>
      </c>
      <c r="M3071">
        <v>7.6266155000000004E-3</v>
      </c>
      <c r="N3071">
        <v>2.4145395E-2</v>
      </c>
    </row>
    <row r="3072" spans="1:14" x14ac:dyDescent="0.25">
      <c r="A3072">
        <v>1.4612912840000001</v>
      </c>
      <c r="B3072">
        <v>0.58652330699999999</v>
      </c>
      <c r="C3072">
        <v>-3.7440566000000002E-2</v>
      </c>
      <c r="D3072">
        <v>6.9330522000000006E-2</v>
      </c>
      <c r="E3072">
        <v>-7.6876221999999994E-2</v>
      </c>
      <c r="F3072">
        <v>1.0515389E-2</v>
      </c>
      <c r="G3072">
        <v>0.38774114726972259</v>
      </c>
      <c r="H3072">
        <v>3.5532090000000002E-2</v>
      </c>
      <c r="I3072">
        <v>0.58753175000000002</v>
      </c>
      <c r="J3072">
        <v>0.59742919999999999</v>
      </c>
      <c r="K3072">
        <v>0.17953208000000001</v>
      </c>
      <c r="L3072">
        <v>0.49435240000000003</v>
      </c>
      <c r="M3072">
        <v>0.55286884000000003</v>
      </c>
      <c r="N3072">
        <v>0.46599226999999999</v>
      </c>
    </row>
    <row r="3073" spans="1:14" x14ac:dyDescent="0.25">
      <c r="A3073">
        <v>0.51584222800000001</v>
      </c>
      <c r="B3073">
        <v>1.4612912840000001</v>
      </c>
      <c r="C3073">
        <v>0.42396711999999998</v>
      </c>
      <c r="D3073">
        <v>0.34346795000000002</v>
      </c>
      <c r="E3073">
        <v>0.48112780999999999</v>
      </c>
      <c r="F3073">
        <v>0.35800409999999999</v>
      </c>
      <c r="G3073">
        <v>0.3409624928487443</v>
      </c>
      <c r="H3073">
        <v>0.30864524999999998</v>
      </c>
      <c r="I3073">
        <v>1.4622997</v>
      </c>
      <c r="J3073">
        <v>1.4721972000000001</v>
      </c>
      <c r="K3073">
        <v>0.67958379999999996</v>
      </c>
      <c r="L3073">
        <v>0.62272775000000002</v>
      </c>
      <c r="M3073">
        <v>1.4276369</v>
      </c>
      <c r="N3073">
        <v>0.83599380000000001</v>
      </c>
    </row>
    <row r="3074" spans="1:14" x14ac:dyDescent="0.25">
      <c r="A3074">
        <v>2.572298725</v>
      </c>
      <c r="B3074">
        <v>0.51584222800000001</v>
      </c>
      <c r="C3074">
        <v>-0.18952304</v>
      </c>
      <c r="D3074">
        <v>6.3696698999999996E-2</v>
      </c>
      <c r="E3074">
        <v>-7.7647564000000002E-2</v>
      </c>
      <c r="F3074">
        <v>3.3080078999999998E-2</v>
      </c>
      <c r="G3074">
        <v>0.31208991831998112</v>
      </c>
      <c r="H3074">
        <v>6.3623280000000004E-2</v>
      </c>
      <c r="I3074">
        <v>0.51685064999999997</v>
      </c>
      <c r="J3074">
        <v>0.52674810000000005</v>
      </c>
      <c r="K3074">
        <v>0.52784765</v>
      </c>
      <c r="L3074">
        <v>0.47866553000000001</v>
      </c>
      <c r="M3074">
        <v>0.48218778000000001</v>
      </c>
      <c r="N3074">
        <v>0.5192658</v>
      </c>
    </row>
    <row r="3075" spans="1:14" x14ac:dyDescent="0.25">
      <c r="A3075">
        <v>2.2156625230000002</v>
      </c>
      <c r="B3075">
        <v>2.572298725</v>
      </c>
      <c r="C3075">
        <v>0.69010685999999999</v>
      </c>
      <c r="D3075">
        <v>0.54240677000000004</v>
      </c>
      <c r="E3075">
        <v>0.86435519000000005</v>
      </c>
      <c r="F3075">
        <v>0.28118335999999999</v>
      </c>
      <c r="G3075">
        <v>0.394559136960829</v>
      </c>
      <c r="H3075">
        <v>0.52765715000000002</v>
      </c>
      <c r="I3075">
        <v>2.5733073000000002</v>
      </c>
      <c r="J3075">
        <v>2.5832047</v>
      </c>
      <c r="K3075">
        <v>1.3045218000000001</v>
      </c>
      <c r="L3075">
        <v>1.2952726000000001</v>
      </c>
      <c r="M3075">
        <v>2.5386443000000001</v>
      </c>
      <c r="N3075">
        <v>1.346115</v>
      </c>
    </row>
    <row r="3076" spans="1:14" x14ac:dyDescent="0.25">
      <c r="A3076">
        <v>-0.35333049500000002</v>
      </c>
      <c r="B3076">
        <v>2.2156625230000002</v>
      </c>
      <c r="C3076">
        <v>4.8583652999999997E-2</v>
      </c>
      <c r="D3076">
        <v>0.54978855000000004</v>
      </c>
      <c r="E3076">
        <v>0.29234726999999999</v>
      </c>
      <c r="F3076">
        <v>0.25697089000000001</v>
      </c>
      <c r="G3076">
        <v>0.56204020070095928</v>
      </c>
      <c r="H3076">
        <v>0.4422372</v>
      </c>
      <c r="I3076">
        <v>2.2166709999999998</v>
      </c>
      <c r="J3076">
        <v>2.2265685</v>
      </c>
      <c r="K3076">
        <v>1.4030134999999999</v>
      </c>
      <c r="L3076">
        <v>1.9122028</v>
      </c>
      <c r="M3076">
        <v>2.1820080000000002</v>
      </c>
      <c r="N3076">
        <v>1.7193221999999999</v>
      </c>
    </row>
    <row r="3077" spans="1:14" x14ac:dyDescent="0.25">
      <c r="A3077">
        <v>-0.82949536300000004</v>
      </c>
      <c r="B3077">
        <v>-0.35333049500000002</v>
      </c>
      <c r="C3077">
        <v>-0.20390298000000001</v>
      </c>
      <c r="D3077">
        <v>3.3014933000000003E-2</v>
      </c>
      <c r="E3077">
        <v>-6.3746190999999994E-2</v>
      </c>
      <c r="F3077">
        <v>-8.7241635999999997E-2</v>
      </c>
      <c r="G3077">
        <v>-0.2435724975349762</v>
      </c>
      <c r="H3077">
        <v>-0.28005134999999998</v>
      </c>
      <c r="I3077">
        <v>-0.35232206999999999</v>
      </c>
      <c r="J3077">
        <v>-0.34242456999999998</v>
      </c>
      <c r="K3077">
        <v>0.73670849999999999</v>
      </c>
      <c r="L3077">
        <v>1.0946678000000001</v>
      </c>
      <c r="M3077">
        <v>-0.38698490000000002</v>
      </c>
      <c r="N3077">
        <v>0.76582145999999995</v>
      </c>
    </row>
    <row r="3078" spans="1:14" x14ac:dyDescent="0.25">
      <c r="A3078">
        <v>8.7517775000000006E-2</v>
      </c>
      <c r="B3078">
        <v>-0.82949536300000004</v>
      </c>
      <c r="C3078">
        <v>-0.50597400000000003</v>
      </c>
      <c r="D3078">
        <v>-0.20372953999999999</v>
      </c>
      <c r="E3078">
        <v>-0.38639462000000002</v>
      </c>
      <c r="F3078">
        <v>-0.30581081999999998</v>
      </c>
      <c r="G3078">
        <v>-0.38245604154333829</v>
      </c>
      <c r="H3078">
        <v>-0.51257545000000004</v>
      </c>
      <c r="I3078">
        <v>-0.82848690000000003</v>
      </c>
      <c r="J3078">
        <v>-0.81858945000000005</v>
      </c>
      <c r="K3078">
        <v>0.49998322000000001</v>
      </c>
      <c r="L3078">
        <v>0.33673533999999999</v>
      </c>
      <c r="M3078">
        <v>-0.86314979999999997</v>
      </c>
      <c r="N3078">
        <v>0.45644269999999998</v>
      </c>
    </row>
    <row r="3079" spans="1:14" x14ac:dyDescent="0.25">
      <c r="A3079">
        <v>7.6574264000000003E-2</v>
      </c>
      <c r="B3079">
        <v>8.7517775000000006E-2</v>
      </c>
      <c r="C3079">
        <v>-0.21063817000000001</v>
      </c>
      <c r="D3079">
        <v>6.3304341E-2</v>
      </c>
      <c r="E3079">
        <v>-6.8367252000000003E-2</v>
      </c>
      <c r="F3079">
        <v>-0.14246976</v>
      </c>
      <c r="G3079">
        <v>7.8613596877880998E-2</v>
      </c>
      <c r="H3079">
        <v>-0.110116854</v>
      </c>
      <c r="I3079">
        <v>8.8526203999999997E-2</v>
      </c>
      <c r="J3079">
        <v>9.8423689999999994E-2</v>
      </c>
      <c r="K3079">
        <v>0.60460066999999995</v>
      </c>
      <c r="L3079">
        <v>0.79788110000000001</v>
      </c>
      <c r="M3079">
        <v>5.3863346999999999E-2</v>
      </c>
      <c r="N3079">
        <v>0.38075863999999998</v>
      </c>
    </row>
    <row r="3080" spans="1:14" x14ac:dyDescent="0.25">
      <c r="A3080">
        <v>-0.78409171899999996</v>
      </c>
      <c r="B3080">
        <v>7.6574264000000003E-2</v>
      </c>
      <c r="C3080">
        <v>-0.44588923000000003</v>
      </c>
      <c r="D3080">
        <v>6.3534188000000005E-2</v>
      </c>
      <c r="E3080">
        <v>-0.20414155</v>
      </c>
      <c r="F3080">
        <v>-0.13217699999999999</v>
      </c>
      <c r="G3080">
        <v>-0.1205349011103794</v>
      </c>
      <c r="H3080">
        <v>-9.3451129999999993E-2</v>
      </c>
      <c r="I3080">
        <v>7.7582694999999993E-2</v>
      </c>
      <c r="J3080">
        <v>8.7480180000000005E-2</v>
      </c>
      <c r="K3080">
        <v>0.49766844999999998</v>
      </c>
      <c r="L3080">
        <v>8.7178809999999995E-2</v>
      </c>
      <c r="M3080">
        <v>4.2919837000000002E-2</v>
      </c>
      <c r="N3080">
        <v>0.35469082000000002</v>
      </c>
    </row>
    <row r="3081" spans="1:14" x14ac:dyDescent="0.25">
      <c r="A3081">
        <v>-1.0870738959999999</v>
      </c>
      <c r="B3081">
        <v>-0.78409171899999996</v>
      </c>
      <c r="C3081">
        <v>-0.31930779999999997</v>
      </c>
      <c r="D3081">
        <v>-0.17027453000000001</v>
      </c>
      <c r="E3081">
        <v>-0.1910982</v>
      </c>
      <c r="F3081">
        <v>-0.12952425000000001</v>
      </c>
      <c r="G3081">
        <v>-0.4212488892804172</v>
      </c>
      <c r="H3081">
        <v>-0.22747518</v>
      </c>
      <c r="I3081">
        <v>-0.78308325999999995</v>
      </c>
      <c r="J3081">
        <v>-0.77318580000000003</v>
      </c>
      <c r="K3081">
        <v>0.1775718</v>
      </c>
      <c r="L3081">
        <v>-0.37783366000000002</v>
      </c>
      <c r="M3081">
        <v>-0.81774616</v>
      </c>
      <c r="N3081">
        <v>-0.29475072000000002</v>
      </c>
    </row>
    <row r="3082" spans="1:14" x14ac:dyDescent="0.25">
      <c r="A3082">
        <v>0.66930386600000003</v>
      </c>
      <c r="B3082">
        <v>-1.0870738959999999</v>
      </c>
      <c r="C3082">
        <v>-9.2959844E-2</v>
      </c>
      <c r="D3082">
        <v>-0.41542086</v>
      </c>
      <c r="E3082">
        <v>-4.8912320000000002E-2</v>
      </c>
      <c r="F3082">
        <v>-0.11701408000000001</v>
      </c>
      <c r="G3082">
        <v>-0.4819189245014216</v>
      </c>
      <c r="H3082">
        <v>-6.9536879999999995E-2</v>
      </c>
      <c r="I3082">
        <v>-1.0860654999999999</v>
      </c>
      <c r="J3082">
        <v>-1.0761681000000001</v>
      </c>
      <c r="K3082">
        <v>-0.32026178</v>
      </c>
      <c r="L3082">
        <v>-0.70018420000000003</v>
      </c>
      <c r="M3082">
        <v>-1.1207284</v>
      </c>
      <c r="N3082">
        <v>-0.64815365999999996</v>
      </c>
    </row>
    <row r="3083" spans="1:14" x14ac:dyDescent="0.25">
      <c r="A3083">
        <v>0.61298552699999997</v>
      </c>
      <c r="B3083">
        <v>0.66930386600000003</v>
      </c>
      <c r="C3083">
        <v>0.22515621</v>
      </c>
      <c r="D3083">
        <v>7.9095265999999997E-2</v>
      </c>
      <c r="E3083">
        <v>0.27259389000000001</v>
      </c>
      <c r="F3083">
        <v>0.22991961</v>
      </c>
      <c r="G3083">
        <v>0.49719412630213677</v>
      </c>
      <c r="H3083">
        <v>3.5794392000000001E-2</v>
      </c>
      <c r="I3083">
        <v>0.67031235</v>
      </c>
      <c r="J3083">
        <v>0.68020979999999998</v>
      </c>
      <c r="K3083">
        <v>-9.4637680000000002E-2</v>
      </c>
      <c r="L3083">
        <v>-1.9452273999999999E-2</v>
      </c>
      <c r="M3083">
        <v>0.63564944000000001</v>
      </c>
      <c r="N3083">
        <v>3.4067242999999997E-2</v>
      </c>
    </row>
    <row r="3084" spans="1:14" x14ac:dyDescent="0.25">
      <c r="A3084">
        <v>-0.44255064999999999</v>
      </c>
      <c r="B3084">
        <v>0.61298552699999997</v>
      </c>
      <c r="C3084">
        <v>6.5497309000000004E-2</v>
      </c>
      <c r="D3084">
        <v>7.2064858999999995E-2</v>
      </c>
      <c r="E3084">
        <v>5.6919666000000001E-2</v>
      </c>
      <c r="F3084">
        <v>0.27784930000000002</v>
      </c>
      <c r="G3084">
        <v>0.23756658855225021</v>
      </c>
      <c r="H3084">
        <v>8.4130109999999994E-2</v>
      </c>
      <c r="I3084">
        <v>0.61399400000000004</v>
      </c>
      <c r="J3084">
        <v>0.62389150000000004</v>
      </c>
      <c r="K3084">
        <v>7.7588649999999995E-2</v>
      </c>
      <c r="L3084">
        <v>8.8911580000000004E-2</v>
      </c>
      <c r="M3084">
        <v>0.57933109999999999</v>
      </c>
      <c r="N3084">
        <v>0.27259614999999998</v>
      </c>
    </row>
    <row r="3085" spans="1:14" x14ac:dyDescent="0.25">
      <c r="A3085">
        <v>1.182500568</v>
      </c>
      <c r="B3085">
        <v>-0.44255064999999999</v>
      </c>
      <c r="C3085">
        <v>7.4295518000000005E-2</v>
      </c>
      <c r="D3085">
        <v>8.6361975999999993E-3</v>
      </c>
      <c r="E3085">
        <v>2.2712844999999999E-2</v>
      </c>
      <c r="F3085">
        <v>0.23408689999999999</v>
      </c>
      <c r="G3085">
        <v>-0.4346066101795662</v>
      </c>
      <c r="H3085">
        <v>-7.8471705000000003E-2</v>
      </c>
      <c r="I3085">
        <v>-0.44154223999999997</v>
      </c>
      <c r="J3085">
        <v>-0.43164474000000003</v>
      </c>
      <c r="K3085">
        <v>-0.16709225</v>
      </c>
      <c r="L3085">
        <v>-0.35005145999999998</v>
      </c>
      <c r="M3085">
        <v>-0.47620508</v>
      </c>
      <c r="N3085">
        <v>-0.33344859999999998</v>
      </c>
    </row>
    <row r="3086" spans="1:14" x14ac:dyDescent="0.25">
      <c r="A3086">
        <v>0.72482697500000004</v>
      </c>
      <c r="B3086">
        <v>1.182500568</v>
      </c>
      <c r="C3086">
        <v>0.40046081</v>
      </c>
      <c r="D3086">
        <v>0.22355702999999999</v>
      </c>
      <c r="E3086">
        <v>0.41089816000000001</v>
      </c>
      <c r="F3086">
        <v>0.16146218000000001</v>
      </c>
      <c r="G3086">
        <v>0.35938109927931911</v>
      </c>
      <c r="H3086">
        <v>0.25299948</v>
      </c>
      <c r="I3086">
        <v>1.1835089999999999</v>
      </c>
      <c r="J3086">
        <v>1.1934065</v>
      </c>
      <c r="K3086">
        <v>0.32420771999999998</v>
      </c>
      <c r="L3086">
        <v>0.36954027</v>
      </c>
      <c r="M3086">
        <v>1.1488461000000001</v>
      </c>
      <c r="N3086">
        <v>0.47968583999999997</v>
      </c>
    </row>
    <row r="3087" spans="1:14" x14ac:dyDescent="0.25">
      <c r="A3087">
        <v>-0.77396934399999995</v>
      </c>
      <c r="B3087">
        <v>0.72482697500000004</v>
      </c>
      <c r="C3087">
        <v>0.10473622</v>
      </c>
      <c r="D3087">
        <v>8.7713468000000003E-2</v>
      </c>
      <c r="E3087">
        <v>0.1108577</v>
      </c>
      <c r="F3087">
        <v>0.14896293999999999</v>
      </c>
      <c r="G3087">
        <v>0.59579244383099983</v>
      </c>
      <c r="H3087">
        <v>8.6805135000000005E-2</v>
      </c>
      <c r="I3087">
        <v>0.72583544</v>
      </c>
      <c r="J3087">
        <v>0.73573290000000002</v>
      </c>
      <c r="K3087">
        <v>0.33790229999999999</v>
      </c>
      <c r="L3087">
        <v>0.72391987000000002</v>
      </c>
      <c r="M3087">
        <v>0.69117253999999995</v>
      </c>
      <c r="N3087">
        <v>0.62672174000000003</v>
      </c>
    </row>
    <row r="3088" spans="1:14" x14ac:dyDescent="0.25">
      <c r="A3088">
        <v>-1.1620809240000001</v>
      </c>
      <c r="B3088">
        <v>-0.77396934399999995</v>
      </c>
      <c r="C3088">
        <v>-0.20130903999999999</v>
      </c>
      <c r="D3088">
        <v>-0.16307645000000001</v>
      </c>
      <c r="E3088">
        <v>-0.20504402999999999</v>
      </c>
      <c r="F3088">
        <v>-2.2258468E-2</v>
      </c>
      <c r="G3088">
        <v>-0.3429359704793204</v>
      </c>
      <c r="H3088">
        <v>-0.26891272999999999</v>
      </c>
      <c r="I3088">
        <v>-0.77296089999999995</v>
      </c>
      <c r="J3088">
        <v>-0.76306342999999999</v>
      </c>
      <c r="K3088">
        <v>-5.9573397E-2</v>
      </c>
      <c r="L3088">
        <v>0.15217101999999999</v>
      </c>
      <c r="M3088">
        <v>-0.8076238</v>
      </c>
      <c r="N3088">
        <v>4.7140210000000002E-2</v>
      </c>
    </row>
    <row r="3089" spans="1:14" x14ac:dyDescent="0.25">
      <c r="A3089">
        <v>-0.33772284600000002</v>
      </c>
      <c r="B3089">
        <v>-1.1620809240000001</v>
      </c>
      <c r="C3089">
        <v>-0.28791523000000002</v>
      </c>
      <c r="D3089">
        <v>-0.47703259999999997</v>
      </c>
      <c r="E3089">
        <v>-0.34833975</v>
      </c>
      <c r="F3089">
        <v>-0.45190263000000003</v>
      </c>
      <c r="G3089">
        <v>-0.1410271918476832</v>
      </c>
      <c r="H3089">
        <v>-0.28276223</v>
      </c>
      <c r="I3089">
        <v>-1.1610725</v>
      </c>
      <c r="J3089">
        <v>-1.1511750000000001</v>
      </c>
      <c r="K3089">
        <v>-0.15961434999999999</v>
      </c>
      <c r="L3089">
        <v>-0.53255980000000003</v>
      </c>
      <c r="M3089">
        <v>-1.1957352999999999</v>
      </c>
      <c r="N3089">
        <v>-0.29220557000000003</v>
      </c>
    </row>
    <row r="3090" spans="1:14" x14ac:dyDescent="0.25">
      <c r="A3090">
        <v>0.50211696500000003</v>
      </c>
      <c r="B3090">
        <v>-0.33772284600000002</v>
      </c>
      <c r="C3090">
        <v>-1.0058163E-2</v>
      </c>
      <c r="D3090">
        <v>3.6424504000000003E-2</v>
      </c>
      <c r="E3090">
        <v>-9.9735975000000004E-3</v>
      </c>
      <c r="F3090">
        <v>-0.11786046</v>
      </c>
      <c r="G3090">
        <v>-0.26350717078404928</v>
      </c>
      <c r="H3090">
        <v>-0.13645375000000001</v>
      </c>
      <c r="I3090">
        <v>-0.33671442000000001</v>
      </c>
      <c r="J3090">
        <v>-0.32681692000000001</v>
      </c>
      <c r="K3090">
        <v>-0.12780042</v>
      </c>
      <c r="L3090">
        <v>-4.1376089999999997E-2</v>
      </c>
      <c r="M3090">
        <v>-0.37137725999999999</v>
      </c>
      <c r="N3090">
        <v>-0.25475126999999997</v>
      </c>
    </row>
    <row r="3091" spans="1:14" x14ac:dyDescent="0.25">
      <c r="A3091">
        <v>0.137056333</v>
      </c>
      <c r="B3091">
        <v>0.50211696500000003</v>
      </c>
      <c r="C3091">
        <v>-7.5783022000000005E-2</v>
      </c>
      <c r="D3091">
        <v>6.2868402000000004E-2</v>
      </c>
      <c r="E3091">
        <v>9.4119382000000008E-3</v>
      </c>
      <c r="F3091">
        <v>-3.5246114000000002E-2</v>
      </c>
      <c r="G3091">
        <v>2.46294223894882E-2</v>
      </c>
      <c r="H3091">
        <v>0.14088988</v>
      </c>
      <c r="I3091">
        <v>0.50312539999999994</v>
      </c>
      <c r="J3091">
        <v>0.51302289999999995</v>
      </c>
      <c r="K3091">
        <v>0.107225955</v>
      </c>
      <c r="L3091">
        <v>-9.8481559999999996E-2</v>
      </c>
      <c r="M3091">
        <v>0.46846255999999997</v>
      </c>
      <c r="N3091">
        <v>0.40494839999999999</v>
      </c>
    </row>
    <row r="3092" spans="1:14" x14ac:dyDescent="0.25">
      <c r="A3092">
        <v>-7.7157201999999994E-2</v>
      </c>
      <c r="B3092">
        <v>0.137056333</v>
      </c>
      <c r="C3092">
        <v>7.2047915000000004E-2</v>
      </c>
      <c r="D3092">
        <v>6.2123973999999998E-2</v>
      </c>
      <c r="E3092">
        <v>9.2581419999999998E-2</v>
      </c>
      <c r="F3092">
        <v>-6.4331000999999999E-2</v>
      </c>
      <c r="G3092">
        <v>-0.10742260198667659</v>
      </c>
      <c r="H3092">
        <v>3.8586553000000003E-2</v>
      </c>
      <c r="I3092">
        <v>0.13806477</v>
      </c>
      <c r="J3092">
        <v>0.14796226000000001</v>
      </c>
      <c r="K3092">
        <v>0.110780925</v>
      </c>
      <c r="L3092">
        <v>-0.23486457999999999</v>
      </c>
      <c r="M3092">
        <v>0.10340191</v>
      </c>
      <c r="N3092">
        <v>0.115401804</v>
      </c>
    </row>
    <row r="3093" spans="1:14" x14ac:dyDescent="0.25">
      <c r="A3093">
        <v>0.793594998</v>
      </c>
      <c r="B3093">
        <v>-7.7157201999999994E-2</v>
      </c>
      <c r="C3093">
        <v>0.17923511</v>
      </c>
      <c r="D3093">
        <v>6.3882402000000005E-2</v>
      </c>
      <c r="E3093">
        <v>0.18276704999999999</v>
      </c>
      <c r="F3093">
        <v>0.31466794999999997</v>
      </c>
      <c r="G3093">
        <v>-0.21881605354152581</v>
      </c>
      <c r="H3093">
        <v>8.3686664999999993E-2</v>
      </c>
      <c r="I3093">
        <v>-7.6148770000000005E-2</v>
      </c>
      <c r="J3093">
        <v>-6.6251284999999993E-2</v>
      </c>
      <c r="K3093">
        <v>-9.6793470000000006E-2</v>
      </c>
      <c r="L3093">
        <v>-0.13067222000000001</v>
      </c>
      <c r="M3093">
        <v>-0.11081162999999999</v>
      </c>
      <c r="N3093">
        <v>-8.7528990000000001E-2</v>
      </c>
    </row>
    <row r="3094" spans="1:14" x14ac:dyDescent="0.25">
      <c r="A3094">
        <v>5.4021782999999997E-2</v>
      </c>
      <c r="B3094">
        <v>0.793594998</v>
      </c>
      <c r="C3094">
        <v>0.26956163999999999</v>
      </c>
      <c r="D3094">
        <v>0.10080544</v>
      </c>
      <c r="E3094">
        <v>0.26707301999999999</v>
      </c>
      <c r="F3094">
        <v>7.6268890000000006E-2</v>
      </c>
      <c r="G3094">
        <v>0.1885277658823776</v>
      </c>
      <c r="H3094">
        <v>3.9633412E-2</v>
      </c>
      <c r="I3094">
        <v>0.79460346999999998</v>
      </c>
      <c r="J3094">
        <v>0.80450094000000005</v>
      </c>
      <c r="K3094">
        <v>0.11899087</v>
      </c>
      <c r="L3094">
        <v>0.42336457999999999</v>
      </c>
      <c r="M3094">
        <v>0.75994055999999999</v>
      </c>
      <c r="N3094">
        <v>0.31281626000000001</v>
      </c>
    </row>
    <row r="3095" spans="1:14" x14ac:dyDescent="0.25">
      <c r="A3095">
        <v>0.82094108899999996</v>
      </c>
      <c r="B3095">
        <v>5.4021782999999997E-2</v>
      </c>
      <c r="C3095">
        <v>-3.0330570000000001E-2</v>
      </c>
      <c r="D3095">
        <v>6.3953693000000006E-2</v>
      </c>
      <c r="E3095">
        <v>-6.9386620999999996E-2</v>
      </c>
      <c r="F3095">
        <v>0.16890403000000001</v>
      </c>
      <c r="G3095">
        <v>0.16192461502034919</v>
      </c>
      <c r="H3095">
        <v>-2.6754815000000001E-2</v>
      </c>
      <c r="I3095">
        <v>5.5030216E-2</v>
      </c>
      <c r="J3095">
        <v>6.4927700000000005E-2</v>
      </c>
      <c r="K3095">
        <v>4.1478235000000002E-2</v>
      </c>
      <c r="L3095">
        <v>0.21646106000000001</v>
      </c>
      <c r="M3095">
        <v>2.0367354000000001E-2</v>
      </c>
      <c r="N3095">
        <v>9.2713779999999996E-2</v>
      </c>
    </row>
    <row r="3096" spans="1:14" x14ac:dyDescent="0.25">
      <c r="A3096">
        <v>-0.38846994200000001</v>
      </c>
      <c r="B3096">
        <v>0.82094108899999996</v>
      </c>
      <c r="C3096">
        <v>0.20778835000000001</v>
      </c>
      <c r="D3096">
        <v>0.10676934</v>
      </c>
      <c r="E3096">
        <v>0.24352186000000001</v>
      </c>
      <c r="F3096">
        <v>0.29738589999999998</v>
      </c>
      <c r="G3096">
        <v>0.42245468899052308</v>
      </c>
      <c r="H3096">
        <v>0.16658312</v>
      </c>
      <c r="I3096">
        <v>0.82194953999999998</v>
      </c>
      <c r="J3096">
        <v>0.831847</v>
      </c>
      <c r="K3096">
        <v>0.41396964000000003</v>
      </c>
      <c r="L3096">
        <v>0.39229026</v>
      </c>
      <c r="M3096">
        <v>0.78728664000000004</v>
      </c>
      <c r="N3096">
        <v>0.56283640000000001</v>
      </c>
    </row>
    <row r="3097" spans="1:14" x14ac:dyDescent="0.25">
      <c r="A3097">
        <v>-0.862483526</v>
      </c>
      <c r="B3097">
        <v>-0.38846994200000001</v>
      </c>
      <c r="C3097">
        <v>-0.22223343000000001</v>
      </c>
      <c r="D3097">
        <v>2.4431503E-2</v>
      </c>
      <c r="E3097">
        <v>-0.21939670999999999</v>
      </c>
      <c r="F3097">
        <v>-0.18141824000000001</v>
      </c>
      <c r="G3097">
        <v>-0.1002704968706148</v>
      </c>
      <c r="H3097">
        <v>-2.3285594E-2</v>
      </c>
      <c r="I3097">
        <v>-0.38746150000000001</v>
      </c>
      <c r="J3097">
        <v>-0.37756400000000001</v>
      </c>
      <c r="K3097">
        <v>0.14172360000000001</v>
      </c>
      <c r="L3097">
        <v>-4.3702364E-2</v>
      </c>
      <c r="M3097">
        <v>-0.42212435999999998</v>
      </c>
      <c r="N3097">
        <v>5.3183734000000003E-2</v>
      </c>
    </row>
    <row r="3098" spans="1:14" x14ac:dyDescent="0.25">
      <c r="A3098">
        <v>0.38473381200000001</v>
      </c>
      <c r="B3098">
        <v>-0.862483526</v>
      </c>
      <c r="C3098">
        <v>-7.1486385E-2</v>
      </c>
      <c r="D3098">
        <v>-0.22912548999999999</v>
      </c>
      <c r="E3098">
        <v>-6.0369869E-2</v>
      </c>
      <c r="F3098">
        <v>-1.7093516E-2</v>
      </c>
      <c r="G3098">
        <v>-0.48586495289253651</v>
      </c>
      <c r="H3098">
        <v>-0.24616510999999999</v>
      </c>
      <c r="I3098">
        <v>-0.86147505000000002</v>
      </c>
      <c r="J3098">
        <v>-0.85157760000000005</v>
      </c>
      <c r="K3098">
        <v>-0.12537815999999999</v>
      </c>
      <c r="L3098">
        <v>8.2903959999999999E-2</v>
      </c>
      <c r="M3098">
        <v>-0.89613794999999996</v>
      </c>
      <c r="N3098">
        <v>-0.18243635999999999</v>
      </c>
    </row>
    <row r="3099" spans="1:14" x14ac:dyDescent="0.25">
      <c r="A3099">
        <v>1.0696324260000001</v>
      </c>
      <c r="B3099">
        <v>0.38473381200000001</v>
      </c>
      <c r="C3099">
        <v>-9.8731387000000004E-2</v>
      </c>
      <c r="D3099">
        <v>5.8862300999999999E-2</v>
      </c>
      <c r="E3099">
        <v>-5.0437378999999997E-2</v>
      </c>
      <c r="F3099">
        <v>-0.22316401</v>
      </c>
      <c r="G3099">
        <v>0.2183238779490016</v>
      </c>
      <c r="H3099">
        <v>4.0110423999999999E-2</v>
      </c>
      <c r="I3099">
        <v>0.38574225000000001</v>
      </c>
      <c r="J3099">
        <v>0.39563975000000001</v>
      </c>
      <c r="K3099">
        <v>0.13936599</v>
      </c>
      <c r="L3099">
        <v>0.17233071999999999</v>
      </c>
      <c r="M3099">
        <v>0.35107939999999999</v>
      </c>
      <c r="N3099">
        <v>0.37046695000000002</v>
      </c>
    </row>
    <row r="3100" spans="1:14" x14ac:dyDescent="0.25">
      <c r="A3100">
        <v>0.14297664800000001</v>
      </c>
      <c r="B3100">
        <v>1.0696324260000001</v>
      </c>
      <c r="C3100">
        <v>0.24089931000000001</v>
      </c>
      <c r="D3100">
        <v>0.18026544</v>
      </c>
      <c r="E3100">
        <v>0.31655394999999997</v>
      </c>
      <c r="F3100">
        <v>0.37393120000000002</v>
      </c>
      <c r="G3100">
        <v>0.37258435391103301</v>
      </c>
      <c r="H3100">
        <v>0.28269803999999998</v>
      </c>
      <c r="I3100">
        <v>1.0706408000000001</v>
      </c>
      <c r="J3100">
        <v>1.0805383</v>
      </c>
      <c r="K3100">
        <v>0.50035225999999999</v>
      </c>
      <c r="L3100">
        <v>0.29399185999999999</v>
      </c>
      <c r="M3100">
        <v>1.0359780000000001</v>
      </c>
      <c r="N3100">
        <v>0.53999949999999997</v>
      </c>
    </row>
    <row r="3101" spans="1:14" x14ac:dyDescent="0.25">
      <c r="A3101">
        <v>1.4590035299999999</v>
      </c>
      <c r="B3101">
        <v>0.14297664800000001</v>
      </c>
      <c r="C3101">
        <v>-8.4066586999999998E-2</v>
      </c>
      <c r="D3101">
        <v>6.1973950999999999E-2</v>
      </c>
      <c r="E3101">
        <v>1.1403081000000001E-2</v>
      </c>
      <c r="F3101">
        <v>3.1372374000000001E-2</v>
      </c>
      <c r="G3101">
        <v>-4.1685004412022497E-2</v>
      </c>
      <c r="H3101">
        <v>7.5819753E-3</v>
      </c>
      <c r="I3101">
        <v>0.14398507999999999</v>
      </c>
      <c r="J3101">
        <v>0.15388256</v>
      </c>
      <c r="K3101">
        <v>0.21564718999999999</v>
      </c>
      <c r="L3101">
        <v>-0.22980389000000001</v>
      </c>
      <c r="M3101">
        <v>0.10932221</v>
      </c>
      <c r="N3101">
        <v>0.13815807999999999</v>
      </c>
    </row>
    <row r="3102" spans="1:14" x14ac:dyDescent="0.25">
      <c r="A3102">
        <v>1.154651479</v>
      </c>
      <c r="B3102">
        <v>0.47546936099999998</v>
      </c>
      <c r="C3102">
        <v>0.18314385999999999</v>
      </c>
      <c r="D3102">
        <v>6.1490599999999999E-2</v>
      </c>
      <c r="E3102">
        <v>0.20258868999999999</v>
      </c>
      <c r="F3102">
        <v>0.20509828999999999</v>
      </c>
      <c r="G3102">
        <v>0.1168957678079079</v>
      </c>
      <c r="H3102">
        <v>0.11116948</v>
      </c>
      <c r="I3102">
        <v>0.48082572000000001</v>
      </c>
      <c r="J3102">
        <v>0.48062700000000003</v>
      </c>
      <c r="K3102">
        <v>0.36375582000000001</v>
      </c>
      <c r="L3102">
        <v>4.6335159999999999E-3</v>
      </c>
      <c r="M3102">
        <v>0.47558897999999999</v>
      </c>
      <c r="N3102">
        <v>0.62228050000000001</v>
      </c>
    </row>
    <row r="3103" spans="1:14" x14ac:dyDescent="0.25">
      <c r="A3103">
        <v>-0.22009242600000001</v>
      </c>
      <c r="B3103">
        <v>1.154651479</v>
      </c>
      <c r="C3103">
        <v>0.21193192</v>
      </c>
      <c r="D3103">
        <v>0.21242009000000001</v>
      </c>
      <c r="E3103">
        <v>0.30435695000000001</v>
      </c>
      <c r="F3103">
        <v>0.26461737000000002</v>
      </c>
      <c r="G3103">
        <v>0.45291702192381927</v>
      </c>
      <c r="H3103">
        <v>0.29220184999999999</v>
      </c>
      <c r="I3103">
        <v>1.1600079999999999</v>
      </c>
      <c r="J3103">
        <v>1.1598090999999999</v>
      </c>
      <c r="K3103">
        <v>0.65548850000000003</v>
      </c>
      <c r="L3103">
        <v>0.28870089999999998</v>
      </c>
      <c r="M3103">
        <v>1.1547711000000001</v>
      </c>
      <c r="N3103">
        <v>0.90554374000000004</v>
      </c>
    </row>
    <row r="3104" spans="1:14" x14ac:dyDescent="0.25">
      <c r="A3104">
        <v>-1.351011865</v>
      </c>
      <c r="B3104">
        <v>-0.22009242600000001</v>
      </c>
      <c r="C3104">
        <v>-3.0631695E-2</v>
      </c>
      <c r="D3104">
        <v>5.4946456999999997E-2</v>
      </c>
      <c r="E3104">
        <v>-6.1230933000000001E-2</v>
      </c>
      <c r="F3104">
        <v>2.5192294E-2</v>
      </c>
      <c r="G3104">
        <v>2.1428175409608001E-2</v>
      </c>
      <c r="H3104">
        <v>0.12424029</v>
      </c>
      <c r="I3104">
        <v>-0.21473603999999999</v>
      </c>
      <c r="J3104">
        <v>-0.21493480000000001</v>
      </c>
      <c r="K3104">
        <v>0.23658934000000001</v>
      </c>
      <c r="L3104">
        <v>0.63400464999999995</v>
      </c>
      <c r="M3104">
        <v>-0.2199728</v>
      </c>
      <c r="N3104">
        <v>-2.9079318000000002E-3</v>
      </c>
    </row>
    <row r="3105" spans="1:14" x14ac:dyDescent="0.25">
      <c r="A3105">
        <v>-1.139274879</v>
      </c>
      <c r="B3105">
        <v>-1.351011865</v>
      </c>
      <c r="C3105">
        <v>-0.30246181</v>
      </c>
      <c r="D3105">
        <v>-0.60899239000000005</v>
      </c>
      <c r="E3105">
        <v>-0.29007023999999998</v>
      </c>
      <c r="F3105">
        <v>-0.31656547000000002</v>
      </c>
      <c r="G3105">
        <v>-0.71561126391138219</v>
      </c>
      <c r="H3105">
        <v>-0.49406116999999999</v>
      </c>
      <c r="I3105">
        <v>-1.3456554000000001</v>
      </c>
      <c r="J3105">
        <v>-1.3458543000000001</v>
      </c>
      <c r="K3105">
        <v>-0.41478878000000002</v>
      </c>
      <c r="L3105">
        <v>0.36778440000000001</v>
      </c>
      <c r="M3105">
        <v>-1.3508922999999999</v>
      </c>
      <c r="N3105">
        <v>-0.33490160000000002</v>
      </c>
    </row>
    <row r="3106" spans="1:14" x14ac:dyDescent="0.25">
      <c r="A3106">
        <v>-3.1293473449999998</v>
      </c>
      <c r="B3106">
        <v>-1.139274879</v>
      </c>
      <c r="C3106">
        <v>-0.50876613000000004</v>
      </c>
      <c r="D3106">
        <v>-0.45861893999999997</v>
      </c>
      <c r="E3106">
        <v>-0.54598049000000004</v>
      </c>
      <c r="F3106">
        <v>-0.44391025000000001</v>
      </c>
      <c r="G3106">
        <v>-0.25760703973828758</v>
      </c>
      <c r="H3106">
        <v>-0.37527709999999997</v>
      </c>
      <c r="I3106">
        <v>-1.1339184</v>
      </c>
      <c r="J3106">
        <v>-1.1341171999999999</v>
      </c>
      <c r="K3106">
        <v>-0.39975482000000001</v>
      </c>
      <c r="L3106">
        <v>-0.33032762999999998</v>
      </c>
      <c r="M3106">
        <v>-1.1391553000000001</v>
      </c>
      <c r="N3106">
        <v>-0.44574160000000002</v>
      </c>
    </row>
    <row r="3107" spans="1:14" x14ac:dyDescent="0.25">
      <c r="A3107">
        <v>0.77308765199999996</v>
      </c>
      <c r="B3107">
        <v>-3.1293473449999998</v>
      </c>
      <c r="C3107">
        <v>-0.60863750000000005</v>
      </c>
      <c r="D3107">
        <v>0.46482047999999998</v>
      </c>
      <c r="E3107">
        <v>-0.73593724000000005</v>
      </c>
      <c r="F3107">
        <v>-0.36990007000000003</v>
      </c>
      <c r="G3107">
        <v>-0.1224580013907496</v>
      </c>
      <c r="H3107">
        <v>-0.38370500000000002</v>
      </c>
      <c r="I3107">
        <v>-3.1239910000000002</v>
      </c>
      <c r="J3107">
        <v>-3.1241895999999998</v>
      </c>
      <c r="K3107">
        <v>-1.2697225999999999</v>
      </c>
      <c r="L3107">
        <v>-1.5751828000000001</v>
      </c>
      <c r="M3107">
        <v>-3.1292276000000001</v>
      </c>
      <c r="N3107">
        <v>-1.5586796000000001</v>
      </c>
    </row>
    <row r="3108" spans="1:14" x14ac:dyDescent="0.25">
      <c r="A3108">
        <v>1.1946150689999999</v>
      </c>
      <c r="B3108">
        <v>0.77308765199999996</v>
      </c>
      <c r="C3108">
        <v>0.30879835</v>
      </c>
      <c r="D3108">
        <v>9.6616974999999994E-2</v>
      </c>
      <c r="E3108">
        <v>0.39323984000000001</v>
      </c>
      <c r="F3108">
        <v>8.2010613999999996E-2</v>
      </c>
      <c r="G3108">
        <v>0.33518908363929401</v>
      </c>
      <c r="H3108">
        <v>0.13286186999999999</v>
      </c>
      <c r="I3108">
        <v>0.77844405000000005</v>
      </c>
      <c r="J3108">
        <v>0.77824532999999996</v>
      </c>
      <c r="K3108">
        <v>-0.20233752999999999</v>
      </c>
      <c r="L3108">
        <v>-0.69852566999999999</v>
      </c>
      <c r="M3108">
        <v>0.77320730000000004</v>
      </c>
      <c r="N3108">
        <v>-1.0730505E-2</v>
      </c>
    </row>
    <row r="3109" spans="1:14" x14ac:dyDescent="0.25">
      <c r="A3109">
        <v>0.77533099800000005</v>
      </c>
      <c r="B3109">
        <v>1.1946150689999999</v>
      </c>
      <c r="C3109">
        <v>0.17857675000000001</v>
      </c>
      <c r="D3109">
        <v>0.22848201000000001</v>
      </c>
      <c r="E3109">
        <v>0.17014065</v>
      </c>
      <c r="F3109">
        <v>0.38785893999999999</v>
      </c>
      <c r="G3109">
        <v>0.3969313562050058</v>
      </c>
      <c r="H3109">
        <v>0.32435298000000001</v>
      </c>
      <c r="I3109">
        <v>1.1999716</v>
      </c>
      <c r="J3109">
        <v>1.1997727</v>
      </c>
      <c r="K3109">
        <v>0.14201912</v>
      </c>
      <c r="L3109">
        <v>-0.31033172999999997</v>
      </c>
      <c r="M3109">
        <v>1.1947346999999999</v>
      </c>
      <c r="N3109">
        <v>-4.1726230000000003E-3</v>
      </c>
    </row>
    <row r="3110" spans="1:14" x14ac:dyDescent="0.25">
      <c r="A3110">
        <v>2.6842150280000001</v>
      </c>
      <c r="B3110">
        <v>0.77533099800000005</v>
      </c>
      <c r="C3110">
        <v>0.69520738999999998</v>
      </c>
      <c r="D3110">
        <v>9.7063333000000002E-2</v>
      </c>
      <c r="E3110">
        <v>0.70155363000000004</v>
      </c>
      <c r="F3110">
        <v>0.36047853000000002</v>
      </c>
      <c r="G3110">
        <v>0.16613587052474291</v>
      </c>
      <c r="H3110">
        <v>9.7146430000000006E-2</v>
      </c>
      <c r="I3110">
        <v>0.78068740000000003</v>
      </c>
      <c r="J3110">
        <v>0.78048867</v>
      </c>
      <c r="K3110">
        <v>4.2474985E-2</v>
      </c>
      <c r="L3110">
        <v>-0.4438743</v>
      </c>
      <c r="M3110">
        <v>0.77545065000000002</v>
      </c>
      <c r="N3110">
        <v>0.20604761999999999</v>
      </c>
    </row>
    <row r="3111" spans="1:14" x14ac:dyDescent="0.25">
      <c r="A3111">
        <v>8.9893493000000005E-2</v>
      </c>
      <c r="B3111">
        <v>2.6842150280000001</v>
      </c>
      <c r="C3111">
        <v>0.62766741999999998</v>
      </c>
      <c r="D3111">
        <v>0.53017945</v>
      </c>
      <c r="E3111">
        <v>0.63974763999999995</v>
      </c>
      <c r="F3111">
        <v>0.14144749000000001</v>
      </c>
      <c r="G3111">
        <v>0.26719047804977392</v>
      </c>
      <c r="H3111">
        <v>0.62055300000000002</v>
      </c>
      <c r="I3111">
        <v>2.6895714000000002</v>
      </c>
      <c r="J3111">
        <v>2.6893728000000001</v>
      </c>
      <c r="K3111">
        <v>0.74765115999999998</v>
      </c>
      <c r="L3111">
        <v>0.98746573999999998</v>
      </c>
      <c r="M3111">
        <v>2.6843347999999998</v>
      </c>
      <c r="N3111">
        <v>1.0115499999999999</v>
      </c>
    </row>
    <row r="3112" spans="1:14" x14ac:dyDescent="0.25">
      <c r="A3112">
        <v>-1.04493967</v>
      </c>
      <c r="B3112">
        <v>8.9893493000000005E-2</v>
      </c>
      <c r="C3112">
        <v>0.24055087999999999</v>
      </c>
      <c r="D3112">
        <v>6.3252522000000005E-2</v>
      </c>
      <c r="E3112">
        <v>0.1077057</v>
      </c>
      <c r="F3112">
        <v>0.13767339000000001</v>
      </c>
      <c r="G3112">
        <v>-0.15368564521032721</v>
      </c>
      <c r="H3112">
        <v>5.3553797E-2</v>
      </c>
      <c r="I3112">
        <v>9.524987E-2</v>
      </c>
      <c r="J3112">
        <v>9.5051125E-2</v>
      </c>
      <c r="K3112">
        <v>0.34619240000000001</v>
      </c>
      <c r="L3112">
        <v>1.0324377</v>
      </c>
      <c r="M3112">
        <v>9.0013120000000002E-2</v>
      </c>
      <c r="N3112">
        <v>0.35222054000000003</v>
      </c>
    </row>
    <row r="3113" spans="1:14" x14ac:dyDescent="0.25">
      <c r="A3113">
        <v>-0.59782632499999999</v>
      </c>
      <c r="B3113">
        <v>-1.04493967</v>
      </c>
      <c r="C3113">
        <v>-0.34505834000000002</v>
      </c>
      <c r="D3113">
        <v>-0.37991309000000001</v>
      </c>
      <c r="E3113">
        <v>-0.36229670000000003</v>
      </c>
      <c r="F3113">
        <v>-0.41327935999999998</v>
      </c>
      <c r="G3113">
        <v>-0.71356742812392759</v>
      </c>
      <c r="H3113">
        <v>-0.49898762000000002</v>
      </c>
      <c r="I3113">
        <v>-1.0395832</v>
      </c>
      <c r="J3113">
        <v>-1.039782</v>
      </c>
      <c r="K3113">
        <v>-0.18599045</v>
      </c>
      <c r="L3113">
        <v>0.46450016</v>
      </c>
      <c r="M3113">
        <v>-1.0448200999999999</v>
      </c>
      <c r="N3113">
        <v>-6.7588687000000001E-3</v>
      </c>
    </row>
    <row r="3114" spans="1:14" x14ac:dyDescent="0.25">
      <c r="A3114">
        <v>-0.66628794999999996</v>
      </c>
      <c r="B3114">
        <v>-0.59782632499999999</v>
      </c>
      <c r="C3114">
        <v>-0.37775165999999999</v>
      </c>
      <c r="D3114">
        <v>-5.5608444999999999E-2</v>
      </c>
      <c r="E3114">
        <v>-0.44178696000000001</v>
      </c>
      <c r="F3114">
        <v>-0.24122276000000001</v>
      </c>
      <c r="G3114">
        <v>-0.43331919083009779</v>
      </c>
      <c r="H3114">
        <v>-0.37040335000000002</v>
      </c>
      <c r="I3114">
        <v>-0.59246993000000003</v>
      </c>
      <c r="J3114">
        <v>-0.59266865000000002</v>
      </c>
      <c r="K3114">
        <v>8.2584409999999997E-2</v>
      </c>
      <c r="L3114">
        <v>0.35642383</v>
      </c>
      <c r="M3114">
        <v>-0.59770670000000004</v>
      </c>
      <c r="N3114">
        <v>-4.1703759999999999E-2</v>
      </c>
    </row>
    <row r="3115" spans="1:14" x14ac:dyDescent="0.25">
      <c r="A3115">
        <v>0.50191496999999996</v>
      </c>
      <c r="B3115">
        <v>-0.66628794999999996</v>
      </c>
      <c r="C3115">
        <v>-0.24176573000000001</v>
      </c>
      <c r="D3115">
        <v>-9.3158739000000004E-2</v>
      </c>
      <c r="E3115">
        <v>-0.14472868999999999</v>
      </c>
      <c r="F3115">
        <v>-0.25255074999999999</v>
      </c>
      <c r="G3115">
        <v>-0.31954165639986098</v>
      </c>
      <c r="H3115">
        <v>-2.4167932999999999E-2</v>
      </c>
      <c r="I3115">
        <v>-0.66093159999999995</v>
      </c>
      <c r="J3115">
        <v>-0.66113029999999995</v>
      </c>
      <c r="K3115">
        <v>-4.8609763E-2</v>
      </c>
      <c r="L3115">
        <v>0.26865125000000001</v>
      </c>
      <c r="M3115">
        <v>-0.66616832999999998</v>
      </c>
      <c r="N3115">
        <v>-0.24462716000000001</v>
      </c>
    </row>
    <row r="3116" spans="1:14" x14ac:dyDescent="0.25">
      <c r="A3116">
        <v>-1.5713354479999999</v>
      </c>
      <c r="B3116">
        <v>0.50191496999999996</v>
      </c>
      <c r="C3116">
        <v>-0.19364720999999999</v>
      </c>
      <c r="D3116">
        <v>6.2856825000000005E-2</v>
      </c>
      <c r="E3116">
        <v>7.0314333000000002E-4</v>
      </c>
      <c r="F3116">
        <v>-1.4033743E-2</v>
      </c>
      <c r="G3116">
        <v>0.39101244974063809</v>
      </c>
      <c r="H3116">
        <v>9.9006235999999997E-2</v>
      </c>
      <c r="I3116">
        <v>0.50727135000000001</v>
      </c>
      <c r="J3116">
        <v>0.50707259999999998</v>
      </c>
      <c r="K3116">
        <v>0.30100032999999998</v>
      </c>
      <c r="L3116">
        <v>-0.24933722999999999</v>
      </c>
      <c r="M3116">
        <v>0.5020346</v>
      </c>
      <c r="N3116">
        <v>0.68554939999999998</v>
      </c>
    </row>
    <row r="3117" spans="1:14" x14ac:dyDescent="0.25">
      <c r="A3117">
        <v>-2.0475413100000002</v>
      </c>
      <c r="B3117">
        <v>-1.5713354479999999</v>
      </c>
      <c r="C3117">
        <v>-0.26298007000000001</v>
      </c>
      <c r="D3117">
        <v>-0.68333893999999995</v>
      </c>
      <c r="E3117">
        <v>-0.29310943</v>
      </c>
      <c r="F3117">
        <v>-0.16977204000000001</v>
      </c>
      <c r="G3117">
        <v>-0.2858848078977857</v>
      </c>
      <c r="H3117">
        <v>9.8186899999999994E-2</v>
      </c>
      <c r="I3117">
        <v>-1.565979</v>
      </c>
      <c r="J3117">
        <v>-1.5661778</v>
      </c>
      <c r="K3117">
        <v>-0.53592735999999996</v>
      </c>
      <c r="L3117">
        <v>-0.70109770000000005</v>
      </c>
      <c r="M3117">
        <v>-1.5712159000000001</v>
      </c>
      <c r="N3117">
        <v>-0.89218280000000005</v>
      </c>
    </row>
    <row r="3118" spans="1:14" x14ac:dyDescent="0.25">
      <c r="A3118">
        <v>-0.63182018799999995</v>
      </c>
      <c r="B3118">
        <v>-2.0475413100000002</v>
      </c>
      <c r="C3118">
        <v>-9.3739253999999994E-2</v>
      </c>
      <c r="D3118">
        <v>-0.43649892000000001</v>
      </c>
      <c r="E3118">
        <v>-0.16876895</v>
      </c>
      <c r="F3118">
        <v>-5.0734289000000002E-2</v>
      </c>
      <c r="G3118">
        <v>-0.37475114426490458</v>
      </c>
      <c r="H3118">
        <v>-0.35598390000000002</v>
      </c>
      <c r="I3118">
        <v>-2.0421849999999999</v>
      </c>
      <c r="J3118">
        <v>-2.0423836999999998</v>
      </c>
      <c r="K3118">
        <v>-1.2068597999999999</v>
      </c>
      <c r="L3118">
        <v>-1.1178729999999999</v>
      </c>
      <c r="M3118">
        <v>-2.0474217000000001</v>
      </c>
      <c r="N3118">
        <v>-1.4197727</v>
      </c>
    </row>
    <row r="3119" spans="1:14" x14ac:dyDescent="0.25">
      <c r="A3119">
        <v>-1.093233635</v>
      </c>
      <c r="B3119">
        <v>-0.63182018799999995</v>
      </c>
      <c r="C3119">
        <v>-7.5801403000000003E-2</v>
      </c>
      <c r="D3119">
        <v>-7.3553201999999998E-2</v>
      </c>
      <c r="E3119">
        <v>-0.23533243000000001</v>
      </c>
      <c r="F3119">
        <v>-0.12947130000000001</v>
      </c>
      <c r="G3119">
        <v>-0.47768952181981489</v>
      </c>
      <c r="H3119">
        <v>-0.35316193000000001</v>
      </c>
      <c r="I3119">
        <v>-0.62646383000000005</v>
      </c>
      <c r="J3119">
        <v>-0.62666255000000004</v>
      </c>
      <c r="K3119">
        <v>-0.84716743000000005</v>
      </c>
      <c r="L3119">
        <v>-0.75979370000000002</v>
      </c>
      <c r="M3119">
        <v>-0.63170059999999995</v>
      </c>
      <c r="N3119">
        <v>-0.50724970000000003</v>
      </c>
    </row>
    <row r="3120" spans="1:14" x14ac:dyDescent="0.25">
      <c r="A3120">
        <v>-0.127860792</v>
      </c>
      <c r="B3120">
        <v>-1.093233635</v>
      </c>
      <c r="C3120">
        <v>1.5607645999999999E-2</v>
      </c>
      <c r="D3120">
        <v>-0.42057633</v>
      </c>
      <c r="E3120">
        <v>-0.17984433</v>
      </c>
      <c r="F3120">
        <v>-0.23104906</v>
      </c>
      <c r="G3120">
        <v>-0.4016313125572506</v>
      </c>
      <c r="H3120">
        <v>-5.9263362999999999E-2</v>
      </c>
      <c r="I3120">
        <v>-1.0878772000000001</v>
      </c>
      <c r="J3120">
        <v>-1.088076</v>
      </c>
      <c r="K3120">
        <v>-0.92536384000000005</v>
      </c>
      <c r="L3120">
        <v>-1.0238634</v>
      </c>
      <c r="M3120">
        <v>-1.0931139999999999</v>
      </c>
      <c r="N3120">
        <v>-0.96031909999999998</v>
      </c>
    </row>
    <row r="3121" spans="1:14" x14ac:dyDescent="0.25">
      <c r="A3121">
        <v>-0.429159016</v>
      </c>
      <c r="B3121">
        <v>-0.127860792</v>
      </c>
      <c r="C3121">
        <v>0.19358806000000001</v>
      </c>
      <c r="D3121">
        <v>6.2069988999999999E-2</v>
      </c>
      <c r="E3121">
        <v>8.9080740000000005E-2</v>
      </c>
      <c r="F3121">
        <v>-3.5606140000000001E-2</v>
      </c>
      <c r="G3121">
        <v>0.2563785485592735</v>
      </c>
      <c r="H3121">
        <v>5.0525524000000002E-2</v>
      </c>
      <c r="I3121">
        <v>-0.12250442</v>
      </c>
      <c r="J3121">
        <v>-0.122703165</v>
      </c>
      <c r="K3121">
        <v>-0.57832919999999999</v>
      </c>
      <c r="L3121">
        <v>-1.1013470999999999</v>
      </c>
      <c r="M3121">
        <v>-0.12774116999999999</v>
      </c>
      <c r="N3121">
        <v>-0.44174224000000001</v>
      </c>
    </row>
    <row r="3122" spans="1:14" x14ac:dyDescent="0.25">
      <c r="A3122">
        <v>-1.450029775</v>
      </c>
      <c r="B3122">
        <v>-0.429159016</v>
      </c>
      <c r="C3122">
        <v>0.23802002999999999</v>
      </c>
      <c r="D3122">
        <v>1.2849192000000001E-2</v>
      </c>
      <c r="E3122">
        <v>3.7044030999999998E-2</v>
      </c>
      <c r="F3122">
        <v>0.20311125999999999</v>
      </c>
      <c r="G3122">
        <v>-0.18633493900621129</v>
      </c>
      <c r="H3122">
        <v>1.8478863000000002E-2</v>
      </c>
      <c r="I3122">
        <v>-0.42380264000000001</v>
      </c>
      <c r="J3122">
        <v>-0.42400136999999999</v>
      </c>
      <c r="K3122">
        <v>-0.59838259999999999</v>
      </c>
      <c r="L3122">
        <v>-0.65178882999999999</v>
      </c>
      <c r="M3122">
        <v>-0.42903940000000002</v>
      </c>
      <c r="N3122">
        <v>-0.68439139999999998</v>
      </c>
    </row>
    <row r="3123" spans="1:14" x14ac:dyDescent="0.25">
      <c r="A3123">
        <v>-1.261293964</v>
      </c>
      <c r="B3123">
        <v>-1.450029775</v>
      </c>
      <c r="C3123">
        <v>0.11599909999999999</v>
      </c>
      <c r="D3123">
        <v>-0.65559754999999997</v>
      </c>
      <c r="E3123">
        <v>-9.7755023999999996E-2</v>
      </c>
      <c r="F3123">
        <v>-0.15567248</v>
      </c>
      <c r="G3123">
        <v>-0.5135928950095755</v>
      </c>
      <c r="H3123">
        <v>-0.29703249999999998</v>
      </c>
      <c r="I3123">
        <v>-1.4446733</v>
      </c>
      <c r="J3123">
        <v>-1.4448721</v>
      </c>
      <c r="K3123">
        <v>-1.1262251999999999</v>
      </c>
      <c r="L3123">
        <v>-0.87953820000000005</v>
      </c>
      <c r="M3123">
        <v>-1.4499101999999999</v>
      </c>
      <c r="N3123">
        <v>-1.2097274</v>
      </c>
    </row>
    <row r="3124" spans="1:14" x14ac:dyDescent="0.25">
      <c r="A3124">
        <v>0.57005107600000005</v>
      </c>
      <c r="B3124">
        <v>-1.261293964</v>
      </c>
      <c r="C3124">
        <v>-7.9710858999999995E-2</v>
      </c>
      <c r="D3124">
        <v>-0.55191446</v>
      </c>
      <c r="E3124">
        <v>-0.33927218999999997</v>
      </c>
      <c r="F3124">
        <v>-0.11445524</v>
      </c>
      <c r="G3124">
        <v>-0.2393679923051639</v>
      </c>
      <c r="H3124">
        <v>-0.47578806000000001</v>
      </c>
      <c r="I3124">
        <v>-1.2559376</v>
      </c>
      <c r="J3124">
        <v>-1.2561363999999999</v>
      </c>
      <c r="K3124">
        <v>-1.1043571999999999</v>
      </c>
      <c r="L3124">
        <v>-0.950322</v>
      </c>
      <c r="M3124">
        <v>-1.2611744</v>
      </c>
      <c r="N3124">
        <v>-1.0232797</v>
      </c>
    </row>
    <row r="3125" spans="1:14" x14ac:dyDescent="0.25">
      <c r="A3125">
        <v>2.032869212</v>
      </c>
      <c r="B3125">
        <v>0.57005107600000005</v>
      </c>
      <c r="C3125">
        <v>0.44086035000000001</v>
      </c>
      <c r="D3125">
        <v>6.7804952000000002E-2</v>
      </c>
      <c r="E3125">
        <v>0.25963521000000001</v>
      </c>
      <c r="F3125">
        <v>0.23339044</v>
      </c>
      <c r="G3125">
        <v>0.41982992903678118</v>
      </c>
      <c r="H3125">
        <v>2.867221E-2</v>
      </c>
      <c r="I3125">
        <v>0.57540745000000004</v>
      </c>
      <c r="J3125">
        <v>0.57520870000000002</v>
      </c>
      <c r="K3125">
        <v>-0.34842473000000002</v>
      </c>
      <c r="L3125">
        <v>-0.33257597999999999</v>
      </c>
      <c r="M3125">
        <v>0.57017070000000003</v>
      </c>
      <c r="N3125">
        <v>-0.33667733999999999</v>
      </c>
    </row>
    <row r="3126" spans="1:14" x14ac:dyDescent="0.25">
      <c r="A3126">
        <v>1.1512875069999999</v>
      </c>
      <c r="B3126">
        <v>2.032869212</v>
      </c>
      <c r="C3126">
        <v>0.48416940000000003</v>
      </c>
      <c r="D3126">
        <v>0.52902068999999996</v>
      </c>
      <c r="E3126">
        <v>0.49697112999999998</v>
      </c>
      <c r="F3126">
        <v>0.29044642999999998</v>
      </c>
      <c r="G3126">
        <v>0.42919590863898721</v>
      </c>
      <c r="H3126">
        <v>0.3139866</v>
      </c>
      <c r="I3126">
        <v>2.0382254</v>
      </c>
      <c r="J3126">
        <v>2.0380267999999999</v>
      </c>
      <c r="K3126">
        <v>0.33543465</v>
      </c>
      <c r="L3126">
        <v>0.3759613</v>
      </c>
      <c r="M3126">
        <v>2.0329888</v>
      </c>
      <c r="N3126">
        <v>0.37626615000000002</v>
      </c>
    </row>
    <row r="3127" spans="1:14" x14ac:dyDescent="0.25">
      <c r="A3127">
        <v>0.46373766100000002</v>
      </c>
      <c r="B3127">
        <v>1.1512875069999999</v>
      </c>
      <c r="C3127">
        <v>0.38523878</v>
      </c>
      <c r="D3127">
        <v>0.21109326</v>
      </c>
      <c r="E3127">
        <v>0.3780944</v>
      </c>
      <c r="F3127">
        <v>0.40214223999999998</v>
      </c>
      <c r="G3127">
        <v>0.46538742620642798</v>
      </c>
      <c r="H3127">
        <v>0.27499383999999999</v>
      </c>
      <c r="I3127">
        <v>1.156644</v>
      </c>
      <c r="J3127">
        <v>1.1564451</v>
      </c>
      <c r="K3127">
        <v>0.49819887000000002</v>
      </c>
      <c r="L3127">
        <v>0.3491165</v>
      </c>
      <c r="M3127">
        <v>1.1514070999999999</v>
      </c>
      <c r="N3127">
        <v>0.67832740000000002</v>
      </c>
    </row>
    <row r="3128" spans="1:14" x14ac:dyDescent="0.25">
      <c r="A3128">
        <v>1.409057845</v>
      </c>
      <c r="B3128">
        <v>0.46373766100000002</v>
      </c>
      <c r="C3128">
        <v>0.31513773</v>
      </c>
      <c r="D3128">
        <v>6.0976932999999997E-2</v>
      </c>
      <c r="E3128">
        <v>0.29289790999999998</v>
      </c>
      <c r="F3128">
        <v>6.4004823000000002E-2</v>
      </c>
      <c r="G3128">
        <v>-8.7782635236515402E-2</v>
      </c>
      <c r="H3128">
        <v>0.15397748</v>
      </c>
      <c r="I3128">
        <v>0.46909403999999999</v>
      </c>
      <c r="J3128">
        <v>0.46889532</v>
      </c>
      <c r="K3128">
        <v>0.36424279999999998</v>
      </c>
      <c r="L3128">
        <v>0.75362753999999998</v>
      </c>
      <c r="M3128">
        <v>0.46385729999999997</v>
      </c>
      <c r="N3128">
        <v>0.70545374999999999</v>
      </c>
    </row>
    <row r="3129" spans="1:14" x14ac:dyDescent="0.25">
      <c r="A3129">
        <v>0.83541194299999999</v>
      </c>
      <c r="B3129">
        <v>1.409057845</v>
      </c>
      <c r="C3129">
        <v>0.27473417999999999</v>
      </c>
      <c r="D3129">
        <v>0.32064572000000002</v>
      </c>
      <c r="E3129">
        <v>0.30439464999999999</v>
      </c>
      <c r="F3129">
        <v>0.17493026</v>
      </c>
      <c r="G3129">
        <v>4.9259215546639298E-2</v>
      </c>
      <c r="H3129">
        <v>0.14584370999999999</v>
      </c>
      <c r="I3129">
        <v>1.4144143</v>
      </c>
      <c r="J3129">
        <v>1.4142154</v>
      </c>
      <c r="K3129">
        <v>0.76997583999999997</v>
      </c>
      <c r="L3129">
        <v>1.3246188999999999</v>
      </c>
      <c r="M3129">
        <v>1.4091773999999999</v>
      </c>
      <c r="N3129">
        <v>1.1839284000000001</v>
      </c>
    </row>
    <row r="3130" spans="1:14" x14ac:dyDescent="0.25">
      <c r="A3130">
        <v>1.9381910019999999</v>
      </c>
      <c r="B3130">
        <v>0.83541194299999999</v>
      </c>
      <c r="C3130">
        <v>-0.123336</v>
      </c>
      <c r="D3130">
        <v>0.11010063</v>
      </c>
      <c r="E3130">
        <v>-3.8375304999999998E-2</v>
      </c>
      <c r="F3130">
        <v>0.10635917</v>
      </c>
      <c r="G3130">
        <v>6.9229143761960502E-2</v>
      </c>
      <c r="H3130">
        <v>6.6330009999999995E-2</v>
      </c>
      <c r="I3130">
        <v>0.84076834</v>
      </c>
      <c r="J3130">
        <v>0.84056960000000003</v>
      </c>
      <c r="K3130">
        <v>0.83369329999999997</v>
      </c>
      <c r="L3130">
        <v>1.2761564000000001</v>
      </c>
      <c r="M3130">
        <v>0.83553160000000004</v>
      </c>
      <c r="N3130">
        <v>0.94300300000000004</v>
      </c>
    </row>
    <row r="3131" spans="1:14" x14ac:dyDescent="0.25">
      <c r="A3131">
        <v>2.427945276</v>
      </c>
      <c r="B3131">
        <v>1.9381910019999999</v>
      </c>
      <c r="C3131">
        <v>0.15418372</v>
      </c>
      <c r="D3131">
        <v>0.51039424</v>
      </c>
      <c r="E3131">
        <v>0.39180192000000003</v>
      </c>
      <c r="F3131">
        <v>0.13213147</v>
      </c>
      <c r="G3131">
        <v>0.47435207801222867</v>
      </c>
      <c r="H3131">
        <v>0.30302560000000001</v>
      </c>
      <c r="I3131">
        <v>1.9435475</v>
      </c>
      <c r="J3131">
        <v>1.9433486</v>
      </c>
      <c r="K3131">
        <v>1.4067485</v>
      </c>
      <c r="L3131">
        <v>1.2848736999999999</v>
      </c>
      <c r="M3131">
        <v>1.9383106000000001</v>
      </c>
      <c r="N3131">
        <v>1.5553036</v>
      </c>
    </row>
    <row r="3132" spans="1:14" x14ac:dyDescent="0.25">
      <c r="A3132">
        <v>2.1780180929999999</v>
      </c>
      <c r="B3132">
        <v>2.427945276</v>
      </c>
      <c r="C3132">
        <v>0.13845471000000001</v>
      </c>
      <c r="D3132">
        <v>0.55185625999999999</v>
      </c>
      <c r="E3132">
        <v>0.45450803000000001</v>
      </c>
      <c r="F3132">
        <v>0.18309387999999999</v>
      </c>
      <c r="G3132">
        <v>0.18128528530767671</v>
      </c>
      <c r="H3132">
        <v>0.65367346999999998</v>
      </c>
      <c r="I3132">
        <v>2.4333016999999999</v>
      </c>
      <c r="J3132">
        <v>2.433103</v>
      </c>
      <c r="K3132">
        <v>1.7451451</v>
      </c>
      <c r="L3132">
        <v>1.7996551000000001</v>
      </c>
      <c r="M3132">
        <v>2.4280650000000001</v>
      </c>
      <c r="N3132">
        <v>1.6500733000000001</v>
      </c>
    </row>
    <row r="3133" spans="1:14" x14ac:dyDescent="0.25">
      <c r="A3133">
        <v>-0.21015524399999999</v>
      </c>
      <c r="B3133">
        <v>2.1780180929999999</v>
      </c>
      <c r="C3133">
        <v>0.21633136</v>
      </c>
      <c r="D3133">
        <v>0.54707262000000001</v>
      </c>
      <c r="E3133">
        <v>0.58554804000000005</v>
      </c>
      <c r="F3133">
        <v>0.16241158999999999</v>
      </c>
      <c r="G3133">
        <v>0.46284273968307349</v>
      </c>
      <c r="H3133">
        <v>0.43024293000000002</v>
      </c>
      <c r="I3133">
        <v>2.1833743999999999</v>
      </c>
      <c r="J3133">
        <v>2.1831757999999999</v>
      </c>
      <c r="K3133">
        <v>1.7390540000000001</v>
      </c>
      <c r="L3133">
        <v>1.6103312000000001</v>
      </c>
      <c r="M3133">
        <v>2.1781378</v>
      </c>
      <c r="N3133">
        <v>1.8633542000000001</v>
      </c>
    </row>
    <row r="3134" spans="1:14" x14ac:dyDescent="0.25">
      <c r="A3134">
        <v>-8.0910185999999995E-2</v>
      </c>
      <c r="B3134">
        <v>-0.21015524399999999</v>
      </c>
      <c r="C3134">
        <v>-0.54678594000000003</v>
      </c>
      <c r="D3134">
        <v>5.5990276999999998E-2</v>
      </c>
      <c r="E3134">
        <v>-0.30144130000000002</v>
      </c>
      <c r="F3134">
        <v>-7.7215601999999994E-2</v>
      </c>
      <c r="G3134">
        <v>-0.25843711474854558</v>
      </c>
      <c r="H3134">
        <v>-0.27476346000000001</v>
      </c>
      <c r="I3134">
        <v>-0.20479886</v>
      </c>
      <c r="J3134">
        <v>-0.20499761</v>
      </c>
      <c r="K3134">
        <v>0.87675272999999998</v>
      </c>
      <c r="L3134">
        <v>0.93707910000000005</v>
      </c>
      <c r="M3134">
        <v>-0.21003562000000001</v>
      </c>
      <c r="N3134">
        <v>0.84517880000000001</v>
      </c>
    </row>
    <row r="3135" spans="1:14" x14ac:dyDescent="0.25">
      <c r="A3135">
        <v>-0.68926147599999998</v>
      </c>
      <c r="B3135">
        <v>-8.0910185999999995E-2</v>
      </c>
      <c r="C3135">
        <v>-0.196857</v>
      </c>
      <c r="D3135">
        <v>6.3790624000000004E-2</v>
      </c>
      <c r="E3135">
        <v>-2.6971870999999999E-4</v>
      </c>
      <c r="F3135">
        <v>-8.7899864999999994E-2</v>
      </c>
      <c r="G3135">
        <v>-0.14922085619571471</v>
      </c>
      <c r="H3135">
        <v>-0.21102762</v>
      </c>
      <c r="I3135">
        <v>-7.5553805000000002E-2</v>
      </c>
      <c r="J3135">
        <v>-7.5752550000000002E-2</v>
      </c>
      <c r="K3135">
        <v>0.72297869999999997</v>
      </c>
      <c r="L3135">
        <v>0.93088959999999998</v>
      </c>
      <c r="M3135">
        <v>-8.0790559999999997E-2</v>
      </c>
      <c r="N3135">
        <v>0.70885693999999999</v>
      </c>
    </row>
    <row r="3136" spans="1:14" x14ac:dyDescent="0.25">
      <c r="A3136">
        <v>-1.584731128</v>
      </c>
      <c r="B3136">
        <v>-0.68926147599999998</v>
      </c>
      <c r="C3136">
        <v>-0.74272183999999997</v>
      </c>
      <c r="D3136">
        <v>-0.10699863</v>
      </c>
      <c r="E3136">
        <v>-0.53386336000000001</v>
      </c>
      <c r="F3136">
        <v>-0.28403085</v>
      </c>
      <c r="G3136">
        <v>-0.80599464700128454</v>
      </c>
      <c r="H3136">
        <v>-0.43505611999999999</v>
      </c>
      <c r="I3136">
        <v>-0.68390510000000004</v>
      </c>
      <c r="J3136">
        <v>-0.68410384999999996</v>
      </c>
      <c r="K3136">
        <v>0.33169520000000002</v>
      </c>
      <c r="L3136">
        <v>0.53232100000000004</v>
      </c>
      <c r="M3136">
        <v>-0.68914187000000005</v>
      </c>
      <c r="N3136">
        <v>0.36072767</v>
      </c>
    </row>
    <row r="3137" spans="1:14" x14ac:dyDescent="0.25">
      <c r="A3137">
        <v>-0.79886066499999997</v>
      </c>
      <c r="B3137">
        <v>-1.584731128</v>
      </c>
      <c r="C3137">
        <v>-0.57333000000000001</v>
      </c>
      <c r="D3137">
        <v>-0.68419189000000002</v>
      </c>
      <c r="E3137">
        <v>-0.41993762000000001</v>
      </c>
      <c r="F3137">
        <v>-0.35429960999999999</v>
      </c>
      <c r="G3137">
        <v>-0.4569201874148503</v>
      </c>
      <c r="H3137">
        <v>-0.43044436000000003</v>
      </c>
      <c r="I3137">
        <v>-1.5793747</v>
      </c>
      <c r="J3137">
        <v>-1.5795735</v>
      </c>
      <c r="K3137">
        <v>-0.19559889999999999</v>
      </c>
      <c r="L3137">
        <v>0.16592950000000001</v>
      </c>
      <c r="M3137">
        <v>-1.5846115000000001</v>
      </c>
      <c r="N3137">
        <v>-0.29558864000000001</v>
      </c>
    </row>
    <row r="3138" spans="1:14" x14ac:dyDescent="0.25">
      <c r="A3138">
        <v>-2.6716834120000001</v>
      </c>
      <c r="B3138">
        <v>-0.79886066499999997</v>
      </c>
      <c r="C3138">
        <v>-0.38423816</v>
      </c>
      <c r="D3138">
        <v>-0.18095217</v>
      </c>
      <c r="E3138">
        <v>-0.23935150999999999</v>
      </c>
      <c r="F3138">
        <v>-0.29095084999999998</v>
      </c>
      <c r="G3138">
        <v>-0.32915214104042578</v>
      </c>
      <c r="H3138">
        <v>-6.5594250000000007E-2</v>
      </c>
      <c r="I3138">
        <v>-0.79350430000000005</v>
      </c>
      <c r="J3138">
        <v>-0.79370300000000005</v>
      </c>
      <c r="K3138">
        <v>-0.24439380999999999</v>
      </c>
      <c r="L3138">
        <v>-0.54772233999999997</v>
      </c>
      <c r="M3138">
        <v>-0.79874104000000001</v>
      </c>
      <c r="N3138">
        <v>-0.54638609999999999</v>
      </c>
    </row>
    <row r="3139" spans="1:14" x14ac:dyDescent="0.25">
      <c r="A3139">
        <v>-1.56647647</v>
      </c>
      <c r="B3139">
        <v>-2.6716834120000001</v>
      </c>
      <c r="C3139">
        <v>-0.47549846000000001</v>
      </c>
      <c r="D3139">
        <v>0.26272567000000002</v>
      </c>
      <c r="E3139">
        <v>-0.53480771000000005</v>
      </c>
      <c r="F3139">
        <v>-0.20132174</v>
      </c>
      <c r="G3139">
        <v>-0.39183440581374268</v>
      </c>
      <c r="H3139">
        <v>-7.6250960000000007E-2</v>
      </c>
      <c r="I3139">
        <v>-2.6663269999999999</v>
      </c>
      <c r="J3139">
        <v>-2.6665255999999999</v>
      </c>
      <c r="K3139">
        <v>-1.2497164999999999</v>
      </c>
      <c r="L3139">
        <v>-1.5525066999999999</v>
      </c>
      <c r="M3139">
        <v>-2.6715635999999998</v>
      </c>
      <c r="N3139">
        <v>-1.6358250000000001</v>
      </c>
    </row>
    <row r="3140" spans="1:14" x14ac:dyDescent="0.25">
      <c r="A3140">
        <v>-0.28720840199999997</v>
      </c>
      <c r="B3140">
        <v>-1.56647647</v>
      </c>
      <c r="C3140">
        <v>-3.0757171999999999E-2</v>
      </c>
      <c r="D3140">
        <v>-0.68291668999999999</v>
      </c>
      <c r="E3140">
        <v>-0.11748024</v>
      </c>
      <c r="F3140">
        <v>-0.1536006</v>
      </c>
      <c r="G3140">
        <v>-0.47087624663894129</v>
      </c>
      <c r="H3140">
        <v>-0.23500633000000001</v>
      </c>
      <c r="I3140">
        <v>-1.5611200000000001</v>
      </c>
      <c r="J3140">
        <v>-1.5613189000000001</v>
      </c>
      <c r="K3140">
        <v>-1.3275223</v>
      </c>
      <c r="L3140">
        <v>-1.2987006000000001</v>
      </c>
      <c r="M3140">
        <v>-1.5663568999999999</v>
      </c>
      <c r="N3140">
        <v>-1.4120797</v>
      </c>
    </row>
    <row r="3141" spans="1:14" x14ac:dyDescent="0.25">
      <c r="A3141">
        <v>-1.9368750990000001</v>
      </c>
      <c r="B3141">
        <v>-0.28720840199999997</v>
      </c>
      <c r="C3141">
        <v>0.10611110999999999</v>
      </c>
      <c r="D3141">
        <v>4.5859203000000001E-2</v>
      </c>
      <c r="E3141">
        <v>-8.5187006999999995E-2</v>
      </c>
      <c r="F3141">
        <v>0.19273388</v>
      </c>
      <c r="G3141">
        <v>-0.1052144081767281</v>
      </c>
      <c r="H3141">
        <v>-0.12884101000000001</v>
      </c>
      <c r="I3141">
        <v>-0.28185204000000003</v>
      </c>
      <c r="J3141">
        <v>-0.28205076000000001</v>
      </c>
      <c r="K3141">
        <v>-0.85306775999999995</v>
      </c>
      <c r="L3141">
        <v>-1.0666717999999999</v>
      </c>
      <c r="M3141">
        <v>-0.28708877999999999</v>
      </c>
      <c r="N3141">
        <v>-0.91798539999999995</v>
      </c>
    </row>
    <row r="3142" spans="1:14" x14ac:dyDescent="0.25">
      <c r="A3142">
        <v>-1.369303398</v>
      </c>
      <c r="B3142">
        <v>-1.9368750990000001</v>
      </c>
      <c r="C3142">
        <v>7.8098798999999997E-2</v>
      </c>
      <c r="D3142">
        <v>-0.54039725999999999</v>
      </c>
      <c r="E3142">
        <v>-0.19113077000000001</v>
      </c>
      <c r="F3142">
        <v>-0.19778844000000001</v>
      </c>
      <c r="G3142">
        <v>-0.64292433471080424</v>
      </c>
      <c r="H3142">
        <v>-5.7289883E-2</v>
      </c>
      <c r="I3142">
        <v>-1.9315187</v>
      </c>
      <c r="J3142">
        <v>-1.9317175</v>
      </c>
      <c r="K3142">
        <v>-1.4760420000000001</v>
      </c>
      <c r="L3142">
        <v>-1.366458</v>
      </c>
      <c r="M3142">
        <v>-1.9367555000000001</v>
      </c>
      <c r="N3142">
        <v>-1.7340133</v>
      </c>
    </row>
    <row r="3143" spans="1:14" x14ac:dyDescent="0.25">
      <c r="A3143">
        <v>0.186230861</v>
      </c>
      <c r="B3143">
        <v>-1.369303398</v>
      </c>
      <c r="C3143">
        <v>0.13594122</v>
      </c>
      <c r="D3143">
        <v>-0.61902522000000004</v>
      </c>
      <c r="E3143">
        <v>-0.14819056</v>
      </c>
      <c r="F3143">
        <v>-0.13465031999999999</v>
      </c>
      <c r="G3143">
        <v>-0.31708607043351011</v>
      </c>
      <c r="H3143">
        <v>-0.29376447</v>
      </c>
      <c r="I3143">
        <v>-1.3639469</v>
      </c>
      <c r="J3143">
        <v>-1.3641458</v>
      </c>
      <c r="K3143">
        <v>-1.4294306000000001</v>
      </c>
      <c r="L3143">
        <v>-1.4336530999999999</v>
      </c>
      <c r="M3143">
        <v>-1.3691838000000001</v>
      </c>
      <c r="N3143">
        <v>-1.1987308000000001</v>
      </c>
    </row>
    <row r="3144" spans="1:14" x14ac:dyDescent="0.25">
      <c r="A3144">
        <v>0.37238705700000002</v>
      </c>
      <c r="B3144">
        <v>0.186230861</v>
      </c>
      <c r="C3144">
        <v>0.54162977000000001</v>
      </c>
      <c r="D3144">
        <v>6.0878899E-2</v>
      </c>
      <c r="E3144">
        <v>0.22978564000000001</v>
      </c>
      <c r="F3144">
        <v>0.20523947000000001</v>
      </c>
      <c r="G3144">
        <v>0.41459471367535011</v>
      </c>
      <c r="H3144">
        <v>-0.16919714</v>
      </c>
      <c r="I3144">
        <v>0.19158724999999999</v>
      </c>
      <c r="J3144">
        <v>0.19138849999999999</v>
      </c>
      <c r="K3144">
        <v>-0.83409690000000003</v>
      </c>
      <c r="L3144">
        <v>-0.57209469999999996</v>
      </c>
      <c r="M3144">
        <v>0.1863505</v>
      </c>
      <c r="N3144">
        <v>-0.85484110000000002</v>
      </c>
    </row>
    <row r="3145" spans="1:14" x14ac:dyDescent="0.25">
      <c r="A3145">
        <v>-1.685709167</v>
      </c>
      <c r="B3145">
        <v>0.37238705700000002</v>
      </c>
      <c r="C3145">
        <v>0.38714721000000002</v>
      </c>
      <c r="D3145">
        <v>5.8723417E-2</v>
      </c>
      <c r="E3145">
        <v>0.20097543000000001</v>
      </c>
      <c r="F3145">
        <v>0.17901154999999999</v>
      </c>
      <c r="G3145">
        <v>0.101876967739623</v>
      </c>
      <c r="H3145">
        <v>-3.570185E-2</v>
      </c>
      <c r="I3145">
        <v>0.37774342</v>
      </c>
      <c r="J3145">
        <v>0.37754470000000001</v>
      </c>
      <c r="K3145">
        <v>-0.59563385999999996</v>
      </c>
      <c r="L3145">
        <v>-0.64188372999999999</v>
      </c>
      <c r="M3145">
        <v>0.37250667999999998</v>
      </c>
      <c r="N3145">
        <v>-0.37448843999999998</v>
      </c>
    </row>
    <row r="3146" spans="1:14" x14ac:dyDescent="0.25">
      <c r="A3146">
        <v>0.59475992300000002</v>
      </c>
      <c r="B3146">
        <v>-1.685709167</v>
      </c>
      <c r="C3146">
        <v>-0.12940641999999999</v>
      </c>
      <c r="D3146">
        <v>-0.67559424000000001</v>
      </c>
      <c r="E3146">
        <v>-0.41559871999999998</v>
      </c>
      <c r="F3146">
        <v>-0.14337148</v>
      </c>
      <c r="G3146">
        <v>-0.46180651983031867</v>
      </c>
      <c r="H3146">
        <v>-0.26815476999999999</v>
      </c>
      <c r="I3146">
        <v>-1.6803527</v>
      </c>
      <c r="J3146">
        <v>-1.6805515</v>
      </c>
      <c r="K3146">
        <v>-1.0573717</v>
      </c>
      <c r="L3146">
        <v>-1.2270160000000001</v>
      </c>
      <c r="M3146">
        <v>-1.6855895999999999</v>
      </c>
      <c r="N3146">
        <v>-1.1658002999999999</v>
      </c>
    </row>
    <row r="3147" spans="1:14" x14ac:dyDescent="0.25">
      <c r="A3147">
        <v>0.54195869399999996</v>
      </c>
      <c r="B3147">
        <v>0.59475992300000002</v>
      </c>
      <c r="C3147">
        <v>0.67515667000000001</v>
      </c>
      <c r="D3147">
        <v>7.0143735999999998E-2</v>
      </c>
      <c r="E3147">
        <v>0.48549079000000001</v>
      </c>
      <c r="F3147">
        <v>0.22001281</v>
      </c>
      <c r="G3147">
        <v>0.72913098224902462</v>
      </c>
      <c r="H3147">
        <v>2.1872349999999999E-2</v>
      </c>
      <c r="I3147">
        <v>0.60011630000000005</v>
      </c>
      <c r="J3147">
        <v>0.59991760000000005</v>
      </c>
      <c r="K3147">
        <v>-0.26513474999999997</v>
      </c>
      <c r="L3147">
        <v>-0.13876651000000001</v>
      </c>
      <c r="M3147">
        <v>0.59487957000000002</v>
      </c>
      <c r="N3147">
        <v>-0.17999914</v>
      </c>
    </row>
    <row r="3148" spans="1:14" x14ac:dyDescent="0.25">
      <c r="A3148">
        <v>0.17050475900000001</v>
      </c>
      <c r="B3148">
        <v>0.54195869399999996</v>
      </c>
      <c r="C3148">
        <v>5.5415379000000001E-2</v>
      </c>
      <c r="D3148">
        <v>6.5505350000000004E-2</v>
      </c>
      <c r="E3148">
        <v>-5.0134257000000002E-2</v>
      </c>
      <c r="F3148">
        <v>0.14048315</v>
      </c>
      <c r="G3148">
        <v>0.14019333118547639</v>
      </c>
      <c r="H3148">
        <v>-0.14479681999999999</v>
      </c>
      <c r="I3148">
        <v>0.54731505999999996</v>
      </c>
      <c r="J3148">
        <v>0.54711633999999998</v>
      </c>
      <c r="K3148">
        <v>-0.10752025</v>
      </c>
      <c r="L3148">
        <v>0.23542932</v>
      </c>
      <c r="M3148">
        <v>0.54207830000000001</v>
      </c>
      <c r="N3148">
        <v>0.19965464999999999</v>
      </c>
    </row>
    <row r="3149" spans="1:14" x14ac:dyDescent="0.25">
      <c r="A3149">
        <v>-0.52569558699999996</v>
      </c>
      <c r="B3149">
        <v>0.17050475900000001</v>
      </c>
      <c r="C3149">
        <v>0.24801487999999999</v>
      </c>
      <c r="D3149">
        <v>6.1272871999999999E-2</v>
      </c>
      <c r="E3149">
        <v>0.18366587000000001</v>
      </c>
      <c r="F3149">
        <v>0.20896107999999999</v>
      </c>
      <c r="G3149">
        <v>0.2375093850783333</v>
      </c>
      <c r="H3149">
        <v>3.3987722999999997E-2</v>
      </c>
      <c r="I3149">
        <v>0.17586114999999999</v>
      </c>
      <c r="J3149">
        <v>0.1756624</v>
      </c>
      <c r="K3149">
        <v>1.5803887999999999E-2</v>
      </c>
      <c r="L3149">
        <v>5.4711346000000001E-3</v>
      </c>
      <c r="M3149">
        <v>0.17062438999999999</v>
      </c>
      <c r="N3149">
        <v>0.30851497999999999</v>
      </c>
    </row>
    <row r="3150" spans="1:14" x14ac:dyDescent="0.25">
      <c r="A3150">
        <v>0.46873763200000002</v>
      </c>
      <c r="B3150">
        <v>-0.52569558699999996</v>
      </c>
      <c r="C3150">
        <v>-0.15832178</v>
      </c>
      <c r="D3150">
        <v>-2.2171907000000001E-2</v>
      </c>
      <c r="E3150">
        <v>-0.24309954</v>
      </c>
      <c r="F3150">
        <v>-0.20457876999999999</v>
      </c>
      <c r="G3150">
        <v>-0.36782373623709652</v>
      </c>
      <c r="H3150">
        <v>9.9584444999999994E-2</v>
      </c>
      <c r="I3150">
        <v>-0.5203392</v>
      </c>
      <c r="J3150">
        <v>-0.5205379</v>
      </c>
      <c r="K3150">
        <v>-0.17618312999999999</v>
      </c>
      <c r="L3150">
        <v>-8.0983020000000003E-2</v>
      </c>
      <c r="M3150">
        <v>-0.52557593999999996</v>
      </c>
      <c r="N3150">
        <v>-0.34518290000000001</v>
      </c>
    </row>
    <row r="3151" spans="1:14" x14ac:dyDescent="0.25">
      <c r="A3151">
        <v>1.3462179080000001</v>
      </c>
      <c r="B3151">
        <v>0.46873763200000002</v>
      </c>
      <c r="C3151">
        <v>0.41678101000000001</v>
      </c>
      <c r="D3151">
        <v>6.118908E-2</v>
      </c>
      <c r="E3151">
        <v>0.38748897999999998</v>
      </c>
      <c r="F3151">
        <v>7.2761274000000001E-2</v>
      </c>
      <c r="G3151">
        <v>0.1189131178492667</v>
      </c>
      <c r="H3151">
        <v>0.16282700999999999</v>
      </c>
      <c r="I3151">
        <v>0.47409403</v>
      </c>
      <c r="J3151">
        <v>0.47389527999999997</v>
      </c>
      <c r="K3151">
        <v>0.1402138</v>
      </c>
      <c r="L3151">
        <v>0.3353505</v>
      </c>
      <c r="M3151">
        <v>0.46885726</v>
      </c>
      <c r="N3151">
        <v>0.28764567000000002</v>
      </c>
    </row>
    <row r="3152" spans="1:14" x14ac:dyDescent="0.25">
      <c r="A3152">
        <v>-0.36197254400000001</v>
      </c>
      <c r="B3152">
        <v>0.29785035599999998</v>
      </c>
      <c r="C3152">
        <v>7.2867615999999996E-2</v>
      </c>
      <c r="D3152">
        <v>5.8783690999999999E-2</v>
      </c>
      <c r="E3152">
        <v>0.14883441</v>
      </c>
      <c r="F3152">
        <v>8.1028869000000003E-2</v>
      </c>
      <c r="G3152">
        <v>-4.2134758632604102E-2</v>
      </c>
      <c r="H3152">
        <v>-5.9653419999999999E-2</v>
      </c>
      <c r="I3152">
        <v>0.29790949999999999</v>
      </c>
      <c r="J3152">
        <v>0.31675750000000003</v>
      </c>
      <c r="K3152">
        <v>0.15144154000000001</v>
      </c>
      <c r="L3152">
        <v>3.4524082999999997E-2</v>
      </c>
      <c r="M3152">
        <v>0.26293100000000003</v>
      </c>
      <c r="N3152">
        <v>7.0825100000000002E-2</v>
      </c>
    </row>
    <row r="3153" spans="1:14" x14ac:dyDescent="0.25">
      <c r="A3153">
        <v>-0.25047407399999999</v>
      </c>
      <c r="B3153">
        <v>-0.36197254400000001</v>
      </c>
      <c r="C3153">
        <v>-0.38391428999999999</v>
      </c>
      <c r="D3153">
        <v>3.1021975E-2</v>
      </c>
      <c r="E3153">
        <v>-0.36732849000000001</v>
      </c>
      <c r="F3153">
        <v>-0.17077212999999999</v>
      </c>
      <c r="G3153">
        <v>0.18531618953097981</v>
      </c>
      <c r="H3153">
        <v>-0.13419017</v>
      </c>
      <c r="I3153">
        <v>-0.3619134</v>
      </c>
      <c r="J3153">
        <v>-0.34306540000000002</v>
      </c>
      <c r="K3153">
        <v>4.8187939999999999E-2</v>
      </c>
      <c r="L3153">
        <v>0.14101358</v>
      </c>
      <c r="M3153">
        <v>-0.39689192000000001</v>
      </c>
      <c r="N3153">
        <v>0.13544175</v>
      </c>
    </row>
    <row r="3154" spans="1:14" x14ac:dyDescent="0.25">
      <c r="A3154">
        <v>0.945072091</v>
      </c>
      <c r="B3154">
        <v>-0.25047407399999999</v>
      </c>
      <c r="C3154">
        <v>1.1627439E-2</v>
      </c>
      <c r="D3154">
        <v>5.1288050000000002E-2</v>
      </c>
      <c r="E3154">
        <v>9.5260018000000002E-2</v>
      </c>
      <c r="F3154">
        <v>-1.1265275999999999E-2</v>
      </c>
      <c r="G3154">
        <v>-0.1409814579667365</v>
      </c>
      <c r="H3154">
        <v>4.8989539999999996E-3</v>
      </c>
      <c r="I3154">
        <v>-0.25041493999999997</v>
      </c>
      <c r="J3154">
        <v>-0.23156694</v>
      </c>
      <c r="K3154">
        <v>2.4870983999999999E-2</v>
      </c>
      <c r="L3154">
        <v>-0.32047385</v>
      </c>
      <c r="M3154">
        <v>-0.28539344999999999</v>
      </c>
      <c r="N3154">
        <v>0.13438596999999999</v>
      </c>
    </row>
    <row r="3155" spans="1:14" x14ac:dyDescent="0.25">
      <c r="A3155">
        <v>7.9508323000000006E-2</v>
      </c>
      <c r="B3155">
        <v>0.945072091</v>
      </c>
      <c r="C3155">
        <v>4.6357080000000002E-2</v>
      </c>
      <c r="D3155">
        <v>0.13924907</v>
      </c>
      <c r="E3155">
        <v>0.13700229</v>
      </c>
      <c r="F3155">
        <v>-1.7522552E-2</v>
      </c>
      <c r="G3155">
        <v>0.43402928975569482</v>
      </c>
      <c r="H3155">
        <v>0.34947531999999998</v>
      </c>
      <c r="I3155">
        <v>0.94513124000000004</v>
      </c>
      <c r="J3155">
        <v>0.96397924000000001</v>
      </c>
      <c r="K3155">
        <v>0.37712127000000001</v>
      </c>
      <c r="L3155">
        <v>6.6656590000000002E-2</v>
      </c>
      <c r="M3155">
        <v>0.91015272999999997</v>
      </c>
      <c r="N3155">
        <v>0.30873846999999999</v>
      </c>
    </row>
    <row r="3156" spans="1:14" x14ac:dyDescent="0.25">
      <c r="A3156">
        <v>-1.6440243619999999</v>
      </c>
      <c r="B3156">
        <v>7.9508323000000006E-2</v>
      </c>
      <c r="C3156">
        <v>0.23501594000000001</v>
      </c>
      <c r="D3156">
        <v>6.3474064999999996E-2</v>
      </c>
      <c r="E3156">
        <v>0.25545454000000001</v>
      </c>
      <c r="F3156">
        <v>0.34456432999999997</v>
      </c>
      <c r="G3156">
        <v>-0.43702749376187988</v>
      </c>
      <c r="H3156">
        <v>0.30085632000000001</v>
      </c>
      <c r="I3156">
        <v>7.9567440000000003E-2</v>
      </c>
      <c r="J3156">
        <v>9.8415450000000002E-2</v>
      </c>
      <c r="K3156">
        <v>0.12789998999999999</v>
      </c>
      <c r="L3156">
        <v>6.1013795000000003E-2</v>
      </c>
      <c r="M3156">
        <v>4.4588945999999997E-2</v>
      </c>
      <c r="N3156">
        <v>-0.15846743999999999</v>
      </c>
    </row>
    <row r="3157" spans="1:14" x14ac:dyDescent="0.25">
      <c r="A3157">
        <v>-1.943060097</v>
      </c>
      <c r="B3157">
        <v>-1.6440243619999999</v>
      </c>
      <c r="C3157">
        <v>-0.41570712999999998</v>
      </c>
      <c r="D3157">
        <v>-0.68239231</v>
      </c>
      <c r="E3157">
        <v>-0.45586917999999998</v>
      </c>
      <c r="F3157">
        <v>-0.21763954999999999</v>
      </c>
      <c r="G3157">
        <v>-0.20940810059286219</v>
      </c>
      <c r="H3157">
        <v>-0.38507158000000002</v>
      </c>
      <c r="I3157">
        <v>-1.6439652</v>
      </c>
      <c r="J3157">
        <v>-1.6251173000000001</v>
      </c>
      <c r="K3157">
        <v>-0.60217273000000004</v>
      </c>
      <c r="L3157">
        <v>-3.1969382999999997E-2</v>
      </c>
      <c r="M3157">
        <v>-1.6789438000000001</v>
      </c>
      <c r="N3157">
        <v>-0.41387898000000001</v>
      </c>
    </row>
    <row r="3158" spans="1:14" x14ac:dyDescent="0.25">
      <c r="A3158">
        <v>-0.89541699799999996</v>
      </c>
      <c r="B3158">
        <v>-1.943060097</v>
      </c>
      <c r="C3158">
        <v>-0.22836602</v>
      </c>
      <c r="D3158">
        <v>-0.53520069999999997</v>
      </c>
      <c r="E3158">
        <v>-0.42786147000000002</v>
      </c>
      <c r="F3158">
        <v>-0.36043375</v>
      </c>
      <c r="G3158">
        <v>-9.0752987187884299E-2</v>
      </c>
      <c r="H3158">
        <v>-0.53980189999999995</v>
      </c>
      <c r="I3158">
        <v>-1.9430008999999999</v>
      </c>
      <c r="J3158">
        <v>-1.9241528999999999</v>
      </c>
      <c r="K3158">
        <v>-0.83452610000000005</v>
      </c>
      <c r="L3158">
        <v>-1.2658805</v>
      </c>
      <c r="M3158">
        <v>-1.9779793999999999</v>
      </c>
      <c r="N3158">
        <v>-0.80669950000000001</v>
      </c>
    </row>
    <row r="3159" spans="1:14" x14ac:dyDescent="0.25">
      <c r="A3159">
        <v>-1.6396929099999999</v>
      </c>
      <c r="B3159">
        <v>-0.89541699799999996</v>
      </c>
      <c r="C3159">
        <v>-0.11270423</v>
      </c>
      <c r="D3159">
        <v>-0.25526367999999999</v>
      </c>
      <c r="E3159">
        <v>-0.20808804</v>
      </c>
      <c r="F3159">
        <v>-0.19880802</v>
      </c>
      <c r="G3159">
        <v>-7.5469143774724606E-2</v>
      </c>
      <c r="H3159">
        <v>-0.31559690000000001</v>
      </c>
      <c r="I3159">
        <v>-0.89535785000000001</v>
      </c>
      <c r="J3159">
        <v>-0.87650985000000003</v>
      </c>
      <c r="K3159">
        <v>-0.75592654999999997</v>
      </c>
      <c r="L3159">
        <v>-0.9869367</v>
      </c>
      <c r="M3159">
        <v>-0.93033635999999997</v>
      </c>
      <c r="N3159">
        <v>-0.53885090000000002</v>
      </c>
    </row>
    <row r="3160" spans="1:14" x14ac:dyDescent="0.25">
      <c r="A3160">
        <v>0.79640274099999997</v>
      </c>
      <c r="B3160">
        <v>-1.6396929099999999</v>
      </c>
      <c r="C3160">
        <v>-0.35209878</v>
      </c>
      <c r="D3160">
        <v>-0.68283526000000005</v>
      </c>
      <c r="E3160">
        <v>-0.47432943</v>
      </c>
      <c r="F3160">
        <v>-0.38595955999999998</v>
      </c>
      <c r="G3160">
        <v>-7.2084837187492395E-2</v>
      </c>
      <c r="H3160">
        <v>-7.049532E-2</v>
      </c>
      <c r="I3160">
        <v>-1.6396337999999999</v>
      </c>
      <c r="J3160">
        <v>-1.6207857000000001</v>
      </c>
      <c r="K3160">
        <v>-0.99103330000000001</v>
      </c>
      <c r="L3160">
        <v>-1.246991</v>
      </c>
      <c r="M3160">
        <v>-1.6746122999999999</v>
      </c>
      <c r="N3160">
        <v>-1.0199476000000001</v>
      </c>
    </row>
    <row r="3161" spans="1:14" x14ac:dyDescent="0.25">
      <c r="A3161">
        <v>-1.282891188</v>
      </c>
      <c r="B3161">
        <v>0.79640274099999997</v>
      </c>
      <c r="C3161">
        <v>0.54973927</v>
      </c>
      <c r="D3161">
        <v>0.10139782999999999</v>
      </c>
      <c r="E3161">
        <v>0.49772657999999997</v>
      </c>
      <c r="F3161">
        <v>0.35246746000000001</v>
      </c>
      <c r="G3161">
        <v>0.60806541082249721</v>
      </c>
      <c r="H3161">
        <v>8.6599809999999999E-2</v>
      </c>
      <c r="I3161">
        <v>0.79646189999999994</v>
      </c>
      <c r="J3161">
        <v>0.81530990000000003</v>
      </c>
      <c r="K3161">
        <v>-0.32810961999999999</v>
      </c>
      <c r="L3161">
        <v>-0.84379749999999998</v>
      </c>
      <c r="M3161">
        <v>0.76148340000000003</v>
      </c>
      <c r="N3161">
        <v>-0.46955097000000001</v>
      </c>
    </row>
    <row r="3162" spans="1:14" x14ac:dyDescent="0.25">
      <c r="A3162">
        <v>1.086776926</v>
      </c>
      <c r="B3162">
        <v>-1.282891188</v>
      </c>
      <c r="C3162">
        <v>-0.11475483</v>
      </c>
      <c r="D3162">
        <v>-0.56673927999999996</v>
      </c>
      <c r="E3162">
        <v>-0.29799036000000001</v>
      </c>
      <c r="F3162">
        <v>-0.13435029000000001</v>
      </c>
      <c r="G3162">
        <v>-0.51914999857348954</v>
      </c>
      <c r="H3162">
        <v>8.5511279999999999E-3</v>
      </c>
      <c r="I3162">
        <v>-1.282832</v>
      </c>
      <c r="J3162">
        <v>-1.263984</v>
      </c>
      <c r="K3162">
        <v>-0.87746139999999995</v>
      </c>
      <c r="L3162">
        <v>-1.0744464</v>
      </c>
      <c r="M3162">
        <v>-1.3178105</v>
      </c>
      <c r="N3162">
        <v>-0.89186573000000002</v>
      </c>
    </row>
    <row r="3163" spans="1:14" x14ac:dyDescent="0.25">
      <c r="A3163">
        <v>-0.60173792000000004</v>
      </c>
      <c r="B3163">
        <v>1.086776926</v>
      </c>
      <c r="C3163">
        <v>0.87680245999999995</v>
      </c>
      <c r="D3163">
        <v>0.18650415000000001</v>
      </c>
      <c r="E3163">
        <v>0.77306357000000003</v>
      </c>
      <c r="F3163">
        <v>0.33314850000000001</v>
      </c>
      <c r="G3163">
        <v>0.50380552033994053</v>
      </c>
      <c r="H3163">
        <v>0.14810884999999999</v>
      </c>
      <c r="I3163">
        <v>1.0868361</v>
      </c>
      <c r="J3163">
        <v>1.1056839999999999</v>
      </c>
      <c r="K3163">
        <v>-0.38433709999999999</v>
      </c>
      <c r="L3163">
        <v>-0.14135289000000001</v>
      </c>
      <c r="M3163">
        <v>1.0518575999999999</v>
      </c>
      <c r="N3163">
        <v>-0.19091356000000001</v>
      </c>
    </row>
    <row r="3164" spans="1:14" x14ac:dyDescent="0.25">
      <c r="A3164">
        <v>0.18186565099999999</v>
      </c>
      <c r="B3164">
        <v>-0.60173792000000004</v>
      </c>
      <c r="C3164">
        <v>-0.30209920000000001</v>
      </c>
      <c r="D3164">
        <v>-5.7602247000000002E-2</v>
      </c>
      <c r="E3164">
        <v>-0.52601485000000003</v>
      </c>
      <c r="F3164">
        <v>-0.11551562</v>
      </c>
      <c r="G3164">
        <v>-0.2187438604353229</v>
      </c>
      <c r="H3164">
        <v>-0.15356286</v>
      </c>
      <c r="I3164">
        <v>-0.60167879999999996</v>
      </c>
      <c r="J3164">
        <v>-0.58283079999999998</v>
      </c>
      <c r="K3164">
        <v>-0.4868904</v>
      </c>
      <c r="L3164">
        <v>-0.15084196999999999</v>
      </c>
      <c r="M3164">
        <v>-0.63665729999999998</v>
      </c>
      <c r="N3164">
        <v>-0.18367027999999999</v>
      </c>
    </row>
    <row r="3165" spans="1:14" x14ac:dyDescent="0.25">
      <c r="A3165">
        <v>0.79908797399999998</v>
      </c>
      <c r="B3165">
        <v>0.18186565099999999</v>
      </c>
      <c r="C3165">
        <v>0.68166983000000003</v>
      </c>
      <c r="D3165">
        <v>6.0987263E-2</v>
      </c>
      <c r="E3165">
        <v>0.54085974999999997</v>
      </c>
      <c r="F3165">
        <v>0.20576272000000001</v>
      </c>
      <c r="G3165">
        <v>7.5887808932102299E-2</v>
      </c>
      <c r="H3165">
        <v>0.16518952000000001</v>
      </c>
      <c r="I3165">
        <v>0.18192475999999999</v>
      </c>
      <c r="J3165">
        <v>0.20077278000000001</v>
      </c>
      <c r="K3165">
        <v>-0.17934509000000001</v>
      </c>
      <c r="L3165">
        <v>0.20404961999999999</v>
      </c>
      <c r="M3165">
        <v>0.14694628000000001</v>
      </c>
      <c r="N3165">
        <v>-0.15976328000000001</v>
      </c>
    </row>
    <row r="3166" spans="1:14" x14ac:dyDescent="0.25">
      <c r="A3166">
        <v>0.79529123099999999</v>
      </c>
      <c r="B3166">
        <v>0.79908797399999998</v>
      </c>
      <c r="C3166">
        <v>-0.20349207999999999</v>
      </c>
      <c r="D3166">
        <v>0.10196863</v>
      </c>
      <c r="E3166">
        <v>-0.22510785</v>
      </c>
      <c r="F3166">
        <v>-6.3523751000000003E-2</v>
      </c>
      <c r="G3166">
        <v>0.61077153728752143</v>
      </c>
      <c r="H3166">
        <v>0.13110177000000001</v>
      </c>
      <c r="I3166">
        <v>0.7991471</v>
      </c>
      <c r="J3166">
        <v>0.81799513000000001</v>
      </c>
      <c r="K3166">
        <v>0.15508926000000001</v>
      </c>
      <c r="L3166">
        <v>0.26190986999999999</v>
      </c>
      <c r="M3166">
        <v>0.76416859999999998</v>
      </c>
      <c r="N3166">
        <v>0.38070184000000001</v>
      </c>
    </row>
    <row r="3167" spans="1:14" x14ac:dyDescent="0.25">
      <c r="A3167">
        <v>-2.4375826009999999</v>
      </c>
      <c r="B3167">
        <v>0.79529123099999999</v>
      </c>
      <c r="C3167">
        <v>0.54674619000000002</v>
      </c>
      <c r="D3167">
        <v>0.10116277</v>
      </c>
      <c r="E3167">
        <v>0.51341632000000004</v>
      </c>
      <c r="F3167">
        <v>0.44332707999999998</v>
      </c>
      <c r="G3167">
        <v>0.65513768060817201</v>
      </c>
      <c r="H3167">
        <v>0.38429584999999999</v>
      </c>
      <c r="I3167">
        <v>0.79535040000000001</v>
      </c>
      <c r="J3167">
        <v>0.81419839999999999</v>
      </c>
      <c r="K3167">
        <v>0.4411043</v>
      </c>
      <c r="L3167">
        <v>0.50274085999999996</v>
      </c>
      <c r="M3167">
        <v>0.76037186000000001</v>
      </c>
      <c r="N3167">
        <v>0.37928889999999998</v>
      </c>
    </row>
    <row r="3168" spans="1:14" x14ac:dyDescent="0.25">
      <c r="A3168">
        <v>0.74399383799999996</v>
      </c>
      <c r="B3168">
        <v>-2.4375826009999999</v>
      </c>
      <c r="C3168">
        <v>-0.83547747999999999</v>
      </c>
      <c r="D3168">
        <v>2.2309841E-2</v>
      </c>
      <c r="E3168">
        <v>-0.87493708999999997</v>
      </c>
      <c r="F3168">
        <v>-0.32625305999999998</v>
      </c>
      <c r="G3168">
        <v>-0.18684281388471499</v>
      </c>
      <c r="H3168">
        <v>-0.56895196000000003</v>
      </c>
      <c r="I3168">
        <v>-2.4375233999999999</v>
      </c>
      <c r="J3168">
        <v>-2.4186754000000001</v>
      </c>
      <c r="K3168">
        <v>-0.6462097</v>
      </c>
      <c r="L3168">
        <v>-0.40430874</v>
      </c>
      <c r="M3168">
        <v>-2.4725017999999999</v>
      </c>
      <c r="N3168">
        <v>-0.45788306000000001</v>
      </c>
    </row>
    <row r="3169" spans="1:14" x14ac:dyDescent="0.25">
      <c r="A3169">
        <v>0.121471169</v>
      </c>
      <c r="B3169">
        <v>0.74399383799999996</v>
      </c>
      <c r="C3169">
        <v>0.57411403999999999</v>
      </c>
      <c r="D3169">
        <v>9.1090227999999995E-2</v>
      </c>
      <c r="E3169">
        <v>0.53563762999999998</v>
      </c>
      <c r="F3169">
        <v>0.17803450000000001</v>
      </c>
      <c r="G3169">
        <v>0.27888062439809169</v>
      </c>
      <c r="H3169">
        <v>-2.1745574E-2</v>
      </c>
      <c r="I3169">
        <v>0.74405295000000005</v>
      </c>
      <c r="J3169">
        <v>0.76290095000000002</v>
      </c>
      <c r="K3169">
        <v>0.10751098000000001</v>
      </c>
      <c r="L3169">
        <v>-0.29593190000000003</v>
      </c>
      <c r="M3169">
        <v>0.70907443999999997</v>
      </c>
      <c r="N3169">
        <v>0.19622344</v>
      </c>
    </row>
    <row r="3170" spans="1:14" x14ac:dyDescent="0.25">
      <c r="A3170">
        <v>1.013702503</v>
      </c>
      <c r="B3170">
        <v>0.121471169</v>
      </c>
      <c r="C3170">
        <v>-0.40934818000000001</v>
      </c>
      <c r="D3170">
        <v>6.2513038000000007E-2</v>
      </c>
      <c r="E3170">
        <v>-0.37365702000000001</v>
      </c>
      <c r="F3170">
        <v>-2.1283270999999999E-2</v>
      </c>
      <c r="G3170">
        <v>-9.0661367894229697E-2</v>
      </c>
      <c r="H3170">
        <v>-9.3467413999999999E-2</v>
      </c>
      <c r="I3170">
        <v>0.12153029</v>
      </c>
      <c r="J3170">
        <v>0.14037830000000001</v>
      </c>
      <c r="K3170">
        <v>4.5305204000000002E-2</v>
      </c>
      <c r="L3170">
        <v>0.14136783999999999</v>
      </c>
      <c r="M3170">
        <v>8.6551790000000003E-2</v>
      </c>
      <c r="N3170">
        <v>-0.20283745</v>
      </c>
    </row>
    <row r="3171" spans="1:14" x14ac:dyDescent="0.25">
      <c r="A3171">
        <v>1.0836159219999999</v>
      </c>
      <c r="B3171">
        <v>1.013702503</v>
      </c>
      <c r="C3171">
        <v>0.49833043999999999</v>
      </c>
      <c r="D3171">
        <v>0.16087286000000001</v>
      </c>
      <c r="E3171">
        <v>0.59262479000000001</v>
      </c>
      <c r="F3171">
        <v>0.21900168</v>
      </c>
      <c r="G3171">
        <v>0.70034434336979356</v>
      </c>
      <c r="H3171">
        <v>0.15736381999999999</v>
      </c>
      <c r="I3171">
        <v>1.0137616</v>
      </c>
      <c r="J3171">
        <v>1.0326097000000001</v>
      </c>
      <c r="K3171">
        <v>0.41077822000000003</v>
      </c>
      <c r="L3171">
        <v>-0.28582152999999999</v>
      </c>
      <c r="M3171">
        <v>0.97878312999999995</v>
      </c>
      <c r="N3171">
        <v>0.45981115</v>
      </c>
    </row>
    <row r="3172" spans="1:14" x14ac:dyDescent="0.25">
      <c r="A3172">
        <v>-0.103321334</v>
      </c>
      <c r="B3172">
        <v>1.0836159219999999</v>
      </c>
      <c r="C3172">
        <v>-5.0359542E-2</v>
      </c>
      <c r="D3172">
        <v>0.18534400000000001</v>
      </c>
      <c r="E3172">
        <v>2.9457522E-2</v>
      </c>
      <c r="F3172">
        <v>2.8547218E-3</v>
      </c>
      <c r="G3172">
        <v>0.48715924043228431</v>
      </c>
      <c r="H3172">
        <v>0.53240180000000004</v>
      </c>
      <c r="I3172">
        <v>1.0836749999999999</v>
      </c>
      <c r="J3172">
        <v>1.1025231</v>
      </c>
      <c r="K3172">
        <v>0.57121549999999999</v>
      </c>
      <c r="L3172">
        <v>0.46816777999999998</v>
      </c>
      <c r="M3172">
        <v>1.0486964999999999</v>
      </c>
      <c r="N3172">
        <v>0.51518386999999999</v>
      </c>
    </row>
    <row r="3173" spans="1:14" x14ac:dyDescent="0.25">
      <c r="A3173">
        <v>-0.56526200999999998</v>
      </c>
      <c r="B3173">
        <v>-0.103321334</v>
      </c>
      <c r="C3173">
        <v>0.38940553999999999</v>
      </c>
      <c r="D3173">
        <v>6.3106677999999999E-2</v>
      </c>
      <c r="E3173">
        <v>0.37532831</v>
      </c>
      <c r="F3173">
        <v>0.27612224000000002</v>
      </c>
      <c r="G3173">
        <v>0.13207885533481489</v>
      </c>
      <c r="H3173">
        <v>0.33533429999999997</v>
      </c>
      <c r="I3173">
        <v>-0.103262216</v>
      </c>
      <c r="J3173">
        <v>-8.4414210000000003E-2</v>
      </c>
      <c r="K3173">
        <v>0.22538617</v>
      </c>
      <c r="L3173">
        <v>0.45585130000000001</v>
      </c>
      <c r="M3173">
        <v>-0.13824070999999999</v>
      </c>
      <c r="N3173">
        <v>0.40556973000000002</v>
      </c>
    </row>
    <row r="3174" spans="1:14" x14ac:dyDescent="0.25">
      <c r="A3174">
        <v>-0.62260132400000001</v>
      </c>
      <c r="B3174">
        <v>-0.56526200999999998</v>
      </c>
      <c r="C3174">
        <v>-0.42569533999999998</v>
      </c>
      <c r="D3174">
        <v>-3.9730942999999998E-2</v>
      </c>
      <c r="E3174">
        <v>-0.39286734000000001</v>
      </c>
      <c r="F3174">
        <v>-0.17260378000000001</v>
      </c>
      <c r="G3174">
        <v>-0.30381419742452831</v>
      </c>
      <c r="H3174">
        <v>-0.2979773</v>
      </c>
      <c r="I3174">
        <v>-0.56520289999999995</v>
      </c>
      <c r="J3174">
        <v>-0.54635489999999998</v>
      </c>
      <c r="K3174">
        <v>-0.111648224</v>
      </c>
      <c r="L3174">
        <v>0.28336334000000002</v>
      </c>
      <c r="M3174">
        <v>-0.60018139999999998</v>
      </c>
      <c r="N3174">
        <v>0.13447332000000001</v>
      </c>
    </row>
    <row r="3175" spans="1:14" x14ac:dyDescent="0.25">
      <c r="A3175">
        <v>0.15655612599999999</v>
      </c>
      <c r="B3175">
        <v>-0.62260132400000001</v>
      </c>
      <c r="C3175">
        <v>-8.2403793000000003E-2</v>
      </c>
      <c r="D3175">
        <v>-6.8549152000000002E-2</v>
      </c>
      <c r="E3175">
        <v>-0.17294810999999999</v>
      </c>
      <c r="F3175">
        <v>-0.10923948999999999</v>
      </c>
      <c r="G3175">
        <v>-5.8936733603290797E-2</v>
      </c>
      <c r="H3175">
        <v>-0.19095263000000001</v>
      </c>
      <c r="I3175">
        <v>-0.62254220000000005</v>
      </c>
      <c r="J3175">
        <v>-0.60369419999999996</v>
      </c>
      <c r="K3175">
        <v>-2.4019808E-2</v>
      </c>
      <c r="L3175">
        <v>1.5516847E-2</v>
      </c>
      <c r="M3175">
        <v>-0.65752069999999996</v>
      </c>
      <c r="N3175">
        <v>-3.0213444999999998E-2</v>
      </c>
    </row>
    <row r="3176" spans="1:14" x14ac:dyDescent="0.25">
      <c r="A3176">
        <v>-0.39801708699999999</v>
      </c>
      <c r="B3176">
        <v>0.15655612599999999</v>
      </c>
      <c r="C3176">
        <v>-0.10931127</v>
      </c>
      <c r="D3176">
        <v>6.1627815000000002E-2</v>
      </c>
      <c r="E3176">
        <v>-1.1893096000000001E-2</v>
      </c>
      <c r="F3176">
        <v>-6.5945500000000004E-2</v>
      </c>
      <c r="G3176">
        <v>4.7231976230646303E-2</v>
      </c>
      <c r="H3176">
        <v>5.7177356999999998E-2</v>
      </c>
      <c r="I3176">
        <v>0.15661523999999999</v>
      </c>
      <c r="J3176">
        <v>0.17546326000000001</v>
      </c>
      <c r="K3176">
        <v>0.102531806</v>
      </c>
      <c r="L3176">
        <v>-6.1872885000000002E-2</v>
      </c>
      <c r="M3176">
        <v>0.121636756</v>
      </c>
      <c r="N3176">
        <v>7.6256244999999999E-3</v>
      </c>
    </row>
    <row r="3177" spans="1:14" x14ac:dyDescent="0.25">
      <c r="A3177">
        <v>-0.48203657999999999</v>
      </c>
      <c r="B3177">
        <v>-0.39801708699999999</v>
      </c>
      <c r="C3177">
        <v>-0.19738106</v>
      </c>
      <c r="D3177">
        <v>2.1875515000000002E-2</v>
      </c>
      <c r="E3177">
        <v>-0.15649478</v>
      </c>
      <c r="F3177">
        <v>-0.16170683999999999</v>
      </c>
      <c r="G3177">
        <v>-6.2754918526225001E-2</v>
      </c>
      <c r="H3177">
        <v>7.481616E-3</v>
      </c>
      <c r="I3177">
        <v>-0.39795795</v>
      </c>
      <c r="J3177">
        <v>-0.37910994999999997</v>
      </c>
      <c r="K3177">
        <v>-2.8646163999999998E-2</v>
      </c>
      <c r="L3177">
        <v>-0.32343917999999999</v>
      </c>
      <c r="M3177">
        <v>-0.43293646000000002</v>
      </c>
      <c r="N3177">
        <v>-9.7146645000000004E-2</v>
      </c>
    </row>
    <row r="3178" spans="1:14" x14ac:dyDescent="0.25">
      <c r="A3178">
        <v>-1.3915805059999999</v>
      </c>
      <c r="B3178">
        <v>-0.48203657999999999</v>
      </c>
      <c r="C3178">
        <v>6.6468956999999995E-2</v>
      </c>
      <c r="D3178">
        <v>-4.9814294E-3</v>
      </c>
      <c r="E3178">
        <v>7.8614787000000005E-2</v>
      </c>
      <c r="F3178">
        <v>0.26702516999999998</v>
      </c>
      <c r="G3178">
        <v>-0.21118488849588979</v>
      </c>
      <c r="H3178">
        <v>2.1374385999999999E-2</v>
      </c>
      <c r="I3178">
        <v>-0.48197746000000002</v>
      </c>
      <c r="J3178">
        <v>-0.46312945999999999</v>
      </c>
      <c r="K3178">
        <v>-0.2193087</v>
      </c>
      <c r="L3178">
        <v>-0.45772376999999997</v>
      </c>
      <c r="M3178">
        <v>-0.51695599999999997</v>
      </c>
      <c r="N3178">
        <v>-0.36485642000000001</v>
      </c>
    </row>
    <row r="3179" spans="1:14" x14ac:dyDescent="0.25">
      <c r="A3179">
        <v>-0.193031323</v>
      </c>
      <c r="B3179">
        <v>-1.3915805059999999</v>
      </c>
      <c r="C3179">
        <v>-0.24909095000000001</v>
      </c>
      <c r="D3179">
        <v>-0.63041278999999995</v>
      </c>
      <c r="E3179">
        <v>-0.33437105</v>
      </c>
      <c r="F3179">
        <v>-0.18973408</v>
      </c>
      <c r="G3179">
        <v>-0.31904529627006378</v>
      </c>
      <c r="H3179">
        <v>-0.25865325</v>
      </c>
      <c r="I3179">
        <v>-1.3915213</v>
      </c>
      <c r="J3179">
        <v>-1.3726733</v>
      </c>
      <c r="K3179">
        <v>-0.68756234999999999</v>
      </c>
      <c r="L3179">
        <v>-0.72841549999999999</v>
      </c>
      <c r="M3179">
        <v>-1.4264998</v>
      </c>
      <c r="N3179">
        <v>-0.65893495000000002</v>
      </c>
    </row>
    <row r="3180" spans="1:14" x14ac:dyDescent="0.25">
      <c r="A3180">
        <v>-0.60572420400000004</v>
      </c>
      <c r="B3180">
        <v>-0.193031323</v>
      </c>
      <c r="C3180">
        <v>0.20087462</v>
      </c>
      <c r="D3180">
        <v>5.7621666000000002E-2</v>
      </c>
      <c r="E3180">
        <v>0.11430588</v>
      </c>
      <c r="F3180">
        <v>0.16618193000000001</v>
      </c>
      <c r="G3180">
        <v>-7.5606630268495206E-2</v>
      </c>
      <c r="H3180">
        <v>-0.10584465</v>
      </c>
      <c r="I3180">
        <v>-0.19297221000000001</v>
      </c>
      <c r="J3180">
        <v>-0.17412420000000001</v>
      </c>
      <c r="K3180">
        <v>-0.47663622999999999</v>
      </c>
      <c r="L3180">
        <v>-0.41289404000000002</v>
      </c>
      <c r="M3180">
        <v>-0.22795069000000001</v>
      </c>
      <c r="N3180">
        <v>-0.38830826000000002</v>
      </c>
    </row>
    <row r="3181" spans="1:14" x14ac:dyDescent="0.25">
      <c r="A3181">
        <v>0.14156376700000001</v>
      </c>
      <c r="B3181">
        <v>-0.60572420400000004</v>
      </c>
      <c r="C3181">
        <v>-0.17815315000000001</v>
      </c>
      <c r="D3181">
        <v>-5.9653185999999997E-2</v>
      </c>
      <c r="E3181">
        <v>-0.28228552000000001</v>
      </c>
      <c r="F3181">
        <v>3.4896575999999999E-2</v>
      </c>
      <c r="G3181">
        <v>3.9416537621753303E-2</v>
      </c>
      <c r="H3181">
        <v>-4.5328590000000002E-2</v>
      </c>
      <c r="I3181">
        <v>-0.60566509999999996</v>
      </c>
      <c r="J3181">
        <v>-0.58681709999999998</v>
      </c>
      <c r="K3181">
        <v>-0.50871169999999999</v>
      </c>
      <c r="L3181">
        <v>-0.62010149999999997</v>
      </c>
      <c r="M3181">
        <v>-0.64064359999999998</v>
      </c>
      <c r="N3181">
        <v>-0.37528577000000002</v>
      </c>
    </row>
    <row r="3182" spans="1:14" x14ac:dyDescent="0.25">
      <c r="A3182">
        <v>-2.2187893569999999</v>
      </c>
      <c r="B3182">
        <v>0.14156376700000001</v>
      </c>
      <c r="C3182">
        <v>0.36430327000000001</v>
      </c>
      <c r="D3182">
        <v>6.2009829000000002E-2</v>
      </c>
      <c r="E3182">
        <v>0.29377958999999998</v>
      </c>
      <c r="F3182">
        <v>0.28571166999999997</v>
      </c>
      <c r="G3182">
        <v>4.0895060084107399E-2</v>
      </c>
      <c r="H3182">
        <v>0.10340174000000001</v>
      </c>
      <c r="I3182">
        <v>0.14162289</v>
      </c>
      <c r="J3182">
        <v>0.1604709</v>
      </c>
      <c r="K3182">
        <v>-0.26824039999999999</v>
      </c>
      <c r="L3182">
        <v>-0.47833525999999998</v>
      </c>
      <c r="M3182">
        <v>0.1066444</v>
      </c>
      <c r="N3182">
        <v>-0.31130910000000001</v>
      </c>
    </row>
    <row r="3183" spans="1:14" x14ac:dyDescent="0.25">
      <c r="A3183">
        <v>-0.46263986299999998</v>
      </c>
      <c r="B3183">
        <v>-2.2187893569999999</v>
      </c>
      <c r="C3183">
        <v>-0.45399560999999999</v>
      </c>
      <c r="D3183">
        <v>-0.24216346999999999</v>
      </c>
      <c r="E3183">
        <v>-0.63734515999999997</v>
      </c>
      <c r="F3183">
        <v>-0.15535998000000001</v>
      </c>
      <c r="G3183">
        <v>-0.14272720895423979</v>
      </c>
      <c r="H3183">
        <v>-0.27952334000000001</v>
      </c>
      <c r="I3183">
        <v>-2.2187302</v>
      </c>
      <c r="J3183">
        <v>-2.1998823000000001</v>
      </c>
      <c r="K3183">
        <v>-1.0194898999999999</v>
      </c>
      <c r="L3183">
        <v>-1.4470993999999999</v>
      </c>
      <c r="M3183">
        <v>-2.2537086</v>
      </c>
      <c r="N3183">
        <v>-1.0653276</v>
      </c>
    </row>
    <row r="3184" spans="1:14" x14ac:dyDescent="0.25">
      <c r="A3184">
        <v>-0.108991228</v>
      </c>
      <c r="B3184">
        <v>-0.46263986299999998</v>
      </c>
      <c r="C3184">
        <v>0.43660085999999998</v>
      </c>
      <c r="D3184">
        <v>1.9334004E-3</v>
      </c>
      <c r="E3184">
        <v>0.27681158</v>
      </c>
      <c r="F3184">
        <v>0.14364850000000001</v>
      </c>
      <c r="G3184">
        <v>-0.17299745024291191</v>
      </c>
      <c r="H3184">
        <v>-0.22729026999999999</v>
      </c>
      <c r="I3184">
        <v>-0.46258073999999999</v>
      </c>
      <c r="J3184">
        <v>-0.44373274000000001</v>
      </c>
      <c r="K3184">
        <v>-0.74638970000000004</v>
      </c>
      <c r="L3184">
        <v>-0.76819943999999996</v>
      </c>
      <c r="M3184">
        <v>-0.49755925000000001</v>
      </c>
      <c r="N3184">
        <v>-0.72815067</v>
      </c>
    </row>
    <row r="3185" spans="1:14" x14ac:dyDescent="0.25">
      <c r="A3185">
        <v>2.2742541319999998</v>
      </c>
      <c r="B3185">
        <v>-0.108991228</v>
      </c>
      <c r="C3185">
        <v>-0.17278473</v>
      </c>
      <c r="D3185">
        <v>6.2894943999999994E-2</v>
      </c>
      <c r="E3185">
        <v>-0.30406770999999999</v>
      </c>
      <c r="F3185">
        <v>9.6065625000000002E-2</v>
      </c>
      <c r="G3185">
        <v>0.11842230018044179</v>
      </c>
      <c r="H3185">
        <v>-0.14619961000000001</v>
      </c>
      <c r="I3185">
        <v>-0.10893211</v>
      </c>
      <c r="J3185">
        <v>-9.00841E-2</v>
      </c>
      <c r="K3185">
        <v>-0.53557619999999995</v>
      </c>
      <c r="L3185">
        <v>-0.30895</v>
      </c>
      <c r="M3185">
        <v>-0.1439106</v>
      </c>
      <c r="N3185">
        <v>-0.42104518000000002</v>
      </c>
    </row>
    <row r="3186" spans="1:14" x14ac:dyDescent="0.25">
      <c r="A3186">
        <v>1.460642269</v>
      </c>
      <c r="B3186">
        <v>2.2742541319999998</v>
      </c>
      <c r="C3186">
        <v>0.92155162999999995</v>
      </c>
      <c r="D3186">
        <v>0.55252111000000004</v>
      </c>
      <c r="E3186">
        <v>0.92328270999999995</v>
      </c>
      <c r="F3186">
        <v>0.35283680000000001</v>
      </c>
      <c r="G3186">
        <v>0.52138838258308817</v>
      </c>
      <c r="H3186">
        <v>0.40161213000000001</v>
      </c>
      <c r="I3186">
        <v>2.2743131999999999</v>
      </c>
      <c r="J3186">
        <v>2.2931612000000001</v>
      </c>
      <c r="K3186">
        <v>0.34835319999999997</v>
      </c>
      <c r="L3186">
        <v>0.21142565999999999</v>
      </c>
      <c r="M3186">
        <v>2.2393348</v>
      </c>
      <c r="N3186">
        <v>0.39224759999999997</v>
      </c>
    </row>
    <row r="3187" spans="1:14" x14ac:dyDescent="0.25">
      <c r="A3187">
        <v>0.313137159</v>
      </c>
      <c r="B3187">
        <v>1.460642269</v>
      </c>
      <c r="C3187">
        <v>0.11033486000000001</v>
      </c>
      <c r="D3187">
        <v>0.34318599</v>
      </c>
      <c r="E3187">
        <v>0.15027773</v>
      </c>
      <c r="F3187">
        <v>0.31377691000000002</v>
      </c>
      <c r="G3187">
        <v>0.74874907195317453</v>
      </c>
      <c r="H3187">
        <v>0.56662714000000003</v>
      </c>
      <c r="I3187">
        <v>1.4607013</v>
      </c>
      <c r="J3187">
        <v>1.4795494</v>
      </c>
      <c r="K3187">
        <v>0.52745430000000004</v>
      </c>
      <c r="L3187">
        <v>0.57144760000000006</v>
      </c>
      <c r="M3187">
        <v>1.4257228</v>
      </c>
      <c r="N3187">
        <v>0.61526656000000002</v>
      </c>
    </row>
    <row r="3188" spans="1:14" x14ac:dyDescent="0.25">
      <c r="A3188">
        <v>-0.81887548300000002</v>
      </c>
      <c r="B3188">
        <v>0.313137159</v>
      </c>
      <c r="C3188">
        <v>0.54703031999999996</v>
      </c>
      <c r="D3188">
        <v>5.8658675E-2</v>
      </c>
      <c r="E3188">
        <v>0.49645845999999999</v>
      </c>
      <c r="F3188">
        <v>0.38823858999999999</v>
      </c>
      <c r="G3188">
        <v>0.21632094363920529</v>
      </c>
      <c r="H3188">
        <v>0.34935683000000001</v>
      </c>
      <c r="I3188">
        <v>0.31319629999999998</v>
      </c>
      <c r="J3188">
        <v>0.33204430000000001</v>
      </c>
      <c r="K3188">
        <v>0.38992912000000002</v>
      </c>
      <c r="L3188">
        <v>0.5588168</v>
      </c>
      <c r="M3188">
        <v>0.27821780000000002</v>
      </c>
      <c r="N3188">
        <v>-9.1889860000000004E-2</v>
      </c>
    </row>
    <row r="3189" spans="1:14" x14ac:dyDescent="0.25">
      <c r="A3189">
        <v>-0.94961836499999996</v>
      </c>
      <c r="B3189">
        <v>-0.81887548300000002</v>
      </c>
      <c r="C3189">
        <v>-0.40757322000000001</v>
      </c>
      <c r="D3189">
        <v>-0.19574080999999999</v>
      </c>
      <c r="E3189">
        <v>-0.45250280999999998</v>
      </c>
      <c r="F3189">
        <v>-0.21671439000000001</v>
      </c>
      <c r="G3189">
        <v>-0.21032035829412291</v>
      </c>
      <c r="H3189">
        <v>-0.48851802999999999</v>
      </c>
      <c r="I3189">
        <v>-0.81881636000000002</v>
      </c>
      <c r="J3189">
        <v>-0.79996836000000004</v>
      </c>
      <c r="K3189">
        <v>-7.4597869999999997E-2</v>
      </c>
      <c r="L3189">
        <v>-8.7113499999999996E-2</v>
      </c>
      <c r="M3189">
        <v>-0.85379490000000002</v>
      </c>
      <c r="N3189">
        <v>0.114085436</v>
      </c>
    </row>
    <row r="3190" spans="1:14" x14ac:dyDescent="0.25">
      <c r="A3190">
        <v>-1.825724149</v>
      </c>
      <c r="B3190">
        <v>-0.94961836499999996</v>
      </c>
      <c r="C3190">
        <v>-0.16626129000000001</v>
      </c>
      <c r="D3190">
        <v>-0.29963718</v>
      </c>
      <c r="E3190">
        <v>-0.25667315000000002</v>
      </c>
      <c r="F3190">
        <v>-0.32223275000000001</v>
      </c>
      <c r="G3190">
        <v>-0.1210621178266012</v>
      </c>
      <c r="H3190">
        <v>-0.39156964</v>
      </c>
      <c r="I3190">
        <v>-0.94955920000000005</v>
      </c>
      <c r="J3190">
        <v>-0.93071119999999996</v>
      </c>
      <c r="K3190">
        <v>-0.10667376000000001</v>
      </c>
      <c r="L3190">
        <v>0.37104723000000001</v>
      </c>
      <c r="M3190">
        <v>-0.98453769999999996</v>
      </c>
      <c r="N3190">
        <v>5.5432886000000001E-2</v>
      </c>
    </row>
    <row r="3191" spans="1:14" x14ac:dyDescent="0.25">
      <c r="A3191">
        <v>1.055762842</v>
      </c>
      <c r="B3191">
        <v>-1.825724149</v>
      </c>
      <c r="C3191">
        <v>-0.75472729999999999</v>
      </c>
      <c r="D3191">
        <v>-0.61938313</v>
      </c>
      <c r="E3191">
        <v>-0.74852492999999998</v>
      </c>
      <c r="F3191">
        <v>-0.47844819999999999</v>
      </c>
      <c r="G3191">
        <v>-7.1763800760309401E-2</v>
      </c>
      <c r="H3191">
        <v>-0.52240825000000002</v>
      </c>
      <c r="I3191">
        <v>-1.8256650000000001</v>
      </c>
      <c r="J3191">
        <v>-1.8068169999999999</v>
      </c>
      <c r="K3191">
        <v>-0.47718304</v>
      </c>
      <c r="L3191">
        <v>-0.67481310000000005</v>
      </c>
      <c r="M3191">
        <v>-1.8606434999999999</v>
      </c>
      <c r="N3191">
        <v>-0.33362072999999998</v>
      </c>
    </row>
    <row r="3192" spans="1:14" x14ac:dyDescent="0.25">
      <c r="A3192">
        <v>5.5965353000000002E-2</v>
      </c>
      <c r="B3192">
        <v>1.055762842</v>
      </c>
      <c r="C3192">
        <v>0.31921920999999998</v>
      </c>
      <c r="D3192">
        <v>0.17531666000000001</v>
      </c>
      <c r="E3192">
        <v>0.43248590999999997</v>
      </c>
      <c r="F3192">
        <v>0.11741872</v>
      </c>
      <c r="G3192">
        <v>0.40846849696845627</v>
      </c>
      <c r="H3192">
        <v>0.14453510999999999</v>
      </c>
      <c r="I3192">
        <v>1.055822</v>
      </c>
      <c r="J3192">
        <v>1.0746701000000001</v>
      </c>
      <c r="K3192">
        <v>0.29890423999999999</v>
      </c>
      <c r="L3192">
        <v>-0.52373840000000005</v>
      </c>
      <c r="M3192">
        <v>1.0208435</v>
      </c>
      <c r="N3192">
        <v>0.25158024000000001</v>
      </c>
    </row>
    <row r="3193" spans="1:14" x14ac:dyDescent="0.25">
      <c r="A3193">
        <v>-1.3816130680000001</v>
      </c>
      <c r="B3193">
        <v>5.5965353000000002E-2</v>
      </c>
      <c r="C3193">
        <v>-0.16533009000000001</v>
      </c>
      <c r="D3193">
        <v>6.3920802999999998E-2</v>
      </c>
      <c r="E3193">
        <v>-7.4493568999999996E-2</v>
      </c>
      <c r="F3193">
        <v>0.10009475</v>
      </c>
      <c r="G3193">
        <v>-7.8346049137420506E-2</v>
      </c>
      <c r="H3193">
        <v>0.30694645999999998</v>
      </c>
      <c r="I3193">
        <v>5.602447E-2</v>
      </c>
      <c r="J3193">
        <v>7.4872480000000005E-2</v>
      </c>
      <c r="K3193">
        <v>3.3340894000000003E-2</v>
      </c>
      <c r="L3193">
        <v>-0.21483150000000001</v>
      </c>
      <c r="M3193">
        <v>2.1045979999999999E-2</v>
      </c>
      <c r="N3193">
        <v>-0.26648959999999999</v>
      </c>
    </row>
    <row r="3194" spans="1:14" x14ac:dyDescent="0.25">
      <c r="A3194">
        <v>-0.65874122800000001</v>
      </c>
      <c r="B3194">
        <v>-1.3816130680000001</v>
      </c>
      <c r="C3194">
        <v>0.11231733000000001</v>
      </c>
      <c r="D3194">
        <v>-0.62543347000000005</v>
      </c>
      <c r="E3194">
        <v>5.8720111999999998E-2</v>
      </c>
      <c r="F3194">
        <v>-7.9332505999999997E-2</v>
      </c>
      <c r="G3194">
        <v>-0.34085686384134628</v>
      </c>
      <c r="H3194">
        <v>-0.14806229000000001</v>
      </c>
      <c r="I3194">
        <v>-1.3815538999999999</v>
      </c>
      <c r="J3194">
        <v>-1.362706</v>
      </c>
      <c r="K3194">
        <v>-0.63553539999999997</v>
      </c>
      <c r="L3194">
        <v>-0.51409333999999995</v>
      </c>
      <c r="M3194">
        <v>-1.4165323999999999</v>
      </c>
      <c r="N3194">
        <v>-0.84115136000000001</v>
      </c>
    </row>
    <row r="3195" spans="1:14" x14ac:dyDescent="0.25">
      <c r="A3195">
        <v>0.385106803</v>
      </c>
      <c r="B3195">
        <v>-0.65874122800000001</v>
      </c>
      <c r="C3195">
        <v>-3.7800207000000002E-2</v>
      </c>
      <c r="D3195">
        <v>-8.8746159000000005E-2</v>
      </c>
      <c r="E3195">
        <v>-0.18075630000000001</v>
      </c>
      <c r="F3195">
        <v>-0.14844354000000001</v>
      </c>
      <c r="G3195">
        <v>-0.49841128187708839</v>
      </c>
      <c r="H3195">
        <v>-0.31178349999999999</v>
      </c>
      <c r="I3195">
        <v>-0.65868210000000005</v>
      </c>
      <c r="J3195">
        <v>-0.63983409999999996</v>
      </c>
      <c r="K3195">
        <v>-0.65930149999999998</v>
      </c>
      <c r="L3195">
        <v>-0.90191580000000005</v>
      </c>
      <c r="M3195">
        <v>-0.69366059999999996</v>
      </c>
      <c r="N3195">
        <v>-0.81450062999999995</v>
      </c>
    </row>
    <row r="3196" spans="1:14" x14ac:dyDescent="0.25">
      <c r="A3196">
        <v>-0.85288654900000005</v>
      </c>
      <c r="B3196">
        <v>0.385106803</v>
      </c>
      <c r="C3196">
        <v>0.35783779999999998</v>
      </c>
      <c r="D3196">
        <v>5.8867234999999997E-2</v>
      </c>
      <c r="E3196">
        <v>0.22290420999999999</v>
      </c>
      <c r="F3196">
        <v>0.17440668000000001</v>
      </c>
      <c r="G3196">
        <v>6.3531815621714005E-2</v>
      </c>
      <c r="H3196">
        <v>8.2145444999999997E-2</v>
      </c>
      <c r="I3196">
        <v>0.38516592999999999</v>
      </c>
      <c r="J3196">
        <v>0.40401393000000002</v>
      </c>
      <c r="K3196">
        <v>-0.27057797</v>
      </c>
      <c r="L3196">
        <v>-1.4611728500000001E-2</v>
      </c>
      <c r="M3196">
        <v>0.35018742000000003</v>
      </c>
      <c r="N3196">
        <v>-0.12777727999999999</v>
      </c>
    </row>
    <row r="3197" spans="1:14" x14ac:dyDescent="0.25">
      <c r="A3197">
        <v>-1.446098943</v>
      </c>
      <c r="B3197">
        <v>-0.85288654900000005</v>
      </c>
      <c r="C3197">
        <v>-0.30945366000000002</v>
      </c>
      <c r="D3197">
        <v>-0.22165069000000001</v>
      </c>
      <c r="E3197">
        <v>-0.38670797000000001</v>
      </c>
      <c r="F3197">
        <v>-0.28900456000000002</v>
      </c>
      <c r="G3197">
        <v>-0.1065595182685917</v>
      </c>
      <c r="H3197">
        <v>-8.6999654999999995E-2</v>
      </c>
      <c r="I3197">
        <v>-0.85282740000000001</v>
      </c>
      <c r="J3197">
        <v>-0.83397940000000004</v>
      </c>
      <c r="K3197">
        <v>-0.47420168000000001</v>
      </c>
      <c r="L3197">
        <v>-0.39894449999999998</v>
      </c>
      <c r="M3197">
        <v>-0.88780594000000002</v>
      </c>
      <c r="N3197">
        <v>-0.43053436</v>
      </c>
    </row>
    <row r="3198" spans="1:14" x14ac:dyDescent="0.25">
      <c r="A3198">
        <v>-1.0599963219999999</v>
      </c>
      <c r="B3198">
        <v>-1.446098943</v>
      </c>
      <c r="C3198">
        <v>3.6902459999999999E-3</v>
      </c>
      <c r="D3198">
        <v>-0.65412868999999996</v>
      </c>
      <c r="E3198">
        <v>-0.1685941</v>
      </c>
      <c r="F3198">
        <v>-8.9097805000000002E-2</v>
      </c>
      <c r="G3198">
        <v>-0.27142107557534301</v>
      </c>
      <c r="H3198">
        <v>-0.11414378999999999</v>
      </c>
      <c r="I3198">
        <v>-1.4460398000000001</v>
      </c>
      <c r="J3198">
        <v>-1.4271917000000001</v>
      </c>
      <c r="K3198">
        <v>-0.66442920000000005</v>
      </c>
      <c r="L3198">
        <v>-1.0226153</v>
      </c>
      <c r="M3198">
        <v>-1.4810182999999999</v>
      </c>
      <c r="N3198">
        <v>-0.82372403000000005</v>
      </c>
    </row>
    <row r="3199" spans="1:14" x14ac:dyDescent="0.25">
      <c r="A3199">
        <v>-0.74892203400000001</v>
      </c>
      <c r="B3199">
        <v>-1.0599963219999999</v>
      </c>
      <c r="C3199">
        <v>-4.1762014999999998E-3</v>
      </c>
      <c r="D3199">
        <v>-0.39263840999999999</v>
      </c>
      <c r="E3199">
        <v>-0.13786511000000001</v>
      </c>
      <c r="F3199">
        <v>-0.27345861999999999</v>
      </c>
      <c r="G3199">
        <v>-0.1900202281927322</v>
      </c>
      <c r="H3199">
        <v>-0.32836565000000001</v>
      </c>
      <c r="I3199">
        <v>-1.0599372</v>
      </c>
      <c r="J3199">
        <v>-1.0410893000000001</v>
      </c>
      <c r="K3199">
        <v>-0.83424469999999995</v>
      </c>
      <c r="L3199">
        <v>-0.82016460000000002</v>
      </c>
      <c r="M3199">
        <v>-1.0949157</v>
      </c>
      <c r="N3199">
        <v>-0.75548786000000001</v>
      </c>
    </row>
    <row r="3200" spans="1:14" x14ac:dyDescent="0.25">
      <c r="A3200">
        <v>-0.47824486999999999</v>
      </c>
      <c r="B3200">
        <v>-0.74892203400000001</v>
      </c>
      <c r="C3200">
        <v>-5.0315278999999999E-3</v>
      </c>
      <c r="D3200">
        <v>-0.14570300999999999</v>
      </c>
      <c r="E3200">
        <v>-0.14263194000000001</v>
      </c>
      <c r="F3200">
        <v>4.9628213999999997E-2</v>
      </c>
      <c r="G3200">
        <v>-0.16253299457314729</v>
      </c>
      <c r="H3200">
        <v>-0.17935756999999999</v>
      </c>
      <c r="I3200">
        <v>-0.7488629</v>
      </c>
      <c r="J3200">
        <v>-0.73001490000000002</v>
      </c>
      <c r="K3200">
        <v>-0.81522684999999995</v>
      </c>
      <c r="L3200">
        <v>-0.66850290000000001</v>
      </c>
      <c r="M3200">
        <v>-0.78384142999999995</v>
      </c>
      <c r="N3200">
        <v>-0.84866845999999996</v>
      </c>
    </row>
    <row r="3201" spans="1:14" x14ac:dyDescent="0.25">
      <c r="A3201">
        <v>0.94419352700000003</v>
      </c>
      <c r="B3201">
        <v>-0.47824486999999999</v>
      </c>
      <c r="C3201">
        <v>3.7046756E-2</v>
      </c>
      <c r="D3201">
        <v>-3.5951289999999999E-3</v>
      </c>
      <c r="E3201">
        <v>-0.10459692</v>
      </c>
      <c r="F3201">
        <v>-1.9141196999999999E-2</v>
      </c>
      <c r="G3201">
        <v>-0.1170843217018105</v>
      </c>
      <c r="H3201">
        <v>4.9044730000000002E-2</v>
      </c>
      <c r="I3201">
        <v>-0.47818574000000003</v>
      </c>
      <c r="J3201">
        <v>-0.45933773999999999</v>
      </c>
      <c r="K3201">
        <v>-0.63106673999999996</v>
      </c>
      <c r="L3201">
        <v>-0.86344706999999998</v>
      </c>
      <c r="M3201">
        <v>-0.51316419999999996</v>
      </c>
      <c r="N3201">
        <v>-0.6625084</v>
      </c>
    </row>
    <row r="3202" spans="1:14" x14ac:dyDescent="0.25">
      <c r="A3202">
        <v>0.158993259</v>
      </c>
      <c r="B3202">
        <v>0.15036202200000001</v>
      </c>
      <c r="C3202">
        <v>5.0198505999999997E-2</v>
      </c>
      <c r="D3202">
        <v>6.1785882E-2</v>
      </c>
      <c r="E3202">
        <v>5.7604559999999997E-3</v>
      </c>
      <c r="F3202">
        <v>6.6892304999999999E-2</v>
      </c>
      <c r="G3202">
        <v>-6.6038716970379997E-4</v>
      </c>
      <c r="H3202">
        <v>0.16198877</v>
      </c>
      <c r="I3202">
        <v>0.15795650999999999</v>
      </c>
      <c r="J3202">
        <v>0.15496019</v>
      </c>
      <c r="K3202">
        <v>-0.24883354999999999</v>
      </c>
      <c r="L3202">
        <v>-0.49886942000000001</v>
      </c>
      <c r="M3202">
        <v>0.19213896999999999</v>
      </c>
      <c r="N3202">
        <v>-5.0888240000000001E-2</v>
      </c>
    </row>
    <row r="3203" spans="1:14" x14ac:dyDescent="0.25">
      <c r="A3203">
        <v>-4.0657158999999998E-2</v>
      </c>
      <c r="B3203">
        <v>0.158993259</v>
      </c>
      <c r="C3203">
        <v>0.14596300000000001</v>
      </c>
      <c r="D3203">
        <v>6.1565632000000002E-2</v>
      </c>
      <c r="E3203">
        <v>0.13420890999999999</v>
      </c>
      <c r="F3203">
        <v>0.12268239</v>
      </c>
      <c r="G3203">
        <v>7.9108433046838997E-2</v>
      </c>
      <c r="H3203">
        <v>0.105926305</v>
      </c>
      <c r="I3203">
        <v>0.16658776</v>
      </c>
      <c r="J3203">
        <v>0.16359143000000001</v>
      </c>
      <c r="K3203">
        <v>-0.15104281999999999</v>
      </c>
      <c r="L3203">
        <v>-0.49042123999999998</v>
      </c>
      <c r="M3203">
        <v>0.20077022999999999</v>
      </c>
      <c r="N3203">
        <v>-0.11443514</v>
      </c>
    </row>
    <row r="3204" spans="1:14" x14ac:dyDescent="0.25">
      <c r="A3204">
        <v>-0.144812844</v>
      </c>
      <c r="B3204">
        <v>-4.0657158999999998E-2</v>
      </c>
      <c r="C3204">
        <v>0.21190316000000001</v>
      </c>
      <c r="D3204">
        <v>6.4466916999999999E-2</v>
      </c>
      <c r="E3204">
        <v>0.15804462</v>
      </c>
      <c r="F3204">
        <v>0.31302244000000001</v>
      </c>
      <c r="G3204">
        <v>-0.13397779908017779</v>
      </c>
      <c r="H3204">
        <v>0.105994955</v>
      </c>
      <c r="I3204">
        <v>-3.3062666999999997E-2</v>
      </c>
      <c r="J3204">
        <v>-3.6058991999999998E-2</v>
      </c>
      <c r="K3204">
        <v>-0.2214921</v>
      </c>
      <c r="L3204">
        <v>-0.49923885000000001</v>
      </c>
      <c r="M3204">
        <v>1.1198035999999999E-3</v>
      </c>
      <c r="N3204">
        <v>-0.20522639000000001</v>
      </c>
    </row>
    <row r="3205" spans="1:14" x14ac:dyDescent="0.25">
      <c r="A3205">
        <v>0.391344637</v>
      </c>
      <c r="B3205">
        <v>-0.144812844</v>
      </c>
      <c r="C3205">
        <v>0.18795609999999999</v>
      </c>
      <c r="D3205">
        <v>6.1162072999999997E-2</v>
      </c>
      <c r="E3205">
        <v>9.2849634E-2</v>
      </c>
      <c r="F3205">
        <v>0.14811174999999999</v>
      </c>
      <c r="G3205">
        <v>-0.14657112223069291</v>
      </c>
      <c r="H3205">
        <v>-4.7039396999999997E-2</v>
      </c>
      <c r="I3205">
        <v>-0.13721833999999999</v>
      </c>
      <c r="J3205">
        <v>-0.14021467000000001</v>
      </c>
      <c r="K3205">
        <v>-0.3030735</v>
      </c>
      <c r="L3205">
        <v>-0.17431882000000001</v>
      </c>
      <c r="M3205">
        <v>-0.103035875</v>
      </c>
      <c r="N3205">
        <v>-0.13132982000000001</v>
      </c>
    </row>
    <row r="3206" spans="1:14" x14ac:dyDescent="0.25">
      <c r="A3206">
        <v>1.586341926</v>
      </c>
      <c r="B3206">
        <v>0.391344637</v>
      </c>
      <c r="C3206">
        <v>0.16045177999999999</v>
      </c>
      <c r="D3206">
        <v>5.8956327000000003E-2</v>
      </c>
      <c r="E3206">
        <v>9.0105386999999995E-2</v>
      </c>
      <c r="F3206">
        <v>0.19776725000000001</v>
      </c>
      <c r="G3206">
        <v>0.30471232471382192</v>
      </c>
      <c r="H3206">
        <v>2.7344929E-2</v>
      </c>
      <c r="I3206">
        <v>0.39893912999999998</v>
      </c>
      <c r="J3206">
        <v>0.39594279999999998</v>
      </c>
      <c r="K3206">
        <v>-8.679481E-2</v>
      </c>
      <c r="L3206">
        <v>0.11351791</v>
      </c>
      <c r="M3206">
        <v>0.4331216</v>
      </c>
      <c r="N3206">
        <v>0.11214706000000001</v>
      </c>
    </row>
    <row r="3207" spans="1:14" x14ac:dyDescent="0.25">
      <c r="A3207">
        <v>-8.7354312000000003E-2</v>
      </c>
      <c r="B3207">
        <v>1.586341926</v>
      </c>
      <c r="C3207">
        <v>0.32777287999999999</v>
      </c>
      <c r="D3207">
        <v>0.39625968</v>
      </c>
      <c r="E3207">
        <v>0.34804149000000001</v>
      </c>
      <c r="F3207">
        <v>0.29964046999999999</v>
      </c>
      <c r="G3207">
        <v>0.2062859606723525</v>
      </c>
      <c r="H3207">
        <v>0.29459363</v>
      </c>
      <c r="I3207">
        <v>1.5939364</v>
      </c>
      <c r="J3207">
        <v>1.5909401000000001</v>
      </c>
      <c r="K3207">
        <v>0.46611974</v>
      </c>
      <c r="L3207">
        <v>0.4766995</v>
      </c>
      <c r="M3207">
        <v>1.6281190000000001</v>
      </c>
      <c r="N3207">
        <v>0.58652079999999995</v>
      </c>
    </row>
    <row r="3208" spans="1:14" x14ac:dyDescent="0.25">
      <c r="A3208">
        <v>0.83813199599999999</v>
      </c>
      <c r="B3208">
        <v>-8.7354312000000003E-2</v>
      </c>
      <c r="C3208">
        <v>-8.9936896000000002E-2</v>
      </c>
      <c r="D3208">
        <v>6.3618178999999997E-2</v>
      </c>
      <c r="E3208">
        <v>-7.4759083000000004E-2</v>
      </c>
      <c r="F3208">
        <v>0.16025334999999999</v>
      </c>
      <c r="G3208">
        <v>-0.306906174070185</v>
      </c>
      <c r="H3208">
        <v>-4.7911630000000002E-3</v>
      </c>
      <c r="I3208">
        <v>-7.9759819999999995E-2</v>
      </c>
      <c r="J3208">
        <v>-8.2756150000000001E-2</v>
      </c>
      <c r="K3208">
        <v>0.31519216</v>
      </c>
      <c r="L3208">
        <v>0.19010489</v>
      </c>
      <c r="M3208">
        <v>-4.5577346999999997E-2</v>
      </c>
      <c r="N3208">
        <v>0.11839624</v>
      </c>
    </row>
    <row r="3209" spans="1:14" x14ac:dyDescent="0.25">
      <c r="A3209">
        <v>0.103992318</v>
      </c>
      <c r="B3209">
        <v>0.83813199599999999</v>
      </c>
      <c r="C3209">
        <v>0.28557210999999999</v>
      </c>
      <c r="D3209">
        <v>0.11074034000000001</v>
      </c>
      <c r="E3209">
        <v>0.37047328000000002</v>
      </c>
      <c r="F3209">
        <v>0.26719206000000001</v>
      </c>
      <c r="G3209">
        <v>-5.3711949780594397E-2</v>
      </c>
      <c r="H3209">
        <v>0.122582175</v>
      </c>
      <c r="I3209">
        <v>0.84572650000000005</v>
      </c>
      <c r="J3209">
        <v>0.84273016000000001</v>
      </c>
      <c r="K3209">
        <v>0.48951035999999998</v>
      </c>
      <c r="L3209">
        <v>0.24950942000000001</v>
      </c>
      <c r="M3209">
        <v>0.87990900000000005</v>
      </c>
      <c r="N3209">
        <v>0.67826443999999997</v>
      </c>
    </row>
    <row r="3210" spans="1:14" x14ac:dyDescent="0.25">
      <c r="A3210">
        <v>-1.756691537</v>
      </c>
      <c r="B3210">
        <v>0.103992318</v>
      </c>
      <c r="C3210">
        <v>-0.22465595999999999</v>
      </c>
      <c r="D3210">
        <v>6.2932810000000006E-2</v>
      </c>
      <c r="E3210">
        <v>-0.18516379999999999</v>
      </c>
      <c r="F3210">
        <v>0.10856612</v>
      </c>
      <c r="G3210">
        <v>5.0664962618092099E-2</v>
      </c>
      <c r="H3210">
        <v>3.1648165999999998E-2</v>
      </c>
      <c r="I3210">
        <v>0.11158680999999999</v>
      </c>
      <c r="J3210">
        <v>0.10859048</v>
      </c>
      <c r="K3210">
        <v>0.34267946999999999</v>
      </c>
      <c r="L3210">
        <v>0.79783649999999995</v>
      </c>
      <c r="M3210">
        <v>0.14576928</v>
      </c>
      <c r="N3210">
        <v>0.23442805999999999</v>
      </c>
    </row>
    <row r="3211" spans="1:14" x14ac:dyDescent="0.25">
      <c r="A3211">
        <v>-0.63096497900000004</v>
      </c>
      <c r="B3211">
        <v>-1.756691537</v>
      </c>
      <c r="C3211">
        <v>-0.35543255000000001</v>
      </c>
      <c r="D3211">
        <v>-0.65344742</v>
      </c>
      <c r="E3211">
        <v>-0.36541813000000001</v>
      </c>
      <c r="F3211">
        <v>-0.26495848999999999</v>
      </c>
      <c r="G3211">
        <v>-0.37124572507553322</v>
      </c>
      <c r="H3211">
        <v>-0.32199879999999997</v>
      </c>
      <c r="I3211">
        <v>-1.7490971</v>
      </c>
      <c r="J3211">
        <v>-1.7520933999999999</v>
      </c>
      <c r="K3211">
        <v>-0.22342685000000001</v>
      </c>
      <c r="L3211">
        <v>-0.22407445000000001</v>
      </c>
      <c r="M3211">
        <v>-1.7149146</v>
      </c>
      <c r="N3211">
        <v>1.5516429999999999E-3</v>
      </c>
    </row>
    <row r="3212" spans="1:14" x14ac:dyDescent="0.25">
      <c r="A3212">
        <v>0.83273016600000005</v>
      </c>
      <c r="B3212">
        <v>-0.63096497900000004</v>
      </c>
      <c r="C3212">
        <v>-0.30335866</v>
      </c>
      <c r="D3212">
        <v>-7.3084702000000001E-2</v>
      </c>
      <c r="E3212">
        <v>-0.27847671000000002</v>
      </c>
      <c r="F3212">
        <v>-0.35247591</v>
      </c>
      <c r="G3212">
        <v>-0.59246198484005985</v>
      </c>
      <c r="H3212">
        <v>-0.17704410000000001</v>
      </c>
      <c r="I3212">
        <v>-0.62337050000000005</v>
      </c>
      <c r="J3212">
        <v>-0.62636685000000003</v>
      </c>
      <c r="K3212">
        <v>-0.22975660000000001</v>
      </c>
      <c r="L3212">
        <v>-0.61419225</v>
      </c>
      <c r="M3212">
        <v>-0.58918804000000002</v>
      </c>
      <c r="N3212">
        <v>-0.33982253000000001</v>
      </c>
    </row>
    <row r="3213" spans="1:14" x14ac:dyDescent="0.25">
      <c r="A3213">
        <v>2.7968407719999999</v>
      </c>
      <c r="B3213">
        <v>0.83273016600000005</v>
      </c>
      <c r="C3213">
        <v>0.19698357999999999</v>
      </c>
      <c r="D3213">
        <v>0.10947411</v>
      </c>
      <c r="E3213">
        <v>0.25330004</v>
      </c>
      <c r="F3213">
        <v>0.31264244000000002</v>
      </c>
      <c r="G3213">
        <v>0.55408357506368633</v>
      </c>
      <c r="H3213">
        <v>0.31453457000000001</v>
      </c>
      <c r="I3213">
        <v>0.84032463999999996</v>
      </c>
      <c r="J3213">
        <v>0.83732830000000003</v>
      </c>
      <c r="K3213">
        <v>0.20538298999999999</v>
      </c>
      <c r="L3213">
        <v>6.3316150000000002E-2</v>
      </c>
      <c r="M3213">
        <v>0.87450709999999998</v>
      </c>
      <c r="N3213">
        <v>0.25298500000000002</v>
      </c>
    </row>
    <row r="3214" spans="1:14" x14ac:dyDescent="0.25">
      <c r="A3214">
        <v>1.890664576</v>
      </c>
      <c r="B3214">
        <v>2.7968407719999999</v>
      </c>
      <c r="C3214">
        <v>0.51057332</v>
      </c>
      <c r="D3214">
        <v>0.51412539999999995</v>
      </c>
      <c r="E3214">
        <v>0.75133525999999995</v>
      </c>
      <c r="F3214">
        <v>0.17981417999999999</v>
      </c>
      <c r="G3214">
        <v>0.62386859664620287</v>
      </c>
      <c r="H3214">
        <v>0.4287357</v>
      </c>
      <c r="I3214">
        <v>2.8044353000000002</v>
      </c>
      <c r="J3214">
        <v>2.8014388000000001</v>
      </c>
      <c r="K3214">
        <v>0.79490506999999999</v>
      </c>
      <c r="L3214">
        <v>0.53823969999999999</v>
      </c>
      <c r="M3214">
        <v>2.8386176000000001</v>
      </c>
      <c r="N3214">
        <v>0.94174429999999998</v>
      </c>
    </row>
    <row r="3215" spans="1:14" x14ac:dyDescent="0.25">
      <c r="A3215">
        <v>-0.424718286</v>
      </c>
      <c r="B3215">
        <v>1.890664576</v>
      </c>
      <c r="C3215">
        <v>0.32854904000000001</v>
      </c>
      <c r="D3215">
        <v>0.49896562</v>
      </c>
      <c r="E3215">
        <v>0.45996134</v>
      </c>
      <c r="F3215">
        <v>0.46301621999999998</v>
      </c>
      <c r="G3215">
        <v>0.17252030496295201</v>
      </c>
      <c r="H3215">
        <v>0.42662874000000001</v>
      </c>
      <c r="I3215">
        <v>1.8982589999999999</v>
      </c>
      <c r="J3215">
        <v>1.8952627</v>
      </c>
      <c r="K3215">
        <v>1.0063359000000001</v>
      </c>
      <c r="L3215">
        <v>0.70337810000000001</v>
      </c>
      <c r="M3215">
        <v>1.9324416</v>
      </c>
      <c r="N3215">
        <v>1.16523</v>
      </c>
    </row>
    <row r="3216" spans="1:14" x14ac:dyDescent="0.25">
      <c r="A3216">
        <v>-0.99286563299999997</v>
      </c>
      <c r="B3216">
        <v>-0.424718286</v>
      </c>
      <c r="C3216">
        <v>0.1246848</v>
      </c>
      <c r="D3216">
        <v>1.4201769E-2</v>
      </c>
      <c r="E3216">
        <v>0.14071259999999999</v>
      </c>
      <c r="F3216">
        <v>-4.6614787E-3</v>
      </c>
      <c r="G3216">
        <v>-0.1199058072427218</v>
      </c>
      <c r="H3216">
        <v>1.84905E-2</v>
      </c>
      <c r="I3216">
        <v>-0.41712379999999999</v>
      </c>
      <c r="J3216">
        <v>-0.42012011999999999</v>
      </c>
      <c r="K3216">
        <v>0.39599624</v>
      </c>
      <c r="L3216">
        <v>0.36547000000000002</v>
      </c>
      <c r="M3216">
        <v>-0.38294134000000002</v>
      </c>
      <c r="N3216">
        <v>-8.0759849999999994E-2</v>
      </c>
    </row>
    <row r="3217" spans="1:14" x14ac:dyDescent="0.25">
      <c r="A3217">
        <v>8.2805906999999998E-2</v>
      </c>
      <c r="B3217">
        <v>-0.99286563299999997</v>
      </c>
      <c r="C3217">
        <v>-0.34927111</v>
      </c>
      <c r="D3217">
        <v>-0.33587261000000002</v>
      </c>
      <c r="E3217">
        <v>-0.37958881</v>
      </c>
      <c r="F3217">
        <v>-0.30089869000000002</v>
      </c>
      <c r="G3217">
        <v>-0.36168211597825339</v>
      </c>
      <c r="H3217">
        <v>-0.61075939999999995</v>
      </c>
      <c r="I3217">
        <v>-0.98527116000000003</v>
      </c>
      <c r="J3217">
        <v>-0.98826749999999997</v>
      </c>
      <c r="K3217">
        <v>-5.9622929999999998E-2</v>
      </c>
      <c r="L3217">
        <v>0.58794904000000003</v>
      </c>
      <c r="M3217">
        <v>-0.95108866999999997</v>
      </c>
      <c r="N3217">
        <v>0.26181634999999998</v>
      </c>
    </row>
    <row r="3218" spans="1:14" x14ac:dyDescent="0.25">
      <c r="A3218">
        <v>0.39582011299999997</v>
      </c>
      <c r="B3218">
        <v>8.2805906999999998E-2</v>
      </c>
      <c r="C3218">
        <v>-0.22164676999999999</v>
      </c>
      <c r="D3218">
        <v>6.3405151000000007E-2</v>
      </c>
      <c r="E3218">
        <v>-0.20020278999999999</v>
      </c>
      <c r="F3218">
        <v>-0.18839785000000001</v>
      </c>
      <c r="G3218">
        <v>0.1724467982537613</v>
      </c>
      <c r="H3218">
        <v>-0.24087432</v>
      </c>
      <c r="I3218">
        <v>9.0400400000000006E-2</v>
      </c>
      <c r="J3218">
        <v>8.740407E-2</v>
      </c>
      <c r="K3218">
        <v>0.26176413999999998</v>
      </c>
      <c r="L3218">
        <v>0.30762119999999998</v>
      </c>
      <c r="M3218">
        <v>0.12458287</v>
      </c>
      <c r="N3218">
        <v>0.18888682000000001</v>
      </c>
    </row>
    <row r="3219" spans="1:14" x14ac:dyDescent="0.25">
      <c r="A3219">
        <v>1.172220568</v>
      </c>
      <c r="B3219">
        <v>0.39582011299999997</v>
      </c>
      <c r="C3219">
        <v>-0.31723962</v>
      </c>
      <c r="D3219">
        <v>5.9027982999999999E-2</v>
      </c>
      <c r="E3219">
        <v>-0.14291861</v>
      </c>
      <c r="F3219">
        <v>-6.6667128000000006E-2</v>
      </c>
      <c r="G3219">
        <v>0.5348733106888508</v>
      </c>
      <c r="H3219">
        <v>-1.458947E-2</v>
      </c>
      <c r="I3219">
        <v>0.40341460000000001</v>
      </c>
      <c r="J3219">
        <v>0.40041828000000002</v>
      </c>
      <c r="K3219">
        <v>0.48966150000000003</v>
      </c>
      <c r="L3219">
        <v>-0.11246732</v>
      </c>
      <c r="M3219">
        <v>0.43759706999999998</v>
      </c>
      <c r="N3219">
        <v>1.1153698E-2</v>
      </c>
    </row>
    <row r="3220" spans="1:14" x14ac:dyDescent="0.25">
      <c r="A3220">
        <v>1.0363474239999999</v>
      </c>
      <c r="B3220">
        <v>1.172220568</v>
      </c>
      <c r="C3220">
        <v>0.14903735000000001</v>
      </c>
      <c r="D3220">
        <v>0.21941515</v>
      </c>
      <c r="E3220">
        <v>0.37976584000000002</v>
      </c>
      <c r="F3220">
        <v>0.1629015</v>
      </c>
      <c r="G3220">
        <v>-2.2828592916533601E-2</v>
      </c>
      <c r="H3220">
        <v>8.2961209999999994E-2</v>
      </c>
      <c r="I3220">
        <v>1.1798150000000001</v>
      </c>
      <c r="J3220">
        <v>1.1768187000000001</v>
      </c>
      <c r="K3220">
        <v>0.7624261</v>
      </c>
      <c r="L3220">
        <v>0.13209166</v>
      </c>
      <c r="M3220">
        <v>1.2139975999999999</v>
      </c>
      <c r="N3220">
        <v>0.74978690000000003</v>
      </c>
    </row>
    <row r="3221" spans="1:14" x14ac:dyDescent="0.25">
      <c r="A3221">
        <v>-2.3188451329999999</v>
      </c>
      <c r="B3221">
        <v>1.0363474239999999</v>
      </c>
      <c r="C3221">
        <v>0.19817504</v>
      </c>
      <c r="D3221">
        <v>0.16854179999999999</v>
      </c>
      <c r="E3221">
        <v>0.38644335000000002</v>
      </c>
      <c r="F3221">
        <v>0.40276722999999998</v>
      </c>
      <c r="G3221">
        <v>0.2308940450077224</v>
      </c>
      <c r="H3221">
        <v>0.34786240000000002</v>
      </c>
      <c r="I3221">
        <v>1.0439419000000001</v>
      </c>
      <c r="J3221">
        <v>1.0409455000000001</v>
      </c>
      <c r="K3221">
        <v>0.64243114000000001</v>
      </c>
      <c r="L3221">
        <v>0.48367422999999998</v>
      </c>
      <c r="M3221">
        <v>1.0781244000000001</v>
      </c>
      <c r="N3221">
        <v>0.52675519999999998</v>
      </c>
    </row>
    <row r="3222" spans="1:14" x14ac:dyDescent="0.25">
      <c r="A3222">
        <v>1.027265938</v>
      </c>
      <c r="B3222">
        <v>-2.3188451329999999</v>
      </c>
      <c r="C3222">
        <v>-0.47050449</v>
      </c>
      <c r="D3222">
        <v>-0.12015018</v>
      </c>
      <c r="E3222">
        <v>-0.51378309</v>
      </c>
      <c r="F3222">
        <v>-0.31973621000000002</v>
      </c>
      <c r="G3222">
        <v>-3.8643923001827299E-2</v>
      </c>
      <c r="H3222">
        <v>-0.40194132999999999</v>
      </c>
      <c r="I3222">
        <v>-2.3112504</v>
      </c>
      <c r="J3222">
        <v>-2.3142469999999999</v>
      </c>
      <c r="K3222">
        <v>-0.47331225999999998</v>
      </c>
      <c r="L3222">
        <v>4.7336160000000002E-2</v>
      </c>
      <c r="M3222">
        <v>-2.2770681000000002</v>
      </c>
      <c r="N3222">
        <v>-0.32075617000000001</v>
      </c>
    </row>
    <row r="3223" spans="1:14" x14ac:dyDescent="0.25">
      <c r="A3223">
        <v>-0.27192208699999998</v>
      </c>
      <c r="B3223">
        <v>1.027265938</v>
      </c>
      <c r="C3223">
        <v>0.33819853999999999</v>
      </c>
      <c r="D3223">
        <v>0.16543566000000001</v>
      </c>
      <c r="E3223">
        <v>0.36227472999999999</v>
      </c>
      <c r="F3223">
        <v>0.19836193999999999</v>
      </c>
      <c r="G3223">
        <v>0.1860171662660475</v>
      </c>
      <c r="H3223">
        <v>0.10426467</v>
      </c>
      <c r="I3223">
        <v>1.0348603999999999</v>
      </c>
      <c r="J3223">
        <v>1.0318639999999999</v>
      </c>
      <c r="K3223">
        <v>0.15975839999999999</v>
      </c>
      <c r="L3223">
        <v>4.4458270000000001E-2</v>
      </c>
      <c r="M3223">
        <v>1.0690428999999999</v>
      </c>
      <c r="N3223">
        <v>0.7236553</v>
      </c>
    </row>
    <row r="3224" spans="1:14" x14ac:dyDescent="0.25">
      <c r="A3224">
        <v>0.48284669099999999</v>
      </c>
      <c r="B3224">
        <v>-0.27192208699999998</v>
      </c>
      <c r="C3224">
        <v>-0.45331111000000002</v>
      </c>
      <c r="D3224">
        <v>4.8257789000000002E-2</v>
      </c>
      <c r="E3224">
        <v>-0.48277459</v>
      </c>
      <c r="F3224">
        <v>-0.13780236000000001</v>
      </c>
      <c r="G3224">
        <v>0.20539662014245311</v>
      </c>
      <c r="H3224">
        <v>2.4880169999999999E-3</v>
      </c>
      <c r="I3224">
        <v>-0.2643276</v>
      </c>
      <c r="J3224">
        <v>-0.2673239</v>
      </c>
      <c r="K3224">
        <v>7.0989385000000002E-2</v>
      </c>
      <c r="L3224">
        <v>0.13740598000000001</v>
      </c>
      <c r="M3224">
        <v>-0.23014513</v>
      </c>
      <c r="N3224">
        <v>-0.34509181999999999</v>
      </c>
    </row>
    <row r="3225" spans="1:14" x14ac:dyDescent="0.25">
      <c r="A3225">
        <v>1.7491617340000001</v>
      </c>
      <c r="B3225">
        <v>0.48284669099999999</v>
      </c>
      <c r="C3225">
        <v>0.34616869</v>
      </c>
      <c r="D3225">
        <v>6.1842293E-2</v>
      </c>
      <c r="E3225">
        <v>0.47128155999999999</v>
      </c>
      <c r="F3225">
        <v>0.11852153</v>
      </c>
      <c r="G3225">
        <v>-0.11304126008566399</v>
      </c>
      <c r="H3225">
        <v>7.4744344000000004E-2</v>
      </c>
      <c r="I3225">
        <v>0.49044116999999998</v>
      </c>
      <c r="J3225">
        <v>0.48744484999999999</v>
      </c>
      <c r="K3225">
        <v>0.24273718999999999</v>
      </c>
      <c r="L3225">
        <v>-0.50716459999999997</v>
      </c>
      <c r="M3225">
        <v>0.52462363000000001</v>
      </c>
      <c r="N3225">
        <v>0.55647150000000001</v>
      </c>
    </row>
    <row r="3226" spans="1:14" x14ac:dyDescent="0.25">
      <c r="A3226">
        <v>0.83154836799999998</v>
      </c>
      <c r="B3226">
        <v>1.7491617340000001</v>
      </c>
      <c r="C3226">
        <v>4.6327993999999997E-2</v>
      </c>
      <c r="D3226">
        <v>0.45704381999999999</v>
      </c>
      <c r="E3226">
        <v>0.17419561</v>
      </c>
      <c r="F3226">
        <v>1.4449818E-3</v>
      </c>
      <c r="G3226">
        <v>0.30862023248837978</v>
      </c>
      <c r="H3226">
        <v>0.49091439999999997</v>
      </c>
      <c r="I3226">
        <v>1.7567562000000001</v>
      </c>
      <c r="J3226">
        <v>1.7537598999999999</v>
      </c>
      <c r="K3226">
        <v>0.72029880000000002</v>
      </c>
      <c r="L3226">
        <v>0.48228641999999999</v>
      </c>
      <c r="M3226">
        <v>1.7909387000000001</v>
      </c>
      <c r="N3226">
        <v>0.82611363999999998</v>
      </c>
    </row>
    <row r="3227" spans="1:14" x14ac:dyDescent="0.25">
      <c r="A3227">
        <v>0.16233719199999999</v>
      </c>
      <c r="B3227">
        <v>0.83154836799999998</v>
      </c>
      <c r="C3227">
        <v>0.52004353999999997</v>
      </c>
      <c r="D3227">
        <v>0.10919934000000001</v>
      </c>
      <c r="E3227">
        <v>0.58324646999999996</v>
      </c>
      <c r="F3227">
        <v>0.43733071000000001</v>
      </c>
      <c r="G3227">
        <v>0.60697485507551052</v>
      </c>
      <c r="H3227">
        <v>0.49405026000000002</v>
      </c>
      <c r="I3227">
        <v>0.83914286000000005</v>
      </c>
      <c r="J3227">
        <v>0.83614653000000005</v>
      </c>
      <c r="K3227">
        <v>0.58495319999999995</v>
      </c>
      <c r="L3227">
        <v>0.48019928000000001</v>
      </c>
      <c r="M3227">
        <v>0.87332535</v>
      </c>
      <c r="N3227">
        <v>0.75460494</v>
      </c>
    </row>
    <row r="3228" spans="1:14" x14ac:dyDescent="0.25">
      <c r="A3228">
        <v>0.15935255700000001</v>
      </c>
      <c r="B3228">
        <v>0.16233719199999999</v>
      </c>
      <c r="C3228">
        <v>-0.29145925</v>
      </c>
      <c r="D3228">
        <v>6.1480383999999999E-2</v>
      </c>
      <c r="E3228">
        <v>-0.17814242999999999</v>
      </c>
      <c r="F3228">
        <v>-7.2022621999999994E-2</v>
      </c>
      <c r="G3228">
        <v>0.15591966748087971</v>
      </c>
      <c r="H3228">
        <v>-3.6731622999999999E-3</v>
      </c>
      <c r="I3228">
        <v>0.16993169999999999</v>
      </c>
      <c r="J3228">
        <v>0.16693537</v>
      </c>
      <c r="K3228">
        <v>0.30100339999999998</v>
      </c>
      <c r="L3228">
        <v>0.31110796000000002</v>
      </c>
      <c r="M3228">
        <v>0.20411417000000001</v>
      </c>
      <c r="N3228">
        <v>0.48323824999999998</v>
      </c>
    </row>
    <row r="3229" spans="1:14" x14ac:dyDescent="0.25">
      <c r="A3229">
        <v>0.397558776</v>
      </c>
      <c r="B3229">
        <v>0.15935255700000001</v>
      </c>
      <c r="C3229">
        <v>7.8724764000000003E-2</v>
      </c>
      <c r="D3229">
        <v>6.1556466999999997E-2</v>
      </c>
      <c r="E3229">
        <v>4.2713520999999997E-2</v>
      </c>
      <c r="F3229">
        <v>0.16622440999999999</v>
      </c>
      <c r="G3229">
        <v>-0.15922741519729491</v>
      </c>
      <c r="H3229">
        <v>4.1576809999999999E-2</v>
      </c>
      <c r="I3229">
        <v>0.16694705000000001</v>
      </c>
      <c r="J3229">
        <v>0.16395072999999999</v>
      </c>
      <c r="K3229">
        <v>0.45825450000000001</v>
      </c>
      <c r="L3229">
        <v>0.60118159999999998</v>
      </c>
      <c r="M3229">
        <v>0.20112953</v>
      </c>
      <c r="N3229">
        <v>0.29066979999999998</v>
      </c>
    </row>
    <row r="3230" spans="1:14" x14ac:dyDescent="0.25">
      <c r="A3230">
        <v>0.77246900100000004</v>
      </c>
      <c r="B3230">
        <v>0.397558776</v>
      </c>
      <c r="C3230">
        <v>-0.12724141</v>
      </c>
      <c r="D3230">
        <v>5.9057587000000002E-2</v>
      </c>
      <c r="E3230">
        <v>1.4618887000000001E-2</v>
      </c>
      <c r="F3230">
        <v>-5.0778614999999999E-2</v>
      </c>
      <c r="G3230">
        <v>0.30014840237632101</v>
      </c>
      <c r="H3230">
        <v>2.0216398E-2</v>
      </c>
      <c r="I3230">
        <v>0.40515327000000001</v>
      </c>
      <c r="J3230">
        <v>0.40215695000000001</v>
      </c>
      <c r="K3230">
        <v>0.43672860000000002</v>
      </c>
      <c r="L3230">
        <v>0.49037796</v>
      </c>
      <c r="M3230">
        <v>0.43933572999999998</v>
      </c>
      <c r="N3230">
        <v>0.4025994</v>
      </c>
    </row>
    <row r="3231" spans="1:14" x14ac:dyDescent="0.25">
      <c r="A3231">
        <v>0.79087871600000004</v>
      </c>
      <c r="B3231">
        <v>0.77246900100000004</v>
      </c>
      <c r="C3231">
        <v>-0.11504373</v>
      </c>
      <c r="D3231">
        <v>9.6494391999999998E-2</v>
      </c>
      <c r="E3231">
        <v>4.3164093000000001E-2</v>
      </c>
      <c r="F3231">
        <v>0.13149477000000001</v>
      </c>
      <c r="G3231">
        <v>0.2126489973160344</v>
      </c>
      <c r="H3231">
        <v>8.2004814999999995E-2</v>
      </c>
      <c r="I3231">
        <v>0.78006344999999999</v>
      </c>
      <c r="J3231">
        <v>0.77706710000000001</v>
      </c>
      <c r="K3231">
        <v>0.64347829999999995</v>
      </c>
      <c r="L3231">
        <v>0.46227887000000001</v>
      </c>
      <c r="M3231">
        <v>0.81424593999999995</v>
      </c>
      <c r="N3231">
        <v>0.80015449999999999</v>
      </c>
    </row>
    <row r="3232" spans="1:14" x14ac:dyDescent="0.25">
      <c r="A3232">
        <v>2.7688966869999998</v>
      </c>
      <c r="B3232">
        <v>0.79087871600000004</v>
      </c>
      <c r="C3232">
        <v>5.7097558E-2</v>
      </c>
      <c r="D3232">
        <v>0.1002367</v>
      </c>
      <c r="E3232">
        <v>0.21948994999999999</v>
      </c>
      <c r="F3232">
        <v>0.14506318000000001</v>
      </c>
      <c r="G3232">
        <v>0.46558843317053339</v>
      </c>
      <c r="H3232">
        <v>0.116755754</v>
      </c>
      <c r="I3232">
        <v>0.79847319999999999</v>
      </c>
      <c r="J3232">
        <v>0.79547685000000001</v>
      </c>
      <c r="K3232">
        <v>0.71022903999999998</v>
      </c>
      <c r="L3232">
        <v>0.50118890000000005</v>
      </c>
      <c r="M3232">
        <v>0.83265566999999996</v>
      </c>
      <c r="N3232">
        <v>0.63895150000000001</v>
      </c>
    </row>
    <row r="3233" spans="1:14" x14ac:dyDescent="0.25">
      <c r="A3233">
        <v>0.88849581600000005</v>
      </c>
      <c r="B3233">
        <v>2.7688966869999998</v>
      </c>
      <c r="C3233">
        <v>0.49676230999999998</v>
      </c>
      <c r="D3233">
        <v>0.51843707000000006</v>
      </c>
      <c r="E3233">
        <v>0.77294649000000004</v>
      </c>
      <c r="F3233">
        <v>0.33818506999999998</v>
      </c>
      <c r="G3233">
        <v>0.28682378794451208</v>
      </c>
      <c r="H3233">
        <v>0.53374374000000002</v>
      </c>
      <c r="I3233">
        <v>2.7764912000000002</v>
      </c>
      <c r="J3233">
        <v>2.7734947000000001</v>
      </c>
      <c r="K3233">
        <v>1.1890286999999999</v>
      </c>
      <c r="L3233">
        <v>1.0628447999999999</v>
      </c>
      <c r="M3233">
        <v>2.8106735</v>
      </c>
      <c r="N3233">
        <v>1.2091675</v>
      </c>
    </row>
    <row r="3234" spans="1:14" x14ac:dyDescent="0.25">
      <c r="A3234">
        <v>0.83879371599999997</v>
      </c>
      <c r="B3234">
        <v>0.88849581600000005</v>
      </c>
      <c r="C3234">
        <v>-0.1304794</v>
      </c>
      <c r="D3234">
        <v>0.12335628999999999</v>
      </c>
      <c r="E3234">
        <v>4.3598790999999998E-2</v>
      </c>
      <c r="F3234">
        <v>0.21002744000000001</v>
      </c>
      <c r="G3234">
        <v>0.41991914764643817</v>
      </c>
      <c r="H3234">
        <v>0.17413123999999999</v>
      </c>
      <c r="I3234">
        <v>0.89609026999999997</v>
      </c>
      <c r="J3234">
        <v>0.89309393999999998</v>
      </c>
      <c r="K3234">
        <v>1.0194601999999999</v>
      </c>
      <c r="L3234">
        <v>0.89879894000000005</v>
      </c>
      <c r="M3234">
        <v>0.93027276000000003</v>
      </c>
      <c r="N3234">
        <v>0.63985879999999995</v>
      </c>
    </row>
    <row r="3235" spans="1:14" x14ac:dyDescent="0.25">
      <c r="A3235">
        <v>0.52349858699999996</v>
      </c>
      <c r="B3235">
        <v>0.83879371599999997</v>
      </c>
      <c r="C3235">
        <v>0.16839691000000001</v>
      </c>
      <c r="D3235">
        <v>0.11089662</v>
      </c>
      <c r="E3235">
        <v>0.34589790999999998</v>
      </c>
      <c r="F3235">
        <v>0.13474537</v>
      </c>
      <c r="G3235">
        <v>0.46583570790160728</v>
      </c>
      <c r="H3235">
        <v>-2.7284853000000001E-2</v>
      </c>
      <c r="I3235">
        <v>0.84638815999999994</v>
      </c>
      <c r="J3235">
        <v>0.84339184</v>
      </c>
      <c r="K3235">
        <v>0.95955990000000002</v>
      </c>
      <c r="L3235">
        <v>0.66083360000000002</v>
      </c>
      <c r="M3235">
        <v>0.88057065000000001</v>
      </c>
      <c r="N3235">
        <v>0.72168326000000005</v>
      </c>
    </row>
    <row r="3236" spans="1:14" x14ac:dyDescent="0.25">
      <c r="A3236">
        <v>-1.1473909259999999</v>
      </c>
      <c r="B3236">
        <v>0.52349858699999996</v>
      </c>
      <c r="C3236">
        <v>-0.34134787</v>
      </c>
      <c r="D3236">
        <v>6.4194922000000001E-2</v>
      </c>
      <c r="E3236">
        <v>-0.18689465999999999</v>
      </c>
      <c r="F3236">
        <v>3.1161425999999999E-2</v>
      </c>
      <c r="G3236">
        <v>0.76280075515462931</v>
      </c>
      <c r="H3236">
        <v>3.0039622999999999E-3</v>
      </c>
      <c r="I3236">
        <v>0.53109306000000001</v>
      </c>
      <c r="J3236">
        <v>0.52809673999999995</v>
      </c>
      <c r="K3236">
        <v>0.86968710000000005</v>
      </c>
      <c r="L3236">
        <v>1.1126849999999999</v>
      </c>
      <c r="M3236">
        <v>0.56527554999999996</v>
      </c>
      <c r="N3236">
        <v>0.86534964999999997</v>
      </c>
    </row>
    <row r="3237" spans="1:14" x14ac:dyDescent="0.25">
      <c r="A3237">
        <v>-0.78026655499999997</v>
      </c>
      <c r="B3237">
        <v>-1.1473909259999999</v>
      </c>
      <c r="C3237">
        <v>-0.41489311000000001</v>
      </c>
      <c r="D3237">
        <v>-0.46521055</v>
      </c>
      <c r="E3237">
        <v>-0.29489317999999998</v>
      </c>
      <c r="F3237">
        <v>-0.45771488999999999</v>
      </c>
      <c r="G3237">
        <v>-1.00681283809026E-2</v>
      </c>
      <c r="H3237">
        <v>-0.30739880000000003</v>
      </c>
      <c r="I3237">
        <v>-1.1397965000000001</v>
      </c>
      <c r="J3237">
        <v>-1.1427928000000001</v>
      </c>
      <c r="K3237">
        <v>0.37899529999999998</v>
      </c>
      <c r="L3237">
        <v>0.73158413</v>
      </c>
      <c r="M3237">
        <v>-1.1056140000000001</v>
      </c>
      <c r="N3237">
        <v>0.57936144000000001</v>
      </c>
    </row>
    <row r="3238" spans="1:14" x14ac:dyDescent="0.25">
      <c r="A3238">
        <v>-1.0323821200000001</v>
      </c>
      <c r="B3238">
        <v>-0.78026655499999997</v>
      </c>
      <c r="C3238">
        <v>-0.57102962999999995</v>
      </c>
      <c r="D3238">
        <v>-0.16754276000000001</v>
      </c>
      <c r="E3238">
        <v>-0.40408314000000001</v>
      </c>
      <c r="F3238">
        <v>-0.24113181</v>
      </c>
      <c r="G3238">
        <v>-0.12691035592299041</v>
      </c>
      <c r="H3238">
        <v>-0.31205179999999999</v>
      </c>
      <c r="I3238">
        <v>-0.77267209999999997</v>
      </c>
      <c r="J3238">
        <v>-0.77566844000000001</v>
      </c>
      <c r="K3238">
        <v>0.14486231999999999</v>
      </c>
      <c r="L3238">
        <v>-0.23722536999999999</v>
      </c>
      <c r="M3238">
        <v>-0.73848959999999997</v>
      </c>
      <c r="N3238">
        <v>0.22478026000000001</v>
      </c>
    </row>
    <row r="3239" spans="1:14" x14ac:dyDescent="0.25">
      <c r="A3239">
        <v>-2.4023891850000001</v>
      </c>
      <c r="B3239">
        <v>-1.0323821200000001</v>
      </c>
      <c r="C3239">
        <v>-0.3241153</v>
      </c>
      <c r="D3239">
        <v>-0.36928535000000001</v>
      </c>
      <c r="E3239">
        <v>-0.26181144000000001</v>
      </c>
      <c r="F3239">
        <v>-0.53942323999999997</v>
      </c>
      <c r="G3239">
        <v>2.4104931555936199E-2</v>
      </c>
      <c r="H3239">
        <v>-8.4389409999999998E-2</v>
      </c>
      <c r="I3239">
        <v>-1.0247877000000001</v>
      </c>
      <c r="J3239">
        <v>-1.027784</v>
      </c>
      <c r="K3239">
        <v>-0.12309593000000001</v>
      </c>
      <c r="L3239">
        <v>-0.14223689</v>
      </c>
      <c r="M3239">
        <v>-0.99060519999999996</v>
      </c>
      <c r="N3239">
        <v>-0.33283272000000003</v>
      </c>
    </row>
    <row r="3240" spans="1:14" x14ac:dyDescent="0.25">
      <c r="A3240">
        <v>-1.7068955029999999</v>
      </c>
      <c r="B3240">
        <v>-2.4023891850000001</v>
      </c>
      <c r="C3240">
        <v>-0.53062377000000005</v>
      </c>
      <c r="D3240">
        <v>-1.9121551000000001E-2</v>
      </c>
      <c r="E3240">
        <v>-0.50628757000000002</v>
      </c>
      <c r="F3240">
        <v>-0.44072823</v>
      </c>
      <c r="G3240">
        <v>-0.2001114645671207</v>
      </c>
      <c r="H3240">
        <v>-0.20629475</v>
      </c>
      <c r="I3240">
        <v>-2.3947946999999998</v>
      </c>
      <c r="J3240">
        <v>-2.3977911000000001</v>
      </c>
      <c r="K3240">
        <v>-0.89213370000000003</v>
      </c>
      <c r="L3240">
        <v>-1.1418820000000001</v>
      </c>
      <c r="M3240">
        <v>-2.3606123999999999</v>
      </c>
      <c r="N3240">
        <v>-0.8828819</v>
      </c>
    </row>
    <row r="3241" spans="1:14" x14ac:dyDescent="0.25">
      <c r="A3241">
        <v>-1.988928885</v>
      </c>
      <c r="B3241">
        <v>-1.7068955029999999</v>
      </c>
      <c r="C3241">
        <v>-0.20597180000000001</v>
      </c>
      <c r="D3241">
        <v>-0.67037508999999995</v>
      </c>
      <c r="E3241">
        <v>-0.31229965999999998</v>
      </c>
      <c r="F3241">
        <v>-0.30956035999999998</v>
      </c>
      <c r="G3241">
        <v>-0.4414078905974772</v>
      </c>
      <c r="H3241">
        <v>-0.19291296999999999</v>
      </c>
      <c r="I3241">
        <v>-1.699301</v>
      </c>
      <c r="J3241">
        <v>-1.7022972999999999</v>
      </c>
      <c r="K3241">
        <v>-1.1476568</v>
      </c>
      <c r="L3241">
        <v>-1.6364145000000001</v>
      </c>
      <c r="M3241">
        <v>-1.6651184999999999</v>
      </c>
      <c r="N3241">
        <v>-1.3596519</v>
      </c>
    </row>
    <row r="3242" spans="1:14" x14ac:dyDescent="0.25">
      <c r="A3242">
        <v>-1.4955436479999999</v>
      </c>
      <c r="B3242">
        <v>-1.988928885</v>
      </c>
      <c r="C3242">
        <v>-0.12693926</v>
      </c>
      <c r="D3242">
        <v>-0.49429431000000001</v>
      </c>
      <c r="E3242">
        <v>-0.34908085</v>
      </c>
      <c r="F3242">
        <v>-0.13798452999999999</v>
      </c>
      <c r="G3242">
        <v>-0.27847447023113753</v>
      </c>
      <c r="H3242">
        <v>-9.8233749999999995E-2</v>
      </c>
      <c r="I3242">
        <v>-1.9813343999999999</v>
      </c>
      <c r="J3242">
        <v>-1.9843308</v>
      </c>
      <c r="K3242">
        <v>-1.4744174000000001</v>
      </c>
      <c r="L3242">
        <v>-1.5596794</v>
      </c>
      <c r="M3242">
        <v>-1.9471518999999999</v>
      </c>
      <c r="N3242">
        <v>-1.6658299999999999</v>
      </c>
    </row>
    <row r="3243" spans="1:14" x14ac:dyDescent="0.25">
      <c r="A3243">
        <v>-1.7661116450000001</v>
      </c>
      <c r="B3243">
        <v>-1.4955436479999999</v>
      </c>
      <c r="C3243">
        <v>9.5552057999999995E-2</v>
      </c>
      <c r="D3243">
        <v>-0.67009222000000002</v>
      </c>
      <c r="E3243">
        <v>-0.13142759000000001</v>
      </c>
      <c r="F3243">
        <v>-0.15991195</v>
      </c>
      <c r="G3243">
        <v>-0.23687416655859631</v>
      </c>
      <c r="H3243">
        <v>-6.9444603999999993E-2</v>
      </c>
      <c r="I3243">
        <v>-1.4879491</v>
      </c>
      <c r="J3243">
        <v>-1.4909455</v>
      </c>
      <c r="K3243">
        <v>-1.5559399</v>
      </c>
      <c r="L3243">
        <v>-1.6802005</v>
      </c>
      <c r="M3243">
        <v>-1.4537666</v>
      </c>
      <c r="N3243">
        <v>-1.4837396</v>
      </c>
    </row>
    <row r="3244" spans="1:14" x14ac:dyDescent="0.25">
      <c r="A3244">
        <v>0.26353237699999998</v>
      </c>
      <c r="B3244">
        <v>-1.7661116450000001</v>
      </c>
      <c r="C3244">
        <v>1.2777018000000001E-3</v>
      </c>
      <c r="D3244">
        <v>-0.64951614000000002</v>
      </c>
      <c r="E3244">
        <v>-0.34415860999999998</v>
      </c>
      <c r="F3244">
        <v>-0.16425604999999999</v>
      </c>
      <c r="G3244">
        <v>-0.1630502477610179</v>
      </c>
      <c r="H3244">
        <v>-0.20607159</v>
      </c>
      <c r="I3244">
        <v>-1.7585170999999999</v>
      </c>
      <c r="J3244">
        <v>-1.7615135</v>
      </c>
      <c r="K3244">
        <v>-1.6467518999999999</v>
      </c>
      <c r="L3244">
        <v>-1.8605436</v>
      </c>
      <c r="M3244">
        <v>-1.7243345999999999</v>
      </c>
      <c r="N3244">
        <v>-1.8897377</v>
      </c>
    </row>
    <row r="3245" spans="1:14" x14ac:dyDescent="0.25">
      <c r="A3245">
        <v>-1.8364998379999999</v>
      </c>
      <c r="B3245">
        <v>0.26353237699999998</v>
      </c>
      <c r="C3245">
        <v>0.75163484000000003</v>
      </c>
      <c r="D3245">
        <v>5.9236733999999999E-2</v>
      </c>
      <c r="E3245">
        <v>0.47458632000000001</v>
      </c>
      <c r="F3245">
        <v>0.17288985000000001</v>
      </c>
      <c r="G3245">
        <v>0.18814290528403579</v>
      </c>
      <c r="H3245">
        <v>-9.5649769999999995E-2</v>
      </c>
      <c r="I3245">
        <v>0.27112687000000002</v>
      </c>
      <c r="J3245">
        <v>0.26813053999999997</v>
      </c>
      <c r="K3245">
        <v>-1.1385968</v>
      </c>
      <c r="L3245">
        <v>-1.2150064</v>
      </c>
      <c r="M3245">
        <v>0.30530932999999999</v>
      </c>
      <c r="N3245">
        <v>-1.1709067</v>
      </c>
    </row>
    <row r="3246" spans="1:14" x14ac:dyDescent="0.25">
      <c r="A3246">
        <v>0.56151440900000005</v>
      </c>
      <c r="B3246">
        <v>-1.8364998379999999</v>
      </c>
      <c r="C3246">
        <v>-0.15282081</v>
      </c>
      <c r="D3246">
        <v>-0.61298876000000002</v>
      </c>
      <c r="E3246">
        <v>-0.51162019999999997</v>
      </c>
      <c r="F3246">
        <v>-0.20763298999999999</v>
      </c>
      <c r="G3246">
        <v>-0.24240935533508501</v>
      </c>
      <c r="H3246">
        <v>-0.28977873999999998</v>
      </c>
      <c r="I3246">
        <v>-1.8289053</v>
      </c>
      <c r="J3246">
        <v>-1.8319017</v>
      </c>
      <c r="K3246">
        <v>-1.4706663</v>
      </c>
      <c r="L3246">
        <v>-1.5029148999999999</v>
      </c>
      <c r="M3246">
        <v>-1.7947228</v>
      </c>
      <c r="N3246">
        <v>-1.7116112000000001</v>
      </c>
    </row>
    <row r="3247" spans="1:14" x14ac:dyDescent="0.25">
      <c r="A3247">
        <v>-0.46246669899999998</v>
      </c>
      <c r="B3247">
        <v>0.56151440900000005</v>
      </c>
      <c r="C3247">
        <v>0.89223627999999999</v>
      </c>
      <c r="D3247">
        <v>6.7066363000000004E-2</v>
      </c>
      <c r="E3247">
        <v>0.61646573999999998</v>
      </c>
      <c r="F3247">
        <v>0.24777794</v>
      </c>
      <c r="G3247">
        <v>-0.21959270488723459</v>
      </c>
      <c r="H3247">
        <v>-4.1116319999999998E-2</v>
      </c>
      <c r="I3247">
        <v>0.56910890000000003</v>
      </c>
      <c r="J3247">
        <v>0.56611259999999997</v>
      </c>
      <c r="K3247">
        <v>-0.81078075999999999</v>
      </c>
      <c r="L3247">
        <v>-1.1703162</v>
      </c>
      <c r="M3247">
        <v>0.60329140000000003</v>
      </c>
      <c r="N3247">
        <v>-0.6143824</v>
      </c>
    </row>
    <row r="3248" spans="1:14" x14ac:dyDescent="0.25">
      <c r="A3248">
        <v>0.87174043599999995</v>
      </c>
      <c r="B3248">
        <v>-0.46246669899999998</v>
      </c>
      <c r="C3248">
        <v>-9.6298555999999993E-2</v>
      </c>
      <c r="D3248">
        <v>1.9931606000000001E-3</v>
      </c>
      <c r="E3248">
        <v>-0.37487276000000003</v>
      </c>
      <c r="F3248">
        <v>4.2845202999999998E-2</v>
      </c>
      <c r="G3248">
        <v>-0.1034640612809806</v>
      </c>
      <c r="H3248">
        <v>-0.1426915</v>
      </c>
      <c r="I3248">
        <v>-0.4548722</v>
      </c>
      <c r="J3248">
        <v>-0.45786852</v>
      </c>
      <c r="K3248">
        <v>-0.73599329999999996</v>
      </c>
      <c r="L3248">
        <v>-0.19380881999999999</v>
      </c>
      <c r="M3248">
        <v>-0.42068972999999998</v>
      </c>
      <c r="N3248">
        <v>-0.44165822999999998</v>
      </c>
    </row>
    <row r="3249" spans="1:14" x14ac:dyDescent="0.25">
      <c r="A3249">
        <v>1.01882881</v>
      </c>
      <c r="B3249">
        <v>0.87174043599999995</v>
      </c>
      <c r="C3249">
        <v>0.83713223999999997</v>
      </c>
      <c r="D3249">
        <v>0.11899722</v>
      </c>
      <c r="E3249">
        <v>0.68515141999999996</v>
      </c>
      <c r="F3249">
        <v>0.29246285</v>
      </c>
      <c r="G3249">
        <v>3.8340134876373002E-3</v>
      </c>
      <c r="H3249">
        <v>0.27109529999999998</v>
      </c>
      <c r="I3249">
        <v>0.87933490000000003</v>
      </c>
      <c r="J3249">
        <v>0.87633859999999997</v>
      </c>
      <c r="K3249">
        <v>-0.23209119</v>
      </c>
      <c r="L3249">
        <v>-0.59068509999999996</v>
      </c>
      <c r="M3249">
        <v>0.91351740000000003</v>
      </c>
      <c r="N3249">
        <v>4.7398775999999997E-2</v>
      </c>
    </row>
    <row r="3250" spans="1:14" x14ac:dyDescent="0.25">
      <c r="A3250">
        <v>1.0653006819999999</v>
      </c>
      <c r="B3250">
        <v>1.01882881</v>
      </c>
      <c r="C3250">
        <v>-3.6625334000000002E-2</v>
      </c>
      <c r="D3250">
        <v>0.16258653000000001</v>
      </c>
      <c r="E3250">
        <v>-0.10373493</v>
      </c>
      <c r="F3250">
        <v>6.6631766999999995E-2</v>
      </c>
      <c r="G3250">
        <v>0.48892699444838328</v>
      </c>
      <c r="H3250">
        <v>0.24060366</v>
      </c>
      <c r="I3250">
        <v>1.0264233</v>
      </c>
      <c r="J3250">
        <v>1.0234270000000001</v>
      </c>
      <c r="K3250">
        <v>0.13065210999999999</v>
      </c>
      <c r="L3250">
        <v>0.12777922</v>
      </c>
      <c r="M3250">
        <v>1.0606059000000001</v>
      </c>
      <c r="N3250">
        <v>0.47232264000000002</v>
      </c>
    </row>
    <row r="3251" spans="1:14" x14ac:dyDescent="0.25">
      <c r="A3251">
        <v>-0.38681887799999998</v>
      </c>
      <c r="B3251">
        <v>1.0653006819999999</v>
      </c>
      <c r="C3251">
        <v>0.68778448000000003</v>
      </c>
      <c r="D3251">
        <v>0.17871026000000001</v>
      </c>
      <c r="E3251">
        <v>0.63258760000000003</v>
      </c>
      <c r="F3251">
        <v>0.45201701999999999</v>
      </c>
      <c r="G3251">
        <v>0.39493771033013181</v>
      </c>
      <c r="H3251">
        <v>0.36190227000000003</v>
      </c>
      <c r="I3251">
        <v>1.0728952</v>
      </c>
      <c r="J3251">
        <v>1.0698988</v>
      </c>
      <c r="K3251">
        <v>0.46744279999999999</v>
      </c>
      <c r="L3251">
        <v>0.48111892000000001</v>
      </c>
      <c r="M3251">
        <v>1.1070777000000001</v>
      </c>
      <c r="N3251">
        <v>0.63333695999999995</v>
      </c>
    </row>
    <row r="3252" spans="1:14" x14ac:dyDescent="0.25">
      <c r="A3252">
        <v>0.92353109799999999</v>
      </c>
      <c r="B3252">
        <v>0.279785371</v>
      </c>
      <c r="C3252">
        <v>-0.24122637</v>
      </c>
      <c r="D3252">
        <v>5.8994604999999999E-2</v>
      </c>
      <c r="E3252">
        <v>-0.17849295000000001</v>
      </c>
      <c r="F3252">
        <v>-7.7092043999999998E-2</v>
      </c>
      <c r="G3252">
        <v>-0.43914481914366238</v>
      </c>
      <c r="H3252">
        <v>-7.8097369999999999E-2</v>
      </c>
      <c r="I3252">
        <v>0.27445245000000001</v>
      </c>
      <c r="J3252">
        <v>0.27710420000000002</v>
      </c>
      <c r="K3252">
        <v>0.23707199000000001</v>
      </c>
      <c r="L3252">
        <v>0.17264992000000001</v>
      </c>
      <c r="M3252">
        <v>0.26914766000000001</v>
      </c>
      <c r="N3252">
        <v>0.41322806000000001</v>
      </c>
    </row>
    <row r="3253" spans="1:14" x14ac:dyDescent="0.25">
      <c r="A3253">
        <v>0.10132221600000001</v>
      </c>
      <c r="B3253">
        <v>0.92353109799999999</v>
      </c>
      <c r="C3253">
        <v>0.14446628</v>
      </c>
      <c r="D3253">
        <v>0.13298666000000001</v>
      </c>
      <c r="E3253">
        <v>0.28237150999999999</v>
      </c>
      <c r="F3253">
        <v>0.12585774</v>
      </c>
      <c r="G3253">
        <v>0.50231764233976772</v>
      </c>
      <c r="H3253">
        <v>6.1717323999999997E-2</v>
      </c>
      <c r="I3253">
        <v>0.91819817000000004</v>
      </c>
      <c r="J3253">
        <v>0.9208499</v>
      </c>
      <c r="K3253">
        <v>0.58138347000000001</v>
      </c>
      <c r="L3253">
        <v>0.16399090999999999</v>
      </c>
      <c r="M3253">
        <v>0.91289339999999997</v>
      </c>
      <c r="N3253">
        <v>0.61334310000000003</v>
      </c>
    </row>
    <row r="3254" spans="1:14" x14ac:dyDescent="0.25">
      <c r="A3254">
        <v>0.687199632</v>
      </c>
      <c r="B3254">
        <v>0.10132221600000001</v>
      </c>
      <c r="C3254">
        <v>1.7018068E-3</v>
      </c>
      <c r="D3254">
        <v>6.2994834E-2</v>
      </c>
      <c r="E3254">
        <v>8.1695061999999999E-2</v>
      </c>
      <c r="F3254">
        <v>0.24099993</v>
      </c>
      <c r="G3254">
        <v>0.2583797808614286</v>
      </c>
      <c r="H3254">
        <v>0.19086078000000001</v>
      </c>
      <c r="I3254">
        <v>9.5989294000000003E-2</v>
      </c>
      <c r="J3254">
        <v>9.8641044999999997E-2</v>
      </c>
      <c r="K3254">
        <v>0.26633263000000001</v>
      </c>
      <c r="L3254">
        <v>-0.1469239</v>
      </c>
      <c r="M3254">
        <v>9.0684529999999999E-2</v>
      </c>
      <c r="N3254">
        <v>4.8169546000000001E-2</v>
      </c>
    </row>
    <row r="3255" spans="1:14" x14ac:dyDescent="0.25">
      <c r="A3255">
        <v>0.78653346999999996</v>
      </c>
      <c r="B3255">
        <v>0.687199632</v>
      </c>
      <c r="C3255">
        <v>0.38932034999999998</v>
      </c>
      <c r="D3255">
        <v>8.1686333E-2</v>
      </c>
      <c r="E3255">
        <v>0.44806573</v>
      </c>
      <c r="F3255">
        <v>0.32934645000000001</v>
      </c>
      <c r="G3255">
        <v>0.55409390776046108</v>
      </c>
      <c r="H3255">
        <v>0.12857716999999999</v>
      </c>
      <c r="I3255">
        <v>0.68186670000000005</v>
      </c>
      <c r="J3255">
        <v>0.68451846000000005</v>
      </c>
      <c r="K3255">
        <v>0.27497199999999999</v>
      </c>
      <c r="L3255">
        <v>0.54692839999999998</v>
      </c>
      <c r="M3255">
        <v>0.67656194999999997</v>
      </c>
      <c r="N3255">
        <v>0.35265370000000001</v>
      </c>
    </row>
    <row r="3256" spans="1:14" x14ac:dyDescent="0.25">
      <c r="A3256">
        <v>0.43497680900000002</v>
      </c>
      <c r="B3256">
        <v>0.78653346999999996</v>
      </c>
      <c r="C3256">
        <v>-3.4140993000000001E-2</v>
      </c>
      <c r="D3256">
        <v>9.933575E-2</v>
      </c>
      <c r="E3256">
        <v>4.6055380999999998E-3</v>
      </c>
      <c r="F3256">
        <v>0.13898937</v>
      </c>
      <c r="G3256">
        <v>0.32663764675890228</v>
      </c>
      <c r="H3256">
        <v>9.9751949999999992E-3</v>
      </c>
      <c r="I3256">
        <v>0.78120049999999996</v>
      </c>
      <c r="J3256">
        <v>0.78385229999999995</v>
      </c>
      <c r="K3256">
        <v>0.38441705999999998</v>
      </c>
      <c r="L3256">
        <v>0.67925875999999996</v>
      </c>
      <c r="M3256">
        <v>0.77589580000000002</v>
      </c>
      <c r="N3256">
        <v>0.59591729999999998</v>
      </c>
    </row>
    <row r="3257" spans="1:14" x14ac:dyDescent="0.25">
      <c r="A3257">
        <v>1.457104752</v>
      </c>
      <c r="B3257">
        <v>0.43497680900000002</v>
      </c>
      <c r="C3257">
        <v>9.5681589999999997E-2</v>
      </c>
      <c r="D3257">
        <v>5.9945802999999999E-2</v>
      </c>
      <c r="E3257">
        <v>0.11865781</v>
      </c>
      <c r="F3257">
        <v>0.23511536999999999</v>
      </c>
      <c r="G3257">
        <v>0.19649795091683839</v>
      </c>
      <c r="H3257">
        <v>7.0139393E-3</v>
      </c>
      <c r="I3257">
        <v>0.42964390000000002</v>
      </c>
      <c r="J3257">
        <v>0.43229564999999998</v>
      </c>
      <c r="K3257">
        <v>0.46540042999999998</v>
      </c>
      <c r="L3257">
        <v>0.65624300000000002</v>
      </c>
      <c r="M3257">
        <v>0.42433912000000001</v>
      </c>
      <c r="N3257">
        <v>0.54724735000000002</v>
      </c>
    </row>
    <row r="3258" spans="1:14" x14ac:dyDescent="0.25">
      <c r="A3258">
        <v>0.152389098</v>
      </c>
      <c r="B3258">
        <v>1.457104752</v>
      </c>
      <c r="C3258">
        <v>0.13176976000000001</v>
      </c>
      <c r="D3258">
        <v>0.34164826999999998</v>
      </c>
      <c r="E3258">
        <v>0.28252579999999999</v>
      </c>
      <c r="F3258">
        <v>9.6861866000000005E-2</v>
      </c>
      <c r="G3258">
        <v>0.58577595948827854</v>
      </c>
      <c r="H3258">
        <v>0.27921986999999998</v>
      </c>
      <c r="I3258">
        <v>1.4517719</v>
      </c>
      <c r="J3258">
        <v>1.4544237</v>
      </c>
      <c r="K3258">
        <v>0.86978465000000005</v>
      </c>
      <c r="L3258">
        <v>0.96454804999999999</v>
      </c>
      <c r="M3258">
        <v>1.4464672000000001</v>
      </c>
      <c r="N3258">
        <v>0.94106290000000004</v>
      </c>
    </row>
    <row r="3259" spans="1:14" x14ac:dyDescent="0.25">
      <c r="A3259">
        <v>-0.93388864500000002</v>
      </c>
      <c r="B3259">
        <v>0.152389098</v>
      </c>
      <c r="C3259">
        <v>-0.12452661</v>
      </c>
      <c r="D3259">
        <v>6.1734165000000001E-2</v>
      </c>
      <c r="E3259">
        <v>-2.3175405E-2</v>
      </c>
      <c r="F3259">
        <v>5.9885931000000003E-2</v>
      </c>
      <c r="G3259">
        <v>0.13513408232038021</v>
      </c>
      <c r="H3259">
        <v>2.6418940000000001E-3</v>
      </c>
      <c r="I3259">
        <v>0.14705618000000001</v>
      </c>
      <c r="J3259">
        <v>0.14970791</v>
      </c>
      <c r="K3259">
        <v>0.56264199999999998</v>
      </c>
      <c r="L3259">
        <v>0.63365804999999997</v>
      </c>
      <c r="M3259">
        <v>0.14175140999999999</v>
      </c>
      <c r="N3259">
        <v>0.40989667000000002</v>
      </c>
    </row>
    <row r="3260" spans="1:14" x14ac:dyDescent="0.25">
      <c r="A3260">
        <v>0.66851141400000003</v>
      </c>
      <c r="B3260">
        <v>-0.93388864500000002</v>
      </c>
      <c r="C3260">
        <v>-0.28692088999999998</v>
      </c>
      <c r="D3260">
        <v>-0.28661466000000002</v>
      </c>
      <c r="E3260">
        <v>-0.19839562999999999</v>
      </c>
      <c r="F3260">
        <v>-0.37378098999999998</v>
      </c>
      <c r="G3260">
        <v>-0.2756981818086896</v>
      </c>
      <c r="H3260">
        <v>-0.38590837</v>
      </c>
      <c r="I3260">
        <v>-0.93922159999999999</v>
      </c>
      <c r="J3260">
        <v>-0.93656987000000003</v>
      </c>
      <c r="K3260">
        <v>8.1138489999999994E-2</v>
      </c>
      <c r="L3260">
        <v>0.51839279999999999</v>
      </c>
      <c r="M3260">
        <v>-0.94452639999999999</v>
      </c>
      <c r="N3260">
        <v>6.9806430000000003E-2</v>
      </c>
    </row>
    <row r="3261" spans="1:14" x14ac:dyDescent="0.25">
      <c r="A3261">
        <v>-1.553570817</v>
      </c>
      <c r="B3261">
        <v>0.66851141400000003</v>
      </c>
      <c r="C3261">
        <v>-2.5501722000000001E-2</v>
      </c>
      <c r="D3261">
        <v>7.8984578E-2</v>
      </c>
      <c r="E3261">
        <v>7.4197766999999998E-2</v>
      </c>
      <c r="F3261">
        <v>8.318296E-2</v>
      </c>
      <c r="G3261">
        <v>0.43387896032316908</v>
      </c>
      <c r="H3261">
        <v>6.8943069999999995E-2</v>
      </c>
      <c r="I3261">
        <v>0.66317844000000004</v>
      </c>
      <c r="J3261">
        <v>0.66583020000000004</v>
      </c>
      <c r="K3261">
        <v>0.48338740000000002</v>
      </c>
      <c r="L3261">
        <v>0.64814115000000005</v>
      </c>
      <c r="M3261">
        <v>0.65787370000000001</v>
      </c>
      <c r="N3261">
        <v>0.57927393999999999</v>
      </c>
    </row>
    <row r="3262" spans="1:14" x14ac:dyDescent="0.25">
      <c r="A3262">
        <v>0.22529706899999999</v>
      </c>
      <c r="B3262">
        <v>-1.553570817</v>
      </c>
      <c r="C3262">
        <v>-0.51932509999999998</v>
      </c>
      <c r="D3262">
        <v>-0.68150584000000003</v>
      </c>
      <c r="E3262">
        <v>-0.50197608000000005</v>
      </c>
      <c r="F3262">
        <v>-0.43578726000000001</v>
      </c>
      <c r="G3262">
        <v>-0.46418473118559078</v>
      </c>
      <c r="H3262">
        <v>-0.34077495000000002</v>
      </c>
      <c r="I3262">
        <v>-1.5589038</v>
      </c>
      <c r="J3262">
        <v>-1.556252</v>
      </c>
      <c r="K3262">
        <v>-0.23900144000000001</v>
      </c>
      <c r="L3262">
        <v>5.5548550000000002E-2</v>
      </c>
      <c r="M3262">
        <v>-1.5642084999999999</v>
      </c>
      <c r="N3262">
        <v>-0.52603509999999998</v>
      </c>
    </row>
    <row r="3263" spans="1:14" x14ac:dyDescent="0.25">
      <c r="A3263">
        <v>-1.223534106</v>
      </c>
      <c r="B3263">
        <v>0.22529706899999999</v>
      </c>
      <c r="C3263">
        <v>0.1195039</v>
      </c>
      <c r="D3263">
        <v>5.9967249E-2</v>
      </c>
      <c r="E3263">
        <v>0.2317294</v>
      </c>
      <c r="F3263">
        <v>0.11120692</v>
      </c>
      <c r="G3263">
        <v>1.44051948551959E-2</v>
      </c>
      <c r="H3263">
        <v>-3.6703616000000001E-2</v>
      </c>
      <c r="I3263">
        <v>0.21996415</v>
      </c>
      <c r="J3263">
        <v>0.22261587999999999</v>
      </c>
      <c r="K3263">
        <v>8.1875149999999994E-2</v>
      </c>
      <c r="L3263">
        <v>-6.3769679999999995E-2</v>
      </c>
      <c r="M3263">
        <v>0.21465938000000001</v>
      </c>
      <c r="N3263">
        <v>0.14675424000000001</v>
      </c>
    </row>
    <row r="3264" spans="1:14" x14ac:dyDescent="0.25">
      <c r="A3264">
        <v>0.64699452800000001</v>
      </c>
      <c r="B3264">
        <v>-1.223534106</v>
      </c>
      <c r="C3264">
        <v>-0.44884158000000002</v>
      </c>
      <c r="D3264">
        <v>-0.5245995</v>
      </c>
      <c r="E3264">
        <v>-0.50803469000000001</v>
      </c>
      <c r="F3264">
        <v>-0.43671009999999999</v>
      </c>
      <c r="G3264">
        <v>-0.66062706311985031</v>
      </c>
      <c r="H3264">
        <v>-9.3838969999999994E-2</v>
      </c>
      <c r="I3264">
        <v>-1.2288669999999999</v>
      </c>
      <c r="J3264">
        <v>-1.2262151999999999</v>
      </c>
      <c r="K3264">
        <v>-0.39856055000000001</v>
      </c>
      <c r="L3264">
        <v>-0.57674610000000004</v>
      </c>
      <c r="M3264">
        <v>-1.2341717000000001</v>
      </c>
      <c r="N3264">
        <v>-0.7951937</v>
      </c>
    </row>
    <row r="3265" spans="1:14" x14ac:dyDescent="0.25">
      <c r="A3265">
        <v>0.28606418900000002</v>
      </c>
      <c r="B3265">
        <v>0.64699452800000001</v>
      </c>
      <c r="C3265">
        <v>0.59749945000000004</v>
      </c>
      <c r="D3265">
        <v>7.6108883000000002E-2</v>
      </c>
      <c r="E3265">
        <v>0.64070033999999998</v>
      </c>
      <c r="F3265">
        <v>0.34409508999999999</v>
      </c>
      <c r="G3265">
        <v>0.35544980084797861</v>
      </c>
      <c r="H3265">
        <v>0.12522104000000001</v>
      </c>
      <c r="I3265">
        <v>0.64166160000000005</v>
      </c>
      <c r="J3265">
        <v>0.64431333999999996</v>
      </c>
      <c r="K3265">
        <v>-3.0422330000000001E-2</v>
      </c>
      <c r="L3265">
        <v>-0.16811446999999999</v>
      </c>
      <c r="M3265">
        <v>0.63635682999999998</v>
      </c>
      <c r="N3265">
        <v>4.52556E-2</v>
      </c>
    </row>
    <row r="3266" spans="1:14" x14ac:dyDescent="0.25">
      <c r="A3266">
        <v>-0.68377242299999996</v>
      </c>
      <c r="B3266">
        <v>0.28606418900000002</v>
      </c>
      <c r="C3266">
        <v>-0.28300828</v>
      </c>
      <c r="D3266">
        <v>5.8913976999999999E-2</v>
      </c>
      <c r="E3266">
        <v>-0.29928968</v>
      </c>
      <c r="F3266">
        <v>-0.11601547</v>
      </c>
      <c r="G3266">
        <v>-0.14878326024342561</v>
      </c>
      <c r="H3266">
        <v>1.4548815999999999E-2</v>
      </c>
      <c r="I3266">
        <v>0.28073125999999998</v>
      </c>
      <c r="J3266">
        <v>0.283383</v>
      </c>
      <c r="K3266">
        <v>-3.4884989999999998E-2</v>
      </c>
      <c r="L3266">
        <v>-0.13188375999999999</v>
      </c>
      <c r="M3266">
        <v>0.27542647999999997</v>
      </c>
      <c r="N3266">
        <v>9.9330829999999995E-2</v>
      </c>
    </row>
    <row r="3267" spans="1:14" x14ac:dyDescent="0.25">
      <c r="A3267">
        <v>0.67859698999999996</v>
      </c>
      <c r="B3267">
        <v>-0.68377242299999996</v>
      </c>
      <c r="C3267">
        <v>0.38980956</v>
      </c>
      <c r="D3267">
        <v>-0.10363659</v>
      </c>
      <c r="E3267">
        <v>0.27062915999999998</v>
      </c>
      <c r="F3267">
        <v>0.20754258</v>
      </c>
      <c r="G3267">
        <v>-0.21601037221987099</v>
      </c>
      <c r="H3267">
        <v>-7.2432640000000006E-2</v>
      </c>
      <c r="I3267">
        <v>-0.68910539999999998</v>
      </c>
      <c r="J3267">
        <v>-0.68645363999999998</v>
      </c>
      <c r="K3267">
        <v>-0.29258447999999998</v>
      </c>
      <c r="L3267">
        <v>-7.4182639999999994E-2</v>
      </c>
      <c r="M3267">
        <v>-0.69441014999999995</v>
      </c>
      <c r="N3267">
        <v>-0.36365900000000001</v>
      </c>
    </row>
    <row r="3268" spans="1:14" x14ac:dyDescent="0.25">
      <c r="A3268">
        <v>-1.2040344839999999</v>
      </c>
      <c r="B3268">
        <v>0.67859698999999996</v>
      </c>
      <c r="C3268">
        <v>9.8389654999999996E-3</v>
      </c>
      <c r="D3268">
        <v>8.0418871000000003E-2</v>
      </c>
      <c r="E3268">
        <v>2.4630913000000001E-2</v>
      </c>
      <c r="F3268">
        <v>5.5346429000000003E-2</v>
      </c>
      <c r="G3268">
        <v>0.50029944553636718</v>
      </c>
      <c r="H3268">
        <v>3.6105020000000002E-2</v>
      </c>
      <c r="I3268">
        <v>0.67326399999999997</v>
      </c>
      <c r="J3268">
        <v>0.67591579999999996</v>
      </c>
      <c r="K3268">
        <v>4.0021090000000002E-2</v>
      </c>
      <c r="L3268">
        <v>0.19980009000000001</v>
      </c>
      <c r="M3268">
        <v>0.66795930000000003</v>
      </c>
      <c r="N3268">
        <v>0.28611383000000001</v>
      </c>
    </row>
    <row r="3269" spans="1:14" x14ac:dyDescent="0.25">
      <c r="A3269">
        <v>-0.98970528999999996</v>
      </c>
      <c r="B3269">
        <v>-1.2040344839999999</v>
      </c>
      <c r="C3269">
        <v>-0.10099422</v>
      </c>
      <c r="D3269">
        <v>-0.50987989</v>
      </c>
      <c r="E3269">
        <v>-0.26627540999999999</v>
      </c>
      <c r="F3269">
        <v>-0.27554201</v>
      </c>
      <c r="G3269">
        <v>-0.3801987199505435</v>
      </c>
      <c r="H3269">
        <v>-0.18477421999999999</v>
      </c>
      <c r="I3269">
        <v>-1.2093674000000001</v>
      </c>
      <c r="J3269">
        <v>-1.2067156000000001</v>
      </c>
      <c r="K3269">
        <v>-0.39213165999999999</v>
      </c>
      <c r="L3269">
        <v>-0.39810794999999999</v>
      </c>
      <c r="M3269">
        <v>-1.2146721</v>
      </c>
      <c r="N3269">
        <v>-0.63560490000000003</v>
      </c>
    </row>
    <row r="3270" spans="1:14" x14ac:dyDescent="0.25">
      <c r="A3270">
        <v>-0.77920525900000004</v>
      </c>
      <c r="B3270">
        <v>-0.98970528999999996</v>
      </c>
      <c r="C3270">
        <v>-0.12797052</v>
      </c>
      <c r="D3270">
        <v>-0.33320861000000002</v>
      </c>
      <c r="E3270">
        <v>-0.15891785999999999</v>
      </c>
      <c r="F3270">
        <v>-0.23953304</v>
      </c>
      <c r="G3270">
        <v>-0.33983468356684049</v>
      </c>
      <c r="H3270">
        <v>-0.28968662000000001</v>
      </c>
      <c r="I3270">
        <v>-0.99503819999999998</v>
      </c>
      <c r="J3270">
        <v>-0.99238645999999997</v>
      </c>
      <c r="K3270">
        <v>-0.52257810000000005</v>
      </c>
      <c r="L3270">
        <v>-0.38375035000000002</v>
      </c>
      <c r="M3270">
        <v>-1.000343</v>
      </c>
      <c r="N3270">
        <v>-0.53976069999999998</v>
      </c>
    </row>
    <row r="3271" spans="1:14" x14ac:dyDescent="0.25">
      <c r="A3271">
        <v>0.434282744</v>
      </c>
      <c r="B3271">
        <v>-0.77920525900000004</v>
      </c>
      <c r="C3271">
        <v>-0.20900864999999999</v>
      </c>
      <c r="D3271">
        <v>-0.16678733000000001</v>
      </c>
      <c r="E3271">
        <v>-0.32957944</v>
      </c>
      <c r="F3271">
        <v>-0.29528310000000002</v>
      </c>
      <c r="G3271">
        <v>-0.31113555762582201</v>
      </c>
      <c r="H3271">
        <v>-0.16940662000000001</v>
      </c>
      <c r="I3271">
        <v>-0.78453819999999996</v>
      </c>
      <c r="J3271">
        <v>-0.78188645999999995</v>
      </c>
      <c r="K3271">
        <v>-0.42221352000000001</v>
      </c>
      <c r="L3271">
        <v>-0.47888114999999998</v>
      </c>
      <c r="M3271">
        <v>-0.78984295999999998</v>
      </c>
      <c r="N3271">
        <v>-0.42501824999999999</v>
      </c>
    </row>
    <row r="3272" spans="1:14" x14ac:dyDescent="0.25">
      <c r="A3272">
        <v>-0.941215896</v>
      </c>
      <c r="B3272">
        <v>0.434282744</v>
      </c>
      <c r="C3272">
        <v>0.37233169999999999</v>
      </c>
      <c r="D3272">
        <v>5.9924788E-2</v>
      </c>
      <c r="E3272">
        <v>0.36836407999999998</v>
      </c>
      <c r="F3272">
        <v>0.25936588999999999</v>
      </c>
      <c r="G3272">
        <v>4.09147261716118E-2</v>
      </c>
      <c r="H3272">
        <v>0.14653786999999999</v>
      </c>
      <c r="I3272">
        <v>0.42894982999999998</v>
      </c>
      <c r="J3272">
        <v>0.43160157999999998</v>
      </c>
      <c r="K3272">
        <v>-0.1031165</v>
      </c>
      <c r="L3272">
        <v>-0.25188803999999998</v>
      </c>
      <c r="M3272">
        <v>0.42364505000000002</v>
      </c>
      <c r="N3272">
        <v>-8.8744669999999998E-2</v>
      </c>
    </row>
    <row r="3273" spans="1:14" x14ac:dyDescent="0.25">
      <c r="A3273">
        <v>-0.96607854800000004</v>
      </c>
      <c r="B3273">
        <v>-0.941215896</v>
      </c>
      <c r="C3273">
        <v>-0.33256031000000003</v>
      </c>
      <c r="D3273">
        <v>-0.29266807</v>
      </c>
      <c r="E3273">
        <v>-0.39292274999999999</v>
      </c>
      <c r="F3273">
        <v>-0.32356760000000001</v>
      </c>
      <c r="G3273">
        <v>-0.47299321810801181</v>
      </c>
      <c r="H3273">
        <v>-6.7909579999999997E-2</v>
      </c>
      <c r="I3273">
        <v>-0.94654879999999997</v>
      </c>
      <c r="J3273">
        <v>-0.94389707</v>
      </c>
      <c r="K3273">
        <v>-0.55308794999999999</v>
      </c>
      <c r="L3273">
        <v>-0.72344684999999997</v>
      </c>
      <c r="M3273">
        <v>-0.95185359999999997</v>
      </c>
      <c r="N3273">
        <v>-0.57963120000000001</v>
      </c>
    </row>
    <row r="3274" spans="1:14" x14ac:dyDescent="0.25">
      <c r="A3274">
        <v>0.305461182</v>
      </c>
      <c r="B3274">
        <v>-0.96607854800000004</v>
      </c>
      <c r="C3274">
        <v>0.28700467000000002</v>
      </c>
      <c r="D3274">
        <v>-0.3133647</v>
      </c>
      <c r="E3274">
        <v>0.12668781000000001</v>
      </c>
      <c r="F3274">
        <v>-4.9898041999999997E-2</v>
      </c>
      <c r="G3274">
        <v>-4.9820125664221199E-2</v>
      </c>
      <c r="H3274">
        <v>-0.12288049600000001</v>
      </c>
      <c r="I3274">
        <v>-0.97141147000000005</v>
      </c>
      <c r="J3274">
        <v>-0.9687597</v>
      </c>
      <c r="K3274">
        <v>-0.6337448</v>
      </c>
      <c r="L3274">
        <v>-0.55070319999999995</v>
      </c>
      <c r="M3274">
        <v>-0.97671620000000003</v>
      </c>
      <c r="N3274">
        <v>-0.65874820000000001</v>
      </c>
    </row>
    <row r="3275" spans="1:14" x14ac:dyDescent="0.25">
      <c r="A3275">
        <v>0.11233277</v>
      </c>
      <c r="B3275">
        <v>0.305461182</v>
      </c>
      <c r="C3275">
        <v>0.11824701999999999</v>
      </c>
      <c r="D3275">
        <v>5.8714997999999997E-2</v>
      </c>
      <c r="E3275">
        <v>3.8138182999999999E-2</v>
      </c>
      <c r="F3275">
        <v>3.1128478000000001E-2</v>
      </c>
      <c r="G3275">
        <v>-0.23451547375632989</v>
      </c>
      <c r="H3275">
        <v>-0.11104327999999999</v>
      </c>
      <c r="I3275">
        <v>0.30012824999999999</v>
      </c>
      <c r="J3275">
        <v>0.30277999999999999</v>
      </c>
      <c r="K3275">
        <v>-0.34054020000000002</v>
      </c>
      <c r="L3275">
        <v>-0.16414602</v>
      </c>
      <c r="M3275">
        <v>0.29482346999999998</v>
      </c>
      <c r="N3275">
        <v>-0.19682240000000001</v>
      </c>
    </row>
    <row r="3276" spans="1:14" x14ac:dyDescent="0.25">
      <c r="A3276">
        <v>0.86343184699999997</v>
      </c>
      <c r="B3276">
        <v>0.11233277</v>
      </c>
      <c r="C3276">
        <v>0.19843859999999999</v>
      </c>
      <c r="D3276">
        <v>6.2735236E-2</v>
      </c>
      <c r="E3276">
        <v>8.7913817000000005E-2</v>
      </c>
      <c r="F3276">
        <v>0.16326871000000001</v>
      </c>
      <c r="G3276">
        <v>-0.2941929591581548</v>
      </c>
      <c r="H3276">
        <v>2.4707317000000001E-3</v>
      </c>
      <c r="I3276">
        <v>0.106999844</v>
      </c>
      <c r="J3276">
        <v>0.109651595</v>
      </c>
      <c r="K3276">
        <v>-0.20279968000000001</v>
      </c>
      <c r="L3276">
        <v>-8.4897115999999995E-2</v>
      </c>
      <c r="M3276">
        <v>0.10169507999999999</v>
      </c>
      <c r="N3276">
        <v>-8.3956020000000006E-2</v>
      </c>
    </row>
    <row r="3277" spans="1:14" x14ac:dyDescent="0.25">
      <c r="A3277">
        <v>0.67764609099999995</v>
      </c>
      <c r="B3277">
        <v>0.86343184699999997</v>
      </c>
      <c r="C3277">
        <v>0.25978229000000003</v>
      </c>
      <c r="D3277">
        <v>0.11689539</v>
      </c>
      <c r="E3277">
        <v>0.24946563999999999</v>
      </c>
      <c r="F3277">
        <v>0.25647218999999999</v>
      </c>
      <c r="G3277">
        <v>0.4199733260680299</v>
      </c>
      <c r="H3277">
        <v>0.17311260000000001</v>
      </c>
      <c r="I3277">
        <v>0.8580989</v>
      </c>
      <c r="J3277">
        <v>0.86075069999999998</v>
      </c>
      <c r="K3277">
        <v>0.16835343999999999</v>
      </c>
      <c r="L3277">
        <v>1.0622187999999999E-2</v>
      </c>
      <c r="M3277">
        <v>0.85279419999999995</v>
      </c>
      <c r="N3277">
        <v>0.28702027000000002</v>
      </c>
    </row>
    <row r="3278" spans="1:14" x14ac:dyDescent="0.25">
      <c r="A3278">
        <v>-0.344520979</v>
      </c>
      <c r="B3278">
        <v>0.67764609099999995</v>
      </c>
      <c r="C3278">
        <v>0.2628317</v>
      </c>
      <c r="D3278">
        <v>8.0281267000000003E-2</v>
      </c>
      <c r="E3278">
        <v>0.2220828</v>
      </c>
      <c r="F3278">
        <v>0.28750489000000001</v>
      </c>
      <c r="G3278">
        <v>0.79754092258346843</v>
      </c>
      <c r="H3278">
        <v>0.16309594999999999</v>
      </c>
      <c r="I3278">
        <v>0.67231315000000003</v>
      </c>
      <c r="J3278">
        <v>0.67496489999999998</v>
      </c>
      <c r="K3278">
        <v>0.30755897999999998</v>
      </c>
      <c r="L3278">
        <v>0.42526009999999997</v>
      </c>
      <c r="M3278">
        <v>0.66700839999999995</v>
      </c>
      <c r="N3278">
        <v>0.30765393000000002</v>
      </c>
    </row>
    <row r="3279" spans="1:14" x14ac:dyDescent="0.25">
      <c r="A3279">
        <v>0.93138264999999998</v>
      </c>
      <c r="B3279">
        <v>-0.344520979</v>
      </c>
      <c r="C3279">
        <v>3.4748258999999997E-2</v>
      </c>
      <c r="D3279">
        <v>3.4969141000000002E-2</v>
      </c>
      <c r="E3279">
        <v>1.3035998E-2</v>
      </c>
      <c r="F3279">
        <v>0.18645574000000001</v>
      </c>
      <c r="G3279">
        <v>-4.7056303789070199E-2</v>
      </c>
      <c r="H3279">
        <v>-0.19362444000000001</v>
      </c>
      <c r="I3279">
        <v>-0.3498539</v>
      </c>
      <c r="J3279">
        <v>-0.34720214999999999</v>
      </c>
      <c r="K3279">
        <v>-6.2993510000000003E-2</v>
      </c>
      <c r="L3279">
        <v>0.40016170000000001</v>
      </c>
      <c r="M3279">
        <v>-0.35515869999999999</v>
      </c>
      <c r="N3279">
        <v>-0.11284149</v>
      </c>
    </row>
    <row r="3280" spans="1:14" x14ac:dyDescent="0.25">
      <c r="A3280">
        <v>2.088508896</v>
      </c>
      <c r="B3280">
        <v>0.93138264999999998</v>
      </c>
      <c r="C3280">
        <v>0.13170006000000001</v>
      </c>
      <c r="D3280">
        <v>0.13523947</v>
      </c>
      <c r="E3280">
        <v>0.15742001999999999</v>
      </c>
      <c r="F3280">
        <v>0.13947539</v>
      </c>
      <c r="G3280">
        <v>0.33264915839921783</v>
      </c>
      <c r="H3280">
        <v>0.14258989999999999</v>
      </c>
      <c r="I3280">
        <v>0.92604969999999998</v>
      </c>
      <c r="J3280">
        <v>0.92870145999999998</v>
      </c>
      <c r="K3280">
        <v>0.42325984999999999</v>
      </c>
      <c r="L3280">
        <v>0.60799060000000005</v>
      </c>
      <c r="M3280">
        <v>0.92074495999999995</v>
      </c>
      <c r="N3280">
        <v>0.62684333000000003</v>
      </c>
    </row>
    <row r="3281" spans="1:14" x14ac:dyDescent="0.25">
      <c r="A3281">
        <v>1.644324989</v>
      </c>
      <c r="B3281">
        <v>2.088508896</v>
      </c>
      <c r="C3281">
        <v>0.31807015</v>
      </c>
      <c r="D3281">
        <v>0.53740938000000005</v>
      </c>
      <c r="E3281">
        <v>0.43165209999999998</v>
      </c>
      <c r="F3281">
        <v>0.21303921000000001</v>
      </c>
      <c r="G3281">
        <v>0.4164761671041185</v>
      </c>
      <c r="H3281">
        <v>0.3957987</v>
      </c>
      <c r="I3281">
        <v>2.0831759999999999</v>
      </c>
      <c r="J3281">
        <v>2.0858276</v>
      </c>
      <c r="K3281">
        <v>1.0348706000000001</v>
      </c>
      <c r="L3281">
        <v>1.055318</v>
      </c>
      <c r="M3281">
        <v>2.077871</v>
      </c>
      <c r="N3281">
        <v>1.1014515</v>
      </c>
    </row>
    <row r="3282" spans="1:14" x14ac:dyDescent="0.25">
      <c r="A3282">
        <v>-1.620331811</v>
      </c>
      <c r="B3282">
        <v>1.644324989</v>
      </c>
      <c r="C3282">
        <v>0.14971022</v>
      </c>
      <c r="D3282">
        <v>0.41919322999999997</v>
      </c>
      <c r="E3282">
        <v>0.36511375000000001</v>
      </c>
      <c r="F3282">
        <v>0.24766384999999999</v>
      </c>
      <c r="G3282">
        <v>0.61961827124924052</v>
      </c>
      <c r="H3282">
        <v>0.15034692999999999</v>
      </c>
      <c r="I3282">
        <v>1.6389921000000001</v>
      </c>
      <c r="J3282">
        <v>1.6416439</v>
      </c>
      <c r="K3282">
        <v>1.1601181</v>
      </c>
      <c r="L3282">
        <v>1.0393485</v>
      </c>
      <c r="M3282">
        <v>1.6336873999999999</v>
      </c>
      <c r="N3282">
        <v>1.2946184999999999</v>
      </c>
    </row>
    <row r="3283" spans="1:14" x14ac:dyDescent="0.25">
      <c r="A3283">
        <v>-3.4613999999999999E-3</v>
      </c>
      <c r="B3283">
        <v>-1.620331811</v>
      </c>
      <c r="C3283">
        <v>-0.52299271000000003</v>
      </c>
      <c r="D3283">
        <v>-0.68421202000000003</v>
      </c>
      <c r="E3283">
        <v>-0.47594027999999999</v>
      </c>
      <c r="F3283">
        <v>-0.48169318</v>
      </c>
      <c r="G3283">
        <v>-0.1387814342670852</v>
      </c>
      <c r="H3283">
        <v>-0.41800871000000001</v>
      </c>
      <c r="I3283">
        <v>-1.6256647</v>
      </c>
      <c r="J3283">
        <v>-1.6230129</v>
      </c>
      <c r="K3283">
        <v>0.13512041999999999</v>
      </c>
      <c r="L3283">
        <v>0.5978637</v>
      </c>
      <c r="M3283">
        <v>-1.6309693999999999</v>
      </c>
      <c r="N3283">
        <v>-0.14471263000000001</v>
      </c>
    </row>
    <row r="3284" spans="1:14" x14ac:dyDescent="0.25">
      <c r="A3284">
        <v>0.59305943500000002</v>
      </c>
      <c r="B3284">
        <v>-3.4613999999999999E-3</v>
      </c>
      <c r="C3284">
        <v>8.9972958000000006E-2</v>
      </c>
      <c r="D3284">
        <v>6.4561434000000001E-2</v>
      </c>
      <c r="E3284">
        <v>0.17063784000000001</v>
      </c>
      <c r="F3284">
        <v>0.10012532</v>
      </c>
      <c r="G3284">
        <v>2.98506470368297E-2</v>
      </c>
      <c r="H3284">
        <v>-0.29613873000000002</v>
      </c>
      <c r="I3284">
        <v>-8.7943229999999997E-3</v>
      </c>
      <c r="J3284">
        <v>-6.1425743999999997E-3</v>
      </c>
      <c r="K3284">
        <v>0.31285277</v>
      </c>
      <c r="L3284">
        <v>0.86587775</v>
      </c>
      <c r="M3284">
        <v>-1.4099088500000001E-2</v>
      </c>
      <c r="N3284">
        <v>0.48824909999999999</v>
      </c>
    </row>
    <row r="3285" spans="1:14" x14ac:dyDescent="0.25">
      <c r="A3285">
        <v>-0.37961151700000001</v>
      </c>
      <c r="B3285">
        <v>0.59305943500000002</v>
      </c>
      <c r="C3285">
        <v>-0.37128733000000003</v>
      </c>
      <c r="D3285">
        <v>6.9973064000000001E-2</v>
      </c>
      <c r="E3285">
        <v>-0.24227476000000001</v>
      </c>
      <c r="F3285">
        <v>-2.8802298E-2</v>
      </c>
      <c r="G3285">
        <v>-0.25643343824144799</v>
      </c>
      <c r="H3285">
        <v>-0.15913287000000001</v>
      </c>
      <c r="I3285">
        <v>0.58772650000000004</v>
      </c>
      <c r="J3285">
        <v>0.59037819999999996</v>
      </c>
      <c r="K3285">
        <v>0.52632135000000002</v>
      </c>
      <c r="L3285">
        <v>0.6239034</v>
      </c>
      <c r="M3285">
        <v>0.58242170000000004</v>
      </c>
      <c r="N3285">
        <v>0.73538285000000003</v>
      </c>
    </row>
    <row r="3286" spans="1:14" x14ac:dyDescent="0.25">
      <c r="A3286">
        <v>-1.704762492</v>
      </c>
      <c r="B3286">
        <v>-0.37961151700000001</v>
      </c>
      <c r="C3286">
        <v>-0.19264628</v>
      </c>
      <c r="D3286">
        <v>2.6716411999999998E-2</v>
      </c>
      <c r="E3286">
        <v>-6.1945381000000001E-2</v>
      </c>
      <c r="F3286">
        <v>-0.11535347</v>
      </c>
      <c r="G3286">
        <v>-0.34680919887196049</v>
      </c>
      <c r="H3286">
        <v>-0.18607777</v>
      </c>
      <c r="I3286">
        <v>-0.38494444</v>
      </c>
      <c r="J3286">
        <v>-0.38229269999999999</v>
      </c>
      <c r="K3286">
        <v>0.29457064999999999</v>
      </c>
      <c r="L3286">
        <v>0.40807349999999998</v>
      </c>
      <c r="M3286">
        <v>-0.39024922000000001</v>
      </c>
      <c r="N3286">
        <v>6.8081080000000002E-2</v>
      </c>
    </row>
    <row r="3287" spans="1:14" x14ac:dyDescent="0.25">
      <c r="A3287">
        <v>-1.883867621</v>
      </c>
      <c r="B3287">
        <v>-1.704762492</v>
      </c>
      <c r="C3287">
        <v>-0.49992342000000001</v>
      </c>
      <c r="D3287">
        <v>-0.67095433999999998</v>
      </c>
      <c r="E3287">
        <v>-0.46170311000000003</v>
      </c>
      <c r="F3287">
        <v>-0.31044991999999999</v>
      </c>
      <c r="G3287">
        <v>-6.4042677404655496E-2</v>
      </c>
      <c r="H3287">
        <v>-0.18436769</v>
      </c>
      <c r="I3287">
        <v>-1.7100953999999999</v>
      </c>
      <c r="J3287">
        <v>-1.7074436</v>
      </c>
      <c r="K3287">
        <v>-0.34322506000000003</v>
      </c>
      <c r="L3287">
        <v>-0.63876694000000001</v>
      </c>
      <c r="M3287">
        <v>-1.7154001000000001</v>
      </c>
      <c r="N3287">
        <v>-0.73603605999999999</v>
      </c>
    </row>
    <row r="3288" spans="1:14" x14ac:dyDescent="0.25">
      <c r="A3288">
        <v>-1.068790704</v>
      </c>
      <c r="B3288">
        <v>-1.883867621</v>
      </c>
      <c r="C3288">
        <v>-6.4996419E-2</v>
      </c>
      <c r="D3288">
        <v>-0.58158293999999999</v>
      </c>
      <c r="E3288">
        <v>-0.15575066000000001</v>
      </c>
      <c r="F3288">
        <v>-0.37006219000000001</v>
      </c>
      <c r="G3288">
        <v>-0.25570475470618659</v>
      </c>
      <c r="H3288">
        <v>-0.35206031999999998</v>
      </c>
      <c r="I3288">
        <v>-1.8892005999999999</v>
      </c>
      <c r="J3288">
        <v>-1.8865487999999999</v>
      </c>
      <c r="K3288">
        <v>-0.84919979999999995</v>
      </c>
      <c r="L3288">
        <v>-0.80055889999999996</v>
      </c>
      <c r="M3288">
        <v>-1.8945053000000001</v>
      </c>
      <c r="N3288">
        <v>-1.2688314999999999</v>
      </c>
    </row>
    <row r="3289" spans="1:14" x14ac:dyDescent="0.25">
      <c r="A3289">
        <v>3.4814919E-2</v>
      </c>
      <c r="B3289">
        <v>-1.068790704</v>
      </c>
      <c r="C3289">
        <v>-0.26792548999999999</v>
      </c>
      <c r="D3289">
        <v>-0.40005563999999999</v>
      </c>
      <c r="E3289">
        <v>-0.33859119999999998</v>
      </c>
      <c r="F3289">
        <v>-0.23131995</v>
      </c>
      <c r="G3289">
        <v>-0.60227922332738659</v>
      </c>
      <c r="H3289">
        <v>-0.35410360000000002</v>
      </c>
      <c r="I3289">
        <v>-1.0741236000000001</v>
      </c>
      <c r="J3289">
        <v>-1.0714718000000001</v>
      </c>
      <c r="K3289">
        <v>-0.9322222</v>
      </c>
      <c r="L3289">
        <v>-1.0002443000000001</v>
      </c>
      <c r="M3289">
        <v>-1.0794283</v>
      </c>
      <c r="N3289">
        <v>-0.70879530000000002</v>
      </c>
    </row>
    <row r="3290" spans="1:14" x14ac:dyDescent="0.25">
      <c r="A3290">
        <v>0.59108976700000004</v>
      </c>
      <c r="B3290">
        <v>3.4814919E-2</v>
      </c>
      <c r="C3290">
        <v>0.16006419</v>
      </c>
      <c r="D3290">
        <v>6.4240308999999995E-2</v>
      </c>
      <c r="E3290">
        <v>4.2719149999999997E-2</v>
      </c>
      <c r="F3290">
        <v>-3.2031232E-2</v>
      </c>
      <c r="G3290">
        <v>-0.25956996791313469</v>
      </c>
      <c r="H3290">
        <v>0.119595006</v>
      </c>
      <c r="I3290">
        <v>2.9481997999999999E-2</v>
      </c>
      <c r="J3290">
        <v>3.2133746999999997E-2</v>
      </c>
      <c r="K3290">
        <v>-0.42583295999999998</v>
      </c>
      <c r="L3290">
        <v>-0.95075679999999996</v>
      </c>
      <c r="M3290">
        <v>2.4177230000000001E-2</v>
      </c>
      <c r="N3290">
        <v>-0.36606008000000001</v>
      </c>
    </row>
    <row r="3291" spans="1:14" x14ac:dyDescent="0.25">
      <c r="A3291">
        <v>-0.42225631499999999</v>
      </c>
      <c r="B3291">
        <v>0.59108976700000004</v>
      </c>
      <c r="C3291">
        <v>0.38153079000000001</v>
      </c>
      <c r="D3291">
        <v>6.9777188000000004E-2</v>
      </c>
      <c r="E3291">
        <v>0.32437516</v>
      </c>
      <c r="F3291">
        <v>0.35332722999999999</v>
      </c>
      <c r="G3291">
        <v>-0.16635442375694201</v>
      </c>
      <c r="H3291">
        <v>0.16560137</v>
      </c>
      <c r="I3291">
        <v>0.58575683999999995</v>
      </c>
      <c r="J3291">
        <v>0.58840859999999995</v>
      </c>
      <c r="K3291">
        <v>-0.16012889</v>
      </c>
      <c r="L3291">
        <v>-0.48368543000000003</v>
      </c>
      <c r="M3291">
        <v>0.58045210000000003</v>
      </c>
      <c r="N3291">
        <v>-0.29964586999999998</v>
      </c>
    </row>
    <row r="3292" spans="1:14" x14ac:dyDescent="0.25">
      <c r="A3292">
        <v>-1.3793262209999999</v>
      </c>
      <c r="B3292">
        <v>-0.42225631499999999</v>
      </c>
      <c r="C3292">
        <v>0.24166288999999999</v>
      </c>
      <c r="D3292">
        <v>1.4942174000000001E-2</v>
      </c>
      <c r="E3292">
        <v>0.11080455</v>
      </c>
      <c r="F3292">
        <v>0.10143078</v>
      </c>
      <c r="G3292">
        <v>5.4885308722717803E-2</v>
      </c>
      <c r="H3292">
        <v>-8.229156E-2</v>
      </c>
      <c r="I3292">
        <v>-0.42758923999999998</v>
      </c>
      <c r="J3292">
        <v>-0.42493750000000002</v>
      </c>
      <c r="K3292">
        <v>-0.5163816</v>
      </c>
      <c r="L3292">
        <v>-0.93109876000000003</v>
      </c>
      <c r="M3292">
        <v>-0.43289401999999999</v>
      </c>
      <c r="N3292">
        <v>-0.54023909999999997</v>
      </c>
    </row>
    <row r="3293" spans="1:14" x14ac:dyDescent="0.25">
      <c r="A3293">
        <v>0.11192872500000001</v>
      </c>
      <c r="B3293">
        <v>-1.3793262209999999</v>
      </c>
      <c r="C3293">
        <v>3.9675560999999998E-2</v>
      </c>
      <c r="D3293">
        <v>-0.62426439</v>
      </c>
      <c r="E3293">
        <v>-0.18908406999999999</v>
      </c>
      <c r="F3293">
        <v>-0.16046785999999999</v>
      </c>
      <c r="G3293">
        <v>-0.35655673941786498</v>
      </c>
      <c r="H3293">
        <v>-0.54081029999999997</v>
      </c>
      <c r="I3293">
        <v>-1.3846592</v>
      </c>
      <c r="J3293">
        <v>-1.3820074</v>
      </c>
      <c r="K3293">
        <v>-0.92300749999999998</v>
      </c>
      <c r="L3293">
        <v>-0.56178075000000005</v>
      </c>
      <c r="M3293">
        <v>-1.3899638999999999</v>
      </c>
      <c r="N3293">
        <v>-1.0220187000000001</v>
      </c>
    </row>
    <row r="3294" spans="1:14" x14ac:dyDescent="0.25">
      <c r="A3294">
        <v>-2.7543973999999999E-2</v>
      </c>
      <c r="B3294">
        <v>0.11192872500000001</v>
      </c>
      <c r="C3294">
        <v>0.21947754999999999</v>
      </c>
      <c r="D3294">
        <v>6.2744931000000004E-2</v>
      </c>
      <c r="E3294">
        <v>4.0655960999999997E-2</v>
      </c>
      <c r="F3294">
        <v>-4.5603330999999997E-2</v>
      </c>
      <c r="G3294">
        <v>0.17480163387828029</v>
      </c>
      <c r="H3294">
        <v>-0.22413047999999999</v>
      </c>
      <c r="I3294">
        <v>0.1065958</v>
      </c>
      <c r="J3294">
        <v>0.10924755</v>
      </c>
      <c r="K3294">
        <v>-0.38506624</v>
      </c>
      <c r="L3294">
        <v>-1.7104029999999999E-2</v>
      </c>
      <c r="M3294">
        <v>0.10129104</v>
      </c>
      <c r="N3294">
        <v>-0.10681072</v>
      </c>
    </row>
    <row r="3295" spans="1:14" x14ac:dyDescent="0.25">
      <c r="A3295">
        <v>0.33872722599999999</v>
      </c>
      <c r="B3295">
        <v>-2.7543973999999999E-2</v>
      </c>
      <c r="C3295">
        <v>-2.5031616999999999E-2</v>
      </c>
      <c r="D3295">
        <v>6.4552588999999994E-2</v>
      </c>
      <c r="E3295">
        <v>-0.13738004000000001</v>
      </c>
      <c r="F3295">
        <v>0.13367912000000001</v>
      </c>
      <c r="G3295">
        <v>-0.27553433763445001</v>
      </c>
      <c r="H3295">
        <v>-5.0579489999999998E-2</v>
      </c>
      <c r="I3295">
        <v>-3.2876893999999997E-2</v>
      </c>
      <c r="J3295">
        <v>-3.0225147000000001E-2</v>
      </c>
      <c r="K3295">
        <v>-0.18579856</v>
      </c>
      <c r="L3295">
        <v>-0.20876358</v>
      </c>
      <c r="M3295">
        <v>-3.8181662999999998E-2</v>
      </c>
      <c r="N3295">
        <v>-8.4463280000000002E-2</v>
      </c>
    </row>
    <row r="3296" spans="1:14" x14ac:dyDescent="0.25">
      <c r="A3296">
        <v>0.52391133700000003</v>
      </c>
      <c r="B3296">
        <v>0.33872722599999999</v>
      </c>
      <c r="C3296">
        <v>0.2195597</v>
      </c>
      <c r="D3296">
        <v>5.8572274000000001E-2</v>
      </c>
      <c r="E3296">
        <v>0.20567788000000001</v>
      </c>
      <c r="F3296">
        <v>9.0571966000000004E-2</v>
      </c>
      <c r="G3296">
        <v>0.19126615821921031</v>
      </c>
      <c r="H3296">
        <v>5.3070172999999998E-2</v>
      </c>
      <c r="I3296">
        <v>0.33339432000000002</v>
      </c>
      <c r="J3296">
        <v>0.33604606999999997</v>
      </c>
      <c r="K3296">
        <v>5.4183497999999997E-2</v>
      </c>
      <c r="L3296">
        <v>-0.28567404000000002</v>
      </c>
      <c r="M3296">
        <v>0.32808954000000001</v>
      </c>
      <c r="N3296">
        <v>0.10736932</v>
      </c>
    </row>
    <row r="3297" spans="1:14" x14ac:dyDescent="0.25">
      <c r="A3297">
        <v>-1.0180445E-2</v>
      </c>
      <c r="B3297">
        <v>0.52391133700000003</v>
      </c>
      <c r="C3297">
        <v>0.17273462000000001</v>
      </c>
      <c r="D3297">
        <v>6.4222527000000001E-2</v>
      </c>
      <c r="E3297">
        <v>0.16242809999999999</v>
      </c>
      <c r="F3297">
        <v>0.28665855000000001</v>
      </c>
      <c r="G3297">
        <v>6.9555832651767097E-2</v>
      </c>
      <c r="H3297">
        <v>0.16550081999999999</v>
      </c>
      <c r="I3297">
        <v>0.51857839999999999</v>
      </c>
      <c r="J3297">
        <v>0.52123016</v>
      </c>
      <c r="K3297">
        <v>0.16858776</v>
      </c>
      <c r="L3297">
        <v>0.27340920000000002</v>
      </c>
      <c r="M3297">
        <v>0.51327365999999996</v>
      </c>
      <c r="N3297">
        <v>0.13032328000000001</v>
      </c>
    </row>
    <row r="3298" spans="1:14" x14ac:dyDescent="0.25">
      <c r="A3298">
        <v>1.634550194</v>
      </c>
      <c r="B3298">
        <v>-1.0180445E-2</v>
      </c>
      <c r="C3298">
        <v>0.18811997</v>
      </c>
      <c r="D3298">
        <v>6.4577099999999998E-2</v>
      </c>
      <c r="E3298">
        <v>0.15812946999999999</v>
      </c>
      <c r="F3298">
        <v>0.14508631</v>
      </c>
      <c r="G3298">
        <v>0.2199603588287285</v>
      </c>
      <c r="H3298">
        <v>-5.4853079999999999E-2</v>
      </c>
      <c r="I3298">
        <v>-1.5513368E-2</v>
      </c>
      <c r="J3298">
        <v>-1.2861620000000001E-2</v>
      </c>
      <c r="K3298">
        <v>-3.4668974999999998E-2</v>
      </c>
      <c r="L3298">
        <v>7.3495514999999997E-2</v>
      </c>
      <c r="M3298">
        <v>-2.0818132999999999E-2</v>
      </c>
      <c r="N3298">
        <v>-2.0587541000000001E-2</v>
      </c>
    </row>
    <row r="3299" spans="1:14" x14ac:dyDescent="0.25">
      <c r="A3299">
        <v>1.035515046</v>
      </c>
      <c r="B3299">
        <v>1.634550194</v>
      </c>
      <c r="C3299">
        <v>0.29770890999999999</v>
      </c>
      <c r="D3299">
        <v>0.41541562999999998</v>
      </c>
      <c r="E3299">
        <v>0.35885681000000003</v>
      </c>
      <c r="F3299">
        <v>0.24225579999999999</v>
      </c>
      <c r="G3299">
        <v>0.45048805092204453</v>
      </c>
      <c r="H3299">
        <v>0.28185588</v>
      </c>
      <c r="I3299">
        <v>1.6292173000000001</v>
      </c>
      <c r="J3299">
        <v>1.6318691000000001</v>
      </c>
      <c r="K3299">
        <v>0.56043529999999997</v>
      </c>
      <c r="L3299">
        <v>0.80436337000000002</v>
      </c>
      <c r="M3299">
        <v>1.6239125999999999</v>
      </c>
      <c r="N3299">
        <v>0.72783816000000001</v>
      </c>
    </row>
    <row r="3300" spans="1:14" x14ac:dyDescent="0.25">
      <c r="A3300">
        <v>0.79226151700000003</v>
      </c>
      <c r="B3300">
        <v>1.035515046</v>
      </c>
      <c r="C3300">
        <v>9.7216118000000004E-2</v>
      </c>
      <c r="D3300">
        <v>0.16825540999999999</v>
      </c>
      <c r="E3300">
        <v>0.13496896999999999</v>
      </c>
      <c r="F3300">
        <v>0.26249222999999999</v>
      </c>
      <c r="G3300">
        <v>0.75989300886679867</v>
      </c>
      <c r="H3300">
        <v>0.16122176999999999</v>
      </c>
      <c r="I3300">
        <v>1.0301821</v>
      </c>
      <c r="J3300">
        <v>1.0328339</v>
      </c>
      <c r="K3300">
        <v>0.72995330000000003</v>
      </c>
      <c r="L3300">
        <v>0.73263040000000001</v>
      </c>
      <c r="M3300">
        <v>1.0248774</v>
      </c>
      <c r="N3300">
        <v>0.8155732</v>
      </c>
    </row>
    <row r="3301" spans="1:14" x14ac:dyDescent="0.25">
      <c r="A3301">
        <v>1.9284291060000001</v>
      </c>
      <c r="B3301">
        <v>0.79226151700000003</v>
      </c>
      <c r="C3301">
        <v>0.16124878000000001</v>
      </c>
      <c r="D3301">
        <v>0.1005257</v>
      </c>
      <c r="E3301">
        <v>0.29297305000000001</v>
      </c>
      <c r="F3301">
        <v>0.30841420000000003</v>
      </c>
      <c r="G3301">
        <v>0.57770186069746488</v>
      </c>
      <c r="H3301">
        <v>1.1679545E-2</v>
      </c>
      <c r="I3301">
        <v>0.78692859999999998</v>
      </c>
      <c r="J3301">
        <v>0.78958035000000004</v>
      </c>
      <c r="K3301">
        <v>0.71311939999999996</v>
      </c>
      <c r="L3301">
        <v>0.86699223999999997</v>
      </c>
      <c r="M3301">
        <v>0.78162383999999996</v>
      </c>
      <c r="N3301">
        <v>0.77723909999999996</v>
      </c>
    </row>
    <row r="3302" spans="1:14" x14ac:dyDescent="0.25">
      <c r="A3302">
        <v>-1.9031540140000001</v>
      </c>
      <c r="B3302">
        <v>-1.7161557709999999</v>
      </c>
      <c r="C3302">
        <v>-0.58690984999999996</v>
      </c>
      <c r="D3302">
        <v>-0.66772087999999996</v>
      </c>
      <c r="E3302">
        <v>-0.72603691999999997</v>
      </c>
      <c r="F3302">
        <v>-0.34873991999999998</v>
      </c>
      <c r="G3302">
        <v>-0.4574444872269568</v>
      </c>
      <c r="H3302">
        <v>-0.41204940000000001</v>
      </c>
      <c r="I3302">
        <v>-1.7377609000000001</v>
      </c>
      <c r="J3302">
        <v>-1.7201704</v>
      </c>
      <c r="K3302">
        <v>-9.5121869999999997E-2</v>
      </c>
      <c r="L3302">
        <v>-0.57944689999999999</v>
      </c>
      <c r="M3302">
        <v>-1.7239202</v>
      </c>
      <c r="N3302">
        <v>0.118085906</v>
      </c>
    </row>
    <row r="3303" spans="1:14" x14ac:dyDescent="0.25">
      <c r="A3303">
        <v>-0.82096175000000005</v>
      </c>
      <c r="B3303">
        <v>-1.9031540140000001</v>
      </c>
      <c r="C3303">
        <v>-0.27312543</v>
      </c>
      <c r="D3303">
        <v>-0.56730981999999996</v>
      </c>
      <c r="E3303">
        <v>-0.31527855999999999</v>
      </c>
      <c r="F3303">
        <v>-0.27349959000000001</v>
      </c>
      <c r="G3303">
        <v>-0.18613913757686901</v>
      </c>
      <c r="H3303">
        <v>-0.52182835000000005</v>
      </c>
      <c r="I3303">
        <v>-1.9247590999999999</v>
      </c>
      <c r="J3303">
        <v>-1.9071686000000001</v>
      </c>
      <c r="K3303">
        <v>-0.38237201999999998</v>
      </c>
      <c r="L3303">
        <v>6.1929256000000002E-2</v>
      </c>
      <c r="M3303">
        <v>-1.9109185</v>
      </c>
      <c r="N3303">
        <v>-0.17651755</v>
      </c>
    </row>
    <row r="3304" spans="1:14" x14ac:dyDescent="0.25">
      <c r="A3304">
        <v>-1.166790386</v>
      </c>
      <c r="B3304">
        <v>-0.82096175000000005</v>
      </c>
      <c r="C3304">
        <v>-0.42325601000000002</v>
      </c>
      <c r="D3304">
        <v>-0.19730262000000001</v>
      </c>
      <c r="E3304">
        <v>-0.45897313000000001</v>
      </c>
      <c r="F3304">
        <v>-0.42765483999999998</v>
      </c>
      <c r="G3304">
        <v>-0.29524311146993559</v>
      </c>
      <c r="H3304">
        <v>-0.28998858</v>
      </c>
      <c r="I3304">
        <v>-0.84256690000000001</v>
      </c>
      <c r="J3304">
        <v>-0.82497640000000005</v>
      </c>
      <c r="K3304">
        <v>-0.27753505000000001</v>
      </c>
      <c r="L3304">
        <v>-0.88384812999999995</v>
      </c>
      <c r="M3304">
        <v>-0.82872619999999997</v>
      </c>
      <c r="N3304">
        <v>-0.28698583999999999</v>
      </c>
    </row>
    <row r="3305" spans="1:14" x14ac:dyDescent="0.25">
      <c r="A3305">
        <v>1.5393471780000001</v>
      </c>
      <c r="B3305">
        <v>-1.166790386</v>
      </c>
      <c r="C3305">
        <v>-4.2873549E-3</v>
      </c>
      <c r="D3305">
        <v>-0.48079062</v>
      </c>
      <c r="E3305">
        <v>-3.3308404E-2</v>
      </c>
      <c r="F3305">
        <v>-0.22893731</v>
      </c>
      <c r="G3305">
        <v>-4.6877856184578001E-2</v>
      </c>
      <c r="H3305">
        <v>0.19704521999999999</v>
      </c>
      <c r="I3305">
        <v>-1.1883954999999999</v>
      </c>
      <c r="J3305">
        <v>-1.1708050000000001</v>
      </c>
      <c r="K3305">
        <v>-0.56540520000000005</v>
      </c>
      <c r="L3305">
        <v>-1.3764883999999999</v>
      </c>
      <c r="M3305">
        <v>-1.1745547999999999</v>
      </c>
      <c r="N3305">
        <v>-0.69449799999999995</v>
      </c>
    </row>
    <row r="3306" spans="1:14" x14ac:dyDescent="0.25">
      <c r="A3306">
        <v>-0.31811483800000001</v>
      </c>
      <c r="B3306">
        <v>1.5393471780000001</v>
      </c>
      <c r="C3306">
        <v>0.31257087</v>
      </c>
      <c r="D3306">
        <v>0.37685623000000001</v>
      </c>
      <c r="E3306">
        <v>0.40822862999999998</v>
      </c>
      <c r="F3306">
        <v>0.1149123</v>
      </c>
      <c r="G3306">
        <v>-0.25926408227808267</v>
      </c>
      <c r="H3306">
        <v>0.16802307999999999</v>
      </c>
      <c r="I3306">
        <v>1.5177419999999999</v>
      </c>
      <c r="J3306">
        <v>1.5353326</v>
      </c>
      <c r="K3306">
        <v>1.5046983999999999E-2</v>
      </c>
      <c r="L3306">
        <v>-0.54201233000000004</v>
      </c>
      <c r="M3306">
        <v>1.5315827</v>
      </c>
      <c r="N3306">
        <v>-2.9371172000000001E-2</v>
      </c>
    </row>
    <row r="3307" spans="1:14" x14ac:dyDescent="0.25">
      <c r="A3307">
        <v>1.2211023299999999</v>
      </c>
      <c r="B3307">
        <v>-0.31811483800000001</v>
      </c>
      <c r="C3307">
        <v>0.18896774</v>
      </c>
      <c r="D3307">
        <v>4.0370623000000001E-2</v>
      </c>
      <c r="E3307">
        <v>4.4046539000000003E-2</v>
      </c>
      <c r="F3307">
        <v>0.22459032000000001</v>
      </c>
      <c r="G3307">
        <v>-0.387388882073878</v>
      </c>
      <c r="H3307">
        <v>0.35494173000000001</v>
      </c>
      <c r="I3307">
        <v>-0.33971997999999998</v>
      </c>
      <c r="J3307">
        <v>-0.32212942999999999</v>
      </c>
      <c r="K3307">
        <v>-0.15516179999999999</v>
      </c>
      <c r="L3307">
        <v>-0.55248386000000005</v>
      </c>
      <c r="M3307">
        <v>-0.32587925000000001</v>
      </c>
      <c r="N3307">
        <v>-0.65012219999999998</v>
      </c>
    </row>
    <row r="3308" spans="1:14" x14ac:dyDescent="0.25">
      <c r="A3308">
        <v>-1.5321698999999999E-2</v>
      </c>
      <c r="B3308">
        <v>1.2211023299999999</v>
      </c>
      <c r="C3308">
        <v>0.74867011999999999</v>
      </c>
      <c r="D3308">
        <v>0.23940409000000001</v>
      </c>
      <c r="E3308">
        <v>0.74661887000000005</v>
      </c>
      <c r="F3308">
        <v>0.33144867</v>
      </c>
      <c r="G3308">
        <v>0.4060336335735974</v>
      </c>
      <c r="H3308">
        <v>0.18822095</v>
      </c>
      <c r="I3308">
        <v>1.1994971999999999</v>
      </c>
      <c r="J3308">
        <v>1.2170877</v>
      </c>
      <c r="K3308">
        <v>4.4716894999999998E-3</v>
      </c>
      <c r="L3308">
        <v>0.31884223</v>
      </c>
      <c r="M3308">
        <v>1.2133379</v>
      </c>
      <c r="N3308">
        <v>0.10682461</v>
      </c>
    </row>
    <row r="3309" spans="1:14" x14ac:dyDescent="0.25">
      <c r="A3309">
        <v>-1.230049671</v>
      </c>
      <c r="B3309">
        <v>-1.5321698999999999E-2</v>
      </c>
      <c r="C3309">
        <v>-0.21208066</v>
      </c>
      <c r="D3309">
        <v>6.4579861000000002E-2</v>
      </c>
      <c r="E3309">
        <v>-0.36343344</v>
      </c>
      <c r="F3309">
        <v>-2.2252172000000001E-2</v>
      </c>
      <c r="G3309">
        <v>-0.17771268645439051</v>
      </c>
      <c r="H3309">
        <v>-0.20429364</v>
      </c>
      <c r="I3309">
        <v>-3.6926843000000001E-2</v>
      </c>
      <c r="J3309">
        <v>-1.9336289999999999E-2</v>
      </c>
      <c r="K3309">
        <v>4.7644854E-2</v>
      </c>
      <c r="L3309">
        <v>0.14068744</v>
      </c>
      <c r="M3309">
        <v>-2.3086099999999998E-2</v>
      </c>
      <c r="N3309">
        <v>0.12972042</v>
      </c>
    </row>
    <row r="3310" spans="1:14" x14ac:dyDescent="0.25">
      <c r="A3310">
        <v>-2.5550945559999998</v>
      </c>
      <c r="B3310">
        <v>-1.230049671</v>
      </c>
      <c r="C3310">
        <v>0.13765553999999999</v>
      </c>
      <c r="D3310">
        <v>-0.52942962999999998</v>
      </c>
      <c r="E3310">
        <v>-9.0268484000000006E-3</v>
      </c>
      <c r="F3310">
        <v>-0.19299706</v>
      </c>
      <c r="G3310">
        <v>-0.18602855373946359</v>
      </c>
      <c r="H3310">
        <v>-0.18887646</v>
      </c>
      <c r="I3310">
        <v>-1.2516548999999999</v>
      </c>
      <c r="J3310">
        <v>-1.2340643</v>
      </c>
      <c r="K3310">
        <v>-0.22077689</v>
      </c>
      <c r="L3310">
        <v>-5.8183341999999999E-2</v>
      </c>
      <c r="M3310">
        <v>-1.2378142000000001</v>
      </c>
      <c r="N3310">
        <v>-9.6472450000000001E-2</v>
      </c>
    </row>
    <row r="3311" spans="1:14" x14ac:dyDescent="0.25">
      <c r="A3311">
        <v>-1.2022411310000001</v>
      </c>
      <c r="B3311">
        <v>-2.5550945559999998</v>
      </c>
      <c r="C3311">
        <v>-0.87137027</v>
      </c>
      <c r="D3311">
        <v>0.15212142000000001</v>
      </c>
      <c r="E3311">
        <v>-0.99923037000000003</v>
      </c>
      <c r="F3311">
        <v>-0.44666399000000001</v>
      </c>
      <c r="G3311">
        <v>-0.2316515274267551</v>
      </c>
      <c r="H3311">
        <v>-0.80355270000000001</v>
      </c>
      <c r="I3311">
        <v>-2.5766996999999998</v>
      </c>
      <c r="J3311">
        <v>-2.5591089999999999</v>
      </c>
      <c r="K3311">
        <v>-0.73339929999999998</v>
      </c>
      <c r="L3311">
        <v>-0.95066589999999995</v>
      </c>
      <c r="M3311">
        <v>-2.5628587999999999</v>
      </c>
      <c r="N3311">
        <v>-0.39139091999999998</v>
      </c>
    </row>
    <row r="3312" spans="1:14" x14ac:dyDescent="0.25">
      <c r="A3312">
        <v>-2.0062211030000001</v>
      </c>
      <c r="B3312">
        <v>-1.2022411310000001</v>
      </c>
      <c r="C3312">
        <v>9.2539425999999994E-2</v>
      </c>
      <c r="D3312">
        <v>-0.50850726000000002</v>
      </c>
      <c r="E3312">
        <v>-4.3665895000000003E-2</v>
      </c>
      <c r="F3312">
        <v>-0.22677985000000001</v>
      </c>
      <c r="G3312">
        <v>-8.6923624206960495E-2</v>
      </c>
      <c r="H3312">
        <v>-0.10346725599999999</v>
      </c>
      <c r="I3312">
        <v>-1.2238462999999999</v>
      </c>
      <c r="J3312">
        <v>-1.2062558000000001</v>
      </c>
      <c r="K3312">
        <v>-0.56847400000000003</v>
      </c>
      <c r="L3312">
        <v>-1.016197</v>
      </c>
      <c r="M3312">
        <v>-1.2100055999999999</v>
      </c>
      <c r="N3312">
        <v>-0.64759679999999997</v>
      </c>
    </row>
    <row r="3313" spans="1:14" x14ac:dyDescent="0.25">
      <c r="A3313">
        <v>-1.158233799</v>
      </c>
      <c r="B3313">
        <v>-2.0062211030000001</v>
      </c>
      <c r="C3313">
        <v>-0.63374975</v>
      </c>
      <c r="D3313">
        <v>-0.47784956000000001</v>
      </c>
      <c r="E3313">
        <v>-0.70136754000000001</v>
      </c>
      <c r="F3313">
        <v>-0.37093362000000002</v>
      </c>
      <c r="G3313">
        <v>-0.19801698776956311</v>
      </c>
      <c r="H3313">
        <v>-0.15692146000000001</v>
      </c>
      <c r="I3313">
        <v>-2.0278263000000001</v>
      </c>
      <c r="J3313">
        <v>-2.0102354999999998</v>
      </c>
      <c r="K3313">
        <v>-1.0555734999999999</v>
      </c>
      <c r="L3313">
        <v>-1.2875717</v>
      </c>
      <c r="M3313">
        <v>-2.0139854000000001</v>
      </c>
      <c r="N3313">
        <v>-1.0432969999999999</v>
      </c>
    </row>
    <row r="3314" spans="1:14" x14ac:dyDescent="0.25">
      <c r="A3314">
        <v>0.62339726500000003</v>
      </c>
      <c r="B3314">
        <v>-1.158233799</v>
      </c>
      <c r="C3314">
        <v>0.25125483999999998</v>
      </c>
      <c r="D3314">
        <v>-0.47395082999999999</v>
      </c>
      <c r="E3314">
        <v>9.1258000000000006E-2</v>
      </c>
      <c r="F3314">
        <v>-0.1172004</v>
      </c>
      <c r="G3314">
        <v>-0.40393315630636278</v>
      </c>
      <c r="H3314">
        <v>9.1222899999999996E-2</v>
      </c>
      <c r="I3314">
        <v>-1.1798389</v>
      </c>
      <c r="J3314">
        <v>-1.1622484</v>
      </c>
      <c r="K3314">
        <v>-0.9893362</v>
      </c>
      <c r="L3314">
        <v>-1.6150903000000001</v>
      </c>
      <c r="M3314">
        <v>-1.1659982</v>
      </c>
      <c r="N3314">
        <v>-1.35927</v>
      </c>
    </row>
    <row r="3315" spans="1:14" x14ac:dyDescent="0.25">
      <c r="A3315">
        <v>1.0190203849999999</v>
      </c>
      <c r="B3315">
        <v>0.62339726500000003</v>
      </c>
      <c r="C3315">
        <v>0.39501449</v>
      </c>
      <c r="D3315">
        <v>7.3238717999999994E-2</v>
      </c>
      <c r="E3315">
        <v>0.27822094000000003</v>
      </c>
      <c r="F3315">
        <v>0.35042884000000002</v>
      </c>
      <c r="G3315">
        <v>-5.56214788362644E-2</v>
      </c>
      <c r="H3315">
        <v>2.8834815999999999E-2</v>
      </c>
      <c r="I3315">
        <v>0.60179216000000002</v>
      </c>
      <c r="J3315">
        <v>0.61938269999999995</v>
      </c>
      <c r="K3315">
        <v>-0.69539249999999997</v>
      </c>
      <c r="L3315">
        <v>-1.0487675999999999</v>
      </c>
      <c r="M3315">
        <v>0.61563290000000004</v>
      </c>
      <c r="N3315">
        <v>-0.94340705999999996</v>
      </c>
    </row>
    <row r="3316" spans="1:14" x14ac:dyDescent="0.25">
      <c r="A3316">
        <v>5.6479556E-2</v>
      </c>
      <c r="B3316">
        <v>1.0190203849999999</v>
      </c>
      <c r="C3316">
        <v>0.71375308000000004</v>
      </c>
      <c r="D3316">
        <v>0.16265082</v>
      </c>
      <c r="E3316">
        <v>0.55794005000000002</v>
      </c>
      <c r="F3316">
        <v>0.26375049</v>
      </c>
      <c r="G3316">
        <v>-0.3793205562201013</v>
      </c>
      <c r="H3316">
        <v>0.12795434999999999</v>
      </c>
      <c r="I3316">
        <v>0.9974153</v>
      </c>
      <c r="J3316">
        <v>1.0150058</v>
      </c>
      <c r="K3316">
        <v>-0.42434203999999998</v>
      </c>
      <c r="L3316">
        <v>-0.57231873</v>
      </c>
      <c r="M3316">
        <v>1.0112559999999999</v>
      </c>
      <c r="N3316">
        <v>-0.49201739999999999</v>
      </c>
    </row>
    <row r="3317" spans="1:14" x14ac:dyDescent="0.25">
      <c r="A3317">
        <v>1.253658846</v>
      </c>
      <c r="B3317">
        <v>5.6479556E-2</v>
      </c>
      <c r="C3317">
        <v>0.24051908999999999</v>
      </c>
      <c r="D3317">
        <v>6.3911990000000002E-2</v>
      </c>
      <c r="E3317">
        <v>6.0497632000000003E-2</v>
      </c>
      <c r="F3317">
        <v>0.24051109000000001</v>
      </c>
      <c r="G3317">
        <v>9.6163887442516E-2</v>
      </c>
      <c r="H3317">
        <v>-3.3640469999999999E-2</v>
      </c>
      <c r="I3317">
        <v>3.4874410000000002E-2</v>
      </c>
      <c r="J3317">
        <v>5.2464961999999997E-2</v>
      </c>
      <c r="K3317">
        <v>-0.34705445000000001</v>
      </c>
      <c r="L3317">
        <v>-0.37742835000000002</v>
      </c>
      <c r="M3317">
        <v>4.8715149999999999E-2</v>
      </c>
      <c r="N3317">
        <v>-0.30809933</v>
      </c>
    </row>
    <row r="3318" spans="1:14" x14ac:dyDescent="0.25">
      <c r="A3318">
        <v>0.552068962</v>
      </c>
      <c r="B3318">
        <v>1.253658846</v>
      </c>
      <c r="C3318">
        <v>0.66084458999999995</v>
      </c>
      <c r="D3318">
        <v>0.25308543</v>
      </c>
      <c r="E3318">
        <v>0.4966178</v>
      </c>
      <c r="F3318">
        <v>0.14039402000000001</v>
      </c>
      <c r="G3318">
        <v>0.15784942408480171</v>
      </c>
      <c r="H3318">
        <v>5.4464409999999998E-2</v>
      </c>
      <c r="I3318">
        <v>1.2320538000000001</v>
      </c>
      <c r="J3318">
        <v>1.2496442999999999</v>
      </c>
      <c r="K3318">
        <v>0.21154405000000001</v>
      </c>
      <c r="L3318">
        <v>0.38032890000000003</v>
      </c>
      <c r="M3318">
        <v>1.2458944000000001</v>
      </c>
      <c r="N3318">
        <v>0.28680316</v>
      </c>
    </row>
    <row r="3319" spans="1:14" x14ac:dyDescent="0.25">
      <c r="A3319">
        <v>1.849704743</v>
      </c>
      <c r="B3319">
        <v>0.552068962</v>
      </c>
      <c r="C3319">
        <v>4.9882621000000002E-2</v>
      </c>
      <c r="D3319">
        <v>6.6289842000000002E-2</v>
      </c>
      <c r="E3319">
        <v>-1.7539099999999998E-2</v>
      </c>
      <c r="F3319">
        <v>0.1356782</v>
      </c>
      <c r="G3319">
        <v>0.57721882548374803</v>
      </c>
      <c r="H3319">
        <v>-4.9741837999999997E-2</v>
      </c>
      <c r="I3319">
        <v>0.53046380000000004</v>
      </c>
      <c r="J3319">
        <v>0.54805433999999997</v>
      </c>
      <c r="K3319">
        <v>0.34291359999999999</v>
      </c>
      <c r="L3319">
        <v>0.73763069999999997</v>
      </c>
      <c r="M3319">
        <v>0.54430455</v>
      </c>
      <c r="N3319">
        <v>0.36578080000000002</v>
      </c>
    </row>
    <row r="3320" spans="1:14" x14ac:dyDescent="0.25">
      <c r="A3320">
        <v>-0.96108436799999997</v>
      </c>
      <c r="B3320">
        <v>1.849704743</v>
      </c>
      <c r="C3320">
        <v>0.38392039999999999</v>
      </c>
      <c r="D3320">
        <v>0.48801930999999998</v>
      </c>
      <c r="E3320">
        <v>0.47061668000000001</v>
      </c>
      <c r="F3320">
        <v>0.24263551999999999</v>
      </c>
      <c r="G3320">
        <v>0.6574166168244191</v>
      </c>
      <c r="H3320">
        <v>0.36491119999999999</v>
      </c>
      <c r="I3320">
        <v>1.8280996</v>
      </c>
      <c r="J3320">
        <v>1.8456900999999999</v>
      </c>
      <c r="K3320">
        <v>0.91863625999999998</v>
      </c>
      <c r="L3320">
        <v>1.0561147</v>
      </c>
      <c r="M3320">
        <v>1.8419403000000001</v>
      </c>
      <c r="N3320">
        <v>1.0681292</v>
      </c>
    </row>
    <row r="3321" spans="1:14" x14ac:dyDescent="0.25">
      <c r="A3321">
        <v>0.68659389299999996</v>
      </c>
      <c r="B3321">
        <v>-0.96108436799999997</v>
      </c>
      <c r="C3321">
        <v>-0.57014670000000001</v>
      </c>
      <c r="D3321">
        <v>-0.30918994999999999</v>
      </c>
      <c r="E3321">
        <v>-0.54906745999999995</v>
      </c>
      <c r="F3321">
        <v>-0.44760408000000002</v>
      </c>
      <c r="G3321">
        <v>-6.2945698210311596E-2</v>
      </c>
      <c r="H3321">
        <v>-0.17889087000000001</v>
      </c>
      <c r="I3321">
        <v>-0.98268949999999999</v>
      </c>
      <c r="J3321">
        <v>-0.96509900000000004</v>
      </c>
      <c r="K3321">
        <v>0.45687823999999999</v>
      </c>
      <c r="L3321">
        <v>0.50035094999999996</v>
      </c>
      <c r="M3321">
        <v>-0.96884875999999998</v>
      </c>
      <c r="N3321">
        <v>0.51502040000000004</v>
      </c>
    </row>
    <row r="3322" spans="1:14" x14ac:dyDescent="0.25">
      <c r="A3322">
        <v>0.57908700099999999</v>
      </c>
      <c r="B3322">
        <v>0.68659389299999996</v>
      </c>
      <c r="C3322">
        <v>0.35225066999999999</v>
      </c>
      <c r="D3322">
        <v>8.1595752999999993E-2</v>
      </c>
      <c r="E3322">
        <v>0.49787229</v>
      </c>
      <c r="F3322">
        <v>0.21939512999999999</v>
      </c>
      <c r="G3322">
        <v>0.98479978150579583</v>
      </c>
      <c r="H3322">
        <v>3.1575899999999997E-2</v>
      </c>
      <c r="I3322">
        <v>0.66498875999999996</v>
      </c>
      <c r="J3322">
        <v>0.6825793</v>
      </c>
      <c r="K3322">
        <v>0.65150529999999995</v>
      </c>
      <c r="L3322">
        <v>0.81487197</v>
      </c>
      <c r="M3322">
        <v>0.67882949999999997</v>
      </c>
      <c r="N3322">
        <v>0.51407354999999999</v>
      </c>
    </row>
    <row r="3323" spans="1:14" x14ac:dyDescent="0.25">
      <c r="A3323">
        <v>2.301125157</v>
      </c>
      <c r="B3323">
        <v>0.57908700099999999</v>
      </c>
      <c r="C3323">
        <v>-0.47653838999999998</v>
      </c>
      <c r="D3323">
        <v>6.8625296000000002E-2</v>
      </c>
      <c r="E3323">
        <v>-0.32259997000000001</v>
      </c>
      <c r="F3323">
        <v>-1.6407963000000001E-2</v>
      </c>
      <c r="G3323">
        <v>0.1024198558196724</v>
      </c>
      <c r="H3323">
        <v>-3.4126113999999999E-2</v>
      </c>
      <c r="I3323">
        <v>0.55748189999999997</v>
      </c>
      <c r="J3323">
        <v>0.57507240000000004</v>
      </c>
      <c r="K3323">
        <v>0.64458170000000004</v>
      </c>
      <c r="L3323">
        <v>0.60428870000000001</v>
      </c>
      <c r="M3323">
        <v>0.57132260000000001</v>
      </c>
      <c r="N3323">
        <v>0.73444783999999996</v>
      </c>
    </row>
    <row r="3324" spans="1:14" x14ac:dyDescent="0.25">
      <c r="A3324">
        <v>-5.1266706000000002E-2</v>
      </c>
      <c r="B3324">
        <v>2.301125157</v>
      </c>
      <c r="C3324">
        <v>0.62235744999999998</v>
      </c>
      <c r="D3324">
        <v>0.55319335999999997</v>
      </c>
      <c r="E3324">
        <v>0.86023843</v>
      </c>
      <c r="F3324">
        <v>0.26232456999999998</v>
      </c>
      <c r="G3324">
        <v>0.35134609168680769</v>
      </c>
      <c r="H3324">
        <v>0.34479627000000002</v>
      </c>
      <c r="I3324">
        <v>2.2795198000000001</v>
      </c>
      <c r="J3324">
        <v>2.2971105999999999</v>
      </c>
      <c r="K3324">
        <v>1.2327245</v>
      </c>
      <c r="L3324">
        <v>0.98241780000000001</v>
      </c>
      <c r="M3324">
        <v>2.2933607</v>
      </c>
      <c r="N3324">
        <v>1.1446623</v>
      </c>
    </row>
    <row r="3325" spans="1:14" x14ac:dyDescent="0.25">
      <c r="A3325">
        <v>0.151896527</v>
      </c>
      <c r="B3325">
        <v>-5.1266706000000002E-2</v>
      </c>
      <c r="C3325">
        <v>-0.59609851000000003</v>
      </c>
      <c r="D3325">
        <v>6.4351765000000005E-2</v>
      </c>
      <c r="E3325">
        <v>-0.41015836999999999</v>
      </c>
      <c r="F3325">
        <v>-0.22421793000000001</v>
      </c>
      <c r="G3325">
        <v>0.43354827523310763</v>
      </c>
      <c r="H3325">
        <v>3.0011001999999998E-2</v>
      </c>
      <c r="I3325">
        <v>-7.2871850000000002E-2</v>
      </c>
      <c r="J3325">
        <v>-5.5281299999999998E-2</v>
      </c>
      <c r="K3325">
        <v>0.74561449999999996</v>
      </c>
      <c r="L3325">
        <v>1.1872114</v>
      </c>
      <c r="M3325">
        <v>-5.9031109999999998E-2</v>
      </c>
      <c r="N3325">
        <v>0.70667899999999995</v>
      </c>
    </row>
    <row r="3326" spans="1:14" x14ac:dyDescent="0.25">
      <c r="A3326">
        <v>-2.089979171</v>
      </c>
      <c r="B3326">
        <v>0.151896527</v>
      </c>
      <c r="C3326">
        <v>0.39848623999999999</v>
      </c>
      <c r="D3326">
        <v>6.1746733999999998E-2</v>
      </c>
      <c r="E3326">
        <v>0.49000676999999998</v>
      </c>
      <c r="F3326">
        <v>0.13602273000000001</v>
      </c>
      <c r="G3326">
        <v>0.32222602301568731</v>
      </c>
      <c r="H3326">
        <v>0.12064933999999999</v>
      </c>
      <c r="I3326">
        <v>0.13029136999999999</v>
      </c>
      <c r="J3326">
        <v>0.14788192999999999</v>
      </c>
      <c r="K3326">
        <v>0.62677609999999995</v>
      </c>
      <c r="L3326">
        <v>1.0204537</v>
      </c>
      <c r="M3326">
        <v>0.14413212</v>
      </c>
      <c r="N3326">
        <v>0.54420769999999996</v>
      </c>
    </row>
    <row r="3327" spans="1:14" x14ac:dyDescent="0.25">
      <c r="A3327">
        <v>-0.377452279</v>
      </c>
      <c r="B3327">
        <v>-2.089979171</v>
      </c>
      <c r="C3327">
        <v>-0.98396987000000002</v>
      </c>
      <c r="D3327">
        <v>-0.39133901999999998</v>
      </c>
      <c r="E3327">
        <v>-0.96125771000000004</v>
      </c>
      <c r="F3327">
        <v>-0.44170880000000001</v>
      </c>
      <c r="G3327">
        <v>-0.1414295365162862</v>
      </c>
      <c r="H3327">
        <v>-0.75274220000000003</v>
      </c>
      <c r="I3327">
        <v>-2.1115843999999999</v>
      </c>
      <c r="J3327">
        <v>-2.0939937</v>
      </c>
      <c r="K3327">
        <v>-0.23520753</v>
      </c>
      <c r="L3327">
        <v>-0.12397863000000001</v>
      </c>
      <c r="M3327">
        <v>-2.0977435</v>
      </c>
      <c r="N3327">
        <v>0.1138252</v>
      </c>
    </row>
    <row r="3328" spans="1:14" x14ac:dyDescent="0.25">
      <c r="A3328">
        <v>0.18107907500000001</v>
      </c>
      <c r="B3328">
        <v>-0.377452279</v>
      </c>
      <c r="C3328">
        <v>0.14235518999999999</v>
      </c>
      <c r="D3328">
        <v>2.7260834000000001E-2</v>
      </c>
      <c r="E3328">
        <v>0.15296272</v>
      </c>
      <c r="F3328">
        <v>-3.6022406999999999E-2</v>
      </c>
      <c r="G3328">
        <v>-5.1819578349071001E-3</v>
      </c>
      <c r="H3328">
        <v>-0.13894500000000001</v>
      </c>
      <c r="I3328">
        <v>-0.39905742</v>
      </c>
      <c r="J3328">
        <v>-0.38146687000000001</v>
      </c>
      <c r="K3328">
        <v>2.9192582000000002E-2</v>
      </c>
      <c r="L3328">
        <v>0.27596238000000001</v>
      </c>
      <c r="M3328">
        <v>-0.38521667999999998</v>
      </c>
      <c r="N3328">
        <v>0.19866768000000001</v>
      </c>
    </row>
    <row r="3329" spans="1:14" x14ac:dyDescent="0.25">
      <c r="A3329">
        <v>-1.4655465160000001</v>
      </c>
      <c r="B3329">
        <v>0.18107907500000001</v>
      </c>
      <c r="C3329">
        <v>-0.47939620999999999</v>
      </c>
      <c r="D3329">
        <v>6.1006881999999998E-2</v>
      </c>
      <c r="E3329">
        <v>-0.36951272000000002</v>
      </c>
      <c r="F3329">
        <v>-0.15379998</v>
      </c>
      <c r="G3329">
        <v>0.3532889499008296</v>
      </c>
      <c r="H3329">
        <v>6.0634754999999999E-2</v>
      </c>
      <c r="I3329">
        <v>0.15947393000000001</v>
      </c>
      <c r="J3329">
        <v>0.17706448</v>
      </c>
      <c r="K3329">
        <v>0.17104593000000001</v>
      </c>
      <c r="L3329">
        <v>-0.49455777000000001</v>
      </c>
      <c r="M3329">
        <v>0.17331468</v>
      </c>
      <c r="N3329">
        <v>-6.5499279999999993E-2</v>
      </c>
    </row>
    <row r="3330" spans="1:14" x14ac:dyDescent="0.25">
      <c r="A3330">
        <v>-1.397259558</v>
      </c>
      <c r="B3330">
        <v>-1.4655465160000001</v>
      </c>
      <c r="C3330">
        <v>2.4822594E-2</v>
      </c>
      <c r="D3330">
        <v>-0.66106432000000004</v>
      </c>
      <c r="E3330">
        <v>1.9754057000000001E-4</v>
      </c>
      <c r="F3330">
        <v>-0.18727944999999999</v>
      </c>
      <c r="G3330">
        <v>-7.0922791966670604E-2</v>
      </c>
      <c r="H3330">
        <v>8.3526569999999994E-2</v>
      </c>
      <c r="I3330">
        <v>-1.4871516</v>
      </c>
      <c r="J3330">
        <v>-1.4695611</v>
      </c>
      <c r="K3330">
        <v>-0.32886237000000001</v>
      </c>
      <c r="L3330">
        <v>-0.84316769999999996</v>
      </c>
      <c r="M3330">
        <v>-1.473311</v>
      </c>
      <c r="N3330">
        <v>-0.67049999999999998</v>
      </c>
    </row>
    <row r="3331" spans="1:14" x14ac:dyDescent="0.25">
      <c r="A3331">
        <v>-2.1251352689999998</v>
      </c>
      <c r="B3331">
        <v>-1.397259558</v>
      </c>
      <c r="C3331">
        <v>-0.23326764</v>
      </c>
      <c r="D3331">
        <v>-0.63316404000000004</v>
      </c>
      <c r="E3331">
        <v>-0.27721200000000001</v>
      </c>
      <c r="F3331">
        <v>-8.8414266000000005E-2</v>
      </c>
      <c r="G3331">
        <v>-0.2947418016691542</v>
      </c>
      <c r="H3331">
        <v>-0.15079123999999999</v>
      </c>
      <c r="I3331">
        <v>-1.4188647000000001</v>
      </c>
      <c r="J3331">
        <v>-1.4012742</v>
      </c>
      <c r="K3331">
        <v>-0.81617015999999998</v>
      </c>
      <c r="L3331">
        <v>-0.91010659999999999</v>
      </c>
      <c r="M3331">
        <v>-1.4050240000000001</v>
      </c>
      <c r="N3331">
        <v>-0.86501150000000004</v>
      </c>
    </row>
    <row r="3332" spans="1:14" x14ac:dyDescent="0.25">
      <c r="A3332">
        <v>-0.69605746999999996</v>
      </c>
      <c r="B3332">
        <v>-2.1251352689999998</v>
      </c>
      <c r="C3332">
        <v>-8.4824467000000001E-2</v>
      </c>
      <c r="D3332">
        <v>-0.35217294999999998</v>
      </c>
      <c r="E3332">
        <v>-0.35910998999999999</v>
      </c>
      <c r="F3332">
        <v>-0.23666137000000001</v>
      </c>
      <c r="G3332">
        <v>-0.71545412102621386</v>
      </c>
      <c r="H3332">
        <v>-0.34067069999999999</v>
      </c>
      <c r="I3332">
        <v>-2.1467404000000001</v>
      </c>
      <c r="J3332">
        <v>-2.1291497000000001</v>
      </c>
      <c r="K3332">
        <v>-1.1946858</v>
      </c>
      <c r="L3332">
        <v>-1.4781435999999999</v>
      </c>
      <c r="M3332">
        <v>-2.1328995000000002</v>
      </c>
      <c r="N3332">
        <v>-1.2969035</v>
      </c>
    </row>
    <row r="3333" spans="1:14" x14ac:dyDescent="0.25">
      <c r="A3333">
        <v>0.78084941900000004</v>
      </c>
      <c r="B3333">
        <v>-0.69605746999999996</v>
      </c>
      <c r="C3333">
        <v>9.5093801000000006E-2</v>
      </c>
      <c r="D3333">
        <v>-0.11120874</v>
      </c>
      <c r="E3333">
        <v>-6.1350775000000003E-2</v>
      </c>
      <c r="F3333">
        <v>5.5914651000000003E-2</v>
      </c>
      <c r="G3333">
        <v>-0.34130403640156037</v>
      </c>
      <c r="H3333">
        <v>-0.12424503000000001</v>
      </c>
      <c r="I3333">
        <v>-0.71766262999999997</v>
      </c>
      <c r="J3333">
        <v>-0.70007209999999997</v>
      </c>
      <c r="K3333">
        <v>-1.0261735999999999</v>
      </c>
      <c r="L3333">
        <v>-1.1999835999999999</v>
      </c>
      <c r="M3333">
        <v>-0.7038219</v>
      </c>
      <c r="N3333">
        <v>-0.92168209999999995</v>
      </c>
    </row>
    <row r="3334" spans="1:14" x14ac:dyDescent="0.25">
      <c r="A3334">
        <v>-0.93284060800000002</v>
      </c>
      <c r="B3334">
        <v>0.78084941900000004</v>
      </c>
      <c r="C3334">
        <v>0.29139809</v>
      </c>
      <c r="D3334">
        <v>9.8173685999999996E-2</v>
      </c>
      <c r="E3334">
        <v>0.13973464999999999</v>
      </c>
      <c r="F3334">
        <v>0.25804162000000003</v>
      </c>
      <c r="G3334">
        <v>4.9097994035088202E-2</v>
      </c>
      <c r="H3334">
        <v>5.7209335E-2</v>
      </c>
      <c r="I3334">
        <v>0.75924426</v>
      </c>
      <c r="J3334">
        <v>0.77683480000000005</v>
      </c>
      <c r="K3334">
        <v>-0.38186458000000001</v>
      </c>
      <c r="L3334">
        <v>-0.78483499999999995</v>
      </c>
      <c r="M3334">
        <v>0.77308500000000002</v>
      </c>
      <c r="N3334">
        <v>-0.48286365999999997</v>
      </c>
    </row>
    <row r="3335" spans="1:14" x14ac:dyDescent="0.25">
      <c r="A3335">
        <v>-1.587882915</v>
      </c>
      <c r="B3335">
        <v>-0.93284060800000002</v>
      </c>
      <c r="C3335">
        <v>0.22554207000000001</v>
      </c>
      <c r="D3335">
        <v>-0.28575075</v>
      </c>
      <c r="E3335">
        <v>4.2420795999999997E-2</v>
      </c>
      <c r="F3335">
        <v>-9.9327173000000005E-2</v>
      </c>
      <c r="G3335">
        <v>-0.52585519869852559</v>
      </c>
      <c r="H3335">
        <v>0.19280516</v>
      </c>
      <c r="I3335">
        <v>-0.95444569999999995</v>
      </c>
      <c r="J3335">
        <v>-0.9368552</v>
      </c>
      <c r="K3335">
        <v>-0.63734400000000002</v>
      </c>
      <c r="L3335">
        <v>-0.7159527</v>
      </c>
      <c r="M3335">
        <v>-0.94060500000000002</v>
      </c>
      <c r="N3335">
        <v>-1.0324297</v>
      </c>
    </row>
    <row r="3336" spans="1:14" x14ac:dyDescent="0.25">
      <c r="A3336">
        <v>-0.23486447299999999</v>
      </c>
      <c r="B3336">
        <v>-1.587882915</v>
      </c>
      <c r="C3336">
        <v>4.4223682E-2</v>
      </c>
      <c r="D3336">
        <v>-0.68432587</v>
      </c>
      <c r="E3336">
        <v>-0.18024965000000001</v>
      </c>
      <c r="F3336">
        <v>-0.11236799</v>
      </c>
      <c r="G3336">
        <v>-0.15569481099670651</v>
      </c>
      <c r="H3336">
        <v>-0.33386329999999997</v>
      </c>
      <c r="I3336">
        <v>-1.609488</v>
      </c>
      <c r="J3336">
        <v>-1.5918975</v>
      </c>
      <c r="K3336">
        <v>-1.0459830999999999</v>
      </c>
      <c r="L3336">
        <v>-0.90067260000000005</v>
      </c>
      <c r="M3336">
        <v>-1.5956473</v>
      </c>
      <c r="N3336">
        <v>-1.0067493000000001</v>
      </c>
    </row>
    <row r="3337" spans="1:14" x14ac:dyDescent="0.25">
      <c r="A3337">
        <v>1.4153366780000001</v>
      </c>
      <c r="B3337">
        <v>-0.23486447299999999</v>
      </c>
      <c r="C3337">
        <v>0.28941529999999999</v>
      </c>
      <c r="D3337">
        <v>5.3257587000000002E-2</v>
      </c>
      <c r="E3337">
        <v>2.6509135E-2</v>
      </c>
      <c r="F3337">
        <v>-0.1209674</v>
      </c>
      <c r="G3337">
        <v>-0.19289270357600419</v>
      </c>
      <c r="H3337">
        <v>-0.31537769999999998</v>
      </c>
      <c r="I3337">
        <v>-0.25646960000000002</v>
      </c>
      <c r="J3337">
        <v>-0.23887907</v>
      </c>
      <c r="K3337">
        <v>-0.69029426999999999</v>
      </c>
      <c r="L3337">
        <v>-0.54476124000000004</v>
      </c>
      <c r="M3337">
        <v>-0.24262887</v>
      </c>
      <c r="N3337">
        <v>-0.62669540000000001</v>
      </c>
    </row>
    <row r="3338" spans="1:14" x14ac:dyDescent="0.25">
      <c r="A3338">
        <v>0.22987363999999999</v>
      </c>
      <c r="B3338">
        <v>1.4153366780000001</v>
      </c>
      <c r="C3338">
        <v>0.42096816999999997</v>
      </c>
      <c r="D3338">
        <v>0.32339936000000002</v>
      </c>
      <c r="E3338">
        <v>0.33762681999999999</v>
      </c>
      <c r="F3338">
        <v>0.26319870000000001</v>
      </c>
      <c r="G3338">
        <v>-1.7391856764633298E-2</v>
      </c>
      <c r="H3338">
        <v>0.17730394999999999</v>
      </c>
      <c r="I3338">
        <v>1.3937316</v>
      </c>
      <c r="J3338">
        <v>1.4113221</v>
      </c>
      <c r="K3338">
        <v>-4.0903658000000002E-2</v>
      </c>
      <c r="L3338">
        <v>-0.17060392999999999</v>
      </c>
      <c r="M3338">
        <v>1.4075723</v>
      </c>
      <c r="N3338">
        <v>0.102387056</v>
      </c>
    </row>
    <row r="3339" spans="1:14" x14ac:dyDescent="0.25">
      <c r="A3339">
        <v>-1.489156946</v>
      </c>
      <c r="B3339">
        <v>0.22987363999999999</v>
      </c>
      <c r="C3339">
        <v>3.4362664000000001E-2</v>
      </c>
      <c r="D3339">
        <v>5.9869728999999997E-2</v>
      </c>
      <c r="E3339">
        <v>-3.0496229999999999E-2</v>
      </c>
      <c r="F3339">
        <v>-4.5142842000000002E-2</v>
      </c>
      <c r="G3339">
        <v>0.28539811610629068</v>
      </c>
      <c r="H3339">
        <v>9.2458814E-2</v>
      </c>
      <c r="I3339">
        <v>0.2082685</v>
      </c>
      <c r="J3339">
        <v>0.22585905000000001</v>
      </c>
      <c r="K3339">
        <v>0.11684153999999999</v>
      </c>
      <c r="L3339">
        <v>0.15708253</v>
      </c>
      <c r="M3339">
        <v>0.22210924000000001</v>
      </c>
      <c r="N3339">
        <v>-3.6127020000000003E-2</v>
      </c>
    </row>
    <row r="3340" spans="1:14" x14ac:dyDescent="0.25">
      <c r="A3340">
        <v>-1.0099152979999999</v>
      </c>
      <c r="B3340">
        <v>-1.489156946</v>
      </c>
      <c r="C3340">
        <v>2.5724930999999999E-2</v>
      </c>
      <c r="D3340">
        <v>-0.66834366999999995</v>
      </c>
      <c r="E3340">
        <v>-0.11566935</v>
      </c>
      <c r="F3340">
        <v>-7.2722377000000005E-2</v>
      </c>
      <c r="G3340">
        <v>-0.2397529298929198</v>
      </c>
      <c r="H3340">
        <v>-2.0778600000000001E-2</v>
      </c>
      <c r="I3340">
        <v>-1.5107621</v>
      </c>
      <c r="J3340">
        <v>-1.4931715999999999</v>
      </c>
      <c r="K3340">
        <v>-0.35714990000000002</v>
      </c>
      <c r="L3340">
        <v>3.2947092999999997E-2</v>
      </c>
      <c r="M3340">
        <v>-1.4969214</v>
      </c>
      <c r="N3340">
        <v>-0.52212596</v>
      </c>
    </row>
    <row r="3341" spans="1:14" x14ac:dyDescent="0.25">
      <c r="A3341">
        <v>1.0643824829999999</v>
      </c>
      <c r="B3341">
        <v>-1.0099152979999999</v>
      </c>
      <c r="C3341">
        <v>-3.8214757000000002E-2</v>
      </c>
      <c r="D3341">
        <v>-0.35027181000000002</v>
      </c>
      <c r="E3341">
        <v>-0.16696042999999999</v>
      </c>
      <c r="F3341">
        <v>-0.34780842000000001</v>
      </c>
      <c r="G3341">
        <v>-0.13634261918672419</v>
      </c>
      <c r="H3341">
        <v>-0.49704229999999999</v>
      </c>
      <c r="I3341">
        <v>-1.0315205000000001</v>
      </c>
      <c r="J3341">
        <v>-1.01393</v>
      </c>
      <c r="K3341">
        <v>-0.56687414999999997</v>
      </c>
      <c r="L3341">
        <v>-0.37697774000000001</v>
      </c>
      <c r="M3341">
        <v>-1.0176798</v>
      </c>
      <c r="N3341">
        <v>-0.44333329999999999</v>
      </c>
    </row>
    <row r="3342" spans="1:14" x14ac:dyDescent="0.25">
      <c r="A3342">
        <v>-0.70386452099999997</v>
      </c>
      <c r="B3342">
        <v>1.0643824829999999</v>
      </c>
      <c r="C3342">
        <v>0.21000415</v>
      </c>
      <c r="D3342">
        <v>0.17838171999999999</v>
      </c>
      <c r="E3342">
        <v>0.17395587000000001</v>
      </c>
      <c r="F3342">
        <v>0.18128332</v>
      </c>
      <c r="G3342">
        <v>0.12571326797181859</v>
      </c>
      <c r="H3342">
        <v>3.3370009999999999E-2</v>
      </c>
      <c r="I3342">
        <v>1.0427773</v>
      </c>
      <c r="J3342">
        <v>1.0603678000000001</v>
      </c>
      <c r="K3342">
        <v>8.4082169999999998E-2</v>
      </c>
      <c r="L3342">
        <v>0.25543693000000001</v>
      </c>
      <c r="M3342">
        <v>1.0566180000000001</v>
      </c>
      <c r="N3342">
        <v>0.27260327000000001</v>
      </c>
    </row>
    <row r="3343" spans="1:14" x14ac:dyDescent="0.25">
      <c r="A3343">
        <v>0.54339837599999996</v>
      </c>
      <c r="B3343">
        <v>-0.70386452099999997</v>
      </c>
      <c r="C3343">
        <v>-0.30410636000000002</v>
      </c>
      <c r="D3343">
        <v>-0.11610962</v>
      </c>
      <c r="E3343">
        <v>-0.34669937000000001</v>
      </c>
      <c r="F3343">
        <v>-0.16400989999999999</v>
      </c>
      <c r="G3343">
        <v>-0.45300684492738419</v>
      </c>
      <c r="H3343">
        <v>-1.2855950999999999E-2</v>
      </c>
      <c r="I3343">
        <v>-0.72546964999999997</v>
      </c>
      <c r="J3343">
        <v>-0.70787909999999998</v>
      </c>
      <c r="K3343">
        <v>-8.2419950000000006E-2</v>
      </c>
      <c r="L3343">
        <v>-0.67528060000000001</v>
      </c>
      <c r="M3343">
        <v>-0.71162890000000001</v>
      </c>
      <c r="N3343">
        <v>-0.10110543</v>
      </c>
    </row>
    <row r="3344" spans="1:14" x14ac:dyDescent="0.25">
      <c r="A3344">
        <v>-9.9644831000000003E-2</v>
      </c>
      <c r="B3344">
        <v>0.54339837599999996</v>
      </c>
      <c r="C3344">
        <v>0.43833365000000002</v>
      </c>
      <c r="D3344">
        <v>6.5614141000000001E-2</v>
      </c>
      <c r="E3344">
        <v>0.46105343999999998</v>
      </c>
      <c r="F3344">
        <v>0.37189601999999999</v>
      </c>
      <c r="G3344">
        <v>0.59456862212889183</v>
      </c>
      <c r="H3344">
        <v>0.16960064999999999</v>
      </c>
      <c r="I3344">
        <v>0.52179324999999999</v>
      </c>
      <c r="J3344">
        <v>0.53938377000000004</v>
      </c>
      <c r="K3344">
        <v>0.20013918</v>
      </c>
      <c r="L3344">
        <v>-0.1606061</v>
      </c>
      <c r="M3344">
        <v>0.53563400000000005</v>
      </c>
      <c r="N3344">
        <v>-9.2234910000000003E-3</v>
      </c>
    </row>
    <row r="3345" spans="1:14" x14ac:dyDescent="0.25">
      <c r="A3345">
        <v>1.2040316550000001</v>
      </c>
      <c r="B3345">
        <v>-9.9644831000000003E-2</v>
      </c>
      <c r="C3345">
        <v>-4.3754832E-2</v>
      </c>
      <c r="D3345">
        <v>6.3235390000000002E-2</v>
      </c>
      <c r="E3345">
        <v>-8.2810857000000002E-2</v>
      </c>
      <c r="F3345">
        <v>-4.7823506000000002E-2</v>
      </c>
      <c r="G3345">
        <v>0.28258907383172821</v>
      </c>
      <c r="H3345">
        <v>7.8400259999999999E-3</v>
      </c>
      <c r="I3345">
        <v>-0.121249974</v>
      </c>
      <c r="J3345">
        <v>-0.10365942</v>
      </c>
      <c r="K3345">
        <v>-5.2204430000000003E-2</v>
      </c>
      <c r="L3345">
        <v>-2.3238352E-2</v>
      </c>
      <c r="M3345">
        <v>-0.10740924</v>
      </c>
      <c r="N3345">
        <v>-0.31039741999999998</v>
      </c>
    </row>
    <row r="3346" spans="1:14" x14ac:dyDescent="0.25">
      <c r="A3346">
        <v>1.7942002539999999</v>
      </c>
      <c r="B3346">
        <v>1.2040316550000001</v>
      </c>
      <c r="C3346">
        <v>0.51587894999999995</v>
      </c>
      <c r="D3346">
        <v>0.23234156</v>
      </c>
      <c r="E3346">
        <v>0.54547677999999999</v>
      </c>
      <c r="F3346">
        <v>0.29565492999999998</v>
      </c>
      <c r="G3346">
        <v>0.18842511948211291</v>
      </c>
      <c r="H3346">
        <v>0.30368274000000001</v>
      </c>
      <c r="I3346">
        <v>1.1824266000000001</v>
      </c>
      <c r="J3346">
        <v>1.2000170999999999</v>
      </c>
      <c r="K3346">
        <v>0.26717684000000003</v>
      </c>
      <c r="L3346">
        <v>0.555593</v>
      </c>
      <c r="M3346">
        <v>1.1962672000000001</v>
      </c>
      <c r="N3346">
        <v>0.40557053999999998</v>
      </c>
    </row>
    <row r="3347" spans="1:14" x14ac:dyDescent="0.25">
      <c r="A3347">
        <v>0.81798767699999997</v>
      </c>
      <c r="B3347">
        <v>1.7942002539999999</v>
      </c>
      <c r="C3347">
        <v>4.2518101000000003E-2</v>
      </c>
      <c r="D3347">
        <v>0.47161694999999998</v>
      </c>
      <c r="E3347">
        <v>0.11142744</v>
      </c>
      <c r="F3347">
        <v>3.2431557999999999E-2</v>
      </c>
      <c r="G3347">
        <v>0.2681089660259624</v>
      </c>
      <c r="H3347">
        <v>0.24558250000000001</v>
      </c>
      <c r="I3347">
        <v>1.7725952</v>
      </c>
      <c r="J3347">
        <v>1.7901857000000001</v>
      </c>
      <c r="K3347">
        <v>0.7692194</v>
      </c>
      <c r="L3347">
        <v>0.78408855</v>
      </c>
      <c r="M3347">
        <v>1.7864358</v>
      </c>
      <c r="N3347">
        <v>0.88032770000000005</v>
      </c>
    </row>
    <row r="3348" spans="1:14" x14ac:dyDescent="0.25">
      <c r="A3348">
        <v>-0.27392858199999998</v>
      </c>
      <c r="B3348">
        <v>0.81798767699999997</v>
      </c>
      <c r="C3348">
        <v>0.35766430999999999</v>
      </c>
      <c r="D3348">
        <v>0.10610435999999999</v>
      </c>
      <c r="E3348">
        <v>0.41493824000000001</v>
      </c>
      <c r="F3348">
        <v>0.46363654999999998</v>
      </c>
      <c r="G3348">
        <v>0.42706049044191369</v>
      </c>
      <c r="H3348">
        <v>0.25394793999999998</v>
      </c>
      <c r="I3348">
        <v>0.79638255000000002</v>
      </c>
      <c r="J3348">
        <v>0.81397306999999997</v>
      </c>
      <c r="K3348">
        <v>0.85101009999999999</v>
      </c>
      <c r="L3348">
        <v>0.67818509999999999</v>
      </c>
      <c r="M3348">
        <v>0.81022329999999998</v>
      </c>
      <c r="N3348">
        <v>0.60390560000000004</v>
      </c>
    </row>
    <row r="3349" spans="1:14" x14ac:dyDescent="0.25">
      <c r="A3349">
        <v>-8.7877696000000005E-2</v>
      </c>
      <c r="B3349">
        <v>-0.27392858199999998</v>
      </c>
      <c r="C3349">
        <v>-0.30749090000000001</v>
      </c>
      <c r="D3349">
        <v>4.7954492000000001E-2</v>
      </c>
      <c r="E3349">
        <v>-0.19999903999999999</v>
      </c>
      <c r="F3349">
        <v>-0.11376723</v>
      </c>
      <c r="G3349">
        <v>0.65841941391417858</v>
      </c>
      <c r="H3349">
        <v>-0.17001264999999999</v>
      </c>
      <c r="I3349">
        <v>-0.29553372</v>
      </c>
      <c r="J3349">
        <v>-0.27794316000000002</v>
      </c>
      <c r="K3349">
        <v>0.4390655</v>
      </c>
      <c r="L3349">
        <v>0.47582965999999999</v>
      </c>
      <c r="M3349">
        <v>-0.28169297999999998</v>
      </c>
      <c r="N3349">
        <v>0.59055429999999998</v>
      </c>
    </row>
    <row r="3350" spans="1:14" x14ac:dyDescent="0.25">
      <c r="A3350">
        <v>1.141036806</v>
      </c>
      <c r="B3350">
        <v>-8.7877696000000005E-2</v>
      </c>
      <c r="C3350">
        <v>-5.6963007000000003E-2</v>
      </c>
      <c r="D3350">
        <v>6.3603334999999997E-2</v>
      </c>
      <c r="E3350">
        <v>-2.673909E-2</v>
      </c>
      <c r="F3350">
        <v>8.5064485999999995E-2</v>
      </c>
      <c r="G3350">
        <v>0.23069780695057401</v>
      </c>
      <c r="H3350">
        <v>-0.12811063</v>
      </c>
      <c r="I3350">
        <v>-0.10948285000000001</v>
      </c>
      <c r="J3350">
        <v>-9.1892290000000001E-2</v>
      </c>
      <c r="K3350">
        <v>0.44411783999999999</v>
      </c>
      <c r="L3350">
        <v>0.56354459999999995</v>
      </c>
      <c r="M3350">
        <v>-9.5642105000000005E-2</v>
      </c>
      <c r="N3350">
        <v>0.50476279999999996</v>
      </c>
    </row>
    <row r="3351" spans="1:14" x14ac:dyDescent="0.25">
      <c r="A3351">
        <v>0.25817823400000001</v>
      </c>
      <c r="B3351">
        <v>1.141036806</v>
      </c>
      <c r="C3351">
        <v>-6.8900076000000005E-2</v>
      </c>
      <c r="D3351">
        <v>0.20707589000000001</v>
      </c>
      <c r="E3351">
        <v>0.11593413</v>
      </c>
      <c r="F3351">
        <v>1.8158627E-2</v>
      </c>
      <c r="G3351">
        <v>0.39297832889152839</v>
      </c>
      <c r="H3351">
        <v>0.14209399</v>
      </c>
      <c r="I3351">
        <v>1.1194316</v>
      </c>
      <c r="J3351">
        <v>1.1370221</v>
      </c>
      <c r="K3351">
        <v>0.76800880000000005</v>
      </c>
      <c r="L3351">
        <v>0.8092201</v>
      </c>
      <c r="M3351">
        <v>1.1332723</v>
      </c>
      <c r="N3351">
        <v>0.87586339999999996</v>
      </c>
    </row>
    <row r="3352" spans="1:14" x14ac:dyDescent="0.25">
      <c r="A3352">
        <v>-0.49053486499999999</v>
      </c>
      <c r="B3352">
        <v>0.62431873400000004</v>
      </c>
      <c r="C3352">
        <v>0.29747700999999999</v>
      </c>
      <c r="D3352">
        <v>7.3345314999999994E-2</v>
      </c>
      <c r="E3352">
        <v>0.27723146999999998</v>
      </c>
      <c r="F3352">
        <v>0.11101948</v>
      </c>
      <c r="G3352">
        <v>0.45807750608670128</v>
      </c>
      <c r="H3352">
        <v>6.9737956000000004E-2</v>
      </c>
      <c r="I3352">
        <v>0.62381005</v>
      </c>
      <c r="J3352">
        <v>0.61932456000000002</v>
      </c>
      <c r="K3352">
        <v>3.8244800000000002E-2</v>
      </c>
      <c r="L3352">
        <v>-0.27105054000000001</v>
      </c>
      <c r="M3352">
        <v>0.62517129999999999</v>
      </c>
      <c r="N3352">
        <v>0.21413592000000001</v>
      </c>
    </row>
    <row r="3353" spans="1:14" x14ac:dyDescent="0.25">
      <c r="A3353">
        <v>-9.1249273000000006E-2</v>
      </c>
      <c r="B3353">
        <v>-0.49053486499999999</v>
      </c>
      <c r="C3353">
        <v>-0.11216903</v>
      </c>
      <c r="D3353">
        <v>-8.1499766000000008E-3</v>
      </c>
      <c r="E3353">
        <v>-0.13715231</v>
      </c>
      <c r="F3353">
        <v>0.18643459000000001</v>
      </c>
      <c r="G3353">
        <v>-0.18917005498415729</v>
      </c>
      <c r="H3353">
        <v>3.1777035000000002E-2</v>
      </c>
      <c r="I3353">
        <v>-0.49104350000000002</v>
      </c>
      <c r="J3353">
        <v>-0.49552902999999998</v>
      </c>
      <c r="K3353">
        <v>-0.33926087999999999</v>
      </c>
      <c r="L3353">
        <v>-0.25137436000000002</v>
      </c>
      <c r="M3353">
        <v>-0.48968225999999998</v>
      </c>
      <c r="N3353">
        <v>-0.7832886</v>
      </c>
    </row>
    <row r="3354" spans="1:14" x14ac:dyDescent="0.25">
      <c r="A3354">
        <v>2.1488957999999999E-2</v>
      </c>
      <c r="B3354">
        <v>-9.1249273000000006E-2</v>
      </c>
      <c r="C3354">
        <v>0.14924228</v>
      </c>
      <c r="D3354">
        <v>6.3504643999999999E-2</v>
      </c>
      <c r="E3354">
        <v>0.15450349999999999</v>
      </c>
      <c r="F3354">
        <v>3.3509379999999999E-3</v>
      </c>
      <c r="G3354">
        <v>-0.7040953163824285</v>
      </c>
      <c r="H3354">
        <v>-0.19600116000000001</v>
      </c>
      <c r="I3354">
        <v>-9.1757915999999995E-2</v>
      </c>
      <c r="J3354">
        <v>-9.6243419999999996E-2</v>
      </c>
      <c r="K3354">
        <v>-0.27651435000000002</v>
      </c>
      <c r="L3354">
        <v>-0.52751386</v>
      </c>
      <c r="M3354">
        <v>-9.0396660000000004E-2</v>
      </c>
      <c r="N3354">
        <v>-0.35358882000000003</v>
      </c>
    </row>
    <row r="3355" spans="1:14" x14ac:dyDescent="0.25">
      <c r="A3355">
        <v>-1.230761693</v>
      </c>
      <c r="B3355">
        <v>2.1488957999999999E-2</v>
      </c>
      <c r="C3355">
        <v>6.7445664000000002E-2</v>
      </c>
      <c r="D3355">
        <v>6.4393403000000002E-2</v>
      </c>
      <c r="E3355">
        <v>-5.7184587000000002E-2</v>
      </c>
      <c r="F3355">
        <v>-3.9414561000000001E-2</v>
      </c>
      <c r="G3355">
        <v>-8.3002497551458596E-2</v>
      </c>
      <c r="H3355">
        <v>0.24659374000000001</v>
      </c>
      <c r="I3355">
        <v>2.0980313E-2</v>
      </c>
      <c r="J3355">
        <v>1.6494812000000001E-2</v>
      </c>
      <c r="K3355">
        <v>-0.11230333000000001</v>
      </c>
      <c r="L3355">
        <v>-0.1660181</v>
      </c>
      <c r="M3355">
        <v>2.2341567999999999E-2</v>
      </c>
      <c r="N3355">
        <v>-0.10716969</v>
      </c>
    </row>
    <row r="3356" spans="1:14" x14ac:dyDescent="0.25">
      <c r="A3356">
        <v>-4.8525896999999998E-2</v>
      </c>
      <c r="B3356">
        <v>-1.230761693</v>
      </c>
      <c r="C3356">
        <v>0.15050991999999999</v>
      </c>
      <c r="D3356">
        <v>-0.52995466000000002</v>
      </c>
      <c r="E3356">
        <v>1.8522720999999999E-2</v>
      </c>
      <c r="F3356">
        <v>-0.22256641999999999</v>
      </c>
      <c r="G3356">
        <v>-0.5884281723945467</v>
      </c>
      <c r="H3356">
        <v>-0.15445241000000001</v>
      </c>
      <c r="I3356">
        <v>-1.2312703</v>
      </c>
      <c r="J3356">
        <v>-1.2357558</v>
      </c>
      <c r="K3356">
        <v>-0.7067755</v>
      </c>
      <c r="L3356">
        <v>-0.30917138</v>
      </c>
      <c r="M3356">
        <v>-1.2299091</v>
      </c>
      <c r="N3356">
        <v>-0.87879514999999997</v>
      </c>
    </row>
    <row r="3357" spans="1:14" x14ac:dyDescent="0.25">
      <c r="A3357">
        <v>1.269553253</v>
      </c>
      <c r="B3357">
        <v>-4.8525896999999998E-2</v>
      </c>
      <c r="C3357">
        <v>-8.0462870000000006E-2</v>
      </c>
      <c r="D3357">
        <v>6.4385597000000003E-2</v>
      </c>
      <c r="E3357">
        <v>-0.14336671000000001</v>
      </c>
      <c r="F3357">
        <v>-6.9238149999999998E-2</v>
      </c>
      <c r="G3357">
        <v>-0.21727776900331011</v>
      </c>
      <c r="H3357">
        <v>-0.27832522999999998</v>
      </c>
      <c r="I3357">
        <v>-4.9034540000000001E-2</v>
      </c>
      <c r="J3357">
        <v>-5.3520039999999998E-2</v>
      </c>
      <c r="K3357">
        <v>-0.38233780000000001</v>
      </c>
      <c r="L3357">
        <v>-0.38292703</v>
      </c>
      <c r="M3357">
        <v>-4.7673285000000003E-2</v>
      </c>
      <c r="N3357">
        <v>-0.15249056999999999</v>
      </c>
    </row>
    <row r="3358" spans="1:14" x14ac:dyDescent="0.25">
      <c r="A3358">
        <v>1.6296681399999999</v>
      </c>
      <c r="B3358">
        <v>1.269553253</v>
      </c>
      <c r="C3358">
        <v>0.41468955000000002</v>
      </c>
      <c r="D3358">
        <v>0.25985311999999999</v>
      </c>
      <c r="E3358">
        <v>0.33870872000000002</v>
      </c>
      <c r="F3358">
        <v>0.35553456</v>
      </c>
      <c r="G3358">
        <v>0.2439370705237956</v>
      </c>
      <c r="H3358">
        <v>0.19627090999999999</v>
      </c>
      <c r="I3358">
        <v>1.2690446</v>
      </c>
      <c r="J3358">
        <v>1.2645591</v>
      </c>
      <c r="K3358">
        <v>0.38408451999999998</v>
      </c>
      <c r="L3358">
        <v>0.33225167</v>
      </c>
      <c r="M3358">
        <v>1.2704059000000001</v>
      </c>
      <c r="N3358">
        <v>0.37526014000000002</v>
      </c>
    </row>
    <row r="3359" spans="1:14" x14ac:dyDescent="0.25">
      <c r="A3359">
        <v>2.4146190490000001</v>
      </c>
      <c r="B3359">
        <v>1.6296681399999999</v>
      </c>
      <c r="C3359">
        <v>0.37303447000000001</v>
      </c>
      <c r="D3359">
        <v>0.41351473999999999</v>
      </c>
      <c r="E3359">
        <v>0.48351942999999997</v>
      </c>
      <c r="F3359">
        <v>0.33412483999999998</v>
      </c>
      <c r="G3359">
        <v>0.2337390452018715</v>
      </c>
      <c r="H3359">
        <v>0.11486298</v>
      </c>
      <c r="I3359">
        <v>1.6291595000000001</v>
      </c>
      <c r="J3359">
        <v>1.624674</v>
      </c>
      <c r="K3359">
        <v>0.65030969999999999</v>
      </c>
      <c r="L3359">
        <v>0.40895854999999998</v>
      </c>
      <c r="M3359">
        <v>1.6305206999999999</v>
      </c>
      <c r="N3359">
        <v>0.83843374000000004</v>
      </c>
    </row>
    <row r="3360" spans="1:14" x14ac:dyDescent="0.25">
      <c r="A3360">
        <v>1.5706387020000001</v>
      </c>
      <c r="B3360">
        <v>2.4146190490000001</v>
      </c>
      <c r="C3360">
        <v>0.49593484999999998</v>
      </c>
      <c r="D3360">
        <v>0.55232530999999996</v>
      </c>
      <c r="E3360">
        <v>0.62356009999999995</v>
      </c>
      <c r="F3360">
        <v>0.41412306999999998</v>
      </c>
      <c r="G3360">
        <v>0.55772382883135752</v>
      </c>
      <c r="H3360">
        <v>0.31076177999999999</v>
      </c>
      <c r="I3360">
        <v>2.4141104000000002</v>
      </c>
      <c r="J3360">
        <v>2.4096248</v>
      </c>
      <c r="K3360">
        <v>1.1794671000000001</v>
      </c>
      <c r="L3360">
        <v>1.0400174</v>
      </c>
      <c r="M3360">
        <v>2.4154716000000001</v>
      </c>
      <c r="N3360">
        <v>1.4144509000000001</v>
      </c>
    </row>
    <row r="3361" spans="1:14" x14ac:dyDescent="0.25">
      <c r="A3361">
        <v>1.5594111159999999</v>
      </c>
      <c r="B3361">
        <v>1.5706387020000001</v>
      </c>
      <c r="C3361">
        <v>0.3152045</v>
      </c>
      <c r="D3361">
        <v>0.38984849999999999</v>
      </c>
      <c r="E3361">
        <v>0.41841244</v>
      </c>
      <c r="F3361">
        <v>0.27628100999999999</v>
      </c>
      <c r="G3361">
        <v>0.24080829570993281</v>
      </c>
      <c r="H3361">
        <v>0.12163839</v>
      </c>
      <c r="I3361">
        <v>1.57013</v>
      </c>
      <c r="J3361">
        <v>1.5656445000000001</v>
      </c>
      <c r="K3361">
        <v>1.2204714000000001</v>
      </c>
      <c r="L3361">
        <v>1.4295279000000001</v>
      </c>
      <c r="M3361">
        <v>1.5714912000000001</v>
      </c>
      <c r="N3361">
        <v>1.3947472999999999</v>
      </c>
    </row>
    <row r="3362" spans="1:14" x14ac:dyDescent="0.25">
      <c r="A3362">
        <v>0.71941685399999999</v>
      </c>
      <c r="B3362">
        <v>1.5594111159999999</v>
      </c>
      <c r="C3362">
        <v>0.14456925000000001</v>
      </c>
      <c r="D3362">
        <v>0.38521847999999997</v>
      </c>
      <c r="E3362">
        <v>0.32803845999999998</v>
      </c>
      <c r="F3362">
        <v>0.24073033999999999</v>
      </c>
      <c r="G3362">
        <v>0.14685791417012251</v>
      </c>
      <c r="H3362">
        <v>-0.18274762999999999</v>
      </c>
      <c r="I3362">
        <v>1.5589025000000001</v>
      </c>
      <c r="J3362">
        <v>1.5544169999999999</v>
      </c>
      <c r="K3362">
        <v>1.2961739000000001</v>
      </c>
      <c r="L3362">
        <v>1.6269997</v>
      </c>
      <c r="M3362">
        <v>1.5602638</v>
      </c>
      <c r="N3362">
        <v>1.391262</v>
      </c>
    </row>
    <row r="3363" spans="1:14" x14ac:dyDescent="0.25">
      <c r="A3363">
        <v>-0.657999263</v>
      </c>
      <c r="B3363">
        <v>0.71941685399999999</v>
      </c>
      <c r="C3363">
        <v>-0.30979852000000002</v>
      </c>
      <c r="D3363">
        <v>8.6798008999999995E-2</v>
      </c>
      <c r="E3363">
        <v>-0.13953164000000001</v>
      </c>
      <c r="F3363">
        <v>0.13159251999999999</v>
      </c>
      <c r="G3363">
        <v>0.16605004513365709</v>
      </c>
      <c r="H3363">
        <v>-0.51109459999999995</v>
      </c>
      <c r="I3363">
        <v>0.7189082</v>
      </c>
      <c r="J3363">
        <v>0.71442269999999997</v>
      </c>
      <c r="K3363">
        <v>1.1445873</v>
      </c>
      <c r="L3363">
        <v>1.4845014000000001</v>
      </c>
      <c r="M3363">
        <v>0.72026944000000004</v>
      </c>
      <c r="N3363">
        <v>1.3877754</v>
      </c>
    </row>
    <row r="3364" spans="1:14" x14ac:dyDescent="0.25">
      <c r="A3364">
        <v>1.363816089</v>
      </c>
      <c r="B3364">
        <v>-0.657999263</v>
      </c>
      <c r="C3364">
        <v>-0.46170470000000002</v>
      </c>
      <c r="D3364">
        <v>-8.8315937999999997E-2</v>
      </c>
      <c r="E3364">
        <v>-0.27016546000000002</v>
      </c>
      <c r="F3364">
        <v>-0.17766552999999999</v>
      </c>
      <c r="G3364">
        <v>-0.70393294923306027</v>
      </c>
      <c r="H3364">
        <v>-0.82040449999999998</v>
      </c>
      <c r="I3364">
        <v>-0.65850794000000001</v>
      </c>
      <c r="J3364">
        <v>-0.66299342999999999</v>
      </c>
      <c r="K3364">
        <v>0.66212844999999998</v>
      </c>
      <c r="L3364">
        <v>0.77725650000000002</v>
      </c>
      <c r="M3364">
        <v>-0.65714669999999997</v>
      </c>
      <c r="N3364">
        <v>0.89588299999999998</v>
      </c>
    </row>
    <row r="3365" spans="1:14" x14ac:dyDescent="0.25">
      <c r="A3365">
        <v>-0.12080182</v>
      </c>
      <c r="B3365">
        <v>1.363816089</v>
      </c>
      <c r="C3365">
        <v>-0.13909436999999999</v>
      </c>
      <c r="D3365">
        <v>0.30078675999999999</v>
      </c>
      <c r="E3365">
        <v>0.19002683000000001</v>
      </c>
      <c r="F3365">
        <v>0.13715599000000001</v>
      </c>
      <c r="G3365">
        <v>0.10962530184039709</v>
      </c>
      <c r="H3365">
        <v>-0.25980267000000001</v>
      </c>
      <c r="I3365">
        <v>1.3633074999999999</v>
      </c>
      <c r="J3365">
        <v>1.358822</v>
      </c>
      <c r="K3365">
        <v>1.1480014000000001</v>
      </c>
      <c r="L3365">
        <v>0.82951903000000005</v>
      </c>
      <c r="M3365">
        <v>1.3646687</v>
      </c>
      <c r="N3365">
        <v>1.1423953</v>
      </c>
    </row>
    <row r="3366" spans="1:14" x14ac:dyDescent="0.25">
      <c r="A3366">
        <v>-2.7482112E-2</v>
      </c>
      <c r="B3366">
        <v>-0.12080182</v>
      </c>
      <c r="C3366">
        <v>-0.47337744999999998</v>
      </c>
      <c r="D3366">
        <v>6.2400780000000003E-2</v>
      </c>
      <c r="E3366">
        <v>-0.23408374000000001</v>
      </c>
      <c r="F3366">
        <v>-0.26173752</v>
      </c>
      <c r="G3366">
        <v>-0.6531592653049354</v>
      </c>
      <c r="H3366">
        <v>-0.28716375999999999</v>
      </c>
      <c r="I3366">
        <v>-0.12131046500000001</v>
      </c>
      <c r="J3366">
        <v>-0.12579596000000001</v>
      </c>
      <c r="K3366">
        <v>0.64092004000000002</v>
      </c>
      <c r="L3366">
        <v>0.62166244000000004</v>
      </c>
      <c r="M3366">
        <v>-0.11994921</v>
      </c>
      <c r="N3366">
        <v>0.51174640000000005</v>
      </c>
    </row>
    <row r="3367" spans="1:14" x14ac:dyDescent="0.25">
      <c r="A3367">
        <v>1.061491666</v>
      </c>
      <c r="B3367">
        <v>-2.7482112E-2</v>
      </c>
      <c r="C3367">
        <v>-7.0906202000000002E-2</v>
      </c>
      <c r="D3367">
        <v>6.4552850999999994E-2</v>
      </c>
      <c r="E3367">
        <v>0.17933136</v>
      </c>
      <c r="F3367">
        <v>2.9750808E-2</v>
      </c>
      <c r="G3367">
        <v>-0.57008922054129385</v>
      </c>
      <c r="H3367">
        <v>-0.40520737000000001</v>
      </c>
      <c r="I3367">
        <v>-2.7990757000000002E-2</v>
      </c>
      <c r="J3367">
        <v>-3.2476258000000001E-2</v>
      </c>
      <c r="K3367">
        <v>0.37239100000000003</v>
      </c>
      <c r="L3367">
        <v>0.10401426</v>
      </c>
      <c r="M3367">
        <v>-2.6629501999999999E-2</v>
      </c>
      <c r="N3367">
        <v>0.22212952</v>
      </c>
    </row>
    <row r="3368" spans="1:14" x14ac:dyDescent="0.25">
      <c r="A3368">
        <v>0.61284297700000001</v>
      </c>
      <c r="B3368">
        <v>1.061491666</v>
      </c>
      <c r="C3368">
        <v>-4.7426202000000001E-2</v>
      </c>
      <c r="D3368">
        <v>0.17734991</v>
      </c>
      <c r="E3368">
        <v>0.12628175</v>
      </c>
      <c r="F3368">
        <v>3.1080126E-2</v>
      </c>
      <c r="G3368">
        <v>0.22239086340870051</v>
      </c>
      <c r="H3368">
        <v>0.23519069000000001</v>
      </c>
      <c r="I3368">
        <v>1.060983</v>
      </c>
      <c r="J3368">
        <v>1.0564975000000001</v>
      </c>
      <c r="K3368">
        <v>0.70189995000000005</v>
      </c>
      <c r="L3368">
        <v>0.53090846999999997</v>
      </c>
      <c r="M3368">
        <v>1.0623442000000001</v>
      </c>
      <c r="N3368">
        <v>0.77957609999999999</v>
      </c>
    </row>
    <row r="3369" spans="1:14" x14ac:dyDescent="0.25">
      <c r="A3369">
        <v>0.20278743599999999</v>
      </c>
      <c r="B3369">
        <v>0.61284297700000001</v>
      </c>
      <c r="C3369">
        <v>0.16394647000000001</v>
      </c>
      <c r="D3369">
        <v>7.2049176000000006E-2</v>
      </c>
      <c r="E3369">
        <v>0.29511566</v>
      </c>
      <c r="F3369">
        <v>0.38597216000000001</v>
      </c>
      <c r="G3369">
        <v>0.2151945154513121</v>
      </c>
      <c r="H3369">
        <v>4.0162246999999998E-2</v>
      </c>
      <c r="I3369">
        <v>0.6123343</v>
      </c>
      <c r="J3369">
        <v>0.60784879999999997</v>
      </c>
      <c r="K3369">
        <v>0.55625117000000002</v>
      </c>
      <c r="L3369">
        <v>0.6824249</v>
      </c>
      <c r="M3369">
        <v>0.61369556000000003</v>
      </c>
      <c r="N3369">
        <v>0.51088953000000004</v>
      </c>
    </row>
    <row r="3370" spans="1:14" x14ac:dyDescent="0.25">
      <c r="A3370">
        <v>1.2422607530000001</v>
      </c>
      <c r="B3370">
        <v>0.20278743599999999</v>
      </c>
      <c r="C3370">
        <v>-0.20810015000000001</v>
      </c>
      <c r="D3370">
        <v>6.0477759999999998E-2</v>
      </c>
      <c r="E3370">
        <v>-7.8546939999999996E-2</v>
      </c>
      <c r="F3370">
        <v>4.1858789E-2</v>
      </c>
      <c r="G3370">
        <v>7.0601483843837007E-2</v>
      </c>
      <c r="H3370">
        <v>-0.16436389000000001</v>
      </c>
      <c r="I3370">
        <v>0.20227877999999999</v>
      </c>
      <c r="J3370">
        <v>0.19779329000000001</v>
      </c>
      <c r="K3370">
        <v>0.35026738000000002</v>
      </c>
      <c r="L3370">
        <v>0.30765036000000001</v>
      </c>
      <c r="M3370">
        <v>0.20364003999999999</v>
      </c>
      <c r="N3370">
        <v>0.34869109999999998</v>
      </c>
    </row>
    <row r="3371" spans="1:14" x14ac:dyDescent="0.25">
      <c r="A3371">
        <v>0.30657387699999999</v>
      </c>
      <c r="B3371">
        <v>1.2422607530000001</v>
      </c>
      <c r="C3371">
        <v>0.29771317000000003</v>
      </c>
      <c r="D3371">
        <v>0.24826623</v>
      </c>
      <c r="E3371">
        <v>0.37725237</v>
      </c>
      <c r="F3371">
        <v>0.24925653</v>
      </c>
      <c r="G3371">
        <v>0.3088430613486377</v>
      </c>
      <c r="H3371">
        <v>0.23098426</v>
      </c>
      <c r="I3371">
        <v>1.241752</v>
      </c>
      <c r="J3371">
        <v>1.2372665</v>
      </c>
      <c r="K3371">
        <v>0.81419039999999998</v>
      </c>
      <c r="L3371">
        <v>0.81800839999999997</v>
      </c>
      <c r="M3371">
        <v>1.2431133000000001</v>
      </c>
      <c r="N3371">
        <v>0.81216246000000003</v>
      </c>
    </row>
    <row r="3372" spans="1:14" x14ac:dyDescent="0.25">
      <c r="A3372">
        <v>0.94833645799999999</v>
      </c>
      <c r="B3372">
        <v>0.30657387699999999</v>
      </c>
      <c r="C3372">
        <v>-0.1401993</v>
      </c>
      <c r="D3372">
        <v>5.8706013000000001E-2</v>
      </c>
      <c r="E3372">
        <v>-1.1116625999999999E-2</v>
      </c>
      <c r="F3372">
        <v>0.15961337</v>
      </c>
      <c r="G3372">
        <v>0.66753689858887877</v>
      </c>
      <c r="H3372">
        <v>-0.14141782</v>
      </c>
      <c r="I3372">
        <v>0.30606523000000002</v>
      </c>
      <c r="J3372">
        <v>0.30157970000000001</v>
      </c>
      <c r="K3372">
        <v>0.4932899</v>
      </c>
      <c r="L3372">
        <v>0.67510676000000003</v>
      </c>
      <c r="M3372">
        <v>0.30742648</v>
      </c>
      <c r="N3372">
        <v>0.4334923</v>
      </c>
    </row>
    <row r="3373" spans="1:14" x14ac:dyDescent="0.25">
      <c r="A3373">
        <v>-0.57695198000000003</v>
      </c>
      <c r="B3373">
        <v>0.94833645799999999</v>
      </c>
      <c r="C3373">
        <v>9.1597524999999999E-2</v>
      </c>
      <c r="D3373">
        <v>0.14022043000000001</v>
      </c>
      <c r="E3373">
        <v>0.23943966</v>
      </c>
      <c r="F3373">
        <v>0.20527687999999999</v>
      </c>
      <c r="G3373">
        <v>0.38842601830765489</v>
      </c>
      <c r="H3373">
        <v>-0.10528691</v>
      </c>
      <c r="I3373">
        <v>0.9478278</v>
      </c>
      <c r="J3373">
        <v>0.94334229999999997</v>
      </c>
      <c r="K3373">
        <v>0.72881229999999997</v>
      </c>
      <c r="L3373">
        <v>0.67124057000000004</v>
      </c>
      <c r="M3373">
        <v>0.94918906999999997</v>
      </c>
      <c r="N3373">
        <v>0.88840589999999997</v>
      </c>
    </row>
    <row r="3374" spans="1:14" x14ac:dyDescent="0.25">
      <c r="A3374">
        <v>-0.391334764</v>
      </c>
      <c r="B3374">
        <v>-0.57695198000000003</v>
      </c>
      <c r="C3374">
        <v>-0.37595949000000001</v>
      </c>
      <c r="D3374">
        <v>-4.5282398000000001E-2</v>
      </c>
      <c r="E3374">
        <v>-0.31786018999999999</v>
      </c>
      <c r="F3374">
        <v>-0.18913837</v>
      </c>
      <c r="G3374">
        <v>-0.4543799369197245</v>
      </c>
      <c r="H3374">
        <v>-0.24078372000000001</v>
      </c>
      <c r="I3374">
        <v>-0.57746065000000002</v>
      </c>
      <c r="J3374">
        <v>-0.58194612999999995</v>
      </c>
      <c r="K3374">
        <v>0.24345085</v>
      </c>
      <c r="L3374">
        <v>0.34071285000000001</v>
      </c>
      <c r="M3374">
        <v>-0.57609940000000004</v>
      </c>
      <c r="N3374">
        <v>0.29332950000000002</v>
      </c>
    </row>
    <row r="3375" spans="1:14" x14ac:dyDescent="0.25">
      <c r="A3375">
        <v>1.4958385350000001</v>
      </c>
      <c r="B3375">
        <v>-0.391334764</v>
      </c>
      <c r="C3375">
        <v>-1.7625244000000002E-2</v>
      </c>
      <c r="D3375">
        <v>2.367476E-2</v>
      </c>
      <c r="E3375">
        <v>7.6097730000000002E-2</v>
      </c>
      <c r="F3375">
        <v>3.0930579E-2</v>
      </c>
      <c r="G3375">
        <v>-0.4201235586102714</v>
      </c>
      <c r="H3375">
        <v>-0.36395988000000001</v>
      </c>
      <c r="I3375">
        <v>-0.39184340000000001</v>
      </c>
      <c r="J3375">
        <v>-0.39632893000000002</v>
      </c>
      <c r="K3375">
        <v>4.1123449999999999E-2</v>
      </c>
      <c r="L3375">
        <v>0.15884556999999999</v>
      </c>
      <c r="M3375">
        <v>-0.39048216000000002</v>
      </c>
      <c r="N3375">
        <v>0.13347553000000001</v>
      </c>
    </row>
    <row r="3376" spans="1:14" x14ac:dyDescent="0.25">
      <c r="A3376">
        <v>1.673881851</v>
      </c>
      <c r="B3376">
        <v>1.4958385350000001</v>
      </c>
      <c r="C3376">
        <v>-1.1569397E-2</v>
      </c>
      <c r="D3376">
        <v>0.35838772000000002</v>
      </c>
      <c r="E3376">
        <v>0.15132464000000001</v>
      </c>
      <c r="F3376">
        <v>1.7690329000000001E-2</v>
      </c>
      <c r="G3376">
        <v>-2.0051125268543399E-2</v>
      </c>
      <c r="H3376">
        <v>0.12107822</v>
      </c>
      <c r="I3376">
        <v>1.4953299</v>
      </c>
      <c r="J3376">
        <v>1.4908444000000001</v>
      </c>
      <c r="K3376">
        <v>0.75228819999999996</v>
      </c>
      <c r="L3376">
        <v>0.65170410000000001</v>
      </c>
      <c r="M3376">
        <v>1.4966911000000001</v>
      </c>
      <c r="N3376">
        <v>0.97176779999999996</v>
      </c>
    </row>
    <row r="3377" spans="1:14" x14ac:dyDescent="0.25">
      <c r="A3377">
        <v>0.425629439</v>
      </c>
      <c r="B3377">
        <v>1.673881851</v>
      </c>
      <c r="C3377">
        <v>0.29927136999999998</v>
      </c>
      <c r="D3377">
        <v>0.43037518000000002</v>
      </c>
      <c r="E3377">
        <v>0.46971226999999999</v>
      </c>
      <c r="F3377">
        <v>0.33113928999999998</v>
      </c>
      <c r="G3377">
        <v>0.26634579655235729</v>
      </c>
      <c r="H3377">
        <v>0.17784688000000001</v>
      </c>
      <c r="I3377">
        <v>1.6733731999999999</v>
      </c>
      <c r="J3377">
        <v>1.6688877</v>
      </c>
      <c r="K3377">
        <v>1.0540147</v>
      </c>
      <c r="L3377">
        <v>0.92021240000000004</v>
      </c>
      <c r="M3377">
        <v>1.6747345</v>
      </c>
      <c r="N3377">
        <v>1.0912998</v>
      </c>
    </row>
    <row r="3378" spans="1:14" x14ac:dyDescent="0.25">
      <c r="A3378">
        <v>-0.75898209999999999</v>
      </c>
      <c r="B3378">
        <v>0.425629439</v>
      </c>
      <c r="C3378">
        <v>-8.3138593999999996E-2</v>
      </c>
      <c r="D3378">
        <v>5.9677581E-2</v>
      </c>
      <c r="E3378">
        <v>9.0158370000000002E-2</v>
      </c>
      <c r="F3378">
        <v>0.10034862</v>
      </c>
      <c r="G3378">
        <v>0.28777497323587631</v>
      </c>
      <c r="H3378">
        <v>-0.21478477000000001</v>
      </c>
      <c r="I3378">
        <v>0.42512080000000002</v>
      </c>
      <c r="J3378">
        <v>0.42063528</v>
      </c>
      <c r="K3378">
        <v>0.65739840000000005</v>
      </c>
      <c r="L3378">
        <v>0.62368590000000002</v>
      </c>
      <c r="M3378">
        <v>0.42648205</v>
      </c>
      <c r="N3378">
        <v>0.38521359999999999</v>
      </c>
    </row>
    <row r="3379" spans="1:14" x14ac:dyDescent="0.25">
      <c r="A3379">
        <v>8.2955599999999996E-4</v>
      </c>
      <c r="B3379">
        <v>-0.75898209999999999</v>
      </c>
      <c r="C3379">
        <v>-0.11795092</v>
      </c>
      <c r="D3379">
        <v>-0.15260452999999999</v>
      </c>
      <c r="E3379">
        <v>-0.10778243</v>
      </c>
      <c r="F3379">
        <v>-8.8886787999999994E-2</v>
      </c>
      <c r="G3379">
        <v>-0.58502808219743663</v>
      </c>
      <c r="H3379">
        <v>-0.19565904000000001</v>
      </c>
      <c r="I3379">
        <v>-0.75949080000000002</v>
      </c>
      <c r="J3379">
        <v>-0.76397630000000005</v>
      </c>
      <c r="K3379">
        <v>5.8912425999999997E-2</v>
      </c>
      <c r="L3379">
        <v>5.2506864E-2</v>
      </c>
      <c r="M3379">
        <v>-0.75812953999999999</v>
      </c>
      <c r="N3379">
        <v>1.4552861E-2</v>
      </c>
    </row>
    <row r="3380" spans="1:14" x14ac:dyDescent="0.25">
      <c r="A3380">
        <v>0.42086970299999998</v>
      </c>
      <c r="B3380">
        <v>8.2955599999999996E-4</v>
      </c>
      <c r="C3380">
        <v>-8.1646336999999999E-2</v>
      </c>
      <c r="D3380">
        <v>6.4544536E-2</v>
      </c>
      <c r="E3380">
        <v>-2.2748042999999999E-2</v>
      </c>
      <c r="F3380">
        <v>-4.3910569000000003E-4</v>
      </c>
      <c r="G3380">
        <v>-0.27407883573912578</v>
      </c>
      <c r="H3380">
        <v>-0.40978231999999998</v>
      </c>
      <c r="I3380">
        <v>3.2091187E-4</v>
      </c>
      <c r="J3380">
        <v>-4.1645885999999997E-3</v>
      </c>
      <c r="K3380">
        <v>0.10610267499999999</v>
      </c>
      <c r="L3380">
        <v>0.40695439999999999</v>
      </c>
      <c r="M3380">
        <v>1.6821678000000001E-3</v>
      </c>
      <c r="N3380">
        <v>0.17114272999999999</v>
      </c>
    </row>
    <row r="3381" spans="1:14" x14ac:dyDescent="0.25">
      <c r="A3381">
        <v>1.160217689</v>
      </c>
      <c r="B3381">
        <v>0.42086970299999998</v>
      </c>
      <c r="C3381">
        <v>-0.23888566</v>
      </c>
      <c r="D3381">
        <v>5.9553130000000003E-2</v>
      </c>
      <c r="E3381">
        <v>-0.14336197000000001</v>
      </c>
      <c r="F3381">
        <v>-0.10892188</v>
      </c>
      <c r="G3381">
        <v>2.6778886574584999E-2</v>
      </c>
      <c r="H3381">
        <v>-0.28915107000000001</v>
      </c>
      <c r="I3381">
        <v>0.42036107</v>
      </c>
      <c r="J3381">
        <v>0.41587554999999998</v>
      </c>
      <c r="K3381">
        <v>0.38152452999999997</v>
      </c>
      <c r="L3381">
        <v>0.40139924999999999</v>
      </c>
      <c r="M3381">
        <v>0.42172231999999998</v>
      </c>
      <c r="N3381">
        <v>0.38279426</v>
      </c>
    </row>
    <row r="3382" spans="1:14" x14ac:dyDescent="0.25">
      <c r="A3382">
        <v>0.863192874</v>
      </c>
      <c r="B3382">
        <v>1.160217689</v>
      </c>
      <c r="C3382">
        <v>0.13793488000000001</v>
      </c>
      <c r="D3382">
        <v>0.2146245</v>
      </c>
      <c r="E3382">
        <v>0.30515525999999998</v>
      </c>
      <c r="F3382">
        <v>0.15676412000000001</v>
      </c>
      <c r="G3382">
        <v>0.17072034732719371</v>
      </c>
      <c r="H3382">
        <v>-6.7364110000000005E-2</v>
      </c>
      <c r="I3382">
        <v>1.1597090000000001</v>
      </c>
      <c r="J3382">
        <v>1.1552235</v>
      </c>
      <c r="K3382">
        <v>0.81925369999999997</v>
      </c>
      <c r="L3382">
        <v>0.30190824999999999</v>
      </c>
      <c r="M3382">
        <v>1.1610701999999999</v>
      </c>
      <c r="N3382">
        <v>0.9020977</v>
      </c>
    </row>
    <row r="3383" spans="1:14" x14ac:dyDescent="0.25">
      <c r="A3383">
        <v>-0.892560201</v>
      </c>
      <c r="B3383">
        <v>0.863192874</v>
      </c>
      <c r="C3383">
        <v>7.4098536000000007E-2</v>
      </c>
      <c r="D3383">
        <v>0.11683552</v>
      </c>
      <c r="E3383">
        <v>0.24327074000000001</v>
      </c>
      <c r="F3383">
        <v>0.23592911999999999</v>
      </c>
      <c r="G3383">
        <v>0.22039037775274831</v>
      </c>
      <c r="H3383">
        <v>0.18834962999999999</v>
      </c>
      <c r="I3383">
        <v>0.86268420000000001</v>
      </c>
      <c r="J3383">
        <v>0.85819869999999998</v>
      </c>
      <c r="K3383">
        <v>0.73059770000000002</v>
      </c>
      <c r="L3383">
        <v>0.49389648000000003</v>
      </c>
      <c r="M3383">
        <v>0.86404544000000005</v>
      </c>
      <c r="N3383">
        <v>0.67220782999999995</v>
      </c>
    </row>
    <row r="3384" spans="1:14" x14ac:dyDescent="0.25">
      <c r="A3384">
        <v>-0.73439568600000005</v>
      </c>
      <c r="B3384">
        <v>-0.892560201</v>
      </c>
      <c r="C3384">
        <v>-0.13808477</v>
      </c>
      <c r="D3384">
        <v>-0.25296849999999999</v>
      </c>
      <c r="E3384">
        <v>-9.6837234999999994E-2</v>
      </c>
      <c r="F3384">
        <v>-0.19941521000000001</v>
      </c>
      <c r="G3384">
        <v>-0.54819313743482401</v>
      </c>
      <c r="H3384">
        <v>-0.23060721000000001</v>
      </c>
      <c r="I3384">
        <v>-0.89306885000000003</v>
      </c>
      <c r="J3384">
        <v>-0.89755434000000001</v>
      </c>
      <c r="K3384">
        <v>-7.5847429999999993E-2</v>
      </c>
      <c r="L3384">
        <v>0.28139927999999997</v>
      </c>
      <c r="M3384">
        <v>-0.89170760000000004</v>
      </c>
      <c r="N3384">
        <v>-7.1045085999999993E-2</v>
      </c>
    </row>
    <row r="3385" spans="1:14" x14ac:dyDescent="0.25">
      <c r="A3385">
        <v>-0.87181704500000001</v>
      </c>
      <c r="B3385">
        <v>-0.73439568600000005</v>
      </c>
      <c r="C3385">
        <v>-0.19462064000000001</v>
      </c>
      <c r="D3385">
        <v>-0.13592346</v>
      </c>
      <c r="E3385">
        <v>-0.20247385000000001</v>
      </c>
      <c r="F3385">
        <v>-6.7697582000000006E-2</v>
      </c>
      <c r="G3385">
        <v>-0.28261622968391109</v>
      </c>
      <c r="H3385">
        <v>-0.51321214000000004</v>
      </c>
      <c r="I3385">
        <v>-0.73490434999999998</v>
      </c>
      <c r="J3385">
        <v>-0.73938983999999996</v>
      </c>
      <c r="K3385">
        <v>-0.29557052</v>
      </c>
      <c r="L3385">
        <v>-0.16442692</v>
      </c>
      <c r="M3385">
        <v>-0.7335431</v>
      </c>
      <c r="N3385">
        <v>-6.5850110000000003E-2</v>
      </c>
    </row>
    <row r="3386" spans="1:14" x14ac:dyDescent="0.25">
      <c r="A3386">
        <v>0.73564079400000004</v>
      </c>
      <c r="B3386">
        <v>-0.87181704500000001</v>
      </c>
      <c r="C3386">
        <v>-0.31081777999999999</v>
      </c>
      <c r="D3386">
        <v>-0.23645902999999999</v>
      </c>
      <c r="E3386">
        <v>-0.36066084999999998</v>
      </c>
      <c r="F3386">
        <v>-0.39219496999999998</v>
      </c>
      <c r="G3386">
        <v>-0.41962105590928711</v>
      </c>
      <c r="H3386">
        <v>-0.44464049999999999</v>
      </c>
      <c r="I3386">
        <v>-0.87232569999999998</v>
      </c>
      <c r="J3386">
        <v>-0.87681120000000001</v>
      </c>
      <c r="K3386">
        <v>-0.36127441999999999</v>
      </c>
      <c r="L3386">
        <v>-0.24736812999999999</v>
      </c>
      <c r="M3386">
        <v>-0.87096446999999999</v>
      </c>
      <c r="N3386">
        <v>-0.28541505</v>
      </c>
    </row>
    <row r="3387" spans="1:14" x14ac:dyDescent="0.25">
      <c r="A3387">
        <v>0.677447299</v>
      </c>
      <c r="B3387">
        <v>0.73564079400000004</v>
      </c>
      <c r="C3387">
        <v>0.14581466000000001</v>
      </c>
      <c r="D3387">
        <v>8.9592947000000006E-2</v>
      </c>
      <c r="E3387">
        <v>0.23478110999999999</v>
      </c>
      <c r="F3387">
        <v>4.6749814000000001E-2</v>
      </c>
      <c r="G3387">
        <v>0.1051826407263724</v>
      </c>
      <c r="H3387">
        <v>-5.6225542000000003E-2</v>
      </c>
      <c r="I3387">
        <v>0.73513209999999996</v>
      </c>
      <c r="J3387">
        <v>0.73064660000000003</v>
      </c>
      <c r="K3387">
        <v>0.26004159999999998</v>
      </c>
      <c r="L3387">
        <v>-0.2274361</v>
      </c>
      <c r="M3387">
        <v>0.73649335000000005</v>
      </c>
      <c r="N3387">
        <v>0.49267879999999997</v>
      </c>
    </row>
    <row r="3388" spans="1:14" x14ac:dyDescent="0.25">
      <c r="A3388">
        <v>0.114724439</v>
      </c>
      <c r="B3388">
        <v>0.677447299</v>
      </c>
      <c r="C3388">
        <v>1.0871194000000001E-2</v>
      </c>
      <c r="D3388">
        <v>8.0252562E-2</v>
      </c>
      <c r="E3388">
        <v>9.3002420000000002E-2</v>
      </c>
      <c r="F3388">
        <v>6.1572987000000003E-2</v>
      </c>
      <c r="G3388">
        <v>9.6996172501828501E-2</v>
      </c>
      <c r="H3388">
        <v>0.13126968</v>
      </c>
      <c r="I3388">
        <v>0.67693864999999998</v>
      </c>
      <c r="J3388">
        <v>0.67245317000000004</v>
      </c>
      <c r="K3388">
        <v>0.39025238000000001</v>
      </c>
      <c r="L3388">
        <v>-9.5203179999999998E-2</v>
      </c>
      <c r="M3388">
        <v>0.67829989999999996</v>
      </c>
      <c r="N3388">
        <v>0.39160725000000002</v>
      </c>
    </row>
    <row r="3389" spans="1:14" x14ac:dyDescent="0.25">
      <c r="A3389">
        <v>-1.9675351210000001</v>
      </c>
      <c r="B3389">
        <v>0.114724439</v>
      </c>
      <c r="C3389">
        <v>0.28939858000000002</v>
      </c>
      <c r="D3389">
        <v>6.2677610999999994E-2</v>
      </c>
      <c r="E3389">
        <v>0.32054179999999999</v>
      </c>
      <c r="F3389">
        <v>0.37275000000000003</v>
      </c>
      <c r="G3389">
        <v>-0.41255793493588749</v>
      </c>
      <c r="H3389">
        <v>7.6415196000000005E-2</v>
      </c>
      <c r="I3389">
        <v>0.11421580000000001</v>
      </c>
      <c r="J3389">
        <v>0.109730296</v>
      </c>
      <c r="K3389">
        <v>0.12868373</v>
      </c>
      <c r="L3389">
        <v>8.1660940000000001E-2</v>
      </c>
      <c r="M3389">
        <v>0.11557706</v>
      </c>
      <c r="N3389">
        <v>2.2626176000000001E-2</v>
      </c>
    </row>
    <row r="3390" spans="1:14" x14ac:dyDescent="0.25">
      <c r="A3390">
        <v>0.85089748300000001</v>
      </c>
      <c r="B3390">
        <v>-1.9675351210000001</v>
      </c>
      <c r="C3390">
        <v>-0.42491225999999999</v>
      </c>
      <c r="D3390">
        <v>-0.51388049000000002</v>
      </c>
      <c r="E3390">
        <v>-0.53885709000000004</v>
      </c>
      <c r="F3390">
        <v>-0.34983641999999998</v>
      </c>
      <c r="G3390">
        <v>-0.52771595593131138</v>
      </c>
      <c r="H3390">
        <v>-0.57916396999999997</v>
      </c>
      <c r="I3390">
        <v>-1.9680438</v>
      </c>
      <c r="J3390">
        <v>-1.9725292999999999</v>
      </c>
      <c r="K3390">
        <v>-0.82540022999999996</v>
      </c>
      <c r="L3390">
        <v>-0.72995626999999996</v>
      </c>
      <c r="M3390">
        <v>-1.9666825999999999</v>
      </c>
      <c r="N3390">
        <v>-0.63549787000000002</v>
      </c>
    </row>
    <row r="3391" spans="1:14" x14ac:dyDescent="0.25">
      <c r="A3391">
        <v>1.016554964</v>
      </c>
      <c r="B3391">
        <v>0.85089748300000001</v>
      </c>
      <c r="C3391">
        <v>0.46033500999999999</v>
      </c>
      <c r="D3391">
        <v>0.11379978</v>
      </c>
      <c r="E3391">
        <v>0.40400712999999999</v>
      </c>
      <c r="F3391">
        <v>6.3608735E-2</v>
      </c>
      <c r="G3391">
        <v>0.31160365513295618</v>
      </c>
      <c r="H3391">
        <v>-6.4452544000000001E-2</v>
      </c>
      <c r="I3391">
        <v>0.85038879999999994</v>
      </c>
      <c r="J3391">
        <v>0.84590334</v>
      </c>
      <c r="K3391">
        <v>7.4137926000000007E-2</v>
      </c>
      <c r="L3391">
        <v>9.1521784999999994E-2</v>
      </c>
      <c r="M3391">
        <v>0.85175009999999995</v>
      </c>
      <c r="N3391">
        <v>0.47335806000000002</v>
      </c>
    </row>
    <row r="3392" spans="1:14" x14ac:dyDescent="0.25">
      <c r="A3392">
        <v>-0.948521846</v>
      </c>
      <c r="B3392">
        <v>1.016554964</v>
      </c>
      <c r="C3392">
        <v>-0.13636048000000001</v>
      </c>
      <c r="D3392">
        <v>0.16182477000000001</v>
      </c>
      <c r="E3392">
        <v>-0.10431786</v>
      </c>
      <c r="F3392">
        <v>7.4329691000000003E-2</v>
      </c>
      <c r="G3392">
        <v>0.295507280206664</v>
      </c>
      <c r="H3392">
        <v>-0.14508504</v>
      </c>
      <c r="I3392">
        <v>1.0160463</v>
      </c>
      <c r="J3392">
        <v>1.0115608</v>
      </c>
      <c r="K3392">
        <v>0.45737805999999998</v>
      </c>
      <c r="L3392">
        <v>0.45771390000000001</v>
      </c>
      <c r="M3392">
        <v>1.0174075</v>
      </c>
      <c r="N3392">
        <v>0.74662189999999995</v>
      </c>
    </row>
    <row r="3393" spans="1:14" x14ac:dyDescent="0.25">
      <c r="A3393">
        <v>0.89487162799999997</v>
      </c>
      <c r="B3393">
        <v>-0.948521846</v>
      </c>
      <c r="C3393">
        <v>-6.0729334000000001E-3</v>
      </c>
      <c r="D3393">
        <v>-0.29872612999999998</v>
      </c>
      <c r="E3393">
        <v>-1.5014176000000001E-2</v>
      </c>
      <c r="F3393">
        <v>-0.31424927000000002</v>
      </c>
      <c r="G3393">
        <v>-0.51234232874398877</v>
      </c>
      <c r="H3393">
        <v>-0.34140290000000001</v>
      </c>
      <c r="I3393">
        <v>-0.9490305</v>
      </c>
      <c r="J3393">
        <v>-0.95351600000000003</v>
      </c>
      <c r="K3393">
        <v>-0.14121692999999999</v>
      </c>
      <c r="L3393">
        <v>-0.25216470000000002</v>
      </c>
      <c r="M3393">
        <v>-0.94766927000000001</v>
      </c>
      <c r="N3393">
        <v>-0.38598727999999999</v>
      </c>
    </row>
    <row r="3394" spans="1:14" x14ac:dyDescent="0.25">
      <c r="A3394">
        <v>0.68799661499999998</v>
      </c>
      <c r="B3394">
        <v>0.89487162799999997</v>
      </c>
      <c r="C3394">
        <v>0.23338969000000001</v>
      </c>
      <c r="D3394">
        <v>0.12505711999999999</v>
      </c>
      <c r="E3394">
        <v>0.29028532000000001</v>
      </c>
      <c r="F3394">
        <v>0.15609460999999999</v>
      </c>
      <c r="G3394">
        <v>0.47617807873202062</v>
      </c>
      <c r="H3394">
        <v>0.32925457000000002</v>
      </c>
      <c r="I3394">
        <v>0.89436300000000002</v>
      </c>
      <c r="J3394">
        <v>0.88987749999999999</v>
      </c>
      <c r="K3394">
        <v>0.33190756999999999</v>
      </c>
      <c r="L3394">
        <v>9.8690465000000008E-3</v>
      </c>
      <c r="M3394">
        <v>0.89572423999999995</v>
      </c>
      <c r="N3394">
        <v>0.56195410000000001</v>
      </c>
    </row>
    <row r="3395" spans="1:14" x14ac:dyDescent="0.25">
      <c r="A3395">
        <v>-0.13742411900000001</v>
      </c>
      <c r="B3395">
        <v>0.68799661499999998</v>
      </c>
      <c r="C3395">
        <v>0.20635564000000001</v>
      </c>
      <c r="D3395">
        <v>8.1805820000000001E-2</v>
      </c>
      <c r="E3395">
        <v>0.19923977000000001</v>
      </c>
      <c r="F3395">
        <v>0.20731744999999999</v>
      </c>
      <c r="G3395">
        <v>0.34864702170828787</v>
      </c>
      <c r="H3395">
        <v>8.7826849999999998E-2</v>
      </c>
      <c r="I3395">
        <v>0.68748796000000001</v>
      </c>
      <c r="J3395">
        <v>0.68300249999999996</v>
      </c>
      <c r="K3395">
        <v>0.37665924000000001</v>
      </c>
      <c r="L3395">
        <v>0.55004710000000001</v>
      </c>
      <c r="M3395">
        <v>0.68884920000000005</v>
      </c>
      <c r="N3395">
        <v>0.52214930000000004</v>
      </c>
    </row>
    <row r="3396" spans="1:14" x14ac:dyDescent="0.25">
      <c r="A3396">
        <v>0.36199041900000001</v>
      </c>
      <c r="B3396">
        <v>-0.13742411900000001</v>
      </c>
      <c r="C3396">
        <v>-0.12735922</v>
      </c>
      <c r="D3396">
        <v>6.1577925999999998E-2</v>
      </c>
      <c r="E3396">
        <v>-6.8091109999999996E-2</v>
      </c>
      <c r="F3396">
        <v>6.7450738999999996E-2</v>
      </c>
      <c r="G3396">
        <v>-0.47841934055432211</v>
      </c>
      <c r="H3396">
        <v>-0.33346864999999998</v>
      </c>
      <c r="I3396">
        <v>-0.13793278</v>
      </c>
      <c r="J3396">
        <v>-0.14241827000000001</v>
      </c>
      <c r="K3396">
        <v>8.3659730000000002E-2</v>
      </c>
      <c r="L3396">
        <v>0.13106047000000001</v>
      </c>
      <c r="M3396">
        <v>-0.13657151000000001</v>
      </c>
      <c r="N3396">
        <v>0.15834238</v>
      </c>
    </row>
    <row r="3397" spans="1:14" x14ac:dyDescent="0.25">
      <c r="A3397">
        <v>2.0506957319999999</v>
      </c>
      <c r="B3397">
        <v>0.36199041900000001</v>
      </c>
      <c r="C3397">
        <v>-9.5402592999999994E-3</v>
      </c>
      <c r="D3397">
        <v>5.8642265999999998E-2</v>
      </c>
      <c r="E3397">
        <v>-1.1525140999999999E-2</v>
      </c>
      <c r="F3397">
        <v>-8.3324331000000001E-2</v>
      </c>
      <c r="G3397">
        <v>0.20514807027782239</v>
      </c>
      <c r="H3397">
        <v>0.116763756</v>
      </c>
      <c r="I3397">
        <v>0.36148180000000002</v>
      </c>
      <c r="J3397">
        <v>0.35699627</v>
      </c>
      <c r="K3397">
        <v>0.35972969999999999</v>
      </c>
      <c r="L3397">
        <v>0.11520632</v>
      </c>
      <c r="M3397">
        <v>0.36284304000000001</v>
      </c>
      <c r="N3397">
        <v>0.14995201999999999</v>
      </c>
    </row>
    <row r="3398" spans="1:14" x14ac:dyDescent="0.25">
      <c r="A3398">
        <v>-0.33431056999999997</v>
      </c>
      <c r="B3398">
        <v>2.0506957319999999</v>
      </c>
      <c r="C3398">
        <v>0.51827352000000004</v>
      </c>
      <c r="D3398">
        <v>0.53191215999999997</v>
      </c>
      <c r="E3398">
        <v>0.66194399000000004</v>
      </c>
      <c r="F3398">
        <v>0.22020375</v>
      </c>
      <c r="G3398">
        <v>0.17621683092131399</v>
      </c>
      <c r="H3398">
        <v>0.35852906000000001</v>
      </c>
      <c r="I3398">
        <v>2.0501870000000002</v>
      </c>
      <c r="J3398">
        <v>2.0457014999999998</v>
      </c>
      <c r="K3398">
        <v>0.99857056</v>
      </c>
      <c r="L3398">
        <v>1.1288438000000001</v>
      </c>
      <c r="M3398">
        <v>2.0515482</v>
      </c>
      <c r="N3398">
        <v>1.0618787999999999</v>
      </c>
    </row>
    <row r="3399" spans="1:14" x14ac:dyDescent="0.25">
      <c r="A3399">
        <v>0.69695624199999995</v>
      </c>
      <c r="B3399">
        <v>-0.33431056999999997</v>
      </c>
      <c r="C3399">
        <v>-0.43424844000000001</v>
      </c>
      <c r="D3399">
        <v>3.7137914000000001E-2</v>
      </c>
      <c r="E3399">
        <v>-0.31838958000000001</v>
      </c>
      <c r="F3399">
        <v>-4.4390442000000002E-2</v>
      </c>
      <c r="G3399">
        <v>-0.26713043775215051</v>
      </c>
      <c r="H3399">
        <v>-0.38944121999999998</v>
      </c>
      <c r="I3399">
        <v>-0.33481919999999998</v>
      </c>
      <c r="J3399">
        <v>-0.33930472</v>
      </c>
      <c r="K3399">
        <v>0.31840232000000002</v>
      </c>
      <c r="L3399">
        <v>0.69788159999999999</v>
      </c>
      <c r="M3399">
        <v>-0.33345795</v>
      </c>
      <c r="N3399">
        <v>0.36743397</v>
      </c>
    </row>
    <row r="3400" spans="1:14" x14ac:dyDescent="0.25">
      <c r="A3400">
        <v>1.7718579759999999</v>
      </c>
      <c r="B3400">
        <v>0.69695624199999995</v>
      </c>
      <c r="C3400">
        <v>0.27535398999999999</v>
      </c>
      <c r="D3400">
        <v>8.3173266999999995E-2</v>
      </c>
      <c r="E3400">
        <v>0.36258940000000001</v>
      </c>
      <c r="F3400">
        <v>9.4350948000000004E-2</v>
      </c>
      <c r="G3400">
        <v>0.24232161767828131</v>
      </c>
      <c r="H3400">
        <v>-0.16959386000000001</v>
      </c>
      <c r="I3400">
        <v>0.69644755000000003</v>
      </c>
      <c r="J3400">
        <v>0.69196206000000005</v>
      </c>
      <c r="K3400">
        <v>0.60553383999999999</v>
      </c>
      <c r="L3400">
        <v>0.33510897000000001</v>
      </c>
      <c r="M3400">
        <v>0.69780880000000001</v>
      </c>
      <c r="N3400">
        <v>0.50259319999999996</v>
      </c>
    </row>
    <row r="3401" spans="1:14" x14ac:dyDescent="0.25">
      <c r="A3401">
        <v>1.567342255</v>
      </c>
      <c r="B3401">
        <v>1.7718579759999999</v>
      </c>
      <c r="C3401">
        <v>7.6629731000000006E-2</v>
      </c>
      <c r="D3401">
        <v>0.46452442999999999</v>
      </c>
      <c r="E3401">
        <v>0.23889236</v>
      </c>
      <c r="F3401">
        <v>0.26544026999999998</v>
      </c>
      <c r="G3401">
        <v>0.49960126352016537</v>
      </c>
      <c r="H3401">
        <v>0.21355379999999999</v>
      </c>
      <c r="I3401">
        <v>1.7713493</v>
      </c>
      <c r="J3401">
        <v>1.7668638000000001</v>
      </c>
      <c r="K3401">
        <v>1.0693092</v>
      </c>
      <c r="L3401">
        <v>1.1752743999999999</v>
      </c>
      <c r="M3401">
        <v>1.7727105999999999</v>
      </c>
      <c r="N3401">
        <v>1.2587109000000001</v>
      </c>
    </row>
    <row r="3402" spans="1:14" x14ac:dyDescent="0.25">
      <c r="A3402">
        <v>0.18132120800000001</v>
      </c>
      <c r="B3402">
        <v>-1.609995778</v>
      </c>
      <c r="C3402">
        <v>0.19392108</v>
      </c>
      <c r="D3402">
        <v>-0.68454512000000001</v>
      </c>
      <c r="E3402">
        <v>0.14228136999999999</v>
      </c>
      <c r="F3402">
        <v>-0.15824853999999999</v>
      </c>
      <c r="G3402">
        <v>-0.3976959926344652</v>
      </c>
      <c r="H3402">
        <v>-0.34918695999999999</v>
      </c>
      <c r="I3402">
        <v>-1.6227149000000001</v>
      </c>
      <c r="J3402">
        <v>-1.6231441</v>
      </c>
      <c r="K3402">
        <v>-0.27829503999999999</v>
      </c>
      <c r="L3402">
        <v>-0.28418695999999999</v>
      </c>
      <c r="M3402">
        <v>-1.6164361</v>
      </c>
      <c r="N3402">
        <v>-0.36370205999999999</v>
      </c>
    </row>
    <row r="3403" spans="1:14" x14ac:dyDescent="0.25">
      <c r="A3403">
        <v>0.43465041300000001</v>
      </c>
      <c r="B3403">
        <v>0.18132120800000001</v>
      </c>
      <c r="C3403">
        <v>-0.45338012999999999</v>
      </c>
      <c r="D3403">
        <v>6.1000840000000001E-2</v>
      </c>
      <c r="E3403">
        <v>-0.42105063999999998</v>
      </c>
      <c r="F3403">
        <v>-0.21754217000000001</v>
      </c>
      <c r="G3403">
        <v>-9.3646222214123997E-2</v>
      </c>
      <c r="H3403">
        <v>-0.16981947</v>
      </c>
      <c r="I3403">
        <v>0.16860199000000001</v>
      </c>
      <c r="J3403">
        <v>0.16817277999999999</v>
      </c>
      <c r="K3403">
        <v>-0.13742699999999999</v>
      </c>
      <c r="L3403">
        <v>-9.1594560000000005E-2</v>
      </c>
      <c r="M3403">
        <v>0.1748808</v>
      </c>
      <c r="N3403">
        <v>0.59639960000000003</v>
      </c>
    </row>
    <row r="3404" spans="1:14" x14ac:dyDescent="0.25">
      <c r="A3404">
        <v>-0.69782713100000004</v>
      </c>
      <c r="B3404">
        <v>0.43465041300000001</v>
      </c>
      <c r="C3404">
        <v>0.37659410999999998</v>
      </c>
      <c r="D3404">
        <v>5.9935898000000001E-2</v>
      </c>
      <c r="E3404">
        <v>0.37230142999999999</v>
      </c>
      <c r="F3404">
        <v>0.29593635000000001</v>
      </c>
      <c r="G3404">
        <v>5.0602057649167698E-2</v>
      </c>
      <c r="H3404">
        <v>0.40817397999999999</v>
      </c>
      <c r="I3404">
        <v>0.42193120000000001</v>
      </c>
      <c r="J3404">
        <v>0.42150199999999999</v>
      </c>
      <c r="K3404">
        <v>8.5450520000000002E-2</v>
      </c>
      <c r="L3404">
        <v>-0.38057622000000002</v>
      </c>
      <c r="M3404">
        <v>0.42821002000000002</v>
      </c>
      <c r="N3404">
        <v>0.23312394</v>
      </c>
    </row>
    <row r="3405" spans="1:14" x14ac:dyDescent="0.25">
      <c r="A3405">
        <v>-1.0309060720000001</v>
      </c>
      <c r="B3405">
        <v>-0.69782713100000004</v>
      </c>
      <c r="C3405">
        <v>-0.41427913999999999</v>
      </c>
      <c r="D3405">
        <v>-0.11231363</v>
      </c>
      <c r="E3405">
        <v>-0.33103886999999999</v>
      </c>
      <c r="F3405">
        <v>-5.4965794999999998E-2</v>
      </c>
      <c r="G3405">
        <v>-0.48216414971109101</v>
      </c>
      <c r="H3405">
        <v>-0.12341682599999999</v>
      </c>
      <c r="I3405">
        <v>-0.71054640000000002</v>
      </c>
      <c r="J3405">
        <v>-0.71097560000000004</v>
      </c>
      <c r="K3405">
        <v>-0.28966728000000003</v>
      </c>
      <c r="L3405">
        <v>-0.76171900000000003</v>
      </c>
      <c r="M3405">
        <v>-0.70426756000000001</v>
      </c>
      <c r="N3405">
        <v>-0.39639485000000002</v>
      </c>
    </row>
    <row r="3406" spans="1:14" x14ac:dyDescent="0.25">
      <c r="A3406">
        <v>0.102840691</v>
      </c>
      <c r="B3406">
        <v>-1.0309060720000001</v>
      </c>
      <c r="C3406">
        <v>0.19463420000000001</v>
      </c>
      <c r="D3406">
        <v>-0.36803577999999998</v>
      </c>
      <c r="E3406">
        <v>4.6709076000000002E-2</v>
      </c>
      <c r="F3406">
        <v>-0.11271566</v>
      </c>
      <c r="G3406">
        <v>9.9582075589588898E-2</v>
      </c>
      <c r="H3406">
        <v>0.17556511</v>
      </c>
      <c r="I3406">
        <v>-1.0436251999999999</v>
      </c>
      <c r="J3406">
        <v>-1.0440545000000001</v>
      </c>
      <c r="K3406">
        <v>-0.40259173999999998</v>
      </c>
      <c r="L3406">
        <v>-0.46807754000000001</v>
      </c>
      <c r="M3406">
        <v>-1.0373464999999999</v>
      </c>
      <c r="N3406">
        <v>-0.80924130000000005</v>
      </c>
    </row>
    <row r="3407" spans="1:14" x14ac:dyDescent="0.25">
      <c r="A3407">
        <v>0.636673449</v>
      </c>
      <c r="B3407">
        <v>0.102840691</v>
      </c>
      <c r="C3407">
        <v>0.1568958</v>
      </c>
      <c r="D3407">
        <v>6.2959638999999998E-2</v>
      </c>
      <c r="E3407">
        <v>0.12282801</v>
      </c>
      <c r="F3407">
        <v>6.1952819999999999E-2</v>
      </c>
      <c r="G3407">
        <v>-0.14538209989611461</v>
      </c>
      <c r="H3407">
        <v>-9.752342E-2</v>
      </c>
      <c r="I3407">
        <v>9.0121485000000001E-2</v>
      </c>
      <c r="J3407">
        <v>8.9692270000000004E-2</v>
      </c>
      <c r="K3407">
        <v>-0.49119829999999998</v>
      </c>
      <c r="L3407">
        <v>-0.13647479000000001</v>
      </c>
      <c r="M3407">
        <v>9.6400299999999994E-2</v>
      </c>
      <c r="N3407">
        <v>-0.26367527000000002</v>
      </c>
    </row>
    <row r="3408" spans="1:14" x14ac:dyDescent="0.25">
      <c r="A3408">
        <v>1.0056114279999999</v>
      </c>
      <c r="B3408">
        <v>0.636673449</v>
      </c>
      <c r="C3408">
        <v>9.8135261000000001E-2</v>
      </c>
      <c r="D3408">
        <v>7.4817403000000005E-2</v>
      </c>
      <c r="E3408">
        <v>4.7676154999999998E-2</v>
      </c>
      <c r="F3408">
        <v>0.22074914000000001</v>
      </c>
      <c r="G3408">
        <v>0.30996135099400057</v>
      </c>
      <c r="H3408">
        <v>5.2753974000000002E-2</v>
      </c>
      <c r="I3408">
        <v>0.62395423999999999</v>
      </c>
      <c r="J3408">
        <v>0.623525</v>
      </c>
      <c r="K3408">
        <v>-0.19416132999999999</v>
      </c>
      <c r="L3408">
        <v>-0.16656132000000001</v>
      </c>
      <c r="M3408">
        <v>0.63023304999999996</v>
      </c>
      <c r="N3408">
        <v>4.0526002999999998E-2</v>
      </c>
    </row>
    <row r="3409" spans="1:14" x14ac:dyDescent="0.25">
      <c r="A3409">
        <v>0.68753541900000004</v>
      </c>
      <c r="B3409">
        <v>1.0056114279999999</v>
      </c>
      <c r="C3409">
        <v>0.31280049999999998</v>
      </c>
      <c r="D3409">
        <v>0.15819522999999999</v>
      </c>
      <c r="E3409">
        <v>0.31129423000000001</v>
      </c>
      <c r="F3409">
        <v>0.24500352</v>
      </c>
      <c r="G3409">
        <v>0.32978517743915281</v>
      </c>
      <c r="H3409">
        <v>7.2204930000000001E-2</v>
      </c>
      <c r="I3409">
        <v>0.9928922</v>
      </c>
      <c r="J3409">
        <v>0.99246299999999998</v>
      </c>
      <c r="K3409">
        <v>0.17963707000000001</v>
      </c>
      <c r="L3409">
        <v>0.22024569999999999</v>
      </c>
      <c r="M3409">
        <v>0.99917100000000003</v>
      </c>
      <c r="N3409">
        <v>0.18980901</v>
      </c>
    </row>
    <row r="3410" spans="1:14" x14ac:dyDescent="0.25">
      <c r="A3410">
        <v>1.1496749319999999</v>
      </c>
      <c r="B3410">
        <v>0.68753541900000004</v>
      </c>
      <c r="C3410">
        <v>0.23508622000000001</v>
      </c>
      <c r="D3410">
        <v>8.1736633000000003E-2</v>
      </c>
      <c r="E3410">
        <v>0.25841578999999998</v>
      </c>
      <c r="F3410">
        <v>0.3975204</v>
      </c>
      <c r="G3410">
        <v>0.44107277915125392</v>
      </c>
      <c r="H3410">
        <v>0.23331368</v>
      </c>
      <c r="I3410">
        <v>0.67481619999999998</v>
      </c>
      <c r="J3410">
        <v>0.67438699999999996</v>
      </c>
      <c r="K3410">
        <v>0.23115649999999999</v>
      </c>
      <c r="L3410">
        <v>0.21621280000000001</v>
      </c>
      <c r="M3410">
        <v>0.68109500000000001</v>
      </c>
      <c r="N3410">
        <v>0.28886785999999998</v>
      </c>
    </row>
    <row r="3411" spans="1:14" x14ac:dyDescent="0.25">
      <c r="A3411">
        <v>-1.697222354</v>
      </c>
      <c r="B3411">
        <v>1.1496749319999999</v>
      </c>
      <c r="C3411">
        <v>0.32327518999999999</v>
      </c>
      <c r="D3411">
        <v>0.21045869</v>
      </c>
      <c r="E3411">
        <v>0.37985465000000002</v>
      </c>
      <c r="F3411">
        <v>0.18912596000000001</v>
      </c>
      <c r="G3411">
        <v>0.30243417404893008</v>
      </c>
      <c r="H3411">
        <v>0.18488719000000001</v>
      </c>
      <c r="I3411">
        <v>1.1369556999999999</v>
      </c>
      <c r="J3411">
        <v>1.1365265</v>
      </c>
      <c r="K3411">
        <v>0.34948897000000001</v>
      </c>
      <c r="L3411">
        <v>0.69002280000000005</v>
      </c>
      <c r="M3411">
        <v>1.1432344999999999</v>
      </c>
      <c r="N3411">
        <v>0.5638668</v>
      </c>
    </row>
    <row r="3412" spans="1:14" x14ac:dyDescent="0.25">
      <c r="A3412">
        <v>-8.4112084000000004E-2</v>
      </c>
      <c r="B3412">
        <v>-1.697222354</v>
      </c>
      <c r="C3412">
        <v>-0.56550953000000004</v>
      </c>
      <c r="D3412">
        <v>-0.67290547999999994</v>
      </c>
      <c r="E3412">
        <v>-0.63285217000000005</v>
      </c>
      <c r="F3412">
        <v>-0.36900451000000001</v>
      </c>
      <c r="G3412">
        <v>3.48172469165507E-2</v>
      </c>
      <c r="H3412">
        <v>-0.51648769999999999</v>
      </c>
      <c r="I3412">
        <v>-1.7099415</v>
      </c>
      <c r="J3412">
        <v>-1.7103708</v>
      </c>
      <c r="K3412">
        <v>-7.8434699999999996E-2</v>
      </c>
      <c r="L3412">
        <v>0.29251474</v>
      </c>
      <c r="M3412">
        <v>-1.7036628</v>
      </c>
      <c r="N3412">
        <v>0.26650565999999998</v>
      </c>
    </row>
    <row r="3413" spans="1:14" x14ac:dyDescent="0.25">
      <c r="A3413">
        <v>0.287105045</v>
      </c>
      <c r="B3413">
        <v>-8.4112084000000004E-2</v>
      </c>
      <c r="C3413">
        <v>0.10305406</v>
      </c>
      <c r="D3413">
        <v>6.3707314000000001E-2</v>
      </c>
      <c r="E3413">
        <v>0.11859603000000001</v>
      </c>
      <c r="F3413">
        <v>-0.11168973</v>
      </c>
      <c r="G3413">
        <v>7.2172389959359096E-2</v>
      </c>
      <c r="H3413">
        <v>-0.21985333000000001</v>
      </c>
      <c r="I3413">
        <v>-9.683129E-2</v>
      </c>
      <c r="J3413">
        <v>-9.7260504999999997E-2</v>
      </c>
      <c r="K3413">
        <v>0.13158733</v>
      </c>
      <c r="L3413">
        <v>4.4462815000000003E-2</v>
      </c>
      <c r="M3413">
        <v>-9.0552480000000005E-2</v>
      </c>
      <c r="N3413">
        <v>-4.1445345000000001E-2</v>
      </c>
    </row>
    <row r="3414" spans="1:14" x14ac:dyDescent="0.25">
      <c r="A3414">
        <v>-2.6527572109999999</v>
      </c>
      <c r="B3414">
        <v>0.287105045</v>
      </c>
      <c r="C3414">
        <v>-0.32452803000000002</v>
      </c>
      <c r="D3414">
        <v>5.8901347E-2</v>
      </c>
      <c r="E3414">
        <v>-0.25683454999999999</v>
      </c>
      <c r="F3414">
        <v>-0.13797205000000001</v>
      </c>
      <c r="G3414">
        <v>6.8649896005001806E-2</v>
      </c>
      <c r="H3414">
        <v>-2.4704874000000002E-2</v>
      </c>
      <c r="I3414">
        <v>0.27438583999999999</v>
      </c>
      <c r="J3414">
        <v>0.27395662999999998</v>
      </c>
      <c r="K3414">
        <v>0.23754269</v>
      </c>
      <c r="L3414">
        <v>0.10159074999999999</v>
      </c>
      <c r="M3414">
        <v>0.28066465000000002</v>
      </c>
      <c r="N3414">
        <v>0.50638044000000004</v>
      </c>
    </row>
    <row r="3415" spans="1:14" x14ac:dyDescent="0.25">
      <c r="A3415">
        <v>-2.070229329</v>
      </c>
      <c r="B3415">
        <v>-2.6527572109999999</v>
      </c>
      <c r="C3415">
        <v>-0.45564169999999998</v>
      </c>
      <c r="D3415">
        <v>0.24623292999999999</v>
      </c>
      <c r="E3415">
        <v>-0.48728369999999999</v>
      </c>
      <c r="F3415">
        <v>-0.37117904000000002</v>
      </c>
      <c r="G3415">
        <v>-0.59709912271484389</v>
      </c>
      <c r="H3415">
        <v>-0.21152408</v>
      </c>
      <c r="I3415">
        <v>-2.6654762999999999</v>
      </c>
      <c r="J3415">
        <v>-2.6659055</v>
      </c>
      <c r="K3415">
        <v>-0.49759703999999999</v>
      </c>
      <c r="L3415">
        <v>-0.79632999999999998</v>
      </c>
      <c r="M3415">
        <v>-2.6591976000000002</v>
      </c>
      <c r="N3415">
        <v>-0.45285258</v>
      </c>
    </row>
    <row r="3416" spans="1:14" x14ac:dyDescent="0.25">
      <c r="A3416">
        <v>-0.70804263999999995</v>
      </c>
      <c r="B3416">
        <v>-2.070229329</v>
      </c>
      <c r="C3416">
        <v>-0.37529607999999998</v>
      </c>
      <c r="D3416">
        <v>-0.41266795000000001</v>
      </c>
      <c r="E3416">
        <v>-0.45085523999999999</v>
      </c>
      <c r="F3416">
        <v>-0.28639645000000002</v>
      </c>
      <c r="G3416">
        <v>-0.14873250507378519</v>
      </c>
      <c r="H3416">
        <v>-0.27551985000000001</v>
      </c>
      <c r="I3416">
        <v>-2.0829483999999998</v>
      </c>
      <c r="J3416">
        <v>-2.0833775999999999</v>
      </c>
      <c r="K3416">
        <v>-0.90053004000000003</v>
      </c>
      <c r="L3416">
        <v>-1.2018285</v>
      </c>
      <c r="M3416">
        <v>-2.0766697000000001</v>
      </c>
      <c r="N3416">
        <v>-0.99864894000000004</v>
      </c>
    </row>
    <row r="3417" spans="1:14" x14ac:dyDescent="0.25">
      <c r="A3417">
        <v>-1.565681791</v>
      </c>
      <c r="B3417">
        <v>-0.70804263999999995</v>
      </c>
      <c r="C3417">
        <v>0.13560981</v>
      </c>
      <c r="D3417">
        <v>-0.1187605</v>
      </c>
      <c r="E3417">
        <v>-2.9124074E-2</v>
      </c>
      <c r="F3417">
        <v>-9.6614642000000008E-3</v>
      </c>
      <c r="G3417">
        <v>9.7916987970096993E-3</v>
      </c>
      <c r="H3417">
        <v>1.2299024E-2</v>
      </c>
      <c r="I3417">
        <v>-0.72076183999999999</v>
      </c>
      <c r="J3417">
        <v>-0.72119104999999994</v>
      </c>
      <c r="K3417">
        <v>-0.89441499999999996</v>
      </c>
      <c r="L3417">
        <v>-0.90186319999999998</v>
      </c>
      <c r="M3417">
        <v>-0.71448299999999998</v>
      </c>
      <c r="N3417">
        <v>-0.78361314999999998</v>
      </c>
    </row>
    <row r="3418" spans="1:14" x14ac:dyDescent="0.25">
      <c r="A3418">
        <v>0.121385164</v>
      </c>
      <c r="B3418">
        <v>-1.565681791</v>
      </c>
      <c r="C3418">
        <v>-0.19347127</v>
      </c>
      <c r="D3418">
        <v>-0.68284193999999998</v>
      </c>
      <c r="E3418">
        <v>-0.32646417999999999</v>
      </c>
      <c r="F3418">
        <v>-0.24461916</v>
      </c>
      <c r="G3418">
        <v>-0.277081076860972</v>
      </c>
      <c r="H3418">
        <v>-5.8822109999999997E-2</v>
      </c>
      <c r="I3418">
        <v>-1.5784009999999999</v>
      </c>
      <c r="J3418">
        <v>-1.5788302000000001</v>
      </c>
      <c r="K3418">
        <v>-1.2715467</v>
      </c>
      <c r="L3418">
        <v>-1.6667164999999999</v>
      </c>
      <c r="M3418">
        <v>-1.5721221999999999</v>
      </c>
      <c r="N3418">
        <v>-1.4610147</v>
      </c>
    </row>
    <row r="3419" spans="1:14" x14ac:dyDescent="0.25">
      <c r="A3419">
        <v>-0.416013727</v>
      </c>
      <c r="B3419">
        <v>0.121385164</v>
      </c>
      <c r="C3419">
        <v>0.39037139999999998</v>
      </c>
      <c r="D3419">
        <v>6.2515154000000003E-2</v>
      </c>
      <c r="E3419">
        <v>0.21392871999999999</v>
      </c>
      <c r="F3419">
        <v>0.13528608</v>
      </c>
      <c r="G3419">
        <v>0.3966885918690094</v>
      </c>
      <c r="H3419">
        <v>6.1492049999999999E-2</v>
      </c>
      <c r="I3419">
        <v>0.10866596000000001</v>
      </c>
      <c r="J3419">
        <v>0.108236745</v>
      </c>
      <c r="K3419">
        <v>-0.85099080000000005</v>
      </c>
      <c r="L3419">
        <v>-1.4696003</v>
      </c>
      <c r="M3419">
        <v>0.11494477</v>
      </c>
      <c r="N3419">
        <v>-0.90780156999999995</v>
      </c>
    </row>
    <row r="3420" spans="1:14" x14ac:dyDescent="0.25">
      <c r="A3420">
        <v>0.18231746300000001</v>
      </c>
      <c r="B3420">
        <v>-0.416013727</v>
      </c>
      <c r="C3420">
        <v>0.34156660999999999</v>
      </c>
      <c r="D3420">
        <v>1.6789418E-2</v>
      </c>
      <c r="E3420">
        <v>0.10076299</v>
      </c>
      <c r="F3420">
        <v>0.18685789</v>
      </c>
      <c r="G3420">
        <v>-0.28787968963056021</v>
      </c>
      <c r="H3420">
        <v>0.13739588999999999</v>
      </c>
      <c r="I3420">
        <v>-0.42873293000000001</v>
      </c>
      <c r="J3420">
        <v>-0.42916214000000003</v>
      </c>
      <c r="K3420">
        <v>-0.91266190000000003</v>
      </c>
      <c r="L3420">
        <v>-0.78096980000000005</v>
      </c>
      <c r="M3420">
        <v>-0.42245411999999999</v>
      </c>
      <c r="N3420">
        <v>-1.0072388999999999</v>
      </c>
    </row>
    <row r="3421" spans="1:14" x14ac:dyDescent="0.25">
      <c r="A3421">
        <v>0.870691612</v>
      </c>
      <c r="B3421">
        <v>0.18231746300000001</v>
      </c>
      <c r="C3421">
        <v>0.50449200999999999</v>
      </c>
      <c r="D3421">
        <v>6.0976005999999999E-2</v>
      </c>
      <c r="E3421">
        <v>0.34450206</v>
      </c>
      <c r="F3421">
        <v>0.19067364000000001</v>
      </c>
      <c r="G3421">
        <v>-0.57812383212913954</v>
      </c>
      <c r="H3421">
        <v>-6.4500929999999998E-2</v>
      </c>
      <c r="I3421">
        <v>0.16959825000000001</v>
      </c>
      <c r="J3421">
        <v>0.16916903999999999</v>
      </c>
      <c r="K3421">
        <v>-0.90075930000000004</v>
      </c>
      <c r="L3421">
        <v>-0.68165416000000001</v>
      </c>
      <c r="M3421">
        <v>0.17587706</v>
      </c>
      <c r="N3421">
        <v>-0.59722363999999994</v>
      </c>
    </row>
    <row r="3422" spans="1:14" x14ac:dyDescent="0.25">
      <c r="A3422">
        <v>-0.25479433600000001</v>
      </c>
      <c r="B3422">
        <v>0.870691612</v>
      </c>
      <c r="C3422">
        <v>0.25540309</v>
      </c>
      <c r="D3422">
        <v>0.11872971</v>
      </c>
      <c r="E3422">
        <v>7.2065142999999998E-2</v>
      </c>
      <c r="F3422">
        <v>0.2323141</v>
      </c>
      <c r="G3422">
        <v>0.1725118662390859</v>
      </c>
      <c r="H3422">
        <v>8.9405179999999997E-3</v>
      </c>
      <c r="I3422">
        <v>0.85797239999999997</v>
      </c>
      <c r="J3422">
        <v>0.85754319999999995</v>
      </c>
      <c r="K3422">
        <v>-0.3893451</v>
      </c>
      <c r="L3422">
        <v>8.2787365000000002E-2</v>
      </c>
      <c r="M3422">
        <v>0.8642512</v>
      </c>
      <c r="N3422">
        <v>-0.14092689999999999</v>
      </c>
    </row>
    <row r="3423" spans="1:14" x14ac:dyDescent="0.25">
      <c r="A3423">
        <v>0.87837652200000005</v>
      </c>
      <c r="B3423">
        <v>-0.25479433600000001</v>
      </c>
      <c r="C3423">
        <v>0.26987660000000002</v>
      </c>
      <c r="D3423">
        <v>5.0708338999999998E-2</v>
      </c>
      <c r="E3423">
        <v>0.10188683</v>
      </c>
      <c r="F3423">
        <v>0.20779831000000001</v>
      </c>
      <c r="G3423">
        <v>-1.2769493917449399E-2</v>
      </c>
      <c r="H3423">
        <v>-3.1273514000000001E-3</v>
      </c>
      <c r="I3423">
        <v>-0.26751353999999999</v>
      </c>
      <c r="J3423">
        <v>-0.26794276</v>
      </c>
      <c r="K3423">
        <v>-0.22127935000000001</v>
      </c>
      <c r="L3423">
        <v>0.31275575999999999</v>
      </c>
      <c r="M3423">
        <v>-0.26123473000000003</v>
      </c>
      <c r="N3423">
        <v>-0.69654495000000005</v>
      </c>
    </row>
    <row r="3424" spans="1:14" x14ac:dyDescent="0.25">
      <c r="A3424">
        <v>-0.15535369099999999</v>
      </c>
      <c r="B3424">
        <v>0.87837652200000005</v>
      </c>
      <c r="C3424">
        <v>0.19964045999999999</v>
      </c>
      <c r="D3424">
        <v>0.12070444</v>
      </c>
      <c r="E3424">
        <v>0.20020064000000001</v>
      </c>
      <c r="F3424">
        <v>0.29939460000000001</v>
      </c>
      <c r="G3424">
        <v>0.54225885431248921</v>
      </c>
      <c r="H3424">
        <v>9.5102504000000004E-2</v>
      </c>
      <c r="I3424">
        <v>0.86565729999999996</v>
      </c>
      <c r="J3424">
        <v>0.86522810000000006</v>
      </c>
      <c r="K3424">
        <v>5.296435E-2</v>
      </c>
      <c r="L3424">
        <v>0.36730045</v>
      </c>
      <c r="M3424">
        <v>0.87193613999999997</v>
      </c>
      <c r="N3424">
        <v>0.30864477000000001</v>
      </c>
    </row>
    <row r="3425" spans="1:14" x14ac:dyDescent="0.25">
      <c r="A3425">
        <v>-0.67640617700000005</v>
      </c>
      <c r="B3425">
        <v>-0.15535369099999999</v>
      </c>
      <c r="C3425">
        <v>-8.1164140999999995E-2</v>
      </c>
      <c r="D3425">
        <v>6.0513105999999997E-2</v>
      </c>
      <c r="E3425">
        <v>-0.15085731999999999</v>
      </c>
      <c r="F3425">
        <v>5.0709435999999997E-2</v>
      </c>
      <c r="G3425">
        <v>7.2956270259873002E-2</v>
      </c>
      <c r="H3425">
        <v>5.057715E-3</v>
      </c>
      <c r="I3425">
        <v>-0.16807290999999999</v>
      </c>
      <c r="J3425">
        <v>-0.16850212000000001</v>
      </c>
      <c r="K3425">
        <v>0.14530158000000001</v>
      </c>
      <c r="L3425">
        <v>0.41184779999999999</v>
      </c>
      <c r="M3425">
        <v>-0.1617941</v>
      </c>
      <c r="N3425">
        <v>0.10268249</v>
      </c>
    </row>
    <row r="3426" spans="1:14" x14ac:dyDescent="0.25">
      <c r="A3426">
        <v>0.797792893</v>
      </c>
      <c r="B3426">
        <v>-0.67640617700000005</v>
      </c>
      <c r="C3426">
        <v>-6.4764405999999997E-2</v>
      </c>
      <c r="D3426">
        <v>-9.9179128000000005E-2</v>
      </c>
      <c r="E3426">
        <v>-5.1946098000000003E-2</v>
      </c>
      <c r="F3426">
        <v>0.1042757</v>
      </c>
      <c r="G3426">
        <v>-0.4230438785926251</v>
      </c>
      <c r="H3426">
        <v>-0.18372459999999999</v>
      </c>
      <c r="I3426">
        <v>-0.6891254</v>
      </c>
      <c r="J3426">
        <v>-0.68955462999999995</v>
      </c>
      <c r="K3426">
        <v>-4.5631520000000002E-2</v>
      </c>
      <c r="L3426">
        <v>7.4620590000000001E-2</v>
      </c>
      <c r="M3426">
        <v>-0.68284659999999997</v>
      </c>
      <c r="N3426">
        <v>8.1299453999999993E-2</v>
      </c>
    </row>
    <row r="3427" spans="1:14" x14ac:dyDescent="0.25">
      <c r="A3427">
        <v>0.32347067499999999</v>
      </c>
      <c r="B3427">
        <v>0.797792893</v>
      </c>
      <c r="C3427">
        <v>4.5103966000000001E-3</v>
      </c>
      <c r="D3427">
        <v>0.10169280999999999</v>
      </c>
      <c r="E3427">
        <v>5.9824381000000003E-2</v>
      </c>
      <c r="F3427">
        <v>-7.7752821E-2</v>
      </c>
      <c r="G3427">
        <v>0.2550047434507709</v>
      </c>
      <c r="H3427">
        <v>0.13307078</v>
      </c>
      <c r="I3427">
        <v>0.78507369999999999</v>
      </c>
      <c r="J3427">
        <v>0.78464449999999997</v>
      </c>
      <c r="K3427">
        <v>0.26415238000000002</v>
      </c>
      <c r="L3427">
        <v>0.24882356999999999</v>
      </c>
      <c r="M3427">
        <v>0.79135250000000001</v>
      </c>
      <c r="N3427">
        <v>0.37283367000000001</v>
      </c>
    </row>
    <row r="3428" spans="1:14" x14ac:dyDescent="0.25">
      <c r="A3428">
        <v>0.36342879</v>
      </c>
      <c r="B3428">
        <v>0.32347067499999999</v>
      </c>
      <c r="C3428">
        <v>7.2428738000000006E-2</v>
      </c>
      <c r="D3428">
        <v>5.8604417999999998E-2</v>
      </c>
      <c r="E3428">
        <v>0.1217852</v>
      </c>
      <c r="F3428">
        <v>0.34022788999999998</v>
      </c>
      <c r="G3428">
        <v>6.3943337003916001E-3</v>
      </c>
      <c r="H3428">
        <v>0.16730972</v>
      </c>
      <c r="I3428">
        <v>0.31075146999999997</v>
      </c>
      <c r="J3428">
        <v>0.31032225000000002</v>
      </c>
      <c r="K3428">
        <v>0.26574227</v>
      </c>
      <c r="L3428">
        <v>6.4769149999999998E-2</v>
      </c>
      <c r="M3428">
        <v>0.31703028</v>
      </c>
      <c r="N3428">
        <v>0.38606509999999999</v>
      </c>
    </row>
    <row r="3429" spans="1:14" x14ac:dyDescent="0.25">
      <c r="A3429">
        <v>0.993775988</v>
      </c>
      <c r="B3429">
        <v>0.36342879</v>
      </c>
      <c r="C3429">
        <v>1.2717212E-2</v>
      </c>
      <c r="D3429">
        <v>5.8651595000000001E-2</v>
      </c>
      <c r="E3429">
        <v>0.12364844</v>
      </c>
      <c r="F3429">
        <v>0.10625073</v>
      </c>
      <c r="G3429">
        <v>-0.2248894442174153</v>
      </c>
      <c r="H3429">
        <v>-1.2171216E-2</v>
      </c>
      <c r="I3429">
        <v>0.35070960000000001</v>
      </c>
      <c r="J3429">
        <v>0.35028037000000001</v>
      </c>
      <c r="K3429">
        <v>0.20652789999999999</v>
      </c>
      <c r="L3429">
        <v>0.10181099</v>
      </c>
      <c r="M3429">
        <v>0.35698839999999998</v>
      </c>
      <c r="N3429">
        <v>0.50498514999999999</v>
      </c>
    </row>
    <row r="3430" spans="1:14" x14ac:dyDescent="0.25">
      <c r="A3430">
        <v>-0.48220228900000001</v>
      </c>
      <c r="B3430">
        <v>0.993775988</v>
      </c>
      <c r="C3430">
        <v>0.19915516</v>
      </c>
      <c r="D3430">
        <v>0.15433896</v>
      </c>
      <c r="E3430">
        <v>0.25014679000000001</v>
      </c>
      <c r="F3430">
        <v>0.12551569000000001</v>
      </c>
      <c r="G3430">
        <v>0.1935199294140878</v>
      </c>
      <c r="H3430">
        <v>0.29766904999999999</v>
      </c>
      <c r="I3430">
        <v>0.98105675000000003</v>
      </c>
      <c r="J3430">
        <v>0.98062753999999996</v>
      </c>
      <c r="K3430">
        <v>0.42093461999999998</v>
      </c>
      <c r="L3430">
        <v>0.54189779999999999</v>
      </c>
      <c r="M3430">
        <v>0.98733556</v>
      </c>
      <c r="N3430">
        <v>0.36346563999999998</v>
      </c>
    </row>
    <row r="3431" spans="1:14" x14ac:dyDescent="0.25">
      <c r="A3431">
        <v>-1.2475185099999999</v>
      </c>
      <c r="B3431">
        <v>-0.48220228900000001</v>
      </c>
      <c r="C3431">
        <v>-0.11223353</v>
      </c>
      <c r="D3431">
        <v>-5.0423999000000002E-3</v>
      </c>
      <c r="E3431">
        <v>-8.5540377000000001E-2</v>
      </c>
      <c r="F3431">
        <v>4.7292263000000001E-2</v>
      </c>
      <c r="G3431">
        <v>-0.42240100708950168</v>
      </c>
      <c r="H3431">
        <v>-5.215819E-2</v>
      </c>
      <c r="I3431">
        <v>-0.49492150000000001</v>
      </c>
      <c r="J3431">
        <v>-0.49535072000000002</v>
      </c>
      <c r="K3431">
        <v>0.10237406</v>
      </c>
      <c r="L3431">
        <v>0.48981153999999999</v>
      </c>
      <c r="M3431">
        <v>-0.48864269999999999</v>
      </c>
      <c r="N3431">
        <v>0.18263018</v>
      </c>
    </row>
    <row r="3432" spans="1:14" x14ac:dyDescent="0.25">
      <c r="A3432">
        <v>-1.243159506</v>
      </c>
      <c r="B3432">
        <v>-1.2475185099999999</v>
      </c>
      <c r="C3432">
        <v>-0.34068862999999999</v>
      </c>
      <c r="D3432">
        <v>-0.54214448999999998</v>
      </c>
      <c r="E3432">
        <v>-0.35568568</v>
      </c>
      <c r="F3432">
        <v>-0.42652215999999998</v>
      </c>
      <c r="G3432">
        <v>5.2481421155489399E-2</v>
      </c>
      <c r="H3432">
        <v>-0.38585162000000001</v>
      </c>
      <c r="I3432">
        <v>-1.2602377</v>
      </c>
      <c r="J3432">
        <v>-1.260667</v>
      </c>
      <c r="K3432">
        <v>-0.16781940000000001</v>
      </c>
      <c r="L3432">
        <v>-3.5189983000000001E-2</v>
      </c>
      <c r="M3432">
        <v>-1.253959</v>
      </c>
      <c r="N3432">
        <v>8.6747389999999994E-2</v>
      </c>
    </row>
    <row r="3433" spans="1:14" x14ac:dyDescent="0.25">
      <c r="A3433">
        <v>-0.30990963700000002</v>
      </c>
      <c r="B3433">
        <v>-1.243159506</v>
      </c>
      <c r="C3433">
        <v>-0.28342018000000002</v>
      </c>
      <c r="D3433">
        <v>-0.53900486000000003</v>
      </c>
      <c r="E3433">
        <v>-0.35863193999999998</v>
      </c>
      <c r="F3433">
        <v>-0.48674356000000002</v>
      </c>
      <c r="G3433">
        <v>-0.1011762882805877</v>
      </c>
      <c r="H3433">
        <v>-0.27285134999999999</v>
      </c>
      <c r="I3433">
        <v>-1.2558787</v>
      </c>
      <c r="J3433">
        <v>-1.256308</v>
      </c>
      <c r="K3433">
        <v>-0.27516259999999998</v>
      </c>
      <c r="L3433">
        <v>-0.40676590000000001</v>
      </c>
      <c r="M3433">
        <v>-1.2495999</v>
      </c>
      <c r="N3433">
        <v>-0.30474973</v>
      </c>
    </row>
    <row r="3434" spans="1:14" x14ac:dyDescent="0.25">
      <c r="A3434">
        <v>-1.4236545890000001</v>
      </c>
      <c r="B3434">
        <v>-0.30990963700000002</v>
      </c>
      <c r="C3434">
        <v>-3.8727536E-2</v>
      </c>
      <c r="D3434">
        <v>4.1913404000000001E-2</v>
      </c>
      <c r="E3434">
        <v>-2.2327679999999999E-2</v>
      </c>
      <c r="F3434">
        <v>2.9446222000000001E-2</v>
      </c>
      <c r="G3434">
        <v>-0.2625635361649003</v>
      </c>
      <c r="H3434">
        <v>2.0657953E-2</v>
      </c>
      <c r="I3434">
        <v>-0.32262886000000002</v>
      </c>
      <c r="J3434">
        <v>-0.32305806999999997</v>
      </c>
      <c r="K3434">
        <v>-0.30113827999999998</v>
      </c>
      <c r="L3434">
        <v>-0.59842669999999998</v>
      </c>
      <c r="M3434">
        <v>-0.31635004</v>
      </c>
      <c r="N3434">
        <v>-0.32587813999999998</v>
      </c>
    </row>
    <row r="3435" spans="1:14" x14ac:dyDescent="0.25">
      <c r="A3435">
        <v>-1.6252897079999999</v>
      </c>
      <c r="B3435">
        <v>-1.4236545890000001</v>
      </c>
      <c r="C3435">
        <v>-0.3669888</v>
      </c>
      <c r="D3435">
        <v>-0.64510761999999999</v>
      </c>
      <c r="E3435">
        <v>-0.42217827000000002</v>
      </c>
      <c r="F3435">
        <v>-0.40925964999999997</v>
      </c>
      <c r="G3435">
        <v>-0.11269221212974349</v>
      </c>
      <c r="H3435">
        <v>1.7987362999999999E-2</v>
      </c>
      <c r="I3435">
        <v>-1.4363737000000001</v>
      </c>
      <c r="J3435">
        <v>-1.4368030000000001</v>
      </c>
      <c r="K3435">
        <v>-0.62098869999999995</v>
      </c>
      <c r="L3435">
        <v>-1.2241949999999999</v>
      </c>
      <c r="M3435">
        <v>-1.4300949999999999</v>
      </c>
      <c r="N3435">
        <v>-0.70098530000000003</v>
      </c>
    </row>
    <row r="3436" spans="1:14" x14ac:dyDescent="0.25">
      <c r="A3436">
        <v>-9.9508933999999993E-2</v>
      </c>
      <c r="B3436">
        <v>-1.6252897079999999</v>
      </c>
      <c r="C3436">
        <v>3.7175431000000002E-2</v>
      </c>
      <c r="D3436">
        <v>-0.68395315999999995</v>
      </c>
      <c r="E3436">
        <v>-0.10635546999999999</v>
      </c>
      <c r="F3436">
        <v>-9.2268935999999996E-2</v>
      </c>
      <c r="G3436">
        <v>-0.37970684011014522</v>
      </c>
      <c r="H3436">
        <v>2.2354244999999998E-2</v>
      </c>
      <c r="I3436">
        <v>-1.6380087999999999</v>
      </c>
      <c r="J3436">
        <v>-1.6384380999999999</v>
      </c>
      <c r="K3436">
        <v>-0.91289759999999998</v>
      </c>
      <c r="L3436">
        <v>-1.1342730000000001</v>
      </c>
      <c r="M3436">
        <v>-1.6317301</v>
      </c>
      <c r="N3436">
        <v>-1.1387929000000001</v>
      </c>
    </row>
    <row r="3437" spans="1:14" x14ac:dyDescent="0.25">
      <c r="A3437">
        <v>-0.62586956900000001</v>
      </c>
      <c r="B3437">
        <v>-9.9508933999999993E-2</v>
      </c>
      <c r="C3437">
        <v>0.21229943000000001</v>
      </c>
      <c r="D3437">
        <v>6.3240019999999994E-2</v>
      </c>
      <c r="E3437">
        <v>8.5591391000000003E-2</v>
      </c>
      <c r="F3437">
        <v>0.17046848000000001</v>
      </c>
      <c r="G3437">
        <v>-0.34664707844470771</v>
      </c>
      <c r="H3437">
        <v>-4.1958466E-2</v>
      </c>
      <c r="I3437">
        <v>-0.11222814</v>
      </c>
      <c r="J3437">
        <v>-0.11265735</v>
      </c>
      <c r="K3437">
        <v>-0.85486954000000004</v>
      </c>
      <c r="L3437">
        <v>-0.78486275999999999</v>
      </c>
      <c r="M3437">
        <v>-0.10594932999999999</v>
      </c>
      <c r="N3437">
        <v>-0.91175205000000004</v>
      </c>
    </row>
    <row r="3438" spans="1:14" x14ac:dyDescent="0.25">
      <c r="A3438">
        <v>1.124603604</v>
      </c>
      <c r="B3438">
        <v>-0.62586956900000001</v>
      </c>
      <c r="C3438">
        <v>0.1160786</v>
      </c>
      <c r="D3438">
        <v>-7.0311504999999996E-2</v>
      </c>
      <c r="E3438">
        <v>-7.3734652999999997E-2</v>
      </c>
      <c r="F3438">
        <v>5.3801614999999997E-2</v>
      </c>
      <c r="G3438">
        <v>-3.5320396391523297E-2</v>
      </c>
      <c r="H3438">
        <v>-8.2907304000000001E-2</v>
      </c>
      <c r="I3438">
        <v>-0.63858879999999996</v>
      </c>
      <c r="J3438">
        <v>-0.63901799999999997</v>
      </c>
      <c r="K3438">
        <v>-0.88951400000000003</v>
      </c>
      <c r="L3438">
        <v>-0.87687530000000002</v>
      </c>
      <c r="M3438">
        <v>-0.63231000000000004</v>
      </c>
      <c r="N3438">
        <v>-0.69889140000000005</v>
      </c>
    </row>
    <row r="3439" spans="1:14" x14ac:dyDescent="0.25">
      <c r="A3439">
        <v>0.97035756100000004</v>
      </c>
      <c r="B3439">
        <v>1.124603604</v>
      </c>
      <c r="C3439">
        <v>0.54697991999999995</v>
      </c>
      <c r="D3439">
        <v>0.20071911000000001</v>
      </c>
      <c r="E3439">
        <v>0.45494862000000003</v>
      </c>
      <c r="F3439">
        <v>0.27654768000000002</v>
      </c>
      <c r="G3439">
        <v>0.24102010456278411</v>
      </c>
      <c r="H3439">
        <v>7.2173535999999996E-2</v>
      </c>
      <c r="I3439">
        <v>1.1118844999999999</v>
      </c>
      <c r="J3439">
        <v>1.1114552</v>
      </c>
      <c r="K3439">
        <v>-0.46414643999999999</v>
      </c>
      <c r="L3439">
        <v>-0.56630650000000005</v>
      </c>
      <c r="M3439">
        <v>1.1181631999999999</v>
      </c>
      <c r="N3439">
        <v>-0.37616873000000001</v>
      </c>
    </row>
    <row r="3440" spans="1:14" x14ac:dyDescent="0.25">
      <c r="A3440">
        <v>-0.19635005899999999</v>
      </c>
      <c r="B3440">
        <v>0.97035756100000004</v>
      </c>
      <c r="C3440">
        <v>0.35598661999999998</v>
      </c>
      <c r="D3440">
        <v>0.14692464999999999</v>
      </c>
      <c r="E3440">
        <v>0.24128304</v>
      </c>
      <c r="F3440">
        <v>0.29424294000000001</v>
      </c>
      <c r="G3440">
        <v>0.49686564032411118</v>
      </c>
      <c r="H3440">
        <v>0.23533265</v>
      </c>
      <c r="I3440">
        <v>0.95763830000000005</v>
      </c>
      <c r="J3440">
        <v>0.95720910000000003</v>
      </c>
      <c r="K3440">
        <v>-0.15651767</v>
      </c>
      <c r="L3440">
        <v>-1.9103121000000001E-2</v>
      </c>
      <c r="M3440">
        <v>0.96391713999999995</v>
      </c>
      <c r="N3440">
        <v>-0.10147924999999999</v>
      </c>
    </row>
    <row r="3441" spans="1:14" x14ac:dyDescent="0.25">
      <c r="A3441">
        <v>0.51162783000000001</v>
      </c>
      <c r="B3441">
        <v>-0.19635005899999999</v>
      </c>
      <c r="C3441">
        <v>0.26953174000000002</v>
      </c>
      <c r="D3441">
        <v>5.7321651000000001E-2</v>
      </c>
      <c r="E3441">
        <v>0.17839368999999999</v>
      </c>
      <c r="F3441">
        <v>0.22566127999999999</v>
      </c>
      <c r="G3441">
        <v>-7.3380451063533497E-2</v>
      </c>
      <c r="H3441">
        <v>-5.6915924E-2</v>
      </c>
      <c r="I3441">
        <v>-0.20906927</v>
      </c>
      <c r="J3441">
        <v>-0.20949847999999999</v>
      </c>
      <c r="K3441">
        <v>-0.22164929</v>
      </c>
      <c r="L3441">
        <v>0.15094334000000001</v>
      </c>
      <c r="M3441">
        <v>-0.20279045000000001</v>
      </c>
      <c r="N3441">
        <v>-0.77292439999999996</v>
      </c>
    </row>
    <row r="3442" spans="1:14" x14ac:dyDescent="0.25">
      <c r="A3442">
        <v>1.3356813949999999</v>
      </c>
      <c r="B3442">
        <v>0.51162783000000001</v>
      </c>
      <c r="C3442">
        <v>6.5265869000000004E-2</v>
      </c>
      <c r="D3442">
        <v>6.3433576000000005E-2</v>
      </c>
      <c r="E3442">
        <v>9.4632039999999994E-3</v>
      </c>
      <c r="F3442">
        <v>5.7625249000000003E-2</v>
      </c>
      <c r="G3442">
        <v>0.2213650116696993</v>
      </c>
      <c r="H3442">
        <v>-3.0704372000000001E-2</v>
      </c>
      <c r="I3442">
        <v>0.49890864000000001</v>
      </c>
      <c r="J3442">
        <v>0.49847943</v>
      </c>
      <c r="K3442">
        <v>5.8511069999999998E-2</v>
      </c>
      <c r="L3442">
        <v>0.47269368</v>
      </c>
      <c r="M3442">
        <v>0.50518744999999998</v>
      </c>
      <c r="N3442">
        <v>0.52167200000000002</v>
      </c>
    </row>
    <row r="3443" spans="1:14" x14ac:dyDescent="0.25">
      <c r="A3443">
        <v>-1.328663377</v>
      </c>
      <c r="B3443">
        <v>1.3356813949999999</v>
      </c>
      <c r="C3443">
        <v>0.30289354000000002</v>
      </c>
      <c r="D3443">
        <v>0.28846815999999997</v>
      </c>
      <c r="E3443">
        <v>0.31193381999999997</v>
      </c>
      <c r="F3443">
        <v>0.21274212000000001</v>
      </c>
      <c r="G3443">
        <v>5.3190075528645901E-2</v>
      </c>
      <c r="H3443">
        <v>0.22707936000000001</v>
      </c>
      <c r="I3443">
        <v>1.3229622999999999</v>
      </c>
      <c r="J3443">
        <v>1.322533</v>
      </c>
      <c r="K3443">
        <v>0.51168877000000001</v>
      </c>
      <c r="L3443">
        <v>0.78330195000000002</v>
      </c>
      <c r="M3443">
        <v>1.3292409999999999</v>
      </c>
      <c r="N3443">
        <v>0.64313100000000001</v>
      </c>
    </row>
    <row r="3444" spans="1:14" x14ac:dyDescent="0.25">
      <c r="A3444">
        <v>-0.946680984</v>
      </c>
      <c r="B3444">
        <v>-1.328663377</v>
      </c>
      <c r="C3444">
        <v>-0.53916465000000002</v>
      </c>
      <c r="D3444">
        <v>-0.5959449</v>
      </c>
      <c r="E3444">
        <v>-0.50516207999999996</v>
      </c>
      <c r="F3444">
        <v>-0.30859104999999998</v>
      </c>
      <c r="G3444">
        <v>-0.23983395422861001</v>
      </c>
      <c r="H3444">
        <v>-0.40008276999999998</v>
      </c>
      <c r="I3444">
        <v>-1.3413824999999999</v>
      </c>
      <c r="J3444">
        <v>-1.3418118000000001</v>
      </c>
      <c r="K3444">
        <v>8.0693349999999997E-2</v>
      </c>
      <c r="L3444">
        <v>-4.6421766000000003E-2</v>
      </c>
      <c r="M3444">
        <v>-1.3351038</v>
      </c>
      <c r="N3444">
        <v>0.3542304</v>
      </c>
    </row>
    <row r="3445" spans="1:14" x14ac:dyDescent="0.25">
      <c r="A3445">
        <v>-0.86773049999999996</v>
      </c>
      <c r="B3445">
        <v>-0.946680984</v>
      </c>
      <c r="C3445">
        <v>-0.11393985</v>
      </c>
      <c r="D3445">
        <v>-0.29719770000000001</v>
      </c>
      <c r="E3445">
        <v>-0.11217447</v>
      </c>
      <c r="F3445">
        <v>-0.46431678999999998</v>
      </c>
      <c r="G3445">
        <v>5.7387049833358801E-2</v>
      </c>
      <c r="H3445">
        <v>-0.2427281</v>
      </c>
      <c r="I3445">
        <v>-0.95940020000000004</v>
      </c>
      <c r="J3445">
        <v>-0.95982940000000005</v>
      </c>
      <c r="K3445">
        <v>2.3229420000000001E-3</v>
      </c>
      <c r="L3445">
        <v>-0.13829739999999999</v>
      </c>
      <c r="M3445">
        <v>-0.95312136000000003</v>
      </c>
      <c r="N3445">
        <v>-4.6408046000000001E-2</v>
      </c>
    </row>
    <row r="3446" spans="1:14" x14ac:dyDescent="0.25">
      <c r="A3446">
        <v>-2.234668439</v>
      </c>
      <c r="B3446">
        <v>-0.86773049999999996</v>
      </c>
      <c r="C3446">
        <v>-0.31344681000000002</v>
      </c>
      <c r="D3446">
        <v>-0.23324057000000001</v>
      </c>
      <c r="E3446">
        <v>-0.32477445999999999</v>
      </c>
      <c r="F3446">
        <v>-0.27352441</v>
      </c>
      <c r="G3446">
        <v>-0.34252093776092218</v>
      </c>
      <c r="H3446">
        <v>-0.21710636</v>
      </c>
      <c r="I3446">
        <v>-0.8804497</v>
      </c>
      <c r="J3446">
        <v>-0.88087890000000002</v>
      </c>
      <c r="K3446">
        <v>-0.23877397</v>
      </c>
      <c r="L3446">
        <v>-0.12607951000000001</v>
      </c>
      <c r="M3446">
        <v>-0.87417089999999997</v>
      </c>
      <c r="N3446">
        <v>-0.37924278</v>
      </c>
    </row>
    <row r="3447" spans="1:14" x14ac:dyDescent="0.25">
      <c r="A3447">
        <v>0.39043181500000002</v>
      </c>
      <c r="B3447">
        <v>-2.234668439</v>
      </c>
      <c r="C3447">
        <v>-0.41546274999999999</v>
      </c>
      <c r="D3447">
        <v>-0.22295524999999999</v>
      </c>
      <c r="E3447">
        <v>-0.47447806999999997</v>
      </c>
      <c r="F3447">
        <v>-0.34396818000000001</v>
      </c>
      <c r="G3447">
        <v>-0.42734824645644348</v>
      </c>
      <c r="H3447">
        <v>-0.22359536999999999</v>
      </c>
      <c r="I3447">
        <v>-2.2473876000000002</v>
      </c>
      <c r="J3447">
        <v>-2.2478167999999998</v>
      </c>
      <c r="K3447">
        <v>-0.78221786000000004</v>
      </c>
      <c r="L3447">
        <v>-1.2993250000000001</v>
      </c>
      <c r="M3447">
        <v>-2.2411089999999998</v>
      </c>
      <c r="N3447">
        <v>-0.77721799999999996</v>
      </c>
    </row>
    <row r="3448" spans="1:14" x14ac:dyDescent="0.25">
      <c r="A3448">
        <v>7.2861026999999995E-2</v>
      </c>
      <c r="B3448">
        <v>0.39043181500000002</v>
      </c>
      <c r="C3448">
        <v>0.15486737</v>
      </c>
      <c r="D3448">
        <v>5.8942509999999997E-2</v>
      </c>
      <c r="E3448">
        <v>0.14424649</v>
      </c>
      <c r="F3448">
        <v>-4.5934568000000002E-2</v>
      </c>
      <c r="G3448">
        <v>0.19635436874431639</v>
      </c>
      <c r="H3448">
        <v>0.10453521</v>
      </c>
      <c r="I3448">
        <v>0.37771260000000001</v>
      </c>
      <c r="J3448">
        <v>0.37728339999999999</v>
      </c>
      <c r="K3448">
        <v>-0.4254309</v>
      </c>
      <c r="L3448">
        <v>-0.77121139999999999</v>
      </c>
      <c r="M3448">
        <v>0.38399142000000003</v>
      </c>
      <c r="N3448">
        <v>-0.36474273000000001</v>
      </c>
    </row>
    <row r="3449" spans="1:14" x14ac:dyDescent="0.25">
      <c r="A3449">
        <v>-0.88493974200000003</v>
      </c>
      <c r="B3449">
        <v>7.2861026999999995E-2</v>
      </c>
      <c r="C3449">
        <v>0.20484153999999999</v>
      </c>
      <c r="D3449">
        <v>6.3608590000000007E-2</v>
      </c>
      <c r="E3449">
        <v>0.11566316</v>
      </c>
      <c r="F3449">
        <v>0.27411318000000001</v>
      </c>
      <c r="G3449">
        <v>-0.33902979663577731</v>
      </c>
      <c r="H3449">
        <v>0.38915640000000001</v>
      </c>
      <c r="I3449">
        <v>6.0141824000000003E-2</v>
      </c>
      <c r="J3449">
        <v>5.9712607000000001E-2</v>
      </c>
      <c r="K3449">
        <v>-0.4320233</v>
      </c>
      <c r="L3449">
        <v>-0.59026617000000003</v>
      </c>
      <c r="M3449">
        <v>6.6420640000000003E-2</v>
      </c>
      <c r="N3449">
        <v>-0.65877070000000004</v>
      </c>
    </row>
    <row r="3450" spans="1:14" x14ac:dyDescent="0.25">
      <c r="A3450">
        <v>-1.445524013</v>
      </c>
      <c r="B3450">
        <v>-0.88493974200000003</v>
      </c>
      <c r="C3450">
        <v>0.16409387</v>
      </c>
      <c r="D3450">
        <v>-0.2468709</v>
      </c>
      <c r="E3450">
        <v>7.9268913999999996E-2</v>
      </c>
      <c r="F3450">
        <v>-7.4280931999999994E-2</v>
      </c>
      <c r="G3450">
        <v>-0.48735518466819527</v>
      </c>
      <c r="H3450">
        <v>-3.9926959999999997E-2</v>
      </c>
      <c r="I3450">
        <v>-0.89765894000000002</v>
      </c>
      <c r="J3450">
        <v>-0.89808816000000002</v>
      </c>
      <c r="K3450">
        <v>-0.80696403999999999</v>
      </c>
      <c r="L3450">
        <v>-0.68021624999999997</v>
      </c>
      <c r="M3450">
        <v>-0.89138013000000005</v>
      </c>
      <c r="N3450">
        <v>-1.3946103999999999</v>
      </c>
    </row>
    <row r="3451" spans="1:14" x14ac:dyDescent="0.25">
      <c r="A3451">
        <v>0.35072967999999999</v>
      </c>
      <c r="B3451">
        <v>-1.445524013</v>
      </c>
      <c r="C3451">
        <v>-0.12318846999999999</v>
      </c>
      <c r="D3451">
        <v>-0.65391104</v>
      </c>
      <c r="E3451">
        <v>-0.37900169</v>
      </c>
      <c r="F3451">
        <v>-0.29783111000000001</v>
      </c>
      <c r="G3451">
        <v>4.14364107205921E-2</v>
      </c>
      <c r="H3451">
        <v>-0.23227717000000001</v>
      </c>
      <c r="I3451">
        <v>-1.4582432999999999</v>
      </c>
      <c r="J3451">
        <v>-1.4586724</v>
      </c>
      <c r="K3451">
        <v>-0.93380149999999995</v>
      </c>
      <c r="L3451">
        <v>-0.91674789999999995</v>
      </c>
      <c r="M3451">
        <v>-1.4519644</v>
      </c>
      <c r="N3451">
        <v>-0.95165425999999997</v>
      </c>
    </row>
    <row r="3452" spans="1:14" x14ac:dyDescent="0.25">
      <c r="A3452">
        <v>0.237973145</v>
      </c>
      <c r="B3452">
        <v>-0.303451423</v>
      </c>
      <c r="C3452">
        <v>-0.21167311999999999</v>
      </c>
      <c r="D3452">
        <v>4.3083679999999999E-2</v>
      </c>
      <c r="E3452">
        <v>-0.11997741000000001</v>
      </c>
      <c r="F3452">
        <v>-0.12795164000000001</v>
      </c>
      <c r="G3452">
        <v>-0.12243933163578979</v>
      </c>
      <c r="H3452">
        <v>-9.0559720000000007E-3</v>
      </c>
      <c r="I3452">
        <v>-0.31973501999999998</v>
      </c>
      <c r="J3452">
        <v>-0.29841446999999999</v>
      </c>
      <c r="K3452">
        <v>-8.8266950000000007E-3</v>
      </c>
      <c r="L3452">
        <v>-7.9684175999999995E-2</v>
      </c>
      <c r="M3452">
        <v>-0.33930027000000001</v>
      </c>
      <c r="N3452">
        <v>-7.7184649999999994E-2</v>
      </c>
    </row>
    <row r="3453" spans="1:14" x14ac:dyDescent="0.25">
      <c r="A3453">
        <v>0.14715967299999999</v>
      </c>
      <c r="B3453">
        <v>0.237973145</v>
      </c>
      <c r="C3453">
        <v>6.9577528999999999E-2</v>
      </c>
      <c r="D3453">
        <v>5.9703228999999997E-2</v>
      </c>
      <c r="E3453">
        <v>8.1021749000000004E-2</v>
      </c>
      <c r="F3453">
        <v>6.8994542000000006E-2</v>
      </c>
      <c r="G3453">
        <v>0.61265598897489326</v>
      </c>
      <c r="H3453">
        <v>6.1284119999999997E-2</v>
      </c>
      <c r="I3453">
        <v>0.22168955000000001</v>
      </c>
      <c r="J3453">
        <v>0.24301006999999999</v>
      </c>
      <c r="K3453">
        <v>0.15031646000000001</v>
      </c>
      <c r="L3453">
        <v>0.14727715</v>
      </c>
      <c r="M3453">
        <v>0.20212430000000001</v>
      </c>
      <c r="N3453">
        <v>0.10647243000000001</v>
      </c>
    </row>
    <row r="3454" spans="1:14" x14ac:dyDescent="0.25">
      <c r="A3454">
        <v>0.33966091999999998</v>
      </c>
      <c r="B3454">
        <v>0.14715967299999999</v>
      </c>
      <c r="C3454">
        <v>-4.3669568999999998E-2</v>
      </c>
      <c r="D3454">
        <v>6.1867518000000003E-2</v>
      </c>
      <c r="E3454">
        <v>1.4784436999999999E-2</v>
      </c>
      <c r="F3454">
        <v>0.15869217999999999</v>
      </c>
      <c r="G3454">
        <v>0.31723271616756687</v>
      </c>
      <c r="H3454">
        <v>9.7358109999999998E-2</v>
      </c>
      <c r="I3454">
        <v>0.13087608000000001</v>
      </c>
      <c r="J3454">
        <v>0.15219659999999999</v>
      </c>
      <c r="K3454">
        <v>0.11074908999999999</v>
      </c>
      <c r="L3454">
        <v>0.11167286</v>
      </c>
      <c r="M3454">
        <v>0.11131082</v>
      </c>
      <c r="N3454">
        <v>0.113489665</v>
      </c>
    </row>
    <row r="3455" spans="1:14" x14ac:dyDescent="0.25">
      <c r="A3455">
        <v>-0.345368481</v>
      </c>
      <c r="B3455">
        <v>0.33966091999999998</v>
      </c>
      <c r="C3455">
        <v>5.4992407E-2</v>
      </c>
      <c r="D3455">
        <v>5.8572246000000001E-2</v>
      </c>
      <c r="E3455">
        <v>0.10432485</v>
      </c>
      <c r="F3455">
        <v>0.1167942</v>
      </c>
      <c r="G3455">
        <v>0.55694888730590808</v>
      </c>
      <c r="H3455">
        <v>0.11518771999999999</v>
      </c>
      <c r="I3455">
        <v>0.32337729999999998</v>
      </c>
      <c r="J3455">
        <v>0.34469786000000002</v>
      </c>
      <c r="K3455">
        <v>0.19882216999999999</v>
      </c>
      <c r="L3455">
        <v>6.6036540000000005E-2</v>
      </c>
      <c r="M3455">
        <v>0.30381205999999999</v>
      </c>
      <c r="N3455">
        <v>0.17238471</v>
      </c>
    </row>
    <row r="3456" spans="1:14" x14ac:dyDescent="0.25">
      <c r="A3456">
        <v>0.116598587</v>
      </c>
      <c r="B3456">
        <v>-0.345368481</v>
      </c>
      <c r="C3456">
        <v>-5.8150118000000001E-2</v>
      </c>
      <c r="D3456">
        <v>3.4784504000000001E-2</v>
      </c>
      <c r="E3456">
        <v>-5.8320629999999998E-2</v>
      </c>
      <c r="F3456">
        <v>0.11841125</v>
      </c>
      <c r="G3456">
        <v>-0.16587257006967401</v>
      </c>
      <c r="H3456">
        <v>7.2485164000000005E-2</v>
      </c>
      <c r="I3456">
        <v>-0.36165207999999999</v>
      </c>
      <c r="J3456">
        <v>-0.34033152</v>
      </c>
      <c r="K3456">
        <v>-1.5042923E-2</v>
      </c>
      <c r="L3456">
        <v>-0.15379435999999999</v>
      </c>
      <c r="M3456">
        <v>-0.38121733000000002</v>
      </c>
      <c r="N3456">
        <v>-0.18739699000000001</v>
      </c>
    </row>
    <row r="3457" spans="1:14" x14ac:dyDescent="0.25">
      <c r="A3457">
        <v>2.0455176590000002</v>
      </c>
      <c r="B3457">
        <v>0.116598587</v>
      </c>
      <c r="C3457">
        <v>0.1019827</v>
      </c>
      <c r="D3457">
        <v>6.2632181999999995E-2</v>
      </c>
      <c r="E3457">
        <v>0.1238895</v>
      </c>
      <c r="F3457">
        <v>0.22447217999999999</v>
      </c>
      <c r="G3457">
        <v>-5.1158387834001201E-2</v>
      </c>
      <c r="H3457">
        <v>6.8263009999999999E-2</v>
      </c>
      <c r="I3457">
        <v>0.10031499000000001</v>
      </c>
      <c r="J3457">
        <v>0.12163553000000001</v>
      </c>
      <c r="K3457">
        <v>7.5951400000000002E-3</v>
      </c>
      <c r="L3457">
        <v>7.0640889999999998E-2</v>
      </c>
      <c r="M3457">
        <v>8.0749735000000003E-2</v>
      </c>
      <c r="N3457">
        <v>3.8325150000000002E-2</v>
      </c>
    </row>
    <row r="3458" spans="1:14" x14ac:dyDescent="0.25">
      <c r="A3458">
        <v>0.71707394000000002</v>
      </c>
      <c r="B3458">
        <v>2.0455176590000002</v>
      </c>
      <c r="C3458">
        <v>0.33497072999999999</v>
      </c>
      <c r="D3458">
        <v>0.53109220000000001</v>
      </c>
      <c r="E3458">
        <v>0.43853438</v>
      </c>
      <c r="F3458">
        <v>0.19922672</v>
      </c>
      <c r="G3458">
        <v>0.86137398051938563</v>
      </c>
      <c r="H3458">
        <v>0.42303849999999998</v>
      </c>
      <c r="I3458">
        <v>2.0292341999999999</v>
      </c>
      <c r="J3458">
        <v>2.0505545000000001</v>
      </c>
      <c r="K3458">
        <v>0.60631809999999997</v>
      </c>
      <c r="L3458">
        <v>0.76611149999999995</v>
      </c>
      <c r="M3458">
        <v>2.0096688</v>
      </c>
      <c r="N3458">
        <v>0.66443269999999999</v>
      </c>
    </row>
    <row r="3459" spans="1:14" x14ac:dyDescent="0.25">
      <c r="A3459">
        <v>-0.61030110299999996</v>
      </c>
      <c r="B3459">
        <v>0.71707394000000002</v>
      </c>
      <c r="C3459">
        <v>4.2470468999999997E-2</v>
      </c>
      <c r="D3459">
        <v>8.6406682999999998E-2</v>
      </c>
      <c r="E3459">
        <v>0.12426424</v>
      </c>
      <c r="F3459">
        <v>0.36381744999999999</v>
      </c>
      <c r="G3459">
        <v>0.64379856930430823</v>
      </c>
      <c r="H3459">
        <v>0.25249516999999999</v>
      </c>
      <c r="I3459">
        <v>0.70079035000000001</v>
      </c>
      <c r="J3459">
        <v>0.72211086999999996</v>
      </c>
      <c r="K3459">
        <v>0.59604440000000003</v>
      </c>
      <c r="L3459">
        <v>0.56927419999999995</v>
      </c>
      <c r="M3459">
        <v>0.68122506000000005</v>
      </c>
      <c r="N3459">
        <v>0.47860756999999998</v>
      </c>
    </row>
    <row r="3460" spans="1:14" x14ac:dyDescent="0.25">
      <c r="A3460">
        <v>0.77619920600000003</v>
      </c>
      <c r="B3460">
        <v>-0.61030110299999996</v>
      </c>
      <c r="C3460">
        <v>-0.10308703</v>
      </c>
      <c r="D3460">
        <v>-6.2031704E-2</v>
      </c>
      <c r="E3460">
        <v>-5.1805556000000003E-2</v>
      </c>
      <c r="F3460">
        <v>2.7969945999999999E-2</v>
      </c>
      <c r="G3460">
        <v>-0.26901066567486398</v>
      </c>
      <c r="H3460">
        <v>-0.13112022000000001</v>
      </c>
      <c r="I3460">
        <v>-0.62658464999999997</v>
      </c>
      <c r="J3460">
        <v>-0.60526409999999997</v>
      </c>
      <c r="K3460">
        <v>0.15413441</v>
      </c>
      <c r="L3460">
        <v>-9.6255539999999995E-4</v>
      </c>
      <c r="M3460">
        <v>-0.64614992999999998</v>
      </c>
      <c r="N3460">
        <v>3.4163385999999997E-2</v>
      </c>
    </row>
    <row r="3461" spans="1:14" x14ac:dyDescent="0.25">
      <c r="A3461">
        <v>1.4959705510000001</v>
      </c>
      <c r="B3461">
        <v>0.77619920600000003</v>
      </c>
      <c r="C3461">
        <v>0.10736024</v>
      </c>
      <c r="D3461">
        <v>9.7236858999999995E-2</v>
      </c>
      <c r="E3461">
        <v>0.16626599</v>
      </c>
      <c r="F3461">
        <v>0.17942273</v>
      </c>
      <c r="G3461">
        <v>0.1329591642308556</v>
      </c>
      <c r="H3461">
        <v>0.11653712400000001</v>
      </c>
      <c r="I3461">
        <v>0.75991565000000005</v>
      </c>
      <c r="J3461">
        <v>0.78123620000000005</v>
      </c>
      <c r="K3461">
        <v>0.45473342999999999</v>
      </c>
      <c r="L3461">
        <v>0.73170570000000001</v>
      </c>
      <c r="M3461">
        <v>0.74035037000000004</v>
      </c>
      <c r="N3461">
        <v>0.45819935000000001</v>
      </c>
    </row>
    <row r="3462" spans="1:14" x14ac:dyDescent="0.25">
      <c r="A3462">
        <v>1.2514134180000001</v>
      </c>
      <c r="B3462">
        <v>1.4959705510000001</v>
      </c>
      <c r="C3462">
        <v>0.1009326</v>
      </c>
      <c r="D3462">
        <v>0.35844435000000002</v>
      </c>
      <c r="E3462">
        <v>0.25018926000000002</v>
      </c>
      <c r="F3462">
        <v>0.13931115999999999</v>
      </c>
      <c r="G3462">
        <v>0.41690444411558042</v>
      </c>
      <c r="H3462">
        <v>0.37325278000000001</v>
      </c>
      <c r="I3462">
        <v>1.479687</v>
      </c>
      <c r="J3462">
        <v>1.5010076000000001</v>
      </c>
      <c r="K3462">
        <v>0.79257820000000001</v>
      </c>
      <c r="L3462">
        <v>0.867313</v>
      </c>
      <c r="M3462">
        <v>1.4601218</v>
      </c>
      <c r="N3462">
        <v>0.91618204000000003</v>
      </c>
    </row>
    <row r="3463" spans="1:14" x14ac:dyDescent="0.25">
      <c r="A3463">
        <v>1.0014974409999999</v>
      </c>
      <c r="B3463">
        <v>1.2514134180000001</v>
      </c>
      <c r="C3463">
        <v>-3.3783332999999999E-2</v>
      </c>
      <c r="D3463">
        <v>0.25213371000000001</v>
      </c>
      <c r="E3463">
        <v>0.17854400000000001</v>
      </c>
      <c r="F3463">
        <v>0.22323203999999999</v>
      </c>
      <c r="G3463">
        <v>0.46262946464233667</v>
      </c>
      <c r="H3463">
        <v>0.15098186</v>
      </c>
      <c r="I3463">
        <v>1.2351297999999999</v>
      </c>
      <c r="J3463">
        <v>1.2564504000000001</v>
      </c>
      <c r="K3463">
        <v>0.96278333999999999</v>
      </c>
      <c r="L3463">
        <v>0.90809565999999997</v>
      </c>
      <c r="M3463">
        <v>1.2155646</v>
      </c>
      <c r="N3463">
        <v>1.0152284</v>
      </c>
    </row>
    <row r="3464" spans="1:14" x14ac:dyDescent="0.25">
      <c r="A3464">
        <v>-8.7711737999999997E-2</v>
      </c>
      <c r="B3464">
        <v>1.0014974409999999</v>
      </c>
      <c r="C3464">
        <v>0.10672581</v>
      </c>
      <c r="D3464">
        <v>0.15684659000000001</v>
      </c>
      <c r="E3464">
        <v>0.28128349000000002</v>
      </c>
      <c r="F3464">
        <v>5.0286744000000001E-2</v>
      </c>
      <c r="G3464">
        <v>0.54581690759975088</v>
      </c>
      <c r="H3464">
        <v>0.36985695000000002</v>
      </c>
      <c r="I3464">
        <v>0.98521380000000003</v>
      </c>
      <c r="J3464">
        <v>1.0065343</v>
      </c>
      <c r="K3464">
        <v>0.99093439999999999</v>
      </c>
      <c r="L3464">
        <v>0.93588150000000003</v>
      </c>
      <c r="M3464">
        <v>0.96564852999999995</v>
      </c>
      <c r="N3464">
        <v>0.80889434000000004</v>
      </c>
    </row>
    <row r="3465" spans="1:14" x14ac:dyDescent="0.25">
      <c r="A3465">
        <v>0.86490033700000002</v>
      </c>
      <c r="B3465">
        <v>-8.7711737999999997E-2</v>
      </c>
      <c r="C3465">
        <v>-0.12524653999999999</v>
      </c>
      <c r="D3465">
        <v>6.3608055999999996E-2</v>
      </c>
      <c r="E3465">
        <v>1.6703310999999998E-2</v>
      </c>
      <c r="F3465">
        <v>0.12726145</v>
      </c>
      <c r="G3465">
        <v>-5.4405552870500598E-2</v>
      </c>
      <c r="H3465">
        <v>9.8156240000000006E-2</v>
      </c>
      <c r="I3465">
        <v>-0.10399532</v>
      </c>
      <c r="J3465">
        <v>-8.2674793999999996E-2</v>
      </c>
      <c r="K3465">
        <v>0.49718958000000002</v>
      </c>
      <c r="L3465">
        <v>0.72783719999999996</v>
      </c>
      <c r="M3465">
        <v>-0.123560585</v>
      </c>
      <c r="N3465">
        <v>0.13323766000000001</v>
      </c>
    </row>
    <row r="3466" spans="1:14" x14ac:dyDescent="0.25">
      <c r="A3466">
        <v>0.71317153300000002</v>
      </c>
      <c r="B3466">
        <v>0.86490033700000002</v>
      </c>
      <c r="C3466">
        <v>-5.0096657000000003E-2</v>
      </c>
      <c r="D3466">
        <v>0.11726398</v>
      </c>
      <c r="E3466">
        <v>0.12184106</v>
      </c>
      <c r="F3466">
        <v>0.14636351</v>
      </c>
      <c r="G3466">
        <v>0.54984805814896709</v>
      </c>
      <c r="H3466">
        <v>0.15303011</v>
      </c>
      <c r="I3466">
        <v>0.84861679999999995</v>
      </c>
      <c r="J3466">
        <v>0.86993730000000002</v>
      </c>
      <c r="K3466">
        <v>0.67146265999999999</v>
      </c>
      <c r="L3466">
        <v>0.79218999999999995</v>
      </c>
      <c r="M3466">
        <v>0.82905150000000005</v>
      </c>
      <c r="N3466">
        <v>0.84860694000000003</v>
      </c>
    </row>
    <row r="3467" spans="1:14" x14ac:dyDescent="0.25">
      <c r="A3467">
        <v>-0.39435270300000003</v>
      </c>
      <c r="B3467">
        <v>0.71317153300000002</v>
      </c>
      <c r="C3467">
        <v>-0.21972992999999999</v>
      </c>
      <c r="D3467">
        <v>8.5761741000000002E-2</v>
      </c>
      <c r="E3467">
        <v>-6.6893717000000005E-2</v>
      </c>
      <c r="F3467">
        <v>4.0770016999999999E-2</v>
      </c>
      <c r="G3467">
        <v>0.70622012092461017</v>
      </c>
      <c r="H3467">
        <v>0.16210530000000001</v>
      </c>
      <c r="I3467">
        <v>0.69688797000000002</v>
      </c>
      <c r="J3467">
        <v>0.71820850000000003</v>
      </c>
      <c r="K3467">
        <v>0.82149090000000002</v>
      </c>
      <c r="L3467">
        <v>0.71548593000000005</v>
      </c>
      <c r="M3467">
        <v>0.67732270000000006</v>
      </c>
      <c r="N3467">
        <v>0.93672675000000005</v>
      </c>
    </row>
    <row r="3468" spans="1:14" x14ac:dyDescent="0.25">
      <c r="A3468">
        <v>0.66732935500000001</v>
      </c>
      <c r="B3468">
        <v>-0.39435270300000003</v>
      </c>
      <c r="C3468">
        <v>-0.21679097</v>
      </c>
      <c r="D3468">
        <v>2.2868096000000001E-2</v>
      </c>
      <c r="E3468">
        <v>-5.5941182999999998E-2</v>
      </c>
      <c r="F3468">
        <v>-3.7305762999999999E-2</v>
      </c>
      <c r="G3468">
        <v>-0.31252923090092422</v>
      </c>
      <c r="H3468">
        <v>-8.8517739999999998E-2</v>
      </c>
      <c r="I3468">
        <v>-0.41063630000000001</v>
      </c>
      <c r="J3468">
        <v>-0.38931575000000002</v>
      </c>
      <c r="K3468">
        <v>0.47108090000000002</v>
      </c>
      <c r="L3468">
        <v>0.33859918</v>
      </c>
      <c r="M3468">
        <v>-0.43020155999999998</v>
      </c>
      <c r="N3468">
        <v>8.1356849999999994E-2</v>
      </c>
    </row>
    <row r="3469" spans="1:14" x14ac:dyDescent="0.25">
      <c r="A3469">
        <v>1.5487066009999999</v>
      </c>
      <c r="B3469">
        <v>0.66732935500000001</v>
      </c>
      <c r="C3469">
        <v>-2.8292587000000001E-2</v>
      </c>
      <c r="D3469">
        <v>7.8820106000000001E-2</v>
      </c>
      <c r="E3469">
        <v>0.15492959000000001</v>
      </c>
      <c r="F3469">
        <v>7.2090960999999995E-2</v>
      </c>
      <c r="G3469">
        <v>0.30414892042883862</v>
      </c>
      <c r="H3469">
        <v>0.15512112</v>
      </c>
      <c r="I3469">
        <v>0.65104580000000001</v>
      </c>
      <c r="J3469">
        <v>0.67236629999999997</v>
      </c>
      <c r="K3469">
        <v>0.5476067</v>
      </c>
      <c r="L3469">
        <v>0.40982144999999998</v>
      </c>
      <c r="M3469">
        <v>0.6314805</v>
      </c>
      <c r="N3469">
        <v>0.49608117000000002</v>
      </c>
    </row>
    <row r="3470" spans="1:14" x14ac:dyDescent="0.25">
      <c r="A3470">
        <v>-0.48418653499999997</v>
      </c>
      <c r="B3470">
        <v>1.5487066009999999</v>
      </c>
      <c r="C3470">
        <v>0.19384137000000001</v>
      </c>
      <c r="D3470">
        <v>0.38077058000000003</v>
      </c>
      <c r="E3470">
        <v>0.37008785</v>
      </c>
      <c r="F3470">
        <v>0.24318532000000001</v>
      </c>
      <c r="G3470">
        <v>0.5638004511689233</v>
      </c>
      <c r="H3470">
        <v>0.46409183999999998</v>
      </c>
      <c r="I3470">
        <v>1.5324230000000001</v>
      </c>
      <c r="J3470">
        <v>1.5537436</v>
      </c>
      <c r="K3470">
        <v>0.79946209999999995</v>
      </c>
      <c r="L3470">
        <v>0.84432507000000001</v>
      </c>
      <c r="M3470">
        <v>1.5128577999999999</v>
      </c>
      <c r="N3470">
        <v>0.72102593999999998</v>
      </c>
    </row>
    <row r="3471" spans="1:14" x14ac:dyDescent="0.25">
      <c r="A3471">
        <v>0.79696463399999995</v>
      </c>
      <c r="B3471">
        <v>-0.48418653499999997</v>
      </c>
      <c r="C3471">
        <v>-0.31516922000000003</v>
      </c>
      <c r="D3471">
        <v>-5.7749875999999999E-3</v>
      </c>
      <c r="E3471">
        <v>-0.19644542000000001</v>
      </c>
      <c r="F3471">
        <v>1.4838946E-2</v>
      </c>
      <c r="G3471">
        <v>-3.77458385710156E-2</v>
      </c>
      <c r="H3471">
        <v>-5.1542033000000001E-2</v>
      </c>
      <c r="I3471">
        <v>-0.50047010000000003</v>
      </c>
      <c r="J3471">
        <v>-0.47914958000000002</v>
      </c>
      <c r="K3471">
        <v>0.25334960000000001</v>
      </c>
      <c r="L3471">
        <v>4.8375755999999999E-2</v>
      </c>
      <c r="M3471">
        <v>-0.52003540000000004</v>
      </c>
      <c r="N3471">
        <v>-6.6106825999999994E-2</v>
      </c>
    </row>
    <row r="3472" spans="1:14" x14ac:dyDescent="0.25">
      <c r="A3472">
        <v>7.8636335000000002E-2</v>
      </c>
      <c r="B3472">
        <v>0.79696463399999995</v>
      </c>
      <c r="C3472">
        <v>0.18956032</v>
      </c>
      <c r="D3472">
        <v>0.10151693000000001</v>
      </c>
      <c r="E3472">
        <v>0.29994587</v>
      </c>
      <c r="F3472">
        <v>2.6355778E-2</v>
      </c>
      <c r="G3472">
        <v>0.49019260775523288</v>
      </c>
      <c r="H3472">
        <v>0.16001368999999999</v>
      </c>
      <c r="I3472">
        <v>0.78068110000000002</v>
      </c>
      <c r="J3472">
        <v>0.80200159999999998</v>
      </c>
      <c r="K3472">
        <v>0.5447649</v>
      </c>
      <c r="L3472">
        <v>0.36132783000000002</v>
      </c>
      <c r="M3472">
        <v>0.76111580000000001</v>
      </c>
      <c r="N3472">
        <v>0.50907460000000004</v>
      </c>
    </row>
    <row r="3473" spans="1:14" x14ac:dyDescent="0.25">
      <c r="A3473">
        <v>-1.8749974789999999</v>
      </c>
      <c r="B3473">
        <v>7.8636335000000002E-2</v>
      </c>
      <c r="C3473">
        <v>-0.19752021</v>
      </c>
      <c r="D3473">
        <v>6.3492053000000007E-2</v>
      </c>
      <c r="E3473">
        <v>-0.13140666000000001</v>
      </c>
      <c r="F3473">
        <v>9.8215463000000003E-2</v>
      </c>
      <c r="G3473">
        <v>0.33871974775708708</v>
      </c>
      <c r="H3473">
        <v>0.13721112999999999</v>
      </c>
      <c r="I3473">
        <v>6.2352743000000002E-2</v>
      </c>
      <c r="J3473">
        <v>8.3673276000000005E-2</v>
      </c>
      <c r="K3473">
        <v>0.3510741</v>
      </c>
      <c r="L3473">
        <v>0.74726380000000003</v>
      </c>
      <c r="M3473">
        <v>4.2787485E-2</v>
      </c>
      <c r="N3473">
        <v>0.56744680000000003</v>
      </c>
    </row>
    <row r="3474" spans="1:14" x14ac:dyDescent="0.25">
      <c r="A3474">
        <v>0.75531310399999996</v>
      </c>
      <c r="B3474">
        <v>-1.8749974789999999</v>
      </c>
      <c r="C3474">
        <v>-0.42323715000000001</v>
      </c>
      <c r="D3474">
        <v>-0.58786417999999996</v>
      </c>
      <c r="E3474">
        <v>-0.40346575000000001</v>
      </c>
      <c r="F3474">
        <v>-0.30024202999999999</v>
      </c>
      <c r="G3474">
        <v>-6.9871921612175994E-2</v>
      </c>
      <c r="H3474">
        <v>-0.36074713000000003</v>
      </c>
      <c r="I3474">
        <v>-1.8912811</v>
      </c>
      <c r="J3474">
        <v>-1.8699604999999999</v>
      </c>
      <c r="K3474">
        <v>-0.34147954000000003</v>
      </c>
      <c r="L3474">
        <v>-1.1358292000000001</v>
      </c>
      <c r="M3474">
        <v>-1.9108464000000001</v>
      </c>
      <c r="N3474">
        <v>-0.66614059999999997</v>
      </c>
    </row>
    <row r="3475" spans="1:14" x14ac:dyDescent="0.25">
      <c r="A3475">
        <v>-1.26452718</v>
      </c>
      <c r="B3475">
        <v>0.75531310399999996</v>
      </c>
      <c r="C3475">
        <v>3.8445534000000003E-2</v>
      </c>
      <c r="D3475">
        <v>9.3182767E-2</v>
      </c>
      <c r="E3475">
        <v>0.11274654000000001</v>
      </c>
      <c r="F3475">
        <v>-5.5674469999999997E-2</v>
      </c>
      <c r="G3475">
        <v>0.58639180588596418</v>
      </c>
      <c r="H3475">
        <v>0.10593782</v>
      </c>
      <c r="I3475">
        <v>0.73902950000000001</v>
      </c>
      <c r="J3475">
        <v>0.76035005</v>
      </c>
      <c r="K3475">
        <v>0.22394875</v>
      </c>
      <c r="L3475">
        <v>5.0725117E-2</v>
      </c>
      <c r="M3475">
        <v>0.71946423999999998</v>
      </c>
      <c r="N3475">
        <v>0.28307401999999998</v>
      </c>
    </row>
    <row r="3476" spans="1:14" x14ac:dyDescent="0.25">
      <c r="A3476">
        <v>-1.0157952610000001</v>
      </c>
      <c r="B3476">
        <v>-1.26452718</v>
      </c>
      <c r="C3476">
        <v>-0.33557605000000001</v>
      </c>
      <c r="D3476">
        <v>-0.55417302000000002</v>
      </c>
      <c r="E3476">
        <v>-0.37389076999999998</v>
      </c>
      <c r="F3476">
        <v>-0.24170116</v>
      </c>
      <c r="G3476">
        <v>-0.27681708955049128</v>
      </c>
      <c r="H3476">
        <v>6.8147239999999998E-2</v>
      </c>
      <c r="I3476">
        <v>-1.2808108</v>
      </c>
      <c r="J3476">
        <v>-1.2594903</v>
      </c>
      <c r="K3476">
        <v>-0.29914907000000002</v>
      </c>
      <c r="L3476">
        <v>-0.43786155999999998</v>
      </c>
      <c r="M3476">
        <v>-1.300376</v>
      </c>
      <c r="N3476">
        <v>-0.69124870000000005</v>
      </c>
    </row>
    <row r="3477" spans="1:14" x14ac:dyDescent="0.25">
      <c r="A3477">
        <v>0.112207899</v>
      </c>
      <c r="B3477">
        <v>-1.0157952610000001</v>
      </c>
      <c r="C3477">
        <v>-1.5926516000000002E-2</v>
      </c>
      <c r="D3477">
        <v>-0.35524550999999999</v>
      </c>
      <c r="E3477">
        <v>1.513719E-2</v>
      </c>
      <c r="F3477">
        <v>-0.25778964999999998</v>
      </c>
      <c r="G3477">
        <v>-0.15729576974034079</v>
      </c>
      <c r="H3477">
        <v>-0.15162526000000001</v>
      </c>
      <c r="I3477">
        <v>-1.0320788999999999</v>
      </c>
      <c r="J3477">
        <v>-1.0107583</v>
      </c>
      <c r="K3477">
        <v>-0.59122260000000004</v>
      </c>
      <c r="L3477">
        <v>-0.80208975000000005</v>
      </c>
      <c r="M3477">
        <v>-1.0516441000000001</v>
      </c>
      <c r="N3477">
        <v>-0.18811791999999999</v>
      </c>
    </row>
    <row r="3478" spans="1:14" x14ac:dyDescent="0.25">
      <c r="A3478">
        <v>-0.94458558400000003</v>
      </c>
      <c r="B3478">
        <v>0.112207899</v>
      </c>
      <c r="C3478">
        <v>-2.6567622999999999E-2</v>
      </c>
      <c r="D3478">
        <v>6.2738233000000004E-2</v>
      </c>
      <c r="E3478">
        <v>-0.11111488</v>
      </c>
      <c r="F3478">
        <v>-7.7536575999999996E-2</v>
      </c>
      <c r="G3478">
        <v>0.22519362510257879</v>
      </c>
      <c r="H3478">
        <v>0.12610365000000001</v>
      </c>
      <c r="I3478">
        <v>9.5924300000000004E-2</v>
      </c>
      <c r="J3478">
        <v>0.11724484</v>
      </c>
      <c r="K3478">
        <v>-0.27676895000000001</v>
      </c>
      <c r="L3478">
        <v>-0.2832037</v>
      </c>
      <c r="M3478">
        <v>7.6359049999999998E-2</v>
      </c>
      <c r="N3478">
        <v>-0.39685827000000001</v>
      </c>
    </row>
    <row r="3479" spans="1:14" x14ac:dyDescent="0.25">
      <c r="A3479">
        <v>-0.75658122100000003</v>
      </c>
      <c r="B3479">
        <v>-0.94458558400000003</v>
      </c>
      <c r="C3479">
        <v>0.18568382999999999</v>
      </c>
      <c r="D3479">
        <v>-0.29545954000000002</v>
      </c>
      <c r="E3479">
        <v>7.2118995000000005E-2</v>
      </c>
      <c r="F3479">
        <v>-0.20583857</v>
      </c>
      <c r="G3479">
        <v>-3.5344885269401001E-2</v>
      </c>
      <c r="H3479">
        <v>0.18678454</v>
      </c>
      <c r="I3479">
        <v>-0.96086912999999996</v>
      </c>
      <c r="J3479">
        <v>-0.93954859999999996</v>
      </c>
      <c r="K3479">
        <v>-0.64016735999999996</v>
      </c>
      <c r="L3479">
        <v>-0.71588205999999999</v>
      </c>
      <c r="M3479">
        <v>-0.98043440000000004</v>
      </c>
      <c r="N3479">
        <v>-0.41180541999999998</v>
      </c>
    </row>
    <row r="3480" spans="1:14" x14ac:dyDescent="0.25">
      <c r="A3480">
        <v>0.92069198699999999</v>
      </c>
      <c r="B3480">
        <v>-0.75658122100000003</v>
      </c>
      <c r="C3480">
        <v>-0.16167318999999999</v>
      </c>
      <c r="D3480">
        <v>-0.15094801999999999</v>
      </c>
      <c r="E3480">
        <v>-0.24430576000000001</v>
      </c>
      <c r="F3480">
        <v>-5.5550751000000002E-2</v>
      </c>
      <c r="G3480">
        <v>-0.30178022149337003</v>
      </c>
      <c r="H3480">
        <v>-7.7806520000000004E-2</v>
      </c>
      <c r="I3480">
        <v>-0.77286480000000002</v>
      </c>
      <c r="J3480">
        <v>-0.75154430000000005</v>
      </c>
      <c r="K3480">
        <v>-0.72840254999999998</v>
      </c>
      <c r="L3480">
        <v>-0.96529615000000002</v>
      </c>
      <c r="M3480">
        <v>-0.79243010000000003</v>
      </c>
      <c r="N3480">
        <v>-0.23540829999999999</v>
      </c>
    </row>
    <row r="3481" spans="1:14" x14ac:dyDescent="0.25">
      <c r="A3481">
        <v>2.0433057790000002</v>
      </c>
      <c r="B3481">
        <v>0.92069198699999999</v>
      </c>
      <c r="C3481">
        <v>0.52491703999999995</v>
      </c>
      <c r="D3481">
        <v>0.13218051</v>
      </c>
      <c r="E3481">
        <v>0.38564574000000001</v>
      </c>
      <c r="F3481">
        <v>0.31721371999999998</v>
      </c>
      <c r="G3481">
        <v>0.21510090576794019</v>
      </c>
      <c r="H3481">
        <v>0.21693459000000001</v>
      </c>
      <c r="I3481">
        <v>0.9044084</v>
      </c>
      <c r="J3481">
        <v>0.92572889999999997</v>
      </c>
      <c r="K3481">
        <v>-8.446874E-2</v>
      </c>
      <c r="L3481">
        <v>-4.5205355000000003E-2</v>
      </c>
      <c r="M3481">
        <v>0.88484309999999999</v>
      </c>
      <c r="N3481">
        <v>-0.26065692000000001</v>
      </c>
    </row>
    <row r="3482" spans="1:14" x14ac:dyDescent="0.25">
      <c r="A3482">
        <v>1.814957194</v>
      </c>
      <c r="B3482">
        <v>2.0433057790000002</v>
      </c>
      <c r="C3482">
        <v>0.51848943000000003</v>
      </c>
      <c r="D3482">
        <v>0.53073698000000002</v>
      </c>
      <c r="E3482">
        <v>0.57793587000000002</v>
      </c>
      <c r="F3482">
        <v>0.33444484000000002</v>
      </c>
      <c r="G3482">
        <v>0.1989388035570398</v>
      </c>
      <c r="H3482">
        <v>0.41407811999999999</v>
      </c>
      <c r="I3482">
        <v>2.0270223999999999</v>
      </c>
      <c r="J3482">
        <v>2.0483427000000001</v>
      </c>
      <c r="K3482">
        <v>0.30425375999999998</v>
      </c>
      <c r="L3482">
        <v>0.67268276000000005</v>
      </c>
      <c r="M3482">
        <v>2.007457</v>
      </c>
      <c r="N3482">
        <v>0.38640252000000003</v>
      </c>
    </row>
    <row r="3483" spans="1:14" x14ac:dyDescent="0.25">
      <c r="A3483">
        <v>0.68752793800000001</v>
      </c>
      <c r="B3483">
        <v>1.814957194</v>
      </c>
      <c r="C3483">
        <v>0.36427037000000001</v>
      </c>
      <c r="D3483">
        <v>0.47795749999999998</v>
      </c>
      <c r="E3483">
        <v>0.41912039000000001</v>
      </c>
      <c r="F3483">
        <v>0.38089695000000001</v>
      </c>
      <c r="G3483">
        <v>0.50479881492590184</v>
      </c>
      <c r="H3483">
        <v>0.51722239999999997</v>
      </c>
      <c r="I3483">
        <v>1.7986735</v>
      </c>
      <c r="J3483">
        <v>1.8199940999999999</v>
      </c>
      <c r="K3483">
        <v>0.69551359999999995</v>
      </c>
      <c r="L3483">
        <v>0.80895890000000004</v>
      </c>
      <c r="M3483">
        <v>1.7791083000000001</v>
      </c>
      <c r="N3483">
        <v>0.80006312999999996</v>
      </c>
    </row>
    <row r="3484" spans="1:14" x14ac:dyDescent="0.25">
      <c r="A3484">
        <v>0.31083094500000003</v>
      </c>
      <c r="B3484">
        <v>0.68752793800000001</v>
      </c>
      <c r="C3484">
        <v>0.24216902000000001</v>
      </c>
      <c r="D3484">
        <v>8.1735511999999996E-2</v>
      </c>
      <c r="E3484">
        <v>0.25601670999999998</v>
      </c>
      <c r="F3484">
        <v>0.21213635</v>
      </c>
      <c r="G3484">
        <v>0.42821632422388722</v>
      </c>
      <c r="H3484">
        <v>0.37748143000000001</v>
      </c>
      <c r="I3484">
        <v>0.67124439999999996</v>
      </c>
      <c r="J3484">
        <v>0.69256490000000004</v>
      </c>
      <c r="K3484">
        <v>0.66139309999999996</v>
      </c>
      <c r="L3484">
        <v>1.0131604999999999</v>
      </c>
      <c r="M3484">
        <v>0.65167909999999996</v>
      </c>
      <c r="N3484">
        <v>0.60172342999999995</v>
      </c>
    </row>
    <row r="3485" spans="1:14" x14ac:dyDescent="0.25">
      <c r="A3485">
        <v>0.723797413</v>
      </c>
      <c r="B3485">
        <v>0.31083094500000003</v>
      </c>
      <c r="C3485">
        <v>-1.4700184E-2</v>
      </c>
      <c r="D3485">
        <v>5.8674194999999998E-2</v>
      </c>
      <c r="E3485">
        <v>4.4304771E-2</v>
      </c>
      <c r="F3485">
        <v>0.12440638</v>
      </c>
      <c r="G3485">
        <v>-0.14500494161808899</v>
      </c>
      <c r="H3485">
        <v>4.6527649999999997E-2</v>
      </c>
      <c r="I3485">
        <v>0.29454734999999999</v>
      </c>
      <c r="J3485">
        <v>0.31586789999999998</v>
      </c>
      <c r="K3485">
        <v>0.52644866999999995</v>
      </c>
      <c r="L3485">
        <v>1.1076849</v>
      </c>
      <c r="M3485">
        <v>0.27498210000000001</v>
      </c>
      <c r="N3485">
        <v>0.85641955999999997</v>
      </c>
    </row>
    <row r="3486" spans="1:14" x14ac:dyDescent="0.25">
      <c r="A3486">
        <v>0.64915375500000005</v>
      </c>
      <c r="B3486">
        <v>0.723797413</v>
      </c>
      <c r="C3486">
        <v>-0.17015338999999999</v>
      </c>
      <c r="D3486">
        <v>8.7537980000000001E-2</v>
      </c>
      <c r="E3486">
        <v>-5.2531423000000001E-2</v>
      </c>
      <c r="F3486">
        <v>0.10553012000000001</v>
      </c>
      <c r="G3486">
        <v>0.33212431960097599</v>
      </c>
      <c r="H3486">
        <v>4.3102109999999999E-2</v>
      </c>
      <c r="I3486">
        <v>0.70751386999999999</v>
      </c>
      <c r="J3486">
        <v>0.72883439999999999</v>
      </c>
      <c r="K3486">
        <v>0.76442940000000004</v>
      </c>
      <c r="L3486">
        <v>0.92457175000000003</v>
      </c>
      <c r="M3486">
        <v>0.68794860000000002</v>
      </c>
      <c r="N3486">
        <v>1.2950064999999999</v>
      </c>
    </row>
    <row r="3487" spans="1:14" x14ac:dyDescent="0.25">
      <c r="A3487">
        <v>-5.9088680000000003E-3</v>
      </c>
      <c r="B3487">
        <v>0.64915375500000005</v>
      </c>
      <c r="C3487">
        <v>-0.22556896000000001</v>
      </c>
      <c r="D3487">
        <v>7.6386231999999998E-2</v>
      </c>
      <c r="E3487">
        <v>-3.3225975999999997E-2</v>
      </c>
      <c r="F3487">
        <v>1.0299315999999999E-2</v>
      </c>
      <c r="G3487">
        <v>7.6883815239587205E-2</v>
      </c>
      <c r="H3487">
        <v>9.3332590000000007E-2</v>
      </c>
      <c r="I3487">
        <v>0.63287020000000005</v>
      </c>
      <c r="J3487">
        <v>0.65419070000000001</v>
      </c>
      <c r="K3487">
        <v>0.92348516000000003</v>
      </c>
      <c r="L3487">
        <v>0.65891599999999995</v>
      </c>
      <c r="M3487">
        <v>0.61330490000000004</v>
      </c>
      <c r="N3487">
        <v>1.2713679</v>
      </c>
    </row>
    <row r="3488" spans="1:14" x14ac:dyDescent="0.25">
      <c r="A3488">
        <v>-0.883807444</v>
      </c>
      <c r="B3488">
        <v>-5.9088680000000003E-3</v>
      </c>
      <c r="C3488">
        <v>-0.26565252</v>
      </c>
      <c r="D3488">
        <v>6.4568688999999999E-2</v>
      </c>
      <c r="E3488">
        <v>-5.1284239000000002E-2</v>
      </c>
      <c r="F3488">
        <v>-7.8160195000000002E-2</v>
      </c>
      <c r="G3488">
        <v>-6.5768561386301397E-2</v>
      </c>
      <c r="H3488">
        <v>-1.7860997E-2</v>
      </c>
      <c r="I3488">
        <v>-2.2192458000000002E-2</v>
      </c>
      <c r="J3488">
        <v>-8.7192794000000003E-4</v>
      </c>
      <c r="K3488">
        <v>0.69294785999999997</v>
      </c>
      <c r="L3488">
        <v>0.33267856000000001</v>
      </c>
      <c r="M3488">
        <v>-4.1757717999999999E-2</v>
      </c>
      <c r="N3488">
        <v>0.45274143999999999</v>
      </c>
    </row>
    <row r="3489" spans="1:14" x14ac:dyDescent="0.25">
      <c r="A3489">
        <v>-0.39297398700000002</v>
      </c>
      <c r="B3489">
        <v>-0.883807444</v>
      </c>
      <c r="C3489">
        <v>-0.32347203000000002</v>
      </c>
      <c r="D3489">
        <v>-0.24596802000000001</v>
      </c>
      <c r="E3489">
        <v>-0.18644869999999999</v>
      </c>
      <c r="F3489">
        <v>-0.45437687999999998</v>
      </c>
      <c r="G3489">
        <v>6.8190403319998996E-2</v>
      </c>
      <c r="H3489">
        <v>-0.13028982</v>
      </c>
      <c r="I3489">
        <v>-0.90009099999999997</v>
      </c>
      <c r="J3489">
        <v>-0.87877050000000001</v>
      </c>
      <c r="K3489">
        <v>0.17855858999999999</v>
      </c>
      <c r="L3489">
        <v>-0.12467185</v>
      </c>
      <c r="M3489">
        <v>-0.91965629999999998</v>
      </c>
      <c r="N3489">
        <v>-0.19932676999999999</v>
      </c>
    </row>
    <row r="3490" spans="1:14" x14ac:dyDescent="0.25">
      <c r="A3490">
        <v>0.59688651100000001</v>
      </c>
      <c r="B3490">
        <v>-0.39297398700000002</v>
      </c>
      <c r="C3490">
        <v>-0.15688468999999999</v>
      </c>
      <c r="D3490">
        <v>2.3237820999999999E-2</v>
      </c>
      <c r="E3490">
        <v>-6.3231534000000006E-2</v>
      </c>
      <c r="F3490">
        <v>-0.16566337</v>
      </c>
      <c r="G3490">
        <v>-0.1647005876504796</v>
      </c>
      <c r="H3490">
        <v>-0.1259053</v>
      </c>
      <c r="I3490">
        <v>-0.4092576</v>
      </c>
      <c r="J3490">
        <v>-0.38793704000000001</v>
      </c>
      <c r="K3490">
        <v>-6.8758875000000004E-3</v>
      </c>
      <c r="L3490">
        <v>7.6618439999999996E-2</v>
      </c>
      <c r="M3490">
        <v>-0.42882284999999998</v>
      </c>
      <c r="N3490">
        <v>-2.7371116000000001E-2</v>
      </c>
    </row>
    <row r="3491" spans="1:14" x14ac:dyDescent="0.25">
      <c r="A3491">
        <v>-0.65879012400000003</v>
      </c>
      <c r="B3491">
        <v>0.59688651100000001</v>
      </c>
      <c r="C3491">
        <v>-1.37381E-2</v>
      </c>
      <c r="D3491">
        <v>7.035922E-2</v>
      </c>
      <c r="E3491">
        <v>7.8673498999999994E-2</v>
      </c>
      <c r="F3491">
        <v>-9.0472252E-3</v>
      </c>
      <c r="G3491">
        <v>0.31149938832360929</v>
      </c>
      <c r="H3491">
        <v>0.17610559000000001</v>
      </c>
      <c r="I3491">
        <v>0.58060294000000001</v>
      </c>
      <c r="J3491">
        <v>0.60192347000000002</v>
      </c>
      <c r="K3491">
        <v>0.20981577000000001</v>
      </c>
      <c r="L3491">
        <v>0.11950955000000001</v>
      </c>
      <c r="M3491">
        <v>0.56103765999999999</v>
      </c>
      <c r="N3491">
        <v>0.21917585000000001</v>
      </c>
    </row>
    <row r="3492" spans="1:14" x14ac:dyDescent="0.25">
      <c r="A3492">
        <v>-0.45752969599999999</v>
      </c>
      <c r="B3492">
        <v>-0.65879012400000003</v>
      </c>
      <c r="C3492">
        <v>-0.18358049000000001</v>
      </c>
      <c r="D3492">
        <v>-8.8774534000000002E-2</v>
      </c>
      <c r="E3492">
        <v>-0.16137573</v>
      </c>
      <c r="F3492">
        <v>-0.19325073000000001</v>
      </c>
      <c r="G3492">
        <v>3.4124413957348E-3</v>
      </c>
      <c r="H3492">
        <v>1.7790236000000001E-2</v>
      </c>
      <c r="I3492">
        <v>-0.6750737</v>
      </c>
      <c r="J3492">
        <v>-0.65375316000000006</v>
      </c>
      <c r="K3492">
        <v>-0.1158116</v>
      </c>
      <c r="L3492">
        <v>-0.19147305000000001</v>
      </c>
      <c r="M3492">
        <v>-0.69463896999999997</v>
      </c>
      <c r="N3492">
        <v>-0.35142980000000001</v>
      </c>
    </row>
    <row r="3493" spans="1:14" x14ac:dyDescent="0.25">
      <c r="A3493">
        <v>-0.90387199299999998</v>
      </c>
      <c r="B3493">
        <v>-0.45752969599999999</v>
      </c>
      <c r="C3493">
        <v>7.0084110000000005E-2</v>
      </c>
      <c r="D3493">
        <v>3.6823796000000002E-3</v>
      </c>
      <c r="E3493">
        <v>6.7092817999999999E-2</v>
      </c>
      <c r="F3493">
        <v>0.29007446999999997</v>
      </c>
      <c r="G3493">
        <v>-0.2949898704780457</v>
      </c>
      <c r="H3493">
        <v>2.1661837E-2</v>
      </c>
      <c r="I3493">
        <v>-0.47381329999999999</v>
      </c>
      <c r="J3493">
        <v>-0.45249274</v>
      </c>
      <c r="K3493">
        <v>-0.2484228</v>
      </c>
      <c r="L3493">
        <v>-0.37251905000000002</v>
      </c>
      <c r="M3493">
        <v>-0.49337855000000003</v>
      </c>
      <c r="N3493">
        <v>-0.14352313</v>
      </c>
    </row>
    <row r="3494" spans="1:14" x14ac:dyDescent="0.25">
      <c r="A3494">
        <v>-1.6683455490000001</v>
      </c>
      <c r="B3494">
        <v>-0.90387199299999998</v>
      </c>
      <c r="C3494">
        <v>-0.14167383</v>
      </c>
      <c r="D3494">
        <v>-0.26208502</v>
      </c>
      <c r="E3494">
        <v>-0.23107035000000001</v>
      </c>
      <c r="F3494">
        <v>-0.34147232999999999</v>
      </c>
      <c r="G3494">
        <v>-0.179807860824656</v>
      </c>
      <c r="H3494">
        <v>-0.16426645000000001</v>
      </c>
      <c r="I3494">
        <v>-0.92015559999999996</v>
      </c>
      <c r="J3494">
        <v>-0.89883506000000002</v>
      </c>
      <c r="K3494">
        <v>-0.50602559999999996</v>
      </c>
      <c r="L3494">
        <v>-0.4728948</v>
      </c>
      <c r="M3494">
        <v>-0.93972087000000004</v>
      </c>
      <c r="N3494">
        <v>-0.64667010000000003</v>
      </c>
    </row>
    <row r="3495" spans="1:14" x14ac:dyDescent="0.25">
      <c r="A3495">
        <v>0.52396935700000002</v>
      </c>
      <c r="B3495">
        <v>-1.6683455490000001</v>
      </c>
      <c r="C3495">
        <v>-0.18382071</v>
      </c>
      <c r="D3495">
        <v>-0.67898493999999998</v>
      </c>
      <c r="E3495">
        <v>-0.31644273000000001</v>
      </c>
      <c r="F3495">
        <v>-0.22170148000000001</v>
      </c>
      <c r="G3495">
        <v>-0.2759123108198725</v>
      </c>
      <c r="H3495">
        <v>-0.3186409</v>
      </c>
      <c r="I3495">
        <v>-1.6846292</v>
      </c>
      <c r="J3495">
        <v>-1.6633085999999999</v>
      </c>
      <c r="K3495">
        <v>-0.85307085999999999</v>
      </c>
      <c r="L3495">
        <v>-0.85071945000000004</v>
      </c>
      <c r="M3495">
        <v>-1.7041944</v>
      </c>
      <c r="N3495">
        <v>-1.0303407</v>
      </c>
    </row>
    <row r="3496" spans="1:14" x14ac:dyDescent="0.25">
      <c r="A3496">
        <v>-8.3363720000000002E-2</v>
      </c>
      <c r="B3496">
        <v>0.52396935700000002</v>
      </c>
      <c r="C3496">
        <v>0.18235133000000001</v>
      </c>
      <c r="D3496">
        <v>6.4226413999999996E-2</v>
      </c>
      <c r="E3496">
        <v>0.12672237</v>
      </c>
      <c r="F3496">
        <v>3.0074185999999999E-2</v>
      </c>
      <c r="G3496">
        <v>0.19779604342598181</v>
      </c>
      <c r="H3496">
        <v>0.14912373000000001</v>
      </c>
      <c r="I3496">
        <v>0.50768579999999996</v>
      </c>
      <c r="J3496">
        <v>0.52900630000000004</v>
      </c>
      <c r="K3496">
        <v>-0.28889545999999999</v>
      </c>
      <c r="L3496">
        <v>-0.47862290000000002</v>
      </c>
      <c r="M3496">
        <v>0.48812050000000001</v>
      </c>
      <c r="N3496">
        <v>-0.23351896999999999</v>
      </c>
    </row>
    <row r="3497" spans="1:14" x14ac:dyDescent="0.25">
      <c r="A3497">
        <v>0.92920316599999997</v>
      </c>
      <c r="B3497">
        <v>-8.3363720000000002E-2</v>
      </c>
      <c r="C3497">
        <v>9.634115E-2</v>
      </c>
      <c r="D3497">
        <v>6.3727202999999996E-2</v>
      </c>
      <c r="E3497">
        <v>9.0319132999999996E-3</v>
      </c>
      <c r="F3497">
        <v>0.26717375999999998</v>
      </c>
      <c r="G3497">
        <v>-0.18738299450966381</v>
      </c>
      <c r="H3497">
        <v>0.24797769</v>
      </c>
      <c r="I3497">
        <v>-9.9647310000000003E-2</v>
      </c>
      <c r="J3497">
        <v>-7.8326779999999999E-2</v>
      </c>
      <c r="K3497">
        <v>-0.26966000000000001</v>
      </c>
      <c r="L3497">
        <v>-0.38139846999999999</v>
      </c>
      <c r="M3497">
        <v>-0.11921257</v>
      </c>
      <c r="N3497">
        <v>-0.44348850000000001</v>
      </c>
    </row>
    <row r="3498" spans="1:14" x14ac:dyDescent="0.25">
      <c r="A3498">
        <v>-0.60462897999999998</v>
      </c>
      <c r="B3498">
        <v>0.92920316599999997</v>
      </c>
      <c r="C3498">
        <v>0.49052364999999998</v>
      </c>
      <c r="D3498">
        <v>0.13461068000000001</v>
      </c>
      <c r="E3498">
        <v>0.50580119000000001</v>
      </c>
      <c r="F3498">
        <v>0.33047892000000001</v>
      </c>
      <c r="G3498">
        <v>0.38203330032484428</v>
      </c>
      <c r="H3498">
        <v>0.22586439999999999</v>
      </c>
      <c r="I3498">
        <v>0.91291960000000005</v>
      </c>
      <c r="J3498">
        <v>0.93424010000000002</v>
      </c>
      <c r="K3498">
        <v>-6.6322300000000001E-2</v>
      </c>
      <c r="L3498">
        <v>-0.36423567000000001</v>
      </c>
      <c r="M3498">
        <v>0.89335430000000005</v>
      </c>
      <c r="N3498">
        <v>-5.1207975000000003E-2</v>
      </c>
    </row>
    <row r="3499" spans="1:14" x14ac:dyDescent="0.25">
      <c r="A3499">
        <v>1.6114390940000001</v>
      </c>
      <c r="B3499">
        <v>-0.60462897999999998</v>
      </c>
      <c r="C3499">
        <v>-0.12702822</v>
      </c>
      <c r="D3499">
        <v>-5.9087778000000001E-2</v>
      </c>
      <c r="E3499">
        <v>-0.26178182999999999</v>
      </c>
      <c r="F3499">
        <v>-0.10452865</v>
      </c>
      <c r="G3499">
        <v>0.13379519898335671</v>
      </c>
      <c r="H3499">
        <v>9.4769539999999999E-2</v>
      </c>
      <c r="I3499">
        <v>-0.62091255000000001</v>
      </c>
      <c r="J3499">
        <v>-0.59959203000000005</v>
      </c>
      <c r="K3499">
        <v>-0.32403618000000001</v>
      </c>
      <c r="L3499">
        <v>-0.10913815</v>
      </c>
      <c r="M3499">
        <v>-0.64047783999999996</v>
      </c>
      <c r="N3499">
        <v>-6.9529430000000003E-2</v>
      </c>
    </row>
    <row r="3500" spans="1:14" x14ac:dyDescent="0.25">
      <c r="A3500">
        <v>-0.76938358100000004</v>
      </c>
      <c r="B3500">
        <v>1.6114390940000001</v>
      </c>
      <c r="C3500">
        <v>0.76685689000000001</v>
      </c>
      <c r="D3500">
        <v>0.40633688000000001</v>
      </c>
      <c r="E3500">
        <v>0.75621516</v>
      </c>
      <c r="F3500">
        <v>0.30266312000000001</v>
      </c>
      <c r="G3500">
        <v>7.1098404700411302E-2</v>
      </c>
      <c r="H3500">
        <v>0.40963179999999999</v>
      </c>
      <c r="I3500">
        <v>1.5951554999999999</v>
      </c>
      <c r="J3500">
        <v>1.616476</v>
      </c>
      <c r="K3500">
        <v>0.27610126000000002</v>
      </c>
      <c r="L3500">
        <v>0.37062024999999998</v>
      </c>
      <c r="M3500">
        <v>1.5755903</v>
      </c>
      <c r="N3500">
        <v>0.39360640000000002</v>
      </c>
    </row>
    <row r="3501" spans="1:14" x14ac:dyDescent="0.25">
      <c r="A3501">
        <v>0.31389153400000003</v>
      </c>
      <c r="B3501">
        <v>-0.76938358100000004</v>
      </c>
      <c r="C3501">
        <v>-0.59738884000000003</v>
      </c>
      <c r="D3501">
        <v>-0.15984846999999999</v>
      </c>
      <c r="E3501">
        <v>-0.65765655000000001</v>
      </c>
      <c r="F3501">
        <v>-0.28886326000000001</v>
      </c>
      <c r="G3501">
        <v>0.13914597930524431</v>
      </c>
      <c r="H3501">
        <v>-0.15095189000000001</v>
      </c>
      <c r="I3501">
        <v>-0.78566720000000001</v>
      </c>
      <c r="J3501">
        <v>-0.76434665999999996</v>
      </c>
      <c r="K3501">
        <v>-0.11671471999999999</v>
      </c>
      <c r="L3501">
        <v>0.121882744</v>
      </c>
      <c r="M3501">
        <v>-0.80523246999999998</v>
      </c>
      <c r="N3501">
        <v>-0.24817148</v>
      </c>
    </row>
    <row r="3502" spans="1:14" x14ac:dyDescent="0.25">
      <c r="A3502">
        <v>-0.44763817</v>
      </c>
      <c r="B3502">
        <v>0.69816717299999997</v>
      </c>
      <c r="C3502">
        <v>7.8682313000000004E-2</v>
      </c>
      <c r="D3502">
        <v>8.3361500000000005E-2</v>
      </c>
      <c r="E3502">
        <v>9.5043367000000004E-2</v>
      </c>
      <c r="F3502">
        <v>8.6840520000000004E-2</v>
      </c>
      <c r="G3502">
        <v>0.41523820406821332</v>
      </c>
      <c r="H3502">
        <v>0.18495283000000001</v>
      </c>
      <c r="I3502">
        <v>0.69901352999999999</v>
      </c>
      <c r="J3502">
        <v>0.69723170000000001</v>
      </c>
      <c r="K3502">
        <v>0.11672296</v>
      </c>
      <c r="L3502">
        <v>-4.1778906999999999E-3</v>
      </c>
      <c r="M3502">
        <v>0.70012419999999997</v>
      </c>
      <c r="N3502">
        <v>0.21612688999999999</v>
      </c>
    </row>
    <row r="3503" spans="1:14" x14ac:dyDescent="0.25">
      <c r="A3503">
        <v>-0.31795935800000003</v>
      </c>
      <c r="B3503">
        <v>-0.44763817</v>
      </c>
      <c r="C3503">
        <v>-4.7537191999999999E-2</v>
      </c>
      <c r="D3503">
        <v>6.9824374999999999E-3</v>
      </c>
      <c r="E3503">
        <v>-9.0470716000000007E-2</v>
      </c>
      <c r="F3503">
        <v>0.18931761999999999</v>
      </c>
      <c r="G3503">
        <v>-0.56481145027758295</v>
      </c>
      <c r="H3503">
        <v>1.0191027E-2</v>
      </c>
      <c r="I3503">
        <v>-0.44679183</v>
      </c>
      <c r="J3503">
        <v>-0.44857362000000001</v>
      </c>
      <c r="K3503">
        <v>-7.7187605000000006E-2</v>
      </c>
      <c r="L3503">
        <v>-3.593114E-2</v>
      </c>
      <c r="M3503">
        <v>-0.44568111999999999</v>
      </c>
      <c r="N3503">
        <v>-0.19989224</v>
      </c>
    </row>
    <row r="3504" spans="1:14" x14ac:dyDescent="0.25">
      <c r="A3504">
        <v>0.50767766599999997</v>
      </c>
      <c r="B3504">
        <v>-0.31795935800000003</v>
      </c>
      <c r="C3504">
        <v>0.10043397</v>
      </c>
      <c r="D3504">
        <v>4.0400444000000001E-2</v>
      </c>
      <c r="E3504">
        <v>0.10974571</v>
      </c>
      <c r="F3504">
        <v>0.18246237000000001</v>
      </c>
      <c r="G3504">
        <v>0.1007347236513035</v>
      </c>
      <c r="H3504">
        <v>-2.8075650000000001E-2</v>
      </c>
      <c r="I3504">
        <v>-0.31711299999999998</v>
      </c>
      <c r="J3504">
        <v>-0.31889479999999998</v>
      </c>
      <c r="K3504">
        <v>-0.22486829999999999</v>
      </c>
      <c r="L3504">
        <v>-0.15788743999999999</v>
      </c>
      <c r="M3504">
        <v>-0.31600230000000001</v>
      </c>
      <c r="N3504">
        <v>-0.10370578</v>
      </c>
    </row>
    <row r="3505" spans="1:14" x14ac:dyDescent="0.25">
      <c r="A3505">
        <v>-0.142970976</v>
      </c>
      <c r="B3505">
        <v>0.50767766599999997</v>
      </c>
      <c r="C3505">
        <v>7.1237725000000002E-2</v>
      </c>
      <c r="D3505">
        <v>6.3194049000000002E-2</v>
      </c>
      <c r="E3505">
        <v>4.5448607000000002E-2</v>
      </c>
      <c r="F3505">
        <v>-7.8342195000000003E-2</v>
      </c>
      <c r="G3505">
        <v>0.31229113045326229</v>
      </c>
      <c r="H3505">
        <v>6.4774810000000002E-2</v>
      </c>
      <c r="I3505">
        <v>0.50852406000000006</v>
      </c>
      <c r="J3505">
        <v>0.50674224000000001</v>
      </c>
      <c r="K3505">
        <v>3.0368425000000001E-2</v>
      </c>
      <c r="L3505">
        <v>0.17719233000000001</v>
      </c>
      <c r="M3505">
        <v>0.50963473000000004</v>
      </c>
      <c r="N3505">
        <v>6.7141619999999999E-2</v>
      </c>
    </row>
    <row r="3506" spans="1:14" x14ac:dyDescent="0.25">
      <c r="A3506">
        <v>0.81314103699999996</v>
      </c>
      <c r="B3506">
        <v>-0.142970976</v>
      </c>
      <c r="C3506">
        <v>8.0298203999999998E-2</v>
      </c>
      <c r="D3506">
        <v>6.1268703000000001E-2</v>
      </c>
      <c r="E3506">
        <v>4.8612518E-2</v>
      </c>
      <c r="F3506">
        <v>0.17793527000000001</v>
      </c>
      <c r="G3506">
        <v>-0.2220359084194185</v>
      </c>
      <c r="H3506">
        <v>3.9741036E-2</v>
      </c>
      <c r="I3506">
        <v>-0.14212462000000001</v>
      </c>
      <c r="J3506">
        <v>-0.14390643</v>
      </c>
      <c r="K3506">
        <v>-5.4001775000000002E-2</v>
      </c>
      <c r="L3506">
        <v>1.4401257000000001E-2</v>
      </c>
      <c r="M3506">
        <v>-0.14101391999999999</v>
      </c>
      <c r="N3506">
        <v>5.5868760000000003E-2</v>
      </c>
    </row>
    <row r="3507" spans="1:14" x14ac:dyDescent="0.25">
      <c r="A3507">
        <v>-1.4947159729999999</v>
      </c>
      <c r="B3507">
        <v>0.81314103699999996</v>
      </c>
      <c r="C3507">
        <v>0.14210117999999999</v>
      </c>
      <c r="D3507">
        <v>0.10502406</v>
      </c>
      <c r="E3507">
        <v>0.19377063</v>
      </c>
      <c r="F3507">
        <v>0.20659111999999999</v>
      </c>
      <c r="G3507">
        <v>0.4170383623458524</v>
      </c>
      <c r="H3507">
        <v>0.23348940000000001</v>
      </c>
      <c r="I3507">
        <v>0.81398742999999996</v>
      </c>
      <c r="J3507">
        <v>0.81220559999999997</v>
      </c>
      <c r="K3507">
        <v>0.22773245</v>
      </c>
      <c r="L3507">
        <v>0.17066565</v>
      </c>
      <c r="M3507">
        <v>0.81509810000000005</v>
      </c>
      <c r="N3507">
        <v>0.32480943000000001</v>
      </c>
    </row>
    <row r="3508" spans="1:14" x14ac:dyDescent="0.25">
      <c r="A3508">
        <v>-0.71393040100000005</v>
      </c>
      <c r="B3508">
        <v>-1.4947159729999999</v>
      </c>
      <c r="C3508">
        <v>-0.32057672999999998</v>
      </c>
      <c r="D3508">
        <v>-0.66987099000000005</v>
      </c>
      <c r="E3508">
        <v>-0.42319019000000002</v>
      </c>
      <c r="F3508">
        <v>-0.32442042999999998</v>
      </c>
      <c r="G3508">
        <v>-0.58706884037595508</v>
      </c>
      <c r="H3508">
        <v>-0.17652026000000001</v>
      </c>
      <c r="I3508">
        <v>-1.4938695</v>
      </c>
      <c r="J3508">
        <v>-1.4956514000000001</v>
      </c>
      <c r="K3508">
        <v>-0.33197559999999998</v>
      </c>
      <c r="L3508">
        <v>-0.13813872999999999</v>
      </c>
      <c r="M3508">
        <v>-1.4927589000000001</v>
      </c>
      <c r="N3508">
        <v>-0.44016056999999997</v>
      </c>
    </row>
    <row r="3509" spans="1:14" x14ac:dyDescent="0.25">
      <c r="A3509">
        <v>-1.313810511</v>
      </c>
      <c r="B3509">
        <v>-0.71393040100000005</v>
      </c>
      <c r="C3509">
        <v>8.6648869000000003E-2</v>
      </c>
      <c r="D3509">
        <v>-0.12252904000000001</v>
      </c>
      <c r="E3509">
        <v>6.2976520999999994E-2</v>
      </c>
      <c r="F3509">
        <v>0.12274433999999999</v>
      </c>
      <c r="G3509">
        <v>-0.25629367467977088</v>
      </c>
      <c r="H3509">
        <v>-0.23640124000000001</v>
      </c>
      <c r="I3509">
        <v>-0.71308404000000003</v>
      </c>
      <c r="J3509">
        <v>-0.71486585999999996</v>
      </c>
      <c r="K3509">
        <v>-0.41954710000000001</v>
      </c>
      <c r="L3509">
        <v>-9.4413170000000005E-2</v>
      </c>
      <c r="M3509">
        <v>-0.71197337000000005</v>
      </c>
      <c r="N3509">
        <v>-0.34370615999999998</v>
      </c>
    </row>
    <row r="3510" spans="1:14" x14ac:dyDescent="0.25">
      <c r="A3510">
        <v>-0.78461424000000002</v>
      </c>
      <c r="B3510">
        <v>-1.313810511</v>
      </c>
      <c r="C3510">
        <v>-0.5038378</v>
      </c>
      <c r="D3510">
        <v>-0.58681879999999997</v>
      </c>
      <c r="E3510">
        <v>-0.61203313000000004</v>
      </c>
      <c r="F3510">
        <v>-0.51668928999999997</v>
      </c>
      <c r="G3510">
        <v>-0.23821919956004969</v>
      </c>
      <c r="H3510">
        <v>-0.38964072</v>
      </c>
      <c r="I3510">
        <v>-1.3129641000000001</v>
      </c>
      <c r="J3510">
        <v>-1.3147458999999999</v>
      </c>
      <c r="K3510">
        <v>-0.63106510000000005</v>
      </c>
      <c r="L3510">
        <v>-0.86139750000000004</v>
      </c>
      <c r="M3510">
        <v>-1.3118533999999999</v>
      </c>
      <c r="N3510">
        <v>-0.65935049999999995</v>
      </c>
    </row>
    <row r="3511" spans="1:14" x14ac:dyDescent="0.25">
      <c r="A3511">
        <v>1.0873666319999999</v>
      </c>
      <c r="B3511">
        <v>-0.78461424000000002</v>
      </c>
      <c r="C3511">
        <v>0.17528232999999999</v>
      </c>
      <c r="D3511">
        <v>-0.17064878999999999</v>
      </c>
      <c r="E3511">
        <v>9.8605119000000005E-2</v>
      </c>
      <c r="F3511">
        <v>8.7067453000000003E-2</v>
      </c>
      <c r="G3511">
        <v>-0.52068626831939302</v>
      </c>
      <c r="H3511">
        <v>4.1425189999999999E-3</v>
      </c>
      <c r="I3511">
        <v>-0.78376789999999996</v>
      </c>
      <c r="J3511">
        <v>-0.78554970000000002</v>
      </c>
      <c r="K3511">
        <v>-0.57542139999999997</v>
      </c>
      <c r="L3511">
        <v>-0.53180590000000005</v>
      </c>
      <c r="M3511">
        <v>-0.78265720000000005</v>
      </c>
      <c r="N3511">
        <v>-0.44733970000000001</v>
      </c>
    </row>
    <row r="3512" spans="1:14" x14ac:dyDescent="0.25">
      <c r="A3512">
        <v>0.51345789600000002</v>
      </c>
      <c r="B3512">
        <v>1.0873666319999999</v>
      </c>
      <c r="C3512">
        <v>0.13518609000000001</v>
      </c>
      <c r="D3512">
        <v>0.18672106999999999</v>
      </c>
      <c r="E3512">
        <v>0.1639322</v>
      </c>
      <c r="F3512">
        <v>0.14196478000000001</v>
      </c>
      <c r="G3512">
        <v>0.4219803609691839</v>
      </c>
      <c r="H3512">
        <v>0.13737036</v>
      </c>
      <c r="I3512">
        <v>1.0882130000000001</v>
      </c>
      <c r="J3512">
        <v>1.0864311</v>
      </c>
      <c r="K3512">
        <v>-8.4204555E-2</v>
      </c>
      <c r="L3512">
        <v>-0.27718275999999997</v>
      </c>
      <c r="M3512">
        <v>1.0893235999999999</v>
      </c>
      <c r="N3512">
        <v>-0.11589619499999999</v>
      </c>
    </row>
    <row r="3513" spans="1:14" x14ac:dyDescent="0.25">
      <c r="A3513">
        <v>-0.61524621899999998</v>
      </c>
      <c r="B3513">
        <v>0.51345789600000002</v>
      </c>
      <c r="C3513">
        <v>0.43468265</v>
      </c>
      <c r="D3513">
        <v>6.3546871000000005E-2</v>
      </c>
      <c r="E3513">
        <v>0.37088713000000001</v>
      </c>
      <c r="F3513">
        <v>0.35724918</v>
      </c>
      <c r="G3513">
        <v>0.165697295685033</v>
      </c>
      <c r="H3513">
        <v>0.23850847999999999</v>
      </c>
      <c r="I3513">
        <v>0.51430430000000005</v>
      </c>
      <c r="J3513">
        <v>0.51252246000000001</v>
      </c>
      <c r="K3513">
        <v>-1.7896742E-2</v>
      </c>
      <c r="L3513">
        <v>-0.32671802999999999</v>
      </c>
      <c r="M3513">
        <v>0.51541495000000004</v>
      </c>
      <c r="N3513">
        <v>-0.19487208</v>
      </c>
    </row>
    <row r="3514" spans="1:14" x14ac:dyDescent="0.25">
      <c r="A3514">
        <v>-1.1185976399999999</v>
      </c>
      <c r="B3514">
        <v>-0.61524621899999998</v>
      </c>
      <c r="C3514">
        <v>2.0070221999999999E-2</v>
      </c>
      <c r="D3514">
        <v>-6.4630019999999996E-2</v>
      </c>
      <c r="E3514">
        <v>-4.2901414999999998E-2</v>
      </c>
      <c r="F3514">
        <v>0.18386827</v>
      </c>
      <c r="G3514">
        <v>-0.25379843091070781</v>
      </c>
      <c r="H3514">
        <v>-9.3929659999999998E-2</v>
      </c>
      <c r="I3514">
        <v>-0.61439984999999997</v>
      </c>
      <c r="J3514">
        <v>-0.61618170000000005</v>
      </c>
      <c r="K3514">
        <v>-0.40689882999999999</v>
      </c>
      <c r="L3514">
        <v>-0.34314317</v>
      </c>
      <c r="M3514">
        <v>-0.61328919999999998</v>
      </c>
      <c r="N3514">
        <v>-0.23590404000000001</v>
      </c>
    </row>
    <row r="3515" spans="1:14" x14ac:dyDescent="0.25">
      <c r="A3515">
        <v>0.17518611100000001</v>
      </c>
      <c r="B3515">
        <v>-1.1185976399999999</v>
      </c>
      <c r="C3515">
        <v>-2.3780898000000002E-2</v>
      </c>
      <c r="D3515">
        <v>-0.44165650000000001</v>
      </c>
      <c r="E3515">
        <v>-0.23075762</v>
      </c>
      <c r="F3515">
        <v>-0.31405557000000001</v>
      </c>
      <c r="G3515">
        <v>-0.37034924442530981</v>
      </c>
      <c r="H3515">
        <v>-0.4195776</v>
      </c>
      <c r="I3515">
        <v>-1.1177512000000001</v>
      </c>
      <c r="J3515">
        <v>-1.1195330999999999</v>
      </c>
      <c r="K3515">
        <v>-0.57523789999999997</v>
      </c>
      <c r="L3515">
        <v>-0.69800450000000003</v>
      </c>
      <c r="M3515">
        <v>-1.1166406</v>
      </c>
      <c r="N3515">
        <v>-0.61012480000000002</v>
      </c>
    </row>
    <row r="3516" spans="1:14" x14ac:dyDescent="0.25">
      <c r="A3516">
        <v>0.220297352</v>
      </c>
      <c r="B3516">
        <v>0.17518611100000001</v>
      </c>
      <c r="C3516">
        <v>0.15329039999999999</v>
      </c>
      <c r="D3516">
        <v>6.1154649999999998E-2</v>
      </c>
      <c r="E3516">
        <v>7.0472773000000002E-2</v>
      </c>
      <c r="F3516">
        <v>3.665653E-2</v>
      </c>
      <c r="G3516">
        <v>0.1254298019083025</v>
      </c>
      <c r="H3516">
        <v>-0.1154225</v>
      </c>
      <c r="I3516">
        <v>0.17603247</v>
      </c>
      <c r="J3516">
        <v>0.17425066</v>
      </c>
      <c r="K3516">
        <v>-0.21465113999999999</v>
      </c>
      <c r="L3516">
        <v>-7.5381305000000003E-3</v>
      </c>
      <c r="M3516">
        <v>0.17714316999999999</v>
      </c>
      <c r="N3516">
        <v>4.1062042E-2</v>
      </c>
    </row>
    <row r="3517" spans="1:14" x14ac:dyDescent="0.25">
      <c r="A3517">
        <v>1.0007041510000001</v>
      </c>
      <c r="B3517">
        <v>0.220297352</v>
      </c>
      <c r="C3517">
        <v>-0.12299734</v>
      </c>
      <c r="D3517">
        <v>6.0076417E-2</v>
      </c>
      <c r="E3517">
        <v>-0.13809657</v>
      </c>
      <c r="F3517">
        <v>-1.5668463000000001E-2</v>
      </c>
      <c r="G3517">
        <v>0.52020410147426743</v>
      </c>
      <c r="H3517">
        <v>5.7547577000000003E-2</v>
      </c>
      <c r="I3517">
        <v>0.22114370999999999</v>
      </c>
      <c r="J3517">
        <v>0.2193619</v>
      </c>
      <c r="K3517">
        <v>1.2177445E-2</v>
      </c>
      <c r="L3517">
        <v>-7.9387780000000005E-2</v>
      </c>
      <c r="M3517">
        <v>0.22225441000000001</v>
      </c>
      <c r="N3517">
        <v>0.1794818</v>
      </c>
    </row>
    <row r="3518" spans="1:14" x14ac:dyDescent="0.25">
      <c r="A3518">
        <v>0.56350882499999999</v>
      </c>
      <c r="B3518">
        <v>1.0007041510000001</v>
      </c>
      <c r="C3518">
        <v>0.36531908000000002</v>
      </c>
      <c r="D3518">
        <v>0.15658754</v>
      </c>
      <c r="E3518">
        <v>0.41420478999999999</v>
      </c>
      <c r="F3518">
        <v>0.29853458999999999</v>
      </c>
      <c r="G3518">
        <v>0.324015224417814</v>
      </c>
      <c r="H3518">
        <v>9.6761E-2</v>
      </c>
      <c r="I3518">
        <v>1.0015506000000001</v>
      </c>
      <c r="J3518">
        <v>0.99976872999999999</v>
      </c>
      <c r="K3518">
        <v>0.37195998000000002</v>
      </c>
      <c r="L3518">
        <v>-7.0874505000000001E-3</v>
      </c>
      <c r="M3518">
        <v>1.0026611999999999</v>
      </c>
      <c r="N3518">
        <v>0.22627448999999999</v>
      </c>
    </row>
    <row r="3519" spans="1:14" x14ac:dyDescent="0.25">
      <c r="A3519">
        <v>-1.07343535</v>
      </c>
      <c r="B3519">
        <v>0.56350882499999999</v>
      </c>
      <c r="C3519">
        <v>0.11905267999999999</v>
      </c>
      <c r="D3519">
        <v>6.7235773999999998E-2</v>
      </c>
      <c r="E3519">
        <v>0.16819934</v>
      </c>
      <c r="F3519">
        <v>0.34243222000000001</v>
      </c>
      <c r="G3519">
        <v>0.15580337983459519</v>
      </c>
      <c r="H3519">
        <v>0.15826319</v>
      </c>
      <c r="I3519">
        <v>0.56435519999999995</v>
      </c>
      <c r="J3519">
        <v>0.5625734</v>
      </c>
      <c r="K3519">
        <v>0.27024292999999999</v>
      </c>
      <c r="L3519">
        <v>0.48182659999999999</v>
      </c>
      <c r="M3519">
        <v>0.56546587000000004</v>
      </c>
      <c r="N3519">
        <v>0.21661447</v>
      </c>
    </row>
    <row r="3520" spans="1:14" x14ac:dyDescent="0.25">
      <c r="A3520">
        <v>0.22134473099999999</v>
      </c>
      <c r="B3520">
        <v>-1.07343535</v>
      </c>
      <c r="C3520">
        <v>-7.7884885000000001E-2</v>
      </c>
      <c r="D3520">
        <v>-0.40396679000000002</v>
      </c>
      <c r="E3520">
        <v>-0.13637146</v>
      </c>
      <c r="F3520">
        <v>-0.21300791999999999</v>
      </c>
      <c r="G3520">
        <v>-1.1396940573188401E-2</v>
      </c>
      <c r="H3520">
        <v>-0.28351799999999999</v>
      </c>
      <c r="I3520">
        <v>-1.0725889</v>
      </c>
      <c r="J3520">
        <v>-1.0743707</v>
      </c>
      <c r="K3520">
        <v>-0.28270770000000001</v>
      </c>
      <c r="L3520">
        <v>0.48044175</v>
      </c>
      <c r="M3520">
        <v>-1.0714782</v>
      </c>
      <c r="N3520">
        <v>-0.31602445000000001</v>
      </c>
    </row>
    <row r="3521" spans="1:14" x14ac:dyDescent="0.25">
      <c r="A3521">
        <v>-0.90716518400000001</v>
      </c>
      <c r="B3521">
        <v>0.22134473099999999</v>
      </c>
      <c r="C3521">
        <v>2.0092987999999999E-2</v>
      </c>
      <c r="D3521">
        <v>6.0053329000000003E-2</v>
      </c>
      <c r="E3521">
        <v>2.9178746000000002E-3</v>
      </c>
      <c r="F3521">
        <v>1.5978295999999999E-2</v>
      </c>
      <c r="G3521">
        <v>0.38805257921728809</v>
      </c>
      <c r="H3521">
        <v>-3.7652049999999999E-2</v>
      </c>
      <c r="I3521">
        <v>0.22219108000000001</v>
      </c>
      <c r="J3521">
        <v>0.22040926999999999</v>
      </c>
      <c r="K3521">
        <v>1.3005905999999999E-2</v>
      </c>
      <c r="L3521">
        <v>0.18695138</v>
      </c>
      <c r="M3521">
        <v>0.22330178000000001</v>
      </c>
      <c r="N3521">
        <v>0.30925881999999999</v>
      </c>
    </row>
    <row r="3522" spans="1:14" x14ac:dyDescent="0.25">
      <c r="A3522">
        <v>1.871711356</v>
      </c>
      <c r="B3522">
        <v>-0.90716518400000001</v>
      </c>
      <c r="C3522">
        <v>-0.32442158999999998</v>
      </c>
      <c r="D3522">
        <v>-0.26475307999999997</v>
      </c>
      <c r="E3522">
        <v>-0.39162443000000002</v>
      </c>
      <c r="F3522">
        <v>-0.42448889000000001</v>
      </c>
      <c r="G3522">
        <v>-0.28954264582786848</v>
      </c>
      <c r="H3522">
        <v>-0.24149735</v>
      </c>
      <c r="I3522">
        <v>-0.90631879999999998</v>
      </c>
      <c r="J3522">
        <v>-0.90810060000000004</v>
      </c>
      <c r="K3522">
        <v>-0.19331448000000001</v>
      </c>
      <c r="L3522">
        <v>-0.10225568</v>
      </c>
      <c r="M3522">
        <v>-0.90520809999999996</v>
      </c>
      <c r="N3522">
        <v>-0.24440741999999999</v>
      </c>
    </row>
    <row r="3523" spans="1:14" x14ac:dyDescent="0.25">
      <c r="A3523">
        <v>1.7125858169999999</v>
      </c>
      <c r="B3523">
        <v>1.871711356</v>
      </c>
      <c r="C3523">
        <v>0.49765748999999998</v>
      </c>
      <c r="D3523">
        <v>0.49402520999999999</v>
      </c>
      <c r="E3523">
        <v>0.65190369000000004</v>
      </c>
      <c r="F3523">
        <v>0.22813008000000001</v>
      </c>
      <c r="G3523">
        <v>0.37225779271959319</v>
      </c>
      <c r="H3523">
        <v>0.23246704000000001</v>
      </c>
      <c r="I3523">
        <v>1.8725578000000001</v>
      </c>
      <c r="J3523">
        <v>1.8707758999999999</v>
      </c>
      <c r="K3523">
        <v>0.55034039999999995</v>
      </c>
      <c r="L3523">
        <v>0.29805686999999997</v>
      </c>
      <c r="M3523">
        <v>1.8736683999999999</v>
      </c>
      <c r="N3523">
        <v>0.57317304999999996</v>
      </c>
    </row>
    <row r="3524" spans="1:14" x14ac:dyDescent="0.25">
      <c r="A3524">
        <v>0.154245668</v>
      </c>
      <c r="B3524">
        <v>1.7125858169999999</v>
      </c>
      <c r="C3524">
        <v>5.7079736999999998E-2</v>
      </c>
      <c r="D3524">
        <v>0.44442909000000003</v>
      </c>
      <c r="E3524">
        <v>0.18602311999999999</v>
      </c>
      <c r="F3524">
        <v>8.1861469000000006E-2</v>
      </c>
      <c r="G3524">
        <v>0.16960309770999421</v>
      </c>
      <c r="H3524">
        <v>0.34196759999999998</v>
      </c>
      <c r="I3524">
        <v>1.7134322</v>
      </c>
      <c r="J3524">
        <v>1.7116503999999999</v>
      </c>
      <c r="K3524">
        <v>0.81097470000000005</v>
      </c>
      <c r="L3524">
        <v>0.92139309999999996</v>
      </c>
      <c r="M3524">
        <v>1.7145429000000001</v>
      </c>
      <c r="N3524">
        <v>0.71284354000000005</v>
      </c>
    </row>
    <row r="3525" spans="1:14" x14ac:dyDescent="0.25">
      <c r="A3525">
        <v>2.0375839E-2</v>
      </c>
      <c r="B3525">
        <v>0.154245668</v>
      </c>
      <c r="C3525">
        <v>0.32523574999999999</v>
      </c>
      <c r="D3525">
        <v>6.1686783000000002E-2</v>
      </c>
      <c r="E3525">
        <v>0.40582200000000002</v>
      </c>
      <c r="F3525">
        <v>0.40280865999999999</v>
      </c>
      <c r="G3525">
        <v>-0.22779993067260521</v>
      </c>
      <c r="H3525">
        <v>-7.8851803999999998E-2</v>
      </c>
      <c r="I3525">
        <v>0.15509202999999999</v>
      </c>
      <c r="J3525">
        <v>0.15331022</v>
      </c>
      <c r="K3525">
        <v>0.43695571999999999</v>
      </c>
      <c r="L3525">
        <v>0.33262613000000002</v>
      </c>
      <c r="M3525">
        <v>0.15620273000000001</v>
      </c>
      <c r="N3525">
        <v>0.58029839999999999</v>
      </c>
    </row>
    <row r="3526" spans="1:14" x14ac:dyDescent="0.25">
      <c r="A3526">
        <v>0.52080376100000003</v>
      </c>
      <c r="B3526">
        <v>2.0375839E-2</v>
      </c>
      <c r="C3526">
        <v>-0.22451811999999999</v>
      </c>
      <c r="D3526">
        <v>6.4404321E-2</v>
      </c>
      <c r="E3526">
        <v>-0.17561172</v>
      </c>
      <c r="F3526">
        <v>-8.2369716999999995E-2</v>
      </c>
      <c r="G3526">
        <v>0.22674068361236341</v>
      </c>
      <c r="H3526">
        <v>-0.12650417</v>
      </c>
      <c r="I3526">
        <v>2.1222197000000002E-2</v>
      </c>
      <c r="J3526">
        <v>1.9440394E-2</v>
      </c>
      <c r="K3526">
        <v>0.25774816</v>
      </c>
      <c r="L3526">
        <v>0.52262209999999998</v>
      </c>
      <c r="M3526">
        <v>2.2332892E-2</v>
      </c>
      <c r="N3526">
        <v>0.44807887000000002</v>
      </c>
    </row>
    <row r="3527" spans="1:14" x14ac:dyDescent="0.25">
      <c r="A3527">
        <v>0.87368920299999997</v>
      </c>
      <c r="B3527">
        <v>0.52080376100000003</v>
      </c>
      <c r="C3527">
        <v>0.15152841</v>
      </c>
      <c r="D3527">
        <v>6.4016571999999994E-2</v>
      </c>
      <c r="E3527">
        <v>0.15822385999999999</v>
      </c>
      <c r="F3527">
        <v>9.6771852000000005E-2</v>
      </c>
      <c r="G3527">
        <v>0.18397288384562779</v>
      </c>
      <c r="H3527">
        <v>7.9296569999999997E-3</v>
      </c>
      <c r="I3527">
        <v>0.52165013999999998</v>
      </c>
      <c r="J3527">
        <v>0.51986829999999995</v>
      </c>
      <c r="K3527">
        <v>0.50194380000000005</v>
      </c>
      <c r="L3527">
        <v>0.87429272999999996</v>
      </c>
      <c r="M3527">
        <v>0.52276080000000003</v>
      </c>
      <c r="N3527">
        <v>0.77165395000000003</v>
      </c>
    </row>
    <row r="3528" spans="1:14" x14ac:dyDescent="0.25">
      <c r="A3528">
        <v>1.684290447</v>
      </c>
      <c r="B3528">
        <v>0.87368920299999997</v>
      </c>
      <c r="C3528">
        <v>-0.21832292</v>
      </c>
      <c r="D3528">
        <v>0.11949595</v>
      </c>
      <c r="E3528">
        <v>-3.1224400999999999E-2</v>
      </c>
      <c r="F3528">
        <v>7.7247045E-2</v>
      </c>
      <c r="G3528">
        <v>0.2741569178088602</v>
      </c>
      <c r="H3528">
        <v>7.6592010000000002E-2</v>
      </c>
      <c r="I3528">
        <v>0.87453555999999999</v>
      </c>
      <c r="J3528">
        <v>0.87275373999999994</v>
      </c>
      <c r="K3528">
        <v>0.67801904999999996</v>
      </c>
      <c r="L3528">
        <v>0.66477739999999996</v>
      </c>
      <c r="M3528">
        <v>0.87564622999999997</v>
      </c>
      <c r="N3528">
        <v>0.99907124000000003</v>
      </c>
    </row>
    <row r="3529" spans="1:14" x14ac:dyDescent="0.25">
      <c r="A3529">
        <v>-0.91291069199999997</v>
      </c>
      <c r="B3529">
        <v>1.684290447</v>
      </c>
      <c r="C3529">
        <v>0.18204930999999999</v>
      </c>
      <c r="D3529">
        <v>0.43422256999999997</v>
      </c>
      <c r="E3529">
        <v>0.38059525</v>
      </c>
      <c r="F3529">
        <v>0.20115701999999999</v>
      </c>
      <c r="G3529">
        <v>0.1578647209901381</v>
      </c>
      <c r="H3529">
        <v>0.16675714</v>
      </c>
      <c r="I3529">
        <v>1.6851368</v>
      </c>
      <c r="J3529">
        <v>1.6833549999999999</v>
      </c>
      <c r="K3529">
        <v>1.1370635</v>
      </c>
      <c r="L3529">
        <v>0.83260036000000004</v>
      </c>
      <c r="M3529">
        <v>1.6862474999999999</v>
      </c>
      <c r="N3529">
        <v>1.0161480000000001</v>
      </c>
    </row>
    <row r="3530" spans="1:14" x14ac:dyDescent="0.25">
      <c r="A3530">
        <v>-1.2925436530000001</v>
      </c>
      <c r="B3530">
        <v>-0.91291069199999997</v>
      </c>
      <c r="C3530">
        <v>-0.35056249</v>
      </c>
      <c r="D3530">
        <v>-0.26942231999999999</v>
      </c>
      <c r="E3530">
        <v>-0.22495522000000001</v>
      </c>
      <c r="F3530">
        <v>-0.35008620000000001</v>
      </c>
      <c r="G3530">
        <v>-0.51252394690216241</v>
      </c>
      <c r="H3530">
        <v>-0.17030129999999999</v>
      </c>
      <c r="I3530">
        <v>-0.91206430000000005</v>
      </c>
      <c r="J3530">
        <v>-0.91384613999999997</v>
      </c>
      <c r="K3530">
        <v>0.30150068000000002</v>
      </c>
      <c r="L3530">
        <v>8.6738973999999996E-2</v>
      </c>
      <c r="M3530">
        <v>-0.91095364000000001</v>
      </c>
      <c r="N3530">
        <v>0.11469224</v>
      </c>
    </row>
    <row r="3531" spans="1:14" x14ac:dyDescent="0.25">
      <c r="A3531">
        <v>-0.21862436599999999</v>
      </c>
      <c r="B3531">
        <v>-1.2925436530000001</v>
      </c>
      <c r="C3531">
        <v>-0.22470783</v>
      </c>
      <c r="D3531">
        <v>-0.57315813000000004</v>
      </c>
      <c r="E3531">
        <v>-0.17062348999999999</v>
      </c>
      <c r="F3531">
        <v>-0.35595780999999999</v>
      </c>
      <c r="G3531">
        <v>-0.1905883218034452</v>
      </c>
      <c r="H3531">
        <v>-0.49814861999999999</v>
      </c>
      <c r="I3531">
        <v>-1.2916973</v>
      </c>
      <c r="J3531">
        <v>-1.2934791000000001</v>
      </c>
      <c r="K3531">
        <v>-0.21601360999999999</v>
      </c>
      <c r="L3531">
        <v>-0.2187693</v>
      </c>
      <c r="M3531">
        <v>-1.2905865999999999</v>
      </c>
      <c r="N3531">
        <v>-0.21290038999999999</v>
      </c>
    </row>
    <row r="3532" spans="1:14" x14ac:dyDescent="0.25">
      <c r="A3532">
        <v>0.86194721900000004</v>
      </c>
      <c r="B3532">
        <v>-0.21862436599999999</v>
      </c>
      <c r="C3532">
        <v>-0.28138050999999997</v>
      </c>
      <c r="D3532">
        <v>5.5105266999999999E-2</v>
      </c>
      <c r="E3532">
        <v>-0.26679654000000003</v>
      </c>
      <c r="F3532">
        <v>-0.17651259</v>
      </c>
      <c r="G3532">
        <v>7.1216348139464494E-2</v>
      </c>
      <c r="H3532">
        <v>-0.32579501999999999</v>
      </c>
      <c r="I3532">
        <v>-0.21777800999999999</v>
      </c>
      <c r="J3532">
        <v>-0.21955981999999999</v>
      </c>
      <c r="K3532">
        <v>-5.9887839999999998E-2</v>
      </c>
      <c r="L3532">
        <v>-0.11465739</v>
      </c>
      <c r="M3532">
        <v>-0.21666731</v>
      </c>
      <c r="N3532">
        <v>0.20994857</v>
      </c>
    </row>
    <row r="3533" spans="1:14" x14ac:dyDescent="0.25">
      <c r="A3533">
        <v>-0.444000491</v>
      </c>
      <c r="B3533">
        <v>0.86194721900000004</v>
      </c>
      <c r="C3533">
        <v>0.13473985999999999</v>
      </c>
      <c r="D3533">
        <v>0.116524</v>
      </c>
      <c r="E3533">
        <v>0.23844952999999999</v>
      </c>
      <c r="F3533">
        <v>6.7747689999999999E-2</v>
      </c>
      <c r="G3533">
        <v>0.1749831975633013</v>
      </c>
      <c r="H3533">
        <v>0.17389516999999999</v>
      </c>
      <c r="I3533">
        <v>0.86279360000000005</v>
      </c>
      <c r="J3533">
        <v>0.86101179999999999</v>
      </c>
      <c r="K3533">
        <v>0.34462595000000001</v>
      </c>
      <c r="L3533">
        <v>8.3540649999999994E-2</v>
      </c>
      <c r="M3533">
        <v>0.86390429999999996</v>
      </c>
      <c r="N3533">
        <v>0.42738080000000001</v>
      </c>
    </row>
    <row r="3534" spans="1:14" x14ac:dyDescent="0.25">
      <c r="A3534">
        <v>0.70944669400000004</v>
      </c>
      <c r="B3534">
        <v>-0.444000491</v>
      </c>
      <c r="C3534">
        <v>-0.28261838</v>
      </c>
      <c r="D3534">
        <v>8.1679106999999994E-3</v>
      </c>
      <c r="E3534">
        <v>-0.20471729</v>
      </c>
      <c r="F3534">
        <v>-0.13411880000000001</v>
      </c>
      <c r="G3534">
        <v>-0.3831246044468975</v>
      </c>
      <c r="H3534">
        <v>-3.4202177E-2</v>
      </c>
      <c r="I3534">
        <v>-0.44315412999999998</v>
      </c>
      <c r="J3534">
        <v>-0.44493591999999998</v>
      </c>
      <c r="K3534">
        <v>9.4524699999999993E-3</v>
      </c>
      <c r="L3534">
        <v>-0.45242873</v>
      </c>
      <c r="M3534">
        <v>-0.44204342000000002</v>
      </c>
      <c r="N3534">
        <v>3.4345782999999998E-2</v>
      </c>
    </row>
    <row r="3535" spans="1:14" x14ac:dyDescent="0.25">
      <c r="A3535">
        <v>-0.999913512</v>
      </c>
      <c r="B3535">
        <v>0.70944669400000004</v>
      </c>
      <c r="C3535">
        <v>0.49925995000000001</v>
      </c>
      <c r="D3535">
        <v>8.5154124999999997E-2</v>
      </c>
      <c r="E3535">
        <v>0.53538043000000002</v>
      </c>
      <c r="F3535">
        <v>0.48627207</v>
      </c>
      <c r="G3535">
        <v>-0.143213321311664</v>
      </c>
      <c r="H3535">
        <v>0.15380274999999999</v>
      </c>
      <c r="I3535">
        <v>0.71029304999999998</v>
      </c>
      <c r="J3535">
        <v>0.70851123000000005</v>
      </c>
      <c r="K3535">
        <v>0.21129455999999999</v>
      </c>
      <c r="L3535">
        <v>0.1065294</v>
      </c>
      <c r="M3535">
        <v>0.71140369999999997</v>
      </c>
      <c r="N3535">
        <v>1.9225627000000001E-3</v>
      </c>
    </row>
    <row r="3536" spans="1:14" x14ac:dyDescent="0.25">
      <c r="A3536">
        <v>-0.247587159</v>
      </c>
      <c r="B3536">
        <v>-0.999913512</v>
      </c>
      <c r="C3536">
        <v>-0.30446614999999999</v>
      </c>
      <c r="D3536">
        <v>-0.34181984999999998</v>
      </c>
      <c r="E3536">
        <v>-0.36039091000000001</v>
      </c>
      <c r="F3536">
        <v>-0.37345556000000002</v>
      </c>
      <c r="G3536">
        <v>-0.47137339506761639</v>
      </c>
      <c r="H3536">
        <v>-0.29390012999999998</v>
      </c>
      <c r="I3536">
        <v>-0.99906709999999999</v>
      </c>
      <c r="J3536">
        <v>-1.0008490000000001</v>
      </c>
      <c r="K3536">
        <v>-0.4138135</v>
      </c>
      <c r="L3536">
        <v>-0.306786</v>
      </c>
      <c r="M3536">
        <v>-0.99795644999999999</v>
      </c>
      <c r="N3536">
        <v>-0.44924019999999998</v>
      </c>
    </row>
    <row r="3537" spans="1:14" x14ac:dyDescent="0.25">
      <c r="A3537">
        <v>-0.53928259899999997</v>
      </c>
      <c r="B3537">
        <v>-0.247587159</v>
      </c>
      <c r="C3537">
        <v>0.18358569</v>
      </c>
      <c r="D3537">
        <v>5.1666976000000003E-2</v>
      </c>
      <c r="E3537">
        <v>0.11929144999999999</v>
      </c>
      <c r="F3537">
        <v>0.19213084999999999</v>
      </c>
      <c r="G3537">
        <v>7.1696868715295903E-2</v>
      </c>
      <c r="H3537">
        <v>-5.1318759999999998E-2</v>
      </c>
      <c r="I3537">
        <v>-0.24674080000000001</v>
      </c>
      <c r="J3537">
        <v>-0.24852261</v>
      </c>
      <c r="K3537">
        <v>-0.25667116000000001</v>
      </c>
      <c r="L3537">
        <v>-6.9116559999999994E-2</v>
      </c>
      <c r="M3537">
        <v>-0.24563009999999999</v>
      </c>
      <c r="N3537">
        <v>5.3551029999999999E-2</v>
      </c>
    </row>
    <row r="3538" spans="1:14" x14ac:dyDescent="0.25">
      <c r="A3538">
        <v>-1.3898345480000001</v>
      </c>
      <c r="B3538">
        <v>-0.53928259899999997</v>
      </c>
      <c r="C3538">
        <v>-0.35082674000000003</v>
      </c>
      <c r="D3538">
        <v>-2.7987905E-2</v>
      </c>
      <c r="E3538">
        <v>-0.42517916</v>
      </c>
      <c r="F3538">
        <v>-0.38207658</v>
      </c>
      <c r="G3538">
        <v>-9.1967003533383E-3</v>
      </c>
      <c r="H3538">
        <v>-0.16306728000000001</v>
      </c>
      <c r="I3538">
        <v>-0.53843622999999996</v>
      </c>
      <c r="J3538">
        <v>-0.54021806000000006</v>
      </c>
      <c r="K3538">
        <v>-0.23578732999999999</v>
      </c>
      <c r="L3538">
        <v>-0.29800722000000002</v>
      </c>
      <c r="M3538">
        <v>-0.53732555999999998</v>
      </c>
      <c r="N3538">
        <v>-0.22999575999999999</v>
      </c>
    </row>
    <row r="3539" spans="1:14" x14ac:dyDescent="0.25">
      <c r="A3539">
        <v>-1.0678802700000001</v>
      </c>
      <c r="B3539">
        <v>-1.3898345480000001</v>
      </c>
      <c r="C3539">
        <v>1.0342621999999999E-2</v>
      </c>
      <c r="D3539">
        <v>-0.62955435999999998</v>
      </c>
      <c r="E3539">
        <v>-7.6693615000000007E-2</v>
      </c>
      <c r="F3539">
        <v>-0.19484926</v>
      </c>
      <c r="G3539">
        <v>-0.29818977756627651</v>
      </c>
      <c r="H3539">
        <v>-8.5559679999999999E-2</v>
      </c>
      <c r="I3539">
        <v>-1.3889880999999999</v>
      </c>
      <c r="J3539">
        <v>-1.3907700000000001</v>
      </c>
      <c r="K3539">
        <v>-0.56363070000000004</v>
      </c>
      <c r="L3539">
        <v>-0.80677915</v>
      </c>
      <c r="M3539">
        <v>-1.3878775000000001</v>
      </c>
      <c r="N3539">
        <v>-0.66936815000000005</v>
      </c>
    </row>
    <row r="3540" spans="1:14" x14ac:dyDescent="0.25">
      <c r="A3540">
        <v>-0.30510275999999997</v>
      </c>
      <c r="B3540">
        <v>-1.0678802700000001</v>
      </c>
      <c r="C3540">
        <v>-0.28513574000000003</v>
      </c>
      <c r="D3540">
        <v>-0.39928845000000002</v>
      </c>
      <c r="E3540">
        <v>-0.33784760000000003</v>
      </c>
      <c r="F3540">
        <v>-0.28110872999999997</v>
      </c>
      <c r="G3540">
        <v>-0.25250512215028498</v>
      </c>
      <c r="H3540">
        <v>-0.17788316000000001</v>
      </c>
      <c r="I3540">
        <v>-1.0670339</v>
      </c>
      <c r="J3540">
        <v>-1.0688157</v>
      </c>
      <c r="K3540">
        <v>-0.73166405999999995</v>
      </c>
      <c r="L3540">
        <v>-1.0154015999999999</v>
      </c>
      <c r="M3540">
        <v>-1.0659232000000001</v>
      </c>
      <c r="N3540">
        <v>-0.70408546999999999</v>
      </c>
    </row>
    <row r="3541" spans="1:14" x14ac:dyDescent="0.25">
      <c r="A3541">
        <v>0.40654939800000001</v>
      </c>
      <c r="B3541">
        <v>-0.30510275999999997</v>
      </c>
      <c r="C3541">
        <v>0.23641649000000001</v>
      </c>
      <c r="D3541">
        <v>4.2788104E-2</v>
      </c>
      <c r="E3541">
        <v>0.10754994</v>
      </c>
      <c r="F3541">
        <v>0.21426837000000001</v>
      </c>
      <c r="G3541">
        <v>-0.3120236123743157</v>
      </c>
      <c r="H3541">
        <v>-3.9337735999999998E-2</v>
      </c>
      <c r="I3541">
        <v>-0.30425639999999998</v>
      </c>
      <c r="J3541">
        <v>-0.30603819999999998</v>
      </c>
      <c r="K3541">
        <v>-0.51629320000000001</v>
      </c>
      <c r="L3541">
        <v>-0.62858725000000004</v>
      </c>
      <c r="M3541">
        <v>-0.30314570000000002</v>
      </c>
      <c r="N3541">
        <v>-0.64361740000000001</v>
      </c>
    </row>
    <row r="3542" spans="1:14" x14ac:dyDescent="0.25">
      <c r="A3542">
        <v>0.34601542899999999</v>
      </c>
      <c r="B3542">
        <v>0.40654939800000001</v>
      </c>
      <c r="C3542">
        <v>0.18672384</v>
      </c>
      <c r="D3542">
        <v>5.9226718999999997E-2</v>
      </c>
      <c r="E3542">
        <v>0.15599077</v>
      </c>
      <c r="F3542">
        <v>0.17397045</v>
      </c>
      <c r="G3542">
        <v>-1.0483918949524801E-2</v>
      </c>
      <c r="H3542">
        <v>3.9812732000000003E-2</v>
      </c>
      <c r="I3542">
        <v>0.40739575</v>
      </c>
      <c r="J3542">
        <v>0.40561396</v>
      </c>
      <c r="K3542">
        <v>-0.38581759999999998</v>
      </c>
      <c r="L3542">
        <v>-0.41496944000000002</v>
      </c>
      <c r="M3542">
        <v>0.40850645000000002</v>
      </c>
      <c r="N3542">
        <v>-0.35754573000000001</v>
      </c>
    </row>
    <row r="3543" spans="1:14" x14ac:dyDescent="0.25">
      <c r="A3543">
        <v>1.3351149360000001</v>
      </c>
      <c r="B3543">
        <v>0.34601542899999999</v>
      </c>
      <c r="C3543">
        <v>0.27757546999999999</v>
      </c>
      <c r="D3543">
        <v>5.8578212999999997E-2</v>
      </c>
      <c r="E3543">
        <v>0.18086492000000001</v>
      </c>
      <c r="F3543">
        <v>0.21092880999999999</v>
      </c>
      <c r="G3543">
        <v>0.19966538244670301</v>
      </c>
      <c r="H3543">
        <v>9.3462980000000001E-2</v>
      </c>
      <c r="I3543">
        <v>0.34686178000000001</v>
      </c>
      <c r="J3543">
        <v>0.34508</v>
      </c>
      <c r="K3543">
        <v>-0.19815436</v>
      </c>
      <c r="L3543">
        <v>-0.18330725</v>
      </c>
      <c r="M3543">
        <v>0.34797247999999997</v>
      </c>
      <c r="N3543">
        <v>-0.24160682</v>
      </c>
    </row>
    <row r="3544" spans="1:14" x14ac:dyDescent="0.25">
      <c r="A3544">
        <v>-0.12229537</v>
      </c>
      <c r="B3544">
        <v>1.3351149360000001</v>
      </c>
      <c r="C3544">
        <v>0.55640471999999996</v>
      </c>
      <c r="D3544">
        <v>0.28822071999999999</v>
      </c>
      <c r="E3544">
        <v>0.52248709999999998</v>
      </c>
      <c r="F3544">
        <v>0.31902749000000002</v>
      </c>
      <c r="G3544">
        <v>0.2201969655591253</v>
      </c>
      <c r="H3544">
        <v>0.20366234</v>
      </c>
      <c r="I3544">
        <v>1.3359612999999999</v>
      </c>
      <c r="J3544">
        <v>1.3341795000000001</v>
      </c>
      <c r="K3544">
        <v>0.15339353999999999</v>
      </c>
      <c r="L3544">
        <v>0.32180405000000001</v>
      </c>
      <c r="M3544">
        <v>1.337072</v>
      </c>
      <c r="N3544">
        <v>0.15115809999999999</v>
      </c>
    </row>
    <row r="3545" spans="1:14" x14ac:dyDescent="0.25">
      <c r="A3545">
        <v>0.65409762599999999</v>
      </c>
      <c r="B3545">
        <v>-0.12229537</v>
      </c>
      <c r="C3545">
        <v>-2.4059639000000001E-2</v>
      </c>
      <c r="D3545">
        <v>6.2333041999999998E-2</v>
      </c>
      <c r="E3545">
        <v>-0.10266003</v>
      </c>
      <c r="F3545">
        <v>4.9842127E-2</v>
      </c>
      <c r="G3545">
        <v>0.2755154037571082</v>
      </c>
      <c r="H3545">
        <v>-9.6482319999999996E-2</v>
      </c>
      <c r="I3545">
        <v>-0.12144901600000001</v>
      </c>
      <c r="J3545">
        <v>-0.12323081499999999</v>
      </c>
      <c r="K3545">
        <v>-1.2014880999999999E-3</v>
      </c>
      <c r="L3545">
        <v>0.59366470000000005</v>
      </c>
      <c r="M3545">
        <v>-0.12033832</v>
      </c>
      <c r="N3545">
        <v>0.18375525000000001</v>
      </c>
    </row>
    <row r="3546" spans="1:14" x14ac:dyDescent="0.25">
      <c r="A3546">
        <v>0.94956715999999997</v>
      </c>
      <c r="B3546">
        <v>0.65409762599999999</v>
      </c>
      <c r="C3546">
        <v>0.28780672000000002</v>
      </c>
      <c r="D3546">
        <v>7.7030656000000003E-2</v>
      </c>
      <c r="E3546">
        <v>0.27168417</v>
      </c>
      <c r="F3546">
        <v>0.20512918999999999</v>
      </c>
      <c r="G3546">
        <v>0.4242228312675238</v>
      </c>
      <c r="H3546">
        <v>0.1317207</v>
      </c>
      <c r="I3546">
        <v>0.65494399999999997</v>
      </c>
      <c r="J3546">
        <v>0.65316220000000003</v>
      </c>
      <c r="K3546">
        <v>0.30172187</v>
      </c>
      <c r="L3546">
        <v>0.48830267999999999</v>
      </c>
      <c r="M3546">
        <v>0.65605469999999999</v>
      </c>
      <c r="N3546">
        <v>0.50913870000000006</v>
      </c>
    </row>
    <row r="3547" spans="1:14" x14ac:dyDescent="0.25">
      <c r="A3547">
        <v>1.7815982939999999</v>
      </c>
      <c r="B3547">
        <v>0.94956715999999997</v>
      </c>
      <c r="C3547">
        <v>-5.2243167E-2</v>
      </c>
      <c r="D3547">
        <v>0.14058815999999999</v>
      </c>
      <c r="E3547">
        <v>-5.6781058000000004E-3</v>
      </c>
      <c r="F3547">
        <v>8.0221536999999996E-2</v>
      </c>
      <c r="G3547">
        <v>0.66531151920611842</v>
      </c>
      <c r="H3547">
        <v>0.12732436</v>
      </c>
      <c r="I3547">
        <v>0.95041350000000002</v>
      </c>
      <c r="J3547">
        <v>0.94863169999999997</v>
      </c>
      <c r="K3547">
        <v>0.58801219999999998</v>
      </c>
      <c r="L3547">
        <v>0.75023543999999998</v>
      </c>
      <c r="M3547">
        <v>0.95152420000000004</v>
      </c>
      <c r="N3547">
        <v>0.71387259999999997</v>
      </c>
    </row>
    <row r="3548" spans="1:14" x14ac:dyDescent="0.25">
      <c r="A3548">
        <v>0.42698403600000001</v>
      </c>
      <c r="B3548">
        <v>1.7815982939999999</v>
      </c>
      <c r="C3548">
        <v>0.36922630000000001</v>
      </c>
      <c r="D3548">
        <v>0.46765011000000001</v>
      </c>
      <c r="E3548">
        <v>0.53826602000000001</v>
      </c>
      <c r="F3548">
        <v>0.34082509999999999</v>
      </c>
      <c r="G3548">
        <v>0.28853391238026921</v>
      </c>
      <c r="H3548">
        <v>0.23896733000000001</v>
      </c>
      <c r="I3548">
        <v>1.7824447000000001</v>
      </c>
      <c r="J3548">
        <v>1.7806629</v>
      </c>
      <c r="K3548">
        <v>0.97573304000000005</v>
      </c>
      <c r="L3548">
        <v>0.75697270000000005</v>
      </c>
      <c r="M3548">
        <v>1.7835554</v>
      </c>
      <c r="N3548">
        <v>1.0022359000000001</v>
      </c>
    </row>
    <row r="3549" spans="1:14" x14ac:dyDescent="0.25">
      <c r="A3549">
        <v>1.7715748739999999</v>
      </c>
      <c r="B3549">
        <v>0.42698403600000001</v>
      </c>
      <c r="C3549">
        <v>-0.29214811000000002</v>
      </c>
      <c r="D3549">
        <v>5.9714483999999998E-2</v>
      </c>
      <c r="E3549">
        <v>-0.12558287000000001</v>
      </c>
      <c r="F3549">
        <v>-0.10548853</v>
      </c>
      <c r="G3549">
        <v>0.24871345228449659</v>
      </c>
      <c r="H3549">
        <v>-5.1511053000000001E-2</v>
      </c>
      <c r="I3549">
        <v>0.4278304</v>
      </c>
      <c r="J3549">
        <v>0.4260486</v>
      </c>
      <c r="K3549">
        <v>0.75998739999999998</v>
      </c>
      <c r="L3549">
        <v>0.80723409999999995</v>
      </c>
      <c r="M3549">
        <v>0.42894110000000002</v>
      </c>
      <c r="N3549">
        <v>0.72402420000000001</v>
      </c>
    </row>
    <row r="3550" spans="1:14" x14ac:dyDescent="0.25">
      <c r="A3550">
        <v>-0.189343016</v>
      </c>
      <c r="B3550">
        <v>1.7715748739999999</v>
      </c>
      <c r="C3550">
        <v>0.45778221000000002</v>
      </c>
      <c r="D3550">
        <v>0.46443282000000002</v>
      </c>
      <c r="E3550">
        <v>0.65296156000000005</v>
      </c>
      <c r="F3550">
        <v>0.28825576000000003</v>
      </c>
      <c r="G3550">
        <v>2.7894200709351002E-3</v>
      </c>
      <c r="H3550">
        <v>0.20383100000000001</v>
      </c>
      <c r="I3550">
        <v>1.7724211999999999</v>
      </c>
      <c r="J3550">
        <v>1.7706394000000001</v>
      </c>
      <c r="K3550">
        <v>1.1346826999999999</v>
      </c>
      <c r="L3550">
        <v>1.1543336</v>
      </c>
      <c r="M3550">
        <v>1.7735319</v>
      </c>
      <c r="N3550">
        <v>1.1031238000000001</v>
      </c>
    </row>
    <row r="3551" spans="1:14" x14ac:dyDescent="0.25">
      <c r="A3551">
        <v>-0.48420402400000001</v>
      </c>
      <c r="B3551">
        <v>-0.189343016</v>
      </c>
      <c r="C3551">
        <v>-0.54425027999999998</v>
      </c>
      <c r="D3551">
        <v>5.7946166E-2</v>
      </c>
      <c r="E3551">
        <v>-0.38853997000000001</v>
      </c>
      <c r="F3551">
        <v>-7.6197636999999999E-2</v>
      </c>
      <c r="G3551">
        <v>0.1248399497854874</v>
      </c>
      <c r="H3551">
        <v>-0.24044125</v>
      </c>
      <c r="I3551">
        <v>-0.18849666000000001</v>
      </c>
      <c r="J3551">
        <v>-0.19027847000000001</v>
      </c>
      <c r="K3551">
        <v>0.5929451</v>
      </c>
      <c r="L3551">
        <v>0.80432904000000005</v>
      </c>
      <c r="M3551">
        <v>-0.18738595999999999</v>
      </c>
      <c r="N3551">
        <v>0.65457206999999995</v>
      </c>
    </row>
    <row r="3552" spans="1:14" x14ac:dyDescent="0.25">
      <c r="A3552">
        <v>0.72779753599999997</v>
      </c>
      <c r="B3552">
        <v>-1.12312181</v>
      </c>
      <c r="C3552">
        <v>-8.2802077000000002E-2</v>
      </c>
      <c r="D3552">
        <v>-0.44538696999999999</v>
      </c>
      <c r="E3552">
        <v>-0.23217351999999999</v>
      </c>
      <c r="F3552">
        <v>-0.24163116000000001</v>
      </c>
      <c r="G3552">
        <v>-0.49676919902485522</v>
      </c>
      <c r="H3552">
        <v>-0.22844742000000001</v>
      </c>
      <c r="I3552">
        <v>-1.1155006000000001</v>
      </c>
      <c r="J3552">
        <v>-1.1155537</v>
      </c>
      <c r="K3552">
        <v>-0.82714164000000001</v>
      </c>
      <c r="L3552">
        <v>-0.75911313000000002</v>
      </c>
      <c r="M3552">
        <v>-1.0920968</v>
      </c>
      <c r="N3552">
        <v>-0.86691759999999995</v>
      </c>
    </row>
    <row r="3553" spans="1:14" x14ac:dyDescent="0.25">
      <c r="A3553">
        <v>0.58064443300000002</v>
      </c>
      <c r="B3553">
        <v>0.72779753599999997</v>
      </c>
      <c r="C3553">
        <v>0.26438414999999998</v>
      </c>
      <c r="D3553">
        <v>8.8223157999999996E-2</v>
      </c>
      <c r="E3553">
        <v>0.22045361999999999</v>
      </c>
      <c r="F3553">
        <v>0.36630024999999999</v>
      </c>
      <c r="G3553">
        <v>0.30059865317567558</v>
      </c>
      <c r="H3553">
        <v>9.9274249999999994E-2</v>
      </c>
      <c r="I3553">
        <v>0.73541880000000004</v>
      </c>
      <c r="J3553">
        <v>0.73536557000000002</v>
      </c>
      <c r="K3553">
        <v>-2.7780085999999999E-2</v>
      </c>
      <c r="L3553">
        <v>-0.19697914</v>
      </c>
      <c r="M3553">
        <v>0.75882256000000003</v>
      </c>
      <c r="N3553">
        <v>-0.10790035000000001</v>
      </c>
    </row>
    <row r="3554" spans="1:14" x14ac:dyDescent="0.25">
      <c r="A3554">
        <v>0.481234194</v>
      </c>
      <c r="B3554">
        <v>0.58064443300000002</v>
      </c>
      <c r="C3554">
        <v>0.25759661</v>
      </c>
      <c r="D3554">
        <v>6.8770735E-2</v>
      </c>
      <c r="E3554">
        <v>0.23491540999999999</v>
      </c>
      <c r="F3554">
        <v>0.40168450999999999</v>
      </c>
      <c r="G3554">
        <v>0.19407928148938239</v>
      </c>
      <c r="H3554">
        <v>0.22183636000000001</v>
      </c>
      <c r="I3554">
        <v>0.58826566000000002</v>
      </c>
      <c r="J3554">
        <v>0.58821250000000003</v>
      </c>
      <c r="K3554">
        <v>4.153362E-2</v>
      </c>
      <c r="L3554">
        <v>-0.2223695</v>
      </c>
      <c r="M3554">
        <v>0.61166953999999996</v>
      </c>
      <c r="N3554">
        <v>-1.0885507000000001E-2</v>
      </c>
    </row>
    <row r="3555" spans="1:14" x14ac:dyDescent="0.25">
      <c r="A3555">
        <v>2.6404248000000002E-2</v>
      </c>
      <c r="B3555">
        <v>0.481234194</v>
      </c>
      <c r="C3555">
        <v>0.33442576000000002</v>
      </c>
      <c r="D3555">
        <v>6.1763506000000003E-2</v>
      </c>
      <c r="E3555">
        <v>0.30342305000000003</v>
      </c>
      <c r="F3555">
        <v>0.25799867999999998</v>
      </c>
      <c r="G3555">
        <v>0.308527365379693</v>
      </c>
      <c r="H3555">
        <v>0.23122856</v>
      </c>
      <c r="I3555">
        <v>0.48885545000000002</v>
      </c>
      <c r="J3555">
        <v>0.48880227999999998</v>
      </c>
      <c r="K3555">
        <v>5.2196055999999998E-2</v>
      </c>
      <c r="L3555">
        <v>-7.8897819999999994E-2</v>
      </c>
      <c r="M3555">
        <v>0.51225924</v>
      </c>
      <c r="N3555">
        <v>0.12561527</v>
      </c>
    </row>
    <row r="3556" spans="1:14" x14ac:dyDescent="0.25">
      <c r="A3556">
        <v>-0.25798996499999999</v>
      </c>
      <c r="B3556">
        <v>2.6404248000000002E-2</v>
      </c>
      <c r="C3556">
        <v>0.16075869000000001</v>
      </c>
      <c r="D3556">
        <v>6.4341666000000006E-2</v>
      </c>
      <c r="E3556">
        <v>5.4951703999999997E-2</v>
      </c>
      <c r="F3556">
        <v>-7.9638535999999996E-2</v>
      </c>
      <c r="G3556">
        <v>-0.33061568994847579</v>
      </c>
      <c r="H3556">
        <v>6.2370307999999999E-2</v>
      </c>
      <c r="I3556">
        <v>3.4025504999999998E-2</v>
      </c>
      <c r="J3556">
        <v>3.3972326999999997E-2</v>
      </c>
      <c r="K3556">
        <v>-8.1430849999999999E-2</v>
      </c>
      <c r="L3556">
        <v>-5.7511777E-2</v>
      </c>
      <c r="M3556">
        <v>5.7429330000000001E-2</v>
      </c>
      <c r="N3556">
        <v>-1.44596845E-2</v>
      </c>
    </row>
    <row r="3557" spans="1:14" x14ac:dyDescent="0.25">
      <c r="A3557">
        <v>1.110664571</v>
      </c>
      <c r="B3557">
        <v>-0.25798996499999999</v>
      </c>
      <c r="C3557">
        <v>7.3747724000000001E-2</v>
      </c>
      <c r="D3557">
        <v>5.0269692999999997E-2</v>
      </c>
      <c r="E3557">
        <v>-1.1800817E-2</v>
      </c>
      <c r="F3557">
        <v>-1.6157681E-2</v>
      </c>
      <c r="G3557">
        <v>-0.1262009433342583</v>
      </c>
      <c r="H3557">
        <v>-0.14537633999999999</v>
      </c>
      <c r="I3557">
        <v>-0.2503687</v>
      </c>
      <c r="J3557">
        <v>-0.25042187999999999</v>
      </c>
      <c r="K3557">
        <v>-0.18885203</v>
      </c>
      <c r="L3557">
        <v>0.15047211999999999</v>
      </c>
      <c r="M3557">
        <v>-0.22696489</v>
      </c>
      <c r="N3557">
        <v>-8.1831895000000002E-2</v>
      </c>
    </row>
    <row r="3558" spans="1:14" x14ac:dyDescent="0.25">
      <c r="A3558">
        <v>0.96860647600000005</v>
      </c>
      <c r="B3558">
        <v>1.110664571</v>
      </c>
      <c r="C3558">
        <v>0.10780471</v>
      </c>
      <c r="D3558">
        <v>0.19541130000000001</v>
      </c>
      <c r="E3558">
        <v>0.13518384</v>
      </c>
      <c r="F3558">
        <v>7.3500593000000003E-2</v>
      </c>
      <c r="G3558">
        <v>0.1760492765643118</v>
      </c>
      <c r="H3558">
        <v>0.22371495999999999</v>
      </c>
      <c r="I3558">
        <v>1.1182859000000001</v>
      </c>
      <c r="J3558">
        <v>1.1182327000000001</v>
      </c>
      <c r="K3558">
        <v>0.51207899999999995</v>
      </c>
      <c r="L3558">
        <v>0.51652629999999999</v>
      </c>
      <c r="M3558">
        <v>1.1416896999999999</v>
      </c>
      <c r="N3558">
        <v>0.67455330000000002</v>
      </c>
    </row>
    <row r="3559" spans="1:14" x14ac:dyDescent="0.25">
      <c r="A3559">
        <v>-3.7187617409999998</v>
      </c>
      <c r="B3559">
        <v>0.96860647600000005</v>
      </c>
      <c r="C3559">
        <v>9.2972650000000004E-2</v>
      </c>
      <c r="D3559">
        <v>0.14638196000000001</v>
      </c>
      <c r="E3559">
        <v>0.16484847</v>
      </c>
      <c r="F3559">
        <v>9.9143788999999996E-2</v>
      </c>
      <c r="G3559">
        <v>-1.0005783161985299E-2</v>
      </c>
      <c r="H3559">
        <v>0.26452165999999999</v>
      </c>
      <c r="I3559">
        <v>0.97622776</v>
      </c>
      <c r="J3559">
        <v>0.97617452999999998</v>
      </c>
      <c r="K3559">
        <v>0.72048634</v>
      </c>
      <c r="L3559">
        <v>0.6548349</v>
      </c>
      <c r="M3559">
        <v>0.99963150000000001</v>
      </c>
      <c r="N3559">
        <v>0.70445380000000002</v>
      </c>
    </row>
    <row r="3560" spans="1:14" x14ac:dyDescent="0.25">
      <c r="A3560">
        <v>-1.404595453</v>
      </c>
      <c r="B3560">
        <v>-3.7187617409999998</v>
      </c>
      <c r="C3560">
        <v>-0.84192111999999997</v>
      </c>
      <c r="D3560">
        <v>0.34074655999999998</v>
      </c>
      <c r="E3560">
        <v>-0.92212905999999994</v>
      </c>
      <c r="F3560">
        <v>-0.29762527</v>
      </c>
      <c r="G3560">
        <v>-0.54628745431221426</v>
      </c>
      <c r="H3560">
        <v>-0.83636849999999996</v>
      </c>
      <c r="I3560">
        <v>-3.7111404000000001</v>
      </c>
      <c r="J3560">
        <v>-3.7111936000000001</v>
      </c>
      <c r="K3560">
        <v>-1.2151318</v>
      </c>
      <c r="L3560">
        <v>-0.65308860000000002</v>
      </c>
      <c r="M3560">
        <v>-3.6877365000000002</v>
      </c>
      <c r="N3560">
        <v>-1.3526750000000001</v>
      </c>
    </row>
    <row r="3561" spans="1:14" x14ac:dyDescent="0.25">
      <c r="A3561">
        <v>-0.75450835500000002</v>
      </c>
      <c r="B3561">
        <v>-1.404595453</v>
      </c>
      <c r="C3561">
        <v>-2.1514304000000001E-2</v>
      </c>
      <c r="D3561">
        <v>-0.63662414000000001</v>
      </c>
      <c r="E3561">
        <v>-9.7947404000000002E-2</v>
      </c>
      <c r="F3561">
        <v>-0.37298862999999999</v>
      </c>
      <c r="G3561">
        <v>-0.1908971429988239</v>
      </c>
      <c r="H3561">
        <v>-0.63778590000000002</v>
      </c>
      <c r="I3561">
        <v>-1.3969742000000001</v>
      </c>
      <c r="J3561">
        <v>-1.3970274</v>
      </c>
      <c r="K3561">
        <v>-0.97265159999999995</v>
      </c>
      <c r="L3561">
        <v>-0.53040799999999999</v>
      </c>
      <c r="M3561">
        <v>-1.3735704</v>
      </c>
      <c r="N3561">
        <v>-1.1030948</v>
      </c>
    </row>
    <row r="3562" spans="1:14" x14ac:dyDescent="0.25">
      <c r="A3562">
        <v>0.98671333699999997</v>
      </c>
      <c r="B3562">
        <v>-0.75450835500000002</v>
      </c>
      <c r="C3562">
        <v>-0.38673795</v>
      </c>
      <c r="D3562">
        <v>-0.14952256</v>
      </c>
      <c r="E3562">
        <v>-0.48823760999999999</v>
      </c>
      <c r="F3562">
        <v>-9.3265428999999997E-2</v>
      </c>
      <c r="G3562">
        <v>-0.13348081152842109</v>
      </c>
      <c r="H3562">
        <v>-0.23165057999999999</v>
      </c>
      <c r="I3562">
        <v>-0.74688710000000003</v>
      </c>
      <c r="J3562">
        <v>-0.7469403</v>
      </c>
      <c r="K3562">
        <v>-0.69999694999999995</v>
      </c>
      <c r="L3562">
        <v>-0.45012307000000001</v>
      </c>
      <c r="M3562">
        <v>-0.72348330000000005</v>
      </c>
      <c r="N3562">
        <v>-0.44150270000000003</v>
      </c>
    </row>
    <row r="3563" spans="1:14" x14ac:dyDescent="0.25">
      <c r="A3563">
        <v>0.74793509700000005</v>
      </c>
      <c r="B3563">
        <v>0.98671333699999997</v>
      </c>
      <c r="C3563">
        <v>0.47215341</v>
      </c>
      <c r="D3563">
        <v>0.15207245999999999</v>
      </c>
      <c r="E3563">
        <v>0.5308969</v>
      </c>
      <c r="F3563">
        <v>8.7733326E-2</v>
      </c>
      <c r="G3563">
        <v>0.50203535428268065</v>
      </c>
      <c r="H3563">
        <v>0.28267710000000001</v>
      </c>
      <c r="I3563">
        <v>0.99433459999999996</v>
      </c>
      <c r="J3563">
        <v>0.99428139999999998</v>
      </c>
      <c r="K3563">
        <v>9.1984060000000006E-2</v>
      </c>
      <c r="L3563">
        <v>-1.0031403000000001</v>
      </c>
      <c r="M3563">
        <v>1.0177385000000001</v>
      </c>
      <c r="N3563">
        <v>0.26358983000000002</v>
      </c>
    </row>
    <row r="3564" spans="1:14" x14ac:dyDescent="0.25">
      <c r="A3564">
        <v>-0.55470968499999995</v>
      </c>
      <c r="B3564">
        <v>0.74793509700000005</v>
      </c>
      <c r="C3564">
        <v>7.9326960000000002E-2</v>
      </c>
      <c r="D3564">
        <v>9.1810514999999995E-2</v>
      </c>
      <c r="E3564">
        <v>6.9722675999999997E-2</v>
      </c>
      <c r="F3564">
        <v>5.4049332999999998E-2</v>
      </c>
      <c r="G3564">
        <v>0.14416807692395259</v>
      </c>
      <c r="H3564">
        <v>0.50286483999999998</v>
      </c>
      <c r="I3564">
        <v>0.75555634000000005</v>
      </c>
      <c r="J3564">
        <v>0.75550320000000004</v>
      </c>
      <c r="K3564">
        <v>0.18280759999999999</v>
      </c>
      <c r="L3564">
        <v>-0.54807649999999997</v>
      </c>
      <c r="M3564">
        <v>0.77896019999999999</v>
      </c>
      <c r="N3564">
        <v>0.14614671000000001</v>
      </c>
    </row>
    <row r="3565" spans="1:14" x14ac:dyDescent="0.25">
      <c r="A3565">
        <v>-0.57394838699999995</v>
      </c>
      <c r="B3565">
        <v>-0.55470968499999995</v>
      </c>
      <c r="C3565">
        <v>0.62701220999999996</v>
      </c>
      <c r="D3565">
        <v>-3.4862371000000003E-2</v>
      </c>
      <c r="E3565">
        <v>0.47450861999999999</v>
      </c>
      <c r="F3565">
        <v>0.26638738000000001</v>
      </c>
      <c r="G3565">
        <v>-0.3579596308361313</v>
      </c>
      <c r="H3565">
        <v>0.124170795</v>
      </c>
      <c r="I3565">
        <v>-0.54708840000000003</v>
      </c>
      <c r="J3565">
        <v>-0.54714160000000001</v>
      </c>
      <c r="K3565">
        <v>-0.46380964000000002</v>
      </c>
      <c r="L3565">
        <v>-0.41982570000000002</v>
      </c>
      <c r="M3565">
        <v>-0.52368459999999994</v>
      </c>
      <c r="N3565">
        <v>-0.58402430000000005</v>
      </c>
    </row>
    <row r="3566" spans="1:14" x14ac:dyDescent="0.25">
      <c r="A3566">
        <v>-0.39521535400000002</v>
      </c>
      <c r="B3566">
        <v>-0.57394838699999995</v>
      </c>
      <c r="C3566">
        <v>-0.1213528</v>
      </c>
      <c r="D3566">
        <v>-4.3840161000000002E-2</v>
      </c>
      <c r="E3566">
        <v>-0.24941367</v>
      </c>
      <c r="F3566">
        <v>-7.8976932E-2</v>
      </c>
      <c r="G3566">
        <v>-4.7674904258886999E-2</v>
      </c>
      <c r="H3566">
        <v>-0.41228769999999998</v>
      </c>
      <c r="I3566">
        <v>-0.56632709999999997</v>
      </c>
      <c r="J3566">
        <v>-0.56638029999999995</v>
      </c>
      <c r="K3566">
        <v>-0.69213840000000004</v>
      </c>
      <c r="L3566">
        <v>-0.1770756</v>
      </c>
      <c r="M3566">
        <v>-0.54292333000000004</v>
      </c>
      <c r="N3566">
        <v>-0.26128944999999998</v>
      </c>
    </row>
    <row r="3567" spans="1:14" x14ac:dyDescent="0.25">
      <c r="A3567">
        <v>-1.0787045209999999</v>
      </c>
      <c r="B3567">
        <v>-0.39521535400000002</v>
      </c>
      <c r="C3567">
        <v>6.9837774000000005E-2</v>
      </c>
      <c r="D3567">
        <v>2.2635724999999999E-2</v>
      </c>
      <c r="E3567">
        <v>-0.15796182</v>
      </c>
      <c r="F3567">
        <v>-9.9390829E-2</v>
      </c>
      <c r="G3567">
        <v>0.23425475397797199</v>
      </c>
      <c r="H3567">
        <v>-0.22353490000000001</v>
      </c>
      <c r="I3567">
        <v>-0.3875941</v>
      </c>
      <c r="J3567">
        <v>-0.38764726999999999</v>
      </c>
      <c r="K3567">
        <v>-0.35320622000000002</v>
      </c>
      <c r="L3567">
        <v>1.0138925E-2</v>
      </c>
      <c r="M3567">
        <v>-0.36419027999999998</v>
      </c>
      <c r="N3567">
        <v>-0.12739739</v>
      </c>
    </row>
    <row r="3568" spans="1:14" x14ac:dyDescent="0.25">
      <c r="A3568">
        <v>-1.222705986</v>
      </c>
      <c r="B3568">
        <v>-1.0787045209999999</v>
      </c>
      <c r="C3568">
        <v>-0.29412811</v>
      </c>
      <c r="D3568">
        <v>-0.40839780999999997</v>
      </c>
      <c r="E3568">
        <v>-0.37410897999999998</v>
      </c>
      <c r="F3568">
        <v>-0.35121975</v>
      </c>
      <c r="G3568">
        <v>-0.42557582131118421</v>
      </c>
      <c r="H3568">
        <v>-0.18699394</v>
      </c>
      <c r="I3568">
        <v>-1.0710831999999999</v>
      </c>
      <c r="J3568">
        <v>-1.0711364000000001</v>
      </c>
      <c r="K3568">
        <v>-0.56695090000000004</v>
      </c>
      <c r="L3568">
        <v>-0.72398233000000001</v>
      </c>
      <c r="M3568">
        <v>-1.0476794</v>
      </c>
      <c r="N3568">
        <v>-0.52440059999999999</v>
      </c>
    </row>
    <row r="3569" spans="1:14" x14ac:dyDescent="0.25">
      <c r="A3569">
        <v>1.23253009</v>
      </c>
      <c r="B3569">
        <v>-1.222705986</v>
      </c>
      <c r="C3569">
        <v>-0.15643613000000001</v>
      </c>
      <c r="D3569">
        <v>-0.52398233000000005</v>
      </c>
      <c r="E3569">
        <v>-0.23907023999999999</v>
      </c>
      <c r="F3569">
        <v>-0.33242980999999999</v>
      </c>
      <c r="G3569">
        <v>-0.49204339343372971</v>
      </c>
      <c r="H3569">
        <v>-0.13681019999999999</v>
      </c>
      <c r="I3569">
        <v>-1.2150847</v>
      </c>
      <c r="J3569">
        <v>-1.2151377999999999</v>
      </c>
      <c r="K3569">
        <v>-0.69140279999999998</v>
      </c>
      <c r="L3569">
        <v>-0.91348399999999996</v>
      </c>
      <c r="M3569">
        <v>-1.1916808999999999</v>
      </c>
      <c r="N3569">
        <v>-0.84010960000000001</v>
      </c>
    </row>
    <row r="3570" spans="1:14" x14ac:dyDescent="0.25">
      <c r="A3570">
        <v>0.51488709600000004</v>
      </c>
      <c r="B3570">
        <v>1.23253009</v>
      </c>
      <c r="C3570">
        <v>0.45182422999999999</v>
      </c>
      <c r="D3570">
        <v>0.24417644999999999</v>
      </c>
      <c r="E3570">
        <v>0.48009911999999999</v>
      </c>
      <c r="F3570">
        <v>0.41508509999999998</v>
      </c>
      <c r="G3570">
        <v>0.239154408027931</v>
      </c>
      <c r="H3570">
        <v>0.12328425</v>
      </c>
      <c r="I3570">
        <v>1.2401514</v>
      </c>
      <c r="J3570">
        <v>1.2400982</v>
      </c>
      <c r="K3570">
        <v>0.19507816</v>
      </c>
      <c r="L3570">
        <v>-2.6048600000000002E-2</v>
      </c>
      <c r="M3570">
        <v>1.2635552000000001</v>
      </c>
      <c r="N3570">
        <v>9.414047E-3</v>
      </c>
    </row>
    <row r="3571" spans="1:14" x14ac:dyDescent="0.25">
      <c r="A3571">
        <v>-1.2406896489999999</v>
      </c>
      <c r="B3571">
        <v>0.51488709600000004</v>
      </c>
      <c r="C3571">
        <v>9.6872001999999999E-2</v>
      </c>
      <c r="D3571">
        <v>6.3636377999999993E-2</v>
      </c>
      <c r="E3571">
        <v>9.4018141999999999E-2</v>
      </c>
      <c r="F3571">
        <v>0.23519699999999999</v>
      </c>
      <c r="G3571">
        <v>0.35917471493001701</v>
      </c>
      <c r="H3571">
        <v>0.21756302</v>
      </c>
      <c r="I3571">
        <v>0.52250839999999998</v>
      </c>
      <c r="J3571">
        <v>0.52245516000000003</v>
      </c>
      <c r="K3571">
        <v>7.6965989999999998E-2</v>
      </c>
      <c r="L3571">
        <v>0.17059891999999999</v>
      </c>
      <c r="M3571">
        <v>0.54591215000000004</v>
      </c>
      <c r="N3571">
        <v>0.12568223000000001</v>
      </c>
    </row>
    <row r="3572" spans="1:14" x14ac:dyDescent="0.25">
      <c r="A3572">
        <v>-0.407977321</v>
      </c>
      <c r="B3572">
        <v>-1.2406896489999999</v>
      </c>
      <c r="C3572">
        <v>3.0404798999999999E-3</v>
      </c>
      <c r="D3572">
        <v>-0.53721598000000004</v>
      </c>
      <c r="E3572">
        <v>-0.11004989</v>
      </c>
      <c r="F3572">
        <v>-0.12712133</v>
      </c>
      <c r="G3572">
        <v>-0.37948662639641068</v>
      </c>
      <c r="H3572">
        <v>-0.1691965</v>
      </c>
      <c r="I3572">
        <v>-1.2330683</v>
      </c>
      <c r="J3572">
        <v>-1.2331215</v>
      </c>
      <c r="K3572">
        <v>-0.64907455000000003</v>
      </c>
      <c r="L3572">
        <v>-0.63194035999999998</v>
      </c>
      <c r="M3572">
        <v>-1.2096646</v>
      </c>
      <c r="N3572">
        <v>-0.79596794000000004</v>
      </c>
    </row>
    <row r="3573" spans="1:14" x14ac:dyDescent="0.25">
      <c r="A3573">
        <v>-0.85626447100000003</v>
      </c>
      <c r="B3573">
        <v>-0.407977321</v>
      </c>
      <c r="C3573">
        <v>0.10234105</v>
      </c>
      <c r="D3573">
        <v>1.9104262E-2</v>
      </c>
      <c r="E3573">
        <v>-3.4114744000000002E-2</v>
      </c>
      <c r="F3573">
        <v>-9.9437189999999995E-2</v>
      </c>
      <c r="G3573">
        <v>-0.26382634264921823</v>
      </c>
      <c r="H3573">
        <v>-0.21691038000000001</v>
      </c>
      <c r="I3573">
        <v>-0.40035605000000002</v>
      </c>
      <c r="J3573">
        <v>-0.40040922000000001</v>
      </c>
      <c r="K3573">
        <v>-0.44179740000000001</v>
      </c>
      <c r="L3573">
        <v>-0.43879515000000002</v>
      </c>
      <c r="M3573">
        <v>-0.37695223</v>
      </c>
      <c r="N3573">
        <v>-0.24970537000000001</v>
      </c>
    </row>
    <row r="3574" spans="1:14" x14ac:dyDescent="0.25">
      <c r="A3574">
        <v>-0.31003248500000002</v>
      </c>
      <c r="B3574">
        <v>-0.85626447100000003</v>
      </c>
      <c r="C3574">
        <v>-0.10764015</v>
      </c>
      <c r="D3574">
        <v>-0.22427385999999999</v>
      </c>
      <c r="E3574">
        <v>-0.24479582999999999</v>
      </c>
      <c r="F3574">
        <v>-0.27086609</v>
      </c>
      <c r="G3574">
        <v>-0.25591753025588732</v>
      </c>
      <c r="H3574">
        <v>-0.18849917999999999</v>
      </c>
      <c r="I3574">
        <v>-0.84864320000000004</v>
      </c>
      <c r="J3574">
        <v>-0.84869640000000002</v>
      </c>
      <c r="K3574">
        <v>-0.60791859999999998</v>
      </c>
      <c r="L3574">
        <v>-0.30934339999999999</v>
      </c>
      <c r="M3574">
        <v>-0.82523939999999996</v>
      </c>
      <c r="N3574">
        <v>-0.53031874000000001</v>
      </c>
    </row>
    <row r="3575" spans="1:14" x14ac:dyDescent="0.25">
      <c r="A3575">
        <v>1.301336582</v>
      </c>
      <c r="B3575">
        <v>-0.31003248500000002</v>
      </c>
      <c r="C3575">
        <v>-6.7378226999999999E-2</v>
      </c>
      <c r="D3575">
        <v>4.1890770000000001E-2</v>
      </c>
      <c r="E3575">
        <v>-0.10598663999999999</v>
      </c>
      <c r="F3575">
        <v>-0.10843224</v>
      </c>
      <c r="G3575">
        <v>-0.1701291477813435</v>
      </c>
      <c r="H3575">
        <v>1.5490993999999999E-2</v>
      </c>
      <c r="I3575">
        <v>-0.30241122999999998</v>
      </c>
      <c r="J3575">
        <v>-0.30246440000000002</v>
      </c>
      <c r="K3575">
        <v>-0.35130002999999999</v>
      </c>
      <c r="L3575">
        <v>-0.38373125000000002</v>
      </c>
      <c r="M3575">
        <v>-0.27900740000000002</v>
      </c>
      <c r="N3575">
        <v>-6.6920320000000005E-2</v>
      </c>
    </row>
    <row r="3576" spans="1:14" x14ac:dyDescent="0.25">
      <c r="A3576">
        <v>-0.35190813700000001</v>
      </c>
      <c r="B3576">
        <v>1.301336582</v>
      </c>
      <c r="C3576">
        <v>0.32999113000000002</v>
      </c>
      <c r="D3576">
        <v>0.27352823999999998</v>
      </c>
      <c r="E3576">
        <v>0.33423526999999997</v>
      </c>
      <c r="F3576">
        <v>0.17464500999999999</v>
      </c>
      <c r="G3576">
        <v>0.32785860374142028</v>
      </c>
      <c r="H3576">
        <v>0.27193958000000001</v>
      </c>
      <c r="I3576">
        <v>1.3089577999999999</v>
      </c>
      <c r="J3576">
        <v>1.3089046</v>
      </c>
      <c r="K3576">
        <v>0.47712500000000002</v>
      </c>
      <c r="L3576">
        <v>4.2899965999999998E-2</v>
      </c>
      <c r="M3576">
        <v>1.3323616</v>
      </c>
      <c r="N3576">
        <v>0.28670377000000002</v>
      </c>
    </row>
    <row r="3577" spans="1:14" x14ac:dyDescent="0.25">
      <c r="A3577">
        <v>-1.103135789</v>
      </c>
      <c r="B3577">
        <v>-0.35190813700000001</v>
      </c>
      <c r="C3577">
        <v>9.1927809999999999E-2</v>
      </c>
      <c r="D3577">
        <v>3.3335710999999997E-2</v>
      </c>
      <c r="E3577">
        <v>7.4760148999999998E-2</v>
      </c>
      <c r="F3577">
        <v>0.24260283999999999</v>
      </c>
      <c r="G3577">
        <v>-0.38242282365402808</v>
      </c>
      <c r="H3577">
        <v>0.18801380000000001</v>
      </c>
      <c r="I3577">
        <v>-0.34428690000000001</v>
      </c>
      <c r="J3577">
        <v>-0.34434006</v>
      </c>
      <c r="K3577">
        <v>-0.1622162</v>
      </c>
      <c r="L3577">
        <v>-0.21328309000000001</v>
      </c>
      <c r="M3577">
        <v>-0.32088306999999999</v>
      </c>
      <c r="N3577">
        <v>-0.21079719999999999</v>
      </c>
    </row>
    <row r="3578" spans="1:14" x14ac:dyDescent="0.25">
      <c r="A3578">
        <v>-1.053741187</v>
      </c>
      <c r="B3578">
        <v>-1.103135789</v>
      </c>
      <c r="C3578">
        <v>-7.3592200999999996E-2</v>
      </c>
      <c r="D3578">
        <v>-0.42883675999999998</v>
      </c>
      <c r="E3578">
        <v>-0.14904433</v>
      </c>
      <c r="F3578">
        <v>-8.0177030999999996E-2</v>
      </c>
      <c r="G3578">
        <v>-0.17057018323097631</v>
      </c>
      <c r="H3578">
        <v>-0.27048086999999998</v>
      </c>
      <c r="I3578">
        <v>-1.0955144999999999</v>
      </c>
      <c r="J3578">
        <v>-1.0955676999999999</v>
      </c>
      <c r="K3578">
        <v>-0.67459329999999995</v>
      </c>
      <c r="L3578">
        <v>-0.51170590000000005</v>
      </c>
      <c r="M3578">
        <v>-1.0721107999999999</v>
      </c>
      <c r="N3578">
        <v>-0.62443409999999999</v>
      </c>
    </row>
    <row r="3579" spans="1:14" x14ac:dyDescent="0.25">
      <c r="A3579">
        <v>-1.6535070300000001</v>
      </c>
      <c r="B3579">
        <v>-1.053741187</v>
      </c>
      <c r="C3579">
        <v>-0.12700270999999999</v>
      </c>
      <c r="D3579">
        <v>-0.38735512999999999</v>
      </c>
      <c r="E3579">
        <v>-0.30624451000000003</v>
      </c>
      <c r="F3579">
        <v>-0.38280298000000001</v>
      </c>
      <c r="G3579">
        <v>-0.42506944475894048</v>
      </c>
      <c r="H3579">
        <v>-0.42837130000000001</v>
      </c>
      <c r="I3579">
        <v>-1.0461199000000001</v>
      </c>
      <c r="J3579">
        <v>-1.0461731000000001</v>
      </c>
      <c r="K3579">
        <v>-0.69801515000000003</v>
      </c>
      <c r="L3579">
        <v>-0.36428507999999998</v>
      </c>
      <c r="M3579">
        <v>-1.0227162000000001</v>
      </c>
      <c r="N3579">
        <v>-0.76333580000000001</v>
      </c>
    </row>
    <row r="3580" spans="1:14" x14ac:dyDescent="0.25">
      <c r="A3580">
        <v>-0.68026457699999998</v>
      </c>
      <c r="B3580">
        <v>-1.6535070300000001</v>
      </c>
      <c r="C3580">
        <v>-0.24440722000000001</v>
      </c>
      <c r="D3580">
        <v>-0.68124978999999997</v>
      </c>
      <c r="E3580">
        <v>-0.38533314000000002</v>
      </c>
      <c r="F3580">
        <v>-0.24361540000000001</v>
      </c>
      <c r="G3580">
        <v>-0.43192377014859629</v>
      </c>
      <c r="H3580">
        <v>-0.37681645000000002</v>
      </c>
      <c r="I3580">
        <v>-1.6458857</v>
      </c>
      <c r="J3580">
        <v>-1.6459389</v>
      </c>
      <c r="K3580">
        <v>-1.0204872</v>
      </c>
      <c r="L3580">
        <v>-0.85687935000000004</v>
      </c>
      <c r="M3580">
        <v>-1.622482</v>
      </c>
      <c r="N3580">
        <v>-1.0787785999999999</v>
      </c>
    </row>
    <row r="3581" spans="1:14" x14ac:dyDescent="0.25">
      <c r="A3581">
        <v>3.0652115000000001E-2</v>
      </c>
      <c r="B3581">
        <v>-0.68026457699999998</v>
      </c>
      <c r="C3581">
        <v>-0.12378235999999999</v>
      </c>
      <c r="D3581">
        <v>-0.10150613</v>
      </c>
      <c r="E3581">
        <v>-0.20223678</v>
      </c>
      <c r="F3581">
        <v>-0.15506387999999999</v>
      </c>
      <c r="G3581">
        <v>-0.42996072714121708</v>
      </c>
      <c r="H3581">
        <v>-2.3754403E-2</v>
      </c>
      <c r="I3581">
        <v>-0.67264330000000006</v>
      </c>
      <c r="J3581">
        <v>-0.67269652999999996</v>
      </c>
      <c r="K3581">
        <v>-0.65917009999999998</v>
      </c>
      <c r="L3581">
        <v>-0.95015950000000005</v>
      </c>
      <c r="M3581">
        <v>-0.64923953999999995</v>
      </c>
      <c r="N3581">
        <v>-0.46557605000000002</v>
      </c>
    </row>
    <row r="3582" spans="1:14" x14ac:dyDescent="0.25">
      <c r="A3582">
        <v>0.82273864500000005</v>
      </c>
      <c r="B3582">
        <v>3.0652115000000001E-2</v>
      </c>
      <c r="C3582">
        <v>0.22513258999999999</v>
      </c>
      <c r="D3582">
        <v>6.4292446000000003E-2</v>
      </c>
      <c r="E3582">
        <v>0.13645025999999999</v>
      </c>
      <c r="F3582">
        <v>0.26110425999999998</v>
      </c>
      <c r="G3582">
        <v>0.17105264199844969</v>
      </c>
      <c r="H3582">
        <v>0.10148736999999999</v>
      </c>
      <c r="I3582">
        <v>3.8273370000000001E-2</v>
      </c>
      <c r="J3582">
        <v>3.8220193E-2</v>
      </c>
      <c r="K3582">
        <v>-0.30148291999999999</v>
      </c>
      <c r="L3582">
        <v>-0.67177664999999998</v>
      </c>
      <c r="M3582">
        <v>6.1677194999999997E-2</v>
      </c>
      <c r="N3582">
        <v>-0.519181</v>
      </c>
    </row>
    <row r="3583" spans="1:14" x14ac:dyDescent="0.25">
      <c r="A3583">
        <v>1.6233918469999999</v>
      </c>
      <c r="B3583">
        <v>0.82273864500000005</v>
      </c>
      <c r="C3583">
        <v>0.45919112000000001</v>
      </c>
      <c r="D3583">
        <v>0.10717655</v>
      </c>
      <c r="E3583">
        <v>0.44294355000000002</v>
      </c>
      <c r="F3583">
        <v>0.26377951999999999</v>
      </c>
      <c r="G3583">
        <v>0.12978402314609719</v>
      </c>
      <c r="H3583">
        <v>0.17061585000000001</v>
      </c>
      <c r="I3583">
        <v>0.83035994000000002</v>
      </c>
      <c r="J3583">
        <v>0.83030669999999995</v>
      </c>
      <c r="K3583">
        <v>-0.10819444</v>
      </c>
      <c r="L3583">
        <v>-0.29481256</v>
      </c>
      <c r="M3583">
        <v>0.85376370000000001</v>
      </c>
      <c r="N3583">
        <v>-0.16968957000000001</v>
      </c>
    </row>
    <row r="3584" spans="1:14" x14ac:dyDescent="0.25">
      <c r="A3584">
        <v>3.5330244500000001</v>
      </c>
      <c r="B3584">
        <v>1.6233918469999999</v>
      </c>
      <c r="C3584">
        <v>0.50733130999999998</v>
      </c>
      <c r="D3584">
        <v>0.41105747999999998</v>
      </c>
      <c r="E3584">
        <v>0.47210062000000003</v>
      </c>
      <c r="F3584">
        <v>0.33710378000000002</v>
      </c>
      <c r="G3584">
        <v>0.34187327122349059</v>
      </c>
      <c r="H3584">
        <v>0.39646791999999997</v>
      </c>
      <c r="I3584">
        <v>1.6310131999999999</v>
      </c>
      <c r="J3584">
        <v>1.63096</v>
      </c>
      <c r="K3584">
        <v>0.35228085999999997</v>
      </c>
      <c r="L3584">
        <v>0.37441047999999999</v>
      </c>
      <c r="M3584">
        <v>1.6544169</v>
      </c>
      <c r="N3584">
        <v>0.43205582999999997</v>
      </c>
    </row>
    <row r="3585" spans="1:14" x14ac:dyDescent="0.25">
      <c r="A3585">
        <v>0.54381911400000005</v>
      </c>
      <c r="B3585">
        <v>3.5330244500000001</v>
      </c>
      <c r="C3585">
        <v>0.96314854000000005</v>
      </c>
      <c r="D3585">
        <v>0.34529188</v>
      </c>
      <c r="E3585">
        <v>1.0261880999999999</v>
      </c>
      <c r="F3585">
        <v>0.35661875999999998</v>
      </c>
      <c r="G3585">
        <v>-9.0661631749420102E-2</v>
      </c>
      <c r="H3585">
        <v>0.89470380000000005</v>
      </c>
      <c r="I3585">
        <v>3.5406458000000001</v>
      </c>
      <c r="J3585">
        <v>3.5405926999999999</v>
      </c>
      <c r="K3585">
        <v>1.381721</v>
      </c>
      <c r="L3585">
        <v>1.567984</v>
      </c>
      <c r="M3585">
        <v>3.5640497</v>
      </c>
      <c r="N3585">
        <v>1.5027945</v>
      </c>
    </row>
    <row r="3586" spans="1:14" x14ac:dyDescent="0.25">
      <c r="A3586">
        <v>-1.84108955</v>
      </c>
      <c r="B3586">
        <v>0.54381911400000005</v>
      </c>
      <c r="C3586">
        <v>-9.1588141999999997E-2</v>
      </c>
      <c r="D3586">
        <v>6.5646117000000004E-2</v>
      </c>
      <c r="E3586">
        <v>-6.4946991999999995E-2</v>
      </c>
      <c r="F3586">
        <v>0.12046202</v>
      </c>
      <c r="G3586">
        <v>-2.96621085946756E-2</v>
      </c>
      <c r="H3586">
        <v>0.14225747</v>
      </c>
      <c r="I3586">
        <v>0.55144035999999996</v>
      </c>
      <c r="J3586">
        <v>0.55138719999999997</v>
      </c>
      <c r="K3586">
        <v>0.74998750000000003</v>
      </c>
      <c r="L3586">
        <v>1.2802844</v>
      </c>
      <c r="M3586">
        <v>0.57484424000000001</v>
      </c>
      <c r="N3586">
        <v>1.0053384999999999</v>
      </c>
    </row>
    <row r="3587" spans="1:14" x14ac:dyDescent="0.25">
      <c r="A3587">
        <v>-0.25329523900000001</v>
      </c>
      <c r="B3587">
        <v>-1.84108955</v>
      </c>
      <c r="C3587">
        <v>-0.33242978000000001</v>
      </c>
      <c r="D3587">
        <v>-0.61017927000000005</v>
      </c>
      <c r="E3587">
        <v>-0.38125587</v>
      </c>
      <c r="F3587">
        <v>-0.35572965000000001</v>
      </c>
      <c r="G3587">
        <v>-0.39247791976851171</v>
      </c>
      <c r="H3587">
        <v>-0.86196510000000004</v>
      </c>
      <c r="I3587">
        <v>-1.8334683000000001</v>
      </c>
      <c r="J3587">
        <v>-1.8335215</v>
      </c>
      <c r="K3587">
        <v>-0.31523055</v>
      </c>
      <c r="L3587">
        <v>0.50128919999999999</v>
      </c>
      <c r="M3587">
        <v>-1.8100646</v>
      </c>
      <c r="N3587">
        <v>-0.1732204</v>
      </c>
    </row>
    <row r="3588" spans="1:14" x14ac:dyDescent="0.25">
      <c r="A3588">
        <v>0.66310092899999995</v>
      </c>
      <c r="B3588">
        <v>-0.25329523900000001</v>
      </c>
      <c r="C3588">
        <v>-0.37307572</v>
      </c>
      <c r="D3588">
        <v>5.091122E-2</v>
      </c>
      <c r="E3588">
        <v>-0.32452934</v>
      </c>
      <c r="F3588">
        <v>-0.11971682</v>
      </c>
      <c r="G3588">
        <v>7.4205744363356294E-2</v>
      </c>
      <c r="H3588">
        <v>-0.58289259999999998</v>
      </c>
      <c r="I3588">
        <v>-0.24567397999999999</v>
      </c>
      <c r="J3588">
        <v>-0.24572716999999999</v>
      </c>
      <c r="K3588">
        <v>0.13651025</v>
      </c>
      <c r="L3588">
        <v>0.51868440000000005</v>
      </c>
      <c r="M3588">
        <v>-0.22227015999999999</v>
      </c>
      <c r="N3588">
        <v>0.19408344999999999</v>
      </c>
    </row>
    <row r="3589" spans="1:14" x14ac:dyDescent="0.25">
      <c r="A3589">
        <v>2.0325261669999999</v>
      </c>
      <c r="B3589">
        <v>0.66310092899999995</v>
      </c>
      <c r="C3589">
        <v>-0.22851030999999999</v>
      </c>
      <c r="D3589">
        <v>7.8237968000000005E-2</v>
      </c>
      <c r="E3589">
        <v>-4.6974282999999999E-2</v>
      </c>
      <c r="F3589">
        <v>-5.9751874000000003E-2</v>
      </c>
      <c r="G3589">
        <v>0.31258636073684909</v>
      </c>
      <c r="H3589">
        <v>0.13307571000000001</v>
      </c>
      <c r="I3589">
        <v>0.67072224999999996</v>
      </c>
      <c r="J3589">
        <v>0.67066899999999996</v>
      </c>
      <c r="K3589">
        <v>0.64272580000000001</v>
      </c>
      <c r="L3589">
        <v>0.78659330000000005</v>
      </c>
      <c r="M3589">
        <v>0.69412600000000002</v>
      </c>
      <c r="N3589">
        <v>0.93889575999999997</v>
      </c>
    </row>
    <row r="3590" spans="1:14" x14ac:dyDescent="0.25">
      <c r="A3590">
        <v>1.148528869</v>
      </c>
      <c r="B3590">
        <v>2.0325261669999999</v>
      </c>
      <c r="C3590">
        <v>6.1887296000000001E-2</v>
      </c>
      <c r="D3590">
        <v>0.52896315000000005</v>
      </c>
      <c r="E3590">
        <v>0.41254319</v>
      </c>
      <c r="F3590">
        <v>0.11648753000000001</v>
      </c>
      <c r="G3590">
        <v>-1.5835471004405698E-2</v>
      </c>
      <c r="H3590">
        <v>0.16294980000000001</v>
      </c>
      <c r="I3590">
        <v>2.0401474999999998</v>
      </c>
      <c r="J3590">
        <v>2.0400944000000001</v>
      </c>
      <c r="K3590">
        <v>1.3315014000000001</v>
      </c>
      <c r="L3590">
        <v>0.32191342000000001</v>
      </c>
      <c r="M3590">
        <v>2.0635514000000001</v>
      </c>
      <c r="N3590">
        <v>1.4525058</v>
      </c>
    </row>
    <row r="3591" spans="1:14" x14ac:dyDescent="0.25">
      <c r="A3591">
        <v>-0.10541384299999999</v>
      </c>
      <c r="B3591">
        <v>1.148528869</v>
      </c>
      <c r="C3591">
        <v>0.16640819000000001</v>
      </c>
      <c r="D3591">
        <v>0.21000827999999999</v>
      </c>
      <c r="E3591">
        <v>0.38510814999999998</v>
      </c>
      <c r="F3591">
        <v>0.28748848999999999</v>
      </c>
      <c r="G3591">
        <v>0.40901799394932919</v>
      </c>
      <c r="H3591">
        <v>0.54773179999999999</v>
      </c>
      <c r="I3591">
        <v>1.1561501000000001</v>
      </c>
      <c r="J3591">
        <v>1.1560969000000001</v>
      </c>
      <c r="K3591">
        <v>1.0334166</v>
      </c>
      <c r="L3591">
        <v>0.31395149999999999</v>
      </c>
      <c r="M3591">
        <v>1.1795538999999999</v>
      </c>
      <c r="N3591">
        <v>0.81474245000000001</v>
      </c>
    </row>
    <row r="3592" spans="1:14" x14ac:dyDescent="0.25">
      <c r="A3592">
        <v>-0.10087194300000001</v>
      </c>
      <c r="B3592">
        <v>-0.10541384299999999</v>
      </c>
      <c r="C3592">
        <v>0.15278164999999999</v>
      </c>
      <c r="D3592">
        <v>6.3030421000000003E-2</v>
      </c>
      <c r="E3592">
        <v>0.27994221000000002</v>
      </c>
      <c r="F3592">
        <v>3.4079561000000001E-2</v>
      </c>
      <c r="G3592">
        <v>-8.2374127533947405E-2</v>
      </c>
      <c r="H3592">
        <v>0.16238802999999999</v>
      </c>
      <c r="I3592">
        <v>-9.7792589999999999E-2</v>
      </c>
      <c r="J3592">
        <v>-9.7845769999999999E-2</v>
      </c>
      <c r="K3592">
        <v>0.20530027000000001</v>
      </c>
      <c r="L3592">
        <v>0.63751959999999996</v>
      </c>
      <c r="M3592">
        <v>-7.4388764999999996E-2</v>
      </c>
      <c r="N3592">
        <v>0.30487811999999997</v>
      </c>
    </row>
    <row r="3593" spans="1:14" x14ac:dyDescent="0.25">
      <c r="A3593">
        <v>-0.99587210800000003</v>
      </c>
      <c r="B3593">
        <v>-0.10087194300000001</v>
      </c>
      <c r="C3593">
        <v>-0.233012</v>
      </c>
      <c r="D3593">
        <v>6.3193171000000006E-2</v>
      </c>
      <c r="E3593">
        <v>-0.20353094999999999</v>
      </c>
      <c r="F3593">
        <v>3.6686752000000003E-2</v>
      </c>
      <c r="G3593">
        <v>0.2127393170384809</v>
      </c>
      <c r="H3593">
        <v>-0.28966396999999999</v>
      </c>
      <c r="I3593">
        <v>-9.3250684E-2</v>
      </c>
      <c r="J3593">
        <v>-9.3303869999999997E-2</v>
      </c>
      <c r="K3593">
        <v>6.2689096E-2</v>
      </c>
      <c r="L3593">
        <v>0.41191322000000002</v>
      </c>
      <c r="M3593">
        <v>-6.9846859999999997E-2</v>
      </c>
      <c r="N3593">
        <v>0.17458993</v>
      </c>
    </row>
    <row r="3594" spans="1:14" x14ac:dyDescent="0.25">
      <c r="A3594">
        <v>-0.23817564299999999</v>
      </c>
      <c r="B3594">
        <v>-0.99587210800000003</v>
      </c>
      <c r="C3594">
        <v>-0.37327217000000001</v>
      </c>
      <c r="D3594">
        <v>-0.33840858000000001</v>
      </c>
      <c r="E3594">
        <v>-0.41371629999999998</v>
      </c>
      <c r="F3594">
        <v>-0.41692739000000001</v>
      </c>
      <c r="G3594">
        <v>-0.18173506179686369</v>
      </c>
      <c r="H3594">
        <v>-0.43365102999999999</v>
      </c>
      <c r="I3594">
        <v>-0.98825085000000001</v>
      </c>
      <c r="J3594">
        <v>-0.98830399999999996</v>
      </c>
      <c r="K3594">
        <v>-0.19776589</v>
      </c>
      <c r="L3594">
        <v>-0.18610483</v>
      </c>
      <c r="M3594">
        <v>-0.96484696999999997</v>
      </c>
      <c r="N3594">
        <v>-0.15971840000000001</v>
      </c>
    </row>
    <row r="3595" spans="1:14" x14ac:dyDescent="0.25">
      <c r="A3595">
        <v>-1.486940224</v>
      </c>
      <c r="B3595">
        <v>-0.23817564299999999</v>
      </c>
      <c r="C3595">
        <v>-0.22970924000000001</v>
      </c>
      <c r="D3595">
        <v>5.2855934E-2</v>
      </c>
      <c r="E3595">
        <v>-0.12813472000000001</v>
      </c>
      <c r="F3595">
        <v>-0.11373369999999999</v>
      </c>
      <c r="G3595">
        <v>-0.1286979444370133</v>
      </c>
      <c r="H3595">
        <v>-0.19854295</v>
      </c>
      <c r="I3595">
        <v>-0.23055439</v>
      </c>
      <c r="J3595">
        <v>-0.23060757000000001</v>
      </c>
      <c r="K3595">
        <v>4.5610875000000002E-2</v>
      </c>
      <c r="L3595">
        <v>2.8563712000000002E-2</v>
      </c>
      <c r="M3595">
        <v>-0.20715056000000001</v>
      </c>
      <c r="N3595">
        <v>0.14644352999999999</v>
      </c>
    </row>
    <row r="3596" spans="1:14" x14ac:dyDescent="0.25">
      <c r="A3596">
        <v>0.208729107</v>
      </c>
      <c r="B3596">
        <v>-1.486940224</v>
      </c>
      <c r="C3596">
        <v>-0.46651229999999999</v>
      </c>
      <c r="D3596">
        <v>-0.66771459</v>
      </c>
      <c r="E3596">
        <v>-0.44880639999999999</v>
      </c>
      <c r="F3596">
        <v>-0.47978343000000001</v>
      </c>
      <c r="G3596">
        <v>-0.50010564283912307</v>
      </c>
      <c r="H3596">
        <v>-0.19957736000000001</v>
      </c>
      <c r="I3596">
        <v>-1.4793190000000001</v>
      </c>
      <c r="J3596">
        <v>-1.4793721</v>
      </c>
      <c r="K3596">
        <v>-0.55515146000000004</v>
      </c>
      <c r="L3596">
        <v>-0.77791560000000004</v>
      </c>
      <c r="M3596">
        <v>-1.4559152</v>
      </c>
      <c r="N3596">
        <v>-0.82087410000000005</v>
      </c>
    </row>
    <row r="3597" spans="1:14" x14ac:dyDescent="0.25">
      <c r="A3597">
        <v>-0.20630520899999999</v>
      </c>
      <c r="B3597">
        <v>0.208729107</v>
      </c>
      <c r="C3597">
        <v>0.29835711999999998</v>
      </c>
      <c r="D3597">
        <v>6.0338541000000002E-2</v>
      </c>
      <c r="E3597">
        <v>0.37088765000000001</v>
      </c>
      <c r="F3597">
        <v>0.31385584</v>
      </c>
      <c r="G3597">
        <v>0.38034495692435027</v>
      </c>
      <c r="H3597">
        <v>5.977209E-2</v>
      </c>
      <c r="I3597">
        <v>0.21635035999999999</v>
      </c>
      <c r="J3597">
        <v>0.21629718000000001</v>
      </c>
      <c r="K3597">
        <v>-0.12364744</v>
      </c>
      <c r="L3597">
        <v>-0.56163700000000005</v>
      </c>
      <c r="M3597">
        <v>0.23975419000000001</v>
      </c>
      <c r="N3597">
        <v>-0.17512187000000001</v>
      </c>
    </row>
    <row r="3598" spans="1:14" x14ac:dyDescent="0.25">
      <c r="A3598">
        <v>-1.5294794979999999</v>
      </c>
      <c r="B3598">
        <v>-0.20630520899999999</v>
      </c>
      <c r="C3598">
        <v>-0.17330987</v>
      </c>
      <c r="D3598">
        <v>5.6375274000000003E-2</v>
      </c>
      <c r="E3598">
        <v>-0.19817061999999999</v>
      </c>
      <c r="F3598">
        <v>0.20418686999999999</v>
      </c>
      <c r="G3598">
        <v>-1.52811484807599E-2</v>
      </c>
      <c r="H3598">
        <v>1.913014E-2</v>
      </c>
      <c r="I3598">
        <v>-0.19868395</v>
      </c>
      <c r="J3598">
        <v>-0.19873713000000001</v>
      </c>
      <c r="K3598">
        <v>-0.30130213</v>
      </c>
      <c r="L3598">
        <v>-0.42937009999999998</v>
      </c>
      <c r="M3598">
        <v>-0.17528012000000001</v>
      </c>
      <c r="N3598">
        <v>-0.30890545000000003</v>
      </c>
    </row>
    <row r="3599" spans="1:14" x14ac:dyDescent="0.25">
      <c r="A3599">
        <v>0.44334761</v>
      </c>
      <c r="B3599">
        <v>-1.5294794979999999</v>
      </c>
      <c r="C3599">
        <v>7.8153812000000003E-2</v>
      </c>
      <c r="D3599">
        <v>-0.67776135999999998</v>
      </c>
      <c r="E3599">
        <v>-6.7577596000000004E-2</v>
      </c>
      <c r="F3599">
        <v>-0.16819823</v>
      </c>
      <c r="G3599">
        <v>-0.2520680968102037</v>
      </c>
      <c r="H3599">
        <v>-9.4500319999999999E-2</v>
      </c>
      <c r="I3599">
        <v>-1.5218582</v>
      </c>
      <c r="J3599">
        <v>-1.5219114</v>
      </c>
      <c r="K3599">
        <v>-0.93233330000000003</v>
      </c>
      <c r="L3599">
        <v>-0.76429420000000003</v>
      </c>
      <c r="M3599">
        <v>-1.4984545</v>
      </c>
      <c r="N3599">
        <v>-1.0928709999999999</v>
      </c>
    </row>
    <row r="3600" spans="1:14" x14ac:dyDescent="0.25">
      <c r="A3600">
        <v>-1.002042831</v>
      </c>
      <c r="B3600">
        <v>0.44334761</v>
      </c>
      <c r="C3600">
        <v>0.19205665</v>
      </c>
      <c r="D3600">
        <v>6.0213356000000003E-2</v>
      </c>
      <c r="E3600">
        <v>0.11413779</v>
      </c>
      <c r="F3600">
        <v>0.15754162999999999</v>
      </c>
      <c r="G3600">
        <v>-0.2093889810163006</v>
      </c>
      <c r="H3600">
        <v>1.4274637999999999E-2</v>
      </c>
      <c r="I3600">
        <v>0.45096886000000003</v>
      </c>
      <c r="J3600">
        <v>0.45091569999999997</v>
      </c>
      <c r="K3600">
        <v>-0.24231848</v>
      </c>
      <c r="L3600">
        <v>-0.33790743000000001</v>
      </c>
      <c r="M3600">
        <v>0.47437267999999999</v>
      </c>
      <c r="N3600">
        <v>-9.8306030000000003E-2</v>
      </c>
    </row>
    <row r="3601" spans="1:14" x14ac:dyDescent="0.25">
      <c r="A3601">
        <v>-2.0184937270000001</v>
      </c>
      <c r="B3601">
        <v>-1.002042831</v>
      </c>
      <c r="C3601">
        <v>-4.3132627E-2</v>
      </c>
      <c r="D3601">
        <v>-0.34361816000000001</v>
      </c>
      <c r="E3601">
        <v>-0.23419502</v>
      </c>
      <c r="F3601">
        <v>-0.20478304</v>
      </c>
      <c r="G3601">
        <v>-0.71806786741845308</v>
      </c>
      <c r="H3601">
        <v>-3.5340413000000001E-2</v>
      </c>
      <c r="I3601">
        <v>-0.99442165999999999</v>
      </c>
      <c r="J3601">
        <v>-0.99447479999999999</v>
      </c>
      <c r="K3601">
        <v>-0.66515009999999997</v>
      </c>
      <c r="L3601">
        <v>-0.51159379999999999</v>
      </c>
      <c r="M3601">
        <v>-0.97101784000000002</v>
      </c>
      <c r="N3601">
        <v>-0.76350594000000005</v>
      </c>
    </row>
    <row r="3602" spans="1:14" x14ac:dyDescent="0.25">
      <c r="A3602">
        <v>-0.68987242800000004</v>
      </c>
      <c r="B3602">
        <v>0.38463969199999998</v>
      </c>
      <c r="C3602">
        <v>0.27104298999999998</v>
      </c>
      <c r="D3602">
        <v>5.8861061999999999E-2</v>
      </c>
      <c r="E3602">
        <v>0.19012556999999999</v>
      </c>
      <c r="F3602">
        <v>0.30253653000000003</v>
      </c>
      <c r="G3602">
        <v>0.20951492316270209</v>
      </c>
      <c r="H3602">
        <v>4.3967479999999998E-3</v>
      </c>
      <c r="I3602">
        <v>0.39206859999999999</v>
      </c>
      <c r="J3602">
        <v>0.40063235000000003</v>
      </c>
      <c r="K3602">
        <v>-0.11155863000000001</v>
      </c>
      <c r="L3602">
        <v>-0.42837923999999999</v>
      </c>
      <c r="M3602">
        <v>0.36302948000000002</v>
      </c>
      <c r="N3602">
        <v>-0.17833774999999999</v>
      </c>
    </row>
    <row r="3603" spans="1:14" x14ac:dyDescent="0.25">
      <c r="A3603">
        <v>-1.1261789280000001</v>
      </c>
      <c r="B3603">
        <v>-0.68987242800000004</v>
      </c>
      <c r="C3603">
        <v>-0.13948008000000001</v>
      </c>
      <c r="D3603">
        <v>-0.10737497</v>
      </c>
      <c r="E3603">
        <v>-0.15914742000000001</v>
      </c>
      <c r="F3603">
        <v>-0.15923783999999999</v>
      </c>
      <c r="G3603">
        <v>-0.38427071163983112</v>
      </c>
      <c r="H3603">
        <v>4.5402760000000002E-3</v>
      </c>
      <c r="I3603">
        <v>-0.68244355999999995</v>
      </c>
      <c r="J3603">
        <v>-0.67387973999999995</v>
      </c>
      <c r="K3603">
        <v>-0.508961</v>
      </c>
      <c r="L3603">
        <v>-1.1149342</v>
      </c>
      <c r="M3603">
        <v>-0.71148264000000006</v>
      </c>
      <c r="N3603">
        <v>-0.31107586999999998</v>
      </c>
    </row>
    <row r="3604" spans="1:14" x14ac:dyDescent="0.25">
      <c r="A3604">
        <v>1.360936905</v>
      </c>
      <c r="B3604">
        <v>-1.1261789280000001</v>
      </c>
      <c r="C3604">
        <v>0.13138382000000001</v>
      </c>
      <c r="D3604">
        <v>-0.44790199000000003</v>
      </c>
      <c r="E3604">
        <v>-2.5824468E-2</v>
      </c>
      <c r="F3604">
        <v>-6.0843645000000002E-2</v>
      </c>
      <c r="G3604">
        <v>-0.49907214548352219</v>
      </c>
      <c r="H3604">
        <v>-0.12994727</v>
      </c>
      <c r="I3604">
        <v>-1.1187501</v>
      </c>
      <c r="J3604">
        <v>-1.1101863000000001</v>
      </c>
      <c r="K3604">
        <v>-0.74575689999999994</v>
      </c>
      <c r="L3604">
        <v>-1.1173279</v>
      </c>
      <c r="M3604">
        <v>-1.1477891</v>
      </c>
      <c r="N3604">
        <v>-0.66846899999999998</v>
      </c>
    </row>
    <row r="3605" spans="1:14" x14ac:dyDescent="0.25">
      <c r="A3605">
        <v>0.455995437</v>
      </c>
      <c r="B3605">
        <v>1.360936905</v>
      </c>
      <c r="C3605">
        <v>0.64192044999999998</v>
      </c>
      <c r="D3605">
        <v>0.29952403</v>
      </c>
      <c r="E3605">
        <v>0.55233080000000001</v>
      </c>
      <c r="F3605">
        <v>0.16208428</v>
      </c>
      <c r="G3605">
        <v>2.9823738130668499E-2</v>
      </c>
      <c r="H3605">
        <v>-4.3536957000000001E-2</v>
      </c>
      <c r="I3605">
        <v>1.3683658000000001</v>
      </c>
      <c r="J3605">
        <v>1.3769294999999999</v>
      </c>
      <c r="K3605">
        <v>-0.15051642000000001</v>
      </c>
      <c r="L3605">
        <v>0.13439691000000001</v>
      </c>
      <c r="M3605">
        <v>1.3393267</v>
      </c>
      <c r="N3605">
        <v>-0.41565429999999998</v>
      </c>
    </row>
    <row r="3606" spans="1:14" x14ac:dyDescent="0.25">
      <c r="A3606">
        <v>0.61325789399999997</v>
      </c>
      <c r="B3606">
        <v>0.455995437</v>
      </c>
      <c r="C3606">
        <v>0.11224848</v>
      </c>
      <c r="D3606">
        <v>6.0667986E-2</v>
      </c>
      <c r="E3606">
        <v>1.9885786999999999E-2</v>
      </c>
      <c r="F3606">
        <v>0.24060619</v>
      </c>
      <c r="G3606">
        <v>-0.1926202808196999</v>
      </c>
      <c r="H3606">
        <v>-0.196606</v>
      </c>
      <c r="I3606">
        <v>0.46342434999999998</v>
      </c>
      <c r="J3606">
        <v>0.47198810000000002</v>
      </c>
      <c r="K3606">
        <v>-0.104180545</v>
      </c>
      <c r="L3606">
        <v>6.1285869999999996E-3</v>
      </c>
      <c r="M3606">
        <v>0.43438524000000001</v>
      </c>
      <c r="N3606">
        <v>0.24045486999999999</v>
      </c>
    </row>
    <row r="3607" spans="1:14" x14ac:dyDescent="0.25">
      <c r="A3607">
        <v>-0.20806259699999999</v>
      </c>
      <c r="B3607">
        <v>0.61325789399999997</v>
      </c>
      <c r="C3607">
        <v>0.31619475000000002</v>
      </c>
      <c r="D3607">
        <v>7.2094854E-2</v>
      </c>
      <c r="E3607">
        <v>0.26490046</v>
      </c>
      <c r="F3607">
        <v>0.27710504000000002</v>
      </c>
      <c r="G3607">
        <v>0.28352742559923089</v>
      </c>
      <c r="H3607">
        <v>-2.1712440999999999E-2</v>
      </c>
      <c r="I3607">
        <v>0.62068677000000005</v>
      </c>
      <c r="J3607">
        <v>0.62925059999999999</v>
      </c>
      <c r="K3607">
        <v>0.20414769999999999</v>
      </c>
      <c r="L3607">
        <v>0.16160394</v>
      </c>
      <c r="M3607">
        <v>0.5916477</v>
      </c>
      <c r="N3607">
        <v>0.51807236999999995</v>
      </c>
    </row>
    <row r="3608" spans="1:14" x14ac:dyDescent="0.25">
      <c r="A3608">
        <v>1.1034693</v>
      </c>
      <c r="B3608">
        <v>-0.20806259699999999</v>
      </c>
      <c r="C3608">
        <v>-4.3041771999999999E-2</v>
      </c>
      <c r="D3608">
        <v>5.6200868000000001E-2</v>
      </c>
      <c r="E3608">
        <v>-0.12914307999999999</v>
      </c>
      <c r="F3608">
        <v>-4.4424922999999998E-2</v>
      </c>
      <c r="G3608">
        <v>5.44277175696831E-2</v>
      </c>
      <c r="H3608">
        <v>4.7261629999999999E-2</v>
      </c>
      <c r="I3608">
        <v>-0.2006337</v>
      </c>
      <c r="J3608">
        <v>-0.19206993</v>
      </c>
      <c r="K3608">
        <v>7.9021649999999999E-2</v>
      </c>
      <c r="L3608">
        <v>0.35950895999999999</v>
      </c>
      <c r="M3608">
        <v>-0.22967280000000001</v>
      </c>
      <c r="N3608">
        <v>0.32727274000000001</v>
      </c>
    </row>
    <row r="3609" spans="1:14" x14ac:dyDescent="0.25">
      <c r="A3609">
        <v>0.61243845100000005</v>
      </c>
      <c r="B3609">
        <v>1.1034693</v>
      </c>
      <c r="C3609">
        <v>0.41858661000000003</v>
      </c>
      <c r="D3609">
        <v>0.19270276</v>
      </c>
      <c r="E3609">
        <v>0.47334129000000003</v>
      </c>
      <c r="F3609">
        <v>0.17059808000000001</v>
      </c>
      <c r="G3609">
        <v>8.3735172501478897E-2</v>
      </c>
      <c r="H3609">
        <v>0.13039273000000001</v>
      </c>
      <c r="I3609">
        <v>1.1108981</v>
      </c>
      <c r="J3609">
        <v>1.1194618999999999</v>
      </c>
      <c r="K3609">
        <v>0.45927632000000002</v>
      </c>
      <c r="L3609">
        <v>0.79724550000000005</v>
      </c>
      <c r="M3609">
        <v>1.0818591</v>
      </c>
      <c r="N3609">
        <v>0.69776130000000003</v>
      </c>
    </row>
    <row r="3610" spans="1:14" x14ac:dyDescent="0.25">
      <c r="A3610">
        <v>0.13341260399999999</v>
      </c>
      <c r="B3610">
        <v>0.61243845100000005</v>
      </c>
      <c r="C3610">
        <v>-0.30096632000000001</v>
      </c>
      <c r="D3610">
        <v>7.2004726000000005E-2</v>
      </c>
      <c r="E3610">
        <v>-0.21919332</v>
      </c>
      <c r="F3610">
        <v>-3.2524348000000002E-2</v>
      </c>
      <c r="G3610">
        <v>8.4211020995901206E-2</v>
      </c>
      <c r="H3610">
        <v>-5.2136924000000001E-2</v>
      </c>
      <c r="I3610">
        <v>0.61986730000000001</v>
      </c>
      <c r="J3610">
        <v>0.62843114</v>
      </c>
      <c r="K3610">
        <v>0.52697190000000005</v>
      </c>
      <c r="L3610">
        <v>0.58410512999999997</v>
      </c>
      <c r="M3610">
        <v>0.59082824</v>
      </c>
      <c r="N3610">
        <v>0.85612759999999999</v>
      </c>
    </row>
    <row r="3611" spans="1:14" x14ac:dyDescent="0.25">
      <c r="A3611">
        <v>0.78798767599999997</v>
      </c>
      <c r="B3611">
        <v>0.13341260399999999</v>
      </c>
      <c r="C3611">
        <v>0.14546286999999999</v>
      </c>
      <c r="D3611">
        <v>6.2215815000000001E-2</v>
      </c>
      <c r="E3611">
        <v>0.20430189000000001</v>
      </c>
      <c r="F3611">
        <v>0.15143287999999999</v>
      </c>
      <c r="G3611">
        <v>8.6138999797203006E-2</v>
      </c>
      <c r="H3611">
        <v>-0.13802022</v>
      </c>
      <c r="I3611">
        <v>0.14084150000000001</v>
      </c>
      <c r="J3611">
        <v>0.14940527000000001</v>
      </c>
      <c r="K3611">
        <v>0.49545568000000001</v>
      </c>
      <c r="L3611">
        <v>0.37788326</v>
      </c>
      <c r="M3611">
        <v>0.1118024</v>
      </c>
      <c r="N3611">
        <v>0.25026911000000002</v>
      </c>
    </row>
    <row r="3612" spans="1:14" x14ac:dyDescent="0.25">
      <c r="A3612">
        <v>-2.1740920749999999</v>
      </c>
      <c r="B3612">
        <v>0.78798767599999997</v>
      </c>
      <c r="C3612">
        <v>-5.7890153E-2</v>
      </c>
      <c r="D3612">
        <v>9.9636051000000003E-2</v>
      </c>
      <c r="E3612">
        <v>9.7667175999999994E-2</v>
      </c>
      <c r="F3612">
        <v>8.6969640000000001E-2</v>
      </c>
      <c r="G3612">
        <v>0.1248585336987677</v>
      </c>
      <c r="H3612">
        <v>0.19791292999999999</v>
      </c>
      <c r="I3612">
        <v>0.79541653000000001</v>
      </c>
      <c r="J3612">
        <v>0.80398035000000001</v>
      </c>
      <c r="K3612">
        <v>0.58277016999999998</v>
      </c>
      <c r="L3612">
        <v>0.69363620000000004</v>
      </c>
      <c r="M3612">
        <v>0.76637745000000002</v>
      </c>
      <c r="N3612">
        <v>0.67246514999999996</v>
      </c>
    </row>
    <row r="3613" spans="1:14" x14ac:dyDescent="0.25">
      <c r="A3613">
        <v>0.90127118299999998</v>
      </c>
      <c r="B3613">
        <v>-2.1740920749999999</v>
      </c>
      <c r="C3613">
        <v>-0.53469708000000005</v>
      </c>
      <c r="D3613">
        <v>-0.29550521000000002</v>
      </c>
      <c r="E3613">
        <v>-0.57313760999999996</v>
      </c>
      <c r="F3613">
        <v>-0.31778406999999997</v>
      </c>
      <c r="G3613">
        <v>-0.43198085022044819</v>
      </c>
      <c r="H3613">
        <v>-0.58596075000000003</v>
      </c>
      <c r="I3613">
        <v>-2.1666631999999999</v>
      </c>
      <c r="J3613">
        <v>-2.1580993999999998</v>
      </c>
      <c r="K3613">
        <v>-0.36997467000000001</v>
      </c>
      <c r="L3613">
        <v>-8.5022429999999996E-2</v>
      </c>
      <c r="M3613">
        <v>-2.1957023000000002</v>
      </c>
      <c r="N3613">
        <v>-0.85847560000000001</v>
      </c>
    </row>
    <row r="3614" spans="1:14" x14ac:dyDescent="0.25">
      <c r="A3614">
        <v>0.75757947699999995</v>
      </c>
      <c r="B3614">
        <v>0.90127118299999998</v>
      </c>
      <c r="C3614">
        <v>0.23498338999999999</v>
      </c>
      <c r="D3614">
        <v>0.12678753000000001</v>
      </c>
      <c r="E3614">
        <v>0.35623508999999998</v>
      </c>
      <c r="F3614">
        <v>0.21480389999999999</v>
      </c>
      <c r="G3614">
        <v>-8.3134391937353294E-2</v>
      </c>
      <c r="H3614">
        <v>-5.9977580000000003E-2</v>
      </c>
      <c r="I3614">
        <v>0.90870004999999998</v>
      </c>
      <c r="J3614">
        <v>0.91726386999999998</v>
      </c>
      <c r="K3614">
        <v>0.32136272999999999</v>
      </c>
      <c r="L3614">
        <v>0.21400880999999999</v>
      </c>
      <c r="M3614">
        <v>0.87966096000000005</v>
      </c>
      <c r="N3614">
        <v>0.65862259999999995</v>
      </c>
    </row>
    <row r="3615" spans="1:14" x14ac:dyDescent="0.25">
      <c r="A3615">
        <v>2.429487934</v>
      </c>
      <c r="B3615">
        <v>0.75757947699999995</v>
      </c>
      <c r="C3615">
        <v>-0.20355609</v>
      </c>
      <c r="D3615">
        <v>9.3610554999999998E-2</v>
      </c>
      <c r="E3615">
        <v>-0.14684328999999999</v>
      </c>
      <c r="F3615">
        <v>-2.6719982E-2</v>
      </c>
      <c r="G3615">
        <v>-9.3025492106850599E-2</v>
      </c>
      <c r="H3615">
        <v>0.12629536999999999</v>
      </c>
      <c r="I3615">
        <v>0.76500840000000003</v>
      </c>
      <c r="J3615">
        <v>0.77357220000000004</v>
      </c>
      <c r="K3615">
        <v>0.52969920000000004</v>
      </c>
      <c r="L3615">
        <v>0.35118169999999999</v>
      </c>
      <c r="M3615">
        <v>0.73596930000000005</v>
      </c>
      <c r="N3615">
        <v>0.57308274999999997</v>
      </c>
    </row>
    <row r="3616" spans="1:14" x14ac:dyDescent="0.25">
      <c r="A3616">
        <v>0.90916962099999998</v>
      </c>
      <c r="B3616">
        <v>2.429487934</v>
      </c>
      <c r="C3616">
        <v>0.78988981999999996</v>
      </c>
      <c r="D3616">
        <v>0.55179727000000001</v>
      </c>
      <c r="E3616">
        <v>1.0180388</v>
      </c>
      <c r="F3616">
        <v>0.44163624000000001</v>
      </c>
      <c r="G3616">
        <v>6.5273508376617996E-3</v>
      </c>
      <c r="H3616">
        <v>0.14366624</v>
      </c>
      <c r="I3616">
        <v>2.4369168000000001</v>
      </c>
      <c r="J3616">
        <v>2.4454805999999998</v>
      </c>
      <c r="K3616">
        <v>0.98734725000000001</v>
      </c>
      <c r="L3616">
        <v>0.62341120000000005</v>
      </c>
      <c r="M3616">
        <v>2.4078776999999998</v>
      </c>
      <c r="N3616">
        <v>0.81822539999999999</v>
      </c>
    </row>
    <row r="3617" spans="1:14" x14ac:dyDescent="0.25">
      <c r="A3617">
        <v>0.73571324800000004</v>
      </c>
      <c r="B3617">
        <v>0.90916962099999998</v>
      </c>
      <c r="C3617">
        <v>-0.23745435000000001</v>
      </c>
      <c r="D3617">
        <v>0.12895522000000001</v>
      </c>
      <c r="E3617">
        <v>-0.11377615000000001</v>
      </c>
      <c r="F3617">
        <v>5.9177592000000001E-2</v>
      </c>
      <c r="G3617">
        <v>-3.6594266859171401E-2</v>
      </c>
      <c r="H3617">
        <v>0.304836</v>
      </c>
      <c r="I3617">
        <v>0.91659849999999998</v>
      </c>
      <c r="J3617">
        <v>0.92516229999999999</v>
      </c>
      <c r="K3617">
        <v>0.77475786000000002</v>
      </c>
      <c r="L3617">
        <v>0.91065364999999998</v>
      </c>
      <c r="M3617">
        <v>0.8875594</v>
      </c>
      <c r="N3617">
        <v>0.91061179999999997</v>
      </c>
    </row>
    <row r="3618" spans="1:14" x14ac:dyDescent="0.25">
      <c r="A3618">
        <v>0.66502260000000002</v>
      </c>
      <c r="B3618">
        <v>0.73571324800000004</v>
      </c>
      <c r="C3618">
        <v>0.59729255000000003</v>
      </c>
      <c r="D3618">
        <v>8.9605764000000004E-2</v>
      </c>
      <c r="E3618">
        <v>0.64814263000000005</v>
      </c>
      <c r="F3618">
        <v>0.24839121</v>
      </c>
      <c r="G3618">
        <v>-9.61554660072797E-2</v>
      </c>
      <c r="H3618">
        <v>0.12065552</v>
      </c>
      <c r="I3618">
        <v>0.74314210000000003</v>
      </c>
      <c r="J3618">
        <v>0.75170594000000002</v>
      </c>
      <c r="K3618">
        <v>0.71760475999999995</v>
      </c>
      <c r="L3618">
        <v>0.86810255000000003</v>
      </c>
      <c r="M3618">
        <v>0.71410304000000002</v>
      </c>
      <c r="N3618">
        <v>0.77232330000000005</v>
      </c>
    </row>
    <row r="3619" spans="1:14" x14ac:dyDescent="0.25">
      <c r="A3619">
        <v>1.042917597</v>
      </c>
      <c r="B3619">
        <v>0.66502260000000002</v>
      </c>
      <c r="C3619">
        <v>-0.43640927000000002</v>
      </c>
      <c r="D3619">
        <v>7.8501326999999996E-2</v>
      </c>
      <c r="E3619">
        <v>-0.29255046000000001</v>
      </c>
      <c r="F3619">
        <v>0.14167930000000001</v>
      </c>
      <c r="G3619">
        <v>8.4634440725149009E-3</v>
      </c>
      <c r="H3619">
        <v>-0.3166736</v>
      </c>
      <c r="I3619">
        <v>0.67245149999999998</v>
      </c>
      <c r="J3619">
        <v>0.68101529999999999</v>
      </c>
      <c r="K3619">
        <v>0.67025970000000001</v>
      </c>
      <c r="L3619">
        <v>1.1418477</v>
      </c>
      <c r="M3619">
        <v>0.6434124</v>
      </c>
      <c r="N3619">
        <v>1.307831</v>
      </c>
    </row>
    <row r="3620" spans="1:14" x14ac:dyDescent="0.25">
      <c r="A3620">
        <v>-1.113103274</v>
      </c>
      <c r="B3620">
        <v>1.042917597</v>
      </c>
      <c r="C3620">
        <v>0.15313925</v>
      </c>
      <c r="D3620">
        <v>0.17081413000000001</v>
      </c>
      <c r="E3620">
        <v>0.26821305000000001</v>
      </c>
      <c r="F3620">
        <v>0.13670874</v>
      </c>
      <c r="G3620">
        <v>0.2053261512461696</v>
      </c>
      <c r="H3620">
        <v>-1.1481605E-3</v>
      </c>
      <c r="I3620">
        <v>1.0503465000000001</v>
      </c>
      <c r="J3620">
        <v>1.0589103</v>
      </c>
      <c r="K3620">
        <v>1.0783588</v>
      </c>
      <c r="L3620">
        <v>1.1001436</v>
      </c>
      <c r="M3620">
        <v>1.0213075</v>
      </c>
      <c r="N3620">
        <v>1.4229890999999999</v>
      </c>
    </row>
    <row r="3621" spans="1:14" x14ac:dyDescent="0.25">
      <c r="A3621">
        <v>-0.91820174700000001</v>
      </c>
      <c r="B3621">
        <v>-1.113103274</v>
      </c>
      <c r="C3621">
        <v>-0.76793743999999997</v>
      </c>
      <c r="D3621">
        <v>-0.43711297999999998</v>
      </c>
      <c r="E3621">
        <v>-0.58877931999999999</v>
      </c>
      <c r="F3621">
        <v>-0.46840396000000001</v>
      </c>
      <c r="G3621">
        <v>-0.3302480194626034</v>
      </c>
      <c r="H3621">
        <v>-0.52684116000000003</v>
      </c>
      <c r="I3621">
        <v>-1.1056744000000001</v>
      </c>
      <c r="J3621">
        <v>-1.0971105999999999</v>
      </c>
      <c r="K3621">
        <v>0.35740519999999998</v>
      </c>
      <c r="L3621">
        <v>-5.1610200000000002E-2</v>
      </c>
      <c r="M3621">
        <v>-1.1347134000000001</v>
      </c>
      <c r="N3621">
        <v>7.2825849999999998E-2</v>
      </c>
    </row>
    <row r="3622" spans="1:14" x14ac:dyDescent="0.25">
      <c r="A3622">
        <v>-1.6635654440000001</v>
      </c>
      <c r="B3622">
        <v>-0.91820174700000001</v>
      </c>
      <c r="C3622">
        <v>-0.14144309999999999</v>
      </c>
      <c r="D3622">
        <v>-0.27373786999999999</v>
      </c>
      <c r="E3622">
        <v>-3.7590938999999997E-2</v>
      </c>
      <c r="F3622">
        <v>-0.43971232999999998</v>
      </c>
      <c r="G3622">
        <v>-0.52752841258372429</v>
      </c>
      <c r="H3622">
        <v>-0.42133873999999999</v>
      </c>
      <c r="I3622">
        <v>-0.91077286000000002</v>
      </c>
      <c r="J3622">
        <v>-0.90220904000000002</v>
      </c>
      <c r="K3622">
        <v>0.16908371</v>
      </c>
      <c r="L3622">
        <v>-0.19083421</v>
      </c>
      <c r="M3622">
        <v>-0.93981194000000001</v>
      </c>
      <c r="N3622">
        <v>-0.44614744000000001</v>
      </c>
    </row>
    <row r="3623" spans="1:14" x14ac:dyDescent="0.25">
      <c r="A3623">
        <v>-0.99559235000000001</v>
      </c>
      <c r="B3623">
        <v>-1.6635654440000001</v>
      </c>
      <c r="C3623">
        <v>-0.65074138000000004</v>
      </c>
      <c r="D3623">
        <v>-0.67977816999999996</v>
      </c>
      <c r="E3623">
        <v>-0.59520269000000003</v>
      </c>
      <c r="F3623">
        <v>-0.55236357999999997</v>
      </c>
      <c r="G3623">
        <v>-0.37758285629117999</v>
      </c>
      <c r="H3623">
        <v>-0.52982949999999995</v>
      </c>
      <c r="I3623">
        <v>-1.6561364999999999</v>
      </c>
      <c r="J3623">
        <v>-1.6475728000000001</v>
      </c>
      <c r="K3623">
        <v>-0.43263462000000003</v>
      </c>
      <c r="L3623">
        <v>-0.64164650000000001</v>
      </c>
      <c r="M3623">
        <v>-1.6851754999999999</v>
      </c>
      <c r="N3623">
        <v>-0.97325680000000003</v>
      </c>
    </row>
    <row r="3624" spans="1:14" x14ac:dyDescent="0.25">
      <c r="A3624">
        <v>-0.78475714799999996</v>
      </c>
      <c r="B3624">
        <v>-0.99559235000000001</v>
      </c>
      <c r="C3624">
        <v>-7.8480437E-2</v>
      </c>
      <c r="D3624">
        <v>-0.33817253000000003</v>
      </c>
      <c r="E3624">
        <v>-7.2533686E-2</v>
      </c>
      <c r="F3624">
        <v>-0.39587664</v>
      </c>
      <c r="G3624">
        <v>-0.28755903531046578</v>
      </c>
      <c r="H3624">
        <v>-0.17111762999999999</v>
      </c>
      <c r="I3624">
        <v>-0.98816349999999997</v>
      </c>
      <c r="J3624">
        <v>-0.97959965000000004</v>
      </c>
      <c r="K3624">
        <v>-0.47071039999999997</v>
      </c>
      <c r="L3624">
        <v>-0.66743034000000001</v>
      </c>
      <c r="M3624">
        <v>-1.0172025</v>
      </c>
      <c r="N3624">
        <v>-9.7522440000000002E-2</v>
      </c>
    </row>
    <row r="3625" spans="1:14" x14ac:dyDescent="0.25">
      <c r="A3625">
        <v>-0.29018895700000003</v>
      </c>
      <c r="B3625">
        <v>-0.78475714799999996</v>
      </c>
      <c r="C3625">
        <v>-0.25584585999999998</v>
      </c>
      <c r="D3625">
        <v>-0.17075119</v>
      </c>
      <c r="E3625">
        <v>-0.28935074</v>
      </c>
      <c r="F3625">
        <v>-0.17293686</v>
      </c>
      <c r="G3625">
        <v>-0.30629391468032441</v>
      </c>
      <c r="H3625">
        <v>-2.4224907E-2</v>
      </c>
      <c r="I3625">
        <v>-0.77732825000000005</v>
      </c>
      <c r="J3625">
        <v>-0.76876443999999999</v>
      </c>
      <c r="K3625">
        <v>-0.54072606999999995</v>
      </c>
      <c r="L3625">
        <v>-1.0131505000000001</v>
      </c>
      <c r="M3625">
        <v>-0.80636733999999999</v>
      </c>
      <c r="N3625">
        <v>-0.29976457000000001</v>
      </c>
    </row>
    <row r="3626" spans="1:14" x14ac:dyDescent="0.25">
      <c r="A3626">
        <v>0.94846669500000003</v>
      </c>
      <c r="B3626">
        <v>-0.29018895700000003</v>
      </c>
      <c r="C3626">
        <v>0.37058970000000002</v>
      </c>
      <c r="D3626">
        <v>4.5367642999999999E-2</v>
      </c>
      <c r="E3626">
        <v>0.27808416000000002</v>
      </c>
      <c r="F3626">
        <v>0.19716485</v>
      </c>
      <c r="G3626">
        <v>-0.20630977714756801</v>
      </c>
      <c r="H3626">
        <v>5.6490186999999997E-2</v>
      </c>
      <c r="I3626">
        <v>-0.28276004999999999</v>
      </c>
      <c r="J3626">
        <v>-0.2741963</v>
      </c>
      <c r="K3626">
        <v>-0.50801664999999996</v>
      </c>
      <c r="L3626">
        <v>-0.76835350000000002</v>
      </c>
      <c r="M3626">
        <v>-0.31179917000000001</v>
      </c>
      <c r="N3626">
        <v>-0.90068839999999994</v>
      </c>
    </row>
    <row r="3627" spans="1:14" x14ac:dyDescent="0.25">
      <c r="A3627">
        <v>1.507080513</v>
      </c>
      <c r="B3627">
        <v>0.94846669500000003</v>
      </c>
      <c r="C3627">
        <v>0.35877658000000001</v>
      </c>
      <c r="D3627">
        <v>0.1402593</v>
      </c>
      <c r="E3627">
        <v>0.31417910999999998</v>
      </c>
      <c r="F3627">
        <v>0.25844520999999998</v>
      </c>
      <c r="G3627">
        <v>5.7660498226402297E-2</v>
      </c>
      <c r="H3627">
        <v>-5.7789470000000003E-2</v>
      </c>
      <c r="I3627">
        <v>0.95589559999999996</v>
      </c>
      <c r="J3627">
        <v>0.96445939999999997</v>
      </c>
      <c r="K3627">
        <v>-0.34148835999999999</v>
      </c>
      <c r="L3627">
        <v>-0.24134480999999999</v>
      </c>
      <c r="M3627">
        <v>0.92685649999999997</v>
      </c>
      <c r="N3627">
        <v>-0.49298291999999999</v>
      </c>
    </row>
    <row r="3628" spans="1:14" x14ac:dyDescent="0.25">
      <c r="A3628">
        <v>7.1293710999999996E-2</v>
      </c>
      <c r="B3628">
        <v>1.507080513</v>
      </c>
      <c r="C3628">
        <v>0.61135587999999996</v>
      </c>
      <c r="D3628">
        <v>0.36319857</v>
      </c>
      <c r="E3628">
        <v>0.52286896000000005</v>
      </c>
      <c r="F3628">
        <v>0.33749052000000002</v>
      </c>
      <c r="G3628">
        <v>1.32412738547905E-2</v>
      </c>
      <c r="H3628">
        <v>0.12956864000000001</v>
      </c>
      <c r="I3628">
        <v>1.5145093999999999</v>
      </c>
      <c r="J3628">
        <v>1.5230732</v>
      </c>
      <c r="K3628">
        <v>0.12144017</v>
      </c>
      <c r="L3628">
        <v>0.24642</v>
      </c>
      <c r="M3628">
        <v>1.4854704000000001</v>
      </c>
      <c r="N3628">
        <v>-4.7369941999999998E-2</v>
      </c>
    </row>
    <row r="3629" spans="1:14" x14ac:dyDescent="0.25">
      <c r="A3629">
        <v>-0.531766564</v>
      </c>
      <c r="B3629">
        <v>7.1293710999999996E-2</v>
      </c>
      <c r="C3629">
        <v>0.12164655000000001</v>
      </c>
      <c r="D3629">
        <v>6.3639407999999995E-2</v>
      </c>
      <c r="E3629">
        <v>3.5120748E-2</v>
      </c>
      <c r="F3629">
        <v>0.28333226</v>
      </c>
      <c r="G3629">
        <v>-0.14196332135612921</v>
      </c>
      <c r="H3629">
        <v>-0.17271586999999999</v>
      </c>
      <c r="I3629">
        <v>7.8722619999999993E-2</v>
      </c>
      <c r="J3629">
        <v>8.7286379999999997E-2</v>
      </c>
      <c r="K3629">
        <v>-6.4654500000000002E-3</v>
      </c>
      <c r="L3629">
        <v>0.16847387</v>
      </c>
      <c r="M3629">
        <v>4.968351E-2</v>
      </c>
      <c r="N3629">
        <v>0.34302234999999998</v>
      </c>
    </row>
    <row r="3630" spans="1:14" x14ac:dyDescent="0.25">
      <c r="A3630">
        <v>-1.058281265</v>
      </c>
      <c r="B3630">
        <v>-0.531766564</v>
      </c>
      <c r="C3630">
        <v>4.0402727999999999E-2</v>
      </c>
      <c r="D3630">
        <v>-2.4743078000000002E-2</v>
      </c>
      <c r="E3630">
        <v>-7.6418969000000003E-2</v>
      </c>
      <c r="F3630">
        <v>-9.6754443999999995E-2</v>
      </c>
      <c r="G3630">
        <v>-0.5598353791149977</v>
      </c>
      <c r="H3630">
        <v>-0.42958217999999998</v>
      </c>
      <c r="I3630">
        <v>-0.52433770000000002</v>
      </c>
      <c r="J3630">
        <v>-0.51577390000000001</v>
      </c>
      <c r="K3630">
        <v>-0.12662725</v>
      </c>
      <c r="L3630">
        <v>-0.21385499999999999</v>
      </c>
      <c r="M3630">
        <v>-0.5533768</v>
      </c>
      <c r="N3630">
        <v>-0.10364346000000001</v>
      </c>
    </row>
    <row r="3631" spans="1:14" x14ac:dyDescent="0.25">
      <c r="A3631">
        <v>-1.1758359199999999</v>
      </c>
      <c r="B3631">
        <v>-1.058281265</v>
      </c>
      <c r="C3631">
        <v>-0.28904044000000001</v>
      </c>
      <c r="D3631">
        <v>-0.39119038</v>
      </c>
      <c r="E3631">
        <v>-0.3832507</v>
      </c>
      <c r="F3631">
        <v>-0.30914984000000001</v>
      </c>
      <c r="G3631">
        <v>-0.24565114916359029</v>
      </c>
      <c r="H3631">
        <v>-0.6267028</v>
      </c>
      <c r="I3631">
        <v>-1.0508523999999999</v>
      </c>
      <c r="J3631">
        <v>-1.0422887000000001</v>
      </c>
      <c r="K3631">
        <v>-0.28504871999999998</v>
      </c>
      <c r="L3631">
        <v>9.4588340000000007E-2</v>
      </c>
      <c r="M3631">
        <v>-1.0798913999999999</v>
      </c>
      <c r="N3631">
        <v>-0.48716359999999997</v>
      </c>
    </row>
    <row r="3632" spans="1:14" x14ac:dyDescent="0.25">
      <c r="A3632">
        <v>-0.24387061800000001</v>
      </c>
      <c r="B3632">
        <v>-1.1758359199999999</v>
      </c>
      <c r="C3632">
        <v>-0.31989605999999998</v>
      </c>
      <c r="D3632">
        <v>-0.48796181</v>
      </c>
      <c r="E3632">
        <v>-0.35896177000000001</v>
      </c>
      <c r="F3632">
        <v>-0.38325786000000001</v>
      </c>
      <c r="G3632">
        <v>-0.52147108097316042</v>
      </c>
      <c r="H3632">
        <v>-0.44205080000000002</v>
      </c>
      <c r="I3632">
        <v>-1.1684071</v>
      </c>
      <c r="J3632">
        <v>-1.1598432999999999</v>
      </c>
      <c r="K3632">
        <v>-0.34475797000000002</v>
      </c>
      <c r="L3632">
        <v>-0.23881730000000001</v>
      </c>
      <c r="M3632">
        <v>-1.1974461000000001</v>
      </c>
      <c r="N3632">
        <v>-0.5928776</v>
      </c>
    </row>
    <row r="3633" spans="1:14" x14ac:dyDescent="0.25">
      <c r="A3633">
        <v>-2.3189036930000002</v>
      </c>
      <c r="B3633">
        <v>-0.24387061800000001</v>
      </c>
      <c r="C3633">
        <v>-0.13667447999999999</v>
      </c>
      <c r="D3633">
        <v>5.2144916999999999E-2</v>
      </c>
      <c r="E3633">
        <v>-0.1136509</v>
      </c>
      <c r="F3633">
        <v>-0.12903758000000001</v>
      </c>
      <c r="G3633">
        <v>-8.9679335160443394E-2</v>
      </c>
      <c r="H3633">
        <v>-2.2964153000000001E-2</v>
      </c>
      <c r="I3633">
        <v>-0.23644171999999999</v>
      </c>
      <c r="J3633">
        <v>-0.22787794</v>
      </c>
      <c r="K3633">
        <v>-7.9114005000000001E-2</v>
      </c>
      <c r="L3633">
        <v>-0.52669109999999997</v>
      </c>
      <c r="M3633">
        <v>-0.26548082000000001</v>
      </c>
      <c r="N3633">
        <v>7.58601E-2</v>
      </c>
    </row>
    <row r="3634" spans="1:14" x14ac:dyDescent="0.25">
      <c r="A3634">
        <v>-0.49649858899999999</v>
      </c>
      <c r="B3634">
        <v>-2.3189036930000002</v>
      </c>
      <c r="C3634">
        <v>-0.39635107000000003</v>
      </c>
      <c r="D3634">
        <v>-0.12007859999999999</v>
      </c>
      <c r="E3634">
        <v>-0.49316887999999998</v>
      </c>
      <c r="F3634">
        <v>-0.22452838999999999</v>
      </c>
      <c r="G3634">
        <v>-0.189363414129261</v>
      </c>
      <c r="H3634">
        <v>-0.14848239999999999</v>
      </c>
      <c r="I3634">
        <v>-2.3114748000000001</v>
      </c>
      <c r="J3634">
        <v>-2.3029109999999999</v>
      </c>
      <c r="K3634">
        <v>-0.91974670000000003</v>
      </c>
      <c r="L3634">
        <v>-1.1664398</v>
      </c>
      <c r="M3634">
        <v>-2.3405140000000002</v>
      </c>
      <c r="N3634">
        <v>-1.4923877000000001</v>
      </c>
    </row>
    <row r="3635" spans="1:14" x14ac:dyDescent="0.25">
      <c r="A3635">
        <v>-1.119448636</v>
      </c>
      <c r="B3635">
        <v>-0.49649858899999999</v>
      </c>
      <c r="C3635">
        <v>0.27513336999999999</v>
      </c>
      <c r="D3635">
        <v>-1.0424489E-2</v>
      </c>
      <c r="E3635">
        <v>0.20894186000000001</v>
      </c>
      <c r="F3635">
        <v>0.23216534999999999</v>
      </c>
      <c r="G3635">
        <v>-5.53669983233901E-2</v>
      </c>
      <c r="H3635">
        <v>-0.20560498999999999</v>
      </c>
      <c r="I3635">
        <v>-0.48906967000000001</v>
      </c>
      <c r="J3635">
        <v>-0.48050589999999999</v>
      </c>
      <c r="K3635">
        <v>-0.74527790000000005</v>
      </c>
      <c r="L3635">
        <v>-0.79460894999999998</v>
      </c>
      <c r="M3635">
        <v>-0.51810880000000004</v>
      </c>
      <c r="N3635">
        <v>-0.69928557000000002</v>
      </c>
    </row>
    <row r="3636" spans="1:14" x14ac:dyDescent="0.25">
      <c r="A3636">
        <v>-0.28168555000000001</v>
      </c>
      <c r="B3636">
        <v>-1.119448636</v>
      </c>
      <c r="C3636">
        <v>-0.18360340999999999</v>
      </c>
      <c r="D3636">
        <v>-0.44235896000000002</v>
      </c>
      <c r="E3636">
        <v>-0.39054640000000002</v>
      </c>
      <c r="F3636">
        <v>-0.14119638000000001</v>
      </c>
      <c r="G3636">
        <v>-0.60564290956921873</v>
      </c>
      <c r="H3636">
        <v>-0.33831832000000001</v>
      </c>
      <c r="I3636">
        <v>-1.1120197999999999</v>
      </c>
      <c r="J3636">
        <v>-1.103456</v>
      </c>
      <c r="K3636">
        <v>-0.96353370000000005</v>
      </c>
      <c r="L3636">
        <v>-0.91951119999999997</v>
      </c>
      <c r="M3636">
        <v>-1.1410587999999999</v>
      </c>
      <c r="N3636">
        <v>-0.85927534000000005</v>
      </c>
    </row>
    <row r="3637" spans="1:14" x14ac:dyDescent="0.25">
      <c r="A3637">
        <v>-0.84517974900000004</v>
      </c>
      <c r="B3637">
        <v>-0.28168555000000001</v>
      </c>
      <c r="C3637">
        <v>0.48400207000000001</v>
      </c>
      <c r="D3637">
        <v>4.6749296000000003E-2</v>
      </c>
      <c r="E3637">
        <v>0.31988338999999999</v>
      </c>
      <c r="F3637">
        <v>0.11070242</v>
      </c>
      <c r="G3637">
        <v>-0.28558322969086908</v>
      </c>
      <c r="H3637">
        <v>-7.1126804000000002E-2</v>
      </c>
      <c r="I3637">
        <v>-0.27425664999999999</v>
      </c>
      <c r="J3637">
        <v>-0.26569290000000001</v>
      </c>
      <c r="K3637">
        <v>-0.75088619999999995</v>
      </c>
      <c r="L3637">
        <v>-0.96387756000000002</v>
      </c>
      <c r="M3637">
        <v>-0.30329576000000003</v>
      </c>
      <c r="N3637">
        <v>-0.64724530000000002</v>
      </c>
    </row>
    <row r="3638" spans="1:14" x14ac:dyDescent="0.25">
      <c r="A3638">
        <v>0.61323318000000004</v>
      </c>
      <c r="B3638">
        <v>-0.84517974900000004</v>
      </c>
      <c r="C3638">
        <v>-0.15618049000000001</v>
      </c>
      <c r="D3638">
        <v>-0.21569837</v>
      </c>
      <c r="E3638">
        <v>-0.36832342000000001</v>
      </c>
      <c r="F3638">
        <v>-4.6037527000000002E-2</v>
      </c>
      <c r="G3638">
        <v>-0.28070188452150119</v>
      </c>
      <c r="H3638">
        <v>-0.26158251999999999</v>
      </c>
      <c r="I3638">
        <v>-0.83775085000000005</v>
      </c>
      <c r="J3638">
        <v>-0.82918703999999999</v>
      </c>
      <c r="K3638">
        <v>-0.83957809999999999</v>
      </c>
      <c r="L3638">
        <v>-0.80022395000000002</v>
      </c>
      <c r="M3638">
        <v>-0.86678993999999998</v>
      </c>
      <c r="N3638">
        <v>-0.74648166000000005</v>
      </c>
    </row>
    <row r="3639" spans="1:14" x14ac:dyDescent="0.25">
      <c r="A3639">
        <v>-1.872524896</v>
      </c>
      <c r="B3639">
        <v>0.61323318000000004</v>
      </c>
      <c r="C3639">
        <v>0.77833894999999997</v>
      </c>
      <c r="D3639">
        <v>7.2092131000000004E-2</v>
      </c>
      <c r="E3639">
        <v>0.60156021999999998</v>
      </c>
      <c r="F3639">
        <v>0.28179106999999998</v>
      </c>
      <c r="G3639">
        <v>7.8879629023498293E-2</v>
      </c>
      <c r="H3639">
        <v>-2.5589234999999998E-2</v>
      </c>
      <c r="I3639">
        <v>0.62066209999999999</v>
      </c>
      <c r="J3639">
        <v>0.6292259</v>
      </c>
      <c r="K3639">
        <v>-0.35771847000000001</v>
      </c>
      <c r="L3639">
        <v>-0.19914240999999999</v>
      </c>
      <c r="M3639">
        <v>0.59162300000000001</v>
      </c>
      <c r="N3639">
        <v>-0.60925054999999995</v>
      </c>
    </row>
    <row r="3640" spans="1:14" x14ac:dyDescent="0.25">
      <c r="A3640">
        <v>-1.4009163979999999</v>
      </c>
      <c r="B3640">
        <v>-1.872524896</v>
      </c>
      <c r="C3640">
        <v>-0.50514824000000003</v>
      </c>
      <c r="D3640">
        <v>-0.58958279000000002</v>
      </c>
      <c r="E3640">
        <v>-0.71357393999999996</v>
      </c>
      <c r="F3640">
        <v>-0.15561391999999999</v>
      </c>
      <c r="G3640">
        <v>-0.50072152508740742</v>
      </c>
      <c r="H3640">
        <v>-0.664327</v>
      </c>
      <c r="I3640">
        <v>-1.8650960000000001</v>
      </c>
      <c r="J3640">
        <v>-1.8565322</v>
      </c>
      <c r="K3640">
        <v>-1.0840154</v>
      </c>
      <c r="L3640">
        <v>-1.0220659000000001</v>
      </c>
      <c r="M3640">
        <v>-1.8941349999999999</v>
      </c>
      <c r="N3640">
        <v>-1.2346889999999999</v>
      </c>
    </row>
    <row r="3641" spans="1:14" x14ac:dyDescent="0.25">
      <c r="A3641">
        <v>0.36161540199999997</v>
      </c>
      <c r="B3641">
        <v>-1.4009163979999999</v>
      </c>
      <c r="C3641">
        <v>0.30022099000000002</v>
      </c>
      <c r="D3641">
        <v>-0.63490215999999999</v>
      </c>
      <c r="E3641">
        <v>3.8606916999999998E-2</v>
      </c>
      <c r="F3641">
        <v>-0.15946389999999999</v>
      </c>
      <c r="G3641">
        <v>-0.86925489190906569</v>
      </c>
      <c r="H3641">
        <v>-0.52132725999999996</v>
      </c>
      <c r="I3641">
        <v>-1.3934876</v>
      </c>
      <c r="J3641">
        <v>-1.3849237999999999</v>
      </c>
      <c r="K3641">
        <v>-0.94587564000000002</v>
      </c>
      <c r="L3641">
        <v>-0.98178169999999998</v>
      </c>
      <c r="M3641">
        <v>-1.4225266000000001</v>
      </c>
      <c r="N3641">
        <v>-1.1349956000000001</v>
      </c>
    </row>
    <row r="3642" spans="1:14" x14ac:dyDescent="0.25">
      <c r="A3642">
        <v>1.537641858</v>
      </c>
      <c r="B3642">
        <v>0.36161540199999997</v>
      </c>
      <c r="C3642">
        <v>8.4591392999999997E-3</v>
      </c>
      <c r="D3642">
        <v>5.8639931999999999E-2</v>
      </c>
      <c r="E3642">
        <v>-0.11065754999999999</v>
      </c>
      <c r="F3642">
        <v>-4.9057874000000001E-2</v>
      </c>
      <c r="G3642">
        <v>0.2584945552085699</v>
      </c>
      <c r="H3642">
        <v>-0.19820394</v>
      </c>
      <c r="I3642">
        <v>0.36904429999999999</v>
      </c>
      <c r="J3642">
        <v>0.37760806000000002</v>
      </c>
      <c r="K3642">
        <v>-0.38593583999999997</v>
      </c>
      <c r="L3642">
        <v>-0.20606637</v>
      </c>
      <c r="M3642">
        <v>0.34000520000000001</v>
      </c>
      <c r="N3642">
        <v>-0.33786612999999999</v>
      </c>
    </row>
    <row r="3643" spans="1:14" x14ac:dyDescent="0.25">
      <c r="A3643">
        <v>-0.18982606799999999</v>
      </c>
      <c r="B3643">
        <v>1.537641858</v>
      </c>
      <c r="C3643">
        <v>0.63323618999999998</v>
      </c>
      <c r="D3643">
        <v>0.37614058</v>
      </c>
      <c r="E3643">
        <v>0.59718760999999998</v>
      </c>
      <c r="F3643">
        <v>0.25096116000000002</v>
      </c>
      <c r="G3643">
        <v>8.4767306388837504E-2</v>
      </c>
      <c r="H3643">
        <v>0.23508734000000001</v>
      </c>
      <c r="I3643">
        <v>1.5450708</v>
      </c>
      <c r="J3643">
        <v>1.5536345</v>
      </c>
      <c r="K3643">
        <v>0.18445647000000001</v>
      </c>
      <c r="L3643">
        <v>-7.1856535999999999E-2</v>
      </c>
      <c r="M3643">
        <v>1.5160317000000001</v>
      </c>
      <c r="N3643">
        <v>-9.3983023999999998E-2</v>
      </c>
    </row>
    <row r="3644" spans="1:14" x14ac:dyDescent="0.25">
      <c r="A3644">
        <v>0.702500719</v>
      </c>
      <c r="B3644">
        <v>-0.18982606799999999</v>
      </c>
      <c r="C3644">
        <v>-0.11104496</v>
      </c>
      <c r="D3644">
        <v>5.7904197999999997E-2</v>
      </c>
      <c r="E3644">
        <v>-0.13849838</v>
      </c>
      <c r="F3644">
        <v>-1.8931904E-3</v>
      </c>
      <c r="G3644">
        <v>0.3493275928511807</v>
      </c>
      <c r="H3644">
        <v>-2.7695633000000002E-3</v>
      </c>
      <c r="I3644">
        <v>-0.18239717</v>
      </c>
      <c r="J3644">
        <v>-0.1738334</v>
      </c>
      <c r="K3644">
        <v>-0.107085705</v>
      </c>
      <c r="L3644">
        <v>-0.43369457</v>
      </c>
      <c r="M3644">
        <v>-0.21143627000000001</v>
      </c>
      <c r="N3644">
        <v>9.7599249999999999E-2</v>
      </c>
    </row>
    <row r="3645" spans="1:14" x14ac:dyDescent="0.25">
      <c r="A3645">
        <v>1.1708901300000001</v>
      </c>
      <c r="B3645">
        <v>0.702500719</v>
      </c>
      <c r="C3645">
        <v>0.63246599999999997</v>
      </c>
      <c r="D3645">
        <v>8.4041816000000005E-2</v>
      </c>
      <c r="E3645">
        <v>0.55045787000000002</v>
      </c>
      <c r="F3645">
        <v>0.26055465999999999</v>
      </c>
      <c r="G3645">
        <v>9.8827985509569602E-2</v>
      </c>
      <c r="H3645">
        <v>0.18007456999999999</v>
      </c>
      <c r="I3645">
        <v>0.70992960000000005</v>
      </c>
      <c r="J3645">
        <v>0.71849339999999995</v>
      </c>
      <c r="K3645">
        <v>0.2094869</v>
      </c>
      <c r="L3645">
        <v>0.30981766999999999</v>
      </c>
      <c r="M3645">
        <v>0.68089049999999995</v>
      </c>
      <c r="N3645">
        <v>0.32317412000000001</v>
      </c>
    </row>
    <row r="3646" spans="1:14" x14ac:dyDescent="0.25">
      <c r="A3646">
        <v>-0.27769402199999998</v>
      </c>
      <c r="B3646">
        <v>1.1708901300000001</v>
      </c>
      <c r="C3646">
        <v>0.11952718</v>
      </c>
      <c r="D3646">
        <v>0.21888168999999999</v>
      </c>
      <c r="E3646">
        <v>0.13125961</v>
      </c>
      <c r="F3646">
        <v>0.14368244999999999</v>
      </c>
      <c r="G3646">
        <v>-9.2583016645591994E-3</v>
      </c>
      <c r="H3646">
        <v>-0.13431878</v>
      </c>
      <c r="I3646">
        <v>1.1783189999999999</v>
      </c>
      <c r="J3646">
        <v>1.1868827</v>
      </c>
      <c r="K3646">
        <v>0.39264060000000001</v>
      </c>
      <c r="L3646">
        <v>0.84179603999999997</v>
      </c>
      <c r="M3646">
        <v>1.1492800000000001</v>
      </c>
      <c r="N3646">
        <v>0.74523854</v>
      </c>
    </row>
    <row r="3647" spans="1:14" x14ac:dyDescent="0.25">
      <c r="A3647">
        <v>0.32980247699999998</v>
      </c>
      <c r="B3647">
        <v>-0.27769402199999998</v>
      </c>
      <c r="C3647">
        <v>-0.11231763</v>
      </c>
      <c r="D3647">
        <v>4.7375970000000003E-2</v>
      </c>
      <c r="E3647">
        <v>-0.13472408999999999</v>
      </c>
      <c r="F3647">
        <v>9.9182340999999993E-2</v>
      </c>
      <c r="G3647">
        <v>-0.48089468531423402</v>
      </c>
      <c r="H3647">
        <v>-0.29571614000000002</v>
      </c>
      <c r="I3647">
        <v>-0.27026509999999998</v>
      </c>
      <c r="J3647">
        <v>-0.26170135</v>
      </c>
      <c r="K3647">
        <v>0.19345092999999999</v>
      </c>
      <c r="L3647">
        <v>0.6284788</v>
      </c>
      <c r="M3647">
        <v>-0.29930422000000001</v>
      </c>
      <c r="N3647">
        <v>8.484092E-2</v>
      </c>
    </row>
    <row r="3648" spans="1:14" x14ac:dyDescent="0.25">
      <c r="A3648">
        <v>0.69651059400000004</v>
      </c>
      <c r="B3648">
        <v>0.32980247699999998</v>
      </c>
      <c r="C3648">
        <v>-7.3542453999999993E-2</v>
      </c>
      <c r="D3648">
        <v>5.8583941E-2</v>
      </c>
      <c r="E3648">
        <v>-9.3609756999999995E-3</v>
      </c>
      <c r="F3648">
        <v>-0.15595869000000001</v>
      </c>
      <c r="G3648">
        <v>0.1113189402936135</v>
      </c>
      <c r="H3648">
        <v>-5.1320280000000003E-2</v>
      </c>
      <c r="I3648">
        <v>0.33723140000000001</v>
      </c>
      <c r="J3648">
        <v>0.34579515</v>
      </c>
      <c r="K3648">
        <v>0.47333932000000001</v>
      </c>
      <c r="L3648">
        <v>0.23826653</v>
      </c>
      <c r="M3648">
        <v>0.30819227999999999</v>
      </c>
      <c r="N3648">
        <v>0.68312759999999995</v>
      </c>
    </row>
    <row r="3649" spans="1:14" x14ac:dyDescent="0.25">
      <c r="A3649">
        <v>1.02079316</v>
      </c>
      <c r="B3649">
        <v>0.69651059400000004</v>
      </c>
      <c r="C3649">
        <v>7.1167718000000005E-2</v>
      </c>
      <c r="D3649">
        <v>8.3104198000000004E-2</v>
      </c>
      <c r="E3649">
        <v>0.16726647</v>
      </c>
      <c r="F3649">
        <v>0.21195465999999999</v>
      </c>
      <c r="G3649">
        <v>0.36203584238244851</v>
      </c>
      <c r="H3649">
        <v>0.16445255</v>
      </c>
      <c r="I3649">
        <v>0.70393950000000005</v>
      </c>
      <c r="J3649">
        <v>0.71250329999999995</v>
      </c>
      <c r="K3649">
        <v>0.6371928</v>
      </c>
      <c r="L3649">
        <v>0.58058449999999995</v>
      </c>
      <c r="M3649">
        <v>0.67490039999999996</v>
      </c>
      <c r="N3649">
        <v>0.6242318</v>
      </c>
    </row>
    <row r="3650" spans="1:14" x14ac:dyDescent="0.25">
      <c r="A3650">
        <v>0.17539804000000001</v>
      </c>
      <c r="B3650">
        <v>1.02079316</v>
      </c>
      <c r="C3650">
        <v>5.2577461999999998E-2</v>
      </c>
      <c r="D3650">
        <v>0.16324669</v>
      </c>
      <c r="E3650">
        <v>0.25021876999999998</v>
      </c>
      <c r="F3650">
        <v>0.20060376999999999</v>
      </c>
      <c r="G3650">
        <v>4.7932593373152997E-2</v>
      </c>
      <c r="H3650">
        <v>6.3153829999999994E-2</v>
      </c>
      <c r="I3650">
        <v>1.0282221</v>
      </c>
      <c r="J3650">
        <v>1.0367858000000001</v>
      </c>
      <c r="K3650">
        <v>0.66081255999999999</v>
      </c>
      <c r="L3650">
        <v>0.56436752999999995</v>
      </c>
      <c r="M3650">
        <v>0.99918300000000004</v>
      </c>
      <c r="N3650">
        <v>0.800593</v>
      </c>
    </row>
    <row r="3651" spans="1:14" x14ac:dyDescent="0.25">
      <c r="A3651">
        <v>-0.49822060200000001</v>
      </c>
      <c r="B3651">
        <v>0.17539804000000001</v>
      </c>
      <c r="C3651">
        <v>-0.18531850999999999</v>
      </c>
      <c r="D3651">
        <v>6.1149314000000003E-2</v>
      </c>
      <c r="E3651">
        <v>-8.3348619999999998E-2</v>
      </c>
      <c r="F3651">
        <v>-8.8450279000000007E-2</v>
      </c>
      <c r="G3651">
        <v>1.6778022207154301E-2</v>
      </c>
      <c r="H3651">
        <v>-4.8595432000000001E-2</v>
      </c>
      <c r="I3651">
        <v>0.18282693999999999</v>
      </c>
      <c r="J3651">
        <v>0.19139070999999999</v>
      </c>
      <c r="K3651">
        <v>0.49056545000000001</v>
      </c>
      <c r="L3651">
        <v>0.42136420000000002</v>
      </c>
      <c r="M3651">
        <v>0.15378784000000001</v>
      </c>
      <c r="N3651">
        <v>0.33588666</v>
      </c>
    </row>
    <row r="3652" spans="1:14" x14ac:dyDescent="0.25">
      <c r="A3652">
        <v>7.2284200000000002E-3</v>
      </c>
      <c r="B3652">
        <v>1.0294047019999999</v>
      </c>
      <c r="C3652">
        <v>0.32543908999999999</v>
      </c>
      <c r="D3652">
        <v>0.16616352000000001</v>
      </c>
      <c r="E3652">
        <v>0.39698788000000002</v>
      </c>
      <c r="F3652">
        <v>0.38389809000000003</v>
      </c>
      <c r="G3652">
        <v>0.26892795245624529</v>
      </c>
      <c r="H3652">
        <v>0.37486550000000002</v>
      </c>
      <c r="I3652">
        <v>1.0251125000000001</v>
      </c>
      <c r="J3652">
        <v>1.0297316000000001</v>
      </c>
      <c r="K3652">
        <v>0.5872986</v>
      </c>
      <c r="L3652">
        <v>0.49595505000000001</v>
      </c>
      <c r="M3652">
        <v>1.0586743000000001</v>
      </c>
      <c r="N3652">
        <v>0.49089283</v>
      </c>
    </row>
    <row r="3653" spans="1:14" x14ac:dyDescent="0.25">
      <c r="A3653">
        <v>0.98424999999999996</v>
      </c>
      <c r="B3653">
        <v>7.2284200000000002E-3</v>
      </c>
      <c r="C3653">
        <v>-0.24122435</v>
      </c>
      <c r="D3653">
        <v>6.4509755000000002E-2</v>
      </c>
      <c r="E3653">
        <v>-8.7518043000000004E-2</v>
      </c>
      <c r="F3653">
        <v>3.8935208999999998E-2</v>
      </c>
      <c r="G3653">
        <v>0.36340986414244941</v>
      </c>
      <c r="H3653">
        <v>-2.2239241999999999E-2</v>
      </c>
      <c r="I3653">
        <v>2.9362062999999999E-3</v>
      </c>
      <c r="J3653">
        <v>7.5553204000000001E-3</v>
      </c>
      <c r="K3653">
        <v>0.23868607</v>
      </c>
      <c r="L3653">
        <v>-8.7090130000000002E-2</v>
      </c>
      <c r="M3653">
        <v>3.6497942999999998E-2</v>
      </c>
      <c r="N3653">
        <v>0.50887709999999997</v>
      </c>
    </row>
    <row r="3654" spans="1:14" x14ac:dyDescent="0.25">
      <c r="A3654">
        <v>-0.161819984</v>
      </c>
      <c r="B3654">
        <v>0.98424999999999996</v>
      </c>
      <c r="C3654">
        <v>0.39149517</v>
      </c>
      <c r="D3654">
        <v>0.15128808999999999</v>
      </c>
      <c r="E3654">
        <v>0.43123455999999999</v>
      </c>
      <c r="F3654">
        <v>0.17697439000000001</v>
      </c>
      <c r="G3654">
        <v>0.33380067118113638</v>
      </c>
      <c r="H3654">
        <v>0.32005292000000002</v>
      </c>
      <c r="I3654">
        <v>0.97995779999999999</v>
      </c>
      <c r="J3654">
        <v>0.98457689999999998</v>
      </c>
      <c r="K3654">
        <v>0.54600024000000003</v>
      </c>
      <c r="L3654">
        <v>0.48787624000000002</v>
      </c>
      <c r="M3654">
        <v>1.0135194999999999</v>
      </c>
      <c r="N3654">
        <v>0.42073905</v>
      </c>
    </row>
    <row r="3655" spans="1:14" x14ac:dyDescent="0.25">
      <c r="A3655">
        <v>-1.9082352869999999</v>
      </c>
      <c r="B3655">
        <v>-0.161819984</v>
      </c>
      <c r="C3655">
        <v>-0.14754539999999999</v>
      </c>
      <c r="D3655">
        <v>6.0081620000000002E-2</v>
      </c>
      <c r="E3655">
        <v>-0.10088677</v>
      </c>
      <c r="F3655">
        <v>6.9737200999999999E-2</v>
      </c>
      <c r="G3655">
        <v>0.20089095635781989</v>
      </c>
      <c r="H3655">
        <v>1.5417408000000001E-2</v>
      </c>
      <c r="I3655">
        <v>-0.16611219999999999</v>
      </c>
      <c r="J3655">
        <v>-0.16149308000000001</v>
      </c>
      <c r="K3655">
        <v>0.12430732</v>
      </c>
      <c r="L3655">
        <v>0.40384843999999998</v>
      </c>
      <c r="M3655">
        <v>-0.13255044999999999</v>
      </c>
      <c r="N3655">
        <v>0.28750455000000003</v>
      </c>
    </row>
    <row r="3656" spans="1:14" x14ac:dyDescent="0.25">
      <c r="A3656">
        <v>0.183410461</v>
      </c>
      <c r="B3656">
        <v>-1.9082352869999999</v>
      </c>
      <c r="C3656">
        <v>-0.47299034000000001</v>
      </c>
      <c r="D3656">
        <v>-0.56341149000000001</v>
      </c>
      <c r="E3656">
        <v>-0.52273703999999999</v>
      </c>
      <c r="F3656">
        <v>-0.33711457</v>
      </c>
      <c r="G3656">
        <v>-0.5015102195610025</v>
      </c>
      <c r="H3656">
        <v>-0.57872473999999996</v>
      </c>
      <c r="I3656">
        <v>-1.9125276</v>
      </c>
      <c r="J3656">
        <v>-1.9079083999999999</v>
      </c>
      <c r="K3656">
        <v>-0.57276505</v>
      </c>
      <c r="L3656">
        <v>-0.52935385999999995</v>
      </c>
      <c r="M3656">
        <v>-1.8789657</v>
      </c>
      <c r="N3656">
        <v>-0.62811892999999996</v>
      </c>
    </row>
    <row r="3657" spans="1:14" x14ac:dyDescent="0.25">
      <c r="A3657">
        <v>-0.67145849199999996</v>
      </c>
      <c r="B3657">
        <v>0.183410461</v>
      </c>
      <c r="C3657">
        <v>6.5346852999999998E-3</v>
      </c>
      <c r="D3657">
        <v>6.0948811999999998E-2</v>
      </c>
      <c r="E3657">
        <v>9.5977348000000004E-3</v>
      </c>
      <c r="F3657">
        <v>-0.17940552000000001</v>
      </c>
      <c r="G3657">
        <v>-0.39162729319204059</v>
      </c>
      <c r="H3657">
        <v>-0.10742336500000001</v>
      </c>
      <c r="I3657">
        <v>0.17911825000000001</v>
      </c>
      <c r="J3657">
        <v>0.18373737000000001</v>
      </c>
      <c r="K3657">
        <v>-0.10170812999999999</v>
      </c>
      <c r="L3657">
        <v>-0.18553538999999999</v>
      </c>
      <c r="M3657">
        <v>0.21267997999999999</v>
      </c>
      <c r="N3657">
        <v>8.7488129999999997E-2</v>
      </c>
    </row>
    <row r="3658" spans="1:14" x14ac:dyDescent="0.25">
      <c r="A3658">
        <v>0.689662624</v>
      </c>
      <c r="B3658">
        <v>-0.67145849199999996</v>
      </c>
      <c r="C3658">
        <v>-0.24357268000000001</v>
      </c>
      <c r="D3658">
        <v>-9.6220371999999998E-2</v>
      </c>
      <c r="E3658">
        <v>-0.23640754</v>
      </c>
      <c r="F3658">
        <v>8.8251908000000004E-2</v>
      </c>
      <c r="G3658">
        <v>-1.45571782661859E-2</v>
      </c>
      <c r="H3658">
        <v>9.6726649999999997E-2</v>
      </c>
      <c r="I3658">
        <v>-0.67575070000000004</v>
      </c>
      <c r="J3658">
        <v>-0.67113160000000005</v>
      </c>
      <c r="K3658">
        <v>-0.30777599999999999</v>
      </c>
      <c r="L3658">
        <v>-0.28400150000000002</v>
      </c>
      <c r="M3658">
        <v>-0.64218896999999997</v>
      </c>
      <c r="N3658">
        <v>-0.19367123</v>
      </c>
    </row>
    <row r="3659" spans="1:14" x14ac:dyDescent="0.25">
      <c r="A3659">
        <v>-0.89105458599999998</v>
      </c>
      <c r="B3659">
        <v>0.689662624</v>
      </c>
      <c r="C3659">
        <v>0.27293420000000002</v>
      </c>
      <c r="D3659">
        <v>8.2056726999999996E-2</v>
      </c>
      <c r="E3659">
        <v>0.37728962999999999</v>
      </c>
      <c r="F3659">
        <v>0.21117047</v>
      </c>
      <c r="G3659">
        <v>0.21075994090916281</v>
      </c>
      <c r="H3659">
        <v>4.5925043999999998E-2</v>
      </c>
      <c r="I3659">
        <v>0.68537044999999996</v>
      </c>
      <c r="J3659">
        <v>0.68998950000000003</v>
      </c>
      <c r="K3659">
        <v>4.2962685E-2</v>
      </c>
      <c r="L3659">
        <v>-0.51913303</v>
      </c>
      <c r="M3659">
        <v>0.71893214999999999</v>
      </c>
      <c r="N3659">
        <v>9.327771E-2</v>
      </c>
    </row>
    <row r="3660" spans="1:14" x14ac:dyDescent="0.25">
      <c r="A3660">
        <v>-1.296064023</v>
      </c>
      <c r="B3660">
        <v>-0.89105458599999998</v>
      </c>
      <c r="C3660">
        <v>-0.25197053000000003</v>
      </c>
      <c r="D3660">
        <v>-0.25176088000000002</v>
      </c>
      <c r="E3660">
        <v>-0.33686819000000001</v>
      </c>
      <c r="F3660">
        <v>-0.14800394</v>
      </c>
      <c r="G3660">
        <v>0.201562061591266</v>
      </c>
      <c r="H3660">
        <v>0.17442643999999999</v>
      </c>
      <c r="I3660">
        <v>-0.89534676000000002</v>
      </c>
      <c r="J3660">
        <v>-0.89072770000000001</v>
      </c>
      <c r="K3660">
        <v>-0.37704821999999999</v>
      </c>
      <c r="L3660">
        <v>-0.17923691999999999</v>
      </c>
      <c r="M3660">
        <v>-0.86178505000000005</v>
      </c>
      <c r="N3660">
        <v>-0.41749740000000002</v>
      </c>
    </row>
    <row r="3661" spans="1:14" x14ac:dyDescent="0.25">
      <c r="A3661">
        <v>0.77661639900000001</v>
      </c>
      <c r="B3661">
        <v>-1.296064023</v>
      </c>
      <c r="C3661">
        <v>0.23514997000000001</v>
      </c>
      <c r="D3661">
        <v>-0.57546591999999996</v>
      </c>
      <c r="E3661">
        <v>0.11610868000000001</v>
      </c>
      <c r="F3661">
        <v>-0.15242348999999999</v>
      </c>
      <c r="G3661">
        <v>-0.28382057043236519</v>
      </c>
      <c r="H3661">
        <v>-8.2795469999999996E-2</v>
      </c>
      <c r="I3661">
        <v>-1.3003563</v>
      </c>
      <c r="J3661">
        <v>-1.2957371</v>
      </c>
      <c r="K3661">
        <v>-0.814307</v>
      </c>
      <c r="L3661">
        <v>-0.85124299999999997</v>
      </c>
      <c r="M3661">
        <v>-1.2667944</v>
      </c>
      <c r="N3661">
        <v>-0.73360175000000005</v>
      </c>
    </row>
    <row r="3662" spans="1:14" x14ac:dyDescent="0.25">
      <c r="A3662">
        <v>0.947466904</v>
      </c>
      <c r="B3662">
        <v>0.77661639900000001</v>
      </c>
      <c r="C3662">
        <v>2.1198750999999998E-2</v>
      </c>
      <c r="D3662">
        <v>9.7320397000000003E-2</v>
      </c>
      <c r="E3662">
        <v>-2.4878291E-2</v>
      </c>
      <c r="F3662">
        <v>1.0470894E-2</v>
      </c>
      <c r="G3662">
        <v>0.55784255897582624</v>
      </c>
      <c r="H3662">
        <v>2.1553893000000001E-2</v>
      </c>
      <c r="I3662">
        <v>0.77232420000000002</v>
      </c>
      <c r="J3662">
        <v>0.77694326999999996</v>
      </c>
      <c r="K3662">
        <v>-0.20803795999999999</v>
      </c>
      <c r="L3662">
        <v>-0.17952591000000001</v>
      </c>
      <c r="M3662">
        <v>0.80588590000000004</v>
      </c>
      <c r="N3662">
        <v>3.7913486000000003E-2</v>
      </c>
    </row>
    <row r="3663" spans="1:14" x14ac:dyDescent="0.25">
      <c r="A3663">
        <v>0.72812691900000004</v>
      </c>
      <c r="B3663">
        <v>0.947466904</v>
      </c>
      <c r="C3663">
        <v>0.37825838000000001</v>
      </c>
      <c r="D3663">
        <v>0.13996111</v>
      </c>
      <c r="E3663">
        <v>0.31443132000000001</v>
      </c>
      <c r="F3663">
        <v>0.37838256999999997</v>
      </c>
      <c r="G3663">
        <v>0.45475632105340158</v>
      </c>
      <c r="H3663">
        <v>0.32960117</v>
      </c>
      <c r="I3663">
        <v>0.94317470000000003</v>
      </c>
      <c r="J3663">
        <v>0.94779380000000002</v>
      </c>
      <c r="K3663">
        <v>0.28838780000000003</v>
      </c>
      <c r="L3663">
        <v>9.4195810000000005E-2</v>
      </c>
      <c r="M3663">
        <v>0.97673639999999995</v>
      </c>
      <c r="N3663">
        <v>0.18889889000000001</v>
      </c>
    </row>
    <row r="3664" spans="1:14" x14ac:dyDescent="0.25">
      <c r="A3664">
        <v>0.22589706900000001</v>
      </c>
      <c r="B3664">
        <v>0.72812691900000004</v>
      </c>
      <c r="C3664">
        <v>0.14512143999999999</v>
      </c>
      <c r="D3664">
        <v>8.8279982000000007E-2</v>
      </c>
      <c r="E3664">
        <v>0.21590893999999999</v>
      </c>
      <c r="F3664">
        <v>0.22270787</v>
      </c>
      <c r="G3664">
        <v>0.75823215482284345</v>
      </c>
      <c r="H3664">
        <v>0.13175294000000001</v>
      </c>
      <c r="I3664">
        <v>0.72383474999999997</v>
      </c>
      <c r="J3664">
        <v>0.72845380000000004</v>
      </c>
      <c r="K3664">
        <v>0.34915902999999998</v>
      </c>
      <c r="L3664">
        <v>9.7755430000000004E-2</v>
      </c>
      <c r="M3664">
        <v>0.75739646000000005</v>
      </c>
      <c r="N3664">
        <v>0.33352726999999999</v>
      </c>
    </row>
    <row r="3665" spans="1:14" x14ac:dyDescent="0.25">
      <c r="A3665">
        <v>-0.120490598</v>
      </c>
      <c r="B3665">
        <v>0.22589706900000001</v>
      </c>
      <c r="C3665">
        <v>0.17752651</v>
      </c>
      <c r="D3665">
        <v>5.9954329000000001E-2</v>
      </c>
      <c r="E3665">
        <v>0.13667561</v>
      </c>
      <c r="F3665">
        <v>6.1900616999999998E-2</v>
      </c>
      <c r="G3665">
        <v>0.1295308307019872</v>
      </c>
      <c r="H3665">
        <v>0.23740307999999999</v>
      </c>
      <c r="I3665">
        <v>0.22160484999999999</v>
      </c>
      <c r="J3665">
        <v>0.22622397999999999</v>
      </c>
      <c r="K3665">
        <v>0.25957733</v>
      </c>
      <c r="L3665">
        <v>0.35841507</v>
      </c>
      <c r="M3665">
        <v>0.25516660000000002</v>
      </c>
      <c r="N3665">
        <v>0.14852299999999999</v>
      </c>
    </row>
    <row r="3666" spans="1:14" x14ac:dyDescent="0.25">
      <c r="A3666">
        <v>0.60808429799999997</v>
      </c>
      <c r="B3666">
        <v>-0.120490598</v>
      </c>
      <c r="C3666">
        <v>6.0630297999999999E-2</v>
      </c>
      <c r="D3666">
        <v>6.2414745000000001E-2</v>
      </c>
      <c r="E3666">
        <v>5.2487754999999997E-2</v>
      </c>
      <c r="F3666">
        <v>3.3711063999999999E-2</v>
      </c>
      <c r="G3666">
        <v>7.7722155660588793E-2</v>
      </c>
      <c r="H3666">
        <v>-9.7714945999999997E-2</v>
      </c>
      <c r="I3666">
        <v>-0.12478280999999999</v>
      </c>
      <c r="J3666">
        <v>-0.120163694</v>
      </c>
      <c r="K3666">
        <v>2.1573886E-2</v>
      </c>
      <c r="L3666">
        <v>0.25849460000000002</v>
      </c>
      <c r="M3666">
        <v>-9.1221070000000001E-2</v>
      </c>
      <c r="N3666">
        <v>0.29235290000000003</v>
      </c>
    </row>
    <row r="3667" spans="1:14" x14ac:dyDescent="0.25">
      <c r="A3667">
        <v>-0.14642184699999999</v>
      </c>
      <c r="B3667">
        <v>0.60808429799999997</v>
      </c>
      <c r="C3667">
        <v>-6.7710048999999994E-2</v>
      </c>
      <c r="D3667">
        <v>7.1531603999999999E-2</v>
      </c>
      <c r="E3667">
        <v>-2.4304104999999999E-2</v>
      </c>
      <c r="F3667">
        <v>4.5429852999999999E-2</v>
      </c>
      <c r="G3667">
        <v>-0.27913738446532438</v>
      </c>
      <c r="H3667">
        <v>5.8022103999999996E-3</v>
      </c>
      <c r="I3667">
        <v>0.60379212999999998</v>
      </c>
      <c r="J3667">
        <v>0.60841120000000004</v>
      </c>
      <c r="K3667">
        <v>0.30729487999999999</v>
      </c>
      <c r="L3667">
        <v>0.36813479999999998</v>
      </c>
      <c r="M3667">
        <v>0.63735383999999995</v>
      </c>
      <c r="N3667">
        <v>0.55969809999999998</v>
      </c>
    </row>
    <row r="3668" spans="1:14" x14ac:dyDescent="0.25">
      <c r="A3668">
        <v>1.938553617</v>
      </c>
      <c r="B3668">
        <v>-0.14642184699999999</v>
      </c>
      <c r="C3668">
        <v>-0.1685228</v>
      </c>
      <c r="D3668">
        <v>6.1067294000000001E-2</v>
      </c>
      <c r="E3668">
        <v>-0.13901570999999999</v>
      </c>
      <c r="F3668">
        <v>-0.1428519</v>
      </c>
      <c r="G3668">
        <v>-6.9871914445585701E-2</v>
      </c>
      <c r="H3668">
        <v>-9.0168269999999995E-2</v>
      </c>
      <c r="I3668">
        <v>-0.15071407000000001</v>
      </c>
      <c r="J3668">
        <v>-0.14609495</v>
      </c>
      <c r="K3668">
        <v>0.25302504999999997</v>
      </c>
      <c r="L3668">
        <v>0.28951922000000002</v>
      </c>
      <c r="M3668">
        <v>-0.117152326</v>
      </c>
      <c r="N3668">
        <v>9.7177150000000004E-2</v>
      </c>
    </row>
    <row r="3669" spans="1:14" x14ac:dyDescent="0.25">
      <c r="A3669">
        <v>1.0700568260000001</v>
      </c>
      <c r="B3669">
        <v>1.938553617</v>
      </c>
      <c r="C3669">
        <v>0.40624323000000001</v>
      </c>
      <c r="D3669">
        <v>0.51047611000000004</v>
      </c>
      <c r="E3669">
        <v>0.60810807</v>
      </c>
      <c r="F3669">
        <v>0.29028732000000002</v>
      </c>
      <c r="G3669">
        <v>-9.8414373028532107E-2</v>
      </c>
      <c r="H3669">
        <v>0.20567498000000001</v>
      </c>
      <c r="I3669">
        <v>1.9342613</v>
      </c>
      <c r="J3669">
        <v>1.9388803999999999</v>
      </c>
      <c r="K3669">
        <v>0.88737509999999997</v>
      </c>
      <c r="L3669">
        <v>0.63138472999999995</v>
      </c>
      <c r="M3669">
        <v>1.9678230999999999</v>
      </c>
      <c r="N3669">
        <v>0.78529629999999995</v>
      </c>
    </row>
    <row r="3670" spans="1:14" x14ac:dyDescent="0.25">
      <c r="A3670">
        <v>0.25238202999999998</v>
      </c>
      <c r="B3670">
        <v>1.0700568260000001</v>
      </c>
      <c r="C3670">
        <v>-5.7624667999999997E-2</v>
      </c>
      <c r="D3670">
        <v>0.18041826999999999</v>
      </c>
      <c r="E3670">
        <v>9.3597248999999993E-2</v>
      </c>
      <c r="F3670">
        <v>0.15342538999999999</v>
      </c>
      <c r="G3670">
        <v>0.17364885879802189</v>
      </c>
      <c r="H3670">
        <v>0.28847953999999998</v>
      </c>
      <c r="I3670">
        <v>1.0657645</v>
      </c>
      <c r="J3670">
        <v>1.0703837</v>
      </c>
      <c r="K3670">
        <v>0.85805339999999997</v>
      </c>
      <c r="L3670">
        <v>1.1905060000000001</v>
      </c>
      <c r="M3670">
        <v>1.0993264</v>
      </c>
      <c r="N3670">
        <v>0.74307542999999998</v>
      </c>
    </row>
    <row r="3671" spans="1:14" x14ac:dyDescent="0.25">
      <c r="A3671">
        <v>-1.074468771</v>
      </c>
      <c r="B3671">
        <v>0.25238202999999998</v>
      </c>
      <c r="C3671">
        <v>0.14800292000000001</v>
      </c>
      <c r="D3671">
        <v>5.9428381000000002E-2</v>
      </c>
      <c r="E3671">
        <v>0.26883091999999997</v>
      </c>
      <c r="F3671">
        <v>0.36005182000000002</v>
      </c>
      <c r="G3671">
        <v>-2.4437665986856299E-2</v>
      </c>
      <c r="H3671">
        <v>-0.11887152500000001</v>
      </c>
      <c r="I3671">
        <v>0.24808981999999999</v>
      </c>
      <c r="J3671">
        <v>0.25270893999999999</v>
      </c>
      <c r="K3671">
        <v>0.53454745000000004</v>
      </c>
      <c r="L3671">
        <v>0.66684454999999998</v>
      </c>
      <c r="M3671">
        <v>0.28165156000000002</v>
      </c>
      <c r="N3671">
        <v>0.66917956000000001</v>
      </c>
    </row>
    <row r="3672" spans="1:14" x14ac:dyDescent="0.25">
      <c r="A3672">
        <v>0.83155576099999995</v>
      </c>
      <c r="B3672">
        <v>-1.074468771</v>
      </c>
      <c r="C3672">
        <v>-0.52433642999999996</v>
      </c>
      <c r="D3672">
        <v>-0.40483636000000001</v>
      </c>
      <c r="E3672">
        <v>-0.50130459000000005</v>
      </c>
      <c r="F3672">
        <v>-0.43041038999999998</v>
      </c>
      <c r="G3672">
        <v>-0.48515969598022612</v>
      </c>
      <c r="H3672">
        <v>-0.46303879999999997</v>
      </c>
      <c r="I3672">
        <v>-1.0787610000000001</v>
      </c>
      <c r="J3672">
        <v>-1.0741419000000001</v>
      </c>
      <c r="K3672">
        <v>-5.7967066999999997E-2</v>
      </c>
      <c r="L3672">
        <v>-0.57535860000000005</v>
      </c>
      <c r="M3672">
        <v>-1.0451992000000001</v>
      </c>
      <c r="N3672">
        <v>-0.21866414000000001</v>
      </c>
    </row>
    <row r="3673" spans="1:14" x14ac:dyDescent="0.25">
      <c r="A3673">
        <v>0.587209859</v>
      </c>
      <c r="B3673">
        <v>0.83155576099999995</v>
      </c>
      <c r="C3673">
        <v>0.25821298999999998</v>
      </c>
      <c r="D3673">
        <v>0.10920104999999999</v>
      </c>
      <c r="E3673">
        <v>0.34574484</v>
      </c>
      <c r="F3673">
        <v>0.17156755000000001</v>
      </c>
      <c r="G3673">
        <v>8.8181565863419797E-2</v>
      </c>
      <c r="H3673">
        <v>1.9369159E-2</v>
      </c>
      <c r="I3673">
        <v>0.82726359999999999</v>
      </c>
      <c r="J3673">
        <v>0.83188266</v>
      </c>
      <c r="K3673">
        <v>0.39086290000000001</v>
      </c>
      <c r="L3673">
        <v>0.25451663000000002</v>
      </c>
      <c r="M3673">
        <v>0.86082530000000002</v>
      </c>
      <c r="N3673">
        <v>0.58256704000000004</v>
      </c>
    </row>
    <row r="3674" spans="1:14" x14ac:dyDescent="0.25">
      <c r="A3674">
        <v>1.1777599139999999</v>
      </c>
      <c r="B3674">
        <v>0.587209859</v>
      </c>
      <c r="C3674">
        <v>-0.39891525</v>
      </c>
      <c r="D3674">
        <v>6.9397012999999994E-2</v>
      </c>
      <c r="E3674">
        <v>-0.22876858</v>
      </c>
      <c r="F3674">
        <v>4.6314022000000003E-2</v>
      </c>
      <c r="G3674">
        <v>0.4690977428334428</v>
      </c>
      <c r="H3674">
        <v>3.9348836999999998E-2</v>
      </c>
      <c r="I3674">
        <v>0.58291769999999998</v>
      </c>
      <c r="J3674">
        <v>0.58753675000000005</v>
      </c>
      <c r="K3674">
        <v>0.48714229999999997</v>
      </c>
      <c r="L3674">
        <v>0.48015713999999998</v>
      </c>
      <c r="M3674">
        <v>0.61647940000000001</v>
      </c>
      <c r="N3674">
        <v>0.7173969</v>
      </c>
    </row>
    <row r="3675" spans="1:14" x14ac:dyDescent="0.25">
      <c r="A3675">
        <v>2.3942249900000001</v>
      </c>
      <c r="B3675">
        <v>1.1777599139999999</v>
      </c>
      <c r="C3675">
        <v>0.34375860000000003</v>
      </c>
      <c r="D3675">
        <v>0.22164263000000001</v>
      </c>
      <c r="E3675">
        <v>0.51525905000000005</v>
      </c>
      <c r="F3675">
        <v>0.28238385999999999</v>
      </c>
      <c r="G3675">
        <v>8.3583326650468803E-2</v>
      </c>
      <c r="H3675">
        <v>-3.7110556000000003E-2</v>
      </c>
      <c r="I3675">
        <v>1.1734675999999999</v>
      </c>
      <c r="J3675">
        <v>1.1780868</v>
      </c>
      <c r="K3675">
        <v>0.80509149999999996</v>
      </c>
      <c r="L3675">
        <v>0.36956992999999999</v>
      </c>
      <c r="M3675">
        <v>1.2070295</v>
      </c>
      <c r="N3675">
        <v>0.67193555999999999</v>
      </c>
    </row>
    <row r="3676" spans="1:14" x14ac:dyDescent="0.25">
      <c r="A3676">
        <v>1.1348797349999999</v>
      </c>
      <c r="B3676">
        <v>2.3942249900000001</v>
      </c>
      <c r="C3676">
        <v>0.28851520000000003</v>
      </c>
      <c r="D3676">
        <v>0.55290006000000003</v>
      </c>
      <c r="E3676">
        <v>0.53563994999999998</v>
      </c>
      <c r="F3676">
        <v>0.19241862000000001</v>
      </c>
      <c r="G3676">
        <v>0.60837982669036794</v>
      </c>
      <c r="H3676">
        <v>0.54529123999999995</v>
      </c>
      <c r="I3676">
        <v>2.3899325999999999</v>
      </c>
      <c r="J3676">
        <v>2.3945517999999999</v>
      </c>
      <c r="K3676">
        <v>1.250834</v>
      </c>
      <c r="L3676">
        <v>1.4366331000000001</v>
      </c>
      <c r="M3676">
        <v>2.4234943000000002</v>
      </c>
      <c r="N3676">
        <v>1.0401114</v>
      </c>
    </row>
    <row r="3677" spans="1:14" x14ac:dyDescent="0.25">
      <c r="A3677">
        <v>4.5669402999999997E-2</v>
      </c>
      <c r="B3677">
        <v>1.1348797349999999</v>
      </c>
      <c r="C3677">
        <v>0.21974252</v>
      </c>
      <c r="D3677">
        <v>0.20468190999999999</v>
      </c>
      <c r="E3677">
        <v>0.36917638000000003</v>
      </c>
      <c r="F3677">
        <v>0.29989639000000001</v>
      </c>
      <c r="G3677">
        <v>0.45289397540411741</v>
      </c>
      <c r="H3677">
        <v>0.24531896</v>
      </c>
      <c r="I3677">
        <v>1.1305875000000001</v>
      </c>
      <c r="J3677">
        <v>1.1352066000000001</v>
      </c>
      <c r="K3677">
        <v>1.0430864</v>
      </c>
      <c r="L3677">
        <v>1.3310770000000001</v>
      </c>
      <c r="M3677">
        <v>1.1641493000000001</v>
      </c>
      <c r="N3677">
        <v>0.97436833</v>
      </c>
    </row>
    <row r="3678" spans="1:14" x14ac:dyDescent="0.25">
      <c r="A3678">
        <v>1.218349291</v>
      </c>
      <c r="B3678">
        <v>4.5669402999999997E-2</v>
      </c>
      <c r="C3678">
        <v>-0.24626798999999999</v>
      </c>
      <c r="D3678">
        <v>6.4087200999999996E-2</v>
      </c>
      <c r="E3678">
        <v>-0.11212699</v>
      </c>
      <c r="F3678">
        <v>-3.6721814999999998E-2</v>
      </c>
      <c r="G3678">
        <v>-0.1369434555587303</v>
      </c>
      <c r="H3678">
        <v>-0.30157319999999999</v>
      </c>
      <c r="I3678">
        <v>4.1377190000000001E-2</v>
      </c>
      <c r="J3678">
        <v>4.5996305000000001E-2</v>
      </c>
      <c r="K3678">
        <v>0.58597284999999999</v>
      </c>
      <c r="L3678">
        <v>0.39720630000000001</v>
      </c>
      <c r="M3678">
        <v>7.4938920000000006E-2</v>
      </c>
      <c r="N3678">
        <v>0.59928939999999997</v>
      </c>
    </row>
    <row r="3679" spans="1:14" x14ac:dyDescent="0.25">
      <c r="A3679">
        <v>-0.73105023700000005</v>
      </c>
      <c r="B3679">
        <v>1.218349291</v>
      </c>
      <c r="C3679">
        <v>5.6975327999999999E-2</v>
      </c>
      <c r="D3679">
        <v>0.23825958</v>
      </c>
      <c r="E3679">
        <v>0.19290399999999999</v>
      </c>
      <c r="F3679">
        <v>0.17660929</v>
      </c>
      <c r="G3679">
        <v>2.0468826379839399E-2</v>
      </c>
      <c r="H3679">
        <v>3.0396144999999999E-2</v>
      </c>
      <c r="I3679">
        <v>1.2140571</v>
      </c>
      <c r="J3679">
        <v>1.2186762</v>
      </c>
      <c r="K3679">
        <v>0.98113980000000001</v>
      </c>
      <c r="L3679">
        <v>1.1768438999999999</v>
      </c>
      <c r="M3679">
        <v>1.2476189</v>
      </c>
      <c r="N3679">
        <v>1.1332371000000001</v>
      </c>
    </row>
    <row r="3680" spans="1:14" x14ac:dyDescent="0.25">
      <c r="A3680">
        <v>1.4262336929999999</v>
      </c>
      <c r="B3680">
        <v>-0.73105023700000005</v>
      </c>
      <c r="C3680">
        <v>-0.57681420999999999</v>
      </c>
      <c r="D3680">
        <v>-0.13370290000000001</v>
      </c>
      <c r="E3680">
        <v>-0.41585777000000002</v>
      </c>
      <c r="F3680">
        <v>-0.23600256999999999</v>
      </c>
      <c r="G3680">
        <v>3.38086623588751E-2</v>
      </c>
      <c r="H3680">
        <v>-0.38668594000000001</v>
      </c>
      <c r="I3680">
        <v>-0.73534244000000004</v>
      </c>
      <c r="J3680">
        <v>-0.73072340000000002</v>
      </c>
      <c r="K3680">
        <v>0.37931419999999999</v>
      </c>
      <c r="L3680">
        <v>0.3278469</v>
      </c>
      <c r="M3680">
        <v>-0.70178074000000001</v>
      </c>
      <c r="N3680">
        <v>0.17288023</v>
      </c>
    </row>
    <row r="3681" spans="1:14" x14ac:dyDescent="0.25">
      <c r="A3681">
        <v>-0.332497021</v>
      </c>
      <c r="B3681">
        <v>1.4262336929999999</v>
      </c>
      <c r="C3681">
        <v>0.11655491</v>
      </c>
      <c r="D3681">
        <v>0.32817357000000003</v>
      </c>
      <c r="E3681">
        <v>0.39971546000000002</v>
      </c>
      <c r="F3681">
        <v>0.20421724999999999</v>
      </c>
      <c r="G3681">
        <v>0.1962800772926318</v>
      </c>
      <c r="H3681">
        <v>-0.10523361000000001</v>
      </c>
      <c r="I3681">
        <v>1.4219413999999999</v>
      </c>
      <c r="J3681">
        <v>1.4265604999999999</v>
      </c>
      <c r="K3681">
        <v>0.88565519999999998</v>
      </c>
      <c r="L3681">
        <v>0.31029788000000003</v>
      </c>
      <c r="M3681">
        <v>1.4555032000000001</v>
      </c>
      <c r="N3681">
        <v>1.0656863000000001</v>
      </c>
    </row>
    <row r="3682" spans="1:14" x14ac:dyDescent="0.25">
      <c r="A3682">
        <v>0.74017266100000001</v>
      </c>
      <c r="B3682">
        <v>-0.332497021</v>
      </c>
      <c r="C3682">
        <v>-0.51541787999999999</v>
      </c>
      <c r="D3682">
        <v>3.7512457999999999E-2</v>
      </c>
      <c r="E3682">
        <v>-0.36438628000000001</v>
      </c>
      <c r="F3682">
        <v>-0.26500586999999998</v>
      </c>
      <c r="G3682">
        <v>7.4748015221039396E-2</v>
      </c>
      <c r="H3682">
        <v>5.7777790000000002E-2</v>
      </c>
      <c r="I3682">
        <v>-0.33678924999999998</v>
      </c>
      <c r="J3682">
        <v>-0.33217013000000001</v>
      </c>
      <c r="K3682">
        <v>0.42319237999999998</v>
      </c>
      <c r="L3682">
        <v>0.54327773999999995</v>
      </c>
      <c r="M3682">
        <v>-0.30322749999999998</v>
      </c>
      <c r="N3682">
        <v>0.20488990000000001</v>
      </c>
    </row>
    <row r="3683" spans="1:14" x14ac:dyDescent="0.25">
      <c r="A3683">
        <v>1.9166496120000001</v>
      </c>
      <c r="B3683">
        <v>0.74017266100000001</v>
      </c>
      <c r="C3683">
        <v>0.37103225000000001</v>
      </c>
      <c r="D3683">
        <v>9.0400351000000004E-2</v>
      </c>
      <c r="E3683">
        <v>0.58678136000000003</v>
      </c>
      <c r="F3683">
        <v>0.40754116000000001</v>
      </c>
      <c r="G3683">
        <v>0.40387468460394588</v>
      </c>
      <c r="H3683">
        <v>-0.11878054</v>
      </c>
      <c r="I3683">
        <v>0.73588050000000005</v>
      </c>
      <c r="J3683">
        <v>0.74049955999999995</v>
      </c>
      <c r="K3683">
        <v>0.4841531</v>
      </c>
      <c r="L3683">
        <v>0.2470135</v>
      </c>
      <c r="M3683">
        <v>0.76944219999999997</v>
      </c>
      <c r="N3683">
        <v>0.48989359999999998</v>
      </c>
    </row>
    <row r="3684" spans="1:14" x14ac:dyDescent="0.25">
      <c r="A3684">
        <v>0.61038332200000001</v>
      </c>
      <c r="B3684">
        <v>1.9166496120000001</v>
      </c>
      <c r="C3684">
        <v>-0.10122228</v>
      </c>
      <c r="D3684">
        <v>0.50538530000000004</v>
      </c>
      <c r="E3684">
        <v>0.10209840000000001</v>
      </c>
      <c r="F3684">
        <v>2.0738764999999999E-2</v>
      </c>
      <c r="G3684">
        <v>0.69696682292081369</v>
      </c>
      <c r="H3684">
        <v>0.46367002000000002</v>
      </c>
      <c r="I3684">
        <v>1.9123573</v>
      </c>
      <c r="J3684">
        <v>1.9169765000000001</v>
      </c>
      <c r="K3684">
        <v>0.97276974000000005</v>
      </c>
      <c r="L3684">
        <v>1.1288461999999999</v>
      </c>
      <c r="M3684">
        <v>1.9459192000000001</v>
      </c>
      <c r="N3684">
        <v>0.99502610000000002</v>
      </c>
    </row>
    <row r="3685" spans="1:14" x14ac:dyDescent="0.25">
      <c r="A3685">
        <v>0.40371520999999999</v>
      </c>
      <c r="B3685">
        <v>0.61038332200000001</v>
      </c>
      <c r="C3685">
        <v>0.27241934000000001</v>
      </c>
      <c r="D3685">
        <v>7.1780205999999999E-2</v>
      </c>
      <c r="E3685">
        <v>0.37785973</v>
      </c>
      <c r="F3685">
        <v>0.41852676999999999</v>
      </c>
      <c r="G3685">
        <v>0.44003065145419529</v>
      </c>
      <c r="H3685">
        <v>0.13160777000000001</v>
      </c>
      <c r="I3685">
        <v>0.60609113999999997</v>
      </c>
      <c r="J3685">
        <v>0.61071019999999998</v>
      </c>
      <c r="K3685">
        <v>0.77884509999999996</v>
      </c>
      <c r="L3685">
        <v>0.74865060000000005</v>
      </c>
      <c r="M3685">
        <v>0.63965285000000005</v>
      </c>
      <c r="N3685">
        <v>0.72866500000000001</v>
      </c>
    </row>
    <row r="3686" spans="1:14" x14ac:dyDescent="0.25">
      <c r="A3686">
        <v>1.624677562</v>
      </c>
      <c r="B3686">
        <v>0.40371520999999999</v>
      </c>
      <c r="C3686">
        <v>-0.23447414999999999</v>
      </c>
      <c r="D3686">
        <v>5.9170475E-2</v>
      </c>
      <c r="E3686">
        <v>-5.3099259000000003E-2</v>
      </c>
      <c r="F3686">
        <v>-0.11715326</v>
      </c>
      <c r="G3686">
        <v>0.47224214737467057</v>
      </c>
      <c r="H3686">
        <v>-8.453418E-2</v>
      </c>
      <c r="I3686">
        <v>0.39942299999999997</v>
      </c>
      <c r="J3686">
        <v>0.40404212</v>
      </c>
      <c r="K3686">
        <v>0.54623129999999998</v>
      </c>
      <c r="L3686">
        <v>0.46332973</v>
      </c>
      <c r="M3686">
        <v>0.43298473999999998</v>
      </c>
      <c r="N3686">
        <v>0.83053160000000004</v>
      </c>
    </row>
    <row r="3687" spans="1:14" x14ac:dyDescent="0.25">
      <c r="A3687">
        <v>2.1297051360000001</v>
      </c>
      <c r="B3687">
        <v>1.624677562</v>
      </c>
      <c r="C3687">
        <v>0.30273938</v>
      </c>
      <c r="D3687">
        <v>0.41156208999999999</v>
      </c>
      <c r="E3687">
        <v>0.41837461999999997</v>
      </c>
      <c r="F3687">
        <v>0.28728165999999999</v>
      </c>
      <c r="G3687">
        <v>9.7152769792031995E-2</v>
      </c>
      <c r="H3687">
        <v>0.35544559999999997</v>
      </c>
      <c r="I3687">
        <v>1.6203852999999999</v>
      </c>
      <c r="J3687">
        <v>1.6250043999999999</v>
      </c>
      <c r="K3687">
        <v>1.0506770000000001</v>
      </c>
      <c r="L3687">
        <v>1.0964062000000001</v>
      </c>
      <c r="M3687">
        <v>1.6539470999999999</v>
      </c>
      <c r="N3687">
        <v>1.0404055999999999</v>
      </c>
    </row>
    <row r="3688" spans="1:14" x14ac:dyDescent="0.25">
      <c r="A3688">
        <v>6.3781197999999997E-2</v>
      </c>
      <c r="B3688">
        <v>2.1297051360000001</v>
      </c>
      <c r="C3688">
        <v>9.8526643999999997E-2</v>
      </c>
      <c r="D3688">
        <v>0.54243118999999995</v>
      </c>
      <c r="E3688">
        <v>0.39003199</v>
      </c>
      <c r="F3688">
        <v>0.10070108</v>
      </c>
      <c r="G3688">
        <v>0.6372091358445815</v>
      </c>
      <c r="H3688">
        <v>0.33322477</v>
      </c>
      <c r="I3688">
        <v>2.125413</v>
      </c>
      <c r="J3688">
        <v>2.1300319999999999</v>
      </c>
      <c r="K3688">
        <v>1.3739680999999999</v>
      </c>
      <c r="L3688">
        <v>1.4023775000000001</v>
      </c>
      <c r="M3688">
        <v>2.1589746000000001</v>
      </c>
      <c r="N3688">
        <v>1.4475304</v>
      </c>
    </row>
    <row r="3689" spans="1:14" x14ac:dyDescent="0.25">
      <c r="A3689">
        <v>-1.468739856</v>
      </c>
      <c r="B3689">
        <v>6.3781197999999997E-2</v>
      </c>
      <c r="C3689">
        <v>-0.36132191000000002</v>
      </c>
      <c r="D3689">
        <v>6.3782020999999994E-2</v>
      </c>
      <c r="E3689">
        <v>-0.16942879999999999</v>
      </c>
      <c r="F3689">
        <v>-6.6726280999999998E-2</v>
      </c>
      <c r="G3689">
        <v>-0.1911455727925023</v>
      </c>
      <c r="H3689">
        <v>-0.33744550000000001</v>
      </c>
      <c r="I3689">
        <v>5.9488982000000003E-2</v>
      </c>
      <c r="J3689">
        <v>6.4108096000000003E-2</v>
      </c>
      <c r="K3689">
        <v>0.87111676000000005</v>
      </c>
      <c r="L3689">
        <v>0.60132015000000005</v>
      </c>
      <c r="M3689">
        <v>9.3050720000000003E-2</v>
      </c>
      <c r="N3689">
        <v>0.58661189999999996</v>
      </c>
    </row>
    <row r="3690" spans="1:14" x14ac:dyDescent="0.25">
      <c r="A3690">
        <v>0.38437159199999998</v>
      </c>
      <c r="B3690">
        <v>-1.468739856</v>
      </c>
      <c r="C3690">
        <v>-0.38522492000000003</v>
      </c>
      <c r="D3690">
        <v>-0.66212291999999995</v>
      </c>
      <c r="E3690">
        <v>-0.29102233</v>
      </c>
      <c r="F3690">
        <v>-0.44979328000000002</v>
      </c>
      <c r="G3690">
        <v>-0.51707383576216726</v>
      </c>
      <c r="H3690">
        <v>-0.57008919999999996</v>
      </c>
      <c r="I3690">
        <v>-1.4730321</v>
      </c>
      <c r="J3690">
        <v>-1.468413</v>
      </c>
      <c r="K3690">
        <v>9.9438310000000002E-2</v>
      </c>
      <c r="L3690">
        <v>0.107715845</v>
      </c>
      <c r="M3690">
        <v>-1.4394703</v>
      </c>
      <c r="N3690">
        <v>-0.26126724000000001</v>
      </c>
    </row>
    <row r="3691" spans="1:14" x14ac:dyDescent="0.25">
      <c r="A3691">
        <v>0.92864303100000001</v>
      </c>
      <c r="B3691">
        <v>0.38437159199999998</v>
      </c>
      <c r="C3691">
        <v>-0.13406248000000001</v>
      </c>
      <c r="D3691">
        <v>5.8857551000000001E-2</v>
      </c>
      <c r="E3691">
        <v>3.1221616000000001E-2</v>
      </c>
      <c r="F3691">
        <v>-3.2569361999999998E-2</v>
      </c>
      <c r="G3691">
        <v>-0.2492948737262386</v>
      </c>
      <c r="H3691">
        <v>-0.27369421999999999</v>
      </c>
      <c r="I3691">
        <v>0.38007935999999998</v>
      </c>
      <c r="J3691">
        <v>0.38469848000000001</v>
      </c>
      <c r="K3691">
        <v>0.23265665999999999</v>
      </c>
      <c r="L3691">
        <v>9.6078250000000004E-2</v>
      </c>
      <c r="M3691">
        <v>0.41364109999999998</v>
      </c>
      <c r="N3691">
        <v>0.78726006000000004</v>
      </c>
    </row>
    <row r="3692" spans="1:14" x14ac:dyDescent="0.25">
      <c r="A3692">
        <v>-0.1317711</v>
      </c>
      <c r="B3692">
        <v>0.92864303100000001</v>
      </c>
      <c r="C3692">
        <v>-0.19859180000000001</v>
      </c>
      <c r="D3692">
        <v>0.1344495</v>
      </c>
      <c r="E3692">
        <v>-7.1184404999999999E-3</v>
      </c>
      <c r="F3692">
        <v>1.8450741999999999E-2</v>
      </c>
      <c r="G3692">
        <v>0.54498207562830903</v>
      </c>
      <c r="H3692">
        <v>9.6618906000000004E-2</v>
      </c>
      <c r="I3692">
        <v>0.92435086</v>
      </c>
      <c r="J3692">
        <v>0.92896990000000002</v>
      </c>
      <c r="K3692">
        <v>0.57067144000000003</v>
      </c>
      <c r="L3692">
        <v>0.16843346000000001</v>
      </c>
      <c r="M3692">
        <v>0.95791256000000002</v>
      </c>
      <c r="N3692">
        <v>0.74239664999999999</v>
      </c>
    </row>
    <row r="3693" spans="1:14" x14ac:dyDescent="0.25">
      <c r="A3693">
        <v>-0.25128329700000002</v>
      </c>
      <c r="B3693">
        <v>-0.1317711</v>
      </c>
      <c r="C3693">
        <v>-0.17697061</v>
      </c>
      <c r="D3693">
        <v>6.1874985E-2</v>
      </c>
      <c r="E3693">
        <v>-1.3584226E-2</v>
      </c>
      <c r="F3693">
        <v>-3.8869484000000003E-2</v>
      </c>
      <c r="G3693">
        <v>2.18974514462346E-2</v>
      </c>
      <c r="H3693">
        <v>-0.20787079999999999</v>
      </c>
      <c r="I3693">
        <v>-0.13606331999999999</v>
      </c>
      <c r="J3693">
        <v>-0.13144420000000001</v>
      </c>
      <c r="K3693">
        <v>0.31799077999999997</v>
      </c>
      <c r="L3693">
        <v>-0.118335575</v>
      </c>
      <c r="M3693">
        <v>-0.10250157999999999</v>
      </c>
      <c r="N3693">
        <v>0.46803050000000002</v>
      </c>
    </row>
    <row r="3694" spans="1:14" x14ac:dyDescent="0.25">
      <c r="A3694">
        <v>-1.7420340299999999</v>
      </c>
      <c r="B3694">
        <v>-0.25128329700000002</v>
      </c>
      <c r="C3694">
        <v>1.3439283999999999E-2</v>
      </c>
      <c r="D3694">
        <v>5.1180623000000001E-2</v>
      </c>
      <c r="E3694">
        <v>9.5121666999999993E-2</v>
      </c>
      <c r="F3694">
        <v>7.7740346000000002E-2</v>
      </c>
      <c r="G3694">
        <v>0.11980105205330011</v>
      </c>
      <c r="H3694">
        <v>0.10456428</v>
      </c>
      <c r="I3694">
        <v>-0.25557550000000001</v>
      </c>
      <c r="J3694">
        <v>-0.25095640000000002</v>
      </c>
      <c r="K3694">
        <v>4.7313376999999997E-2</v>
      </c>
      <c r="L3694">
        <v>-0.26630612999999997</v>
      </c>
      <c r="M3694">
        <v>-0.22201377</v>
      </c>
      <c r="N3694">
        <v>9.6140630000000005E-2</v>
      </c>
    </row>
    <row r="3695" spans="1:14" x14ac:dyDescent="0.25">
      <c r="A3695">
        <v>-1.0211247189999999</v>
      </c>
      <c r="B3695">
        <v>-1.7420340299999999</v>
      </c>
      <c r="C3695">
        <v>-0.29555601999999997</v>
      </c>
      <c r="D3695">
        <v>-0.65910553999999999</v>
      </c>
      <c r="E3695">
        <v>-0.35498076000000001</v>
      </c>
      <c r="F3695">
        <v>-0.37565067000000002</v>
      </c>
      <c r="G3695">
        <v>-0.14153221945702019</v>
      </c>
      <c r="H3695">
        <v>-0.36620867000000001</v>
      </c>
      <c r="I3695">
        <v>-1.7463263</v>
      </c>
      <c r="J3695">
        <v>-1.7417072</v>
      </c>
      <c r="K3695">
        <v>-0.73211324</v>
      </c>
      <c r="L3695">
        <v>-0.69306814999999999</v>
      </c>
      <c r="M3695">
        <v>-1.7127645</v>
      </c>
      <c r="N3695">
        <v>-1.0288632</v>
      </c>
    </row>
    <row r="3696" spans="1:14" x14ac:dyDescent="0.25">
      <c r="A3696">
        <v>1.1698361500000001</v>
      </c>
      <c r="B3696">
        <v>-1.0211247189999999</v>
      </c>
      <c r="C3696">
        <v>-0.18132445</v>
      </c>
      <c r="D3696">
        <v>-0.35975563999999999</v>
      </c>
      <c r="E3696">
        <v>-0.24797074999999999</v>
      </c>
      <c r="F3696">
        <v>-0.26935712000000001</v>
      </c>
      <c r="G3696">
        <v>-0.130983267683279</v>
      </c>
      <c r="H3696">
        <v>-0.34366095000000002</v>
      </c>
      <c r="I3696">
        <v>-1.025417</v>
      </c>
      <c r="J3696">
        <v>-1.0207978</v>
      </c>
      <c r="K3696">
        <v>-0.79252299999999998</v>
      </c>
      <c r="L3696">
        <v>-0.76185095000000003</v>
      </c>
      <c r="M3696">
        <v>-0.99185520000000005</v>
      </c>
      <c r="N3696">
        <v>-0.69367445000000005</v>
      </c>
    </row>
    <row r="3697" spans="1:14" x14ac:dyDescent="0.25">
      <c r="A3697">
        <v>0.441379629</v>
      </c>
      <c r="B3697">
        <v>1.1698361500000001</v>
      </c>
      <c r="C3697">
        <v>0.18569025</v>
      </c>
      <c r="D3697">
        <v>0.21845951</v>
      </c>
      <c r="E3697">
        <v>0.17584674</v>
      </c>
      <c r="F3697">
        <v>9.8662857000000007E-2</v>
      </c>
      <c r="G3697">
        <v>0.13154651578145929</v>
      </c>
      <c r="H3697">
        <v>0.17040353</v>
      </c>
      <c r="I3697">
        <v>1.1655439000000001</v>
      </c>
      <c r="J3697">
        <v>1.1701630000000001</v>
      </c>
      <c r="K3697">
        <v>0.10388256999999999</v>
      </c>
      <c r="L3697">
        <v>-0.17540096999999999</v>
      </c>
      <c r="M3697">
        <v>1.1991057000000001</v>
      </c>
      <c r="N3697">
        <v>0.13975737999999999</v>
      </c>
    </row>
    <row r="3698" spans="1:14" x14ac:dyDescent="0.25">
      <c r="A3698">
        <v>0.15938268</v>
      </c>
      <c r="B3698">
        <v>0.441379629</v>
      </c>
      <c r="C3698">
        <v>0.20292145</v>
      </c>
      <c r="D3698">
        <v>6.0148096999999998E-2</v>
      </c>
      <c r="E3698">
        <v>0.23232653</v>
      </c>
      <c r="F3698">
        <v>0.30369209000000003</v>
      </c>
      <c r="G3698">
        <v>0.57824558093170131</v>
      </c>
      <c r="H3698">
        <v>0.24859524999999999</v>
      </c>
      <c r="I3698">
        <v>0.43708742</v>
      </c>
      <c r="J3698">
        <v>0.44170653999999998</v>
      </c>
      <c r="K3698">
        <v>0.15782228000000001</v>
      </c>
      <c r="L3698">
        <v>-2.4762273000000001E-2</v>
      </c>
      <c r="M3698">
        <v>0.47064915000000002</v>
      </c>
      <c r="N3698">
        <v>-4.5016885E-2</v>
      </c>
    </row>
    <row r="3699" spans="1:14" x14ac:dyDescent="0.25">
      <c r="A3699">
        <v>9.2886089999999998E-3</v>
      </c>
      <c r="B3699">
        <v>0.15938268</v>
      </c>
      <c r="C3699">
        <v>0.21243832000000001</v>
      </c>
      <c r="D3699">
        <v>6.1555698999999998E-2</v>
      </c>
      <c r="E3699">
        <v>0.22856799999999999</v>
      </c>
      <c r="F3699">
        <v>0.26516721999999998</v>
      </c>
      <c r="G3699">
        <v>0.25076133909415899</v>
      </c>
      <c r="H3699">
        <v>0.14714364999999999</v>
      </c>
      <c r="I3699">
        <v>0.15509047000000001</v>
      </c>
      <c r="J3699">
        <v>0.15970959000000001</v>
      </c>
      <c r="K3699">
        <v>4.9042553000000003E-3</v>
      </c>
      <c r="L3699">
        <v>-2.0744220000000001E-2</v>
      </c>
      <c r="M3699">
        <v>0.18865222000000001</v>
      </c>
      <c r="N3699">
        <v>-9.9841579999999999E-2</v>
      </c>
    </row>
    <row r="3700" spans="1:14" x14ac:dyDescent="0.25">
      <c r="A3700">
        <v>-0.12766792699999999</v>
      </c>
      <c r="B3700">
        <v>9.2886089999999998E-3</v>
      </c>
      <c r="C3700">
        <v>0.1716404</v>
      </c>
      <c r="D3700">
        <v>6.4496189999999995E-2</v>
      </c>
      <c r="E3700">
        <v>7.1966825999999998E-2</v>
      </c>
      <c r="F3700">
        <v>-5.9065504999999997E-2</v>
      </c>
      <c r="G3700">
        <v>0.1229999488083803</v>
      </c>
      <c r="H3700">
        <v>4.7193730000000003E-2</v>
      </c>
      <c r="I3700">
        <v>4.9963960000000002E-3</v>
      </c>
      <c r="J3700">
        <v>9.6155089999999995E-3</v>
      </c>
      <c r="K3700">
        <v>-7.5530365000000002E-2</v>
      </c>
      <c r="L3700">
        <v>0.10143338</v>
      </c>
      <c r="M3700">
        <v>3.8558133000000001E-2</v>
      </c>
      <c r="N3700">
        <v>-8.9454845000000005E-2</v>
      </c>
    </row>
    <row r="3701" spans="1:14" x14ac:dyDescent="0.25">
      <c r="A3701">
        <v>-6.3891285000000006E-2</v>
      </c>
      <c r="B3701">
        <v>-0.12766792699999999</v>
      </c>
      <c r="C3701">
        <v>5.2666642999999999E-2</v>
      </c>
      <c r="D3701">
        <v>6.2079387999999999E-2</v>
      </c>
      <c r="E3701">
        <v>-6.6400564999999998E-3</v>
      </c>
      <c r="F3701">
        <v>3.9506962E-2</v>
      </c>
      <c r="G3701">
        <v>-0.15995896275826149</v>
      </c>
      <c r="H3701">
        <v>-7.0505574000000001E-2</v>
      </c>
      <c r="I3701">
        <v>-0.13196015</v>
      </c>
      <c r="J3701">
        <v>-0.12734102999999999</v>
      </c>
      <c r="K3701">
        <v>-0.14295466000000001</v>
      </c>
      <c r="L3701">
        <v>0.14041287</v>
      </c>
      <c r="M3701">
        <v>-9.8398410000000006E-2</v>
      </c>
      <c r="N3701">
        <v>0.22108337</v>
      </c>
    </row>
    <row r="3702" spans="1:14" x14ac:dyDescent="0.25">
      <c r="A3702">
        <v>-0.16316945599999999</v>
      </c>
      <c r="B3702">
        <v>-1.0663460490000001</v>
      </c>
      <c r="C3702">
        <v>-0.61596596999999997</v>
      </c>
      <c r="D3702">
        <v>-0.39799523999999997</v>
      </c>
      <c r="E3702">
        <v>-0.52932016999999998</v>
      </c>
      <c r="F3702">
        <v>-0.48351441000000001</v>
      </c>
      <c r="G3702">
        <v>-0.5339967664774421</v>
      </c>
      <c r="H3702">
        <v>-0.53083789999999997</v>
      </c>
      <c r="I3702">
        <v>-1.0422783</v>
      </c>
      <c r="J3702">
        <v>-1.0751212999999999</v>
      </c>
      <c r="K3702">
        <v>3.7546099999999999E-2</v>
      </c>
      <c r="L3702">
        <v>4.4061303000000003E-2</v>
      </c>
      <c r="M3702">
        <v>-1.0757585000000001</v>
      </c>
      <c r="N3702">
        <v>-0.12215558</v>
      </c>
    </row>
    <row r="3703" spans="1:14" x14ac:dyDescent="0.25">
      <c r="A3703">
        <v>-1.248556158</v>
      </c>
      <c r="B3703">
        <v>-0.16316945599999999</v>
      </c>
      <c r="C3703">
        <v>-0.22076525999999999</v>
      </c>
      <c r="D3703">
        <v>5.9988301000000001E-2</v>
      </c>
      <c r="E3703">
        <v>-8.8784029E-2</v>
      </c>
      <c r="F3703">
        <v>-0.15611932000000001</v>
      </c>
      <c r="G3703">
        <v>9.4165451353139001E-2</v>
      </c>
      <c r="H3703">
        <v>-3.0904256000000001E-2</v>
      </c>
      <c r="I3703">
        <v>-0.13910167000000001</v>
      </c>
      <c r="J3703">
        <v>-0.17194470000000001</v>
      </c>
      <c r="K3703">
        <v>0.29803056</v>
      </c>
      <c r="L3703">
        <v>-0.17424408999999999</v>
      </c>
      <c r="M3703">
        <v>-0.17258191000000001</v>
      </c>
      <c r="N3703">
        <v>6.6556019999999994E-2</v>
      </c>
    </row>
    <row r="3704" spans="1:14" x14ac:dyDescent="0.25">
      <c r="A3704">
        <v>-0.79702713700000005</v>
      </c>
      <c r="B3704">
        <v>-1.248556158</v>
      </c>
      <c r="C3704">
        <v>-0.44152012000000002</v>
      </c>
      <c r="D3704">
        <v>-0.54288853000000004</v>
      </c>
      <c r="E3704">
        <v>-0.36037269</v>
      </c>
      <c r="F3704">
        <v>-0.41855089000000001</v>
      </c>
      <c r="G3704">
        <v>-6.7890154455851698E-2</v>
      </c>
      <c r="H3704">
        <v>-0.1191846</v>
      </c>
      <c r="I3704">
        <v>-1.2244884</v>
      </c>
      <c r="J3704">
        <v>-1.2573314</v>
      </c>
      <c r="K3704">
        <v>-0.28651324</v>
      </c>
      <c r="L3704">
        <v>-1.1109715</v>
      </c>
      <c r="M3704">
        <v>-1.2579685</v>
      </c>
      <c r="N3704">
        <v>-0.76926399999999995</v>
      </c>
    </row>
    <row r="3705" spans="1:14" x14ac:dyDescent="0.25">
      <c r="A3705">
        <v>-0.85017716700000001</v>
      </c>
      <c r="B3705">
        <v>-0.79702713700000005</v>
      </c>
      <c r="C3705">
        <v>0.13038135000000001</v>
      </c>
      <c r="D3705">
        <v>-0.17961548999999999</v>
      </c>
      <c r="E3705">
        <v>0.13410781999999999</v>
      </c>
      <c r="F3705">
        <v>0.10052472</v>
      </c>
      <c r="G3705">
        <v>-0.32132149403360821</v>
      </c>
      <c r="H3705">
        <v>8.0548819999999993E-3</v>
      </c>
      <c r="I3705">
        <v>-0.77295935000000005</v>
      </c>
      <c r="J3705">
        <v>-0.80580235</v>
      </c>
      <c r="K3705">
        <v>-0.49581187999999998</v>
      </c>
      <c r="L3705">
        <v>-0.86795825000000004</v>
      </c>
      <c r="M3705">
        <v>-0.80643960000000003</v>
      </c>
      <c r="N3705">
        <v>-0.73896443999999994</v>
      </c>
    </row>
    <row r="3706" spans="1:14" x14ac:dyDescent="0.25">
      <c r="A3706">
        <v>0.30068904000000002</v>
      </c>
      <c r="B3706">
        <v>-0.85017716700000001</v>
      </c>
      <c r="C3706">
        <v>-9.5177790999999998E-2</v>
      </c>
      <c r="D3706">
        <v>-0.21955290999999999</v>
      </c>
      <c r="E3706">
        <v>-0.19179414</v>
      </c>
      <c r="F3706">
        <v>-1.2747705E-2</v>
      </c>
      <c r="G3706">
        <v>-0.17076796508065359</v>
      </c>
      <c r="H3706">
        <v>-0.16409297</v>
      </c>
      <c r="I3706">
        <v>-0.82610939999999999</v>
      </c>
      <c r="J3706">
        <v>-0.85895239999999995</v>
      </c>
      <c r="K3706">
        <v>-0.78751179999999998</v>
      </c>
      <c r="L3706">
        <v>-0.85457956999999996</v>
      </c>
      <c r="M3706">
        <v>-0.85958964000000004</v>
      </c>
      <c r="N3706">
        <v>-0.81509200000000004</v>
      </c>
    </row>
    <row r="3707" spans="1:14" x14ac:dyDescent="0.25">
      <c r="A3707">
        <v>4.8235805E-2</v>
      </c>
      <c r="B3707">
        <v>0.30068904000000002</v>
      </c>
      <c r="C3707">
        <v>0.40399776999999998</v>
      </c>
      <c r="D3707">
        <v>5.8756610000000001E-2</v>
      </c>
      <c r="E3707">
        <v>0.29117082999999999</v>
      </c>
      <c r="F3707">
        <v>0.16997783</v>
      </c>
      <c r="G3707">
        <v>0.62511355260460999</v>
      </c>
      <c r="H3707">
        <v>8.0247684999999999E-2</v>
      </c>
      <c r="I3707">
        <v>0.32475683</v>
      </c>
      <c r="J3707">
        <v>0.2919138</v>
      </c>
      <c r="K3707">
        <v>-0.48338342000000001</v>
      </c>
      <c r="L3707">
        <v>-0.49701645999999999</v>
      </c>
      <c r="M3707">
        <v>0.29127657000000001</v>
      </c>
      <c r="N3707">
        <v>-0.43740946000000003</v>
      </c>
    </row>
    <row r="3708" spans="1:14" x14ac:dyDescent="0.25">
      <c r="A3708">
        <v>1.0847504640000001</v>
      </c>
      <c r="B3708">
        <v>4.8235805E-2</v>
      </c>
      <c r="C3708">
        <v>4.1673846000000001E-2</v>
      </c>
      <c r="D3708">
        <v>6.4047567999999999E-2</v>
      </c>
      <c r="E3708">
        <v>-7.4409012999999996E-2</v>
      </c>
      <c r="F3708">
        <v>0.13687411999999999</v>
      </c>
      <c r="G3708">
        <v>0.19940626740010259</v>
      </c>
      <c r="H3708">
        <v>-2.0383268999999999E-2</v>
      </c>
      <c r="I3708">
        <v>7.2303590000000001E-2</v>
      </c>
      <c r="J3708">
        <v>3.9460576999999997E-2</v>
      </c>
      <c r="K3708">
        <v>-0.38905330999999999</v>
      </c>
      <c r="L3708">
        <v>-0.58597045999999997</v>
      </c>
      <c r="M3708">
        <v>3.8823344000000003E-2</v>
      </c>
      <c r="N3708">
        <v>-0.27347514000000001</v>
      </c>
    </row>
    <row r="3709" spans="1:14" x14ac:dyDescent="0.25">
      <c r="A3709">
        <v>-1.062277329</v>
      </c>
      <c r="B3709">
        <v>1.0847504640000001</v>
      </c>
      <c r="C3709">
        <v>0.62244960000000005</v>
      </c>
      <c r="D3709">
        <v>0.18575989000000001</v>
      </c>
      <c r="E3709">
        <v>0.55116447000000002</v>
      </c>
      <c r="F3709">
        <v>0.38449150999999998</v>
      </c>
      <c r="G3709">
        <v>0.38993307734717619</v>
      </c>
      <c r="H3709">
        <v>0.23817731</v>
      </c>
      <c r="I3709">
        <v>1.1088182</v>
      </c>
      <c r="J3709">
        <v>1.0759752</v>
      </c>
      <c r="K3709">
        <v>3.8931294999999998E-2</v>
      </c>
      <c r="L3709">
        <v>-2.2695013999999999E-2</v>
      </c>
      <c r="M3709">
        <v>1.0753379999999999</v>
      </c>
      <c r="N3709">
        <v>4.7644659999999998E-2</v>
      </c>
    </row>
    <row r="3710" spans="1:14" x14ac:dyDescent="0.25">
      <c r="A3710">
        <v>-2.013603883</v>
      </c>
      <c r="B3710">
        <v>-1.062277329</v>
      </c>
      <c r="C3710">
        <v>-0.27387484000000001</v>
      </c>
      <c r="D3710">
        <v>-0.39456353999999999</v>
      </c>
      <c r="E3710">
        <v>-0.39432929999999999</v>
      </c>
      <c r="F3710">
        <v>-0.24566792000000001</v>
      </c>
      <c r="G3710">
        <v>-0.40931518822526741</v>
      </c>
      <c r="H3710">
        <v>-0.25655835999999999</v>
      </c>
      <c r="I3710">
        <v>-1.0382096000000001</v>
      </c>
      <c r="J3710">
        <v>-1.0710526</v>
      </c>
      <c r="K3710">
        <v>-0.57050040000000002</v>
      </c>
      <c r="L3710">
        <v>-0.30079222</v>
      </c>
      <c r="M3710">
        <v>-1.0716897000000001</v>
      </c>
      <c r="N3710">
        <v>-0.58304880000000003</v>
      </c>
    </row>
    <row r="3711" spans="1:14" x14ac:dyDescent="0.25">
      <c r="A3711">
        <v>-2.191713306</v>
      </c>
      <c r="B3711">
        <v>-2.013603883</v>
      </c>
      <c r="C3711">
        <v>-8.5303444000000006E-2</v>
      </c>
      <c r="D3711">
        <v>-0.47066857000000001</v>
      </c>
      <c r="E3711">
        <v>-0.27918041999999998</v>
      </c>
      <c r="F3711">
        <v>-0.2084261</v>
      </c>
      <c r="G3711">
        <v>-5.4158568043028599E-2</v>
      </c>
      <c r="H3711">
        <v>-0.61747867000000001</v>
      </c>
      <c r="I3711">
        <v>-1.9895362000000001</v>
      </c>
      <c r="J3711">
        <v>-2.0223792</v>
      </c>
      <c r="K3711">
        <v>-0.91587615</v>
      </c>
      <c r="L3711">
        <v>-0.45921712999999997</v>
      </c>
      <c r="M3711">
        <v>-2.0230165000000002</v>
      </c>
      <c r="N3711">
        <v>-0.93524649999999998</v>
      </c>
    </row>
    <row r="3712" spans="1:14" x14ac:dyDescent="0.25">
      <c r="A3712">
        <v>5.3024196000000003E-2</v>
      </c>
      <c r="B3712">
        <v>-2.191713306</v>
      </c>
      <c r="C3712">
        <v>-0.55263110999999998</v>
      </c>
      <c r="D3712">
        <v>-0.27462565</v>
      </c>
      <c r="E3712">
        <v>-0.74547198999999997</v>
      </c>
      <c r="F3712">
        <v>-0.45476636999999998</v>
      </c>
      <c r="G3712">
        <v>-0.72417229666870764</v>
      </c>
      <c r="H3712">
        <v>-0.68578183999999998</v>
      </c>
      <c r="I3712">
        <v>-2.1676454999999999</v>
      </c>
      <c r="J3712">
        <v>-2.2004885999999999</v>
      </c>
      <c r="K3712">
        <v>-1.0868526000000001</v>
      </c>
      <c r="L3712">
        <v>-1.1430151</v>
      </c>
      <c r="M3712">
        <v>-2.2011259000000001</v>
      </c>
      <c r="N3712">
        <v>-1.2129909999999999</v>
      </c>
    </row>
    <row r="3713" spans="1:14" x14ac:dyDescent="0.25">
      <c r="A3713">
        <v>-0.91941936599999996</v>
      </c>
      <c r="B3713">
        <v>5.3024196000000003E-2</v>
      </c>
      <c r="C3713">
        <v>0.26482155000000002</v>
      </c>
      <c r="D3713">
        <v>6.3970314E-2</v>
      </c>
      <c r="E3713">
        <v>0.17921450999999999</v>
      </c>
      <c r="F3713">
        <v>0.2038701</v>
      </c>
      <c r="G3713">
        <v>0.48614048691111511</v>
      </c>
      <c r="H3713">
        <v>0.15314996</v>
      </c>
      <c r="I3713">
        <v>7.7091984000000002E-2</v>
      </c>
      <c r="J3713">
        <v>4.4248969999999999E-2</v>
      </c>
      <c r="K3713">
        <v>-0.34220012999999999</v>
      </c>
      <c r="L3713">
        <v>-0.63849500000000003</v>
      </c>
      <c r="M3713">
        <v>4.3611734999999999E-2</v>
      </c>
      <c r="N3713">
        <v>-0.39759352999999997</v>
      </c>
    </row>
    <row r="3714" spans="1:14" x14ac:dyDescent="0.25">
      <c r="A3714">
        <v>0.72161248200000006</v>
      </c>
      <c r="B3714">
        <v>-0.91941936599999996</v>
      </c>
      <c r="C3714">
        <v>-0.30125654000000002</v>
      </c>
      <c r="D3714">
        <v>-0.27473305999999997</v>
      </c>
      <c r="E3714">
        <v>-0.36856906</v>
      </c>
      <c r="F3714">
        <v>-0.30365566999999999</v>
      </c>
      <c r="G3714">
        <v>-0.2659768188198548</v>
      </c>
      <c r="H3714">
        <v>0.1538947</v>
      </c>
      <c r="I3714">
        <v>-0.89535149999999997</v>
      </c>
      <c r="J3714">
        <v>-0.92819459999999998</v>
      </c>
      <c r="K3714">
        <v>-0.70438990000000001</v>
      </c>
      <c r="L3714">
        <v>-1.0196997000000001</v>
      </c>
      <c r="M3714">
        <v>-0.92883179999999999</v>
      </c>
      <c r="N3714">
        <v>-0.76502733999999994</v>
      </c>
    </row>
    <row r="3715" spans="1:14" x14ac:dyDescent="0.25">
      <c r="A3715">
        <v>-0.97142320199999999</v>
      </c>
      <c r="B3715">
        <v>0.72161248200000006</v>
      </c>
      <c r="C3715">
        <v>0.75798821000000005</v>
      </c>
      <c r="D3715">
        <v>8.7167544E-2</v>
      </c>
      <c r="E3715">
        <v>0.68340497</v>
      </c>
      <c r="F3715">
        <v>0.39547550999999997</v>
      </c>
      <c r="G3715">
        <v>0.50277135454984667</v>
      </c>
      <c r="H3715">
        <v>0.16061652000000001</v>
      </c>
      <c r="I3715">
        <v>0.74568020000000002</v>
      </c>
      <c r="J3715">
        <v>0.71283719999999995</v>
      </c>
      <c r="K3715">
        <v>-0.27199292000000003</v>
      </c>
      <c r="L3715">
        <v>-0.78969824</v>
      </c>
      <c r="M3715">
        <v>0.71220000000000006</v>
      </c>
      <c r="N3715">
        <v>-0.52316594000000005</v>
      </c>
    </row>
    <row r="3716" spans="1:14" x14ac:dyDescent="0.25">
      <c r="A3716">
        <v>-6.8396122000000004E-2</v>
      </c>
      <c r="B3716">
        <v>-0.97142320199999999</v>
      </c>
      <c r="C3716">
        <v>-0.10971156</v>
      </c>
      <c r="D3716">
        <v>-0.31784086</v>
      </c>
      <c r="E3716">
        <v>-0.29512917999999999</v>
      </c>
      <c r="F3716">
        <v>-0.1972228</v>
      </c>
      <c r="G3716">
        <v>-0.78303609411233455</v>
      </c>
      <c r="H3716">
        <v>-0.20991678999999999</v>
      </c>
      <c r="I3716">
        <v>-0.94735539999999996</v>
      </c>
      <c r="J3716">
        <v>-0.98019844</v>
      </c>
      <c r="K3716">
        <v>-0.93302989999999997</v>
      </c>
      <c r="L3716">
        <v>-0.81714710000000002</v>
      </c>
      <c r="M3716">
        <v>-0.98083569999999998</v>
      </c>
      <c r="N3716">
        <v>-0.85256237000000001</v>
      </c>
    </row>
    <row r="3717" spans="1:14" x14ac:dyDescent="0.25">
      <c r="A3717">
        <v>0.22310750900000001</v>
      </c>
      <c r="B3717">
        <v>-6.8396122000000004E-2</v>
      </c>
      <c r="C3717">
        <v>0.58095916000000003</v>
      </c>
      <c r="D3717">
        <v>6.4072594999999996E-2</v>
      </c>
      <c r="E3717">
        <v>0.38541557999999998</v>
      </c>
      <c r="F3717">
        <v>0.19802771</v>
      </c>
      <c r="G3717">
        <v>0.1157812027210193</v>
      </c>
      <c r="H3717">
        <v>-1.5701354000000001E-2</v>
      </c>
      <c r="I3717">
        <v>-4.4328331999999998E-2</v>
      </c>
      <c r="J3717">
        <v>-7.717135E-2</v>
      </c>
      <c r="K3717">
        <v>-0.62296622999999995</v>
      </c>
      <c r="L3717">
        <v>-0.17957416000000001</v>
      </c>
      <c r="M3717">
        <v>-7.7808580000000002E-2</v>
      </c>
      <c r="N3717">
        <v>-0.38657259999999999</v>
      </c>
    </row>
    <row r="3718" spans="1:14" x14ac:dyDescent="0.25">
      <c r="A3718">
        <v>1.375144884</v>
      </c>
      <c r="B3718">
        <v>0.22310750900000001</v>
      </c>
      <c r="C3718">
        <v>-0.13779532</v>
      </c>
      <c r="D3718">
        <v>6.0014730000000002E-2</v>
      </c>
      <c r="E3718">
        <v>-0.28767886999999998</v>
      </c>
      <c r="F3718">
        <v>-0.12964149999999999</v>
      </c>
      <c r="G3718">
        <v>0.15550486988169571</v>
      </c>
      <c r="H3718">
        <v>-0.14691462</v>
      </c>
      <c r="I3718">
        <v>0.24717528999999999</v>
      </c>
      <c r="J3718">
        <v>0.21433226999999999</v>
      </c>
      <c r="K3718">
        <v>-0.27785575000000001</v>
      </c>
      <c r="L3718">
        <v>-3.5529896999999998E-2</v>
      </c>
      <c r="M3718">
        <v>0.21369505</v>
      </c>
      <c r="N3718">
        <v>-2.1849856000000001E-2</v>
      </c>
    </row>
    <row r="3719" spans="1:14" x14ac:dyDescent="0.25">
      <c r="A3719">
        <v>0.36651393799999998</v>
      </c>
      <c r="B3719">
        <v>1.375144884</v>
      </c>
      <c r="C3719">
        <v>0.67263114000000002</v>
      </c>
      <c r="D3719">
        <v>0.30575806999999999</v>
      </c>
      <c r="E3719">
        <v>0.62251754999999998</v>
      </c>
      <c r="F3719">
        <v>0.40711076000000002</v>
      </c>
      <c r="G3719">
        <v>0.62214607765334462</v>
      </c>
      <c r="H3719">
        <v>0.32929639999999999</v>
      </c>
      <c r="I3719">
        <v>1.3992126</v>
      </c>
      <c r="J3719">
        <v>1.3663696000000001</v>
      </c>
      <c r="K3719">
        <v>0.34874135000000001</v>
      </c>
      <c r="L3719">
        <v>0.15965589999999999</v>
      </c>
      <c r="M3719">
        <v>1.3657324</v>
      </c>
      <c r="N3719">
        <v>0.36577470000000001</v>
      </c>
    </row>
    <row r="3720" spans="1:14" x14ac:dyDescent="0.25">
      <c r="A3720">
        <v>-0.114723979</v>
      </c>
      <c r="B3720">
        <v>0.36651393799999998</v>
      </c>
      <c r="C3720">
        <v>-0.18384149999999999</v>
      </c>
      <c r="D3720">
        <v>5.8673645000000003E-2</v>
      </c>
      <c r="E3720">
        <v>-0.13864936999999999</v>
      </c>
      <c r="F3720">
        <v>2.5138509E-2</v>
      </c>
      <c r="G3720">
        <v>-0.1020087884973966</v>
      </c>
      <c r="H3720">
        <v>0.11042697</v>
      </c>
      <c r="I3720">
        <v>0.39058173000000002</v>
      </c>
      <c r="J3720">
        <v>0.35773870000000002</v>
      </c>
      <c r="K3720">
        <v>0.17643027999999999</v>
      </c>
      <c r="L3720">
        <v>0.3302428</v>
      </c>
      <c r="M3720">
        <v>0.35710146999999998</v>
      </c>
      <c r="N3720">
        <v>0.36543969999999998</v>
      </c>
    </row>
    <row r="3721" spans="1:14" x14ac:dyDescent="0.25">
      <c r="A3721">
        <v>1.421151769</v>
      </c>
      <c r="B3721">
        <v>-0.114723979</v>
      </c>
      <c r="C3721">
        <v>0.27660752999999999</v>
      </c>
      <c r="D3721">
        <v>6.2664187999999996E-2</v>
      </c>
      <c r="E3721">
        <v>0.23651328999999999</v>
      </c>
      <c r="F3721">
        <v>0.21230267999999999</v>
      </c>
      <c r="G3721">
        <v>-1.87826502889318E-2</v>
      </c>
      <c r="H3721">
        <v>8.2463499999999995E-2</v>
      </c>
      <c r="I3721">
        <v>-9.0656189999999998E-2</v>
      </c>
      <c r="J3721">
        <v>-0.12349921</v>
      </c>
      <c r="K3721">
        <v>0.109815605</v>
      </c>
      <c r="L3721">
        <v>0.20498535000000001</v>
      </c>
      <c r="M3721">
        <v>-0.12413644</v>
      </c>
      <c r="N3721">
        <v>-2.1912991999999999E-2</v>
      </c>
    </row>
    <row r="3722" spans="1:14" x14ac:dyDescent="0.25">
      <c r="A3722">
        <v>0.61514981000000002</v>
      </c>
      <c r="B3722">
        <v>1.421151769</v>
      </c>
      <c r="C3722">
        <v>0.12326775</v>
      </c>
      <c r="D3722">
        <v>0.32594793</v>
      </c>
      <c r="E3722">
        <v>0.22799247</v>
      </c>
      <c r="F3722">
        <v>0.19271388</v>
      </c>
      <c r="G3722">
        <v>0.1466008292791037</v>
      </c>
      <c r="H3722">
        <v>0.21460655000000001</v>
      </c>
      <c r="I3722">
        <v>1.4452195000000001</v>
      </c>
      <c r="J3722">
        <v>1.4123764999999999</v>
      </c>
      <c r="K3722">
        <v>0.55442499999999995</v>
      </c>
      <c r="L3722">
        <v>0.76657390000000003</v>
      </c>
      <c r="M3722">
        <v>1.4117393</v>
      </c>
      <c r="N3722">
        <v>0.76448475999999999</v>
      </c>
    </row>
    <row r="3723" spans="1:14" x14ac:dyDescent="0.25">
      <c r="A3723">
        <v>0.17142548199999999</v>
      </c>
      <c r="B3723">
        <v>0.61514981000000002</v>
      </c>
      <c r="C3723">
        <v>-2.1946920000000002E-2</v>
      </c>
      <c r="D3723">
        <v>7.2304258999999996E-2</v>
      </c>
      <c r="E3723">
        <v>4.0729402999999997E-2</v>
      </c>
      <c r="F3723">
        <v>0.16867194999999999</v>
      </c>
      <c r="G3723">
        <v>0.15164745926145859</v>
      </c>
      <c r="H3723">
        <v>9.1585340000000001E-2</v>
      </c>
      <c r="I3723">
        <v>0.63921760000000005</v>
      </c>
      <c r="J3723">
        <v>0.60637456000000001</v>
      </c>
      <c r="K3723">
        <v>0.57800019999999996</v>
      </c>
      <c r="L3723">
        <v>0.60475003999999999</v>
      </c>
      <c r="M3723">
        <v>0.60573730000000003</v>
      </c>
      <c r="N3723">
        <v>0.68897730000000001</v>
      </c>
    </row>
    <row r="3724" spans="1:14" x14ac:dyDescent="0.25">
      <c r="A3724">
        <v>1.0200917979999999</v>
      </c>
      <c r="B3724">
        <v>0.17142548199999999</v>
      </c>
      <c r="C3724">
        <v>-9.6269611000000005E-2</v>
      </c>
      <c r="D3724">
        <v>6.1249571000000003E-2</v>
      </c>
      <c r="E3724">
        <v>3.5363856999999999E-2</v>
      </c>
      <c r="F3724">
        <v>7.5730367000000007E-2</v>
      </c>
      <c r="G3724">
        <v>0.24993083075531869</v>
      </c>
      <c r="H3724">
        <v>-5.7271971999999997E-2</v>
      </c>
      <c r="I3724">
        <v>0.19549327</v>
      </c>
      <c r="J3724">
        <v>0.16265024</v>
      </c>
      <c r="K3724">
        <v>0.46430072</v>
      </c>
      <c r="L3724">
        <v>0.47818454999999999</v>
      </c>
      <c r="M3724">
        <v>0.16201302000000001</v>
      </c>
      <c r="N3724">
        <v>0.40346014000000002</v>
      </c>
    </row>
    <row r="3725" spans="1:14" x14ac:dyDescent="0.25">
      <c r="A3725">
        <v>-0.27887873499999999</v>
      </c>
      <c r="B3725">
        <v>1.0200917979999999</v>
      </c>
      <c r="C3725">
        <v>8.6326952999999998E-2</v>
      </c>
      <c r="D3725">
        <v>0.16301076</v>
      </c>
      <c r="E3725">
        <v>0.21548822000000001</v>
      </c>
      <c r="F3725">
        <v>0.20092256999999999</v>
      </c>
      <c r="G3725">
        <v>0.24176686132313971</v>
      </c>
      <c r="H3725">
        <v>0.30548775</v>
      </c>
      <c r="I3725">
        <v>1.0441594999999999</v>
      </c>
      <c r="J3725">
        <v>1.0113165</v>
      </c>
      <c r="K3725">
        <v>0.78127999999999997</v>
      </c>
      <c r="L3725">
        <v>0.77237789999999995</v>
      </c>
      <c r="M3725">
        <v>1.0106793999999999</v>
      </c>
      <c r="N3725">
        <v>0.73746540000000005</v>
      </c>
    </row>
    <row r="3726" spans="1:14" x14ac:dyDescent="0.25">
      <c r="A3726">
        <v>0.50187816299999999</v>
      </c>
      <c r="B3726">
        <v>-0.27887873499999999</v>
      </c>
      <c r="C3726">
        <v>-0.20682558000000001</v>
      </c>
      <c r="D3726">
        <v>4.7191415E-2</v>
      </c>
      <c r="E3726">
        <v>-9.7622527000000001E-2</v>
      </c>
      <c r="F3726">
        <v>2.8890880000000001E-2</v>
      </c>
      <c r="G3726">
        <v>-0.76190600217679849</v>
      </c>
      <c r="H3726">
        <v>-5.5500729999999998E-2</v>
      </c>
      <c r="I3726">
        <v>-0.25481095999999998</v>
      </c>
      <c r="J3726">
        <v>-0.28765397999999998</v>
      </c>
      <c r="K3726">
        <v>0.25767250000000003</v>
      </c>
      <c r="L3726">
        <v>0.62169430000000003</v>
      </c>
      <c r="M3726">
        <v>-0.28829122000000001</v>
      </c>
      <c r="N3726">
        <v>0.17266026000000001</v>
      </c>
    </row>
    <row r="3727" spans="1:14" x14ac:dyDescent="0.25">
      <c r="A3727">
        <v>-1.6740693689999999</v>
      </c>
      <c r="B3727">
        <v>0.50187816299999999</v>
      </c>
      <c r="C3727">
        <v>-5.0956298999999997E-2</v>
      </c>
      <c r="D3727">
        <v>6.2854717000000004E-2</v>
      </c>
      <c r="E3727">
        <v>9.5621886000000003E-2</v>
      </c>
      <c r="F3727">
        <v>0.10313621000000001</v>
      </c>
      <c r="G3727">
        <v>0.24422643197924679</v>
      </c>
      <c r="H3727">
        <v>4.0813357000000001E-2</v>
      </c>
      <c r="I3727">
        <v>0.52594589999999997</v>
      </c>
      <c r="J3727">
        <v>0.49310290000000001</v>
      </c>
      <c r="K3727">
        <v>0.47754824000000001</v>
      </c>
      <c r="L3727">
        <v>0.43470857000000002</v>
      </c>
      <c r="M3727">
        <v>0.49246567000000002</v>
      </c>
      <c r="N3727">
        <v>0.57809173999999997</v>
      </c>
    </row>
    <row r="3728" spans="1:14" x14ac:dyDescent="0.25">
      <c r="A3728">
        <v>1.8582817380000001</v>
      </c>
      <c r="B3728">
        <v>-1.6740693689999999</v>
      </c>
      <c r="C3728">
        <v>-0.56771187000000001</v>
      </c>
      <c r="D3728">
        <v>-0.67795548999999999</v>
      </c>
      <c r="E3728">
        <v>-0.58549810000000002</v>
      </c>
      <c r="F3728">
        <v>-0.54321164</v>
      </c>
      <c r="G3728">
        <v>-0.29875642987578138</v>
      </c>
      <c r="H3728">
        <v>-0.32819724</v>
      </c>
      <c r="I3728">
        <v>-1.6500016</v>
      </c>
      <c r="J3728">
        <v>-1.6828445999999999</v>
      </c>
      <c r="K3728">
        <v>-0.23218258999999999</v>
      </c>
      <c r="L3728">
        <v>0.13301456</v>
      </c>
      <c r="M3728">
        <v>-1.6834818</v>
      </c>
      <c r="N3728">
        <v>-0.42382674999999997</v>
      </c>
    </row>
    <row r="3729" spans="1:14" x14ac:dyDescent="0.25">
      <c r="A3729">
        <v>1.9597986000000001E-2</v>
      </c>
      <c r="B3729">
        <v>1.8582817380000001</v>
      </c>
      <c r="C3729">
        <v>0.59895803000000003</v>
      </c>
      <c r="D3729">
        <v>0.49039428000000002</v>
      </c>
      <c r="E3729">
        <v>0.78102276000000004</v>
      </c>
      <c r="F3729">
        <v>0.43900042</v>
      </c>
      <c r="G3729">
        <v>0.23015727213779319</v>
      </c>
      <c r="H3729">
        <v>0.37464493999999998</v>
      </c>
      <c r="I3729">
        <v>1.8823494999999999</v>
      </c>
      <c r="J3729">
        <v>1.8495064999999999</v>
      </c>
      <c r="K3729">
        <v>0.65109810000000001</v>
      </c>
      <c r="L3729">
        <v>0.46722950000000002</v>
      </c>
      <c r="M3729">
        <v>1.8488693</v>
      </c>
      <c r="N3729">
        <v>0.66319054</v>
      </c>
    </row>
    <row r="3730" spans="1:14" x14ac:dyDescent="0.25">
      <c r="A3730">
        <v>0.65964919899999996</v>
      </c>
      <c r="B3730">
        <v>1.9597986000000001E-2</v>
      </c>
      <c r="C3730">
        <v>-0.53203270999999996</v>
      </c>
      <c r="D3730">
        <v>6.4411771000000007E-2</v>
      </c>
      <c r="E3730">
        <v>-0.45937139999999999</v>
      </c>
      <c r="F3730">
        <v>-0.28395702</v>
      </c>
      <c r="G3730">
        <v>-0.1158696058524077</v>
      </c>
      <c r="H3730">
        <v>7.7682436000000004E-3</v>
      </c>
      <c r="I3730">
        <v>4.3665773999999997E-2</v>
      </c>
      <c r="J3730">
        <v>1.0822759E-2</v>
      </c>
      <c r="K3730">
        <v>0.21601212</v>
      </c>
      <c r="L3730">
        <v>4.2006332E-2</v>
      </c>
      <c r="M3730">
        <v>1.0185529E-2</v>
      </c>
      <c r="N3730">
        <v>0.15244759999999999</v>
      </c>
    </row>
    <row r="3731" spans="1:14" x14ac:dyDescent="0.25">
      <c r="A3731">
        <v>0.21759441500000001</v>
      </c>
      <c r="B3731">
        <v>0.65964919899999996</v>
      </c>
      <c r="C3731">
        <v>0.61038605999999995</v>
      </c>
      <c r="D3731">
        <v>7.7769935999999998E-2</v>
      </c>
      <c r="E3731">
        <v>0.70179711</v>
      </c>
      <c r="F3731">
        <v>0.40874811</v>
      </c>
      <c r="G3731">
        <v>0.49977676012248501</v>
      </c>
      <c r="H3731">
        <v>9.0652554999999996E-2</v>
      </c>
      <c r="I3731">
        <v>0.68371700000000002</v>
      </c>
      <c r="J3731">
        <v>0.65087395999999997</v>
      </c>
      <c r="K3731">
        <v>0.40165758000000001</v>
      </c>
      <c r="L3731">
        <v>0.49238920000000003</v>
      </c>
      <c r="M3731">
        <v>0.6502367</v>
      </c>
      <c r="N3731">
        <v>0.368168</v>
      </c>
    </row>
    <row r="3732" spans="1:14" x14ac:dyDescent="0.25">
      <c r="A3732">
        <v>0.18848416100000001</v>
      </c>
      <c r="B3732">
        <v>0.21759441500000001</v>
      </c>
      <c r="C3732">
        <v>-0.38810851000000002</v>
      </c>
      <c r="D3732">
        <v>6.0136517E-2</v>
      </c>
      <c r="E3732">
        <v>-0.3318082</v>
      </c>
      <c r="F3732">
        <v>-0.17270516</v>
      </c>
      <c r="G3732">
        <v>-6.5230050782880397E-2</v>
      </c>
      <c r="H3732">
        <v>8.2140340000000006E-2</v>
      </c>
      <c r="I3732">
        <v>0.24166219999999999</v>
      </c>
      <c r="J3732">
        <v>0.20881917999999999</v>
      </c>
      <c r="K3732">
        <v>0.19530547000000001</v>
      </c>
      <c r="L3732">
        <v>0.36987120000000001</v>
      </c>
      <c r="M3732">
        <v>0.20818196</v>
      </c>
      <c r="N3732">
        <v>0.31547355999999999</v>
      </c>
    </row>
    <row r="3733" spans="1:14" x14ac:dyDescent="0.25">
      <c r="A3733">
        <v>-0.98251606899999999</v>
      </c>
      <c r="B3733">
        <v>0.18848416100000001</v>
      </c>
      <c r="C3733">
        <v>0.42748478000000001</v>
      </c>
      <c r="D3733">
        <v>6.0823331000000001E-2</v>
      </c>
      <c r="E3733">
        <v>0.42089908999999998</v>
      </c>
      <c r="F3733">
        <v>0.30204610999999998</v>
      </c>
      <c r="G3733">
        <v>0.35237098196594152</v>
      </c>
      <c r="H3733">
        <v>0.21408374999999999</v>
      </c>
      <c r="I3733">
        <v>0.21255194999999999</v>
      </c>
      <c r="J3733">
        <v>0.17970892999999999</v>
      </c>
      <c r="K3733">
        <v>0.23292864999999999</v>
      </c>
      <c r="L3733">
        <v>0.73682709999999996</v>
      </c>
      <c r="M3733">
        <v>0.17907171</v>
      </c>
      <c r="N3733">
        <v>0.28856032999999998</v>
      </c>
    </row>
    <row r="3734" spans="1:14" x14ac:dyDescent="0.25">
      <c r="A3734">
        <v>-0.10789686</v>
      </c>
      <c r="B3734">
        <v>-0.98251606899999999</v>
      </c>
      <c r="C3734">
        <v>-0.70369081</v>
      </c>
      <c r="D3734">
        <v>-0.32715601</v>
      </c>
      <c r="E3734">
        <v>-0.65507568999999999</v>
      </c>
      <c r="F3734">
        <v>-0.45748472000000001</v>
      </c>
      <c r="G3734">
        <v>-0.25979465836069709</v>
      </c>
      <c r="H3734">
        <v>-0.37723195999999998</v>
      </c>
      <c r="I3734">
        <v>-0.95844830000000003</v>
      </c>
      <c r="J3734">
        <v>-0.99129129999999999</v>
      </c>
      <c r="K3734">
        <v>-0.24649267</v>
      </c>
      <c r="L3734">
        <v>-7.7096449999999997E-2</v>
      </c>
      <c r="M3734">
        <v>-0.99192849999999999</v>
      </c>
      <c r="N3734">
        <v>-8.9867890000000006E-2</v>
      </c>
    </row>
    <row r="3735" spans="1:14" x14ac:dyDescent="0.25">
      <c r="A3735">
        <v>1.0300753680000001</v>
      </c>
      <c r="B3735">
        <v>-0.10789686</v>
      </c>
      <c r="C3735">
        <v>0.23860042000000001</v>
      </c>
      <c r="D3735">
        <v>6.2937076999999994E-2</v>
      </c>
      <c r="E3735">
        <v>0.20525071</v>
      </c>
      <c r="F3735">
        <v>0.20264614</v>
      </c>
      <c r="G3735">
        <v>-2.1997122555909202E-2</v>
      </c>
      <c r="H3735">
        <v>2.7786747000000001E-2</v>
      </c>
      <c r="I3735">
        <v>-8.3829070000000006E-2</v>
      </c>
      <c r="J3735">
        <v>-0.116672084</v>
      </c>
      <c r="K3735">
        <v>0.17743703999999999</v>
      </c>
      <c r="L3735">
        <v>3.5094543999999998E-2</v>
      </c>
      <c r="M3735">
        <v>-0.11730931999999999</v>
      </c>
      <c r="N3735">
        <v>-4.9629007000000003E-2</v>
      </c>
    </row>
    <row r="3736" spans="1:14" x14ac:dyDescent="0.25">
      <c r="A3736">
        <v>0.84973994799999997</v>
      </c>
      <c r="B3736">
        <v>1.0300753680000001</v>
      </c>
      <c r="C3736">
        <v>-3.4962757999999997E-2</v>
      </c>
      <c r="D3736">
        <v>0.16639223</v>
      </c>
      <c r="E3736">
        <v>0.11271443</v>
      </c>
      <c r="F3736">
        <v>9.0650088000000004E-2</v>
      </c>
      <c r="G3736">
        <v>0.46068538835756601</v>
      </c>
      <c r="H3736">
        <v>0.18667711000000001</v>
      </c>
      <c r="I3736">
        <v>1.0541431000000001</v>
      </c>
      <c r="J3736">
        <v>1.0213000999999999</v>
      </c>
      <c r="K3736">
        <v>0.36286592000000001</v>
      </c>
      <c r="L3736">
        <v>0.28735715000000001</v>
      </c>
      <c r="M3736">
        <v>1.0206629</v>
      </c>
      <c r="N3736">
        <v>0.39492184000000002</v>
      </c>
    </row>
    <row r="3737" spans="1:14" x14ac:dyDescent="0.25">
      <c r="A3737">
        <v>0.37242642599999998</v>
      </c>
      <c r="B3737">
        <v>0.84973994799999997</v>
      </c>
      <c r="C3737">
        <v>0.22248359000000001</v>
      </c>
      <c r="D3737">
        <v>0.11351847</v>
      </c>
      <c r="E3737">
        <v>0.30461085999999998</v>
      </c>
      <c r="F3737">
        <v>0.34321908000000001</v>
      </c>
      <c r="G3737">
        <v>0.45029799453860547</v>
      </c>
      <c r="H3737">
        <v>0.14681976999999999</v>
      </c>
      <c r="I3737">
        <v>0.87380780000000002</v>
      </c>
      <c r="J3737">
        <v>0.84096473000000005</v>
      </c>
      <c r="K3737">
        <v>0.43522685999999999</v>
      </c>
      <c r="L3737">
        <v>0.19723989</v>
      </c>
      <c r="M3737">
        <v>0.84032750000000001</v>
      </c>
      <c r="N3737">
        <v>0.42158505000000002</v>
      </c>
    </row>
    <row r="3738" spans="1:14" x14ac:dyDescent="0.25">
      <c r="A3738">
        <v>0.56907757000000003</v>
      </c>
      <c r="B3738">
        <v>0.37242642599999998</v>
      </c>
      <c r="C3738">
        <v>5.5321396000000002E-2</v>
      </c>
      <c r="D3738">
        <v>5.8723786E-2</v>
      </c>
      <c r="E3738">
        <v>0.12880939999999999</v>
      </c>
      <c r="F3738">
        <v>0.30186278999999999</v>
      </c>
      <c r="G3738">
        <v>8.2003106735962297E-2</v>
      </c>
      <c r="H3738">
        <v>0.1270481</v>
      </c>
      <c r="I3738">
        <v>0.39649420000000002</v>
      </c>
      <c r="J3738">
        <v>0.36365120000000001</v>
      </c>
      <c r="K3738">
        <v>0.25966309999999998</v>
      </c>
      <c r="L3738">
        <v>0.24013688999999999</v>
      </c>
      <c r="M3738">
        <v>0.36301394999999997</v>
      </c>
      <c r="N3738">
        <v>0.31052350000000001</v>
      </c>
    </row>
    <row r="3739" spans="1:14" x14ac:dyDescent="0.25">
      <c r="A3739">
        <v>0.294546427</v>
      </c>
      <c r="B3739">
        <v>0.56907757000000003</v>
      </c>
      <c r="C3739">
        <v>0.20844006000000001</v>
      </c>
      <c r="D3739">
        <v>6.7718945000000003E-2</v>
      </c>
      <c r="E3739">
        <v>0.23297471</v>
      </c>
      <c r="F3739">
        <v>0.12569807999999999</v>
      </c>
      <c r="G3739">
        <v>0.1242852204636712</v>
      </c>
      <c r="H3739">
        <v>0.22151448000000001</v>
      </c>
      <c r="I3739">
        <v>0.59314540000000004</v>
      </c>
      <c r="J3739">
        <v>0.56030230000000003</v>
      </c>
      <c r="K3739">
        <v>0.33520391999999999</v>
      </c>
      <c r="L3739">
        <v>0.52493330000000005</v>
      </c>
      <c r="M3739">
        <v>0.55966510000000003</v>
      </c>
      <c r="N3739">
        <v>0.38574797</v>
      </c>
    </row>
    <row r="3740" spans="1:14" x14ac:dyDescent="0.25">
      <c r="A3740">
        <v>-0.79164040800000002</v>
      </c>
      <c r="B3740">
        <v>0.294546427</v>
      </c>
      <c r="C3740">
        <v>-7.9980257999999999E-2</v>
      </c>
      <c r="D3740">
        <v>5.8817349999999997E-2</v>
      </c>
      <c r="E3740">
        <v>-2.7139677000000001E-2</v>
      </c>
      <c r="F3740">
        <v>5.8846956999999998E-2</v>
      </c>
      <c r="G3740">
        <v>-1.97154801010411E-2</v>
      </c>
      <c r="H3740">
        <v>-2.8310344000000002E-3</v>
      </c>
      <c r="I3740">
        <v>0.31861420000000001</v>
      </c>
      <c r="J3740">
        <v>0.2857712</v>
      </c>
      <c r="K3740">
        <v>0.27933787999999998</v>
      </c>
      <c r="L3740">
        <v>0.56267445999999999</v>
      </c>
      <c r="M3740">
        <v>0.28513396000000002</v>
      </c>
      <c r="N3740">
        <v>0.3767008</v>
      </c>
    </row>
    <row r="3741" spans="1:14" x14ac:dyDescent="0.25">
      <c r="A3741">
        <v>0.35751977499999998</v>
      </c>
      <c r="B3741">
        <v>-0.79164040800000002</v>
      </c>
      <c r="C3741">
        <v>-0.31739228000000003</v>
      </c>
      <c r="D3741">
        <v>-0.17570648999999999</v>
      </c>
      <c r="E3741">
        <v>-0.30471087000000002</v>
      </c>
      <c r="F3741">
        <v>-0.17937391999999999</v>
      </c>
      <c r="G3741">
        <v>-0.53759224739128786</v>
      </c>
      <c r="H3741">
        <v>-0.29709488000000001</v>
      </c>
      <c r="I3741">
        <v>-0.76757264000000003</v>
      </c>
      <c r="J3741">
        <v>-0.80041563999999998</v>
      </c>
      <c r="K3741">
        <v>2.5327652999999999E-2</v>
      </c>
      <c r="L3741">
        <v>-6.4409999999999995E-2</v>
      </c>
      <c r="M3741">
        <v>-0.80105287000000003</v>
      </c>
      <c r="N3741">
        <v>7.0081649999999995E-2</v>
      </c>
    </row>
    <row r="3742" spans="1:14" x14ac:dyDescent="0.25">
      <c r="A3742">
        <v>-1.596086672</v>
      </c>
      <c r="B3742">
        <v>0.35751977499999998</v>
      </c>
      <c r="C3742">
        <v>3.2794628999999999E-2</v>
      </c>
      <c r="D3742">
        <v>5.8617085999999999E-2</v>
      </c>
      <c r="E3742">
        <v>0.11538226</v>
      </c>
      <c r="F3742">
        <v>-8.7473796000000006E-2</v>
      </c>
      <c r="G3742">
        <v>0.25753256773458838</v>
      </c>
      <c r="H3742">
        <v>5.2174829999999998E-2</v>
      </c>
      <c r="I3742">
        <v>0.38158755999999999</v>
      </c>
      <c r="J3742">
        <v>0.34874453999999999</v>
      </c>
      <c r="K3742">
        <v>0.37939711999999998</v>
      </c>
      <c r="L3742">
        <v>0.19455676999999999</v>
      </c>
      <c r="M3742">
        <v>0.34810730000000001</v>
      </c>
      <c r="N3742">
        <v>0.33227727000000001</v>
      </c>
    </row>
    <row r="3743" spans="1:14" x14ac:dyDescent="0.25">
      <c r="A3743">
        <v>-0.25124427900000001</v>
      </c>
      <c r="B3743">
        <v>-1.596086672</v>
      </c>
      <c r="C3743">
        <v>-0.51605350999999999</v>
      </c>
      <c r="D3743">
        <v>-0.68455474999999999</v>
      </c>
      <c r="E3743">
        <v>-0.51283882000000003</v>
      </c>
      <c r="F3743">
        <v>-0.48533555</v>
      </c>
      <c r="G3743">
        <v>-0.1531417809730112</v>
      </c>
      <c r="H3743">
        <v>-0.26819490000000001</v>
      </c>
      <c r="I3743">
        <v>-1.5720189</v>
      </c>
      <c r="J3743">
        <v>-1.6048619</v>
      </c>
      <c r="K3743">
        <v>-0.39634757999999998</v>
      </c>
      <c r="L3743">
        <v>-0.71108680000000002</v>
      </c>
      <c r="M3743">
        <v>-1.605499</v>
      </c>
      <c r="N3743">
        <v>-0.56690465999999995</v>
      </c>
    </row>
    <row r="3744" spans="1:14" x14ac:dyDescent="0.25">
      <c r="A3744">
        <v>-0.71725371699999996</v>
      </c>
      <c r="B3744">
        <v>-0.25124427900000001</v>
      </c>
      <c r="C3744">
        <v>0.12590760000000001</v>
      </c>
      <c r="D3744">
        <v>5.1185815000000003E-2</v>
      </c>
      <c r="E3744">
        <v>0.16850229</v>
      </c>
      <c r="F3744">
        <v>5.8109885999999999E-2</v>
      </c>
      <c r="G3744">
        <v>-0.32401565278377981</v>
      </c>
      <c r="H3744">
        <v>1.1079542E-2</v>
      </c>
      <c r="I3744">
        <v>-0.22717649000000001</v>
      </c>
      <c r="J3744">
        <v>-0.26001950000000001</v>
      </c>
      <c r="K3744">
        <v>-0.17580481000000001</v>
      </c>
      <c r="L3744">
        <v>-0.32188552999999998</v>
      </c>
      <c r="M3744">
        <v>-0.26065674</v>
      </c>
      <c r="N3744">
        <v>-0.17764832</v>
      </c>
    </row>
    <row r="3745" spans="1:14" x14ac:dyDescent="0.25">
      <c r="A3745">
        <v>-0.34308517599999999</v>
      </c>
      <c r="B3745">
        <v>-0.71725371699999996</v>
      </c>
      <c r="C3745">
        <v>-0.32503178999999999</v>
      </c>
      <c r="D3745">
        <v>-0.12467309</v>
      </c>
      <c r="E3745">
        <v>-0.37770250999999999</v>
      </c>
      <c r="F3745">
        <v>-0.1845222</v>
      </c>
      <c r="G3745">
        <v>-6.0947607150043E-2</v>
      </c>
      <c r="H3745">
        <v>-7.3424030000000001E-2</v>
      </c>
      <c r="I3745">
        <v>-0.69318590000000002</v>
      </c>
      <c r="J3745">
        <v>-0.72602900000000004</v>
      </c>
      <c r="K3745">
        <v>-0.38163245000000001</v>
      </c>
      <c r="L3745">
        <v>-0.51074976000000005</v>
      </c>
      <c r="M3745">
        <v>-0.72666620000000004</v>
      </c>
      <c r="N3745">
        <v>-0.61556560000000005</v>
      </c>
    </row>
    <row r="3746" spans="1:14" x14ac:dyDescent="0.25">
      <c r="A3746">
        <v>-0.93147181599999995</v>
      </c>
      <c r="B3746">
        <v>-0.34308517599999999</v>
      </c>
      <c r="C3746">
        <v>0.32331518999999997</v>
      </c>
      <c r="D3746">
        <v>3.5280319999999997E-2</v>
      </c>
      <c r="E3746">
        <v>0.27845173000000001</v>
      </c>
      <c r="F3746">
        <v>0.2040014</v>
      </c>
      <c r="G3746">
        <v>-4.2252394197328999E-2</v>
      </c>
      <c r="H3746">
        <v>0.13573532999999999</v>
      </c>
      <c r="I3746">
        <v>-0.31901738000000002</v>
      </c>
      <c r="J3746">
        <v>-0.35186040000000002</v>
      </c>
      <c r="K3746">
        <v>-0.39180320000000002</v>
      </c>
      <c r="L3746">
        <v>-0.49519476000000001</v>
      </c>
      <c r="M3746">
        <v>-0.35249764</v>
      </c>
      <c r="N3746">
        <v>-0.45852320000000002</v>
      </c>
    </row>
    <row r="3747" spans="1:14" x14ac:dyDescent="0.25">
      <c r="A3747">
        <v>-0.25032975600000001</v>
      </c>
      <c r="B3747">
        <v>-0.93147181599999995</v>
      </c>
      <c r="C3747">
        <v>-0.30332692999999999</v>
      </c>
      <c r="D3747">
        <v>-0.28462319000000003</v>
      </c>
      <c r="E3747">
        <v>-0.39800117000000002</v>
      </c>
      <c r="F3747">
        <v>-0.20921007</v>
      </c>
      <c r="G3747">
        <v>-0.1130542257398205</v>
      </c>
      <c r="H3747">
        <v>-0.11769678</v>
      </c>
      <c r="I3747">
        <v>-0.90740407000000001</v>
      </c>
      <c r="J3747">
        <v>-0.94024706000000002</v>
      </c>
      <c r="K3747">
        <v>-0.69033973999999998</v>
      </c>
      <c r="L3747">
        <v>-0.68107134000000003</v>
      </c>
      <c r="M3747">
        <v>-0.94088430000000001</v>
      </c>
      <c r="N3747">
        <v>-0.79336804000000005</v>
      </c>
    </row>
    <row r="3748" spans="1:14" x14ac:dyDescent="0.25">
      <c r="A3748">
        <v>0.478324052</v>
      </c>
      <c r="B3748">
        <v>-0.25032975600000001</v>
      </c>
      <c r="C3748">
        <v>0.43641066000000001</v>
      </c>
      <c r="D3748">
        <v>5.1307153000000001E-2</v>
      </c>
      <c r="E3748">
        <v>0.28480525000000001</v>
      </c>
      <c r="F3748">
        <v>0.24543998</v>
      </c>
      <c r="G3748">
        <v>7.7564393252683994E-2</v>
      </c>
      <c r="H3748">
        <v>5.5625415999999997E-2</v>
      </c>
      <c r="I3748">
        <v>-0.22626197000000001</v>
      </c>
      <c r="J3748">
        <v>-0.25910499999999997</v>
      </c>
      <c r="K3748">
        <v>-0.45394610000000002</v>
      </c>
      <c r="L3748">
        <v>-0.50903624000000003</v>
      </c>
      <c r="M3748">
        <v>-0.25974223000000002</v>
      </c>
      <c r="N3748">
        <v>-0.52454339999999999</v>
      </c>
    </row>
    <row r="3749" spans="1:14" x14ac:dyDescent="0.25">
      <c r="A3749">
        <v>-1.891297091</v>
      </c>
      <c r="B3749">
        <v>0.478324052</v>
      </c>
      <c r="C3749">
        <v>5.7697353E-2</v>
      </c>
      <c r="D3749">
        <v>6.1624034000000001E-2</v>
      </c>
      <c r="E3749">
        <v>1.1446066E-2</v>
      </c>
      <c r="F3749">
        <v>0.20346797</v>
      </c>
      <c r="G3749">
        <v>0.1429674336980275</v>
      </c>
      <c r="H3749">
        <v>2.3716516999999999E-2</v>
      </c>
      <c r="I3749">
        <v>0.50239180000000005</v>
      </c>
      <c r="J3749">
        <v>0.46954881999999998</v>
      </c>
      <c r="K3749">
        <v>-0.29996519999999999</v>
      </c>
      <c r="L3749">
        <v>-0.18253836000000001</v>
      </c>
      <c r="M3749">
        <v>0.46891159999999998</v>
      </c>
      <c r="N3749">
        <v>-0.17247631999999999</v>
      </c>
    </row>
    <row r="3750" spans="1:14" x14ac:dyDescent="0.25">
      <c r="A3750">
        <v>-1.3688495009999999</v>
      </c>
      <c r="B3750">
        <v>-1.891297091</v>
      </c>
      <c r="C3750">
        <v>-0.16210298000000001</v>
      </c>
      <c r="D3750">
        <v>-0.57618369000000003</v>
      </c>
      <c r="E3750">
        <v>-0.37498526999999998</v>
      </c>
      <c r="F3750">
        <v>-0.20824376999999999</v>
      </c>
      <c r="G3750">
        <v>-0.2009353248444922</v>
      </c>
      <c r="H3750">
        <v>-0.14523602999999999</v>
      </c>
      <c r="I3750">
        <v>-1.8672293</v>
      </c>
      <c r="J3750">
        <v>-1.9000722999999999</v>
      </c>
      <c r="K3750">
        <v>-0.90041815999999997</v>
      </c>
      <c r="L3750">
        <v>-1.1798238999999999</v>
      </c>
      <c r="M3750">
        <v>-1.9007095000000001</v>
      </c>
      <c r="N3750">
        <v>-1.0022876000000001</v>
      </c>
    </row>
    <row r="3751" spans="1:14" x14ac:dyDescent="0.25">
      <c r="A3751">
        <v>-0.71946013399999997</v>
      </c>
      <c r="B3751">
        <v>-1.3688495009999999</v>
      </c>
      <c r="C3751">
        <v>-1.3708860999999999E-2</v>
      </c>
      <c r="D3751">
        <v>-0.61878356999999995</v>
      </c>
      <c r="E3751">
        <v>-0.16902216</v>
      </c>
      <c r="F3751">
        <v>-7.0837611999999994E-2</v>
      </c>
      <c r="G3751">
        <v>-0.61478855002482802</v>
      </c>
      <c r="H3751">
        <v>-0.31894207000000002</v>
      </c>
      <c r="I3751">
        <v>-1.3447818</v>
      </c>
      <c r="J3751">
        <v>-1.3776248</v>
      </c>
      <c r="K3751">
        <v>-0.92234474</v>
      </c>
      <c r="L3751">
        <v>-0.73820140000000001</v>
      </c>
      <c r="M3751">
        <v>-1.3782619</v>
      </c>
      <c r="N3751">
        <v>-1.0471604000000001</v>
      </c>
    </row>
    <row r="3752" spans="1:14" x14ac:dyDescent="0.25">
      <c r="A3752">
        <v>-0.59325233799999999</v>
      </c>
      <c r="B3752">
        <v>0.15645478199999999</v>
      </c>
      <c r="C3752">
        <v>0.24744811</v>
      </c>
      <c r="D3752">
        <v>6.1630402000000001E-2</v>
      </c>
      <c r="E3752">
        <v>0.18903929999999999</v>
      </c>
      <c r="F3752">
        <v>0.25683418000000002</v>
      </c>
      <c r="G3752">
        <v>0.1819641410011627</v>
      </c>
      <c r="H3752">
        <v>2.6876435000000001E-2</v>
      </c>
      <c r="I3752">
        <v>0.14238252000000001</v>
      </c>
      <c r="J3752">
        <v>0.16152684</v>
      </c>
      <c r="K3752">
        <v>-0.13878265000000001</v>
      </c>
      <c r="L3752">
        <v>-0.52727349999999995</v>
      </c>
      <c r="M3752">
        <v>0.1561051</v>
      </c>
      <c r="N3752">
        <v>7.6118710000000006E-2</v>
      </c>
    </row>
    <row r="3753" spans="1:14" x14ac:dyDescent="0.25">
      <c r="A3753">
        <v>0.78617281100000003</v>
      </c>
      <c r="B3753">
        <v>-0.59325233799999999</v>
      </c>
      <c r="C3753">
        <v>9.9495853999999995E-2</v>
      </c>
      <c r="D3753">
        <v>-5.3300539000000001E-2</v>
      </c>
      <c r="E3753">
        <v>-7.7324263000000004E-2</v>
      </c>
      <c r="F3753">
        <v>-0.1070031</v>
      </c>
      <c r="G3753">
        <v>-0.31819280416884632</v>
      </c>
      <c r="H3753">
        <v>6.6836370000000006E-2</v>
      </c>
      <c r="I3753">
        <v>-0.60732465999999996</v>
      </c>
      <c r="J3753">
        <v>-0.58818029999999999</v>
      </c>
      <c r="K3753">
        <v>-0.28721067</v>
      </c>
      <c r="L3753">
        <v>-0.17805909</v>
      </c>
      <c r="M3753">
        <v>-0.59360206000000004</v>
      </c>
      <c r="N3753">
        <v>-0.40363919999999998</v>
      </c>
    </row>
    <row r="3754" spans="1:14" x14ac:dyDescent="0.25">
      <c r="A3754">
        <v>0.87051088799999998</v>
      </c>
      <c r="B3754">
        <v>0.78617281100000003</v>
      </c>
      <c r="C3754">
        <v>0.42752374999999998</v>
      </c>
      <c r="D3754">
        <v>9.9261460999999995E-2</v>
      </c>
      <c r="E3754">
        <v>0.35089673999999998</v>
      </c>
      <c r="F3754">
        <v>0.11367238</v>
      </c>
      <c r="G3754">
        <v>0.33663655062166958</v>
      </c>
      <c r="H3754">
        <v>-1.3222404E-2</v>
      </c>
      <c r="I3754">
        <v>0.77210049999999997</v>
      </c>
      <c r="J3754">
        <v>0.79124486000000005</v>
      </c>
      <c r="K3754">
        <v>8.010304E-2</v>
      </c>
      <c r="L3754">
        <v>0.49939275</v>
      </c>
      <c r="M3754">
        <v>0.7858231</v>
      </c>
      <c r="N3754">
        <v>0.32982669999999997</v>
      </c>
    </row>
    <row r="3755" spans="1:14" x14ac:dyDescent="0.25">
      <c r="A3755">
        <v>-2.8755120609999998</v>
      </c>
      <c r="B3755">
        <v>0.87051088799999998</v>
      </c>
      <c r="C3755">
        <v>-0.17001427</v>
      </c>
      <c r="D3755">
        <v>0.11868368</v>
      </c>
      <c r="E3755">
        <v>-0.11501685</v>
      </c>
      <c r="F3755">
        <v>3.4211526999999999E-2</v>
      </c>
      <c r="G3755">
        <v>0.38720684548313139</v>
      </c>
      <c r="H3755">
        <v>-1.4222591999999999E-2</v>
      </c>
      <c r="I3755">
        <v>0.85643860000000005</v>
      </c>
      <c r="J3755">
        <v>0.87558292999999998</v>
      </c>
      <c r="K3755">
        <v>0.35624528</v>
      </c>
      <c r="L3755">
        <v>0.46886953999999997</v>
      </c>
      <c r="M3755">
        <v>0.87016119999999997</v>
      </c>
      <c r="N3755">
        <v>0.76989174000000005</v>
      </c>
    </row>
    <row r="3756" spans="1:14" x14ac:dyDescent="0.25">
      <c r="A3756">
        <v>-0.78757710400000003</v>
      </c>
      <c r="B3756">
        <v>-2.8755120609999998</v>
      </c>
      <c r="C3756">
        <v>-0.68917989000000002</v>
      </c>
      <c r="D3756">
        <v>0.39962227</v>
      </c>
      <c r="E3756">
        <v>-0.80052696999999995</v>
      </c>
      <c r="F3756">
        <v>-0.34485861000000001</v>
      </c>
      <c r="G3756">
        <v>-0.42789352572155093</v>
      </c>
      <c r="H3756">
        <v>-0.58639410000000003</v>
      </c>
      <c r="I3756">
        <v>-2.8895843000000001</v>
      </c>
      <c r="J3756">
        <v>-2.8704399999999999</v>
      </c>
      <c r="K3756">
        <v>-0.54407454</v>
      </c>
      <c r="L3756">
        <v>-0.68812614999999999</v>
      </c>
      <c r="M3756">
        <v>-2.8758620000000001</v>
      </c>
      <c r="N3756">
        <v>-0.66931885000000002</v>
      </c>
    </row>
    <row r="3757" spans="1:14" x14ac:dyDescent="0.25">
      <c r="A3757">
        <v>-0.89307609899999996</v>
      </c>
      <c r="B3757">
        <v>-0.78757710400000003</v>
      </c>
      <c r="C3757">
        <v>9.0413293000000006E-2</v>
      </c>
      <c r="D3757">
        <v>-0.17277586</v>
      </c>
      <c r="E3757">
        <v>9.2844747000000005E-2</v>
      </c>
      <c r="F3757">
        <v>-0.15636304000000001</v>
      </c>
      <c r="G3757">
        <v>0.1125770183386257</v>
      </c>
      <c r="H3757">
        <v>-0.24904404999999999</v>
      </c>
      <c r="I3757">
        <v>-0.80164939999999996</v>
      </c>
      <c r="J3757">
        <v>-0.78250503999999999</v>
      </c>
      <c r="K3757">
        <v>-0.46653736000000001</v>
      </c>
      <c r="L3757">
        <v>-0.38695040000000003</v>
      </c>
      <c r="M3757">
        <v>-0.78792680000000004</v>
      </c>
      <c r="N3757">
        <v>-0.62081050000000004</v>
      </c>
    </row>
    <row r="3758" spans="1:14" x14ac:dyDescent="0.25">
      <c r="A3758">
        <v>1.0372338999999999</v>
      </c>
      <c r="B3758">
        <v>-0.89307609899999996</v>
      </c>
      <c r="C3758">
        <v>-0.38813215000000001</v>
      </c>
      <c r="D3758">
        <v>-0.25338261000000001</v>
      </c>
      <c r="E3758">
        <v>-0.43767763999999998</v>
      </c>
      <c r="F3758">
        <v>-0.32922082000000003</v>
      </c>
      <c r="G3758">
        <v>-0.42342729030070919</v>
      </c>
      <c r="H3758">
        <v>-0.18304793999999999</v>
      </c>
      <c r="I3758">
        <v>-0.90714839999999997</v>
      </c>
      <c r="J3758">
        <v>-0.88800405999999998</v>
      </c>
      <c r="K3758">
        <v>-0.66247579999999995</v>
      </c>
      <c r="L3758">
        <v>-0.77711414999999995</v>
      </c>
      <c r="M3758">
        <v>-0.89342580000000005</v>
      </c>
      <c r="N3758">
        <v>-0.70587949999999999</v>
      </c>
    </row>
    <row r="3759" spans="1:14" x14ac:dyDescent="0.25">
      <c r="A3759">
        <v>3.1999633999999999E-2</v>
      </c>
      <c r="B3759">
        <v>1.0372338999999999</v>
      </c>
      <c r="C3759">
        <v>0.46726264000000001</v>
      </c>
      <c r="D3759">
        <v>0.16884716</v>
      </c>
      <c r="E3759">
        <v>0.52665649999999997</v>
      </c>
      <c r="F3759">
        <v>8.4682515E-2</v>
      </c>
      <c r="G3759">
        <v>9.2820077972359995E-3</v>
      </c>
      <c r="H3759">
        <v>0.19779960999999999</v>
      </c>
      <c r="I3759">
        <v>1.0231615999999999</v>
      </c>
      <c r="J3759">
        <v>1.0423061</v>
      </c>
      <c r="K3759">
        <v>-7.8743279999999999E-2</v>
      </c>
      <c r="L3759">
        <v>-0.54840770000000005</v>
      </c>
      <c r="M3759">
        <v>1.0368843000000001</v>
      </c>
      <c r="N3759">
        <v>-4.0027022000000002E-2</v>
      </c>
    </row>
    <row r="3760" spans="1:14" x14ac:dyDescent="0.25">
      <c r="A3760">
        <v>0.99304560600000003</v>
      </c>
      <c r="B3760">
        <v>3.1999633999999999E-2</v>
      </c>
      <c r="C3760">
        <v>-0.14742714000000001</v>
      </c>
      <c r="D3760">
        <v>6.4275984999999994E-2</v>
      </c>
      <c r="E3760">
        <v>-0.19403023999999999</v>
      </c>
      <c r="F3760">
        <v>-0.14415517</v>
      </c>
      <c r="G3760">
        <v>0.2975959515670018</v>
      </c>
      <c r="H3760">
        <v>0.42542678</v>
      </c>
      <c r="I3760">
        <v>1.7927361999999999E-2</v>
      </c>
      <c r="J3760">
        <v>3.7071689999999997E-2</v>
      </c>
      <c r="K3760">
        <v>-0.14936519000000001</v>
      </c>
      <c r="L3760">
        <v>-3.406465E-3</v>
      </c>
      <c r="M3760">
        <v>3.1649943E-2</v>
      </c>
      <c r="N3760">
        <v>-0.22644397999999999</v>
      </c>
    </row>
    <row r="3761" spans="1:14" x14ac:dyDescent="0.25">
      <c r="A3761">
        <v>-0.465827673</v>
      </c>
      <c r="B3761">
        <v>0.99304560600000003</v>
      </c>
      <c r="C3761">
        <v>0.91906947000000005</v>
      </c>
      <c r="D3761">
        <v>0.15410335999999999</v>
      </c>
      <c r="E3761">
        <v>0.87506857999999998</v>
      </c>
      <c r="F3761">
        <v>0.45952763000000002</v>
      </c>
      <c r="G3761">
        <v>0.48771786060513339</v>
      </c>
      <c r="H3761">
        <v>0.34877706000000003</v>
      </c>
      <c r="I3761">
        <v>0.97897330000000005</v>
      </c>
      <c r="J3761">
        <v>0.9981177</v>
      </c>
      <c r="K3761">
        <v>6.4617469999999996E-2</v>
      </c>
      <c r="L3761">
        <v>6.4994759999999999E-2</v>
      </c>
      <c r="M3761">
        <v>0.99269589999999996</v>
      </c>
      <c r="N3761">
        <v>-0.15129562999999999</v>
      </c>
    </row>
    <row r="3762" spans="1:14" x14ac:dyDescent="0.25">
      <c r="A3762">
        <v>0.23270569499999999</v>
      </c>
      <c r="B3762">
        <v>-0.465827673</v>
      </c>
      <c r="C3762">
        <v>-0.35955132000000001</v>
      </c>
      <c r="D3762">
        <v>8.2705617999999999E-4</v>
      </c>
      <c r="E3762">
        <v>-0.43334758000000001</v>
      </c>
      <c r="F3762">
        <v>-7.3153739999999995E-2</v>
      </c>
      <c r="G3762">
        <v>0.17159662134066661</v>
      </c>
      <c r="H3762">
        <v>-0.29591513000000003</v>
      </c>
      <c r="I3762">
        <v>-0.47989994000000002</v>
      </c>
      <c r="J3762">
        <v>-0.46075561999999998</v>
      </c>
      <c r="K3762">
        <v>-0.37586707000000003</v>
      </c>
      <c r="L3762">
        <v>0.38477612</v>
      </c>
      <c r="M3762">
        <v>-0.46617736999999998</v>
      </c>
      <c r="N3762">
        <v>-0.25715262</v>
      </c>
    </row>
    <row r="3763" spans="1:14" x14ac:dyDescent="0.25">
      <c r="A3763">
        <v>-0.69567132899999995</v>
      </c>
      <c r="B3763">
        <v>0.23270569499999999</v>
      </c>
      <c r="C3763">
        <v>0.42480306000000001</v>
      </c>
      <c r="D3763">
        <v>5.9810599999999998E-2</v>
      </c>
      <c r="E3763">
        <v>0.30173369999999999</v>
      </c>
      <c r="F3763">
        <v>0.23769370000000001</v>
      </c>
      <c r="G3763">
        <v>-0.26637042928240268</v>
      </c>
      <c r="H3763">
        <v>-6.3325910000000003E-3</v>
      </c>
      <c r="I3763">
        <v>0.21863342999999999</v>
      </c>
      <c r="J3763">
        <v>0.23777775000000001</v>
      </c>
      <c r="K3763">
        <v>3.1410687E-2</v>
      </c>
      <c r="L3763">
        <v>0.23191486</v>
      </c>
      <c r="M3763">
        <v>0.23235601</v>
      </c>
      <c r="N3763">
        <v>0.27117813000000002</v>
      </c>
    </row>
    <row r="3764" spans="1:14" x14ac:dyDescent="0.25">
      <c r="A3764">
        <v>6.0936496E-2</v>
      </c>
      <c r="B3764">
        <v>-0.69567132899999995</v>
      </c>
      <c r="C3764">
        <v>-0.50533280999999997</v>
      </c>
      <c r="D3764">
        <v>-0.11096812</v>
      </c>
      <c r="E3764">
        <v>-0.53506005999999995</v>
      </c>
      <c r="F3764">
        <v>-0.32030456000000002</v>
      </c>
      <c r="G3764">
        <v>-0.59000167706279338</v>
      </c>
      <c r="H3764">
        <v>-0.2250201</v>
      </c>
      <c r="I3764">
        <v>-0.70974360000000003</v>
      </c>
      <c r="J3764">
        <v>-0.69059926000000005</v>
      </c>
      <c r="K3764">
        <v>-0.16678274000000001</v>
      </c>
      <c r="L3764">
        <v>-2.3966204000000001E-2</v>
      </c>
      <c r="M3764">
        <v>-0.696021</v>
      </c>
      <c r="N3764">
        <v>-9.7478049999999997E-2</v>
      </c>
    </row>
    <row r="3765" spans="1:14" x14ac:dyDescent="0.25">
      <c r="A3765">
        <v>-1.095322554</v>
      </c>
      <c r="B3765">
        <v>6.0936496E-2</v>
      </c>
      <c r="C3765">
        <v>0.26569131000000001</v>
      </c>
      <c r="D3765">
        <v>6.3833710000000002E-2</v>
      </c>
      <c r="E3765">
        <v>0.26959198000000001</v>
      </c>
      <c r="F3765">
        <v>0.28911327999999997</v>
      </c>
      <c r="G3765">
        <v>0.17638436337101929</v>
      </c>
      <c r="H3765">
        <v>-3.3823073000000002E-2</v>
      </c>
      <c r="I3765">
        <v>4.6864226000000002E-2</v>
      </c>
      <c r="J3765">
        <v>6.6008549999999999E-2</v>
      </c>
      <c r="K3765">
        <v>7.3557414000000002E-2</v>
      </c>
      <c r="L3765">
        <v>-0.24378717</v>
      </c>
      <c r="M3765">
        <v>6.0586806E-2</v>
      </c>
      <c r="N3765">
        <v>0.114258796</v>
      </c>
    </row>
    <row r="3766" spans="1:14" x14ac:dyDescent="0.25">
      <c r="A3766">
        <v>-0.109093631</v>
      </c>
      <c r="B3766">
        <v>-1.095322554</v>
      </c>
      <c r="C3766">
        <v>-0.52309746000000001</v>
      </c>
      <c r="D3766">
        <v>-0.42232185</v>
      </c>
      <c r="E3766">
        <v>-0.50856157999999996</v>
      </c>
      <c r="F3766">
        <v>-0.44078189000000001</v>
      </c>
      <c r="G3766">
        <v>8.8752338682443505E-2</v>
      </c>
      <c r="H3766">
        <v>-0.13009053000000001</v>
      </c>
      <c r="I3766">
        <v>-1.1093949000000001</v>
      </c>
      <c r="J3766">
        <v>-1.0902505</v>
      </c>
      <c r="K3766">
        <v>-0.3912061</v>
      </c>
      <c r="L3766">
        <v>-0.48192235999999999</v>
      </c>
      <c r="M3766">
        <v>-1.0956722000000001</v>
      </c>
      <c r="N3766">
        <v>-0.46562183000000001</v>
      </c>
    </row>
    <row r="3767" spans="1:14" x14ac:dyDescent="0.25">
      <c r="A3767">
        <v>0.21926106000000001</v>
      </c>
      <c r="B3767">
        <v>-0.109093631</v>
      </c>
      <c r="C3767">
        <v>0.31878621000000001</v>
      </c>
      <c r="D3767">
        <v>6.2890971000000004E-2</v>
      </c>
      <c r="E3767">
        <v>0.29519117</v>
      </c>
      <c r="F3767">
        <v>0.31141393000000001</v>
      </c>
      <c r="G3767">
        <v>-8.5460679484788707E-2</v>
      </c>
      <c r="H3767">
        <v>5.3268603999999997E-2</v>
      </c>
      <c r="I3767">
        <v>-0.12316589999999999</v>
      </c>
      <c r="J3767">
        <v>-0.10402156999999999</v>
      </c>
      <c r="K3767">
        <v>-0.21363840000000001</v>
      </c>
      <c r="L3767">
        <v>-0.44824743</v>
      </c>
      <c r="M3767">
        <v>-0.10944332</v>
      </c>
      <c r="N3767">
        <v>-0.26667392000000001</v>
      </c>
    </row>
    <row r="3768" spans="1:14" x14ac:dyDescent="0.25">
      <c r="A3768">
        <v>0.49527468499999999</v>
      </c>
      <c r="B3768">
        <v>0.21926106000000001</v>
      </c>
      <c r="C3768">
        <v>-0.12671388</v>
      </c>
      <c r="D3768">
        <v>6.0099371999999998E-2</v>
      </c>
      <c r="E3768">
        <v>-0.11329562</v>
      </c>
      <c r="F3768">
        <v>5.2205000000000001E-2</v>
      </c>
      <c r="G3768">
        <v>0.14837452308180729</v>
      </c>
      <c r="H3768">
        <v>7.9062044999999997E-2</v>
      </c>
      <c r="I3768">
        <v>0.2051888</v>
      </c>
      <c r="J3768">
        <v>0.22433312</v>
      </c>
      <c r="K3768">
        <v>-0.15611622</v>
      </c>
      <c r="L3768">
        <v>-0.18765949000000001</v>
      </c>
      <c r="M3768">
        <v>0.21891137999999999</v>
      </c>
      <c r="N3768">
        <v>-0.13579224000000001</v>
      </c>
    </row>
    <row r="3769" spans="1:14" x14ac:dyDescent="0.25">
      <c r="A3769">
        <v>0.962764336</v>
      </c>
      <c r="B3769">
        <v>0.49527468499999999</v>
      </c>
      <c r="C3769">
        <v>0.38758446000000002</v>
      </c>
      <c r="D3769">
        <v>6.2486017999999997E-2</v>
      </c>
      <c r="E3769">
        <v>0.36048742</v>
      </c>
      <c r="F3769">
        <v>0.36505074999999998</v>
      </c>
      <c r="G3769">
        <v>-2.1082847379732698E-2</v>
      </c>
      <c r="H3769">
        <v>0.15115430999999999</v>
      </c>
      <c r="I3769">
        <v>0.48120242000000002</v>
      </c>
      <c r="J3769">
        <v>0.50034679999999998</v>
      </c>
      <c r="K3769">
        <v>2.6601224999999999E-2</v>
      </c>
      <c r="L3769">
        <v>4.8956079999999999E-2</v>
      </c>
      <c r="M3769">
        <v>0.494925</v>
      </c>
      <c r="N3769">
        <v>-7.7606919999999996E-2</v>
      </c>
    </row>
    <row r="3770" spans="1:14" x14ac:dyDescent="0.25">
      <c r="A3770">
        <v>0.99995866099999997</v>
      </c>
      <c r="B3770">
        <v>0.962764336</v>
      </c>
      <c r="C3770">
        <v>0.14633813000000001</v>
      </c>
      <c r="D3770">
        <v>0.14458329</v>
      </c>
      <c r="E3770">
        <v>0.18164219000000001</v>
      </c>
      <c r="F3770">
        <v>0.34273578999999998</v>
      </c>
      <c r="G3770">
        <v>0.23712081929235679</v>
      </c>
      <c r="H3770">
        <v>0.30493062999999998</v>
      </c>
      <c r="I3770">
        <v>0.94869199999999998</v>
      </c>
      <c r="J3770">
        <v>0.96783640000000004</v>
      </c>
      <c r="K3770">
        <v>0.19947031000000001</v>
      </c>
      <c r="L3770">
        <v>0.40412747999999998</v>
      </c>
      <c r="M3770">
        <v>0.96241460000000001</v>
      </c>
      <c r="N3770">
        <v>0.21816285999999999</v>
      </c>
    </row>
    <row r="3771" spans="1:14" x14ac:dyDescent="0.25">
      <c r="A3771">
        <v>-1.5597016930000001</v>
      </c>
      <c r="B3771">
        <v>0.99995866099999997</v>
      </c>
      <c r="C3771">
        <v>0.3752914</v>
      </c>
      <c r="D3771">
        <v>0.15634439999999999</v>
      </c>
      <c r="E3771">
        <v>0.37221988</v>
      </c>
      <c r="F3771">
        <v>0.36372246000000003</v>
      </c>
      <c r="G3771">
        <v>0.1036361127659701</v>
      </c>
      <c r="H3771">
        <v>0.26703858000000003</v>
      </c>
      <c r="I3771">
        <v>0.98588633999999997</v>
      </c>
      <c r="J3771">
        <v>1.0050307999999999</v>
      </c>
      <c r="K3771">
        <v>0.42199680000000001</v>
      </c>
      <c r="L3771">
        <v>0.61119604000000005</v>
      </c>
      <c r="M3771">
        <v>0.99960892999999995</v>
      </c>
      <c r="N3771">
        <v>0.3869146</v>
      </c>
    </row>
    <row r="3772" spans="1:14" x14ac:dyDescent="0.25">
      <c r="A3772">
        <v>-1.1339493940000001</v>
      </c>
      <c r="B3772">
        <v>-1.5597016930000001</v>
      </c>
      <c r="C3772">
        <v>-0.43885624000000001</v>
      </c>
      <c r="D3772">
        <v>-0.68222830999999995</v>
      </c>
      <c r="E3772">
        <v>-0.48978525000000001</v>
      </c>
      <c r="F3772">
        <v>-0.31054649000000001</v>
      </c>
      <c r="G3772">
        <v>-0.43400541787555719</v>
      </c>
      <c r="H3772">
        <v>-0.49520540000000002</v>
      </c>
      <c r="I3772">
        <v>-1.573774</v>
      </c>
      <c r="J3772">
        <v>-1.5546295999999999</v>
      </c>
      <c r="K3772">
        <v>-0.34112283999999998</v>
      </c>
      <c r="L3772">
        <v>9.4208E-2</v>
      </c>
      <c r="M3772">
        <v>-1.5600513</v>
      </c>
      <c r="N3772">
        <v>-0.23059921999999999</v>
      </c>
    </row>
    <row r="3773" spans="1:14" x14ac:dyDescent="0.25">
      <c r="A3773">
        <v>-0.55976639800000005</v>
      </c>
      <c r="B3773">
        <v>-1.1339493940000001</v>
      </c>
      <c r="C3773">
        <v>-0.12470091</v>
      </c>
      <c r="D3773">
        <v>-0.45427240000000002</v>
      </c>
      <c r="E3773">
        <v>-0.20183066999999999</v>
      </c>
      <c r="F3773">
        <v>-0.36212161999999998</v>
      </c>
      <c r="G3773">
        <v>-0.42981229370635959</v>
      </c>
      <c r="H3773">
        <v>-0.52092349999999998</v>
      </c>
      <c r="I3773">
        <v>-1.1480216999999999</v>
      </c>
      <c r="J3773">
        <v>-1.1288773000000001</v>
      </c>
      <c r="K3773">
        <v>-0.41127962000000001</v>
      </c>
      <c r="L3773">
        <v>-0.42480493000000003</v>
      </c>
      <c r="M3773">
        <v>-1.1342989999999999</v>
      </c>
      <c r="N3773">
        <v>-0.43393236000000002</v>
      </c>
    </row>
    <row r="3774" spans="1:14" x14ac:dyDescent="0.25">
      <c r="A3774">
        <v>0.105598338</v>
      </c>
      <c r="B3774">
        <v>-0.55976639800000005</v>
      </c>
      <c r="C3774">
        <v>-0.30532535999999999</v>
      </c>
      <c r="D3774">
        <v>-3.7178528000000002E-2</v>
      </c>
      <c r="E3774">
        <v>-0.33091352000000002</v>
      </c>
      <c r="F3774">
        <v>-0.25208101999999999</v>
      </c>
      <c r="G3774">
        <v>-0.29080507938361788</v>
      </c>
      <c r="H3774">
        <v>-0.23966987000000001</v>
      </c>
      <c r="I3774">
        <v>-0.57383870000000003</v>
      </c>
      <c r="J3774">
        <v>-0.55469435</v>
      </c>
      <c r="K3774">
        <v>-0.31218868</v>
      </c>
      <c r="L3774">
        <v>-8.5531264999999995E-2</v>
      </c>
      <c r="M3774">
        <v>-0.56011610000000001</v>
      </c>
      <c r="N3774">
        <v>-0.40893816999999999</v>
      </c>
    </row>
    <row r="3775" spans="1:14" x14ac:dyDescent="0.25">
      <c r="A3775">
        <v>-0.13613932400000001</v>
      </c>
      <c r="B3775">
        <v>0.105598338</v>
      </c>
      <c r="C3775">
        <v>6.5164269999999996E-2</v>
      </c>
      <c r="D3775">
        <v>6.2895202999999997E-2</v>
      </c>
      <c r="E3775">
        <v>0.11842799</v>
      </c>
      <c r="F3775">
        <v>-6.1413628999999997E-2</v>
      </c>
      <c r="G3775">
        <v>0.4217413571615195</v>
      </c>
      <c r="H3775">
        <v>4.9580834999999997E-2</v>
      </c>
      <c r="I3775">
        <v>9.1526070000000001E-2</v>
      </c>
      <c r="J3775">
        <v>0.110670395</v>
      </c>
      <c r="K3775">
        <v>-0.11347855</v>
      </c>
      <c r="L3775">
        <v>-0.65029709999999996</v>
      </c>
      <c r="M3775">
        <v>0.105248645</v>
      </c>
      <c r="N3775">
        <v>-4.5697913E-2</v>
      </c>
    </row>
    <row r="3776" spans="1:14" x14ac:dyDescent="0.25">
      <c r="A3776">
        <v>-2.4713754379999999</v>
      </c>
      <c r="B3776">
        <v>-0.13613932400000001</v>
      </c>
      <c r="C3776">
        <v>-7.6152519000000002E-2</v>
      </c>
      <c r="D3776">
        <v>6.1647029999999998E-2</v>
      </c>
      <c r="E3776">
        <v>-5.2700904E-2</v>
      </c>
      <c r="F3776">
        <v>-0.16662349000000001</v>
      </c>
      <c r="G3776">
        <v>0.37531850688788881</v>
      </c>
      <c r="H3776">
        <v>0.20206927</v>
      </c>
      <c r="I3776">
        <v>-0.15021159000000001</v>
      </c>
      <c r="J3776">
        <v>-0.13106725999999999</v>
      </c>
      <c r="K3776">
        <v>-0.18812751999999999</v>
      </c>
      <c r="L3776">
        <v>-0.57443105999999999</v>
      </c>
      <c r="M3776">
        <v>-0.136489</v>
      </c>
      <c r="N3776">
        <v>-0.25131637000000001</v>
      </c>
    </row>
    <row r="3777" spans="1:14" x14ac:dyDescent="0.25">
      <c r="A3777">
        <v>-0.45204665999999999</v>
      </c>
      <c r="B3777">
        <v>-2.4713754379999999</v>
      </c>
      <c r="C3777">
        <v>-0.15841661000000001</v>
      </c>
      <c r="D3777">
        <v>6.1141995999999997E-2</v>
      </c>
      <c r="E3777">
        <v>-0.33352134999999999</v>
      </c>
      <c r="F3777">
        <v>-9.8340278000000003E-2</v>
      </c>
      <c r="G3777">
        <v>-0.2005482473996747</v>
      </c>
      <c r="H3777">
        <v>-0.13290581000000001</v>
      </c>
      <c r="I3777">
        <v>-2.4854476000000001</v>
      </c>
      <c r="J3777">
        <v>-2.4663032999999999</v>
      </c>
      <c r="K3777">
        <v>-1.1131344000000001</v>
      </c>
      <c r="L3777">
        <v>-0.82991873999999999</v>
      </c>
      <c r="M3777">
        <v>-2.4717251999999998</v>
      </c>
      <c r="N3777">
        <v>-1.3697649999999999</v>
      </c>
    </row>
    <row r="3778" spans="1:14" x14ac:dyDescent="0.25">
      <c r="A3778">
        <v>1.756516969</v>
      </c>
      <c r="B3778">
        <v>-0.45204665999999999</v>
      </c>
      <c r="C3778">
        <v>0.18938964999999999</v>
      </c>
      <c r="D3778">
        <v>5.5255160000000003E-3</v>
      </c>
      <c r="E3778">
        <v>6.6663895000000001E-2</v>
      </c>
      <c r="F3778">
        <v>9.3828403000000005E-2</v>
      </c>
      <c r="G3778">
        <v>-0.18244999318588639</v>
      </c>
      <c r="H3778">
        <v>-0.28223932000000002</v>
      </c>
      <c r="I3778">
        <v>-0.46611892999999999</v>
      </c>
      <c r="J3778">
        <v>-0.4469746</v>
      </c>
      <c r="K3778">
        <v>-0.88454186999999995</v>
      </c>
      <c r="L3778">
        <v>-0.78877560000000002</v>
      </c>
      <c r="M3778">
        <v>-0.45239636</v>
      </c>
      <c r="N3778">
        <v>-0.63846729999999996</v>
      </c>
    </row>
    <row r="3779" spans="1:14" x14ac:dyDescent="0.25">
      <c r="A3779">
        <v>-0.61570221999999997</v>
      </c>
      <c r="B3779">
        <v>1.756516969</v>
      </c>
      <c r="C3779">
        <v>0.37420782000000002</v>
      </c>
      <c r="D3779">
        <v>0.45949793999999999</v>
      </c>
      <c r="E3779">
        <v>0.28967633999999998</v>
      </c>
      <c r="F3779">
        <v>0.30286491999999998</v>
      </c>
      <c r="G3779">
        <v>2.2720427538064601E-2</v>
      </c>
      <c r="H3779">
        <v>0.16231047000000001</v>
      </c>
      <c r="I3779">
        <v>1.7424446</v>
      </c>
      <c r="J3779">
        <v>1.7615890000000001</v>
      </c>
      <c r="K3779">
        <v>5.8089494999999996E-3</v>
      </c>
      <c r="L3779">
        <v>1.1769205E-2</v>
      </c>
      <c r="M3779">
        <v>1.7561673</v>
      </c>
      <c r="N3779">
        <v>-3.4279346000000002E-2</v>
      </c>
    </row>
    <row r="3780" spans="1:14" x14ac:dyDescent="0.25">
      <c r="A3780">
        <v>1.847664384</v>
      </c>
      <c r="B3780">
        <v>-0.61570221999999997</v>
      </c>
      <c r="C3780">
        <v>4.3518495999999999E-3</v>
      </c>
      <c r="D3780">
        <v>-6.4871102E-2</v>
      </c>
      <c r="E3780">
        <v>-7.6879169999999997E-2</v>
      </c>
      <c r="F3780">
        <v>2.6203976E-2</v>
      </c>
      <c r="G3780">
        <v>-0.27808170193824089</v>
      </c>
      <c r="H3780">
        <v>-3.7331945999999998E-2</v>
      </c>
      <c r="I3780">
        <v>-0.62977450000000001</v>
      </c>
      <c r="J3780">
        <v>-0.61063014999999998</v>
      </c>
      <c r="K3780">
        <v>-0.30977353000000002</v>
      </c>
      <c r="L3780">
        <v>-8.4563490000000002E-3</v>
      </c>
      <c r="M3780">
        <v>-0.61605189999999999</v>
      </c>
      <c r="N3780">
        <v>-0.4159853</v>
      </c>
    </row>
    <row r="3781" spans="1:14" x14ac:dyDescent="0.25">
      <c r="A3781">
        <v>0.34997450899999999</v>
      </c>
      <c r="B3781">
        <v>1.847664384</v>
      </c>
      <c r="C3781">
        <v>0.69472990999999995</v>
      </c>
      <c r="D3781">
        <v>0.48744794000000002</v>
      </c>
      <c r="E3781">
        <v>0.72358840999999996</v>
      </c>
      <c r="F3781">
        <v>0.46260973</v>
      </c>
      <c r="G3781">
        <v>0.21074925200861269</v>
      </c>
      <c r="H3781">
        <v>0.53374076000000004</v>
      </c>
      <c r="I3781">
        <v>1.8335920000000001</v>
      </c>
      <c r="J3781">
        <v>1.8527365</v>
      </c>
      <c r="K3781">
        <v>0.39493030000000001</v>
      </c>
      <c r="L3781">
        <v>0.41086632000000001</v>
      </c>
      <c r="M3781">
        <v>1.8473147000000001</v>
      </c>
      <c r="N3781">
        <v>0.28914908</v>
      </c>
    </row>
    <row r="3782" spans="1:14" x14ac:dyDescent="0.25">
      <c r="A3782">
        <v>-1.167690868</v>
      </c>
      <c r="B3782">
        <v>0.34997450899999999</v>
      </c>
      <c r="C3782">
        <v>6.2644258999999994E-2</v>
      </c>
      <c r="D3782">
        <v>5.8587447000000001E-2</v>
      </c>
      <c r="E3782">
        <v>-1.9862098000000002E-2</v>
      </c>
      <c r="F3782">
        <v>4.2515081000000003E-2</v>
      </c>
      <c r="G3782">
        <v>0.55135468327980142</v>
      </c>
      <c r="H3782">
        <v>0.19906881000000001</v>
      </c>
      <c r="I3782">
        <v>0.33590224000000002</v>
      </c>
      <c r="J3782">
        <v>0.35504657000000001</v>
      </c>
      <c r="K3782">
        <v>0.18527044000000001</v>
      </c>
      <c r="L3782">
        <v>0.75827</v>
      </c>
      <c r="M3782">
        <v>0.34962480000000001</v>
      </c>
      <c r="N3782">
        <v>0.29916443999999998</v>
      </c>
    </row>
    <row r="3783" spans="1:14" x14ac:dyDescent="0.25">
      <c r="A3783">
        <v>0.64010973199999999</v>
      </c>
      <c r="B3783">
        <v>-1.167690868</v>
      </c>
      <c r="C3783">
        <v>-7.5323075000000003E-2</v>
      </c>
      <c r="D3783">
        <v>-0.48150732000000002</v>
      </c>
      <c r="E3783">
        <v>-0.11479161</v>
      </c>
      <c r="F3783">
        <v>-0.17885980000000001</v>
      </c>
      <c r="G3783">
        <v>-0.27803656246412189</v>
      </c>
      <c r="H3783">
        <v>-0.49133850000000001</v>
      </c>
      <c r="I3783">
        <v>-1.1817632</v>
      </c>
      <c r="J3783">
        <v>-1.1626188</v>
      </c>
      <c r="K3783">
        <v>-0.36696434</v>
      </c>
      <c r="L3783">
        <v>-0.18170327</v>
      </c>
      <c r="M3783">
        <v>-1.1680405</v>
      </c>
      <c r="N3783">
        <v>-0.21221259000000001</v>
      </c>
    </row>
    <row r="3784" spans="1:14" x14ac:dyDescent="0.25">
      <c r="A3784">
        <v>0.50043802599999998</v>
      </c>
      <c r="B3784">
        <v>0.64010973199999999</v>
      </c>
      <c r="C3784">
        <v>-0.1711491</v>
      </c>
      <c r="D3784">
        <v>7.5241114999999997E-2</v>
      </c>
      <c r="E3784">
        <v>-0.1773063</v>
      </c>
      <c r="F3784">
        <v>3.6404434999999999E-2</v>
      </c>
      <c r="G3784">
        <v>0.39618794596022638</v>
      </c>
      <c r="H3784">
        <v>0.14643574000000001</v>
      </c>
      <c r="I3784">
        <v>0.62603739999999997</v>
      </c>
      <c r="J3784">
        <v>0.64518180000000003</v>
      </c>
      <c r="K3784">
        <v>0.29404056000000001</v>
      </c>
      <c r="L3784">
        <v>0.31975429999999999</v>
      </c>
      <c r="M3784">
        <v>0.63976</v>
      </c>
      <c r="N3784">
        <v>0.64303136000000005</v>
      </c>
    </row>
    <row r="3785" spans="1:14" x14ac:dyDescent="0.25">
      <c r="A3785">
        <v>-0.49428878999999998</v>
      </c>
      <c r="B3785">
        <v>0.50043802599999998</v>
      </c>
      <c r="C3785">
        <v>0.16603815999999999</v>
      </c>
      <c r="D3785">
        <v>6.2772711999999994E-2</v>
      </c>
      <c r="E3785">
        <v>0.21054627000000001</v>
      </c>
      <c r="F3785">
        <v>0.18295070999999999</v>
      </c>
      <c r="G3785">
        <v>0.17548039955835229</v>
      </c>
      <c r="H3785">
        <v>0.25423776999999997</v>
      </c>
      <c r="I3785">
        <v>0.48636576999999998</v>
      </c>
      <c r="J3785">
        <v>0.50551009999999996</v>
      </c>
      <c r="K3785">
        <v>0.44166420000000001</v>
      </c>
      <c r="L3785">
        <v>0.43341094000000002</v>
      </c>
      <c r="M3785">
        <v>0.50008832999999997</v>
      </c>
      <c r="N3785">
        <v>0.40535522000000002</v>
      </c>
    </row>
    <row r="3786" spans="1:14" x14ac:dyDescent="0.25">
      <c r="A3786">
        <v>0.25808582800000002</v>
      </c>
      <c r="B3786">
        <v>-0.49428878999999998</v>
      </c>
      <c r="C3786">
        <v>-0.35544315999999998</v>
      </c>
      <c r="D3786">
        <v>-9.5767760000000004E-3</v>
      </c>
      <c r="E3786">
        <v>-0.19988174</v>
      </c>
      <c r="F3786">
        <v>2.3964963999999998E-2</v>
      </c>
      <c r="G3786">
        <v>0.1012090625567265</v>
      </c>
      <c r="H3786">
        <v>-0.10214679</v>
      </c>
      <c r="I3786">
        <v>-0.50836110000000001</v>
      </c>
      <c r="J3786">
        <v>-0.48921673999999998</v>
      </c>
      <c r="K3786">
        <v>-1.3613686E-2</v>
      </c>
      <c r="L3786">
        <v>-8.7434195000000006E-2</v>
      </c>
      <c r="M3786">
        <v>-0.49463849999999998</v>
      </c>
      <c r="N3786">
        <v>-6.0360341999999997E-2</v>
      </c>
    </row>
    <row r="3787" spans="1:14" x14ac:dyDescent="0.25">
      <c r="A3787">
        <v>0.61513493200000002</v>
      </c>
      <c r="B3787">
        <v>0.25808582800000002</v>
      </c>
      <c r="C3787">
        <v>0.12505678000000001</v>
      </c>
      <c r="D3787">
        <v>5.9327906E-2</v>
      </c>
      <c r="E3787">
        <v>0.14137436</v>
      </c>
      <c r="F3787">
        <v>-5.4101290000000003E-2</v>
      </c>
      <c r="G3787">
        <v>0.15776579953158409</v>
      </c>
      <c r="H3787">
        <v>0.20854247000000001</v>
      </c>
      <c r="I3787">
        <v>0.24401355</v>
      </c>
      <c r="J3787">
        <v>0.26315787000000002</v>
      </c>
      <c r="K3787">
        <v>0.20363976</v>
      </c>
      <c r="L3787">
        <v>0.10973564</v>
      </c>
      <c r="M3787">
        <v>0.25773612000000001</v>
      </c>
      <c r="N3787">
        <v>0.11653411399999999</v>
      </c>
    </row>
    <row r="3788" spans="1:14" x14ac:dyDescent="0.25">
      <c r="A3788">
        <v>1.0074922129999999</v>
      </c>
      <c r="B3788">
        <v>0.61513493200000002</v>
      </c>
      <c r="C3788">
        <v>0.17296432</v>
      </c>
      <c r="D3788">
        <v>7.2302605000000006E-2</v>
      </c>
      <c r="E3788">
        <v>0.24525317999999999</v>
      </c>
      <c r="F3788">
        <v>0.17047359000000001</v>
      </c>
      <c r="G3788">
        <v>6.0780307667121398E-2</v>
      </c>
      <c r="H3788">
        <v>0.18670580000000001</v>
      </c>
      <c r="I3788">
        <v>0.60106265999999997</v>
      </c>
      <c r="J3788">
        <v>0.62020699999999995</v>
      </c>
      <c r="K3788">
        <v>0.21358337999999999</v>
      </c>
      <c r="L3788">
        <v>0.26913846000000002</v>
      </c>
      <c r="M3788">
        <v>0.61478524999999995</v>
      </c>
      <c r="N3788">
        <v>0.18529844000000001</v>
      </c>
    </row>
    <row r="3789" spans="1:14" x14ac:dyDescent="0.25">
      <c r="A3789">
        <v>2.2260108569999999</v>
      </c>
      <c r="B3789">
        <v>1.0074922129999999</v>
      </c>
      <c r="C3789">
        <v>8.3592876999999996E-2</v>
      </c>
      <c r="D3789">
        <v>0.15881466999999999</v>
      </c>
      <c r="E3789">
        <v>0.18829296000000001</v>
      </c>
      <c r="F3789">
        <v>0.19804949999999999</v>
      </c>
      <c r="G3789">
        <v>0.20159277386115251</v>
      </c>
      <c r="H3789">
        <v>0.20280991000000001</v>
      </c>
      <c r="I3789">
        <v>0.99341990000000002</v>
      </c>
      <c r="J3789">
        <v>1.0125643</v>
      </c>
      <c r="K3789">
        <v>0.39205918000000001</v>
      </c>
      <c r="L3789">
        <v>0.46426060000000002</v>
      </c>
      <c r="M3789">
        <v>1.0071425000000001</v>
      </c>
      <c r="N3789">
        <v>0.51511525999999996</v>
      </c>
    </row>
    <row r="3790" spans="1:14" x14ac:dyDescent="0.25">
      <c r="A3790">
        <v>1.200921766</v>
      </c>
      <c r="B3790">
        <v>2.2260108569999999</v>
      </c>
      <c r="C3790">
        <v>0.41367213000000003</v>
      </c>
      <c r="D3790">
        <v>0.55040120000000003</v>
      </c>
      <c r="E3790">
        <v>0.53582205999999999</v>
      </c>
      <c r="F3790">
        <v>0.19996763000000001</v>
      </c>
      <c r="G3790">
        <v>-0.1085735845765234</v>
      </c>
      <c r="H3790">
        <v>0.49525434000000002</v>
      </c>
      <c r="I3790">
        <v>2.2119385999999999</v>
      </c>
      <c r="J3790">
        <v>2.2310829999999999</v>
      </c>
      <c r="K3790">
        <v>0.98172210000000004</v>
      </c>
      <c r="L3790">
        <v>1.0726905</v>
      </c>
      <c r="M3790">
        <v>2.2256610000000001</v>
      </c>
      <c r="N3790">
        <v>0.85959803999999995</v>
      </c>
    </row>
    <row r="3791" spans="1:14" x14ac:dyDescent="0.25">
      <c r="A3791">
        <v>-0.27185866800000003</v>
      </c>
      <c r="B3791">
        <v>1.200921766</v>
      </c>
      <c r="C3791">
        <v>0.15903648000000001</v>
      </c>
      <c r="D3791">
        <v>0.23106396000000001</v>
      </c>
      <c r="E3791">
        <v>0.30539907999999999</v>
      </c>
      <c r="F3791">
        <v>0.31998328999999998</v>
      </c>
      <c r="G3791">
        <v>0.2223736881463782</v>
      </c>
      <c r="H3791">
        <v>0.26161116000000001</v>
      </c>
      <c r="I3791">
        <v>1.1868494999999999</v>
      </c>
      <c r="J3791">
        <v>1.2059939</v>
      </c>
      <c r="K3791">
        <v>0.93975717000000003</v>
      </c>
      <c r="L3791">
        <v>1.1906589000000001</v>
      </c>
      <c r="M3791">
        <v>1.2005721</v>
      </c>
      <c r="N3791">
        <v>0.94502560000000002</v>
      </c>
    </row>
    <row r="3792" spans="1:14" x14ac:dyDescent="0.25">
      <c r="A3792">
        <v>0.64622005999999999</v>
      </c>
      <c r="B3792">
        <v>-0.27185866800000003</v>
      </c>
      <c r="C3792">
        <v>-0.19454474999999999</v>
      </c>
      <c r="D3792">
        <v>4.8267319000000003E-2</v>
      </c>
      <c r="E3792">
        <v>-8.7158944000000002E-2</v>
      </c>
      <c r="F3792">
        <v>-2.0072362E-2</v>
      </c>
      <c r="G3792">
        <v>-8.4625185809694595E-2</v>
      </c>
      <c r="H3792">
        <v>-0.27676630000000002</v>
      </c>
      <c r="I3792">
        <v>-0.28593093000000003</v>
      </c>
      <c r="J3792">
        <v>-0.26678659999999998</v>
      </c>
      <c r="K3792">
        <v>0.45135522</v>
      </c>
      <c r="L3792">
        <v>0.8583596</v>
      </c>
      <c r="M3792">
        <v>-0.27220835999999998</v>
      </c>
      <c r="N3792">
        <v>0.49911602999999999</v>
      </c>
    </row>
    <row r="3793" spans="1:14" x14ac:dyDescent="0.25">
      <c r="A3793">
        <v>1.0424177539999999</v>
      </c>
      <c r="B3793">
        <v>0.64622005999999999</v>
      </c>
      <c r="C3793">
        <v>-7.1499836999999997E-2</v>
      </c>
      <c r="D3793">
        <v>7.6010009000000003E-2</v>
      </c>
      <c r="E3793">
        <v>4.1361562999999997E-2</v>
      </c>
      <c r="F3793">
        <v>0.13888898999999999</v>
      </c>
      <c r="G3793">
        <v>-0.2132931961626898</v>
      </c>
      <c r="H3793">
        <v>-6.4505560000000003E-2</v>
      </c>
      <c r="I3793">
        <v>0.63214780000000004</v>
      </c>
      <c r="J3793">
        <v>0.65129214999999996</v>
      </c>
      <c r="K3793">
        <v>0.68808270000000005</v>
      </c>
      <c r="L3793">
        <v>0.93901455</v>
      </c>
      <c r="M3793">
        <v>0.64587039999999996</v>
      </c>
      <c r="N3793">
        <v>0.76864487000000004</v>
      </c>
    </row>
    <row r="3794" spans="1:14" x14ac:dyDescent="0.25">
      <c r="A3794">
        <v>0.85831982900000003</v>
      </c>
      <c r="B3794">
        <v>1.0424177539999999</v>
      </c>
      <c r="C3794">
        <v>-0.11980039000000001</v>
      </c>
      <c r="D3794">
        <v>0.17064051999999999</v>
      </c>
      <c r="E3794">
        <v>7.7764950999999999E-2</v>
      </c>
      <c r="F3794">
        <v>3.6448952E-2</v>
      </c>
      <c r="G3794">
        <v>0.23961302108106269</v>
      </c>
      <c r="H3794">
        <v>7.5834736E-2</v>
      </c>
      <c r="I3794">
        <v>1.0283454999999999</v>
      </c>
      <c r="J3794">
        <v>1.0474899</v>
      </c>
      <c r="K3794">
        <v>0.90261610000000003</v>
      </c>
      <c r="L3794">
        <v>0.89166089999999998</v>
      </c>
      <c r="M3794">
        <v>1.0420681000000001</v>
      </c>
      <c r="N3794">
        <v>1.0947564999999999</v>
      </c>
    </row>
    <row r="3795" spans="1:14" x14ac:dyDescent="0.25">
      <c r="A3795">
        <v>0.16399307199999999</v>
      </c>
      <c r="B3795">
        <v>0.85831982900000003</v>
      </c>
      <c r="C3795">
        <v>-0.15169803000000001</v>
      </c>
      <c r="D3795">
        <v>0.11562193</v>
      </c>
      <c r="E3795">
        <v>0.10991279</v>
      </c>
      <c r="F3795">
        <v>0.16589422000000001</v>
      </c>
      <c r="G3795">
        <v>0.27329941704952498</v>
      </c>
      <c r="H3795">
        <v>-3.7530704999999998E-2</v>
      </c>
      <c r="I3795">
        <v>0.84424750000000004</v>
      </c>
      <c r="J3795">
        <v>0.86339189999999999</v>
      </c>
      <c r="K3795">
        <v>0.91354822999999996</v>
      </c>
      <c r="L3795">
        <v>0.80411374999999996</v>
      </c>
      <c r="M3795">
        <v>0.85797009999999996</v>
      </c>
      <c r="N3795">
        <v>0.98152064999999999</v>
      </c>
    </row>
    <row r="3796" spans="1:14" x14ac:dyDescent="0.25">
      <c r="A3796">
        <v>-0.75765348200000004</v>
      </c>
      <c r="B3796">
        <v>0.16399307199999999</v>
      </c>
      <c r="C3796">
        <v>-0.1644901</v>
      </c>
      <c r="D3796">
        <v>6.1438218000000003E-2</v>
      </c>
      <c r="E3796">
        <v>2.3059013999999999E-2</v>
      </c>
      <c r="F3796">
        <v>-0.12869644999999999</v>
      </c>
      <c r="G3796">
        <v>7.7540300598248901E-2</v>
      </c>
      <c r="H3796">
        <v>4.6538875E-2</v>
      </c>
      <c r="I3796">
        <v>0.14992079999999999</v>
      </c>
      <c r="J3796">
        <v>0.16906513000000001</v>
      </c>
      <c r="K3796">
        <v>0.6490899</v>
      </c>
      <c r="L3796">
        <v>0.59201579999999998</v>
      </c>
      <c r="M3796">
        <v>0.16364339</v>
      </c>
      <c r="N3796">
        <v>0.40826069999999998</v>
      </c>
    </row>
    <row r="3797" spans="1:14" x14ac:dyDescent="0.25">
      <c r="A3797">
        <v>-0.48932601599999997</v>
      </c>
      <c r="B3797">
        <v>-0.75765348200000004</v>
      </c>
      <c r="C3797">
        <v>-0.20804544</v>
      </c>
      <c r="D3797">
        <v>-0.15168711000000001</v>
      </c>
      <c r="E3797">
        <v>-9.6870496E-2</v>
      </c>
      <c r="F3797">
        <v>-2.7077014E-2</v>
      </c>
      <c r="G3797">
        <v>-0.5199450317063764</v>
      </c>
      <c r="H3797">
        <v>-0.21023533999999999</v>
      </c>
      <c r="I3797">
        <v>-0.77172580000000002</v>
      </c>
      <c r="J3797">
        <v>-0.75258139999999996</v>
      </c>
      <c r="K3797">
        <v>9.6598980000000001E-2</v>
      </c>
      <c r="L3797">
        <v>1.4704168E-2</v>
      </c>
      <c r="M3797">
        <v>-0.75800319999999999</v>
      </c>
      <c r="N3797">
        <v>-1.9653826999999999E-2</v>
      </c>
    </row>
    <row r="3798" spans="1:14" x14ac:dyDescent="0.25">
      <c r="A3798">
        <v>-2.8986408000000002E-2</v>
      </c>
      <c r="B3798">
        <v>-0.48932601599999997</v>
      </c>
      <c r="C3798">
        <v>-0.28074189999999999</v>
      </c>
      <c r="D3798">
        <v>-7.6940639999999996E-3</v>
      </c>
      <c r="E3798">
        <v>-0.20245679</v>
      </c>
      <c r="F3798">
        <v>-0.17050414999999999</v>
      </c>
      <c r="G3798">
        <v>-0.14475709569489789</v>
      </c>
      <c r="H3798">
        <v>-0.27759612</v>
      </c>
      <c r="I3798">
        <v>-0.50339829999999997</v>
      </c>
      <c r="J3798">
        <v>-0.48425396999999998</v>
      </c>
      <c r="K3798">
        <v>-7.6250079999999998E-2</v>
      </c>
      <c r="L3798">
        <v>0.13425519999999999</v>
      </c>
      <c r="M3798">
        <v>-0.48967572999999998</v>
      </c>
      <c r="N3798">
        <v>-4.9036040000000003E-2</v>
      </c>
    </row>
    <row r="3799" spans="1:14" x14ac:dyDescent="0.25">
      <c r="A3799">
        <v>0.38913297600000002</v>
      </c>
      <c r="B3799">
        <v>-2.8986408000000002E-2</v>
      </c>
      <c r="C3799">
        <v>-0.14795317999999999</v>
      </c>
      <c r="D3799">
        <v>6.4546101999999994E-2</v>
      </c>
      <c r="E3799">
        <v>-9.7776377999999997E-2</v>
      </c>
      <c r="F3799">
        <v>-0.17771194000000001</v>
      </c>
      <c r="G3799">
        <v>-0.25930831516281388</v>
      </c>
      <c r="H3799">
        <v>3.3574252999999999E-3</v>
      </c>
      <c r="I3799">
        <v>-4.3058680000000002E-2</v>
      </c>
      <c r="J3799">
        <v>-2.3914347999999998E-2</v>
      </c>
      <c r="K3799">
        <v>7.4573890000000004E-2</v>
      </c>
      <c r="L3799">
        <v>-7.1646329999999994E-2</v>
      </c>
      <c r="M3799">
        <v>-2.9336096999999998E-2</v>
      </c>
      <c r="N3799">
        <v>6.3571215E-2</v>
      </c>
    </row>
    <row r="3800" spans="1:14" x14ac:dyDescent="0.25">
      <c r="A3800">
        <v>-0.71126635699999996</v>
      </c>
      <c r="B3800">
        <v>0.38913297600000002</v>
      </c>
      <c r="C3800">
        <v>4.5195451999999997E-2</v>
      </c>
      <c r="D3800">
        <v>5.8923312999999998E-2</v>
      </c>
      <c r="E3800">
        <v>0.14268064</v>
      </c>
      <c r="F3800">
        <v>1.0185664E-3</v>
      </c>
      <c r="G3800">
        <v>0.25462492234071882</v>
      </c>
      <c r="H3800">
        <v>7.1846074999999995E-2</v>
      </c>
      <c r="I3800">
        <v>0.37506070000000002</v>
      </c>
      <c r="J3800">
        <v>0.39420503000000001</v>
      </c>
      <c r="K3800">
        <v>0.18790190000000001</v>
      </c>
      <c r="L3800">
        <v>-0.16943327</v>
      </c>
      <c r="M3800">
        <v>0.38878328000000001</v>
      </c>
      <c r="N3800">
        <v>0.12087254</v>
      </c>
    </row>
    <row r="3801" spans="1:14" x14ac:dyDescent="0.25">
      <c r="A3801">
        <v>0.67544652699999996</v>
      </c>
      <c r="B3801">
        <v>-0.71126635699999996</v>
      </c>
      <c r="C3801">
        <v>-0.14624872</v>
      </c>
      <c r="D3801">
        <v>-0.12081913</v>
      </c>
      <c r="E3801">
        <v>-0.12997554</v>
      </c>
      <c r="F3801">
        <v>9.5018877000000002E-2</v>
      </c>
      <c r="G3801">
        <v>0.1042572246919012</v>
      </c>
      <c r="H3801">
        <v>6.6187754000000001E-2</v>
      </c>
      <c r="I3801">
        <v>-0.72533864000000003</v>
      </c>
      <c r="J3801">
        <v>-0.70619430000000005</v>
      </c>
      <c r="K3801">
        <v>-0.225467</v>
      </c>
      <c r="L3801">
        <v>-0.45356876000000002</v>
      </c>
      <c r="M3801">
        <v>-0.71161604000000001</v>
      </c>
      <c r="N3801">
        <v>-0.42844270000000001</v>
      </c>
    </row>
    <row r="3802" spans="1:14" x14ac:dyDescent="0.25">
      <c r="A3802">
        <v>1.988688002</v>
      </c>
      <c r="B3802">
        <v>0.35214295600000001</v>
      </c>
      <c r="C3802">
        <v>-0.1969369</v>
      </c>
      <c r="D3802">
        <v>5.8594333999999998E-2</v>
      </c>
      <c r="E3802">
        <v>-4.6209751E-2</v>
      </c>
      <c r="F3802">
        <v>2.6664962E-2</v>
      </c>
      <c r="G3802">
        <v>7.0568856301702093E-2</v>
      </c>
      <c r="H3802">
        <v>-1.4079992E-2</v>
      </c>
      <c r="I3802">
        <v>0.37662669999999998</v>
      </c>
      <c r="J3802">
        <v>0.36365769999999997</v>
      </c>
      <c r="K3802">
        <v>0.78728779999999998</v>
      </c>
      <c r="L3802">
        <v>0.93034110000000003</v>
      </c>
      <c r="M3802">
        <v>0.38352915999999998</v>
      </c>
      <c r="N3802">
        <v>0.86400765000000002</v>
      </c>
    </row>
    <row r="3803" spans="1:14" x14ac:dyDescent="0.25">
      <c r="A3803">
        <v>0.85064873399999996</v>
      </c>
      <c r="B3803">
        <v>1.988688002</v>
      </c>
      <c r="C3803">
        <v>0.19336705000000001</v>
      </c>
      <c r="D3803">
        <v>0.52101602000000002</v>
      </c>
      <c r="E3803">
        <v>0.48762867999999998</v>
      </c>
      <c r="F3803">
        <v>0.14963177</v>
      </c>
      <c r="G3803">
        <v>0.24096849087914479</v>
      </c>
      <c r="H3803">
        <v>0.34145180000000003</v>
      </c>
      <c r="I3803">
        <v>2.0131717</v>
      </c>
      <c r="J3803">
        <v>2.0002027</v>
      </c>
      <c r="K3803">
        <v>1.3970175</v>
      </c>
      <c r="L3803">
        <v>1.2906063999999999</v>
      </c>
      <c r="M3803">
        <v>2.0200741</v>
      </c>
      <c r="N3803">
        <v>1.4769747</v>
      </c>
    </row>
    <row r="3804" spans="1:14" x14ac:dyDescent="0.25">
      <c r="A3804">
        <v>-0.15234086099999999</v>
      </c>
      <c r="B3804">
        <v>0.85064873399999996</v>
      </c>
      <c r="C3804">
        <v>-0.32675325999999999</v>
      </c>
      <c r="D3804">
        <v>0.11373925999999999</v>
      </c>
      <c r="E3804">
        <v>-6.5162727000000004E-2</v>
      </c>
      <c r="F3804">
        <v>6.1726054000000002E-2</v>
      </c>
      <c r="G3804">
        <v>0.36533469146516451</v>
      </c>
      <c r="H3804">
        <v>4.9070623000000001E-2</v>
      </c>
      <c r="I3804">
        <v>0.87513249999999998</v>
      </c>
      <c r="J3804">
        <v>0.86216353999999995</v>
      </c>
      <c r="K3804">
        <v>1.0685298000000001</v>
      </c>
      <c r="L3804">
        <v>1.1327723999999999</v>
      </c>
      <c r="M3804">
        <v>0.88203496000000003</v>
      </c>
      <c r="N3804">
        <v>1.2224933</v>
      </c>
    </row>
    <row r="3805" spans="1:14" x14ac:dyDescent="0.25">
      <c r="A3805">
        <v>0.304132605</v>
      </c>
      <c r="B3805">
        <v>-0.15234086099999999</v>
      </c>
      <c r="C3805">
        <v>-0.10320807999999999</v>
      </c>
      <c r="D3805">
        <v>6.0705402999999998E-2</v>
      </c>
      <c r="E3805">
        <v>9.3764005999999997E-2</v>
      </c>
      <c r="F3805">
        <v>-9.1857179999999997E-2</v>
      </c>
      <c r="G3805">
        <v>-0.1316543709415626</v>
      </c>
      <c r="H3805">
        <v>-0.25625044000000002</v>
      </c>
      <c r="I3805">
        <v>-0.12785711999999999</v>
      </c>
      <c r="J3805">
        <v>-0.14082610000000001</v>
      </c>
      <c r="K3805">
        <v>0.59239686000000003</v>
      </c>
      <c r="L3805">
        <v>0.38406750000000001</v>
      </c>
      <c r="M3805">
        <v>-0.12095466000000001</v>
      </c>
      <c r="N3805">
        <v>0.52967702999999999</v>
      </c>
    </row>
    <row r="3806" spans="1:14" x14ac:dyDescent="0.25">
      <c r="A3806">
        <v>1.436145977</v>
      </c>
      <c r="B3806">
        <v>0.304132605</v>
      </c>
      <c r="C3806">
        <v>-0.23610854000000001</v>
      </c>
      <c r="D3806">
        <v>5.8726083999999998E-2</v>
      </c>
      <c r="E3806">
        <v>-5.1707713000000002E-2</v>
      </c>
      <c r="F3806">
        <v>1.0555378000000001E-2</v>
      </c>
      <c r="G3806">
        <v>0.34182650739140658</v>
      </c>
      <c r="H3806">
        <v>-3.1742490000000001E-3</v>
      </c>
      <c r="I3806">
        <v>0.32861635</v>
      </c>
      <c r="J3806">
        <v>0.31564735999999999</v>
      </c>
      <c r="K3806">
        <v>0.57355016000000003</v>
      </c>
      <c r="L3806">
        <v>0.56962745999999997</v>
      </c>
      <c r="M3806">
        <v>0.33551880000000001</v>
      </c>
      <c r="N3806">
        <v>0.57410550000000005</v>
      </c>
    </row>
    <row r="3807" spans="1:14" x14ac:dyDescent="0.25">
      <c r="A3807">
        <v>-0.65420157599999995</v>
      </c>
      <c r="B3807">
        <v>1.436145977</v>
      </c>
      <c r="C3807">
        <v>0.13544785000000001</v>
      </c>
      <c r="D3807">
        <v>0.33250949000000002</v>
      </c>
      <c r="E3807">
        <v>0.34238988999999997</v>
      </c>
      <c r="F3807">
        <v>0.14301726000000001</v>
      </c>
      <c r="G3807">
        <v>0.26293201906961761</v>
      </c>
      <c r="H3807">
        <v>0.29737376999999998</v>
      </c>
      <c r="I3807">
        <v>1.4606296999999999</v>
      </c>
      <c r="J3807">
        <v>1.4476608</v>
      </c>
      <c r="K3807">
        <v>1.0460522000000001</v>
      </c>
      <c r="L3807">
        <v>1.1494517</v>
      </c>
      <c r="M3807">
        <v>1.4675322</v>
      </c>
      <c r="N3807">
        <v>1.1606262000000001</v>
      </c>
    </row>
    <row r="3808" spans="1:14" x14ac:dyDescent="0.25">
      <c r="A3808">
        <v>-9.9607334000000006E-2</v>
      </c>
      <c r="B3808">
        <v>-0.65420157599999995</v>
      </c>
      <c r="C3808">
        <v>-0.55784809000000002</v>
      </c>
      <c r="D3808">
        <v>-8.6124028000000005E-2</v>
      </c>
      <c r="E3808">
        <v>-0.40006763000000001</v>
      </c>
      <c r="F3808">
        <v>-0.13402986</v>
      </c>
      <c r="G3808">
        <v>-0.53479821376560577</v>
      </c>
      <c r="H3808">
        <v>-0.34231270000000003</v>
      </c>
      <c r="I3808">
        <v>-0.62971779999999999</v>
      </c>
      <c r="J3808">
        <v>-0.6426868</v>
      </c>
      <c r="K3808">
        <v>0.23803869</v>
      </c>
      <c r="L3808">
        <v>0.17990312999999999</v>
      </c>
      <c r="M3808">
        <v>-0.62281540000000002</v>
      </c>
      <c r="N3808">
        <v>9.115231E-2</v>
      </c>
    </row>
    <row r="3809" spans="1:14" x14ac:dyDescent="0.25">
      <c r="A3809">
        <v>-0.32539521900000001</v>
      </c>
      <c r="B3809">
        <v>-9.9607334000000006E-2</v>
      </c>
      <c r="C3809">
        <v>6.6129258999999996E-2</v>
      </c>
      <c r="D3809">
        <v>6.3236667999999996E-2</v>
      </c>
      <c r="E3809">
        <v>0.17489092000000001</v>
      </c>
      <c r="F3809">
        <v>-0.1335887</v>
      </c>
      <c r="G3809">
        <v>0.1733846049381445</v>
      </c>
      <c r="H3809">
        <v>-0.14751647000000001</v>
      </c>
      <c r="I3809">
        <v>-7.5123590000000004E-2</v>
      </c>
      <c r="J3809">
        <v>-8.8092580000000004E-2</v>
      </c>
      <c r="K3809">
        <v>0.3207642</v>
      </c>
      <c r="L3809">
        <v>8.7250620000000004E-3</v>
      </c>
      <c r="M3809">
        <v>-6.822114E-2</v>
      </c>
      <c r="N3809">
        <v>0.26368058</v>
      </c>
    </row>
    <row r="3810" spans="1:14" x14ac:dyDescent="0.25">
      <c r="A3810">
        <v>1.533296429</v>
      </c>
      <c r="B3810">
        <v>-0.32539521900000001</v>
      </c>
      <c r="C3810">
        <v>-0.28660886000000002</v>
      </c>
      <c r="D3810">
        <v>3.8948544000000002E-2</v>
      </c>
      <c r="E3810">
        <v>-0.20906479</v>
      </c>
      <c r="F3810">
        <v>-4.4739001E-2</v>
      </c>
      <c r="G3810">
        <v>-0.18859176236441211</v>
      </c>
      <c r="H3810">
        <v>-7.0642546000000001E-2</v>
      </c>
      <c r="I3810">
        <v>-0.3009115</v>
      </c>
      <c r="J3810">
        <v>-0.31388047000000002</v>
      </c>
      <c r="K3810">
        <v>4.5424475999999998E-2</v>
      </c>
      <c r="L3810">
        <v>0.15246159000000001</v>
      </c>
      <c r="M3810">
        <v>-0.29400903</v>
      </c>
      <c r="N3810">
        <v>-0.110986486</v>
      </c>
    </row>
    <row r="3811" spans="1:14" x14ac:dyDescent="0.25">
      <c r="A3811">
        <v>0.64140128900000004</v>
      </c>
      <c r="B3811">
        <v>1.533296429</v>
      </c>
      <c r="C3811">
        <v>0.37351388000000002</v>
      </c>
      <c r="D3811">
        <v>0.37431368999999998</v>
      </c>
      <c r="E3811">
        <v>0.52618049</v>
      </c>
      <c r="F3811">
        <v>0.30802289999999999</v>
      </c>
      <c r="G3811">
        <v>9.41046130700567E-2</v>
      </c>
      <c r="H3811">
        <v>0.25628725000000002</v>
      </c>
      <c r="I3811">
        <v>1.5577802999999999</v>
      </c>
      <c r="J3811">
        <v>1.5448112000000001</v>
      </c>
      <c r="K3811">
        <v>0.73198129999999995</v>
      </c>
      <c r="L3811">
        <v>0.60019283999999995</v>
      </c>
      <c r="M3811">
        <v>1.5646827000000001</v>
      </c>
      <c r="N3811">
        <v>0.86835329999999999</v>
      </c>
    </row>
    <row r="3812" spans="1:14" x14ac:dyDescent="0.25">
      <c r="A3812">
        <v>1.230040155</v>
      </c>
      <c r="B3812">
        <v>0.64140128900000004</v>
      </c>
      <c r="C3812">
        <v>-0.22464917000000001</v>
      </c>
      <c r="D3812">
        <v>7.5401986000000004E-2</v>
      </c>
      <c r="E3812">
        <v>-0.11857714</v>
      </c>
      <c r="F3812">
        <v>4.8709397000000001E-2</v>
      </c>
      <c r="G3812">
        <v>0.41073510352045189</v>
      </c>
      <c r="H3812">
        <v>0.15126902</v>
      </c>
      <c r="I3812">
        <v>0.66588502999999999</v>
      </c>
      <c r="J3812">
        <v>0.6529161</v>
      </c>
      <c r="K3812">
        <v>0.57263920000000001</v>
      </c>
      <c r="L3812">
        <v>0.22311387999999999</v>
      </c>
      <c r="M3812">
        <v>0.67278749999999998</v>
      </c>
      <c r="N3812">
        <v>0.57643670000000002</v>
      </c>
    </row>
    <row r="3813" spans="1:14" x14ac:dyDescent="0.25">
      <c r="A3813">
        <v>2.0436919260000002</v>
      </c>
      <c r="B3813">
        <v>1.230040155</v>
      </c>
      <c r="C3813">
        <v>0.55535751</v>
      </c>
      <c r="D3813">
        <v>0.24313372999999999</v>
      </c>
      <c r="E3813">
        <v>0.66676811999999996</v>
      </c>
      <c r="F3813">
        <v>0.47980876</v>
      </c>
      <c r="G3813">
        <v>0.66766364346621832</v>
      </c>
      <c r="H3813">
        <v>0.27116454000000001</v>
      </c>
      <c r="I3813">
        <v>1.254524</v>
      </c>
      <c r="J3813">
        <v>1.241555</v>
      </c>
      <c r="K3813">
        <v>0.81314200000000003</v>
      </c>
      <c r="L3813">
        <v>0.67528087000000003</v>
      </c>
      <c r="M3813">
        <v>1.2614263999999999</v>
      </c>
      <c r="N3813">
        <v>0.82155940000000005</v>
      </c>
    </row>
    <row r="3814" spans="1:14" x14ac:dyDescent="0.25">
      <c r="A3814">
        <v>-0.90506190600000003</v>
      </c>
      <c r="B3814">
        <v>2.0436919260000002</v>
      </c>
      <c r="C3814">
        <v>0.1227553</v>
      </c>
      <c r="D3814">
        <v>0.53079920000000003</v>
      </c>
      <c r="E3814">
        <v>0.30927926</v>
      </c>
      <c r="F3814">
        <v>0.19791375999999999</v>
      </c>
      <c r="G3814">
        <v>0.39404876350209123</v>
      </c>
      <c r="H3814">
        <v>0.43344238000000002</v>
      </c>
      <c r="I3814">
        <v>2.0681756</v>
      </c>
      <c r="J3814">
        <v>2.0552065000000002</v>
      </c>
      <c r="K3814">
        <v>1.1135558999999999</v>
      </c>
      <c r="L3814">
        <v>1.2256419999999999</v>
      </c>
      <c r="M3814">
        <v>2.075078</v>
      </c>
      <c r="N3814">
        <v>1.3417606</v>
      </c>
    </row>
    <row r="3815" spans="1:14" x14ac:dyDescent="0.25">
      <c r="A3815">
        <v>1.3764039729999999</v>
      </c>
      <c r="B3815">
        <v>-0.90506190600000003</v>
      </c>
      <c r="C3815">
        <v>-0.26074733</v>
      </c>
      <c r="D3815">
        <v>-0.26304834999999999</v>
      </c>
      <c r="E3815">
        <v>-0.24201737000000001</v>
      </c>
      <c r="F3815">
        <v>-0.25327758</v>
      </c>
      <c r="G3815">
        <v>-0.54587562661873534</v>
      </c>
      <c r="H3815">
        <v>-0.32014227000000001</v>
      </c>
      <c r="I3815">
        <v>-0.88057816</v>
      </c>
      <c r="J3815">
        <v>-0.89354710000000004</v>
      </c>
      <c r="K3815">
        <v>0.13845250000000001</v>
      </c>
      <c r="L3815">
        <v>0.36382811999999998</v>
      </c>
      <c r="M3815">
        <v>-0.87367570000000006</v>
      </c>
      <c r="N3815">
        <v>4.5060635000000002E-2</v>
      </c>
    </row>
    <row r="3816" spans="1:14" x14ac:dyDescent="0.25">
      <c r="A3816">
        <v>0.79399719800000002</v>
      </c>
      <c r="B3816">
        <v>1.3764039729999999</v>
      </c>
      <c r="C3816">
        <v>0.12830664999999999</v>
      </c>
      <c r="D3816">
        <v>0.30631079</v>
      </c>
      <c r="E3816">
        <v>0.32151636</v>
      </c>
      <c r="F3816">
        <v>0.15745303999999999</v>
      </c>
      <c r="G3816">
        <v>-0.12259568536839829</v>
      </c>
      <c r="H3816">
        <v>0.10784753</v>
      </c>
      <c r="I3816">
        <v>1.4008877</v>
      </c>
      <c r="J3816">
        <v>1.3879186999999999</v>
      </c>
      <c r="K3816">
        <v>0.97160190000000002</v>
      </c>
      <c r="L3816">
        <v>1.0263097000000001</v>
      </c>
      <c r="M3816">
        <v>1.4077902</v>
      </c>
      <c r="N3816">
        <v>1.2336634</v>
      </c>
    </row>
    <row r="3817" spans="1:14" x14ac:dyDescent="0.25">
      <c r="A3817">
        <v>-0.32685170899999999</v>
      </c>
      <c r="B3817">
        <v>0.79399719800000002</v>
      </c>
      <c r="C3817">
        <v>-0.27069873</v>
      </c>
      <c r="D3817">
        <v>0.10089002</v>
      </c>
      <c r="E3817">
        <v>-0.13386097</v>
      </c>
      <c r="F3817">
        <v>-8.9510088999999998E-3</v>
      </c>
      <c r="G3817">
        <v>0.1969703635264928</v>
      </c>
      <c r="H3817">
        <v>0.29973762999999998</v>
      </c>
      <c r="I3817">
        <v>0.81848089999999996</v>
      </c>
      <c r="J3817">
        <v>0.80551194999999998</v>
      </c>
      <c r="K3817">
        <v>0.98395589999999999</v>
      </c>
      <c r="L3817">
        <v>1.1209271999999999</v>
      </c>
      <c r="M3817">
        <v>0.82538336999999995</v>
      </c>
      <c r="N3817">
        <v>1.1431606000000001</v>
      </c>
    </row>
    <row r="3818" spans="1:14" x14ac:dyDescent="0.25">
      <c r="A3818">
        <v>-2.1414172589999998</v>
      </c>
      <c r="B3818">
        <v>-0.32685170899999999</v>
      </c>
      <c r="C3818">
        <v>-0.12882523000000001</v>
      </c>
      <c r="D3818">
        <v>3.8657979000000002E-2</v>
      </c>
      <c r="E3818">
        <v>8.5513272000000001E-2</v>
      </c>
      <c r="F3818">
        <v>-3.1263810000000003E-2</v>
      </c>
      <c r="G3818">
        <v>-0.105858394121095</v>
      </c>
      <c r="H3818">
        <v>-0.28227619999999998</v>
      </c>
      <c r="I3818">
        <v>-0.30236795999999999</v>
      </c>
      <c r="J3818">
        <v>-0.31533694000000001</v>
      </c>
      <c r="K3818">
        <v>0.39435619999999999</v>
      </c>
      <c r="L3818">
        <v>0.40346786000000001</v>
      </c>
      <c r="M3818">
        <v>-0.29546549999999999</v>
      </c>
      <c r="N3818">
        <v>0.20888975000000001</v>
      </c>
    </row>
    <row r="3819" spans="1:14" x14ac:dyDescent="0.25">
      <c r="A3819">
        <v>-1.8893947099999999</v>
      </c>
      <c r="B3819">
        <v>-2.1414172589999998</v>
      </c>
      <c r="C3819">
        <v>-0.85318674999999999</v>
      </c>
      <c r="D3819">
        <v>-0.33357324999999999</v>
      </c>
      <c r="E3819">
        <v>-0.81136045000000001</v>
      </c>
      <c r="F3819">
        <v>-0.42171243000000003</v>
      </c>
      <c r="G3819">
        <v>-0.35045863582733999</v>
      </c>
      <c r="H3819">
        <v>-0.54821514999999998</v>
      </c>
      <c r="I3819">
        <v>-2.1169335999999999</v>
      </c>
      <c r="J3819">
        <v>-2.1299025999999999</v>
      </c>
      <c r="K3819">
        <v>-0.47037062000000002</v>
      </c>
      <c r="L3819">
        <v>-1.2146147</v>
      </c>
      <c r="M3819">
        <v>-2.1100311</v>
      </c>
      <c r="N3819">
        <v>-0.80939919999999999</v>
      </c>
    </row>
    <row r="3820" spans="1:14" x14ac:dyDescent="0.25">
      <c r="A3820">
        <v>-1.935344186</v>
      </c>
      <c r="B3820">
        <v>-1.8893947099999999</v>
      </c>
      <c r="C3820">
        <v>-0.10136342</v>
      </c>
      <c r="D3820">
        <v>-0.57757811999999997</v>
      </c>
      <c r="E3820">
        <v>-0.15482600999999999</v>
      </c>
      <c r="F3820">
        <v>-0.39103180999999998</v>
      </c>
      <c r="G3820">
        <v>-0.40556391739178088</v>
      </c>
      <c r="H3820">
        <v>-0.34151422999999997</v>
      </c>
      <c r="I3820">
        <v>-1.8649111</v>
      </c>
      <c r="J3820">
        <v>-1.87788</v>
      </c>
      <c r="K3820">
        <v>-0.73129575999999996</v>
      </c>
      <c r="L3820">
        <v>-0.55429404999999998</v>
      </c>
      <c r="M3820">
        <v>-1.8580086</v>
      </c>
      <c r="N3820">
        <v>-1.0751858999999999</v>
      </c>
    </row>
    <row r="3821" spans="1:14" x14ac:dyDescent="0.25">
      <c r="A3821">
        <v>-1.830239881</v>
      </c>
      <c r="B3821">
        <v>-1.935344186</v>
      </c>
      <c r="C3821">
        <v>-0.70951737000000004</v>
      </c>
      <c r="D3821">
        <v>-0.54167131999999996</v>
      </c>
      <c r="E3821">
        <v>-0.73059556000000003</v>
      </c>
      <c r="F3821">
        <v>-0.38581418000000001</v>
      </c>
      <c r="G3821">
        <v>-0.33266847205270761</v>
      </c>
      <c r="H3821">
        <v>-0.54996484999999995</v>
      </c>
      <c r="I3821">
        <v>-1.9108605000000001</v>
      </c>
      <c r="J3821">
        <v>-1.9238294</v>
      </c>
      <c r="K3821">
        <v>-1.0888028000000001</v>
      </c>
      <c r="L3821">
        <v>-1.1686285000000001</v>
      </c>
      <c r="M3821">
        <v>-1.9039581000000001</v>
      </c>
      <c r="N3821">
        <v>-1.436895</v>
      </c>
    </row>
    <row r="3822" spans="1:14" x14ac:dyDescent="0.25">
      <c r="A3822">
        <v>-0.90811205100000003</v>
      </c>
      <c r="B3822">
        <v>-1.830239881</v>
      </c>
      <c r="C3822">
        <v>-0.10326348</v>
      </c>
      <c r="D3822">
        <v>-0.61673803999999999</v>
      </c>
      <c r="E3822">
        <v>-0.26699667999999999</v>
      </c>
      <c r="F3822">
        <v>-0.40496984000000003</v>
      </c>
      <c r="G3822">
        <v>-0.42600064076990679</v>
      </c>
      <c r="H3822">
        <v>-0.12941507999999999</v>
      </c>
      <c r="I3822">
        <v>-1.8057561</v>
      </c>
      <c r="J3822">
        <v>-1.8187251</v>
      </c>
      <c r="K3822">
        <v>-1.0960155</v>
      </c>
      <c r="L3822">
        <v>-1.6344299</v>
      </c>
      <c r="M3822">
        <v>-1.7988535999999999</v>
      </c>
      <c r="N3822">
        <v>-1.4032606999999999</v>
      </c>
    </row>
    <row r="3823" spans="1:14" x14ac:dyDescent="0.25">
      <c r="A3823">
        <v>0.121755031</v>
      </c>
      <c r="B3823">
        <v>-0.90811205100000003</v>
      </c>
      <c r="C3823">
        <v>0.10133109</v>
      </c>
      <c r="D3823">
        <v>-0.26552133</v>
      </c>
      <c r="E3823">
        <v>-3.1044075000000001E-2</v>
      </c>
      <c r="F3823">
        <v>-8.7116698000000006E-2</v>
      </c>
      <c r="G3823">
        <v>-0.47128711592979439</v>
      </c>
      <c r="H3823">
        <v>-4.3109479999999999E-2</v>
      </c>
      <c r="I3823">
        <v>-0.88362830000000003</v>
      </c>
      <c r="J3823">
        <v>-0.89659727</v>
      </c>
      <c r="K3823">
        <v>-0.99685590000000002</v>
      </c>
      <c r="L3823">
        <v>-1.587636</v>
      </c>
      <c r="M3823">
        <v>-0.87672585000000003</v>
      </c>
      <c r="N3823">
        <v>-1.1670197</v>
      </c>
    </row>
    <row r="3824" spans="1:14" x14ac:dyDescent="0.25">
      <c r="A3824">
        <v>-1.2706060969999999</v>
      </c>
      <c r="B3824">
        <v>0.121755031</v>
      </c>
      <c r="C3824">
        <v>0.53421554999999998</v>
      </c>
      <c r="D3824">
        <v>6.2506054000000005E-2</v>
      </c>
      <c r="E3824">
        <v>0.34430513000000001</v>
      </c>
      <c r="F3824">
        <v>0.14628078</v>
      </c>
      <c r="G3824">
        <v>-0.1301641714368208</v>
      </c>
      <c r="H3824">
        <v>-6.2140856000000001E-2</v>
      </c>
      <c r="I3824">
        <v>0.14623876999999999</v>
      </c>
      <c r="J3824">
        <v>0.13326979</v>
      </c>
      <c r="K3824">
        <v>-0.77159053</v>
      </c>
      <c r="L3824">
        <v>-1.1119325</v>
      </c>
      <c r="M3824">
        <v>0.15314122999999999</v>
      </c>
      <c r="N3824">
        <v>-0.91608719999999999</v>
      </c>
    </row>
    <row r="3825" spans="1:14" x14ac:dyDescent="0.25">
      <c r="A3825">
        <v>0.999740356</v>
      </c>
      <c r="B3825">
        <v>-1.2706060969999999</v>
      </c>
      <c r="C3825">
        <v>0.10585382</v>
      </c>
      <c r="D3825">
        <v>-0.55838268999999996</v>
      </c>
      <c r="E3825">
        <v>-0.18300744999999999</v>
      </c>
      <c r="F3825">
        <v>-0.20773964</v>
      </c>
      <c r="G3825">
        <v>-0.56852115090756661</v>
      </c>
      <c r="H3825">
        <v>-0.39069643999999998</v>
      </c>
      <c r="I3825">
        <v>-1.2461224</v>
      </c>
      <c r="J3825">
        <v>-1.2590912999999999</v>
      </c>
      <c r="K3825">
        <v>-1.3175536000000001</v>
      </c>
      <c r="L3825">
        <v>-1.3357277000000001</v>
      </c>
      <c r="M3825">
        <v>-1.2392198999999999</v>
      </c>
      <c r="N3825">
        <v>-1.0819699</v>
      </c>
    </row>
    <row r="3826" spans="1:14" x14ac:dyDescent="0.25">
      <c r="A3826">
        <v>6.4088993999999996E-2</v>
      </c>
      <c r="B3826">
        <v>0.999740356</v>
      </c>
      <c r="C3826">
        <v>0.78313584000000003</v>
      </c>
      <c r="D3826">
        <v>0.15627325</v>
      </c>
      <c r="E3826">
        <v>0.54343867000000001</v>
      </c>
      <c r="F3826">
        <v>0.28313898999999998</v>
      </c>
      <c r="G3826">
        <v>0.17820762185175049</v>
      </c>
      <c r="H3826">
        <v>-5.6171786000000001E-2</v>
      </c>
      <c r="I3826">
        <v>1.024224</v>
      </c>
      <c r="J3826">
        <v>1.0112551000000001</v>
      </c>
      <c r="K3826">
        <v>-0.34853689999999998</v>
      </c>
      <c r="L3826">
        <v>-0.26783099999999999</v>
      </c>
      <c r="M3826">
        <v>1.0311265000000001</v>
      </c>
      <c r="N3826">
        <v>-0.14199787</v>
      </c>
    </row>
    <row r="3827" spans="1:14" x14ac:dyDescent="0.25">
      <c r="A3827">
        <v>2.2240419440000001</v>
      </c>
      <c r="B3827">
        <v>6.4088993999999996E-2</v>
      </c>
      <c r="C3827">
        <v>0.11427429</v>
      </c>
      <c r="D3827">
        <v>6.3776349999999996E-2</v>
      </c>
      <c r="E3827">
        <v>-0.11906152</v>
      </c>
      <c r="F3827">
        <v>0.16475882</v>
      </c>
      <c r="G3827">
        <v>0.20076747437864359</v>
      </c>
      <c r="H3827">
        <v>-0.18152230999999999</v>
      </c>
      <c r="I3827">
        <v>8.8572730000000002E-2</v>
      </c>
      <c r="J3827">
        <v>7.5603745999999999E-2</v>
      </c>
      <c r="K3827">
        <v>-0.36634256999999998</v>
      </c>
      <c r="L3827">
        <v>1.4588624E-2</v>
      </c>
      <c r="M3827">
        <v>9.5475190000000001E-2</v>
      </c>
      <c r="N3827">
        <v>-0.12735864999999999</v>
      </c>
    </row>
    <row r="3828" spans="1:14" x14ac:dyDescent="0.25">
      <c r="A3828">
        <v>0.39701876000000003</v>
      </c>
      <c r="B3828">
        <v>2.2240419440000001</v>
      </c>
      <c r="C3828">
        <v>0.87581964000000001</v>
      </c>
      <c r="D3828">
        <v>0.55028900999999997</v>
      </c>
      <c r="E3828">
        <v>0.85006384999999995</v>
      </c>
      <c r="F3828">
        <v>0.35626524999999998</v>
      </c>
      <c r="G3828">
        <v>0.21713281446298369</v>
      </c>
      <c r="H3828">
        <v>0.40551432999999998</v>
      </c>
      <c r="I3828">
        <v>2.2485255999999998</v>
      </c>
      <c r="J3828">
        <v>2.2355565999999998</v>
      </c>
      <c r="K3828">
        <v>0.66239303000000005</v>
      </c>
      <c r="L3828">
        <v>0.62911399999999995</v>
      </c>
      <c r="M3828">
        <v>2.2554280000000002</v>
      </c>
      <c r="N3828">
        <v>0.93728036000000003</v>
      </c>
    </row>
    <row r="3829" spans="1:14" x14ac:dyDescent="0.25">
      <c r="A3829">
        <v>-2.610178833</v>
      </c>
      <c r="B3829">
        <v>0.39701876000000003</v>
      </c>
      <c r="C3829">
        <v>-0.22334027000000001</v>
      </c>
      <c r="D3829">
        <v>5.9048285999999998E-2</v>
      </c>
      <c r="E3829">
        <v>-0.27446031999999998</v>
      </c>
      <c r="F3829">
        <v>-3.2315205999999999E-2</v>
      </c>
      <c r="G3829">
        <v>0.1336500422946085</v>
      </c>
      <c r="H3829">
        <v>8.2202226000000003E-2</v>
      </c>
      <c r="I3829">
        <v>0.4215025</v>
      </c>
      <c r="J3829">
        <v>0.40853349999999999</v>
      </c>
      <c r="K3829">
        <v>0.3617745</v>
      </c>
      <c r="L3829">
        <v>0.26434343999999999</v>
      </c>
      <c r="M3829">
        <v>0.42840496</v>
      </c>
      <c r="N3829">
        <v>0.75218225000000005</v>
      </c>
    </row>
    <row r="3830" spans="1:14" x14ac:dyDescent="0.25">
      <c r="A3830">
        <v>-1.4043885979999999</v>
      </c>
      <c r="B3830">
        <v>-2.610178833</v>
      </c>
      <c r="C3830">
        <v>-0.15236913999999999</v>
      </c>
      <c r="D3830">
        <v>0.20698806</v>
      </c>
      <c r="E3830">
        <v>-0.29701532000000003</v>
      </c>
      <c r="F3830">
        <v>-0.19654940000000001</v>
      </c>
      <c r="G3830">
        <v>-0.44242951831866612</v>
      </c>
      <c r="H3830">
        <v>-0.84917989999999999</v>
      </c>
      <c r="I3830">
        <v>-2.5856952999999998</v>
      </c>
      <c r="J3830">
        <v>-2.5986642999999998</v>
      </c>
      <c r="K3830">
        <v>-0.82017063999999995</v>
      </c>
      <c r="L3830">
        <v>-0.40826115000000002</v>
      </c>
      <c r="M3830">
        <v>-2.5787928</v>
      </c>
      <c r="N3830">
        <v>-0.91937137000000002</v>
      </c>
    </row>
    <row r="3831" spans="1:14" x14ac:dyDescent="0.25">
      <c r="A3831">
        <v>-1.000785212</v>
      </c>
      <c r="B3831">
        <v>-1.4043885979999999</v>
      </c>
      <c r="C3831">
        <v>-0.54143361999999995</v>
      </c>
      <c r="D3831">
        <v>-0.63652803999999996</v>
      </c>
      <c r="E3831">
        <v>-0.59810574000000005</v>
      </c>
      <c r="F3831">
        <v>-0.45025859000000001</v>
      </c>
      <c r="G3831">
        <v>-0.50358778310193242</v>
      </c>
      <c r="H3831">
        <v>-0.76115080000000002</v>
      </c>
      <c r="I3831">
        <v>-1.3799047</v>
      </c>
      <c r="J3831">
        <v>-1.3928738000000001</v>
      </c>
      <c r="K3831">
        <v>-0.67801979999999995</v>
      </c>
      <c r="L3831">
        <v>-0.64141583000000002</v>
      </c>
      <c r="M3831">
        <v>-1.3730023</v>
      </c>
      <c r="N3831">
        <v>-0.77403456000000004</v>
      </c>
    </row>
    <row r="3832" spans="1:14" x14ac:dyDescent="0.25">
      <c r="A3832">
        <v>-0.36128084799999999</v>
      </c>
      <c r="B3832">
        <v>-1.000785212</v>
      </c>
      <c r="C3832">
        <v>-0.20525516999999999</v>
      </c>
      <c r="D3832">
        <v>-0.34255596999999999</v>
      </c>
      <c r="E3832">
        <v>-0.30881510000000001</v>
      </c>
      <c r="F3832">
        <v>-0.36612612</v>
      </c>
      <c r="G3832">
        <v>-0.51383486912737908</v>
      </c>
      <c r="H3832">
        <v>-0.14191546999999999</v>
      </c>
      <c r="I3832">
        <v>-0.97630150000000004</v>
      </c>
      <c r="J3832">
        <v>-0.98927045000000002</v>
      </c>
      <c r="K3832">
        <v>-0.38958579999999998</v>
      </c>
      <c r="L3832">
        <v>-0.30666937999999999</v>
      </c>
      <c r="M3832">
        <v>-0.96939903000000005</v>
      </c>
      <c r="N3832">
        <v>-0.80332619999999999</v>
      </c>
    </row>
    <row r="3833" spans="1:14" x14ac:dyDescent="0.25">
      <c r="A3833">
        <v>-0.27728878899999998</v>
      </c>
      <c r="B3833">
        <v>-0.36128084799999999</v>
      </c>
      <c r="C3833">
        <v>-0.15863361000000001</v>
      </c>
      <c r="D3833">
        <v>3.1184282000000001E-2</v>
      </c>
      <c r="E3833">
        <v>-7.8143592999999997E-2</v>
      </c>
      <c r="F3833">
        <v>-0.10358903</v>
      </c>
      <c r="G3833">
        <v>-0.453779120090821</v>
      </c>
      <c r="H3833">
        <v>-5.9794510000000002E-2</v>
      </c>
      <c r="I3833">
        <v>-0.33679712000000001</v>
      </c>
      <c r="J3833">
        <v>-0.34976610000000002</v>
      </c>
      <c r="K3833">
        <v>-0.25350820000000002</v>
      </c>
      <c r="L3833">
        <v>-0.99475029999999998</v>
      </c>
      <c r="M3833">
        <v>-0.32989466000000001</v>
      </c>
      <c r="N3833">
        <v>-7.1726170000000006E-2</v>
      </c>
    </row>
    <row r="3834" spans="1:14" x14ac:dyDescent="0.25">
      <c r="A3834">
        <v>0.86321535999999999</v>
      </c>
      <c r="B3834">
        <v>-0.27728878899999998</v>
      </c>
      <c r="C3834">
        <v>0.1128132</v>
      </c>
      <c r="D3834">
        <v>4.7438818000000001E-2</v>
      </c>
      <c r="E3834">
        <v>5.6468549E-2</v>
      </c>
      <c r="F3834">
        <v>-3.7942898000000003E-2</v>
      </c>
      <c r="G3834">
        <v>-1.0822452973396599E-2</v>
      </c>
      <c r="H3834">
        <v>0.24399773999999999</v>
      </c>
      <c r="I3834">
        <v>-0.25280504999999998</v>
      </c>
      <c r="J3834">
        <v>-0.26577403999999999</v>
      </c>
      <c r="K3834">
        <v>-0.24569325</v>
      </c>
      <c r="L3834">
        <v>-0.87056493999999995</v>
      </c>
      <c r="M3834">
        <v>-0.2459026</v>
      </c>
      <c r="N3834">
        <v>-0.49877264999999998</v>
      </c>
    </row>
    <row r="3835" spans="1:14" x14ac:dyDescent="0.25">
      <c r="A3835">
        <v>0.24706841700000001</v>
      </c>
      <c r="B3835">
        <v>0.86321535999999999</v>
      </c>
      <c r="C3835">
        <v>0.69145131999999998</v>
      </c>
      <c r="D3835">
        <v>0.11684115</v>
      </c>
      <c r="E3835">
        <v>0.65182282000000002</v>
      </c>
      <c r="F3835">
        <v>0.37364625000000001</v>
      </c>
      <c r="G3835">
        <v>0.30279824638175651</v>
      </c>
      <c r="H3835">
        <v>0.25747445000000002</v>
      </c>
      <c r="I3835">
        <v>0.88769909999999996</v>
      </c>
      <c r="J3835">
        <v>0.87473016999999997</v>
      </c>
      <c r="K3835">
        <v>-8.1290959999999995E-2</v>
      </c>
      <c r="L3835">
        <v>-0.14091498</v>
      </c>
      <c r="M3835">
        <v>0.8946016</v>
      </c>
      <c r="N3835">
        <v>-0.14738393</v>
      </c>
    </row>
    <row r="3836" spans="1:14" x14ac:dyDescent="0.25">
      <c r="A3836">
        <v>0.378756912</v>
      </c>
      <c r="B3836">
        <v>0.24706841700000001</v>
      </c>
      <c r="C3836">
        <v>9.9245745999999996E-2</v>
      </c>
      <c r="D3836">
        <v>5.9526357000000002E-2</v>
      </c>
      <c r="E3836">
        <v>-5.5934990999999996E-3</v>
      </c>
      <c r="F3836">
        <v>0.24576469000000001</v>
      </c>
      <c r="G3836">
        <v>0.38539430213053549</v>
      </c>
      <c r="H3836">
        <v>-0.18962854000000001</v>
      </c>
      <c r="I3836">
        <v>0.27155214999999999</v>
      </c>
      <c r="J3836">
        <v>0.25858320000000001</v>
      </c>
      <c r="K3836">
        <v>-0.30592042000000003</v>
      </c>
      <c r="L3836">
        <v>3.2376229999999999E-2</v>
      </c>
      <c r="M3836">
        <v>0.2784546</v>
      </c>
      <c r="N3836">
        <v>2.3252696E-2</v>
      </c>
    </row>
    <row r="3837" spans="1:14" x14ac:dyDescent="0.25">
      <c r="A3837">
        <v>-1.4982067219999999</v>
      </c>
      <c r="B3837">
        <v>0.378756912</v>
      </c>
      <c r="C3837">
        <v>0.38394632000000001</v>
      </c>
      <c r="D3837">
        <v>5.8789185000000001E-2</v>
      </c>
      <c r="E3837">
        <v>0.23385954</v>
      </c>
      <c r="F3837">
        <v>0.27942335000000001</v>
      </c>
      <c r="G3837">
        <v>0.3584242695480272</v>
      </c>
      <c r="H3837">
        <v>-1.2293040999999999E-2</v>
      </c>
      <c r="I3837">
        <v>0.40324064999999998</v>
      </c>
      <c r="J3837">
        <v>0.39027166000000002</v>
      </c>
      <c r="K3837">
        <v>-7.8662780000000009E-3</v>
      </c>
      <c r="L3837">
        <v>0.1554056</v>
      </c>
      <c r="M3837">
        <v>0.41014309999999998</v>
      </c>
      <c r="N3837">
        <v>0.22589980000000001</v>
      </c>
    </row>
    <row r="3838" spans="1:14" x14ac:dyDescent="0.25">
      <c r="A3838">
        <v>0.248625189</v>
      </c>
      <c r="B3838">
        <v>-1.4982067219999999</v>
      </c>
      <c r="C3838">
        <v>-0.36515777999999999</v>
      </c>
      <c r="D3838">
        <v>-0.67079314000000001</v>
      </c>
      <c r="E3838">
        <v>-0.52261287000000001</v>
      </c>
      <c r="F3838">
        <v>-0.39347164000000001</v>
      </c>
      <c r="G3838">
        <v>-0.23799677054861409</v>
      </c>
      <c r="H3838">
        <v>-0.51209663999999999</v>
      </c>
      <c r="I3838">
        <v>-1.4737229000000001</v>
      </c>
      <c r="J3838">
        <v>-1.4866919999999999</v>
      </c>
      <c r="K3838">
        <v>-0.62836367000000004</v>
      </c>
      <c r="L3838">
        <v>-0.22148195000000001</v>
      </c>
      <c r="M3838">
        <v>-1.4668205000000001</v>
      </c>
      <c r="N3838">
        <v>-0.61349089999999995</v>
      </c>
    </row>
    <row r="3839" spans="1:14" x14ac:dyDescent="0.25">
      <c r="A3839">
        <v>-0.265018902</v>
      </c>
      <c r="B3839">
        <v>0.248625189</v>
      </c>
      <c r="C3839">
        <v>0.28479734000000001</v>
      </c>
      <c r="D3839">
        <v>5.9497228999999999E-2</v>
      </c>
      <c r="E3839">
        <v>0.24416700999999999</v>
      </c>
      <c r="F3839">
        <v>0.16937531</v>
      </c>
      <c r="G3839">
        <v>1.04192166235037E-2</v>
      </c>
      <c r="H3839">
        <v>-2.9824804999999999E-2</v>
      </c>
      <c r="I3839">
        <v>0.27310893000000003</v>
      </c>
      <c r="J3839">
        <v>0.26013994000000001</v>
      </c>
      <c r="K3839">
        <v>2.537039E-2</v>
      </c>
      <c r="L3839">
        <v>0.10223132</v>
      </c>
      <c r="M3839">
        <v>0.28001140000000002</v>
      </c>
      <c r="N3839">
        <v>0.16040940000000001</v>
      </c>
    </row>
    <row r="3840" spans="1:14" x14ac:dyDescent="0.25">
      <c r="A3840">
        <v>1.117746334</v>
      </c>
      <c r="B3840">
        <v>-0.265018902</v>
      </c>
      <c r="C3840">
        <v>-0.36819749000000002</v>
      </c>
      <c r="D3840">
        <v>4.9275065E-2</v>
      </c>
      <c r="E3840">
        <v>-0.37759377</v>
      </c>
      <c r="F3840">
        <v>-0.19252126999999999</v>
      </c>
      <c r="G3840">
        <v>-0.19388619166390911</v>
      </c>
      <c r="H3840">
        <v>-0.10087705</v>
      </c>
      <c r="I3840">
        <v>-0.24053516999999999</v>
      </c>
      <c r="J3840">
        <v>-0.25350415999999998</v>
      </c>
      <c r="K3840">
        <v>-5.3896840000000001E-2</v>
      </c>
      <c r="L3840">
        <v>-0.12895772999999999</v>
      </c>
      <c r="M3840">
        <v>-0.23363270999999999</v>
      </c>
      <c r="N3840">
        <v>-0.25320726999999998</v>
      </c>
    </row>
    <row r="3841" spans="1:14" x14ac:dyDescent="0.25">
      <c r="A3841">
        <v>0.32044456700000001</v>
      </c>
      <c r="B3841">
        <v>1.117746334</v>
      </c>
      <c r="C3841">
        <v>0.51087486999999998</v>
      </c>
      <c r="D3841">
        <v>0.19809808000000001</v>
      </c>
      <c r="E3841">
        <v>0.58636197000000001</v>
      </c>
      <c r="F3841">
        <v>0.38587843999999999</v>
      </c>
      <c r="G3841">
        <v>0.4402833292482799</v>
      </c>
      <c r="H3841">
        <v>0.12256512</v>
      </c>
      <c r="I3841">
        <v>1.1422300000000001</v>
      </c>
      <c r="J3841">
        <v>1.1292610999999999</v>
      </c>
      <c r="K3841">
        <v>0.53191100000000002</v>
      </c>
      <c r="L3841">
        <v>4.8017193E-2</v>
      </c>
      <c r="M3841">
        <v>1.1491324999999999</v>
      </c>
      <c r="N3841">
        <v>0.49922030000000001</v>
      </c>
    </row>
    <row r="3842" spans="1:14" x14ac:dyDescent="0.25">
      <c r="A3842">
        <v>0.10848885599999999</v>
      </c>
      <c r="B3842">
        <v>0.32044456700000001</v>
      </c>
      <c r="C3842">
        <v>-0.16823087</v>
      </c>
      <c r="D3842">
        <v>5.8617675000000001E-2</v>
      </c>
      <c r="E3842">
        <v>-0.11472304</v>
      </c>
      <c r="F3842">
        <v>2.14022E-2</v>
      </c>
      <c r="G3842">
        <v>0.2379562179373628</v>
      </c>
      <c r="H3842">
        <v>0.18797844999999999</v>
      </c>
      <c r="I3842">
        <v>0.34492830000000002</v>
      </c>
      <c r="J3842">
        <v>0.33195930000000001</v>
      </c>
      <c r="K3842">
        <v>0.22906756</v>
      </c>
      <c r="L3842">
        <v>0.109072946</v>
      </c>
      <c r="M3842">
        <v>0.35183075000000003</v>
      </c>
      <c r="N3842">
        <v>0.22903383999999999</v>
      </c>
    </row>
    <row r="3843" spans="1:14" x14ac:dyDescent="0.25">
      <c r="A3843">
        <v>-0.17850158899999999</v>
      </c>
      <c r="B3843">
        <v>0.10848885599999999</v>
      </c>
      <c r="C3843">
        <v>0.39853230000000001</v>
      </c>
      <c r="D3843">
        <v>6.2826977000000006E-2</v>
      </c>
      <c r="E3843">
        <v>0.38470509000000003</v>
      </c>
      <c r="F3843">
        <v>0.35449332</v>
      </c>
      <c r="G3843">
        <v>0.47237957076738102</v>
      </c>
      <c r="H3843">
        <v>3.9330039999999997E-2</v>
      </c>
      <c r="I3843">
        <v>0.1329726</v>
      </c>
      <c r="J3843">
        <v>0.12000361</v>
      </c>
      <c r="K3843">
        <v>0.10148707999999999</v>
      </c>
      <c r="L3843">
        <v>0.27628466000000002</v>
      </c>
      <c r="M3843">
        <v>0.13987505</v>
      </c>
      <c r="N3843">
        <v>0.18263525</v>
      </c>
    </row>
    <row r="3844" spans="1:14" x14ac:dyDescent="0.25">
      <c r="A3844">
        <v>-1.2809499559999999</v>
      </c>
      <c r="B3844">
        <v>-0.17850158899999999</v>
      </c>
      <c r="C3844">
        <v>-0.28569292000000002</v>
      </c>
      <c r="D3844">
        <v>5.8846610000000001E-2</v>
      </c>
      <c r="E3844">
        <v>-0.28151858000000002</v>
      </c>
      <c r="F3844">
        <v>-0.13003767999999999</v>
      </c>
      <c r="G3844">
        <v>-2.1711425036307001E-3</v>
      </c>
      <c r="H3844">
        <v>-0.18485799999999999</v>
      </c>
      <c r="I3844">
        <v>-0.15401785000000001</v>
      </c>
      <c r="J3844">
        <v>-0.16698684</v>
      </c>
      <c r="K3844">
        <v>-6.2025204E-2</v>
      </c>
      <c r="L3844">
        <v>0.116917275</v>
      </c>
      <c r="M3844">
        <v>-0.14711540000000001</v>
      </c>
      <c r="N3844">
        <v>8.4032860000000001E-2</v>
      </c>
    </row>
    <row r="3845" spans="1:14" x14ac:dyDescent="0.25">
      <c r="A3845">
        <v>-1.3585902809999999</v>
      </c>
      <c r="B3845">
        <v>-1.2809499559999999</v>
      </c>
      <c r="C3845">
        <v>-0.14465243999999999</v>
      </c>
      <c r="D3845">
        <v>-0.56543253999999998</v>
      </c>
      <c r="E3845">
        <v>-0.24801260999999999</v>
      </c>
      <c r="F3845">
        <v>-0.28590697999999998</v>
      </c>
      <c r="G3845">
        <v>-0.4604501222361197</v>
      </c>
      <c r="H3845">
        <v>-0.34000507000000002</v>
      </c>
      <c r="I3845">
        <v>-1.2564662</v>
      </c>
      <c r="J3845">
        <v>-1.2694352</v>
      </c>
      <c r="K3845">
        <v>-0.38777489999999998</v>
      </c>
      <c r="L3845">
        <v>-0.12409455</v>
      </c>
      <c r="M3845">
        <v>-1.2495636999999999</v>
      </c>
      <c r="N3845">
        <v>-0.44284980000000002</v>
      </c>
    </row>
    <row r="3846" spans="1:14" x14ac:dyDescent="0.25">
      <c r="A3846">
        <v>-0.92847880599999999</v>
      </c>
      <c r="B3846">
        <v>-1.3585902809999999</v>
      </c>
      <c r="C3846">
        <v>-0.39898303000000002</v>
      </c>
      <c r="D3846">
        <v>-0.61322167999999999</v>
      </c>
      <c r="E3846">
        <v>-0.42174333000000003</v>
      </c>
      <c r="F3846">
        <v>-0.38043822999999999</v>
      </c>
      <c r="G3846">
        <v>-0.28228171787967882</v>
      </c>
      <c r="H3846">
        <v>-0.3948063</v>
      </c>
      <c r="I3846">
        <v>-1.3341064</v>
      </c>
      <c r="J3846">
        <v>-1.3470755000000001</v>
      </c>
      <c r="K3846">
        <v>-0.59983074999999997</v>
      </c>
      <c r="L3846">
        <v>-0.74717456000000004</v>
      </c>
      <c r="M3846">
        <v>-1.3272040000000001</v>
      </c>
      <c r="N3846">
        <v>-0.68583810000000001</v>
      </c>
    </row>
    <row r="3847" spans="1:14" x14ac:dyDescent="0.25">
      <c r="A3847">
        <v>1.3134222419999999</v>
      </c>
      <c r="B3847">
        <v>-0.92847880599999999</v>
      </c>
      <c r="C3847">
        <v>-0.11915735</v>
      </c>
      <c r="D3847">
        <v>-0.28216066000000001</v>
      </c>
      <c r="E3847">
        <v>-0.19025127999999999</v>
      </c>
      <c r="F3847">
        <v>-0.25676951999999997</v>
      </c>
      <c r="G3847">
        <v>-0.26021952678555171</v>
      </c>
      <c r="H3847">
        <v>-9.4856529999999994E-2</v>
      </c>
      <c r="I3847">
        <v>-0.90399503999999997</v>
      </c>
      <c r="J3847">
        <v>-0.916964</v>
      </c>
      <c r="K3847">
        <v>-0.4883015</v>
      </c>
      <c r="L3847">
        <v>-0.73591079999999998</v>
      </c>
      <c r="M3847">
        <v>-0.89709260000000002</v>
      </c>
      <c r="N3847">
        <v>-0.85468259999999996</v>
      </c>
    </row>
    <row r="3848" spans="1:14" x14ac:dyDescent="0.25">
      <c r="A3848">
        <v>1.782131592</v>
      </c>
      <c r="B3848">
        <v>1.3134222419999999</v>
      </c>
      <c r="C3848">
        <v>0.39685359999999997</v>
      </c>
      <c r="D3848">
        <v>0.27876943999999998</v>
      </c>
      <c r="E3848">
        <v>0.46299786999999998</v>
      </c>
      <c r="F3848">
        <v>0.35192941999999999</v>
      </c>
      <c r="G3848">
        <v>0.57990459755588208</v>
      </c>
      <c r="H3848">
        <v>0.18643557999999999</v>
      </c>
      <c r="I3848">
        <v>1.3379059</v>
      </c>
      <c r="J3848">
        <v>1.324937</v>
      </c>
      <c r="K3848">
        <v>0.27644032000000002</v>
      </c>
      <c r="L3848">
        <v>-0.21193227000000001</v>
      </c>
      <c r="M3848">
        <v>1.3448083</v>
      </c>
      <c r="N3848">
        <v>0.19946161000000001</v>
      </c>
    </row>
    <row r="3849" spans="1:14" x14ac:dyDescent="0.25">
      <c r="A3849">
        <v>-0.11525133</v>
      </c>
      <c r="B3849">
        <v>1.782131592</v>
      </c>
      <c r="C3849">
        <v>0.39791271</v>
      </c>
      <c r="D3849">
        <v>0.46781975999999997</v>
      </c>
      <c r="E3849">
        <v>0.45571964999999998</v>
      </c>
      <c r="F3849">
        <v>0.37680475000000002</v>
      </c>
      <c r="G3849">
        <v>0.37302933693418677</v>
      </c>
      <c r="H3849">
        <v>0.36251628000000002</v>
      </c>
      <c r="I3849">
        <v>1.8066154000000001</v>
      </c>
      <c r="J3849">
        <v>1.7936463</v>
      </c>
      <c r="K3849">
        <v>0.59762360000000003</v>
      </c>
      <c r="L3849">
        <v>-0.10283378</v>
      </c>
      <c r="M3849">
        <v>1.8135178000000001</v>
      </c>
      <c r="N3849">
        <v>0.65117599999999998</v>
      </c>
    </row>
    <row r="3850" spans="1:14" x14ac:dyDescent="0.25">
      <c r="A3850">
        <v>-1.0362996849999999</v>
      </c>
      <c r="B3850">
        <v>-0.11525133</v>
      </c>
      <c r="C3850">
        <v>0.24139864999999999</v>
      </c>
      <c r="D3850">
        <v>6.2642105000000003E-2</v>
      </c>
      <c r="E3850">
        <v>0.19465465000000001</v>
      </c>
      <c r="F3850">
        <v>0.26397766</v>
      </c>
      <c r="G3850">
        <v>-0.36731411216644411</v>
      </c>
      <c r="H3850">
        <v>-7.8840669999999998E-3</v>
      </c>
      <c r="I3850">
        <v>-9.0767589999999995E-2</v>
      </c>
      <c r="J3850">
        <v>-0.10373657999999999</v>
      </c>
      <c r="K3850">
        <v>-5.0586752999999998E-2</v>
      </c>
      <c r="L3850">
        <v>-0.12364623</v>
      </c>
      <c r="M3850">
        <v>-8.3865136000000007E-2</v>
      </c>
      <c r="N3850">
        <v>0.35223353000000002</v>
      </c>
    </row>
    <row r="3851" spans="1:14" x14ac:dyDescent="0.25">
      <c r="A3851">
        <v>-2.1498563599999998</v>
      </c>
      <c r="B3851">
        <v>-1.0362996849999999</v>
      </c>
      <c r="C3851">
        <v>-6.1880615999999999E-2</v>
      </c>
      <c r="D3851">
        <v>-0.37260159999999998</v>
      </c>
      <c r="E3851">
        <v>-0.18671799</v>
      </c>
      <c r="F3851">
        <v>-0.31385509</v>
      </c>
      <c r="G3851">
        <v>-0.4773261252443145</v>
      </c>
      <c r="H3851">
        <v>-0.52067699999999995</v>
      </c>
      <c r="I3851">
        <v>-1.011816</v>
      </c>
      <c r="J3851">
        <v>-1.0247849</v>
      </c>
      <c r="K3851">
        <v>-0.51795959999999996</v>
      </c>
      <c r="L3851">
        <v>-0.27096229999999999</v>
      </c>
      <c r="M3851">
        <v>-1.0049136000000001</v>
      </c>
      <c r="N3851">
        <v>-0.47503226999999998</v>
      </c>
    </row>
    <row r="3852" spans="1:14" x14ac:dyDescent="0.25">
      <c r="A3852">
        <v>-0.28143280500000001</v>
      </c>
      <c r="B3852">
        <v>0.43587187399999999</v>
      </c>
      <c r="C3852">
        <v>0.49845082000000002</v>
      </c>
      <c r="D3852">
        <v>5.9973166000000001E-2</v>
      </c>
      <c r="E3852">
        <v>0.42728201999999998</v>
      </c>
      <c r="F3852">
        <v>0.44587978</v>
      </c>
      <c r="G3852">
        <v>0.42216172376816091</v>
      </c>
      <c r="H3852">
        <v>0.15404380000000001</v>
      </c>
      <c r="I3852">
        <v>0.46624293999999999</v>
      </c>
      <c r="J3852">
        <v>0.4509918</v>
      </c>
      <c r="K3852">
        <v>4.0157489999999997E-2</v>
      </c>
      <c r="L3852">
        <v>-9.1258389999999995E-2</v>
      </c>
      <c r="M3852">
        <v>0.39497873</v>
      </c>
      <c r="N3852">
        <v>-9.7001940000000005E-3</v>
      </c>
    </row>
    <row r="3853" spans="1:14" x14ac:dyDescent="0.25">
      <c r="A3853">
        <v>-0.57879023399999996</v>
      </c>
      <c r="B3853">
        <v>-0.28143280500000001</v>
      </c>
      <c r="C3853">
        <v>-0.20196219000000001</v>
      </c>
      <c r="D3853">
        <v>4.6789389000000001E-2</v>
      </c>
      <c r="E3853">
        <v>-0.23558174000000001</v>
      </c>
      <c r="F3853">
        <v>-0.13441895000000001</v>
      </c>
      <c r="G3853">
        <v>-0.58469115960407458</v>
      </c>
      <c r="H3853">
        <v>-0.13505751999999999</v>
      </c>
      <c r="I3853">
        <v>-0.25106173999999998</v>
      </c>
      <c r="J3853">
        <v>-0.26631286999999998</v>
      </c>
      <c r="K3853">
        <v>-0.17013142000000001</v>
      </c>
      <c r="L3853">
        <v>0.15839905000000001</v>
      </c>
      <c r="M3853">
        <v>-0.32232593999999998</v>
      </c>
      <c r="N3853">
        <v>-8.6472750000000001E-2</v>
      </c>
    </row>
    <row r="3854" spans="1:14" x14ac:dyDescent="0.25">
      <c r="A3854">
        <v>-0.88358408700000002</v>
      </c>
      <c r="B3854">
        <v>-0.57879023399999996</v>
      </c>
      <c r="C3854">
        <v>5.7246956000000002E-2</v>
      </c>
      <c r="D3854">
        <v>-4.6170482999999998E-2</v>
      </c>
      <c r="E3854">
        <v>-9.2908637000000006E-3</v>
      </c>
      <c r="F3854">
        <v>0.13677892999999999</v>
      </c>
      <c r="G3854">
        <v>-0.27368431363718432</v>
      </c>
      <c r="H3854">
        <v>-0.11335093</v>
      </c>
      <c r="I3854">
        <v>-0.5484192</v>
      </c>
      <c r="J3854">
        <v>-0.56367029999999996</v>
      </c>
      <c r="K3854">
        <v>-0.19107087</v>
      </c>
      <c r="L3854">
        <v>-5.5478100000000002E-2</v>
      </c>
      <c r="M3854">
        <v>-0.6196834</v>
      </c>
      <c r="N3854">
        <v>-0.17189176</v>
      </c>
    </row>
    <row r="3855" spans="1:14" x14ac:dyDescent="0.25">
      <c r="A3855">
        <v>-0.96971761499999998</v>
      </c>
      <c r="B3855">
        <v>-0.88358408700000002</v>
      </c>
      <c r="C3855">
        <v>-0.33416757000000002</v>
      </c>
      <c r="D3855">
        <v>-0.24579002</v>
      </c>
      <c r="E3855">
        <v>-0.38693878999999998</v>
      </c>
      <c r="F3855">
        <v>-0.45572316000000002</v>
      </c>
      <c r="G3855">
        <v>-0.55103781691926457</v>
      </c>
      <c r="H3855">
        <v>-0.15939939</v>
      </c>
      <c r="I3855">
        <v>-0.853213</v>
      </c>
      <c r="J3855">
        <v>-0.86846409999999996</v>
      </c>
      <c r="K3855">
        <v>-0.28515204999999999</v>
      </c>
      <c r="L3855">
        <v>-0.31034931999999998</v>
      </c>
      <c r="M3855">
        <v>-0.9244772</v>
      </c>
      <c r="N3855">
        <v>-0.32384887000000001</v>
      </c>
    </row>
    <row r="3856" spans="1:14" x14ac:dyDescent="0.25">
      <c r="A3856">
        <v>-2.3972904999999999E-2</v>
      </c>
      <c r="B3856">
        <v>-0.96971761499999998</v>
      </c>
      <c r="C3856">
        <v>5.9461532999999997E-3</v>
      </c>
      <c r="D3856">
        <v>-0.31641152</v>
      </c>
      <c r="E3856">
        <v>-7.2735068999999999E-2</v>
      </c>
      <c r="F3856">
        <v>-0.15775499000000001</v>
      </c>
      <c r="G3856">
        <v>-0.2051777858840988</v>
      </c>
      <c r="H3856">
        <v>1.0174215000000001E-3</v>
      </c>
      <c r="I3856">
        <v>-0.93934655</v>
      </c>
      <c r="J3856">
        <v>-0.95459764999999996</v>
      </c>
      <c r="K3856">
        <v>-0.39278886000000002</v>
      </c>
      <c r="L3856">
        <v>-0.47676449999999998</v>
      </c>
      <c r="M3856">
        <v>-1.0106107</v>
      </c>
      <c r="N3856">
        <v>-0.58614069999999996</v>
      </c>
    </row>
    <row r="3857" spans="1:14" x14ac:dyDescent="0.25">
      <c r="A3857">
        <v>-1.3000772439999999</v>
      </c>
      <c r="B3857">
        <v>-2.3972904999999999E-2</v>
      </c>
      <c r="C3857">
        <v>-2.5837232000000002E-2</v>
      </c>
      <c r="D3857">
        <v>6.4565627E-2</v>
      </c>
      <c r="E3857">
        <v>-2.2355646999999999E-2</v>
      </c>
      <c r="F3857">
        <v>-1.9469871E-2</v>
      </c>
      <c r="G3857">
        <v>0.17069415239321681</v>
      </c>
      <c r="H3857">
        <v>0.12474528999999999</v>
      </c>
      <c r="I3857">
        <v>6.3981580000000001E-3</v>
      </c>
      <c r="J3857">
        <v>-8.8529590000000005E-3</v>
      </c>
      <c r="K3857">
        <v>-0.33535876999999997</v>
      </c>
      <c r="L3857">
        <v>-0.48080372999999998</v>
      </c>
      <c r="M3857">
        <v>-6.4866036000000002E-2</v>
      </c>
      <c r="N3857">
        <v>-0.29595143000000002</v>
      </c>
    </row>
    <row r="3858" spans="1:14" x14ac:dyDescent="0.25">
      <c r="A3858">
        <v>0.80989592399999999</v>
      </c>
      <c r="B3858">
        <v>-1.3000772439999999</v>
      </c>
      <c r="C3858">
        <v>-0.14050794999999999</v>
      </c>
      <c r="D3858">
        <v>-0.57807467000000001</v>
      </c>
      <c r="E3858">
        <v>-0.27050603000000001</v>
      </c>
      <c r="F3858">
        <v>-0.16835332</v>
      </c>
      <c r="G3858">
        <v>-0.2255689749904122</v>
      </c>
      <c r="H3858">
        <v>1.1636455E-2</v>
      </c>
      <c r="I3858">
        <v>-1.2697061000000001</v>
      </c>
      <c r="J3858">
        <v>-1.2849573000000001</v>
      </c>
      <c r="K3858">
        <v>-0.62358760000000002</v>
      </c>
      <c r="L3858">
        <v>-1.0760457999999999</v>
      </c>
      <c r="M3858">
        <v>-1.3409702999999999</v>
      </c>
      <c r="N3858">
        <v>-0.81930670000000005</v>
      </c>
    </row>
    <row r="3859" spans="1:14" x14ac:dyDescent="0.25">
      <c r="A3859">
        <v>-1.138153497</v>
      </c>
      <c r="B3859">
        <v>0.80989592399999999</v>
      </c>
      <c r="C3859">
        <v>0.49217043999999999</v>
      </c>
      <c r="D3859">
        <v>0.10430834</v>
      </c>
      <c r="E3859">
        <v>0.4671092</v>
      </c>
      <c r="F3859">
        <v>0.29945748999999999</v>
      </c>
      <c r="G3859">
        <v>0.31719547723248331</v>
      </c>
      <c r="H3859">
        <v>0.10006617</v>
      </c>
      <c r="I3859">
        <v>0.84026699999999999</v>
      </c>
      <c r="J3859">
        <v>0.82501590000000002</v>
      </c>
      <c r="K3859">
        <v>-0.29382353999999999</v>
      </c>
      <c r="L3859">
        <v>-0.50219360000000002</v>
      </c>
      <c r="M3859">
        <v>0.76900279999999999</v>
      </c>
      <c r="N3859">
        <v>-0.23730018999999999</v>
      </c>
    </row>
    <row r="3860" spans="1:14" x14ac:dyDescent="0.25">
      <c r="A3860">
        <v>1.2100109400000001</v>
      </c>
      <c r="B3860">
        <v>-1.138153497</v>
      </c>
      <c r="C3860">
        <v>-0.27325559999999999</v>
      </c>
      <c r="D3860">
        <v>-0.45770506</v>
      </c>
      <c r="E3860">
        <v>-0.43547680999999999</v>
      </c>
      <c r="F3860">
        <v>-0.17531598000000001</v>
      </c>
      <c r="G3860">
        <v>-0.3065107637261098</v>
      </c>
      <c r="H3860">
        <v>-0.17909116999999999</v>
      </c>
      <c r="I3860">
        <v>-1.1077824999999999</v>
      </c>
      <c r="J3860">
        <v>-1.1230336000000001</v>
      </c>
      <c r="K3860">
        <v>-0.62437092999999999</v>
      </c>
      <c r="L3860">
        <v>-0.62838329999999998</v>
      </c>
      <c r="M3860">
        <v>-1.1790465999999999</v>
      </c>
      <c r="N3860">
        <v>-0.74387119999999995</v>
      </c>
    </row>
    <row r="3861" spans="1:14" x14ac:dyDescent="0.25">
      <c r="A3861">
        <v>0.68547827100000003</v>
      </c>
      <c r="B3861">
        <v>1.2100109400000001</v>
      </c>
      <c r="C3861">
        <v>0.75587738000000004</v>
      </c>
      <c r="D3861">
        <v>0.23480591000000001</v>
      </c>
      <c r="E3861">
        <v>0.72039531999999995</v>
      </c>
      <c r="F3861">
        <v>0.32444888999999999</v>
      </c>
      <c r="G3861">
        <v>0.48877015655947548</v>
      </c>
      <c r="H3861">
        <v>0.22481860000000001</v>
      </c>
      <c r="I3861">
        <v>1.2403820000000001</v>
      </c>
      <c r="J3861">
        <v>1.2251308000000001</v>
      </c>
      <c r="K3861">
        <v>-0.11298213999999999</v>
      </c>
      <c r="L3861">
        <v>3.6671370000000002E-2</v>
      </c>
      <c r="M3861">
        <v>1.1691178</v>
      </c>
      <c r="N3861">
        <v>0.10346994</v>
      </c>
    </row>
    <row r="3862" spans="1:14" x14ac:dyDescent="0.25">
      <c r="A3862">
        <v>0.65121857800000005</v>
      </c>
      <c r="B3862">
        <v>0.68547827100000003</v>
      </c>
      <c r="C3862">
        <v>-0.15338014</v>
      </c>
      <c r="D3862">
        <v>8.1429456999999997E-2</v>
      </c>
      <c r="E3862">
        <v>-0.20552245</v>
      </c>
      <c r="F3862">
        <v>9.1151391999999998E-2</v>
      </c>
      <c r="G3862">
        <v>-0.13150920975042121</v>
      </c>
      <c r="H3862">
        <v>2.3992955999999999E-2</v>
      </c>
      <c r="I3862">
        <v>0.71584934</v>
      </c>
      <c r="J3862">
        <v>0.70059824000000004</v>
      </c>
      <c r="K3862">
        <v>6.8108014999999994E-2</v>
      </c>
      <c r="L3862">
        <v>0.48668492000000002</v>
      </c>
      <c r="M3862">
        <v>0.64458512999999995</v>
      </c>
      <c r="N3862">
        <v>0.17219043000000001</v>
      </c>
    </row>
    <row r="3863" spans="1:14" x14ac:dyDescent="0.25">
      <c r="A3863">
        <v>-2.1663738879999999</v>
      </c>
      <c r="B3863">
        <v>0.65121857800000005</v>
      </c>
      <c r="C3863">
        <v>0.60257156000000001</v>
      </c>
      <c r="D3863">
        <v>7.6653786000000002E-2</v>
      </c>
      <c r="E3863">
        <v>0.58504305999999995</v>
      </c>
      <c r="F3863">
        <v>0.38359235000000003</v>
      </c>
      <c r="G3863">
        <v>-8.8529590417943907E-2</v>
      </c>
      <c r="H3863">
        <v>0.10115804</v>
      </c>
      <c r="I3863">
        <v>0.68158965999999999</v>
      </c>
      <c r="J3863">
        <v>0.66633856000000002</v>
      </c>
      <c r="K3863">
        <v>0.24758595</v>
      </c>
      <c r="L3863">
        <v>0.34128419999999998</v>
      </c>
      <c r="M3863">
        <v>0.61032545999999999</v>
      </c>
      <c r="N3863">
        <v>0.24788567</v>
      </c>
    </row>
    <row r="3864" spans="1:14" x14ac:dyDescent="0.25">
      <c r="A3864">
        <v>-0.26183418800000002</v>
      </c>
      <c r="B3864">
        <v>-2.1663738879999999</v>
      </c>
      <c r="C3864">
        <v>-0.82710563000000004</v>
      </c>
      <c r="D3864">
        <v>-0.30457846</v>
      </c>
      <c r="E3864">
        <v>-0.91338536000000004</v>
      </c>
      <c r="F3864">
        <v>-0.41416252999999997</v>
      </c>
      <c r="G3864">
        <v>-0.46594766784906122</v>
      </c>
      <c r="H3864">
        <v>-0.77168179999999997</v>
      </c>
      <c r="I3864">
        <v>-2.1360030000000001</v>
      </c>
      <c r="J3864">
        <v>-2.1512540000000002</v>
      </c>
      <c r="K3864">
        <v>-0.48272955000000001</v>
      </c>
      <c r="L3864">
        <v>-0.72715879999999999</v>
      </c>
      <c r="M3864">
        <v>-2.2072669999999999</v>
      </c>
      <c r="N3864">
        <v>-0.46063150000000003</v>
      </c>
    </row>
    <row r="3865" spans="1:14" x14ac:dyDescent="0.25">
      <c r="A3865">
        <v>2.3654075259999998</v>
      </c>
      <c r="B3865">
        <v>-0.26183418800000002</v>
      </c>
      <c r="C3865">
        <v>0.42281434000000001</v>
      </c>
      <c r="D3865">
        <v>4.9730824E-2</v>
      </c>
      <c r="E3865">
        <v>0.32878929000000001</v>
      </c>
      <c r="F3865">
        <v>-9.5926837000000001E-3</v>
      </c>
      <c r="G3865">
        <v>5.1972072516430002E-4</v>
      </c>
      <c r="H3865">
        <v>-5.5572472999999997E-2</v>
      </c>
      <c r="I3865">
        <v>-0.2314631</v>
      </c>
      <c r="J3865">
        <v>-0.24671423000000001</v>
      </c>
      <c r="K3865">
        <v>-0.122184284</v>
      </c>
      <c r="L3865">
        <v>-0.19755871999999999</v>
      </c>
      <c r="M3865">
        <v>-0.30272729999999998</v>
      </c>
      <c r="N3865">
        <v>3.3933207E-2</v>
      </c>
    </row>
    <row r="3866" spans="1:14" x14ac:dyDescent="0.25">
      <c r="A3866">
        <v>1.3416642320000001</v>
      </c>
      <c r="B3866">
        <v>2.3654075259999998</v>
      </c>
      <c r="C3866">
        <v>1.4711465999999999E-2</v>
      </c>
      <c r="D3866">
        <v>0.55340856000000005</v>
      </c>
      <c r="E3866">
        <v>0.17827852</v>
      </c>
      <c r="F3866">
        <v>8.2728065999999999E-3</v>
      </c>
      <c r="G3866">
        <v>-0.28287752603779009</v>
      </c>
      <c r="H3866">
        <v>0.23933339000000001</v>
      </c>
      <c r="I3866">
        <v>2.3957784000000002</v>
      </c>
      <c r="J3866">
        <v>2.3805274999999999</v>
      </c>
      <c r="K3866">
        <v>0.51911269999999998</v>
      </c>
      <c r="L3866">
        <v>0.83328880000000005</v>
      </c>
      <c r="M3866">
        <v>2.3245144</v>
      </c>
      <c r="N3866">
        <v>0.88311580000000001</v>
      </c>
    </row>
    <row r="3867" spans="1:14" x14ac:dyDescent="0.25">
      <c r="A3867">
        <v>0.25644351599999998</v>
      </c>
      <c r="B3867">
        <v>1.3416642320000001</v>
      </c>
      <c r="C3867">
        <v>0.34697325000000001</v>
      </c>
      <c r="D3867">
        <v>0.29108317</v>
      </c>
      <c r="E3867">
        <v>0.46226535000000002</v>
      </c>
      <c r="F3867">
        <v>0.12782226999999999</v>
      </c>
      <c r="G3867">
        <v>6.5341122291034002E-3</v>
      </c>
      <c r="H3867">
        <v>0.14592856000000001</v>
      </c>
      <c r="I3867">
        <v>1.3720353000000001</v>
      </c>
      <c r="J3867">
        <v>1.3567841</v>
      </c>
      <c r="K3867">
        <v>0.76046157000000003</v>
      </c>
      <c r="L3867">
        <v>0.19938906000000001</v>
      </c>
      <c r="M3867">
        <v>1.3007711</v>
      </c>
      <c r="N3867">
        <v>0.56739735999999996</v>
      </c>
    </row>
    <row r="3868" spans="1:14" x14ac:dyDescent="0.25">
      <c r="A3868">
        <v>0.61190465900000002</v>
      </c>
      <c r="B3868">
        <v>0.25644351599999998</v>
      </c>
      <c r="C3868">
        <v>1.6872696E-2</v>
      </c>
      <c r="D3868">
        <v>5.9356323000000002E-2</v>
      </c>
      <c r="E3868">
        <v>0.14572883</v>
      </c>
      <c r="F3868">
        <v>7.4490066999999993E-2</v>
      </c>
      <c r="G3868">
        <v>-9.4045793453085794E-2</v>
      </c>
      <c r="H3868">
        <v>-4.2625308000000001E-2</v>
      </c>
      <c r="I3868">
        <v>0.28681459999999998</v>
      </c>
      <c r="J3868">
        <v>0.27156346999999997</v>
      </c>
      <c r="K3868">
        <v>0.44722149999999999</v>
      </c>
      <c r="L3868">
        <v>-0.10274848</v>
      </c>
      <c r="M3868">
        <v>0.2155504</v>
      </c>
      <c r="N3868">
        <v>0.57608800000000004</v>
      </c>
    </row>
    <row r="3869" spans="1:14" x14ac:dyDescent="0.25">
      <c r="A3869">
        <v>1.8285289899999999</v>
      </c>
      <c r="B3869">
        <v>0.61190465900000002</v>
      </c>
      <c r="C3869">
        <v>0.30085645999999999</v>
      </c>
      <c r="D3869">
        <v>7.1946202000000001E-2</v>
      </c>
      <c r="E3869">
        <v>0.31093078000000002</v>
      </c>
      <c r="F3869">
        <v>0.16817982000000001</v>
      </c>
      <c r="G3869">
        <v>-5.2248649634937902E-2</v>
      </c>
      <c r="H3869">
        <v>0.17448372000000001</v>
      </c>
      <c r="I3869">
        <v>0.64227575000000003</v>
      </c>
      <c r="J3869">
        <v>0.62702464999999996</v>
      </c>
      <c r="K3869">
        <v>0.44636061999999999</v>
      </c>
      <c r="L3869">
        <v>0.82992449999999995</v>
      </c>
      <c r="M3869">
        <v>0.57101153999999998</v>
      </c>
      <c r="N3869">
        <v>0.53804814999999995</v>
      </c>
    </row>
    <row r="3870" spans="1:14" x14ac:dyDescent="0.25">
      <c r="A3870">
        <v>1.674476758</v>
      </c>
      <c r="B3870">
        <v>1.8285289899999999</v>
      </c>
      <c r="C3870">
        <v>0.13590832</v>
      </c>
      <c r="D3870">
        <v>0.48197076</v>
      </c>
      <c r="E3870">
        <v>0.29309661999999997</v>
      </c>
      <c r="F3870">
        <v>0.16220457999999999</v>
      </c>
      <c r="G3870">
        <v>0.22888908334387281</v>
      </c>
      <c r="H3870">
        <v>0.22553635</v>
      </c>
      <c r="I3870">
        <v>1.8589001000000001</v>
      </c>
      <c r="J3870">
        <v>1.8436489</v>
      </c>
      <c r="K3870">
        <v>0.77725789999999995</v>
      </c>
      <c r="L3870">
        <v>1.4675729</v>
      </c>
      <c r="M3870">
        <v>1.7876358999999999</v>
      </c>
      <c r="N3870">
        <v>1.210324</v>
      </c>
    </row>
    <row r="3871" spans="1:14" x14ac:dyDescent="0.25">
      <c r="A3871">
        <v>0.41076145800000002</v>
      </c>
      <c r="B3871">
        <v>1.674476758</v>
      </c>
      <c r="C3871">
        <v>-8.7312806000000007E-2</v>
      </c>
      <c r="D3871">
        <v>0.43059638</v>
      </c>
      <c r="E3871">
        <v>0.10336892</v>
      </c>
      <c r="F3871">
        <v>0.15463157999999999</v>
      </c>
      <c r="G3871">
        <v>0.10524537947401059</v>
      </c>
      <c r="H3871">
        <v>5.344467E-2</v>
      </c>
      <c r="I3871">
        <v>1.7048478</v>
      </c>
      <c r="J3871">
        <v>1.6895967000000001</v>
      </c>
      <c r="K3871">
        <v>1.2430713</v>
      </c>
      <c r="L3871">
        <v>1.1479809000000001</v>
      </c>
      <c r="M3871">
        <v>1.6335837</v>
      </c>
      <c r="N3871">
        <v>1.4201671</v>
      </c>
    </row>
    <row r="3872" spans="1:14" x14ac:dyDescent="0.25">
      <c r="A3872">
        <v>0.69971392799999999</v>
      </c>
      <c r="B3872">
        <v>0.41076145800000002</v>
      </c>
      <c r="C3872">
        <v>-8.0526326999999995E-2</v>
      </c>
      <c r="D3872">
        <v>5.9315355E-2</v>
      </c>
      <c r="E3872">
        <v>0.12135841</v>
      </c>
      <c r="F3872">
        <v>-4.9305595000000001E-2</v>
      </c>
      <c r="G3872">
        <v>0.2082670911071059</v>
      </c>
      <c r="H3872">
        <v>-7.372223E-2</v>
      </c>
      <c r="I3872">
        <v>0.44113251999999997</v>
      </c>
      <c r="J3872">
        <v>0.42588140000000002</v>
      </c>
      <c r="K3872">
        <v>1.1075374</v>
      </c>
      <c r="L3872">
        <v>0.65682640000000003</v>
      </c>
      <c r="M3872">
        <v>0.36986829999999998</v>
      </c>
      <c r="N3872">
        <v>0.84709466</v>
      </c>
    </row>
    <row r="3873" spans="1:14" x14ac:dyDescent="0.25">
      <c r="A3873">
        <v>1.536712334</v>
      </c>
      <c r="B3873">
        <v>0.69971392799999999</v>
      </c>
      <c r="C3873">
        <v>-4.2372766999999999E-2</v>
      </c>
      <c r="D3873">
        <v>8.3603122000000002E-2</v>
      </c>
      <c r="E3873">
        <v>0.20412352</v>
      </c>
      <c r="F3873">
        <v>0.22425223999999999</v>
      </c>
      <c r="G3873">
        <v>0.35525406479809057</v>
      </c>
      <c r="H3873">
        <v>4.9196213000000003E-2</v>
      </c>
      <c r="I3873">
        <v>0.73008499999999998</v>
      </c>
      <c r="J3873">
        <v>0.71483390000000002</v>
      </c>
      <c r="K3873">
        <v>0.91618717000000005</v>
      </c>
      <c r="L3873">
        <v>0.92989489999999997</v>
      </c>
      <c r="M3873">
        <v>0.65882079999999998</v>
      </c>
      <c r="N3873">
        <v>0.91045589999999998</v>
      </c>
    </row>
    <row r="3874" spans="1:14" x14ac:dyDescent="0.25">
      <c r="A3874">
        <v>0.51454996900000005</v>
      </c>
      <c r="B3874">
        <v>1.536712334</v>
      </c>
      <c r="C3874">
        <v>-2.5730486E-2</v>
      </c>
      <c r="D3874">
        <v>0.37575018999999998</v>
      </c>
      <c r="E3874">
        <v>0.22541737000000001</v>
      </c>
      <c r="F3874">
        <v>0.12302921999999999</v>
      </c>
      <c r="G3874">
        <v>0.32636829471731088</v>
      </c>
      <c r="H3874">
        <v>0.21137887</v>
      </c>
      <c r="I3874">
        <v>1.5670834</v>
      </c>
      <c r="J3874">
        <v>1.5518322</v>
      </c>
      <c r="K3874">
        <v>1.0828576999999999</v>
      </c>
      <c r="L3874">
        <v>1.3001468</v>
      </c>
      <c r="M3874">
        <v>1.4958191999999999</v>
      </c>
      <c r="N3874">
        <v>1.2268943999999999</v>
      </c>
    </row>
    <row r="3875" spans="1:14" x14ac:dyDescent="0.25">
      <c r="A3875">
        <v>1.0370773470000001</v>
      </c>
      <c r="B3875">
        <v>0.51454996900000005</v>
      </c>
      <c r="C3875">
        <v>-0.28689708000000003</v>
      </c>
      <c r="D3875">
        <v>6.3615183000000006E-2</v>
      </c>
      <c r="E3875">
        <v>-5.7697633999999998E-2</v>
      </c>
      <c r="F3875">
        <v>-2.1842505000000002E-2</v>
      </c>
      <c r="G3875">
        <v>0.53141263654940818</v>
      </c>
      <c r="H3875">
        <v>-0.113211304</v>
      </c>
      <c r="I3875">
        <v>0.54492103999999997</v>
      </c>
      <c r="J3875">
        <v>0.52966994000000001</v>
      </c>
      <c r="K3875">
        <v>0.97484579999999998</v>
      </c>
      <c r="L3875">
        <v>0.82162990000000002</v>
      </c>
      <c r="M3875">
        <v>0.47365682999999997</v>
      </c>
      <c r="N3875">
        <v>0.94821500000000003</v>
      </c>
    </row>
    <row r="3876" spans="1:14" x14ac:dyDescent="0.25">
      <c r="A3876">
        <v>2.195068719</v>
      </c>
      <c r="B3876">
        <v>1.0370773470000001</v>
      </c>
      <c r="C3876">
        <v>8.1927755000000008E-3</v>
      </c>
      <c r="D3876">
        <v>0.16879321</v>
      </c>
      <c r="E3876">
        <v>0.26305678999999998</v>
      </c>
      <c r="F3876">
        <v>9.8406882000000001E-2</v>
      </c>
      <c r="G3876">
        <v>0.4083515970435504</v>
      </c>
      <c r="H3876">
        <v>1.4989898000000001E-3</v>
      </c>
      <c r="I3876">
        <v>1.0674484</v>
      </c>
      <c r="J3876">
        <v>1.0521971999999999</v>
      </c>
      <c r="K3876">
        <v>1.0866336000000001</v>
      </c>
      <c r="L3876">
        <v>0.72249870000000005</v>
      </c>
      <c r="M3876">
        <v>0.99618419999999996</v>
      </c>
      <c r="N3876">
        <v>1.0846834999999999</v>
      </c>
    </row>
    <row r="3877" spans="1:14" x14ac:dyDescent="0.25">
      <c r="A3877">
        <v>2.1459309879999999</v>
      </c>
      <c r="B3877">
        <v>2.195068719</v>
      </c>
      <c r="C3877">
        <v>0.18757716999999999</v>
      </c>
      <c r="D3877">
        <v>0.54839848000000002</v>
      </c>
      <c r="E3877">
        <v>0.48560146999999998</v>
      </c>
      <c r="F3877">
        <v>0.22291543</v>
      </c>
      <c r="G3877">
        <v>0.45547089882671937</v>
      </c>
      <c r="H3877">
        <v>0.46403840000000002</v>
      </c>
      <c r="I3877">
        <v>2.2254398000000002</v>
      </c>
      <c r="J3877">
        <v>2.2101888999999999</v>
      </c>
      <c r="K3877">
        <v>1.308028</v>
      </c>
      <c r="L3877">
        <v>1.4944721000000001</v>
      </c>
      <c r="M3877">
        <v>2.1541758</v>
      </c>
      <c r="N3877">
        <v>1.2915325</v>
      </c>
    </row>
    <row r="3878" spans="1:14" x14ac:dyDescent="0.25">
      <c r="A3878">
        <v>1.468879711</v>
      </c>
      <c r="B3878">
        <v>2.1459309879999999</v>
      </c>
      <c r="C3878">
        <v>0.14117199999999999</v>
      </c>
      <c r="D3878">
        <v>0.54413798999999996</v>
      </c>
      <c r="E3878">
        <v>0.46888626</v>
      </c>
      <c r="F3878">
        <v>0.1230412</v>
      </c>
      <c r="G3878">
        <v>0.38039878159860829</v>
      </c>
      <c r="H3878">
        <v>0.20485049999999999</v>
      </c>
      <c r="I3878">
        <v>2.1763020000000002</v>
      </c>
      <c r="J3878">
        <v>2.1610510000000001</v>
      </c>
      <c r="K3878">
        <v>1.3799326000000001</v>
      </c>
      <c r="L3878">
        <v>1.4894004999999999</v>
      </c>
      <c r="M3878">
        <v>2.105038</v>
      </c>
      <c r="N3878">
        <v>1.5514592</v>
      </c>
    </row>
    <row r="3879" spans="1:14" x14ac:dyDescent="0.25">
      <c r="A3879">
        <v>1.6113973260000001</v>
      </c>
      <c r="B3879">
        <v>1.468879711</v>
      </c>
      <c r="C3879">
        <v>-6.4774891000000001E-2</v>
      </c>
      <c r="D3879">
        <v>0.34676051000000002</v>
      </c>
      <c r="E3879">
        <v>0.22468816</v>
      </c>
      <c r="F3879">
        <v>0.17075837999999999</v>
      </c>
      <c r="G3879">
        <v>0.68260105715932218</v>
      </c>
      <c r="H3879">
        <v>-8.8138729999999998E-2</v>
      </c>
      <c r="I3879">
        <v>1.4992508</v>
      </c>
      <c r="J3879">
        <v>1.4839996</v>
      </c>
      <c r="K3879">
        <v>1.424488</v>
      </c>
      <c r="L3879">
        <v>1.3414235000000001</v>
      </c>
      <c r="M3879">
        <v>1.4279866000000001</v>
      </c>
      <c r="N3879">
        <v>1.5802183999999999</v>
      </c>
    </row>
    <row r="3880" spans="1:14" x14ac:dyDescent="0.25">
      <c r="A3880">
        <v>0.21346298</v>
      </c>
      <c r="B3880">
        <v>1.6113973260000001</v>
      </c>
      <c r="C3880">
        <v>8.7120583000000001E-2</v>
      </c>
      <c r="D3880">
        <v>0.40632028999999997</v>
      </c>
      <c r="E3880">
        <v>0.36881021000000003</v>
      </c>
      <c r="F3880">
        <v>0.23568238</v>
      </c>
      <c r="G3880">
        <v>0.71894692204674993</v>
      </c>
      <c r="H3880">
        <v>0.20786520999999999</v>
      </c>
      <c r="I3880">
        <v>1.6417685</v>
      </c>
      <c r="J3880">
        <v>1.6265172999999999</v>
      </c>
      <c r="K3880">
        <v>1.5262998000000001</v>
      </c>
      <c r="L3880">
        <v>1.6957182</v>
      </c>
      <c r="M3880">
        <v>1.5705043000000001</v>
      </c>
      <c r="N3880">
        <v>1.5682645</v>
      </c>
    </row>
    <row r="3881" spans="1:14" x14ac:dyDescent="0.25">
      <c r="A3881">
        <v>0.71790305700000001</v>
      </c>
      <c r="B3881">
        <v>0.21346298</v>
      </c>
      <c r="C3881">
        <v>-0.43982374000000002</v>
      </c>
      <c r="D3881">
        <v>6.0229762999999999E-2</v>
      </c>
      <c r="E3881">
        <v>-0.16917001000000001</v>
      </c>
      <c r="F3881">
        <v>-3.6311529000000002E-3</v>
      </c>
      <c r="G3881">
        <v>0.54579225798446751</v>
      </c>
      <c r="H3881">
        <v>-0.31992643999999998</v>
      </c>
      <c r="I3881">
        <v>0.24383405</v>
      </c>
      <c r="J3881">
        <v>0.22858291999999999</v>
      </c>
      <c r="K3881">
        <v>1.1342903</v>
      </c>
      <c r="L3881">
        <v>1.3715097000000001</v>
      </c>
      <c r="M3881">
        <v>0.17256984</v>
      </c>
      <c r="N3881">
        <v>1.1807747</v>
      </c>
    </row>
    <row r="3882" spans="1:14" x14ac:dyDescent="0.25">
      <c r="A3882">
        <v>9.7019508000000004E-2</v>
      </c>
      <c r="B3882">
        <v>0.71790305700000001</v>
      </c>
      <c r="C3882">
        <v>-0.23520513000000001</v>
      </c>
      <c r="D3882">
        <v>8.6544812999999998E-2</v>
      </c>
      <c r="E3882">
        <v>5.7971291000000001E-2</v>
      </c>
      <c r="F3882">
        <v>0.11475093</v>
      </c>
      <c r="G3882">
        <v>0.47241026444846018</v>
      </c>
      <c r="H3882">
        <v>-0.18977135000000001</v>
      </c>
      <c r="I3882">
        <v>0.74827414999999997</v>
      </c>
      <c r="J3882">
        <v>0.73302305000000001</v>
      </c>
      <c r="K3882">
        <v>1.2036515000000001</v>
      </c>
      <c r="L3882">
        <v>1.1530655999999999</v>
      </c>
      <c r="M3882">
        <v>0.67700994000000003</v>
      </c>
      <c r="N3882">
        <v>1.1890352</v>
      </c>
    </row>
    <row r="3883" spans="1:14" x14ac:dyDescent="0.25">
      <c r="A3883">
        <v>0.60324484700000003</v>
      </c>
      <c r="B3883">
        <v>9.7019508000000004E-2</v>
      </c>
      <c r="C3883">
        <v>-0.50042196999999999</v>
      </c>
      <c r="D3883">
        <v>6.3093394999999997E-2</v>
      </c>
      <c r="E3883">
        <v>-0.23817477000000001</v>
      </c>
      <c r="F3883">
        <v>-8.4945114000000002E-2</v>
      </c>
      <c r="G3883">
        <v>0.56307927612293907</v>
      </c>
      <c r="H3883">
        <v>-0.11347929</v>
      </c>
      <c r="I3883">
        <v>0.12739056000000001</v>
      </c>
      <c r="J3883">
        <v>0.112139456</v>
      </c>
      <c r="K3883">
        <v>1.0093333</v>
      </c>
      <c r="L3883">
        <v>0.84844969999999997</v>
      </c>
      <c r="M3883">
        <v>5.6126374999999999E-2</v>
      </c>
      <c r="N3883">
        <v>0.81009376</v>
      </c>
    </row>
    <row r="3884" spans="1:14" x14ac:dyDescent="0.25">
      <c r="A3884">
        <v>0.375543929</v>
      </c>
      <c r="B3884">
        <v>0.60324484700000003</v>
      </c>
      <c r="C3884">
        <v>-5.1749270999999999E-2</v>
      </c>
      <c r="D3884">
        <v>7.1017114000000006E-2</v>
      </c>
      <c r="E3884">
        <v>0.24520028999999999</v>
      </c>
      <c r="F3884">
        <v>0.1284016</v>
      </c>
      <c r="G3884">
        <v>0.37994195556397681</v>
      </c>
      <c r="H3884">
        <v>-2.8303414999999998E-3</v>
      </c>
      <c r="I3884">
        <v>0.63361590000000001</v>
      </c>
      <c r="J3884">
        <v>0.61836480000000005</v>
      </c>
      <c r="K3884">
        <v>0.90418655000000003</v>
      </c>
      <c r="L3884">
        <v>0.72826855999999995</v>
      </c>
      <c r="M3884">
        <v>0.56235170000000001</v>
      </c>
      <c r="N3884">
        <v>0.79621699999999995</v>
      </c>
    </row>
    <row r="3885" spans="1:14" x14ac:dyDescent="0.25">
      <c r="A3885">
        <v>0.69983977900000005</v>
      </c>
      <c r="B3885">
        <v>0.375543929</v>
      </c>
      <c r="C3885">
        <v>-0.32824006999999999</v>
      </c>
      <c r="D3885">
        <v>5.8754461000000001E-2</v>
      </c>
      <c r="E3885">
        <v>-8.8309192999999994E-2</v>
      </c>
      <c r="F3885">
        <v>-0.15723801000000001</v>
      </c>
      <c r="G3885">
        <v>0.22130937939929199</v>
      </c>
      <c r="H3885">
        <v>1.2090429999999999E-2</v>
      </c>
      <c r="I3885">
        <v>0.40591500000000003</v>
      </c>
      <c r="J3885">
        <v>0.39066385999999997</v>
      </c>
      <c r="K3885">
        <v>0.67557703999999996</v>
      </c>
      <c r="L3885">
        <v>0.47862765000000002</v>
      </c>
      <c r="M3885">
        <v>0.33465077999999998</v>
      </c>
      <c r="N3885">
        <v>0.55392070000000004</v>
      </c>
    </row>
    <row r="3886" spans="1:14" x14ac:dyDescent="0.25">
      <c r="A3886">
        <v>1.5584597280000001</v>
      </c>
      <c r="B3886">
        <v>0.69983977900000005</v>
      </c>
      <c r="C3886">
        <v>0.15968077999999999</v>
      </c>
      <c r="D3886">
        <v>8.3622840000000004E-2</v>
      </c>
      <c r="E3886">
        <v>0.33756596</v>
      </c>
      <c r="F3886">
        <v>0.32955899999999999</v>
      </c>
      <c r="G3886">
        <v>0.50555852560716474</v>
      </c>
      <c r="H3886">
        <v>8.1323326000000001E-2</v>
      </c>
      <c r="I3886">
        <v>0.73021084000000003</v>
      </c>
      <c r="J3886">
        <v>0.71495973999999995</v>
      </c>
      <c r="K3886">
        <v>0.63783210000000001</v>
      </c>
      <c r="L3886">
        <v>0.49671754000000001</v>
      </c>
      <c r="M3886">
        <v>0.65894662999999998</v>
      </c>
      <c r="N3886">
        <v>0.50934774000000005</v>
      </c>
    </row>
    <row r="3887" spans="1:14" x14ac:dyDescent="0.25">
      <c r="A3887">
        <v>-1.3938794130000001</v>
      </c>
      <c r="B3887">
        <v>1.5584597280000001</v>
      </c>
      <c r="C3887">
        <v>6.5114991999999997E-2</v>
      </c>
      <c r="D3887">
        <v>0.38482445999999998</v>
      </c>
      <c r="E3887">
        <v>0.27997562999999998</v>
      </c>
      <c r="F3887">
        <v>6.2623466000000003E-2</v>
      </c>
      <c r="G3887">
        <v>0.39881112531152457</v>
      </c>
      <c r="H3887">
        <v>0.29602965999999997</v>
      </c>
      <c r="I3887">
        <v>1.5888308</v>
      </c>
      <c r="J3887">
        <v>1.5735797</v>
      </c>
      <c r="K3887">
        <v>0.73412160000000004</v>
      </c>
      <c r="L3887">
        <v>0.82827450000000002</v>
      </c>
      <c r="M3887">
        <v>1.5175666999999999</v>
      </c>
      <c r="N3887">
        <v>0.83663385999999995</v>
      </c>
    </row>
    <row r="3888" spans="1:14" x14ac:dyDescent="0.25">
      <c r="A3888">
        <v>0.30811771799999998</v>
      </c>
      <c r="B3888">
        <v>-1.3938794130000001</v>
      </c>
      <c r="C3888">
        <v>-0.40417597</v>
      </c>
      <c r="D3888">
        <v>-0.63153409000000005</v>
      </c>
      <c r="E3888">
        <v>-0.38480078000000001</v>
      </c>
      <c r="F3888">
        <v>-0.35986752</v>
      </c>
      <c r="G3888">
        <v>0.1701423436844019</v>
      </c>
      <c r="H3888">
        <v>-0.31318970000000002</v>
      </c>
      <c r="I3888">
        <v>-1.3635082999999999</v>
      </c>
      <c r="J3888">
        <v>-1.3787594999999999</v>
      </c>
      <c r="K3888">
        <v>0.13036471999999999</v>
      </c>
      <c r="L3888">
        <v>0.15554759000000001</v>
      </c>
      <c r="M3888">
        <v>-1.4347725</v>
      </c>
      <c r="N3888">
        <v>-4.0572375000000001E-2</v>
      </c>
    </row>
    <row r="3889" spans="1:14" x14ac:dyDescent="0.25">
      <c r="A3889">
        <v>1.3748046549999999</v>
      </c>
      <c r="B3889">
        <v>0.30811771799999998</v>
      </c>
      <c r="C3889">
        <v>0.11620813000000001</v>
      </c>
      <c r="D3889">
        <v>5.8694003000000002E-2</v>
      </c>
      <c r="E3889">
        <v>0.22120513999999999</v>
      </c>
      <c r="F3889">
        <v>-6.7127600999999995E-2</v>
      </c>
      <c r="G3889">
        <v>0.62999788025374825</v>
      </c>
      <c r="H3889">
        <v>-5.3585567000000001E-2</v>
      </c>
      <c r="I3889">
        <v>0.33848879999999998</v>
      </c>
      <c r="J3889">
        <v>0.32323765999999998</v>
      </c>
      <c r="K3889">
        <v>0.27731103000000001</v>
      </c>
      <c r="L3889">
        <v>0.25195289999999998</v>
      </c>
      <c r="M3889">
        <v>0.26722457999999999</v>
      </c>
      <c r="N3889">
        <v>0.45652002000000003</v>
      </c>
    </row>
    <row r="3890" spans="1:14" x14ac:dyDescent="0.25">
      <c r="A3890">
        <v>-0.28155308299999998</v>
      </c>
      <c r="B3890">
        <v>1.3748046549999999</v>
      </c>
      <c r="C3890">
        <v>-4.7192263999999998E-2</v>
      </c>
      <c r="D3890">
        <v>0.30560872</v>
      </c>
      <c r="E3890">
        <v>6.0192094000000002E-2</v>
      </c>
      <c r="F3890">
        <v>0.14496328999999999</v>
      </c>
      <c r="G3890">
        <v>0.73690916067259371</v>
      </c>
      <c r="H3890">
        <v>0.21349692000000001</v>
      </c>
      <c r="I3890">
        <v>1.4051757</v>
      </c>
      <c r="J3890">
        <v>1.3899245</v>
      </c>
      <c r="K3890">
        <v>0.64782360000000005</v>
      </c>
      <c r="L3890">
        <v>0.92435502999999997</v>
      </c>
      <c r="M3890">
        <v>1.3339114999999999</v>
      </c>
      <c r="N3890">
        <v>0.69017609999999996</v>
      </c>
    </row>
    <row r="3891" spans="1:14" x14ac:dyDescent="0.25">
      <c r="A3891">
        <v>-0.98241459099999995</v>
      </c>
      <c r="B3891">
        <v>-0.28155308299999998</v>
      </c>
      <c r="C3891">
        <v>-7.9089503000000005E-2</v>
      </c>
      <c r="D3891">
        <v>4.6770315999999999E-2</v>
      </c>
      <c r="E3891">
        <v>3.7491117999999997E-2</v>
      </c>
      <c r="F3891">
        <v>-5.5359375000000002E-2</v>
      </c>
      <c r="G3891">
        <v>9.8764509159992103E-2</v>
      </c>
      <c r="H3891">
        <v>-5.6931256999999999E-2</v>
      </c>
      <c r="I3891">
        <v>-0.25118202000000001</v>
      </c>
      <c r="J3891">
        <v>-0.26643315000000001</v>
      </c>
      <c r="K3891">
        <v>0.31784980000000002</v>
      </c>
      <c r="L3891">
        <v>0.67848324999999998</v>
      </c>
      <c r="M3891">
        <v>-0.32244623</v>
      </c>
      <c r="N3891">
        <v>0.16271988000000001</v>
      </c>
    </row>
    <row r="3892" spans="1:14" x14ac:dyDescent="0.25">
      <c r="A3892">
        <v>0.79612811500000003</v>
      </c>
      <c r="B3892">
        <v>-0.98241459099999995</v>
      </c>
      <c r="C3892">
        <v>-0.36358754999999998</v>
      </c>
      <c r="D3892">
        <v>-0.32707066000000001</v>
      </c>
      <c r="E3892">
        <v>-0.31376358999999998</v>
      </c>
      <c r="F3892">
        <v>-0.41973908999999998</v>
      </c>
      <c r="G3892">
        <v>-0.22714811086264389</v>
      </c>
      <c r="H3892">
        <v>-0.17486587000000001</v>
      </c>
      <c r="I3892">
        <v>-0.95204352999999997</v>
      </c>
      <c r="J3892">
        <v>-0.96729463000000004</v>
      </c>
      <c r="K3892">
        <v>-1.4822334E-2</v>
      </c>
      <c r="L3892">
        <v>-0.75190305999999996</v>
      </c>
      <c r="M3892">
        <v>-1.0233076999999999</v>
      </c>
      <c r="N3892">
        <v>-0.21372401999999999</v>
      </c>
    </row>
    <row r="3893" spans="1:14" x14ac:dyDescent="0.25">
      <c r="A3893">
        <v>2.1218835500000002</v>
      </c>
      <c r="B3893">
        <v>0.79612811500000003</v>
      </c>
      <c r="C3893">
        <v>0.37557319</v>
      </c>
      <c r="D3893">
        <v>0.10133969</v>
      </c>
      <c r="E3893">
        <v>0.39989892999999999</v>
      </c>
      <c r="F3893">
        <v>0.16187231999999999</v>
      </c>
      <c r="G3893">
        <v>0.50542236370241156</v>
      </c>
      <c r="H3893">
        <v>0.20222735</v>
      </c>
      <c r="I3893">
        <v>0.82649916000000001</v>
      </c>
      <c r="J3893">
        <v>0.81124806000000005</v>
      </c>
      <c r="K3893">
        <v>0.27731612</v>
      </c>
      <c r="L3893">
        <v>0.44072855</v>
      </c>
      <c r="M3893">
        <v>0.75523496000000001</v>
      </c>
      <c r="N3893">
        <v>0.15601171999999999</v>
      </c>
    </row>
    <row r="3894" spans="1:14" x14ac:dyDescent="0.25">
      <c r="A3894">
        <v>-0.27694732999999999</v>
      </c>
      <c r="B3894">
        <v>2.1218835500000002</v>
      </c>
      <c r="C3894">
        <v>0.19016661000000001</v>
      </c>
      <c r="D3894">
        <v>0.54155414999999996</v>
      </c>
      <c r="E3894">
        <v>0.38050674000000001</v>
      </c>
      <c r="F3894">
        <v>0.22923230999999999</v>
      </c>
      <c r="G3894">
        <v>0.21421686470631079</v>
      </c>
      <c r="H3894">
        <v>0.28251362000000002</v>
      </c>
      <c r="I3894">
        <v>2.1522546</v>
      </c>
      <c r="J3894">
        <v>2.1370037000000002</v>
      </c>
      <c r="K3894">
        <v>0.56508559999999997</v>
      </c>
      <c r="L3894">
        <v>0.64140755000000005</v>
      </c>
      <c r="M3894">
        <v>2.0809905999999998</v>
      </c>
      <c r="N3894">
        <v>0.91372850000000005</v>
      </c>
    </row>
    <row r="3895" spans="1:14" x14ac:dyDescent="0.25">
      <c r="A3895">
        <v>-0.940551256</v>
      </c>
      <c r="B3895">
        <v>-0.27694732999999999</v>
      </c>
      <c r="C3895">
        <v>-0.21387978999999999</v>
      </c>
      <c r="D3895">
        <v>4.7491665000000002E-2</v>
      </c>
      <c r="E3895">
        <v>-0.16968648</v>
      </c>
      <c r="F3895">
        <v>-2.0315990999999999E-2</v>
      </c>
      <c r="G3895">
        <v>-0.29400801564759299</v>
      </c>
      <c r="H3895">
        <v>-0.26384980000000002</v>
      </c>
      <c r="I3895">
        <v>-0.24657625</v>
      </c>
      <c r="J3895">
        <v>-0.26182738</v>
      </c>
      <c r="K3895">
        <v>0.39404549999999999</v>
      </c>
      <c r="L3895">
        <v>-0.14529043</v>
      </c>
      <c r="M3895">
        <v>-0.31784045999999999</v>
      </c>
      <c r="N3895">
        <v>0.2376103</v>
      </c>
    </row>
    <row r="3896" spans="1:14" x14ac:dyDescent="0.25">
      <c r="A3896">
        <v>-0.475332957</v>
      </c>
      <c r="B3896">
        <v>-0.940551256</v>
      </c>
      <c r="C3896">
        <v>-4.4765315999999999E-3</v>
      </c>
      <c r="D3896">
        <v>-0.29211802999999997</v>
      </c>
      <c r="E3896">
        <v>-3.2984618999999998E-3</v>
      </c>
      <c r="F3896">
        <v>-0.30254133999999999</v>
      </c>
      <c r="G3896">
        <v>-0.1426323496697692</v>
      </c>
      <c r="H3896">
        <v>-0.19621073999999999</v>
      </c>
      <c r="I3896">
        <v>-0.91018019999999999</v>
      </c>
      <c r="J3896">
        <v>-0.92543129999999996</v>
      </c>
      <c r="K3896">
        <v>5.1956101999999997E-2</v>
      </c>
      <c r="L3896">
        <v>-0.47823715</v>
      </c>
      <c r="M3896">
        <v>-0.98144439999999999</v>
      </c>
      <c r="N3896">
        <v>-0.21553990000000001</v>
      </c>
    </row>
    <row r="3897" spans="1:14" x14ac:dyDescent="0.25">
      <c r="A3897">
        <v>-0.73032218400000004</v>
      </c>
      <c r="B3897">
        <v>-0.475332957</v>
      </c>
      <c r="C3897">
        <v>-0.18655605</v>
      </c>
      <c r="D3897">
        <v>-2.5419385999999999E-3</v>
      </c>
      <c r="E3897">
        <v>-0.19218055000000001</v>
      </c>
      <c r="F3897">
        <v>-0.11806148</v>
      </c>
      <c r="G3897">
        <v>-9.4025149250017495E-2</v>
      </c>
      <c r="H3897">
        <v>-0.35059085000000001</v>
      </c>
      <c r="I3897">
        <v>-0.44496187999999998</v>
      </c>
      <c r="J3897">
        <v>-0.46021299999999998</v>
      </c>
      <c r="K3897">
        <v>-0.11131847</v>
      </c>
      <c r="L3897">
        <v>-6.6615789999999994E-2</v>
      </c>
      <c r="M3897">
        <v>-0.51622604999999999</v>
      </c>
      <c r="N3897">
        <v>-5.494723E-2</v>
      </c>
    </row>
    <row r="3898" spans="1:14" x14ac:dyDescent="0.25">
      <c r="A3898">
        <v>-1.461088978</v>
      </c>
      <c r="B3898">
        <v>-0.73032218400000004</v>
      </c>
      <c r="C3898">
        <v>-0.28787899</v>
      </c>
      <c r="D3898">
        <v>-0.13322123999999999</v>
      </c>
      <c r="E3898">
        <v>-0.28875363999999998</v>
      </c>
      <c r="F3898">
        <v>-0.19063092000000001</v>
      </c>
      <c r="G3898">
        <v>-0.32017579016350561</v>
      </c>
      <c r="H3898">
        <v>-0.1861835</v>
      </c>
      <c r="I3898">
        <v>-0.69995110000000005</v>
      </c>
      <c r="J3898">
        <v>-0.71520220000000001</v>
      </c>
      <c r="K3898">
        <v>-0.18427998000000001</v>
      </c>
      <c r="L3898">
        <v>-5.5966099999999998E-2</v>
      </c>
      <c r="M3898">
        <v>-0.77121530000000005</v>
      </c>
      <c r="N3898">
        <v>-0.13344690000000001</v>
      </c>
    </row>
    <row r="3899" spans="1:14" x14ac:dyDescent="0.25">
      <c r="A3899">
        <v>0.203083076</v>
      </c>
      <c r="B3899">
        <v>-1.461088978</v>
      </c>
      <c r="C3899">
        <v>-0.43206399000000001</v>
      </c>
      <c r="D3899">
        <v>-0.65954847000000005</v>
      </c>
      <c r="E3899">
        <v>-0.46269437000000002</v>
      </c>
      <c r="F3899">
        <v>-0.39662273999999997</v>
      </c>
      <c r="G3899">
        <v>-0.35110329584072059</v>
      </c>
      <c r="H3899">
        <v>-0.14652024</v>
      </c>
      <c r="I3899">
        <v>-1.4307179999999999</v>
      </c>
      <c r="J3899">
        <v>-1.4459690999999999</v>
      </c>
      <c r="K3899">
        <v>-0.36488882</v>
      </c>
      <c r="L3899">
        <v>-1.0080153000000001</v>
      </c>
      <c r="M3899">
        <v>-1.5019821</v>
      </c>
      <c r="N3899">
        <v>-0.61142660000000004</v>
      </c>
    </row>
    <row r="3900" spans="1:14" x14ac:dyDescent="0.25">
      <c r="A3900">
        <v>0.48338521200000001</v>
      </c>
      <c r="B3900">
        <v>0.203083076</v>
      </c>
      <c r="C3900">
        <v>0.31430445000000001</v>
      </c>
      <c r="D3900">
        <v>6.0470767000000002E-2</v>
      </c>
      <c r="E3900">
        <v>0.31456514000000002</v>
      </c>
      <c r="F3900">
        <v>0.28961498000000002</v>
      </c>
      <c r="G3900">
        <v>0.1559585722371456</v>
      </c>
      <c r="H3900">
        <v>0.13044122</v>
      </c>
      <c r="I3900">
        <v>0.23345415</v>
      </c>
      <c r="J3900">
        <v>0.21820302</v>
      </c>
      <c r="K3900">
        <v>-0.15773456999999999</v>
      </c>
      <c r="L3900">
        <v>-0.49859446000000002</v>
      </c>
      <c r="M3900">
        <v>0.16218995</v>
      </c>
      <c r="N3900">
        <v>-0.43055199999999999</v>
      </c>
    </row>
    <row r="3901" spans="1:14" x14ac:dyDescent="0.25">
      <c r="A3901">
        <v>1.09141756</v>
      </c>
      <c r="B3901">
        <v>0.48338521200000001</v>
      </c>
      <c r="C3901">
        <v>0.14022324</v>
      </c>
      <c r="D3901">
        <v>6.1868844999999999E-2</v>
      </c>
      <c r="E3901">
        <v>0.15710834000000001</v>
      </c>
      <c r="F3901">
        <v>0.19850660000000001</v>
      </c>
      <c r="G3901">
        <v>-0.2000446889648434</v>
      </c>
      <c r="H3901">
        <v>7.5691364999999997E-2</v>
      </c>
      <c r="I3901">
        <v>0.51375630000000005</v>
      </c>
      <c r="J3901">
        <v>0.49850515000000001</v>
      </c>
      <c r="K3901">
        <v>-0.29945996000000003</v>
      </c>
      <c r="L3901">
        <v>-0.20151024000000001</v>
      </c>
      <c r="M3901">
        <v>0.44249207000000002</v>
      </c>
      <c r="N3901">
        <v>-0.25733553999999997</v>
      </c>
    </row>
    <row r="3902" spans="1:14" x14ac:dyDescent="0.25">
      <c r="A3902">
        <v>0.35433183600000001</v>
      </c>
      <c r="B3902">
        <v>1.2006147810000001</v>
      </c>
      <c r="C3902">
        <v>-7.0197968999999999E-2</v>
      </c>
      <c r="D3902">
        <v>0.23093801</v>
      </c>
      <c r="E3902">
        <v>0.1306679</v>
      </c>
      <c r="F3902">
        <v>0.16972408999999999</v>
      </c>
      <c r="G3902">
        <v>0.30484386418023879</v>
      </c>
      <c r="H3902">
        <v>0.14247549000000001</v>
      </c>
      <c r="I3902">
        <v>1.1913647999999999</v>
      </c>
      <c r="J3902">
        <v>1.2090608</v>
      </c>
      <c r="K3902">
        <v>1.0475186999999999</v>
      </c>
      <c r="L3902">
        <v>1.1185902000000001</v>
      </c>
      <c r="M3902">
        <v>1.2374132</v>
      </c>
      <c r="N3902">
        <v>1.1688722</v>
      </c>
    </row>
    <row r="3903" spans="1:14" x14ac:dyDescent="0.25">
      <c r="A3903">
        <v>-0.36058386999999997</v>
      </c>
      <c r="B3903">
        <v>0.35433183600000001</v>
      </c>
      <c r="C3903">
        <v>-0.22923957</v>
      </c>
      <c r="D3903">
        <v>5.8602613999999997E-2</v>
      </c>
      <c r="E3903">
        <v>-9.4587272999999999E-2</v>
      </c>
      <c r="F3903">
        <v>3.6774567000000001E-2</v>
      </c>
      <c r="G3903">
        <v>0.60803134983309504</v>
      </c>
      <c r="H3903">
        <v>0.17884839</v>
      </c>
      <c r="I3903">
        <v>0.34508183999999997</v>
      </c>
      <c r="J3903">
        <v>0.36277783000000002</v>
      </c>
      <c r="K3903">
        <v>0.97410302999999998</v>
      </c>
      <c r="L3903">
        <v>1.0181894</v>
      </c>
      <c r="M3903">
        <v>0.39113019999999998</v>
      </c>
      <c r="N3903">
        <v>0.88933896999999995</v>
      </c>
    </row>
    <row r="3904" spans="1:14" x14ac:dyDescent="0.25">
      <c r="A3904">
        <v>-6.3676996E-2</v>
      </c>
      <c r="B3904">
        <v>-0.36058386999999997</v>
      </c>
      <c r="C3904">
        <v>-0.38630945999999999</v>
      </c>
      <c r="D3904">
        <v>3.1347333999999998E-2</v>
      </c>
      <c r="E3904">
        <v>-0.15911189000000001</v>
      </c>
      <c r="F3904">
        <v>-0.17381052999999999</v>
      </c>
      <c r="G3904">
        <v>0.21705690384388451</v>
      </c>
      <c r="H3904">
        <v>-0.17706463</v>
      </c>
      <c r="I3904">
        <v>-0.36983386000000001</v>
      </c>
      <c r="J3904">
        <v>-0.35213786000000002</v>
      </c>
      <c r="K3904">
        <v>0.64990409999999998</v>
      </c>
      <c r="L3904">
        <v>0.64288473000000002</v>
      </c>
      <c r="M3904">
        <v>-0.32378548000000001</v>
      </c>
      <c r="N3904">
        <v>0.72492800000000002</v>
      </c>
    </row>
    <row r="3905" spans="1:14" x14ac:dyDescent="0.25">
      <c r="A3905">
        <v>-0.22155434600000001</v>
      </c>
      <c r="B3905">
        <v>-6.3676996E-2</v>
      </c>
      <c r="C3905">
        <v>-0.39417774999999999</v>
      </c>
      <c r="D3905">
        <v>6.4161468999999999E-2</v>
      </c>
      <c r="E3905">
        <v>-0.20968640999999999</v>
      </c>
      <c r="F3905">
        <v>-0.11149273</v>
      </c>
      <c r="G3905">
        <v>0.25401538686695618</v>
      </c>
      <c r="H3905">
        <v>-3.0689277000000001E-2</v>
      </c>
      <c r="I3905">
        <v>-7.2926989999999997E-2</v>
      </c>
      <c r="J3905">
        <v>-5.5230986000000003E-2</v>
      </c>
      <c r="K3905">
        <v>0.6302063</v>
      </c>
      <c r="L3905">
        <v>0.29543656000000001</v>
      </c>
      <c r="M3905">
        <v>-2.6878620999999998E-2</v>
      </c>
      <c r="N3905">
        <v>0.36535301999999997</v>
      </c>
    </row>
    <row r="3906" spans="1:14" x14ac:dyDescent="0.25">
      <c r="A3906">
        <v>-0.172346266</v>
      </c>
      <c r="B3906">
        <v>-0.22155434600000001</v>
      </c>
      <c r="C3906">
        <v>-0.14164887000000001</v>
      </c>
      <c r="D3906">
        <v>5.4786709000000003E-2</v>
      </c>
      <c r="E3906">
        <v>1.6023137999999999E-2</v>
      </c>
      <c r="F3906">
        <v>-0.16672029999999999</v>
      </c>
      <c r="G3906">
        <v>6.1075160985948201E-2</v>
      </c>
      <c r="H3906">
        <v>9.2005939999999994E-2</v>
      </c>
      <c r="I3906">
        <v>-0.23080434</v>
      </c>
      <c r="J3906">
        <v>-0.21310833000000001</v>
      </c>
      <c r="K3906">
        <v>0.38893703000000002</v>
      </c>
      <c r="L3906">
        <v>0.15039569999999999</v>
      </c>
      <c r="M3906">
        <v>-0.18475596999999999</v>
      </c>
      <c r="N3906">
        <v>8.4752620000000001E-2</v>
      </c>
    </row>
    <row r="3907" spans="1:14" x14ac:dyDescent="0.25">
      <c r="A3907">
        <v>-0.68692453799999997</v>
      </c>
      <c r="B3907">
        <v>-0.172346266</v>
      </c>
      <c r="C3907">
        <v>-0.22530892999999999</v>
      </c>
      <c r="D3907">
        <v>5.9323159E-2</v>
      </c>
      <c r="E3907">
        <v>-6.7278394000000005E-2</v>
      </c>
      <c r="F3907">
        <v>-6.4849536999999999E-2</v>
      </c>
      <c r="G3907">
        <v>-0.1731464397136766</v>
      </c>
      <c r="H3907">
        <v>3.2315426000000001E-2</v>
      </c>
      <c r="I3907">
        <v>-0.18159626000000001</v>
      </c>
      <c r="J3907">
        <v>-0.16390025999999999</v>
      </c>
      <c r="K3907">
        <v>0.120187074</v>
      </c>
      <c r="L3907">
        <v>-5.3921695999999998E-2</v>
      </c>
      <c r="M3907">
        <v>-0.13554789</v>
      </c>
      <c r="N3907">
        <v>-6.5300839999999999E-2</v>
      </c>
    </row>
    <row r="3908" spans="1:14" x14ac:dyDescent="0.25">
      <c r="A3908">
        <v>1.0047556719999999</v>
      </c>
      <c r="B3908">
        <v>-0.68692453799999997</v>
      </c>
      <c r="C3908">
        <v>-0.14976191</v>
      </c>
      <c r="D3908">
        <v>-0.10556305000000001</v>
      </c>
      <c r="E3908">
        <v>-0.13782981</v>
      </c>
      <c r="F3908">
        <v>-5.1383969000000002E-2</v>
      </c>
      <c r="G3908">
        <v>-0.32696593610285718</v>
      </c>
      <c r="H3908">
        <v>1.2540244000000001E-2</v>
      </c>
      <c r="I3908">
        <v>-0.69617450000000003</v>
      </c>
      <c r="J3908">
        <v>-0.67847849999999998</v>
      </c>
      <c r="K3908">
        <v>-0.11990631</v>
      </c>
      <c r="L3908">
        <v>-0.29914707000000001</v>
      </c>
      <c r="M3908">
        <v>-0.65012616000000001</v>
      </c>
      <c r="N3908">
        <v>-0.28097883000000001</v>
      </c>
    </row>
    <row r="3909" spans="1:14" x14ac:dyDescent="0.25">
      <c r="A3909">
        <v>-0.72084989099999996</v>
      </c>
      <c r="B3909">
        <v>1.0047556719999999</v>
      </c>
      <c r="C3909">
        <v>0.34259918</v>
      </c>
      <c r="D3909">
        <v>0.15791398000000001</v>
      </c>
      <c r="E3909">
        <v>0.41523036000000002</v>
      </c>
      <c r="F3909">
        <v>0.41353941</v>
      </c>
      <c r="G3909">
        <v>-5.0940942833547997E-2</v>
      </c>
      <c r="H3909">
        <v>0.15654728000000001</v>
      </c>
      <c r="I3909">
        <v>0.99550563000000003</v>
      </c>
      <c r="J3909">
        <v>1.0132015999999999</v>
      </c>
      <c r="K3909">
        <v>0.19798189999999999</v>
      </c>
      <c r="L3909">
        <v>0.15692338</v>
      </c>
      <c r="M3909">
        <v>1.0415540000000001</v>
      </c>
      <c r="N3909">
        <v>0.12533322</v>
      </c>
    </row>
    <row r="3910" spans="1:14" x14ac:dyDescent="0.25">
      <c r="A3910">
        <v>-1.3600878000000001</v>
      </c>
      <c r="B3910">
        <v>-0.72084989099999996</v>
      </c>
      <c r="C3910">
        <v>-0.28419946000000001</v>
      </c>
      <c r="D3910">
        <v>-0.12700682999999999</v>
      </c>
      <c r="E3910">
        <v>-0.31842504999999999</v>
      </c>
      <c r="F3910">
        <v>4.8804318999999999E-2</v>
      </c>
      <c r="G3910">
        <v>-0.4556958042833697</v>
      </c>
      <c r="H3910">
        <v>-0.10348406</v>
      </c>
      <c r="I3910">
        <v>-0.73009986000000004</v>
      </c>
      <c r="J3910">
        <v>-0.71240382999999996</v>
      </c>
      <c r="K3910">
        <v>-0.23891439</v>
      </c>
      <c r="L3910">
        <v>-6.3750504999999999E-2</v>
      </c>
      <c r="M3910">
        <v>-0.68405150000000003</v>
      </c>
      <c r="N3910">
        <v>-0.33662461999999999</v>
      </c>
    </row>
    <row r="3911" spans="1:14" x14ac:dyDescent="0.25">
      <c r="A3911">
        <v>0.14771585000000001</v>
      </c>
      <c r="B3911">
        <v>-1.3600878000000001</v>
      </c>
      <c r="C3911">
        <v>9.6807214000000003E-4</v>
      </c>
      <c r="D3911">
        <v>-0.61404535000000005</v>
      </c>
      <c r="E3911">
        <v>-9.1666541000000004E-2</v>
      </c>
      <c r="F3911">
        <v>-0.11295068</v>
      </c>
      <c r="G3911">
        <v>-0.58801397801581656</v>
      </c>
      <c r="H3911">
        <v>-0.26319799999999999</v>
      </c>
      <c r="I3911">
        <v>-1.3693378</v>
      </c>
      <c r="J3911">
        <v>-1.3516417999999999</v>
      </c>
      <c r="K3911">
        <v>-0.51465539999999999</v>
      </c>
      <c r="L3911">
        <v>-0.63075159999999997</v>
      </c>
      <c r="M3911">
        <v>-1.3232893999999999</v>
      </c>
      <c r="N3911">
        <v>-0.56557279999999999</v>
      </c>
    </row>
    <row r="3912" spans="1:14" x14ac:dyDescent="0.25">
      <c r="A3912">
        <v>-0.277193896</v>
      </c>
      <c r="B3912">
        <v>0.14771585000000001</v>
      </c>
      <c r="C3912">
        <v>6.2764680000000003E-3</v>
      </c>
      <c r="D3912">
        <v>6.1853347000000003E-2</v>
      </c>
      <c r="E3912">
        <v>-5.0458476000000002E-2</v>
      </c>
      <c r="F3912">
        <v>-7.9393581000000005E-2</v>
      </c>
      <c r="G3912">
        <v>0.43213286629062359</v>
      </c>
      <c r="H3912">
        <v>-0.12040723</v>
      </c>
      <c r="I3912">
        <v>0.13846585</v>
      </c>
      <c r="J3912">
        <v>0.15616186000000001</v>
      </c>
      <c r="K3912">
        <v>-0.19315647999999999</v>
      </c>
      <c r="L3912">
        <v>-0.22634545</v>
      </c>
      <c r="M3912">
        <v>0.18451422000000001</v>
      </c>
      <c r="N3912">
        <v>-1.5866041000000001E-2</v>
      </c>
    </row>
    <row r="3913" spans="1:14" x14ac:dyDescent="0.25">
      <c r="A3913">
        <v>2.3939416009999999</v>
      </c>
      <c r="B3913">
        <v>-0.277193896</v>
      </c>
      <c r="C3913">
        <v>6.0548749999999998E-2</v>
      </c>
      <c r="D3913">
        <v>4.7453515000000002E-2</v>
      </c>
      <c r="E3913">
        <v>-4.6709359999999997E-3</v>
      </c>
      <c r="F3913">
        <v>0.15783349999999999</v>
      </c>
      <c r="G3913">
        <v>9.66449207621249E-2</v>
      </c>
      <c r="H3913">
        <v>0.11865575</v>
      </c>
      <c r="I3913">
        <v>-0.28644389999999997</v>
      </c>
      <c r="J3913">
        <v>-0.26874789999999998</v>
      </c>
      <c r="K3913">
        <v>-0.23903930000000001</v>
      </c>
      <c r="L3913">
        <v>-0.29349086000000002</v>
      </c>
      <c r="M3913">
        <v>-0.24039553</v>
      </c>
      <c r="N3913">
        <v>-0.23175117000000001</v>
      </c>
    </row>
    <row r="3914" spans="1:14" x14ac:dyDescent="0.25">
      <c r="A3914">
        <v>1.6710691740000001</v>
      </c>
      <c r="B3914">
        <v>2.3939416009999999</v>
      </c>
      <c r="C3914">
        <v>0.54000873999999999</v>
      </c>
      <c r="D3914">
        <v>0.55290680999999997</v>
      </c>
      <c r="E3914">
        <v>0.66389730000000002</v>
      </c>
      <c r="F3914">
        <v>0.26132485</v>
      </c>
      <c r="G3914">
        <v>-0.19628795771995339</v>
      </c>
      <c r="H3914">
        <v>0.3278201</v>
      </c>
      <c r="I3914">
        <v>2.3846916999999999</v>
      </c>
      <c r="J3914">
        <v>2.4023876</v>
      </c>
      <c r="K3914">
        <v>0.59397239999999996</v>
      </c>
      <c r="L3914">
        <v>0.40314874000000001</v>
      </c>
      <c r="M3914">
        <v>2.4307400000000001</v>
      </c>
      <c r="N3914">
        <v>0.68358576000000004</v>
      </c>
    </row>
    <row r="3915" spans="1:14" x14ac:dyDescent="0.25">
      <c r="A3915">
        <v>0.81711436599999998</v>
      </c>
      <c r="B3915">
        <v>1.6710691740000001</v>
      </c>
      <c r="C3915">
        <v>0.31291975999999999</v>
      </c>
      <c r="D3915">
        <v>0.42932723</v>
      </c>
      <c r="E3915">
        <v>0.35368537</v>
      </c>
      <c r="F3915">
        <v>0.40169911000000003</v>
      </c>
      <c r="G3915">
        <v>0.58149512994486519</v>
      </c>
      <c r="H3915">
        <v>0.57933533000000004</v>
      </c>
      <c r="I3915">
        <v>1.6618191</v>
      </c>
      <c r="J3915">
        <v>1.6795150999999999</v>
      </c>
      <c r="K3915">
        <v>0.81554185999999995</v>
      </c>
      <c r="L3915">
        <v>0.67916670000000001</v>
      </c>
      <c r="M3915">
        <v>1.7078675000000001</v>
      </c>
      <c r="N3915">
        <v>0.82370626999999996</v>
      </c>
    </row>
    <row r="3916" spans="1:14" x14ac:dyDescent="0.25">
      <c r="A3916">
        <v>1.162484772</v>
      </c>
      <c r="B3916">
        <v>0.81711436599999998</v>
      </c>
      <c r="C3916">
        <v>0.41472195000000001</v>
      </c>
      <c r="D3916">
        <v>0.10590869999999999</v>
      </c>
      <c r="E3916">
        <v>0.50526979999999999</v>
      </c>
      <c r="F3916">
        <v>0.35658403999999999</v>
      </c>
      <c r="G3916">
        <v>7.2630699205366106E-2</v>
      </c>
      <c r="H3916">
        <v>0.110499494</v>
      </c>
      <c r="I3916">
        <v>0.80786437</v>
      </c>
      <c r="J3916">
        <v>0.82556039999999997</v>
      </c>
      <c r="K3916">
        <v>0.57342225000000002</v>
      </c>
      <c r="L3916">
        <v>0.81880545999999998</v>
      </c>
      <c r="M3916">
        <v>0.85391269999999997</v>
      </c>
      <c r="N3916">
        <v>0.92307234000000005</v>
      </c>
    </row>
    <row r="3917" spans="1:14" x14ac:dyDescent="0.25">
      <c r="A3917">
        <v>1.719226618</v>
      </c>
      <c r="B3917">
        <v>1.162484772</v>
      </c>
      <c r="C3917">
        <v>-4.9617713000000001E-2</v>
      </c>
      <c r="D3917">
        <v>0.21552551</v>
      </c>
      <c r="E3917">
        <v>2.4951638000000002E-2</v>
      </c>
      <c r="F3917">
        <v>0.17607363000000001</v>
      </c>
      <c r="G3917">
        <v>4.2615955910074499E-2</v>
      </c>
      <c r="H3917">
        <v>4.8671150000000003E-2</v>
      </c>
      <c r="I3917">
        <v>1.1532347000000001</v>
      </c>
      <c r="J3917">
        <v>1.1709307</v>
      </c>
      <c r="K3917">
        <v>0.81336200000000003</v>
      </c>
      <c r="L3917">
        <v>0.99817800000000001</v>
      </c>
      <c r="M3917">
        <v>1.1992830999999999</v>
      </c>
      <c r="N3917">
        <v>1.2421308</v>
      </c>
    </row>
    <row r="3918" spans="1:14" x14ac:dyDescent="0.25">
      <c r="A3918">
        <v>1.9580037560000001</v>
      </c>
      <c r="B3918">
        <v>1.719226618</v>
      </c>
      <c r="C3918">
        <v>0.26773507000000002</v>
      </c>
      <c r="D3918">
        <v>0.44676911000000002</v>
      </c>
      <c r="E3918">
        <v>0.40103758</v>
      </c>
      <c r="F3918">
        <v>0.29199232000000003</v>
      </c>
      <c r="G3918">
        <v>0.34991856193734461</v>
      </c>
      <c r="H3918">
        <v>0.40158188</v>
      </c>
      <c r="I3918">
        <v>1.7099766000000001</v>
      </c>
      <c r="J3918">
        <v>1.7276726</v>
      </c>
      <c r="K3918">
        <v>1.2728758</v>
      </c>
      <c r="L3918">
        <v>1.6217321</v>
      </c>
      <c r="M3918">
        <v>1.7560249999999999</v>
      </c>
      <c r="N3918">
        <v>1.5604787</v>
      </c>
    </row>
    <row r="3919" spans="1:14" x14ac:dyDescent="0.25">
      <c r="A3919">
        <v>3.0208815310000001</v>
      </c>
      <c r="B3919">
        <v>1.9580037560000001</v>
      </c>
      <c r="C3919">
        <v>-0.14505746</v>
      </c>
      <c r="D3919">
        <v>0.51474925000000005</v>
      </c>
      <c r="E3919">
        <v>0.18092142</v>
      </c>
      <c r="F3919">
        <v>0.12801678</v>
      </c>
      <c r="G3919">
        <v>0.57192862349125695</v>
      </c>
      <c r="H3919">
        <v>0.27218144999999999</v>
      </c>
      <c r="I3919">
        <v>1.9487536999999999</v>
      </c>
      <c r="J3919">
        <v>1.9664497000000001</v>
      </c>
      <c r="K3919">
        <v>1.5416728</v>
      </c>
      <c r="L3919">
        <v>1.4389924999999999</v>
      </c>
      <c r="M3919">
        <v>1.9948021</v>
      </c>
      <c r="N3919">
        <v>1.8143365</v>
      </c>
    </row>
    <row r="3920" spans="1:14" x14ac:dyDescent="0.25">
      <c r="A3920">
        <v>-0.374886157</v>
      </c>
      <c r="B3920">
        <v>3.0208815310000001</v>
      </c>
      <c r="C3920">
        <v>0.33165799000000001</v>
      </c>
      <c r="D3920">
        <v>0.47247292000000002</v>
      </c>
      <c r="E3920">
        <v>0.70235431000000004</v>
      </c>
      <c r="F3920">
        <v>0.18395439999999999</v>
      </c>
      <c r="G3920">
        <v>0.7802518527086767</v>
      </c>
      <c r="H3920">
        <v>0.68543710000000002</v>
      </c>
      <c r="I3920">
        <v>3.0116315</v>
      </c>
      <c r="J3920">
        <v>3.0293274000000001</v>
      </c>
      <c r="K3920">
        <v>2.1123295</v>
      </c>
      <c r="L3920">
        <v>2.0385654</v>
      </c>
      <c r="M3920">
        <v>3.05768</v>
      </c>
      <c r="N3920">
        <v>1.9996004000000001</v>
      </c>
    </row>
    <row r="3921" spans="1:14" x14ac:dyDescent="0.25">
      <c r="A3921">
        <v>1.3166913899999999</v>
      </c>
      <c r="B3921">
        <v>-0.374886157</v>
      </c>
      <c r="C3921">
        <v>-0.55321971999999997</v>
      </c>
      <c r="D3921">
        <v>2.7901503000000001E-2</v>
      </c>
      <c r="E3921">
        <v>-0.26088289999999997</v>
      </c>
      <c r="F3921">
        <v>-0.11120592</v>
      </c>
      <c r="G3921">
        <v>0.25593549427789591</v>
      </c>
      <c r="H3921">
        <v>5.6543596000000002E-2</v>
      </c>
      <c r="I3921">
        <v>-0.38413614000000001</v>
      </c>
      <c r="J3921">
        <v>-0.36644015000000002</v>
      </c>
      <c r="K3921">
        <v>1.1456614000000001</v>
      </c>
      <c r="L3921">
        <v>1.2451061999999999</v>
      </c>
      <c r="M3921">
        <v>-0.33808777000000001</v>
      </c>
      <c r="N3921">
        <v>1.0992272999999999</v>
      </c>
    </row>
    <row r="3922" spans="1:14" x14ac:dyDescent="0.25">
      <c r="A3922">
        <v>1.2454258899999999</v>
      </c>
      <c r="B3922">
        <v>1.3166913899999999</v>
      </c>
      <c r="C3922">
        <v>0.10594114</v>
      </c>
      <c r="D3922">
        <v>0.28019042999999999</v>
      </c>
      <c r="E3922">
        <v>0.43670964000000001</v>
      </c>
      <c r="F3922">
        <v>0.13916481999999999</v>
      </c>
      <c r="G3922">
        <v>0.51228825105874187</v>
      </c>
      <c r="H3922">
        <v>8.3136669999999996E-2</v>
      </c>
      <c r="I3922">
        <v>1.3074414000000001</v>
      </c>
      <c r="J3922">
        <v>1.3251374</v>
      </c>
      <c r="K3922">
        <v>1.335807</v>
      </c>
      <c r="L3922">
        <v>1.5292348</v>
      </c>
      <c r="M3922">
        <v>1.3534898</v>
      </c>
      <c r="N3922">
        <v>1.2335293000000001</v>
      </c>
    </row>
    <row r="3923" spans="1:14" x14ac:dyDescent="0.25">
      <c r="A3923">
        <v>1.36130036</v>
      </c>
      <c r="B3923">
        <v>1.2454258899999999</v>
      </c>
      <c r="C3923">
        <v>-0.49616139999999997</v>
      </c>
      <c r="D3923">
        <v>0.24960146999999999</v>
      </c>
      <c r="E3923">
        <v>-0.20542914000000001</v>
      </c>
      <c r="F3923">
        <v>3.6246022000000003E-2</v>
      </c>
      <c r="G3923">
        <v>0.32727196490112093</v>
      </c>
      <c r="H3923">
        <v>0.28679632999999999</v>
      </c>
      <c r="I3923">
        <v>1.2361759000000001</v>
      </c>
      <c r="J3923">
        <v>1.2538719</v>
      </c>
      <c r="K3923">
        <v>1.4295386000000001</v>
      </c>
      <c r="L3923">
        <v>1.4432910999999999</v>
      </c>
      <c r="M3923">
        <v>1.2822243</v>
      </c>
      <c r="N3923">
        <v>1.1921117000000001</v>
      </c>
    </row>
    <row r="3924" spans="1:14" x14ac:dyDescent="0.25">
      <c r="A3924">
        <v>-0.78091063900000002</v>
      </c>
      <c r="B3924">
        <v>1.36130036</v>
      </c>
      <c r="C3924">
        <v>7.8668828999999996E-2</v>
      </c>
      <c r="D3924">
        <v>0.29968340999999998</v>
      </c>
      <c r="E3924">
        <v>0.45359744000000002</v>
      </c>
      <c r="F3924">
        <v>0.19282249000000001</v>
      </c>
      <c r="G3924">
        <v>0.1150185169175731</v>
      </c>
      <c r="H3924">
        <v>0.20989594</v>
      </c>
      <c r="I3924">
        <v>1.3520502999999999</v>
      </c>
      <c r="J3924">
        <v>1.3697463000000001</v>
      </c>
      <c r="K3924">
        <v>1.4881066000000001</v>
      </c>
      <c r="L3924">
        <v>1.242084</v>
      </c>
      <c r="M3924">
        <v>1.3980987</v>
      </c>
      <c r="N3924">
        <v>1.3191115</v>
      </c>
    </row>
    <row r="3925" spans="1:14" x14ac:dyDescent="0.25">
      <c r="A3925">
        <v>-1.814133701</v>
      </c>
      <c r="B3925">
        <v>-0.78091063900000002</v>
      </c>
      <c r="C3925">
        <v>-0.84095333000000005</v>
      </c>
      <c r="D3925">
        <v>-0.16800175000000001</v>
      </c>
      <c r="E3925">
        <v>-0.57094734000000003</v>
      </c>
      <c r="F3925">
        <v>-0.22111021</v>
      </c>
      <c r="G3925">
        <v>-8.5398478667252795E-2</v>
      </c>
      <c r="H3925">
        <v>-0.15340983999999999</v>
      </c>
      <c r="I3925">
        <v>-0.79016059999999999</v>
      </c>
      <c r="J3925">
        <v>-0.77246459999999995</v>
      </c>
      <c r="K3925">
        <v>0.77600676000000002</v>
      </c>
      <c r="L3925">
        <v>0.24281284</v>
      </c>
      <c r="M3925">
        <v>-0.74411225000000003</v>
      </c>
      <c r="N3925">
        <v>0.63811419999999996</v>
      </c>
    </row>
    <row r="3926" spans="1:14" x14ac:dyDescent="0.25">
      <c r="A3926">
        <v>0.63580197999999999</v>
      </c>
      <c r="B3926">
        <v>-1.814133701</v>
      </c>
      <c r="C3926">
        <v>-0.21059138999999999</v>
      </c>
      <c r="D3926">
        <v>-0.62594201999999999</v>
      </c>
      <c r="E3926">
        <v>-0.12269138</v>
      </c>
      <c r="F3926">
        <v>-0.32363366999999998</v>
      </c>
      <c r="G3926">
        <v>-0.22211999692131471</v>
      </c>
      <c r="H3926">
        <v>-0.20889716999999999</v>
      </c>
      <c r="I3926">
        <v>-1.8233836999999999</v>
      </c>
      <c r="J3926">
        <v>-1.8056877</v>
      </c>
      <c r="K3926">
        <v>0.11281746600000001</v>
      </c>
      <c r="L3926">
        <v>-1.6753972E-3</v>
      </c>
      <c r="M3926">
        <v>-1.7773353000000001</v>
      </c>
      <c r="N3926">
        <v>-0.16660525000000001</v>
      </c>
    </row>
    <row r="3927" spans="1:14" x14ac:dyDescent="0.25">
      <c r="A3927">
        <v>-0.60074034899999995</v>
      </c>
      <c r="B3927">
        <v>0.63580197999999999</v>
      </c>
      <c r="C3927">
        <v>-0.27052925999999999</v>
      </c>
      <c r="D3927">
        <v>7.4710938000000005E-2</v>
      </c>
      <c r="E3927">
        <v>-5.8962074000000003E-2</v>
      </c>
      <c r="F3927">
        <v>-3.9970790999999999E-2</v>
      </c>
      <c r="G3927">
        <v>4.8028172608355797E-2</v>
      </c>
      <c r="H3927">
        <v>-0.11274605</v>
      </c>
      <c r="I3927">
        <v>0.626552</v>
      </c>
      <c r="J3927">
        <v>0.64424800000000004</v>
      </c>
      <c r="K3927">
        <v>0.30116444999999997</v>
      </c>
      <c r="L3927">
        <v>0.22101808000000001</v>
      </c>
      <c r="M3927">
        <v>0.67260030000000004</v>
      </c>
      <c r="N3927">
        <v>0.71584225000000001</v>
      </c>
    </row>
    <row r="3928" spans="1:14" x14ac:dyDescent="0.25">
      <c r="A3928">
        <v>0.68879326200000002</v>
      </c>
      <c r="B3928">
        <v>-0.60074034899999995</v>
      </c>
      <c r="C3928">
        <v>-0.32588677999999999</v>
      </c>
      <c r="D3928">
        <v>-5.7092008E-2</v>
      </c>
      <c r="E3928">
        <v>-0.28458140999999998</v>
      </c>
      <c r="F3928">
        <v>-0.19114110000000001</v>
      </c>
      <c r="G3928">
        <v>-0.2385843957858137</v>
      </c>
      <c r="H3928">
        <v>8.2227915999999998E-2</v>
      </c>
      <c r="I3928">
        <v>-0.60999035999999995</v>
      </c>
      <c r="J3928">
        <v>-0.59229434000000003</v>
      </c>
      <c r="K3928">
        <v>9.3598310000000004E-2</v>
      </c>
      <c r="L3928">
        <v>-0.36910838000000001</v>
      </c>
      <c r="M3928">
        <v>-0.56394200000000005</v>
      </c>
      <c r="N3928">
        <v>-0.36777702000000001</v>
      </c>
    </row>
    <row r="3929" spans="1:14" x14ac:dyDescent="0.25">
      <c r="A3929">
        <v>-8.8236120000000001E-2</v>
      </c>
      <c r="B3929">
        <v>0.68879326200000002</v>
      </c>
      <c r="C3929">
        <v>0.26954391999999999</v>
      </c>
      <c r="D3929">
        <v>8.1925605999999998E-2</v>
      </c>
      <c r="E3929">
        <v>0.42265237999999999</v>
      </c>
      <c r="F3929">
        <v>0.23318046000000001</v>
      </c>
      <c r="G3929">
        <v>-9.5427481061615194E-2</v>
      </c>
      <c r="H3929">
        <v>7.5459189999999995E-2</v>
      </c>
      <c r="I3929">
        <v>0.67954325999999998</v>
      </c>
      <c r="J3929">
        <v>0.69723930000000001</v>
      </c>
      <c r="K3929">
        <v>0.28821350000000001</v>
      </c>
      <c r="L3929">
        <v>-0.38828233000000001</v>
      </c>
      <c r="M3929">
        <v>0.7255916</v>
      </c>
      <c r="N3929">
        <v>0.32478980000000002</v>
      </c>
    </row>
    <row r="3930" spans="1:14" x14ac:dyDescent="0.25">
      <c r="A3930">
        <v>0.25938789600000001</v>
      </c>
      <c r="B3930">
        <v>-8.8236120000000001E-2</v>
      </c>
      <c r="C3930">
        <v>-5.5935594999999998E-2</v>
      </c>
      <c r="D3930">
        <v>6.3593096000000002E-2</v>
      </c>
      <c r="E3930">
        <v>-6.5247909000000007E-2</v>
      </c>
      <c r="F3930">
        <v>-8.5463312999999996E-3</v>
      </c>
      <c r="G3930">
        <v>0.2299010972328078</v>
      </c>
      <c r="H3930">
        <v>0.26219924999999999</v>
      </c>
      <c r="I3930">
        <v>-9.7486115999999998E-2</v>
      </c>
      <c r="J3930">
        <v>-7.9790114999999995E-2</v>
      </c>
      <c r="K3930">
        <v>-8.436196E-3</v>
      </c>
      <c r="L3930">
        <v>-0.18089901999999999</v>
      </c>
      <c r="M3930">
        <v>-5.1437746999999999E-2</v>
      </c>
      <c r="N3930">
        <v>-4.5102715000000002E-2</v>
      </c>
    </row>
    <row r="3931" spans="1:14" x14ac:dyDescent="0.25">
      <c r="A3931">
        <v>-0.74707031499999998</v>
      </c>
      <c r="B3931">
        <v>0.25938789600000001</v>
      </c>
      <c r="C3931">
        <v>0.43053590000000003</v>
      </c>
      <c r="D3931">
        <v>5.9305677000000001E-2</v>
      </c>
      <c r="E3931">
        <v>0.42563872000000003</v>
      </c>
      <c r="F3931">
        <v>0.24202166999999999</v>
      </c>
      <c r="G3931">
        <v>-0.158951981859312</v>
      </c>
      <c r="H3931">
        <v>0.10783029</v>
      </c>
      <c r="I3931">
        <v>0.25013793000000001</v>
      </c>
      <c r="J3931">
        <v>0.26783392</v>
      </c>
      <c r="K3931">
        <v>-8.6668090000000003E-2</v>
      </c>
      <c r="L3931">
        <v>0.20020768</v>
      </c>
      <c r="M3931">
        <v>0.29618630000000001</v>
      </c>
      <c r="N3931">
        <v>0.16196633999999999</v>
      </c>
    </row>
    <row r="3932" spans="1:14" x14ac:dyDescent="0.25">
      <c r="A3932">
        <v>-1.3119267800000001</v>
      </c>
      <c r="B3932">
        <v>-0.74707031499999998</v>
      </c>
      <c r="C3932">
        <v>-0.43595076999999999</v>
      </c>
      <c r="D3932">
        <v>-0.14444406000000001</v>
      </c>
      <c r="E3932">
        <v>-0.51383928000000001</v>
      </c>
      <c r="F3932">
        <v>-0.33709297999999999</v>
      </c>
      <c r="G3932">
        <v>-0.24199547652793399</v>
      </c>
      <c r="H3932">
        <v>-0.36936656000000001</v>
      </c>
      <c r="I3932">
        <v>-0.75632029999999995</v>
      </c>
      <c r="J3932">
        <v>-0.73862430000000001</v>
      </c>
      <c r="K3932">
        <v>-0.31027025000000003</v>
      </c>
      <c r="L3932">
        <v>-3.4239977999999997E-2</v>
      </c>
      <c r="M3932">
        <v>-0.71027194999999999</v>
      </c>
      <c r="N3932">
        <v>-0.12743302000000001</v>
      </c>
    </row>
    <row r="3933" spans="1:14" x14ac:dyDescent="0.25">
      <c r="A3933">
        <v>-3.0233273939999998</v>
      </c>
      <c r="B3933">
        <v>-1.3119267800000001</v>
      </c>
      <c r="C3933">
        <v>5.0457395000000002E-2</v>
      </c>
      <c r="D3933">
        <v>-0.58563646999999996</v>
      </c>
      <c r="E3933">
        <v>-9.7747498000000002E-2</v>
      </c>
      <c r="F3933">
        <v>-0.15324918000000001</v>
      </c>
      <c r="G3933">
        <v>-0.12759549127335659</v>
      </c>
      <c r="H3933">
        <v>-0.13123745000000001</v>
      </c>
      <c r="I3933">
        <v>-1.3211767999999999</v>
      </c>
      <c r="J3933">
        <v>-1.3034806999999999</v>
      </c>
      <c r="K3933">
        <v>-0.38208258</v>
      </c>
      <c r="L3933">
        <v>-0.27460732999999998</v>
      </c>
      <c r="M3933">
        <v>-1.2751284000000001</v>
      </c>
      <c r="N3933">
        <v>-0.47907996000000003</v>
      </c>
    </row>
    <row r="3934" spans="1:14" x14ac:dyDescent="0.25">
      <c r="A3934">
        <v>-0.95815956899999999</v>
      </c>
      <c r="B3934">
        <v>-3.0233273939999998</v>
      </c>
      <c r="C3934">
        <v>-0.78282826000000005</v>
      </c>
      <c r="D3934">
        <v>0.45091377999999999</v>
      </c>
      <c r="E3934">
        <v>-0.92382277999999995</v>
      </c>
      <c r="F3934">
        <v>-0.46925115000000001</v>
      </c>
      <c r="G3934">
        <v>-0.30388481187758548</v>
      </c>
      <c r="H3934">
        <v>-0.74468800000000002</v>
      </c>
      <c r="I3934">
        <v>-3.0325772999999998</v>
      </c>
      <c r="J3934">
        <v>-3.0148814000000002</v>
      </c>
      <c r="K3934">
        <v>-1.0978228000000001</v>
      </c>
      <c r="L3934">
        <v>-1.0289552</v>
      </c>
      <c r="M3934">
        <v>-2.9865289000000002</v>
      </c>
      <c r="N3934">
        <v>-1.0184253000000001</v>
      </c>
    </row>
    <row r="3935" spans="1:14" x14ac:dyDescent="0.25">
      <c r="A3935">
        <v>1.1524141189999999</v>
      </c>
      <c r="B3935">
        <v>-0.95815956899999999</v>
      </c>
      <c r="C3935">
        <v>0.15979652</v>
      </c>
      <c r="D3935">
        <v>-0.30674880999999998</v>
      </c>
      <c r="E3935">
        <v>1.5818105999999998E-2</v>
      </c>
      <c r="F3935">
        <v>-0.16626905</v>
      </c>
      <c r="G3935">
        <v>-0.39730578940914341</v>
      </c>
      <c r="H3935">
        <v>-0.15709537000000001</v>
      </c>
      <c r="I3935">
        <v>-0.96740954999999995</v>
      </c>
      <c r="J3935">
        <v>-0.94971349999999999</v>
      </c>
      <c r="K3935">
        <v>-0.80946094000000002</v>
      </c>
      <c r="L3935">
        <v>-1.0255721</v>
      </c>
      <c r="M3935">
        <v>-0.92136119999999999</v>
      </c>
      <c r="N3935">
        <v>-0.91979650000000002</v>
      </c>
    </row>
    <row r="3936" spans="1:14" x14ac:dyDescent="0.25">
      <c r="A3936">
        <v>-0.89296662100000002</v>
      </c>
      <c r="B3936">
        <v>1.1524141189999999</v>
      </c>
      <c r="C3936">
        <v>0.2085148</v>
      </c>
      <c r="D3936">
        <v>0.21153717</v>
      </c>
      <c r="E3936">
        <v>0.19537852999999999</v>
      </c>
      <c r="F3936">
        <v>0.33842800000000001</v>
      </c>
      <c r="G3936">
        <v>-0.1559158343034302</v>
      </c>
      <c r="H3936">
        <v>0.106946535</v>
      </c>
      <c r="I3936">
        <v>1.1431640000000001</v>
      </c>
      <c r="J3936">
        <v>1.1608601000000001</v>
      </c>
      <c r="K3936">
        <v>-0.20136613</v>
      </c>
      <c r="L3936">
        <v>-0.54431163999999999</v>
      </c>
      <c r="M3936">
        <v>1.1892123999999999</v>
      </c>
      <c r="N3936">
        <v>-0.25641560000000002</v>
      </c>
    </row>
    <row r="3937" spans="1:14" x14ac:dyDescent="0.25">
      <c r="A3937">
        <v>-1.9241980729999999</v>
      </c>
      <c r="B3937">
        <v>-0.89296662100000002</v>
      </c>
      <c r="C3937">
        <v>0.16444217999999999</v>
      </c>
      <c r="D3937">
        <v>-0.25329470999999998</v>
      </c>
      <c r="E3937">
        <v>2.9087635000000001E-2</v>
      </c>
      <c r="F3937">
        <v>-6.7434026999999994E-2</v>
      </c>
      <c r="G3937">
        <v>-0.1598997655083074</v>
      </c>
      <c r="H3937">
        <v>7.8561249999999999E-2</v>
      </c>
      <c r="I3937">
        <v>-0.90221660000000004</v>
      </c>
      <c r="J3937">
        <v>-0.88452059999999999</v>
      </c>
      <c r="K3937">
        <v>-0.68156373999999997</v>
      </c>
      <c r="L3937">
        <v>-0.79735880000000003</v>
      </c>
      <c r="M3937">
        <v>-0.85616826999999995</v>
      </c>
      <c r="N3937">
        <v>-0.81391979999999997</v>
      </c>
    </row>
    <row r="3938" spans="1:14" x14ac:dyDescent="0.25">
      <c r="A3938">
        <v>2.0934535799999998</v>
      </c>
      <c r="B3938">
        <v>-1.9241980729999999</v>
      </c>
      <c r="C3938">
        <v>3.9766755000000001E-2</v>
      </c>
      <c r="D3938">
        <v>-0.55079962999999998</v>
      </c>
      <c r="E3938">
        <v>-0.19741903999999999</v>
      </c>
      <c r="F3938">
        <v>-0.11453705</v>
      </c>
      <c r="G3938">
        <v>-0.81825116901688377</v>
      </c>
      <c r="H3938">
        <v>-0.4382067</v>
      </c>
      <c r="I3938">
        <v>-1.9334480999999999</v>
      </c>
      <c r="J3938">
        <v>-1.9157519999999999</v>
      </c>
      <c r="K3938">
        <v>-1.2348144999999999</v>
      </c>
      <c r="L3938">
        <v>-1.5900896</v>
      </c>
      <c r="M3938">
        <v>-1.8873997</v>
      </c>
      <c r="N3938">
        <v>-1.5826722</v>
      </c>
    </row>
    <row r="3939" spans="1:14" x14ac:dyDescent="0.25">
      <c r="A3939">
        <v>0.68310370399999998</v>
      </c>
      <c r="B3939">
        <v>2.0934535799999998</v>
      </c>
      <c r="C3939">
        <v>0.90590152000000002</v>
      </c>
      <c r="D3939">
        <v>0.53806494000000005</v>
      </c>
      <c r="E3939">
        <v>0.73853184000000005</v>
      </c>
      <c r="F3939">
        <v>8.2216143000000005E-2</v>
      </c>
      <c r="G3939">
        <v>5.4373413072693097E-2</v>
      </c>
      <c r="H3939">
        <v>-0.10120616</v>
      </c>
      <c r="I3939">
        <v>2.0842037000000002</v>
      </c>
      <c r="J3939">
        <v>2.1018995999999999</v>
      </c>
      <c r="K3939">
        <v>-6.7036029999999996E-2</v>
      </c>
      <c r="L3939">
        <v>0.33606845000000002</v>
      </c>
      <c r="M3939">
        <v>2.1302520999999999</v>
      </c>
      <c r="N3939">
        <v>9.6301139999999993E-2</v>
      </c>
    </row>
    <row r="3940" spans="1:14" x14ac:dyDescent="0.25">
      <c r="A3940">
        <v>0.86477406499999998</v>
      </c>
      <c r="B3940">
        <v>0.68310370399999998</v>
      </c>
      <c r="C3940">
        <v>1.8202053999999999E-2</v>
      </c>
      <c r="D3940">
        <v>8.1077784999999999E-2</v>
      </c>
      <c r="E3940">
        <v>-8.4907909000000004E-2</v>
      </c>
      <c r="F3940">
        <v>0.22756931999999999</v>
      </c>
      <c r="G3940">
        <v>0.13740842539849349</v>
      </c>
      <c r="H3940">
        <v>-0.11625915000000001</v>
      </c>
      <c r="I3940">
        <v>0.6738537</v>
      </c>
      <c r="J3940">
        <v>0.69154970000000004</v>
      </c>
      <c r="K3940">
        <v>-3.8936138E-3</v>
      </c>
      <c r="L3940">
        <v>3.528191E-2</v>
      </c>
      <c r="M3940">
        <v>0.71990204000000002</v>
      </c>
      <c r="N3940">
        <v>0.5335898</v>
      </c>
    </row>
    <row r="3941" spans="1:14" x14ac:dyDescent="0.25">
      <c r="A3941">
        <v>0.72742408700000005</v>
      </c>
      <c r="B3941">
        <v>0.86477406499999998</v>
      </c>
      <c r="C3941">
        <v>0.41898108000000001</v>
      </c>
      <c r="D3941">
        <v>0.11723224</v>
      </c>
      <c r="E3941">
        <v>0.40125553000000003</v>
      </c>
      <c r="F3941">
        <v>0.20951148999999999</v>
      </c>
      <c r="G3941">
        <v>0.22707374299569519</v>
      </c>
      <c r="H3941">
        <v>2.8949875E-2</v>
      </c>
      <c r="I3941">
        <v>0.85552406000000003</v>
      </c>
      <c r="J3941">
        <v>0.87322010000000005</v>
      </c>
      <c r="K3941">
        <v>0.39904645</v>
      </c>
      <c r="L3941">
        <v>8.040398E-2</v>
      </c>
      <c r="M3941">
        <v>0.90157240000000005</v>
      </c>
      <c r="N3941">
        <v>0.80511010000000005</v>
      </c>
    </row>
    <row r="3942" spans="1:14" x14ac:dyDescent="0.25">
      <c r="A3942">
        <v>0.76417643199999996</v>
      </c>
      <c r="B3942">
        <v>0.72742408700000005</v>
      </c>
      <c r="C3942">
        <v>0.11627218</v>
      </c>
      <c r="D3942">
        <v>8.8158807000000006E-2</v>
      </c>
      <c r="E3942">
        <v>8.5754356000000004E-2</v>
      </c>
      <c r="F3942">
        <v>0.22804878000000001</v>
      </c>
      <c r="G3942">
        <v>0.60876848233856173</v>
      </c>
      <c r="H3942">
        <v>0.43934615999999999</v>
      </c>
      <c r="I3942">
        <v>0.71817410000000004</v>
      </c>
      <c r="J3942">
        <v>0.73587009999999997</v>
      </c>
      <c r="K3942">
        <v>0.5372905</v>
      </c>
      <c r="L3942">
        <v>0.76849650000000003</v>
      </c>
      <c r="M3942">
        <v>0.76422243999999995</v>
      </c>
      <c r="N3942">
        <v>0.71160389999999996</v>
      </c>
    </row>
    <row r="3943" spans="1:14" x14ac:dyDescent="0.25">
      <c r="A3943">
        <v>-0.71129874299999996</v>
      </c>
      <c r="B3943">
        <v>0.76417643199999996</v>
      </c>
      <c r="C3943">
        <v>0.35068191999999998</v>
      </c>
      <c r="D3943">
        <v>9.4872540000000005E-2</v>
      </c>
      <c r="E3943">
        <v>0.41987166999999997</v>
      </c>
      <c r="F3943">
        <v>0.16094263</v>
      </c>
      <c r="G3943">
        <v>0.43563550392778499</v>
      </c>
      <c r="H3943">
        <v>0.27504363999999998</v>
      </c>
      <c r="I3943">
        <v>0.75492643999999998</v>
      </c>
      <c r="J3943">
        <v>0.77262246999999995</v>
      </c>
      <c r="K3943">
        <v>0.49073260000000002</v>
      </c>
      <c r="L3943">
        <v>0.97640830000000001</v>
      </c>
      <c r="M3943">
        <v>0.80097479999999999</v>
      </c>
      <c r="N3943">
        <v>0.87535185000000004</v>
      </c>
    </row>
    <row r="3944" spans="1:14" x14ac:dyDescent="0.25">
      <c r="A3944">
        <v>-1.4299752109999999</v>
      </c>
      <c r="B3944">
        <v>-0.71129874299999996</v>
      </c>
      <c r="C3944">
        <v>-0.67344576</v>
      </c>
      <c r="D3944">
        <v>-0.12083987</v>
      </c>
      <c r="E3944">
        <v>-0.62211190000000005</v>
      </c>
      <c r="F3944">
        <v>-0.16960976999999999</v>
      </c>
      <c r="G3944">
        <v>-0.1151964810400299</v>
      </c>
      <c r="H3944">
        <v>-0.31325750000000002</v>
      </c>
      <c r="I3944">
        <v>-0.72054874999999996</v>
      </c>
      <c r="J3944">
        <v>-0.7028527</v>
      </c>
      <c r="K3944">
        <v>0.17262875999999999</v>
      </c>
      <c r="L3944">
        <v>0.27432846999999999</v>
      </c>
      <c r="M3944">
        <v>-0.6745004</v>
      </c>
      <c r="N3944">
        <v>0.50268703999999997</v>
      </c>
    </row>
    <row r="3945" spans="1:14" x14ac:dyDescent="0.25">
      <c r="A3945">
        <v>-1.759487815</v>
      </c>
      <c r="B3945">
        <v>-1.4299752109999999</v>
      </c>
      <c r="C3945">
        <v>-0.18305901999999999</v>
      </c>
      <c r="D3945">
        <v>-0.64775589</v>
      </c>
      <c r="E3945">
        <v>-0.23010402999999999</v>
      </c>
      <c r="F3945">
        <v>-0.47326456</v>
      </c>
      <c r="G3945">
        <v>-9.16641967766854E-2</v>
      </c>
      <c r="H3945">
        <v>-0.23352065999999999</v>
      </c>
      <c r="I3945">
        <v>-1.4392252000000001</v>
      </c>
      <c r="J3945">
        <v>-1.4215291999999999</v>
      </c>
      <c r="K3945">
        <v>8.0826579999999995E-2</v>
      </c>
      <c r="L3945">
        <v>-0.15961291</v>
      </c>
      <c r="M3945">
        <v>-1.3931768</v>
      </c>
      <c r="N3945">
        <v>-6.5225480000000002E-2</v>
      </c>
    </row>
    <row r="3946" spans="1:14" x14ac:dyDescent="0.25">
      <c r="A3946">
        <v>-1.4065000809999999</v>
      </c>
      <c r="B3946">
        <v>-1.759487815</v>
      </c>
      <c r="C3946">
        <v>-0.57789349000000001</v>
      </c>
      <c r="D3946">
        <v>-0.65230447000000003</v>
      </c>
      <c r="E3946">
        <v>-0.53891506</v>
      </c>
      <c r="F3946">
        <v>-0.56925429000000005</v>
      </c>
      <c r="G3946">
        <v>-2.6102711466243999E-2</v>
      </c>
      <c r="H3946">
        <v>-0.41077468</v>
      </c>
      <c r="I3946">
        <v>-1.7687379000000001</v>
      </c>
      <c r="J3946">
        <v>-1.7510418999999999</v>
      </c>
      <c r="K3946">
        <v>-0.44341332</v>
      </c>
      <c r="L3946">
        <v>-0.35948697000000002</v>
      </c>
      <c r="M3946">
        <v>-1.7226895</v>
      </c>
      <c r="N3946">
        <v>-0.54797315999999996</v>
      </c>
    </row>
    <row r="3947" spans="1:14" x14ac:dyDescent="0.25">
      <c r="A3947">
        <v>-1.770075831</v>
      </c>
      <c r="B3947">
        <v>-1.4065000809999999</v>
      </c>
      <c r="C3947">
        <v>-0.24587286999999999</v>
      </c>
      <c r="D3947">
        <v>-0.63750501000000004</v>
      </c>
      <c r="E3947">
        <v>-0.28261549000000002</v>
      </c>
      <c r="F3947">
        <v>-0.42659122999999999</v>
      </c>
      <c r="G3947">
        <v>-0.33569902245994693</v>
      </c>
      <c r="H3947">
        <v>-0.12888366000000001</v>
      </c>
      <c r="I3947">
        <v>-1.4157500999999999</v>
      </c>
      <c r="J3947">
        <v>-1.3980541</v>
      </c>
      <c r="K3947">
        <v>-0.62540233000000001</v>
      </c>
      <c r="L3947">
        <v>-1.0940483999999999</v>
      </c>
      <c r="M3947">
        <v>-1.3697017</v>
      </c>
      <c r="N3947">
        <v>-0.96935439999999995</v>
      </c>
    </row>
    <row r="3948" spans="1:14" x14ac:dyDescent="0.25">
      <c r="A3948">
        <v>-1.057013094</v>
      </c>
      <c r="B3948">
        <v>-1.770075831</v>
      </c>
      <c r="C3948">
        <v>-0.32480763000000001</v>
      </c>
      <c r="D3948">
        <v>-0.64779313000000005</v>
      </c>
      <c r="E3948">
        <v>-0.41762823999999998</v>
      </c>
      <c r="F3948">
        <v>-0.37127563000000002</v>
      </c>
      <c r="G3948">
        <v>-0.65760440462150715</v>
      </c>
      <c r="H3948">
        <v>-5.9161110000000003E-2</v>
      </c>
      <c r="I3948">
        <v>-1.7793258000000001</v>
      </c>
      <c r="J3948">
        <v>-1.7616297999999999</v>
      </c>
      <c r="K3948">
        <v>-0.9753676</v>
      </c>
      <c r="L3948">
        <v>-1.4746554000000001</v>
      </c>
      <c r="M3948">
        <v>-1.7332774</v>
      </c>
      <c r="N3948">
        <v>-1.3614484</v>
      </c>
    </row>
    <row r="3949" spans="1:14" x14ac:dyDescent="0.25">
      <c r="A3949">
        <v>-0.29602638799999997</v>
      </c>
      <c r="B3949">
        <v>-1.057013094</v>
      </c>
      <c r="C3949">
        <v>0.18509866999999999</v>
      </c>
      <c r="D3949">
        <v>-0.39011938000000002</v>
      </c>
      <c r="E3949">
        <v>3.0954618999999999E-2</v>
      </c>
      <c r="F3949">
        <v>-0.1170659</v>
      </c>
      <c r="G3949">
        <v>-0.61845859729350705</v>
      </c>
      <c r="H3949">
        <v>-8.4491869999999997E-2</v>
      </c>
      <c r="I3949">
        <v>-1.0662631</v>
      </c>
      <c r="J3949">
        <v>-1.048567</v>
      </c>
      <c r="K3949">
        <v>-1.0253737999999999</v>
      </c>
      <c r="L3949">
        <v>-1.4434271000000001</v>
      </c>
      <c r="M3949">
        <v>-1.0202146999999999</v>
      </c>
      <c r="N3949">
        <v>-1.2105283</v>
      </c>
    </row>
    <row r="3950" spans="1:14" x14ac:dyDescent="0.25">
      <c r="A3950">
        <v>-1.7249525050000001</v>
      </c>
      <c r="B3950">
        <v>-0.29602638799999997</v>
      </c>
      <c r="C3950">
        <v>0.25559436000000002</v>
      </c>
      <c r="D3950">
        <v>4.4381942000000001E-2</v>
      </c>
      <c r="E3950">
        <v>7.7379846000000002E-2</v>
      </c>
      <c r="F3950">
        <v>0.13158818999999999</v>
      </c>
      <c r="G3950">
        <v>-0.55119010698818294</v>
      </c>
      <c r="H3950">
        <v>-0.28262832999999998</v>
      </c>
      <c r="I3950">
        <v>-0.30527636000000002</v>
      </c>
      <c r="J3950">
        <v>-0.28758036999999997</v>
      </c>
      <c r="K3950">
        <v>-0.98307610000000001</v>
      </c>
      <c r="L3950">
        <v>-0.99352229999999997</v>
      </c>
      <c r="M3950">
        <v>-0.25922800000000001</v>
      </c>
      <c r="N3950">
        <v>-1.0863129</v>
      </c>
    </row>
    <row r="3951" spans="1:14" x14ac:dyDescent="0.25">
      <c r="A3951">
        <v>-0.49625587100000002</v>
      </c>
      <c r="B3951">
        <v>-1.7249525050000001</v>
      </c>
      <c r="C3951">
        <v>6.1603205000000001E-2</v>
      </c>
      <c r="D3951">
        <v>-0.66498992000000001</v>
      </c>
      <c r="E3951">
        <v>-0.24358629000000001</v>
      </c>
      <c r="F3951">
        <v>-0.19678440999999999</v>
      </c>
      <c r="G3951">
        <v>-0.74141673518559359</v>
      </c>
      <c r="H3951">
        <v>-0.38367291999999997</v>
      </c>
      <c r="I3951">
        <v>-1.7342025000000001</v>
      </c>
      <c r="J3951">
        <v>-1.7165064999999999</v>
      </c>
      <c r="K3951">
        <v>-1.3810741</v>
      </c>
      <c r="L3951">
        <v>-1.4139317</v>
      </c>
      <c r="M3951">
        <v>-1.6881541</v>
      </c>
      <c r="N3951">
        <v>-1.5235999</v>
      </c>
    </row>
    <row r="3952" spans="1:14" x14ac:dyDescent="0.25">
      <c r="A3952">
        <v>-9.7407648999999999E-2</v>
      </c>
      <c r="B3952">
        <v>0.13820274399999999</v>
      </c>
      <c r="C3952">
        <v>-3.6121422E-2</v>
      </c>
      <c r="D3952">
        <v>6.2094993000000001E-2</v>
      </c>
      <c r="E3952">
        <v>0.1514673</v>
      </c>
      <c r="F3952">
        <v>-4.6278229999999997E-2</v>
      </c>
      <c r="G3952">
        <v>-5.5663134567664502E-2</v>
      </c>
      <c r="H3952">
        <v>-1.9217014000000001E-2</v>
      </c>
      <c r="I3952">
        <v>0.13077916000000001</v>
      </c>
      <c r="J3952">
        <v>0.12409705</v>
      </c>
      <c r="K3952">
        <v>0.60282325999999997</v>
      </c>
      <c r="L3952">
        <v>0.56771326</v>
      </c>
      <c r="M3952">
        <v>7.2742849999999998E-2</v>
      </c>
      <c r="N3952">
        <v>0.88345826000000005</v>
      </c>
    </row>
    <row r="3953" spans="1:14" x14ac:dyDescent="0.25">
      <c r="A3953">
        <v>0.90942626000000004</v>
      </c>
      <c r="B3953">
        <v>-9.7407648999999999E-2</v>
      </c>
      <c r="C3953">
        <v>-0.71994513999999998</v>
      </c>
      <c r="D3953">
        <v>6.3310462999999997E-2</v>
      </c>
      <c r="E3953">
        <v>-0.53949658</v>
      </c>
      <c r="F3953">
        <v>-0.21853127999999999</v>
      </c>
      <c r="G3953">
        <v>5.2909966317842699E-2</v>
      </c>
      <c r="H3953">
        <v>-9.6120090000000005E-2</v>
      </c>
      <c r="I3953">
        <v>-0.10483122</v>
      </c>
      <c r="J3953">
        <v>-0.11151334</v>
      </c>
      <c r="K3953">
        <v>0.51598215000000003</v>
      </c>
      <c r="L3953">
        <v>0.55490200000000001</v>
      </c>
      <c r="M3953">
        <v>-0.16286755</v>
      </c>
      <c r="N3953">
        <v>0.73291790000000001</v>
      </c>
    </row>
    <row r="3954" spans="1:14" x14ac:dyDescent="0.25">
      <c r="A3954">
        <v>2.0450510639999999</v>
      </c>
      <c r="B3954">
        <v>0.90942626000000004</v>
      </c>
      <c r="C3954">
        <v>0.27671623000000001</v>
      </c>
      <c r="D3954">
        <v>0.12902623999999999</v>
      </c>
      <c r="E3954">
        <v>0.49537073999999998</v>
      </c>
      <c r="F3954">
        <v>0.17876049999999999</v>
      </c>
      <c r="G3954">
        <v>0.4430964973036986</v>
      </c>
      <c r="H3954">
        <v>0.18975808</v>
      </c>
      <c r="I3954">
        <v>0.90200270000000005</v>
      </c>
      <c r="J3954">
        <v>0.89532060000000002</v>
      </c>
      <c r="K3954">
        <v>0.79902375000000003</v>
      </c>
      <c r="L3954">
        <v>0.46165984999999998</v>
      </c>
      <c r="M3954">
        <v>0.84396636000000003</v>
      </c>
      <c r="N3954">
        <v>0.68353680000000006</v>
      </c>
    </row>
    <row r="3955" spans="1:14" x14ac:dyDescent="0.25">
      <c r="A3955">
        <v>1.589912451</v>
      </c>
      <c r="B3955">
        <v>2.0450510639999999</v>
      </c>
      <c r="C3955">
        <v>-5.1164492999999998E-2</v>
      </c>
      <c r="D3955">
        <v>0.53101750999999997</v>
      </c>
      <c r="E3955">
        <v>0.29437100999999999</v>
      </c>
      <c r="F3955">
        <v>0.11185099</v>
      </c>
      <c r="G3955">
        <v>0.52425688228548795</v>
      </c>
      <c r="H3955">
        <v>0.43478834999999999</v>
      </c>
      <c r="I3955">
        <v>2.0376275000000001</v>
      </c>
      <c r="J3955">
        <v>2.0309453</v>
      </c>
      <c r="K3955">
        <v>1.1224847</v>
      </c>
      <c r="L3955">
        <v>0.81482069999999995</v>
      </c>
      <c r="M3955">
        <v>1.9795913000000001</v>
      </c>
      <c r="N3955">
        <v>1.3506720000000001</v>
      </c>
    </row>
    <row r="3956" spans="1:14" x14ac:dyDescent="0.25">
      <c r="A3956">
        <v>-0.19547708899999999</v>
      </c>
      <c r="B3956">
        <v>1.589912451</v>
      </c>
      <c r="C3956">
        <v>0.34831412</v>
      </c>
      <c r="D3956">
        <v>0.39770640000000002</v>
      </c>
      <c r="E3956">
        <v>0.54267703</v>
      </c>
      <c r="F3956">
        <v>0.51392278000000002</v>
      </c>
      <c r="G3956">
        <v>0.54931931737563777</v>
      </c>
      <c r="H3956">
        <v>0.49252163999999998</v>
      </c>
      <c r="I3956">
        <v>1.5824889</v>
      </c>
      <c r="J3956">
        <v>1.5758067</v>
      </c>
      <c r="K3956">
        <v>1.2328505999999999</v>
      </c>
      <c r="L3956">
        <v>1.1422758</v>
      </c>
      <c r="M3956">
        <v>1.5244526</v>
      </c>
      <c r="N3956">
        <v>1.1692152</v>
      </c>
    </row>
    <row r="3957" spans="1:14" x14ac:dyDescent="0.25">
      <c r="A3957">
        <v>3.5244010999999999E-2</v>
      </c>
      <c r="B3957">
        <v>-0.19547708899999999</v>
      </c>
      <c r="C3957">
        <v>-0.23776689000000001</v>
      </c>
      <c r="D3957">
        <v>5.7401309999999997E-2</v>
      </c>
      <c r="E3957">
        <v>-8.8261612000000003E-2</v>
      </c>
      <c r="F3957">
        <v>-3.1037862999999999E-2</v>
      </c>
      <c r="G3957">
        <v>-9.3606679940824694E-2</v>
      </c>
      <c r="H3957">
        <v>4.3006003000000001E-2</v>
      </c>
      <c r="I3957">
        <v>-0.20290066000000001</v>
      </c>
      <c r="J3957">
        <v>-0.20958278</v>
      </c>
      <c r="K3957">
        <v>0.55476999999999999</v>
      </c>
      <c r="L3957">
        <v>0.96058699999999997</v>
      </c>
      <c r="M3957">
        <v>-0.26093697999999999</v>
      </c>
      <c r="N3957">
        <v>0.55480280000000004</v>
      </c>
    </row>
    <row r="3958" spans="1:14" x14ac:dyDescent="0.25">
      <c r="A3958">
        <v>1.2119088389999999</v>
      </c>
      <c r="B3958">
        <v>3.5244010999999999E-2</v>
      </c>
      <c r="C3958">
        <v>-5.7853112999999998E-2</v>
      </c>
      <c r="D3958">
        <v>6.4234720999999995E-2</v>
      </c>
      <c r="E3958">
        <v>7.5605200000000003E-3</v>
      </c>
      <c r="F3958">
        <v>0.11207079</v>
      </c>
      <c r="G3958">
        <v>-1.26808422326097E-2</v>
      </c>
      <c r="H3958">
        <v>-5.5178360000000003E-2</v>
      </c>
      <c r="I3958">
        <v>2.7820434000000002E-2</v>
      </c>
      <c r="J3958">
        <v>2.1138318E-2</v>
      </c>
      <c r="K3958">
        <v>0.43529131999999998</v>
      </c>
      <c r="L3958">
        <v>0.78426903000000003</v>
      </c>
      <c r="M3958">
        <v>-3.0215881999999999E-2</v>
      </c>
      <c r="N3958">
        <v>0.56215066000000002</v>
      </c>
    </row>
    <row r="3959" spans="1:14" x14ac:dyDescent="0.25">
      <c r="A3959">
        <v>-0.16268144600000001</v>
      </c>
      <c r="B3959">
        <v>1.2119088389999999</v>
      </c>
      <c r="C3959">
        <v>-8.7274897000000004E-2</v>
      </c>
      <c r="D3959">
        <v>0.23559028000000001</v>
      </c>
      <c r="E3959">
        <v>8.5277567999999998E-2</v>
      </c>
      <c r="F3959">
        <v>7.2524540999999998E-2</v>
      </c>
      <c r="G3959">
        <v>0.61432667095003923</v>
      </c>
      <c r="H3959">
        <v>0.16806980999999999</v>
      </c>
      <c r="I3959">
        <v>1.2044853</v>
      </c>
      <c r="J3959">
        <v>1.1978031</v>
      </c>
      <c r="K3959">
        <v>0.84514254</v>
      </c>
      <c r="L3959">
        <v>1.0365511000000001</v>
      </c>
      <c r="M3959">
        <v>1.1464490000000001</v>
      </c>
      <c r="N3959">
        <v>0.89473219999999998</v>
      </c>
    </row>
    <row r="3960" spans="1:14" x14ac:dyDescent="0.25">
      <c r="A3960">
        <v>-0.951227814</v>
      </c>
      <c r="B3960">
        <v>-0.16268144600000001</v>
      </c>
      <c r="C3960">
        <v>-0.38503880000000001</v>
      </c>
      <c r="D3960">
        <v>6.0022179000000002E-2</v>
      </c>
      <c r="E3960">
        <v>-0.21582877</v>
      </c>
      <c r="F3960">
        <v>-0.10081904</v>
      </c>
      <c r="G3960">
        <v>-2.593382086757E-3</v>
      </c>
      <c r="H3960">
        <v>-9.1783149999999994E-2</v>
      </c>
      <c r="I3960">
        <v>-0.17010502999999999</v>
      </c>
      <c r="J3960">
        <v>-0.17678714000000001</v>
      </c>
      <c r="K3960">
        <v>0.52354049999999996</v>
      </c>
      <c r="L3960">
        <v>0.32877689999999998</v>
      </c>
      <c r="M3960">
        <v>-0.22814134</v>
      </c>
      <c r="N3960">
        <v>0.58629319999999996</v>
      </c>
    </row>
    <row r="3961" spans="1:14" x14ac:dyDescent="0.25">
      <c r="A3961">
        <v>-0.17002167900000001</v>
      </c>
      <c r="B3961">
        <v>-0.951227814</v>
      </c>
      <c r="C3961">
        <v>-0.29337675000000002</v>
      </c>
      <c r="D3961">
        <v>-0.30097520999999999</v>
      </c>
      <c r="E3961">
        <v>-0.16622809999999999</v>
      </c>
      <c r="F3961">
        <v>-0.35810815000000001</v>
      </c>
      <c r="G3961">
        <v>-9.8251380845700106E-2</v>
      </c>
      <c r="H3961">
        <v>-0.17716620999999999</v>
      </c>
      <c r="I3961">
        <v>-0.95865140000000004</v>
      </c>
      <c r="J3961">
        <v>-0.96533349999999996</v>
      </c>
      <c r="K3961">
        <v>6.5834015999999995E-2</v>
      </c>
      <c r="L3961">
        <v>-0.13188316</v>
      </c>
      <c r="M3961">
        <v>-1.0166877999999999</v>
      </c>
      <c r="N3961">
        <v>8.9579864999999995E-2</v>
      </c>
    </row>
    <row r="3962" spans="1:14" x14ac:dyDescent="0.25">
      <c r="A3962">
        <v>0.91338529800000001</v>
      </c>
      <c r="B3962">
        <v>-0.17002167900000001</v>
      </c>
      <c r="C3962">
        <v>-6.9183886E-2</v>
      </c>
      <c r="D3962">
        <v>5.9496729999999998E-2</v>
      </c>
      <c r="E3962">
        <v>1.7529070000000001E-2</v>
      </c>
      <c r="F3962">
        <v>1.0772911E-3</v>
      </c>
      <c r="G3962">
        <v>-4.6511461609589501E-2</v>
      </c>
      <c r="H3962">
        <v>3.1825385999999997E-2</v>
      </c>
      <c r="I3962">
        <v>-0.17744525999999999</v>
      </c>
      <c r="J3962">
        <v>-0.18412738000000001</v>
      </c>
      <c r="K3962">
        <v>-1.8351554999999999E-2</v>
      </c>
      <c r="L3962">
        <v>5.3162266E-2</v>
      </c>
      <c r="M3962">
        <v>-0.23548158</v>
      </c>
      <c r="N3962">
        <v>-0.13048485000000001</v>
      </c>
    </row>
    <row r="3963" spans="1:14" x14ac:dyDescent="0.25">
      <c r="A3963">
        <v>-2.3097003000000001E-2</v>
      </c>
      <c r="B3963">
        <v>0.91338529800000001</v>
      </c>
      <c r="C3963">
        <v>0.10873905</v>
      </c>
      <c r="D3963">
        <v>0.13012660000000001</v>
      </c>
      <c r="E3963">
        <v>0.22775830999999999</v>
      </c>
      <c r="F3963">
        <v>0.28035969999999999</v>
      </c>
      <c r="G3963">
        <v>0.53488023425234521</v>
      </c>
      <c r="H3963">
        <v>0.21593784999999999</v>
      </c>
      <c r="I3963">
        <v>0.90596169999999998</v>
      </c>
      <c r="J3963">
        <v>0.89927959999999996</v>
      </c>
      <c r="K3963">
        <v>0.30664137000000002</v>
      </c>
      <c r="L3963">
        <v>0.26289368000000002</v>
      </c>
      <c r="M3963">
        <v>0.84792535999999996</v>
      </c>
      <c r="N3963">
        <v>0.55580629999999998</v>
      </c>
    </row>
    <row r="3964" spans="1:14" x14ac:dyDescent="0.25">
      <c r="A3964">
        <v>2.7846566E-2</v>
      </c>
      <c r="B3964">
        <v>-2.3097003000000001E-2</v>
      </c>
      <c r="C3964">
        <v>-0.16093523000000001</v>
      </c>
      <c r="D3964">
        <v>6.4568176000000005E-2</v>
      </c>
      <c r="E3964">
        <v>-0.1062589</v>
      </c>
      <c r="F3964">
        <v>-7.6799477000000005E-2</v>
      </c>
      <c r="G3964">
        <v>-0.28948093804403358</v>
      </c>
      <c r="H3964">
        <v>4.3893700000000001E-2</v>
      </c>
      <c r="I3964">
        <v>-3.0520578999999999E-2</v>
      </c>
      <c r="J3964">
        <v>-3.7202694000000001E-2</v>
      </c>
      <c r="K3964">
        <v>0.16228439</v>
      </c>
      <c r="L3964">
        <v>6.4281515999999997E-2</v>
      </c>
      <c r="M3964">
        <v>-8.8556889999999999E-2</v>
      </c>
      <c r="N3964">
        <v>6.8279653999999995E-2</v>
      </c>
    </row>
    <row r="3965" spans="1:14" x14ac:dyDescent="0.25">
      <c r="A3965">
        <v>-0.75068529699999997</v>
      </c>
      <c r="B3965">
        <v>2.7846566E-2</v>
      </c>
      <c r="C3965">
        <v>0.19661934</v>
      </c>
      <c r="D3965">
        <v>6.4325413999999997E-2</v>
      </c>
      <c r="E3965">
        <v>0.20957392</v>
      </c>
      <c r="F3965">
        <v>0.35674285999999999</v>
      </c>
      <c r="G3965">
        <v>9.6629657879448605E-2</v>
      </c>
      <c r="H3965">
        <v>0.17403571000000001</v>
      </c>
      <c r="I3965">
        <v>2.0422989999999999E-2</v>
      </c>
      <c r="J3965">
        <v>1.3740874E-2</v>
      </c>
      <c r="K3965">
        <v>0.11919842</v>
      </c>
      <c r="L3965">
        <v>-0.21089545000000001</v>
      </c>
      <c r="M3965">
        <v>-3.7613325000000003E-2</v>
      </c>
      <c r="N3965">
        <v>-0.14859834</v>
      </c>
    </row>
    <row r="3966" spans="1:14" x14ac:dyDescent="0.25">
      <c r="A3966">
        <v>-0.15534389100000001</v>
      </c>
      <c r="B3966">
        <v>-0.75068529699999997</v>
      </c>
      <c r="C3966">
        <v>-0.16284236999999999</v>
      </c>
      <c r="D3966">
        <v>-0.14690512999999999</v>
      </c>
      <c r="E3966">
        <v>-0.19629344000000001</v>
      </c>
      <c r="F3966">
        <v>-0.17132286999999999</v>
      </c>
      <c r="G3966">
        <v>4.2685149747384098E-2</v>
      </c>
      <c r="H3966">
        <v>-0.11207792</v>
      </c>
      <c r="I3966">
        <v>-0.75810884999999995</v>
      </c>
      <c r="J3966">
        <v>-0.76479094999999997</v>
      </c>
      <c r="K3966">
        <v>-0.28711164</v>
      </c>
      <c r="L3966">
        <v>-6.7070560000000001E-2</v>
      </c>
      <c r="M3966">
        <v>-0.81614520000000002</v>
      </c>
      <c r="N3966">
        <v>-0.31191145999999997</v>
      </c>
    </row>
    <row r="3967" spans="1:14" x14ac:dyDescent="0.25">
      <c r="A3967">
        <v>-0.26775248800000001</v>
      </c>
      <c r="B3967">
        <v>-0.15534389100000001</v>
      </c>
      <c r="C3967">
        <v>5.3776303999999997E-2</v>
      </c>
      <c r="D3967">
        <v>6.0513741000000003E-2</v>
      </c>
      <c r="E3967">
        <v>2.7067786999999999E-2</v>
      </c>
      <c r="F3967">
        <v>0.1341348</v>
      </c>
      <c r="G3967">
        <v>-0.1433179914706626</v>
      </c>
      <c r="H3967">
        <v>-2.3778751000000001E-2</v>
      </c>
      <c r="I3967">
        <v>-0.16276747</v>
      </c>
      <c r="J3967">
        <v>-0.16944957999999999</v>
      </c>
      <c r="K3967">
        <v>-0.19187557999999999</v>
      </c>
      <c r="L3967">
        <v>-1.2518781E-2</v>
      </c>
      <c r="M3967">
        <v>-0.22080378000000001</v>
      </c>
      <c r="N3967">
        <v>-0.113703184</v>
      </c>
    </row>
    <row r="3968" spans="1:14" x14ac:dyDescent="0.25">
      <c r="A3968">
        <v>-0.28480744000000002</v>
      </c>
      <c r="B3968">
        <v>-0.26775248800000001</v>
      </c>
      <c r="C3968">
        <v>-0.21152118</v>
      </c>
      <c r="D3968">
        <v>4.8877064999999997E-2</v>
      </c>
      <c r="E3968">
        <v>-0.24078575999999999</v>
      </c>
      <c r="F3968">
        <v>-0.20463463000000001</v>
      </c>
      <c r="G3968">
        <v>-0.2363322230407964</v>
      </c>
      <c r="H3968">
        <v>3.6874823000000001E-2</v>
      </c>
      <c r="I3968">
        <v>-0.27517607999999999</v>
      </c>
      <c r="J3968">
        <v>-0.28185818000000001</v>
      </c>
      <c r="K3968">
        <v>-0.14434941000000001</v>
      </c>
      <c r="L3968">
        <v>-0.23342086000000001</v>
      </c>
      <c r="M3968">
        <v>-0.33321237999999997</v>
      </c>
      <c r="N3968">
        <v>-0.12341051</v>
      </c>
    </row>
    <row r="3969" spans="1:14" x14ac:dyDescent="0.25">
      <c r="A3969">
        <v>0.95073598699999995</v>
      </c>
      <c r="B3969">
        <v>-0.28480744000000002</v>
      </c>
      <c r="C3969">
        <v>0.12256518</v>
      </c>
      <c r="D3969">
        <v>4.6249453000000003E-2</v>
      </c>
      <c r="E3969">
        <v>0.10584085999999999</v>
      </c>
      <c r="F3969">
        <v>0.23267629000000001</v>
      </c>
      <c r="G3969">
        <v>0.13664336857061951</v>
      </c>
      <c r="H3969">
        <v>5.3663686000000002E-2</v>
      </c>
      <c r="I3969">
        <v>-0.29223102000000001</v>
      </c>
      <c r="J3969">
        <v>-0.29891311999999998</v>
      </c>
      <c r="K3969">
        <v>-0.15847573000000001</v>
      </c>
      <c r="L3969">
        <v>-0.39307170000000002</v>
      </c>
      <c r="M3969">
        <v>-0.35026734999999998</v>
      </c>
      <c r="N3969">
        <v>-0.30103790000000002</v>
      </c>
    </row>
    <row r="3970" spans="1:14" x14ac:dyDescent="0.25">
      <c r="A3970">
        <v>0.54147547600000001</v>
      </c>
      <c r="B3970">
        <v>0.95073598699999995</v>
      </c>
      <c r="C3970">
        <v>0.19853096000000001</v>
      </c>
      <c r="D3970">
        <v>0.14093817</v>
      </c>
      <c r="E3970">
        <v>0.25620927999999998</v>
      </c>
      <c r="F3970">
        <v>0.40800565999999999</v>
      </c>
      <c r="G3970">
        <v>0.55578711223840749</v>
      </c>
      <c r="H3970">
        <v>0.2325024</v>
      </c>
      <c r="I3970">
        <v>0.94331240000000005</v>
      </c>
      <c r="J3970">
        <v>0.93663030000000003</v>
      </c>
      <c r="K3970">
        <v>0.17068448999999999</v>
      </c>
      <c r="L3970">
        <v>0.14419466</v>
      </c>
      <c r="M3970">
        <v>0.88527610000000001</v>
      </c>
      <c r="N3970">
        <v>0.27369772999999997</v>
      </c>
    </row>
    <row r="3971" spans="1:14" x14ac:dyDescent="0.25">
      <c r="A3971">
        <v>0.465075868</v>
      </c>
      <c r="B3971">
        <v>0.54147547600000001</v>
      </c>
      <c r="C3971">
        <v>0.19066206999999999</v>
      </c>
      <c r="D3971">
        <v>6.5469051E-2</v>
      </c>
      <c r="E3971">
        <v>0.18664921000000001</v>
      </c>
      <c r="F3971">
        <v>0.38378549000000001</v>
      </c>
      <c r="G3971">
        <v>0.4871327867518131</v>
      </c>
      <c r="H3971">
        <v>0.21343798999999999</v>
      </c>
      <c r="I3971">
        <v>0.53405190000000002</v>
      </c>
      <c r="J3971">
        <v>0.5273698</v>
      </c>
      <c r="K3971">
        <v>0.24337004000000001</v>
      </c>
      <c r="L3971">
        <v>0.19296384999999999</v>
      </c>
      <c r="M3971">
        <v>0.47601557</v>
      </c>
      <c r="N3971">
        <v>0.27054739999999999</v>
      </c>
    </row>
    <row r="3972" spans="1:14" x14ac:dyDescent="0.25">
      <c r="A3972">
        <v>2.237690658</v>
      </c>
      <c r="B3972">
        <v>0.465075868</v>
      </c>
      <c r="C3972">
        <v>0.162468</v>
      </c>
      <c r="D3972">
        <v>6.1032733999999998E-2</v>
      </c>
      <c r="E3972">
        <v>0.19017955</v>
      </c>
      <c r="F3972">
        <v>0.28130285999999999</v>
      </c>
      <c r="G3972">
        <v>0.51847715543830575</v>
      </c>
      <c r="H3972">
        <v>0.16038118000000001</v>
      </c>
      <c r="I3972">
        <v>0.45765230000000001</v>
      </c>
      <c r="J3972">
        <v>0.45097019999999999</v>
      </c>
      <c r="K3972">
        <v>0.27863193000000003</v>
      </c>
      <c r="L3972">
        <v>0.38362023000000001</v>
      </c>
      <c r="M3972">
        <v>0.39961600000000003</v>
      </c>
      <c r="N3972">
        <v>0.27338639999999997</v>
      </c>
    </row>
    <row r="3973" spans="1:14" x14ac:dyDescent="0.25">
      <c r="A3973">
        <v>0.94737749299999996</v>
      </c>
      <c r="B3973">
        <v>2.237690658</v>
      </c>
      <c r="C3973">
        <v>0.44729965999999999</v>
      </c>
      <c r="D3973">
        <v>0.55102474000000001</v>
      </c>
      <c r="E3973">
        <v>0.53429932000000002</v>
      </c>
      <c r="F3973">
        <v>0.15271839000000001</v>
      </c>
      <c r="G3973">
        <v>0.43462349166132391</v>
      </c>
      <c r="H3973">
        <v>0.54785156000000002</v>
      </c>
      <c r="I3973">
        <v>2.230267</v>
      </c>
      <c r="J3973">
        <v>2.2235849999999999</v>
      </c>
      <c r="K3973">
        <v>0.93762480000000004</v>
      </c>
      <c r="L3973">
        <v>1.179983</v>
      </c>
      <c r="M3973">
        <v>2.1722307000000001</v>
      </c>
      <c r="N3973">
        <v>1.1851198999999999</v>
      </c>
    </row>
    <row r="3974" spans="1:14" x14ac:dyDescent="0.25">
      <c r="A3974">
        <v>0.50865607700000004</v>
      </c>
      <c r="B3974">
        <v>0.94737749299999996</v>
      </c>
      <c r="C3974">
        <v>3.5910904E-2</v>
      </c>
      <c r="D3974">
        <v>0.13993447000000001</v>
      </c>
      <c r="E3974">
        <v>0.13825925999999999</v>
      </c>
      <c r="F3974">
        <v>0.1930692</v>
      </c>
      <c r="G3974">
        <v>0.64551484497574585</v>
      </c>
      <c r="H3974">
        <v>0.27145146999999997</v>
      </c>
      <c r="I3974">
        <v>0.93995390000000001</v>
      </c>
      <c r="J3974">
        <v>0.93327179999999998</v>
      </c>
      <c r="K3974">
        <v>0.92580340000000005</v>
      </c>
      <c r="L3974">
        <v>1.1268425</v>
      </c>
      <c r="M3974">
        <v>0.88191759999999997</v>
      </c>
      <c r="N3974">
        <v>0.68992310000000001</v>
      </c>
    </row>
    <row r="3975" spans="1:14" x14ac:dyDescent="0.25">
      <c r="A3975">
        <v>-0.92585698299999997</v>
      </c>
      <c r="B3975">
        <v>0.50865607700000004</v>
      </c>
      <c r="C3975">
        <v>-8.7527431999999995E-3</v>
      </c>
      <c r="D3975">
        <v>6.3252740000000002E-2</v>
      </c>
      <c r="E3975">
        <v>0.13424475999999999</v>
      </c>
      <c r="F3975">
        <v>1.5397660000000001E-2</v>
      </c>
      <c r="G3975">
        <v>0.60074415819035276</v>
      </c>
      <c r="H3975">
        <v>8.0563650000000001E-2</v>
      </c>
      <c r="I3975">
        <v>0.50123249999999997</v>
      </c>
      <c r="J3975">
        <v>0.4945504</v>
      </c>
      <c r="K3975">
        <v>0.77951709999999996</v>
      </c>
      <c r="L3975">
        <v>0.6668828</v>
      </c>
      <c r="M3975">
        <v>0.44319618</v>
      </c>
      <c r="N3975">
        <v>0.84151120000000001</v>
      </c>
    </row>
    <row r="3976" spans="1:14" x14ac:dyDescent="0.25">
      <c r="A3976">
        <v>-1.146438222</v>
      </c>
      <c r="B3976">
        <v>-0.92585698299999997</v>
      </c>
      <c r="C3976">
        <v>-0.46982889</v>
      </c>
      <c r="D3976">
        <v>-0.28000699000000001</v>
      </c>
      <c r="E3976">
        <v>-0.42519667</v>
      </c>
      <c r="F3976">
        <v>-0.40557155</v>
      </c>
      <c r="G3976">
        <v>0.15087431179717761</v>
      </c>
      <c r="H3976">
        <v>-0.19729166000000001</v>
      </c>
      <c r="I3976">
        <v>-0.93328060000000002</v>
      </c>
      <c r="J3976">
        <v>-0.93996270000000004</v>
      </c>
      <c r="K3976">
        <v>0.26433516000000001</v>
      </c>
      <c r="L3976">
        <v>0.43946636</v>
      </c>
      <c r="M3976">
        <v>-0.99131689999999995</v>
      </c>
      <c r="N3976">
        <v>0.36305177</v>
      </c>
    </row>
    <row r="3977" spans="1:14" x14ac:dyDescent="0.25">
      <c r="A3977">
        <v>-0.11250144500000001</v>
      </c>
      <c r="B3977">
        <v>-1.146438222</v>
      </c>
      <c r="C3977">
        <v>-0.29903565999999998</v>
      </c>
      <c r="D3977">
        <v>-0.46443889999999999</v>
      </c>
      <c r="E3977">
        <v>-0.22216406999999999</v>
      </c>
      <c r="F3977">
        <v>-0.42178755000000001</v>
      </c>
      <c r="G3977">
        <v>-0.13121221786254281</v>
      </c>
      <c r="H3977">
        <v>-0.32928722999999999</v>
      </c>
      <c r="I3977">
        <v>-1.1538618</v>
      </c>
      <c r="J3977">
        <v>-1.1605439</v>
      </c>
      <c r="K3977">
        <v>-0.13407278</v>
      </c>
      <c r="L3977">
        <v>0.10299252</v>
      </c>
      <c r="M3977">
        <v>-1.2118981</v>
      </c>
      <c r="N3977">
        <v>4.5224220000000002E-2</v>
      </c>
    </row>
    <row r="3978" spans="1:14" x14ac:dyDescent="0.25">
      <c r="A3978">
        <v>1.468625675</v>
      </c>
      <c r="B3978">
        <v>-0.11250144500000001</v>
      </c>
      <c r="C3978">
        <v>-0.40975275</v>
      </c>
      <c r="D3978">
        <v>6.2755666000000002E-2</v>
      </c>
      <c r="E3978">
        <v>-0.28441175000000002</v>
      </c>
      <c r="F3978">
        <v>-0.26503496999999998</v>
      </c>
      <c r="G3978">
        <v>-2.2385577176711299E-2</v>
      </c>
      <c r="H3978">
        <v>-7.4527874999999993E-2</v>
      </c>
      <c r="I3978">
        <v>-0.119925015</v>
      </c>
      <c r="J3978">
        <v>-0.12660713000000001</v>
      </c>
      <c r="K3978">
        <v>3.8138031999999998E-3</v>
      </c>
      <c r="L3978">
        <v>-0.16558734999999999</v>
      </c>
      <c r="M3978">
        <v>-0.17796133</v>
      </c>
      <c r="N3978">
        <v>0.116165936</v>
      </c>
    </row>
    <row r="3979" spans="1:14" x14ac:dyDescent="0.25">
      <c r="A3979">
        <v>-1.588776921</v>
      </c>
      <c r="B3979">
        <v>1.468625675</v>
      </c>
      <c r="C3979">
        <v>0.31481679000000001</v>
      </c>
      <c r="D3979">
        <v>0.34665041000000002</v>
      </c>
      <c r="E3979">
        <v>0.47653729</v>
      </c>
      <c r="F3979">
        <v>0.11696057999999999</v>
      </c>
      <c r="G3979">
        <v>0.54847784145296707</v>
      </c>
      <c r="H3979">
        <v>0.29109728000000001</v>
      </c>
      <c r="I3979">
        <v>1.4612020999999999</v>
      </c>
      <c r="J3979">
        <v>1.45452</v>
      </c>
      <c r="K3979">
        <v>0.66685830000000001</v>
      </c>
      <c r="L3979">
        <v>8.7646425E-2</v>
      </c>
      <c r="M3979">
        <v>1.4031658</v>
      </c>
      <c r="N3979">
        <v>0.7361029</v>
      </c>
    </row>
    <row r="3980" spans="1:14" x14ac:dyDescent="0.25">
      <c r="A3980">
        <v>1.1321266270000001</v>
      </c>
      <c r="B3980">
        <v>-1.588776921</v>
      </c>
      <c r="C3980">
        <v>-0.46358454999999998</v>
      </c>
      <c r="D3980">
        <v>-0.68435922000000005</v>
      </c>
      <c r="E3980">
        <v>-0.41494745999999999</v>
      </c>
      <c r="F3980">
        <v>-0.28015269999999998</v>
      </c>
      <c r="G3980">
        <v>-0.51167698486766944</v>
      </c>
      <c r="H3980">
        <v>-9.9702920000000004E-4</v>
      </c>
      <c r="I3980">
        <v>-1.5962004999999999</v>
      </c>
      <c r="J3980">
        <v>-1.6028826</v>
      </c>
      <c r="K3980">
        <v>-0.37220530000000002</v>
      </c>
      <c r="L3980">
        <v>-0.88963555999999999</v>
      </c>
      <c r="M3980">
        <v>-1.6542368000000001</v>
      </c>
      <c r="N3980">
        <v>-0.52023584</v>
      </c>
    </row>
    <row r="3981" spans="1:14" x14ac:dyDescent="0.25">
      <c r="A3981">
        <v>1.1651681389999999</v>
      </c>
      <c r="B3981">
        <v>1.1321266270000001</v>
      </c>
      <c r="C3981">
        <v>0.66823255999999998</v>
      </c>
      <c r="D3981">
        <v>0.20361617000000001</v>
      </c>
      <c r="E3981">
        <v>0.70559152000000003</v>
      </c>
      <c r="F3981">
        <v>0.47215563999999999</v>
      </c>
      <c r="G3981">
        <v>0.51748513658119966</v>
      </c>
      <c r="H3981">
        <v>0.26587301000000002</v>
      </c>
      <c r="I3981">
        <v>1.124703</v>
      </c>
      <c r="J3981">
        <v>1.1180209000000001</v>
      </c>
      <c r="K3981">
        <v>0.21474841</v>
      </c>
      <c r="L3981">
        <v>8.5722759999999995E-2</v>
      </c>
      <c r="M3981">
        <v>1.0666667000000001</v>
      </c>
      <c r="N3981">
        <v>0.49898195000000001</v>
      </c>
    </row>
    <row r="3982" spans="1:14" x14ac:dyDescent="0.25">
      <c r="A3982">
        <v>2.4964672550000002</v>
      </c>
      <c r="B3982">
        <v>1.1651681389999999</v>
      </c>
      <c r="C3982">
        <v>-1.336263E-2</v>
      </c>
      <c r="D3982">
        <v>0.21659428999999999</v>
      </c>
      <c r="E3982">
        <v>-1.3925451E-2</v>
      </c>
      <c r="F3982">
        <v>0.13939955000000001</v>
      </c>
      <c r="G3982">
        <v>0.4542628393392617</v>
      </c>
      <c r="H3982">
        <v>0.20478626999999999</v>
      </c>
      <c r="I3982">
        <v>1.1577446</v>
      </c>
      <c r="J3982">
        <v>1.1510625000000001</v>
      </c>
      <c r="K3982">
        <v>0.45914319999999997</v>
      </c>
      <c r="L3982">
        <v>0.90729976000000001</v>
      </c>
      <c r="M3982">
        <v>1.0997083000000001</v>
      </c>
      <c r="N3982">
        <v>0.69510130000000003</v>
      </c>
    </row>
    <row r="3983" spans="1:14" x14ac:dyDescent="0.25">
      <c r="A3983">
        <v>-5.1467457000000001E-2</v>
      </c>
      <c r="B3983">
        <v>2.4964672550000002</v>
      </c>
      <c r="C3983">
        <v>0.75375466999999996</v>
      </c>
      <c r="D3983">
        <v>0.54833133000000001</v>
      </c>
      <c r="E3983">
        <v>0.89071339999999999</v>
      </c>
      <c r="F3983">
        <v>0.29910945999999999</v>
      </c>
      <c r="G3983">
        <v>0.3929336142839856</v>
      </c>
      <c r="H3983">
        <v>0.51492420000000005</v>
      </c>
      <c r="I3983">
        <v>2.4890436999999999</v>
      </c>
      <c r="J3983">
        <v>2.4823615999999999</v>
      </c>
      <c r="K3983">
        <v>1.1217558000000001</v>
      </c>
      <c r="L3983">
        <v>0.93140595999999998</v>
      </c>
      <c r="M3983">
        <v>2.4310073999999999</v>
      </c>
      <c r="N3983">
        <v>1.5791385</v>
      </c>
    </row>
    <row r="3984" spans="1:14" x14ac:dyDescent="0.25">
      <c r="A3984">
        <v>-1.7110021150000001</v>
      </c>
      <c r="B3984">
        <v>-5.1467457000000001E-2</v>
      </c>
      <c r="C3984">
        <v>-0.50023234000000005</v>
      </c>
      <c r="D3984">
        <v>6.4349172999999996E-2</v>
      </c>
      <c r="E3984">
        <v>-0.44220799999999999</v>
      </c>
      <c r="F3984">
        <v>-0.12320963</v>
      </c>
      <c r="G3984">
        <v>-0.17687234607073471</v>
      </c>
      <c r="H3984">
        <v>0.19340889999999999</v>
      </c>
      <c r="I3984">
        <v>-5.8891032000000003E-2</v>
      </c>
      <c r="J3984">
        <v>-6.5573149999999997E-2</v>
      </c>
      <c r="K3984">
        <v>0.69339320000000004</v>
      </c>
      <c r="L3984">
        <v>0.33992788000000002</v>
      </c>
      <c r="M3984">
        <v>-0.11692735</v>
      </c>
      <c r="N3984">
        <v>0.45861274000000002</v>
      </c>
    </row>
    <row r="3985" spans="1:14" x14ac:dyDescent="0.25">
      <c r="A3985">
        <v>-1.6674948860000001</v>
      </c>
      <c r="B3985">
        <v>-1.7110021150000001</v>
      </c>
      <c r="C3985">
        <v>5.4973451999999999E-2</v>
      </c>
      <c r="D3985">
        <v>-0.66922599999999999</v>
      </c>
      <c r="E3985">
        <v>6.6528387000000001E-3</v>
      </c>
      <c r="F3985">
        <v>-0.32519988999999999</v>
      </c>
      <c r="G3985">
        <v>0.1665838222056881</v>
      </c>
      <c r="H3985">
        <v>-0.23201297000000001</v>
      </c>
      <c r="I3985">
        <v>-1.7184256</v>
      </c>
      <c r="J3985">
        <v>-1.7251078</v>
      </c>
      <c r="K3985">
        <v>-0.13453892000000001</v>
      </c>
      <c r="L3985">
        <v>0.39523934999999999</v>
      </c>
      <c r="M3985">
        <v>-1.776462</v>
      </c>
      <c r="N3985">
        <v>-0.12876014</v>
      </c>
    </row>
    <row r="3986" spans="1:14" x14ac:dyDescent="0.25">
      <c r="A3986">
        <v>2.1295008950000001</v>
      </c>
      <c r="B3986">
        <v>-1.6674948860000001</v>
      </c>
      <c r="C3986">
        <v>-0.83430072</v>
      </c>
      <c r="D3986">
        <v>-0.67913053000000001</v>
      </c>
      <c r="E3986">
        <v>-0.81106420999999995</v>
      </c>
      <c r="F3986">
        <v>-0.42340530999999998</v>
      </c>
      <c r="G3986">
        <v>-0.27611055115833649</v>
      </c>
      <c r="H3986">
        <v>-0.6843593</v>
      </c>
      <c r="I3986">
        <v>-1.6749183999999999</v>
      </c>
      <c r="J3986">
        <v>-1.6816005999999999</v>
      </c>
      <c r="K3986">
        <v>-0.61901360000000005</v>
      </c>
      <c r="L3986">
        <v>-0.17675373</v>
      </c>
      <c r="M3986">
        <v>-1.7329547000000001</v>
      </c>
      <c r="N3986">
        <v>-0.12589810000000001</v>
      </c>
    </row>
    <row r="3987" spans="1:14" x14ac:dyDescent="0.25">
      <c r="A3987">
        <v>0.81187026699999998</v>
      </c>
      <c r="B3987">
        <v>2.1295008950000001</v>
      </c>
      <c r="C3987">
        <v>0.45634278</v>
      </c>
      <c r="D3987">
        <v>0.54240873999999994</v>
      </c>
      <c r="E3987">
        <v>0.57444278000000004</v>
      </c>
      <c r="F3987">
        <v>5.1356185999999998E-2</v>
      </c>
      <c r="G3987">
        <v>0.46582791811692648</v>
      </c>
      <c r="H3987">
        <v>0.42370409999999997</v>
      </c>
      <c r="I3987">
        <v>2.1220772000000001</v>
      </c>
      <c r="J3987">
        <v>2.1153949999999999</v>
      </c>
      <c r="K3987">
        <v>0.76626989999999995</v>
      </c>
      <c r="L3987">
        <v>0.52548059999999996</v>
      </c>
      <c r="M3987">
        <v>2.064041</v>
      </c>
      <c r="N3987">
        <v>1.3576773</v>
      </c>
    </row>
    <row r="3988" spans="1:14" x14ac:dyDescent="0.25">
      <c r="A3988">
        <v>-0.60795560800000004</v>
      </c>
      <c r="B3988">
        <v>0.81187026699999998</v>
      </c>
      <c r="C3988">
        <v>-0.32450040000000002</v>
      </c>
      <c r="D3988">
        <v>0.10474306</v>
      </c>
      <c r="E3988">
        <v>-0.10340243</v>
      </c>
      <c r="F3988">
        <v>5.3457746E-2</v>
      </c>
      <c r="G3988">
        <v>0.35994790835640589</v>
      </c>
      <c r="H3988">
        <v>0.10085763</v>
      </c>
      <c r="I3988">
        <v>0.80444669999999996</v>
      </c>
      <c r="J3988">
        <v>0.79776460000000005</v>
      </c>
      <c r="K3988">
        <v>0.69955069999999997</v>
      </c>
      <c r="L3988">
        <v>0.53027899999999994</v>
      </c>
      <c r="M3988">
        <v>0.74641036999999999</v>
      </c>
      <c r="N3988">
        <v>0.20360497</v>
      </c>
    </row>
    <row r="3989" spans="1:14" x14ac:dyDescent="0.25">
      <c r="A3989">
        <v>-0.46808511600000002</v>
      </c>
      <c r="B3989">
        <v>-0.60795560800000004</v>
      </c>
      <c r="C3989">
        <v>0.25767052000000001</v>
      </c>
      <c r="D3989">
        <v>-6.0809636E-2</v>
      </c>
      <c r="E3989">
        <v>0.32648240000000001</v>
      </c>
      <c r="F3989">
        <v>0.24152124999999999</v>
      </c>
      <c r="G3989">
        <v>-0.21370955662989791</v>
      </c>
      <c r="H3989">
        <v>1.2311429E-2</v>
      </c>
      <c r="I3989">
        <v>-0.61537920000000002</v>
      </c>
      <c r="J3989">
        <v>-0.62206130000000004</v>
      </c>
      <c r="K3989">
        <v>0.108700305</v>
      </c>
      <c r="L3989">
        <v>-0.12388067</v>
      </c>
      <c r="M3989">
        <v>-0.67341554000000003</v>
      </c>
      <c r="N3989">
        <v>-0.35691489999999998</v>
      </c>
    </row>
    <row r="3990" spans="1:14" x14ac:dyDescent="0.25">
      <c r="A3990">
        <v>-1.268219429</v>
      </c>
      <c r="B3990">
        <v>-0.46808511600000002</v>
      </c>
      <c r="C3990">
        <v>-6.6921531000000006E-2</v>
      </c>
      <c r="D3990">
        <v>3.6468219000000003E-5</v>
      </c>
      <c r="E3990">
        <v>-9.0899412999999998E-2</v>
      </c>
      <c r="F3990">
        <v>-6.5518883E-2</v>
      </c>
      <c r="G3990">
        <v>-0.106910978464711</v>
      </c>
      <c r="H3990">
        <v>-2.3036271000000001E-2</v>
      </c>
      <c r="I3990">
        <v>-0.47550870000000001</v>
      </c>
      <c r="J3990">
        <v>-0.48219079999999997</v>
      </c>
      <c r="K3990">
        <v>-0.24272613000000001</v>
      </c>
      <c r="L3990">
        <v>1.8273810000000001E-2</v>
      </c>
      <c r="M3990">
        <v>-0.53354500000000005</v>
      </c>
      <c r="N3990">
        <v>-0.38329930000000001</v>
      </c>
    </row>
    <row r="3991" spans="1:14" x14ac:dyDescent="0.25">
      <c r="A3991">
        <v>0.67741748099999999</v>
      </c>
      <c r="B3991">
        <v>-1.268219429</v>
      </c>
      <c r="C3991">
        <v>-0.14355778</v>
      </c>
      <c r="D3991">
        <v>-0.55673569000000001</v>
      </c>
      <c r="E3991">
        <v>-0.28173832999999998</v>
      </c>
      <c r="F3991">
        <v>-0.40330443999999999</v>
      </c>
      <c r="G3991">
        <v>-0.11562623243741781</v>
      </c>
      <c r="H3991">
        <v>-0.27150999999999997</v>
      </c>
      <c r="I3991">
        <v>-1.2756430000000001</v>
      </c>
      <c r="J3991">
        <v>-1.2823251</v>
      </c>
      <c r="K3991">
        <v>-0.62471365999999995</v>
      </c>
      <c r="L3991">
        <v>-0.39906920000000001</v>
      </c>
      <c r="M3991">
        <v>-1.3336793</v>
      </c>
      <c r="N3991">
        <v>-0.38508432999999997</v>
      </c>
    </row>
    <row r="3992" spans="1:14" x14ac:dyDescent="0.25">
      <c r="A3992">
        <v>-1.9068388439999999</v>
      </c>
      <c r="B3992">
        <v>0.67741748099999999</v>
      </c>
      <c r="C3992">
        <v>-4.7941722999999999E-2</v>
      </c>
      <c r="D3992">
        <v>8.0248259000000002E-2</v>
      </c>
      <c r="E3992">
        <v>-2.3201177E-2</v>
      </c>
      <c r="F3992">
        <v>7.7163809E-2</v>
      </c>
      <c r="G3992">
        <v>0.2610027866756725</v>
      </c>
      <c r="H3992">
        <v>0.13578054000000001</v>
      </c>
      <c r="I3992">
        <v>0.66999390000000003</v>
      </c>
      <c r="J3992">
        <v>0.66331180000000001</v>
      </c>
      <c r="K3992">
        <v>6.8226755E-2</v>
      </c>
      <c r="L3992">
        <v>-0.20881630000000001</v>
      </c>
      <c r="M3992">
        <v>0.61195754999999996</v>
      </c>
      <c r="N3992">
        <v>0.25581684999999998</v>
      </c>
    </row>
    <row r="3993" spans="1:14" x14ac:dyDescent="0.25">
      <c r="A3993">
        <v>-1.09198931</v>
      </c>
      <c r="B3993">
        <v>-1.9068388439999999</v>
      </c>
      <c r="C3993">
        <v>-0.45940950000000003</v>
      </c>
      <c r="D3993">
        <v>-0.56448849000000001</v>
      </c>
      <c r="E3993">
        <v>-0.58129662999999998</v>
      </c>
      <c r="F3993">
        <v>-0.37808534999999999</v>
      </c>
      <c r="G3993">
        <v>-0.46810332950933081</v>
      </c>
      <c r="H3993">
        <v>9.0593989999999992E-3</v>
      </c>
      <c r="I3993">
        <v>-1.9142623999999999</v>
      </c>
      <c r="J3993">
        <v>-1.9209445999999999</v>
      </c>
      <c r="K3993">
        <v>-0.56112030000000002</v>
      </c>
      <c r="L3993">
        <v>-0.90693824999999995</v>
      </c>
      <c r="M3993">
        <v>-1.9722987000000001</v>
      </c>
      <c r="N3993">
        <v>-0.69674480000000005</v>
      </c>
    </row>
    <row r="3994" spans="1:14" x14ac:dyDescent="0.25">
      <c r="A3994">
        <v>-0.443714255</v>
      </c>
      <c r="B3994">
        <v>-1.09198931</v>
      </c>
      <c r="C3994">
        <v>0.22028403999999999</v>
      </c>
      <c r="D3994">
        <v>-0.41953586999999998</v>
      </c>
      <c r="E3994">
        <v>0.20236277999999999</v>
      </c>
      <c r="F3994">
        <v>-7.1896544000000007E-2</v>
      </c>
      <c r="G3994">
        <v>-0.33318048896441871</v>
      </c>
      <c r="H3994">
        <v>-0.1164303</v>
      </c>
      <c r="I3994">
        <v>-1.0994128000000001</v>
      </c>
      <c r="J3994">
        <v>-1.1060950000000001</v>
      </c>
      <c r="K3994">
        <v>-0.79811109999999996</v>
      </c>
      <c r="L3994">
        <v>-1.1003320999999999</v>
      </c>
      <c r="M3994">
        <v>-1.1574491</v>
      </c>
      <c r="N3994">
        <v>-0.88896929999999996</v>
      </c>
    </row>
    <row r="3995" spans="1:14" x14ac:dyDescent="0.25">
      <c r="A3995">
        <v>0.50942326699999996</v>
      </c>
      <c r="B3995">
        <v>-0.443714255</v>
      </c>
      <c r="C3995">
        <v>-0.20563819999999999</v>
      </c>
      <c r="D3995">
        <v>8.2605518999999995E-3</v>
      </c>
      <c r="E3995">
        <v>-0.31678668999999998</v>
      </c>
      <c r="F3995">
        <v>-0.15085698</v>
      </c>
      <c r="G3995">
        <v>0.17615324453026129</v>
      </c>
      <c r="H3995">
        <v>-0.124843046</v>
      </c>
      <c r="I3995">
        <v>-0.45113784000000001</v>
      </c>
      <c r="J3995">
        <v>-0.45781993999999998</v>
      </c>
      <c r="K3995">
        <v>-0.68104439999999999</v>
      </c>
      <c r="L3995">
        <v>-0.49526431999999998</v>
      </c>
      <c r="M3995">
        <v>-0.50917416999999998</v>
      </c>
      <c r="N3995">
        <v>-0.75450669999999997</v>
      </c>
    </row>
    <row r="3996" spans="1:14" x14ac:dyDescent="0.25">
      <c r="A3996">
        <v>-1.785751882</v>
      </c>
      <c r="B3996">
        <v>0.50942326699999996</v>
      </c>
      <c r="C3996">
        <v>0.55376776000000005</v>
      </c>
      <c r="D3996">
        <v>6.3299053999999993E-2</v>
      </c>
      <c r="E3996">
        <v>0.45740649</v>
      </c>
      <c r="F3996">
        <v>0.15923327000000001</v>
      </c>
      <c r="G3996">
        <v>7.2055089487253796E-2</v>
      </c>
      <c r="H3996">
        <v>0.27186983999999997</v>
      </c>
      <c r="I3996">
        <v>0.50199970000000005</v>
      </c>
      <c r="J3996">
        <v>0.49531757999999998</v>
      </c>
      <c r="K3996">
        <v>-0.23388544</v>
      </c>
      <c r="L3996">
        <v>-0.60770153999999998</v>
      </c>
      <c r="M3996">
        <v>0.44396334999999998</v>
      </c>
      <c r="N3996">
        <v>-1.3256252E-2</v>
      </c>
    </row>
    <row r="3997" spans="1:14" x14ac:dyDescent="0.25">
      <c r="A3997">
        <v>-0.56453153599999994</v>
      </c>
      <c r="B3997">
        <v>-1.785751882</v>
      </c>
      <c r="C3997">
        <v>-0.48846277999999999</v>
      </c>
      <c r="D3997">
        <v>-0.64058377</v>
      </c>
      <c r="E3997">
        <v>-0.64367806000000005</v>
      </c>
      <c r="F3997">
        <v>-0.333484</v>
      </c>
      <c r="G3997">
        <v>-0.37702542055816318</v>
      </c>
      <c r="H3997">
        <v>-0.10949692</v>
      </c>
      <c r="I3997">
        <v>-1.7931755</v>
      </c>
      <c r="J3997">
        <v>-1.7998575999999999</v>
      </c>
      <c r="K3997">
        <v>-0.89753205000000003</v>
      </c>
      <c r="L3997">
        <v>-1.226105</v>
      </c>
      <c r="M3997">
        <v>-1.8512118</v>
      </c>
      <c r="N3997">
        <v>-0.88580130000000001</v>
      </c>
    </row>
    <row r="3998" spans="1:14" x14ac:dyDescent="0.25">
      <c r="A3998">
        <v>1.400191926</v>
      </c>
      <c r="B3998">
        <v>-0.56453153599999994</v>
      </c>
      <c r="C3998">
        <v>0.55780116999999996</v>
      </c>
      <c r="D3998">
        <v>-3.9389562000000003E-2</v>
      </c>
      <c r="E3998">
        <v>0.34515737000000002</v>
      </c>
      <c r="F3998">
        <v>0.26470547</v>
      </c>
      <c r="G3998">
        <v>-0.41317560029483658</v>
      </c>
      <c r="H3998">
        <v>-1.6133912E-2</v>
      </c>
      <c r="I3998">
        <v>-0.57195514000000003</v>
      </c>
      <c r="J3998">
        <v>-0.57863724000000005</v>
      </c>
      <c r="K3998">
        <v>-0.67538005000000001</v>
      </c>
      <c r="L3998">
        <v>-0.80456287000000004</v>
      </c>
      <c r="M3998">
        <v>-0.62999150000000004</v>
      </c>
      <c r="N3998">
        <v>-0.89245059999999998</v>
      </c>
    </row>
    <row r="3999" spans="1:14" x14ac:dyDescent="0.25">
      <c r="A3999">
        <v>1.256392526</v>
      </c>
      <c r="B3999">
        <v>1.400191926</v>
      </c>
      <c r="C3999">
        <v>0.23001647</v>
      </c>
      <c r="D3999">
        <v>0.31675507000000003</v>
      </c>
      <c r="E3999">
        <v>0.18459352000000001</v>
      </c>
      <c r="F3999">
        <v>0.11393180999999999</v>
      </c>
      <c r="G3999">
        <v>0.69568710640028653</v>
      </c>
      <c r="H3999">
        <v>8.0708444000000004E-2</v>
      </c>
      <c r="I3999">
        <v>1.3927684</v>
      </c>
      <c r="J3999">
        <v>1.3860862</v>
      </c>
      <c r="K3999">
        <v>-3.6078214999999997E-2</v>
      </c>
      <c r="L3999">
        <v>0.30050963000000003</v>
      </c>
      <c r="M3999">
        <v>1.334732</v>
      </c>
      <c r="N3999">
        <v>0.36286953</v>
      </c>
    </row>
    <row r="4000" spans="1:14" x14ac:dyDescent="0.25">
      <c r="A4000">
        <v>0.76458305299999996</v>
      </c>
      <c r="B4000">
        <v>1.256392526</v>
      </c>
      <c r="C4000">
        <v>0.45183931999999999</v>
      </c>
      <c r="D4000">
        <v>0.25424561000000001</v>
      </c>
      <c r="E4000">
        <v>0.40886402999999999</v>
      </c>
      <c r="F4000">
        <v>0.27203601999999999</v>
      </c>
      <c r="G4000">
        <v>0.1480665469759902</v>
      </c>
      <c r="H4000">
        <v>0.28666657000000001</v>
      </c>
      <c r="I4000">
        <v>1.2489688000000001</v>
      </c>
      <c r="J4000">
        <v>1.2422868</v>
      </c>
      <c r="K4000">
        <v>0.40227485000000002</v>
      </c>
      <c r="L4000">
        <v>2.9891000000000001E-2</v>
      </c>
      <c r="M4000">
        <v>1.1909326</v>
      </c>
      <c r="N4000">
        <v>0.72071929999999995</v>
      </c>
    </row>
    <row r="4001" spans="1:14" x14ac:dyDescent="0.25">
      <c r="A4001">
        <v>0.17177775300000001</v>
      </c>
      <c r="B4001">
        <v>0.76458305299999996</v>
      </c>
      <c r="C4001">
        <v>0.16663641000000001</v>
      </c>
      <c r="D4001">
        <v>9.4951144000000001E-2</v>
      </c>
      <c r="E4001">
        <v>0.18210639000000001</v>
      </c>
      <c r="F4001">
        <v>0.25395000000000001</v>
      </c>
      <c r="G4001">
        <v>-3.0772236899065001E-2</v>
      </c>
      <c r="H4001">
        <v>0.33310699999999999</v>
      </c>
      <c r="I4001">
        <v>0.75715949999999999</v>
      </c>
      <c r="J4001">
        <v>0.75047739999999996</v>
      </c>
      <c r="K4001">
        <v>0.52151369999999997</v>
      </c>
      <c r="L4001">
        <v>0.36835014999999999</v>
      </c>
      <c r="M4001">
        <v>0.69912313999999998</v>
      </c>
      <c r="N4001">
        <v>0.27254909999999999</v>
      </c>
    </row>
    <row r="4002" spans="1:14" x14ac:dyDescent="0.25">
      <c r="A4002">
        <v>-0.94571639299999999</v>
      </c>
      <c r="B4002">
        <v>-7.0390860999999999E-2</v>
      </c>
      <c r="C4002">
        <v>0.10361898999999999</v>
      </c>
      <c r="D4002">
        <v>6.4032202999999996E-2</v>
      </c>
      <c r="E4002">
        <v>-3.5486465000000002E-2</v>
      </c>
      <c r="F4002">
        <v>0.10105717</v>
      </c>
      <c r="G4002">
        <v>-0.15082648828319969</v>
      </c>
      <c r="H4002">
        <v>9.8724399999999997E-3</v>
      </c>
      <c r="I4002">
        <v>-8.2238409999999998E-2</v>
      </c>
      <c r="J4002">
        <v>-7.150463E-2</v>
      </c>
      <c r="K4002">
        <v>-0.43776798</v>
      </c>
      <c r="L4002">
        <v>-0.56049590000000005</v>
      </c>
      <c r="M4002">
        <v>-5.6819372E-2</v>
      </c>
      <c r="N4002">
        <v>-0.35469763999999998</v>
      </c>
    </row>
    <row r="4003" spans="1:14" x14ac:dyDescent="0.25">
      <c r="A4003">
        <v>-0.71245640499999996</v>
      </c>
      <c r="B4003">
        <v>-0.94571639299999999</v>
      </c>
      <c r="C4003">
        <v>6.3763190999999997E-2</v>
      </c>
      <c r="D4003">
        <v>-0.29639734000000001</v>
      </c>
      <c r="E4003">
        <v>-9.0704995999999996E-2</v>
      </c>
      <c r="F4003">
        <v>-9.9930747E-2</v>
      </c>
      <c r="G4003">
        <v>-0.20356308027862091</v>
      </c>
      <c r="H4003">
        <v>-4.699569E-2</v>
      </c>
      <c r="I4003">
        <v>-0.95756394</v>
      </c>
      <c r="J4003">
        <v>-0.94683015000000004</v>
      </c>
      <c r="K4003">
        <v>-0.63876843000000005</v>
      </c>
      <c r="L4003">
        <v>-0.87096183999999999</v>
      </c>
      <c r="M4003">
        <v>-0.93214490000000005</v>
      </c>
      <c r="N4003">
        <v>-0.80921419999999999</v>
      </c>
    </row>
    <row r="4004" spans="1:14" x14ac:dyDescent="0.25">
      <c r="A4004">
        <v>0.353738887</v>
      </c>
      <c r="B4004">
        <v>-0.71245640499999996</v>
      </c>
      <c r="C4004">
        <v>0.11809172</v>
      </c>
      <c r="D4004">
        <v>-0.12158199</v>
      </c>
      <c r="E4004">
        <v>-1.7795743999999999E-2</v>
      </c>
      <c r="F4004">
        <v>0.13628164000000001</v>
      </c>
      <c r="G4004">
        <v>-0.27444018961715949</v>
      </c>
      <c r="H4004">
        <v>-0.19846501999999999</v>
      </c>
      <c r="I4004">
        <v>-0.72430395999999997</v>
      </c>
      <c r="J4004">
        <v>-0.71357020000000004</v>
      </c>
      <c r="K4004">
        <v>-0.7094897</v>
      </c>
      <c r="L4004">
        <v>-0.62689919999999999</v>
      </c>
      <c r="M4004">
        <v>-0.69888490000000003</v>
      </c>
      <c r="N4004">
        <v>-0.69403020000000004</v>
      </c>
    </row>
    <row r="4005" spans="1:14" x14ac:dyDescent="0.25">
      <c r="A4005">
        <v>-1.5542577E-2</v>
      </c>
      <c r="B4005">
        <v>0.353738887</v>
      </c>
      <c r="C4005">
        <v>0.2363719</v>
      </c>
      <c r="D4005">
        <v>5.8600238999999998E-2</v>
      </c>
      <c r="E4005">
        <v>0.11460817</v>
      </c>
      <c r="F4005">
        <v>0.16584985999999999</v>
      </c>
      <c r="G4005">
        <v>4.1490710825803197E-2</v>
      </c>
      <c r="H4005">
        <v>-7.6786709999999994E-2</v>
      </c>
      <c r="I4005">
        <v>0.34189132</v>
      </c>
      <c r="J4005">
        <v>0.35262510000000002</v>
      </c>
      <c r="K4005">
        <v>-0.38321179999999999</v>
      </c>
      <c r="L4005">
        <v>-0.18978410000000001</v>
      </c>
      <c r="M4005">
        <v>0.36731035000000001</v>
      </c>
      <c r="N4005">
        <v>-0.26548414999999997</v>
      </c>
    </row>
    <row r="4006" spans="1:14" x14ac:dyDescent="0.25">
      <c r="A4006">
        <v>0.99554720399999996</v>
      </c>
      <c r="B4006">
        <v>-1.5542577E-2</v>
      </c>
      <c r="C4006">
        <v>0.11690001</v>
      </c>
      <c r="D4006">
        <v>6.4579794999999995E-2</v>
      </c>
      <c r="E4006">
        <v>1.9517891999999998E-2</v>
      </c>
      <c r="F4006">
        <v>0.14045922</v>
      </c>
      <c r="G4006">
        <v>-0.2898867292839194</v>
      </c>
      <c r="H4006">
        <v>-4.1088430000000002E-2</v>
      </c>
      <c r="I4006">
        <v>-2.7390129999999999E-2</v>
      </c>
      <c r="J4006">
        <v>-1.6656346999999998E-2</v>
      </c>
      <c r="K4006">
        <v>-0.28417160000000002</v>
      </c>
      <c r="L4006">
        <v>-0.35456133000000001</v>
      </c>
      <c r="M4006">
        <v>-1.9710930000000002E-3</v>
      </c>
      <c r="N4006">
        <v>-0.18353723</v>
      </c>
    </row>
    <row r="4007" spans="1:14" x14ac:dyDescent="0.25">
      <c r="A4007">
        <v>-0.45630057000000002</v>
      </c>
      <c r="B4007">
        <v>0.99554720399999996</v>
      </c>
      <c r="C4007">
        <v>0.37339752999999998</v>
      </c>
      <c r="D4007">
        <v>0.15491145000000001</v>
      </c>
      <c r="E4007">
        <v>0.35283746999999999</v>
      </c>
      <c r="F4007">
        <v>0.33182952999999998</v>
      </c>
      <c r="G4007">
        <v>0.46024192712508799</v>
      </c>
      <c r="H4007">
        <v>0.18330616999999999</v>
      </c>
      <c r="I4007">
        <v>0.98369960000000001</v>
      </c>
      <c r="J4007">
        <v>0.99443340000000002</v>
      </c>
      <c r="K4007">
        <v>8.3578860000000005E-2</v>
      </c>
      <c r="L4007">
        <v>-5.3309385000000001E-2</v>
      </c>
      <c r="M4007">
        <v>1.0091186999999999</v>
      </c>
      <c r="N4007">
        <v>0.19741832000000001</v>
      </c>
    </row>
    <row r="4008" spans="1:14" x14ac:dyDescent="0.25">
      <c r="A4008">
        <v>2.2680684790000001</v>
      </c>
      <c r="B4008">
        <v>-0.45630057000000002</v>
      </c>
      <c r="C4008">
        <v>-4.7500445000000002E-2</v>
      </c>
      <c r="D4008">
        <v>4.0985596000000001E-3</v>
      </c>
      <c r="E4008">
        <v>-0.13436851</v>
      </c>
      <c r="F4008">
        <v>3.9429869999999999E-2</v>
      </c>
      <c r="G4008">
        <v>-0.23894563433069049</v>
      </c>
      <c r="H4008">
        <v>-4.0784750000000002E-2</v>
      </c>
      <c r="I4008">
        <v>-0.46814810000000001</v>
      </c>
      <c r="J4008">
        <v>-0.45741432999999998</v>
      </c>
      <c r="K4008">
        <v>-0.14197004999999999</v>
      </c>
      <c r="L4008">
        <v>0.13544825999999999</v>
      </c>
      <c r="M4008">
        <v>-0.44272909999999999</v>
      </c>
      <c r="N4008">
        <v>-0.14012132999999999</v>
      </c>
    </row>
    <row r="4009" spans="1:14" x14ac:dyDescent="0.25">
      <c r="A4009">
        <v>1.2264584249999999</v>
      </c>
      <c r="B4009">
        <v>2.2680684790000001</v>
      </c>
      <c r="C4009">
        <v>0.70849187999999996</v>
      </c>
      <c r="D4009">
        <v>0.55231571000000002</v>
      </c>
      <c r="E4009">
        <v>0.79388228999999999</v>
      </c>
      <c r="F4009">
        <v>0.31421705999999999</v>
      </c>
      <c r="G4009">
        <v>0.16309143094066511</v>
      </c>
      <c r="H4009">
        <v>0.48914289999999999</v>
      </c>
      <c r="I4009">
        <v>2.256221</v>
      </c>
      <c r="J4009">
        <v>2.2669549999999998</v>
      </c>
      <c r="K4009">
        <v>0.5572028</v>
      </c>
      <c r="L4009">
        <v>0.76949299999999998</v>
      </c>
      <c r="M4009">
        <v>2.2816399999999999</v>
      </c>
      <c r="N4009">
        <v>0.82371519999999998</v>
      </c>
    </row>
    <row r="4010" spans="1:14" x14ac:dyDescent="0.25">
      <c r="A4010">
        <v>3.2218021999999999E-2</v>
      </c>
      <c r="B4010">
        <v>1.2264584249999999</v>
      </c>
      <c r="C4010">
        <v>-0.14176941000000001</v>
      </c>
      <c r="D4010">
        <v>0.24163660000000001</v>
      </c>
      <c r="E4010">
        <v>-7.7309839000000005E-2</v>
      </c>
      <c r="F4010">
        <v>0.11563646</v>
      </c>
      <c r="G4010">
        <v>0.3549593864264684</v>
      </c>
      <c r="H4010">
        <v>0.19103444999999999</v>
      </c>
      <c r="I4010">
        <v>1.2146109</v>
      </c>
      <c r="J4010">
        <v>1.2253447</v>
      </c>
      <c r="K4010">
        <v>0.74949290000000002</v>
      </c>
      <c r="L4010">
        <v>1.1194538000000001</v>
      </c>
      <c r="M4010">
        <v>1.2400298999999999</v>
      </c>
      <c r="N4010">
        <v>0.94072820000000001</v>
      </c>
    </row>
    <row r="4011" spans="1:14" x14ac:dyDescent="0.25">
      <c r="A4011">
        <v>0.78668538399999999</v>
      </c>
      <c r="B4011">
        <v>3.2218021999999999E-2</v>
      </c>
      <c r="C4011">
        <v>0.20286731</v>
      </c>
      <c r="D4011">
        <v>6.4273280000000002E-2</v>
      </c>
      <c r="E4011">
        <v>0.27796408</v>
      </c>
      <c r="F4011">
        <v>0.33460417999999997</v>
      </c>
      <c r="G4011">
        <v>7.0201549517486098E-2</v>
      </c>
      <c r="H4011">
        <v>-6.592568E-3</v>
      </c>
      <c r="I4011">
        <v>2.0370467E-2</v>
      </c>
      <c r="J4011">
        <v>3.110425E-2</v>
      </c>
      <c r="K4011">
        <v>0.51981650000000001</v>
      </c>
      <c r="L4011">
        <v>0.82879274999999997</v>
      </c>
      <c r="M4011">
        <v>4.5789503000000002E-2</v>
      </c>
      <c r="N4011">
        <v>0.34688878000000001</v>
      </c>
    </row>
    <row r="4012" spans="1:14" x14ac:dyDescent="0.25">
      <c r="A4012">
        <v>-1.269690148</v>
      </c>
      <c r="B4012">
        <v>0.78668538399999999</v>
      </c>
      <c r="C4012">
        <v>-0.20023220999999999</v>
      </c>
      <c r="D4012">
        <v>9.9367064000000005E-2</v>
      </c>
      <c r="E4012">
        <v>-6.2893080000000004E-2</v>
      </c>
      <c r="F4012">
        <v>0.1013688</v>
      </c>
      <c r="G4012">
        <v>0.50104974268661251</v>
      </c>
      <c r="H4012">
        <v>0.25024184999999999</v>
      </c>
      <c r="I4012">
        <v>0.77483785000000005</v>
      </c>
      <c r="J4012">
        <v>0.78557162999999997</v>
      </c>
      <c r="K4012">
        <v>0.67594739999999998</v>
      </c>
      <c r="L4012">
        <v>0.91092629999999997</v>
      </c>
      <c r="M4012">
        <v>0.80025690000000005</v>
      </c>
      <c r="N4012">
        <v>0.71728020000000003</v>
      </c>
    </row>
    <row r="4013" spans="1:14" x14ac:dyDescent="0.25">
      <c r="A4013">
        <v>-0.94919116699999995</v>
      </c>
      <c r="B4013">
        <v>-1.269690148</v>
      </c>
      <c r="C4013">
        <v>-0.33201220999999997</v>
      </c>
      <c r="D4013">
        <v>-0.55775149999999996</v>
      </c>
      <c r="E4013">
        <v>-0.31776196000000001</v>
      </c>
      <c r="F4013">
        <v>-0.31581199999999998</v>
      </c>
      <c r="G4013">
        <v>0.1087690949216813</v>
      </c>
      <c r="H4013">
        <v>-0.20939401999999999</v>
      </c>
      <c r="I4013">
        <v>-1.2815376999999999</v>
      </c>
      <c r="J4013">
        <v>-1.2708039</v>
      </c>
      <c r="K4013">
        <v>6.9717290000000001E-2</v>
      </c>
      <c r="L4013">
        <v>-0.24862576</v>
      </c>
      <c r="M4013">
        <v>-1.2561187</v>
      </c>
      <c r="N4013">
        <v>-0.26583954999999998</v>
      </c>
    </row>
    <row r="4014" spans="1:14" x14ac:dyDescent="0.25">
      <c r="A4014">
        <v>-1.137704219</v>
      </c>
      <c r="B4014">
        <v>-0.94919116699999995</v>
      </c>
      <c r="C4014">
        <v>-0.45803661000000001</v>
      </c>
      <c r="D4014">
        <v>-0.29928219</v>
      </c>
      <c r="E4014">
        <v>-0.33010577000000002</v>
      </c>
      <c r="F4014">
        <v>-0.30187089</v>
      </c>
      <c r="G4014">
        <v>-0.2317473859249074</v>
      </c>
      <c r="H4014">
        <v>-0.27415887</v>
      </c>
      <c r="I4014">
        <v>-0.96103870000000002</v>
      </c>
      <c r="J4014">
        <v>-0.95030490000000001</v>
      </c>
      <c r="K4014">
        <v>-0.17020392000000001</v>
      </c>
      <c r="L4014">
        <v>-0.20507939</v>
      </c>
      <c r="M4014">
        <v>-0.93561965000000002</v>
      </c>
      <c r="N4014">
        <v>-0.33577966999999997</v>
      </c>
    </row>
    <row r="4015" spans="1:14" x14ac:dyDescent="0.25">
      <c r="A4015">
        <v>-1.4399626750000001</v>
      </c>
      <c r="B4015">
        <v>-1.137704219</v>
      </c>
      <c r="C4015">
        <v>-0.41288174</v>
      </c>
      <c r="D4015">
        <v>-0.45733870999999998</v>
      </c>
      <c r="E4015">
        <v>-0.42531925999999998</v>
      </c>
      <c r="F4015">
        <v>-0.55483382000000003</v>
      </c>
      <c r="G4015">
        <v>-0.242714437731848</v>
      </c>
      <c r="H4015">
        <v>-2.1862309999999999E-2</v>
      </c>
      <c r="I4015">
        <v>-1.1495517</v>
      </c>
      <c r="J4015">
        <v>-1.1388180000000001</v>
      </c>
      <c r="K4015">
        <v>-0.28384661999999999</v>
      </c>
      <c r="L4015">
        <v>-0.66729570000000005</v>
      </c>
      <c r="M4015">
        <v>-1.1241327999999999</v>
      </c>
      <c r="N4015">
        <v>-0.72304069999999998</v>
      </c>
    </row>
    <row r="4016" spans="1:14" x14ac:dyDescent="0.25">
      <c r="A4016">
        <v>-2.5835258489999999</v>
      </c>
      <c r="B4016">
        <v>-1.4399626750000001</v>
      </c>
      <c r="C4016">
        <v>-0.13105175999999999</v>
      </c>
      <c r="D4016">
        <v>-0.65176887999999999</v>
      </c>
      <c r="E4016">
        <v>-0.11253705</v>
      </c>
      <c r="F4016">
        <v>-0.26404846999999998</v>
      </c>
      <c r="G4016">
        <v>-0.55440372791170678</v>
      </c>
      <c r="H4016">
        <v>1.4019894999999999E-2</v>
      </c>
      <c r="I4016">
        <v>-1.4518101000000001</v>
      </c>
      <c r="J4016">
        <v>-1.4410764</v>
      </c>
      <c r="K4016">
        <v>-0.72584294999999999</v>
      </c>
      <c r="L4016">
        <v>-1.0074145000000001</v>
      </c>
      <c r="M4016">
        <v>-1.4263911</v>
      </c>
      <c r="N4016">
        <v>-1.0618099999999999</v>
      </c>
    </row>
    <row r="4017" spans="1:14" x14ac:dyDescent="0.25">
      <c r="A4017">
        <v>-0.88139928599999995</v>
      </c>
      <c r="B4017">
        <v>-2.5835258489999999</v>
      </c>
      <c r="C4017">
        <v>-0.57166980000000001</v>
      </c>
      <c r="D4017">
        <v>0.18098919999999999</v>
      </c>
      <c r="E4017">
        <v>-0.69957270000000005</v>
      </c>
      <c r="F4017">
        <v>-0.30429110999999998</v>
      </c>
      <c r="G4017">
        <v>-0.3658478969947912</v>
      </c>
      <c r="H4017">
        <v>-0.29978523000000001</v>
      </c>
      <c r="I4017">
        <v>-2.5953734000000002</v>
      </c>
      <c r="J4017">
        <v>-2.5846395000000002</v>
      </c>
      <c r="K4017">
        <v>-1.3794454</v>
      </c>
      <c r="L4017">
        <v>-1.9020455000000001</v>
      </c>
      <c r="M4017">
        <v>-2.5699543999999999</v>
      </c>
      <c r="N4017">
        <v>-1.6517434</v>
      </c>
    </row>
    <row r="4018" spans="1:14" x14ac:dyDescent="0.25">
      <c r="A4018">
        <v>-1.9570894700000001</v>
      </c>
      <c r="B4018">
        <v>-0.88139928599999995</v>
      </c>
      <c r="C4018">
        <v>0.34592174999999997</v>
      </c>
      <c r="D4018">
        <v>-0.24405056</v>
      </c>
      <c r="E4018">
        <v>0.14617214000000001</v>
      </c>
      <c r="F4018">
        <v>-2.6858150000000001E-2</v>
      </c>
      <c r="G4018">
        <v>-0.62664656277269737</v>
      </c>
      <c r="H4018">
        <v>-6.2642249999999997E-2</v>
      </c>
      <c r="I4018">
        <v>-0.89324680000000001</v>
      </c>
      <c r="J4018">
        <v>-0.88251305000000002</v>
      </c>
      <c r="K4018">
        <v>-1.1061995</v>
      </c>
      <c r="L4018">
        <v>-1.2487477</v>
      </c>
      <c r="M4018">
        <v>-0.86782780000000004</v>
      </c>
      <c r="N4018">
        <v>-1.1894541999999999</v>
      </c>
    </row>
    <row r="4019" spans="1:14" x14ac:dyDescent="0.25">
      <c r="A4019">
        <v>-5.3743441000000003E-2</v>
      </c>
      <c r="B4019">
        <v>-1.9570894700000001</v>
      </c>
      <c r="C4019">
        <v>-0.28373025000000002</v>
      </c>
      <c r="D4019">
        <v>-0.52312523</v>
      </c>
      <c r="E4019">
        <v>-0.53055419000000004</v>
      </c>
      <c r="F4019">
        <v>-0.18066573</v>
      </c>
      <c r="G4019">
        <v>-0.82462780386369361</v>
      </c>
      <c r="H4019">
        <v>-0.3505701</v>
      </c>
      <c r="I4019">
        <v>-1.9689369000000001</v>
      </c>
      <c r="J4019">
        <v>-1.9582032</v>
      </c>
      <c r="K4019">
        <v>-1.5688877000000001</v>
      </c>
      <c r="L4019">
        <v>-1.7259604</v>
      </c>
      <c r="M4019">
        <v>-1.9435179</v>
      </c>
      <c r="N4019">
        <v>-1.7626997</v>
      </c>
    </row>
    <row r="4020" spans="1:14" x14ac:dyDescent="0.25">
      <c r="A4020">
        <v>-0.855936798</v>
      </c>
      <c r="B4020">
        <v>-5.3743441000000003E-2</v>
      </c>
      <c r="C4020">
        <v>0.63326901000000002</v>
      </c>
      <c r="D4020">
        <v>6.4318687999999999E-2</v>
      </c>
      <c r="E4020">
        <v>0.39737732999999997</v>
      </c>
      <c r="F4020">
        <v>0.15326308</v>
      </c>
      <c r="G4020">
        <v>-0.30303597213557448</v>
      </c>
      <c r="H4020">
        <v>-7.7977480000000002E-2</v>
      </c>
      <c r="I4020">
        <v>-6.5590990000000002E-2</v>
      </c>
      <c r="J4020">
        <v>-5.4857210000000003E-2</v>
      </c>
      <c r="K4020">
        <v>-1.0628899999999999</v>
      </c>
      <c r="L4020">
        <v>-1.2670182000000001</v>
      </c>
      <c r="M4020">
        <v>-4.017196E-2</v>
      </c>
      <c r="N4020">
        <v>-1.0171570999999999</v>
      </c>
    </row>
    <row r="4021" spans="1:14" x14ac:dyDescent="0.25">
      <c r="A4021">
        <v>0.51734447100000003</v>
      </c>
      <c r="B4021">
        <v>-0.855936798</v>
      </c>
      <c r="C4021">
        <v>5.8567825999999998E-3</v>
      </c>
      <c r="D4021">
        <v>-0.22401903000000001</v>
      </c>
      <c r="E4021">
        <v>-0.28532133999999998</v>
      </c>
      <c r="F4021">
        <v>-6.5233359000000005E-2</v>
      </c>
      <c r="G4021">
        <v>-0.6499249865809803</v>
      </c>
      <c r="H4021">
        <v>-0.29381022000000001</v>
      </c>
      <c r="I4021">
        <v>-0.86778440000000001</v>
      </c>
      <c r="J4021">
        <v>-0.8570506</v>
      </c>
      <c r="K4021">
        <v>-1.1174394999999999</v>
      </c>
      <c r="L4021">
        <v>-1.1652153999999999</v>
      </c>
      <c r="M4021">
        <v>-0.84236529999999998</v>
      </c>
      <c r="N4021">
        <v>-1.1095554999999999</v>
      </c>
    </row>
    <row r="4022" spans="1:14" x14ac:dyDescent="0.25">
      <c r="A4022">
        <v>1.5215872539999999</v>
      </c>
      <c r="B4022">
        <v>0.51734447100000003</v>
      </c>
      <c r="C4022">
        <v>0.86155015999999995</v>
      </c>
      <c r="D4022">
        <v>6.3792392000000003E-2</v>
      </c>
      <c r="E4022">
        <v>0.63637328999999998</v>
      </c>
      <c r="F4022">
        <v>0.21390627000000001</v>
      </c>
      <c r="G4022">
        <v>0.36739510645022672</v>
      </c>
      <c r="H4022">
        <v>-7.3085890000000001E-2</v>
      </c>
      <c r="I4022">
        <v>0.50549690000000003</v>
      </c>
      <c r="J4022">
        <v>0.51623070000000004</v>
      </c>
      <c r="K4022">
        <v>-0.73756339999999998</v>
      </c>
      <c r="L4022">
        <v>-0.81360809999999995</v>
      </c>
      <c r="M4022">
        <v>0.53091600000000005</v>
      </c>
      <c r="N4022">
        <v>-0.55391157000000002</v>
      </c>
    </row>
    <row r="4023" spans="1:14" x14ac:dyDescent="0.25">
      <c r="A4023">
        <v>-0.46519438600000002</v>
      </c>
      <c r="B4023">
        <v>1.5215872539999999</v>
      </c>
      <c r="C4023">
        <v>0.30393089000000001</v>
      </c>
      <c r="D4023">
        <v>0.36936829999999998</v>
      </c>
      <c r="E4023">
        <v>0.17093301</v>
      </c>
      <c r="F4023">
        <v>0.25889487</v>
      </c>
      <c r="G4023">
        <v>0.33714279497341471</v>
      </c>
      <c r="H4023">
        <v>4.2606610000000003E-2</v>
      </c>
      <c r="I4023">
        <v>1.5097398</v>
      </c>
      <c r="J4023">
        <v>1.5204735</v>
      </c>
      <c r="K4023">
        <v>-0.19620085000000001</v>
      </c>
      <c r="L4023">
        <v>0.28754675000000002</v>
      </c>
      <c r="M4023">
        <v>1.5351588</v>
      </c>
      <c r="N4023">
        <v>0.1690574</v>
      </c>
    </row>
    <row r="4024" spans="1:14" x14ac:dyDescent="0.25">
      <c r="A4024">
        <v>-0.77918320200000002</v>
      </c>
      <c r="B4024">
        <v>-0.46519438600000002</v>
      </c>
      <c r="C4024">
        <v>0.32430828</v>
      </c>
      <c r="D4024">
        <v>1.0477792000000001E-3</v>
      </c>
      <c r="E4024">
        <v>0.11310032</v>
      </c>
      <c r="F4024">
        <v>0.15000466000000001</v>
      </c>
      <c r="G4024">
        <v>7.2841048620530105E-2</v>
      </c>
      <c r="H4024">
        <v>-0.13219400000000001</v>
      </c>
      <c r="I4024">
        <v>-0.47704193</v>
      </c>
      <c r="J4024">
        <v>-0.46630814999999998</v>
      </c>
      <c r="K4024">
        <v>-0.23910892</v>
      </c>
      <c r="L4024">
        <v>8.3955795E-2</v>
      </c>
      <c r="M4024">
        <v>-0.45162289999999999</v>
      </c>
      <c r="N4024">
        <v>-8.9879390000000003E-2</v>
      </c>
    </row>
    <row r="4025" spans="1:14" x14ac:dyDescent="0.25">
      <c r="A4025">
        <v>-1.575455187</v>
      </c>
      <c r="B4025">
        <v>-0.77918320200000002</v>
      </c>
      <c r="C4025">
        <v>-0.12040362</v>
      </c>
      <c r="D4025">
        <v>-0.16677164</v>
      </c>
      <c r="E4025">
        <v>-0.22461971999999999</v>
      </c>
      <c r="F4025">
        <v>-6.8967239999999999E-2</v>
      </c>
      <c r="G4025">
        <v>-0.18117099110929011</v>
      </c>
      <c r="H4025">
        <v>-0.32731529999999998</v>
      </c>
      <c r="I4025">
        <v>-0.79103076000000005</v>
      </c>
      <c r="J4025">
        <v>-0.78029700000000002</v>
      </c>
      <c r="K4025">
        <v>-0.42641382999999999</v>
      </c>
      <c r="L4025">
        <v>-0.24211940000000001</v>
      </c>
      <c r="M4025">
        <v>-0.76561170000000001</v>
      </c>
      <c r="N4025">
        <v>-0.41321321999999999</v>
      </c>
    </row>
    <row r="4026" spans="1:14" x14ac:dyDescent="0.25">
      <c r="A4026">
        <v>-1.8464510409999999</v>
      </c>
      <c r="B4026">
        <v>-1.575455187</v>
      </c>
      <c r="C4026">
        <v>-0.25060787000000001</v>
      </c>
      <c r="D4026">
        <v>-0.68364999999999998</v>
      </c>
      <c r="E4026">
        <v>-0.45374801999999997</v>
      </c>
      <c r="F4026">
        <v>-0.39170327999999999</v>
      </c>
      <c r="G4026">
        <v>-0.25787479286038051</v>
      </c>
      <c r="H4026">
        <v>-0.48172893999999999</v>
      </c>
      <c r="I4026">
        <v>-1.5873027</v>
      </c>
      <c r="J4026">
        <v>-1.5765690000000001</v>
      </c>
      <c r="K4026">
        <v>-0.62060963999999996</v>
      </c>
      <c r="L4026">
        <v>-0.62092329999999996</v>
      </c>
      <c r="M4026">
        <v>-1.5618837000000001</v>
      </c>
      <c r="N4026">
        <v>-0.85117036000000001</v>
      </c>
    </row>
    <row r="4027" spans="1:14" x14ac:dyDescent="0.25">
      <c r="A4027">
        <v>-0.457128696</v>
      </c>
      <c r="B4027">
        <v>-1.8464510409999999</v>
      </c>
      <c r="C4027">
        <v>-0.35404038999999998</v>
      </c>
      <c r="D4027">
        <v>-0.60683286999999997</v>
      </c>
      <c r="E4027">
        <v>-0.44564126999999998</v>
      </c>
      <c r="F4027">
        <v>-0.33944880999999999</v>
      </c>
      <c r="G4027">
        <v>-0.69039084492033109</v>
      </c>
      <c r="H4027">
        <v>-0.43725072999999998</v>
      </c>
      <c r="I4027">
        <v>-1.8582985000000001</v>
      </c>
      <c r="J4027">
        <v>-1.8475648</v>
      </c>
      <c r="K4027">
        <v>-0.92062043999999998</v>
      </c>
      <c r="L4027">
        <v>-0.59856480000000001</v>
      </c>
      <c r="M4027">
        <v>-1.8328795</v>
      </c>
      <c r="N4027">
        <v>-1.0877709</v>
      </c>
    </row>
    <row r="4028" spans="1:14" x14ac:dyDescent="0.25">
      <c r="A4028">
        <v>-1.3119783899999999</v>
      </c>
      <c r="B4028">
        <v>-0.457128696</v>
      </c>
      <c r="C4028">
        <v>-0.13512927</v>
      </c>
      <c r="D4028">
        <v>3.8183487999999999E-3</v>
      </c>
      <c r="E4028">
        <v>-0.19257605999999999</v>
      </c>
      <c r="F4028">
        <v>-0.14428589999999999</v>
      </c>
      <c r="G4028">
        <v>8.2945064012470399E-2</v>
      </c>
      <c r="H4028">
        <v>6.2400102999999998E-2</v>
      </c>
      <c r="I4028">
        <v>-0.46897625999999998</v>
      </c>
      <c r="J4028">
        <v>-0.45824248000000001</v>
      </c>
      <c r="K4028">
        <v>-0.53684664000000004</v>
      </c>
      <c r="L4028">
        <v>-0.95410360000000005</v>
      </c>
      <c r="M4028">
        <v>-0.44355723000000002</v>
      </c>
      <c r="N4028">
        <v>-0.70151220000000003</v>
      </c>
    </row>
    <row r="4029" spans="1:14" x14ac:dyDescent="0.25">
      <c r="A4029">
        <v>-0.38613452399999998</v>
      </c>
      <c r="B4029">
        <v>-1.3119783899999999</v>
      </c>
      <c r="C4029">
        <v>-3.5390043000000003E-2</v>
      </c>
      <c r="D4029">
        <v>-0.58566894000000003</v>
      </c>
      <c r="E4029">
        <v>-0.15451007</v>
      </c>
      <c r="F4029">
        <v>-0.15398290000000001</v>
      </c>
      <c r="G4029">
        <v>-0.48021717465862268</v>
      </c>
      <c r="H4029">
        <v>0.16769618</v>
      </c>
      <c r="I4029">
        <v>-1.3238258000000001</v>
      </c>
      <c r="J4029">
        <v>-1.3130921</v>
      </c>
      <c r="K4029">
        <v>-0.86478524999999995</v>
      </c>
      <c r="L4029">
        <v>-1.3000695</v>
      </c>
      <c r="M4029">
        <v>-1.2984068</v>
      </c>
      <c r="N4029">
        <v>-1.0590979</v>
      </c>
    </row>
    <row r="4030" spans="1:14" x14ac:dyDescent="0.25">
      <c r="A4030">
        <v>-1.2906801379999999</v>
      </c>
      <c r="B4030">
        <v>-0.38613452399999998</v>
      </c>
      <c r="C4030">
        <v>0.28598483000000002</v>
      </c>
      <c r="D4030">
        <v>2.5041946999999998E-2</v>
      </c>
      <c r="E4030">
        <v>0.19876558999999999</v>
      </c>
      <c r="F4030">
        <v>0.11294787000000001</v>
      </c>
      <c r="G4030">
        <v>-0.2147624666556523</v>
      </c>
      <c r="H4030">
        <v>-7.7945723999999994E-2</v>
      </c>
      <c r="I4030">
        <v>-0.39798210000000001</v>
      </c>
      <c r="J4030">
        <v>-0.38724829999999999</v>
      </c>
      <c r="K4030">
        <v>-0.84857459999999996</v>
      </c>
      <c r="L4030">
        <v>-1.0903423999999999</v>
      </c>
      <c r="M4030">
        <v>-0.37256306</v>
      </c>
      <c r="N4030">
        <v>-0.84906709999999996</v>
      </c>
    </row>
    <row r="4031" spans="1:14" x14ac:dyDescent="0.25">
      <c r="A4031">
        <v>-2.1182816870000001</v>
      </c>
      <c r="B4031">
        <v>-1.2906801379999999</v>
      </c>
      <c r="C4031">
        <v>-3.5133943000000001E-2</v>
      </c>
      <c r="D4031">
        <v>-0.57192924000000001</v>
      </c>
      <c r="E4031">
        <v>-0.29735549</v>
      </c>
      <c r="F4031">
        <v>-0.16653756</v>
      </c>
      <c r="G4031">
        <v>-0.77074101849985244</v>
      </c>
      <c r="H4031">
        <v>-0.30043760000000003</v>
      </c>
      <c r="I4031">
        <v>-1.3025277</v>
      </c>
      <c r="J4031">
        <v>-1.2917940000000001</v>
      </c>
      <c r="K4031">
        <v>-1.1065065000000001</v>
      </c>
      <c r="L4031">
        <v>-1.0680191999999999</v>
      </c>
      <c r="M4031">
        <v>-1.2771087000000001</v>
      </c>
      <c r="N4031">
        <v>-1.0759521999999999</v>
      </c>
    </row>
    <row r="4032" spans="1:14" x14ac:dyDescent="0.25">
      <c r="A4032">
        <v>1.424830222</v>
      </c>
      <c r="B4032">
        <v>-2.1182816870000001</v>
      </c>
      <c r="C4032">
        <v>7.8680086999999996E-2</v>
      </c>
      <c r="D4032">
        <v>-0.35991948000000001</v>
      </c>
      <c r="E4032">
        <v>-0.23030141000000001</v>
      </c>
      <c r="F4032">
        <v>-0.20168304000000001</v>
      </c>
      <c r="G4032">
        <v>-0.56420857514075218</v>
      </c>
      <c r="H4032">
        <v>-0.46072503999999997</v>
      </c>
      <c r="I4032">
        <v>-2.1301290000000002</v>
      </c>
      <c r="J4032">
        <v>-2.1193952999999999</v>
      </c>
      <c r="K4032">
        <v>-1.4948728</v>
      </c>
      <c r="L4032">
        <v>-1.3546022</v>
      </c>
      <c r="M4032">
        <v>-2.1047099999999999</v>
      </c>
      <c r="N4032">
        <v>-1.6079433999999999</v>
      </c>
    </row>
    <row r="4033" spans="1:14" x14ac:dyDescent="0.25">
      <c r="A4033">
        <v>0.221873705</v>
      </c>
      <c r="B4033">
        <v>1.424830222</v>
      </c>
      <c r="C4033">
        <v>0.50936817000000001</v>
      </c>
      <c r="D4033">
        <v>0.32755908</v>
      </c>
      <c r="E4033">
        <v>0.35902239000000002</v>
      </c>
      <c r="F4033">
        <v>0.31207291999999998</v>
      </c>
      <c r="G4033">
        <v>0.33969426536282438</v>
      </c>
      <c r="H4033">
        <v>9.6542939999999994E-2</v>
      </c>
      <c r="I4033">
        <v>1.4129826999999999</v>
      </c>
      <c r="J4033">
        <v>1.4237164</v>
      </c>
      <c r="K4033">
        <v>-0.48450172000000002</v>
      </c>
      <c r="L4033">
        <v>-0.42941269999999998</v>
      </c>
      <c r="M4033">
        <v>1.4384017</v>
      </c>
      <c r="N4033">
        <v>-0.2240664</v>
      </c>
    </row>
    <row r="4034" spans="1:14" x14ac:dyDescent="0.25">
      <c r="A4034">
        <v>1.164654182</v>
      </c>
      <c r="B4034">
        <v>0.221873705</v>
      </c>
      <c r="C4034">
        <v>0.21493000000000001</v>
      </c>
      <c r="D4034">
        <v>6.0041711999999997E-2</v>
      </c>
      <c r="E4034">
        <v>3.5701935999999997E-2</v>
      </c>
      <c r="F4034">
        <v>0.20705336999999999</v>
      </c>
      <c r="G4034">
        <v>-2.3699088883121399E-2</v>
      </c>
      <c r="H4034">
        <v>9.9245940000000005E-2</v>
      </c>
      <c r="I4034">
        <v>0.21002614</v>
      </c>
      <c r="J4034">
        <v>0.22075992999999999</v>
      </c>
      <c r="K4034">
        <v>-0.30292743</v>
      </c>
      <c r="L4034">
        <v>-0.23091039999999999</v>
      </c>
      <c r="M4034">
        <v>0.23544519</v>
      </c>
      <c r="N4034">
        <v>-0.24318528</v>
      </c>
    </row>
    <row r="4035" spans="1:14" x14ac:dyDescent="0.25">
      <c r="A4035">
        <v>-0.39866995900000002</v>
      </c>
      <c r="B4035">
        <v>1.164654182</v>
      </c>
      <c r="C4035">
        <v>0.63424855000000002</v>
      </c>
      <c r="D4035">
        <v>0.21638938999999999</v>
      </c>
      <c r="E4035">
        <v>0.62179017000000003</v>
      </c>
      <c r="F4035">
        <v>0.33436017000000001</v>
      </c>
      <c r="G4035">
        <v>0.35732141408039703</v>
      </c>
      <c r="H4035">
        <v>0.10681328</v>
      </c>
      <c r="I4035">
        <v>1.1528065999999999</v>
      </c>
      <c r="J4035">
        <v>1.1635404</v>
      </c>
      <c r="K4035">
        <v>3.2803416000000002E-3</v>
      </c>
      <c r="L4035">
        <v>-0.16757326</v>
      </c>
      <c r="M4035">
        <v>1.1782256</v>
      </c>
      <c r="N4035">
        <v>0.29189092</v>
      </c>
    </row>
    <row r="4036" spans="1:14" x14ac:dyDescent="0.25">
      <c r="A4036">
        <v>-0.56889705499999998</v>
      </c>
      <c r="B4036">
        <v>-0.39866995900000002</v>
      </c>
      <c r="C4036">
        <v>-0.10234792</v>
      </c>
      <c r="D4036">
        <v>2.1697154E-2</v>
      </c>
      <c r="E4036">
        <v>-0.26658606000000001</v>
      </c>
      <c r="F4036">
        <v>-6.9676782000000007E-2</v>
      </c>
      <c r="G4036">
        <v>5.3543152593794101E-2</v>
      </c>
      <c r="H4036">
        <v>4.7251769999999997E-3</v>
      </c>
      <c r="I4036">
        <v>-0.41051749999999998</v>
      </c>
      <c r="J4036">
        <v>-0.39978373</v>
      </c>
      <c r="K4036">
        <v>-0.17269486000000001</v>
      </c>
      <c r="L4036">
        <v>0.57958860000000001</v>
      </c>
      <c r="M4036">
        <v>-0.38509850000000001</v>
      </c>
      <c r="N4036">
        <v>-4.3904520000000002E-2</v>
      </c>
    </row>
    <row r="4037" spans="1:14" x14ac:dyDescent="0.25">
      <c r="A4037">
        <v>-0.12915750400000001</v>
      </c>
      <c r="B4037">
        <v>-0.56889705499999998</v>
      </c>
      <c r="C4037">
        <v>0.31719598999999998</v>
      </c>
      <c r="D4037">
        <v>-4.1439392999999998E-2</v>
      </c>
      <c r="E4037">
        <v>0.20465454999999999</v>
      </c>
      <c r="F4037">
        <v>8.9997992999999998E-2</v>
      </c>
      <c r="G4037">
        <v>-0.42763155431477778</v>
      </c>
      <c r="H4037">
        <v>-0.20665430000000001</v>
      </c>
      <c r="I4037">
        <v>-0.58074460000000006</v>
      </c>
      <c r="J4037">
        <v>-0.57001084000000002</v>
      </c>
      <c r="K4037">
        <v>-0.3269532</v>
      </c>
      <c r="L4037">
        <v>0.15716132999999999</v>
      </c>
      <c r="M4037">
        <v>-0.55532557000000005</v>
      </c>
      <c r="N4037">
        <v>-9.4464869999999999E-3</v>
      </c>
    </row>
    <row r="4038" spans="1:14" x14ac:dyDescent="0.25">
      <c r="A4038">
        <v>-0.18549876900000001</v>
      </c>
      <c r="B4038">
        <v>-0.12915750400000001</v>
      </c>
      <c r="C4038">
        <v>-0.43225813000000002</v>
      </c>
      <c r="D4038">
        <v>6.2006261999999999E-2</v>
      </c>
      <c r="E4038">
        <v>-0.46340871</v>
      </c>
      <c r="F4038">
        <v>-0.22758693999999999</v>
      </c>
      <c r="G4038">
        <v>0.10025790764392779</v>
      </c>
      <c r="H4038">
        <v>-0.20255878999999999</v>
      </c>
      <c r="I4038">
        <v>-0.14100504999999999</v>
      </c>
      <c r="J4038">
        <v>-0.13027126999999999</v>
      </c>
      <c r="K4038">
        <v>-0.12358065</v>
      </c>
      <c r="L4038">
        <v>3.5594642000000003E-2</v>
      </c>
      <c r="M4038">
        <v>-0.11558601</v>
      </c>
      <c r="N4038">
        <v>0.25856277</v>
      </c>
    </row>
    <row r="4039" spans="1:14" x14ac:dyDescent="0.25">
      <c r="A4039">
        <v>1.3201316359999999</v>
      </c>
      <c r="B4039">
        <v>-0.18549876900000001</v>
      </c>
      <c r="C4039">
        <v>0.13146455000000001</v>
      </c>
      <c r="D4039">
        <v>5.8274498000000001E-2</v>
      </c>
      <c r="E4039">
        <v>8.4496660000000001E-2</v>
      </c>
      <c r="F4039">
        <v>8.7066052000000005E-2</v>
      </c>
      <c r="G4039">
        <v>0.11849359748078329</v>
      </c>
      <c r="H4039">
        <v>0.11573535</v>
      </c>
      <c r="I4039">
        <v>-0.19734632999999999</v>
      </c>
      <c r="J4039">
        <v>-0.18661254999999999</v>
      </c>
      <c r="K4039">
        <v>7.8422370000000005E-2</v>
      </c>
      <c r="L4039">
        <v>-0.27700580000000002</v>
      </c>
      <c r="M4039">
        <v>-0.17192729000000001</v>
      </c>
      <c r="N4039">
        <v>7.3278220000000005E-2</v>
      </c>
    </row>
    <row r="4040" spans="1:14" x14ac:dyDescent="0.25">
      <c r="A4040">
        <v>1.834823729</v>
      </c>
      <c r="B4040">
        <v>1.3201316359999999</v>
      </c>
      <c r="C4040">
        <v>0.13240673</v>
      </c>
      <c r="D4040">
        <v>0.28168716999999999</v>
      </c>
      <c r="E4040">
        <v>0.30207216999999997</v>
      </c>
      <c r="F4040">
        <v>0.14326605000000001</v>
      </c>
      <c r="G4040">
        <v>0.47565587790307412</v>
      </c>
      <c r="H4040">
        <v>0.24069846</v>
      </c>
      <c r="I4040">
        <v>1.3082841999999999</v>
      </c>
      <c r="J4040">
        <v>1.3190179</v>
      </c>
      <c r="K4040">
        <v>0.41035660000000002</v>
      </c>
      <c r="L4040">
        <v>0.122773044</v>
      </c>
      <c r="M4040">
        <v>1.3337032</v>
      </c>
      <c r="N4040">
        <v>0.50285449999999998</v>
      </c>
    </row>
    <row r="4041" spans="1:14" x14ac:dyDescent="0.25">
      <c r="A4041">
        <v>1.2508785469999999</v>
      </c>
      <c r="B4041">
        <v>1.834823729</v>
      </c>
      <c r="C4041">
        <v>0.41079113</v>
      </c>
      <c r="D4041">
        <v>0.48379608000000002</v>
      </c>
      <c r="E4041">
        <v>0.51892760999999998</v>
      </c>
      <c r="F4041">
        <v>0.47282900999999999</v>
      </c>
      <c r="G4041">
        <v>0.65859509432342411</v>
      </c>
      <c r="H4041">
        <v>0.4490864</v>
      </c>
      <c r="I4041">
        <v>1.8229762</v>
      </c>
      <c r="J4041">
        <v>1.83371</v>
      </c>
      <c r="K4041">
        <v>0.72105529999999995</v>
      </c>
      <c r="L4041">
        <v>0.54058874000000001</v>
      </c>
      <c r="M4041">
        <v>1.8483951999999999</v>
      </c>
      <c r="N4041">
        <v>0.68977140000000003</v>
      </c>
    </row>
    <row r="4042" spans="1:14" x14ac:dyDescent="0.25">
      <c r="A4042">
        <v>-0.268967913</v>
      </c>
      <c r="B4042">
        <v>1.2508785469999999</v>
      </c>
      <c r="C4042">
        <v>0.27251440999999998</v>
      </c>
      <c r="D4042">
        <v>0.25190717000000001</v>
      </c>
      <c r="E4042">
        <v>0.40843822000000002</v>
      </c>
      <c r="F4042">
        <v>0.35612964000000003</v>
      </c>
      <c r="G4042">
        <v>0.25862461193286751</v>
      </c>
      <c r="H4042">
        <v>0.21429855</v>
      </c>
      <c r="I4042">
        <v>1.2390311000000001</v>
      </c>
      <c r="J4042">
        <v>1.2497647999999999</v>
      </c>
      <c r="K4042">
        <v>0.67440783999999998</v>
      </c>
      <c r="L4042">
        <v>0.74861955999999996</v>
      </c>
      <c r="M4042">
        <v>1.2644500999999999</v>
      </c>
      <c r="N4042">
        <v>0.85952156999999996</v>
      </c>
    </row>
    <row r="4043" spans="1:14" x14ac:dyDescent="0.25">
      <c r="A4043">
        <v>-0.89221203299999996</v>
      </c>
      <c r="B4043">
        <v>-0.268967913</v>
      </c>
      <c r="C4043">
        <v>-0.17515549999999999</v>
      </c>
      <c r="D4043">
        <v>4.8698075E-2</v>
      </c>
      <c r="E4043">
        <v>-0.15256312</v>
      </c>
      <c r="F4043">
        <v>-4.9548598000000001E-3</v>
      </c>
      <c r="G4043">
        <v>-0.41351745915218802</v>
      </c>
      <c r="H4043">
        <v>-0.101371825</v>
      </c>
      <c r="I4043">
        <v>-0.28081548000000001</v>
      </c>
      <c r="J4043">
        <v>-0.27008169999999998</v>
      </c>
      <c r="K4043">
        <v>0.32855200000000001</v>
      </c>
      <c r="L4043">
        <v>0.64417225</v>
      </c>
      <c r="M4043">
        <v>-0.25539645999999999</v>
      </c>
      <c r="N4043">
        <v>0.15714871999999999</v>
      </c>
    </row>
    <row r="4044" spans="1:14" x14ac:dyDescent="0.25">
      <c r="A4044">
        <v>0.65623294099999996</v>
      </c>
      <c r="B4044">
        <v>-0.89221203299999996</v>
      </c>
      <c r="C4044">
        <v>-0.22826552999999999</v>
      </c>
      <c r="D4044">
        <v>-0.25268910999999999</v>
      </c>
      <c r="E4044">
        <v>-0.23609118000000001</v>
      </c>
      <c r="F4044">
        <v>-0.27410108</v>
      </c>
      <c r="G4044">
        <v>-0.77966438850587205</v>
      </c>
      <c r="H4044">
        <v>-0.35649815000000001</v>
      </c>
      <c r="I4044">
        <v>-0.90405959999999996</v>
      </c>
      <c r="J4044">
        <v>-0.89332579999999995</v>
      </c>
      <c r="K4044">
        <v>4.5579403999999997E-2</v>
      </c>
      <c r="L4044">
        <v>0.12447071</v>
      </c>
      <c r="M4044">
        <v>-0.87864052999999998</v>
      </c>
      <c r="N4044">
        <v>-9.8055005000000001E-2</v>
      </c>
    </row>
    <row r="4045" spans="1:14" x14ac:dyDescent="0.25">
      <c r="A4045">
        <v>-9.3373751000000005E-2</v>
      </c>
      <c r="B4045">
        <v>0.65623294099999996</v>
      </c>
      <c r="C4045">
        <v>-0.15100493000000001</v>
      </c>
      <c r="D4045">
        <v>7.7313044999999997E-2</v>
      </c>
      <c r="E4045">
        <v>-2.4478584000000001E-2</v>
      </c>
      <c r="F4045">
        <v>7.4009276999999997E-3</v>
      </c>
      <c r="G4045">
        <v>0.2043509059044018</v>
      </c>
      <c r="H4045">
        <v>-1.8247675000000001E-2</v>
      </c>
      <c r="I4045">
        <v>0.6443854</v>
      </c>
      <c r="J4045">
        <v>0.65511920000000001</v>
      </c>
      <c r="K4045">
        <v>0.4711051</v>
      </c>
      <c r="L4045">
        <v>0.4394787</v>
      </c>
      <c r="M4045">
        <v>0.66980445</v>
      </c>
      <c r="N4045">
        <v>0.52721890000000005</v>
      </c>
    </row>
    <row r="4046" spans="1:14" x14ac:dyDescent="0.25">
      <c r="A4046">
        <v>-2.5466758029999998</v>
      </c>
      <c r="B4046">
        <v>-9.3373751000000005E-2</v>
      </c>
      <c r="C4046">
        <v>-0.32274770000000003</v>
      </c>
      <c r="D4046">
        <v>6.3439704999999999E-2</v>
      </c>
      <c r="E4046">
        <v>-0.19681035</v>
      </c>
      <c r="F4046">
        <v>-0.15978745</v>
      </c>
      <c r="G4046">
        <v>0.12063652866137529</v>
      </c>
      <c r="H4046">
        <v>-7.6874720000000003E-4</v>
      </c>
      <c r="I4046">
        <v>-0.10522131</v>
      </c>
      <c r="J4046">
        <v>-9.4487526000000002E-2</v>
      </c>
      <c r="K4046">
        <v>0.36246926000000002</v>
      </c>
      <c r="L4046">
        <v>4.9287369999999997E-2</v>
      </c>
      <c r="M4046">
        <v>-7.9802269999999995E-2</v>
      </c>
      <c r="N4046">
        <v>0.33770095999999999</v>
      </c>
    </row>
    <row r="4047" spans="1:14" x14ac:dyDescent="0.25">
      <c r="A4047">
        <v>-0.790971533</v>
      </c>
      <c r="B4047">
        <v>-2.5466758029999998</v>
      </c>
      <c r="C4047">
        <v>-0.54003049999999997</v>
      </c>
      <c r="D4047">
        <v>0.14336041999999999</v>
      </c>
      <c r="E4047">
        <v>-0.51639597000000004</v>
      </c>
      <c r="F4047">
        <v>-0.31297819999999998</v>
      </c>
      <c r="G4047">
        <v>-0.1541225842829983</v>
      </c>
      <c r="H4047">
        <v>-0.30770346999999998</v>
      </c>
      <c r="I4047">
        <v>-2.5585233999999999</v>
      </c>
      <c r="J4047">
        <v>-2.5477896000000002</v>
      </c>
      <c r="K4047">
        <v>-0.62395350000000005</v>
      </c>
      <c r="L4047">
        <v>-0.87715520000000002</v>
      </c>
      <c r="M4047">
        <v>-2.5331044</v>
      </c>
      <c r="N4047">
        <v>-1.0624009999999999</v>
      </c>
    </row>
    <row r="4048" spans="1:14" x14ac:dyDescent="0.25">
      <c r="A4048">
        <v>-0.63081844899999995</v>
      </c>
      <c r="B4048">
        <v>-0.790971533</v>
      </c>
      <c r="C4048">
        <v>1.3365047999999999E-2</v>
      </c>
      <c r="D4048">
        <v>-0.17522299999999999</v>
      </c>
      <c r="E4048">
        <v>-3.8028398E-3</v>
      </c>
      <c r="F4048">
        <v>-0.16140182</v>
      </c>
      <c r="G4048">
        <v>-0.17632737835373391</v>
      </c>
      <c r="H4048">
        <v>-0.14266422000000001</v>
      </c>
      <c r="I4048">
        <v>-0.80281910000000001</v>
      </c>
      <c r="J4048">
        <v>-0.79208529999999999</v>
      </c>
      <c r="K4048">
        <v>-0.6138806</v>
      </c>
      <c r="L4048">
        <v>-0.52210920000000005</v>
      </c>
      <c r="M4048">
        <v>-0.77739999999999998</v>
      </c>
      <c r="N4048">
        <v>-0.61147260000000003</v>
      </c>
    </row>
    <row r="4049" spans="1:14" x14ac:dyDescent="0.25">
      <c r="A4049">
        <v>1.2375788489999999</v>
      </c>
      <c r="B4049">
        <v>-0.63081844899999995</v>
      </c>
      <c r="C4049">
        <v>-0.13485362000000001</v>
      </c>
      <c r="D4049">
        <v>-7.3004518000000004E-2</v>
      </c>
      <c r="E4049">
        <v>-0.21628185999999999</v>
      </c>
      <c r="F4049">
        <v>4.1946483E-2</v>
      </c>
      <c r="G4049">
        <v>-0.67706722614064196</v>
      </c>
      <c r="H4049">
        <v>-0.12993176000000001</v>
      </c>
      <c r="I4049">
        <v>-0.64266599999999996</v>
      </c>
      <c r="J4049">
        <v>-0.63193220000000005</v>
      </c>
      <c r="K4049">
        <v>-0.67683910000000003</v>
      </c>
      <c r="L4049">
        <v>-0.90325690000000003</v>
      </c>
      <c r="M4049">
        <v>-0.61724690000000004</v>
      </c>
      <c r="N4049">
        <v>-0.83663600000000005</v>
      </c>
    </row>
    <row r="4050" spans="1:14" x14ac:dyDescent="0.25">
      <c r="A4050">
        <v>0.75432553800000002</v>
      </c>
      <c r="B4050">
        <v>1.2375788489999999</v>
      </c>
      <c r="C4050">
        <v>0.46057988999999999</v>
      </c>
      <c r="D4050">
        <v>0.24629553000000001</v>
      </c>
      <c r="E4050">
        <v>0.48204344999999998</v>
      </c>
      <c r="F4050">
        <v>7.8341257999999997E-2</v>
      </c>
      <c r="G4050">
        <v>-0.23230384692689149</v>
      </c>
      <c r="H4050">
        <v>0.19626534000000001</v>
      </c>
      <c r="I4050">
        <v>1.2257313999999999</v>
      </c>
      <c r="J4050">
        <v>1.2364651</v>
      </c>
      <c r="K4050">
        <v>-0.11009842</v>
      </c>
      <c r="L4050">
        <v>-0.66844119999999996</v>
      </c>
      <c r="M4050">
        <v>1.2511504</v>
      </c>
      <c r="N4050">
        <v>0.106524944</v>
      </c>
    </row>
    <row r="4051" spans="1:14" x14ac:dyDescent="0.25">
      <c r="A4051">
        <v>2.9543262000000001E-2</v>
      </c>
      <c r="B4051">
        <v>0.75432553800000002</v>
      </c>
      <c r="C4051">
        <v>0.18497781999999999</v>
      </c>
      <c r="D4051">
        <v>9.2997280000000002E-2</v>
      </c>
      <c r="E4051">
        <v>0.13032065000000001</v>
      </c>
      <c r="F4051">
        <v>0.37795873000000002</v>
      </c>
      <c r="G4051">
        <v>0.51549687029608438</v>
      </c>
      <c r="H4051">
        <v>0.38324143999999999</v>
      </c>
      <c r="I4051">
        <v>0.74247795000000005</v>
      </c>
      <c r="J4051">
        <v>0.75321174000000002</v>
      </c>
      <c r="K4051">
        <v>7.6089560000000001E-2</v>
      </c>
      <c r="L4051">
        <v>-7.9802600000000001E-2</v>
      </c>
      <c r="M4051">
        <v>0.76789700000000005</v>
      </c>
      <c r="N4051">
        <v>6.6399336000000003E-2</v>
      </c>
    </row>
    <row r="4052" spans="1:14" x14ac:dyDescent="0.25">
      <c r="A4052">
        <v>-0.91392634100000003</v>
      </c>
      <c r="B4052">
        <v>-0.86150411999999998</v>
      </c>
      <c r="C4052">
        <v>-0.18058250000000001</v>
      </c>
      <c r="D4052">
        <v>-0.22835954999999999</v>
      </c>
      <c r="E4052">
        <v>-0.29289127999999998</v>
      </c>
      <c r="F4052">
        <v>-0.21547314000000001</v>
      </c>
      <c r="G4052">
        <v>7.1269397163254505E-2</v>
      </c>
      <c r="H4052">
        <v>-0.21553998999999999</v>
      </c>
      <c r="I4052">
        <v>-0.86100840000000001</v>
      </c>
      <c r="J4052">
        <v>-0.86728822999999999</v>
      </c>
      <c r="K4052">
        <v>-0.49175784</v>
      </c>
      <c r="L4052">
        <v>-0.42768109999999998</v>
      </c>
      <c r="M4052">
        <v>-0.8975012</v>
      </c>
      <c r="N4052">
        <v>-0.56615020000000005</v>
      </c>
    </row>
    <row r="4053" spans="1:14" x14ac:dyDescent="0.25">
      <c r="A4053">
        <v>-0.67814134299999995</v>
      </c>
      <c r="B4053">
        <v>-0.91392634100000003</v>
      </c>
      <c r="C4053">
        <v>8.5060655999999998E-2</v>
      </c>
      <c r="D4053">
        <v>-0.27024957999999999</v>
      </c>
      <c r="E4053">
        <v>-9.1886220000000005E-2</v>
      </c>
      <c r="F4053">
        <v>-0.32892543000000002</v>
      </c>
      <c r="G4053">
        <v>0.27707462489329709</v>
      </c>
      <c r="H4053">
        <v>-0.27677888</v>
      </c>
      <c r="I4053">
        <v>-0.91343063000000002</v>
      </c>
      <c r="J4053">
        <v>-0.91971046000000001</v>
      </c>
      <c r="K4053">
        <v>-0.56399679999999996</v>
      </c>
      <c r="L4053">
        <v>-0.27792484000000001</v>
      </c>
      <c r="M4053">
        <v>-0.94992339999999997</v>
      </c>
      <c r="N4053">
        <v>-0.62440883999999997</v>
      </c>
    </row>
    <row r="4054" spans="1:14" x14ac:dyDescent="0.25">
      <c r="A4054">
        <v>1.192522825</v>
      </c>
      <c r="B4054">
        <v>-0.67814134299999995</v>
      </c>
      <c r="C4054">
        <v>-0.23678664999999999</v>
      </c>
      <c r="D4054">
        <v>-0.10022348</v>
      </c>
      <c r="E4054">
        <v>-0.31332648000000002</v>
      </c>
      <c r="F4054">
        <v>-0.16574715000000001</v>
      </c>
      <c r="G4054">
        <v>0.21031939905981739</v>
      </c>
      <c r="H4054">
        <v>-0.14498295</v>
      </c>
      <c r="I4054">
        <v>-0.67764559999999996</v>
      </c>
      <c r="J4054">
        <v>-0.68392545000000005</v>
      </c>
      <c r="K4054">
        <v>-0.5247096</v>
      </c>
      <c r="L4054">
        <v>-0.61643784999999995</v>
      </c>
      <c r="M4054">
        <v>-0.71413839999999995</v>
      </c>
      <c r="N4054">
        <v>-0.47243713999999998</v>
      </c>
    </row>
    <row r="4055" spans="1:14" x14ac:dyDescent="0.25">
      <c r="A4055">
        <v>-5.1608991999999999E-2</v>
      </c>
      <c r="B4055">
        <v>1.192522825</v>
      </c>
      <c r="C4055">
        <v>0.36428221</v>
      </c>
      <c r="D4055">
        <v>0.22762814000000001</v>
      </c>
      <c r="E4055">
        <v>0.37278379</v>
      </c>
      <c r="F4055">
        <v>0.18507915</v>
      </c>
      <c r="G4055">
        <v>0.78345468701060161</v>
      </c>
      <c r="H4055">
        <v>0.22295423</v>
      </c>
      <c r="I4055">
        <v>1.1930187000000001</v>
      </c>
      <c r="J4055">
        <v>1.1867387</v>
      </c>
      <c r="K4055">
        <v>0.26394033</v>
      </c>
      <c r="L4055">
        <v>-0.29007417000000002</v>
      </c>
      <c r="M4055">
        <v>1.1565259000000001</v>
      </c>
      <c r="N4055">
        <v>0.19423183999999999</v>
      </c>
    </row>
    <row r="4056" spans="1:14" x14ac:dyDescent="0.25">
      <c r="A4056">
        <v>0.234611293</v>
      </c>
      <c r="B4056">
        <v>-5.1608991999999999E-2</v>
      </c>
      <c r="C4056">
        <v>-4.6990196999999997E-2</v>
      </c>
      <c r="D4056">
        <v>6.4347336000000005E-2</v>
      </c>
      <c r="E4056">
        <v>-3.7533062999999998E-2</v>
      </c>
      <c r="F4056">
        <v>0.20112142</v>
      </c>
      <c r="G4056">
        <v>0.24481296066850719</v>
      </c>
      <c r="H4056">
        <v>0.20719973999999999</v>
      </c>
      <c r="I4056">
        <v>-5.1113260000000001E-2</v>
      </c>
      <c r="J4056">
        <v>-5.7393090000000001E-2</v>
      </c>
      <c r="K4056">
        <v>2.2765197000000001E-2</v>
      </c>
      <c r="L4056">
        <v>-0.66966250000000005</v>
      </c>
      <c r="M4056">
        <v>-8.7606020000000007E-2</v>
      </c>
      <c r="N4056">
        <v>-2.8599679999999999E-2</v>
      </c>
    </row>
    <row r="4057" spans="1:14" x14ac:dyDescent="0.25">
      <c r="A4057">
        <v>0.51680431500000001</v>
      </c>
      <c r="B4057">
        <v>0.234611293</v>
      </c>
      <c r="C4057">
        <v>0.36928497999999998</v>
      </c>
      <c r="D4057">
        <v>5.9771357999999997E-2</v>
      </c>
      <c r="E4057">
        <v>0.36216325999999999</v>
      </c>
      <c r="F4057">
        <v>0.37158559000000002</v>
      </c>
      <c r="G4057">
        <v>-3.6368752944036402E-2</v>
      </c>
      <c r="H4057">
        <v>0.104523614</v>
      </c>
      <c r="I4057">
        <v>0.23510702</v>
      </c>
      <c r="J4057">
        <v>0.22882720000000001</v>
      </c>
      <c r="K4057">
        <v>1.9462362E-2</v>
      </c>
      <c r="L4057">
        <v>-0.3233028</v>
      </c>
      <c r="M4057">
        <v>0.19861424999999999</v>
      </c>
      <c r="N4057">
        <v>6.3821210000000003E-2</v>
      </c>
    </row>
    <row r="4058" spans="1:14" x14ac:dyDescent="0.25">
      <c r="A4058">
        <v>0.21501337500000001</v>
      </c>
      <c r="B4058">
        <v>0.51680431500000001</v>
      </c>
      <c r="C4058">
        <v>5.7039310000000003E-2</v>
      </c>
      <c r="D4058">
        <v>6.3757868999999995E-2</v>
      </c>
      <c r="E4058">
        <v>2.0029373E-2</v>
      </c>
      <c r="F4058">
        <v>-2.998986E-2</v>
      </c>
      <c r="G4058">
        <v>5.6290211546031699E-2</v>
      </c>
      <c r="H4058">
        <v>0.12934192</v>
      </c>
      <c r="I4058">
        <v>0.51730007</v>
      </c>
      <c r="J4058">
        <v>0.51102024000000001</v>
      </c>
      <c r="K4058">
        <v>0.14565511</v>
      </c>
      <c r="L4058">
        <v>0.32035469999999999</v>
      </c>
      <c r="M4058">
        <v>0.48080729999999999</v>
      </c>
      <c r="N4058">
        <v>0.28809398000000003</v>
      </c>
    </row>
    <row r="4059" spans="1:14" x14ac:dyDescent="0.25">
      <c r="A4059">
        <v>0.61712436199999998</v>
      </c>
      <c r="B4059">
        <v>0.21501337500000001</v>
      </c>
      <c r="C4059">
        <v>0.15836942000000001</v>
      </c>
      <c r="D4059">
        <v>6.0194579999999998E-2</v>
      </c>
      <c r="E4059">
        <v>0.1303996</v>
      </c>
      <c r="F4059">
        <v>0.18411189</v>
      </c>
      <c r="G4059">
        <v>0.25644236232373729</v>
      </c>
      <c r="H4059">
        <v>0.10979978999999999</v>
      </c>
      <c r="I4059">
        <v>0.21550910000000001</v>
      </c>
      <c r="J4059">
        <v>0.20922927999999999</v>
      </c>
      <c r="K4059">
        <v>0.17174685000000001</v>
      </c>
      <c r="L4059">
        <v>0.25052007999999998</v>
      </c>
      <c r="M4059">
        <v>0.17901634</v>
      </c>
      <c r="N4059">
        <v>0.25390722999999998</v>
      </c>
    </row>
    <row r="4060" spans="1:14" x14ac:dyDescent="0.25">
      <c r="A4060">
        <v>0.48753065499999998</v>
      </c>
      <c r="B4060">
        <v>0.61712436199999998</v>
      </c>
      <c r="C4060">
        <v>-5.9367413000000001E-2</v>
      </c>
      <c r="D4060">
        <v>7.2524776999999999E-2</v>
      </c>
      <c r="E4060">
        <v>-1.7885457999999999E-3</v>
      </c>
      <c r="F4060">
        <v>0.11844261</v>
      </c>
      <c r="G4060">
        <v>0.49187910835485871</v>
      </c>
      <c r="H4060">
        <v>0.19688085</v>
      </c>
      <c r="I4060">
        <v>0.61762010000000001</v>
      </c>
      <c r="J4060">
        <v>0.61134029999999995</v>
      </c>
      <c r="K4060">
        <v>0.39948493000000002</v>
      </c>
      <c r="L4060">
        <v>0.31585684000000003</v>
      </c>
      <c r="M4060">
        <v>0.58112735000000004</v>
      </c>
      <c r="N4060">
        <v>0.57795810000000003</v>
      </c>
    </row>
    <row r="4061" spans="1:14" x14ac:dyDescent="0.25">
      <c r="A4061">
        <v>-0.277121956</v>
      </c>
      <c r="B4061">
        <v>0.48753065499999998</v>
      </c>
      <c r="C4061">
        <v>0.11822552</v>
      </c>
      <c r="D4061">
        <v>6.2077286000000002E-2</v>
      </c>
      <c r="E4061">
        <v>0.16048029</v>
      </c>
      <c r="F4061">
        <v>0.15130309</v>
      </c>
      <c r="G4061">
        <v>0.26658499878223191</v>
      </c>
      <c r="H4061">
        <v>0.20985423</v>
      </c>
      <c r="I4061">
        <v>0.48802637999999998</v>
      </c>
      <c r="J4061">
        <v>0.48174655</v>
      </c>
      <c r="K4061">
        <v>0.48034640000000001</v>
      </c>
      <c r="L4061">
        <v>0.43960124</v>
      </c>
      <c r="M4061">
        <v>0.45153362000000002</v>
      </c>
      <c r="N4061">
        <v>0.41084664999999998</v>
      </c>
    </row>
    <row r="4062" spans="1:14" x14ac:dyDescent="0.25">
      <c r="A4062">
        <v>-1.2074675800000001</v>
      </c>
      <c r="B4062">
        <v>-0.277121956</v>
      </c>
      <c r="C4062">
        <v>-0.15493787000000001</v>
      </c>
      <c r="D4062">
        <v>4.7464650999999997E-2</v>
      </c>
      <c r="E4062">
        <v>-6.8868386000000004E-2</v>
      </c>
      <c r="F4062">
        <v>9.7866864999999997E-2</v>
      </c>
      <c r="G4062">
        <v>0.31209789894487711</v>
      </c>
      <c r="H4062">
        <v>-7.547748E-2</v>
      </c>
      <c r="I4062">
        <v>-0.27662622999999997</v>
      </c>
      <c r="J4062">
        <v>-0.28290606000000001</v>
      </c>
      <c r="K4062">
        <v>0.12218493</v>
      </c>
      <c r="L4062">
        <v>0.14931741000000001</v>
      </c>
      <c r="M4062">
        <v>-0.31311899999999998</v>
      </c>
      <c r="N4062">
        <v>0.15243866</v>
      </c>
    </row>
    <row r="4063" spans="1:14" x14ac:dyDescent="0.25">
      <c r="A4063">
        <v>-0.18922027599999999</v>
      </c>
      <c r="B4063">
        <v>-1.2074675800000001</v>
      </c>
      <c r="C4063">
        <v>-0.33213448000000001</v>
      </c>
      <c r="D4063">
        <v>-0.51249897</v>
      </c>
      <c r="E4063">
        <v>-0.34744929000000002</v>
      </c>
      <c r="F4063">
        <v>-0.46386648000000003</v>
      </c>
      <c r="G4063">
        <v>-0.13836819204382869</v>
      </c>
      <c r="H4063">
        <v>-0.26288151999999998</v>
      </c>
      <c r="I4063">
        <v>-1.2069718</v>
      </c>
      <c r="J4063">
        <v>-1.2132517</v>
      </c>
      <c r="K4063">
        <v>-0.26678425</v>
      </c>
      <c r="L4063">
        <v>-0.54241556000000002</v>
      </c>
      <c r="M4063">
        <v>-1.2434646</v>
      </c>
      <c r="N4063">
        <v>-0.25997615000000002</v>
      </c>
    </row>
    <row r="4064" spans="1:14" x14ac:dyDescent="0.25">
      <c r="A4064">
        <v>-0.72165900599999999</v>
      </c>
      <c r="B4064">
        <v>-0.18922027599999999</v>
      </c>
      <c r="C4064">
        <v>-1.0328423999999999E-2</v>
      </c>
      <c r="D4064">
        <v>5.7956804000000001E-2</v>
      </c>
      <c r="E4064">
        <v>4.0350144000000001E-3</v>
      </c>
      <c r="F4064">
        <v>-8.4343054000000001E-2</v>
      </c>
      <c r="G4064">
        <v>0.46187610256485589</v>
      </c>
      <c r="H4064">
        <v>-3.2118250000000001E-2</v>
      </c>
      <c r="I4064">
        <v>-0.18872454999999999</v>
      </c>
      <c r="J4064">
        <v>-0.19500437000000001</v>
      </c>
      <c r="K4064">
        <v>-0.15225928999999999</v>
      </c>
      <c r="L4064">
        <v>-9.5263749999999994E-2</v>
      </c>
      <c r="M4064">
        <v>-0.22521731</v>
      </c>
      <c r="N4064">
        <v>-0.1588282</v>
      </c>
    </row>
    <row r="4065" spans="1:14" x14ac:dyDescent="0.25">
      <c r="A4065">
        <v>-1.1130730310000001</v>
      </c>
      <c r="B4065">
        <v>-0.72165900599999999</v>
      </c>
      <c r="C4065">
        <v>-0.28899731000000001</v>
      </c>
      <c r="D4065">
        <v>-0.12753385</v>
      </c>
      <c r="E4065">
        <v>-0.28720265</v>
      </c>
      <c r="F4065">
        <v>-0.18273531000000001</v>
      </c>
      <c r="G4065">
        <v>8.4920795654446907E-2</v>
      </c>
      <c r="H4065">
        <v>-6.7152195000000003E-3</v>
      </c>
      <c r="I4065">
        <v>-0.72116329999999995</v>
      </c>
      <c r="J4065">
        <v>-0.72744310000000001</v>
      </c>
      <c r="K4065">
        <v>-0.36064059999999998</v>
      </c>
      <c r="L4065">
        <v>-0.33663762000000003</v>
      </c>
      <c r="M4065">
        <v>-0.75765603999999998</v>
      </c>
      <c r="N4065">
        <v>-0.47316720000000001</v>
      </c>
    </row>
    <row r="4066" spans="1:14" x14ac:dyDescent="0.25">
      <c r="A4066">
        <v>0.35056607699999998</v>
      </c>
      <c r="B4066">
        <v>-1.1130730310000001</v>
      </c>
      <c r="C4066">
        <v>-8.1345733000000003E-2</v>
      </c>
      <c r="D4066">
        <v>-0.43708794000000001</v>
      </c>
      <c r="E4066">
        <v>-0.12348946</v>
      </c>
      <c r="F4066">
        <v>-0.26503701000000002</v>
      </c>
      <c r="G4066">
        <v>-0.17470692184499209</v>
      </c>
      <c r="H4066">
        <v>-1.685528E-2</v>
      </c>
      <c r="I4066">
        <v>-1.1125772</v>
      </c>
      <c r="J4066">
        <v>-1.1188571</v>
      </c>
      <c r="K4066">
        <v>-0.61517619999999995</v>
      </c>
      <c r="L4066">
        <v>-0.85161202999999996</v>
      </c>
      <c r="M4066">
        <v>-1.14907</v>
      </c>
      <c r="N4066">
        <v>-0.76223870000000005</v>
      </c>
    </row>
    <row r="4067" spans="1:14" x14ac:dyDescent="0.25">
      <c r="A4067">
        <v>-0.28852314800000001</v>
      </c>
      <c r="B4067">
        <v>0.35056607699999998</v>
      </c>
      <c r="C4067">
        <v>0.20042682000000001</v>
      </c>
      <c r="D4067">
        <v>5.8589197000000003E-2</v>
      </c>
      <c r="E4067">
        <v>0.17260677999999999</v>
      </c>
      <c r="F4067">
        <v>0.31733554000000003</v>
      </c>
      <c r="G4067">
        <v>0.70353646062331143</v>
      </c>
      <c r="H4067">
        <v>0.16240023000000001</v>
      </c>
      <c r="I4067">
        <v>0.35106182000000002</v>
      </c>
      <c r="J4067">
        <v>0.34478199999999998</v>
      </c>
      <c r="K4067">
        <v>-0.21804339</v>
      </c>
      <c r="L4067">
        <v>-0.3759383</v>
      </c>
      <c r="M4067">
        <v>0.31456906000000001</v>
      </c>
      <c r="N4067">
        <v>-0.31464123999999999</v>
      </c>
    </row>
    <row r="4068" spans="1:14" x14ac:dyDescent="0.25">
      <c r="A4068">
        <v>0.152581045</v>
      </c>
      <c r="B4068">
        <v>-0.28852314800000001</v>
      </c>
      <c r="C4068">
        <v>0.10150705</v>
      </c>
      <c r="D4068">
        <v>4.5643345000000002E-2</v>
      </c>
      <c r="E4068">
        <v>1.5737652000000001E-2</v>
      </c>
      <c r="F4068">
        <v>0.11021287</v>
      </c>
      <c r="G4068">
        <v>-0.16206519047081419</v>
      </c>
      <c r="H4068">
        <v>9.8707260000000005E-2</v>
      </c>
      <c r="I4068">
        <v>-0.28802739999999999</v>
      </c>
      <c r="J4068">
        <v>-0.29430722999999998</v>
      </c>
      <c r="K4068">
        <v>-0.36290865999999999</v>
      </c>
      <c r="L4068">
        <v>-0.51955222999999995</v>
      </c>
      <c r="M4068">
        <v>-0.32452017</v>
      </c>
      <c r="N4068">
        <v>-0.36102044999999999</v>
      </c>
    </row>
    <row r="4069" spans="1:14" x14ac:dyDescent="0.25">
      <c r="A4069">
        <v>-0.70532961199999999</v>
      </c>
      <c r="B4069">
        <v>0.152581045</v>
      </c>
      <c r="C4069">
        <v>0.22150036000000001</v>
      </c>
      <c r="D4069">
        <v>6.1729265999999998E-2</v>
      </c>
      <c r="E4069">
        <v>0.16540135</v>
      </c>
      <c r="F4069">
        <v>0.20789197000000001</v>
      </c>
      <c r="G4069">
        <v>1.95151888701879E-2</v>
      </c>
      <c r="H4069">
        <v>8.8461444E-2</v>
      </c>
      <c r="I4069">
        <v>0.15307678</v>
      </c>
      <c r="J4069">
        <v>0.14679696</v>
      </c>
      <c r="K4069">
        <v>-0.22689809999999999</v>
      </c>
      <c r="L4069">
        <v>-0.41269168000000001</v>
      </c>
      <c r="M4069">
        <v>0.11658402</v>
      </c>
      <c r="N4069">
        <v>-0.12730715000000001</v>
      </c>
    </row>
    <row r="4070" spans="1:14" x14ac:dyDescent="0.25">
      <c r="A4070">
        <v>-5.2618073000000001E-2</v>
      </c>
      <c r="B4070">
        <v>-0.70532961199999999</v>
      </c>
      <c r="C4070">
        <v>-6.0900559E-2</v>
      </c>
      <c r="D4070">
        <v>-0.11703695</v>
      </c>
      <c r="E4070">
        <v>-0.21469606999999999</v>
      </c>
      <c r="F4070">
        <v>-5.4589844999999998E-2</v>
      </c>
      <c r="G4070">
        <v>0.23750513074765209</v>
      </c>
      <c r="H4070">
        <v>-1.452883E-2</v>
      </c>
      <c r="I4070">
        <v>-0.70483386999999997</v>
      </c>
      <c r="J4070">
        <v>-0.71111369999999996</v>
      </c>
      <c r="K4070">
        <v>-0.41035008000000001</v>
      </c>
      <c r="L4070">
        <v>-0.22919807</v>
      </c>
      <c r="M4070">
        <v>-0.74132662999999999</v>
      </c>
      <c r="N4070">
        <v>-0.58118519999999996</v>
      </c>
    </row>
    <row r="4071" spans="1:14" x14ac:dyDescent="0.25">
      <c r="A4071">
        <v>0.31516150999999998</v>
      </c>
      <c r="B4071">
        <v>-5.2618073000000001E-2</v>
      </c>
      <c r="C4071">
        <v>0.28418800999999999</v>
      </c>
      <c r="D4071">
        <v>6.4334013999999995E-2</v>
      </c>
      <c r="E4071">
        <v>0.2061509</v>
      </c>
      <c r="F4071">
        <v>0.20849174000000001</v>
      </c>
      <c r="G4071">
        <v>0.38804310746436649</v>
      </c>
      <c r="H4071">
        <v>1.2004632499999999E-2</v>
      </c>
      <c r="I4071">
        <v>-5.2122340000000003E-2</v>
      </c>
      <c r="J4071">
        <v>-5.8402165999999998E-2</v>
      </c>
      <c r="K4071">
        <v>-0.26185175999999999</v>
      </c>
      <c r="L4071">
        <v>-0.23322365</v>
      </c>
      <c r="M4071">
        <v>-8.8615105E-2</v>
      </c>
      <c r="N4071">
        <v>-0.1223215</v>
      </c>
    </row>
    <row r="4072" spans="1:14" x14ac:dyDescent="0.25">
      <c r="A4072">
        <v>1.334062402</v>
      </c>
      <c r="B4072">
        <v>0.31516150999999998</v>
      </c>
      <c r="C4072">
        <v>-7.0875687000000007E-2</v>
      </c>
      <c r="D4072">
        <v>5.8646061999999999E-2</v>
      </c>
      <c r="E4072">
        <v>-0.10906200000000001</v>
      </c>
      <c r="F4072">
        <v>4.5174522000000002E-2</v>
      </c>
      <c r="G4072">
        <v>0.29995189211627099</v>
      </c>
      <c r="H4072">
        <v>0.10795599</v>
      </c>
      <c r="I4072">
        <v>0.31565723000000001</v>
      </c>
      <c r="J4072">
        <v>0.30937740000000002</v>
      </c>
      <c r="K4072">
        <v>-2.944687E-2</v>
      </c>
      <c r="L4072">
        <v>-1.4663681E-2</v>
      </c>
      <c r="M4072">
        <v>0.27916446</v>
      </c>
      <c r="N4072">
        <v>9.3235460000000006E-2</v>
      </c>
    </row>
    <row r="4073" spans="1:14" x14ac:dyDescent="0.25">
      <c r="A4073">
        <v>0.71440480200000001</v>
      </c>
      <c r="B4073">
        <v>1.334062402</v>
      </c>
      <c r="C4073">
        <v>0.47949022000000002</v>
      </c>
      <c r="D4073">
        <v>0.28776104000000002</v>
      </c>
      <c r="E4073">
        <v>0.49788871000000001</v>
      </c>
      <c r="F4073">
        <v>0.44464408999999999</v>
      </c>
      <c r="G4073">
        <v>0.56279805891489831</v>
      </c>
      <c r="H4073">
        <v>0.26611953999999999</v>
      </c>
      <c r="I4073">
        <v>1.3345582</v>
      </c>
      <c r="J4073">
        <v>1.3282783</v>
      </c>
      <c r="K4073">
        <v>0.45559670000000002</v>
      </c>
      <c r="L4073">
        <v>0.34863242999999999</v>
      </c>
      <c r="M4073">
        <v>1.2980654</v>
      </c>
      <c r="N4073">
        <v>0.37278845999999999</v>
      </c>
    </row>
    <row r="4074" spans="1:14" x14ac:dyDescent="0.25">
      <c r="A4074">
        <v>1.4294654790000001</v>
      </c>
      <c r="B4074">
        <v>0.71440480200000001</v>
      </c>
      <c r="C4074">
        <v>1.9820854999999998E-2</v>
      </c>
      <c r="D4074">
        <v>8.5964634999999998E-2</v>
      </c>
      <c r="E4074">
        <v>8.6592743E-2</v>
      </c>
      <c r="F4074">
        <v>0.28771794000000001</v>
      </c>
      <c r="G4074">
        <v>0.92451181353168765</v>
      </c>
      <c r="H4074">
        <v>0.22437222000000001</v>
      </c>
      <c r="I4074">
        <v>0.71490054999999997</v>
      </c>
      <c r="J4074">
        <v>0.70862069999999999</v>
      </c>
      <c r="K4074">
        <v>0.45131095999999998</v>
      </c>
      <c r="L4074">
        <v>0.44231441999999999</v>
      </c>
      <c r="M4074">
        <v>0.67840780000000001</v>
      </c>
      <c r="N4074">
        <v>0.50850682999999997</v>
      </c>
    </row>
    <row r="4075" spans="1:14" x14ac:dyDescent="0.25">
      <c r="A4075">
        <v>-0.57250492799999997</v>
      </c>
      <c r="B4075">
        <v>1.4294654790000001</v>
      </c>
      <c r="C4075">
        <v>0.46377715000000003</v>
      </c>
      <c r="D4075">
        <v>0.32958805000000002</v>
      </c>
      <c r="E4075">
        <v>0.53724450000000001</v>
      </c>
      <c r="F4075">
        <v>0.32843367000000001</v>
      </c>
      <c r="G4075">
        <v>0.67969405939633831</v>
      </c>
      <c r="H4075">
        <v>0.33962396</v>
      </c>
      <c r="I4075">
        <v>1.4299613</v>
      </c>
      <c r="J4075">
        <v>1.4236814</v>
      </c>
      <c r="K4075">
        <v>0.76012489999999999</v>
      </c>
      <c r="L4075">
        <v>0.62684244</v>
      </c>
      <c r="M4075">
        <v>1.3934685</v>
      </c>
      <c r="N4075">
        <v>0.78653609999999996</v>
      </c>
    </row>
    <row r="4076" spans="1:14" x14ac:dyDescent="0.25">
      <c r="A4076">
        <v>-4.0293113999999998E-2</v>
      </c>
      <c r="B4076">
        <v>-0.57250492799999997</v>
      </c>
      <c r="C4076">
        <v>-0.38243970999999999</v>
      </c>
      <c r="D4076">
        <v>-4.3150956999999997E-2</v>
      </c>
      <c r="E4076">
        <v>-0.3599465</v>
      </c>
      <c r="F4076">
        <v>4.4173288999999998E-2</v>
      </c>
      <c r="G4076">
        <v>0.18922672154233761</v>
      </c>
      <c r="H4076">
        <v>-0.18072698000000001</v>
      </c>
      <c r="I4076">
        <v>-0.5720092</v>
      </c>
      <c r="J4076">
        <v>-0.57828902999999998</v>
      </c>
      <c r="K4076">
        <v>0.18652128000000001</v>
      </c>
      <c r="L4076">
        <v>0.47876382000000001</v>
      </c>
      <c r="M4076">
        <v>-0.60850199999999999</v>
      </c>
      <c r="N4076">
        <v>0.18314695</v>
      </c>
    </row>
    <row r="4077" spans="1:14" x14ac:dyDescent="0.25">
      <c r="A4077">
        <v>0.49972338799999999</v>
      </c>
      <c r="B4077">
        <v>-4.0293113999999998E-2</v>
      </c>
      <c r="C4077">
        <v>6.4202339999999997E-2</v>
      </c>
      <c r="D4077">
        <v>6.4470123000000004E-2</v>
      </c>
      <c r="E4077">
        <v>0.11149607</v>
      </c>
      <c r="F4077">
        <v>-4.5458383999999998E-2</v>
      </c>
      <c r="G4077">
        <v>0.44942024017011661</v>
      </c>
      <c r="H4077">
        <v>-0.13825266</v>
      </c>
      <c r="I4077">
        <v>-3.979738E-2</v>
      </c>
      <c r="J4077">
        <v>-4.6077207000000002E-2</v>
      </c>
      <c r="K4077">
        <v>0.23259879999999999</v>
      </c>
      <c r="L4077">
        <v>0.44193816000000002</v>
      </c>
      <c r="M4077">
        <v>-7.6290146000000003E-2</v>
      </c>
      <c r="N4077">
        <v>0.23460692</v>
      </c>
    </row>
    <row r="4078" spans="1:14" x14ac:dyDescent="0.25">
      <c r="A4078">
        <v>-0.65354992999999995</v>
      </c>
      <c r="B4078">
        <v>0.49972338799999999</v>
      </c>
      <c r="C4078">
        <v>-0.29869630000000003</v>
      </c>
      <c r="D4078">
        <v>6.2732350000000006E-2</v>
      </c>
      <c r="E4078">
        <v>-0.1873891</v>
      </c>
      <c r="F4078">
        <v>-0.12395528</v>
      </c>
      <c r="G4078">
        <v>0.33151910823595088</v>
      </c>
      <c r="H4078">
        <v>5.5164162000000003E-2</v>
      </c>
      <c r="I4078">
        <v>0.50021910000000003</v>
      </c>
      <c r="J4078">
        <v>0.49393927999999998</v>
      </c>
      <c r="K4078">
        <v>0.45248640000000001</v>
      </c>
      <c r="L4078">
        <v>0.52572730000000001</v>
      </c>
      <c r="M4078">
        <v>0.46372634000000001</v>
      </c>
      <c r="N4078">
        <v>0.53956216999999995</v>
      </c>
    </row>
    <row r="4079" spans="1:14" x14ac:dyDescent="0.25">
      <c r="A4079">
        <v>0.76080302799999999</v>
      </c>
      <c r="B4079">
        <v>-0.65354992999999995</v>
      </c>
      <c r="C4079">
        <v>-0.15350279999999999</v>
      </c>
      <c r="D4079">
        <v>-8.5749625999999995E-2</v>
      </c>
      <c r="E4079">
        <v>-7.0857185000000003E-2</v>
      </c>
      <c r="F4079">
        <v>-0.12226039</v>
      </c>
      <c r="G4079">
        <v>-0.2361497230284334</v>
      </c>
      <c r="H4079">
        <v>-8.0657660000000006E-2</v>
      </c>
      <c r="I4079">
        <v>-0.65305420000000003</v>
      </c>
      <c r="J4079">
        <v>-0.65933399999999998</v>
      </c>
      <c r="K4079">
        <v>6.3805310000000004E-2</v>
      </c>
      <c r="L4079">
        <v>-8.7607204999999994E-2</v>
      </c>
      <c r="M4079">
        <v>-0.68954694000000005</v>
      </c>
      <c r="N4079">
        <v>-0.10654466</v>
      </c>
    </row>
    <row r="4080" spans="1:14" x14ac:dyDescent="0.25">
      <c r="A4080">
        <v>-0.87069017100000001</v>
      </c>
      <c r="B4080">
        <v>0.76080302799999999</v>
      </c>
      <c r="C4080">
        <v>1.6315485000000001E-2</v>
      </c>
      <c r="D4080">
        <v>9.4224091999999995E-2</v>
      </c>
      <c r="E4080">
        <v>0.18100247999999999</v>
      </c>
      <c r="F4080">
        <v>0.19560532999999999</v>
      </c>
      <c r="G4080">
        <v>0.42601610258292522</v>
      </c>
      <c r="H4080">
        <v>0.19226862</v>
      </c>
      <c r="I4080">
        <v>0.76129880000000005</v>
      </c>
      <c r="J4080">
        <v>0.75501894999999997</v>
      </c>
      <c r="K4080">
        <v>0.37581335999999999</v>
      </c>
      <c r="L4080">
        <v>7.6573199999999994E-2</v>
      </c>
      <c r="M4080">
        <v>0.72480599999999995</v>
      </c>
      <c r="N4080">
        <v>0.48863220000000002</v>
      </c>
    </row>
    <row r="4081" spans="1:14" x14ac:dyDescent="0.25">
      <c r="A4081">
        <v>1.136990986</v>
      </c>
      <c r="B4081">
        <v>-0.87069017100000001</v>
      </c>
      <c r="C4081">
        <v>-0.21239723999999999</v>
      </c>
      <c r="D4081">
        <v>-0.23557037</v>
      </c>
      <c r="E4081">
        <v>-0.22653398999999999</v>
      </c>
      <c r="F4081">
        <v>-0.25815187000000001</v>
      </c>
      <c r="G4081">
        <v>-0.2396548174895807</v>
      </c>
      <c r="H4081">
        <v>8.3933085000000004E-2</v>
      </c>
      <c r="I4081">
        <v>-0.87019444000000001</v>
      </c>
      <c r="J4081">
        <v>-0.87647425999999995</v>
      </c>
      <c r="K4081">
        <v>-0.16950893</v>
      </c>
      <c r="L4081">
        <v>-0.26046902</v>
      </c>
      <c r="M4081">
        <v>-0.90668720000000003</v>
      </c>
      <c r="N4081">
        <v>-0.42436546000000003</v>
      </c>
    </row>
    <row r="4082" spans="1:14" x14ac:dyDescent="0.25">
      <c r="A4082">
        <v>-0.604824943</v>
      </c>
      <c r="B4082">
        <v>1.136990986</v>
      </c>
      <c r="C4082">
        <v>0.40719473</v>
      </c>
      <c r="D4082">
        <v>0.20550115999999999</v>
      </c>
      <c r="E4082">
        <v>0.52516821000000002</v>
      </c>
      <c r="F4082">
        <v>0.35456849000000001</v>
      </c>
      <c r="G4082">
        <v>5.5008414788923501E-2</v>
      </c>
      <c r="H4082">
        <v>0.28551945000000001</v>
      </c>
      <c r="I4082">
        <v>1.1374868</v>
      </c>
      <c r="J4082">
        <v>1.1312069</v>
      </c>
      <c r="K4082">
        <v>0.30659769999999997</v>
      </c>
      <c r="L4082">
        <v>-6.1499013999999998E-2</v>
      </c>
      <c r="M4082">
        <v>1.100994</v>
      </c>
      <c r="N4082">
        <v>0.41721427</v>
      </c>
    </row>
    <row r="4083" spans="1:14" x14ac:dyDescent="0.25">
      <c r="A4083">
        <v>0.34480661499999998</v>
      </c>
      <c r="B4083">
        <v>-0.604824943</v>
      </c>
      <c r="C4083">
        <v>-0.44906020000000002</v>
      </c>
      <c r="D4083">
        <v>-5.9188837000000001E-2</v>
      </c>
      <c r="E4083">
        <v>-0.48950593999999997</v>
      </c>
      <c r="F4083">
        <v>-0.31985531</v>
      </c>
      <c r="G4083">
        <v>-0.14662927815484689</v>
      </c>
      <c r="H4083">
        <v>6.4808987000000004E-3</v>
      </c>
      <c r="I4083">
        <v>-0.60432920000000001</v>
      </c>
      <c r="J4083">
        <v>-0.61060904999999999</v>
      </c>
      <c r="K4083">
        <v>-7.7375694999999994E-2</v>
      </c>
      <c r="L4083">
        <v>-0.23926813999999999</v>
      </c>
      <c r="M4083">
        <v>-0.640822</v>
      </c>
      <c r="N4083">
        <v>-0.2836747</v>
      </c>
    </row>
    <row r="4084" spans="1:14" x14ac:dyDescent="0.25">
      <c r="A4084">
        <v>-0.25152129200000001</v>
      </c>
      <c r="B4084">
        <v>0.34480661499999998</v>
      </c>
      <c r="C4084">
        <v>0.49103633000000002</v>
      </c>
      <c r="D4084">
        <v>5.8576243E-2</v>
      </c>
      <c r="E4084">
        <v>0.51477700999999998</v>
      </c>
      <c r="F4084">
        <v>0.36882740000000003</v>
      </c>
      <c r="G4084">
        <v>0.61791496106522037</v>
      </c>
      <c r="H4084">
        <v>3.9363395000000002E-2</v>
      </c>
      <c r="I4084">
        <v>0.34530233999999999</v>
      </c>
      <c r="J4084">
        <v>0.33902251999999999</v>
      </c>
      <c r="K4084">
        <v>0.13788413999999999</v>
      </c>
      <c r="L4084">
        <v>5.3229934999999999E-2</v>
      </c>
      <c r="M4084">
        <v>0.30880957999999997</v>
      </c>
      <c r="N4084">
        <v>0.25091301999999999</v>
      </c>
    </row>
    <row r="4085" spans="1:14" x14ac:dyDescent="0.25">
      <c r="A4085">
        <v>1.3680799610000001</v>
      </c>
      <c r="B4085">
        <v>-0.25152129200000001</v>
      </c>
      <c r="C4085">
        <v>-0.45082362999999998</v>
      </c>
      <c r="D4085">
        <v>5.1148926999999997E-2</v>
      </c>
      <c r="E4085">
        <v>-0.43741139000000001</v>
      </c>
      <c r="F4085">
        <v>-0.29717736</v>
      </c>
      <c r="G4085">
        <v>-0.1677511050548473</v>
      </c>
      <c r="H4085">
        <v>1.8972326000000001E-2</v>
      </c>
      <c r="I4085">
        <v>-0.25102555999999998</v>
      </c>
      <c r="J4085">
        <v>-0.25730537999999997</v>
      </c>
      <c r="K4085">
        <v>-6.0914761999999997E-2</v>
      </c>
      <c r="L4085">
        <v>-7.8665390000000005E-3</v>
      </c>
      <c r="M4085">
        <v>-0.28751831999999999</v>
      </c>
      <c r="N4085">
        <v>-0.14859173000000001</v>
      </c>
    </row>
    <row r="4086" spans="1:14" x14ac:dyDescent="0.25">
      <c r="A4086">
        <v>0.580958792</v>
      </c>
      <c r="B4086">
        <v>1.3680799610000001</v>
      </c>
      <c r="C4086">
        <v>0.66625732999999998</v>
      </c>
      <c r="D4086">
        <v>0.30265735999999999</v>
      </c>
      <c r="E4086">
        <v>0.70969090000000001</v>
      </c>
      <c r="F4086">
        <v>0.42811090000000002</v>
      </c>
      <c r="G4086">
        <v>0.25216413609098087</v>
      </c>
      <c r="H4086">
        <v>0.30129212</v>
      </c>
      <c r="I4086">
        <v>1.3685757999999999</v>
      </c>
      <c r="J4086">
        <v>1.3622958999999999</v>
      </c>
      <c r="K4086">
        <v>0.56000375999999996</v>
      </c>
      <c r="L4086">
        <v>0.55690324000000002</v>
      </c>
      <c r="M4086">
        <v>1.3320829999999999</v>
      </c>
      <c r="N4086">
        <v>0.50925140000000002</v>
      </c>
    </row>
    <row r="4087" spans="1:14" x14ac:dyDescent="0.25">
      <c r="A4087">
        <v>2.1959215560000001</v>
      </c>
      <c r="B4087">
        <v>0.580958792</v>
      </c>
      <c r="C4087">
        <v>-0.32015838000000002</v>
      </c>
      <c r="D4087">
        <v>6.8800236000000001E-2</v>
      </c>
      <c r="E4087">
        <v>-0.21163699999999999</v>
      </c>
      <c r="F4087">
        <v>-4.3097557000000002E-2</v>
      </c>
      <c r="G4087">
        <v>0.48771550907062727</v>
      </c>
      <c r="H4087">
        <v>0.20561683</v>
      </c>
      <c r="I4087">
        <v>0.58145449999999999</v>
      </c>
      <c r="J4087">
        <v>0.57517470000000004</v>
      </c>
      <c r="K4087">
        <v>0.44625895999999998</v>
      </c>
      <c r="L4087">
        <v>0.44296237999999999</v>
      </c>
      <c r="M4087">
        <v>0.54496175000000002</v>
      </c>
      <c r="N4087">
        <v>0.60179393999999997</v>
      </c>
    </row>
    <row r="4088" spans="1:14" x14ac:dyDescent="0.25">
      <c r="A4088">
        <v>-0.607567576</v>
      </c>
      <c r="B4088">
        <v>2.1959215560000001</v>
      </c>
      <c r="C4088">
        <v>0.77777222000000001</v>
      </c>
      <c r="D4088">
        <v>0.54846061000000002</v>
      </c>
      <c r="E4088">
        <v>0.89319446000000002</v>
      </c>
      <c r="F4088">
        <v>0.50258886000000003</v>
      </c>
      <c r="G4088">
        <v>0.35506198579085518</v>
      </c>
      <c r="H4088">
        <v>0.38540843000000002</v>
      </c>
      <c r="I4088">
        <v>2.1964172999999998</v>
      </c>
      <c r="J4088">
        <v>2.1901375999999999</v>
      </c>
      <c r="K4088">
        <v>1.0874003000000001</v>
      </c>
      <c r="L4088">
        <v>0.72880560000000005</v>
      </c>
      <c r="M4088">
        <v>2.1599246999999999</v>
      </c>
      <c r="N4088">
        <v>0.97405109999999995</v>
      </c>
    </row>
    <row r="4089" spans="1:14" x14ac:dyDescent="0.25">
      <c r="A4089">
        <v>-0.173204884</v>
      </c>
      <c r="B4089">
        <v>-0.607567576</v>
      </c>
      <c r="C4089">
        <v>-0.58370511000000003</v>
      </c>
      <c r="D4089">
        <v>-6.0608100999999998E-2</v>
      </c>
      <c r="E4089">
        <v>-0.50460908999999998</v>
      </c>
      <c r="F4089">
        <v>-0.12896186000000001</v>
      </c>
      <c r="G4089">
        <v>0.1163075203959693</v>
      </c>
      <c r="H4089">
        <v>-0.11730109</v>
      </c>
      <c r="I4089">
        <v>-0.60707180000000005</v>
      </c>
      <c r="J4089">
        <v>-0.61335163999999998</v>
      </c>
      <c r="K4089">
        <v>0.29194510000000001</v>
      </c>
      <c r="L4089">
        <v>0.3775811</v>
      </c>
      <c r="M4089">
        <v>-0.64356460000000004</v>
      </c>
      <c r="N4089">
        <v>0.16895941</v>
      </c>
    </row>
    <row r="4090" spans="1:14" x14ac:dyDescent="0.25">
      <c r="A4090">
        <v>-0.437154072</v>
      </c>
      <c r="B4090">
        <v>-0.173204884</v>
      </c>
      <c r="C4090">
        <v>0.22704232999999999</v>
      </c>
      <c r="D4090">
        <v>5.9258165000000002E-2</v>
      </c>
      <c r="E4090">
        <v>0.26767467</v>
      </c>
      <c r="F4090">
        <v>3.8455589999999998E-2</v>
      </c>
      <c r="G4090">
        <v>0.1580834450337234</v>
      </c>
      <c r="H4090">
        <v>-0.23858670000000001</v>
      </c>
      <c r="I4090">
        <v>-0.17270915000000001</v>
      </c>
      <c r="J4090">
        <v>-0.17898897999999999</v>
      </c>
      <c r="K4090">
        <v>0.23407045000000001</v>
      </c>
      <c r="L4090">
        <v>0.42856705</v>
      </c>
      <c r="M4090">
        <v>-0.20920192000000001</v>
      </c>
      <c r="N4090">
        <v>0.13203532000000001</v>
      </c>
    </row>
    <row r="4091" spans="1:14" x14ac:dyDescent="0.25">
      <c r="A4091">
        <v>-2.0061423089999999</v>
      </c>
      <c r="B4091">
        <v>-0.437154072</v>
      </c>
      <c r="C4091">
        <v>-0.64237093000000001</v>
      </c>
      <c r="D4091">
        <v>1.0358295999999999E-2</v>
      </c>
      <c r="E4091">
        <v>-0.57165357999999999</v>
      </c>
      <c r="F4091">
        <v>-0.24063216000000001</v>
      </c>
      <c r="G4091">
        <v>-7.6042127979986801E-2</v>
      </c>
      <c r="H4091">
        <v>-0.29269000000000001</v>
      </c>
      <c r="I4091">
        <v>-0.43665834999999997</v>
      </c>
      <c r="J4091">
        <v>-0.44293818000000001</v>
      </c>
      <c r="K4091">
        <v>6.1584739999999999E-2</v>
      </c>
      <c r="L4091">
        <v>8.1901340000000003E-2</v>
      </c>
      <c r="M4091">
        <v>-0.47315111999999998</v>
      </c>
      <c r="N4091">
        <v>5.6520343000000001E-2</v>
      </c>
    </row>
    <row r="4092" spans="1:14" x14ac:dyDescent="0.25">
      <c r="A4092">
        <v>-0.87934316899999998</v>
      </c>
      <c r="B4092">
        <v>-2.0061423089999999</v>
      </c>
      <c r="C4092">
        <v>-0.31137404000000002</v>
      </c>
      <c r="D4092">
        <v>-0.47792569000000001</v>
      </c>
      <c r="E4092">
        <v>-0.32629174999999999</v>
      </c>
      <c r="F4092">
        <v>-0.32527193999999998</v>
      </c>
      <c r="G4092">
        <v>-0.20731010390819229</v>
      </c>
      <c r="H4092">
        <v>-0.26695642000000003</v>
      </c>
      <c r="I4092">
        <v>-2.0056466999999998</v>
      </c>
      <c r="J4092">
        <v>-2.0119264000000001</v>
      </c>
      <c r="K4092">
        <v>-0.52840169999999997</v>
      </c>
      <c r="L4092">
        <v>-0.53497229999999996</v>
      </c>
      <c r="M4092">
        <v>-2.0421393000000001</v>
      </c>
      <c r="N4092">
        <v>-0.66920400000000002</v>
      </c>
    </row>
    <row r="4093" spans="1:14" x14ac:dyDescent="0.25">
      <c r="A4093">
        <v>-1.6154364000000001E-2</v>
      </c>
      <c r="B4093">
        <v>-0.87934316899999998</v>
      </c>
      <c r="C4093">
        <v>-0.40947419000000002</v>
      </c>
      <c r="D4093">
        <v>-0.24241641999999999</v>
      </c>
      <c r="E4093">
        <v>-0.33722049999999998</v>
      </c>
      <c r="F4093">
        <v>-0.27527118</v>
      </c>
      <c r="G4093">
        <v>0.20756707363579011</v>
      </c>
      <c r="H4093">
        <v>-8.7398245999999999E-2</v>
      </c>
      <c r="I4093">
        <v>-0.87884739999999995</v>
      </c>
      <c r="J4093">
        <v>-0.88512725000000003</v>
      </c>
      <c r="K4093">
        <v>-0.57301000000000002</v>
      </c>
      <c r="L4093">
        <v>-0.91055660000000005</v>
      </c>
      <c r="M4093">
        <v>-0.91534020000000005</v>
      </c>
      <c r="N4093">
        <v>-0.69643379999999999</v>
      </c>
    </row>
    <row r="4094" spans="1:14" x14ac:dyDescent="0.25">
      <c r="A4094">
        <v>0.32125756300000002</v>
      </c>
      <c r="B4094">
        <v>-1.6154364000000001E-2</v>
      </c>
      <c r="C4094">
        <v>0.18859846999999999</v>
      </c>
      <c r="D4094">
        <v>6.4579533999999994E-2</v>
      </c>
      <c r="E4094">
        <v>0.15513004</v>
      </c>
      <c r="F4094">
        <v>0.27567237</v>
      </c>
      <c r="G4094">
        <v>1.51588882518416E-2</v>
      </c>
      <c r="H4094">
        <v>0.29779275999999999</v>
      </c>
      <c r="I4094">
        <v>-1.5658631999999999E-2</v>
      </c>
      <c r="J4094">
        <v>-2.193846E-2</v>
      </c>
      <c r="K4094">
        <v>-0.27688025999999999</v>
      </c>
      <c r="L4094">
        <v>-0.67465129999999995</v>
      </c>
      <c r="M4094">
        <v>-5.2151392999999997E-2</v>
      </c>
      <c r="N4094">
        <v>-0.44827074</v>
      </c>
    </row>
    <row r="4095" spans="1:14" x14ac:dyDescent="0.25">
      <c r="A4095">
        <v>-0.21058401400000001</v>
      </c>
      <c r="B4095">
        <v>0.32125756300000002</v>
      </c>
      <c r="C4095">
        <v>0.18060989</v>
      </c>
      <c r="D4095">
        <v>5.8613895999999999E-2</v>
      </c>
      <c r="E4095">
        <v>0.22630765</v>
      </c>
      <c r="F4095">
        <v>0.14120766000000001</v>
      </c>
      <c r="G4095">
        <v>-0.26592804514825602</v>
      </c>
      <c r="H4095">
        <v>0.17976117</v>
      </c>
      <c r="I4095">
        <v>0.32175330000000002</v>
      </c>
      <c r="J4095">
        <v>0.31547346999999998</v>
      </c>
      <c r="K4095">
        <v>-0.2627237</v>
      </c>
      <c r="L4095">
        <v>-0.59751295999999998</v>
      </c>
      <c r="M4095">
        <v>0.28526053000000001</v>
      </c>
      <c r="N4095">
        <v>-0.25083179999999999</v>
      </c>
    </row>
    <row r="4096" spans="1:14" x14ac:dyDescent="0.25">
      <c r="A4096">
        <v>-0.285656935</v>
      </c>
      <c r="B4096">
        <v>-0.21058401400000001</v>
      </c>
      <c r="C4096">
        <v>0.12689392999999999</v>
      </c>
      <c r="D4096">
        <v>5.5946735999999997E-2</v>
      </c>
      <c r="E4096">
        <v>1.5134718E-2</v>
      </c>
      <c r="F4096">
        <v>0.18655753999999999</v>
      </c>
      <c r="G4096">
        <v>-0.1067205995660353</v>
      </c>
      <c r="H4096">
        <v>0.19615288</v>
      </c>
      <c r="I4096">
        <v>-0.21008827999999999</v>
      </c>
      <c r="J4096">
        <v>-0.21636811</v>
      </c>
      <c r="K4096">
        <v>-0.31054700000000002</v>
      </c>
      <c r="L4096">
        <v>-0.83438800000000002</v>
      </c>
      <c r="M4096">
        <v>-0.24658105</v>
      </c>
      <c r="N4096">
        <v>-0.31323772999999999</v>
      </c>
    </row>
    <row r="4097" spans="1:14" x14ac:dyDescent="0.25">
      <c r="A4097">
        <v>-0.58473000200000003</v>
      </c>
      <c r="B4097">
        <v>-0.285656935</v>
      </c>
      <c r="C4097">
        <v>0.32207847000000001</v>
      </c>
      <c r="D4097">
        <v>4.6111959000000001E-2</v>
      </c>
      <c r="E4097">
        <v>0.17597624000000001</v>
      </c>
      <c r="F4097">
        <v>0.12552210999999999</v>
      </c>
      <c r="G4097">
        <v>0.14917059954338169</v>
      </c>
      <c r="H4097">
        <v>-3.6989809999999998E-2</v>
      </c>
      <c r="I4097">
        <v>-0.2851612</v>
      </c>
      <c r="J4097">
        <v>-0.29144102</v>
      </c>
      <c r="K4097">
        <v>-0.37389338</v>
      </c>
      <c r="L4097">
        <v>-0.34724983999999998</v>
      </c>
      <c r="M4097">
        <v>-0.32165396000000002</v>
      </c>
      <c r="N4097">
        <v>-0.31503856000000002</v>
      </c>
    </row>
    <row r="4098" spans="1:14" x14ac:dyDescent="0.25">
      <c r="A4098">
        <v>0.25315536599999999</v>
      </c>
      <c r="B4098">
        <v>-0.58473000200000003</v>
      </c>
      <c r="C4098">
        <v>-7.3056751000000003E-2</v>
      </c>
      <c r="D4098">
        <v>-4.9068140000000003E-2</v>
      </c>
      <c r="E4098">
        <v>-0.20620267</v>
      </c>
      <c r="F4098">
        <v>-6.2222065999999999E-2</v>
      </c>
      <c r="G4098">
        <v>0.37849343646127298</v>
      </c>
      <c r="H4098">
        <v>-0.25014957999999998</v>
      </c>
      <c r="I4098">
        <v>-0.58423429999999998</v>
      </c>
      <c r="J4098">
        <v>-0.59051410000000004</v>
      </c>
      <c r="K4098">
        <v>-0.49928011999999999</v>
      </c>
      <c r="L4098">
        <v>-0.24370584000000001</v>
      </c>
      <c r="M4098">
        <v>-0.62072706</v>
      </c>
      <c r="N4098">
        <v>-0.43468406999999998</v>
      </c>
    </row>
    <row r="4099" spans="1:14" x14ac:dyDescent="0.25">
      <c r="A4099">
        <v>0.61303733699999996</v>
      </c>
      <c r="B4099">
        <v>0.25315536599999999</v>
      </c>
      <c r="C4099">
        <v>0.17631875</v>
      </c>
      <c r="D4099">
        <v>5.9414467999999998E-2</v>
      </c>
      <c r="E4099">
        <v>8.1033887999999998E-2</v>
      </c>
      <c r="F4099">
        <v>0.24396430999999999</v>
      </c>
      <c r="G4099">
        <v>0.4765326917641477</v>
      </c>
      <c r="H4099">
        <v>0.10709982999999999</v>
      </c>
      <c r="I4099">
        <v>0.25365110000000002</v>
      </c>
      <c r="J4099">
        <v>0.24737128999999999</v>
      </c>
      <c r="K4099">
        <v>-9.0438779999999996E-2</v>
      </c>
      <c r="L4099">
        <v>-0.12933718</v>
      </c>
      <c r="M4099">
        <v>0.21715835</v>
      </c>
      <c r="N4099">
        <v>2.6460043999999999E-2</v>
      </c>
    </row>
    <row r="4100" spans="1:14" x14ac:dyDescent="0.25">
      <c r="A4100">
        <v>0.207971884</v>
      </c>
      <c r="B4100">
        <v>0.61303733699999996</v>
      </c>
      <c r="C4100">
        <v>9.8990733999999997E-2</v>
      </c>
      <c r="D4100">
        <v>7.2070562000000005E-2</v>
      </c>
      <c r="E4100">
        <v>9.4545599999999994E-2</v>
      </c>
      <c r="F4100">
        <v>0.31956032000000001</v>
      </c>
      <c r="G4100">
        <v>0.50850257434387025</v>
      </c>
      <c r="H4100">
        <v>0.16862740000000001</v>
      </c>
      <c r="I4100">
        <v>0.61353310000000005</v>
      </c>
      <c r="J4100">
        <v>0.60725324999999997</v>
      </c>
      <c r="K4100">
        <v>0.18142037</v>
      </c>
      <c r="L4100">
        <v>6.5139610000000001E-2</v>
      </c>
      <c r="M4100">
        <v>0.57704029999999995</v>
      </c>
      <c r="N4100">
        <v>0.17536368999999999</v>
      </c>
    </row>
    <row r="4101" spans="1:14" x14ac:dyDescent="0.25">
      <c r="A4101">
        <v>1.310359268</v>
      </c>
      <c r="B4101">
        <v>0.207971884</v>
      </c>
      <c r="C4101">
        <v>0.15137005000000001</v>
      </c>
      <c r="D4101">
        <v>6.0356121999999998E-2</v>
      </c>
      <c r="E4101">
        <v>0.16360136</v>
      </c>
      <c r="F4101">
        <v>0.32123552</v>
      </c>
      <c r="G4101">
        <v>0.21098236514317739</v>
      </c>
      <c r="H4101">
        <v>0.1242743</v>
      </c>
      <c r="I4101">
        <v>0.20846761999999999</v>
      </c>
      <c r="J4101">
        <v>0.20218779000000001</v>
      </c>
      <c r="K4101">
        <v>0.15198243</v>
      </c>
      <c r="L4101">
        <v>-9.7432580000000005E-2</v>
      </c>
      <c r="M4101">
        <v>0.17197485000000001</v>
      </c>
      <c r="N4101">
        <v>0.12400023</v>
      </c>
    </row>
    <row r="4102" spans="1:14" x14ac:dyDescent="0.25">
      <c r="A4102">
        <v>0.41520774700000002</v>
      </c>
      <c r="B4102">
        <v>-0.28115286699999997</v>
      </c>
      <c r="C4102">
        <v>1.8962527E-2</v>
      </c>
      <c r="D4102">
        <v>4.6833729999999997E-2</v>
      </c>
      <c r="E4102">
        <v>2.8506611000000001E-2</v>
      </c>
      <c r="F4102">
        <v>-5.8855558000000002E-2</v>
      </c>
      <c r="G4102">
        <v>-0.40076433589523969</v>
      </c>
      <c r="H4102">
        <v>-5.3221392999999999E-2</v>
      </c>
      <c r="I4102">
        <v>-0.28635021999999999</v>
      </c>
      <c r="J4102">
        <v>-0.28801875999999998</v>
      </c>
      <c r="K4102">
        <v>-1.6265318000000001E-2</v>
      </c>
      <c r="L4102">
        <v>0.20349418999999999</v>
      </c>
      <c r="M4102">
        <v>-0.31388563000000003</v>
      </c>
      <c r="N4102">
        <v>-6.6010609999999997E-2</v>
      </c>
    </row>
    <row r="4103" spans="1:14" x14ac:dyDescent="0.25">
      <c r="A4103">
        <v>-0.15556204400000001</v>
      </c>
      <c r="B4103">
        <v>0.41520774700000002</v>
      </c>
      <c r="C4103">
        <v>-7.5345896999999995E-2</v>
      </c>
      <c r="D4103">
        <v>5.9415546999999999E-2</v>
      </c>
      <c r="E4103">
        <v>4.1701912999999998E-3</v>
      </c>
      <c r="F4103">
        <v>-4.4619636999999997E-2</v>
      </c>
      <c r="G4103">
        <v>0.17639561831990391</v>
      </c>
      <c r="H4103">
        <v>7.4272424000000004E-2</v>
      </c>
      <c r="I4103">
        <v>0.4100104</v>
      </c>
      <c r="J4103">
        <v>0.40834185000000001</v>
      </c>
      <c r="K4103">
        <v>0.19588247</v>
      </c>
      <c r="L4103">
        <v>0.2142742</v>
      </c>
      <c r="M4103">
        <v>0.38247500000000001</v>
      </c>
      <c r="N4103">
        <v>0.32652335999999998</v>
      </c>
    </row>
    <row r="4104" spans="1:14" x14ac:dyDescent="0.25">
      <c r="A4104">
        <v>-0.67786930499999998</v>
      </c>
      <c r="B4104">
        <v>-0.15556204400000001</v>
      </c>
      <c r="C4104">
        <v>-7.9589648999999998E-2</v>
      </c>
      <c r="D4104">
        <v>6.0499603999999998E-2</v>
      </c>
      <c r="E4104">
        <v>-5.3259457000000003E-2</v>
      </c>
      <c r="F4104">
        <v>-9.5836477000000003E-2</v>
      </c>
      <c r="G4104">
        <v>6.5236385425693294E-2</v>
      </c>
      <c r="H4104">
        <v>-1.9692171000000001E-2</v>
      </c>
      <c r="I4104">
        <v>-0.16075939</v>
      </c>
      <c r="J4104">
        <v>-0.16242792</v>
      </c>
      <c r="K4104">
        <v>6.5085539999999997E-2</v>
      </c>
      <c r="L4104">
        <v>-0.23524756999999999</v>
      </c>
      <c r="M4104">
        <v>-0.18829480000000001</v>
      </c>
      <c r="N4104">
        <v>-1.2119569E-2</v>
      </c>
    </row>
    <row r="4105" spans="1:14" x14ac:dyDescent="0.25">
      <c r="A4105">
        <v>1.7868137049999999</v>
      </c>
      <c r="B4105">
        <v>-0.67786930499999998</v>
      </c>
      <c r="C4105">
        <v>-6.1406321999999999E-2</v>
      </c>
      <c r="D4105">
        <v>-0.10005952</v>
      </c>
      <c r="E4105">
        <v>-5.8485064000000003E-2</v>
      </c>
      <c r="F4105">
        <v>0.16905298999999999</v>
      </c>
      <c r="G4105">
        <v>-0.16376253076771149</v>
      </c>
      <c r="H4105">
        <v>-3.8712475000000003E-2</v>
      </c>
      <c r="I4105">
        <v>-0.68306666999999999</v>
      </c>
      <c r="J4105">
        <v>-0.68473519999999999</v>
      </c>
      <c r="K4105">
        <v>-0.23318401</v>
      </c>
      <c r="L4105">
        <v>-0.43015241999999998</v>
      </c>
      <c r="M4105">
        <v>-0.71060210000000001</v>
      </c>
      <c r="N4105">
        <v>-0.33463540000000003</v>
      </c>
    </row>
    <row r="4106" spans="1:14" x14ac:dyDescent="0.25">
      <c r="A4106">
        <v>1.9894075499999999</v>
      </c>
      <c r="B4106">
        <v>1.7868137049999999</v>
      </c>
      <c r="C4106">
        <v>0.47442309999999999</v>
      </c>
      <c r="D4106">
        <v>0.46930244999999998</v>
      </c>
      <c r="E4106">
        <v>0.55160942000000002</v>
      </c>
      <c r="F4106">
        <v>0.22238763</v>
      </c>
      <c r="G4106">
        <v>0.4799434885365288</v>
      </c>
      <c r="H4106">
        <v>0.3460278</v>
      </c>
      <c r="I4106">
        <v>1.7816164000000001</v>
      </c>
      <c r="J4106">
        <v>1.7799479</v>
      </c>
      <c r="K4106">
        <v>0.57669349999999997</v>
      </c>
      <c r="L4106">
        <v>0.53781104000000002</v>
      </c>
      <c r="M4106">
        <v>1.754081</v>
      </c>
      <c r="N4106">
        <v>0.43564661999999998</v>
      </c>
    </row>
    <row r="4107" spans="1:14" x14ac:dyDescent="0.25">
      <c r="A4107">
        <v>-0.396598334</v>
      </c>
      <c r="B4107">
        <v>1.9894075499999999</v>
      </c>
      <c r="C4107">
        <v>0.27175992999999998</v>
      </c>
      <c r="D4107">
        <v>0.52115601</v>
      </c>
      <c r="E4107">
        <v>0.38051762</v>
      </c>
      <c r="F4107">
        <v>0.31293736999999999</v>
      </c>
      <c r="G4107">
        <v>0.43083603393016329</v>
      </c>
      <c r="H4107">
        <v>0.40414208000000001</v>
      </c>
      <c r="I4107">
        <v>1.9842103</v>
      </c>
      <c r="J4107">
        <v>1.9825417000000001</v>
      </c>
      <c r="K4107">
        <v>0.96404886000000001</v>
      </c>
      <c r="L4107">
        <v>0.90559000000000001</v>
      </c>
      <c r="M4107">
        <v>1.9566748</v>
      </c>
      <c r="N4107">
        <v>0.92604476000000002</v>
      </c>
    </row>
    <row r="4108" spans="1:14" x14ac:dyDescent="0.25">
      <c r="A4108">
        <v>-0.36166110800000001</v>
      </c>
      <c r="B4108">
        <v>-0.396598334</v>
      </c>
      <c r="C4108">
        <v>-9.0082967999999999E-2</v>
      </c>
      <c r="D4108">
        <v>2.2261527999999999E-2</v>
      </c>
      <c r="E4108">
        <v>-5.0430076999999997E-2</v>
      </c>
      <c r="F4108">
        <v>7.9659495999999996E-2</v>
      </c>
      <c r="G4108">
        <v>-0.26607116017573518</v>
      </c>
      <c r="H4108">
        <v>-0.10872786</v>
      </c>
      <c r="I4108">
        <v>-0.40179569999999998</v>
      </c>
      <c r="J4108">
        <v>-0.40346422999999998</v>
      </c>
      <c r="K4108">
        <v>0.25795963</v>
      </c>
      <c r="L4108">
        <v>0.16591349</v>
      </c>
      <c r="M4108">
        <v>-0.42933110000000002</v>
      </c>
      <c r="N4108">
        <v>0.19125858000000001</v>
      </c>
    </row>
    <row r="4109" spans="1:14" x14ac:dyDescent="0.25">
      <c r="A4109">
        <v>-0.85474328300000002</v>
      </c>
      <c r="B4109">
        <v>-0.36166110800000001</v>
      </c>
      <c r="C4109">
        <v>-4.7322823E-2</v>
      </c>
      <c r="D4109">
        <v>3.1095114E-2</v>
      </c>
      <c r="E4109">
        <v>-4.2971652999999999E-2</v>
      </c>
      <c r="F4109">
        <v>-2.913524E-2</v>
      </c>
      <c r="G4109">
        <v>-2.160885367346E-2</v>
      </c>
      <c r="H4109">
        <v>-5.9928660000000002E-2</v>
      </c>
      <c r="I4109">
        <v>-0.36685845</v>
      </c>
      <c r="J4109">
        <v>-0.36852699999999999</v>
      </c>
      <c r="K4109">
        <v>0.13004652</v>
      </c>
      <c r="L4109">
        <v>0.35759523999999998</v>
      </c>
      <c r="M4109">
        <v>-0.39439385999999998</v>
      </c>
      <c r="N4109">
        <v>0.1568543</v>
      </c>
    </row>
    <row r="4110" spans="1:14" x14ac:dyDescent="0.25">
      <c r="A4110">
        <v>-0.70292803999999998</v>
      </c>
      <c r="B4110">
        <v>-0.85474328300000002</v>
      </c>
      <c r="C4110">
        <v>-0.31020909000000002</v>
      </c>
      <c r="D4110">
        <v>-0.2230915</v>
      </c>
      <c r="E4110">
        <v>-0.32557933</v>
      </c>
      <c r="F4110">
        <v>-0.27721877</v>
      </c>
      <c r="G4110">
        <v>-0.16510538337870501</v>
      </c>
      <c r="H4110">
        <v>-0.35555144999999999</v>
      </c>
      <c r="I4110">
        <v>-0.85994064999999997</v>
      </c>
      <c r="J4110">
        <v>-0.86160915999999999</v>
      </c>
      <c r="K4110">
        <v>-0.14094097999999999</v>
      </c>
      <c r="L4110">
        <v>0.22657511999999999</v>
      </c>
      <c r="M4110">
        <v>-0.88747609999999999</v>
      </c>
      <c r="N4110">
        <v>-4.3137773999999997E-2</v>
      </c>
    </row>
    <row r="4111" spans="1:14" x14ac:dyDescent="0.25">
      <c r="A4111">
        <v>1.321492831</v>
      </c>
      <c r="B4111">
        <v>-0.70292803999999998</v>
      </c>
      <c r="C4111">
        <v>-0.34873311000000001</v>
      </c>
      <c r="D4111">
        <v>-0.11551812</v>
      </c>
      <c r="E4111">
        <v>-0.28617382000000002</v>
      </c>
      <c r="F4111">
        <v>-0.16189118999999999</v>
      </c>
      <c r="G4111">
        <v>-0.61654989352622935</v>
      </c>
      <c r="H4111">
        <v>-0.16418316999999999</v>
      </c>
      <c r="I4111">
        <v>-0.70812540000000002</v>
      </c>
      <c r="J4111">
        <v>-0.70979389999999998</v>
      </c>
      <c r="K4111">
        <v>-0.16952157000000001</v>
      </c>
      <c r="L4111">
        <v>-4.6360819999999997E-2</v>
      </c>
      <c r="M4111">
        <v>-0.73566085000000003</v>
      </c>
      <c r="N4111">
        <v>-1.1952028E-2</v>
      </c>
    </row>
    <row r="4112" spans="1:14" x14ac:dyDescent="0.25">
      <c r="A4112">
        <v>4.5311272E-2</v>
      </c>
      <c r="B4112">
        <v>1.321492831</v>
      </c>
      <c r="C4112">
        <v>0.12529034999999999</v>
      </c>
      <c r="D4112">
        <v>0.28227975999999999</v>
      </c>
      <c r="E4112">
        <v>0.2517916</v>
      </c>
      <c r="F4112">
        <v>0.1055239</v>
      </c>
      <c r="G4112">
        <v>6.3334709429623895E-2</v>
      </c>
      <c r="H4112">
        <v>0.16788949</v>
      </c>
      <c r="I4112">
        <v>1.3162955000000001</v>
      </c>
      <c r="J4112">
        <v>1.3146268999999999</v>
      </c>
      <c r="K4112">
        <v>0.69058319999999995</v>
      </c>
      <c r="L4112">
        <v>0.12726033</v>
      </c>
      <c r="M4112">
        <v>1.2887601</v>
      </c>
      <c r="N4112">
        <v>0.58663606999999995</v>
      </c>
    </row>
    <row r="4113" spans="1:14" x14ac:dyDescent="0.25">
      <c r="A4113">
        <v>0.37900447799999998</v>
      </c>
      <c r="B4113">
        <v>4.5311272E-2</v>
      </c>
      <c r="C4113">
        <v>5.4187301E-2</v>
      </c>
      <c r="D4113">
        <v>6.4092630999999997E-2</v>
      </c>
      <c r="E4113">
        <v>0.14107233</v>
      </c>
      <c r="F4113">
        <v>0.29344091</v>
      </c>
      <c r="G4113">
        <v>-0.25442969731571807</v>
      </c>
      <c r="H4113">
        <v>0.27761324999999998</v>
      </c>
      <c r="I4113">
        <v>4.0113932999999997E-2</v>
      </c>
      <c r="J4113">
        <v>3.8445394000000001E-2</v>
      </c>
      <c r="K4113">
        <v>0.21873223999999999</v>
      </c>
      <c r="L4113">
        <v>-0.24337325000000001</v>
      </c>
      <c r="M4113">
        <v>1.2578509999999999E-2</v>
      </c>
      <c r="N4113">
        <v>4.1130155000000002E-2</v>
      </c>
    </row>
    <row r="4114" spans="1:14" x14ac:dyDescent="0.25">
      <c r="A4114">
        <v>-0.31789368299999998</v>
      </c>
      <c r="B4114">
        <v>0.37900447799999998</v>
      </c>
      <c r="C4114">
        <v>0.23627057000000001</v>
      </c>
      <c r="D4114">
        <v>5.8791992000000001E-2</v>
      </c>
      <c r="E4114">
        <v>0.31956684000000002</v>
      </c>
      <c r="F4114">
        <v>0.27527966999999998</v>
      </c>
      <c r="G4114">
        <v>0.4548694115606769</v>
      </c>
      <c r="H4114">
        <v>0.10766572000000001</v>
      </c>
      <c r="I4114">
        <v>0.37380712999999999</v>
      </c>
      <c r="J4114">
        <v>0.37213859999999999</v>
      </c>
      <c r="K4114">
        <v>0.11858554</v>
      </c>
      <c r="L4114">
        <v>-0.10033271000000001</v>
      </c>
      <c r="M4114">
        <v>0.34627172000000001</v>
      </c>
      <c r="N4114">
        <v>0.21333434000000001</v>
      </c>
    </row>
    <row r="4115" spans="1:14" x14ac:dyDescent="0.25">
      <c r="A4115">
        <v>-0.30188138199999998</v>
      </c>
      <c r="B4115">
        <v>-0.31789368299999998</v>
      </c>
      <c r="C4115">
        <v>-0.11208495</v>
      </c>
      <c r="D4115">
        <v>4.0413034E-2</v>
      </c>
      <c r="E4115">
        <v>-0.19330928</v>
      </c>
      <c r="F4115">
        <v>-0.13622575000000001</v>
      </c>
      <c r="G4115">
        <v>0.16221744145211289</v>
      </c>
      <c r="H4115">
        <v>1.8954795E-2</v>
      </c>
      <c r="I4115">
        <v>-0.32309103</v>
      </c>
      <c r="J4115">
        <v>-0.32475957</v>
      </c>
      <c r="K4115">
        <v>-0.10142996999999999</v>
      </c>
      <c r="L4115">
        <v>0.23684007000000001</v>
      </c>
      <c r="M4115">
        <v>-0.35062643999999998</v>
      </c>
      <c r="N4115">
        <v>-0.10718862999999999</v>
      </c>
    </row>
    <row r="4116" spans="1:14" x14ac:dyDescent="0.25">
      <c r="A4116">
        <v>-0.48889126199999999</v>
      </c>
      <c r="B4116">
        <v>-0.30188138199999998</v>
      </c>
      <c r="C4116">
        <v>0.10865263999999999</v>
      </c>
      <c r="D4116">
        <v>4.3362387000000002E-2</v>
      </c>
      <c r="E4116">
        <v>6.8143638000000006E-2</v>
      </c>
      <c r="F4116">
        <v>0.11293953</v>
      </c>
      <c r="G4116">
        <v>4.5722775776693501E-2</v>
      </c>
      <c r="H4116">
        <v>-3.6850135999999999E-2</v>
      </c>
      <c r="I4116">
        <v>-0.30707872000000003</v>
      </c>
      <c r="J4116">
        <v>-0.30874726000000002</v>
      </c>
      <c r="K4116">
        <v>-0.13027764999999999</v>
      </c>
      <c r="L4116">
        <v>0.17151904000000001</v>
      </c>
      <c r="M4116">
        <v>-0.33461413000000001</v>
      </c>
      <c r="N4116">
        <v>-6.4087320000000003E-2</v>
      </c>
    </row>
    <row r="4117" spans="1:14" x14ac:dyDescent="0.25">
      <c r="A4117">
        <v>-1.0457620080000001</v>
      </c>
      <c r="B4117">
        <v>-0.48889126199999999</v>
      </c>
      <c r="C4117">
        <v>-0.35841097999999999</v>
      </c>
      <c r="D4117">
        <v>-7.5305203999999999E-3</v>
      </c>
      <c r="E4117">
        <v>-0.37271605000000002</v>
      </c>
      <c r="F4117">
        <v>-0.26473445000000001</v>
      </c>
      <c r="G4117">
        <v>-4.5995859129299002E-2</v>
      </c>
      <c r="H4117">
        <v>-0.13676021999999999</v>
      </c>
      <c r="I4117">
        <v>-0.49408861999999998</v>
      </c>
      <c r="J4117">
        <v>-0.49575715999999997</v>
      </c>
      <c r="K4117">
        <v>-0.16251942999999999</v>
      </c>
      <c r="L4117">
        <v>-0.26642307999999998</v>
      </c>
      <c r="M4117">
        <v>-0.52162399999999998</v>
      </c>
      <c r="N4117">
        <v>-8.0363669999999998E-2</v>
      </c>
    </row>
    <row r="4118" spans="1:14" x14ac:dyDescent="0.25">
      <c r="A4118">
        <v>1.0530418450000001</v>
      </c>
      <c r="B4118">
        <v>-1.0457620080000001</v>
      </c>
      <c r="C4118">
        <v>-5.3673924999999997E-2</v>
      </c>
      <c r="D4118">
        <v>-0.38060872000000001</v>
      </c>
      <c r="E4118">
        <v>-0.11557329</v>
      </c>
      <c r="F4118">
        <v>-0.20624528</v>
      </c>
      <c r="G4118">
        <v>-0.16736381320336879</v>
      </c>
      <c r="H4118">
        <v>-9.0976879999999996E-2</v>
      </c>
      <c r="I4118">
        <v>-1.0509592999999999</v>
      </c>
      <c r="J4118">
        <v>-1.0526279000000001</v>
      </c>
      <c r="K4118">
        <v>-0.34869006000000002</v>
      </c>
      <c r="L4118">
        <v>-0.27689254000000002</v>
      </c>
      <c r="M4118">
        <v>-1.0784948000000001</v>
      </c>
      <c r="N4118">
        <v>-0.47893286000000002</v>
      </c>
    </row>
    <row r="4119" spans="1:14" x14ac:dyDescent="0.25">
      <c r="A4119">
        <v>1.2772643699999999</v>
      </c>
      <c r="B4119">
        <v>1.0530418450000001</v>
      </c>
      <c r="C4119">
        <v>0.22229193999999999</v>
      </c>
      <c r="D4119">
        <v>0.17435634</v>
      </c>
      <c r="E4119">
        <v>0.31292015000000001</v>
      </c>
      <c r="F4119">
        <v>0.31307411000000002</v>
      </c>
      <c r="G4119">
        <v>0.4921217848470964</v>
      </c>
      <c r="H4119">
        <v>0.14565812</v>
      </c>
      <c r="I4119">
        <v>1.0478445000000001</v>
      </c>
      <c r="J4119">
        <v>1.046176</v>
      </c>
      <c r="K4119">
        <v>0.23876226</v>
      </c>
      <c r="L4119">
        <v>6.1229289999999999E-2</v>
      </c>
      <c r="M4119">
        <v>1.0203091</v>
      </c>
      <c r="N4119">
        <v>0.15582392</v>
      </c>
    </row>
    <row r="4120" spans="1:14" x14ac:dyDescent="0.25">
      <c r="A4120">
        <v>-0.97008968799999995</v>
      </c>
      <c r="B4120">
        <v>1.2772643699999999</v>
      </c>
      <c r="C4120">
        <v>0.25086857000000001</v>
      </c>
      <c r="D4120">
        <v>0.26315466999999998</v>
      </c>
      <c r="E4120">
        <v>0.29378455999999997</v>
      </c>
      <c r="F4120">
        <v>0.40703820000000002</v>
      </c>
      <c r="G4120">
        <v>0.45158006245998999</v>
      </c>
      <c r="H4120">
        <v>0.32674447000000001</v>
      </c>
      <c r="I4120">
        <v>1.2720670999999999</v>
      </c>
      <c r="J4120">
        <v>1.2703985</v>
      </c>
      <c r="K4120">
        <v>0.53430100000000003</v>
      </c>
      <c r="L4120">
        <v>0.24854776000000001</v>
      </c>
      <c r="M4120">
        <v>1.2445316</v>
      </c>
      <c r="N4120">
        <v>0.37136889000000001</v>
      </c>
    </row>
    <row r="4121" spans="1:14" x14ac:dyDescent="0.25">
      <c r="A4121">
        <v>-0.68372852900000003</v>
      </c>
      <c r="B4121">
        <v>-0.97008968799999995</v>
      </c>
      <c r="C4121">
        <v>-8.0582783000000005E-2</v>
      </c>
      <c r="D4121">
        <v>-0.31672326000000001</v>
      </c>
      <c r="E4121">
        <v>-0.10600171</v>
      </c>
      <c r="F4121">
        <v>-0.13874466999999999</v>
      </c>
      <c r="G4121">
        <v>-0.53705117705897076</v>
      </c>
      <c r="H4121">
        <v>-0.11602819</v>
      </c>
      <c r="I4121">
        <v>-0.97528700000000002</v>
      </c>
      <c r="J4121">
        <v>-0.97695553000000002</v>
      </c>
      <c r="K4121">
        <v>-0.28269909999999998</v>
      </c>
      <c r="L4121">
        <v>-0.36171687000000002</v>
      </c>
      <c r="M4121">
        <v>-1.0028223999999999</v>
      </c>
      <c r="N4121">
        <v>-0.34917828000000001</v>
      </c>
    </row>
    <row r="4122" spans="1:14" x14ac:dyDescent="0.25">
      <c r="A4122">
        <v>-2.0750339999999999E-2</v>
      </c>
      <c r="B4122">
        <v>-0.68372852900000003</v>
      </c>
      <c r="C4122">
        <v>-6.7497965000000004E-3</v>
      </c>
      <c r="D4122">
        <v>-0.10360985</v>
      </c>
      <c r="E4122">
        <v>-9.0153982999999993E-2</v>
      </c>
      <c r="F4122">
        <v>-0.10948192</v>
      </c>
      <c r="G4122">
        <v>-0.4146526828734492</v>
      </c>
      <c r="H4122">
        <v>-0.22643878000000001</v>
      </c>
      <c r="I4122">
        <v>-0.68892586</v>
      </c>
      <c r="J4122">
        <v>-0.69059440000000005</v>
      </c>
      <c r="K4122">
        <v>-0.34532057999999999</v>
      </c>
      <c r="L4122">
        <v>-0.16545111000000001</v>
      </c>
      <c r="M4122">
        <v>-0.71646129999999997</v>
      </c>
      <c r="N4122">
        <v>-0.29837772000000001</v>
      </c>
    </row>
    <row r="4123" spans="1:14" x14ac:dyDescent="0.25">
      <c r="A4123">
        <v>1.53286276</v>
      </c>
      <c r="B4123">
        <v>-2.0750339999999999E-2</v>
      </c>
      <c r="C4123">
        <v>1.6285655E-2</v>
      </c>
      <c r="D4123">
        <v>6.4573759999999994E-2</v>
      </c>
      <c r="E4123">
        <v>-5.3648467999999998E-2</v>
      </c>
      <c r="F4123">
        <v>-5.9085094000000003E-3</v>
      </c>
      <c r="G4123">
        <v>-6.4476092561030304E-2</v>
      </c>
      <c r="H4123">
        <v>-0.15758543999999999</v>
      </c>
      <c r="I4123">
        <v>-2.5947680000000001E-2</v>
      </c>
      <c r="J4123">
        <v>-2.7616218000000001E-2</v>
      </c>
      <c r="K4123">
        <v>-9.4978000000000007E-2</v>
      </c>
      <c r="L4123">
        <v>0.25682234999999998</v>
      </c>
      <c r="M4123">
        <v>-5.3483101999999998E-2</v>
      </c>
      <c r="N4123">
        <v>0.18665981000000001</v>
      </c>
    </row>
    <row r="4124" spans="1:14" x14ac:dyDescent="0.25">
      <c r="A4124">
        <v>1.535852451</v>
      </c>
      <c r="B4124">
        <v>1.53286276</v>
      </c>
      <c r="C4124">
        <v>0.22241818999999999</v>
      </c>
      <c r="D4124">
        <v>0.37413111999999998</v>
      </c>
      <c r="E4124">
        <v>0.32583085000000001</v>
      </c>
      <c r="F4124">
        <v>0.11495395</v>
      </c>
      <c r="G4124">
        <v>0.43667277296344381</v>
      </c>
      <c r="H4124">
        <v>0.28287879999999999</v>
      </c>
      <c r="I4124">
        <v>1.5276654999999999</v>
      </c>
      <c r="J4124">
        <v>1.5259969</v>
      </c>
      <c r="K4124">
        <v>0.64180744000000001</v>
      </c>
      <c r="L4124">
        <v>0.27013137999999998</v>
      </c>
      <c r="M4124">
        <v>1.50013</v>
      </c>
      <c r="N4124">
        <v>0.74601890000000004</v>
      </c>
    </row>
    <row r="4125" spans="1:14" x14ac:dyDescent="0.25">
      <c r="A4125">
        <v>-0.54540006299999999</v>
      </c>
      <c r="B4125">
        <v>1.535852451</v>
      </c>
      <c r="C4125">
        <v>0.16652902999999999</v>
      </c>
      <c r="D4125">
        <v>0.37538885</v>
      </c>
      <c r="E4125">
        <v>0.28067226000000001</v>
      </c>
      <c r="F4125">
        <v>0.17902461</v>
      </c>
      <c r="G4125">
        <v>0.34418796549260111</v>
      </c>
      <c r="H4125">
        <v>0.27660226999999998</v>
      </c>
      <c r="I4125">
        <v>1.5306550999999999</v>
      </c>
      <c r="J4125">
        <v>1.5289866000000001</v>
      </c>
      <c r="K4125">
        <v>0.96306086000000002</v>
      </c>
      <c r="L4125">
        <v>0.50898060000000001</v>
      </c>
      <c r="M4125">
        <v>1.5031197000000001</v>
      </c>
      <c r="N4125">
        <v>0.84471629999999998</v>
      </c>
    </row>
    <row r="4126" spans="1:14" x14ac:dyDescent="0.25">
      <c r="A4126">
        <v>-0.56675354600000005</v>
      </c>
      <c r="B4126">
        <v>-0.54540006299999999</v>
      </c>
      <c r="C4126">
        <v>5.9506242000000001E-2</v>
      </c>
      <c r="D4126">
        <v>-3.0679392999999999E-2</v>
      </c>
      <c r="E4126">
        <v>9.6383013000000003E-2</v>
      </c>
      <c r="F4126">
        <v>0.24671188999999999</v>
      </c>
      <c r="G4126">
        <v>-0.1878240098175227</v>
      </c>
      <c r="H4126">
        <v>0.14733473999999999</v>
      </c>
      <c r="I4126">
        <v>-0.55059740000000001</v>
      </c>
      <c r="J4126">
        <v>-0.55226593999999996</v>
      </c>
      <c r="K4126">
        <v>0.1355317</v>
      </c>
      <c r="L4126">
        <v>5.4688275000000001E-2</v>
      </c>
      <c r="M4126">
        <v>-0.57813287000000002</v>
      </c>
      <c r="N4126">
        <v>-0.10552718</v>
      </c>
    </row>
    <row r="4127" spans="1:14" x14ac:dyDescent="0.25">
      <c r="A4127">
        <v>-2.0760813950000001</v>
      </c>
      <c r="B4127">
        <v>-0.56675354600000005</v>
      </c>
      <c r="C4127">
        <v>-0.11973844</v>
      </c>
      <c r="D4127">
        <v>-4.0430013000000001E-2</v>
      </c>
      <c r="E4127">
        <v>-0.10885013</v>
      </c>
      <c r="F4127">
        <v>-9.6598747999999998E-2</v>
      </c>
      <c r="G4127">
        <v>-7.7412075511862299E-2</v>
      </c>
      <c r="H4127">
        <v>-0.30769067999999999</v>
      </c>
      <c r="I4127">
        <v>-0.57195090000000004</v>
      </c>
      <c r="J4127">
        <v>-0.5736194</v>
      </c>
      <c r="K4127">
        <v>-0.15561551000000001</v>
      </c>
      <c r="L4127">
        <v>0.16504152</v>
      </c>
      <c r="M4127">
        <v>-0.59948634999999995</v>
      </c>
      <c r="N4127">
        <v>-3.6865740000000001E-2</v>
      </c>
    </row>
    <row r="4128" spans="1:14" x14ac:dyDescent="0.25">
      <c r="A4128">
        <v>-0.73001291700000004</v>
      </c>
      <c r="B4128">
        <v>-2.0760813950000001</v>
      </c>
      <c r="C4128">
        <v>-0.59343363000000005</v>
      </c>
      <c r="D4128">
        <v>-0.40640242999999998</v>
      </c>
      <c r="E4128">
        <v>-0.72203556999999996</v>
      </c>
      <c r="F4128">
        <v>-0.36717883000000001</v>
      </c>
      <c r="G4128">
        <v>-0.15935746688790781</v>
      </c>
      <c r="H4128">
        <v>-0.63202499999999995</v>
      </c>
      <c r="I4128">
        <v>-2.0812786000000001</v>
      </c>
      <c r="J4128">
        <v>-2.0829472999999998</v>
      </c>
      <c r="K4128">
        <v>-0.67323710000000003</v>
      </c>
      <c r="L4128">
        <v>-8.6541906000000002E-2</v>
      </c>
      <c r="M4128">
        <v>-2.1088140000000002</v>
      </c>
      <c r="N4128">
        <v>-0.49548740000000002</v>
      </c>
    </row>
    <row r="4129" spans="1:14" x14ac:dyDescent="0.25">
      <c r="A4129">
        <v>-1.1697236980000001</v>
      </c>
      <c r="B4129">
        <v>-0.73001291700000004</v>
      </c>
      <c r="C4129">
        <v>-0.1448419</v>
      </c>
      <c r="D4129">
        <v>-0.13301681000000001</v>
      </c>
      <c r="E4129">
        <v>-0.14523933</v>
      </c>
      <c r="F4129">
        <v>-0.12983137</v>
      </c>
      <c r="G4129">
        <v>-0.10194897054484769</v>
      </c>
      <c r="H4129">
        <v>-0.22680484000000001</v>
      </c>
      <c r="I4129">
        <v>-0.73521024000000001</v>
      </c>
      <c r="J4129">
        <v>-0.73687875000000003</v>
      </c>
      <c r="K4129">
        <v>-0.39103579999999999</v>
      </c>
      <c r="L4129">
        <v>-0.20024285</v>
      </c>
      <c r="M4129">
        <v>-0.76274569999999997</v>
      </c>
      <c r="N4129">
        <v>-0.31329214999999999</v>
      </c>
    </row>
    <row r="4130" spans="1:14" x14ac:dyDescent="0.25">
      <c r="A4130">
        <v>0.45477014100000002</v>
      </c>
      <c r="B4130">
        <v>-1.1697236980000001</v>
      </c>
      <c r="C4130">
        <v>-0.44267703000000003</v>
      </c>
      <c r="D4130">
        <v>-0.48312300000000002</v>
      </c>
      <c r="E4130">
        <v>-0.47498854000000001</v>
      </c>
      <c r="F4130">
        <v>-0.38572400000000001</v>
      </c>
      <c r="G4130">
        <v>-0.45806034717979888</v>
      </c>
      <c r="H4130">
        <v>-0.12017329</v>
      </c>
      <c r="I4130">
        <v>-1.1749210000000001</v>
      </c>
      <c r="J4130">
        <v>-1.1765896</v>
      </c>
      <c r="K4130">
        <v>-0.56321359999999998</v>
      </c>
      <c r="L4130">
        <v>-1.0432338000000001</v>
      </c>
      <c r="M4130">
        <v>-1.2024565</v>
      </c>
      <c r="N4130">
        <v>-0.86297685000000002</v>
      </c>
    </row>
    <row r="4131" spans="1:14" x14ac:dyDescent="0.25">
      <c r="A4131">
        <v>1.5762930319999999</v>
      </c>
      <c r="B4131">
        <v>0.45477014100000002</v>
      </c>
      <c r="C4131">
        <v>0.53463976000000002</v>
      </c>
      <c r="D4131">
        <v>6.0621244999999997E-2</v>
      </c>
      <c r="E4131">
        <v>0.55876904000000005</v>
      </c>
      <c r="F4131">
        <v>0.31914726999999998</v>
      </c>
      <c r="G4131">
        <v>2.1432824264511499E-2</v>
      </c>
      <c r="H4131">
        <v>0.11239856500000001</v>
      </c>
      <c r="I4131">
        <v>0.44957279999999999</v>
      </c>
      <c r="J4131">
        <v>0.44790426</v>
      </c>
      <c r="K4131">
        <v>-0.13229668</v>
      </c>
      <c r="L4131">
        <v>-0.56927543999999997</v>
      </c>
      <c r="M4131">
        <v>0.42203740000000001</v>
      </c>
      <c r="N4131">
        <v>-0.46627970000000002</v>
      </c>
    </row>
    <row r="4132" spans="1:14" x14ac:dyDescent="0.25">
      <c r="A4132">
        <v>-0.32257661999999998</v>
      </c>
      <c r="B4132">
        <v>1.5762930319999999</v>
      </c>
      <c r="C4132">
        <v>0.30826756</v>
      </c>
      <c r="D4132">
        <v>0.39216591000000001</v>
      </c>
      <c r="E4132">
        <v>0.33876381</v>
      </c>
      <c r="F4132">
        <v>0.30009344999999998</v>
      </c>
      <c r="G4132">
        <v>0.47147830282602982</v>
      </c>
      <c r="H4132">
        <v>0.32552885999999998</v>
      </c>
      <c r="I4132">
        <v>1.5710957000000001</v>
      </c>
      <c r="J4132">
        <v>1.5694271</v>
      </c>
      <c r="K4132">
        <v>0.24374863999999999</v>
      </c>
      <c r="L4132">
        <v>0.15205762</v>
      </c>
      <c r="M4132">
        <v>1.5435603</v>
      </c>
      <c r="N4132">
        <v>5.9659063999999998E-2</v>
      </c>
    </row>
    <row r="4133" spans="1:14" x14ac:dyDescent="0.25">
      <c r="A4133">
        <v>-0.15567186299999999</v>
      </c>
      <c r="B4133">
        <v>-0.32257661999999998</v>
      </c>
      <c r="C4133">
        <v>0.33030385000000001</v>
      </c>
      <c r="D4133">
        <v>3.9505084000000003E-2</v>
      </c>
      <c r="E4133">
        <v>0.19113991</v>
      </c>
      <c r="F4133">
        <v>0.17878187000000001</v>
      </c>
      <c r="G4133">
        <v>-0.1937000114356317</v>
      </c>
      <c r="H4133">
        <v>0.10688278</v>
      </c>
      <c r="I4133">
        <v>-0.32777395999999998</v>
      </c>
      <c r="J4133">
        <v>-0.32944250000000003</v>
      </c>
      <c r="K4133">
        <v>-0.22157763999999999</v>
      </c>
      <c r="L4133">
        <v>-0.29139336999999998</v>
      </c>
      <c r="M4133">
        <v>-0.35530937000000001</v>
      </c>
      <c r="N4133">
        <v>-8.2923650000000002E-2</v>
      </c>
    </row>
    <row r="4134" spans="1:14" x14ac:dyDescent="0.25">
      <c r="A4134">
        <v>-2.4516602089999999</v>
      </c>
      <c r="B4134">
        <v>-0.15567186299999999</v>
      </c>
      <c r="C4134">
        <v>0.10740795</v>
      </c>
      <c r="D4134">
        <v>6.0492477000000003E-2</v>
      </c>
      <c r="E4134">
        <v>7.3858569000000004E-3</v>
      </c>
      <c r="F4134">
        <v>2.9795353E-2</v>
      </c>
      <c r="G4134">
        <v>1.4591429203028E-2</v>
      </c>
      <c r="H4134">
        <v>-0.13478124</v>
      </c>
      <c r="I4134">
        <v>-0.16086921000000001</v>
      </c>
      <c r="J4134">
        <v>-0.16253773999999999</v>
      </c>
      <c r="K4134">
        <v>-0.22802393000000001</v>
      </c>
      <c r="L4134">
        <v>-9.8933579999999993E-2</v>
      </c>
      <c r="M4134">
        <v>-0.18840461999999999</v>
      </c>
      <c r="N4134">
        <v>7.3635069999999997E-2</v>
      </c>
    </row>
    <row r="4135" spans="1:14" x14ac:dyDescent="0.25">
      <c r="A4135">
        <v>1.3606052820000001</v>
      </c>
      <c r="B4135">
        <v>-2.4516602089999999</v>
      </c>
      <c r="C4135">
        <v>-0.46989248</v>
      </c>
      <c r="D4135">
        <v>3.8611578000000001E-2</v>
      </c>
      <c r="E4135">
        <v>-0.73712524999999995</v>
      </c>
      <c r="F4135">
        <v>-0.40064180999999999</v>
      </c>
      <c r="G4135">
        <v>9.9108278706131897E-2</v>
      </c>
      <c r="H4135">
        <v>-0.70869212999999998</v>
      </c>
      <c r="I4135">
        <v>-2.4568574000000001</v>
      </c>
      <c r="J4135">
        <v>-2.4585260999999998</v>
      </c>
      <c r="K4135">
        <v>-0.9453125</v>
      </c>
      <c r="L4135">
        <v>-0.56592065000000003</v>
      </c>
      <c r="M4135">
        <v>-2.4843929999999999</v>
      </c>
      <c r="N4135">
        <v>-0.88360905999999995</v>
      </c>
    </row>
    <row r="4136" spans="1:14" x14ac:dyDescent="0.25">
      <c r="A4136">
        <v>2.6734054679999999</v>
      </c>
      <c r="B4136">
        <v>1.3606052820000001</v>
      </c>
      <c r="C4136">
        <v>0.47338256000000001</v>
      </c>
      <c r="D4136">
        <v>0.29937860999999999</v>
      </c>
      <c r="E4136">
        <v>0.50816987000000002</v>
      </c>
      <c r="F4136">
        <v>0.16447985000000001</v>
      </c>
      <c r="G4136">
        <v>0.5774102476116868</v>
      </c>
      <c r="H4136">
        <v>0.22317656999999999</v>
      </c>
      <c r="I4136">
        <v>1.3554079999999999</v>
      </c>
      <c r="J4136">
        <v>1.3537394</v>
      </c>
      <c r="K4136">
        <v>0.29728137999999998</v>
      </c>
      <c r="L4136">
        <v>0.41209899999999999</v>
      </c>
      <c r="M4136">
        <v>1.3278725</v>
      </c>
      <c r="N4136">
        <v>0.5730227</v>
      </c>
    </row>
    <row r="4137" spans="1:14" x14ac:dyDescent="0.25">
      <c r="A4137">
        <v>1.307824613</v>
      </c>
      <c r="B4137">
        <v>2.6734054679999999</v>
      </c>
      <c r="C4137">
        <v>0.10671646</v>
      </c>
      <c r="D4137">
        <v>0.53152938999999999</v>
      </c>
      <c r="E4137">
        <v>0.23951357000000001</v>
      </c>
      <c r="F4137">
        <v>8.4869965000000006E-2</v>
      </c>
      <c r="G4137">
        <v>0.37278438833841893</v>
      </c>
      <c r="H4137">
        <v>0.42673834999999999</v>
      </c>
      <c r="I4137">
        <v>2.6682081000000002</v>
      </c>
      <c r="J4137">
        <v>2.6665394</v>
      </c>
      <c r="K4137">
        <v>1.2728503</v>
      </c>
      <c r="L4137">
        <v>1.0228949000000001</v>
      </c>
      <c r="M4137">
        <v>2.6406727000000001</v>
      </c>
      <c r="N4137">
        <v>1.1027929000000001</v>
      </c>
    </row>
    <row r="4138" spans="1:14" x14ac:dyDescent="0.25">
      <c r="A4138">
        <v>0.71256682599999999</v>
      </c>
      <c r="B4138">
        <v>1.307824613</v>
      </c>
      <c r="C4138">
        <v>0.58792962999999998</v>
      </c>
      <c r="D4138">
        <v>0.27633946999999998</v>
      </c>
      <c r="E4138">
        <v>0.74406879999999997</v>
      </c>
      <c r="F4138">
        <v>0.4664585</v>
      </c>
      <c r="G4138">
        <v>0.50390329553182789</v>
      </c>
      <c r="H4138">
        <v>0.21591270000000001</v>
      </c>
      <c r="I4138">
        <v>1.3026272999999999</v>
      </c>
      <c r="J4138">
        <v>1.3009588000000001</v>
      </c>
      <c r="K4138">
        <v>1.008915</v>
      </c>
      <c r="L4138">
        <v>0.10936593999999999</v>
      </c>
      <c r="M4138">
        <v>1.2750919000000001</v>
      </c>
      <c r="N4138">
        <v>0.9365329</v>
      </c>
    </row>
    <row r="4139" spans="1:14" x14ac:dyDescent="0.25">
      <c r="A4139">
        <v>-1.1643804529999999</v>
      </c>
      <c r="B4139">
        <v>0.71256682599999999</v>
      </c>
      <c r="C4139">
        <v>4.3438621999999996E-3</v>
      </c>
      <c r="D4139">
        <v>8.5662567999999994E-2</v>
      </c>
      <c r="E4139">
        <v>0.12347983999999999</v>
      </c>
      <c r="F4139">
        <v>0.13277351000000001</v>
      </c>
      <c r="G4139">
        <v>0.32739312797124931</v>
      </c>
      <c r="H4139">
        <v>0.42967381999999998</v>
      </c>
      <c r="I4139">
        <v>0.70736949999999998</v>
      </c>
      <c r="J4139">
        <v>0.70570100000000002</v>
      </c>
      <c r="K4139">
        <v>0.65968839999999995</v>
      </c>
      <c r="L4139">
        <v>0.45296022000000002</v>
      </c>
      <c r="M4139">
        <v>0.67983406999999996</v>
      </c>
      <c r="N4139">
        <v>0.99008523999999998</v>
      </c>
    </row>
    <row r="4140" spans="1:14" x14ac:dyDescent="0.25">
      <c r="A4140">
        <v>-1.282864972</v>
      </c>
      <c r="B4140">
        <v>-1.1643804529999999</v>
      </c>
      <c r="C4140">
        <v>-0.10264244</v>
      </c>
      <c r="D4140">
        <v>-0.47886959000000001</v>
      </c>
      <c r="E4140">
        <v>-0.20153567999999999</v>
      </c>
      <c r="F4140">
        <v>-0.31418912999999998</v>
      </c>
      <c r="G4140">
        <v>-0.40127367329777353</v>
      </c>
      <c r="H4140">
        <v>-0.1301948</v>
      </c>
      <c r="I4140">
        <v>-1.1695777000000001</v>
      </c>
      <c r="J4140">
        <v>-1.1712463</v>
      </c>
      <c r="K4140">
        <v>-8.5245039999999994E-2</v>
      </c>
      <c r="L4140">
        <v>0.70666337000000001</v>
      </c>
      <c r="M4140">
        <v>-1.1971132</v>
      </c>
      <c r="N4140">
        <v>-0.17354384</v>
      </c>
    </row>
    <row r="4141" spans="1:14" x14ac:dyDescent="0.25">
      <c r="A4141">
        <v>1.5326190930000001</v>
      </c>
      <c r="B4141">
        <v>-1.282864972</v>
      </c>
      <c r="C4141">
        <v>-0.59294068</v>
      </c>
      <c r="D4141">
        <v>-0.56672166999999996</v>
      </c>
      <c r="E4141">
        <v>-0.56419163999999999</v>
      </c>
      <c r="F4141">
        <v>-0.39611026999999999</v>
      </c>
      <c r="G4141">
        <v>-0.38519226314369059</v>
      </c>
      <c r="H4141">
        <v>-0.53884299999999996</v>
      </c>
      <c r="I4141">
        <v>-1.2880621999999999</v>
      </c>
      <c r="J4141">
        <v>-1.2897308000000001</v>
      </c>
      <c r="K4141">
        <v>-0.31754470000000001</v>
      </c>
      <c r="L4141">
        <v>0.15676134999999999</v>
      </c>
      <c r="M4141">
        <v>-1.3155977000000001</v>
      </c>
      <c r="N4141">
        <v>5.1394105000000002E-2</v>
      </c>
    </row>
    <row r="4142" spans="1:14" x14ac:dyDescent="0.25">
      <c r="A4142">
        <v>1.30396052</v>
      </c>
      <c r="B4142">
        <v>1.5326190930000001</v>
      </c>
      <c r="C4142">
        <v>1.4850481E-2</v>
      </c>
      <c r="D4142">
        <v>0.37402850999999998</v>
      </c>
      <c r="E4142">
        <v>0.13858187999999999</v>
      </c>
      <c r="F4142">
        <v>-1.7304603000000002E-2</v>
      </c>
      <c r="G4142">
        <v>0.30453137822022702</v>
      </c>
      <c r="H4142">
        <v>0.16840288</v>
      </c>
      <c r="I4142">
        <v>1.5274217999999999</v>
      </c>
      <c r="J4142">
        <v>1.5257533000000001</v>
      </c>
      <c r="K4142">
        <v>0.92902949999999995</v>
      </c>
      <c r="L4142">
        <v>0.37751874000000002</v>
      </c>
      <c r="M4142">
        <v>1.4998864000000001</v>
      </c>
      <c r="N4142">
        <v>1.1142122999999999</v>
      </c>
    </row>
    <row r="4143" spans="1:14" x14ac:dyDescent="0.25">
      <c r="A4143">
        <v>0.77037354999999996</v>
      </c>
      <c r="B4143">
        <v>1.30396052</v>
      </c>
      <c r="C4143">
        <v>7.3999335999999999E-2</v>
      </c>
      <c r="D4143">
        <v>0.27466446999999999</v>
      </c>
      <c r="E4143">
        <v>0.31965370999999998</v>
      </c>
      <c r="F4143">
        <v>7.6308198999999993E-2</v>
      </c>
      <c r="G4143">
        <v>0.22697144004843761</v>
      </c>
      <c r="H4143">
        <v>0.22834090000000001</v>
      </c>
      <c r="I4143">
        <v>1.2987633000000001</v>
      </c>
      <c r="J4143">
        <v>1.2970946999999999</v>
      </c>
      <c r="K4143">
        <v>1.0190429999999999</v>
      </c>
      <c r="L4143">
        <v>0.35837150000000001</v>
      </c>
      <c r="M4143">
        <v>1.2712277999999999</v>
      </c>
      <c r="N4143">
        <v>0.8185692</v>
      </c>
    </row>
    <row r="4144" spans="1:14" x14ac:dyDescent="0.25">
      <c r="A4144">
        <v>0.75087464500000001</v>
      </c>
      <c r="B4144">
        <v>0.77037354999999996</v>
      </c>
      <c r="C4144">
        <v>0.16769825999999999</v>
      </c>
      <c r="D4144">
        <v>9.6080827999999993E-2</v>
      </c>
      <c r="E4144">
        <v>0.39767506000000002</v>
      </c>
      <c r="F4144">
        <v>0.20342750000000001</v>
      </c>
      <c r="G4144">
        <v>0.27942290119735408</v>
      </c>
      <c r="H4144">
        <v>7.764356E-2</v>
      </c>
      <c r="I4144">
        <v>0.76517619999999997</v>
      </c>
      <c r="J4144">
        <v>0.76350766000000003</v>
      </c>
      <c r="K4144">
        <v>0.66588694000000004</v>
      </c>
      <c r="L4144">
        <v>0.35816205000000001</v>
      </c>
      <c r="M4144">
        <v>0.73764074000000002</v>
      </c>
      <c r="N4144">
        <v>0.64940405000000001</v>
      </c>
    </row>
    <row r="4145" spans="1:14" x14ac:dyDescent="0.25">
      <c r="A4145">
        <v>2.8114287679999999</v>
      </c>
      <c r="B4145">
        <v>0.75087464500000001</v>
      </c>
      <c r="C4145">
        <v>0.18342989000000001</v>
      </c>
      <c r="D4145">
        <v>9.2353513999999998E-2</v>
      </c>
      <c r="E4145">
        <v>0.25308951000000002</v>
      </c>
      <c r="F4145">
        <v>0.21437512</v>
      </c>
      <c r="G4145">
        <v>0.29312344356678699</v>
      </c>
      <c r="H4145">
        <v>0.4637251</v>
      </c>
      <c r="I4145">
        <v>0.74567729999999999</v>
      </c>
      <c r="J4145">
        <v>0.74400880000000003</v>
      </c>
      <c r="K4145">
        <v>0.57315992999999998</v>
      </c>
      <c r="L4145">
        <v>0.42231532999999999</v>
      </c>
      <c r="M4145">
        <v>0.71814184999999997</v>
      </c>
      <c r="N4145">
        <v>0.65076672999999996</v>
      </c>
    </row>
    <row r="4146" spans="1:14" x14ac:dyDescent="0.25">
      <c r="A4146">
        <v>8.1733638999999997E-2</v>
      </c>
      <c r="B4146">
        <v>2.8114287679999999</v>
      </c>
      <c r="C4146">
        <v>0.59560352000000005</v>
      </c>
      <c r="D4146">
        <v>0.51179167999999997</v>
      </c>
      <c r="E4146">
        <v>0.76451093000000003</v>
      </c>
      <c r="F4146">
        <v>0.20420751000000001</v>
      </c>
      <c r="G4146">
        <v>0.55049319738213909</v>
      </c>
      <c r="H4146">
        <v>0.66726595</v>
      </c>
      <c r="I4146">
        <v>2.8062315</v>
      </c>
      <c r="J4146">
        <v>2.8045627999999998</v>
      </c>
      <c r="K4146">
        <v>1.4146216</v>
      </c>
      <c r="L4146">
        <v>1.7089164999999999</v>
      </c>
      <c r="M4146">
        <v>2.7786960000000001</v>
      </c>
      <c r="N4146">
        <v>1.4680377</v>
      </c>
    </row>
    <row r="4147" spans="1:14" x14ac:dyDescent="0.25">
      <c r="A4147">
        <v>0.33091976200000001</v>
      </c>
      <c r="B4147">
        <v>8.1733638999999997E-2</v>
      </c>
      <c r="C4147">
        <v>-0.52882629999999997</v>
      </c>
      <c r="D4147">
        <v>6.3427711999999997E-2</v>
      </c>
      <c r="E4147">
        <v>-0.41348638999999998</v>
      </c>
      <c r="F4147">
        <v>-6.6174646000000004E-2</v>
      </c>
      <c r="G4147">
        <v>-0.24565596676561</v>
      </c>
      <c r="H4147">
        <v>-0.12141414</v>
      </c>
      <c r="I4147">
        <v>7.6536300000000002E-2</v>
      </c>
      <c r="J4147">
        <v>7.4867754999999994E-2</v>
      </c>
      <c r="K4147">
        <v>0.74388295000000004</v>
      </c>
      <c r="L4147">
        <v>0.95549660000000003</v>
      </c>
      <c r="M4147">
        <v>4.9000874E-2</v>
      </c>
      <c r="N4147">
        <v>0.91430319999999998</v>
      </c>
    </row>
    <row r="4148" spans="1:14" x14ac:dyDescent="0.25">
      <c r="A4148">
        <v>-2.1314962959999999</v>
      </c>
      <c r="B4148">
        <v>0.33091976200000001</v>
      </c>
      <c r="C4148">
        <v>0.11570034999999999</v>
      </c>
      <c r="D4148">
        <v>5.8581366000000003E-2</v>
      </c>
      <c r="E4148">
        <v>0.26309926</v>
      </c>
      <c r="F4148">
        <v>-4.5071012000000001E-2</v>
      </c>
      <c r="G4148">
        <v>0.19862741920115601</v>
      </c>
      <c r="H4148">
        <v>-0.16723049000000001</v>
      </c>
      <c r="I4148">
        <v>0.32572243000000001</v>
      </c>
      <c r="J4148">
        <v>0.32405388000000002</v>
      </c>
      <c r="K4148">
        <v>0.83029984999999995</v>
      </c>
      <c r="L4148">
        <v>0.84243953000000005</v>
      </c>
      <c r="M4148">
        <v>0.29818702000000002</v>
      </c>
      <c r="N4148">
        <v>0.77376860000000003</v>
      </c>
    </row>
    <row r="4149" spans="1:14" x14ac:dyDescent="0.25">
      <c r="A4149">
        <v>1.318001988</v>
      </c>
      <c r="B4149">
        <v>-2.1314962959999999</v>
      </c>
      <c r="C4149">
        <v>-0.94807114000000003</v>
      </c>
      <c r="D4149">
        <v>-0.34493848999999999</v>
      </c>
      <c r="E4149">
        <v>-0.88206580000000001</v>
      </c>
      <c r="F4149">
        <v>-0.47940755000000002</v>
      </c>
      <c r="G4149">
        <v>1.50144450006883E-2</v>
      </c>
      <c r="H4149">
        <v>-0.66413169999999999</v>
      </c>
      <c r="I4149">
        <v>-2.1366934999999998</v>
      </c>
      <c r="J4149">
        <v>-2.1383622</v>
      </c>
      <c r="K4149">
        <v>-0.15507530999999999</v>
      </c>
      <c r="L4149">
        <v>6.3307374999999999E-2</v>
      </c>
      <c r="M4149">
        <v>-2.1642290000000002</v>
      </c>
      <c r="N4149">
        <v>-0.22354129</v>
      </c>
    </row>
    <row r="4150" spans="1:14" x14ac:dyDescent="0.25">
      <c r="A4150">
        <v>-0.81114417000000005</v>
      </c>
      <c r="B4150">
        <v>1.318001988</v>
      </c>
      <c r="C4150">
        <v>0.39487767000000001</v>
      </c>
      <c r="D4150">
        <v>0.28076046999999998</v>
      </c>
      <c r="E4150">
        <v>0.61352521000000004</v>
      </c>
      <c r="F4150">
        <v>0.14454330000000001</v>
      </c>
      <c r="G4150">
        <v>0.5556197696607672</v>
      </c>
      <c r="H4150">
        <v>0.1625123</v>
      </c>
      <c r="I4150">
        <v>1.3128047</v>
      </c>
      <c r="J4150">
        <v>1.3111360999999999</v>
      </c>
      <c r="K4150">
        <v>0.7102948</v>
      </c>
      <c r="L4150">
        <v>0.94455504000000001</v>
      </c>
      <c r="M4150">
        <v>1.2852692999999999</v>
      </c>
      <c r="N4150">
        <v>1.0055375</v>
      </c>
    </row>
    <row r="4151" spans="1:14" x14ac:dyDescent="0.25">
      <c r="A4151">
        <v>-0.29159421899999999</v>
      </c>
      <c r="B4151">
        <v>-0.81114417000000005</v>
      </c>
      <c r="C4151">
        <v>-0.95584690000000005</v>
      </c>
      <c r="D4151">
        <v>-0.18998601000000001</v>
      </c>
      <c r="E4151">
        <v>-0.83115187000000001</v>
      </c>
      <c r="F4151">
        <v>-0.40370084000000001</v>
      </c>
      <c r="G4151">
        <v>-0.24455389425348739</v>
      </c>
      <c r="H4151">
        <v>-0.20356162</v>
      </c>
      <c r="I4151">
        <v>-0.81634150000000005</v>
      </c>
      <c r="J4151">
        <v>-0.81801003000000005</v>
      </c>
      <c r="K4151">
        <v>4.9317239999999998E-2</v>
      </c>
      <c r="L4151">
        <v>-0.28723145</v>
      </c>
      <c r="M4151">
        <v>-0.84387696000000001</v>
      </c>
      <c r="N4151">
        <v>-0.20304581999999999</v>
      </c>
    </row>
    <row r="4152" spans="1:14" x14ac:dyDescent="0.25">
      <c r="A4152">
        <v>7.1876847999999993E-2</v>
      </c>
      <c r="B4152">
        <v>1.3527200580000001</v>
      </c>
      <c r="C4152">
        <v>0.42891131999999998</v>
      </c>
      <c r="D4152">
        <v>0.29592254000000001</v>
      </c>
      <c r="E4152">
        <v>0.41776038999999998</v>
      </c>
      <c r="F4152">
        <v>0.22603611000000001</v>
      </c>
      <c r="G4152">
        <v>0.20328213308841939</v>
      </c>
      <c r="H4152">
        <v>0.22286555</v>
      </c>
      <c r="I4152">
        <v>1.3583231</v>
      </c>
      <c r="J4152">
        <v>1.3588258</v>
      </c>
      <c r="K4152">
        <v>0.33539133999999998</v>
      </c>
      <c r="L4152">
        <v>0.13382529000000001</v>
      </c>
      <c r="M4152">
        <v>1.3578281000000001</v>
      </c>
      <c r="N4152">
        <v>0.24951386</v>
      </c>
    </row>
    <row r="4153" spans="1:14" x14ac:dyDescent="0.25">
      <c r="A4153">
        <v>4.3481877000000002E-2</v>
      </c>
      <c r="B4153">
        <v>7.1876847999999993E-2</v>
      </c>
      <c r="C4153">
        <v>-0.11729486</v>
      </c>
      <c r="D4153">
        <v>6.3627982999999999E-2</v>
      </c>
      <c r="E4153">
        <v>-9.3790159999999997E-2</v>
      </c>
      <c r="F4153">
        <v>4.7534038000000001E-3</v>
      </c>
      <c r="G4153">
        <v>-0.24760084788485481</v>
      </c>
      <c r="H4153">
        <v>2.186567E-2</v>
      </c>
      <c r="I4153">
        <v>7.7479889999999996E-2</v>
      </c>
      <c r="J4153">
        <v>7.7982640000000006E-2</v>
      </c>
      <c r="K4153">
        <v>0.25951550000000001</v>
      </c>
      <c r="L4153">
        <v>-0.38935396</v>
      </c>
      <c r="M4153">
        <v>7.6984999999999998E-2</v>
      </c>
      <c r="N4153">
        <v>0.78333545000000004</v>
      </c>
    </row>
    <row r="4154" spans="1:14" x14ac:dyDescent="0.25">
      <c r="A4154">
        <v>0.93576786499999998</v>
      </c>
      <c r="B4154">
        <v>4.3481877000000002E-2</v>
      </c>
      <c r="C4154">
        <v>0.30165241999999998</v>
      </c>
      <c r="D4154">
        <v>6.4119975999999995E-2</v>
      </c>
      <c r="E4154">
        <v>0.29883225000000002</v>
      </c>
      <c r="F4154">
        <v>1.9397675E-2</v>
      </c>
      <c r="G4154">
        <v>-4.7377282873713698E-2</v>
      </c>
      <c r="H4154">
        <v>4.9249227999999999E-2</v>
      </c>
      <c r="I4154">
        <v>4.9084924000000002E-2</v>
      </c>
      <c r="J4154">
        <v>4.958767E-2</v>
      </c>
      <c r="K4154">
        <v>0.15129272999999999</v>
      </c>
      <c r="L4154">
        <v>0.31319102999999998</v>
      </c>
      <c r="M4154">
        <v>4.8590029999999999E-2</v>
      </c>
      <c r="N4154">
        <v>0.48673564000000002</v>
      </c>
    </row>
    <row r="4155" spans="1:14" x14ac:dyDescent="0.25">
      <c r="A4155">
        <v>-0.96657341200000002</v>
      </c>
      <c r="B4155">
        <v>0.93576786499999998</v>
      </c>
      <c r="C4155">
        <v>-1.6438998E-2</v>
      </c>
      <c r="D4155">
        <v>0.13651261000000001</v>
      </c>
      <c r="E4155">
        <v>6.0325612000000001E-2</v>
      </c>
      <c r="F4155">
        <v>0.12118864</v>
      </c>
      <c r="G4155">
        <v>0.38203388072394878</v>
      </c>
      <c r="H4155">
        <v>7.7182606000000001E-2</v>
      </c>
      <c r="I4155">
        <v>0.94137095999999998</v>
      </c>
      <c r="J4155">
        <v>0.94187367</v>
      </c>
      <c r="K4155">
        <v>0.33148139999999998</v>
      </c>
      <c r="L4155">
        <v>0.78653026000000004</v>
      </c>
      <c r="M4155">
        <v>0.94087606999999995</v>
      </c>
      <c r="N4155">
        <v>0.46113005000000001</v>
      </c>
    </row>
    <row r="4156" spans="1:14" x14ac:dyDescent="0.25">
      <c r="A4156">
        <v>-1.732858083</v>
      </c>
      <c r="B4156">
        <v>-0.96657341200000002</v>
      </c>
      <c r="C4156">
        <v>-0.33135076000000002</v>
      </c>
      <c r="D4156">
        <v>-0.31377878999999997</v>
      </c>
      <c r="E4156">
        <v>-0.35463716000000001</v>
      </c>
      <c r="F4156">
        <v>-0.34514504000000001</v>
      </c>
      <c r="G4156">
        <v>-0.33683099462451832</v>
      </c>
      <c r="H4156">
        <v>-0.25817396999999997</v>
      </c>
      <c r="I4156">
        <v>-0.96097034000000003</v>
      </c>
      <c r="J4156">
        <v>-0.96046763999999996</v>
      </c>
      <c r="K4156">
        <v>1.1762290999999999E-2</v>
      </c>
      <c r="L4156">
        <v>0.25741687000000002</v>
      </c>
      <c r="M4156">
        <v>-0.96146524</v>
      </c>
      <c r="N4156">
        <v>-6.3692390000000002E-2</v>
      </c>
    </row>
    <row r="4157" spans="1:14" x14ac:dyDescent="0.25">
      <c r="A4157">
        <v>-0.20028145</v>
      </c>
      <c r="B4157">
        <v>-1.732858083</v>
      </c>
      <c r="C4157">
        <v>-0.39417311999999999</v>
      </c>
      <c r="D4157">
        <v>-0.66236178000000001</v>
      </c>
      <c r="E4157">
        <v>-0.40219967000000001</v>
      </c>
      <c r="F4157">
        <v>-0.37867622000000001</v>
      </c>
      <c r="G4157">
        <v>-0.30634617902688699</v>
      </c>
      <c r="H4157">
        <v>-0.4566904</v>
      </c>
      <c r="I4157">
        <v>-1.727255</v>
      </c>
      <c r="J4157">
        <v>-1.7267523</v>
      </c>
      <c r="K4157">
        <v>-0.40368510000000002</v>
      </c>
      <c r="L4157">
        <v>-0.63852779999999998</v>
      </c>
      <c r="M4157">
        <v>-1.7277499999999999</v>
      </c>
      <c r="N4157">
        <v>-0.58409566000000002</v>
      </c>
    </row>
    <row r="4158" spans="1:14" x14ac:dyDescent="0.25">
      <c r="A4158">
        <v>0.57279768499999995</v>
      </c>
      <c r="B4158">
        <v>-0.20028145</v>
      </c>
      <c r="C4158">
        <v>-2.9292993E-2</v>
      </c>
      <c r="D4158">
        <v>5.6956299000000002E-2</v>
      </c>
      <c r="E4158">
        <v>-2.7257175000000002E-2</v>
      </c>
      <c r="F4158">
        <v>-3.4514209999999997E-2</v>
      </c>
      <c r="G4158">
        <v>-0.14638734501546749</v>
      </c>
      <c r="H4158">
        <v>-0.13317736999999999</v>
      </c>
      <c r="I4158">
        <v>-0.19467841</v>
      </c>
      <c r="J4158">
        <v>-0.19417566</v>
      </c>
      <c r="K4158">
        <v>-0.30235840000000003</v>
      </c>
      <c r="L4158">
        <v>-0.38256403999999999</v>
      </c>
      <c r="M4158">
        <v>-0.19517330999999999</v>
      </c>
      <c r="N4158">
        <v>-0.26326862000000001</v>
      </c>
    </row>
    <row r="4159" spans="1:14" x14ac:dyDescent="0.25">
      <c r="A4159">
        <v>2.353771665</v>
      </c>
      <c r="B4159">
        <v>0.57279768499999995</v>
      </c>
      <c r="C4159">
        <v>0.10040868</v>
      </c>
      <c r="D4159">
        <v>6.8050089999999994E-2</v>
      </c>
      <c r="E4159">
        <v>0.16660871999999999</v>
      </c>
      <c r="F4159">
        <v>0.31591258</v>
      </c>
      <c r="G4159">
        <v>0.2905227855775997</v>
      </c>
      <c r="H4159">
        <v>0.30445053999999999</v>
      </c>
      <c r="I4159">
        <v>0.57840073000000003</v>
      </c>
      <c r="J4159">
        <v>0.57890344000000005</v>
      </c>
      <c r="K4159">
        <v>-0.11171619000000001</v>
      </c>
      <c r="L4159">
        <v>-0.27716348000000002</v>
      </c>
      <c r="M4159">
        <v>0.57790582999999995</v>
      </c>
      <c r="N4159">
        <v>-0.25055015000000003</v>
      </c>
    </row>
    <row r="4160" spans="1:14" x14ac:dyDescent="0.25">
      <c r="A4160">
        <v>1.210371278</v>
      </c>
      <c r="B4160">
        <v>2.353771665</v>
      </c>
      <c r="C4160">
        <v>0.51142896999999998</v>
      </c>
      <c r="D4160">
        <v>0.55351024999999998</v>
      </c>
      <c r="E4160">
        <v>0.65107736999999999</v>
      </c>
      <c r="F4160">
        <v>0.17119185000000001</v>
      </c>
      <c r="G4160">
        <v>0.1915191959182577</v>
      </c>
      <c r="H4160">
        <v>0.26653349999999998</v>
      </c>
      <c r="I4160">
        <v>2.3593747999999999</v>
      </c>
      <c r="J4160">
        <v>2.3598775999999999</v>
      </c>
      <c r="K4160">
        <v>0.46881476</v>
      </c>
      <c r="L4160">
        <v>0.33957495999999998</v>
      </c>
      <c r="M4160">
        <v>2.3588798</v>
      </c>
      <c r="N4160">
        <v>0.14634593000000001</v>
      </c>
    </row>
    <row r="4161" spans="1:14" x14ac:dyDescent="0.25">
      <c r="A4161">
        <v>0.868654013</v>
      </c>
      <c r="B4161">
        <v>1.210371278</v>
      </c>
      <c r="C4161">
        <v>0.33000568000000002</v>
      </c>
      <c r="D4161">
        <v>0.23495476000000001</v>
      </c>
      <c r="E4161">
        <v>0.37121731000000002</v>
      </c>
      <c r="F4161">
        <v>0.48165313999999998</v>
      </c>
      <c r="G4161">
        <v>0.26889165900780693</v>
      </c>
      <c r="H4161">
        <v>0.33747968</v>
      </c>
      <c r="I4161">
        <v>1.2159743000000001</v>
      </c>
      <c r="J4161">
        <v>1.216477</v>
      </c>
      <c r="K4161">
        <v>0.57912960000000002</v>
      </c>
      <c r="L4161">
        <v>0.44578877</v>
      </c>
      <c r="M4161">
        <v>1.2154794</v>
      </c>
      <c r="N4161">
        <v>0.16101772</v>
      </c>
    </row>
    <row r="4162" spans="1:14" x14ac:dyDescent="0.25">
      <c r="A4162">
        <v>0.870373748</v>
      </c>
      <c r="B4162">
        <v>0.868654013</v>
      </c>
      <c r="C4162">
        <v>0.40764744000000003</v>
      </c>
      <c r="D4162">
        <v>0.11821181</v>
      </c>
      <c r="E4162">
        <v>0.46279836000000002</v>
      </c>
      <c r="F4162">
        <v>0.14262873000000001</v>
      </c>
      <c r="G4162">
        <v>0.38003938307090002</v>
      </c>
      <c r="H4162">
        <v>8.4634719999999997E-2</v>
      </c>
      <c r="I4162">
        <v>0.87425710000000001</v>
      </c>
      <c r="J4162">
        <v>0.87475979999999998</v>
      </c>
      <c r="K4162">
        <v>0.50638399999999995</v>
      </c>
      <c r="L4162">
        <v>0.61954260000000005</v>
      </c>
      <c r="M4162">
        <v>0.87376220000000004</v>
      </c>
      <c r="N4162">
        <v>0.47542074000000001</v>
      </c>
    </row>
    <row r="4163" spans="1:14" x14ac:dyDescent="0.25">
      <c r="A4163">
        <v>0.18373345199999999</v>
      </c>
      <c r="B4163">
        <v>0.870373748</v>
      </c>
      <c r="C4163">
        <v>-8.8785716000000001E-2</v>
      </c>
      <c r="D4163">
        <v>0.11864876000000001</v>
      </c>
      <c r="E4163">
        <v>-5.0809103000000001E-2</v>
      </c>
      <c r="F4163">
        <v>0.20038608999999999</v>
      </c>
      <c r="G4163">
        <v>0.24516352303768049</v>
      </c>
      <c r="H4163">
        <v>-7.2311490000000006E-2</v>
      </c>
      <c r="I4163">
        <v>0.8759768</v>
      </c>
      <c r="J4163">
        <v>0.87647949999999997</v>
      </c>
      <c r="K4163">
        <v>0.65208149999999998</v>
      </c>
      <c r="L4163">
        <v>1.363027</v>
      </c>
      <c r="M4163">
        <v>0.87548190000000004</v>
      </c>
      <c r="N4163">
        <v>1.3857173</v>
      </c>
    </row>
    <row r="4164" spans="1:14" x14ac:dyDescent="0.25">
      <c r="A4164">
        <v>-0.958680066</v>
      </c>
      <c r="B4164">
        <v>0.18373345199999999</v>
      </c>
      <c r="C4164">
        <v>-0.12376689</v>
      </c>
      <c r="D4164">
        <v>6.0940785999999997E-2</v>
      </c>
      <c r="E4164">
        <v>-5.5849557000000001E-2</v>
      </c>
      <c r="F4164">
        <v>4.3622564000000003E-2</v>
      </c>
      <c r="G4164">
        <v>0.26053065936275621</v>
      </c>
      <c r="H4164">
        <v>-0.14612015</v>
      </c>
      <c r="I4164">
        <v>0.18933649999999999</v>
      </c>
      <c r="J4164">
        <v>0.18983923999999999</v>
      </c>
      <c r="K4164">
        <v>0.67070200000000002</v>
      </c>
      <c r="L4164">
        <v>1.0119860000000001</v>
      </c>
      <c r="M4164">
        <v>0.1888416</v>
      </c>
      <c r="N4164">
        <v>0.70775854999999999</v>
      </c>
    </row>
    <row r="4165" spans="1:14" x14ac:dyDescent="0.25">
      <c r="A4165">
        <v>0.84076740299999997</v>
      </c>
      <c r="B4165">
        <v>-0.958680066</v>
      </c>
      <c r="C4165">
        <v>-0.60504342</v>
      </c>
      <c r="D4165">
        <v>-0.30718303000000002</v>
      </c>
      <c r="E4165">
        <v>-0.47272802000000003</v>
      </c>
      <c r="F4165">
        <v>-0.44075781000000003</v>
      </c>
      <c r="G4165">
        <v>-0.3202730840192094</v>
      </c>
      <c r="H4165">
        <v>-0.50499059999999996</v>
      </c>
      <c r="I4165">
        <v>-0.95307699999999995</v>
      </c>
      <c r="J4165">
        <v>-0.95257429999999998</v>
      </c>
      <c r="K4165">
        <v>0.31483218000000002</v>
      </c>
      <c r="L4165">
        <v>0.11136633</v>
      </c>
      <c r="M4165">
        <v>-0.95357190000000003</v>
      </c>
      <c r="N4165">
        <v>0.25998124</v>
      </c>
    </row>
    <row r="4166" spans="1:14" x14ac:dyDescent="0.25">
      <c r="A4166">
        <v>8.3867971999999999E-2</v>
      </c>
      <c r="B4166">
        <v>0.84076740299999997</v>
      </c>
      <c r="C4166">
        <v>8.7881272999999996E-2</v>
      </c>
      <c r="D4166">
        <v>0.11136424</v>
      </c>
      <c r="E4166">
        <v>0.27444743999999999</v>
      </c>
      <c r="F4166">
        <v>8.8535937999999995E-2</v>
      </c>
      <c r="G4166">
        <v>0.1139448898567149</v>
      </c>
      <c r="H4166">
        <v>4.6943190000000003E-2</v>
      </c>
      <c r="I4166">
        <v>0.84637046000000005</v>
      </c>
      <c r="J4166">
        <v>0.84687316000000001</v>
      </c>
      <c r="K4166">
        <v>0.57350460000000003</v>
      </c>
      <c r="L4166">
        <v>0.39120007000000001</v>
      </c>
      <c r="M4166">
        <v>0.84587555999999997</v>
      </c>
      <c r="N4166">
        <v>0.47167510000000001</v>
      </c>
    </row>
    <row r="4167" spans="1:14" x14ac:dyDescent="0.25">
      <c r="A4167">
        <v>1.4162780129999999</v>
      </c>
      <c r="B4167">
        <v>8.3867971999999999E-2</v>
      </c>
      <c r="C4167">
        <v>-0.31387071999999999</v>
      </c>
      <c r="D4167">
        <v>6.3382663000000006E-2</v>
      </c>
      <c r="E4167">
        <v>-0.12765030999999999</v>
      </c>
      <c r="F4167">
        <v>-0.15290865000000001</v>
      </c>
      <c r="G4167">
        <v>0.16902004504622009</v>
      </c>
      <c r="H4167">
        <v>6.1891201999999999E-2</v>
      </c>
      <c r="I4167">
        <v>8.9471019999999998E-2</v>
      </c>
      <c r="J4167">
        <v>8.9973769999999995E-2</v>
      </c>
      <c r="K4167">
        <v>0.31984773</v>
      </c>
      <c r="L4167">
        <v>0.31276828000000001</v>
      </c>
      <c r="M4167">
        <v>8.897613E-2</v>
      </c>
      <c r="N4167">
        <v>0.66309629999999997</v>
      </c>
    </row>
    <row r="4168" spans="1:14" x14ac:dyDescent="0.25">
      <c r="A4168">
        <v>1.262630342</v>
      </c>
      <c r="B4168">
        <v>1.4162780129999999</v>
      </c>
      <c r="C4168">
        <v>0.34947108999999998</v>
      </c>
      <c r="D4168">
        <v>0.32381202999999997</v>
      </c>
      <c r="E4168">
        <v>0.55128474000000005</v>
      </c>
      <c r="F4168">
        <v>0.31418362999999999</v>
      </c>
      <c r="G4168">
        <v>0.58671603782715787</v>
      </c>
      <c r="H4168">
        <v>0.12740560000000001</v>
      </c>
      <c r="I4168">
        <v>1.4218811</v>
      </c>
      <c r="J4168">
        <v>1.4223838</v>
      </c>
      <c r="K4168">
        <v>0.60217810000000005</v>
      </c>
      <c r="L4168">
        <v>0.30199966</v>
      </c>
      <c r="M4168">
        <v>1.4213861000000001</v>
      </c>
      <c r="N4168">
        <v>0.39363854999999998</v>
      </c>
    </row>
    <row r="4169" spans="1:14" x14ac:dyDescent="0.25">
      <c r="A4169">
        <v>0.96188093500000005</v>
      </c>
      <c r="B4169">
        <v>1.262630342</v>
      </c>
      <c r="C4169">
        <v>2.9664922E-2</v>
      </c>
      <c r="D4169">
        <v>0.25689895000000001</v>
      </c>
      <c r="E4169">
        <v>0.16364433</v>
      </c>
      <c r="F4169">
        <v>0.14781832</v>
      </c>
      <c r="G4169">
        <v>0.30633149096030787</v>
      </c>
      <c r="H4169">
        <v>0.28131645999999999</v>
      </c>
      <c r="I4169">
        <v>1.2682334</v>
      </c>
      <c r="J4169">
        <v>1.2687360999999999</v>
      </c>
      <c r="K4169">
        <v>0.69265370000000004</v>
      </c>
      <c r="L4169">
        <v>0.52683159999999996</v>
      </c>
      <c r="M4169">
        <v>1.2677385000000001</v>
      </c>
      <c r="N4169">
        <v>0.45087346</v>
      </c>
    </row>
    <row r="4170" spans="1:14" x14ac:dyDescent="0.25">
      <c r="A4170">
        <v>1.5120756710000001</v>
      </c>
      <c r="B4170">
        <v>0.96188093500000005</v>
      </c>
      <c r="C4170">
        <v>0.35275559000000001</v>
      </c>
      <c r="D4170">
        <v>0.14431290999999999</v>
      </c>
      <c r="E4170">
        <v>0.47225393999999998</v>
      </c>
      <c r="F4170">
        <v>0.39077353999999997</v>
      </c>
      <c r="G4170">
        <v>0.3431219421511566</v>
      </c>
      <c r="H4170">
        <v>0.14250314</v>
      </c>
      <c r="I4170">
        <v>0.96748400000000001</v>
      </c>
      <c r="J4170">
        <v>0.96798669999999998</v>
      </c>
      <c r="K4170">
        <v>0.67843293999999998</v>
      </c>
      <c r="L4170">
        <v>1.0093756</v>
      </c>
      <c r="M4170">
        <v>0.96698910000000005</v>
      </c>
      <c r="N4170">
        <v>0.56636744999999999</v>
      </c>
    </row>
    <row r="4171" spans="1:14" x14ac:dyDescent="0.25">
      <c r="A4171">
        <v>-0.83679566699999997</v>
      </c>
      <c r="B4171">
        <v>1.5120756710000001</v>
      </c>
      <c r="C4171">
        <v>-2.6286179E-2</v>
      </c>
      <c r="D4171">
        <v>0.36532808999999999</v>
      </c>
      <c r="E4171">
        <v>0.14138464000000001</v>
      </c>
      <c r="F4171">
        <v>0.15703254</v>
      </c>
      <c r="G4171">
        <v>0.4582821673703707</v>
      </c>
      <c r="H4171">
        <v>0.19571975</v>
      </c>
      <c r="I4171">
        <v>1.5176787</v>
      </c>
      <c r="J4171">
        <v>1.5181814</v>
      </c>
      <c r="K4171">
        <v>0.89508604999999997</v>
      </c>
      <c r="L4171">
        <v>0.99960536</v>
      </c>
      <c r="M4171">
        <v>1.5171838</v>
      </c>
      <c r="N4171">
        <v>1.0016438000000001</v>
      </c>
    </row>
    <row r="4172" spans="1:14" x14ac:dyDescent="0.25">
      <c r="A4172">
        <v>-0.59088731100000003</v>
      </c>
      <c r="B4172">
        <v>-0.83679566699999997</v>
      </c>
      <c r="C4172">
        <v>-0.30722913000000002</v>
      </c>
      <c r="D4172">
        <v>-0.20927572999999999</v>
      </c>
      <c r="E4172">
        <v>-0.27492101000000002</v>
      </c>
      <c r="F4172">
        <v>-0.18921932999999999</v>
      </c>
      <c r="G4172">
        <v>-0.36069901055289072</v>
      </c>
      <c r="H4172">
        <v>-0.33031178</v>
      </c>
      <c r="I4172">
        <v>-0.83119259999999995</v>
      </c>
      <c r="J4172">
        <v>-0.83068989999999998</v>
      </c>
      <c r="K4172">
        <v>0.43892546999999998</v>
      </c>
      <c r="L4172">
        <v>0.66732990000000003</v>
      </c>
      <c r="M4172">
        <v>-0.83168750000000002</v>
      </c>
      <c r="N4172">
        <v>0.26017449999999998</v>
      </c>
    </row>
    <row r="4173" spans="1:14" x14ac:dyDescent="0.25">
      <c r="A4173">
        <v>-0.97546148099999996</v>
      </c>
      <c r="B4173">
        <v>-0.59088731100000003</v>
      </c>
      <c r="C4173">
        <v>-0.30308624000000001</v>
      </c>
      <c r="D4173">
        <v>-5.2117167999999998E-2</v>
      </c>
      <c r="E4173">
        <v>-0.16487119</v>
      </c>
      <c r="F4173">
        <v>-0.14407137</v>
      </c>
      <c r="G4173">
        <v>-8.8799625249522507E-2</v>
      </c>
      <c r="H4173">
        <v>-0.40173808</v>
      </c>
      <c r="I4173">
        <v>-0.58528422999999996</v>
      </c>
      <c r="J4173">
        <v>-0.58478149999999995</v>
      </c>
      <c r="K4173">
        <v>0.18827373</v>
      </c>
      <c r="L4173">
        <v>0.15005109</v>
      </c>
      <c r="M4173">
        <v>-0.58577913000000004</v>
      </c>
      <c r="N4173">
        <v>0.14319055999999999</v>
      </c>
    </row>
    <row r="4174" spans="1:14" x14ac:dyDescent="0.25">
      <c r="A4174">
        <v>-0.18144816999999999</v>
      </c>
      <c r="B4174">
        <v>-0.97546148099999996</v>
      </c>
      <c r="C4174">
        <v>-0.53366544999999999</v>
      </c>
      <c r="D4174">
        <v>-0.32122830000000002</v>
      </c>
      <c r="E4174">
        <v>-0.48357109999999998</v>
      </c>
      <c r="F4174">
        <v>-0.51067161999999999</v>
      </c>
      <c r="G4174">
        <v>-0.33561402848120908</v>
      </c>
      <c r="H4174">
        <v>-0.32636490000000001</v>
      </c>
      <c r="I4174">
        <v>-0.96985840000000001</v>
      </c>
      <c r="J4174">
        <v>-0.96935570000000004</v>
      </c>
      <c r="K4174">
        <v>-3.1701207000000002E-2</v>
      </c>
      <c r="L4174">
        <v>0.14382919999999999</v>
      </c>
      <c r="M4174">
        <v>-0.97035329999999997</v>
      </c>
      <c r="N4174">
        <v>-0.28711534</v>
      </c>
    </row>
    <row r="4175" spans="1:14" x14ac:dyDescent="0.25">
      <c r="A4175">
        <v>-0.954561357</v>
      </c>
      <c r="B4175">
        <v>-0.18144816999999999</v>
      </c>
      <c r="C4175">
        <v>-1.6055989999999999E-2</v>
      </c>
      <c r="D4175">
        <v>5.8609667999999997E-2</v>
      </c>
      <c r="E4175">
        <v>0.10981994</v>
      </c>
      <c r="F4175">
        <v>-0.11023091</v>
      </c>
      <c r="G4175">
        <v>0.47457068770767208</v>
      </c>
      <c r="H4175">
        <v>2.5263917E-2</v>
      </c>
      <c r="I4175">
        <v>-0.17584512999999999</v>
      </c>
      <c r="J4175">
        <v>-0.17534237999999999</v>
      </c>
      <c r="K4175">
        <v>-7.4967980000000004E-2</v>
      </c>
      <c r="L4175">
        <v>-0.33438402</v>
      </c>
      <c r="M4175">
        <v>-0.17634003000000001</v>
      </c>
      <c r="N4175">
        <v>0.60177780000000003</v>
      </c>
    </row>
    <row r="4176" spans="1:14" x14ac:dyDescent="0.25">
      <c r="A4176">
        <v>-2.6394858590000001</v>
      </c>
      <c r="B4176">
        <v>-0.954561357</v>
      </c>
      <c r="C4176">
        <v>-0.44109057000000002</v>
      </c>
      <c r="D4176">
        <v>-0.30374964999999998</v>
      </c>
      <c r="E4176">
        <v>-0.39345559000000002</v>
      </c>
      <c r="F4176">
        <v>-0.37665900000000002</v>
      </c>
      <c r="G4176">
        <v>0.1658814131550094</v>
      </c>
      <c r="H4176">
        <v>3.1787120000000002E-3</v>
      </c>
      <c r="I4176">
        <v>-0.94895830000000003</v>
      </c>
      <c r="J4176">
        <v>-0.94845559999999995</v>
      </c>
      <c r="K4176">
        <v>-0.39728063000000002</v>
      </c>
      <c r="L4176">
        <v>-0.76437323999999995</v>
      </c>
      <c r="M4176">
        <v>-0.9494532</v>
      </c>
      <c r="N4176">
        <v>-0.52773890000000001</v>
      </c>
    </row>
    <row r="4177" spans="1:14" x14ac:dyDescent="0.25">
      <c r="A4177">
        <v>-0.19838568600000001</v>
      </c>
      <c r="B4177">
        <v>-2.6394858590000001</v>
      </c>
      <c r="C4177">
        <v>-0.18159062000000001</v>
      </c>
      <c r="D4177">
        <v>0.23431315</v>
      </c>
      <c r="E4177">
        <v>-0.32962448</v>
      </c>
      <c r="F4177">
        <v>-9.3507325000000002E-2</v>
      </c>
      <c r="G4177">
        <v>-0.1967414597750628</v>
      </c>
      <c r="H4177">
        <v>-0.17292940000000001</v>
      </c>
      <c r="I4177">
        <v>-2.6338827999999999</v>
      </c>
      <c r="J4177">
        <v>-2.6333799999999998</v>
      </c>
      <c r="K4177">
        <v>-1.1362165</v>
      </c>
      <c r="L4177">
        <v>-1.4175255</v>
      </c>
      <c r="M4177">
        <v>-2.6343776999999999</v>
      </c>
      <c r="N4177">
        <v>-1.4336928</v>
      </c>
    </row>
    <row r="4178" spans="1:14" x14ac:dyDescent="0.25">
      <c r="A4178">
        <v>-0.73234965399999996</v>
      </c>
      <c r="B4178">
        <v>-0.19838568600000001</v>
      </c>
      <c r="C4178">
        <v>0.15288797000000001</v>
      </c>
      <c r="D4178">
        <v>5.7133831000000003E-2</v>
      </c>
      <c r="E4178">
        <v>6.9949964000000003E-2</v>
      </c>
      <c r="F4178">
        <v>0.18369484</v>
      </c>
      <c r="G4178">
        <v>0.1240330274511976</v>
      </c>
      <c r="H4178">
        <v>-0.12163246</v>
      </c>
      <c r="I4178">
        <v>-0.19278264000000001</v>
      </c>
      <c r="J4178">
        <v>-0.19227989000000001</v>
      </c>
      <c r="K4178">
        <v>-0.95150274000000001</v>
      </c>
      <c r="L4178">
        <v>-0.73367490000000002</v>
      </c>
      <c r="M4178">
        <v>-0.19327754</v>
      </c>
      <c r="N4178">
        <v>-0.94768960000000002</v>
      </c>
    </row>
    <row r="4179" spans="1:14" x14ac:dyDescent="0.25">
      <c r="A4179">
        <v>0.46720234599999999</v>
      </c>
      <c r="B4179">
        <v>-0.73234965399999996</v>
      </c>
      <c r="C4179">
        <v>-3.0818693000000001E-2</v>
      </c>
      <c r="D4179">
        <v>-0.13456397</v>
      </c>
      <c r="E4179">
        <v>-0.23411199999999999</v>
      </c>
      <c r="F4179">
        <v>5.3624229000000002E-2</v>
      </c>
      <c r="G4179">
        <v>-0.1371973724740797</v>
      </c>
      <c r="H4179">
        <v>4.7815940000000001E-2</v>
      </c>
      <c r="I4179">
        <v>-0.72674656000000004</v>
      </c>
      <c r="J4179">
        <v>-0.72624385000000002</v>
      </c>
      <c r="K4179">
        <v>-0.89115670000000002</v>
      </c>
      <c r="L4179">
        <v>-0.76651709999999995</v>
      </c>
      <c r="M4179">
        <v>-0.72724146000000001</v>
      </c>
      <c r="N4179">
        <v>-0.96724003999999997</v>
      </c>
    </row>
    <row r="4180" spans="1:14" x14ac:dyDescent="0.25">
      <c r="A4180">
        <v>-0.43749917199999999</v>
      </c>
      <c r="B4180">
        <v>0.46720234599999999</v>
      </c>
      <c r="C4180">
        <v>0.50433249000000002</v>
      </c>
      <c r="D4180">
        <v>6.1122875E-2</v>
      </c>
      <c r="E4180">
        <v>0.41905587999999999</v>
      </c>
      <c r="F4180">
        <v>0.19341567000000001</v>
      </c>
      <c r="G4180">
        <v>0.14369432227857959</v>
      </c>
      <c r="H4180">
        <v>0.13640761000000001</v>
      </c>
      <c r="I4180">
        <v>0.47280538</v>
      </c>
      <c r="J4180">
        <v>0.47330814999999998</v>
      </c>
      <c r="K4180">
        <v>-0.54989140000000003</v>
      </c>
      <c r="L4180">
        <v>-0.94265379999999999</v>
      </c>
      <c r="M4180">
        <v>0.47231047999999998</v>
      </c>
      <c r="N4180">
        <v>-0.72562515999999999</v>
      </c>
    </row>
    <row r="4181" spans="1:14" x14ac:dyDescent="0.25">
      <c r="A4181">
        <v>-1.930221177</v>
      </c>
      <c r="B4181">
        <v>-0.43749917199999999</v>
      </c>
      <c r="C4181">
        <v>2.1188855999999999E-2</v>
      </c>
      <c r="D4181">
        <v>1.0249158E-2</v>
      </c>
      <c r="E4181">
        <v>-0.16887246</v>
      </c>
      <c r="F4181">
        <v>0.14778928999999999</v>
      </c>
      <c r="G4181">
        <v>-0.18267375772801189</v>
      </c>
      <c r="H4181">
        <v>2.4438965999999999E-2</v>
      </c>
      <c r="I4181">
        <v>-0.43189611999999999</v>
      </c>
      <c r="J4181">
        <v>-0.43139336</v>
      </c>
      <c r="K4181">
        <v>-0.56243379999999998</v>
      </c>
      <c r="L4181">
        <v>-0.71211994000000001</v>
      </c>
      <c r="M4181">
        <v>-0.43239102000000001</v>
      </c>
      <c r="N4181">
        <v>-0.78359590000000001</v>
      </c>
    </row>
    <row r="4182" spans="1:14" x14ac:dyDescent="0.25">
      <c r="A4182">
        <v>-1.2004013010000001</v>
      </c>
      <c r="B4182">
        <v>-1.930221177</v>
      </c>
      <c r="C4182">
        <v>0.17725114</v>
      </c>
      <c r="D4182">
        <v>-0.54589931000000003</v>
      </c>
      <c r="E4182">
        <v>-8.0547666000000004E-2</v>
      </c>
      <c r="F4182">
        <v>-0.18579187</v>
      </c>
      <c r="G4182">
        <v>-0.27318647395527568</v>
      </c>
      <c r="H4182">
        <v>-0.21614533999999999</v>
      </c>
      <c r="I4182">
        <v>-1.9246181</v>
      </c>
      <c r="J4182">
        <v>-1.9241154</v>
      </c>
      <c r="K4182">
        <v>-1.1130304</v>
      </c>
      <c r="L4182">
        <v>-0.97039056000000001</v>
      </c>
      <c r="M4182">
        <v>-1.9251130999999999</v>
      </c>
      <c r="N4182">
        <v>-1.3450028999999999</v>
      </c>
    </row>
    <row r="4183" spans="1:14" x14ac:dyDescent="0.25">
      <c r="A4183">
        <v>0.45918881700000003</v>
      </c>
      <c r="B4183">
        <v>-1.2004013010000001</v>
      </c>
      <c r="C4183">
        <v>-0.22596848999999999</v>
      </c>
      <c r="D4183">
        <v>-0.50709590000000004</v>
      </c>
      <c r="E4183">
        <v>-0.44087321000000002</v>
      </c>
      <c r="F4183">
        <v>-0.29696915000000002</v>
      </c>
      <c r="G4183">
        <v>-0.58755425110480508</v>
      </c>
      <c r="H4183">
        <v>-0.42504449999999999</v>
      </c>
      <c r="I4183">
        <v>-1.1947981999999999</v>
      </c>
      <c r="J4183">
        <v>-1.1942955</v>
      </c>
      <c r="K4183">
        <v>-1.1034633</v>
      </c>
      <c r="L4183">
        <v>-0.75962989999999997</v>
      </c>
      <c r="M4183">
        <v>-1.1952932000000001</v>
      </c>
      <c r="N4183">
        <v>-0.85245353000000001</v>
      </c>
    </row>
    <row r="4184" spans="1:14" x14ac:dyDescent="0.25">
      <c r="A4184">
        <v>-0.91398757600000002</v>
      </c>
      <c r="B4184">
        <v>0.45918881700000003</v>
      </c>
      <c r="C4184">
        <v>0.36655229</v>
      </c>
      <c r="D4184">
        <v>6.0792557999999997E-2</v>
      </c>
      <c r="E4184">
        <v>0.18617338</v>
      </c>
      <c r="F4184">
        <v>0.24962479000000001</v>
      </c>
      <c r="G4184">
        <v>0.1519892621049333</v>
      </c>
      <c r="H4184">
        <v>0.14926556999999999</v>
      </c>
      <c r="I4184">
        <v>0.46479186</v>
      </c>
      <c r="J4184">
        <v>0.46529462999999999</v>
      </c>
      <c r="K4184">
        <v>-0.44586851999999999</v>
      </c>
      <c r="L4184">
        <v>-0.31138044999999998</v>
      </c>
      <c r="M4184">
        <v>0.46429696999999998</v>
      </c>
      <c r="N4184">
        <v>-0.57897829999999995</v>
      </c>
    </row>
    <row r="4185" spans="1:14" x14ac:dyDescent="0.25">
      <c r="A4185">
        <v>-0.69064252800000003</v>
      </c>
      <c r="B4185">
        <v>-0.91398757600000002</v>
      </c>
      <c r="C4185">
        <v>-0.18013373999999999</v>
      </c>
      <c r="D4185">
        <v>-0.27029946999999999</v>
      </c>
      <c r="E4185">
        <v>-0.26617324999999997</v>
      </c>
      <c r="F4185">
        <v>-0.29954020999999997</v>
      </c>
      <c r="G4185">
        <v>-0.16883802237884901</v>
      </c>
      <c r="H4185">
        <v>4.3546370000000001E-2</v>
      </c>
      <c r="I4185">
        <v>-0.90838450000000004</v>
      </c>
      <c r="J4185">
        <v>-0.90788179999999996</v>
      </c>
      <c r="K4185">
        <v>-0.66099817000000005</v>
      </c>
      <c r="L4185">
        <v>-1.1029629000000001</v>
      </c>
      <c r="M4185">
        <v>-0.9088794</v>
      </c>
      <c r="N4185">
        <v>-0.15674841</v>
      </c>
    </row>
    <row r="4186" spans="1:14" x14ac:dyDescent="0.25">
      <c r="A4186">
        <v>-0.85189489900000004</v>
      </c>
      <c r="B4186">
        <v>-0.69064252800000003</v>
      </c>
      <c r="C4186">
        <v>0.25111507999999999</v>
      </c>
      <c r="D4186">
        <v>-0.10784994000000001</v>
      </c>
      <c r="E4186">
        <v>0.11051171999999999</v>
      </c>
      <c r="F4186">
        <v>0.23667884</v>
      </c>
      <c r="G4186">
        <v>-0.54227536379574481</v>
      </c>
      <c r="H4186">
        <v>-4.2344060000000003E-2</v>
      </c>
      <c r="I4186">
        <v>-0.68503946000000004</v>
      </c>
      <c r="J4186">
        <v>-0.68453675999999997</v>
      </c>
      <c r="K4186">
        <v>-0.66190179999999998</v>
      </c>
      <c r="L4186">
        <v>-1.2749963</v>
      </c>
      <c r="M4186">
        <v>-0.68553436000000001</v>
      </c>
      <c r="N4186">
        <v>-0.74757885999999996</v>
      </c>
    </row>
    <row r="4187" spans="1:14" x14ac:dyDescent="0.25">
      <c r="A4187">
        <v>0.25510939500000002</v>
      </c>
      <c r="B4187">
        <v>-0.85189489900000004</v>
      </c>
      <c r="C4187">
        <v>4.6310433999999998E-2</v>
      </c>
      <c r="D4187">
        <v>-0.22088224000000001</v>
      </c>
      <c r="E4187">
        <v>-0.13939615999999999</v>
      </c>
      <c r="F4187">
        <v>-0.21092627</v>
      </c>
      <c r="G4187">
        <v>-7.4893250950570006E-2</v>
      </c>
      <c r="H4187">
        <v>-0.16809294</v>
      </c>
      <c r="I4187">
        <v>-0.84629184000000002</v>
      </c>
      <c r="J4187">
        <v>-0.84578913</v>
      </c>
      <c r="K4187">
        <v>-0.81768244999999995</v>
      </c>
      <c r="L4187">
        <v>-0.63617634999999995</v>
      </c>
      <c r="M4187">
        <v>-0.84678673999999998</v>
      </c>
      <c r="N4187">
        <v>-0.63788849999999997</v>
      </c>
    </row>
    <row r="4188" spans="1:14" x14ac:dyDescent="0.25">
      <c r="A4188">
        <v>1.9858987100000001</v>
      </c>
      <c r="B4188">
        <v>0.25510939500000002</v>
      </c>
      <c r="C4188">
        <v>0.3446014</v>
      </c>
      <c r="D4188">
        <v>5.9379715999999999E-2</v>
      </c>
      <c r="E4188">
        <v>0.22274716</v>
      </c>
      <c r="F4188">
        <v>0.16956160000000001</v>
      </c>
      <c r="G4188">
        <v>-8.7251080045306795E-2</v>
      </c>
      <c r="H4188">
        <v>0.14149519999999999</v>
      </c>
      <c r="I4188">
        <v>0.26071243999999999</v>
      </c>
      <c r="J4188">
        <v>0.26121519999999998</v>
      </c>
      <c r="K4188">
        <v>-0.54495406000000002</v>
      </c>
      <c r="L4188">
        <v>-0.3323701</v>
      </c>
      <c r="M4188">
        <v>0.26021755000000002</v>
      </c>
      <c r="N4188">
        <v>-0.50191503999999998</v>
      </c>
    </row>
    <row r="4189" spans="1:14" x14ac:dyDescent="0.25">
      <c r="A4189">
        <v>-0.15604599199999999</v>
      </c>
      <c r="B4189">
        <v>1.9858987100000001</v>
      </c>
      <c r="C4189">
        <v>0.38106518</v>
      </c>
      <c r="D4189">
        <v>0.52047036000000002</v>
      </c>
      <c r="E4189">
        <v>0.36055568999999998</v>
      </c>
      <c r="F4189">
        <v>0.17612527</v>
      </c>
      <c r="G4189">
        <v>0.46911621081451849</v>
      </c>
      <c r="H4189">
        <v>0.30496479999999998</v>
      </c>
      <c r="I4189">
        <v>1.9915018</v>
      </c>
      <c r="J4189">
        <v>1.9920045</v>
      </c>
      <c r="K4189">
        <v>0.16146147</v>
      </c>
      <c r="L4189">
        <v>9.8536399999999996E-2</v>
      </c>
      <c r="M4189">
        <v>1.9910068999999999</v>
      </c>
      <c r="N4189">
        <v>3.3482066999999997E-2</v>
      </c>
    </row>
    <row r="4190" spans="1:14" x14ac:dyDescent="0.25">
      <c r="A4190">
        <v>-0.57368180499999999</v>
      </c>
      <c r="B4190">
        <v>-0.15604599199999999</v>
      </c>
      <c r="C4190">
        <v>0.15468179000000001</v>
      </c>
      <c r="D4190">
        <v>6.0468139999999997E-2</v>
      </c>
      <c r="E4190">
        <v>7.8086490999999994E-2</v>
      </c>
      <c r="F4190">
        <v>0.31364684999999998</v>
      </c>
      <c r="G4190">
        <v>-0.37362402394567412</v>
      </c>
      <c r="H4190">
        <v>8.4761080000000003E-2</v>
      </c>
      <c r="I4190">
        <v>-0.15044294</v>
      </c>
      <c r="J4190">
        <v>-0.1499402</v>
      </c>
      <c r="K4190">
        <v>7.8224109999999999E-2</v>
      </c>
      <c r="L4190">
        <v>0.24076665999999999</v>
      </c>
      <c r="M4190">
        <v>-0.15093783999999999</v>
      </c>
      <c r="N4190">
        <v>0.50466995999999997</v>
      </c>
    </row>
    <row r="4191" spans="1:14" x14ac:dyDescent="0.25">
      <c r="A4191">
        <v>-0.82606306399999996</v>
      </c>
      <c r="B4191">
        <v>-0.57368180499999999</v>
      </c>
      <c r="C4191">
        <v>7.0628723000000004E-2</v>
      </c>
      <c r="D4191">
        <v>-4.3712686000000001E-2</v>
      </c>
      <c r="E4191">
        <v>3.4293167999999999E-2</v>
      </c>
      <c r="F4191">
        <v>0.11739602</v>
      </c>
      <c r="G4191">
        <v>-0.1103228096754762</v>
      </c>
      <c r="H4191">
        <v>-0.29675034</v>
      </c>
      <c r="I4191">
        <v>-0.56807876000000002</v>
      </c>
      <c r="J4191">
        <v>-0.56757605</v>
      </c>
      <c r="K4191">
        <v>-0.21836928</v>
      </c>
      <c r="L4191">
        <v>-7.7830670000000005E-2</v>
      </c>
      <c r="M4191">
        <v>-0.56857365000000004</v>
      </c>
      <c r="N4191">
        <v>-5.8113629999999999E-2</v>
      </c>
    </row>
    <row r="4192" spans="1:14" x14ac:dyDescent="0.25">
      <c r="A4192">
        <v>-0.16598940700000001</v>
      </c>
      <c r="B4192">
        <v>-0.82606306399999996</v>
      </c>
      <c r="C4192">
        <v>-0.22191559999999999</v>
      </c>
      <c r="D4192">
        <v>-0.20113718999999999</v>
      </c>
      <c r="E4192">
        <v>-0.34785283</v>
      </c>
      <c r="F4192">
        <v>-0.24154772999999999</v>
      </c>
      <c r="G4192">
        <v>-0.43228372010539878</v>
      </c>
      <c r="H4192">
        <v>-0.38976391999999999</v>
      </c>
      <c r="I4192">
        <v>-0.82045995999999999</v>
      </c>
      <c r="J4192">
        <v>-0.81995726000000002</v>
      </c>
      <c r="K4192">
        <v>-0.33750826</v>
      </c>
      <c r="L4192">
        <v>0.26542184000000002</v>
      </c>
      <c r="M4192">
        <v>-0.82095485999999995</v>
      </c>
      <c r="N4192">
        <v>-0.33628160000000001</v>
      </c>
    </row>
    <row r="4193" spans="1:14" x14ac:dyDescent="0.25">
      <c r="A4193">
        <v>0.47426084600000001</v>
      </c>
      <c r="B4193">
        <v>-0.16598940700000001</v>
      </c>
      <c r="C4193">
        <v>-6.0612638000000002E-3</v>
      </c>
      <c r="D4193">
        <v>5.9789602999999997E-2</v>
      </c>
      <c r="E4193">
        <v>-2.0471791999999999E-2</v>
      </c>
      <c r="F4193">
        <v>3.8158669999999999E-2</v>
      </c>
      <c r="G4193">
        <v>-0.27240312915456982</v>
      </c>
      <c r="H4193">
        <v>1.12744495E-2</v>
      </c>
      <c r="I4193">
        <v>-0.16038637</v>
      </c>
      <c r="J4193">
        <v>-0.15988362</v>
      </c>
      <c r="K4193">
        <v>-0.18852816999999999</v>
      </c>
      <c r="L4193">
        <v>3.3779796000000001E-2</v>
      </c>
      <c r="M4193">
        <v>-0.16088126999999999</v>
      </c>
      <c r="N4193">
        <v>0.67455273999999998</v>
      </c>
    </row>
    <row r="4194" spans="1:14" x14ac:dyDescent="0.25">
      <c r="A4194">
        <v>1.2398109850000001</v>
      </c>
      <c r="B4194">
        <v>0.47426084600000001</v>
      </c>
      <c r="C4194">
        <v>-0.14617416</v>
      </c>
      <c r="D4194">
        <v>6.1435114999999998E-2</v>
      </c>
      <c r="E4194">
        <v>-8.2512463999999994E-2</v>
      </c>
      <c r="F4194">
        <v>-5.9204303E-2</v>
      </c>
      <c r="G4194">
        <v>0.1685860939188101</v>
      </c>
      <c r="H4194">
        <v>0.111252084</v>
      </c>
      <c r="I4194">
        <v>0.47986388000000002</v>
      </c>
      <c r="J4194">
        <v>0.48036665000000001</v>
      </c>
      <c r="K4194">
        <v>0.117543526</v>
      </c>
      <c r="L4194">
        <v>-0.17811051</v>
      </c>
      <c r="M4194">
        <v>0.47936898</v>
      </c>
      <c r="N4194">
        <v>8.7760569999999996E-2</v>
      </c>
    </row>
    <row r="4195" spans="1:14" x14ac:dyDescent="0.25">
      <c r="A4195">
        <v>0.84566270600000004</v>
      </c>
      <c r="B4195">
        <v>1.2398109850000001</v>
      </c>
      <c r="C4195">
        <v>0.44816061000000001</v>
      </c>
      <c r="D4195">
        <v>0.24723442000000001</v>
      </c>
      <c r="E4195">
        <v>0.53528940000000003</v>
      </c>
      <c r="F4195">
        <v>0.43126057000000001</v>
      </c>
      <c r="G4195">
        <v>0.13734830827389249</v>
      </c>
      <c r="H4195">
        <v>0.33106797999999998</v>
      </c>
      <c r="I4195">
        <v>1.245414</v>
      </c>
      <c r="J4195">
        <v>1.2459167</v>
      </c>
      <c r="K4195">
        <v>0.44032686999999998</v>
      </c>
      <c r="L4195">
        <v>0.2155328</v>
      </c>
      <c r="M4195">
        <v>1.2449190999999999</v>
      </c>
      <c r="N4195">
        <v>-6.63168E-3</v>
      </c>
    </row>
    <row r="4196" spans="1:14" x14ac:dyDescent="0.25">
      <c r="A4196">
        <v>-2.0874133100000001</v>
      </c>
      <c r="B4196">
        <v>0.84566270600000004</v>
      </c>
      <c r="C4196">
        <v>0.14483523000000001</v>
      </c>
      <c r="D4196">
        <v>0.11253378999999999</v>
      </c>
      <c r="E4196">
        <v>0.25119536999999997</v>
      </c>
      <c r="F4196">
        <v>0.38199358999999999</v>
      </c>
      <c r="G4196">
        <v>1.18899691434852E-2</v>
      </c>
      <c r="H4196">
        <v>0.17367136</v>
      </c>
      <c r="I4196">
        <v>0.85126579999999996</v>
      </c>
      <c r="J4196">
        <v>0.85176850000000004</v>
      </c>
      <c r="K4196">
        <v>0.29561999999999999</v>
      </c>
      <c r="L4196">
        <v>0.23386299999999999</v>
      </c>
      <c r="M4196">
        <v>0.8507709</v>
      </c>
      <c r="N4196">
        <v>0.14513382</v>
      </c>
    </row>
    <row r="4197" spans="1:14" x14ac:dyDescent="0.25">
      <c r="A4197">
        <v>-1.590861359</v>
      </c>
      <c r="B4197">
        <v>-2.0874133100000001</v>
      </c>
      <c r="C4197">
        <v>-0.36057781999999999</v>
      </c>
      <c r="D4197">
        <v>-0.39413905999999999</v>
      </c>
      <c r="E4197">
        <v>-0.47998598999999997</v>
      </c>
      <c r="F4197">
        <v>-0.31716271000000001</v>
      </c>
      <c r="G4197">
        <v>2.1540829792306902E-2</v>
      </c>
      <c r="H4197">
        <v>-0.57364833000000004</v>
      </c>
      <c r="I4197">
        <v>-2.0818102000000001</v>
      </c>
      <c r="J4197">
        <v>-2.0813074</v>
      </c>
      <c r="K4197">
        <v>-0.52035180000000003</v>
      </c>
      <c r="L4197">
        <v>-1.5056603E-2</v>
      </c>
      <c r="M4197">
        <v>-2.0823052</v>
      </c>
      <c r="N4197">
        <v>-0.71325970000000005</v>
      </c>
    </row>
    <row r="4198" spans="1:14" x14ac:dyDescent="0.25">
      <c r="A4198">
        <v>0.50680803900000004</v>
      </c>
      <c r="B4198">
        <v>-1.590861359</v>
      </c>
      <c r="C4198">
        <v>-0.21519188</v>
      </c>
      <c r="D4198">
        <v>-0.68442901</v>
      </c>
      <c r="E4198">
        <v>-0.33679383000000002</v>
      </c>
      <c r="F4198">
        <v>-0.32403185000000001</v>
      </c>
      <c r="G4198">
        <v>-0.236519295833515</v>
      </c>
      <c r="H4198">
        <v>-0.66007786999999996</v>
      </c>
      <c r="I4198">
        <v>-1.5852582</v>
      </c>
      <c r="J4198">
        <v>-1.5847555</v>
      </c>
      <c r="K4198">
        <v>-0.72711915000000005</v>
      </c>
      <c r="L4198">
        <v>-0.67651240000000001</v>
      </c>
      <c r="M4198">
        <v>-1.5857532000000001</v>
      </c>
      <c r="N4198">
        <v>-0.78872025000000001</v>
      </c>
    </row>
    <row r="4199" spans="1:14" x14ac:dyDescent="0.25">
      <c r="A4199">
        <v>0.36027463399999998</v>
      </c>
      <c r="B4199">
        <v>0.50680803900000004</v>
      </c>
      <c r="C4199">
        <v>-3.6404677000000003E-2</v>
      </c>
      <c r="D4199">
        <v>6.3142235000000005E-2</v>
      </c>
      <c r="E4199">
        <v>-5.9748026000000003E-2</v>
      </c>
      <c r="F4199">
        <v>-0.12048468</v>
      </c>
      <c r="G4199">
        <v>0.22234595588250619</v>
      </c>
      <c r="H4199">
        <v>-2.9333229999999998E-2</v>
      </c>
      <c r="I4199">
        <v>0.51241110000000001</v>
      </c>
      <c r="J4199">
        <v>0.51291379999999998</v>
      </c>
      <c r="K4199">
        <v>-0.21121809</v>
      </c>
      <c r="L4199">
        <v>4.8478976E-2</v>
      </c>
      <c r="M4199">
        <v>0.51191620000000004</v>
      </c>
      <c r="N4199">
        <v>-0.15596009999999999</v>
      </c>
    </row>
    <row r="4200" spans="1:14" x14ac:dyDescent="0.25">
      <c r="A4200">
        <v>2.436352447</v>
      </c>
      <c r="B4200">
        <v>0.36027463399999998</v>
      </c>
      <c r="C4200">
        <v>2.1799991000000001E-2</v>
      </c>
      <c r="D4200">
        <v>5.8631922000000003E-2</v>
      </c>
      <c r="E4200">
        <v>8.5689108999999999E-2</v>
      </c>
      <c r="F4200">
        <v>-4.5682585999999997E-2</v>
      </c>
      <c r="G4200">
        <v>0.52284506429480448</v>
      </c>
      <c r="H4200">
        <v>0.19646453999999999</v>
      </c>
      <c r="I4200">
        <v>0.36587769999999997</v>
      </c>
      <c r="J4200">
        <v>0.36638045000000002</v>
      </c>
      <c r="K4200">
        <v>-1.7854482000000001E-2</v>
      </c>
      <c r="L4200">
        <v>1.1375814999999999E-2</v>
      </c>
      <c r="M4200">
        <v>0.36538280000000001</v>
      </c>
      <c r="N4200">
        <v>-0.17322418000000001</v>
      </c>
    </row>
    <row r="4201" spans="1:14" x14ac:dyDescent="0.25">
      <c r="A4201">
        <v>0.585700357</v>
      </c>
      <c r="B4201">
        <v>2.436352447</v>
      </c>
      <c r="C4201">
        <v>0.63355704999999995</v>
      </c>
      <c r="D4201">
        <v>0.55152308000000005</v>
      </c>
      <c r="E4201">
        <v>0.79523217000000002</v>
      </c>
      <c r="F4201">
        <v>0.22903245</v>
      </c>
      <c r="G4201">
        <v>0.29294390324218827</v>
      </c>
      <c r="H4201">
        <v>0.35982448</v>
      </c>
      <c r="I4201">
        <v>2.4419556</v>
      </c>
      <c r="J4201">
        <v>2.4424584</v>
      </c>
      <c r="K4201">
        <v>0.58289690000000005</v>
      </c>
      <c r="L4201">
        <v>6.6673829999999998E-3</v>
      </c>
      <c r="M4201">
        <v>2.4414606000000001</v>
      </c>
      <c r="N4201">
        <v>5.9009275999999999E-2</v>
      </c>
    </row>
    <row r="4202" spans="1:14" x14ac:dyDescent="0.25">
      <c r="A4202">
        <v>1.1819837630000001</v>
      </c>
      <c r="B4202">
        <v>-0.29488882900000002</v>
      </c>
      <c r="C4202">
        <v>0.29280158000000001</v>
      </c>
      <c r="D4202">
        <v>4.4576429000000001E-2</v>
      </c>
      <c r="E4202">
        <v>8.1897279000000003E-2</v>
      </c>
      <c r="F4202">
        <v>0.11145861999999999</v>
      </c>
      <c r="G4202">
        <v>0.15012844974594991</v>
      </c>
      <c r="H4202">
        <v>-0.13649306</v>
      </c>
      <c r="I4202">
        <v>-0.28800848000000001</v>
      </c>
      <c r="J4202">
        <v>-0.31425642999999998</v>
      </c>
      <c r="K4202">
        <v>-0.55296259999999997</v>
      </c>
      <c r="L4202">
        <v>-0.40694780000000003</v>
      </c>
      <c r="M4202">
        <v>-0.31313857</v>
      </c>
      <c r="N4202">
        <v>-0.50462130000000005</v>
      </c>
    </row>
    <row r="4203" spans="1:14" x14ac:dyDescent="0.25">
      <c r="A4203">
        <v>0.191971792</v>
      </c>
      <c r="B4203">
        <v>1.1819837630000001</v>
      </c>
      <c r="C4203">
        <v>0.37408728000000002</v>
      </c>
      <c r="D4203">
        <v>0.22334797000000001</v>
      </c>
      <c r="E4203">
        <v>0.32257427</v>
      </c>
      <c r="F4203">
        <v>0.30341642000000002</v>
      </c>
      <c r="G4203">
        <v>0.27436996171588851</v>
      </c>
      <c r="H4203">
        <v>0.12057477</v>
      </c>
      <c r="I4203">
        <v>1.1888641</v>
      </c>
      <c r="J4203">
        <v>1.1626160999999999</v>
      </c>
      <c r="K4203">
        <v>-9.1420130000000002E-2</v>
      </c>
      <c r="L4203">
        <v>3.0233517000000001E-2</v>
      </c>
      <c r="M4203">
        <v>1.163734</v>
      </c>
      <c r="N4203">
        <v>-8.42112E-2</v>
      </c>
    </row>
    <row r="4204" spans="1:14" x14ac:dyDescent="0.25">
      <c r="A4204">
        <v>-1.0046447E-2</v>
      </c>
      <c r="B4204">
        <v>0.191971792</v>
      </c>
      <c r="C4204">
        <v>0.14273833</v>
      </c>
      <c r="D4204">
        <v>6.0737872999999998E-2</v>
      </c>
      <c r="E4204">
        <v>5.8188472999999998E-2</v>
      </c>
      <c r="F4204">
        <v>0.18393675000000001</v>
      </c>
      <c r="G4204">
        <v>0.17385729517208831</v>
      </c>
      <c r="H4204">
        <v>3.4419353999999999E-2</v>
      </c>
      <c r="I4204">
        <v>0.19885215000000001</v>
      </c>
      <c r="J4204">
        <v>0.17260418999999999</v>
      </c>
      <c r="K4204">
        <v>-4.7805116000000002E-2</v>
      </c>
      <c r="L4204">
        <v>-9.1807899999999998E-2</v>
      </c>
      <c r="M4204">
        <v>0.17372206000000001</v>
      </c>
      <c r="N4204">
        <v>0.28267883999999999</v>
      </c>
    </row>
    <row r="4205" spans="1:14" x14ac:dyDescent="0.25">
      <c r="A4205">
        <v>-0.63683169699999997</v>
      </c>
      <c r="B4205">
        <v>-1.0046447E-2</v>
      </c>
      <c r="C4205">
        <v>0.17421223</v>
      </c>
      <c r="D4205">
        <v>6.4576918999999997E-2</v>
      </c>
      <c r="E4205">
        <v>0.14128941</v>
      </c>
      <c r="F4205">
        <v>0.22885215</v>
      </c>
      <c r="G4205">
        <v>-0.20440725289243999</v>
      </c>
      <c r="H4205">
        <v>-9.824194E-2</v>
      </c>
      <c r="I4205">
        <v>-3.1660935000000002E-3</v>
      </c>
      <c r="J4205">
        <v>-2.9414048000000002E-2</v>
      </c>
      <c r="K4205">
        <v>-7.9116930000000002E-2</v>
      </c>
      <c r="L4205">
        <v>-4.9702062999999998E-2</v>
      </c>
      <c r="M4205">
        <v>-2.8296183999999999E-2</v>
      </c>
      <c r="N4205">
        <v>0.11309888999999999</v>
      </c>
    </row>
    <row r="4206" spans="1:14" x14ac:dyDescent="0.25">
      <c r="A4206">
        <v>1.330521485</v>
      </c>
      <c r="B4206">
        <v>-0.63683169699999997</v>
      </c>
      <c r="C4206">
        <v>-0.19122400000000001</v>
      </c>
      <c r="D4206">
        <v>-7.6316181999999996E-2</v>
      </c>
      <c r="E4206">
        <v>-0.27776539</v>
      </c>
      <c r="F4206">
        <v>-0.14853358</v>
      </c>
      <c r="G4206">
        <v>-0.38960498325957837</v>
      </c>
      <c r="H4206">
        <v>-0.26721226999999997</v>
      </c>
      <c r="I4206">
        <v>-0.62995135999999996</v>
      </c>
      <c r="J4206">
        <v>-0.65619930000000004</v>
      </c>
      <c r="K4206">
        <v>-0.18163030999999999</v>
      </c>
      <c r="L4206">
        <v>-0.20751486999999999</v>
      </c>
      <c r="M4206">
        <v>-0.65508144999999995</v>
      </c>
      <c r="N4206">
        <v>-0.22512700999999999</v>
      </c>
    </row>
    <row r="4207" spans="1:14" x14ac:dyDescent="0.25">
      <c r="A4207">
        <v>0.89836330799999997</v>
      </c>
      <c r="B4207">
        <v>1.330521485</v>
      </c>
      <c r="C4207">
        <v>0.40452751999999997</v>
      </c>
      <c r="D4207">
        <v>0.28621534999999998</v>
      </c>
      <c r="E4207">
        <v>0.45463700000000001</v>
      </c>
      <c r="F4207">
        <v>0.21421271</v>
      </c>
      <c r="G4207">
        <v>3.7108366111352799E-2</v>
      </c>
      <c r="H4207">
        <v>0.27045914999999998</v>
      </c>
      <c r="I4207">
        <v>1.3374018999999999</v>
      </c>
      <c r="J4207">
        <v>1.3111539000000001</v>
      </c>
      <c r="K4207">
        <v>0.39960780000000001</v>
      </c>
      <c r="L4207">
        <v>0.24194525</v>
      </c>
      <c r="M4207">
        <v>1.3122716999999999</v>
      </c>
      <c r="N4207">
        <v>0.42408055</v>
      </c>
    </row>
    <row r="4208" spans="1:14" x14ac:dyDescent="0.25">
      <c r="A4208">
        <v>-0.93387527999999997</v>
      </c>
      <c r="B4208">
        <v>0.89836330799999997</v>
      </c>
      <c r="C4208">
        <v>-0.15803411000000001</v>
      </c>
      <c r="D4208">
        <v>0.12599837999999999</v>
      </c>
      <c r="E4208">
        <v>-5.6913084000000003E-2</v>
      </c>
      <c r="F4208">
        <v>6.7988809999999997E-2</v>
      </c>
      <c r="G4208">
        <v>4.1521336035012001E-3</v>
      </c>
      <c r="H4208">
        <v>7.4876440000000002E-2</v>
      </c>
      <c r="I4208">
        <v>0.90524364000000002</v>
      </c>
      <c r="J4208">
        <v>0.87899570000000005</v>
      </c>
      <c r="K4208">
        <v>0.52803259999999996</v>
      </c>
      <c r="L4208">
        <v>0.47831950000000001</v>
      </c>
      <c r="M4208">
        <v>0.88011353999999997</v>
      </c>
      <c r="N4208">
        <v>0.81352126999999996</v>
      </c>
    </row>
    <row r="4209" spans="1:14" x14ac:dyDescent="0.25">
      <c r="A4209">
        <v>2.1430406999999999E-2</v>
      </c>
      <c r="B4209">
        <v>-0.93387527999999997</v>
      </c>
      <c r="C4209">
        <v>-4.4562935999999997E-2</v>
      </c>
      <c r="D4209">
        <v>-0.28660363999999999</v>
      </c>
      <c r="E4209">
        <v>-3.0144753E-2</v>
      </c>
      <c r="F4209">
        <v>-0.18886581</v>
      </c>
      <c r="G4209">
        <v>-0.53643883691636196</v>
      </c>
      <c r="H4209">
        <v>-0.25116494</v>
      </c>
      <c r="I4209">
        <v>-0.92699489999999996</v>
      </c>
      <c r="J4209">
        <v>-0.95324284000000004</v>
      </c>
      <c r="K4209">
        <v>5.1350802000000001E-2</v>
      </c>
      <c r="L4209">
        <v>9.1817289999999996E-2</v>
      </c>
      <c r="M4209">
        <v>-0.952125</v>
      </c>
      <c r="N4209">
        <v>-0.22884212000000001</v>
      </c>
    </row>
    <row r="4210" spans="1:14" x14ac:dyDescent="0.25">
      <c r="A4210">
        <v>-2.321840935</v>
      </c>
      <c r="B4210">
        <v>2.1430406999999999E-2</v>
      </c>
      <c r="C4210">
        <v>-3.7081836E-2</v>
      </c>
      <c r="D4210">
        <v>6.4393985000000001E-2</v>
      </c>
      <c r="E4210">
        <v>1.5013525999999999E-2</v>
      </c>
      <c r="F4210">
        <v>3.1787561999999998E-2</v>
      </c>
      <c r="G4210">
        <v>0.15457529216992361</v>
      </c>
      <c r="H4210">
        <v>-8.8371664000000003E-2</v>
      </c>
      <c r="I4210">
        <v>2.8310760000000001E-2</v>
      </c>
      <c r="J4210">
        <v>2.062805E-3</v>
      </c>
      <c r="K4210">
        <v>8.6473259999999996E-2</v>
      </c>
      <c r="L4210">
        <v>-2.8769909999999999E-2</v>
      </c>
      <c r="M4210">
        <v>3.1806695999999999E-3</v>
      </c>
      <c r="N4210">
        <v>0.19519159</v>
      </c>
    </row>
    <row r="4211" spans="1:14" x14ac:dyDescent="0.25">
      <c r="A4211">
        <v>-1.6104125570000001</v>
      </c>
      <c r="B4211">
        <v>-2.321840935</v>
      </c>
      <c r="C4211">
        <v>-0.55933639000000002</v>
      </c>
      <c r="D4211">
        <v>-0.11648894</v>
      </c>
      <c r="E4211">
        <v>-0.67833277000000003</v>
      </c>
      <c r="F4211">
        <v>-0.38857763000000001</v>
      </c>
      <c r="G4211">
        <v>-0.59595915479017481</v>
      </c>
      <c r="H4211">
        <v>-0.57642590000000005</v>
      </c>
      <c r="I4211">
        <v>-2.3149606999999999</v>
      </c>
      <c r="J4211">
        <v>-2.3412087000000001</v>
      </c>
      <c r="K4211">
        <v>-0.63921870000000003</v>
      </c>
      <c r="L4211">
        <v>-1.2789847000000001</v>
      </c>
      <c r="M4211">
        <v>-2.3400908</v>
      </c>
      <c r="N4211">
        <v>-0.8044753</v>
      </c>
    </row>
    <row r="4212" spans="1:14" x14ac:dyDescent="0.25">
      <c r="A4212">
        <v>0.94200895600000001</v>
      </c>
      <c r="B4212">
        <v>-1.6104125570000001</v>
      </c>
      <c r="C4212">
        <v>-0.25002396999999998</v>
      </c>
      <c r="D4212">
        <v>-0.68453708000000002</v>
      </c>
      <c r="E4212">
        <v>-0.29787607999999999</v>
      </c>
      <c r="F4212">
        <v>-0.29176380000000002</v>
      </c>
      <c r="G4212">
        <v>-0.33974986119294581</v>
      </c>
      <c r="H4212">
        <v>-0.43215078000000001</v>
      </c>
      <c r="I4212">
        <v>-1.6035322000000001</v>
      </c>
      <c r="J4212">
        <v>-1.6297801999999999</v>
      </c>
      <c r="K4212">
        <v>-0.67839170000000004</v>
      </c>
      <c r="L4212">
        <v>-1.0701761999999999</v>
      </c>
      <c r="M4212">
        <v>-1.6286623</v>
      </c>
      <c r="N4212">
        <v>-0.86827564000000002</v>
      </c>
    </row>
    <row r="4213" spans="1:14" x14ac:dyDescent="0.25">
      <c r="A4213">
        <v>1.4258466219999999</v>
      </c>
      <c r="B4213">
        <v>0.94200895600000001</v>
      </c>
      <c r="C4213">
        <v>0.12271240999999999</v>
      </c>
      <c r="D4213">
        <v>0.13834289999999999</v>
      </c>
      <c r="E4213">
        <v>0.10912418</v>
      </c>
      <c r="F4213">
        <v>6.1903337000000003E-2</v>
      </c>
      <c r="G4213">
        <v>0.25761621437050969</v>
      </c>
      <c r="H4213">
        <v>3.070958E-2</v>
      </c>
      <c r="I4213">
        <v>0.94888930000000005</v>
      </c>
      <c r="J4213">
        <v>0.92264139999999994</v>
      </c>
      <c r="K4213">
        <v>7.9162029999999994E-2</v>
      </c>
      <c r="L4213">
        <v>-0.45288578000000002</v>
      </c>
      <c r="M4213">
        <v>0.9237592</v>
      </c>
      <c r="N4213">
        <v>-0.27325273</v>
      </c>
    </row>
    <row r="4214" spans="1:14" x14ac:dyDescent="0.25">
      <c r="A4214">
        <v>0.62310435399999997</v>
      </c>
      <c r="B4214">
        <v>1.4258466219999999</v>
      </c>
      <c r="C4214">
        <v>0.56477356000000001</v>
      </c>
      <c r="D4214">
        <v>0.32800411000000002</v>
      </c>
      <c r="E4214">
        <v>0.62919521</v>
      </c>
      <c r="F4214">
        <v>0.43901765999999998</v>
      </c>
      <c r="G4214">
        <v>5.3095623211840498E-2</v>
      </c>
      <c r="H4214">
        <v>0.32086017999999999</v>
      </c>
      <c r="I4214">
        <v>1.4327270000000001</v>
      </c>
      <c r="J4214">
        <v>1.406479</v>
      </c>
      <c r="K4214">
        <v>0.14345630000000001</v>
      </c>
      <c r="L4214">
        <v>5.0585686999999997E-2</v>
      </c>
      <c r="M4214">
        <v>1.4075968000000001</v>
      </c>
      <c r="N4214">
        <v>-0.18308025999999999</v>
      </c>
    </row>
    <row r="4215" spans="1:14" x14ac:dyDescent="0.25">
      <c r="A4215">
        <v>0.65663075000000004</v>
      </c>
      <c r="B4215">
        <v>0.62310435399999997</v>
      </c>
      <c r="C4215">
        <v>0.18917374000000001</v>
      </c>
      <c r="D4215">
        <v>7.3204927000000003E-2</v>
      </c>
      <c r="E4215">
        <v>0.21943816999999999</v>
      </c>
      <c r="F4215">
        <v>0.31965529999999998</v>
      </c>
      <c r="G4215">
        <v>5.2763730158116702E-2</v>
      </c>
      <c r="H4215">
        <v>0.16747118999999999</v>
      </c>
      <c r="I4215">
        <v>0.62998469999999995</v>
      </c>
      <c r="J4215">
        <v>0.60373675999999998</v>
      </c>
      <c r="K4215">
        <v>-5.0490989999999999E-2</v>
      </c>
      <c r="L4215">
        <v>-8.0819815000000003E-2</v>
      </c>
      <c r="M4215">
        <v>0.60485460000000002</v>
      </c>
      <c r="N4215">
        <v>0.41973484</v>
      </c>
    </row>
    <row r="4216" spans="1:14" x14ac:dyDescent="0.25">
      <c r="A4216">
        <v>-0.48865836699999998</v>
      </c>
      <c r="B4216">
        <v>0.65663075000000004</v>
      </c>
      <c r="C4216">
        <v>0.51451294000000003</v>
      </c>
      <c r="D4216">
        <v>7.7365924000000003E-2</v>
      </c>
      <c r="E4216">
        <v>0.40364238000000002</v>
      </c>
      <c r="F4216">
        <v>0.15267840999999999</v>
      </c>
      <c r="G4216">
        <v>0.1144725528666493</v>
      </c>
      <c r="H4216">
        <v>5.3999129999999999E-2</v>
      </c>
      <c r="I4216">
        <v>0.66351110000000002</v>
      </c>
      <c r="J4216">
        <v>0.63726320000000003</v>
      </c>
      <c r="K4216">
        <v>0.11069996</v>
      </c>
      <c r="L4216">
        <v>0.31750897</v>
      </c>
      <c r="M4216">
        <v>0.63838099999999998</v>
      </c>
      <c r="N4216">
        <v>0.52872132999999999</v>
      </c>
    </row>
    <row r="4217" spans="1:14" x14ac:dyDescent="0.25">
      <c r="A4217">
        <v>-1.001415664</v>
      </c>
      <c r="B4217">
        <v>-0.48865836699999998</v>
      </c>
      <c r="C4217">
        <v>-0.11699915</v>
      </c>
      <c r="D4217">
        <v>-7.4430030000000001E-3</v>
      </c>
      <c r="E4217">
        <v>-0.20024594000000001</v>
      </c>
      <c r="F4217">
        <v>1.4943412E-2</v>
      </c>
      <c r="G4217">
        <v>-0.62225053693832599</v>
      </c>
      <c r="H4217">
        <v>-0.47486772999999999</v>
      </c>
      <c r="I4217">
        <v>-0.48177803000000002</v>
      </c>
      <c r="J4217">
        <v>-0.50802594000000001</v>
      </c>
      <c r="K4217">
        <v>-0.2120466</v>
      </c>
      <c r="L4217">
        <v>0.43044179999999999</v>
      </c>
      <c r="M4217">
        <v>-0.50690809999999997</v>
      </c>
      <c r="N4217">
        <v>-0.37050267999999997</v>
      </c>
    </row>
    <row r="4218" spans="1:14" x14ac:dyDescent="0.25">
      <c r="A4218">
        <v>0.85899687300000005</v>
      </c>
      <c r="B4218">
        <v>-1.001415664</v>
      </c>
      <c r="C4218">
        <v>-0.31690351999999999</v>
      </c>
      <c r="D4218">
        <v>-0.34308842000000001</v>
      </c>
      <c r="E4218">
        <v>-0.39698516</v>
      </c>
      <c r="F4218">
        <v>-0.40495147999999997</v>
      </c>
      <c r="G4218">
        <v>-0.44348882215316288</v>
      </c>
      <c r="H4218">
        <v>-0.45982012</v>
      </c>
      <c r="I4218">
        <v>-0.99453526999999997</v>
      </c>
      <c r="J4218">
        <v>-1.0207831999999999</v>
      </c>
      <c r="K4218">
        <v>-0.1534615</v>
      </c>
      <c r="L4218">
        <v>-0.31755513000000002</v>
      </c>
      <c r="M4218">
        <v>-1.0196654000000001</v>
      </c>
      <c r="N4218">
        <v>-0.18782729000000001</v>
      </c>
    </row>
    <row r="4219" spans="1:14" x14ac:dyDescent="0.25">
      <c r="A4219">
        <v>0.93514528500000005</v>
      </c>
      <c r="B4219">
        <v>0.85899687300000005</v>
      </c>
      <c r="C4219">
        <v>5.2198745999999997E-2</v>
      </c>
      <c r="D4219">
        <v>0.11578972999999999</v>
      </c>
      <c r="E4219">
        <v>0.10987135000000001</v>
      </c>
      <c r="F4219">
        <v>-3.8621529000000002E-2</v>
      </c>
      <c r="G4219">
        <v>0.34237061320463591</v>
      </c>
      <c r="H4219">
        <v>0.122254714</v>
      </c>
      <c r="I4219">
        <v>0.86587720000000001</v>
      </c>
      <c r="J4219">
        <v>0.83962930000000002</v>
      </c>
      <c r="K4219">
        <v>0.55075730000000001</v>
      </c>
      <c r="L4219">
        <v>-3.0765772E-2</v>
      </c>
      <c r="M4219">
        <v>0.84074709999999997</v>
      </c>
      <c r="N4219">
        <v>0.66288800000000003</v>
      </c>
    </row>
    <row r="4220" spans="1:14" x14ac:dyDescent="0.25">
      <c r="A4220">
        <v>-0.51135572500000004</v>
      </c>
      <c r="B4220">
        <v>0.93514528500000005</v>
      </c>
      <c r="C4220">
        <v>6.1408184999999997E-2</v>
      </c>
      <c r="D4220">
        <v>0.13633121000000001</v>
      </c>
      <c r="E4220">
        <v>0.21250393000000001</v>
      </c>
      <c r="F4220">
        <v>9.9877927000000005E-2</v>
      </c>
      <c r="G4220">
        <v>-3.8971910416871203E-2</v>
      </c>
      <c r="H4220">
        <v>0.2017062</v>
      </c>
      <c r="I4220">
        <v>0.94202560000000002</v>
      </c>
      <c r="J4220">
        <v>0.91577770000000003</v>
      </c>
      <c r="K4220">
        <v>0.61087950000000002</v>
      </c>
      <c r="L4220">
        <v>0.22233592999999999</v>
      </c>
      <c r="M4220">
        <v>0.91689549999999997</v>
      </c>
      <c r="N4220">
        <v>0.42177730000000002</v>
      </c>
    </row>
    <row r="4221" spans="1:14" x14ac:dyDescent="0.25">
      <c r="A4221">
        <v>-6.1902456000000002E-2</v>
      </c>
      <c r="B4221">
        <v>-0.51135572500000004</v>
      </c>
      <c r="C4221">
        <v>-0.13017529</v>
      </c>
      <c r="D4221">
        <v>-1.6274787999999998E-2</v>
      </c>
      <c r="E4221">
        <v>-3.4369272999999999E-2</v>
      </c>
      <c r="F4221">
        <v>-1.4710305999999999E-2</v>
      </c>
      <c r="G4221">
        <v>-0.22748854465899271</v>
      </c>
      <c r="H4221">
        <v>-0.15035607000000001</v>
      </c>
      <c r="I4221">
        <v>-0.50447536000000004</v>
      </c>
      <c r="J4221">
        <v>-0.53072330000000001</v>
      </c>
      <c r="K4221">
        <v>4.2838447000000002E-2</v>
      </c>
      <c r="L4221">
        <v>-0.10906647</v>
      </c>
      <c r="M4221">
        <v>-0.52960545000000003</v>
      </c>
      <c r="N4221">
        <v>-0.18366998000000001</v>
      </c>
    </row>
    <row r="4222" spans="1:14" x14ac:dyDescent="0.25">
      <c r="A4222">
        <v>1.442537049</v>
      </c>
      <c r="B4222">
        <v>-6.1902456000000002E-2</v>
      </c>
      <c r="C4222">
        <v>9.4786797000000006E-2</v>
      </c>
      <c r="D4222">
        <v>6.4192492000000004E-2</v>
      </c>
      <c r="E4222">
        <v>9.9382460000000006E-2</v>
      </c>
      <c r="F4222">
        <v>-1.0178658E-2</v>
      </c>
      <c r="G4222">
        <v>-7.9936078754018702E-2</v>
      </c>
      <c r="H4222">
        <v>1.6264789000000002E-2</v>
      </c>
      <c r="I4222">
        <v>-5.5022099999999997E-2</v>
      </c>
      <c r="J4222">
        <v>-8.1270053999999994E-2</v>
      </c>
      <c r="K4222">
        <v>2.6510464000000001E-2</v>
      </c>
      <c r="L4222">
        <v>0.15205555000000001</v>
      </c>
      <c r="M4222">
        <v>-8.0152189999999998E-2</v>
      </c>
      <c r="N4222">
        <v>0.10427694</v>
      </c>
    </row>
    <row r="4223" spans="1:14" x14ac:dyDescent="0.25">
      <c r="A4223">
        <v>1.0490006190000001</v>
      </c>
      <c r="B4223">
        <v>1.442537049</v>
      </c>
      <c r="C4223">
        <v>0.30542933</v>
      </c>
      <c r="D4223">
        <v>0.33530085999999998</v>
      </c>
      <c r="E4223">
        <v>0.36559616</v>
      </c>
      <c r="F4223">
        <v>0.13108510000000001</v>
      </c>
      <c r="G4223">
        <v>0.35076916857683099</v>
      </c>
      <c r="H4223">
        <v>0.13095129</v>
      </c>
      <c r="I4223">
        <v>1.4494175</v>
      </c>
      <c r="J4223">
        <v>1.4231695</v>
      </c>
      <c r="K4223">
        <v>0.39122474000000002</v>
      </c>
      <c r="L4223">
        <v>0.57050290000000003</v>
      </c>
      <c r="M4223">
        <v>1.4242873</v>
      </c>
      <c r="N4223">
        <v>0.42330380000000001</v>
      </c>
    </row>
    <row r="4224" spans="1:14" x14ac:dyDescent="0.25">
      <c r="A4224">
        <v>0.94739472199999997</v>
      </c>
      <c r="B4224">
        <v>1.0490006190000001</v>
      </c>
      <c r="C4224">
        <v>5.1455566999999997E-3</v>
      </c>
      <c r="D4224">
        <v>0.17293654999999999</v>
      </c>
      <c r="E4224">
        <v>0.10894404000000001</v>
      </c>
      <c r="F4224">
        <v>0.16314437000000001</v>
      </c>
      <c r="G4224">
        <v>0.13839746082535531</v>
      </c>
      <c r="H4224">
        <v>8.9542046E-2</v>
      </c>
      <c r="I4224">
        <v>1.0558810000000001</v>
      </c>
      <c r="J4224">
        <v>1.029633</v>
      </c>
      <c r="K4224">
        <v>0.55342460000000004</v>
      </c>
      <c r="L4224">
        <v>0.51135664999999997</v>
      </c>
      <c r="M4224">
        <v>1.0307508999999999</v>
      </c>
      <c r="N4224">
        <v>0.88257980000000003</v>
      </c>
    </row>
    <row r="4225" spans="1:14" x14ac:dyDescent="0.25">
      <c r="A4225">
        <v>0.60170141700000002</v>
      </c>
      <c r="B4225">
        <v>0.94739472199999997</v>
      </c>
      <c r="C4225">
        <v>0.16592909</v>
      </c>
      <c r="D4225">
        <v>0.1399396</v>
      </c>
      <c r="E4225">
        <v>0.27276734000000002</v>
      </c>
      <c r="F4225">
        <v>0.17344720999999999</v>
      </c>
      <c r="G4225">
        <v>0.23510967182445131</v>
      </c>
      <c r="H4225">
        <v>1.1779609999999999E-2</v>
      </c>
      <c r="I4225">
        <v>0.95427510000000004</v>
      </c>
      <c r="J4225">
        <v>0.92802715000000002</v>
      </c>
      <c r="K4225">
        <v>0.75189969999999995</v>
      </c>
      <c r="L4225">
        <v>0.80327976000000001</v>
      </c>
      <c r="M4225">
        <v>0.929145</v>
      </c>
      <c r="N4225">
        <v>0.93545747000000001</v>
      </c>
    </row>
    <row r="4226" spans="1:14" x14ac:dyDescent="0.25">
      <c r="A4226">
        <v>0.26057551699999998</v>
      </c>
      <c r="B4226">
        <v>0.60170141700000002</v>
      </c>
      <c r="C4226">
        <v>5.6695535999999998E-2</v>
      </c>
      <c r="D4226">
        <v>7.0855534999999997E-2</v>
      </c>
      <c r="E4226">
        <v>0.1648502</v>
      </c>
      <c r="F4226">
        <v>0.21429681</v>
      </c>
      <c r="G4226">
        <v>-5.8620200087147599E-2</v>
      </c>
      <c r="H4226">
        <v>0.1517211</v>
      </c>
      <c r="I4226">
        <v>0.60858179999999995</v>
      </c>
      <c r="J4226">
        <v>0.58233385999999998</v>
      </c>
      <c r="K4226">
        <v>0.62594320000000003</v>
      </c>
      <c r="L4226">
        <v>0.73442830000000003</v>
      </c>
      <c r="M4226">
        <v>0.58345170000000002</v>
      </c>
      <c r="N4226">
        <v>0.59578989999999998</v>
      </c>
    </row>
    <row r="4227" spans="1:14" x14ac:dyDescent="0.25">
      <c r="A4227">
        <v>0.72976421800000002</v>
      </c>
      <c r="B4227">
        <v>0.26057551699999998</v>
      </c>
      <c r="C4227">
        <v>-8.3403246E-2</v>
      </c>
      <c r="D4227">
        <v>5.9285638000000002E-2</v>
      </c>
      <c r="E4227">
        <v>3.5392399999999997E-2</v>
      </c>
      <c r="F4227">
        <v>0.11114034</v>
      </c>
      <c r="G4227">
        <v>-0.29047283547164893</v>
      </c>
      <c r="H4227">
        <v>-0.11203977499999999</v>
      </c>
      <c r="I4227">
        <v>0.26745584999999999</v>
      </c>
      <c r="J4227">
        <v>0.2412079</v>
      </c>
      <c r="K4227">
        <v>0.46551952000000002</v>
      </c>
      <c r="L4227">
        <v>0.75830465999999996</v>
      </c>
      <c r="M4227">
        <v>0.24232577</v>
      </c>
      <c r="N4227">
        <v>0.48714851999999997</v>
      </c>
    </row>
    <row r="4228" spans="1:14" x14ac:dyDescent="0.25">
      <c r="A4228">
        <v>0.23158943200000001</v>
      </c>
      <c r="B4228">
        <v>0.72976421800000002</v>
      </c>
      <c r="C4228">
        <v>-0.14149234999999999</v>
      </c>
      <c r="D4228">
        <v>8.8563351999999998E-2</v>
      </c>
      <c r="E4228">
        <v>-1.7696595E-3</v>
      </c>
      <c r="F4228">
        <v>0.15466394999999999</v>
      </c>
      <c r="G4228">
        <v>-0.13688542834587011</v>
      </c>
      <c r="H4228">
        <v>1.3377468999999999E-2</v>
      </c>
      <c r="I4228">
        <v>0.73664457000000005</v>
      </c>
      <c r="J4228">
        <v>0.71039664999999996</v>
      </c>
      <c r="K4228">
        <v>0.72125519999999999</v>
      </c>
      <c r="L4228">
        <v>0.63441365999999999</v>
      </c>
      <c r="M4228">
        <v>0.71151450000000005</v>
      </c>
      <c r="N4228">
        <v>0.80042769999999996</v>
      </c>
    </row>
    <row r="4229" spans="1:14" x14ac:dyDescent="0.25">
      <c r="A4229">
        <v>1.9912937040000001</v>
      </c>
      <c r="B4229">
        <v>0.23158943200000001</v>
      </c>
      <c r="C4229">
        <v>-0.14971813</v>
      </c>
      <c r="D4229">
        <v>5.9833791999999997E-2</v>
      </c>
      <c r="E4229">
        <v>-1.3514379999999999E-2</v>
      </c>
      <c r="F4229">
        <v>-6.6843448E-2</v>
      </c>
      <c r="G4229">
        <v>-0.106172640953758</v>
      </c>
      <c r="H4229">
        <v>-6.7893179999999997E-2</v>
      </c>
      <c r="I4229">
        <v>0.23846980000000001</v>
      </c>
      <c r="J4229">
        <v>0.21222183</v>
      </c>
      <c r="K4229">
        <v>0.67468022999999999</v>
      </c>
      <c r="L4229">
        <v>0.6358182</v>
      </c>
      <c r="M4229">
        <v>0.21333969999999999</v>
      </c>
      <c r="N4229">
        <v>0.47743999999999998</v>
      </c>
    </row>
    <row r="4230" spans="1:14" x14ac:dyDescent="0.25">
      <c r="A4230">
        <v>-1.2941951E-2</v>
      </c>
      <c r="B4230">
        <v>1.9912937040000001</v>
      </c>
      <c r="C4230">
        <v>0.28713440000000001</v>
      </c>
      <c r="D4230">
        <v>0.52152144</v>
      </c>
      <c r="E4230">
        <v>0.55388227000000001</v>
      </c>
      <c r="F4230">
        <v>0.19614982</v>
      </c>
      <c r="G4230">
        <v>0.1405328396859635</v>
      </c>
      <c r="H4230">
        <v>0.26671590000000001</v>
      </c>
      <c r="I4230">
        <v>1.9981741</v>
      </c>
      <c r="J4230">
        <v>1.9719260999999999</v>
      </c>
      <c r="K4230">
        <v>1.0197527</v>
      </c>
      <c r="L4230">
        <v>0.89186900000000002</v>
      </c>
      <c r="M4230">
        <v>1.9730439</v>
      </c>
      <c r="N4230">
        <v>0.88491089999999994</v>
      </c>
    </row>
    <row r="4231" spans="1:14" x14ac:dyDescent="0.25">
      <c r="A4231">
        <v>0.48667839299999999</v>
      </c>
      <c r="B4231">
        <v>-1.2941951E-2</v>
      </c>
      <c r="C4231">
        <v>-0.33781007000000002</v>
      </c>
      <c r="D4231">
        <v>6.4579598000000002E-2</v>
      </c>
      <c r="E4231">
        <v>-0.19429188999999999</v>
      </c>
      <c r="F4231">
        <v>-0.15977121999999999</v>
      </c>
      <c r="G4231">
        <v>5.9411079922556703E-2</v>
      </c>
      <c r="H4231">
        <v>-0.11025883</v>
      </c>
      <c r="I4231">
        <v>-6.0615977E-3</v>
      </c>
      <c r="J4231">
        <v>-3.2309554999999997E-2</v>
      </c>
      <c r="K4231">
        <v>0.55833239999999995</v>
      </c>
      <c r="L4231">
        <v>0.41255897000000002</v>
      </c>
      <c r="M4231">
        <v>-3.1191687999999999E-2</v>
      </c>
      <c r="N4231">
        <v>0.40923542000000002</v>
      </c>
    </row>
    <row r="4232" spans="1:14" x14ac:dyDescent="0.25">
      <c r="A4232">
        <v>2.5914892520000001</v>
      </c>
      <c r="B4232">
        <v>0.48667839299999999</v>
      </c>
      <c r="C4232">
        <v>0.19935451000000001</v>
      </c>
      <c r="D4232">
        <v>6.2033847000000003E-2</v>
      </c>
      <c r="E4232">
        <v>0.35491019000000001</v>
      </c>
      <c r="F4232">
        <v>0.25050375000000003</v>
      </c>
      <c r="G4232">
        <v>6.5670852122506604E-2</v>
      </c>
      <c r="H4232">
        <v>-0.12868752</v>
      </c>
      <c r="I4232">
        <v>0.49355873</v>
      </c>
      <c r="J4232">
        <v>0.46731080000000003</v>
      </c>
      <c r="K4232">
        <v>0.57632273000000001</v>
      </c>
      <c r="L4232">
        <v>0.56838489999999997</v>
      </c>
      <c r="M4232">
        <v>0.46842864000000001</v>
      </c>
      <c r="N4232">
        <v>0.70941960000000004</v>
      </c>
    </row>
    <row r="4233" spans="1:14" x14ac:dyDescent="0.25">
      <c r="A4233">
        <v>1.922605197</v>
      </c>
      <c r="B4233">
        <v>2.5914892520000001</v>
      </c>
      <c r="C4233">
        <v>0.14616734000000001</v>
      </c>
      <c r="D4233">
        <v>0.54059380999999995</v>
      </c>
      <c r="E4233">
        <v>0.37269617999999999</v>
      </c>
      <c r="F4233">
        <v>9.2660639000000003E-2</v>
      </c>
      <c r="G4233">
        <v>0.33499764581842539</v>
      </c>
      <c r="H4233">
        <v>0.50998770000000004</v>
      </c>
      <c r="I4233">
        <v>2.5983695999999998</v>
      </c>
      <c r="J4233">
        <v>2.5721216</v>
      </c>
      <c r="K4233">
        <v>1.1784983</v>
      </c>
      <c r="L4233">
        <v>1.4295244</v>
      </c>
      <c r="M4233">
        <v>2.5732396</v>
      </c>
      <c r="N4233">
        <v>1.1684303</v>
      </c>
    </row>
    <row r="4234" spans="1:14" x14ac:dyDescent="0.25">
      <c r="A4234">
        <v>0.59755214400000001</v>
      </c>
      <c r="B4234">
        <v>1.922605197</v>
      </c>
      <c r="C4234">
        <v>0.24180003999999999</v>
      </c>
      <c r="D4234">
        <v>0.50679859999999999</v>
      </c>
      <c r="E4234">
        <v>0.48427398999999999</v>
      </c>
      <c r="F4234">
        <v>0.30623716000000001</v>
      </c>
      <c r="G4234">
        <v>0.2147254570573873</v>
      </c>
      <c r="H4234">
        <v>0.27917649999999999</v>
      </c>
      <c r="I4234">
        <v>1.9294856</v>
      </c>
      <c r="J4234">
        <v>1.9032376</v>
      </c>
      <c r="K4234">
        <v>1.3289595000000001</v>
      </c>
      <c r="L4234">
        <v>1.2960927</v>
      </c>
      <c r="M4234">
        <v>1.9043554</v>
      </c>
      <c r="N4234">
        <v>1.5317343000000001</v>
      </c>
    </row>
    <row r="4235" spans="1:14" x14ac:dyDescent="0.25">
      <c r="A4235">
        <v>-0.49107515299999999</v>
      </c>
      <c r="B4235">
        <v>0.59755214400000001</v>
      </c>
      <c r="C4235">
        <v>-0.25298445000000003</v>
      </c>
      <c r="D4235">
        <v>7.0427135000000002E-2</v>
      </c>
      <c r="E4235">
        <v>7.6060918999999996E-3</v>
      </c>
      <c r="F4235">
        <v>2.0782406999999999E-2</v>
      </c>
      <c r="G4235">
        <v>0.33880542791035789</v>
      </c>
      <c r="H4235">
        <v>-0.33010864000000001</v>
      </c>
      <c r="I4235">
        <v>0.60443245999999995</v>
      </c>
      <c r="J4235">
        <v>0.57818455000000002</v>
      </c>
      <c r="K4235">
        <v>1.0119631</v>
      </c>
      <c r="L4235">
        <v>0.99607210000000002</v>
      </c>
      <c r="M4235">
        <v>0.5793024</v>
      </c>
      <c r="N4235">
        <v>0.95189060000000003</v>
      </c>
    </row>
    <row r="4236" spans="1:14" x14ac:dyDescent="0.25">
      <c r="A4236">
        <v>-0.263594622</v>
      </c>
      <c r="B4236">
        <v>-0.49107515299999999</v>
      </c>
      <c r="C4236">
        <v>-0.22829109</v>
      </c>
      <c r="D4236">
        <v>-8.3543027999999995E-3</v>
      </c>
      <c r="E4236">
        <v>-0.12228685</v>
      </c>
      <c r="F4236">
        <v>3.2577619000000002E-2</v>
      </c>
      <c r="G4236">
        <v>-0.5872926078178049</v>
      </c>
      <c r="H4236">
        <v>-0.25802140000000001</v>
      </c>
      <c r="I4236">
        <v>-0.48419482000000003</v>
      </c>
      <c r="J4236">
        <v>-0.51044272999999996</v>
      </c>
      <c r="K4236">
        <v>0.69016063000000005</v>
      </c>
      <c r="L4236">
        <v>0.44480360000000002</v>
      </c>
      <c r="M4236">
        <v>-0.50932489999999997</v>
      </c>
      <c r="N4236">
        <v>0.58357119999999996</v>
      </c>
    </row>
    <row r="4237" spans="1:14" x14ac:dyDescent="0.25">
      <c r="A4237">
        <v>-0.32514899899999999</v>
      </c>
      <c r="B4237">
        <v>-0.263594622</v>
      </c>
      <c r="C4237">
        <v>-0.33709644</v>
      </c>
      <c r="D4237">
        <v>4.9479941999999999E-2</v>
      </c>
      <c r="E4237">
        <v>-0.15556908</v>
      </c>
      <c r="F4237">
        <v>-6.6394574999999997E-2</v>
      </c>
      <c r="G4237">
        <v>0.24586552894047559</v>
      </c>
      <c r="H4237">
        <v>-0.36769777999999997</v>
      </c>
      <c r="I4237">
        <v>-0.25671428000000002</v>
      </c>
      <c r="J4237">
        <v>-0.28296222999999998</v>
      </c>
      <c r="K4237">
        <v>0.49074309999999999</v>
      </c>
      <c r="L4237">
        <v>0.59348699999999999</v>
      </c>
      <c r="M4237">
        <v>-0.28184438000000001</v>
      </c>
      <c r="N4237">
        <v>0.57042736000000005</v>
      </c>
    </row>
    <row r="4238" spans="1:14" x14ac:dyDescent="0.25">
      <c r="A4238">
        <v>-0.37926068400000001</v>
      </c>
      <c r="B4238">
        <v>-0.32514899899999999</v>
      </c>
      <c r="C4238">
        <v>-0.54202032</v>
      </c>
      <c r="D4238">
        <v>3.8997464000000003E-2</v>
      </c>
      <c r="E4238">
        <v>-0.38152746999999998</v>
      </c>
      <c r="F4238">
        <v>-0.28451236000000002</v>
      </c>
      <c r="G4238">
        <v>8.01742320058942E-2</v>
      </c>
      <c r="H4238">
        <v>-0.3045291</v>
      </c>
      <c r="I4238">
        <v>-0.31826865999999998</v>
      </c>
      <c r="J4238">
        <v>-0.34451660000000001</v>
      </c>
      <c r="K4238">
        <v>0.50401010000000002</v>
      </c>
      <c r="L4238">
        <v>0.11281118</v>
      </c>
      <c r="M4238">
        <v>-0.34339874999999997</v>
      </c>
      <c r="N4238">
        <v>0.35270357000000002</v>
      </c>
    </row>
    <row r="4239" spans="1:14" x14ac:dyDescent="0.25">
      <c r="A4239">
        <v>1.1529068979999999</v>
      </c>
      <c r="B4239">
        <v>-0.37926068400000001</v>
      </c>
      <c r="C4239">
        <v>-0.20353715</v>
      </c>
      <c r="D4239">
        <v>2.6805203E-2</v>
      </c>
      <c r="E4239">
        <v>-5.8109600999999997E-2</v>
      </c>
      <c r="F4239">
        <v>-0.12184376</v>
      </c>
      <c r="G4239">
        <v>0.52424605915277955</v>
      </c>
      <c r="H4239">
        <v>-0.20865872999999999</v>
      </c>
      <c r="I4239">
        <v>-0.37238035000000003</v>
      </c>
      <c r="J4239">
        <v>-0.39862829999999999</v>
      </c>
      <c r="K4239">
        <v>0.42409754</v>
      </c>
      <c r="L4239">
        <v>-0.19404145</v>
      </c>
      <c r="M4239">
        <v>-0.39751044000000002</v>
      </c>
      <c r="N4239">
        <v>0.15479135999999999</v>
      </c>
    </row>
    <row r="4240" spans="1:14" x14ac:dyDescent="0.25">
      <c r="A4240">
        <v>1.773969745</v>
      </c>
      <c r="B4240">
        <v>1.1529068979999999</v>
      </c>
      <c r="C4240">
        <v>0.19429753</v>
      </c>
      <c r="D4240">
        <v>0.21173148</v>
      </c>
      <c r="E4240">
        <v>0.39852144</v>
      </c>
      <c r="F4240">
        <v>0.17206041</v>
      </c>
      <c r="G4240">
        <v>0.68514168008828491</v>
      </c>
      <c r="H4240">
        <v>0.16215310999999999</v>
      </c>
      <c r="I4240">
        <v>1.1597873000000001</v>
      </c>
      <c r="J4240">
        <v>1.1335393</v>
      </c>
      <c r="K4240">
        <v>0.53465430000000003</v>
      </c>
      <c r="L4240">
        <v>4.7884892999999998E-2</v>
      </c>
      <c r="M4240">
        <v>1.1346571000000001</v>
      </c>
      <c r="N4240">
        <v>0.15463386000000001</v>
      </c>
    </row>
    <row r="4241" spans="1:14" x14ac:dyDescent="0.25">
      <c r="A4241">
        <v>0.31770024099999999</v>
      </c>
      <c r="B4241">
        <v>1.773969745</v>
      </c>
      <c r="C4241">
        <v>0.34160480999999998</v>
      </c>
      <c r="D4241">
        <v>0.46520647999999998</v>
      </c>
      <c r="E4241">
        <v>0.50250428999999996</v>
      </c>
      <c r="F4241">
        <v>0.46497625999999997</v>
      </c>
      <c r="G4241">
        <v>0.51264691777828575</v>
      </c>
      <c r="H4241">
        <v>0.37895026999999998</v>
      </c>
      <c r="I4241">
        <v>1.7808501999999999</v>
      </c>
      <c r="J4241">
        <v>1.7546021999999999</v>
      </c>
      <c r="K4241">
        <v>0.55986329999999995</v>
      </c>
      <c r="L4241">
        <v>0.57638299999999998</v>
      </c>
      <c r="M4241">
        <v>1.7557199999999999</v>
      </c>
      <c r="N4241">
        <v>0.40142623</v>
      </c>
    </row>
    <row r="4242" spans="1:14" x14ac:dyDescent="0.25">
      <c r="A4242">
        <v>1.0867275089999999</v>
      </c>
      <c r="B4242">
        <v>0.31770024099999999</v>
      </c>
      <c r="C4242">
        <v>5.2835216999999997E-2</v>
      </c>
      <c r="D4242">
        <v>5.8631597000000001E-2</v>
      </c>
      <c r="E4242">
        <v>0.12005688</v>
      </c>
      <c r="F4242">
        <v>0.25071536999999999</v>
      </c>
      <c r="G4242">
        <v>6.3538586503323294E-2</v>
      </c>
      <c r="H4242">
        <v>-7.7185123999999994E-2</v>
      </c>
      <c r="I4242">
        <v>0.32458058000000001</v>
      </c>
      <c r="J4242">
        <v>0.29833262999999999</v>
      </c>
      <c r="K4242">
        <v>0.2816324</v>
      </c>
      <c r="L4242">
        <v>0.46195668000000001</v>
      </c>
      <c r="M4242">
        <v>0.29945050000000001</v>
      </c>
      <c r="N4242">
        <v>0.48764955999999998</v>
      </c>
    </row>
    <row r="4243" spans="1:14" x14ac:dyDescent="0.25">
      <c r="A4243">
        <v>1.4647147140000001</v>
      </c>
      <c r="B4243">
        <v>1.0867275089999999</v>
      </c>
      <c r="C4243">
        <v>0.27160147000000001</v>
      </c>
      <c r="D4243">
        <v>0.18648598</v>
      </c>
      <c r="E4243">
        <v>0.33085385</v>
      </c>
      <c r="F4243">
        <v>0.11692642</v>
      </c>
      <c r="G4243">
        <v>-1.8812950839336599E-2</v>
      </c>
      <c r="H4243">
        <v>0.17328866000000001</v>
      </c>
      <c r="I4243">
        <v>1.0936079000000001</v>
      </c>
      <c r="J4243">
        <v>1.0673599</v>
      </c>
      <c r="K4243">
        <v>0.58797186999999995</v>
      </c>
      <c r="L4243">
        <v>0.83945099999999995</v>
      </c>
      <c r="M4243">
        <v>1.0684777000000001</v>
      </c>
      <c r="N4243">
        <v>0.9386487</v>
      </c>
    </row>
    <row r="4244" spans="1:14" x14ac:dyDescent="0.25">
      <c r="A4244">
        <v>-0.33843320300000002</v>
      </c>
      <c r="B4244">
        <v>1.4647147140000001</v>
      </c>
      <c r="C4244">
        <v>0.10460038000000001</v>
      </c>
      <c r="D4244">
        <v>0.34495429999999999</v>
      </c>
      <c r="E4244">
        <v>0.21310355</v>
      </c>
      <c r="F4244">
        <v>0.20877956</v>
      </c>
      <c r="G4244">
        <v>0.21536968735029099</v>
      </c>
      <c r="H4244">
        <v>0.21757004999999999</v>
      </c>
      <c r="I4244">
        <v>1.4715952000000001</v>
      </c>
      <c r="J4244">
        <v>1.4453472000000001</v>
      </c>
      <c r="K4244">
        <v>0.87746394000000005</v>
      </c>
      <c r="L4244">
        <v>1.3217745999999999</v>
      </c>
      <c r="M4244">
        <v>1.4464649999999999</v>
      </c>
      <c r="N4244">
        <v>1.1003721</v>
      </c>
    </row>
    <row r="4245" spans="1:14" x14ac:dyDescent="0.25">
      <c r="A4245">
        <v>1.8284597E-2</v>
      </c>
      <c r="B4245">
        <v>-0.33843320300000002</v>
      </c>
      <c r="C4245">
        <v>-0.33365917</v>
      </c>
      <c r="D4245">
        <v>3.6274555999999999E-2</v>
      </c>
      <c r="E4245">
        <v>-0.21355056</v>
      </c>
      <c r="F4245">
        <v>-7.7879116999999998E-2</v>
      </c>
      <c r="G4245">
        <v>-0.3176732543912596</v>
      </c>
      <c r="H4245">
        <v>-0.34635266999999997</v>
      </c>
      <c r="I4245">
        <v>-0.33155286</v>
      </c>
      <c r="J4245">
        <v>-0.35780079999999997</v>
      </c>
      <c r="K4245">
        <v>0.5119996</v>
      </c>
      <c r="L4245">
        <v>0.57277489999999998</v>
      </c>
      <c r="M4245">
        <v>-0.35668295999999999</v>
      </c>
      <c r="N4245">
        <v>0.43447563</v>
      </c>
    </row>
    <row r="4246" spans="1:14" x14ac:dyDescent="0.25">
      <c r="A4246">
        <v>0.17175237900000001</v>
      </c>
      <c r="B4246">
        <v>1.8284597E-2</v>
      </c>
      <c r="C4246">
        <v>-0.20030935</v>
      </c>
      <c r="D4246">
        <v>6.4424015000000001E-2</v>
      </c>
      <c r="E4246">
        <v>-6.1824176000000002E-2</v>
      </c>
      <c r="F4246">
        <v>-7.8816056999999995E-2</v>
      </c>
      <c r="G4246">
        <v>-7.4885479832116603E-2</v>
      </c>
      <c r="H4246">
        <v>-0.23882640999999999</v>
      </c>
      <c r="I4246">
        <v>2.5164949999999998E-2</v>
      </c>
      <c r="J4246">
        <v>-1.0830052E-3</v>
      </c>
      <c r="K4246">
        <v>0.62852715999999997</v>
      </c>
      <c r="L4246">
        <v>0.28159224999999999</v>
      </c>
      <c r="M4246">
        <v>3.4859403999999998E-5</v>
      </c>
      <c r="N4246">
        <v>0.45156825</v>
      </c>
    </row>
    <row r="4247" spans="1:14" x14ac:dyDescent="0.25">
      <c r="A4247">
        <v>-0.77389757100000001</v>
      </c>
      <c r="B4247">
        <v>0.17175237900000001</v>
      </c>
      <c r="C4247">
        <v>-0.16050997</v>
      </c>
      <c r="D4247">
        <v>6.1241302999999997E-2</v>
      </c>
      <c r="E4247">
        <v>-2.3246606E-2</v>
      </c>
      <c r="F4247">
        <v>1.0009881E-2</v>
      </c>
      <c r="G4247">
        <v>0.1782581821105246</v>
      </c>
      <c r="H4247">
        <v>3.6667902000000002E-2</v>
      </c>
      <c r="I4247">
        <v>0.17863274000000001</v>
      </c>
      <c r="J4247">
        <v>0.15238477</v>
      </c>
      <c r="K4247">
        <v>0.58396320000000002</v>
      </c>
      <c r="L4247">
        <v>0.45972471999999998</v>
      </c>
      <c r="M4247">
        <v>0.15350264</v>
      </c>
      <c r="N4247">
        <v>0.44289709999999999</v>
      </c>
    </row>
    <row r="4248" spans="1:14" x14ac:dyDescent="0.25">
      <c r="A4248">
        <v>1.2945358199999999</v>
      </c>
      <c r="B4248">
        <v>-0.77389757100000001</v>
      </c>
      <c r="C4248">
        <v>-0.35133948999999998</v>
      </c>
      <c r="D4248">
        <v>-0.16302575999999999</v>
      </c>
      <c r="E4248">
        <v>-0.21531606</v>
      </c>
      <c r="F4248">
        <v>-0.12522254999999999</v>
      </c>
      <c r="G4248">
        <v>-0.3307325538861744</v>
      </c>
      <c r="H4248">
        <v>-0.22021814000000001</v>
      </c>
      <c r="I4248">
        <v>-0.76701724999999998</v>
      </c>
      <c r="J4248">
        <v>-0.79326516000000002</v>
      </c>
      <c r="K4248">
        <v>9.3952759999999996E-2</v>
      </c>
      <c r="L4248">
        <v>-0.21300031</v>
      </c>
      <c r="M4248">
        <v>-0.79214733999999998</v>
      </c>
      <c r="N4248">
        <v>9.6436635000000007E-2</v>
      </c>
    </row>
    <row r="4249" spans="1:14" x14ac:dyDescent="0.25">
      <c r="A4249">
        <v>-0.38793390900000002</v>
      </c>
      <c r="B4249">
        <v>1.2945358199999999</v>
      </c>
      <c r="C4249">
        <v>0.16829167</v>
      </c>
      <c r="D4249">
        <v>0.27058807000000001</v>
      </c>
      <c r="E4249">
        <v>0.32276850000000001</v>
      </c>
      <c r="F4249">
        <v>0.18310918000000001</v>
      </c>
      <c r="G4249">
        <v>0.60212766035338028</v>
      </c>
      <c r="H4249">
        <v>0.18643464000000001</v>
      </c>
      <c r="I4249">
        <v>1.3014163000000001</v>
      </c>
      <c r="J4249">
        <v>1.2751683</v>
      </c>
      <c r="K4249">
        <v>0.61803054999999996</v>
      </c>
      <c r="L4249">
        <v>0.17704785000000001</v>
      </c>
      <c r="M4249">
        <v>1.2762861000000001</v>
      </c>
      <c r="N4249">
        <v>0.46820792999999999</v>
      </c>
    </row>
    <row r="4250" spans="1:14" x14ac:dyDescent="0.25">
      <c r="A4250">
        <v>-1.688559999</v>
      </c>
      <c r="B4250">
        <v>-0.38793390900000002</v>
      </c>
      <c r="C4250">
        <v>-0.17718022</v>
      </c>
      <c r="D4250">
        <v>2.4572126E-2</v>
      </c>
      <c r="E4250">
        <v>-0.13327594000000001</v>
      </c>
      <c r="F4250">
        <v>0.13657569</v>
      </c>
      <c r="G4250">
        <v>-8.0893347041275196E-2</v>
      </c>
      <c r="H4250">
        <v>5.1833108000000003E-2</v>
      </c>
      <c r="I4250">
        <v>-0.38105354000000002</v>
      </c>
      <c r="J4250">
        <v>-0.40730151999999997</v>
      </c>
      <c r="K4250">
        <v>0.13756555000000001</v>
      </c>
      <c r="L4250">
        <v>0.45486443999999998</v>
      </c>
      <c r="M4250">
        <v>-0.40618366</v>
      </c>
      <c r="N4250">
        <v>-0.21142222999999999</v>
      </c>
    </row>
    <row r="4251" spans="1:14" x14ac:dyDescent="0.25">
      <c r="A4251">
        <v>2.4083505000000002E-2</v>
      </c>
      <c r="B4251">
        <v>-1.688559999</v>
      </c>
      <c r="C4251">
        <v>-0.19586458000000001</v>
      </c>
      <c r="D4251">
        <v>-0.67496118000000005</v>
      </c>
      <c r="E4251">
        <v>-0.20098597000000001</v>
      </c>
      <c r="F4251">
        <v>-0.18905238999999999</v>
      </c>
      <c r="G4251">
        <v>-0.2594567796055709</v>
      </c>
      <c r="H4251">
        <v>-0.47256591999999997</v>
      </c>
      <c r="I4251">
        <v>-1.6816796000000001</v>
      </c>
      <c r="J4251">
        <v>-1.7079276000000001</v>
      </c>
      <c r="K4251">
        <v>-0.54414470000000004</v>
      </c>
      <c r="L4251">
        <v>-1.0941942</v>
      </c>
      <c r="M4251">
        <v>-1.7068098</v>
      </c>
      <c r="N4251">
        <v>-0.65618085999999998</v>
      </c>
    </row>
    <row r="4252" spans="1:14" x14ac:dyDescent="0.25">
      <c r="A4252">
        <v>0.235379848</v>
      </c>
      <c r="B4252">
        <v>7.4848774000000007E-2</v>
      </c>
      <c r="C4252">
        <v>-0.17643853000000001</v>
      </c>
      <c r="D4252">
        <v>6.3569001E-2</v>
      </c>
      <c r="E4252">
        <v>-0.15522870999999999</v>
      </c>
      <c r="F4252">
        <v>-5.0293193999999999E-2</v>
      </c>
      <c r="G4252">
        <v>0.36342371838685528</v>
      </c>
      <c r="H4252">
        <v>-7.2010930000000001E-2</v>
      </c>
      <c r="I4252">
        <v>8.3402560000000001E-2</v>
      </c>
      <c r="J4252">
        <v>7.0782960000000006E-2</v>
      </c>
      <c r="K4252">
        <v>0.14452437000000001</v>
      </c>
      <c r="L4252">
        <v>3.7090779999999997E-2</v>
      </c>
      <c r="M4252">
        <v>0.11311796</v>
      </c>
      <c r="N4252">
        <v>0.34985262</v>
      </c>
    </row>
    <row r="4253" spans="1:14" x14ac:dyDescent="0.25">
      <c r="A4253">
        <v>-1.0861155140000001</v>
      </c>
      <c r="B4253">
        <v>0.235379848</v>
      </c>
      <c r="C4253">
        <v>-2.4733448000000002E-2</v>
      </c>
      <c r="D4253">
        <v>5.9755656999999997E-2</v>
      </c>
      <c r="E4253">
        <v>6.8381313999999999E-2</v>
      </c>
      <c r="F4253">
        <v>0.10792957</v>
      </c>
      <c r="G4253">
        <v>0.59246412903200341</v>
      </c>
      <c r="H4253">
        <v>6.5908430000000004E-2</v>
      </c>
      <c r="I4253">
        <v>0.24393363000000001</v>
      </c>
      <c r="J4253">
        <v>0.23131403</v>
      </c>
      <c r="K4253">
        <v>0.24820185</v>
      </c>
      <c r="L4253">
        <v>5.8500535999999999E-2</v>
      </c>
      <c r="M4253">
        <v>0.27364904000000001</v>
      </c>
      <c r="N4253">
        <v>0.43067116</v>
      </c>
    </row>
    <row r="4254" spans="1:14" x14ac:dyDescent="0.25">
      <c r="A4254">
        <v>0.26890212099999999</v>
      </c>
      <c r="B4254">
        <v>-1.0861155140000001</v>
      </c>
      <c r="C4254">
        <v>-0.36704444000000003</v>
      </c>
      <c r="D4254">
        <v>-0.41461766</v>
      </c>
      <c r="E4254">
        <v>-0.36042646</v>
      </c>
      <c r="F4254">
        <v>-0.45839242000000002</v>
      </c>
      <c r="G4254">
        <v>9.4434581589450006E-2</v>
      </c>
      <c r="H4254">
        <v>-6.1179699999999997E-4</v>
      </c>
      <c r="I4254">
        <v>-1.0775617</v>
      </c>
      <c r="J4254">
        <v>-1.0901814000000001</v>
      </c>
      <c r="K4254">
        <v>-0.15289480999999999</v>
      </c>
      <c r="L4254">
        <v>-0.51979629999999999</v>
      </c>
      <c r="M4254">
        <v>-1.0478463</v>
      </c>
      <c r="N4254">
        <v>-0.42690109999999998</v>
      </c>
    </row>
    <row r="4255" spans="1:14" x14ac:dyDescent="0.25">
      <c r="A4255">
        <v>0.59047652299999998</v>
      </c>
      <c r="B4255">
        <v>0.26890212099999999</v>
      </c>
      <c r="C4255">
        <v>0.30217306999999999</v>
      </c>
      <c r="D4255">
        <v>5.9151632000000003E-2</v>
      </c>
      <c r="E4255">
        <v>0.35160003000000001</v>
      </c>
      <c r="F4255">
        <v>0.32955565999999997</v>
      </c>
      <c r="G4255">
        <v>0.211783639955963</v>
      </c>
      <c r="H4255">
        <v>0.105302334</v>
      </c>
      <c r="I4255">
        <v>0.27745593000000002</v>
      </c>
      <c r="J4255">
        <v>0.26483630000000002</v>
      </c>
      <c r="K4255">
        <v>-4.0979165999999997E-2</v>
      </c>
      <c r="L4255">
        <v>-2.1517756999999998E-2</v>
      </c>
      <c r="M4255">
        <v>0.30717130999999998</v>
      </c>
      <c r="N4255">
        <v>-5.4010950000000002E-2</v>
      </c>
    </row>
    <row r="4256" spans="1:14" x14ac:dyDescent="0.25">
      <c r="A4256">
        <v>1.1598428869999999</v>
      </c>
      <c r="B4256">
        <v>0.59047652299999998</v>
      </c>
      <c r="C4256">
        <v>-0.12792440999999999</v>
      </c>
      <c r="D4256">
        <v>6.9716599000000004E-2</v>
      </c>
      <c r="E4256">
        <v>-7.1178414999999995E-2</v>
      </c>
      <c r="F4256">
        <v>0.16783163000000001</v>
      </c>
      <c r="G4256">
        <v>-0.20849483936300589</v>
      </c>
      <c r="H4256">
        <v>3.6609641999999998E-2</v>
      </c>
      <c r="I4256">
        <v>0.59903030000000002</v>
      </c>
      <c r="J4256">
        <v>0.58641069999999995</v>
      </c>
      <c r="K4256">
        <v>6.0121107999999999E-2</v>
      </c>
      <c r="L4256">
        <v>6.3431769999999998E-2</v>
      </c>
      <c r="M4256">
        <v>0.62874569999999996</v>
      </c>
      <c r="N4256">
        <v>0.18599394</v>
      </c>
    </row>
    <row r="4257" spans="1:14" x14ac:dyDescent="0.25">
      <c r="A4257">
        <v>1.4645463329999999</v>
      </c>
      <c r="B4257">
        <v>1.1598428869999999</v>
      </c>
      <c r="C4257">
        <v>0.41384137999999998</v>
      </c>
      <c r="D4257">
        <v>0.21447572000000001</v>
      </c>
      <c r="E4257">
        <v>0.46837171999999999</v>
      </c>
      <c r="F4257">
        <v>0.45960414999999999</v>
      </c>
      <c r="G4257">
        <v>-2.68081543626301E-2</v>
      </c>
      <c r="H4257">
        <v>0.20083480000000001</v>
      </c>
      <c r="I4257">
        <v>1.1683965999999999</v>
      </c>
      <c r="J4257">
        <v>1.1557770000000001</v>
      </c>
      <c r="K4257">
        <v>0.39951750000000003</v>
      </c>
      <c r="L4257">
        <v>0.50457096000000001</v>
      </c>
      <c r="M4257">
        <v>1.1981120000000001</v>
      </c>
      <c r="N4257">
        <v>0.37776159999999998</v>
      </c>
    </row>
    <row r="4258" spans="1:14" x14ac:dyDescent="0.25">
      <c r="A4258">
        <v>0.36904176900000002</v>
      </c>
      <c r="B4258">
        <v>1.4645463329999999</v>
      </c>
      <c r="C4258">
        <v>0.17840426000000001</v>
      </c>
      <c r="D4258">
        <v>0.34488122999999998</v>
      </c>
      <c r="E4258">
        <v>0.28979219000000001</v>
      </c>
      <c r="F4258">
        <v>0.30070745999999998</v>
      </c>
      <c r="G4258">
        <v>0.21548160358390761</v>
      </c>
      <c r="H4258">
        <v>0.36187226</v>
      </c>
      <c r="I4258">
        <v>1.4731000999999999</v>
      </c>
      <c r="J4258">
        <v>1.4604805000000001</v>
      </c>
      <c r="K4258">
        <v>0.60542879999999999</v>
      </c>
      <c r="L4258">
        <v>0.8105793</v>
      </c>
      <c r="M4258">
        <v>1.5028155000000001</v>
      </c>
      <c r="N4258">
        <v>0.63610109999999997</v>
      </c>
    </row>
    <row r="4259" spans="1:14" x14ac:dyDescent="0.25">
      <c r="A4259">
        <v>2.1087086820000001</v>
      </c>
      <c r="B4259">
        <v>0.36904176900000002</v>
      </c>
      <c r="C4259">
        <v>0.17447109999999999</v>
      </c>
      <c r="D4259">
        <v>5.8693805000000002E-2</v>
      </c>
      <c r="E4259">
        <v>0.21148620000000001</v>
      </c>
      <c r="F4259">
        <v>0.18968257999999999</v>
      </c>
      <c r="G4259">
        <v>0.33982672261095698</v>
      </c>
      <c r="H4259">
        <v>0.14207344</v>
      </c>
      <c r="I4259">
        <v>0.37759556999999999</v>
      </c>
      <c r="J4259">
        <v>0.36497595999999999</v>
      </c>
      <c r="K4259">
        <v>0.43289299999999997</v>
      </c>
      <c r="L4259">
        <v>0.53484160000000003</v>
      </c>
      <c r="M4259">
        <v>0.40731096</v>
      </c>
      <c r="N4259">
        <v>0.45745439999999998</v>
      </c>
    </row>
    <row r="4260" spans="1:14" x14ac:dyDescent="0.25">
      <c r="A4260">
        <v>1.03226504</v>
      </c>
      <c r="B4260">
        <v>2.1087086820000001</v>
      </c>
      <c r="C4260">
        <v>0.29886955999999998</v>
      </c>
      <c r="D4260">
        <v>0.53999624999999996</v>
      </c>
      <c r="E4260">
        <v>0.47407665999999998</v>
      </c>
      <c r="F4260">
        <v>0.21385156</v>
      </c>
      <c r="G4260">
        <v>0.18309909488037759</v>
      </c>
      <c r="H4260">
        <v>0.46516705000000003</v>
      </c>
      <c r="I4260">
        <v>2.1172624</v>
      </c>
      <c r="J4260">
        <v>2.1046429</v>
      </c>
      <c r="K4260">
        <v>0.92592465999999995</v>
      </c>
      <c r="L4260">
        <v>1.3038654000000001</v>
      </c>
      <c r="M4260">
        <v>2.1469779999999998</v>
      </c>
      <c r="N4260">
        <v>1.1699246000000001</v>
      </c>
    </row>
    <row r="4261" spans="1:14" x14ac:dyDescent="0.25">
      <c r="A4261">
        <v>0.68960500800000002</v>
      </c>
      <c r="B4261">
        <v>1.03226504</v>
      </c>
      <c r="C4261">
        <v>-0.14022028</v>
      </c>
      <c r="D4261">
        <v>0.16714048000000001</v>
      </c>
      <c r="E4261">
        <v>-1.2407916E-2</v>
      </c>
      <c r="F4261">
        <v>0.12851014999999999</v>
      </c>
      <c r="G4261">
        <v>0.50341308728029543</v>
      </c>
      <c r="H4261">
        <v>0.15588543999999999</v>
      </c>
      <c r="I4261">
        <v>1.0408188</v>
      </c>
      <c r="J4261">
        <v>1.0281992</v>
      </c>
      <c r="K4261">
        <v>1.0169281999999999</v>
      </c>
      <c r="L4261">
        <v>1.1479363</v>
      </c>
      <c r="M4261">
        <v>1.0705342</v>
      </c>
      <c r="N4261">
        <v>1.1492678999999999</v>
      </c>
    </row>
    <row r="4262" spans="1:14" x14ac:dyDescent="0.25">
      <c r="A4262">
        <v>0.250461078</v>
      </c>
      <c r="B4262">
        <v>0.68960500800000002</v>
      </c>
      <c r="C4262">
        <v>2.0042648E-2</v>
      </c>
      <c r="D4262">
        <v>8.2048023999999997E-2</v>
      </c>
      <c r="E4262">
        <v>0.24262350999999999</v>
      </c>
      <c r="F4262">
        <v>7.8014308000000004E-2</v>
      </c>
      <c r="G4262">
        <v>0.17365348294549071</v>
      </c>
      <c r="H4262">
        <v>2.2572294E-2</v>
      </c>
      <c r="I4262">
        <v>0.69815879999999997</v>
      </c>
      <c r="J4262">
        <v>0.68553920000000002</v>
      </c>
      <c r="K4262">
        <v>0.94810563000000003</v>
      </c>
      <c r="L4262">
        <v>0.97859156000000003</v>
      </c>
      <c r="M4262">
        <v>0.72787416000000005</v>
      </c>
      <c r="N4262">
        <v>0.9652636</v>
      </c>
    </row>
    <row r="4263" spans="1:14" x14ac:dyDescent="0.25">
      <c r="A4263">
        <v>-0.12200602200000001</v>
      </c>
      <c r="B4263">
        <v>0.250461078</v>
      </c>
      <c r="C4263">
        <v>-0.39344712999999998</v>
      </c>
      <c r="D4263">
        <v>5.9463325999999997E-2</v>
      </c>
      <c r="E4263">
        <v>-0.20162398000000001</v>
      </c>
      <c r="F4263">
        <v>-8.6415546999999999E-3</v>
      </c>
      <c r="G4263">
        <v>0.27117865681223491</v>
      </c>
      <c r="H4263">
        <v>8.7917745000000002E-3</v>
      </c>
      <c r="I4263">
        <v>0.25901487000000001</v>
      </c>
      <c r="J4263">
        <v>0.24639526</v>
      </c>
      <c r="K4263">
        <v>0.79635644000000005</v>
      </c>
      <c r="L4263">
        <v>0.82581130000000003</v>
      </c>
      <c r="M4263">
        <v>0.28873026000000002</v>
      </c>
      <c r="N4263">
        <v>0.73693525999999998</v>
      </c>
    </row>
    <row r="4264" spans="1:14" x14ac:dyDescent="0.25">
      <c r="A4264">
        <v>1.34870187</v>
      </c>
      <c r="B4264">
        <v>-0.12200602200000001</v>
      </c>
      <c r="C4264">
        <v>-0.12787725</v>
      </c>
      <c r="D4264">
        <v>6.2346259000000001E-2</v>
      </c>
      <c r="E4264">
        <v>4.2965823E-2</v>
      </c>
      <c r="F4264">
        <v>-1.5272994999999999E-2</v>
      </c>
      <c r="G4264">
        <v>-0.3144426123172756</v>
      </c>
      <c r="H4264">
        <v>-1.6731948E-2</v>
      </c>
      <c r="I4264">
        <v>-0.11345223</v>
      </c>
      <c r="J4264">
        <v>-0.12607183999999999</v>
      </c>
      <c r="K4264">
        <v>0.55441605999999999</v>
      </c>
      <c r="L4264">
        <v>0.75766239999999996</v>
      </c>
      <c r="M4264">
        <v>-8.3736829999999998E-2</v>
      </c>
      <c r="N4264">
        <v>0.46131092000000001</v>
      </c>
    </row>
    <row r="4265" spans="1:14" x14ac:dyDescent="0.25">
      <c r="A4265">
        <v>0.102296796</v>
      </c>
      <c r="B4265">
        <v>1.34870187</v>
      </c>
      <c r="C4265">
        <v>-0.14118431000000001</v>
      </c>
      <c r="D4265">
        <v>0.29416273999999998</v>
      </c>
      <c r="E4265">
        <v>0.13642666000000001</v>
      </c>
      <c r="F4265">
        <v>0.10822525</v>
      </c>
      <c r="G4265">
        <v>0.1561034995925937</v>
      </c>
      <c r="H4265">
        <v>0.23509187000000001</v>
      </c>
      <c r="I4265">
        <v>1.3572556</v>
      </c>
      <c r="J4265">
        <v>1.3446359999999999</v>
      </c>
      <c r="K4265">
        <v>0.82481842999999999</v>
      </c>
      <c r="L4265">
        <v>0.6401076</v>
      </c>
      <c r="M4265">
        <v>1.386971</v>
      </c>
      <c r="N4265">
        <v>0.9951023</v>
      </c>
    </row>
    <row r="4266" spans="1:14" x14ac:dyDescent="0.25">
      <c r="A4266">
        <v>-1.4716870689999999</v>
      </c>
      <c r="B4266">
        <v>0.102296796</v>
      </c>
      <c r="C4266">
        <v>-0.20203798000000001</v>
      </c>
      <c r="D4266">
        <v>6.2972268999999997E-2</v>
      </c>
      <c r="E4266">
        <v>-5.0284533999999999E-2</v>
      </c>
      <c r="F4266">
        <v>-9.9741116000000005E-2</v>
      </c>
      <c r="G4266">
        <v>-0.34991853609970941</v>
      </c>
      <c r="H4266">
        <v>0.110038124</v>
      </c>
      <c r="I4266">
        <v>0.11085059</v>
      </c>
      <c r="J4266">
        <v>9.8230990000000004E-2</v>
      </c>
      <c r="K4266">
        <v>0.58791539999999998</v>
      </c>
      <c r="L4266">
        <v>0.16946009000000001</v>
      </c>
      <c r="M4266">
        <v>0.14056599</v>
      </c>
      <c r="N4266">
        <v>0.34066109999999999</v>
      </c>
    </row>
    <row r="4267" spans="1:14" x14ac:dyDescent="0.25">
      <c r="A4267">
        <v>0.31203525100000001</v>
      </c>
      <c r="B4267">
        <v>-1.4716870689999999</v>
      </c>
      <c r="C4267">
        <v>-0.34364647999999998</v>
      </c>
      <c r="D4267">
        <v>-0.66307954999999996</v>
      </c>
      <c r="E4267">
        <v>-0.23697181</v>
      </c>
      <c r="F4267">
        <v>-0.35929729999999999</v>
      </c>
      <c r="G4267">
        <v>-0.5168761560605355</v>
      </c>
      <c r="H4267">
        <v>-0.26406908000000001</v>
      </c>
      <c r="I4267">
        <v>-1.4631333</v>
      </c>
      <c r="J4267">
        <v>-1.4757528</v>
      </c>
      <c r="K4267">
        <v>-0.13541132</v>
      </c>
      <c r="L4267">
        <v>-0.31640172</v>
      </c>
      <c r="M4267">
        <v>-1.4334179</v>
      </c>
      <c r="N4267">
        <v>-0.27985018</v>
      </c>
    </row>
    <row r="4268" spans="1:14" x14ac:dyDescent="0.25">
      <c r="A4268">
        <v>-0.91445061500000002</v>
      </c>
      <c r="B4268">
        <v>0.31203525100000001</v>
      </c>
      <c r="C4268">
        <v>4.1087659999999998E-3</v>
      </c>
      <c r="D4268">
        <v>5.8665938000000001E-2</v>
      </c>
      <c r="E4268">
        <v>7.2564834999999994E-2</v>
      </c>
      <c r="F4268">
        <v>-6.0702210999999999E-2</v>
      </c>
      <c r="G4268">
        <v>-0.1905202887732706</v>
      </c>
      <c r="H4268">
        <v>-9.1764410000000005E-3</v>
      </c>
      <c r="I4268">
        <v>0.32058906999999998</v>
      </c>
      <c r="J4268">
        <v>0.30796944999999998</v>
      </c>
      <c r="K4268">
        <v>5.0237759999999999E-2</v>
      </c>
      <c r="L4268">
        <v>0.34023700000000001</v>
      </c>
      <c r="M4268">
        <v>0.35030444999999999</v>
      </c>
      <c r="N4268">
        <v>7.2479799999999997E-2</v>
      </c>
    </row>
    <row r="4269" spans="1:14" x14ac:dyDescent="0.25">
      <c r="A4269">
        <v>8.6908153000000002E-2</v>
      </c>
      <c r="B4269">
        <v>-0.91445061500000002</v>
      </c>
      <c r="C4269">
        <v>-0.31583136000000001</v>
      </c>
      <c r="D4269">
        <v>-0.27067681999999998</v>
      </c>
      <c r="E4269">
        <v>-0.32478528000000001</v>
      </c>
      <c r="F4269">
        <v>-0.21692006</v>
      </c>
      <c r="G4269">
        <v>-0.7850423457478688</v>
      </c>
      <c r="H4269">
        <v>-7.1727440000000003E-2</v>
      </c>
      <c r="I4269">
        <v>-0.90589679999999995</v>
      </c>
      <c r="J4269">
        <v>-0.91851640000000001</v>
      </c>
      <c r="K4269">
        <v>-0.31218459999999998</v>
      </c>
      <c r="L4269">
        <v>-0.18850425000000001</v>
      </c>
      <c r="M4269">
        <v>-0.87618136000000002</v>
      </c>
      <c r="N4269">
        <v>-0.49269706000000002</v>
      </c>
    </row>
    <row r="4270" spans="1:14" x14ac:dyDescent="0.25">
      <c r="A4270">
        <v>2.12217579</v>
      </c>
      <c r="B4270">
        <v>8.6908153000000002E-2</v>
      </c>
      <c r="C4270">
        <v>8.4754933000000005E-2</v>
      </c>
      <c r="D4270">
        <v>6.3317532999999995E-2</v>
      </c>
      <c r="E4270">
        <v>0.15029617000000001</v>
      </c>
      <c r="F4270">
        <v>5.7804469999999997E-2</v>
      </c>
      <c r="G4270">
        <v>-0.11253057663898069</v>
      </c>
      <c r="H4270">
        <v>0.12357889</v>
      </c>
      <c r="I4270">
        <v>9.5461939999999995E-2</v>
      </c>
      <c r="J4270">
        <v>8.284234E-2</v>
      </c>
      <c r="K4270">
        <v>-0.14989595</v>
      </c>
      <c r="L4270">
        <v>-0.33715832000000001</v>
      </c>
      <c r="M4270">
        <v>0.12517734999999999</v>
      </c>
      <c r="N4270">
        <v>-0.13663627</v>
      </c>
    </row>
    <row r="4271" spans="1:14" x14ac:dyDescent="0.25">
      <c r="A4271">
        <v>0.47674196800000002</v>
      </c>
      <c r="B4271">
        <v>2.12217579</v>
      </c>
      <c r="C4271">
        <v>0.40392605999999998</v>
      </c>
      <c r="D4271">
        <v>0.54158755999999997</v>
      </c>
      <c r="E4271">
        <v>0.48174908</v>
      </c>
      <c r="F4271">
        <v>0.24160142000000001</v>
      </c>
      <c r="G4271">
        <v>0.42229116504548059</v>
      </c>
      <c r="H4271">
        <v>0.48074929999999999</v>
      </c>
      <c r="I4271">
        <v>2.1307293999999999</v>
      </c>
      <c r="J4271">
        <v>2.1181100000000002</v>
      </c>
      <c r="K4271">
        <v>0.52007853999999998</v>
      </c>
      <c r="L4271">
        <v>0.41714721999999999</v>
      </c>
      <c r="M4271">
        <v>2.1604450000000002</v>
      </c>
      <c r="N4271">
        <v>0.35050900000000001</v>
      </c>
    </row>
    <row r="4272" spans="1:14" x14ac:dyDescent="0.25">
      <c r="A4272">
        <v>0.30680894399999997</v>
      </c>
      <c r="B4272">
        <v>0.47674196800000002</v>
      </c>
      <c r="C4272">
        <v>0.25430117000000002</v>
      </c>
      <c r="D4272">
        <v>6.1549672E-2</v>
      </c>
      <c r="E4272">
        <v>0.30669563999999999</v>
      </c>
      <c r="F4272">
        <v>0.36215571000000002</v>
      </c>
      <c r="G4272">
        <v>0.14334588534122009</v>
      </c>
      <c r="H4272">
        <v>0.26271992999999999</v>
      </c>
      <c r="I4272">
        <v>0.48529577000000002</v>
      </c>
      <c r="J4272">
        <v>0.47267616000000001</v>
      </c>
      <c r="K4272">
        <v>0.22145720999999999</v>
      </c>
      <c r="L4272">
        <v>0.35843995000000001</v>
      </c>
      <c r="M4272">
        <v>0.5150112</v>
      </c>
      <c r="N4272">
        <v>0.12879119999999999</v>
      </c>
    </row>
    <row r="4273" spans="1:14" x14ac:dyDescent="0.25">
      <c r="A4273">
        <v>0.49700315699999997</v>
      </c>
      <c r="B4273">
        <v>0.30680894399999997</v>
      </c>
      <c r="C4273">
        <v>4.9713438999999998E-2</v>
      </c>
      <c r="D4273">
        <v>5.8704149999999997E-2</v>
      </c>
      <c r="E4273">
        <v>9.3879711000000005E-2</v>
      </c>
      <c r="F4273">
        <v>0.14562442</v>
      </c>
      <c r="G4273">
        <v>0.30807786332255138</v>
      </c>
      <c r="H4273">
        <v>3.6883517999999997E-2</v>
      </c>
      <c r="I4273">
        <v>0.31536275000000002</v>
      </c>
      <c r="J4273">
        <v>0.30274314000000002</v>
      </c>
      <c r="K4273">
        <v>0.15068361</v>
      </c>
      <c r="L4273">
        <v>0.19770417000000001</v>
      </c>
      <c r="M4273">
        <v>0.34507813999999998</v>
      </c>
      <c r="N4273">
        <v>0.39954188000000002</v>
      </c>
    </row>
    <row r="4274" spans="1:14" x14ac:dyDescent="0.25">
      <c r="A4274">
        <v>0.92964294300000005</v>
      </c>
      <c r="B4274">
        <v>0.49700315699999997</v>
      </c>
      <c r="C4274">
        <v>9.8711010000000002E-2</v>
      </c>
      <c r="D4274">
        <v>6.2580720000000006E-2</v>
      </c>
      <c r="E4274">
        <v>5.7266469E-2</v>
      </c>
      <c r="F4274">
        <v>6.6674440000000001E-2</v>
      </c>
      <c r="G4274">
        <v>0.2524547113107799</v>
      </c>
      <c r="H4274">
        <v>0.108524576</v>
      </c>
      <c r="I4274">
        <v>0.50555693999999995</v>
      </c>
      <c r="J4274">
        <v>0.49293735999999999</v>
      </c>
      <c r="K4274">
        <v>0.38110262</v>
      </c>
      <c r="L4274">
        <v>0.83445095999999996</v>
      </c>
      <c r="M4274">
        <v>0.53527236</v>
      </c>
      <c r="N4274">
        <v>0.34971057999999999</v>
      </c>
    </row>
    <row r="4275" spans="1:14" x14ac:dyDescent="0.25">
      <c r="A4275">
        <v>0.19314799599999999</v>
      </c>
      <c r="B4275">
        <v>0.92964294300000005</v>
      </c>
      <c r="C4275">
        <v>8.1688855000000005E-2</v>
      </c>
      <c r="D4275">
        <v>0.13473734000000001</v>
      </c>
      <c r="E4275">
        <v>0.20589863</v>
      </c>
      <c r="F4275">
        <v>0.16263217999999999</v>
      </c>
      <c r="G4275">
        <v>5.2941131722706598E-2</v>
      </c>
      <c r="H4275">
        <v>0.23481057999999999</v>
      </c>
      <c r="I4275">
        <v>0.93819669999999999</v>
      </c>
      <c r="J4275">
        <v>0.92557710000000004</v>
      </c>
      <c r="K4275">
        <v>0.54517090000000001</v>
      </c>
      <c r="L4275">
        <v>0.65953815000000005</v>
      </c>
      <c r="M4275">
        <v>0.96791210000000005</v>
      </c>
      <c r="N4275">
        <v>0.74361056000000003</v>
      </c>
    </row>
    <row r="4276" spans="1:14" x14ac:dyDescent="0.25">
      <c r="A4276">
        <v>2.3487796539999999</v>
      </c>
      <c r="B4276">
        <v>0.19314799599999999</v>
      </c>
      <c r="C4276">
        <v>-0.34231060000000002</v>
      </c>
      <c r="D4276">
        <v>6.0709211999999999E-2</v>
      </c>
      <c r="E4276">
        <v>-0.22029075000000001</v>
      </c>
      <c r="F4276">
        <v>-3.0433379999999999E-2</v>
      </c>
      <c r="G4276">
        <v>0.31658853669998621</v>
      </c>
      <c r="H4276">
        <v>1.9798428E-4</v>
      </c>
      <c r="I4276">
        <v>0.20170178999999999</v>
      </c>
      <c r="J4276">
        <v>0.18908219000000001</v>
      </c>
      <c r="K4276">
        <v>0.52174940000000003</v>
      </c>
      <c r="L4276">
        <v>0.43007859999999998</v>
      </c>
      <c r="M4276">
        <v>0.23141719999999999</v>
      </c>
      <c r="N4276">
        <v>0.56543330000000003</v>
      </c>
    </row>
    <row r="4277" spans="1:14" x14ac:dyDescent="0.25">
      <c r="A4277">
        <v>0.22508689800000001</v>
      </c>
      <c r="B4277">
        <v>2.3487796539999999</v>
      </c>
      <c r="C4277">
        <v>0.54251062000000005</v>
      </c>
      <c r="D4277">
        <v>0.55353523000000004</v>
      </c>
      <c r="E4277">
        <v>0.76423156000000003</v>
      </c>
      <c r="F4277">
        <v>0.20113159999999999</v>
      </c>
      <c r="G4277">
        <v>0.53643545344449639</v>
      </c>
      <c r="H4277">
        <v>0.4873535</v>
      </c>
      <c r="I4277">
        <v>2.3573333999999999</v>
      </c>
      <c r="J4277">
        <v>2.3447140000000002</v>
      </c>
      <c r="K4277">
        <v>1.1637384</v>
      </c>
      <c r="L4277">
        <v>1.0179996</v>
      </c>
      <c r="M4277">
        <v>2.3870490000000002</v>
      </c>
      <c r="N4277">
        <v>1.0038579000000001</v>
      </c>
    </row>
    <row r="4278" spans="1:14" x14ac:dyDescent="0.25">
      <c r="A4278">
        <v>0.43424570200000001</v>
      </c>
      <c r="B4278">
        <v>0.22508689800000001</v>
      </c>
      <c r="C4278">
        <v>-0.36350384000000002</v>
      </c>
      <c r="D4278">
        <v>5.9971784E-2</v>
      </c>
      <c r="E4278">
        <v>-0.17320596999999999</v>
      </c>
      <c r="F4278">
        <v>5.5926538999999997E-2</v>
      </c>
      <c r="G4278">
        <v>0.150066355208131</v>
      </c>
      <c r="H4278">
        <v>1.3025716E-2</v>
      </c>
      <c r="I4278">
        <v>0.23364069000000001</v>
      </c>
      <c r="J4278">
        <v>0.22102109</v>
      </c>
      <c r="K4278">
        <v>0.62262386000000003</v>
      </c>
      <c r="L4278">
        <v>0.58139110000000005</v>
      </c>
      <c r="M4278">
        <v>0.26335609999999998</v>
      </c>
      <c r="N4278">
        <v>0.56422156000000001</v>
      </c>
    </row>
    <row r="4279" spans="1:14" x14ac:dyDescent="0.25">
      <c r="A4279">
        <v>0.323519734</v>
      </c>
      <c r="B4279">
        <v>0.43424570200000001</v>
      </c>
      <c r="C4279">
        <v>0.16428856999999999</v>
      </c>
      <c r="D4279">
        <v>5.9923670999999998E-2</v>
      </c>
      <c r="E4279">
        <v>0.32111875000000001</v>
      </c>
      <c r="F4279">
        <v>0.14865053</v>
      </c>
      <c r="G4279">
        <v>0.14676769183752081</v>
      </c>
      <c r="H4279">
        <v>1.5126571E-2</v>
      </c>
      <c r="I4279">
        <v>0.44279950000000001</v>
      </c>
      <c r="J4279">
        <v>0.4301799</v>
      </c>
      <c r="K4279">
        <v>0.58885396000000001</v>
      </c>
      <c r="L4279">
        <v>0.82499444</v>
      </c>
      <c r="M4279">
        <v>0.47251490000000002</v>
      </c>
      <c r="N4279">
        <v>0.77428909999999995</v>
      </c>
    </row>
    <row r="4280" spans="1:14" x14ac:dyDescent="0.25">
      <c r="A4280">
        <v>1.5853939779999999</v>
      </c>
      <c r="B4280">
        <v>0.323519734</v>
      </c>
      <c r="C4280">
        <v>-0.37806295000000001</v>
      </c>
      <c r="D4280">
        <v>5.8604221999999997E-2</v>
      </c>
      <c r="E4280">
        <v>-0.25847214000000002</v>
      </c>
      <c r="F4280">
        <v>-5.4240627E-2</v>
      </c>
      <c r="G4280">
        <v>-0.309921342478509</v>
      </c>
      <c r="H4280">
        <v>9.3252809999999995E-3</v>
      </c>
      <c r="I4280">
        <v>0.33207354</v>
      </c>
      <c r="J4280">
        <v>0.31945392</v>
      </c>
      <c r="K4280">
        <v>0.55816580000000005</v>
      </c>
      <c r="L4280">
        <v>0.63137186000000001</v>
      </c>
      <c r="M4280">
        <v>0.36178893000000001</v>
      </c>
      <c r="N4280">
        <v>0.69283914999999996</v>
      </c>
    </row>
    <row r="4281" spans="1:14" x14ac:dyDescent="0.25">
      <c r="A4281">
        <v>-0.52345718900000004</v>
      </c>
      <c r="B4281">
        <v>1.5853939779999999</v>
      </c>
      <c r="C4281">
        <v>0.35154015</v>
      </c>
      <c r="D4281">
        <v>0.39587487999999998</v>
      </c>
      <c r="E4281">
        <v>0.55896095999999995</v>
      </c>
      <c r="F4281">
        <v>0.31169468</v>
      </c>
      <c r="G4281">
        <v>0.25579843711390382</v>
      </c>
      <c r="H4281">
        <v>0.32927804999999999</v>
      </c>
      <c r="I4281">
        <v>1.5939478</v>
      </c>
      <c r="J4281">
        <v>1.5813282</v>
      </c>
      <c r="K4281">
        <v>0.93725789999999998</v>
      </c>
      <c r="L4281">
        <v>0.83396590000000004</v>
      </c>
      <c r="M4281">
        <v>1.6236632</v>
      </c>
      <c r="N4281">
        <v>1.0227847000000001</v>
      </c>
    </row>
    <row r="4282" spans="1:14" x14ac:dyDescent="0.25">
      <c r="A4282">
        <v>-0.422948396</v>
      </c>
      <c r="B4282">
        <v>-0.52345718900000004</v>
      </c>
      <c r="C4282">
        <v>-0.69963854000000003</v>
      </c>
      <c r="D4282">
        <v>-2.1235112E-2</v>
      </c>
      <c r="E4282">
        <v>-0.52179964999999995</v>
      </c>
      <c r="F4282">
        <v>-0.20938121000000001</v>
      </c>
      <c r="G4282">
        <v>-0.32861283150545911</v>
      </c>
      <c r="H4282">
        <v>-0.16147478000000001</v>
      </c>
      <c r="I4282">
        <v>-0.51490336999999997</v>
      </c>
      <c r="J4282">
        <v>-0.52752299999999996</v>
      </c>
      <c r="K4282">
        <v>0.37279620000000002</v>
      </c>
      <c r="L4282">
        <v>0.40696450000000001</v>
      </c>
      <c r="M4282">
        <v>-0.48518798000000002</v>
      </c>
      <c r="N4282">
        <v>0.33129807999999999</v>
      </c>
    </row>
    <row r="4283" spans="1:14" x14ac:dyDescent="0.25">
      <c r="A4283">
        <v>-1.2109658240000001</v>
      </c>
      <c r="B4283">
        <v>-0.422948396</v>
      </c>
      <c r="C4283">
        <v>0.13046477000000001</v>
      </c>
      <c r="D4283">
        <v>1.4734720999999999E-2</v>
      </c>
      <c r="E4283">
        <v>0.21280054000000001</v>
      </c>
      <c r="F4283">
        <v>-1.1221083E-2</v>
      </c>
      <c r="G4283">
        <v>-9.9213527250349404E-2</v>
      </c>
      <c r="H4283">
        <v>-6.6337880000000002E-2</v>
      </c>
      <c r="I4283">
        <v>-0.4143946</v>
      </c>
      <c r="J4283">
        <v>-0.42701420000000001</v>
      </c>
      <c r="K4283">
        <v>0.24676007</v>
      </c>
      <c r="L4283">
        <v>0.23392883</v>
      </c>
      <c r="M4283">
        <v>-0.3846792</v>
      </c>
      <c r="N4283">
        <v>2.3449480000000002E-2</v>
      </c>
    </row>
    <row r="4284" spans="1:14" x14ac:dyDescent="0.25">
      <c r="A4284">
        <v>-0.23129250700000001</v>
      </c>
      <c r="B4284">
        <v>-1.2109658240000001</v>
      </c>
      <c r="C4284">
        <v>-0.60528402999999997</v>
      </c>
      <c r="D4284">
        <v>-0.51515593000000004</v>
      </c>
      <c r="E4284">
        <v>-0.54069908</v>
      </c>
      <c r="F4284">
        <v>-0.49483872000000001</v>
      </c>
      <c r="G4284">
        <v>-0.38718805301572079</v>
      </c>
      <c r="H4284">
        <v>-0.41916566999999999</v>
      </c>
      <c r="I4284">
        <v>-1.2024121000000001</v>
      </c>
      <c r="J4284">
        <v>-1.2150316000000001</v>
      </c>
      <c r="K4284">
        <v>-0.28149590000000002</v>
      </c>
      <c r="L4284">
        <v>-0.44369742000000001</v>
      </c>
      <c r="M4284">
        <v>-1.1726966999999999</v>
      </c>
      <c r="N4284">
        <v>-0.370473</v>
      </c>
    </row>
    <row r="4285" spans="1:14" x14ac:dyDescent="0.25">
      <c r="A4285">
        <v>-0.36154700899999997</v>
      </c>
      <c r="B4285">
        <v>-0.23129250700000001</v>
      </c>
      <c r="C4285">
        <v>8.4998485999999998E-2</v>
      </c>
      <c r="D4285">
        <v>5.3681297000000003E-2</v>
      </c>
      <c r="E4285">
        <v>0.11583673</v>
      </c>
      <c r="F4285">
        <v>6.5097180000000004E-2</v>
      </c>
      <c r="G4285">
        <v>-0.2769620764788262</v>
      </c>
      <c r="H4285">
        <v>4.5243850000000002E-2</v>
      </c>
      <c r="I4285">
        <v>-0.22273871000000001</v>
      </c>
      <c r="J4285">
        <v>-0.23535830999999999</v>
      </c>
      <c r="K4285">
        <v>-0.18155853</v>
      </c>
      <c r="L4285">
        <v>-0.39597450000000001</v>
      </c>
      <c r="M4285">
        <v>-0.19302331</v>
      </c>
      <c r="N4285">
        <v>7.5678749999999999E-3</v>
      </c>
    </row>
    <row r="4286" spans="1:14" x14ac:dyDescent="0.25">
      <c r="A4286">
        <v>-4.2742878999999998E-2</v>
      </c>
      <c r="B4286">
        <v>-0.36154700899999997</v>
      </c>
      <c r="C4286">
        <v>-0.35484342000000002</v>
      </c>
      <c r="D4286">
        <v>3.1121884999999998E-2</v>
      </c>
      <c r="E4286">
        <v>-0.31661467999999998</v>
      </c>
      <c r="F4286">
        <v>-0.16111843000000001</v>
      </c>
      <c r="G4286">
        <v>-0.18975978373134081</v>
      </c>
      <c r="H4286">
        <v>8.0561906000000003E-2</v>
      </c>
      <c r="I4286">
        <v>-0.35299322</v>
      </c>
      <c r="J4286">
        <v>-0.36561283</v>
      </c>
      <c r="K4286">
        <v>-0.2472415</v>
      </c>
      <c r="L4286">
        <v>-0.55360525999999999</v>
      </c>
      <c r="M4286">
        <v>-0.32327782999999999</v>
      </c>
      <c r="N4286">
        <v>-9.2383580000000007E-2</v>
      </c>
    </row>
    <row r="4287" spans="1:14" x14ac:dyDescent="0.25">
      <c r="A4287">
        <v>-0.92761309800000002</v>
      </c>
      <c r="B4287">
        <v>-4.2742878999999998E-2</v>
      </c>
      <c r="C4287">
        <v>0.33152203000000002</v>
      </c>
      <c r="D4287">
        <v>6.4447611000000002E-2</v>
      </c>
      <c r="E4287">
        <v>0.31674468</v>
      </c>
      <c r="F4287">
        <v>0.28720659999999998</v>
      </c>
      <c r="G4287">
        <v>-0.3384420426184947</v>
      </c>
      <c r="H4287">
        <v>0.17399073000000001</v>
      </c>
      <c r="I4287">
        <v>-3.4189089999999998E-2</v>
      </c>
      <c r="J4287">
        <v>-4.680869E-2</v>
      </c>
      <c r="K4287">
        <v>-0.20550715999999999</v>
      </c>
      <c r="L4287">
        <v>-0.46664575000000003</v>
      </c>
      <c r="M4287">
        <v>-4.4736860000000002E-3</v>
      </c>
      <c r="N4287">
        <v>-0.38134679999999999</v>
      </c>
    </row>
    <row r="4288" spans="1:14" x14ac:dyDescent="0.25">
      <c r="A4288">
        <v>0.153898858</v>
      </c>
      <c r="B4288">
        <v>-0.92761309800000002</v>
      </c>
      <c r="C4288">
        <v>-0.20871671999999999</v>
      </c>
      <c r="D4288">
        <v>-0.28144917000000003</v>
      </c>
      <c r="E4288">
        <v>-0.25952296000000002</v>
      </c>
      <c r="F4288">
        <v>-0.11438936</v>
      </c>
      <c r="G4288">
        <v>-0.49679195061969361</v>
      </c>
      <c r="H4288">
        <v>-9.0249209999999996E-2</v>
      </c>
      <c r="I4288">
        <v>-0.91905930000000002</v>
      </c>
      <c r="J4288">
        <v>-0.93167889999999998</v>
      </c>
      <c r="K4288">
        <v>-0.62044549999999998</v>
      </c>
      <c r="L4288">
        <v>-0.78168254999999998</v>
      </c>
      <c r="M4288">
        <v>-0.88934385999999999</v>
      </c>
      <c r="N4288">
        <v>-0.74298339999999996</v>
      </c>
    </row>
    <row r="4289" spans="1:14" x14ac:dyDescent="0.25">
      <c r="A4289">
        <v>1.0786917069999999</v>
      </c>
      <c r="B4289">
        <v>0.153898858</v>
      </c>
      <c r="C4289">
        <v>0.38435132999999999</v>
      </c>
      <c r="D4289">
        <v>6.1695634999999999E-2</v>
      </c>
      <c r="E4289">
        <v>0.27929657000000002</v>
      </c>
      <c r="F4289">
        <v>0.16596822</v>
      </c>
      <c r="G4289">
        <v>-0.26021786668683639</v>
      </c>
      <c r="H4289">
        <v>3.2008740000000001E-2</v>
      </c>
      <c r="I4289">
        <v>0.16245265</v>
      </c>
      <c r="J4289">
        <v>0.14983305</v>
      </c>
      <c r="K4289">
        <v>-0.36034813999999998</v>
      </c>
      <c r="L4289">
        <v>-0.23650281000000001</v>
      </c>
      <c r="M4289">
        <v>0.19216806</v>
      </c>
      <c r="N4289">
        <v>-0.32259022999999998</v>
      </c>
    </row>
    <row r="4290" spans="1:14" x14ac:dyDescent="0.25">
      <c r="A4290">
        <v>-0.59176479900000001</v>
      </c>
      <c r="B4290">
        <v>1.0786917069999999</v>
      </c>
      <c r="C4290">
        <v>0.16514438000000001</v>
      </c>
      <c r="D4290">
        <v>0.18354556999999999</v>
      </c>
      <c r="E4290">
        <v>0.14281882000000001</v>
      </c>
      <c r="F4290">
        <v>0.24298984000000001</v>
      </c>
      <c r="G4290">
        <v>-1.0239778352878E-3</v>
      </c>
      <c r="H4290">
        <v>0.10113490999999999</v>
      </c>
      <c r="I4290">
        <v>1.0872455000000001</v>
      </c>
      <c r="J4290">
        <v>1.0746260000000001</v>
      </c>
      <c r="K4290">
        <v>2.3841858000000001E-6</v>
      </c>
      <c r="L4290">
        <v>0.102558434</v>
      </c>
      <c r="M4290">
        <v>1.1169609</v>
      </c>
      <c r="N4290">
        <v>0.11365254</v>
      </c>
    </row>
    <row r="4291" spans="1:14" x14ac:dyDescent="0.25">
      <c r="A4291">
        <v>-0.47672136399999998</v>
      </c>
      <c r="B4291">
        <v>-0.59176479900000001</v>
      </c>
      <c r="C4291">
        <v>2.1614331000000001E-2</v>
      </c>
      <c r="D4291">
        <v>-5.2555438000000003E-2</v>
      </c>
      <c r="E4291">
        <v>-6.4075831E-2</v>
      </c>
      <c r="F4291">
        <v>0.12540348000000001</v>
      </c>
      <c r="G4291">
        <v>-0.20904436706356469</v>
      </c>
      <c r="H4291">
        <v>-2.6356705000000001E-2</v>
      </c>
      <c r="I4291">
        <v>-0.58321100000000003</v>
      </c>
      <c r="J4291">
        <v>-0.59583059999999999</v>
      </c>
      <c r="K4291">
        <v>-0.21764411</v>
      </c>
      <c r="L4291">
        <v>-6.1993810000000003E-2</v>
      </c>
      <c r="M4291">
        <v>-0.55349565000000001</v>
      </c>
      <c r="N4291">
        <v>-0.34234916999999998</v>
      </c>
    </row>
    <row r="4292" spans="1:14" x14ac:dyDescent="0.25">
      <c r="A4292">
        <v>0.52416843999999996</v>
      </c>
      <c r="B4292">
        <v>-0.47672136399999998</v>
      </c>
      <c r="C4292">
        <v>2.1032430000000001E-2</v>
      </c>
      <c r="D4292">
        <v>-3.0428638000000001E-3</v>
      </c>
      <c r="E4292">
        <v>-2.8175188E-2</v>
      </c>
      <c r="F4292">
        <v>0.15609649</v>
      </c>
      <c r="G4292">
        <v>0.29469202520277438</v>
      </c>
      <c r="H4292">
        <v>-3.7902110000000003E-2</v>
      </c>
      <c r="I4292">
        <v>-0.46816756999999998</v>
      </c>
      <c r="J4292">
        <v>-0.48078720000000003</v>
      </c>
      <c r="K4292">
        <v>-0.28451952000000003</v>
      </c>
      <c r="L4292">
        <v>-0.11567417000000001</v>
      </c>
      <c r="M4292">
        <v>-0.43845218000000002</v>
      </c>
      <c r="N4292">
        <v>-0.24889863000000001</v>
      </c>
    </row>
    <row r="4293" spans="1:14" x14ac:dyDescent="0.25">
      <c r="A4293">
        <v>-1.3823375520000001</v>
      </c>
      <c r="B4293">
        <v>0.52416843999999996</v>
      </c>
      <c r="C4293">
        <v>0.16619993999999999</v>
      </c>
      <c r="D4293">
        <v>6.4239761000000006E-2</v>
      </c>
      <c r="E4293">
        <v>0.12251415</v>
      </c>
      <c r="F4293">
        <v>2.2842174999999999E-2</v>
      </c>
      <c r="G4293">
        <v>0.36267271601377871</v>
      </c>
      <c r="H4293">
        <v>1.6421354999999999E-2</v>
      </c>
      <c r="I4293">
        <v>0.53272222999999996</v>
      </c>
      <c r="J4293">
        <v>0.52010259999999997</v>
      </c>
      <c r="K4293">
        <v>1.6162570000000001E-2</v>
      </c>
      <c r="L4293">
        <v>0.27903413999999999</v>
      </c>
      <c r="M4293">
        <v>0.56243765000000001</v>
      </c>
      <c r="N4293">
        <v>9.1894370000000003E-2</v>
      </c>
    </row>
    <row r="4294" spans="1:14" x14ac:dyDescent="0.25">
      <c r="A4294">
        <v>-1.4230171140000001</v>
      </c>
      <c r="B4294">
        <v>-1.3823375520000001</v>
      </c>
      <c r="C4294">
        <v>-0.35198214</v>
      </c>
      <c r="D4294">
        <v>-0.62580177999999997</v>
      </c>
      <c r="E4294">
        <v>-0.40807738999999998</v>
      </c>
      <c r="F4294">
        <v>-0.26959382999999998</v>
      </c>
      <c r="G4294">
        <v>-0.2608192615682704</v>
      </c>
      <c r="H4294">
        <v>-0.19393936000000001</v>
      </c>
      <c r="I4294">
        <v>-1.3737838</v>
      </c>
      <c r="J4294">
        <v>-1.3864033</v>
      </c>
      <c r="K4294">
        <v>-0.50371189999999999</v>
      </c>
      <c r="L4294">
        <v>-0.68052469999999998</v>
      </c>
      <c r="M4294">
        <v>-1.3440684000000001</v>
      </c>
      <c r="N4294">
        <v>-0.52997965000000002</v>
      </c>
    </row>
    <row r="4295" spans="1:14" x14ac:dyDescent="0.25">
      <c r="A4295">
        <v>-1.798950651</v>
      </c>
      <c r="B4295">
        <v>-1.4230171140000001</v>
      </c>
      <c r="C4295">
        <v>-0.20703553999999999</v>
      </c>
      <c r="D4295">
        <v>-0.64483590000000002</v>
      </c>
      <c r="E4295">
        <v>-0.29026339000000001</v>
      </c>
      <c r="F4295">
        <v>-0.22337691000000001</v>
      </c>
      <c r="G4295">
        <v>7.3543335360464202E-2</v>
      </c>
      <c r="H4295">
        <v>-0.21047609</v>
      </c>
      <c r="I4295">
        <v>-1.4144634</v>
      </c>
      <c r="J4295">
        <v>-1.4270830000000001</v>
      </c>
      <c r="K4295">
        <v>-0.63764392999999997</v>
      </c>
      <c r="L4295">
        <v>-0.75358062999999997</v>
      </c>
      <c r="M4295">
        <v>-1.3847480000000001</v>
      </c>
      <c r="N4295">
        <v>-0.72108059999999996</v>
      </c>
    </row>
    <row r="4296" spans="1:14" x14ac:dyDescent="0.25">
      <c r="A4296">
        <v>0.87934936600000002</v>
      </c>
      <c r="B4296">
        <v>-1.798950651</v>
      </c>
      <c r="C4296">
        <v>-0.26778021000000002</v>
      </c>
      <c r="D4296">
        <v>-0.63402744</v>
      </c>
      <c r="E4296">
        <v>-0.42513273000000001</v>
      </c>
      <c r="F4296">
        <v>-0.36419299999999999</v>
      </c>
      <c r="G4296">
        <v>-0.26123643575466382</v>
      </c>
      <c r="H4296">
        <v>-0.30086309999999999</v>
      </c>
      <c r="I4296">
        <v>-1.7903969</v>
      </c>
      <c r="J4296">
        <v>-1.8030164</v>
      </c>
      <c r="K4296">
        <v>-0.94755553999999997</v>
      </c>
      <c r="L4296">
        <v>-1.2339754000000001</v>
      </c>
      <c r="M4296">
        <v>-1.7606815</v>
      </c>
      <c r="N4296">
        <v>-1.1959918</v>
      </c>
    </row>
    <row r="4297" spans="1:14" x14ac:dyDescent="0.25">
      <c r="A4297">
        <v>-0.61170207499999996</v>
      </c>
      <c r="B4297">
        <v>0.87934936600000002</v>
      </c>
      <c r="C4297">
        <v>0.45193161999999998</v>
      </c>
      <c r="D4297">
        <v>0.12095684</v>
      </c>
      <c r="E4297">
        <v>0.45033936000000002</v>
      </c>
      <c r="F4297">
        <v>0.23950223000000001</v>
      </c>
      <c r="G4297">
        <v>0.49375896644847411</v>
      </c>
      <c r="H4297">
        <v>0.28235719999999997</v>
      </c>
      <c r="I4297">
        <v>0.88790314999999997</v>
      </c>
      <c r="J4297">
        <v>0.87528353999999997</v>
      </c>
      <c r="K4297">
        <v>-0.44193482000000001</v>
      </c>
      <c r="L4297">
        <v>-0.85924449999999997</v>
      </c>
      <c r="M4297">
        <v>0.9176185</v>
      </c>
      <c r="N4297">
        <v>-0.34828029999999999</v>
      </c>
    </row>
    <row r="4298" spans="1:14" x14ac:dyDescent="0.25">
      <c r="A4298">
        <v>1.1724391119999999</v>
      </c>
      <c r="B4298">
        <v>-0.61170207499999996</v>
      </c>
      <c r="C4298">
        <v>-0.25179371</v>
      </c>
      <c r="D4298">
        <v>-6.2764820999999998E-2</v>
      </c>
      <c r="E4298">
        <v>-0.35918884000000001</v>
      </c>
      <c r="F4298">
        <v>-0.11043696</v>
      </c>
      <c r="G4298">
        <v>-0.12616518325878109</v>
      </c>
      <c r="H4298">
        <v>-1.0807740999999999E-2</v>
      </c>
      <c r="I4298">
        <v>-0.60314829999999997</v>
      </c>
      <c r="J4298">
        <v>-0.61576790000000003</v>
      </c>
      <c r="K4298">
        <v>-0.61645439999999996</v>
      </c>
      <c r="L4298">
        <v>-1.3740143</v>
      </c>
      <c r="M4298">
        <v>-0.57343290000000002</v>
      </c>
      <c r="N4298">
        <v>-0.72045300000000001</v>
      </c>
    </row>
    <row r="4299" spans="1:14" x14ac:dyDescent="0.25">
      <c r="A4299">
        <v>-0.22105438699999999</v>
      </c>
      <c r="B4299">
        <v>1.1724391119999999</v>
      </c>
      <c r="C4299">
        <v>0.89380011000000004</v>
      </c>
      <c r="D4299">
        <v>0.21950283000000001</v>
      </c>
      <c r="E4299">
        <v>0.83629785999999995</v>
      </c>
      <c r="F4299">
        <v>0.44521618000000002</v>
      </c>
      <c r="G4299">
        <v>0.43367813164795621</v>
      </c>
      <c r="H4299">
        <v>0.28861104999999998</v>
      </c>
      <c r="I4299">
        <v>1.1809928000000001</v>
      </c>
      <c r="J4299">
        <v>1.1683733000000001</v>
      </c>
      <c r="K4299">
        <v>-0.12372473</v>
      </c>
      <c r="L4299">
        <v>-0.15779857</v>
      </c>
      <c r="M4299">
        <v>1.2107083000000001</v>
      </c>
      <c r="N4299">
        <v>-0.22639802000000001</v>
      </c>
    </row>
    <row r="4300" spans="1:14" x14ac:dyDescent="0.25">
      <c r="A4300">
        <v>1.890616149</v>
      </c>
      <c r="B4300">
        <v>-0.22105438699999999</v>
      </c>
      <c r="C4300">
        <v>-0.16044085999999999</v>
      </c>
      <c r="D4300">
        <v>5.4841520999999997E-2</v>
      </c>
      <c r="E4300">
        <v>-0.27731475999999999</v>
      </c>
      <c r="F4300">
        <v>-3.1393545000000002E-2</v>
      </c>
      <c r="G4300">
        <v>-8.3668082325354304E-2</v>
      </c>
      <c r="H4300">
        <v>-8.1807225999999997E-2</v>
      </c>
      <c r="I4300">
        <v>-0.21250060000000001</v>
      </c>
      <c r="J4300">
        <v>-0.22512019999999999</v>
      </c>
      <c r="K4300">
        <v>-0.40118426000000001</v>
      </c>
      <c r="L4300">
        <v>-0.29526160000000001</v>
      </c>
      <c r="M4300">
        <v>-0.18278520000000001</v>
      </c>
      <c r="N4300">
        <v>-0.43006517999999999</v>
      </c>
    </row>
    <row r="4301" spans="1:14" x14ac:dyDescent="0.25">
      <c r="A4301">
        <v>-0.99636387699999995</v>
      </c>
      <c r="B4301">
        <v>1.890616149</v>
      </c>
      <c r="C4301">
        <v>0.91586699000000005</v>
      </c>
      <c r="D4301">
        <v>0.49895327</v>
      </c>
      <c r="E4301">
        <v>0.88277172999999998</v>
      </c>
      <c r="F4301">
        <v>0.30541692999999998</v>
      </c>
      <c r="G4301">
        <v>0.34315370738523387</v>
      </c>
      <c r="H4301">
        <v>0.48523384000000003</v>
      </c>
      <c r="I4301">
        <v>1.8991699</v>
      </c>
      <c r="J4301">
        <v>1.8865504</v>
      </c>
      <c r="K4301">
        <v>0.30515822999999997</v>
      </c>
      <c r="L4301">
        <v>0.63659920000000003</v>
      </c>
      <c r="M4301">
        <v>1.9288852999999999</v>
      </c>
      <c r="N4301">
        <v>0.52654719999999999</v>
      </c>
    </row>
    <row r="4302" spans="1:14" x14ac:dyDescent="0.25">
      <c r="A4302">
        <v>-0.64327833899999998</v>
      </c>
      <c r="B4302">
        <v>-0.63955519900000002</v>
      </c>
      <c r="C4302">
        <v>-5.8105393999999998E-2</v>
      </c>
      <c r="D4302">
        <v>-7.7830298000000006E-2</v>
      </c>
      <c r="E4302">
        <v>-0.10839217</v>
      </c>
      <c r="F4302">
        <v>-0.10427553000000001</v>
      </c>
      <c r="G4302">
        <v>8.0138232858826597E-2</v>
      </c>
      <c r="H4302">
        <v>-2.3656773999999998E-2</v>
      </c>
      <c r="I4302">
        <v>-0.62540709999999999</v>
      </c>
      <c r="J4302">
        <v>-0.63394547000000001</v>
      </c>
      <c r="K4302">
        <v>-0.58564055000000004</v>
      </c>
      <c r="L4302">
        <v>-0.85202484999999994</v>
      </c>
      <c r="M4302">
        <v>-0.71366249999999998</v>
      </c>
      <c r="N4302">
        <v>-0.38521832</v>
      </c>
    </row>
    <row r="4303" spans="1:14" x14ac:dyDescent="0.25">
      <c r="A4303">
        <v>-1.054325006</v>
      </c>
      <c r="B4303">
        <v>-0.64327833899999998</v>
      </c>
      <c r="C4303">
        <v>6.1736004999999997E-2</v>
      </c>
      <c r="D4303">
        <v>-7.9914451999999997E-2</v>
      </c>
      <c r="E4303">
        <v>4.7703364999999998E-3</v>
      </c>
      <c r="F4303">
        <v>0.15945482</v>
      </c>
      <c r="G4303">
        <v>-6.1509049535030398E-2</v>
      </c>
      <c r="H4303">
        <v>7.3413699999999998E-2</v>
      </c>
      <c r="I4303">
        <v>-0.62913023999999995</v>
      </c>
      <c r="J4303">
        <v>-0.63766860000000003</v>
      </c>
      <c r="K4303">
        <v>-0.67972754999999996</v>
      </c>
      <c r="L4303">
        <v>-0.83618634999999997</v>
      </c>
      <c r="M4303">
        <v>-0.71738564999999999</v>
      </c>
      <c r="N4303">
        <v>-0.78809739999999995</v>
      </c>
    </row>
    <row r="4304" spans="1:14" x14ac:dyDescent="0.25">
      <c r="A4304">
        <v>-0.78190194599999996</v>
      </c>
      <c r="B4304">
        <v>-1.054325006</v>
      </c>
      <c r="C4304">
        <v>-1.4567035000000001E-2</v>
      </c>
      <c r="D4304">
        <v>-0.38784847</v>
      </c>
      <c r="E4304">
        <v>-0.14240796999999999</v>
      </c>
      <c r="F4304">
        <v>-0.1206178</v>
      </c>
      <c r="G4304">
        <v>8.8228034602049995E-4</v>
      </c>
      <c r="H4304">
        <v>-4.0904182999999997E-2</v>
      </c>
      <c r="I4304">
        <v>-1.0401769000000001</v>
      </c>
      <c r="J4304">
        <v>-1.0487152</v>
      </c>
      <c r="K4304">
        <v>-0.87984620000000002</v>
      </c>
      <c r="L4304">
        <v>-0.95268750000000002</v>
      </c>
      <c r="M4304">
        <v>-1.1284323000000001</v>
      </c>
      <c r="N4304">
        <v>-0.95543049999999996</v>
      </c>
    </row>
    <row r="4305" spans="1:14" x14ac:dyDescent="0.25">
      <c r="A4305">
        <v>-4.3273153000000002E-2</v>
      </c>
      <c r="B4305">
        <v>-0.78190194599999996</v>
      </c>
      <c r="C4305">
        <v>0.16046036</v>
      </c>
      <c r="D4305">
        <v>-0.16870895999999999</v>
      </c>
      <c r="E4305">
        <v>-3.9025719E-2</v>
      </c>
      <c r="F4305">
        <v>0.10229405</v>
      </c>
      <c r="G4305">
        <v>0.1360338406549543</v>
      </c>
      <c r="H4305">
        <v>-0.11142488</v>
      </c>
      <c r="I4305">
        <v>-0.76775384000000002</v>
      </c>
      <c r="J4305">
        <v>-0.77629219999999999</v>
      </c>
      <c r="K4305">
        <v>-0.86057185999999997</v>
      </c>
      <c r="L4305">
        <v>-0.79753600000000002</v>
      </c>
      <c r="M4305">
        <v>-0.85600924</v>
      </c>
      <c r="N4305">
        <v>-0.90649290000000005</v>
      </c>
    </row>
    <row r="4306" spans="1:14" x14ac:dyDescent="0.25">
      <c r="A4306">
        <v>2.123311969</v>
      </c>
      <c r="B4306">
        <v>-4.3273153000000002E-2</v>
      </c>
      <c r="C4306">
        <v>0.25734629999999997</v>
      </c>
      <c r="D4306">
        <v>6.4442446E-2</v>
      </c>
      <c r="E4306">
        <v>9.3391673999999994E-2</v>
      </c>
      <c r="F4306">
        <v>0.19134281</v>
      </c>
      <c r="G4306">
        <v>0.36719388195988828</v>
      </c>
      <c r="H4306">
        <v>-0.13255079</v>
      </c>
      <c r="I4306">
        <v>-2.9125055E-2</v>
      </c>
      <c r="J4306">
        <v>-3.76634E-2</v>
      </c>
      <c r="K4306">
        <v>-0.65359009999999995</v>
      </c>
      <c r="L4306">
        <v>-0.53775700000000004</v>
      </c>
      <c r="M4306">
        <v>-0.117380425</v>
      </c>
      <c r="N4306">
        <v>-0.70354410000000001</v>
      </c>
    </row>
    <row r="4307" spans="1:14" x14ac:dyDescent="0.25">
      <c r="A4307">
        <v>0.49403011899999999</v>
      </c>
      <c r="B4307">
        <v>2.123311969</v>
      </c>
      <c r="C4307">
        <v>0.64366391999999994</v>
      </c>
      <c r="D4307">
        <v>0.54171696999999996</v>
      </c>
      <c r="E4307">
        <v>0.60844980000000004</v>
      </c>
      <c r="F4307">
        <v>0.31201436999999999</v>
      </c>
      <c r="G4307">
        <v>0.54452827275066817</v>
      </c>
      <c r="H4307">
        <v>0.2030016</v>
      </c>
      <c r="I4307">
        <v>2.1374599999999999</v>
      </c>
      <c r="J4307">
        <v>2.1289216999999998</v>
      </c>
      <c r="K4307">
        <v>0.12422179999999999</v>
      </c>
      <c r="L4307">
        <v>-0.20357868000000001</v>
      </c>
      <c r="M4307">
        <v>2.0492048</v>
      </c>
      <c r="N4307">
        <v>-7.1623679999999995E-2</v>
      </c>
    </row>
    <row r="4308" spans="1:14" x14ac:dyDescent="0.25">
      <c r="A4308">
        <v>0.33997371999999998</v>
      </c>
      <c r="B4308">
        <v>0.49403011899999999</v>
      </c>
      <c r="C4308">
        <v>0.14867691</v>
      </c>
      <c r="D4308">
        <v>6.2418617000000003E-2</v>
      </c>
      <c r="E4308">
        <v>8.2337696000000002E-2</v>
      </c>
      <c r="F4308">
        <v>0.24638299999999999</v>
      </c>
      <c r="G4308">
        <v>0.3673734196843812</v>
      </c>
      <c r="H4308">
        <v>0.10752879</v>
      </c>
      <c r="I4308">
        <v>0.50817822999999995</v>
      </c>
      <c r="J4308">
        <v>0.49963986999999999</v>
      </c>
      <c r="K4308">
        <v>0.23993349999999999</v>
      </c>
      <c r="L4308">
        <v>0.26063994000000001</v>
      </c>
      <c r="M4308">
        <v>0.41992283000000002</v>
      </c>
      <c r="N4308">
        <v>8.0083840000000003E-2</v>
      </c>
    </row>
    <row r="4309" spans="1:14" x14ac:dyDescent="0.25">
      <c r="A4309">
        <v>0.62508571999999996</v>
      </c>
      <c r="B4309">
        <v>0.33997371999999998</v>
      </c>
      <c r="C4309">
        <v>0.38036888000000002</v>
      </c>
      <c r="D4309">
        <v>5.8572289E-2</v>
      </c>
      <c r="E4309">
        <v>0.34525976000000003</v>
      </c>
      <c r="F4309">
        <v>0.26462322999999999</v>
      </c>
      <c r="G4309">
        <v>0.38961496340819329</v>
      </c>
      <c r="H4309">
        <v>6.5629035000000002E-2</v>
      </c>
      <c r="I4309">
        <v>0.35412179999999999</v>
      </c>
      <c r="J4309">
        <v>0.34558347</v>
      </c>
      <c r="K4309">
        <v>0.24493103999999999</v>
      </c>
      <c r="L4309">
        <v>0.23081145</v>
      </c>
      <c r="M4309">
        <v>0.26586646000000003</v>
      </c>
      <c r="N4309">
        <v>0.29746329999999999</v>
      </c>
    </row>
    <row r="4310" spans="1:14" x14ac:dyDescent="0.25">
      <c r="A4310">
        <v>1.6192386329999999</v>
      </c>
      <c r="B4310">
        <v>0.62508571999999996</v>
      </c>
      <c r="C4310">
        <v>-3.6801541000000002E-3</v>
      </c>
      <c r="D4310">
        <v>7.3434377999999995E-2</v>
      </c>
      <c r="E4310">
        <v>-2.4261283000000002E-2</v>
      </c>
      <c r="F4310">
        <v>4.7103394E-2</v>
      </c>
      <c r="G4310">
        <v>0.1878013025190034</v>
      </c>
      <c r="H4310">
        <v>-6.1355640000000003E-2</v>
      </c>
      <c r="I4310">
        <v>0.63923379999999996</v>
      </c>
      <c r="J4310">
        <v>0.63069545999999999</v>
      </c>
      <c r="K4310">
        <v>0.37230814000000001</v>
      </c>
      <c r="L4310">
        <v>0.93534899999999999</v>
      </c>
      <c r="M4310">
        <v>0.55097839999999998</v>
      </c>
      <c r="N4310">
        <v>0.54167109999999996</v>
      </c>
    </row>
    <row r="4311" spans="1:14" x14ac:dyDescent="0.25">
      <c r="A4311">
        <v>0.16732338899999999</v>
      </c>
      <c r="B4311">
        <v>1.6192386329999999</v>
      </c>
      <c r="C4311">
        <v>0.30598535999999998</v>
      </c>
      <c r="D4311">
        <v>0.40942323000000003</v>
      </c>
      <c r="E4311">
        <v>0.40688790000000002</v>
      </c>
      <c r="F4311">
        <v>0.18669241</v>
      </c>
      <c r="G4311">
        <v>0.26428388580465573</v>
      </c>
      <c r="H4311">
        <v>0.20129068</v>
      </c>
      <c r="I4311">
        <v>1.6333867</v>
      </c>
      <c r="J4311">
        <v>1.6248484000000001</v>
      </c>
      <c r="K4311">
        <v>0.83271410000000001</v>
      </c>
      <c r="L4311">
        <v>0.91291814999999998</v>
      </c>
      <c r="M4311">
        <v>1.5451313</v>
      </c>
      <c r="N4311">
        <v>0.91895320000000003</v>
      </c>
    </row>
    <row r="4312" spans="1:14" x14ac:dyDescent="0.25">
      <c r="A4312">
        <v>0.15707742299999999</v>
      </c>
      <c r="B4312">
        <v>0.16732338899999999</v>
      </c>
      <c r="C4312">
        <v>-0.41756016000000001</v>
      </c>
      <c r="D4312">
        <v>6.1353546000000002E-2</v>
      </c>
      <c r="E4312">
        <v>-0.27803217000000002</v>
      </c>
      <c r="F4312">
        <v>2.0675306000000001E-2</v>
      </c>
      <c r="G4312">
        <v>-4.0209603106799302E-2</v>
      </c>
      <c r="H4312">
        <v>-9.7193639999999998E-2</v>
      </c>
      <c r="I4312">
        <v>0.18147150000000001</v>
      </c>
      <c r="J4312">
        <v>0.17293315000000001</v>
      </c>
      <c r="K4312">
        <v>0.67517179999999999</v>
      </c>
      <c r="L4312">
        <v>0.62277870000000002</v>
      </c>
      <c r="M4312">
        <v>9.321612E-2</v>
      </c>
      <c r="N4312">
        <v>0.61555004000000002</v>
      </c>
    </row>
    <row r="4313" spans="1:14" x14ac:dyDescent="0.25">
      <c r="A4313">
        <v>0.72726610199999997</v>
      </c>
      <c r="B4313">
        <v>0.15707742299999999</v>
      </c>
      <c r="C4313">
        <v>0.10880098000000001</v>
      </c>
      <c r="D4313">
        <v>6.1614512000000003E-2</v>
      </c>
      <c r="E4313">
        <v>0.23213328</v>
      </c>
      <c r="F4313">
        <v>-2.2608924999999998E-2</v>
      </c>
      <c r="G4313">
        <v>-1.8862614321840099E-2</v>
      </c>
      <c r="H4313">
        <v>-8.9151259999999996E-2</v>
      </c>
      <c r="I4313">
        <v>0.17122551999999999</v>
      </c>
      <c r="J4313">
        <v>0.16268716999999999</v>
      </c>
      <c r="K4313">
        <v>0.57437280000000002</v>
      </c>
      <c r="L4313">
        <v>0.61534964999999997</v>
      </c>
      <c r="M4313">
        <v>8.2970139999999998E-2</v>
      </c>
      <c r="N4313">
        <v>0.38972037999999998</v>
      </c>
    </row>
    <row r="4314" spans="1:14" x14ac:dyDescent="0.25">
      <c r="A4314">
        <v>0.930787119</v>
      </c>
      <c r="B4314">
        <v>0.72726610199999997</v>
      </c>
      <c r="C4314">
        <v>-0.14813403</v>
      </c>
      <c r="D4314">
        <v>8.8131608E-2</v>
      </c>
      <c r="E4314">
        <v>3.8925956999999997E-2</v>
      </c>
      <c r="F4314">
        <v>0.19980882999999999</v>
      </c>
      <c r="G4314">
        <v>-0.33907757710913772</v>
      </c>
      <c r="H4314">
        <v>5.0629105000000001E-2</v>
      </c>
      <c r="I4314">
        <v>0.74141420000000002</v>
      </c>
      <c r="J4314">
        <v>0.73287579999999997</v>
      </c>
      <c r="K4314">
        <v>0.55999695999999999</v>
      </c>
      <c r="L4314">
        <v>0.75470040000000005</v>
      </c>
      <c r="M4314">
        <v>0.65315880000000004</v>
      </c>
      <c r="N4314">
        <v>0.64329890000000001</v>
      </c>
    </row>
    <row r="4315" spans="1:14" x14ac:dyDescent="0.25">
      <c r="A4315">
        <v>0.25065981199999998</v>
      </c>
      <c r="B4315">
        <v>0.930787119</v>
      </c>
      <c r="C4315">
        <v>4.8630741999999998E-2</v>
      </c>
      <c r="D4315">
        <v>0.13506739000000001</v>
      </c>
      <c r="E4315">
        <v>0.21496972</v>
      </c>
      <c r="F4315">
        <v>0.12385344</v>
      </c>
      <c r="G4315">
        <v>-0.50250911904973927</v>
      </c>
      <c r="H4315">
        <v>2.9992643999999999E-2</v>
      </c>
      <c r="I4315">
        <v>0.94493526000000005</v>
      </c>
      <c r="J4315">
        <v>0.93639689999999998</v>
      </c>
      <c r="K4315">
        <v>0.69075686000000003</v>
      </c>
      <c r="L4315">
        <v>0.55540389999999995</v>
      </c>
      <c r="M4315">
        <v>0.85667985999999996</v>
      </c>
      <c r="N4315">
        <v>0.73429935999999996</v>
      </c>
    </row>
    <row r="4316" spans="1:14" x14ac:dyDescent="0.25">
      <c r="A4316">
        <v>1.1175470839999999</v>
      </c>
      <c r="B4316">
        <v>0.25065981199999998</v>
      </c>
      <c r="C4316">
        <v>-0.23526288000000001</v>
      </c>
      <c r="D4316">
        <v>5.9459685999999998E-2</v>
      </c>
      <c r="E4316">
        <v>-7.6920008999999998E-2</v>
      </c>
      <c r="F4316">
        <v>2.5536442999999999E-2</v>
      </c>
      <c r="G4316">
        <v>-0.20079039819277841</v>
      </c>
      <c r="H4316">
        <v>-8.4644525999999998E-2</v>
      </c>
      <c r="I4316">
        <v>0.26480789999999998</v>
      </c>
      <c r="J4316">
        <v>0.25626957</v>
      </c>
      <c r="K4316">
        <v>0.55504290000000001</v>
      </c>
      <c r="L4316">
        <v>0.32783115000000002</v>
      </c>
      <c r="M4316">
        <v>0.17655255</v>
      </c>
      <c r="N4316">
        <v>0.47360693999999998</v>
      </c>
    </row>
    <row r="4317" spans="1:14" x14ac:dyDescent="0.25">
      <c r="A4317">
        <v>0.99872686799999999</v>
      </c>
      <c r="B4317">
        <v>1.1175470839999999</v>
      </c>
      <c r="C4317">
        <v>0.24466008</v>
      </c>
      <c r="D4317">
        <v>0.19802220000000001</v>
      </c>
      <c r="E4317">
        <v>0.40105495000000002</v>
      </c>
      <c r="F4317">
        <v>0.23658346</v>
      </c>
      <c r="G4317">
        <v>-7.0714092843332604E-2</v>
      </c>
      <c r="H4317">
        <v>0.13886438000000001</v>
      </c>
      <c r="I4317">
        <v>1.1316952</v>
      </c>
      <c r="J4317">
        <v>1.1231568000000001</v>
      </c>
      <c r="K4317">
        <v>0.75122862999999995</v>
      </c>
      <c r="L4317">
        <v>0.67662644000000005</v>
      </c>
      <c r="M4317">
        <v>1.0434397</v>
      </c>
      <c r="N4317">
        <v>0.5920166</v>
      </c>
    </row>
    <row r="4318" spans="1:14" x14ac:dyDescent="0.25">
      <c r="A4318">
        <v>-0.76040938300000005</v>
      </c>
      <c r="B4318">
        <v>0.99872686799999999</v>
      </c>
      <c r="C4318">
        <v>-4.633462E-2</v>
      </c>
      <c r="D4318">
        <v>0.15594326999999999</v>
      </c>
      <c r="E4318">
        <v>0.13503793</v>
      </c>
      <c r="F4318">
        <v>0.22881577</v>
      </c>
      <c r="G4318">
        <v>-0.30339605276720988</v>
      </c>
      <c r="H4318">
        <v>0.11292139</v>
      </c>
      <c r="I4318">
        <v>1.012875</v>
      </c>
      <c r="J4318">
        <v>1.0043366</v>
      </c>
      <c r="K4318">
        <v>0.74056949999999999</v>
      </c>
      <c r="L4318">
        <v>0.84890849999999995</v>
      </c>
      <c r="M4318">
        <v>0.92461956000000001</v>
      </c>
      <c r="N4318">
        <v>0.72379296999999998</v>
      </c>
    </row>
    <row r="4319" spans="1:14" x14ac:dyDescent="0.25">
      <c r="A4319">
        <v>-0.71471839699999995</v>
      </c>
      <c r="B4319">
        <v>-0.76040938300000005</v>
      </c>
      <c r="C4319">
        <v>-0.29985077999999998</v>
      </c>
      <c r="D4319">
        <v>-0.15359207999999999</v>
      </c>
      <c r="E4319">
        <v>-0.22174807999999999</v>
      </c>
      <c r="F4319">
        <v>-0.12608804000000001</v>
      </c>
      <c r="G4319">
        <v>-0.47787721342427092</v>
      </c>
      <c r="H4319">
        <v>-0.25917324000000003</v>
      </c>
      <c r="I4319">
        <v>-0.74626124000000005</v>
      </c>
      <c r="J4319">
        <v>-0.75479960000000001</v>
      </c>
      <c r="K4319">
        <v>0.26861706000000002</v>
      </c>
      <c r="L4319">
        <v>0.29691473000000002</v>
      </c>
      <c r="M4319">
        <v>-0.83451664000000003</v>
      </c>
      <c r="N4319">
        <v>0.26197084999999998</v>
      </c>
    </row>
    <row r="4320" spans="1:14" x14ac:dyDescent="0.25">
      <c r="A4320">
        <v>-1.1892119400000001</v>
      </c>
      <c r="B4320">
        <v>-0.71471839699999995</v>
      </c>
      <c r="C4320">
        <v>-0.26034949000000002</v>
      </c>
      <c r="D4320">
        <v>-0.12303632</v>
      </c>
      <c r="E4320">
        <v>-0.20522118</v>
      </c>
      <c r="F4320">
        <v>-0.21051812</v>
      </c>
      <c r="G4320">
        <v>-0.2959399524109439</v>
      </c>
      <c r="H4320">
        <v>-0.26402949999999997</v>
      </c>
      <c r="I4320">
        <v>-0.70057029999999998</v>
      </c>
      <c r="J4320">
        <v>-0.70910865000000001</v>
      </c>
      <c r="K4320">
        <v>4.8845230000000003E-2</v>
      </c>
      <c r="L4320">
        <v>0.18792038</v>
      </c>
      <c r="M4320">
        <v>-0.78882569999999996</v>
      </c>
      <c r="N4320">
        <v>-1.4893293E-2</v>
      </c>
    </row>
    <row r="4321" spans="1:14" x14ac:dyDescent="0.25">
      <c r="A4321">
        <v>0.25255466700000001</v>
      </c>
      <c r="B4321">
        <v>-1.1892119400000001</v>
      </c>
      <c r="C4321">
        <v>-0.37464230999999998</v>
      </c>
      <c r="D4321">
        <v>-0.49844543000000002</v>
      </c>
      <c r="E4321">
        <v>-0.36696663000000002</v>
      </c>
      <c r="F4321">
        <v>-0.46587128999999999</v>
      </c>
      <c r="G4321">
        <v>-0.4087261283306361</v>
      </c>
      <c r="H4321">
        <v>-0.36822852</v>
      </c>
      <c r="I4321">
        <v>-1.1750638</v>
      </c>
      <c r="J4321">
        <v>-1.1836021999999999</v>
      </c>
      <c r="K4321">
        <v>-0.29366451999999998</v>
      </c>
      <c r="L4321">
        <v>-0.25036155999999998</v>
      </c>
      <c r="M4321">
        <v>-1.2633193</v>
      </c>
      <c r="N4321">
        <v>-0.41463652000000001</v>
      </c>
    </row>
    <row r="4322" spans="1:14" x14ac:dyDescent="0.25">
      <c r="A4322">
        <v>0.74965649899999998</v>
      </c>
      <c r="B4322">
        <v>0.25255466700000001</v>
      </c>
      <c r="C4322">
        <v>1.570388E-2</v>
      </c>
      <c r="D4322">
        <v>5.9425268000000003E-2</v>
      </c>
      <c r="E4322">
        <v>0.11340279</v>
      </c>
      <c r="F4322">
        <v>-5.0330923999999999E-2</v>
      </c>
      <c r="G4322">
        <v>-0.17236279221692749</v>
      </c>
      <c r="H4322">
        <v>-1.5418638E-2</v>
      </c>
      <c r="I4322">
        <v>0.26670273999999999</v>
      </c>
      <c r="J4322">
        <v>0.25816440000000002</v>
      </c>
      <c r="K4322">
        <v>-0.14776781</v>
      </c>
      <c r="L4322">
        <v>-0.58684619999999998</v>
      </c>
      <c r="M4322">
        <v>0.17844737999999999</v>
      </c>
      <c r="N4322">
        <v>5.5509545E-3</v>
      </c>
    </row>
    <row r="4323" spans="1:14" x14ac:dyDescent="0.25">
      <c r="A4323">
        <v>-2.8427970000000002E-3</v>
      </c>
      <c r="B4323">
        <v>0.74965649899999998</v>
      </c>
      <c r="C4323">
        <v>2.6996491000000001E-2</v>
      </c>
      <c r="D4323">
        <v>9.2127896000000001E-2</v>
      </c>
      <c r="E4323">
        <v>9.9594791000000002E-2</v>
      </c>
      <c r="F4323">
        <v>9.2327866999999994E-2</v>
      </c>
      <c r="G4323">
        <v>0.41530257061194159</v>
      </c>
      <c r="H4323">
        <v>0.12602991999999999</v>
      </c>
      <c r="I4323">
        <v>0.76380459999999994</v>
      </c>
      <c r="J4323">
        <v>0.75526625000000003</v>
      </c>
      <c r="K4323">
        <v>0.15159455999999999</v>
      </c>
      <c r="L4323">
        <v>-0.20864093</v>
      </c>
      <c r="M4323">
        <v>0.67554919999999996</v>
      </c>
      <c r="N4323">
        <v>-4.5366146000000003E-2</v>
      </c>
    </row>
    <row r="4324" spans="1:14" x14ac:dyDescent="0.25">
      <c r="A4324">
        <v>-0.92921273500000001</v>
      </c>
      <c r="B4324">
        <v>-2.8427970000000002E-3</v>
      </c>
      <c r="C4324">
        <v>0.24738859999999999</v>
      </c>
      <c r="D4324">
        <v>6.4559323000000002E-2</v>
      </c>
      <c r="E4324">
        <v>0.26843546000000001</v>
      </c>
      <c r="F4324">
        <v>0.35270489999999999</v>
      </c>
      <c r="G4324">
        <v>0.1121386896579942</v>
      </c>
      <c r="H4324">
        <v>0.14523258999999999</v>
      </c>
      <c r="I4324">
        <v>1.1305302E-2</v>
      </c>
      <c r="J4324">
        <v>2.766957E-3</v>
      </c>
      <c r="K4324">
        <v>-3.2399594999999999E-3</v>
      </c>
      <c r="L4324">
        <v>-0.4324151</v>
      </c>
      <c r="M4324">
        <v>-7.6950069999999995E-2</v>
      </c>
      <c r="N4324">
        <v>-0.23759736000000001</v>
      </c>
    </row>
    <row r="4325" spans="1:14" x14ac:dyDescent="0.25">
      <c r="A4325">
        <v>0.47752422500000002</v>
      </c>
      <c r="B4325">
        <v>-0.92921273500000001</v>
      </c>
      <c r="C4325">
        <v>-0.12746911999999999</v>
      </c>
      <c r="D4325">
        <v>-0.28276412000000001</v>
      </c>
      <c r="E4325">
        <v>-0.19185687000000001</v>
      </c>
      <c r="F4325">
        <v>-0.15171736999999999</v>
      </c>
      <c r="G4325">
        <v>-0.11722337909972649</v>
      </c>
      <c r="H4325">
        <v>-0.13874215000000001</v>
      </c>
      <c r="I4325">
        <v>-0.91506463000000005</v>
      </c>
      <c r="J4325">
        <v>-0.92360299999999995</v>
      </c>
      <c r="K4325">
        <v>-0.42234369999999999</v>
      </c>
      <c r="L4325">
        <v>-0.24001776999999999</v>
      </c>
      <c r="M4325">
        <v>-1.00332</v>
      </c>
      <c r="N4325">
        <v>-0.54986953999999999</v>
      </c>
    </row>
    <row r="4326" spans="1:14" x14ac:dyDescent="0.25">
      <c r="A4326">
        <v>-0.41946188400000001</v>
      </c>
      <c r="B4326">
        <v>0.47752422500000002</v>
      </c>
      <c r="C4326">
        <v>0.31196685000000002</v>
      </c>
      <c r="D4326">
        <v>6.1586310999999998E-2</v>
      </c>
      <c r="E4326">
        <v>0.23016160999999999</v>
      </c>
      <c r="F4326">
        <v>-4.3616459000000003E-2</v>
      </c>
      <c r="G4326">
        <v>-4.0734553600447601E-2</v>
      </c>
      <c r="H4326">
        <v>-8.2865133999999993E-2</v>
      </c>
      <c r="I4326">
        <v>0.49167230000000001</v>
      </c>
      <c r="J4326">
        <v>0.48313397000000002</v>
      </c>
      <c r="K4326">
        <v>-0.10278353</v>
      </c>
      <c r="L4326">
        <v>0.19739815999999999</v>
      </c>
      <c r="M4326">
        <v>0.40341693000000001</v>
      </c>
      <c r="N4326">
        <v>-5.5068440000000003E-2</v>
      </c>
    </row>
    <row r="4327" spans="1:14" x14ac:dyDescent="0.25">
      <c r="A4327">
        <v>-0.45630119099999999</v>
      </c>
      <c r="B4327">
        <v>-0.41946188400000001</v>
      </c>
      <c r="C4327">
        <v>-0.25346804000000001</v>
      </c>
      <c r="D4327">
        <v>1.5774406000000001E-2</v>
      </c>
      <c r="E4327">
        <v>-0.30454798</v>
      </c>
      <c r="F4327">
        <v>-2.0477591999999999E-2</v>
      </c>
      <c r="G4327">
        <v>-0.16777868021792869</v>
      </c>
      <c r="H4327">
        <v>-0.18780759</v>
      </c>
      <c r="I4327">
        <v>-0.4053138</v>
      </c>
      <c r="J4327">
        <v>-0.41385212999999998</v>
      </c>
      <c r="K4327">
        <v>-0.19290642</v>
      </c>
      <c r="L4327">
        <v>4.798529E-2</v>
      </c>
      <c r="M4327">
        <v>-0.49356914000000002</v>
      </c>
      <c r="N4327">
        <v>-0.16220889999999999</v>
      </c>
    </row>
    <row r="4328" spans="1:14" x14ac:dyDescent="0.25">
      <c r="A4328">
        <v>0.14633879799999999</v>
      </c>
      <c r="B4328">
        <v>-0.45630119099999999</v>
      </c>
      <c r="C4328">
        <v>4.6339492000000003E-2</v>
      </c>
      <c r="D4328">
        <v>4.0983497999999997E-3</v>
      </c>
      <c r="E4328">
        <v>1.445017E-2</v>
      </c>
      <c r="F4328">
        <v>-2.7657054E-2</v>
      </c>
      <c r="G4328">
        <v>-0.22743865648206579</v>
      </c>
      <c r="H4328">
        <v>-5.7899866000000001E-2</v>
      </c>
      <c r="I4328">
        <v>-0.44215310000000002</v>
      </c>
      <c r="J4328">
        <v>-0.45069143</v>
      </c>
      <c r="K4328">
        <v>-0.19855208999999999</v>
      </c>
      <c r="L4328">
        <v>-0.31361812</v>
      </c>
      <c r="M4328">
        <v>-0.53040843999999998</v>
      </c>
      <c r="N4328">
        <v>-0.25633317</v>
      </c>
    </row>
    <row r="4329" spans="1:14" x14ac:dyDescent="0.25">
      <c r="A4329">
        <v>2.5226748790000002</v>
      </c>
      <c r="B4329">
        <v>0.14633879799999999</v>
      </c>
      <c r="C4329">
        <v>1.8553673999999999E-2</v>
      </c>
      <c r="D4329">
        <v>6.1888424999999997E-2</v>
      </c>
      <c r="E4329">
        <v>1.3388618E-2</v>
      </c>
      <c r="F4329">
        <v>2.5089011000000001E-2</v>
      </c>
      <c r="G4329">
        <v>0.27683749181850981</v>
      </c>
      <c r="H4329">
        <v>8.9176699999999998E-2</v>
      </c>
      <c r="I4329">
        <v>0.16048688999999999</v>
      </c>
      <c r="J4329">
        <v>0.15194853999999999</v>
      </c>
      <c r="K4329">
        <v>-8.3454594000000007E-2</v>
      </c>
      <c r="L4329">
        <v>-4.1244045E-2</v>
      </c>
      <c r="M4329">
        <v>7.2231515999999996E-2</v>
      </c>
      <c r="N4329">
        <v>-0.16512942</v>
      </c>
    </row>
    <row r="4330" spans="1:14" x14ac:dyDescent="0.25">
      <c r="A4330">
        <v>0.74704813299999995</v>
      </c>
      <c r="B4330">
        <v>2.5226748790000002</v>
      </c>
      <c r="C4330">
        <v>0.70207708000000002</v>
      </c>
      <c r="D4330">
        <v>0.54651411999999999</v>
      </c>
      <c r="E4330">
        <v>0.81879581000000001</v>
      </c>
      <c r="F4330">
        <v>0.40186094999999999</v>
      </c>
      <c r="G4330">
        <v>-0.25354451741693751</v>
      </c>
      <c r="H4330">
        <v>0.34414873000000001</v>
      </c>
      <c r="I4330">
        <v>2.5368227999999999</v>
      </c>
      <c r="J4330">
        <v>2.5282844999999998</v>
      </c>
      <c r="K4330">
        <v>0.60037529999999995</v>
      </c>
      <c r="L4330">
        <v>0.48023343000000002</v>
      </c>
      <c r="M4330">
        <v>2.4485676000000001</v>
      </c>
      <c r="N4330">
        <v>0.32912780000000003</v>
      </c>
    </row>
    <row r="4331" spans="1:14" x14ac:dyDescent="0.25">
      <c r="A4331">
        <v>1.1335704879999999</v>
      </c>
      <c r="B4331">
        <v>0.74704813299999995</v>
      </c>
      <c r="C4331">
        <v>-0.11384811</v>
      </c>
      <c r="D4331">
        <v>9.1647644E-2</v>
      </c>
      <c r="E4331">
        <v>-3.4073978999999997E-2</v>
      </c>
      <c r="F4331">
        <v>0.20945331</v>
      </c>
      <c r="G4331">
        <v>0.21168230325908979</v>
      </c>
      <c r="H4331">
        <v>4.105876E-2</v>
      </c>
      <c r="I4331">
        <v>0.76119625999999996</v>
      </c>
      <c r="J4331">
        <v>0.75265789999999999</v>
      </c>
      <c r="K4331">
        <v>0.59044516000000002</v>
      </c>
      <c r="L4331">
        <v>0.33712858000000001</v>
      </c>
      <c r="M4331">
        <v>0.67294085000000003</v>
      </c>
      <c r="N4331">
        <v>0.57744410000000002</v>
      </c>
    </row>
    <row r="4332" spans="1:14" x14ac:dyDescent="0.25">
      <c r="A4332">
        <v>-0.41326672599999997</v>
      </c>
      <c r="B4332">
        <v>1.1335704879999999</v>
      </c>
      <c r="C4332">
        <v>0.49902179000000002</v>
      </c>
      <c r="D4332">
        <v>0.20417473</v>
      </c>
      <c r="E4332">
        <v>0.56655898000000005</v>
      </c>
      <c r="F4332">
        <v>0.42634684</v>
      </c>
      <c r="G4332">
        <v>0.30666501321737738</v>
      </c>
      <c r="H4332">
        <v>0.1659447</v>
      </c>
      <c r="I4332">
        <v>1.1477185000000001</v>
      </c>
      <c r="J4332">
        <v>1.1391802</v>
      </c>
      <c r="K4332">
        <v>0.79333699999999996</v>
      </c>
      <c r="L4332">
        <v>0.66702896</v>
      </c>
      <c r="M4332">
        <v>1.0594631000000001</v>
      </c>
      <c r="N4332">
        <v>0.67566090000000001</v>
      </c>
    </row>
    <row r="4333" spans="1:14" x14ac:dyDescent="0.25">
      <c r="A4333">
        <v>-6.8375784999999994E-2</v>
      </c>
      <c r="B4333">
        <v>-0.41326672599999997</v>
      </c>
      <c r="C4333">
        <v>-0.40122173999999999</v>
      </c>
      <c r="D4333">
        <v>1.7588651E-2</v>
      </c>
      <c r="E4333">
        <v>-0.37276341000000002</v>
      </c>
      <c r="F4333">
        <v>-3.6221171999999999E-3</v>
      </c>
      <c r="G4333">
        <v>-2.4597934997969698E-2</v>
      </c>
      <c r="H4333">
        <v>-0.21322922</v>
      </c>
      <c r="I4333">
        <v>-0.39911862999999997</v>
      </c>
      <c r="J4333">
        <v>-0.40765697000000001</v>
      </c>
      <c r="K4333">
        <v>0.34764509999999998</v>
      </c>
      <c r="L4333">
        <v>0.84082310000000005</v>
      </c>
      <c r="M4333">
        <v>-0.48737399999999997</v>
      </c>
      <c r="N4333">
        <v>0.2275537</v>
      </c>
    </row>
    <row r="4334" spans="1:14" x14ac:dyDescent="0.25">
      <c r="A4334">
        <v>-1.059574053</v>
      </c>
      <c r="B4334">
        <v>-6.8375784999999994E-2</v>
      </c>
      <c r="C4334">
        <v>2.4251286E-2</v>
      </c>
      <c r="D4334">
        <v>6.4072998000000006E-2</v>
      </c>
      <c r="E4334">
        <v>9.3791917000000002E-2</v>
      </c>
      <c r="F4334">
        <v>-3.1281613E-2</v>
      </c>
      <c r="G4334">
        <v>8.1059037763109701E-2</v>
      </c>
      <c r="H4334">
        <v>-0.22081342000000001</v>
      </c>
      <c r="I4334">
        <v>-5.4227686999999997E-2</v>
      </c>
      <c r="J4334">
        <v>-6.2766039999999995E-2</v>
      </c>
      <c r="K4334">
        <v>0.28143486000000001</v>
      </c>
      <c r="L4334">
        <v>0.54747190000000001</v>
      </c>
      <c r="M4334">
        <v>-0.14248305999999999</v>
      </c>
      <c r="N4334">
        <v>0.35694039999999999</v>
      </c>
    </row>
    <row r="4335" spans="1:14" x14ac:dyDescent="0.25">
      <c r="A4335">
        <v>-0.55024583800000004</v>
      </c>
      <c r="B4335">
        <v>-1.059574053</v>
      </c>
      <c r="C4335">
        <v>-0.77910438000000004</v>
      </c>
      <c r="D4335">
        <v>-0.39228193</v>
      </c>
      <c r="E4335">
        <v>-0.70569245000000003</v>
      </c>
      <c r="F4335">
        <v>-0.50794523000000003</v>
      </c>
      <c r="G4335">
        <v>-0.32350483300602828</v>
      </c>
      <c r="H4335">
        <v>-0.41427540000000002</v>
      </c>
      <c r="I4335">
        <v>-1.0454258999999999</v>
      </c>
      <c r="J4335">
        <v>-1.0539643000000001</v>
      </c>
      <c r="K4335">
        <v>4.7677754999999999E-3</v>
      </c>
      <c r="L4335">
        <v>-0.28508275999999999</v>
      </c>
      <c r="M4335">
        <v>-1.1336812999999999</v>
      </c>
      <c r="N4335">
        <v>-5.274117E-3</v>
      </c>
    </row>
    <row r="4336" spans="1:14" x14ac:dyDescent="0.25">
      <c r="A4336">
        <v>0.69937595100000005</v>
      </c>
      <c r="B4336">
        <v>-0.55024583800000004</v>
      </c>
      <c r="C4336">
        <v>4.8158315E-2</v>
      </c>
      <c r="D4336">
        <v>-3.2843564999999998E-2</v>
      </c>
      <c r="E4336">
        <v>0.11750204</v>
      </c>
      <c r="F4336">
        <v>-7.1890785999999998E-2</v>
      </c>
      <c r="G4336">
        <v>-0.68909369446161584</v>
      </c>
      <c r="H4336">
        <v>-0.19529094</v>
      </c>
      <c r="I4336">
        <v>-0.53609770000000001</v>
      </c>
      <c r="J4336">
        <v>-0.54463609999999996</v>
      </c>
      <c r="K4336">
        <v>-7.8106819999999993E-2</v>
      </c>
      <c r="L4336">
        <v>-0.30663592000000001</v>
      </c>
      <c r="M4336">
        <v>-0.62435309999999999</v>
      </c>
      <c r="N4336">
        <v>-0.26798326</v>
      </c>
    </row>
    <row r="4337" spans="1:14" x14ac:dyDescent="0.25">
      <c r="A4337">
        <v>0.28949361600000001</v>
      </c>
      <c r="B4337">
        <v>0.69937595100000005</v>
      </c>
      <c r="C4337">
        <v>-0.11700285000000001</v>
      </c>
      <c r="D4337">
        <v>8.3550211999999999E-2</v>
      </c>
      <c r="E4337">
        <v>5.0635259000000002E-2</v>
      </c>
      <c r="F4337">
        <v>4.6141778000000001E-2</v>
      </c>
      <c r="G4337">
        <v>0.2282219170406446</v>
      </c>
      <c r="H4337">
        <v>8.7494000000000002E-2</v>
      </c>
      <c r="I4337">
        <v>0.71352404000000003</v>
      </c>
      <c r="J4337">
        <v>0.70498570000000005</v>
      </c>
      <c r="K4337">
        <v>7.1075656000000001E-2</v>
      </c>
      <c r="L4337">
        <v>-0.13597909</v>
      </c>
      <c r="M4337">
        <v>0.62526864000000004</v>
      </c>
      <c r="N4337">
        <v>1.5184328E-2</v>
      </c>
    </row>
    <row r="4338" spans="1:14" x14ac:dyDescent="0.25">
      <c r="A4338">
        <v>-1.561374593</v>
      </c>
      <c r="B4338">
        <v>0.28949361600000001</v>
      </c>
      <c r="C4338">
        <v>0.20689086000000001</v>
      </c>
      <c r="D4338">
        <v>5.8873171000000002E-2</v>
      </c>
      <c r="E4338">
        <v>0.24542227</v>
      </c>
      <c r="F4338">
        <v>0.3298045</v>
      </c>
      <c r="G4338">
        <v>-1.5538097991351699E-2</v>
      </c>
      <c r="H4338">
        <v>0.12780035000000001</v>
      </c>
      <c r="I4338">
        <v>0.30364170000000001</v>
      </c>
      <c r="J4338">
        <v>0.29510336999999998</v>
      </c>
      <c r="K4338">
        <v>8.7503559999999994E-2</v>
      </c>
      <c r="L4338">
        <v>-0.21051064</v>
      </c>
      <c r="M4338">
        <v>0.21538635</v>
      </c>
      <c r="N4338">
        <v>-0.14195385999999999</v>
      </c>
    </row>
    <row r="4339" spans="1:14" x14ac:dyDescent="0.25">
      <c r="A4339">
        <v>0.46798063000000001</v>
      </c>
      <c r="B4339">
        <v>-1.561374593</v>
      </c>
      <c r="C4339">
        <v>-0.29010675000000002</v>
      </c>
      <c r="D4339">
        <v>-0.68240906000000001</v>
      </c>
      <c r="E4339">
        <v>-0.34068071999999999</v>
      </c>
      <c r="F4339">
        <v>-0.12152824</v>
      </c>
      <c r="G4339">
        <v>-0.1751677144335228</v>
      </c>
      <c r="H4339">
        <v>-0.12110384</v>
      </c>
      <c r="I4339">
        <v>-1.5472264</v>
      </c>
      <c r="J4339">
        <v>-1.5557647999999999</v>
      </c>
      <c r="K4339">
        <v>-0.57406579999999996</v>
      </c>
      <c r="L4339">
        <v>-0.29761880000000002</v>
      </c>
      <c r="M4339">
        <v>-1.6354818</v>
      </c>
      <c r="N4339">
        <v>-0.70364106000000004</v>
      </c>
    </row>
    <row r="4340" spans="1:14" x14ac:dyDescent="0.25">
      <c r="A4340">
        <v>-0.80505056500000005</v>
      </c>
      <c r="B4340">
        <v>0.46798063000000001</v>
      </c>
      <c r="C4340">
        <v>0.38501732999999999</v>
      </c>
      <c r="D4340">
        <v>6.1156318000000001E-2</v>
      </c>
      <c r="E4340">
        <v>0.30962983999999999</v>
      </c>
      <c r="F4340">
        <v>-5.0253415000000003E-2</v>
      </c>
      <c r="G4340">
        <v>0.35831481332478371</v>
      </c>
      <c r="H4340">
        <v>5.7915190000000002E-3</v>
      </c>
      <c r="I4340">
        <v>0.48212870000000002</v>
      </c>
      <c r="J4340">
        <v>0.47359036999999998</v>
      </c>
      <c r="K4340">
        <v>-0.20622240999999999</v>
      </c>
      <c r="L4340">
        <v>-0.12331333999999999</v>
      </c>
      <c r="M4340">
        <v>0.39387333000000002</v>
      </c>
      <c r="N4340">
        <v>-0.22291836000000001</v>
      </c>
    </row>
    <row r="4341" spans="1:14" x14ac:dyDescent="0.25">
      <c r="A4341">
        <v>-1.0017799810000001</v>
      </c>
      <c r="B4341">
        <v>-0.80505056500000005</v>
      </c>
      <c r="C4341">
        <v>-0.30476439</v>
      </c>
      <c r="D4341">
        <v>-0.18548748000000001</v>
      </c>
      <c r="E4341">
        <v>-0.39954795999999998</v>
      </c>
      <c r="F4341">
        <v>-0.13583517000000001</v>
      </c>
      <c r="G4341">
        <v>-0.3804511760695688</v>
      </c>
      <c r="H4341">
        <v>-0.23162732999999999</v>
      </c>
      <c r="I4341">
        <v>-0.79090243999999998</v>
      </c>
      <c r="J4341">
        <v>-0.79944079999999995</v>
      </c>
      <c r="K4341">
        <v>-0.43861620000000001</v>
      </c>
      <c r="L4341">
        <v>-0.26584446</v>
      </c>
      <c r="M4341">
        <v>-0.87915783999999997</v>
      </c>
      <c r="N4341">
        <v>-0.48539943000000002</v>
      </c>
    </row>
    <row r="4342" spans="1:14" x14ac:dyDescent="0.25">
      <c r="A4342">
        <v>-2.1645524799999998</v>
      </c>
      <c r="B4342">
        <v>-1.0017799810000001</v>
      </c>
      <c r="C4342">
        <v>7.9570950000000008E-3</v>
      </c>
      <c r="D4342">
        <v>-0.34339614000000002</v>
      </c>
      <c r="E4342">
        <v>-6.6423442999999999E-2</v>
      </c>
      <c r="F4342">
        <v>-0.27973756</v>
      </c>
      <c r="G4342">
        <v>-7.1792680565738606E-2</v>
      </c>
      <c r="H4342">
        <v>-0.15519554999999999</v>
      </c>
      <c r="I4342">
        <v>-0.98763190000000001</v>
      </c>
      <c r="J4342">
        <v>-0.99617029999999995</v>
      </c>
      <c r="K4342">
        <v>-0.56712470000000004</v>
      </c>
      <c r="L4342">
        <v>-0.48803952</v>
      </c>
      <c r="M4342">
        <v>-1.0758873</v>
      </c>
      <c r="N4342">
        <v>-0.60215200000000002</v>
      </c>
    </row>
    <row r="4343" spans="1:14" x14ac:dyDescent="0.25">
      <c r="A4343">
        <v>0.14819971800000001</v>
      </c>
      <c r="B4343">
        <v>-2.1645524799999998</v>
      </c>
      <c r="C4343">
        <v>-0.48518618000000002</v>
      </c>
      <c r="D4343">
        <v>-0.30671274999999998</v>
      </c>
      <c r="E4343">
        <v>-0.66192611999999995</v>
      </c>
      <c r="F4343">
        <v>-0.44788306</v>
      </c>
      <c r="G4343">
        <v>1.322481279792E-3</v>
      </c>
      <c r="H4343">
        <v>-0.18401866</v>
      </c>
      <c r="I4343">
        <v>-2.1504045000000001</v>
      </c>
      <c r="J4343">
        <v>-2.1589426999999999</v>
      </c>
      <c r="K4343">
        <v>-0.98901850000000002</v>
      </c>
      <c r="L4343">
        <v>-1.2360986</v>
      </c>
      <c r="M4343">
        <v>-2.2386596000000001</v>
      </c>
      <c r="N4343">
        <v>-1.1981071999999999</v>
      </c>
    </row>
    <row r="4344" spans="1:14" x14ac:dyDescent="0.25">
      <c r="A4344">
        <v>-0.89728319499999998</v>
      </c>
      <c r="B4344">
        <v>0.14819971800000001</v>
      </c>
      <c r="C4344">
        <v>0.53128454000000003</v>
      </c>
      <c r="D4344">
        <v>6.1841015999999999E-2</v>
      </c>
      <c r="E4344">
        <v>0.44458045000000002</v>
      </c>
      <c r="F4344">
        <v>0.22916406</v>
      </c>
      <c r="G4344">
        <v>-5.5297174346362499E-2</v>
      </c>
      <c r="H4344">
        <v>2.3960728000000001E-2</v>
      </c>
      <c r="I4344">
        <v>0.16234782</v>
      </c>
      <c r="J4344">
        <v>0.15380947</v>
      </c>
      <c r="K4344">
        <v>-0.67735239999999997</v>
      </c>
      <c r="L4344">
        <v>-0.76583517000000001</v>
      </c>
      <c r="M4344">
        <v>7.4092450000000004E-2</v>
      </c>
      <c r="N4344">
        <v>-0.74683520000000003</v>
      </c>
    </row>
    <row r="4345" spans="1:14" x14ac:dyDescent="0.25">
      <c r="A4345">
        <v>0.68611416999999997</v>
      </c>
      <c r="B4345">
        <v>-0.89728319499999998</v>
      </c>
      <c r="C4345">
        <v>-0.40560889999999999</v>
      </c>
      <c r="D4345">
        <v>-0.25676567</v>
      </c>
      <c r="E4345">
        <v>-0.51580188000000005</v>
      </c>
      <c r="F4345">
        <v>-0.27446597</v>
      </c>
      <c r="G4345">
        <v>0.1195972137771473</v>
      </c>
      <c r="H4345">
        <v>-0.16833008999999999</v>
      </c>
      <c r="I4345">
        <v>-0.88313509999999995</v>
      </c>
      <c r="J4345">
        <v>-0.89167344999999998</v>
      </c>
      <c r="K4345">
        <v>-0.82452035000000001</v>
      </c>
      <c r="L4345">
        <v>-0.8744651</v>
      </c>
      <c r="M4345">
        <v>-0.97139050000000005</v>
      </c>
      <c r="N4345">
        <v>-0.5225746</v>
      </c>
    </row>
    <row r="4346" spans="1:14" x14ac:dyDescent="0.25">
      <c r="A4346">
        <v>1.949017271</v>
      </c>
      <c r="B4346">
        <v>0.68611416999999997</v>
      </c>
      <c r="C4346">
        <v>0.75320865000000004</v>
      </c>
      <c r="D4346">
        <v>8.1524160999999998E-2</v>
      </c>
      <c r="E4346">
        <v>0.64027546000000002</v>
      </c>
      <c r="F4346">
        <v>0.44109555</v>
      </c>
      <c r="G4346">
        <v>0.1651441813363197</v>
      </c>
      <c r="H4346">
        <v>9.7822784999999995E-2</v>
      </c>
      <c r="I4346">
        <v>0.7002623</v>
      </c>
      <c r="J4346">
        <v>0.69172394000000004</v>
      </c>
      <c r="K4346">
        <v>-0.29649419999999999</v>
      </c>
      <c r="L4346">
        <v>-0.74729219999999996</v>
      </c>
      <c r="M4346">
        <v>0.61200690000000002</v>
      </c>
      <c r="N4346">
        <v>-0.5926806</v>
      </c>
    </row>
    <row r="4347" spans="1:14" x14ac:dyDescent="0.25">
      <c r="A4347">
        <v>-1.1399059570000001</v>
      </c>
      <c r="B4347">
        <v>1.949017271</v>
      </c>
      <c r="C4347">
        <v>0.38189055</v>
      </c>
      <c r="D4347">
        <v>0.51280391999999997</v>
      </c>
      <c r="E4347">
        <v>0.37412728000000001</v>
      </c>
      <c r="F4347">
        <v>0.26292012999999997</v>
      </c>
      <c r="G4347">
        <v>0.38765826213020549</v>
      </c>
      <c r="H4347">
        <v>0.31194814999999998</v>
      </c>
      <c r="I4347">
        <v>1.9631654000000001</v>
      </c>
      <c r="J4347">
        <v>1.9546269999999999</v>
      </c>
      <c r="K4347">
        <v>0.20296183000000001</v>
      </c>
      <c r="L4347">
        <v>0.39854466999999999</v>
      </c>
      <c r="M4347">
        <v>1.8749100000000001</v>
      </c>
      <c r="N4347">
        <v>-9.4486979999999998E-2</v>
      </c>
    </row>
    <row r="4348" spans="1:14" x14ac:dyDescent="0.25">
      <c r="A4348">
        <v>0.154550929</v>
      </c>
      <c r="B4348">
        <v>-1.1399059570000001</v>
      </c>
      <c r="C4348">
        <v>0.11394205</v>
      </c>
      <c r="D4348">
        <v>-0.45913292</v>
      </c>
      <c r="E4348">
        <v>-5.3094844000000002E-2</v>
      </c>
      <c r="F4348">
        <v>-0.16487560000000001</v>
      </c>
      <c r="G4348">
        <v>-0.27276177602060758</v>
      </c>
      <c r="H4348">
        <v>-0.16192519999999999</v>
      </c>
      <c r="I4348">
        <v>-1.1257577999999999</v>
      </c>
      <c r="J4348">
        <v>-1.1342962000000001</v>
      </c>
      <c r="K4348">
        <v>-0.27513522000000001</v>
      </c>
      <c r="L4348">
        <v>-0.22079167999999999</v>
      </c>
      <c r="M4348">
        <v>-1.2140131999999999</v>
      </c>
      <c r="N4348">
        <v>-0.62953674999999998</v>
      </c>
    </row>
    <row r="4349" spans="1:14" x14ac:dyDescent="0.25">
      <c r="A4349">
        <v>0.340760756</v>
      </c>
      <c r="B4349">
        <v>0.154550929</v>
      </c>
      <c r="C4349">
        <v>0.11388793</v>
      </c>
      <c r="D4349">
        <v>6.1678992000000002E-2</v>
      </c>
      <c r="E4349">
        <v>5.6160422000000002E-2</v>
      </c>
      <c r="F4349">
        <v>-7.2991248999999994E-2</v>
      </c>
      <c r="G4349">
        <v>0.63624280719721216</v>
      </c>
      <c r="H4349">
        <v>-0.1260618</v>
      </c>
      <c r="I4349">
        <v>0.16869903</v>
      </c>
      <c r="J4349">
        <v>0.16016068</v>
      </c>
      <c r="K4349">
        <v>-0.11926610999999999</v>
      </c>
      <c r="L4349">
        <v>3.000249E-2</v>
      </c>
      <c r="M4349">
        <v>8.0443650000000005E-2</v>
      </c>
      <c r="N4349">
        <v>0.45959115</v>
      </c>
    </row>
    <row r="4350" spans="1:14" x14ac:dyDescent="0.25">
      <c r="A4350">
        <v>0.71782085200000001</v>
      </c>
      <c r="B4350">
        <v>0.340760756</v>
      </c>
      <c r="C4350">
        <v>1.4787607E-3</v>
      </c>
      <c r="D4350">
        <v>5.8572509000000002E-2</v>
      </c>
      <c r="E4350">
        <v>-0.10381689</v>
      </c>
      <c r="F4350">
        <v>8.4502716000000005E-2</v>
      </c>
      <c r="G4350">
        <v>6.8275013475041793E-2</v>
      </c>
      <c r="H4350">
        <v>-0.112425834</v>
      </c>
      <c r="I4350">
        <v>0.35490887999999998</v>
      </c>
      <c r="J4350">
        <v>0.34637052000000002</v>
      </c>
      <c r="K4350">
        <v>0.16267133</v>
      </c>
      <c r="L4350">
        <v>0.47042405999999998</v>
      </c>
      <c r="M4350">
        <v>0.26665348</v>
      </c>
      <c r="N4350">
        <v>0.29989623999999998</v>
      </c>
    </row>
    <row r="4351" spans="1:14" x14ac:dyDescent="0.25">
      <c r="A4351">
        <v>-0.117299158</v>
      </c>
      <c r="B4351">
        <v>0.71782085200000001</v>
      </c>
      <c r="C4351">
        <v>0.14785440999999999</v>
      </c>
      <c r="D4351">
        <v>8.65311E-2</v>
      </c>
      <c r="E4351">
        <v>0.26293275999999999</v>
      </c>
      <c r="F4351">
        <v>0.15557066999999999</v>
      </c>
      <c r="G4351">
        <v>0.26826110312029278</v>
      </c>
      <c r="H4351">
        <v>8.6773039999999996E-2</v>
      </c>
      <c r="I4351">
        <v>0.73196894000000001</v>
      </c>
      <c r="J4351">
        <v>0.72343060000000003</v>
      </c>
      <c r="K4351">
        <v>0.33944701999999999</v>
      </c>
      <c r="L4351">
        <v>0.16410485999999999</v>
      </c>
      <c r="M4351">
        <v>0.64371352999999998</v>
      </c>
      <c r="N4351">
        <v>0.51109990000000005</v>
      </c>
    </row>
    <row r="4352" spans="1:14" x14ac:dyDescent="0.25">
      <c r="A4352">
        <v>-0.60235174199999997</v>
      </c>
      <c r="B4352">
        <v>-0.67152236600000004</v>
      </c>
      <c r="C4352">
        <v>-0.64591416000000001</v>
      </c>
      <c r="D4352">
        <v>-9.6258388E-2</v>
      </c>
      <c r="E4352">
        <v>-0.5697643</v>
      </c>
      <c r="F4352">
        <v>-0.17563532000000001</v>
      </c>
      <c r="G4352">
        <v>-0.3064201423758533</v>
      </c>
      <c r="H4352">
        <v>-0.29108346000000002</v>
      </c>
      <c r="I4352">
        <v>-0.66351720000000003</v>
      </c>
      <c r="J4352">
        <v>-0.66731112999999997</v>
      </c>
      <c r="K4352">
        <v>-4.9644201999999998E-2</v>
      </c>
      <c r="L4352">
        <v>-8.0021560000000005E-2</v>
      </c>
      <c r="M4352">
        <v>-0.61535907000000001</v>
      </c>
      <c r="N4352">
        <v>3.4808934E-2</v>
      </c>
    </row>
    <row r="4353" spans="1:14" x14ac:dyDescent="0.25">
      <c r="A4353">
        <v>-0.29844074900000001</v>
      </c>
      <c r="B4353">
        <v>-0.60235174199999997</v>
      </c>
      <c r="C4353">
        <v>-1.6308910999999999E-2</v>
      </c>
      <c r="D4353">
        <v>-5.7916805000000002E-2</v>
      </c>
      <c r="E4353">
        <v>3.6470890999999999E-4</v>
      </c>
      <c r="F4353">
        <v>-0.11339173</v>
      </c>
      <c r="G4353">
        <v>-0.50317888392364962</v>
      </c>
      <c r="H4353">
        <v>-0.16524770999999999</v>
      </c>
      <c r="I4353">
        <v>-0.5943465</v>
      </c>
      <c r="J4353">
        <v>-0.59814049999999996</v>
      </c>
      <c r="K4353">
        <v>-5.4198176000000001E-2</v>
      </c>
      <c r="L4353">
        <v>-3.8026057000000002E-2</v>
      </c>
      <c r="M4353">
        <v>-0.54618840000000002</v>
      </c>
      <c r="N4353">
        <v>-0.21825710000000001</v>
      </c>
    </row>
    <row r="4354" spans="1:14" x14ac:dyDescent="0.25">
      <c r="A4354">
        <v>-1.4044341899999999</v>
      </c>
      <c r="B4354">
        <v>-0.29844074900000001</v>
      </c>
      <c r="C4354">
        <v>-0.29653180000000001</v>
      </c>
      <c r="D4354">
        <v>4.3965288999999998E-2</v>
      </c>
      <c r="E4354">
        <v>-0.18255652999999999</v>
      </c>
      <c r="F4354">
        <v>-0.21172726</v>
      </c>
      <c r="G4354">
        <v>-0.1598220031623625</v>
      </c>
      <c r="H4354">
        <v>-5.7588555E-3</v>
      </c>
      <c r="I4354">
        <v>-0.29043558000000003</v>
      </c>
      <c r="J4354">
        <v>-0.29422947999999999</v>
      </c>
      <c r="K4354">
        <v>-0.15148447000000001</v>
      </c>
      <c r="L4354">
        <v>-0.29730645</v>
      </c>
      <c r="M4354">
        <v>-0.24227744000000001</v>
      </c>
      <c r="N4354">
        <v>-0.20386514</v>
      </c>
    </row>
    <row r="4355" spans="1:14" x14ac:dyDescent="0.25">
      <c r="A4355">
        <v>-1.0917676869999999</v>
      </c>
      <c r="B4355">
        <v>-1.4044341899999999</v>
      </c>
      <c r="C4355">
        <v>-0.20823233999999999</v>
      </c>
      <c r="D4355">
        <v>-0.63654922999999997</v>
      </c>
      <c r="E4355">
        <v>-0.24648967999999999</v>
      </c>
      <c r="F4355">
        <v>-0.24405303</v>
      </c>
      <c r="G4355">
        <v>-0.19805502631432609</v>
      </c>
      <c r="H4355">
        <v>-8.0468819999999996E-2</v>
      </c>
      <c r="I4355">
        <v>-1.3964291</v>
      </c>
      <c r="J4355">
        <v>-1.4002228999999999</v>
      </c>
      <c r="K4355">
        <v>-0.62808006999999999</v>
      </c>
      <c r="L4355">
        <v>-0.40176624</v>
      </c>
      <c r="M4355">
        <v>-1.3482708999999999</v>
      </c>
      <c r="N4355">
        <v>-0.84368633999999998</v>
      </c>
    </row>
    <row r="4356" spans="1:14" x14ac:dyDescent="0.25">
      <c r="A4356">
        <v>-0.13771307699999999</v>
      </c>
      <c r="B4356">
        <v>-1.0917676869999999</v>
      </c>
      <c r="C4356">
        <v>-9.4764130000000002E-2</v>
      </c>
      <c r="D4356">
        <v>-0.41935050000000001</v>
      </c>
      <c r="E4356">
        <v>-0.14685201000000001</v>
      </c>
      <c r="F4356">
        <v>-9.0537581000000006E-2</v>
      </c>
      <c r="G4356">
        <v>-0.32879276469327878</v>
      </c>
      <c r="H4356">
        <v>-0.10561201000000001</v>
      </c>
      <c r="I4356">
        <v>-1.0837625</v>
      </c>
      <c r="J4356">
        <v>-1.0875564</v>
      </c>
      <c r="K4356">
        <v>-0.80660710000000002</v>
      </c>
      <c r="L4356">
        <v>-0.8757355</v>
      </c>
      <c r="M4356">
        <v>-1.0356044</v>
      </c>
      <c r="N4356">
        <v>-0.88265382999999997</v>
      </c>
    </row>
    <row r="4357" spans="1:14" x14ac:dyDescent="0.25">
      <c r="A4357">
        <v>-0.82372493000000002</v>
      </c>
      <c r="B4357">
        <v>-0.13771307699999999</v>
      </c>
      <c r="C4357">
        <v>0.12654778999999999</v>
      </c>
      <c r="D4357">
        <v>6.1562255000000003E-2</v>
      </c>
      <c r="E4357">
        <v>2.6754426000000001E-2</v>
      </c>
      <c r="F4357">
        <v>0.27980371999999998</v>
      </c>
      <c r="G4357">
        <v>-0.11255626084828139</v>
      </c>
      <c r="H4357">
        <v>-5.3052200000000001E-2</v>
      </c>
      <c r="I4357">
        <v>-0.12970789999999999</v>
      </c>
      <c r="J4357">
        <v>-0.13350181</v>
      </c>
      <c r="K4357">
        <v>-0.52737993000000005</v>
      </c>
      <c r="L4357">
        <v>-0.62835390000000002</v>
      </c>
      <c r="M4357">
        <v>-8.1549759999999999E-2</v>
      </c>
      <c r="N4357">
        <v>-0.60815819999999998</v>
      </c>
    </row>
    <row r="4358" spans="1:14" x14ac:dyDescent="0.25">
      <c r="A4358">
        <v>-0.81846205100000002</v>
      </c>
      <c r="B4358">
        <v>-0.82372493000000002</v>
      </c>
      <c r="C4358">
        <v>1.1564547999999999E-2</v>
      </c>
      <c r="D4358">
        <v>-0.19937690999999999</v>
      </c>
      <c r="E4358">
        <v>-0.11141884000000001</v>
      </c>
      <c r="F4358">
        <v>-5.4305797000000003E-2</v>
      </c>
      <c r="G4358">
        <v>-2.3131136048651399E-2</v>
      </c>
      <c r="H4358">
        <v>1.9388013999999999E-2</v>
      </c>
      <c r="I4358">
        <v>-0.81571970000000005</v>
      </c>
      <c r="J4358">
        <v>-0.81951370000000001</v>
      </c>
      <c r="K4358">
        <v>-0.7194064</v>
      </c>
      <c r="L4358">
        <v>-0.91689290000000001</v>
      </c>
      <c r="M4358">
        <v>-0.76756159999999996</v>
      </c>
      <c r="N4358">
        <v>-0.76367629999999997</v>
      </c>
    </row>
    <row r="4359" spans="1:14" x14ac:dyDescent="0.25">
      <c r="A4359">
        <v>1.174128045</v>
      </c>
      <c r="B4359">
        <v>-0.81846205100000002</v>
      </c>
      <c r="C4359">
        <v>8.002803E-2</v>
      </c>
      <c r="D4359">
        <v>-0.19543174999999999</v>
      </c>
      <c r="E4359">
        <v>-7.4267846999999998E-2</v>
      </c>
      <c r="F4359">
        <v>1.3849627E-2</v>
      </c>
      <c r="G4359">
        <v>-0.26332807205365888</v>
      </c>
      <c r="H4359">
        <v>2.0060762999999999E-2</v>
      </c>
      <c r="I4359">
        <v>-0.81045690000000004</v>
      </c>
      <c r="J4359">
        <v>-0.81425080000000005</v>
      </c>
      <c r="K4359">
        <v>-0.77034133999999999</v>
      </c>
      <c r="L4359">
        <v>-0.93240860000000003</v>
      </c>
      <c r="M4359">
        <v>-0.76229875999999996</v>
      </c>
      <c r="N4359">
        <v>-0.74408660000000004</v>
      </c>
    </row>
    <row r="4360" spans="1:14" x14ac:dyDescent="0.25">
      <c r="A4360">
        <v>-1.6329702420000001</v>
      </c>
      <c r="B4360">
        <v>1.174128045</v>
      </c>
      <c r="C4360">
        <v>0.54264135000000002</v>
      </c>
      <c r="D4360">
        <v>0.22018102000000001</v>
      </c>
      <c r="E4360">
        <v>0.44170389999999998</v>
      </c>
      <c r="F4360">
        <v>0.29493717000000003</v>
      </c>
      <c r="G4360">
        <v>4.3767876428847503E-2</v>
      </c>
      <c r="H4360">
        <v>0.17737326</v>
      </c>
      <c r="I4360">
        <v>1.1821332</v>
      </c>
      <c r="J4360">
        <v>1.1783394</v>
      </c>
      <c r="K4360">
        <v>-0.12773687</v>
      </c>
      <c r="L4360">
        <v>-0.10865979000000001</v>
      </c>
      <c r="M4360">
        <v>1.2302914</v>
      </c>
      <c r="N4360">
        <v>-0.34520489999999998</v>
      </c>
    </row>
    <row r="4361" spans="1:14" x14ac:dyDescent="0.25">
      <c r="A4361">
        <v>-0.34437646799999999</v>
      </c>
      <c r="B4361">
        <v>-1.6329702420000001</v>
      </c>
      <c r="C4361">
        <v>-0.27356391000000002</v>
      </c>
      <c r="D4361">
        <v>-0.68342488000000001</v>
      </c>
      <c r="E4361">
        <v>-0.45297467000000002</v>
      </c>
      <c r="F4361">
        <v>-0.22681667</v>
      </c>
      <c r="G4361">
        <v>8.6146760785943605E-2</v>
      </c>
      <c r="H4361">
        <v>-4.9000676999999999E-2</v>
      </c>
      <c r="I4361">
        <v>-1.6249651000000001</v>
      </c>
      <c r="J4361">
        <v>-1.6287589</v>
      </c>
      <c r="K4361">
        <v>-0.85023890000000002</v>
      </c>
      <c r="L4361">
        <v>-0.82670750000000004</v>
      </c>
      <c r="M4361">
        <v>-1.5768069</v>
      </c>
      <c r="N4361">
        <v>-1.0793169</v>
      </c>
    </row>
    <row r="4362" spans="1:14" x14ac:dyDescent="0.25">
      <c r="A4362">
        <v>-2.9770062E-2</v>
      </c>
      <c r="B4362">
        <v>-0.34437646799999999</v>
      </c>
      <c r="C4362">
        <v>0.30473968000000001</v>
      </c>
      <c r="D4362">
        <v>3.5000552999999997E-2</v>
      </c>
      <c r="E4362">
        <v>0.17566011000000001</v>
      </c>
      <c r="F4362">
        <v>0.20687317</v>
      </c>
      <c r="G4362">
        <v>1.7155164863425901E-2</v>
      </c>
      <c r="H4362">
        <v>-6.3863024000000004E-2</v>
      </c>
      <c r="I4362">
        <v>-0.33637129999999998</v>
      </c>
      <c r="J4362">
        <v>-0.3401652</v>
      </c>
      <c r="K4362">
        <v>-0.55974930000000001</v>
      </c>
      <c r="L4362">
        <v>-0.52172839999999998</v>
      </c>
      <c r="M4362">
        <v>-0.28821316000000002</v>
      </c>
      <c r="N4362">
        <v>-0.14229607999999999</v>
      </c>
    </row>
    <row r="4363" spans="1:14" x14ac:dyDescent="0.25">
      <c r="A4363">
        <v>0.14021815400000001</v>
      </c>
      <c r="B4363">
        <v>-2.9770062E-2</v>
      </c>
      <c r="C4363">
        <v>-5.7933877000000002E-2</v>
      </c>
      <c r="D4363">
        <v>6.4542279999999994E-2</v>
      </c>
      <c r="E4363">
        <v>-0.20280633000000001</v>
      </c>
      <c r="F4363">
        <v>-4.8045752999999997E-2</v>
      </c>
      <c r="G4363">
        <v>-0.1410633227507902</v>
      </c>
      <c r="H4363">
        <v>-9.5670709999999999E-3</v>
      </c>
      <c r="I4363">
        <v>-2.1764881999999999E-2</v>
      </c>
      <c r="J4363">
        <v>-2.55588E-2</v>
      </c>
      <c r="K4363">
        <v>-0.30371872</v>
      </c>
      <c r="L4363">
        <v>-0.45463988</v>
      </c>
      <c r="M4363">
        <v>2.6393245999999999E-2</v>
      </c>
      <c r="N4363">
        <v>-0.16741093000000001</v>
      </c>
    </row>
    <row r="4364" spans="1:14" x14ac:dyDescent="0.25">
      <c r="A4364">
        <v>-1.2819701189999999</v>
      </c>
      <c r="B4364">
        <v>0.14021815400000001</v>
      </c>
      <c r="C4364">
        <v>0.34756155</v>
      </c>
      <c r="D4364">
        <v>6.2043959000000003E-2</v>
      </c>
      <c r="E4364">
        <v>0.30707222000000001</v>
      </c>
      <c r="F4364">
        <v>0.15482307000000001</v>
      </c>
      <c r="G4364">
        <v>0.65763491519859507</v>
      </c>
      <c r="H4364">
        <v>0.25366142000000003</v>
      </c>
      <c r="I4364">
        <v>0.14822334000000001</v>
      </c>
      <c r="J4364">
        <v>0.14442942</v>
      </c>
      <c r="K4364">
        <v>-0.18091935000000001</v>
      </c>
      <c r="L4364">
        <v>-0.23628395999999999</v>
      </c>
      <c r="M4364">
        <v>0.19638146000000001</v>
      </c>
      <c r="N4364">
        <v>1.0804236E-3</v>
      </c>
    </row>
    <row r="4365" spans="1:14" x14ac:dyDescent="0.25">
      <c r="A4365">
        <v>-1.1208679239999999</v>
      </c>
      <c r="B4365">
        <v>-1.2819701189999999</v>
      </c>
      <c r="C4365">
        <v>-0.45406187999999997</v>
      </c>
      <c r="D4365">
        <v>-0.56611990999999995</v>
      </c>
      <c r="E4365">
        <v>-0.55093099000000001</v>
      </c>
      <c r="F4365">
        <v>-0.27246289000000001</v>
      </c>
      <c r="G4365">
        <v>5.4977149792596297E-2</v>
      </c>
      <c r="H4365">
        <v>-6.7979380000000006E-2</v>
      </c>
      <c r="I4365">
        <v>-1.273965</v>
      </c>
      <c r="J4365">
        <v>-1.2777588</v>
      </c>
      <c r="K4365">
        <v>-0.65243315999999996</v>
      </c>
      <c r="L4365">
        <v>-0.91436919999999999</v>
      </c>
      <c r="M4365">
        <v>-1.2258068</v>
      </c>
      <c r="N4365">
        <v>-0.77539040000000004</v>
      </c>
    </row>
    <row r="4366" spans="1:14" x14ac:dyDescent="0.25">
      <c r="A4366">
        <v>-1.224406965</v>
      </c>
      <c r="B4366">
        <v>-1.1208679239999999</v>
      </c>
      <c r="C4366">
        <v>0.27714682000000002</v>
      </c>
      <c r="D4366">
        <v>-0.44352974000000001</v>
      </c>
      <c r="E4366">
        <v>0.10028226</v>
      </c>
      <c r="F4366">
        <v>-0.13384889999999999</v>
      </c>
      <c r="G4366">
        <v>-0.119609039997835</v>
      </c>
      <c r="H4366">
        <v>-1.9257132E-2</v>
      </c>
      <c r="I4366">
        <v>-1.1128628</v>
      </c>
      <c r="J4366">
        <v>-1.1166567000000001</v>
      </c>
      <c r="K4366">
        <v>-0.75022966000000002</v>
      </c>
      <c r="L4366">
        <v>-0.68053419999999998</v>
      </c>
      <c r="M4366">
        <v>-1.0647047000000001</v>
      </c>
      <c r="N4366">
        <v>-0.94907706999999997</v>
      </c>
    </row>
    <row r="4367" spans="1:14" x14ac:dyDescent="0.25">
      <c r="A4367">
        <v>-0.69673424900000003</v>
      </c>
      <c r="B4367">
        <v>-1.224406965</v>
      </c>
      <c r="C4367">
        <v>-0.33370387000000001</v>
      </c>
      <c r="D4367">
        <v>-0.52524923000000001</v>
      </c>
      <c r="E4367">
        <v>-0.43894830000000001</v>
      </c>
      <c r="F4367">
        <v>-0.23445667000000001</v>
      </c>
      <c r="G4367">
        <v>-0.22257626188503371</v>
      </c>
      <c r="H4367">
        <v>-0.32654854999999999</v>
      </c>
      <c r="I4367">
        <v>-1.2164018000000001</v>
      </c>
      <c r="J4367">
        <v>-1.2201957000000001</v>
      </c>
      <c r="K4367">
        <v>-0.98724084999999995</v>
      </c>
      <c r="L4367">
        <v>-0.84728645999999996</v>
      </c>
      <c r="M4367">
        <v>-1.1682436</v>
      </c>
      <c r="N4367">
        <v>-0.90099850000000004</v>
      </c>
    </row>
    <row r="4368" spans="1:14" x14ac:dyDescent="0.25">
      <c r="A4368">
        <v>-1.5337902569999999</v>
      </c>
      <c r="B4368">
        <v>-0.69673424900000003</v>
      </c>
      <c r="C4368">
        <v>0.11426963</v>
      </c>
      <c r="D4368">
        <v>-0.11163086999999999</v>
      </c>
      <c r="E4368">
        <v>-4.6462907999999997E-2</v>
      </c>
      <c r="F4368">
        <v>5.3074257999999999E-2</v>
      </c>
      <c r="G4368">
        <v>-0.37011597072824959</v>
      </c>
      <c r="H4368">
        <v>2.4392474000000001E-2</v>
      </c>
      <c r="I4368">
        <v>-0.68872904999999995</v>
      </c>
      <c r="J4368">
        <v>-0.692523</v>
      </c>
      <c r="K4368">
        <v>-0.74704176</v>
      </c>
      <c r="L4368">
        <v>-1.0009564</v>
      </c>
      <c r="M4368">
        <v>-0.64057094000000003</v>
      </c>
      <c r="N4368">
        <v>-0.55953350000000002</v>
      </c>
    </row>
    <row r="4369" spans="1:14" x14ac:dyDescent="0.25">
      <c r="A4369">
        <v>0.80603870899999996</v>
      </c>
      <c r="B4369">
        <v>-1.5337902569999999</v>
      </c>
      <c r="C4369">
        <v>-0.22362583999999999</v>
      </c>
      <c r="D4369">
        <v>-0.67853653000000003</v>
      </c>
      <c r="E4369">
        <v>-0.38789968000000002</v>
      </c>
      <c r="F4369">
        <v>-0.18558053999999999</v>
      </c>
      <c r="G4369">
        <v>-0.4425518436934871</v>
      </c>
      <c r="H4369">
        <v>-5.5480880000000003E-2</v>
      </c>
      <c r="I4369">
        <v>-1.5257851</v>
      </c>
      <c r="J4369">
        <v>-1.5295789</v>
      </c>
      <c r="K4369">
        <v>-1.0620425</v>
      </c>
      <c r="L4369">
        <v>-1.1533648000000001</v>
      </c>
      <c r="M4369">
        <v>-1.4776269</v>
      </c>
      <c r="N4369">
        <v>-1.2318256000000001</v>
      </c>
    </row>
    <row r="4370" spans="1:14" x14ac:dyDescent="0.25">
      <c r="A4370">
        <v>0.293432258</v>
      </c>
      <c r="B4370">
        <v>0.80603870899999996</v>
      </c>
      <c r="C4370">
        <v>0.65326384000000004</v>
      </c>
      <c r="D4370">
        <v>0.10346556</v>
      </c>
      <c r="E4370">
        <v>0.55403170999999996</v>
      </c>
      <c r="F4370">
        <v>0.37874298000000001</v>
      </c>
      <c r="G4370">
        <v>9.2067592581133603E-2</v>
      </c>
      <c r="H4370">
        <v>6.8562659999999997E-2</v>
      </c>
      <c r="I4370">
        <v>0.81404394000000002</v>
      </c>
      <c r="J4370">
        <v>0.81025000000000003</v>
      </c>
      <c r="K4370">
        <v>-0.39298448000000002</v>
      </c>
      <c r="L4370">
        <v>-0.59170126999999995</v>
      </c>
      <c r="M4370">
        <v>0.86220205000000005</v>
      </c>
      <c r="N4370">
        <v>-0.6851988</v>
      </c>
    </row>
    <row r="4371" spans="1:14" x14ac:dyDescent="0.25">
      <c r="A4371">
        <v>1.6787821000000001E-2</v>
      </c>
      <c r="B4371">
        <v>0.293432258</v>
      </c>
      <c r="C4371">
        <v>8.9929083000000007E-2</v>
      </c>
      <c r="D4371">
        <v>5.8829210999999999E-2</v>
      </c>
      <c r="E4371">
        <v>-2.3145331000000002E-2</v>
      </c>
      <c r="F4371">
        <v>0.22915932999999999</v>
      </c>
      <c r="G4371">
        <v>0.47853786098980922</v>
      </c>
      <c r="H4371">
        <v>6.4448690000000003E-2</v>
      </c>
      <c r="I4371">
        <v>0.30143744</v>
      </c>
      <c r="J4371">
        <v>0.29764353999999998</v>
      </c>
      <c r="K4371">
        <v>-0.34322872999999998</v>
      </c>
      <c r="L4371">
        <v>-0.25821006000000002</v>
      </c>
      <c r="M4371">
        <v>0.34959558000000002</v>
      </c>
      <c r="N4371">
        <v>-0.38696253000000003</v>
      </c>
    </row>
    <row r="4372" spans="1:14" x14ac:dyDescent="0.25">
      <c r="A4372">
        <v>-0.70363282999999999</v>
      </c>
      <c r="B4372">
        <v>1.6787821000000001E-2</v>
      </c>
      <c r="C4372">
        <v>0.45092978</v>
      </c>
      <c r="D4372">
        <v>6.4437447999999994E-2</v>
      </c>
      <c r="E4372">
        <v>0.31448172000000002</v>
      </c>
      <c r="F4372">
        <v>0.22977242</v>
      </c>
      <c r="G4372">
        <v>0.27101786788026028</v>
      </c>
      <c r="H4372">
        <v>0.18727641</v>
      </c>
      <c r="I4372">
        <v>2.4792999999999999E-2</v>
      </c>
      <c r="J4372">
        <v>2.0999083000000002E-2</v>
      </c>
      <c r="K4372">
        <v>-0.26308197</v>
      </c>
      <c r="L4372">
        <v>-0.19458175</v>
      </c>
      <c r="M4372">
        <v>7.2951130000000003E-2</v>
      </c>
      <c r="N4372">
        <v>-0.16080709000000001</v>
      </c>
    </row>
    <row r="4373" spans="1:14" x14ac:dyDescent="0.25">
      <c r="A4373">
        <v>-1.3623100530000001</v>
      </c>
      <c r="B4373">
        <v>-0.70363282999999999</v>
      </c>
      <c r="C4373">
        <v>-0.12658791</v>
      </c>
      <c r="D4373">
        <v>-0.11596318999999999</v>
      </c>
      <c r="E4373">
        <v>-0.29100621999999998</v>
      </c>
      <c r="F4373">
        <v>-0.16789725999999999</v>
      </c>
      <c r="G4373">
        <v>-0.21356143272462641</v>
      </c>
      <c r="H4373">
        <v>-6.831139E-2</v>
      </c>
      <c r="I4373">
        <v>-0.69562760000000001</v>
      </c>
      <c r="J4373">
        <v>-0.69942159999999998</v>
      </c>
      <c r="K4373">
        <v>-0.47901273</v>
      </c>
      <c r="L4373">
        <v>-0.55623597000000002</v>
      </c>
      <c r="M4373">
        <v>-0.64746950000000003</v>
      </c>
      <c r="N4373">
        <v>-0.56199825000000003</v>
      </c>
    </row>
    <row r="4374" spans="1:14" x14ac:dyDescent="0.25">
      <c r="A4374">
        <v>0.111594797</v>
      </c>
      <c r="B4374">
        <v>-1.3623100530000001</v>
      </c>
      <c r="C4374">
        <v>3.6697107E-2</v>
      </c>
      <c r="D4374">
        <v>-0.61526024999999995</v>
      </c>
      <c r="E4374">
        <v>-0.15849532</v>
      </c>
      <c r="F4374">
        <v>-0.30960302000000001</v>
      </c>
      <c r="G4374">
        <v>-0.1633120825582817</v>
      </c>
      <c r="H4374">
        <v>-0.24099654000000001</v>
      </c>
      <c r="I4374">
        <v>-1.3543049</v>
      </c>
      <c r="J4374">
        <v>-1.3580987</v>
      </c>
      <c r="K4374">
        <v>-0.78047049999999996</v>
      </c>
      <c r="L4374">
        <v>-0.47805839999999999</v>
      </c>
      <c r="M4374">
        <v>-1.3061467</v>
      </c>
      <c r="N4374">
        <v>-0.85075559999999995</v>
      </c>
    </row>
    <row r="4375" spans="1:14" x14ac:dyDescent="0.25">
      <c r="A4375">
        <v>1.218754672</v>
      </c>
      <c r="B4375">
        <v>0.111594797</v>
      </c>
      <c r="C4375">
        <v>-7.3208800000000004E-2</v>
      </c>
      <c r="D4375">
        <v>6.2752933999999996E-2</v>
      </c>
      <c r="E4375">
        <v>-0.11401360000000001</v>
      </c>
      <c r="F4375">
        <v>-8.7897928E-2</v>
      </c>
      <c r="G4375">
        <v>2.4320715430448002E-3</v>
      </c>
      <c r="H4375">
        <v>2.3204181000000001E-2</v>
      </c>
      <c r="I4375">
        <v>0.119599976</v>
      </c>
      <c r="J4375">
        <v>0.11580606</v>
      </c>
      <c r="K4375">
        <v>-0.32542372000000003</v>
      </c>
      <c r="L4375">
        <v>-0.42377176999999999</v>
      </c>
      <c r="M4375">
        <v>0.16775809999999999</v>
      </c>
      <c r="N4375">
        <v>9.0030520000000003E-2</v>
      </c>
    </row>
    <row r="4376" spans="1:14" x14ac:dyDescent="0.25">
      <c r="A4376">
        <v>0.764448923</v>
      </c>
      <c r="B4376">
        <v>1.218754672</v>
      </c>
      <c r="C4376">
        <v>0.31361672000000002</v>
      </c>
      <c r="D4376">
        <v>0.23842798000000001</v>
      </c>
      <c r="E4376">
        <v>0.30872326</v>
      </c>
      <c r="F4376">
        <v>0.34606947999999998</v>
      </c>
      <c r="G4376">
        <v>0.2188013805194339</v>
      </c>
      <c r="H4376">
        <v>0.21181112999999999</v>
      </c>
      <c r="I4376">
        <v>1.2267598</v>
      </c>
      <c r="J4376">
        <v>1.222966</v>
      </c>
      <c r="K4376">
        <v>0.33764008000000001</v>
      </c>
      <c r="L4376">
        <v>-3.6468489999999999E-2</v>
      </c>
      <c r="M4376">
        <v>1.274918</v>
      </c>
      <c r="N4376">
        <v>9.4749639999999996E-2</v>
      </c>
    </row>
    <row r="4377" spans="1:14" x14ac:dyDescent="0.25">
      <c r="A4377">
        <v>-5.6762798000000003E-2</v>
      </c>
      <c r="B4377">
        <v>0.764448923</v>
      </c>
      <c r="C4377">
        <v>0.22632790999999999</v>
      </c>
      <c r="D4377">
        <v>9.4925204999999999E-2</v>
      </c>
      <c r="E4377">
        <v>0.30301668999999998</v>
      </c>
      <c r="F4377">
        <v>0.40332380000000001</v>
      </c>
      <c r="G4377">
        <v>0.45917395938547179</v>
      </c>
      <c r="H4377">
        <v>0.20779900000000001</v>
      </c>
      <c r="I4377">
        <v>0.77245414000000001</v>
      </c>
      <c r="J4377">
        <v>0.76866020000000002</v>
      </c>
      <c r="K4377">
        <v>0.32894002999999999</v>
      </c>
      <c r="L4377">
        <v>9.6309980000000003E-2</v>
      </c>
      <c r="M4377">
        <v>0.82061225000000004</v>
      </c>
      <c r="N4377">
        <v>0.20766412000000001</v>
      </c>
    </row>
    <row r="4378" spans="1:14" x14ac:dyDescent="0.25">
      <c r="A4378">
        <v>0.81270317700000005</v>
      </c>
      <c r="B4378">
        <v>-5.6762798000000003E-2</v>
      </c>
      <c r="C4378">
        <v>0.11075295</v>
      </c>
      <c r="D4378">
        <v>6.4275098000000003E-2</v>
      </c>
      <c r="E4378">
        <v>9.3856572999999999E-2</v>
      </c>
      <c r="F4378">
        <v>0.24523279000000001</v>
      </c>
      <c r="G4378">
        <v>0.2115695032041601</v>
      </c>
      <c r="H4378">
        <v>0.23828472000000001</v>
      </c>
      <c r="I4378">
        <v>-4.8757620000000002E-2</v>
      </c>
      <c r="J4378">
        <v>-5.2551538000000002E-2</v>
      </c>
      <c r="K4378">
        <v>6.1564010000000002E-2</v>
      </c>
      <c r="L4378">
        <v>0.26740235000000001</v>
      </c>
      <c r="M4378">
        <v>-5.9949234000000002E-4</v>
      </c>
      <c r="N4378">
        <v>0.12686488000000001</v>
      </c>
    </row>
    <row r="4379" spans="1:14" x14ac:dyDescent="0.25">
      <c r="A4379">
        <v>0.31727766099999999</v>
      </c>
      <c r="B4379">
        <v>0.81270317700000005</v>
      </c>
      <c r="C4379">
        <v>0.29980299999999999</v>
      </c>
      <c r="D4379">
        <v>0.10492712999999999</v>
      </c>
      <c r="E4379">
        <v>0.29111529000000003</v>
      </c>
      <c r="F4379">
        <v>0.14280643000000001</v>
      </c>
      <c r="G4379">
        <v>0.2898861870140137</v>
      </c>
      <c r="H4379">
        <v>0.21858558</v>
      </c>
      <c r="I4379">
        <v>0.8207084</v>
      </c>
      <c r="J4379">
        <v>0.81691444000000002</v>
      </c>
      <c r="K4379">
        <v>0.30809677000000002</v>
      </c>
      <c r="L4379">
        <v>0.54474073999999995</v>
      </c>
      <c r="M4379">
        <v>0.86886649999999999</v>
      </c>
      <c r="N4379">
        <v>0.48149976</v>
      </c>
    </row>
    <row r="4380" spans="1:14" x14ac:dyDescent="0.25">
      <c r="A4380">
        <v>-0.24118308499999999</v>
      </c>
      <c r="B4380">
        <v>0.31727766099999999</v>
      </c>
      <c r="C4380">
        <v>-0.13681879</v>
      </c>
      <c r="D4380">
        <v>5.8633899000000003E-2</v>
      </c>
      <c r="E4380">
        <v>-0.11727422</v>
      </c>
      <c r="F4380">
        <v>8.1233134000000002E-3</v>
      </c>
      <c r="G4380">
        <v>0.1288217472646154</v>
      </c>
      <c r="H4380">
        <v>4.0220690000000003E-2</v>
      </c>
      <c r="I4380">
        <v>0.32528284000000002</v>
      </c>
      <c r="J4380">
        <v>0.32148895</v>
      </c>
      <c r="K4380">
        <v>0.30077313999999999</v>
      </c>
      <c r="L4380">
        <v>0.57954300000000003</v>
      </c>
      <c r="M4380">
        <v>0.37344097999999998</v>
      </c>
      <c r="N4380">
        <v>0.39744633000000001</v>
      </c>
    </row>
    <row r="4381" spans="1:14" x14ac:dyDescent="0.25">
      <c r="A4381">
        <v>-1.58569954</v>
      </c>
      <c r="B4381">
        <v>-0.24118308499999999</v>
      </c>
      <c r="C4381">
        <v>-0.13308712</v>
      </c>
      <c r="D4381">
        <v>5.2483655999999997E-2</v>
      </c>
      <c r="E4381">
        <v>-9.4408710000000007E-2</v>
      </c>
      <c r="F4381">
        <v>-2.8649415000000001E-2</v>
      </c>
      <c r="G4381">
        <v>-0.1599964786430827</v>
      </c>
      <c r="H4381">
        <v>-0.106796935</v>
      </c>
      <c r="I4381">
        <v>-0.23317789999999999</v>
      </c>
      <c r="J4381">
        <v>-0.23697182999999999</v>
      </c>
      <c r="K4381">
        <v>0.19219019000000001</v>
      </c>
      <c r="L4381">
        <v>0.18332249</v>
      </c>
      <c r="M4381">
        <v>-0.18501977999999999</v>
      </c>
      <c r="N4381">
        <v>0.16701719000000001</v>
      </c>
    </row>
    <row r="4382" spans="1:14" x14ac:dyDescent="0.25">
      <c r="A4382">
        <v>0.35326727400000002</v>
      </c>
      <c r="B4382">
        <v>-1.58569954</v>
      </c>
      <c r="C4382">
        <v>-0.45665035999999998</v>
      </c>
      <c r="D4382">
        <v>-0.68423577000000002</v>
      </c>
      <c r="E4382">
        <v>-0.46341747</v>
      </c>
      <c r="F4382">
        <v>-0.52140713000000005</v>
      </c>
      <c r="G4382">
        <v>-0.2464285015773936</v>
      </c>
      <c r="H4382">
        <v>-0.29775506000000002</v>
      </c>
      <c r="I4382">
        <v>-1.5776943999999999</v>
      </c>
      <c r="J4382">
        <v>-1.5814883</v>
      </c>
      <c r="K4382">
        <v>-0.39288413999999999</v>
      </c>
      <c r="L4382">
        <v>-0.79563910000000004</v>
      </c>
      <c r="M4382">
        <v>-1.5295361999999999</v>
      </c>
      <c r="N4382">
        <v>-0.70232119999999998</v>
      </c>
    </row>
    <row r="4383" spans="1:14" x14ac:dyDescent="0.25">
      <c r="A4383">
        <v>-0.57947414200000003</v>
      </c>
      <c r="B4383">
        <v>0.35326727400000002</v>
      </c>
      <c r="C4383">
        <v>0.18585853999999999</v>
      </c>
      <c r="D4383">
        <v>5.8598419999999998E-2</v>
      </c>
      <c r="E4383">
        <v>0.25803006000000001</v>
      </c>
      <c r="F4383">
        <v>0.20576278000000001</v>
      </c>
      <c r="G4383">
        <v>6.1296778391414099E-2</v>
      </c>
      <c r="H4383">
        <v>3.3976554999999999E-2</v>
      </c>
      <c r="I4383">
        <v>0.36127245000000002</v>
      </c>
      <c r="J4383">
        <v>0.35747856</v>
      </c>
      <c r="K4383">
        <v>-3.6974594E-2</v>
      </c>
      <c r="L4383">
        <v>-2.6783346999999999E-3</v>
      </c>
      <c r="M4383">
        <v>0.40943059999999998</v>
      </c>
      <c r="N4383">
        <v>0.16023988</v>
      </c>
    </row>
    <row r="4384" spans="1:14" x14ac:dyDescent="0.25">
      <c r="A4384">
        <v>-0.65811406500000003</v>
      </c>
      <c r="B4384">
        <v>-0.57947414200000003</v>
      </c>
      <c r="C4384">
        <v>-0.40019030999999999</v>
      </c>
      <c r="D4384">
        <v>-4.6501936000000001E-2</v>
      </c>
      <c r="E4384">
        <v>-0.37940770000000001</v>
      </c>
      <c r="F4384">
        <v>-9.7316213999999998E-2</v>
      </c>
      <c r="G4384">
        <v>-0.1641404134467801</v>
      </c>
      <c r="H4384">
        <v>-7.7457429999999994E-2</v>
      </c>
      <c r="I4384">
        <v>-0.57146894999999998</v>
      </c>
      <c r="J4384">
        <v>-0.57526290000000002</v>
      </c>
      <c r="K4384">
        <v>-0.28886457999999998</v>
      </c>
      <c r="L4384">
        <v>-0.40803128</v>
      </c>
      <c r="M4384">
        <v>-0.52331084000000005</v>
      </c>
      <c r="N4384">
        <v>-0.42965903999999999</v>
      </c>
    </row>
    <row r="4385" spans="1:14" x14ac:dyDescent="0.25">
      <c r="A4385">
        <v>-0.33746229799999999</v>
      </c>
      <c r="B4385">
        <v>-0.65811406500000003</v>
      </c>
      <c r="C4385">
        <v>0.14433417000000001</v>
      </c>
      <c r="D4385">
        <v>-8.8382461999999995E-2</v>
      </c>
      <c r="E4385">
        <v>0.12205459</v>
      </c>
      <c r="F4385">
        <v>9.6944869000000003E-2</v>
      </c>
      <c r="G4385">
        <v>-0.378170605069097</v>
      </c>
      <c r="H4385">
        <v>-7.5350299999999995E-2</v>
      </c>
      <c r="I4385">
        <v>-0.65010889999999999</v>
      </c>
      <c r="J4385">
        <v>-0.65390280000000001</v>
      </c>
      <c r="K4385">
        <v>-0.40945082999999999</v>
      </c>
      <c r="L4385">
        <v>-0.73714789999999997</v>
      </c>
      <c r="M4385">
        <v>-0.60195076000000003</v>
      </c>
      <c r="N4385">
        <v>-0.57252709999999996</v>
      </c>
    </row>
    <row r="4386" spans="1:14" x14ac:dyDescent="0.25">
      <c r="A4386">
        <v>0.115914539</v>
      </c>
      <c r="B4386">
        <v>-0.33746229799999999</v>
      </c>
      <c r="C4386">
        <v>-7.4921346999999999E-2</v>
      </c>
      <c r="D4386">
        <v>3.6479378E-2</v>
      </c>
      <c r="E4386">
        <v>-0.12569849999999999</v>
      </c>
      <c r="F4386">
        <v>-8.7245481999999996E-3</v>
      </c>
      <c r="G4386">
        <v>-0.30709701920521681</v>
      </c>
      <c r="H4386">
        <v>5.7336930000000001E-2</v>
      </c>
      <c r="I4386">
        <v>-0.32945712999999999</v>
      </c>
      <c r="J4386">
        <v>-0.33325103</v>
      </c>
      <c r="K4386">
        <v>-0.41443669999999999</v>
      </c>
      <c r="L4386">
        <v>-0.56288079999999996</v>
      </c>
      <c r="M4386">
        <v>-0.28129900000000002</v>
      </c>
      <c r="N4386">
        <v>-0.30840889999999999</v>
      </c>
    </row>
    <row r="4387" spans="1:14" x14ac:dyDescent="0.25">
      <c r="A4387">
        <v>0.784661838</v>
      </c>
      <c r="B4387">
        <v>0.115914539</v>
      </c>
      <c r="C4387">
        <v>0.34696329999999997</v>
      </c>
      <c r="D4387">
        <v>6.2648789999999996E-2</v>
      </c>
      <c r="E4387">
        <v>0.26993685000000001</v>
      </c>
      <c r="F4387">
        <v>0.19074005999999999</v>
      </c>
      <c r="G4387">
        <v>0.45628818668548699</v>
      </c>
      <c r="H4387">
        <v>0.16102736000000001</v>
      </c>
      <c r="I4387">
        <v>0.12391972</v>
      </c>
      <c r="J4387">
        <v>0.1201258</v>
      </c>
      <c r="K4387">
        <v>-0.26776667999999998</v>
      </c>
      <c r="L4387">
        <v>-0.29521724999999999</v>
      </c>
      <c r="M4387">
        <v>0.17207785</v>
      </c>
      <c r="N4387">
        <v>-0.30144166999999999</v>
      </c>
    </row>
    <row r="4388" spans="1:14" x14ac:dyDescent="0.25">
      <c r="A4388">
        <v>-0.195189209</v>
      </c>
      <c r="B4388">
        <v>0.784661838</v>
      </c>
      <c r="C4388">
        <v>9.9167752999999997E-2</v>
      </c>
      <c r="D4388">
        <v>9.8951046000000001E-2</v>
      </c>
      <c r="E4388">
        <v>9.4748122000000004E-2</v>
      </c>
      <c r="F4388">
        <v>0.23894639000000001</v>
      </c>
      <c r="G4388">
        <v>0.29540614776553192</v>
      </c>
      <c r="H4388">
        <v>0.24257226000000001</v>
      </c>
      <c r="I4388">
        <v>0.79266703000000005</v>
      </c>
      <c r="J4388">
        <v>0.78887309999999999</v>
      </c>
      <c r="K4388">
        <v>1.8298775E-2</v>
      </c>
      <c r="L4388">
        <v>-9.0717969999999995E-3</v>
      </c>
      <c r="M4388">
        <v>0.84082513999999997</v>
      </c>
      <c r="N4388">
        <v>5.4836377999999998E-2</v>
      </c>
    </row>
    <row r="4389" spans="1:14" x14ac:dyDescent="0.25">
      <c r="A4389">
        <v>0.51729662899999995</v>
      </c>
      <c r="B4389">
        <v>-0.195189209</v>
      </c>
      <c r="C4389">
        <v>0.13354147</v>
      </c>
      <c r="D4389">
        <v>5.7427462999999998E-2</v>
      </c>
      <c r="E4389">
        <v>3.3815420999999998E-2</v>
      </c>
      <c r="F4389">
        <v>0.30719454000000002</v>
      </c>
      <c r="G4389">
        <v>3.1963120745003799E-2</v>
      </c>
      <c r="H4389">
        <v>0.15950511000000001</v>
      </c>
      <c r="I4389">
        <v>-0.18718404</v>
      </c>
      <c r="J4389">
        <v>-0.19097795000000001</v>
      </c>
      <c r="K4389">
        <v>-4.1868824999999998E-2</v>
      </c>
      <c r="L4389">
        <v>-0.13557237</v>
      </c>
      <c r="M4389">
        <v>-0.13902590000000001</v>
      </c>
      <c r="N4389">
        <v>-0.10906368</v>
      </c>
    </row>
    <row r="4390" spans="1:14" x14ac:dyDescent="0.25">
      <c r="A4390">
        <v>1.898722164</v>
      </c>
      <c r="B4390">
        <v>0.51729662899999995</v>
      </c>
      <c r="C4390">
        <v>0.25792398999999999</v>
      </c>
      <c r="D4390">
        <v>6.3789329000000006E-2</v>
      </c>
      <c r="E4390">
        <v>0.26440773000000001</v>
      </c>
      <c r="F4390">
        <v>0.23606294</v>
      </c>
      <c r="G4390">
        <v>0.52377320608322686</v>
      </c>
      <c r="H4390">
        <v>0.19384356</v>
      </c>
      <c r="I4390">
        <v>0.52530180000000004</v>
      </c>
      <c r="J4390">
        <v>0.52150786000000005</v>
      </c>
      <c r="K4390">
        <v>0.107576914</v>
      </c>
      <c r="L4390">
        <v>0.26621213999999999</v>
      </c>
      <c r="M4390">
        <v>0.57345990000000002</v>
      </c>
      <c r="N4390">
        <v>0.15114531</v>
      </c>
    </row>
    <row r="4391" spans="1:14" x14ac:dyDescent="0.25">
      <c r="A4391">
        <v>1.2612760009999999</v>
      </c>
      <c r="B4391">
        <v>1.898722164</v>
      </c>
      <c r="C4391">
        <v>0.31718689999999999</v>
      </c>
      <c r="D4391">
        <v>0.50100020999999995</v>
      </c>
      <c r="E4391">
        <v>0.3753087</v>
      </c>
      <c r="F4391">
        <v>0.10082153000000001</v>
      </c>
      <c r="G4391">
        <v>0.27818381575620849</v>
      </c>
      <c r="H4391">
        <v>0.39765695000000001</v>
      </c>
      <c r="I4391">
        <v>1.9067273</v>
      </c>
      <c r="J4391">
        <v>1.9029335000000001</v>
      </c>
      <c r="K4391">
        <v>0.68068563999999998</v>
      </c>
      <c r="L4391">
        <v>0.77899503999999997</v>
      </c>
      <c r="M4391">
        <v>1.9548855000000001</v>
      </c>
      <c r="N4391">
        <v>0.61570860000000005</v>
      </c>
    </row>
    <row r="4392" spans="1:14" x14ac:dyDescent="0.25">
      <c r="A4392">
        <v>-0.56205063700000002</v>
      </c>
      <c r="B4392">
        <v>1.2612760009999999</v>
      </c>
      <c r="C4392">
        <v>0.17994478</v>
      </c>
      <c r="D4392">
        <v>0.25632217000000002</v>
      </c>
      <c r="E4392">
        <v>0.28172610999999997</v>
      </c>
      <c r="F4392">
        <v>0.32267658999999999</v>
      </c>
      <c r="G4392">
        <v>0.20231648280948239</v>
      </c>
      <c r="H4392">
        <v>0.26836729999999998</v>
      </c>
      <c r="I4392">
        <v>1.2692810999999999</v>
      </c>
      <c r="J4392">
        <v>1.2654873</v>
      </c>
      <c r="K4392">
        <v>0.85190049999999995</v>
      </c>
      <c r="L4392">
        <v>0.91096290000000002</v>
      </c>
      <c r="M4392">
        <v>1.3174393</v>
      </c>
      <c r="N4392">
        <v>0.89882070000000003</v>
      </c>
    </row>
    <row r="4393" spans="1:14" x14ac:dyDescent="0.25">
      <c r="A4393">
        <v>1.9760006000000001</v>
      </c>
      <c r="B4393">
        <v>-0.56205063700000002</v>
      </c>
      <c r="C4393">
        <v>-0.25668928000000002</v>
      </c>
      <c r="D4393">
        <v>-3.8234977000000003E-2</v>
      </c>
      <c r="E4393">
        <v>-0.19288946000000001</v>
      </c>
      <c r="F4393">
        <v>-0.23911119</v>
      </c>
      <c r="G4393">
        <v>-0.32964709019501248</v>
      </c>
      <c r="H4393">
        <v>-0.15620637000000001</v>
      </c>
      <c r="I4393">
        <v>-0.55404544</v>
      </c>
      <c r="J4393">
        <v>-0.55783939999999999</v>
      </c>
      <c r="K4393">
        <v>0.25979558000000003</v>
      </c>
      <c r="L4393">
        <v>0.45868157999999998</v>
      </c>
      <c r="M4393">
        <v>-0.50588730000000004</v>
      </c>
      <c r="N4393">
        <v>4.0893911999999998E-2</v>
      </c>
    </row>
    <row r="4394" spans="1:14" x14ac:dyDescent="0.25">
      <c r="A4394">
        <v>0.89063241000000004</v>
      </c>
      <c r="B4394">
        <v>1.9760006000000001</v>
      </c>
      <c r="C4394">
        <v>0.42483674999999999</v>
      </c>
      <c r="D4394">
        <v>0.51849526999999995</v>
      </c>
      <c r="E4394">
        <v>0.58110737000000001</v>
      </c>
      <c r="F4394">
        <v>0.23816018999999999</v>
      </c>
      <c r="G4394">
        <v>1.9644013989746301E-2</v>
      </c>
      <c r="H4394">
        <v>0.48650666999999997</v>
      </c>
      <c r="I4394">
        <v>1.9840057</v>
      </c>
      <c r="J4394">
        <v>1.9802119</v>
      </c>
      <c r="K4394">
        <v>1.0210170999999999</v>
      </c>
      <c r="L4394">
        <v>1.1348069000000001</v>
      </c>
      <c r="M4394">
        <v>2.0321639</v>
      </c>
      <c r="N4394">
        <v>1.0295985000000001</v>
      </c>
    </row>
    <row r="4395" spans="1:14" x14ac:dyDescent="0.25">
      <c r="A4395">
        <v>0.92541832400000001</v>
      </c>
      <c r="B4395">
        <v>0.89063241000000004</v>
      </c>
      <c r="C4395">
        <v>-0.28618092000000001</v>
      </c>
      <c r="D4395">
        <v>0.12392367</v>
      </c>
      <c r="E4395">
        <v>-0.10465509000000001</v>
      </c>
      <c r="F4395">
        <v>6.4655598999999994E-2</v>
      </c>
      <c r="G4395">
        <v>0.33375816772063799</v>
      </c>
      <c r="H4395">
        <v>0.15776661</v>
      </c>
      <c r="I4395">
        <v>0.89863760000000004</v>
      </c>
      <c r="J4395">
        <v>0.89484364000000005</v>
      </c>
      <c r="K4395">
        <v>0.89847140000000003</v>
      </c>
      <c r="L4395">
        <v>0.97119860000000002</v>
      </c>
      <c r="M4395">
        <v>0.94679570000000002</v>
      </c>
      <c r="N4395">
        <v>1.0403528</v>
      </c>
    </row>
    <row r="4396" spans="1:14" x14ac:dyDescent="0.25">
      <c r="A4396">
        <v>0.24751894899999999</v>
      </c>
      <c r="B4396">
        <v>0.92541832400000001</v>
      </c>
      <c r="C4396">
        <v>7.9873030999999997E-2</v>
      </c>
      <c r="D4396">
        <v>0.13352501999999999</v>
      </c>
      <c r="E4396">
        <v>0.31317971999999999</v>
      </c>
      <c r="F4396">
        <v>0.19398741</v>
      </c>
      <c r="G4396">
        <v>9.4633947318411904E-2</v>
      </c>
      <c r="H4396">
        <v>4.2926344999999998E-2</v>
      </c>
      <c r="I4396">
        <v>0.93342349999999996</v>
      </c>
      <c r="J4396">
        <v>0.92962955999999997</v>
      </c>
      <c r="K4396">
        <v>0.95530630000000005</v>
      </c>
      <c r="L4396">
        <v>0.67556702999999996</v>
      </c>
      <c r="M4396">
        <v>0.98158160000000005</v>
      </c>
      <c r="N4396">
        <v>1.0467639</v>
      </c>
    </row>
    <row r="4397" spans="1:14" x14ac:dyDescent="0.25">
      <c r="A4397">
        <v>-0.60511639399999995</v>
      </c>
      <c r="B4397">
        <v>0.24751894899999999</v>
      </c>
      <c r="C4397">
        <v>-0.34243362999999999</v>
      </c>
      <c r="D4397">
        <v>5.9517892000000003E-2</v>
      </c>
      <c r="E4397">
        <v>-0.17498077000000001</v>
      </c>
      <c r="F4397">
        <v>-5.1806413000000003E-2</v>
      </c>
      <c r="G4397">
        <v>5.0098099137747099E-2</v>
      </c>
      <c r="H4397">
        <v>0.19878035999999999</v>
      </c>
      <c r="I4397">
        <v>0.25552413000000002</v>
      </c>
      <c r="J4397">
        <v>0.25173020000000002</v>
      </c>
      <c r="K4397">
        <v>0.69887920000000003</v>
      </c>
      <c r="L4397">
        <v>0.43985295000000002</v>
      </c>
      <c r="M4397">
        <v>0.30368223999999999</v>
      </c>
      <c r="N4397">
        <v>0.46975773999999998</v>
      </c>
    </row>
    <row r="4398" spans="1:14" x14ac:dyDescent="0.25">
      <c r="A4398">
        <v>-1.1524023219999999</v>
      </c>
      <c r="B4398">
        <v>-0.60511639399999995</v>
      </c>
      <c r="C4398">
        <v>-7.9557456999999998E-2</v>
      </c>
      <c r="D4398">
        <v>-5.9339226000000002E-2</v>
      </c>
      <c r="E4398">
        <v>4.8986423000000001E-2</v>
      </c>
      <c r="F4398">
        <v>1.1791839E-2</v>
      </c>
      <c r="G4398">
        <v>-2.9857983893696299E-2</v>
      </c>
      <c r="H4398">
        <v>-0.14490876</v>
      </c>
      <c r="I4398">
        <v>-0.59711117000000002</v>
      </c>
      <c r="J4398">
        <v>-0.60090509999999997</v>
      </c>
      <c r="K4398">
        <v>0.16360983000000001</v>
      </c>
      <c r="L4398">
        <v>0.45450526000000002</v>
      </c>
      <c r="M4398">
        <v>-0.54895305999999999</v>
      </c>
      <c r="N4398">
        <v>-2.7869789999999998E-2</v>
      </c>
    </row>
    <row r="4399" spans="1:14" x14ac:dyDescent="0.25">
      <c r="A4399">
        <v>-1.1883675380000001</v>
      </c>
      <c r="B4399">
        <v>-1.1524023219999999</v>
      </c>
      <c r="C4399">
        <v>-0.68685207999999998</v>
      </c>
      <c r="D4399">
        <v>-0.46925990000000001</v>
      </c>
      <c r="E4399">
        <v>-0.57789807999999998</v>
      </c>
      <c r="F4399">
        <v>-0.41038666000000001</v>
      </c>
      <c r="G4399">
        <v>-0.3955973114702509</v>
      </c>
      <c r="H4399">
        <v>-0.41312826000000002</v>
      </c>
      <c r="I4399">
        <v>-1.1443970999999999</v>
      </c>
      <c r="J4399">
        <v>-1.148191</v>
      </c>
      <c r="K4399">
        <v>-0.29143405</v>
      </c>
      <c r="L4399">
        <v>-0.12600866999999999</v>
      </c>
      <c r="M4399">
        <v>-1.096239</v>
      </c>
      <c r="N4399">
        <v>-0.35508235999999999</v>
      </c>
    </row>
    <row r="4400" spans="1:14" x14ac:dyDescent="0.25">
      <c r="A4400">
        <v>0.62457986300000001</v>
      </c>
      <c r="B4400">
        <v>-1.1883675380000001</v>
      </c>
      <c r="C4400">
        <v>-0.2311366</v>
      </c>
      <c r="D4400">
        <v>-0.49778809000000002</v>
      </c>
      <c r="E4400">
        <v>-0.24115137</v>
      </c>
      <c r="F4400">
        <v>-0.45340699000000001</v>
      </c>
      <c r="G4400">
        <v>-0.6319544304450303</v>
      </c>
      <c r="H4400">
        <v>-0.28040125999999999</v>
      </c>
      <c r="I4400">
        <v>-1.1803623000000001</v>
      </c>
      <c r="J4400">
        <v>-1.1841562000000001</v>
      </c>
      <c r="K4400">
        <v>-0.41871613000000002</v>
      </c>
      <c r="L4400">
        <v>-0.66255056999999995</v>
      </c>
      <c r="M4400">
        <v>-1.1322042000000001</v>
      </c>
      <c r="N4400">
        <v>-0.57747936</v>
      </c>
    </row>
    <row r="4401" spans="1:14" x14ac:dyDescent="0.25">
      <c r="A4401">
        <v>-8.2879100000000008E-3</v>
      </c>
      <c r="B4401">
        <v>0.62457986300000001</v>
      </c>
      <c r="C4401">
        <v>5.8187179999999998E-2</v>
      </c>
      <c r="D4401">
        <v>7.3375602999999998E-2</v>
      </c>
      <c r="E4401">
        <v>0.19189534999999999</v>
      </c>
      <c r="F4401">
        <v>8.9259775999999999E-2</v>
      </c>
      <c r="G4401">
        <v>2.0877088483890499E-2</v>
      </c>
      <c r="H4401">
        <v>6.6507129999999998E-2</v>
      </c>
      <c r="I4401">
        <v>0.63258504999999998</v>
      </c>
      <c r="J4401">
        <v>0.62879110000000005</v>
      </c>
      <c r="K4401">
        <v>1.2958277000000001E-2</v>
      </c>
      <c r="L4401">
        <v>-0.39935872</v>
      </c>
      <c r="M4401">
        <v>0.68074316000000001</v>
      </c>
      <c r="N4401">
        <v>-3.9082766000000002E-4</v>
      </c>
    </row>
    <row r="4402" spans="1:14" x14ac:dyDescent="0.25">
      <c r="A4402">
        <v>-0.84388651299999995</v>
      </c>
      <c r="B4402">
        <v>0.97539355500000002</v>
      </c>
      <c r="C4402">
        <v>9.4296036E-2</v>
      </c>
      <c r="D4402">
        <v>0.14849453000000001</v>
      </c>
      <c r="E4402">
        <v>0.11494292</v>
      </c>
      <c r="F4402">
        <v>0.17920701999999999</v>
      </c>
      <c r="G4402">
        <v>0.30998976448214038</v>
      </c>
      <c r="H4402">
        <v>0.14898722</v>
      </c>
      <c r="I4402">
        <v>0.99003713999999998</v>
      </c>
      <c r="J4402">
        <v>0.98410869999999995</v>
      </c>
      <c r="K4402">
        <v>0.36259130000000001</v>
      </c>
      <c r="L4402">
        <v>0.29203010000000001</v>
      </c>
      <c r="M4402">
        <v>0.95959459999999996</v>
      </c>
      <c r="N4402">
        <v>0.4994461</v>
      </c>
    </row>
    <row r="4403" spans="1:14" x14ac:dyDescent="0.25">
      <c r="A4403">
        <v>-1.3847228819999999</v>
      </c>
      <c r="B4403">
        <v>-0.84388651299999995</v>
      </c>
      <c r="C4403">
        <v>-0.14645254999999999</v>
      </c>
      <c r="D4403">
        <v>-0.21470405000000001</v>
      </c>
      <c r="E4403">
        <v>-0.19119908999999999</v>
      </c>
      <c r="F4403">
        <v>-0.10810098999999999</v>
      </c>
      <c r="G4403">
        <v>-8.6275913110082203E-2</v>
      </c>
      <c r="H4403">
        <v>-0.20948849999999999</v>
      </c>
      <c r="I4403">
        <v>-0.82924290000000001</v>
      </c>
      <c r="J4403">
        <v>-0.83517134000000004</v>
      </c>
      <c r="K4403">
        <v>2.9164045999999999E-2</v>
      </c>
      <c r="L4403">
        <v>-0.30453706000000003</v>
      </c>
      <c r="M4403">
        <v>-0.85968540000000004</v>
      </c>
      <c r="N4403">
        <v>-0.19145648000000001</v>
      </c>
    </row>
    <row r="4404" spans="1:14" x14ac:dyDescent="0.25">
      <c r="A4404">
        <v>0.23929994900000001</v>
      </c>
      <c r="B4404">
        <v>-1.3847228819999999</v>
      </c>
      <c r="C4404">
        <v>-0.15821531</v>
      </c>
      <c r="D4404">
        <v>-0.62700739000000005</v>
      </c>
      <c r="E4404">
        <v>-0.22370356999999999</v>
      </c>
      <c r="F4404">
        <v>-0.35559734999999998</v>
      </c>
      <c r="G4404">
        <v>-3.20606776062837E-2</v>
      </c>
      <c r="H4404">
        <v>-0.42653516000000002</v>
      </c>
      <c r="I4404">
        <v>-1.3700791999999999</v>
      </c>
      <c r="J4404">
        <v>-1.3760076999999999</v>
      </c>
      <c r="K4404">
        <v>-0.36827232999999998</v>
      </c>
      <c r="L4404">
        <v>9.4643920000000006E-2</v>
      </c>
      <c r="M4404">
        <v>-1.4005217999999999</v>
      </c>
      <c r="N4404">
        <v>-0.42913646</v>
      </c>
    </row>
    <row r="4405" spans="1:14" x14ac:dyDescent="0.25">
      <c r="A4405">
        <v>-0.67203116200000002</v>
      </c>
      <c r="B4405">
        <v>0.23929994900000001</v>
      </c>
      <c r="C4405">
        <v>-6.7273376000000001E-4</v>
      </c>
      <c r="D4405">
        <v>5.9676738999999999E-2</v>
      </c>
      <c r="E4405">
        <v>8.2352963000000001E-3</v>
      </c>
      <c r="F4405">
        <v>-7.8218630000000001E-3</v>
      </c>
      <c r="G4405">
        <v>0.21305691391721859</v>
      </c>
      <c r="H4405">
        <v>-0.14838733000000001</v>
      </c>
      <c r="I4405">
        <v>0.25394356000000001</v>
      </c>
      <c r="J4405">
        <v>0.24801508999999999</v>
      </c>
      <c r="K4405">
        <v>-0.12880288000000001</v>
      </c>
      <c r="L4405">
        <v>-0.18407366999999999</v>
      </c>
      <c r="M4405">
        <v>0.22350102999999999</v>
      </c>
      <c r="N4405">
        <v>0.16351046999999999</v>
      </c>
    </row>
    <row r="4406" spans="1:14" x14ac:dyDescent="0.25">
      <c r="A4406">
        <v>-0.29687891900000002</v>
      </c>
      <c r="B4406">
        <v>-0.67203116200000002</v>
      </c>
      <c r="C4406">
        <v>-0.33113302999999999</v>
      </c>
      <c r="D4406">
        <v>-9.6561380000000002E-2</v>
      </c>
      <c r="E4406">
        <v>-0.34325373999999997</v>
      </c>
      <c r="F4406">
        <v>-0.14370526</v>
      </c>
      <c r="G4406">
        <v>-0.37452009762333349</v>
      </c>
      <c r="H4406">
        <v>-0.12685096000000001</v>
      </c>
      <c r="I4406">
        <v>-0.65738755000000004</v>
      </c>
      <c r="J4406">
        <v>-0.66331600000000002</v>
      </c>
      <c r="K4406">
        <v>-0.23404631000000001</v>
      </c>
      <c r="L4406">
        <v>-0.50567260000000003</v>
      </c>
      <c r="M4406">
        <v>-0.6878301</v>
      </c>
      <c r="N4406">
        <v>-0.33533703999999998</v>
      </c>
    </row>
    <row r="4407" spans="1:14" x14ac:dyDescent="0.25">
      <c r="A4407">
        <v>-0.21720465799999999</v>
      </c>
      <c r="B4407">
        <v>-0.29687891900000002</v>
      </c>
      <c r="C4407">
        <v>0.10740663</v>
      </c>
      <c r="D4407">
        <v>4.4235419999999998E-2</v>
      </c>
      <c r="E4407">
        <v>0.1177141</v>
      </c>
      <c r="F4407">
        <v>3.0074659999999999E-3</v>
      </c>
      <c r="G4407">
        <v>-0.1397337264201885</v>
      </c>
      <c r="H4407">
        <v>-0.10859968</v>
      </c>
      <c r="I4407">
        <v>-0.28223530000000002</v>
      </c>
      <c r="J4407">
        <v>-0.28816375</v>
      </c>
      <c r="K4407">
        <v>-0.18860987000000001</v>
      </c>
      <c r="L4407">
        <v>-0.69073519999999999</v>
      </c>
      <c r="M4407">
        <v>-0.31267782999999999</v>
      </c>
      <c r="N4407">
        <v>-7.2234123999999997E-2</v>
      </c>
    </row>
    <row r="4408" spans="1:14" x14ac:dyDescent="0.25">
      <c r="A4408">
        <v>1.5709831910000001</v>
      </c>
      <c r="B4408">
        <v>-0.21720465799999999</v>
      </c>
      <c r="C4408">
        <v>4.6583555999999998E-2</v>
      </c>
      <c r="D4408">
        <v>5.5257318999999999E-2</v>
      </c>
      <c r="E4408">
        <v>1.0126324000000001E-2</v>
      </c>
      <c r="F4408">
        <v>0.14414109</v>
      </c>
      <c r="G4408">
        <v>0.135685350742939</v>
      </c>
      <c r="H4408">
        <v>8.7108909999999998E-2</v>
      </c>
      <c r="I4408">
        <v>-0.20256104</v>
      </c>
      <c r="J4408">
        <v>-0.20848952000000001</v>
      </c>
      <c r="K4408">
        <v>-0.29405021999999997</v>
      </c>
      <c r="L4408">
        <v>-0.24734691</v>
      </c>
      <c r="M4408">
        <v>-0.23300359000000001</v>
      </c>
      <c r="N4408">
        <v>-0.45321460000000002</v>
      </c>
    </row>
    <row r="4409" spans="1:14" x14ac:dyDescent="0.25">
      <c r="A4409">
        <v>-0.26458175299999998</v>
      </c>
      <c r="B4409">
        <v>1.5709831910000001</v>
      </c>
      <c r="C4409">
        <v>0.59667060000000005</v>
      </c>
      <c r="D4409">
        <v>0.38998997000000002</v>
      </c>
      <c r="E4409">
        <v>0.62658223000000002</v>
      </c>
      <c r="F4409">
        <v>0.31041147000000002</v>
      </c>
      <c r="G4409">
        <v>0.24659644692900659</v>
      </c>
      <c r="H4409">
        <v>0.29929289999999997</v>
      </c>
      <c r="I4409">
        <v>1.5856268</v>
      </c>
      <c r="J4409">
        <v>1.5796983</v>
      </c>
      <c r="K4409">
        <v>0.116639584</v>
      </c>
      <c r="L4409">
        <v>0.20166597</v>
      </c>
      <c r="M4409">
        <v>1.5551842</v>
      </c>
      <c r="N4409">
        <v>0.11847468</v>
      </c>
    </row>
    <row r="4410" spans="1:14" x14ac:dyDescent="0.25">
      <c r="A4410">
        <v>1.574527947</v>
      </c>
      <c r="B4410">
        <v>-0.26458175299999998</v>
      </c>
      <c r="C4410">
        <v>-0.24363950000000001</v>
      </c>
      <c r="D4410">
        <v>4.9338129000000001E-2</v>
      </c>
      <c r="E4410">
        <v>-0.30039304999999999</v>
      </c>
      <c r="F4410">
        <v>6.7348357999999997E-2</v>
      </c>
      <c r="G4410">
        <v>-0.12645287060872859</v>
      </c>
      <c r="H4410">
        <v>-5.4722566E-2</v>
      </c>
      <c r="I4410">
        <v>-0.24993812000000001</v>
      </c>
      <c r="J4410">
        <v>-0.2558666</v>
      </c>
      <c r="K4410">
        <v>-6.4483109999999996E-2</v>
      </c>
      <c r="L4410">
        <v>8.1197839999999993E-2</v>
      </c>
      <c r="M4410">
        <v>-0.28038067</v>
      </c>
      <c r="N4410">
        <v>5.9491910000000002E-2</v>
      </c>
    </row>
    <row r="4411" spans="1:14" x14ac:dyDescent="0.25">
      <c r="A4411">
        <v>-0.53354275600000001</v>
      </c>
      <c r="B4411">
        <v>1.574527947</v>
      </c>
      <c r="C4411">
        <v>0.71260436000000005</v>
      </c>
      <c r="D4411">
        <v>0.39144354999999997</v>
      </c>
      <c r="E4411">
        <v>0.72917502000000001</v>
      </c>
      <c r="F4411">
        <v>0.46861619999999998</v>
      </c>
      <c r="G4411">
        <v>0.2470954915666283</v>
      </c>
      <c r="H4411">
        <v>0.3155792</v>
      </c>
      <c r="I4411">
        <v>1.5891716</v>
      </c>
      <c r="J4411">
        <v>1.5832431</v>
      </c>
      <c r="K4411">
        <v>0.53960509999999995</v>
      </c>
      <c r="L4411">
        <v>0.42052912999999997</v>
      </c>
      <c r="M4411">
        <v>1.558729</v>
      </c>
      <c r="N4411">
        <v>0.51262669999999999</v>
      </c>
    </row>
    <row r="4412" spans="1:14" x14ac:dyDescent="0.25">
      <c r="A4412">
        <v>-0.36524710500000002</v>
      </c>
      <c r="B4412">
        <v>-0.53354275600000001</v>
      </c>
      <c r="C4412">
        <v>-0.45659084999999999</v>
      </c>
      <c r="D4412">
        <v>-2.5503735999999999E-2</v>
      </c>
      <c r="E4412">
        <v>-0.47200052999999997</v>
      </c>
      <c r="F4412">
        <v>-9.3680239999999998E-2</v>
      </c>
      <c r="G4412">
        <v>0.19299680576051459</v>
      </c>
      <c r="H4412">
        <v>-0.10326053</v>
      </c>
      <c r="I4412">
        <v>-0.51889914000000004</v>
      </c>
      <c r="J4412">
        <v>-0.52482759999999995</v>
      </c>
      <c r="K4412">
        <v>8.6681380000000002E-2</v>
      </c>
      <c r="L4412">
        <v>5.1032722000000003E-2</v>
      </c>
      <c r="M4412">
        <v>-0.54934170000000004</v>
      </c>
      <c r="N4412">
        <v>5.6650773000000001E-2</v>
      </c>
    </row>
    <row r="4413" spans="1:14" x14ac:dyDescent="0.25">
      <c r="A4413">
        <v>-1.5238111080000001</v>
      </c>
      <c r="B4413">
        <v>-0.36524710500000002</v>
      </c>
      <c r="C4413">
        <v>0.20525937999999999</v>
      </c>
      <c r="D4413">
        <v>3.0246958000000001E-2</v>
      </c>
      <c r="E4413">
        <v>0.21039775999999999</v>
      </c>
      <c r="F4413">
        <v>0.13586513</v>
      </c>
      <c r="G4413">
        <v>2.0448553474966401E-2</v>
      </c>
      <c r="H4413">
        <v>-0.262737</v>
      </c>
      <c r="I4413">
        <v>-0.35060350000000001</v>
      </c>
      <c r="J4413">
        <v>-0.35653194999999999</v>
      </c>
      <c r="K4413">
        <v>4.3826133000000003E-2</v>
      </c>
      <c r="L4413">
        <v>0.12073287000000001</v>
      </c>
      <c r="M4413">
        <v>-0.38104602999999998</v>
      </c>
      <c r="N4413">
        <v>0.11088842</v>
      </c>
    </row>
    <row r="4414" spans="1:14" x14ac:dyDescent="0.25">
      <c r="A4414">
        <v>-0.11518583</v>
      </c>
      <c r="B4414">
        <v>-1.5238111080000001</v>
      </c>
      <c r="C4414">
        <v>-0.78947772000000005</v>
      </c>
      <c r="D4414">
        <v>-0.67667303000000001</v>
      </c>
      <c r="E4414">
        <v>-0.81775301</v>
      </c>
      <c r="F4414">
        <v>-0.51579512999999999</v>
      </c>
      <c r="G4414">
        <v>-2.1384568480243001E-2</v>
      </c>
      <c r="H4414">
        <v>-0.49646046999999999</v>
      </c>
      <c r="I4414">
        <v>-1.5091673999999999</v>
      </c>
      <c r="J4414">
        <v>-1.515096</v>
      </c>
      <c r="K4414">
        <v>-0.32307184</v>
      </c>
      <c r="L4414">
        <v>-0.21389627</v>
      </c>
      <c r="M4414">
        <v>-1.5396099999999999</v>
      </c>
      <c r="N4414">
        <v>-0.27870476</v>
      </c>
    </row>
    <row r="4415" spans="1:14" x14ac:dyDescent="0.25">
      <c r="A4415">
        <v>-0.74637405099999998</v>
      </c>
      <c r="B4415">
        <v>-0.11518583</v>
      </c>
      <c r="C4415">
        <v>0.32142585000000001</v>
      </c>
      <c r="D4415">
        <v>6.2644854999999999E-2</v>
      </c>
      <c r="E4415">
        <v>0.32637009</v>
      </c>
      <c r="F4415">
        <v>0.22812088</v>
      </c>
      <c r="G4415">
        <v>-0.24308357422074861</v>
      </c>
      <c r="H4415">
        <v>-6.1592716999999998E-2</v>
      </c>
      <c r="I4415">
        <v>-0.1005422</v>
      </c>
      <c r="J4415">
        <v>-0.10647069000000001</v>
      </c>
      <c r="K4415">
        <v>-0.10846065000000001</v>
      </c>
      <c r="L4415">
        <v>-0.39180981999999998</v>
      </c>
      <c r="M4415">
        <v>-0.13098475000000001</v>
      </c>
      <c r="N4415">
        <v>2.8927966999999999E-2</v>
      </c>
    </row>
    <row r="4416" spans="1:14" x14ac:dyDescent="0.25">
      <c r="A4416">
        <v>-0.65693514799999997</v>
      </c>
      <c r="B4416">
        <v>-0.74637405099999998</v>
      </c>
      <c r="C4416">
        <v>-0.55569833999999996</v>
      </c>
      <c r="D4416">
        <v>-0.14397161</v>
      </c>
      <c r="E4416">
        <v>-0.50534535000000003</v>
      </c>
      <c r="F4416">
        <v>-0.18706909999999999</v>
      </c>
      <c r="G4416">
        <v>8.9774420436064095E-2</v>
      </c>
      <c r="H4416">
        <v>-3.1419080000000002E-2</v>
      </c>
      <c r="I4416">
        <v>-0.73173045999999997</v>
      </c>
      <c r="J4416">
        <v>-0.73765890000000001</v>
      </c>
      <c r="K4416">
        <v>-0.40208485999999999</v>
      </c>
      <c r="L4416">
        <v>-0.72103244</v>
      </c>
      <c r="M4416">
        <v>-0.76217299999999999</v>
      </c>
      <c r="N4416">
        <v>-0.26489297000000001</v>
      </c>
    </row>
    <row r="4417" spans="1:14" x14ac:dyDescent="0.25">
      <c r="A4417">
        <v>-0.45831925499999998</v>
      </c>
      <c r="B4417">
        <v>-0.65693514799999997</v>
      </c>
      <c r="C4417">
        <v>0.30848841999999999</v>
      </c>
      <c r="D4417">
        <v>-8.7700051000000001E-2</v>
      </c>
      <c r="E4417">
        <v>0.23273468999999999</v>
      </c>
      <c r="F4417">
        <v>0.18225779</v>
      </c>
      <c r="G4417">
        <v>-0.4826826716016045</v>
      </c>
      <c r="H4417">
        <v>-2.6066754000000001E-2</v>
      </c>
      <c r="I4417">
        <v>-0.64229155000000004</v>
      </c>
      <c r="J4417">
        <v>-0.64822000000000002</v>
      </c>
      <c r="K4417">
        <v>-0.44086224000000002</v>
      </c>
      <c r="L4417">
        <v>-0.78799859999999999</v>
      </c>
      <c r="M4417">
        <v>-0.6727341</v>
      </c>
      <c r="N4417">
        <v>-0.54752122999999997</v>
      </c>
    </row>
    <row r="4418" spans="1:14" x14ac:dyDescent="0.25">
      <c r="A4418">
        <v>0.82167325199999997</v>
      </c>
      <c r="B4418">
        <v>-0.45831925499999998</v>
      </c>
      <c r="C4418">
        <v>-0.10774932</v>
      </c>
      <c r="D4418">
        <v>3.4141181999999999E-3</v>
      </c>
      <c r="E4418">
        <v>-0.15938770999999999</v>
      </c>
      <c r="F4418">
        <v>0.11949924000000001</v>
      </c>
      <c r="G4418">
        <v>1.3604037388196999E-3</v>
      </c>
      <c r="H4418">
        <v>-6.4312324000000004E-2</v>
      </c>
      <c r="I4418">
        <v>-0.44367563999999998</v>
      </c>
      <c r="J4418">
        <v>-0.44960410000000001</v>
      </c>
      <c r="K4418">
        <v>-0.59113674999999999</v>
      </c>
      <c r="L4418">
        <v>-0.52544190000000002</v>
      </c>
      <c r="M4418">
        <v>-0.47411817000000001</v>
      </c>
      <c r="N4418">
        <v>-0.57747274999999998</v>
      </c>
    </row>
    <row r="4419" spans="1:14" x14ac:dyDescent="0.25">
      <c r="A4419">
        <v>1.974505529</v>
      </c>
      <c r="B4419">
        <v>0.82167325199999997</v>
      </c>
      <c r="C4419">
        <v>0.54663103999999996</v>
      </c>
      <c r="D4419">
        <v>0.10693498</v>
      </c>
      <c r="E4419">
        <v>0.45508549999999998</v>
      </c>
      <c r="F4419">
        <v>0.24710736999999999</v>
      </c>
      <c r="G4419">
        <v>0.3311144852726377</v>
      </c>
      <c r="H4419">
        <v>0.15975907</v>
      </c>
      <c r="I4419">
        <v>0.83631690000000003</v>
      </c>
      <c r="J4419">
        <v>0.83038840000000003</v>
      </c>
      <c r="K4419">
        <v>-0.18961692999999999</v>
      </c>
      <c r="L4419">
        <v>-0.22452970999999999</v>
      </c>
      <c r="M4419">
        <v>0.80587434999999996</v>
      </c>
      <c r="N4419">
        <v>-0.25804195000000002</v>
      </c>
    </row>
    <row r="4420" spans="1:14" x14ac:dyDescent="0.25">
      <c r="A4420">
        <v>-0.43730548299999999</v>
      </c>
      <c r="B4420">
        <v>1.974505529</v>
      </c>
      <c r="C4420">
        <v>0.37026958999999998</v>
      </c>
      <c r="D4420">
        <v>0.51819168999999998</v>
      </c>
      <c r="E4420">
        <v>0.40384856000000002</v>
      </c>
      <c r="F4420">
        <v>0.34400766999999999</v>
      </c>
      <c r="G4420">
        <v>0.13472316862544589</v>
      </c>
      <c r="H4420">
        <v>0.34627613000000002</v>
      </c>
      <c r="I4420">
        <v>1.9891492</v>
      </c>
      <c r="J4420">
        <v>1.9832206999999999</v>
      </c>
      <c r="K4420">
        <v>0.33938249999999998</v>
      </c>
      <c r="L4420">
        <v>0.35316170000000002</v>
      </c>
      <c r="M4420">
        <v>1.9587066</v>
      </c>
      <c r="N4420">
        <v>0.40318447000000002</v>
      </c>
    </row>
    <row r="4421" spans="1:14" x14ac:dyDescent="0.25">
      <c r="A4421">
        <v>-1.4578033539999999</v>
      </c>
      <c r="B4421">
        <v>-0.43730548299999999</v>
      </c>
      <c r="C4421">
        <v>4.3478203E-2</v>
      </c>
      <c r="D4421">
        <v>1.0310428999999999E-2</v>
      </c>
      <c r="E4421">
        <v>-4.6656446999999997E-2</v>
      </c>
      <c r="F4421">
        <v>0.27389482999999998</v>
      </c>
      <c r="G4421">
        <v>6.4344866375641893E-2</v>
      </c>
      <c r="H4421">
        <v>-8.8826119999999995E-2</v>
      </c>
      <c r="I4421">
        <v>-0.42266187</v>
      </c>
      <c r="J4421">
        <v>-0.42859033000000002</v>
      </c>
      <c r="K4421">
        <v>7.4379009999999995E-2</v>
      </c>
      <c r="L4421">
        <v>-0.28025663000000001</v>
      </c>
      <c r="M4421">
        <v>-0.45310440000000002</v>
      </c>
      <c r="N4421">
        <v>2.3599561000000002E-2</v>
      </c>
    </row>
    <row r="4422" spans="1:14" x14ac:dyDescent="0.25">
      <c r="A4422">
        <v>-1.495090166</v>
      </c>
      <c r="B4422">
        <v>-1.4578033539999999</v>
      </c>
      <c r="C4422">
        <v>-0.13780355999999999</v>
      </c>
      <c r="D4422">
        <v>-0.65840284999999998</v>
      </c>
      <c r="E4422">
        <v>-0.22926015999999999</v>
      </c>
      <c r="F4422">
        <v>-0.37645754999999997</v>
      </c>
      <c r="G4422">
        <v>-0.22619401727167529</v>
      </c>
      <c r="H4422">
        <v>-0.58233404</v>
      </c>
      <c r="I4422">
        <v>-1.4431597</v>
      </c>
      <c r="J4422">
        <v>-1.4490882</v>
      </c>
      <c r="K4422">
        <v>-0.4182825</v>
      </c>
      <c r="L4422">
        <v>-0.71110094000000001</v>
      </c>
      <c r="M4422">
        <v>-1.4736023</v>
      </c>
      <c r="N4422">
        <v>-0.39793600000000001</v>
      </c>
    </row>
    <row r="4423" spans="1:14" x14ac:dyDescent="0.25">
      <c r="A4423">
        <v>0.64747090900000004</v>
      </c>
      <c r="B4423">
        <v>-1.495090166</v>
      </c>
      <c r="C4423">
        <v>-0.37353407999999999</v>
      </c>
      <c r="D4423">
        <v>-0.66997121000000004</v>
      </c>
      <c r="E4423">
        <v>-0.51318956999999998</v>
      </c>
      <c r="F4423">
        <v>-0.36732028</v>
      </c>
      <c r="G4423">
        <v>-0.3050243783958157</v>
      </c>
      <c r="H4423">
        <v>-0.60981976999999998</v>
      </c>
      <c r="I4423">
        <v>-1.4804465</v>
      </c>
      <c r="J4423">
        <v>-1.486375</v>
      </c>
      <c r="K4423">
        <v>-0.59011130000000001</v>
      </c>
      <c r="L4423">
        <v>-0.29977327999999998</v>
      </c>
      <c r="M4423">
        <v>-1.5108889999999999</v>
      </c>
      <c r="N4423">
        <v>-0.49805455999999998</v>
      </c>
    </row>
    <row r="4424" spans="1:14" x14ac:dyDescent="0.25">
      <c r="A4424">
        <v>0.49567396499999999</v>
      </c>
      <c r="B4424">
        <v>0.64747090900000004</v>
      </c>
      <c r="C4424">
        <v>0.12162452</v>
      </c>
      <c r="D4424">
        <v>7.6169859000000006E-2</v>
      </c>
      <c r="E4424">
        <v>0.15094817999999999</v>
      </c>
      <c r="F4424">
        <v>4.0132299000000003E-2</v>
      </c>
      <c r="G4424">
        <v>0.32014753611640168</v>
      </c>
      <c r="H4424">
        <v>6.0819989999999997E-2</v>
      </c>
      <c r="I4424">
        <v>0.66211450000000005</v>
      </c>
      <c r="J4424">
        <v>0.65618604000000003</v>
      </c>
      <c r="K4424">
        <v>-2.5329262000000002E-2</v>
      </c>
      <c r="L4424">
        <v>-0.40921269999999998</v>
      </c>
      <c r="M4424">
        <v>0.63167196999999997</v>
      </c>
      <c r="N4424">
        <v>0.17130993</v>
      </c>
    </row>
    <row r="4425" spans="1:14" x14ac:dyDescent="0.25">
      <c r="A4425">
        <v>-0.229907949</v>
      </c>
      <c r="B4425">
        <v>0.49567396499999999</v>
      </c>
      <c r="C4425">
        <v>-0.14212267000000001</v>
      </c>
      <c r="D4425">
        <v>6.2507780999999998E-2</v>
      </c>
      <c r="E4425">
        <v>-6.5695128000000005E-2</v>
      </c>
      <c r="F4425">
        <v>-5.8686774999999997E-2</v>
      </c>
      <c r="G4425">
        <v>0.4507691602639205</v>
      </c>
      <c r="H4425">
        <v>4.0230107000000001E-2</v>
      </c>
      <c r="I4425">
        <v>0.51031755999999995</v>
      </c>
      <c r="J4425">
        <v>0.50438910000000003</v>
      </c>
      <c r="K4425">
        <v>0.18652613000000001</v>
      </c>
      <c r="L4425">
        <v>-0.14822581000000001</v>
      </c>
      <c r="M4425">
        <v>0.47987502999999998</v>
      </c>
      <c r="N4425">
        <v>0.106677234</v>
      </c>
    </row>
    <row r="4426" spans="1:14" x14ac:dyDescent="0.25">
      <c r="A4426">
        <v>-0.17346764200000001</v>
      </c>
      <c r="B4426">
        <v>-0.229907949</v>
      </c>
      <c r="C4426">
        <v>0.29027713999999999</v>
      </c>
      <c r="D4426">
        <v>5.3842882000000002E-2</v>
      </c>
      <c r="E4426">
        <v>0.30402259999999998</v>
      </c>
      <c r="F4426">
        <v>0.29214140999999999</v>
      </c>
      <c r="G4426">
        <v>-0.1725198006997814</v>
      </c>
      <c r="H4426">
        <v>3.5976879999999999E-3</v>
      </c>
      <c r="I4426">
        <v>-0.21526432000000001</v>
      </c>
      <c r="J4426">
        <v>-0.22119279999999999</v>
      </c>
      <c r="K4426">
        <v>-5.9624120000000003E-2</v>
      </c>
      <c r="L4426">
        <v>-0.20922270000000001</v>
      </c>
      <c r="M4426">
        <v>-0.24570686999999999</v>
      </c>
      <c r="N4426">
        <v>-0.22290644000000001</v>
      </c>
    </row>
    <row r="4427" spans="1:14" x14ac:dyDescent="0.25">
      <c r="A4427">
        <v>0.73068221700000002</v>
      </c>
      <c r="B4427">
        <v>-0.17346764200000001</v>
      </c>
      <c r="C4427">
        <v>8.7491869E-2</v>
      </c>
      <c r="D4427">
        <v>5.9238181000000001E-2</v>
      </c>
      <c r="E4427">
        <v>5.6112370000000002E-2</v>
      </c>
      <c r="F4427">
        <v>-9.6432603000000006E-2</v>
      </c>
      <c r="G4427">
        <v>0.29630415281167</v>
      </c>
      <c r="H4427">
        <v>6.0066620000000003E-3</v>
      </c>
      <c r="I4427">
        <v>-0.15882400999999999</v>
      </c>
      <c r="J4427">
        <v>-0.1647525</v>
      </c>
      <c r="K4427">
        <v>-0.30383503000000001</v>
      </c>
      <c r="L4427">
        <v>-0.22095996000000001</v>
      </c>
      <c r="M4427">
        <v>-0.18926656</v>
      </c>
      <c r="N4427">
        <v>-0.1875086</v>
      </c>
    </row>
    <row r="4428" spans="1:14" x14ac:dyDescent="0.25">
      <c r="A4428">
        <v>0.91504996599999999</v>
      </c>
      <c r="B4428">
        <v>0.73068221700000002</v>
      </c>
      <c r="C4428">
        <v>0.31751973</v>
      </c>
      <c r="D4428">
        <v>8.8722896999999995E-2</v>
      </c>
      <c r="E4428">
        <v>0.25015620999999999</v>
      </c>
      <c r="F4428">
        <v>9.7660324000000007E-2</v>
      </c>
      <c r="G4428">
        <v>9.3369876583167699E-2</v>
      </c>
      <c r="H4428">
        <v>7.4813190000000002E-2</v>
      </c>
      <c r="I4428">
        <v>0.74532580000000004</v>
      </c>
      <c r="J4428">
        <v>0.73939734999999995</v>
      </c>
      <c r="K4428">
        <v>1.365602E-3</v>
      </c>
      <c r="L4428">
        <v>0.27128289999999999</v>
      </c>
      <c r="M4428">
        <v>0.71488326999999996</v>
      </c>
      <c r="N4428">
        <v>0.14421426000000001</v>
      </c>
    </row>
    <row r="4429" spans="1:14" x14ac:dyDescent="0.25">
      <c r="A4429">
        <v>0.65033184300000002</v>
      </c>
      <c r="B4429">
        <v>0.91504996599999999</v>
      </c>
      <c r="C4429">
        <v>4.4336554E-2</v>
      </c>
      <c r="D4429">
        <v>0.13059190000000001</v>
      </c>
      <c r="E4429">
        <v>5.7054054E-2</v>
      </c>
      <c r="F4429">
        <v>0.11766115000000001</v>
      </c>
      <c r="G4429">
        <v>4.0736951652140301E-2</v>
      </c>
      <c r="H4429">
        <v>0.16150007</v>
      </c>
      <c r="I4429">
        <v>0.92969360000000001</v>
      </c>
      <c r="J4429">
        <v>0.92376510000000001</v>
      </c>
      <c r="K4429">
        <v>0.33701217</v>
      </c>
      <c r="L4429">
        <v>0.40731877</v>
      </c>
      <c r="M4429">
        <v>0.89925104</v>
      </c>
      <c r="N4429">
        <v>0.49017709999999998</v>
      </c>
    </row>
    <row r="4430" spans="1:14" x14ac:dyDescent="0.25">
      <c r="A4430">
        <v>1.712545988</v>
      </c>
      <c r="B4430">
        <v>0.65033184300000002</v>
      </c>
      <c r="C4430">
        <v>0.16170697000000001</v>
      </c>
      <c r="D4430">
        <v>7.6538605999999995E-2</v>
      </c>
      <c r="E4430">
        <v>0.19545009999999999</v>
      </c>
      <c r="F4430">
        <v>0.26128792000000001</v>
      </c>
      <c r="G4430">
        <v>0.35442290306781649</v>
      </c>
      <c r="H4430">
        <v>2.7932886000000001E-2</v>
      </c>
      <c r="I4430">
        <v>0.66497545999999996</v>
      </c>
      <c r="J4430">
        <v>0.65904700000000005</v>
      </c>
      <c r="K4430">
        <v>0.51977735999999997</v>
      </c>
      <c r="L4430">
        <v>0.47077071999999998</v>
      </c>
      <c r="M4430">
        <v>0.63453289999999996</v>
      </c>
      <c r="N4430">
        <v>0.45698075999999999</v>
      </c>
    </row>
    <row r="4431" spans="1:14" x14ac:dyDescent="0.25">
      <c r="A4431">
        <v>1.454076726</v>
      </c>
      <c r="B4431">
        <v>1.712545988</v>
      </c>
      <c r="C4431">
        <v>0.34216817999999999</v>
      </c>
      <c r="D4431">
        <v>0.44441499000000001</v>
      </c>
      <c r="E4431">
        <v>0.48779376000000002</v>
      </c>
      <c r="F4431">
        <v>0.20547514</v>
      </c>
      <c r="G4431">
        <v>0.17440826606893731</v>
      </c>
      <c r="H4431">
        <v>0.38846728000000003</v>
      </c>
      <c r="I4431">
        <v>1.7271897</v>
      </c>
      <c r="J4431">
        <v>1.7212611</v>
      </c>
      <c r="K4431">
        <v>0.81673589999999996</v>
      </c>
      <c r="L4431">
        <v>0.89575090000000002</v>
      </c>
      <c r="M4431">
        <v>1.6967471000000001</v>
      </c>
      <c r="N4431">
        <v>0.76703279999999996</v>
      </c>
    </row>
    <row r="4432" spans="1:14" x14ac:dyDescent="0.25">
      <c r="A4432">
        <v>1.5692328639999999</v>
      </c>
      <c r="B4432">
        <v>1.454076726</v>
      </c>
      <c r="C4432">
        <v>0.11370357</v>
      </c>
      <c r="D4432">
        <v>0.34033081999999998</v>
      </c>
      <c r="E4432">
        <v>0.26696318000000002</v>
      </c>
      <c r="F4432">
        <v>0.27506044000000002</v>
      </c>
      <c r="G4432">
        <v>8.9863744686541402E-2</v>
      </c>
      <c r="H4432">
        <v>0.28442514000000002</v>
      </c>
      <c r="I4432">
        <v>1.4687204</v>
      </c>
      <c r="J4432">
        <v>1.4627919</v>
      </c>
      <c r="K4432">
        <v>0.93705450000000001</v>
      </c>
      <c r="L4432">
        <v>1.1555331</v>
      </c>
      <c r="M4432">
        <v>1.4382778000000001</v>
      </c>
      <c r="N4432">
        <v>1.0045899</v>
      </c>
    </row>
    <row r="4433" spans="1:14" x14ac:dyDescent="0.25">
      <c r="A4433">
        <v>1.0669686469999999</v>
      </c>
      <c r="B4433">
        <v>1.5692328639999999</v>
      </c>
      <c r="C4433">
        <v>0.15662999</v>
      </c>
      <c r="D4433">
        <v>0.38927081000000002</v>
      </c>
      <c r="E4433">
        <v>0.3537536</v>
      </c>
      <c r="F4433">
        <v>0.16894656</v>
      </c>
      <c r="G4433">
        <v>-0.26001254029051019</v>
      </c>
      <c r="H4433">
        <v>0.17555267999999999</v>
      </c>
      <c r="I4433">
        <v>1.5838764999999999</v>
      </c>
      <c r="J4433">
        <v>1.5779479999999999</v>
      </c>
      <c r="K4433">
        <v>1.1502428</v>
      </c>
      <c r="L4433">
        <v>1.3166751999999999</v>
      </c>
      <c r="M4433">
        <v>1.5534338999999999</v>
      </c>
      <c r="N4433">
        <v>1.2548234</v>
      </c>
    </row>
    <row r="4434" spans="1:14" x14ac:dyDescent="0.25">
      <c r="A4434">
        <v>-1.699769809</v>
      </c>
      <c r="B4434">
        <v>1.0669686469999999</v>
      </c>
      <c r="C4434">
        <v>-0.10768843</v>
      </c>
      <c r="D4434">
        <v>0.17930807000000001</v>
      </c>
      <c r="E4434">
        <v>8.8053497999999994E-2</v>
      </c>
      <c r="F4434">
        <v>0.16466016999999999</v>
      </c>
      <c r="G4434">
        <v>-0.11387264308134371</v>
      </c>
      <c r="H4434">
        <v>9.8677799999999996E-2</v>
      </c>
      <c r="I4434">
        <v>1.0816123</v>
      </c>
      <c r="J4434">
        <v>1.0756838</v>
      </c>
      <c r="K4434">
        <v>1.1690065999999999</v>
      </c>
      <c r="L4434">
        <v>1.2578735000000001</v>
      </c>
      <c r="M4434">
        <v>1.0511698</v>
      </c>
      <c r="N4434">
        <v>1.1766976</v>
      </c>
    </row>
    <row r="4435" spans="1:14" x14ac:dyDescent="0.25">
      <c r="A4435">
        <v>-0.80368636299999996</v>
      </c>
      <c r="B4435">
        <v>-1.699769809</v>
      </c>
      <c r="C4435">
        <v>-0.59309939</v>
      </c>
      <c r="D4435">
        <v>-0.67226311000000005</v>
      </c>
      <c r="E4435">
        <v>-0.48923134000000001</v>
      </c>
      <c r="F4435">
        <v>-0.45917732999999999</v>
      </c>
      <c r="G4435">
        <v>-0.340499782115181</v>
      </c>
      <c r="H4435">
        <v>-0.74490339999999999</v>
      </c>
      <c r="I4435">
        <v>-1.6851262</v>
      </c>
      <c r="J4435">
        <v>-1.6910547</v>
      </c>
      <c r="K4435">
        <v>0.35537281999999998</v>
      </c>
      <c r="L4435">
        <v>-0.25297433000000003</v>
      </c>
      <c r="M4435">
        <v>-1.7155688</v>
      </c>
      <c r="N4435">
        <v>0.19620435999999999</v>
      </c>
    </row>
    <row r="4436" spans="1:14" x14ac:dyDescent="0.25">
      <c r="A4436">
        <v>-0.11905626699999999</v>
      </c>
      <c r="B4436">
        <v>-0.80368636299999996</v>
      </c>
      <c r="C4436">
        <v>-0.40464548</v>
      </c>
      <c r="D4436">
        <v>-0.18448493999999999</v>
      </c>
      <c r="E4436">
        <v>-0.26528186999999998</v>
      </c>
      <c r="F4436">
        <v>-0.28783511000000001</v>
      </c>
      <c r="G4436">
        <v>-0.33404467597545617</v>
      </c>
      <c r="H4436">
        <v>-0.63613260000000005</v>
      </c>
      <c r="I4436">
        <v>-0.78904280000000004</v>
      </c>
      <c r="J4436">
        <v>-0.79497119999999999</v>
      </c>
      <c r="K4436">
        <v>0.14972413000000001</v>
      </c>
      <c r="L4436">
        <v>-0.17814198000000001</v>
      </c>
      <c r="M4436">
        <v>-0.81948529999999997</v>
      </c>
      <c r="N4436">
        <v>-8.0376624999999993E-2</v>
      </c>
    </row>
    <row r="4437" spans="1:14" x14ac:dyDescent="0.25">
      <c r="A4437">
        <v>0.26459485999999999</v>
      </c>
      <c r="B4437">
        <v>-0.11905626699999999</v>
      </c>
      <c r="C4437">
        <v>-0.37322829000000002</v>
      </c>
      <c r="D4437">
        <v>6.2478433999999999E-2</v>
      </c>
      <c r="E4437">
        <v>-0.25179867</v>
      </c>
      <c r="F4437">
        <v>-0.22833908999999999</v>
      </c>
      <c r="G4437">
        <v>-0.26392976331371742</v>
      </c>
      <c r="H4437">
        <v>-0.11218992999999999</v>
      </c>
      <c r="I4437">
        <v>-0.104412645</v>
      </c>
      <c r="J4437">
        <v>-0.11034113</v>
      </c>
      <c r="K4437">
        <v>0.20747940000000001</v>
      </c>
      <c r="L4437">
        <v>-6.3244750000000002E-2</v>
      </c>
      <c r="M4437">
        <v>-0.13485520000000001</v>
      </c>
      <c r="N4437">
        <v>0.34052463999999999</v>
      </c>
    </row>
    <row r="4438" spans="1:14" x14ac:dyDescent="0.25">
      <c r="A4438">
        <v>-6.1113462E-2</v>
      </c>
      <c r="B4438">
        <v>0.26459485999999999</v>
      </c>
      <c r="C4438">
        <v>-1.4502569E-2</v>
      </c>
      <c r="D4438">
        <v>5.9219511000000002E-2</v>
      </c>
      <c r="E4438">
        <v>0.17240494000000001</v>
      </c>
      <c r="F4438">
        <v>-6.4444288000000002E-2</v>
      </c>
      <c r="G4438">
        <v>-7.45156525785058E-2</v>
      </c>
      <c r="H4438">
        <v>-7.7038380000000004E-2</v>
      </c>
      <c r="I4438">
        <v>0.27923846000000002</v>
      </c>
      <c r="J4438">
        <v>0.27331</v>
      </c>
      <c r="K4438">
        <v>0.20295121999999999</v>
      </c>
      <c r="L4438">
        <v>-0.44284433000000001</v>
      </c>
      <c r="M4438">
        <v>0.24879593</v>
      </c>
      <c r="N4438">
        <v>0.28967454999999998</v>
      </c>
    </row>
    <row r="4439" spans="1:14" x14ac:dyDescent="0.25">
      <c r="A4439">
        <v>-1.1482970770000001</v>
      </c>
      <c r="B4439">
        <v>-6.1113462E-2</v>
      </c>
      <c r="C4439">
        <v>-0.10498126000000001</v>
      </c>
      <c r="D4439">
        <v>6.4205869999999998E-2</v>
      </c>
      <c r="E4439">
        <v>-1.2120077999999999E-2</v>
      </c>
      <c r="F4439">
        <v>-8.8590497000000004E-2</v>
      </c>
      <c r="G4439">
        <v>-0.28375415583341879</v>
      </c>
      <c r="H4439">
        <v>9.4143329999999997E-2</v>
      </c>
      <c r="I4439">
        <v>-4.6469837E-2</v>
      </c>
      <c r="J4439">
        <v>-5.2398319999999998E-2</v>
      </c>
      <c r="K4439">
        <v>2.2467589999999999E-2</v>
      </c>
      <c r="L4439">
        <v>-0.66582920000000001</v>
      </c>
      <c r="M4439">
        <v>-7.6912389999999997E-2</v>
      </c>
      <c r="N4439">
        <v>-3.4785657999999997E-2</v>
      </c>
    </row>
    <row r="4440" spans="1:14" x14ac:dyDescent="0.25">
      <c r="A4440">
        <v>5.6405909999999997E-2</v>
      </c>
      <c r="B4440">
        <v>-1.1482970770000001</v>
      </c>
      <c r="C4440">
        <v>8.2406341999999994E-2</v>
      </c>
      <c r="D4440">
        <v>-0.46594395</v>
      </c>
      <c r="E4440">
        <v>1.0294578E-2</v>
      </c>
      <c r="F4440">
        <v>-7.2819729E-2</v>
      </c>
      <c r="G4440">
        <v>-0.62949007014886627</v>
      </c>
      <c r="H4440">
        <v>-7.6926099999999997E-2</v>
      </c>
      <c r="I4440">
        <v>-1.1336534</v>
      </c>
      <c r="J4440">
        <v>-1.1395819</v>
      </c>
      <c r="K4440">
        <v>-0.51152410000000004</v>
      </c>
      <c r="L4440">
        <v>-0.62354529999999997</v>
      </c>
      <c r="M4440">
        <v>-1.164096</v>
      </c>
      <c r="N4440">
        <v>-0.84423400000000004</v>
      </c>
    </row>
    <row r="4441" spans="1:14" x14ac:dyDescent="0.25">
      <c r="A4441">
        <v>0.37506486999999999</v>
      </c>
      <c r="B4441">
        <v>5.6405909999999997E-2</v>
      </c>
      <c r="C4441">
        <v>0.10187146</v>
      </c>
      <c r="D4441">
        <v>6.3913255000000002E-2</v>
      </c>
      <c r="E4441">
        <v>5.8684475E-2</v>
      </c>
      <c r="F4441">
        <v>6.0229843999999998E-2</v>
      </c>
      <c r="G4441">
        <v>8.1504413449487306E-2</v>
      </c>
      <c r="H4441">
        <v>-9.9145469999999999E-2</v>
      </c>
      <c r="I4441">
        <v>7.1049533999999998E-2</v>
      </c>
      <c r="J4441">
        <v>6.512105E-2</v>
      </c>
      <c r="K4441">
        <v>-0.41229080000000001</v>
      </c>
      <c r="L4441">
        <v>-0.24439408000000001</v>
      </c>
      <c r="M4441">
        <v>4.0606986999999997E-2</v>
      </c>
      <c r="N4441">
        <v>-0.22613305</v>
      </c>
    </row>
    <row r="4442" spans="1:14" x14ac:dyDescent="0.25">
      <c r="A4442">
        <v>-0.69136926300000001</v>
      </c>
      <c r="B4442">
        <v>0.37506486999999999</v>
      </c>
      <c r="C4442">
        <v>6.7970517999999994E-2</v>
      </c>
      <c r="D4442">
        <v>5.8749555000000002E-2</v>
      </c>
      <c r="E4442">
        <v>-2.1014391E-2</v>
      </c>
      <c r="F4442">
        <v>0.22358191999999999</v>
      </c>
      <c r="G4442">
        <v>0.158845339358613</v>
      </c>
      <c r="H4442">
        <v>4.0521067000000001E-2</v>
      </c>
      <c r="I4442">
        <v>0.38970850000000001</v>
      </c>
      <c r="J4442">
        <v>0.38378002999999999</v>
      </c>
      <c r="K4442">
        <v>-7.2758909999999996E-2</v>
      </c>
      <c r="L4442">
        <v>-4.0735630000000002E-2</v>
      </c>
      <c r="M4442">
        <v>0.35926595</v>
      </c>
      <c r="N4442">
        <v>-1.1407755E-2</v>
      </c>
    </row>
    <row r="4443" spans="1:14" x14ac:dyDescent="0.25">
      <c r="A4443">
        <v>-2.4002206949999998</v>
      </c>
      <c r="B4443">
        <v>-0.69136926300000001</v>
      </c>
      <c r="C4443">
        <v>-3.3729202E-2</v>
      </c>
      <c r="D4443">
        <v>-0.10829879000000001</v>
      </c>
      <c r="E4443">
        <v>-9.0781833000000006E-2</v>
      </c>
      <c r="F4443">
        <v>1.4720407E-2</v>
      </c>
      <c r="G4443">
        <v>-0.20999601829355169</v>
      </c>
      <c r="H4443">
        <v>-7.2969270000000003E-2</v>
      </c>
      <c r="I4443">
        <v>-0.67672560000000004</v>
      </c>
      <c r="J4443">
        <v>-0.68265410000000004</v>
      </c>
      <c r="K4443">
        <v>-0.26877972</v>
      </c>
      <c r="L4443">
        <v>-0.52540759999999997</v>
      </c>
      <c r="M4443">
        <v>-0.70716816000000005</v>
      </c>
      <c r="N4443">
        <v>-0.4397993</v>
      </c>
    </row>
    <row r="4444" spans="1:14" x14ac:dyDescent="0.25">
      <c r="A4444">
        <v>-1.128183766</v>
      </c>
      <c r="B4444">
        <v>-2.4002206949999998</v>
      </c>
      <c r="C4444">
        <v>-0.39919165000000001</v>
      </c>
      <c r="D4444">
        <v>-2.1702393E-2</v>
      </c>
      <c r="E4444">
        <v>-0.55472376999999995</v>
      </c>
      <c r="F4444">
        <v>-0.11927127999999999</v>
      </c>
      <c r="G4444">
        <v>-0.40982042869816848</v>
      </c>
      <c r="H4444">
        <v>-0.46367093999999998</v>
      </c>
      <c r="I4444">
        <v>-2.3855770000000001</v>
      </c>
      <c r="J4444">
        <v>-2.3915055000000001</v>
      </c>
      <c r="K4444">
        <v>-0.88251040000000003</v>
      </c>
      <c r="L4444">
        <v>-1.1677848</v>
      </c>
      <c r="M4444">
        <v>-2.4160194000000002</v>
      </c>
      <c r="N4444">
        <v>-1.0451216999999999</v>
      </c>
    </row>
    <row r="4445" spans="1:14" x14ac:dyDescent="0.25">
      <c r="A4445">
        <v>-0.63348952700000005</v>
      </c>
      <c r="B4445">
        <v>-1.128183766</v>
      </c>
      <c r="C4445">
        <v>7.5393629000000004E-2</v>
      </c>
      <c r="D4445">
        <v>-0.44954870000000002</v>
      </c>
      <c r="E4445">
        <v>-7.9691648000000004E-2</v>
      </c>
      <c r="F4445">
        <v>-0.32323179000000002</v>
      </c>
      <c r="G4445">
        <v>-4.8300582752856501E-2</v>
      </c>
      <c r="H4445">
        <v>-0.3989915</v>
      </c>
      <c r="I4445">
        <v>-1.11354</v>
      </c>
      <c r="J4445">
        <v>-1.1194686</v>
      </c>
      <c r="K4445">
        <v>-0.91511339999999997</v>
      </c>
      <c r="L4445">
        <v>-0.81346874999999996</v>
      </c>
      <c r="M4445">
        <v>-1.1439826</v>
      </c>
      <c r="N4445">
        <v>-0.79476075999999996</v>
      </c>
    </row>
    <row r="4446" spans="1:14" x14ac:dyDescent="0.25">
      <c r="A4446">
        <v>9.1350802999999994E-2</v>
      </c>
      <c r="B4446">
        <v>-0.63348952700000005</v>
      </c>
      <c r="C4446">
        <v>-0.17234326</v>
      </c>
      <c r="D4446">
        <v>-7.4470219000000004E-2</v>
      </c>
      <c r="E4446">
        <v>-0.29147362999999998</v>
      </c>
      <c r="F4446">
        <v>2.8709935999999998E-2</v>
      </c>
      <c r="G4446">
        <v>-0.2086295918175797</v>
      </c>
      <c r="H4446">
        <v>-5.2382144999999998E-2</v>
      </c>
      <c r="I4446">
        <v>-0.61884594000000004</v>
      </c>
      <c r="J4446">
        <v>-0.62477439999999995</v>
      </c>
      <c r="K4446">
        <v>-0.81064623999999996</v>
      </c>
      <c r="L4446">
        <v>-1.0345613</v>
      </c>
      <c r="M4446">
        <v>-0.64928850000000005</v>
      </c>
      <c r="N4446">
        <v>-0.52132009999999995</v>
      </c>
    </row>
    <row r="4447" spans="1:14" x14ac:dyDescent="0.25">
      <c r="A4447">
        <v>-0.57391855000000003</v>
      </c>
      <c r="B4447">
        <v>9.1350802999999994E-2</v>
      </c>
      <c r="C4447">
        <v>0.29612259000000002</v>
      </c>
      <c r="D4447">
        <v>6.3220420999999999E-2</v>
      </c>
      <c r="E4447">
        <v>0.20358085000000001</v>
      </c>
      <c r="F4447">
        <v>0.10650618000000001</v>
      </c>
      <c r="G4447">
        <v>0.14380806199174581</v>
      </c>
      <c r="H4447">
        <v>0.1118449</v>
      </c>
      <c r="I4447">
        <v>0.105994426</v>
      </c>
      <c r="J4447">
        <v>0.10006594000000001</v>
      </c>
      <c r="K4447">
        <v>-0.46730864</v>
      </c>
      <c r="L4447">
        <v>-0.81503329999999996</v>
      </c>
      <c r="M4447">
        <v>7.5551880000000002E-2</v>
      </c>
      <c r="N4447">
        <v>-0.55846684999999996</v>
      </c>
    </row>
    <row r="4448" spans="1:14" x14ac:dyDescent="0.25">
      <c r="A4448">
        <v>-1.97114699</v>
      </c>
      <c r="B4448">
        <v>-0.57391855000000003</v>
      </c>
      <c r="C4448">
        <v>9.4102577000000007E-2</v>
      </c>
      <c r="D4448">
        <v>-4.3825889E-2</v>
      </c>
      <c r="E4448">
        <v>-4.0949879000000002E-2</v>
      </c>
      <c r="F4448">
        <v>0.17821229</v>
      </c>
      <c r="G4448">
        <v>-0.28619150892812051</v>
      </c>
      <c r="H4448">
        <v>7.9995449999999996E-2</v>
      </c>
      <c r="I4448">
        <v>-0.55927490000000002</v>
      </c>
      <c r="J4448">
        <v>-0.56520336999999998</v>
      </c>
      <c r="K4448">
        <v>-0.62001459999999997</v>
      </c>
      <c r="L4448">
        <v>-0.97666280000000005</v>
      </c>
      <c r="M4448">
        <v>-0.58971744999999998</v>
      </c>
      <c r="N4448">
        <v>-0.77429729999999997</v>
      </c>
    </row>
    <row r="4449" spans="1:14" x14ac:dyDescent="0.25">
      <c r="A4449">
        <v>8.3312349999999993E-3</v>
      </c>
      <c r="B4449">
        <v>-1.97114699</v>
      </c>
      <c r="C4449">
        <v>8.0411368999999996E-2</v>
      </c>
      <c r="D4449">
        <v>-0.51063453999999997</v>
      </c>
      <c r="E4449">
        <v>-0.17410398999999999</v>
      </c>
      <c r="F4449">
        <v>-0.12129168999999999</v>
      </c>
      <c r="G4449">
        <v>-0.1818898699144938</v>
      </c>
      <c r="H4449">
        <v>-0.37087261999999999</v>
      </c>
      <c r="I4449">
        <v>-1.9565033000000001</v>
      </c>
      <c r="J4449">
        <v>-1.9624318000000001</v>
      </c>
      <c r="K4449">
        <v>-1.2087483000000001</v>
      </c>
      <c r="L4449">
        <v>-1.0435319999999999</v>
      </c>
      <c r="M4449">
        <v>-1.9869459</v>
      </c>
      <c r="N4449">
        <v>-1.4018158999999999</v>
      </c>
    </row>
    <row r="4450" spans="1:14" x14ac:dyDescent="0.25">
      <c r="A4450">
        <v>-0.78710005500000002</v>
      </c>
      <c r="B4450">
        <v>8.3312349999999993E-3</v>
      </c>
      <c r="C4450">
        <v>0.23838952999999999</v>
      </c>
      <c r="D4450">
        <v>6.4502635000000003E-2</v>
      </c>
      <c r="E4450">
        <v>5.0097180999999998E-2</v>
      </c>
      <c r="F4450">
        <v>0.14267219</v>
      </c>
      <c r="G4450">
        <v>0.24923845032568329</v>
      </c>
      <c r="H4450">
        <v>-0.19124468</v>
      </c>
      <c r="I4450">
        <v>2.2974858000000001E-2</v>
      </c>
      <c r="J4450">
        <v>1.7046374999999999E-2</v>
      </c>
      <c r="K4450">
        <v>-0.79478000000000004</v>
      </c>
      <c r="L4450">
        <v>-0.51425827000000002</v>
      </c>
      <c r="M4450">
        <v>-7.4676880000000001E-3</v>
      </c>
      <c r="N4450">
        <v>-0.56218462999999996</v>
      </c>
    </row>
    <row r="4451" spans="1:14" x14ac:dyDescent="0.25">
      <c r="A4451">
        <v>-0.42766164299999998</v>
      </c>
      <c r="B4451">
        <v>-0.78710005500000002</v>
      </c>
      <c r="C4451">
        <v>-7.7327533000000004E-2</v>
      </c>
      <c r="D4451">
        <v>-0.17243281999999999</v>
      </c>
      <c r="E4451">
        <v>-0.31309155</v>
      </c>
      <c r="F4451">
        <v>6.8059732999999997E-2</v>
      </c>
      <c r="G4451">
        <v>-0.45788100574312368</v>
      </c>
      <c r="H4451">
        <v>-8.2734870000000002E-2</v>
      </c>
      <c r="I4451">
        <v>-0.77245646999999995</v>
      </c>
      <c r="J4451">
        <v>-0.77838490000000005</v>
      </c>
      <c r="K4451">
        <v>-0.70467729999999995</v>
      </c>
      <c r="L4451">
        <v>-0.57259559999999998</v>
      </c>
      <c r="M4451">
        <v>-0.80289900000000003</v>
      </c>
      <c r="N4451">
        <v>-0.51729464999999997</v>
      </c>
    </row>
    <row r="4452" spans="1:14" x14ac:dyDescent="0.25">
      <c r="A4452">
        <v>-1.658675742</v>
      </c>
      <c r="B4452">
        <v>-0.25203088099999998</v>
      </c>
      <c r="C4452">
        <v>-0.19688833</v>
      </c>
      <c r="D4452">
        <v>5.1080905000000003E-2</v>
      </c>
      <c r="E4452">
        <v>-0.18135214</v>
      </c>
      <c r="F4452">
        <v>-6.6925047000000001E-2</v>
      </c>
      <c r="G4452">
        <v>5.8283911175759E-3</v>
      </c>
      <c r="H4452">
        <v>-3.904229E-2</v>
      </c>
      <c r="I4452">
        <v>-0.27761977999999998</v>
      </c>
      <c r="J4452">
        <v>-0.25205374000000003</v>
      </c>
      <c r="K4452">
        <v>-0.13916667999999999</v>
      </c>
      <c r="L4452">
        <v>-0.20923687999999999</v>
      </c>
      <c r="M4452">
        <v>-0.24886706</v>
      </c>
      <c r="N4452">
        <v>0.34455152999999999</v>
      </c>
    </row>
    <row r="4453" spans="1:14" x14ac:dyDescent="0.25">
      <c r="A4453">
        <v>-0.105148938</v>
      </c>
      <c r="B4453">
        <v>-1.658675742</v>
      </c>
      <c r="C4453">
        <v>-0.32276477999999997</v>
      </c>
      <c r="D4453">
        <v>-0.68052699999999999</v>
      </c>
      <c r="E4453">
        <v>-0.40715993</v>
      </c>
      <c r="F4453">
        <v>-0.34328303999999998</v>
      </c>
      <c r="G4453">
        <v>-5.9043260059506601E-2</v>
      </c>
      <c r="H4453">
        <v>-0.14217909000000001</v>
      </c>
      <c r="I4453">
        <v>-1.6842646999999999</v>
      </c>
      <c r="J4453">
        <v>-1.6586987</v>
      </c>
      <c r="K4453">
        <v>-0.50739484999999995</v>
      </c>
      <c r="L4453">
        <v>-0.82709160000000004</v>
      </c>
      <c r="M4453">
        <v>-1.6555120000000001</v>
      </c>
      <c r="N4453">
        <v>-0.73292279999999999</v>
      </c>
    </row>
    <row r="4454" spans="1:14" x14ac:dyDescent="0.25">
      <c r="A4454">
        <v>-0.28282215100000002</v>
      </c>
      <c r="B4454">
        <v>-0.105148938</v>
      </c>
      <c r="C4454">
        <v>0.23683156</v>
      </c>
      <c r="D4454">
        <v>6.3040196000000007E-2</v>
      </c>
      <c r="E4454">
        <v>0.19207349000000001</v>
      </c>
      <c r="F4454">
        <v>0.22304858999999999</v>
      </c>
      <c r="G4454">
        <v>-0.19379774586694279</v>
      </c>
      <c r="H4454">
        <v>2.8123948999999999E-2</v>
      </c>
      <c r="I4454">
        <v>-0.13073783999999999</v>
      </c>
      <c r="J4454">
        <v>-0.105171815</v>
      </c>
      <c r="K4454">
        <v>-0.29263926000000001</v>
      </c>
      <c r="L4454">
        <v>-0.62952405</v>
      </c>
      <c r="M4454">
        <v>-0.10198512999999999</v>
      </c>
      <c r="N4454">
        <v>-0.51181376000000001</v>
      </c>
    </row>
    <row r="4455" spans="1:14" x14ac:dyDescent="0.25">
      <c r="A4455">
        <v>1.2611964179999999</v>
      </c>
      <c r="B4455">
        <v>-0.28282215100000002</v>
      </c>
      <c r="C4455">
        <v>-3.5344113000000003E-2</v>
      </c>
      <c r="D4455">
        <v>4.6568304999999997E-2</v>
      </c>
      <c r="E4455">
        <v>-9.6777025000000003E-2</v>
      </c>
      <c r="F4455">
        <v>0.10786514</v>
      </c>
      <c r="G4455">
        <v>-3.04155475917086E-2</v>
      </c>
      <c r="H4455">
        <v>1.5855778000000001E-2</v>
      </c>
      <c r="I4455">
        <v>-0.30841106000000001</v>
      </c>
      <c r="J4455">
        <v>-0.28284502</v>
      </c>
      <c r="K4455">
        <v>-0.45645439999999998</v>
      </c>
      <c r="L4455">
        <v>-0.43036046999999999</v>
      </c>
      <c r="M4455">
        <v>-0.27965835</v>
      </c>
      <c r="N4455">
        <v>-0.48660903999999999</v>
      </c>
    </row>
    <row r="4456" spans="1:14" x14ac:dyDescent="0.25">
      <c r="A4456">
        <v>-1.258658778</v>
      </c>
      <c r="B4456">
        <v>1.2611964179999999</v>
      </c>
      <c r="C4456">
        <v>0.48646118999999999</v>
      </c>
      <c r="D4456">
        <v>0.25628828999999997</v>
      </c>
      <c r="E4456">
        <v>0.49048027</v>
      </c>
      <c r="F4456">
        <v>0.28620927000000002</v>
      </c>
      <c r="G4456">
        <v>0.13334129293159649</v>
      </c>
      <c r="H4456">
        <v>0.25103935999999999</v>
      </c>
      <c r="I4456">
        <v>1.2356075</v>
      </c>
      <c r="J4456">
        <v>1.2611734999999999</v>
      </c>
      <c r="K4456">
        <v>-7.8752846000000001E-2</v>
      </c>
      <c r="L4456">
        <v>-0.1077243</v>
      </c>
      <c r="M4456">
        <v>1.2643602</v>
      </c>
      <c r="N4456">
        <v>-5.6423010000000003E-2</v>
      </c>
    </row>
    <row r="4457" spans="1:14" x14ac:dyDescent="0.25">
      <c r="A4457">
        <v>-0.53975599100000005</v>
      </c>
      <c r="B4457">
        <v>-1.258658778</v>
      </c>
      <c r="C4457">
        <v>-0.30864855000000002</v>
      </c>
      <c r="D4457">
        <v>-0.55006378</v>
      </c>
      <c r="E4457">
        <v>-0.45108024000000002</v>
      </c>
      <c r="F4457">
        <v>-0.11456134</v>
      </c>
      <c r="G4457">
        <v>-0.38117257688693618</v>
      </c>
      <c r="H4457">
        <v>-2.6846948999999998E-2</v>
      </c>
      <c r="I4457">
        <v>-1.2842476</v>
      </c>
      <c r="J4457">
        <v>-1.2586816999999999</v>
      </c>
      <c r="K4457">
        <v>-0.39800932999999999</v>
      </c>
      <c r="L4457">
        <v>-0.27086093999999999</v>
      </c>
      <c r="M4457">
        <v>-1.255495</v>
      </c>
      <c r="N4457">
        <v>-0.60092880000000004</v>
      </c>
    </row>
    <row r="4458" spans="1:14" x14ac:dyDescent="0.25">
      <c r="A4458">
        <v>-6.1737998000000002E-2</v>
      </c>
      <c r="B4458">
        <v>-0.53975599100000005</v>
      </c>
      <c r="C4458">
        <v>0.41690269000000002</v>
      </c>
      <c r="D4458">
        <v>-2.8194565000000001E-2</v>
      </c>
      <c r="E4458">
        <v>0.30803836000000001</v>
      </c>
      <c r="F4458">
        <v>0.16189892</v>
      </c>
      <c r="G4458">
        <v>-1.17328430883454E-2</v>
      </c>
      <c r="H4458">
        <v>-0.15325443</v>
      </c>
      <c r="I4458">
        <v>-0.56534490000000004</v>
      </c>
      <c r="J4458">
        <v>-0.53977889999999995</v>
      </c>
      <c r="K4458">
        <v>-0.42270165999999998</v>
      </c>
      <c r="L4458">
        <v>-0.17636119</v>
      </c>
      <c r="M4458">
        <v>-0.53659219999999996</v>
      </c>
      <c r="N4458">
        <v>7.9086630000000005E-2</v>
      </c>
    </row>
    <row r="4459" spans="1:14" x14ac:dyDescent="0.25">
      <c r="A4459">
        <v>-0.17757951699999999</v>
      </c>
      <c r="B4459">
        <v>-6.1737998000000002E-2</v>
      </c>
      <c r="C4459">
        <v>-0.26057993000000002</v>
      </c>
      <c r="D4459">
        <v>6.4195301999999996E-2</v>
      </c>
      <c r="E4459">
        <v>-0.34387637999999998</v>
      </c>
      <c r="F4459">
        <v>-7.9781064999999998E-2</v>
      </c>
      <c r="G4459">
        <v>-0.11945087410455819</v>
      </c>
      <c r="H4459">
        <v>-0.27508949999999999</v>
      </c>
      <c r="I4459">
        <v>-8.7326909999999994E-2</v>
      </c>
      <c r="J4459">
        <v>-6.1760873000000001E-2</v>
      </c>
      <c r="K4459">
        <v>-0.29551127999999999</v>
      </c>
      <c r="L4459">
        <v>-1.7472014000000001E-2</v>
      </c>
      <c r="M4459">
        <v>-5.8574180000000003E-2</v>
      </c>
      <c r="N4459">
        <v>-6.2530859999999994E-2</v>
      </c>
    </row>
    <row r="4460" spans="1:14" x14ac:dyDescent="0.25">
      <c r="A4460">
        <v>-1.0440660150000001</v>
      </c>
      <c r="B4460">
        <v>-0.17757951699999999</v>
      </c>
      <c r="C4460">
        <v>0.22864039</v>
      </c>
      <c r="D4460">
        <v>5.8919577000000001E-2</v>
      </c>
      <c r="E4460">
        <v>0.14756632</v>
      </c>
      <c r="F4460">
        <v>0.14796271999999999</v>
      </c>
      <c r="G4460">
        <v>-2.0741256328232101E-2</v>
      </c>
      <c r="H4460">
        <v>0.18844353</v>
      </c>
      <c r="I4460">
        <v>-0.20316841999999999</v>
      </c>
      <c r="J4460">
        <v>-0.17760239999999999</v>
      </c>
      <c r="K4460">
        <v>-0.12903461999999999</v>
      </c>
      <c r="L4460">
        <v>-0.36696289999999998</v>
      </c>
      <c r="M4460">
        <v>-0.17441571</v>
      </c>
      <c r="N4460">
        <v>4.8124105E-2</v>
      </c>
    </row>
    <row r="4461" spans="1:14" x14ac:dyDescent="0.25">
      <c r="A4461">
        <v>0.20147120499999999</v>
      </c>
      <c r="B4461">
        <v>-1.0440660150000001</v>
      </c>
      <c r="C4461">
        <v>-0.36529175000000003</v>
      </c>
      <c r="D4461">
        <v>-0.37917398000000002</v>
      </c>
      <c r="E4461">
        <v>-0.40395481999999999</v>
      </c>
      <c r="F4461">
        <v>-0.25589836999999999</v>
      </c>
      <c r="G4461">
        <v>-6.1427999902411001E-3</v>
      </c>
      <c r="H4461">
        <v>-1.0507565E-2</v>
      </c>
      <c r="I4461">
        <v>-1.069655</v>
      </c>
      <c r="J4461">
        <v>-1.044089</v>
      </c>
      <c r="K4461">
        <v>-0.41698200000000002</v>
      </c>
      <c r="L4461">
        <v>-0.67099344999999999</v>
      </c>
      <c r="M4461">
        <v>-1.0409022999999999</v>
      </c>
      <c r="N4461">
        <v>-0.47513877999999998</v>
      </c>
    </row>
    <row r="4462" spans="1:14" x14ac:dyDescent="0.25">
      <c r="A4462">
        <v>0.29179294</v>
      </c>
      <c r="B4462">
        <v>0.20147120499999999</v>
      </c>
      <c r="C4462">
        <v>0.43810374000000002</v>
      </c>
      <c r="D4462">
        <v>6.0508976999999999E-2</v>
      </c>
      <c r="E4462">
        <v>0.36215753000000001</v>
      </c>
      <c r="F4462">
        <v>0.29823663</v>
      </c>
      <c r="G4462">
        <v>-0.1426445835581524</v>
      </c>
      <c r="H4462">
        <v>0.16599314000000001</v>
      </c>
      <c r="I4462">
        <v>0.17588230999999999</v>
      </c>
      <c r="J4462">
        <v>0.20144834</v>
      </c>
      <c r="K4462">
        <v>-0.14208957999999999</v>
      </c>
      <c r="L4462">
        <v>-0.3443601</v>
      </c>
      <c r="M4462">
        <v>0.20463502</v>
      </c>
      <c r="N4462">
        <v>-0.41505094999999997</v>
      </c>
    </row>
    <row r="4463" spans="1:14" x14ac:dyDescent="0.25">
      <c r="A4463">
        <v>-0.77435841500000002</v>
      </c>
      <c r="B4463">
        <v>0.29179294</v>
      </c>
      <c r="C4463">
        <v>-1.8749094000000001E-2</v>
      </c>
      <c r="D4463">
        <v>5.8847126E-2</v>
      </c>
      <c r="E4463">
        <v>-2.1354175E-2</v>
      </c>
      <c r="F4463">
        <v>0.19171157</v>
      </c>
      <c r="G4463">
        <v>0.1115011831453977</v>
      </c>
      <c r="H4463">
        <v>-4.5203593E-2</v>
      </c>
      <c r="I4463">
        <v>0.26620402999999998</v>
      </c>
      <c r="J4463">
        <v>0.29177006999999999</v>
      </c>
      <c r="K4463">
        <v>-0.25859320000000002</v>
      </c>
      <c r="L4463">
        <v>-6.1245345E-2</v>
      </c>
      <c r="M4463">
        <v>0.29495674</v>
      </c>
      <c r="N4463">
        <v>-0.16712340000000001</v>
      </c>
    </row>
    <row r="4464" spans="1:14" x14ac:dyDescent="0.25">
      <c r="A4464">
        <v>-0.18466932899999999</v>
      </c>
      <c r="B4464">
        <v>-0.77435841500000002</v>
      </c>
      <c r="C4464">
        <v>5.9742613000000003E-3</v>
      </c>
      <c r="D4464">
        <v>-0.16335126999999999</v>
      </c>
      <c r="E4464">
        <v>-9.8476498999999995E-2</v>
      </c>
      <c r="F4464">
        <v>0.10581183</v>
      </c>
      <c r="G4464">
        <v>0.2829561708521256</v>
      </c>
      <c r="H4464">
        <v>-4.0117670000000001E-2</v>
      </c>
      <c r="I4464">
        <v>-0.79994730000000003</v>
      </c>
      <c r="J4464">
        <v>-0.77438130000000005</v>
      </c>
      <c r="K4464">
        <v>-0.3448601</v>
      </c>
      <c r="L4464">
        <v>-0.31480035000000001</v>
      </c>
      <c r="M4464">
        <v>-0.77119459999999995</v>
      </c>
      <c r="N4464">
        <v>-0.49797534999999998</v>
      </c>
    </row>
    <row r="4465" spans="1:14" x14ac:dyDescent="0.25">
      <c r="A4465">
        <v>0.56296692299999995</v>
      </c>
      <c r="B4465">
        <v>-0.18466932899999999</v>
      </c>
      <c r="C4465">
        <v>8.5500397000000006E-2</v>
      </c>
      <c r="D4465">
        <v>5.8344027999999999E-2</v>
      </c>
      <c r="E4465">
        <v>1.3075501E-2</v>
      </c>
      <c r="F4465">
        <v>0.16880118999999999</v>
      </c>
      <c r="G4465">
        <v>3.7913755210688502E-2</v>
      </c>
      <c r="H4465">
        <v>2.0010470999999998E-2</v>
      </c>
      <c r="I4465">
        <v>-0.21025822999999999</v>
      </c>
      <c r="J4465">
        <v>-0.1846922</v>
      </c>
      <c r="K4465">
        <v>-0.23309426999999999</v>
      </c>
      <c r="L4465">
        <v>-0.24817485</v>
      </c>
      <c r="M4465">
        <v>-0.18150552</v>
      </c>
      <c r="N4465">
        <v>-0.23160761999999999</v>
      </c>
    </row>
    <row r="4466" spans="1:14" x14ac:dyDescent="0.25">
      <c r="A4466">
        <v>-0.45709011500000002</v>
      </c>
      <c r="B4466">
        <v>0.56296692299999995</v>
      </c>
      <c r="C4466">
        <v>0.23521032</v>
      </c>
      <c r="D4466">
        <v>6.7189554999999998E-2</v>
      </c>
      <c r="E4466">
        <v>0.19474169999999999</v>
      </c>
      <c r="F4466">
        <v>0.20021272000000001</v>
      </c>
      <c r="G4466">
        <v>0.19761754204547241</v>
      </c>
      <c r="H4466">
        <v>8.4353626000000001E-2</v>
      </c>
      <c r="I4466">
        <v>0.53737800000000002</v>
      </c>
      <c r="J4466">
        <v>0.56294405000000003</v>
      </c>
      <c r="K4466">
        <v>-5.1545819999999999E-2</v>
      </c>
      <c r="L4466">
        <v>4.6372198000000003E-2</v>
      </c>
      <c r="M4466">
        <v>0.56613075999999996</v>
      </c>
      <c r="N4466">
        <v>-8.6983959999999999E-2</v>
      </c>
    </row>
    <row r="4467" spans="1:14" x14ac:dyDescent="0.25">
      <c r="A4467">
        <v>8.3875700000000004E-3</v>
      </c>
      <c r="B4467">
        <v>-0.45709011500000002</v>
      </c>
      <c r="C4467">
        <v>-0.12534013999999999</v>
      </c>
      <c r="D4467">
        <v>3.8314209000000002E-3</v>
      </c>
      <c r="E4467">
        <v>-0.15450477000000001</v>
      </c>
      <c r="F4467">
        <v>5.2745629000000002E-2</v>
      </c>
      <c r="G4467">
        <v>-7.8313117600577298E-2</v>
      </c>
      <c r="H4467">
        <v>-3.9696846000000001E-2</v>
      </c>
      <c r="I4467">
        <v>-0.48267900000000002</v>
      </c>
      <c r="J4467">
        <v>-0.45711297000000001</v>
      </c>
      <c r="K4467">
        <v>-0.19280839999999999</v>
      </c>
      <c r="L4467">
        <v>-1.9670546000000001E-2</v>
      </c>
      <c r="M4467">
        <v>-0.4539263</v>
      </c>
      <c r="N4467">
        <v>-0.25064809999999998</v>
      </c>
    </row>
    <row r="4468" spans="1:14" x14ac:dyDescent="0.25">
      <c r="A4468">
        <v>-0.21620356199999999</v>
      </c>
      <c r="B4468">
        <v>8.3875700000000004E-3</v>
      </c>
      <c r="C4468">
        <v>0.12476843</v>
      </c>
      <c r="D4468">
        <v>6.4502262000000005E-2</v>
      </c>
      <c r="E4468">
        <v>8.5021083999999997E-2</v>
      </c>
      <c r="F4468">
        <v>0.22951605999999999</v>
      </c>
      <c r="G4468">
        <v>3.0991749999262901E-2</v>
      </c>
      <c r="H4468">
        <v>0.1141047</v>
      </c>
      <c r="I4468">
        <v>-1.7201333999999999E-2</v>
      </c>
      <c r="J4468">
        <v>8.3646989999999997E-3</v>
      </c>
      <c r="K4468">
        <v>-2.9061495999999999E-2</v>
      </c>
      <c r="L4468">
        <v>-0.12248907000000001</v>
      </c>
      <c r="M4468">
        <v>1.1551387999999999E-2</v>
      </c>
      <c r="N4468">
        <v>-4.570217E-2</v>
      </c>
    </row>
    <row r="4469" spans="1:14" x14ac:dyDescent="0.25">
      <c r="A4469">
        <v>2.4290461630000002</v>
      </c>
      <c r="B4469">
        <v>-0.21620356199999999</v>
      </c>
      <c r="C4469">
        <v>1.5334560999999999E-3</v>
      </c>
      <c r="D4469">
        <v>5.5363637E-2</v>
      </c>
      <c r="E4469">
        <v>-4.3255709000000003E-2</v>
      </c>
      <c r="F4469">
        <v>-7.1129423999999997E-2</v>
      </c>
      <c r="G4469">
        <v>-3.1529344907313801E-2</v>
      </c>
      <c r="H4469">
        <v>-3.3580076E-2</v>
      </c>
      <c r="I4469">
        <v>-0.24179245999999999</v>
      </c>
      <c r="J4469">
        <v>-0.21622643</v>
      </c>
      <c r="K4469">
        <v>-0.10922154000000001</v>
      </c>
      <c r="L4469">
        <v>-3.0676109999999999E-2</v>
      </c>
      <c r="M4469">
        <v>-0.21303974000000001</v>
      </c>
      <c r="N4469">
        <v>4.2746619999999999E-2</v>
      </c>
    </row>
    <row r="4470" spans="1:14" x14ac:dyDescent="0.25">
      <c r="A4470">
        <v>0.54979009300000004</v>
      </c>
      <c r="B4470">
        <v>2.4290461630000002</v>
      </c>
      <c r="C4470">
        <v>0.60802696000000001</v>
      </c>
      <c r="D4470">
        <v>0.55181427000000005</v>
      </c>
      <c r="E4470">
        <v>0.73014100000000004</v>
      </c>
      <c r="F4470">
        <v>0.2874331</v>
      </c>
      <c r="G4470">
        <v>-0.1474981297456042</v>
      </c>
      <c r="H4470">
        <v>0.44217408000000002</v>
      </c>
      <c r="I4470">
        <v>2.4034572000000001</v>
      </c>
      <c r="J4470">
        <v>2.4290232999999999</v>
      </c>
      <c r="K4470">
        <v>0.45976663000000001</v>
      </c>
      <c r="L4470">
        <v>0.57075509999999996</v>
      </c>
      <c r="M4470">
        <v>2.43221</v>
      </c>
      <c r="N4470">
        <v>0.49533504</v>
      </c>
    </row>
    <row r="4471" spans="1:14" x14ac:dyDescent="0.25">
      <c r="A4471">
        <v>-1.40961658</v>
      </c>
      <c r="B4471">
        <v>0.54979009300000004</v>
      </c>
      <c r="C4471">
        <v>-0.179341</v>
      </c>
      <c r="D4471">
        <v>6.6108828999999994E-2</v>
      </c>
      <c r="E4471">
        <v>-0.13201166</v>
      </c>
      <c r="F4471">
        <v>5.7208683000000003E-2</v>
      </c>
      <c r="G4471">
        <v>-5.9467334547107099E-2</v>
      </c>
      <c r="H4471">
        <v>6.7088259999999997E-2</v>
      </c>
      <c r="I4471">
        <v>0.52420115</v>
      </c>
      <c r="J4471">
        <v>0.54976720000000001</v>
      </c>
      <c r="K4471">
        <v>0.50641650000000005</v>
      </c>
      <c r="L4471">
        <v>0.32724425000000001</v>
      </c>
      <c r="M4471">
        <v>0.5529539</v>
      </c>
      <c r="N4471">
        <v>0.6517037</v>
      </c>
    </row>
    <row r="4472" spans="1:14" x14ac:dyDescent="0.25">
      <c r="A4472">
        <v>-0.979699231</v>
      </c>
      <c r="B4472">
        <v>-1.40961658</v>
      </c>
      <c r="C4472">
        <v>-1.1073005E-2</v>
      </c>
      <c r="D4472">
        <v>-0.63893065000000004</v>
      </c>
      <c r="E4472">
        <v>-3.7064893000000002E-2</v>
      </c>
      <c r="F4472">
        <v>-0.12728057000000001</v>
      </c>
      <c r="G4472">
        <v>-0.2182119124139475</v>
      </c>
      <c r="H4472">
        <v>-0.38727254</v>
      </c>
      <c r="I4472">
        <v>-1.4352054999999999</v>
      </c>
      <c r="J4472">
        <v>-1.4096394999999999</v>
      </c>
      <c r="K4472">
        <v>-5.6664230000000003E-2</v>
      </c>
      <c r="L4472">
        <v>-2.3766398000000001E-2</v>
      </c>
      <c r="M4472">
        <v>-1.4064528000000001</v>
      </c>
      <c r="N4472">
        <v>-0.27591744000000001</v>
      </c>
    </row>
    <row r="4473" spans="1:14" x14ac:dyDescent="0.25">
      <c r="A4473">
        <v>-1.6301757649999999</v>
      </c>
      <c r="B4473">
        <v>-0.979699231</v>
      </c>
      <c r="C4473">
        <v>-0.3833223</v>
      </c>
      <c r="D4473">
        <v>-0.32478765999999998</v>
      </c>
      <c r="E4473">
        <v>-0.41623612999999998</v>
      </c>
      <c r="F4473">
        <v>-0.35547917000000001</v>
      </c>
      <c r="G4473">
        <v>-0.18119902850436509</v>
      </c>
      <c r="H4473">
        <v>-0.61127779999999998</v>
      </c>
      <c r="I4473">
        <v>-1.0052881</v>
      </c>
      <c r="J4473">
        <v>-0.97972214000000002</v>
      </c>
      <c r="K4473">
        <v>-0.23894452999999999</v>
      </c>
      <c r="L4473">
        <v>-0.30726271999999999</v>
      </c>
      <c r="M4473">
        <v>-0.97653544000000003</v>
      </c>
      <c r="N4473">
        <v>-0.20879339999999999</v>
      </c>
    </row>
    <row r="4474" spans="1:14" x14ac:dyDescent="0.25">
      <c r="A4474">
        <v>-1.747252247</v>
      </c>
      <c r="B4474">
        <v>-1.6301757649999999</v>
      </c>
      <c r="C4474">
        <v>-0.34362047000000001</v>
      </c>
      <c r="D4474">
        <v>-0.68363501000000004</v>
      </c>
      <c r="E4474">
        <v>-0.43552933999999999</v>
      </c>
      <c r="F4474">
        <v>-0.36661986000000002</v>
      </c>
      <c r="G4474">
        <v>-0.4706150587807082</v>
      </c>
      <c r="H4474">
        <v>-0.35252129999999998</v>
      </c>
      <c r="I4474">
        <v>-1.6557645999999999</v>
      </c>
      <c r="J4474">
        <v>-1.6301985999999999</v>
      </c>
      <c r="K4474">
        <v>-0.48942797999999998</v>
      </c>
      <c r="L4474">
        <v>-0.72574145000000001</v>
      </c>
      <c r="M4474">
        <v>-1.6270119000000001</v>
      </c>
      <c r="N4474">
        <v>-0.67091409999999996</v>
      </c>
    </row>
    <row r="4475" spans="1:14" x14ac:dyDescent="0.25">
      <c r="A4475">
        <v>-0.82777069000000003</v>
      </c>
      <c r="B4475">
        <v>-1.747252247</v>
      </c>
      <c r="C4475">
        <v>-0.52861161999999995</v>
      </c>
      <c r="D4475">
        <v>-0.65715544000000004</v>
      </c>
      <c r="E4475">
        <v>-0.54375030000000002</v>
      </c>
      <c r="F4475">
        <v>-0.38274087000000001</v>
      </c>
      <c r="G4475">
        <v>-0.27007017939609168</v>
      </c>
      <c r="H4475">
        <v>-0.24720750999999999</v>
      </c>
      <c r="I4475">
        <v>-1.7728410999999999</v>
      </c>
      <c r="J4475">
        <v>-1.7472751</v>
      </c>
      <c r="K4475">
        <v>-0.71045290000000005</v>
      </c>
      <c r="L4475">
        <v>-0.95597889999999996</v>
      </c>
      <c r="M4475">
        <v>-1.7440884000000001</v>
      </c>
      <c r="N4475">
        <v>-0.84759545000000003</v>
      </c>
    </row>
    <row r="4476" spans="1:14" x14ac:dyDescent="0.25">
      <c r="A4476">
        <v>0.41360585799999999</v>
      </c>
      <c r="B4476">
        <v>-0.82777069000000003</v>
      </c>
      <c r="C4476">
        <v>2.5305579000000002E-2</v>
      </c>
      <c r="D4476">
        <v>-0.20242568999999999</v>
      </c>
      <c r="E4476">
        <v>-6.3509617000000004E-2</v>
      </c>
      <c r="F4476">
        <v>-0.20193501999999999</v>
      </c>
      <c r="G4476">
        <v>-0.25442704021994922</v>
      </c>
      <c r="H4476">
        <v>6.0359728000000001E-2</v>
      </c>
      <c r="I4476">
        <v>-0.85335963999999997</v>
      </c>
      <c r="J4476">
        <v>-0.82779360000000002</v>
      </c>
      <c r="K4476">
        <v>-0.56250639999999996</v>
      </c>
      <c r="L4476">
        <v>-1.2498757</v>
      </c>
      <c r="M4476">
        <v>-0.82460690000000003</v>
      </c>
      <c r="N4476">
        <v>-0.92333279999999995</v>
      </c>
    </row>
    <row r="4477" spans="1:14" x14ac:dyDescent="0.25">
      <c r="A4477">
        <v>0.92343551400000001</v>
      </c>
      <c r="B4477">
        <v>0.41360585799999999</v>
      </c>
      <c r="C4477">
        <v>0.41696531999999997</v>
      </c>
      <c r="D4477">
        <v>5.9378660999999999E-2</v>
      </c>
      <c r="E4477">
        <v>0.39118958999999998</v>
      </c>
      <c r="F4477">
        <v>0.29013136</v>
      </c>
      <c r="G4477">
        <v>-7.2196043293078396E-2</v>
      </c>
      <c r="H4477">
        <v>0.25435445000000001</v>
      </c>
      <c r="I4477">
        <v>0.38801697000000002</v>
      </c>
      <c r="J4477">
        <v>0.41358299999999998</v>
      </c>
      <c r="K4477">
        <v>-0.61211972999999997</v>
      </c>
      <c r="L4477">
        <v>-0.82120749999999998</v>
      </c>
      <c r="M4477">
        <v>0.41676967999999998</v>
      </c>
      <c r="N4477">
        <v>-0.93016920000000003</v>
      </c>
    </row>
    <row r="4478" spans="1:14" x14ac:dyDescent="0.25">
      <c r="A4478">
        <v>0.20203030999999999</v>
      </c>
      <c r="B4478">
        <v>0.92343551400000001</v>
      </c>
      <c r="C4478">
        <v>0.39789479</v>
      </c>
      <c r="D4478">
        <v>0.13295945000000001</v>
      </c>
      <c r="E4478">
        <v>0.33009695999999999</v>
      </c>
      <c r="F4478">
        <v>0.24096107999999999</v>
      </c>
      <c r="G4478">
        <v>8.2909560624321504E-2</v>
      </c>
      <c r="H4478">
        <v>4.1435189999999997E-2</v>
      </c>
      <c r="I4478">
        <v>0.89784660000000005</v>
      </c>
      <c r="J4478">
        <v>0.92341260000000003</v>
      </c>
      <c r="K4478">
        <v>-0.51738815999999999</v>
      </c>
      <c r="L4478">
        <v>-0.35876352</v>
      </c>
      <c r="M4478">
        <v>0.92659930000000001</v>
      </c>
      <c r="N4478">
        <v>-0.5075288</v>
      </c>
    </row>
    <row r="4479" spans="1:14" x14ac:dyDescent="0.25">
      <c r="A4479">
        <v>-0.27147016000000002</v>
      </c>
      <c r="B4479">
        <v>0.20203030999999999</v>
      </c>
      <c r="C4479">
        <v>0.38634286000000001</v>
      </c>
      <c r="D4479">
        <v>6.0495700999999999E-2</v>
      </c>
      <c r="E4479">
        <v>0.21569835000000001</v>
      </c>
      <c r="F4479">
        <v>0.2300392</v>
      </c>
      <c r="G4479">
        <v>-7.27476367755025E-2</v>
      </c>
      <c r="H4479">
        <v>1.7227943999999999E-2</v>
      </c>
      <c r="I4479">
        <v>0.17644141999999999</v>
      </c>
      <c r="J4479">
        <v>0.20200744000000001</v>
      </c>
      <c r="K4479">
        <v>-0.3606972</v>
      </c>
      <c r="L4479">
        <v>-0.39669680000000002</v>
      </c>
      <c r="M4479">
        <v>0.20519413</v>
      </c>
      <c r="N4479">
        <v>-0.335005</v>
      </c>
    </row>
    <row r="4480" spans="1:14" x14ac:dyDescent="0.25">
      <c r="A4480">
        <v>2.4054652999999999E-2</v>
      </c>
      <c r="B4480">
        <v>-0.27147016000000002</v>
      </c>
      <c r="C4480">
        <v>0.20749749000000001</v>
      </c>
      <c r="D4480">
        <v>4.8325625999999997E-2</v>
      </c>
      <c r="E4480">
        <v>4.4886770999999999E-2</v>
      </c>
      <c r="F4480">
        <v>3.9752121000000001E-2</v>
      </c>
      <c r="G4480">
        <v>-0.21233376895886971</v>
      </c>
      <c r="H4480">
        <v>-0.28915553999999999</v>
      </c>
      <c r="I4480">
        <v>-0.29705905999999999</v>
      </c>
      <c r="J4480">
        <v>-0.27149301999999997</v>
      </c>
      <c r="K4480">
        <v>-0.34003250000000002</v>
      </c>
      <c r="L4480">
        <v>-0.1093064</v>
      </c>
      <c r="M4480">
        <v>-0.26830633999999998</v>
      </c>
      <c r="N4480">
        <v>0.13776047999999999</v>
      </c>
    </row>
    <row r="4481" spans="1:14" x14ac:dyDescent="0.25">
      <c r="A4481">
        <v>-2.4815612859999998</v>
      </c>
      <c r="B4481">
        <v>2.4054652999999999E-2</v>
      </c>
      <c r="C4481">
        <v>7.0457015999999997E-2</v>
      </c>
      <c r="D4481">
        <v>6.4367108000000006E-2</v>
      </c>
      <c r="E4481">
        <v>-4.9824582999999999E-2</v>
      </c>
      <c r="F4481">
        <v>2.0284561E-2</v>
      </c>
      <c r="G4481">
        <v>6.2088569317084098E-2</v>
      </c>
      <c r="H4481">
        <v>-0.24367695</v>
      </c>
      <c r="I4481">
        <v>-1.5342534000000001E-3</v>
      </c>
      <c r="J4481">
        <v>2.4031779999999999E-2</v>
      </c>
      <c r="K4481">
        <v>-0.1229725</v>
      </c>
      <c r="L4481">
        <v>0.22971874</v>
      </c>
      <c r="M4481">
        <v>2.7218470000000002E-2</v>
      </c>
      <c r="N4481">
        <v>0.34245372000000002</v>
      </c>
    </row>
    <row r="4482" spans="1:14" x14ac:dyDescent="0.25">
      <c r="A4482">
        <v>0.34499712799999999</v>
      </c>
      <c r="B4482">
        <v>-2.4815612859999998</v>
      </c>
      <c r="C4482">
        <v>-0.59942247000000004</v>
      </c>
      <c r="D4482">
        <v>7.2634349000000001E-2</v>
      </c>
      <c r="E4482">
        <v>-0.77051437</v>
      </c>
      <c r="F4482">
        <v>-0.35611878000000002</v>
      </c>
      <c r="G4482">
        <v>-0.23565404598858239</v>
      </c>
      <c r="H4482">
        <v>-0.67198279999999999</v>
      </c>
      <c r="I4482">
        <v>-2.5071501999999999</v>
      </c>
      <c r="J4482">
        <v>-2.4815839999999998</v>
      </c>
      <c r="K4482">
        <v>-0.69696080000000005</v>
      </c>
      <c r="L4482">
        <v>-0.26258144</v>
      </c>
      <c r="M4482">
        <v>-2.4783974</v>
      </c>
      <c r="N4482">
        <v>-0.89707077000000002</v>
      </c>
    </row>
    <row r="4483" spans="1:14" x14ac:dyDescent="0.25">
      <c r="A4483">
        <v>-1.8644473079999999</v>
      </c>
      <c r="B4483">
        <v>0.34499712799999999</v>
      </c>
      <c r="C4483">
        <v>0.25523361</v>
      </c>
      <c r="D4483">
        <v>5.8576528000000003E-2</v>
      </c>
      <c r="E4483">
        <v>0.25415991999999998</v>
      </c>
      <c r="F4483">
        <v>5.8982014999999999E-2</v>
      </c>
      <c r="G4483">
        <v>0.34597745106634709</v>
      </c>
      <c r="H4483">
        <v>-8.3668530000000005E-3</v>
      </c>
      <c r="I4483">
        <v>0.31940824000000001</v>
      </c>
      <c r="J4483">
        <v>0.34497428000000002</v>
      </c>
      <c r="K4483">
        <v>-5.9039969999999997E-2</v>
      </c>
      <c r="L4483">
        <v>-0.61487639999999999</v>
      </c>
      <c r="M4483">
        <v>0.34816095000000002</v>
      </c>
      <c r="N4483">
        <v>-0.10758509500000001</v>
      </c>
    </row>
    <row r="4484" spans="1:14" x14ac:dyDescent="0.25">
      <c r="A4484">
        <v>-0.33136025000000002</v>
      </c>
      <c r="B4484">
        <v>-1.8644473079999999</v>
      </c>
      <c r="C4484">
        <v>-0.61568677000000005</v>
      </c>
      <c r="D4484">
        <v>-0.59509813</v>
      </c>
      <c r="E4484">
        <v>-0.72127960999999996</v>
      </c>
      <c r="F4484">
        <v>-0.33864354000000002</v>
      </c>
      <c r="G4484">
        <v>0.1235165227879151</v>
      </c>
      <c r="H4484">
        <v>-0.13812050000000001</v>
      </c>
      <c r="I4484">
        <v>-1.8900361999999999</v>
      </c>
      <c r="J4484">
        <v>-1.8644702</v>
      </c>
      <c r="K4484">
        <v>-0.66503979999999996</v>
      </c>
      <c r="L4484">
        <v>-1.2200749</v>
      </c>
      <c r="M4484">
        <v>-1.8612835000000001</v>
      </c>
      <c r="N4484">
        <v>-1.3163009000000001</v>
      </c>
    </row>
    <row r="4485" spans="1:14" x14ac:dyDescent="0.25">
      <c r="A4485">
        <v>0.82977491299999995</v>
      </c>
      <c r="B4485">
        <v>-0.33136025000000002</v>
      </c>
      <c r="C4485">
        <v>0.47675388000000002</v>
      </c>
      <c r="D4485">
        <v>3.7745602000000003E-2</v>
      </c>
      <c r="E4485">
        <v>0.45041447000000001</v>
      </c>
      <c r="F4485">
        <v>0.21164268999999999</v>
      </c>
      <c r="G4485">
        <v>0.45826250104885757</v>
      </c>
      <c r="H4485">
        <v>0.12557198</v>
      </c>
      <c r="I4485">
        <v>-0.35694914999999999</v>
      </c>
      <c r="J4485">
        <v>-0.33138309999999999</v>
      </c>
      <c r="K4485">
        <v>-0.55151689999999998</v>
      </c>
      <c r="L4485">
        <v>-0.81740950000000001</v>
      </c>
      <c r="M4485">
        <v>-0.32819643999999998</v>
      </c>
      <c r="N4485">
        <v>-0.67021200000000003</v>
      </c>
    </row>
    <row r="4486" spans="1:14" x14ac:dyDescent="0.25">
      <c r="A4486">
        <v>0.99224998799999997</v>
      </c>
      <c r="B4486">
        <v>0.82977491299999995</v>
      </c>
      <c r="C4486">
        <v>-6.2507485999999998E-3</v>
      </c>
      <c r="D4486">
        <v>0.10878852</v>
      </c>
      <c r="E4486">
        <v>-6.7945406E-2</v>
      </c>
      <c r="F4486">
        <v>0.16431501000000001</v>
      </c>
      <c r="G4486">
        <v>-1.6297182135248001E-2</v>
      </c>
      <c r="H4486">
        <v>0.18073536000000001</v>
      </c>
      <c r="I4486">
        <v>0.80418599999999996</v>
      </c>
      <c r="J4486">
        <v>0.82975200000000005</v>
      </c>
      <c r="K4486">
        <v>-0.31074938000000002</v>
      </c>
      <c r="L4486">
        <v>-0.31520867000000002</v>
      </c>
      <c r="M4486">
        <v>0.83293872999999996</v>
      </c>
      <c r="N4486">
        <v>-0.43858187999999998</v>
      </c>
    </row>
    <row r="4487" spans="1:14" x14ac:dyDescent="0.25">
      <c r="A4487">
        <v>0.29801946800000001</v>
      </c>
      <c r="B4487">
        <v>0.99224998799999997</v>
      </c>
      <c r="C4487">
        <v>0.81008298000000001</v>
      </c>
      <c r="D4487">
        <v>0.15384703999999999</v>
      </c>
      <c r="E4487">
        <v>0.73191680000000003</v>
      </c>
      <c r="F4487">
        <v>0.41444982000000002</v>
      </c>
      <c r="G4487">
        <v>0.1739385212955443</v>
      </c>
      <c r="H4487">
        <v>0.46441120000000002</v>
      </c>
      <c r="I4487">
        <v>0.96666103999999997</v>
      </c>
      <c r="J4487">
        <v>0.99222710000000003</v>
      </c>
      <c r="K4487">
        <v>-0.11524755</v>
      </c>
      <c r="L4487">
        <v>-5.2711083999999998E-2</v>
      </c>
      <c r="M4487">
        <v>0.99541380000000002</v>
      </c>
      <c r="N4487">
        <v>-0.26236945</v>
      </c>
    </row>
    <row r="4488" spans="1:14" x14ac:dyDescent="0.25">
      <c r="A4488">
        <v>1.841392769</v>
      </c>
      <c r="B4488">
        <v>0.29801946800000001</v>
      </c>
      <c r="C4488">
        <v>-0.10655083999999999</v>
      </c>
      <c r="D4488">
        <v>5.8782029999999999E-2</v>
      </c>
      <c r="E4488">
        <v>-0.13052031</v>
      </c>
      <c r="F4488">
        <v>0.20483989</v>
      </c>
      <c r="G4488">
        <v>-0.16267490932578399</v>
      </c>
      <c r="H4488">
        <v>-3.3537160000000003E-2</v>
      </c>
      <c r="I4488">
        <v>0.27243056999999998</v>
      </c>
      <c r="J4488">
        <v>0.2979966</v>
      </c>
      <c r="K4488">
        <v>-0.14971830999999999</v>
      </c>
      <c r="L4488">
        <v>-6.4948964999999997E-3</v>
      </c>
      <c r="M4488">
        <v>0.30118328</v>
      </c>
      <c r="N4488">
        <v>0.13424572000000001</v>
      </c>
    </row>
    <row r="4489" spans="1:14" x14ac:dyDescent="0.25">
      <c r="A4489">
        <v>0.48485601699999997</v>
      </c>
      <c r="B4489">
        <v>1.841392769</v>
      </c>
      <c r="C4489">
        <v>0.79706133999999995</v>
      </c>
      <c r="D4489">
        <v>0.48567634999999998</v>
      </c>
      <c r="E4489">
        <v>0.7268211</v>
      </c>
      <c r="F4489">
        <v>0.16466610000000001</v>
      </c>
      <c r="G4489">
        <v>8.0988515571731E-3</v>
      </c>
      <c r="H4489">
        <v>0.44574072999999997</v>
      </c>
      <c r="I4489">
        <v>1.8158038999999999</v>
      </c>
      <c r="J4489">
        <v>1.8413698999999999</v>
      </c>
      <c r="K4489">
        <v>0.51917254999999995</v>
      </c>
      <c r="L4489">
        <v>0.83102909999999997</v>
      </c>
      <c r="M4489">
        <v>1.8445566</v>
      </c>
      <c r="N4489">
        <v>0.4390812</v>
      </c>
    </row>
    <row r="4490" spans="1:14" x14ac:dyDescent="0.25">
      <c r="A4490">
        <v>1.164256854</v>
      </c>
      <c r="B4490">
        <v>0.48485601699999997</v>
      </c>
      <c r="C4490">
        <v>-0.19374588000000001</v>
      </c>
      <c r="D4490">
        <v>6.1941980000000001E-2</v>
      </c>
      <c r="E4490">
        <v>-0.13546435000000001</v>
      </c>
      <c r="F4490">
        <v>0.13335954</v>
      </c>
      <c r="G4490">
        <v>-6.9259249602718606E-2</v>
      </c>
      <c r="H4490">
        <v>-0.14698327999999999</v>
      </c>
      <c r="I4490">
        <v>0.45926709999999998</v>
      </c>
      <c r="J4490">
        <v>0.48483314999999999</v>
      </c>
      <c r="K4490">
        <v>0.43007308</v>
      </c>
      <c r="L4490">
        <v>1.0507329000000001</v>
      </c>
      <c r="M4490">
        <v>0.48801981999999999</v>
      </c>
      <c r="N4490">
        <v>1.0202293</v>
      </c>
    </row>
    <row r="4491" spans="1:14" x14ac:dyDescent="0.25">
      <c r="A4491">
        <v>-0.88546659299999997</v>
      </c>
      <c r="B4491">
        <v>1.164256854</v>
      </c>
      <c r="C4491">
        <v>0.25602794000000001</v>
      </c>
      <c r="D4491">
        <v>0.21623104000000001</v>
      </c>
      <c r="E4491">
        <v>0.35211787</v>
      </c>
      <c r="F4491">
        <v>0.18772836000000001</v>
      </c>
      <c r="G4491">
        <v>8.6398030386497404E-2</v>
      </c>
      <c r="H4491">
        <v>0.12753018999999999</v>
      </c>
      <c r="I4491">
        <v>1.138668</v>
      </c>
      <c r="J4491">
        <v>1.1642338999999999</v>
      </c>
      <c r="K4491">
        <v>0.8350223</v>
      </c>
      <c r="L4491">
        <v>1.0112144000000001</v>
      </c>
      <c r="M4491">
        <v>1.1674206</v>
      </c>
      <c r="N4491">
        <v>0.98649715999999998</v>
      </c>
    </row>
    <row r="4492" spans="1:14" x14ac:dyDescent="0.25">
      <c r="A4492">
        <v>0.89768559999999997</v>
      </c>
      <c r="B4492">
        <v>-0.88546659299999997</v>
      </c>
      <c r="C4492">
        <v>-0.58840840999999999</v>
      </c>
      <c r="D4492">
        <v>-0.24729128</v>
      </c>
      <c r="E4492">
        <v>-0.52969248999999996</v>
      </c>
      <c r="F4492">
        <v>-0.44090100999999998</v>
      </c>
      <c r="G4492">
        <v>-0.32734775493198182</v>
      </c>
      <c r="H4492">
        <v>-0.35444747999999998</v>
      </c>
      <c r="I4492">
        <v>-0.91105550000000002</v>
      </c>
      <c r="J4492">
        <v>-0.88548945999999995</v>
      </c>
      <c r="K4492">
        <v>0.39536136</v>
      </c>
      <c r="L4492">
        <v>0.72455820000000004</v>
      </c>
      <c r="M4492">
        <v>-0.88230275999999996</v>
      </c>
      <c r="N4492">
        <v>0.13368194999999999</v>
      </c>
    </row>
    <row r="4493" spans="1:14" x14ac:dyDescent="0.25">
      <c r="A4493">
        <v>-0.13026262699999999</v>
      </c>
      <c r="B4493">
        <v>0.89768559999999997</v>
      </c>
      <c r="C4493">
        <v>0.30174975999999998</v>
      </c>
      <c r="D4493">
        <v>0.12581514999999999</v>
      </c>
      <c r="E4493">
        <v>0.47878217000000001</v>
      </c>
      <c r="F4493">
        <v>0.19705273000000001</v>
      </c>
      <c r="G4493">
        <v>-0.10148307064925691</v>
      </c>
      <c r="H4493">
        <v>5.1223065999999998E-2</v>
      </c>
      <c r="I4493">
        <v>0.87209665999999997</v>
      </c>
      <c r="J4493">
        <v>0.89766270000000004</v>
      </c>
      <c r="K4493">
        <v>0.70762150000000001</v>
      </c>
      <c r="L4493">
        <v>0.61915290000000001</v>
      </c>
      <c r="M4493">
        <v>0.90084940000000002</v>
      </c>
      <c r="N4493">
        <v>0.71480787000000001</v>
      </c>
    </row>
    <row r="4494" spans="1:14" x14ac:dyDescent="0.25">
      <c r="A4494">
        <v>1.184432602</v>
      </c>
      <c r="B4494">
        <v>-0.13026262699999999</v>
      </c>
      <c r="C4494">
        <v>-0.64428278000000005</v>
      </c>
      <c r="D4494">
        <v>6.1951217000000003E-2</v>
      </c>
      <c r="E4494">
        <v>-0.49488265999999997</v>
      </c>
      <c r="F4494">
        <v>-0.23941876000000001</v>
      </c>
      <c r="G4494">
        <v>-6.3741608964903898E-2</v>
      </c>
      <c r="H4494">
        <v>-0.14000496000000001</v>
      </c>
      <c r="I4494">
        <v>-0.15585152999999999</v>
      </c>
      <c r="J4494">
        <v>-0.1302855</v>
      </c>
      <c r="K4494">
        <v>0.43437943000000001</v>
      </c>
      <c r="L4494">
        <v>0.34197524000000001</v>
      </c>
      <c r="M4494">
        <v>-0.12709881000000001</v>
      </c>
      <c r="N4494">
        <v>0.25775772000000002</v>
      </c>
    </row>
    <row r="4495" spans="1:14" x14ac:dyDescent="0.25">
      <c r="A4495">
        <v>-0.119244555</v>
      </c>
      <c r="B4495">
        <v>1.184432602</v>
      </c>
      <c r="C4495">
        <v>0.47658043</v>
      </c>
      <c r="D4495">
        <v>0.22433934</v>
      </c>
      <c r="E4495">
        <v>0.65044840000000004</v>
      </c>
      <c r="F4495">
        <v>0.30889738</v>
      </c>
      <c r="G4495">
        <v>0.108563879123747</v>
      </c>
      <c r="H4495">
        <v>0.13797556999999999</v>
      </c>
      <c r="I4495">
        <v>1.1588438000000001</v>
      </c>
      <c r="J4495">
        <v>1.1844097</v>
      </c>
      <c r="K4495">
        <v>0.76555413000000005</v>
      </c>
      <c r="L4495">
        <v>0.37334400000000001</v>
      </c>
      <c r="M4495">
        <v>1.1875964000000001</v>
      </c>
      <c r="N4495">
        <v>0.53900594000000002</v>
      </c>
    </row>
    <row r="4496" spans="1:14" x14ac:dyDescent="0.25">
      <c r="A4496">
        <v>0.56143041299999996</v>
      </c>
      <c r="B4496">
        <v>-0.119244555</v>
      </c>
      <c r="C4496">
        <v>-0.49960144000000001</v>
      </c>
      <c r="D4496">
        <v>6.2470136000000002E-2</v>
      </c>
      <c r="E4496">
        <v>-0.35968635999999998</v>
      </c>
      <c r="F4496">
        <v>-0.29290643</v>
      </c>
      <c r="G4496">
        <v>4.8397193022519297E-2</v>
      </c>
      <c r="H4496">
        <v>4.7681358E-2</v>
      </c>
      <c r="I4496">
        <v>-0.14483346</v>
      </c>
      <c r="J4496">
        <v>-0.11926742999999999</v>
      </c>
      <c r="K4496">
        <v>0.34089925999999998</v>
      </c>
      <c r="L4496">
        <v>0.20493454</v>
      </c>
      <c r="M4496">
        <v>-0.11608074</v>
      </c>
      <c r="N4496">
        <v>0.16207906999999999</v>
      </c>
    </row>
    <row r="4497" spans="1:14" x14ac:dyDescent="0.25">
      <c r="A4497">
        <v>2.3333175530000001</v>
      </c>
      <c r="B4497">
        <v>0.56143041299999996</v>
      </c>
      <c r="C4497">
        <v>0.45590726999999998</v>
      </c>
      <c r="D4497">
        <v>6.7059270000000004E-2</v>
      </c>
      <c r="E4497">
        <v>0.53101387</v>
      </c>
      <c r="F4497">
        <v>0.41406018999999999</v>
      </c>
      <c r="G4497">
        <v>1.31727901501483E-2</v>
      </c>
      <c r="H4497">
        <v>7.9565079999999996E-2</v>
      </c>
      <c r="I4497">
        <v>0.53584145999999999</v>
      </c>
      <c r="J4497">
        <v>0.56140749999999995</v>
      </c>
      <c r="K4497">
        <v>0.43616336999999999</v>
      </c>
      <c r="L4497">
        <v>0.41192028000000003</v>
      </c>
      <c r="M4497">
        <v>0.56459420000000005</v>
      </c>
      <c r="N4497">
        <v>0.32063114999999998</v>
      </c>
    </row>
    <row r="4498" spans="1:14" x14ac:dyDescent="0.25">
      <c r="A4498">
        <v>1.790709061</v>
      </c>
      <c r="B4498">
        <v>2.3333175530000001</v>
      </c>
      <c r="C4498">
        <v>6.3951639000000005E-2</v>
      </c>
      <c r="D4498">
        <v>0.55354046999999995</v>
      </c>
      <c r="E4498">
        <v>0.27283667</v>
      </c>
      <c r="F4498">
        <v>4.0820704999999999E-2</v>
      </c>
      <c r="G4498">
        <v>-1.08251372239E-2</v>
      </c>
      <c r="H4498">
        <v>0.37782850000000001</v>
      </c>
      <c r="I4498">
        <v>2.3077285000000001</v>
      </c>
      <c r="J4498">
        <v>2.3332945999999999</v>
      </c>
      <c r="K4498">
        <v>0.78057723999999995</v>
      </c>
      <c r="L4498">
        <v>0.95305620000000002</v>
      </c>
      <c r="M4498">
        <v>2.3364813</v>
      </c>
      <c r="N4498">
        <v>0.90109044000000005</v>
      </c>
    </row>
    <row r="4499" spans="1:14" x14ac:dyDescent="0.25">
      <c r="A4499">
        <v>1.2168735610000001</v>
      </c>
      <c r="B4499">
        <v>1.790709061</v>
      </c>
      <c r="C4499">
        <v>0.36703595</v>
      </c>
      <c r="D4499">
        <v>0.47052678999999997</v>
      </c>
      <c r="E4499">
        <v>0.51542432000000005</v>
      </c>
      <c r="F4499">
        <v>0.42679819000000002</v>
      </c>
      <c r="G4499">
        <v>9.1466122729129008E-3</v>
      </c>
      <c r="H4499">
        <v>0.40525280000000002</v>
      </c>
      <c r="I4499">
        <v>1.7651201000000001</v>
      </c>
      <c r="J4499">
        <v>1.7906861000000001</v>
      </c>
      <c r="K4499">
        <v>1.0998417</v>
      </c>
      <c r="L4499">
        <v>1.1878742</v>
      </c>
      <c r="M4499">
        <v>1.7938727999999999</v>
      </c>
      <c r="N4499">
        <v>1.0463849000000001</v>
      </c>
    </row>
    <row r="4500" spans="1:14" x14ac:dyDescent="0.25">
      <c r="A4500">
        <v>-1.385865299</v>
      </c>
      <c r="B4500">
        <v>1.2168735610000001</v>
      </c>
      <c r="C4500">
        <v>-2.4220737999999999E-2</v>
      </c>
      <c r="D4500">
        <v>0.23764693000000001</v>
      </c>
      <c r="E4500">
        <v>0.21787819999999999</v>
      </c>
      <c r="F4500">
        <v>0.10274466</v>
      </c>
      <c r="G4500">
        <v>0.30637062411203769</v>
      </c>
      <c r="H4500">
        <v>3.4507897000000003E-2</v>
      </c>
      <c r="I4500">
        <v>1.1912847</v>
      </c>
      <c r="J4500">
        <v>1.2168505999999999</v>
      </c>
      <c r="K4500">
        <v>1.0735319000000001</v>
      </c>
      <c r="L4500">
        <v>1.0288141</v>
      </c>
      <c r="M4500">
        <v>1.2200373</v>
      </c>
      <c r="N4500">
        <v>1.3061111999999999</v>
      </c>
    </row>
    <row r="4501" spans="1:14" x14ac:dyDescent="0.25">
      <c r="A4501">
        <v>-1.7230718220000001</v>
      </c>
      <c r="B4501">
        <v>-1.385865299</v>
      </c>
      <c r="C4501">
        <v>-0.46295023000000002</v>
      </c>
      <c r="D4501">
        <v>-0.62758095999999997</v>
      </c>
      <c r="E4501">
        <v>-0.42903298000000001</v>
      </c>
      <c r="F4501">
        <v>-0.30218339999999999</v>
      </c>
      <c r="G4501">
        <v>-0.37689546778197208</v>
      </c>
      <c r="H4501">
        <v>-0.51879299999999995</v>
      </c>
      <c r="I4501">
        <v>-1.4114542000000001</v>
      </c>
      <c r="J4501">
        <v>-1.3858881999999999</v>
      </c>
      <c r="K4501">
        <v>0.40127889999999999</v>
      </c>
      <c r="L4501">
        <v>0.5577339</v>
      </c>
      <c r="M4501">
        <v>-1.3827015</v>
      </c>
      <c r="N4501">
        <v>-1.9117951000000001E-2</v>
      </c>
    </row>
    <row r="4502" spans="1:14" x14ac:dyDescent="0.25">
      <c r="A4502">
        <v>0.48878462099999997</v>
      </c>
      <c r="B4502">
        <v>1.2781413230000001</v>
      </c>
      <c r="C4502">
        <v>0.75975263999999998</v>
      </c>
      <c r="D4502">
        <v>0.26353084999999998</v>
      </c>
      <c r="E4502">
        <v>0.80193091999999999</v>
      </c>
      <c r="F4502">
        <v>0.41535907</v>
      </c>
      <c r="G4502">
        <v>-0.16301828524876241</v>
      </c>
      <c r="H4502">
        <v>0.19458987</v>
      </c>
      <c r="I4502">
        <v>1.2462454999999999</v>
      </c>
      <c r="J4502">
        <v>1.2824377</v>
      </c>
      <c r="K4502">
        <v>0.11526437</v>
      </c>
      <c r="L4502">
        <v>-0.12409216000000001</v>
      </c>
      <c r="M4502">
        <v>1.2324017</v>
      </c>
      <c r="N4502">
        <v>-0.16618069999999999</v>
      </c>
    </row>
    <row r="4503" spans="1:14" x14ac:dyDescent="0.25">
      <c r="A4503">
        <v>-0.65693728900000004</v>
      </c>
      <c r="B4503">
        <v>0.48878462099999997</v>
      </c>
      <c r="C4503">
        <v>-0.20987879000000001</v>
      </c>
      <c r="D4503">
        <v>6.2141754E-2</v>
      </c>
      <c r="E4503">
        <v>-0.15637059</v>
      </c>
      <c r="F4503">
        <v>0.21214023000000001</v>
      </c>
      <c r="G4503">
        <v>4.19490537816537E-2</v>
      </c>
      <c r="H4503">
        <v>-0.16581145</v>
      </c>
      <c r="I4503">
        <v>0.45688879999999998</v>
      </c>
      <c r="J4503">
        <v>0.49308088</v>
      </c>
      <c r="K4503">
        <v>-8.7948769999999996E-2</v>
      </c>
      <c r="L4503">
        <v>-7.5577649999999996E-2</v>
      </c>
      <c r="M4503">
        <v>0.44304495999999999</v>
      </c>
      <c r="N4503">
        <v>0.15131206999999999</v>
      </c>
    </row>
    <row r="4504" spans="1:14" x14ac:dyDescent="0.25">
      <c r="A4504">
        <v>-2.5226478E-2</v>
      </c>
      <c r="B4504">
        <v>-0.65693728900000004</v>
      </c>
      <c r="C4504">
        <v>0.28686794999999998</v>
      </c>
      <c r="D4504">
        <v>-8.7701288000000002E-2</v>
      </c>
      <c r="E4504">
        <v>0.18748286</v>
      </c>
      <c r="F4504">
        <v>0.21949160000000001</v>
      </c>
      <c r="G4504">
        <v>-5.0368994998013401E-2</v>
      </c>
      <c r="H4504">
        <v>-0.13339913</v>
      </c>
      <c r="I4504">
        <v>-0.68883309999999998</v>
      </c>
      <c r="J4504">
        <v>-0.65264106</v>
      </c>
      <c r="K4504">
        <v>-0.26407940000000002</v>
      </c>
      <c r="L4504">
        <v>-0.14696252000000001</v>
      </c>
      <c r="M4504">
        <v>-0.70267694999999997</v>
      </c>
      <c r="N4504">
        <v>-0.42549172000000002</v>
      </c>
    </row>
    <row r="4505" spans="1:14" x14ac:dyDescent="0.25">
      <c r="A4505">
        <v>0.373508063</v>
      </c>
      <c r="B4505">
        <v>-2.5226478E-2</v>
      </c>
      <c r="C4505">
        <v>7.7297038000000004E-3</v>
      </c>
      <c r="D4505">
        <v>6.4561537000000002E-2</v>
      </c>
      <c r="E4505">
        <v>-7.0796063000000006E-2</v>
      </c>
      <c r="F4505">
        <v>-7.6865182000000004E-2</v>
      </c>
      <c r="G4505">
        <v>6.5535735024797107E-2</v>
      </c>
      <c r="H4505">
        <v>7.5381820000000002E-2</v>
      </c>
      <c r="I4505">
        <v>-5.7122298000000002E-2</v>
      </c>
      <c r="J4505">
        <v>-2.0930219999999999E-2</v>
      </c>
      <c r="K4505">
        <v>-0.17956026999999999</v>
      </c>
      <c r="L4505">
        <v>-2.405873E-2</v>
      </c>
      <c r="M4505">
        <v>-7.0966125000000005E-2</v>
      </c>
      <c r="N4505">
        <v>-0.11111289000000001</v>
      </c>
    </row>
    <row r="4506" spans="1:14" x14ac:dyDescent="0.25">
      <c r="A4506">
        <v>-0.31300220400000001</v>
      </c>
      <c r="B4506">
        <v>0.373508063</v>
      </c>
      <c r="C4506">
        <v>0.30929746000000002</v>
      </c>
      <c r="D4506">
        <v>5.8734094000000001E-2</v>
      </c>
      <c r="E4506">
        <v>0.23077500000000001</v>
      </c>
      <c r="F4506">
        <v>2.7238175E-2</v>
      </c>
      <c r="G4506">
        <v>0.13858241584443209</v>
      </c>
      <c r="H4506">
        <v>2.0960844999999999E-2</v>
      </c>
      <c r="I4506">
        <v>0.34161225000000001</v>
      </c>
      <c r="J4506">
        <v>0.37780434000000002</v>
      </c>
      <c r="K4506">
        <v>1.7426713999999999E-2</v>
      </c>
      <c r="L4506">
        <v>0.27347569999999999</v>
      </c>
      <c r="M4506">
        <v>0.32776842</v>
      </c>
      <c r="N4506">
        <v>0.25537349999999998</v>
      </c>
    </row>
    <row r="4507" spans="1:14" x14ac:dyDescent="0.25">
      <c r="A4507">
        <v>1.176890811</v>
      </c>
      <c r="B4507">
        <v>-0.31300220400000001</v>
      </c>
      <c r="C4507">
        <v>-0.28756499000000002</v>
      </c>
      <c r="D4507">
        <v>4.1339322999999997E-2</v>
      </c>
      <c r="E4507">
        <v>-0.28089437</v>
      </c>
      <c r="F4507">
        <v>-5.1124347000000001E-2</v>
      </c>
      <c r="G4507">
        <v>-7.6594370748177598E-2</v>
      </c>
      <c r="H4507">
        <v>-0.172791</v>
      </c>
      <c r="I4507">
        <v>-0.34489802000000003</v>
      </c>
      <c r="J4507">
        <v>-0.30870593000000002</v>
      </c>
      <c r="K4507">
        <v>-0.10514016399999999</v>
      </c>
      <c r="L4507">
        <v>2.891782E-2</v>
      </c>
      <c r="M4507">
        <v>-0.35874184999999997</v>
      </c>
      <c r="N4507">
        <v>8.3128660000000004E-3</v>
      </c>
    </row>
    <row r="4508" spans="1:14" x14ac:dyDescent="0.25">
      <c r="A4508">
        <v>0.73941377100000005</v>
      </c>
      <c r="B4508">
        <v>1.176890811</v>
      </c>
      <c r="C4508">
        <v>0.38672028000000003</v>
      </c>
      <c r="D4508">
        <v>0.22129246999999999</v>
      </c>
      <c r="E4508">
        <v>0.4030801</v>
      </c>
      <c r="F4508">
        <v>0.27028100999999999</v>
      </c>
      <c r="G4508">
        <v>0.40352501385148881</v>
      </c>
      <c r="H4508">
        <v>0.20563334</v>
      </c>
      <c r="I4508">
        <v>1.144995</v>
      </c>
      <c r="J4508">
        <v>1.1811872000000001</v>
      </c>
      <c r="K4508">
        <v>0.48684529999999998</v>
      </c>
      <c r="L4508">
        <v>0.34219068000000002</v>
      </c>
      <c r="M4508">
        <v>1.1311511999999999</v>
      </c>
      <c r="N4508">
        <v>0.37374097000000001</v>
      </c>
    </row>
    <row r="4509" spans="1:14" x14ac:dyDescent="0.25">
      <c r="A4509">
        <v>0.85433222200000003</v>
      </c>
      <c r="B4509">
        <v>0.73941377100000005</v>
      </c>
      <c r="C4509">
        <v>8.3364645000000001E-2</v>
      </c>
      <c r="D4509">
        <v>9.0264331000000003E-2</v>
      </c>
      <c r="E4509">
        <v>0.16768242</v>
      </c>
      <c r="F4509">
        <v>0.27464390999999999</v>
      </c>
      <c r="G4509">
        <v>-4.9997991067479097E-2</v>
      </c>
      <c r="H4509">
        <v>0.13268774999999999</v>
      </c>
      <c r="I4509">
        <v>0.70751799999999998</v>
      </c>
      <c r="J4509">
        <v>0.74371003999999996</v>
      </c>
      <c r="K4509">
        <v>0.41560370000000002</v>
      </c>
      <c r="L4509">
        <v>0.45447539999999997</v>
      </c>
      <c r="M4509">
        <v>0.69367414999999999</v>
      </c>
      <c r="N4509">
        <v>0.43833047000000003</v>
      </c>
    </row>
    <row r="4510" spans="1:14" x14ac:dyDescent="0.25">
      <c r="A4510">
        <v>-1.485487279</v>
      </c>
      <c r="B4510">
        <v>0.85433222200000003</v>
      </c>
      <c r="C4510">
        <v>0.21858393000000001</v>
      </c>
      <c r="D4510">
        <v>0.11463904</v>
      </c>
      <c r="E4510">
        <v>0.31848072999999999</v>
      </c>
      <c r="F4510">
        <v>0.36935811000000002</v>
      </c>
      <c r="G4510">
        <v>0.28538938453300799</v>
      </c>
      <c r="H4510">
        <v>0.11110997</v>
      </c>
      <c r="I4510">
        <v>0.82243639999999996</v>
      </c>
      <c r="J4510">
        <v>0.85862844999999999</v>
      </c>
      <c r="K4510">
        <v>0.47669</v>
      </c>
      <c r="L4510">
        <v>0.59814394000000004</v>
      </c>
      <c r="M4510">
        <v>0.80859256000000002</v>
      </c>
      <c r="N4510">
        <v>0.65168939999999997</v>
      </c>
    </row>
    <row r="4511" spans="1:14" x14ac:dyDescent="0.25">
      <c r="A4511">
        <v>-1.206422586</v>
      </c>
      <c r="B4511">
        <v>-1.485487279</v>
      </c>
      <c r="C4511">
        <v>-0.51599194000000004</v>
      </c>
      <c r="D4511">
        <v>-0.66729609000000001</v>
      </c>
      <c r="E4511">
        <v>-0.56711904999999996</v>
      </c>
      <c r="F4511">
        <v>-0.4133771</v>
      </c>
      <c r="G4511">
        <v>-0.26768818928142463</v>
      </c>
      <c r="H4511">
        <v>-0.36877929999999998</v>
      </c>
      <c r="I4511">
        <v>-1.5173831</v>
      </c>
      <c r="J4511">
        <v>-1.4811909000000001</v>
      </c>
      <c r="K4511">
        <v>-0.19395043000000001</v>
      </c>
      <c r="L4511">
        <v>-0.24762471</v>
      </c>
      <c r="M4511">
        <v>-1.5312269000000001</v>
      </c>
      <c r="N4511">
        <v>-0.1354448</v>
      </c>
    </row>
    <row r="4512" spans="1:14" x14ac:dyDescent="0.25">
      <c r="A4512">
        <v>0.81276066499999999</v>
      </c>
      <c r="B4512">
        <v>-1.206422586</v>
      </c>
      <c r="C4512">
        <v>-5.2601871000000001E-2</v>
      </c>
      <c r="D4512">
        <v>-0.51170296000000004</v>
      </c>
      <c r="E4512">
        <v>-9.2045355999999995E-2</v>
      </c>
      <c r="F4512">
        <v>-0.31513003000000001</v>
      </c>
      <c r="G4512">
        <v>-0.58600438623581153</v>
      </c>
      <c r="H4512">
        <v>-0.43858570000000002</v>
      </c>
      <c r="I4512">
        <v>-1.2383184</v>
      </c>
      <c r="J4512">
        <v>-1.2021263</v>
      </c>
      <c r="K4512">
        <v>-0.40928355</v>
      </c>
      <c r="L4512">
        <v>-0.28750399999999998</v>
      </c>
      <c r="M4512">
        <v>-1.2521621999999999</v>
      </c>
      <c r="N4512">
        <v>-0.39850077</v>
      </c>
    </row>
    <row r="4513" spans="1:14" x14ac:dyDescent="0.25">
      <c r="A4513">
        <v>1.185928286</v>
      </c>
      <c r="B4513">
        <v>0.81276066499999999</v>
      </c>
      <c r="C4513">
        <v>-0.14323872000000001</v>
      </c>
      <c r="D4513">
        <v>0.10493985</v>
      </c>
      <c r="E4513">
        <v>-6.1429976999999997E-2</v>
      </c>
      <c r="F4513">
        <v>-2.7530250999999999E-2</v>
      </c>
      <c r="G4513">
        <v>1.5776290453591999E-2</v>
      </c>
      <c r="H4513">
        <v>-5.9834406E-2</v>
      </c>
      <c r="I4513">
        <v>0.78086482999999995</v>
      </c>
      <c r="J4513">
        <v>0.81705689999999997</v>
      </c>
      <c r="K4513">
        <v>0.17873351000000001</v>
      </c>
      <c r="L4513">
        <v>-0.13376504</v>
      </c>
      <c r="M4513">
        <v>0.76702099999999995</v>
      </c>
      <c r="N4513">
        <v>0.52513509999999997</v>
      </c>
    </row>
    <row r="4514" spans="1:14" x14ac:dyDescent="0.25">
      <c r="A4514">
        <v>0.38550304600000002</v>
      </c>
      <c r="B4514">
        <v>1.185928286</v>
      </c>
      <c r="C4514">
        <v>0.25303821999999998</v>
      </c>
      <c r="D4514">
        <v>0.22494579000000001</v>
      </c>
      <c r="E4514">
        <v>0.35858779000000002</v>
      </c>
      <c r="F4514">
        <v>9.1979570999999996E-2</v>
      </c>
      <c r="G4514">
        <v>-5.0779418776357298E-2</v>
      </c>
      <c r="H4514">
        <v>8.8539674999999998E-2</v>
      </c>
      <c r="I4514">
        <v>1.1540325</v>
      </c>
      <c r="J4514">
        <v>1.1902246000000001</v>
      </c>
      <c r="K4514">
        <v>0.52617334999999998</v>
      </c>
      <c r="L4514">
        <v>-2.6575916000000002E-2</v>
      </c>
      <c r="M4514">
        <v>1.1401886999999999</v>
      </c>
      <c r="N4514">
        <v>0.52797309999999997</v>
      </c>
    </row>
    <row r="4515" spans="1:14" x14ac:dyDescent="0.25">
      <c r="A4515">
        <v>0.23708437299999999</v>
      </c>
      <c r="B4515">
        <v>0.38550304600000002</v>
      </c>
      <c r="C4515">
        <v>3.7225435000000001E-2</v>
      </c>
      <c r="D4515">
        <v>5.8872525000000002E-2</v>
      </c>
      <c r="E4515">
        <v>0.15570809999999999</v>
      </c>
      <c r="F4515">
        <v>7.9832021000000003E-2</v>
      </c>
      <c r="G4515">
        <v>0.1967764143421265</v>
      </c>
      <c r="H4515">
        <v>0.10047287000000001</v>
      </c>
      <c r="I4515">
        <v>0.35360723999999999</v>
      </c>
      <c r="J4515">
        <v>0.38979933</v>
      </c>
      <c r="K4515">
        <v>0.34483390000000003</v>
      </c>
      <c r="L4515">
        <v>-0.124818735</v>
      </c>
      <c r="M4515">
        <v>0.33976339999999999</v>
      </c>
      <c r="N4515">
        <v>0.31929994</v>
      </c>
    </row>
    <row r="4516" spans="1:14" x14ac:dyDescent="0.25">
      <c r="A4516">
        <v>-0.24418626900000001</v>
      </c>
      <c r="B4516">
        <v>0.23708437299999999</v>
      </c>
      <c r="C4516">
        <v>0.27657799</v>
      </c>
      <c r="D4516">
        <v>5.9721100999999999E-2</v>
      </c>
      <c r="E4516">
        <v>0.27093837999999998</v>
      </c>
      <c r="F4516">
        <v>1.2407731999999999E-2</v>
      </c>
      <c r="G4516">
        <v>0.22278027997272609</v>
      </c>
      <c r="H4516">
        <v>0.22289402999999999</v>
      </c>
      <c r="I4516">
        <v>0.20518855999999999</v>
      </c>
      <c r="J4516">
        <v>0.24138063000000001</v>
      </c>
      <c r="K4516">
        <v>0.21938240000000001</v>
      </c>
      <c r="L4516">
        <v>0.29938877000000003</v>
      </c>
      <c r="M4516">
        <v>0.19134474000000001</v>
      </c>
      <c r="N4516">
        <v>0.16823115999999999</v>
      </c>
    </row>
    <row r="4517" spans="1:14" x14ac:dyDescent="0.25">
      <c r="A4517">
        <v>-1.747626532</v>
      </c>
      <c r="B4517">
        <v>-0.24418626900000001</v>
      </c>
      <c r="C4517">
        <v>-7.5742587E-2</v>
      </c>
      <c r="D4517">
        <v>5.2104754000000003E-2</v>
      </c>
      <c r="E4517">
        <v>-9.4474490999999994E-2</v>
      </c>
      <c r="F4517">
        <v>-3.3575234E-3</v>
      </c>
      <c r="G4517">
        <v>-0.54327057382578192</v>
      </c>
      <c r="H4517">
        <v>-0.27916825000000001</v>
      </c>
      <c r="I4517">
        <v>-0.2760821</v>
      </c>
      <c r="J4517">
        <v>-0.23989000999999999</v>
      </c>
      <c r="K4517">
        <v>-4.243189E-2</v>
      </c>
      <c r="L4517">
        <v>0.3392637</v>
      </c>
      <c r="M4517">
        <v>-0.28992590000000001</v>
      </c>
      <c r="N4517">
        <v>9.9889190000000006E-3</v>
      </c>
    </row>
    <row r="4518" spans="1:14" x14ac:dyDescent="0.25">
      <c r="A4518">
        <v>-1.633775999</v>
      </c>
      <c r="B4518">
        <v>-1.747626532</v>
      </c>
      <c r="C4518">
        <v>-0.49692303999999998</v>
      </c>
      <c r="D4518">
        <v>-0.65701284000000004</v>
      </c>
      <c r="E4518">
        <v>-0.59201314999999999</v>
      </c>
      <c r="F4518">
        <v>-0.4306952</v>
      </c>
      <c r="G4518">
        <v>-0.3760700881527797</v>
      </c>
      <c r="H4518">
        <v>-0.60039014000000002</v>
      </c>
      <c r="I4518">
        <v>-1.7795224000000001</v>
      </c>
      <c r="J4518">
        <v>-1.7433301999999999</v>
      </c>
      <c r="K4518">
        <v>-0.53991776999999996</v>
      </c>
      <c r="L4518">
        <v>-0.20846540999999999</v>
      </c>
      <c r="M4518">
        <v>-1.7933661999999999</v>
      </c>
      <c r="N4518">
        <v>-0.26564219999999999</v>
      </c>
    </row>
    <row r="4519" spans="1:14" x14ac:dyDescent="0.25">
      <c r="A4519">
        <v>0.23475494099999999</v>
      </c>
      <c r="B4519">
        <v>-1.633775999</v>
      </c>
      <c r="C4519">
        <v>-0.33253948</v>
      </c>
      <c r="D4519">
        <v>-0.68336048000000005</v>
      </c>
      <c r="E4519">
        <v>-0.41449662999999998</v>
      </c>
      <c r="F4519">
        <v>-0.46162189999999997</v>
      </c>
      <c r="G4519">
        <v>-0.21790378573445809</v>
      </c>
      <c r="H4519">
        <v>-0.37298219999999999</v>
      </c>
      <c r="I4519">
        <v>-1.6656717999999999</v>
      </c>
      <c r="J4519">
        <v>-1.6294796</v>
      </c>
      <c r="K4519">
        <v>-0.65691469999999996</v>
      </c>
      <c r="L4519">
        <v>-0.74447430000000003</v>
      </c>
      <c r="M4519">
        <v>-1.6795156</v>
      </c>
      <c r="N4519">
        <v>-0.68501860000000003</v>
      </c>
    </row>
    <row r="4520" spans="1:14" x14ac:dyDescent="0.25">
      <c r="A4520">
        <v>0.87706642800000001</v>
      </c>
      <c r="B4520">
        <v>0.23475494099999999</v>
      </c>
      <c r="C4520">
        <v>7.9387109999999997E-2</v>
      </c>
      <c r="D4520">
        <v>5.9768417999999997E-2</v>
      </c>
      <c r="E4520">
        <v>0.10417731</v>
      </c>
      <c r="F4520">
        <v>0.13112051999999999</v>
      </c>
      <c r="G4520">
        <v>0.1826169764564797</v>
      </c>
      <c r="H4520">
        <v>-3.4833506E-2</v>
      </c>
      <c r="I4520">
        <v>0.20285912</v>
      </c>
      <c r="J4520">
        <v>0.23905119999999999</v>
      </c>
      <c r="K4520">
        <v>-0.21386839999999999</v>
      </c>
      <c r="L4520">
        <v>-0.63578190000000001</v>
      </c>
      <c r="M4520">
        <v>0.1890153</v>
      </c>
      <c r="N4520">
        <v>-0.14368615000000001</v>
      </c>
    </row>
    <row r="4521" spans="1:14" x14ac:dyDescent="0.25">
      <c r="A4521">
        <v>-1.332934134</v>
      </c>
      <c r="B4521">
        <v>0.87706642800000001</v>
      </c>
      <c r="C4521">
        <v>0.21257922000000001</v>
      </c>
      <c r="D4521">
        <v>0.1203654</v>
      </c>
      <c r="E4521">
        <v>0.27612747999999998</v>
      </c>
      <c r="F4521">
        <v>0.27864569</v>
      </c>
      <c r="G4521">
        <v>-8.3321530405947197E-2</v>
      </c>
      <c r="H4521">
        <v>0.11790120599999999</v>
      </c>
      <c r="I4521">
        <v>0.84517059999999999</v>
      </c>
      <c r="J4521">
        <v>0.88136270000000005</v>
      </c>
      <c r="K4521">
        <v>-1.3797075000000001E-2</v>
      </c>
      <c r="L4521">
        <v>-0.39194216999999998</v>
      </c>
      <c r="M4521">
        <v>0.83132680000000003</v>
      </c>
      <c r="N4521">
        <v>-3.9614320000000001E-2</v>
      </c>
    </row>
    <row r="4522" spans="1:14" x14ac:dyDescent="0.25">
      <c r="A4522">
        <v>0.52460066100000002</v>
      </c>
      <c r="B4522">
        <v>-1.332934134</v>
      </c>
      <c r="C4522">
        <v>-0.10324899</v>
      </c>
      <c r="D4522">
        <v>-0.59850303000000005</v>
      </c>
      <c r="E4522">
        <v>-0.19625124999999999</v>
      </c>
      <c r="F4522">
        <v>-8.5125110000000004E-2</v>
      </c>
      <c r="G4522">
        <v>-0.46046289585840849</v>
      </c>
      <c r="H4522">
        <v>2.0737163999999999E-3</v>
      </c>
      <c r="I4522">
        <v>-1.36483</v>
      </c>
      <c r="J4522">
        <v>-1.3286378000000001</v>
      </c>
      <c r="K4522">
        <v>-0.60049989999999998</v>
      </c>
      <c r="L4522">
        <v>-1.0934116</v>
      </c>
      <c r="M4522">
        <v>-1.3786738000000001</v>
      </c>
      <c r="N4522">
        <v>-0.92011845000000003</v>
      </c>
    </row>
    <row r="4523" spans="1:14" x14ac:dyDescent="0.25">
      <c r="A4523">
        <v>-0.36799396400000001</v>
      </c>
      <c r="B4523">
        <v>0.52460066100000002</v>
      </c>
      <c r="C4523">
        <v>0.55171888999999996</v>
      </c>
      <c r="D4523">
        <v>6.4268801E-2</v>
      </c>
      <c r="E4523">
        <v>0.45514221999999999</v>
      </c>
      <c r="F4523">
        <v>0.25012417999999997</v>
      </c>
      <c r="G4523">
        <v>0.49306572051791581</v>
      </c>
      <c r="H4523">
        <v>0.1461547</v>
      </c>
      <c r="I4523">
        <v>0.49270487000000002</v>
      </c>
      <c r="J4523">
        <v>0.5288969</v>
      </c>
      <c r="K4523">
        <v>-0.25204957</v>
      </c>
      <c r="L4523">
        <v>1.1258483E-2</v>
      </c>
      <c r="M4523">
        <v>0.47886103000000002</v>
      </c>
      <c r="N4523">
        <v>-0.12915683</v>
      </c>
    </row>
    <row r="4524" spans="1:14" x14ac:dyDescent="0.25">
      <c r="A4524">
        <v>-0.62587477499999999</v>
      </c>
      <c r="B4524">
        <v>-0.36799396400000001</v>
      </c>
      <c r="C4524">
        <v>-0.11927565</v>
      </c>
      <c r="D4524">
        <v>2.9588349999999999E-2</v>
      </c>
      <c r="E4524">
        <v>-0.26726433999999999</v>
      </c>
      <c r="F4524">
        <v>-5.2132084000000002E-2</v>
      </c>
      <c r="G4524">
        <v>-0.56370123110779158</v>
      </c>
      <c r="H4524">
        <v>-0.29586059999999997</v>
      </c>
      <c r="I4524">
        <v>-0.39988976999999998</v>
      </c>
      <c r="J4524">
        <v>-0.36369768000000002</v>
      </c>
      <c r="K4524">
        <v>-0.36459451999999998</v>
      </c>
      <c r="L4524">
        <v>-9.4057749999999996E-2</v>
      </c>
      <c r="M4524">
        <v>-0.41373359999999998</v>
      </c>
      <c r="N4524">
        <v>-0.33289874000000003</v>
      </c>
    </row>
    <row r="4525" spans="1:14" x14ac:dyDescent="0.25">
      <c r="A4525">
        <v>-1.924342521</v>
      </c>
      <c r="B4525">
        <v>-0.62587477499999999</v>
      </c>
      <c r="C4525">
        <v>8.3173976999999996E-2</v>
      </c>
      <c r="D4525">
        <v>-7.0314322999999998E-2</v>
      </c>
      <c r="E4525">
        <v>-1.7654614999999999E-2</v>
      </c>
      <c r="F4525">
        <v>7.7071000000000001E-2</v>
      </c>
      <c r="G4525">
        <v>-0.38905730300779168</v>
      </c>
      <c r="H4525">
        <v>-0.14189614</v>
      </c>
      <c r="I4525">
        <v>-0.65777059999999998</v>
      </c>
      <c r="J4525">
        <v>-0.62157850000000003</v>
      </c>
      <c r="K4525">
        <v>-0.38741950000000003</v>
      </c>
      <c r="L4525">
        <v>-0.32943612</v>
      </c>
      <c r="M4525">
        <v>-0.67161439999999994</v>
      </c>
      <c r="N4525">
        <v>-0.31934764999999998</v>
      </c>
    </row>
    <row r="4526" spans="1:14" x14ac:dyDescent="0.25">
      <c r="A4526">
        <v>-2.5280415619999999</v>
      </c>
      <c r="B4526">
        <v>-1.924342521</v>
      </c>
      <c r="C4526">
        <v>-0.51833143000000004</v>
      </c>
      <c r="D4526">
        <v>-0.55068300999999997</v>
      </c>
      <c r="E4526">
        <v>-0.68474429999999997</v>
      </c>
      <c r="F4526">
        <v>-0.52248547000000001</v>
      </c>
      <c r="G4526">
        <v>-0.28945345225083918</v>
      </c>
      <c r="H4526">
        <v>-0.28098046999999998</v>
      </c>
      <c r="I4526">
        <v>-1.9562383999999999</v>
      </c>
      <c r="J4526">
        <v>-1.9200462</v>
      </c>
      <c r="K4526">
        <v>-0.80983864999999999</v>
      </c>
      <c r="L4526">
        <v>-1.2596817</v>
      </c>
      <c r="M4526">
        <v>-1.9700822</v>
      </c>
      <c r="N4526">
        <v>-0.82000519999999999</v>
      </c>
    </row>
    <row r="4527" spans="1:14" x14ac:dyDescent="0.25">
      <c r="A4527">
        <v>-2.0095543079999998</v>
      </c>
      <c r="B4527">
        <v>-2.5280415619999999</v>
      </c>
      <c r="C4527">
        <v>-8.6774409999999996E-2</v>
      </c>
      <c r="D4527">
        <v>0.12364034</v>
      </c>
      <c r="E4527">
        <v>-0.28924441000000001</v>
      </c>
      <c r="F4527">
        <v>-0.20703332999999999</v>
      </c>
      <c r="G4527">
        <v>-0.43434852960829218</v>
      </c>
      <c r="H4527">
        <v>-0.33951026000000001</v>
      </c>
      <c r="I4527">
        <v>-2.5599375000000002</v>
      </c>
      <c r="J4527">
        <v>-2.5237452999999999</v>
      </c>
      <c r="K4527">
        <v>-1.3218527</v>
      </c>
      <c r="L4527">
        <v>-1.0496662999999999</v>
      </c>
      <c r="M4527">
        <v>-2.5737812999999998</v>
      </c>
      <c r="N4527">
        <v>-1.4166137000000001</v>
      </c>
    </row>
    <row r="4528" spans="1:14" x14ac:dyDescent="0.25">
      <c r="A4528">
        <v>-0.27466489700000002</v>
      </c>
      <c r="B4528">
        <v>-2.0095543079999998</v>
      </c>
      <c r="C4528">
        <v>-0.45070602999999998</v>
      </c>
      <c r="D4528">
        <v>-0.47461906999999998</v>
      </c>
      <c r="E4528">
        <v>-0.61263431000000002</v>
      </c>
      <c r="F4528">
        <v>-0.31021720000000003</v>
      </c>
      <c r="G4528">
        <v>-0.38472191357642888</v>
      </c>
      <c r="H4528">
        <v>-0.47633803000000002</v>
      </c>
      <c r="I4528">
        <v>-2.0414503000000002</v>
      </c>
      <c r="J4528">
        <v>-2.005258</v>
      </c>
      <c r="K4528">
        <v>-1.5228459000000001</v>
      </c>
      <c r="L4528">
        <v>-1.6249855</v>
      </c>
      <c r="M4528">
        <v>-2.055294</v>
      </c>
      <c r="N4528">
        <v>-1.4800849</v>
      </c>
    </row>
    <row r="4529" spans="1:14" x14ac:dyDescent="0.25">
      <c r="A4529">
        <v>0.51828312799999998</v>
      </c>
      <c r="B4529">
        <v>-0.27466489700000002</v>
      </c>
      <c r="C4529">
        <v>0.33509849000000003</v>
      </c>
      <c r="D4529">
        <v>4.7842325999999998E-2</v>
      </c>
      <c r="E4529">
        <v>0.13719851999999999</v>
      </c>
      <c r="F4529">
        <v>0.21643225999999999</v>
      </c>
      <c r="G4529">
        <v>0.29969038836571849</v>
      </c>
      <c r="H4529">
        <v>4.2483835999999997E-2</v>
      </c>
      <c r="I4529">
        <v>-0.30656072000000001</v>
      </c>
      <c r="J4529">
        <v>-0.27036863999999999</v>
      </c>
      <c r="K4529">
        <v>-0.90954889999999999</v>
      </c>
      <c r="L4529">
        <v>-1.4406802999999999</v>
      </c>
      <c r="M4529">
        <v>-0.32040456</v>
      </c>
      <c r="N4529">
        <v>-0.97600589999999998</v>
      </c>
    </row>
    <row r="4530" spans="1:14" x14ac:dyDescent="0.25">
      <c r="A4530">
        <v>0.74420768000000004</v>
      </c>
      <c r="B4530">
        <v>0.51828312799999998</v>
      </c>
      <c r="C4530">
        <v>0.37366400999999999</v>
      </c>
      <c r="D4530">
        <v>6.3852694000000002E-2</v>
      </c>
      <c r="E4530">
        <v>0.26879584000000001</v>
      </c>
      <c r="F4530">
        <v>0.19172450999999999</v>
      </c>
      <c r="G4530">
        <v>-0.2762429186743422</v>
      </c>
      <c r="H4530">
        <v>6.2371664E-2</v>
      </c>
      <c r="I4530">
        <v>0.48638730000000002</v>
      </c>
      <c r="J4530">
        <v>0.52257940000000003</v>
      </c>
      <c r="K4530">
        <v>-0.69462040000000003</v>
      </c>
      <c r="L4530">
        <v>-1.3859512</v>
      </c>
      <c r="M4530">
        <v>0.47254348000000002</v>
      </c>
      <c r="N4530">
        <v>-0.77180760000000004</v>
      </c>
    </row>
    <row r="4531" spans="1:14" x14ac:dyDescent="0.25">
      <c r="A4531">
        <v>0.66234247199999996</v>
      </c>
      <c r="B4531">
        <v>0.74420768000000004</v>
      </c>
      <c r="C4531">
        <v>0.65665399000000002</v>
      </c>
      <c r="D4531">
        <v>9.1129082E-2</v>
      </c>
      <c r="E4531">
        <v>0.49783274999999999</v>
      </c>
      <c r="F4531">
        <v>0.26234202000000001</v>
      </c>
      <c r="G4531">
        <v>0.4334558080197039</v>
      </c>
      <c r="H4531">
        <v>0.21274543000000001</v>
      </c>
      <c r="I4531">
        <v>0.71231186000000002</v>
      </c>
      <c r="J4531">
        <v>0.7485039</v>
      </c>
      <c r="K4531">
        <v>-0.45736690000000002</v>
      </c>
      <c r="L4531">
        <v>-0.49215316999999997</v>
      </c>
      <c r="M4531">
        <v>0.69846799999999998</v>
      </c>
      <c r="N4531">
        <v>-0.46444269999999999</v>
      </c>
    </row>
    <row r="4532" spans="1:14" x14ac:dyDescent="0.25">
      <c r="A4532">
        <v>-2.093187527</v>
      </c>
      <c r="B4532">
        <v>0.66234247199999996</v>
      </c>
      <c r="C4532">
        <v>0.51021360999999998</v>
      </c>
      <c r="D4532">
        <v>7.8134573999999998E-2</v>
      </c>
      <c r="E4532">
        <v>0.33045748000000003</v>
      </c>
      <c r="F4532">
        <v>0.32140422000000002</v>
      </c>
      <c r="G4532">
        <v>0.37585949840168931</v>
      </c>
      <c r="H4532">
        <v>5.5282696999999999E-2</v>
      </c>
      <c r="I4532">
        <v>0.63044670000000003</v>
      </c>
      <c r="J4532">
        <v>0.66663872999999996</v>
      </c>
      <c r="K4532">
        <v>-0.2785164</v>
      </c>
      <c r="L4532">
        <v>8.9637919999999996E-2</v>
      </c>
      <c r="M4532">
        <v>0.61660283999999999</v>
      </c>
      <c r="N4532">
        <v>-1.3500929E-2</v>
      </c>
    </row>
    <row r="4533" spans="1:14" x14ac:dyDescent="0.25">
      <c r="A4533">
        <v>-0.98202368200000001</v>
      </c>
      <c r="B4533">
        <v>-2.093187527</v>
      </c>
      <c r="C4533">
        <v>-0.21241677</v>
      </c>
      <c r="D4533">
        <v>-0.38782604999999998</v>
      </c>
      <c r="E4533">
        <v>-0.51661352999999999</v>
      </c>
      <c r="F4533">
        <v>-0.34711856000000002</v>
      </c>
      <c r="G4533">
        <v>-0.37938511498484062</v>
      </c>
      <c r="H4533">
        <v>-0.61986540000000001</v>
      </c>
      <c r="I4533">
        <v>-2.1250833999999998</v>
      </c>
      <c r="J4533">
        <v>-2.0888912999999998</v>
      </c>
      <c r="K4533">
        <v>-0.92371879999999995</v>
      </c>
      <c r="L4533">
        <v>-0.29653449999999998</v>
      </c>
      <c r="M4533">
        <v>-2.1389271999999999</v>
      </c>
      <c r="N4533">
        <v>-0.86338709999999996</v>
      </c>
    </row>
    <row r="4534" spans="1:14" x14ac:dyDescent="0.25">
      <c r="A4534">
        <v>-0.49229714699999999</v>
      </c>
      <c r="B4534">
        <v>-0.98202368200000001</v>
      </c>
      <c r="C4534">
        <v>6.8614423000000003E-3</v>
      </c>
      <c r="D4534">
        <v>-0.32674188999999998</v>
      </c>
      <c r="E4534">
        <v>-0.19876289999999999</v>
      </c>
      <c r="F4534">
        <v>-0.32819994000000002</v>
      </c>
      <c r="G4534">
        <v>-0.1155117083167726</v>
      </c>
      <c r="H4534">
        <v>-0.48124892000000002</v>
      </c>
      <c r="I4534">
        <v>-1.0139195000000001</v>
      </c>
      <c r="J4534">
        <v>-0.97772740000000002</v>
      </c>
      <c r="K4534">
        <v>-0.71061443999999996</v>
      </c>
      <c r="L4534">
        <v>-0.4992221</v>
      </c>
      <c r="M4534">
        <v>-1.0277632000000001</v>
      </c>
      <c r="N4534">
        <v>-0.52956784000000001</v>
      </c>
    </row>
    <row r="4535" spans="1:14" x14ac:dyDescent="0.25">
      <c r="A4535">
        <v>-2.4691016110000001</v>
      </c>
      <c r="B4535">
        <v>-0.49229714699999999</v>
      </c>
      <c r="C4535">
        <v>-0.25361875</v>
      </c>
      <c r="D4535">
        <v>-8.8177106000000005E-3</v>
      </c>
      <c r="E4535">
        <v>-0.38049119999999997</v>
      </c>
      <c r="F4535">
        <v>-0.24989525000000001</v>
      </c>
      <c r="G4535">
        <v>0.18246576423050959</v>
      </c>
      <c r="H4535">
        <v>-0.29173362000000003</v>
      </c>
      <c r="I4535">
        <v>-0.52419300000000002</v>
      </c>
      <c r="J4535">
        <v>-0.48800086999999998</v>
      </c>
      <c r="K4535">
        <v>-0.40653961999999999</v>
      </c>
      <c r="L4535">
        <v>-0.45103586000000001</v>
      </c>
      <c r="M4535">
        <v>-0.53803676</v>
      </c>
      <c r="N4535">
        <v>-0.33956593000000002</v>
      </c>
    </row>
    <row r="4536" spans="1:14" x14ac:dyDescent="0.25">
      <c r="A4536">
        <v>-1.493662493</v>
      </c>
      <c r="B4536">
        <v>-2.4691016110000001</v>
      </c>
      <c r="C4536">
        <v>-0.36328599</v>
      </c>
      <c r="D4536">
        <v>5.8562350999999999E-2</v>
      </c>
      <c r="E4536">
        <v>-0.47897149</v>
      </c>
      <c r="F4536">
        <v>-0.45977551</v>
      </c>
      <c r="G4536">
        <v>-0.63014249565688873</v>
      </c>
      <c r="H4536">
        <v>-0.19994333</v>
      </c>
      <c r="I4536">
        <v>-2.5009975</v>
      </c>
      <c r="J4536">
        <v>-2.4648053999999999</v>
      </c>
      <c r="K4536">
        <v>-1.1090724000000001</v>
      </c>
      <c r="L4536">
        <v>-0.94486870000000001</v>
      </c>
      <c r="M4536">
        <v>-2.5148413000000001</v>
      </c>
      <c r="N4536">
        <v>-1.2098861999999999</v>
      </c>
    </row>
    <row r="4537" spans="1:14" x14ac:dyDescent="0.25">
      <c r="A4537">
        <v>0.16980740499999999</v>
      </c>
      <c r="B4537">
        <v>-1.493662493</v>
      </c>
      <c r="C4537">
        <v>-0.10885129</v>
      </c>
      <c r="D4537">
        <v>-0.66958709000000005</v>
      </c>
      <c r="E4537">
        <v>-0.22964445</v>
      </c>
      <c r="F4537">
        <v>-0.33590435000000002</v>
      </c>
      <c r="G4537">
        <v>-0.16994588453271331</v>
      </c>
      <c r="H4537">
        <v>-9.1386914E-2</v>
      </c>
      <c r="I4537">
        <v>-1.5255584</v>
      </c>
      <c r="J4537">
        <v>-1.4893662000000001</v>
      </c>
      <c r="K4537">
        <v>-1.1530824</v>
      </c>
      <c r="L4537">
        <v>-1.5372618</v>
      </c>
      <c r="M4537">
        <v>-1.5394021</v>
      </c>
      <c r="N4537">
        <v>-1.2855672</v>
      </c>
    </row>
    <row r="4538" spans="1:14" x14ac:dyDescent="0.25">
      <c r="A4538">
        <v>-0.92004796499999997</v>
      </c>
      <c r="B4538">
        <v>0.16980740499999999</v>
      </c>
      <c r="C4538">
        <v>0.41861119000000002</v>
      </c>
      <c r="D4538">
        <v>6.1290536E-2</v>
      </c>
      <c r="E4538">
        <v>0.25781249000000001</v>
      </c>
      <c r="F4538">
        <v>0.28800977999999999</v>
      </c>
      <c r="G4538">
        <v>0.1079327515482081</v>
      </c>
      <c r="H4538">
        <v>1.3842948000000001E-2</v>
      </c>
      <c r="I4538">
        <v>0.13791159</v>
      </c>
      <c r="J4538">
        <v>0.17410365999999999</v>
      </c>
      <c r="K4538">
        <v>-0.73376260000000004</v>
      </c>
      <c r="L4538">
        <v>-0.91286120000000004</v>
      </c>
      <c r="M4538">
        <v>0.12406776</v>
      </c>
      <c r="N4538">
        <v>-0.91901003999999997</v>
      </c>
    </row>
    <row r="4539" spans="1:14" x14ac:dyDescent="0.25">
      <c r="A4539">
        <v>0.18031661900000001</v>
      </c>
      <c r="B4539">
        <v>-0.92004796499999997</v>
      </c>
      <c r="C4539">
        <v>3.3365955000000003E-2</v>
      </c>
      <c r="D4539">
        <v>-0.27524712000000001</v>
      </c>
      <c r="E4539">
        <v>-0.12970917000000001</v>
      </c>
      <c r="F4539">
        <v>-0.19347979000000001</v>
      </c>
      <c r="G4539">
        <v>-0.81387266179850604</v>
      </c>
      <c r="H4539">
        <v>-9.8733500000000002E-2</v>
      </c>
      <c r="I4539">
        <v>-0.95194376000000003</v>
      </c>
      <c r="J4539">
        <v>-0.91575169999999995</v>
      </c>
      <c r="K4539">
        <v>-1.0107775999999999</v>
      </c>
      <c r="L4539">
        <v>-1.5198206000000001</v>
      </c>
      <c r="M4539">
        <v>-0.96578759999999997</v>
      </c>
      <c r="N4539">
        <v>-1.030605</v>
      </c>
    </row>
    <row r="4540" spans="1:14" x14ac:dyDescent="0.25">
      <c r="A4540">
        <v>0.25576520400000002</v>
      </c>
      <c r="B4540">
        <v>0.18031661900000001</v>
      </c>
      <c r="C4540">
        <v>0.44321968</v>
      </c>
      <c r="D4540">
        <v>6.1025925000000002E-2</v>
      </c>
      <c r="E4540">
        <v>0.2383391</v>
      </c>
      <c r="F4540">
        <v>0.22049002000000001</v>
      </c>
      <c r="G4540">
        <v>0.43805194832344041</v>
      </c>
      <c r="H4540">
        <v>9.1955140000000005E-2</v>
      </c>
      <c r="I4540">
        <v>0.14842079999999999</v>
      </c>
      <c r="J4540">
        <v>0.18461287000000001</v>
      </c>
      <c r="K4540">
        <v>-0.61724036999999998</v>
      </c>
      <c r="L4540">
        <v>-0.88464419999999999</v>
      </c>
      <c r="M4540">
        <v>0.13457698000000001</v>
      </c>
      <c r="N4540">
        <v>-0.50789945999999997</v>
      </c>
    </row>
    <row r="4541" spans="1:14" x14ac:dyDescent="0.25">
      <c r="A4541">
        <v>-0.95644277799999999</v>
      </c>
      <c r="B4541">
        <v>0.25576520400000002</v>
      </c>
      <c r="C4541">
        <v>0.39062709000000001</v>
      </c>
      <c r="D4541">
        <v>5.9368182999999998E-2</v>
      </c>
      <c r="E4541">
        <v>0.17794504999999999</v>
      </c>
      <c r="F4541">
        <v>0.13030497999999999</v>
      </c>
      <c r="G4541">
        <v>3.6582719818014302E-2</v>
      </c>
      <c r="H4541">
        <v>2.2099912000000002E-3</v>
      </c>
      <c r="I4541">
        <v>0.22386938000000001</v>
      </c>
      <c r="J4541">
        <v>0.26006147000000002</v>
      </c>
      <c r="K4541">
        <v>-0.41495989999999999</v>
      </c>
      <c r="L4541">
        <v>-0.24030193999999999</v>
      </c>
      <c r="M4541">
        <v>0.21002555000000001</v>
      </c>
      <c r="N4541">
        <v>-0.35039893</v>
      </c>
    </row>
    <row r="4542" spans="1:14" x14ac:dyDescent="0.25">
      <c r="A4542">
        <v>-0.21929484899999999</v>
      </c>
      <c r="B4542">
        <v>-0.95644277799999999</v>
      </c>
      <c r="C4542">
        <v>7.0146091999999993E-2</v>
      </c>
      <c r="D4542">
        <v>-0.30531728000000002</v>
      </c>
      <c r="E4542">
        <v>-0.10798337</v>
      </c>
      <c r="F4542">
        <v>-0.18488945000000001</v>
      </c>
      <c r="G4542">
        <v>-0.40483786314344561</v>
      </c>
      <c r="H4542">
        <v>-0.24803059</v>
      </c>
      <c r="I4542">
        <v>-0.98833859999999996</v>
      </c>
      <c r="J4542">
        <v>-0.95214653000000005</v>
      </c>
      <c r="K4542">
        <v>-0.68024289999999998</v>
      </c>
      <c r="L4542">
        <v>-0.55622446999999997</v>
      </c>
      <c r="M4542">
        <v>-1.0021823999999999</v>
      </c>
      <c r="N4542">
        <v>-0.65961384999999995</v>
      </c>
    </row>
    <row r="4543" spans="1:14" x14ac:dyDescent="0.25">
      <c r="A4543">
        <v>0.60034592799999997</v>
      </c>
      <c r="B4543">
        <v>-0.21929484899999999</v>
      </c>
      <c r="C4543">
        <v>4.3954386999999998E-2</v>
      </c>
      <c r="D4543">
        <v>5.5032935999999998E-2</v>
      </c>
      <c r="E4543">
        <v>-0.12027535</v>
      </c>
      <c r="F4543">
        <v>9.4072192999999998E-2</v>
      </c>
      <c r="G4543">
        <v>0.52951837489981091</v>
      </c>
      <c r="H4543">
        <v>-9.1465026000000005E-2</v>
      </c>
      <c r="I4543">
        <v>-0.25119066000000001</v>
      </c>
      <c r="J4543">
        <v>-0.21499858999999999</v>
      </c>
      <c r="K4543">
        <v>-0.37985668</v>
      </c>
      <c r="L4543">
        <v>-0.24356146000000001</v>
      </c>
      <c r="M4543">
        <v>-0.26503450000000001</v>
      </c>
      <c r="N4543">
        <v>-0.30946895000000002</v>
      </c>
    </row>
    <row r="4544" spans="1:14" x14ac:dyDescent="0.25">
      <c r="A4544">
        <v>1.530321423</v>
      </c>
      <c r="B4544">
        <v>0.60034592799999997</v>
      </c>
      <c r="C4544">
        <v>0.29350531000000002</v>
      </c>
      <c r="D4544">
        <v>7.0714627000000002E-2</v>
      </c>
      <c r="E4544">
        <v>0.20180129999999999</v>
      </c>
      <c r="F4544">
        <v>0.28738376999999998</v>
      </c>
      <c r="G4544">
        <v>1.5325522306571899E-2</v>
      </c>
      <c r="H4544">
        <v>4.2043919999999999E-2</v>
      </c>
      <c r="I4544">
        <v>0.56845009999999996</v>
      </c>
      <c r="J4544">
        <v>0.60464214999999999</v>
      </c>
      <c r="K4544">
        <v>1.7168209E-2</v>
      </c>
      <c r="L4544">
        <v>-7.1378045000000001E-2</v>
      </c>
      <c r="M4544">
        <v>0.55460626000000002</v>
      </c>
      <c r="N4544">
        <v>2.6650800999999998E-2</v>
      </c>
    </row>
    <row r="4545" spans="1:14" x14ac:dyDescent="0.25">
      <c r="A4545">
        <v>0.37097093799999997</v>
      </c>
      <c r="B4545">
        <v>1.530321423</v>
      </c>
      <c r="C4545">
        <v>0.31748968</v>
      </c>
      <c r="D4545">
        <v>0.37306028000000002</v>
      </c>
      <c r="E4545">
        <v>0.40216259999999998</v>
      </c>
      <c r="F4545">
        <v>0.31615065999999997</v>
      </c>
      <c r="G4545">
        <v>7.8546047713630399E-2</v>
      </c>
      <c r="H4545">
        <v>0.19438933999999999</v>
      </c>
      <c r="I4545">
        <v>1.4984256</v>
      </c>
      <c r="J4545">
        <v>1.5346177999999999</v>
      </c>
      <c r="K4545">
        <v>0.36375469999999999</v>
      </c>
      <c r="L4545">
        <v>0.37107694000000002</v>
      </c>
      <c r="M4545">
        <v>1.4845818</v>
      </c>
      <c r="N4545">
        <v>0.48679983999999998</v>
      </c>
    </row>
    <row r="4546" spans="1:14" x14ac:dyDescent="0.25">
      <c r="A4546">
        <v>0.38767876299999998</v>
      </c>
      <c r="B4546">
        <v>0.37097093799999997</v>
      </c>
      <c r="C4546">
        <v>2.7479413000000001E-2</v>
      </c>
      <c r="D4546">
        <v>5.8710472E-2</v>
      </c>
      <c r="E4546">
        <v>3.9401461999999998E-2</v>
      </c>
      <c r="F4546">
        <v>0.26573064000000002</v>
      </c>
      <c r="G4546">
        <v>0.70959826299159323</v>
      </c>
      <c r="H4546">
        <v>9.0840299999999999E-2</v>
      </c>
      <c r="I4546">
        <v>0.33907512000000001</v>
      </c>
      <c r="J4546">
        <v>0.37526720000000002</v>
      </c>
      <c r="K4546">
        <v>0.39706045000000001</v>
      </c>
      <c r="L4546">
        <v>0.21778049999999999</v>
      </c>
      <c r="M4546">
        <v>0.32523128000000001</v>
      </c>
      <c r="N4546">
        <v>0.27207214000000002</v>
      </c>
    </row>
    <row r="4547" spans="1:14" x14ac:dyDescent="0.25">
      <c r="A4547">
        <v>1.0944288010000001</v>
      </c>
      <c r="B4547">
        <v>0.38767876299999998</v>
      </c>
      <c r="C4547">
        <v>0.27504694000000002</v>
      </c>
      <c r="D4547">
        <v>5.8902462000000003E-2</v>
      </c>
      <c r="E4547">
        <v>0.3009848</v>
      </c>
      <c r="F4547">
        <v>5.1552832999999999E-2</v>
      </c>
      <c r="G4547">
        <v>-8.4691849071678094E-2</v>
      </c>
      <c r="H4547">
        <v>0.14259246</v>
      </c>
      <c r="I4547">
        <v>0.35578295999999998</v>
      </c>
      <c r="J4547">
        <v>0.39197504999999999</v>
      </c>
      <c r="K4547">
        <v>0.36398219999999998</v>
      </c>
      <c r="L4547">
        <v>0.59439249999999999</v>
      </c>
      <c r="M4547">
        <v>0.34193911999999999</v>
      </c>
      <c r="N4547">
        <v>0.28437242000000001</v>
      </c>
    </row>
    <row r="4548" spans="1:14" x14ac:dyDescent="0.25">
      <c r="A4548">
        <v>0.55591036299999996</v>
      </c>
      <c r="B4548">
        <v>1.0944288010000001</v>
      </c>
      <c r="C4548">
        <v>3.6785190000000002E-2</v>
      </c>
      <c r="D4548">
        <v>0.18933068</v>
      </c>
      <c r="E4548">
        <v>0.11799199</v>
      </c>
      <c r="F4548">
        <v>0.14710073000000001</v>
      </c>
      <c r="G4548">
        <v>8.0849851340076495E-2</v>
      </c>
      <c r="H4548">
        <v>3.2787620000000003E-2</v>
      </c>
      <c r="I4548">
        <v>1.0625328999999999</v>
      </c>
      <c r="J4548">
        <v>1.0987251</v>
      </c>
      <c r="K4548">
        <v>0.5787542</v>
      </c>
      <c r="L4548">
        <v>0.81974124999999998</v>
      </c>
      <c r="M4548">
        <v>1.0486891</v>
      </c>
      <c r="N4548">
        <v>0.82799319999999998</v>
      </c>
    </row>
    <row r="4549" spans="1:14" x14ac:dyDescent="0.25">
      <c r="A4549">
        <v>-1.466170059</v>
      </c>
      <c r="B4549">
        <v>0.55591036299999996</v>
      </c>
      <c r="C4549">
        <v>-3.8933972999999997E-2</v>
      </c>
      <c r="D4549">
        <v>6.6600528000000006E-2</v>
      </c>
      <c r="E4549">
        <v>4.7166703999999997E-2</v>
      </c>
      <c r="F4549">
        <v>7.1915519999999997E-2</v>
      </c>
      <c r="G4549">
        <v>0.19210187655761271</v>
      </c>
      <c r="H4549">
        <v>-9.3535019999999996E-2</v>
      </c>
      <c r="I4549">
        <v>0.52401452999999998</v>
      </c>
      <c r="J4549">
        <v>0.5602066</v>
      </c>
      <c r="K4549">
        <v>0.64459825000000004</v>
      </c>
      <c r="L4549">
        <v>0.70391214000000002</v>
      </c>
      <c r="M4549">
        <v>0.51017069999999998</v>
      </c>
      <c r="N4549">
        <v>0.67696820000000002</v>
      </c>
    </row>
    <row r="4550" spans="1:14" x14ac:dyDescent="0.25">
      <c r="A4550">
        <v>-2.1189010189999999</v>
      </c>
      <c r="B4550">
        <v>-1.466170059</v>
      </c>
      <c r="C4550">
        <v>-0.53533611999999997</v>
      </c>
      <c r="D4550">
        <v>-0.66127281999999998</v>
      </c>
      <c r="E4550">
        <v>-0.48330282000000002</v>
      </c>
      <c r="F4550">
        <v>-0.48718211</v>
      </c>
      <c r="G4550">
        <v>-0.53670305687385178</v>
      </c>
      <c r="H4550">
        <v>-0.45393503000000002</v>
      </c>
      <c r="I4550">
        <v>-1.4980659999999999</v>
      </c>
      <c r="J4550">
        <v>-1.4618738</v>
      </c>
      <c r="K4550">
        <v>-2.8469026000000001E-2</v>
      </c>
      <c r="L4550">
        <v>0.25052837</v>
      </c>
      <c r="M4550">
        <v>-1.5119096999999999</v>
      </c>
      <c r="N4550">
        <v>6.0983688000000001E-2</v>
      </c>
    </row>
    <row r="4551" spans="1:14" x14ac:dyDescent="0.25">
      <c r="A4551">
        <v>-2.0102715029999998</v>
      </c>
      <c r="B4551">
        <v>-2.1189010189999999</v>
      </c>
      <c r="C4551">
        <v>-0.41133302999999999</v>
      </c>
      <c r="D4551">
        <v>-0.35922156</v>
      </c>
      <c r="E4551">
        <v>-0.44081698000000002</v>
      </c>
      <c r="F4551">
        <v>-0.40621549000000001</v>
      </c>
      <c r="G4551">
        <v>-0.49613013742473377</v>
      </c>
      <c r="H4551">
        <v>-0.49522490000000002</v>
      </c>
      <c r="I4551">
        <v>-2.1507969999999998</v>
      </c>
      <c r="J4551">
        <v>-2.1146047000000001</v>
      </c>
      <c r="K4551">
        <v>-0.60786026999999998</v>
      </c>
      <c r="L4551">
        <v>-0.90459937000000001</v>
      </c>
      <c r="M4551">
        <v>-2.1646407000000001</v>
      </c>
      <c r="N4551">
        <v>-0.66893789999999997</v>
      </c>
    </row>
    <row r="4552" spans="1:14" x14ac:dyDescent="0.25">
      <c r="A4552">
        <v>-0.35639802599999998</v>
      </c>
      <c r="B4552">
        <v>-0.67328763000000003</v>
      </c>
      <c r="C4552">
        <v>-0.18755896999999999</v>
      </c>
      <c r="D4552">
        <v>-9.7310905000000003E-2</v>
      </c>
      <c r="E4552">
        <v>-0.32621328999999999</v>
      </c>
      <c r="F4552">
        <v>3.6525156000000003E-2</v>
      </c>
      <c r="G4552">
        <v>-0.48467019158245922</v>
      </c>
      <c r="H4552">
        <v>-0.10944828</v>
      </c>
      <c r="I4552">
        <v>-0.68665874000000005</v>
      </c>
      <c r="J4552">
        <v>-0.65946229999999995</v>
      </c>
      <c r="K4552">
        <v>-0.47021815</v>
      </c>
      <c r="L4552">
        <v>-0.26734138000000002</v>
      </c>
      <c r="M4552">
        <v>-0.71720355999999996</v>
      </c>
      <c r="N4552">
        <v>-0.53728419999999999</v>
      </c>
    </row>
    <row r="4553" spans="1:14" x14ac:dyDescent="0.25">
      <c r="A4553">
        <v>-0.63097707599999997</v>
      </c>
      <c r="B4553">
        <v>-0.35639802599999998</v>
      </c>
      <c r="C4553">
        <v>0.37207462000000002</v>
      </c>
      <c r="D4553">
        <v>3.2316187000000003E-2</v>
      </c>
      <c r="E4553">
        <v>0.23117441999999999</v>
      </c>
      <c r="F4553">
        <v>0.14529396999999999</v>
      </c>
      <c r="G4553">
        <v>0.2284278116508284</v>
      </c>
      <c r="H4553">
        <v>-0.11943864</v>
      </c>
      <c r="I4553">
        <v>-0.36976915999999999</v>
      </c>
      <c r="J4553">
        <v>-0.34257270000000001</v>
      </c>
      <c r="K4553">
        <v>-0.40446836000000003</v>
      </c>
      <c r="L4553">
        <v>-0.29954757999999998</v>
      </c>
      <c r="M4553">
        <v>-0.40031397000000002</v>
      </c>
      <c r="N4553">
        <v>-0.34623219999999999</v>
      </c>
    </row>
    <row r="4554" spans="1:14" x14ac:dyDescent="0.25">
      <c r="A4554">
        <v>-0.75542174200000001</v>
      </c>
      <c r="B4554">
        <v>-0.63097707599999997</v>
      </c>
      <c r="C4554">
        <v>-0.26584295000000002</v>
      </c>
      <c r="D4554">
        <v>-7.3091323E-2</v>
      </c>
      <c r="E4554">
        <v>-0.36063423999999999</v>
      </c>
      <c r="F4554">
        <v>-0.18113339000000001</v>
      </c>
      <c r="G4554">
        <v>-0.71925895279006768</v>
      </c>
      <c r="H4554">
        <v>-0.25095296</v>
      </c>
      <c r="I4554">
        <v>-0.64434820000000004</v>
      </c>
      <c r="J4554">
        <v>-0.61715173999999995</v>
      </c>
      <c r="K4554">
        <v>-0.52405069999999998</v>
      </c>
      <c r="L4554">
        <v>-0.39031795000000002</v>
      </c>
      <c r="M4554">
        <v>-0.67489299999999997</v>
      </c>
      <c r="N4554">
        <v>-0.39804820000000002</v>
      </c>
    </row>
    <row r="4555" spans="1:14" x14ac:dyDescent="0.25">
      <c r="A4555">
        <v>0.30508226999999999</v>
      </c>
      <c r="B4555">
        <v>-0.75542174200000001</v>
      </c>
      <c r="C4555">
        <v>9.0906186E-2</v>
      </c>
      <c r="D4555">
        <v>-0.15015012999999999</v>
      </c>
      <c r="E4555">
        <v>-3.3194798999999997E-2</v>
      </c>
      <c r="F4555">
        <v>0.10615273</v>
      </c>
      <c r="G4555">
        <v>-0.44098245610793818</v>
      </c>
      <c r="H4555">
        <v>-8.4846400000000002E-2</v>
      </c>
      <c r="I4555">
        <v>-0.76879286999999996</v>
      </c>
      <c r="J4555">
        <v>-0.74159640000000004</v>
      </c>
      <c r="K4555">
        <v>-0.50890553000000005</v>
      </c>
      <c r="L4555">
        <v>-0.26413530000000002</v>
      </c>
      <c r="M4555">
        <v>-0.79933770000000004</v>
      </c>
      <c r="N4555">
        <v>-0.5078935</v>
      </c>
    </row>
    <row r="4556" spans="1:14" x14ac:dyDescent="0.25">
      <c r="A4556">
        <v>-7.4898069999999997E-2</v>
      </c>
      <c r="B4556">
        <v>0.30508226999999999</v>
      </c>
      <c r="C4556">
        <v>3.4475525E-2</v>
      </c>
      <c r="D4556">
        <v>5.8718119999999999E-2</v>
      </c>
      <c r="E4556">
        <v>2.3580038000000001E-2</v>
      </c>
      <c r="F4556">
        <v>6.4824497000000002E-3</v>
      </c>
      <c r="G4556">
        <v>0.20382134303208019</v>
      </c>
      <c r="H4556">
        <v>0.13087674999999999</v>
      </c>
      <c r="I4556">
        <v>0.29171111999999999</v>
      </c>
      <c r="J4556">
        <v>0.31890760000000001</v>
      </c>
      <c r="K4556">
        <v>-0.16682686999999999</v>
      </c>
      <c r="L4556">
        <v>-0.33025742000000002</v>
      </c>
      <c r="M4556">
        <v>0.26116630000000002</v>
      </c>
      <c r="N4556">
        <v>-9.3454819999999994E-2</v>
      </c>
    </row>
    <row r="4557" spans="1:14" x14ac:dyDescent="0.25">
      <c r="A4557">
        <v>-0.45347668600000002</v>
      </c>
      <c r="B4557">
        <v>-7.4898069999999997E-2</v>
      </c>
      <c r="C4557">
        <v>0.15161098000000001</v>
      </c>
      <c r="D4557">
        <v>6.3934637000000002E-2</v>
      </c>
      <c r="E4557">
        <v>8.7253985000000006E-2</v>
      </c>
      <c r="F4557">
        <v>0.26685228</v>
      </c>
      <c r="G4557">
        <v>-7.1289442917101903E-2</v>
      </c>
      <c r="H4557">
        <v>4.7813719999999997E-2</v>
      </c>
      <c r="I4557">
        <v>-8.8269204000000004E-2</v>
      </c>
      <c r="J4557">
        <v>-6.1072737000000002E-2</v>
      </c>
      <c r="K4557">
        <v>-0.16556758999999999</v>
      </c>
      <c r="L4557">
        <v>-0.16676402000000001</v>
      </c>
      <c r="M4557">
        <v>-0.11881402000000001</v>
      </c>
      <c r="N4557">
        <v>-0.26433662000000002</v>
      </c>
    </row>
    <row r="4558" spans="1:14" x14ac:dyDescent="0.25">
      <c r="A4558">
        <v>-0.829841944</v>
      </c>
      <c r="B4558">
        <v>-0.45347668600000002</v>
      </c>
      <c r="C4558">
        <v>4.3397743000000003E-2</v>
      </c>
      <c r="D4558">
        <v>5.0481386E-3</v>
      </c>
      <c r="E4558">
        <v>4.2206673999999999E-4</v>
      </c>
      <c r="F4558">
        <v>0.18763589</v>
      </c>
      <c r="G4558">
        <v>0.2331476444974199</v>
      </c>
      <c r="H4558">
        <v>-2.7412097999999999E-2</v>
      </c>
      <c r="I4558">
        <v>-0.46684784000000001</v>
      </c>
      <c r="J4558">
        <v>-0.43965136999999999</v>
      </c>
      <c r="K4558">
        <v>-0.37886700000000001</v>
      </c>
      <c r="L4558">
        <v>-0.3598326</v>
      </c>
      <c r="M4558">
        <v>-0.49739264999999999</v>
      </c>
      <c r="N4558">
        <v>-0.36377943000000001</v>
      </c>
    </row>
    <row r="4559" spans="1:14" x14ac:dyDescent="0.25">
      <c r="A4559">
        <v>0.11924043099999999</v>
      </c>
      <c r="B4559">
        <v>-0.829841944</v>
      </c>
      <c r="C4559">
        <v>-5.3738681000000003E-2</v>
      </c>
      <c r="D4559">
        <v>-0.20399185</v>
      </c>
      <c r="E4559">
        <v>-0.18659577999999999</v>
      </c>
      <c r="F4559">
        <v>-0.11948931</v>
      </c>
      <c r="G4559">
        <v>-0.68406397885013737</v>
      </c>
      <c r="H4559">
        <v>-0.23179950999999999</v>
      </c>
      <c r="I4559">
        <v>-0.84321310000000005</v>
      </c>
      <c r="J4559">
        <v>-0.81601659999999998</v>
      </c>
      <c r="K4559">
        <v>-0.55658410000000003</v>
      </c>
      <c r="L4559">
        <v>-0.64857197</v>
      </c>
      <c r="M4559">
        <v>-0.87375789999999998</v>
      </c>
      <c r="N4559">
        <v>-0.57071159999999999</v>
      </c>
    </row>
    <row r="4560" spans="1:14" x14ac:dyDescent="0.25">
      <c r="A4560">
        <v>1.4021560420000001</v>
      </c>
      <c r="B4560">
        <v>0.11924043099999999</v>
      </c>
      <c r="C4560">
        <v>0.20966398</v>
      </c>
      <c r="D4560">
        <v>6.2567761999999999E-2</v>
      </c>
      <c r="E4560">
        <v>0.13696099</v>
      </c>
      <c r="F4560">
        <v>0.18482851</v>
      </c>
      <c r="G4560">
        <v>0.28273301519305127</v>
      </c>
      <c r="H4560">
        <v>-2.2285946000000001E-2</v>
      </c>
      <c r="I4560">
        <v>0.1058693</v>
      </c>
      <c r="J4560">
        <v>0.13306576000000001</v>
      </c>
      <c r="K4560">
        <v>-0.26222348000000001</v>
      </c>
      <c r="L4560">
        <v>-0.24568947999999999</v>
      </c>
      <c r="M4560">
        <v>7.5324479999999999E-2</v>
      </c>
      <c r="N4560">
        <v>-0.18905759</v>
      </c>
    </row>
    <row r="4561" spans="1:14" x14ac:dyDescent="0.25">
      <c r="A4561">
        <v>-0.30056656999999998</v>
      </c>
      <c r="B4561">
        <v>1.4021560420000001</v>
      </c>
      <c r="C4561">
        <v>0.2408632</v>
      </c>
      <c r="D4561">
        <v>0.31761718</v>
      </c>
      <c r="E4561">
        <v>0.26720135</v>
      </c>
      <c r="F4561">
        <v>0.27575632999999999</v>
      </c>
      <c r="G4561">
        <v>0.32067887221452768</v>
      </c>
      <c r="H4561">
        <v>0.21057427000000001</v>
      </c>
      <c r="I4561">
        <v>1.3887849000000001</v>
      </c>
      <c r="J4561">
        <v>1.4159813000000001</v>
      </c>
      <c r="K4561">
        <v>0.3327794</v>
      </c>
      <c r="L4561">
        <v>0.25762042000000002</v>
      </c>
      <c r="M4561">
        <v>1.3582399999999999</v>
      </c>
      <c r="N4561">
        <v>0.44269093999999998</v>
      </c>
    </row>
    <row r="4562" spans="1:14" x14ac:dyDescent="0.25">
      <c r="A4562">
        <v>-1.340140836</v>
      </c>
      <c r="B4562">
        <v>-0.30056656999999998</v>
      </c>
      <c r="C4562">
        <v>-4.4009553000000003E-3</v>
      </c>
      <c r="D4562">
        <v>4.3594054E-2</v>
      </c>
      <c r="E4562">
        <v>-3.7771985000000001E-2</v>
      </c>
      <c r="F4562">
        <v>0.21749060000000001</v>
      </c>
      <c r="G4562">
        <v>5.9038678169296699E-2</v>
      </c>
      <c r="H4562">
        <v>-2.7868754999999999E-2</v>
      </c>
      <c r="I4562">
        <v>-0.31393771999999998</v>
      </c>
      <c r="J4562">
        <v>-0.28674126</v>
      </c>
      <c r="K4562">
        <v>7.5356774000000003E-3</v>
      </c>
      <c r="L4562">
        <v>1.3337960499999999E-2</v>
      </c>
      <c r="M4562">
        <v>-0.34448254</v>
      </c>
      <c r="N4562">
        <v>-0.10120923</v>
      </c>
    </row>
    <row r="4563" spans="1:14" x14ac:dyDescent="0.25">
      <c r="A4563">
        <v>-0.43811963199999998</v>
      </c>
      <c r="B4563">
        <v>-1.340140836</v>
      </c>
      <c r="C4563">
        <v>-0.10032069</v>
      </c>
      <c r="D4563">
        <v>-0.60275111000000003</v>
      </c>
      <c r="E4563">
        <v>-0.17119474000000001</v>
      </c>
      <c r="F4563">
        <v>-0.13009002</v>
      </c>
      <c r="G4563">
        <v>-0.29459381089296688</v>
      </c>
      <c r="H4563">
        <v>-0.36291214999999999</v>
      </c>
      <c r="I4563">
        <v>-1.3535119</v>
      </c>
      <c r="J4563">
        <v>-1.3263155</v>
      </c>
      <c r="K4563">
        <v>-0.58100470000000004</v>
      </c>
      <c r="L4563">
        <v>-0.92392474000000002</v>
      </c>
      <c r="M4563">
        <v>-1.3840568</v>
      </c>
      <c r="N4563">
        <v>-0.61470199999999997</v>
      </c>
    </row>
    <row r="4564" spans="1:14" x14ac:dyDescent="0.25">
      <c r="A4564">
        <v>3.9565031000000001E-2</v>
      </c>
      <c r="B4564">
        <v>-0.43811963199999998</v>
      </c>
      <c r="C4564">
        <v>-3.2639355000000002E-2</v>
      </c>
      <c r="D4564">
        <v>1.0052597999999999E-2</v>
      </c>
      <c r="E4564">
        <v>-0.12254448</v>
      </c>
      <c r="F4564">
        <v>-0.13700496000000001</v>
      </c>
      <c r="G4564">
        <v>-0.44848202924354952</v>
      </c>
      <c r="H4564">
        <v>-0.37351250000000003</v>
      </c>
      <c r="I4564">
        <v>-0.45149075999999999</v>
      </c>
      <c r="J4564">
        <v>-0.42429430000000001</v>
      </c>
      <c r="K4564">
        <v>-0.47312483</v>
      </c>
      <c r="L4564">
        <v>-0.29084325</v>
      </c>
      <c r="M4564">
        <v>-0.48203558000000002</v>
      </c>
      <c r="N4564">
        <v>-0.2231262</v>
      </c>
    </row>
    <row r="4565" spans="1:14" x14ac:dyDescent="0.25">
      <c r="A4565">
        <v>-0.93525098799999995</v>
      </c>
      <c r="B4565">
        <v>3.9565031000000001E-2</v>
      </c>
      <c r="C4565">
        <v>-2.7516700000000002E-2</v>
      </c>
      <c r="D4565">
        <v>6.4176277000000004E-2</v>
      </c>
      <c r="E4565">
        <v>-5.4815392999999997E-2</v>
      </c>
      <c r="F4565">
        <v>9.7340192000000006E-2</v>
      </c>
      <c r="G4565">
        <v>1.44381964786893E-2</v>
      </c>
      <c r="H4565">
        <v>-4.5716867000000001E-2</v>
      </c>
      <c r="I4565">
        <v>2.6193902000000002E-2</v>
      </c>
      <c r="J4565">
        <v>5.3390365000000002E-2</v>
      </c>
      <c r="K4565">
        <v>-0.21378448999999999</v>
      </c>
      <c r="L4565">
        <v>-0.13442324</v>
      </c>
      <c r="M4565">
        <v>-4.3509192999999996E-3</v>
      </c>
      <c r="N4565">
        <v>2.5687485999999999E-2</v>
      </c>
    </row>
    <row r="4566" spans="1:14" x14ac:dyDescent="0.25">
      <c r="A4566">
        <v>0.43469681199999999</v>
      </c>
      <c r="B4566">
        <v>-0.93525098799999995</v>
      </c>
      <c r="C4566">
        <v>-0.25265700000000002</v>
      </c>
      <c r="D4566">
        <v>-0.28773839000000001</v>
      </c>
      <c r="E4566">
        <v>-0.28715227999999998</v>
      </c>
      <c r="F4566">
        <v>-0.35379222999999999</v>
      </c>
      <c r="G4566">
        <v>-2.1290064561975E-3</v>
      </c>
      <c r="H4566">
        <v>-2.3325022000000001E-2</v>
      </c>
      <c r="I4566">
        <v>-0.94862210000000002</v>
      </c>
      <c r="J4566">
        <v>-0.92142564000000005</v>
      </c>
      <c r="K4566">
        <v>-0.47872545999999999</v>
      </c>
      <c r="L4566">
        <v>-0.7263193</v>
      </c>
      <c r="M4566">
        <v>-0.97916689999999995</v>
      </c>
      <c r="N4566">
        <v>-0.54016684999999998</v>
      </c>
    </row>
    <row r="4567" spans="1:14" x14ac:dyDescent="0.25">
      <c r="A4567">
        <v>-1.1692088629999999</v>
      </c>
      <c r="B4567">
        <v>0.43469681199999999</v>
      </c>
      <c r="C4567">
        <v>0.36210775000000001</v>
      </c>
      <c r="D4567">
        <v>5.9937303999999997E-2</v>
      </c>
      <c r="E4567">
        <v>0.34812006000000001</v>
      </c>
      <c r="F4567">
        <v>0.35388377999999998</v>
      </c>
      <c r="G4567">
        <v>0.24060294531193979</v>
      </c>
      <c r="H4567">
        <v>7.6439253999999998E-2</v>
      </c>
      <c r="I4567">
        <v>0.42132567999999998</v>
      </c>
      <c r="J4567">
        <v>0.44852215000000001</v>
      </c>
      <c r="K4567">
        <v>-8.2556249999999998E-2</v>
      </c>
      <c r="L4567">
        <v>-0.21337002999999999</v>
      </c>
      <c r="M4567">
        <v>0.39078087</v>
      </c>
      <c r="N4567">
        <v>-0.16641226000000001</v>
      </c>
    </row>
    <row r="4568" spans="1:14" x14ac:dyDescent="0.25">
      <c r="A4568">
        <v>-0.375052989</v>
      </c>
      <c r="B4568">
        <v>-1.1692088629999999</v>
      </c>
      <c r="C4568">
        <v>-0.19945640000000001</v>
      </c>
      <c r="D4568">
        <v>-0.48271410999999997</v>
      </c>
      <c r="E4568">
        <v>-0.29431404999999999</v>
      </c>
      <c r="F4568">
        <v>-0.25497087000000002</v>
      </c>
      <c r="G4568">
        <v>-0.69153773357099924</v>
      </c>
      <c r="H4568">
        <v>-0.24732307000000001</v>
      </c>
      <c r="I4568">
        <v>-1.18258</v>
      </c>
      <c r="J4568">
        <v>-1.1553836</v>
      </c>
      <c r="K4568">
        <v>-0.69551814000000001</v>
      </c>
      <c r="L4568">
        <v>-0.37149838000000002</v>
      </c>
      <c r="M4568">
        <v>-1.2131249</v>
      </c>
      <c r="N4568">
        <v>-0.83664740000000004</v>
      </c>
    </row>
    <row r="4569" spans="1:14" x14ac:dyDescent="0.25">
      <c r="A4569">
        <v>0.45280440999999999</v>
      </c>
      <c r="B4569">
        <v>-0.375052989</v>
      </c>
      <c r="C4569">
        <v>0.21506547000000001</v>
      </c>
      <c r="D4569">
        <v>2.7860059999999999E-2</v>
      </c>
      <c r="E4569">
        <v>0.12432994</v>
      </c>
      <c r="F4569">
        <v>0.14651989000000001</v>
      </c>
      <c r="G4569">
        <v>-0.19981782871635151</v>
      </c>
      <c r="H4569">
        <v>-8.5484630000000006E-2</v>
      </c>
      <c r="I4569">
        <v>-0.38842412999999998</v>
      </c>
      <c r="J4569">
        <v>-0.36122766000000001</v>
      </c>
      <c r="K4569">
        <v>-0.56384694999999996</v>
      </c>
      <c r="L4569">
        <v>-0.49547815000000001</v>
      </c>
      <c r="M4569">
        <v>-0.41896895000000001</v>
      </c>
      <c r="N4569">
        <v>-0.34940105999999999</v>
      </c>
    </row>
    <row r="4570" spans="1:14" x14ac:dyDescent="0.25">
      <c r="A4570">
        <v>0.169239105</v>
      </c>
      <c r="B4570">
        <v>0.45280440999999999</v>
      </c>
      <c r="C4570">
        <v>2.4925665E-2</v>
      </c>
      <c r="D4570">
        <v>6.0547478000000002E-2</v>
      </c>
      <c r="E4570">
        <v>-6.6620227000000004E-2</v>
      </c>
      <c r="F4570">
        <v>2.7110097E-2</v>
      </c>
      <c r="G4570">
        <v>4.2633359416783999E-2</v>
      </c>
      <c r="H4570">
        <v>4.2267590000000001E-2</v>
      </c>
      <c r="I4570">
        <v>0.43943327999999998</v>
      </c>
      <c r="J4570">
        <v>0.46662974000000002</v>
      </c>
      <c r="K4570">
        <v>-0.10610455000000001</v>
      </c>
      <c r="L4570">
        <v>-9.9194350000000001E-2</v>
      </c>
      <c r="M4570">
        <v>0.40888846000000001</v>
      </c>
      <c r="N4570">
        <v>-7.9968944E-2</v>
      </c>
    </row>
    <row r="4571" spans="1:14" x14ac:dyDescent="0.25">
      <c r="A4571">
        <v>0.731782037</v>
      </c>
      <c r="B4571">
        <v>0.169239105</v>
      </c>
      <c r="C4571">
        <v>0.318303</v>
      </c>
      <c r="D4571">
        <v>6.1304939000000003E-2</v>
      </c>
      <c r="E4571">
        <v>0.26784796</v>
      </c>
      <c r="F4571">
        <v>0.27798395999999997</v>
      </c>
      <c r="G4571">
        <v>-4.08311591915409E-2</v>
      </c>
      <c r="H4571">
        <v>0.10958079</v>
      </c>
      <c r="I4571">
        <v>0.15586797999999999</v>
      </c>
      <c r="J4571">
        <v>0.18306443</v>
      </c>
      <c r="K4571">
        <v>-5.1745087000000002E-2</v>
      </c>
      <c r="L4571">
        <v>-0.11239745499999999</v>
      </c>
      <c r="M4571">
        <v>0.12532314999999999</v>
      </c>
      <c r="N4571">
        <v>-0.12839317</v>
      </c>
    </row>
    <row r="4572" spans="1:14" x14ac:dyDescent="0.25">
      <c r="A4572">
        <v>-0.68611065400000004</v>
      </c>
      <c r="B4572">
        <v>0.731782037</v>
      </c>
      <c r="C4572">
        <v>0.10879716</v>
      </c>
      <c r="D4572">
        <v>8.8914671000000001E-2</v>
      </c>
      <c r="E4572">
        <v>0.13449567000000001</v>
      </c>
      <c r="F4572">
        <v>0.26440353999999999</v>
      </c>
      <c r="G4572">
        <v>0.3376509126803463</v>
      </c>
      <c r="H4572">
        <v>0.25444003999999998</v>
      </c>
      <c r="I4572">
        <v>0.71841089999999996</v>
      </c>
      <c r="J4572">
        <v>0.74560740000000003</v>
      </c>
      <c r="K4572">
        <v>0.16951239000000001</v>
      </c>
      <c r="L4572">
        <v>0.10644085</v>
      </c>
      <c r="M4572">
        <v>0.68786610000000004</v>
      </c>
      <c r="N4572">
        <v>0.21190207</v>
      </c>
    </row>
    <row r="4573" spans="1:14" x14ac:dyDescent="0.25">
      <c r="A4573">
        <v>0.78846506500000002</v>
      </c>
      <c r="B4573">
        <v>-0.68611065400000004</v>
      </c>
      <c r="C4573">
        <v>1.5915853000000001E-2</v>
      </c>
      <c r="D4573">
        <v>-0.10506455000000001</v>
      </c>
      <c r="E4573">
        <v>-9.6134732000000001E-2</v>
      </c>
      <c r="F4573">
        <v>-2.3610776E-2</v>
      </c>
      <c r="G4573">
        <v>-0.71079266149754383</v>
      </c>
      <c r="H4573">
        <v>-0.14672309</v>
      </c>
      <c r="I4573">
        <v>-0.69948180000000004</v>
      </c>
      <c r="J4573">
        <v>-0.67228529999999997</v>
      </c>
      <c r="K4573">
        <v>-0.22520775000000001</v>
      </c>
      <c r="L4573">
        <v>-3.9181314000000002E-2</v>
      </c>
      <c r="M4573">
        <v>-0.73002659999999997</v>
      </c>
      <c r="N4573">
        <v>-0.41770065000000001</v>
      </c>
    </row>
    <row r="4574" spans="1:14" x14ac:dyDescent="0.25">
      <c r="A4574">
        <v>-1.3045492299999999</v>
      </c>
      <c r="B4574">
        <v>0.78846506500000002</v>
      </c>
      <c r="C4574">
        <v>0.27597980999999999</v>
      </c>
      <c r="D4574">
        <v>9.9734901000000001E-2</v>
      </c>
      <c r="E4574">
        <v>0.31430285000000002</v>
      </c>
      <c r="F4574">
        <v>0.26587550999999998</v>
      </c>
      <c r="G4574">
        <v>0.1689588524769792</v>
      </c>
      <c r="H4574">
        <v>0.14612341000000001</v>
      </c>
      <c r="I4574">
        <v>0.77509399999999995</v>
      </c>
      <c r="J4574">
        <v>0.80229044000000005</v>
      </c>
      <c r="K4574">
        <v>0.15613930000000001</v>
      </c>
      <c r="L4574">
        <v>0.30573535000000002</v>
      </c>
      <c r="M4574">
        <v>0.74454916000000004</v>
      </c>
      <c r="N4574">
        <v>0.32803779999999999</v>
      </c>
    </row>
    <row r="4575" spans="1:14" x14ac:dyDescent="0.25">
      <c r="A4575">
        <v>-1.50781499</v>
      </c>
      <c r="B4575">
        <v>-1.3045492299999999</v>
      </c>
      <c r="C4575">
        <v>-0.52771091999999997</v>
      </c>
      <c r="D4575">
        <v>-0.58095344000000004</v>
      </c>
      <c r="E4575">
        <v>-0.61738081</v>
      </c>
      <c r="F4575">
        <v>-0.51456729000000001</v>
      </c>
      <c r="G4575">
        <v>-0.53586117589890281</v>
      </c>
      <c r="H4575">
        <v>-0.38604497999999998</v>
      </c>
      <c r="I4575">
        <v>-1.3179202999999999</v>
      </c>
      <c r="J4575">
        <v>-1.2907238999999999</v>
      </c>
      <c r="K4575">
        <v>-0.39219789999999999</v>
      </c>
      <c r="L4575">
        <v>-0.39233839999999998</v>
      </c>
      <c r="M4575">
        <v>-1.3484651999999999</v>
      </c>
      <c r="N4575">
        <v>-0.41869234999999999</v>
      </c>
    </row>
    <row r="4576" spans="1:14" x14ac:dyDescent="0.25">
      <c r="A4576">
        <v>-0.32127266799999998</v>
      </c>
      <c r="B4576">
        <v>-1.50781499</v>
      </c>
      <c r="C4576">
        <v>-2.5904672E-2</v>
      </c>
      <c r="D4576">
        <v>-0.67318301999999997</v>
      </c>
      <c r="E4576">
        <v>-8.9475026999999999E-2</v>
      </c>
      <c r="F4576">
        <v>-0.18040343</v>
      </c>
      <c r="G4576">
        <v>-0.36559010897655853</v>
      </c>
      <c r="H4576">
        <v>-0.48068777000000001</v>
      </c>
      <c r="I4576">
        <v>-1.5211861</v>
      </c>
      <c r="J4576">
        <v>-1.4939897</v>
      </c>
      <c r="K4576">
        <v>-0.67853092999999998</v>
      </c>
      <c r="L4576">
        <v>-0.31290898</v>
      </c>
      <c r="M4576">
        <v>-1.551731</v>
      </c>
      <c r="N4576">
        <v>-0.75495933999999998</v>
      </c>
    </row>
    <row r="4577" spans="1:14" x14ac:dyDescent="0.25">
      <c r="A4577">
        <v>1.4057578390000001</v>
      </c>
      <c r="B4577">
        <v>-0.32127266799999998</v>
      </c>
      <c r="C4577">
        <v>-0.25497988999999999</v>
      </c>
      <c r="D4577">
        <v>3.9759990000000002E-2</v>
      </c>
      <c r="E4577">
        <v>-0.27930709999999997</v>
      </c>
      <c r="F4577">
        <v>-0.36286755999999998</v>
      </c>
      <c r="G4577">
        <v>-0.4206813845738448</v>
      </c>
      <c r="H4577">
        <v>-0.17173131999999999</v>
      </c>
      <c r="I4577">
        <v>-0.33464379999999999</v>
      </c>
      <c r="J4577">
        <v>-0.30744734000000001</v>
      </c>
      <c r="K4577">
        <v>-0.49843609999999999</v>
      </c>
      <c r="L4577">
        <v>-0.62803226999999995</v>
      </c>
      <c r="M4577">
        <v>-0.36518863000000001</v>
      </c>
      <c r="N4577">
        <v>-0.26514786000000001</v>
      </c>
    </row>
    <row r="4578" spans="1:14" x14ac:dyDescent="0.25">
      <c r="A4578">
        <v>0.46783418599999999</v>
      </c>
      <c r="B4578">
        <v>1.4057578390000001</v>
      </c>
      <c r="C4578">
        <v>0.55872597999999996</v>
      </c>
      <c r="D4578">
        <v>0.31919785000000001</v>
      </c>
      <c r="E4578">
        <v>0.59006692000000005</v>
      </c>
      <c r="F4578">
        <v>0.37036268</v>
      </c>
      <c r="G4578">
        <v>-0.20747979045900411</v>
      </c>
      <c r="H4578">
        <v>0.25027472000000001</v>
      </c>
      <c r="I4578">
        <v>1.3923867000000001</v>
      </c>
      <c r="J4578">
        <v>1.4195831000000001</v>
      </c>
      <c r="K4578">
        <v>0.24878690000000001</v>
      </c>
      <c r="L4578">
        <v>-9.7580390000000003E-2</v>
      </c>
      <c r="M4578">
        <v>1.3618418000000001</v>
      </c>
      <c r="N4578">
        <v>0.22532213000000001</v>
      </c>
    </row>
    <row r="4579" spans="1:14" x14ac:dyDescent="0.25">
      <c r="A4579">
        <v>-0.31572609400000001</v>
      </c>
      <c r="B4579">
        <v>0.46783418599999999</v>
      </c>
      <c r="C4579">
        <v>-5.3748712999999997E-2</v>
      </c>
      <c r="D4579">
        <v>6.1150006999999999E-2</v>
      </c>
      <c r="E4579">
        <v>2.2809382999999998E-3</v>
      </c>
      <c r="F4579">
        <v>-4.0783819999999998E-2</v>
      </c>
      <c r="G4579">
        <v>0.32330199017641897</v>
      </c>
      <c r="H4579">
        <v>0.15922606</v>
      </c>
      <c r="I4579">
        <v>0.45446302999999999</v>
      </c>
      <c r="J4579">
        <v>0.48165950000000002</v>
      </c>
      <c r="K4579">
        <v>0.13147125000000001</v>
      </c>
      <c r="L4579">
        <v>0.26947597000000001</v>
      </c>
      <c r="M4579">
        <v>0.42391822000000001</v>
      </c>
      <c r="N4579">
        <v>0.10273121</v>
      </c>
    </row>
    <row r="4580" spans="1:14" x14ac:dyDescent="0.25">
      <c r="A4580">
        <v>1.2629622199999999</v>
      </c>
      <c r="B4580">
        <v>-0.31572609400000001</v>
      </c>
      <c r="C4580">
        <v>0.33285903999999999</v>
      </c>
      <c r="D4580">
        <v>4.0826279E-2</v>
      </c>
      <c r="E4580">
        <v>0.23833362</v>
      </c>
      <c r="F4580">
        <v>0.27496354000000001</v>
      </c>
      <c r="G4580">
        <v>-0.1202876600033817</v>
      </c>
      <c r="H4580">
        <v>-4.6791660000000002E-3</v>
      </c>
      <c r="I4580">
        <v>-0.32909724000000001</v>
      </c>
      <c r="J4580">
        <v>-0.30190076999999998</v>
      </c>
      <c r="K4580">
        <v>-0.14293407</v>
      </c>
      <c r="L4580">
        <v>-3.7560000000000003E-2</v>
      </c>
      <c r="M4580">
        <v>-0.35964205999999999</v>
      </c>
      <c r="N4580">
        <v>-0.15621445</v>
      </c>
    </row>
    <row r="4581" spans="1:14" x14ac:dyDescent="0.25">
      <c r="A4581">
        <v>1.1677570859999999</v>
      </c>
      <c r="B4581">
        <v>1.2629622199999999</v>
      </c>
      <c r="C4581">
        <v>0.33266804999999999</v>
      </c>
      <c r="D4581">
        <v>0.25704034999999997</v>
      </c>
      <c r="E4581">
        <v>0.33983268999999999</v>
      </c>
      <c r="F4581">
        <v>8.5853612999999995E-2</v>
      </c>
      <c r="G4581">
        <v>0.2022623699665638</v>
      </c>
      <c r="H4581">
        <v>6.788139E-2</v>
      </c>
      <c r="I4581">
        <v>1.2495911</v>
      </c>
      <c r="J4581">
        <v>1.2767875</v>
      </c>
      <c r="K4581">
        <v>0.30546698</v>
      </c>
      <c r="L4581">
        <v>0.72165820000000003</v>
      </c>
      <c r="M4581">
        <v>1.2190462</v>
      </c>
      <c r="N4581">
        <v>0.44376588</v>
      </c>
    </row>
    <row r="4582" spans="1:14" x14ac:dyDescent="0.25">
      <c r="A4582">
        <v>9.7785458000000006E-2</v>
      </c>
      <c r="B4582">
        <v>1.1677570859999999</v>
      </c>
      <c r="C4582">
        <v>0.11803452</v>
      </c>
      <c r="D4582">
        <v>0.21762783999999999</v>
      </c>
      <c r="E4582">
        <v>0.13619100000000001</v>
      </c>
      <c r="F4582">
        <v>0.17314607000000001</v>
      </c>
      <c r="G4582">
        <v>-0.2029138373915601</v>
      </c>
      <c r="H4582">
        <v>0.12858495</v>
      </c>
      <c r="I4582">
        <v>1.1543859000000001</v>
      </c>
      <c r="J4582">
        <v>1.1815823000000001</v>
      </c>
      <c r="K4582">
        <v>0.61066580000000004</v>
      </c>
      <c r="L4582">
        <v>0.81201493999999996</v>
      </c>
      <c r="M4582">
        <v>1.1238410000000001</v>
      </c>
      <c r="N4582">
        <v>0.74044790000000005</v>
      </c>
    </row>
    <row r="4583" spans="1:14" x14ac:dyDescent="0.25">
      <c r="A4583">
        <v>0.95100620000000002</v>
      </c>
      <c r="B4583">
        <v>9.7785458000000006E-2</v>
      </c>
      <c r="C4583">
        <v>-0.12087696000000001</v>
      </c>
      <c r="D4583">
        <v>6.3075980000000004E-2</v>
      </c>
      <c r="E4583">
        <v>-5.4156144000000003E-2</v>
      </c>
      <c r="F4583">
        <v>4.6943890000000002E-2</v>
      </c>
      <c r="G4583">
        <v>0.33544588681626969</v>
      </c>
      <c r="H4583">
        <v>-9.0633560000000002E-2</v>
      </c>
      <c r="I4583">
        <v>8.4414325999999998E-2</v>
      </c>
      <c r="J4583">
        <v>0.11161079</v>
      </c>
      <c r="K4583">
        <v>0.42554556999999998</v>
      </c>
      <c r="L4583">
        <v>0.62202599999999997</v>
      </c>
      <c r="M4583">
        <v>5.3869510000000002E-2</v>
      </c>
      <c r="N4583">
        <v>0.40309089999999997</v>
      </c>
    </row>
    <row r="4584" spans="1:14" x14ac:dyDescent="0.25">
      <c r="A4584">
        <v>2.4368389060000002</v>
      </c>
      <c r="B4584">
        <v>0.95100620000000002</v>
      </c>
      <c r="C4584">
        <v>0.14525315999999999</v>
      </c>
      <c r="D4584">
        <v>0.14101918999999999</v>
      </c>
      <c r="E4584">
        <v>0.25865997000000002</v>
      </c>
      <c r="F4584">
        <v>0.14472709</v>
      </c>
      <c r="G4584">
        <v>0.20782600907066559</v>
      </c>
      <c r="H4584">
        <v>0.13268050000000001</v>
      </c>
      <c r="I4584">
        <v>0.93763505999999996</v>
      </c>
      <c r="J4584">
        <v>0.96483152999999999</v>
      </c>
      <c r="K4584">
        <v>0.71336180000000005</v>
      </c>
      <c r="L4584">
        <v>0.73506629999999995</v>
      </c>
      <c r="M4584">
        <v>0.90709024999999999</v>
      </c>
      <c r="N4584">
        <v>0.69523984000000005</v>
      </c>
    </row>
    <row r="4585" spans="1:14" x14ac:dyDescent="0.25">
      <c r="A4585">
        <v>0.96067521</v>
      </c>
      <c r="B4585">
        <v>2.4368389060000002</v>
      </c>
      <c r="C4585">
        <v>0.34881926000000002</v>
      </c>
      <c r="D4585">
        <v>0.55150292999999995</v>
      </c>
      <c r="E4585">
        <v>0.58510571</v>
      </c>
      <c r="F4585">
        <v>0.28301419</v>
      </c>
      <c r="G4585">
        <v>-0.22667841047338619</v>
      </c>
      <c r="H4585">
        <v>0.41282478</v>
      </c>
      <c r="I4585">
        <v>2.4234675999999999</v>
      </c>
      <c r="J4585">
        <v>2.4506643000000001</v>
      </c>
      <c r="K4585">
        <v>1.2807937</v>
      </c>
      <c r="L4585">
        <v>1.3786467</v>
      </c>
      <c r="M4585">
        <v>2.3929228999999999</v>
      </c>
      <c r="N4585">
        <v>1.3640877</v>
      </c>
    </row>
    <row r="4586" spans="1:14" x14ac:dyDescent="0.25">
      <c r="A4586">
        <v>0.62157557200000002</v>
      </c>
      <c r="B4586">
        <v>0.96067521</v>
      </c>
      <c r="C4586">
        <v>-0.17751975</v>
      </c>
      <c r="D4586">
        <v>0.14394456</v>
      </c>
      <c r="E4586">
        <v>4.4491471999999997E-2</v>
      </c>
      <c r="F4586">
        <v>0.15918293999999999</v>
      </c>
      <c r="G4586">
        <v>0.14523162907621259</v>
      </c>
      <c r="H4586">
        <v>-2.631671E-2</v>
      </c>
      <c r="I4586">
        <v>0.94730409999999998</v>
      </c>
      <c r="J4586">
        <v>0.97450060000000005</v>
      </c>
      <c r="K4586">
        <v>1.038632</v>
      </c>
      <c r="L4586">
        <v>1.4037613</v>
      </c>
      <c r="M4586">
        <v>0.91675930000000005</v>
      </c>
      <c r="N4586">
        <v>1.1353673</v>
      </c>
    </row>
    <row r="4587" spans="1:14" x14ac:dyDescent="0.25">
      <c r="A4587">
        <v>0.247134831</v>
      </c>
      <c r="B4587">
        <v>0.62157557200000002</v>
      </c>
      <c r="C4587">
        <v>7.5204768000000002E-3</v>
      </c>
      <c r="D4587">
        <v>7.3029283E-2</v>
      </c>
      <c r="E4587">
        <v>0.18906076999999999</v>
      </c>
      <c r="F4587">
        <v>0.10394818</v>
      </c>
      <c r="G4587">
        <v>-4.8919572731558898E-2</v>
      </c>
      <c r="H4587">
        <v>-0.15479868999999999</v>
      </c>
      <c r="I4587">
        <v>0.60820450000000004</v>
      </c>
      <c r="J4587">
        <v>0.63540094999999996</v>
      </c>
      <c r="K4587">
        <v>0.90222513999999998</v>
      </c>
      <c r="L4587">
        <v>0.8426051</v>
      </c>
      <c r="M4587">
        <v>0.57765966999999996</v>
      </c>
      <c r="N4587">
        <v>0.87435890000000005</v>
      </c>
    </row>
    <row r="4588" spans="1:14" x14ac:dyDescent="0.25">
      <c r="A4588">
        <v>1.317124121</v>
      </c>
      <c r="B4588">
        <v>0.247134831</v>
      </c>
      <c r="C4588">
        <v>-0.22363738</v>
      </c>
      <c r="D4588">
        <v>5.9525108E-2</v>
      </c>
      <c r="E4588">
        <v>-5.6744724000000003E-2</v>
      </c>
      <c r="F4588">
        <v>0.16035068999999999</v>
      </c>
      <c r="G4588">
        <v>-0.33430023869576703</v>
      </c>
      <c r="H4588">
        <v>-0.12455309000000001</v>
      </c>
      <c r="I4588">
        <v>0.23376371000000001</v>
      </c>
      <c r="J4588">
        <v>0.26096016</v>
      </c>
      <c r="K4588">
        <v>0.63849705000000001</v>
      </c>
      <c r="L4588">
        <v>1.1534781000000001</v>
      </c>
      <c r="M4588">
        <v>0.20321887999999999</v>
      </c>
      <c r="N4588">
        <v>0.62965919999999997</v>
      </c>
    </row>
    <row r="4589" spans="1:14" x14ac:dyDescent="0.25">
      <c r="A4589">
        <v>2.0798488420000001</v>
      </c>
      <c r="B4589">
        <v>1.317124121</v>
      </c>
      <c r="C4589">
        <v>2.1536043000000001E-2</v>
      </c>
      <c r="D4589">
        <v>0.28037862000000002</v>
      </c>
      <c r="E4589">
        <v>0.27627342999999999</v>
      </c>
      <c r="F4589">
        <v>0.15537339999999999</v>
      </c>
      <c r="G4589">
        <v>-4.4432499110621401E-2</v>
      </c>
      <c r="H4589">
        <v>7.9465369999999994E-2</v>
      </c>
      <c r="I4589">
        <v>1.3037529999999999</v>
      </c>
      <c r="J4589">
        <v>1.3309493999999999</v>
      </c>
      <c r="K4589">
        <v>0.94785403999999995</v>
      </c>
      <c r="L4589">
        <v>0.99464076999999995</v>
      </c>
      <c r="M4589">
        <v>1.2732081</v>
      </c>
      <c r="N4589">
        <v>1.259708</v>
      </c>
    </row>
    <row r="4590" spans="1:14" x14ac:dyDescent="0.25">
      <c r="A4590">
        <v>0.72060779100000005</v>
      </c>
      <c r="B4590">
        <v>2.0798488420000001</v>
      </c>
      <c r="C4590">
        <v>-7.5555757000000001E-2</v>
      </c>
      <c r="D4590">
        <v>0.53622614999999996</v>
      </c>
      <c r="E4590">
        <v>0.23097297</v>
      </c>
      <c r="F4590">
        <v>0.11542500999999999</v>
      </c>
      <c r="G4590">
        <v>-3.1988180260032903E-2</v>
      </c>
      <c r="H4590">
        <v>0.22474511999999999</v>
      </c>
      <c r="I4590">
        <v>2.0664775</v>
      </c>
      <c r="J4590">
        <v>2.0936742000000002</v>
      </c>
      <c r="K4590">
        <v>1.4503405</v>
      </c>
      <c r="L4590">
        <v>1.2748936</v>
      </c>
      <c r="M4590">
        <v>2.0359327999999999</v>
      </c>
      <c r="N4590">
        <v>1.5161275000000001</v>
      </c>
    </row>
    <row r="4591" spans="1:14" x14ac:dyDescent="0.25">
      <c r="A4591">
        <v>0.85252622199999994</v>
      </c>
      <c r="B4591">
        <v>0.72060779100000005</v>
      </c>
      <c r="C4591">
        <v>-2.1275677E-2</v>
      </c>
      <c r="D4591">
        <v>8.6998112000000002E-2</v>
      </c>
      <c r="E4591">
        <v>0.23195641</v>
      </c>
      <c r="F4591">
        <v>0.15129418</v>
      </c>
      <c r="G4591">
        <v>0.1055299543346553</v>
      </c>
      <c r="H4591">
        <v>-4.6797595999999997E-2</v>
      </c>
      <c r="I4591">
        <v>0.70723670000000005</v>
      </c>
      <c r="J4591">
        <v>0.73443320000000001</v>
      </c>
      <c r="K4591">
        <v>1.0836347</v>
      </c>
      <c r="L4591">
        <v>0.84131502999999996</v>
      </c>
      <c r="M4591">
        <v>0.67669190000000001</v>
      </c>
      <c r="N4591">
        <v>0.88349699999999998</v>
      </c>
    </row>
    <row r="4592" spans="1:14" x14ac:dyDescent="0.25">
      <c r="A4592">
        <v>-0.69244038200000002</v>
      </c>
      <c r="B4592">
        <v>0.85252622199999994</v>
      </c>
      <c r="C4592">
        <v>-2.9994036000000002E-2</v>
      </c>
      <c r="D4592">
        <v>0.1141969</v>
      </c>
      <c r="E4592">
        <v>0.24009941000000001</v>
      </c>
      <c r="F4592">
        <v>0.14831336000000001</v>
      </c>
      <c r="G4592">
        <v>0.1871880978054887</v>
      </c>
      <c r="H4592">
        <v>-1.9887872000000001E-2</v>
      </c>
      <c r="I4592">
        <v>0.83915514000000002</v>
      </c>
      <c r="J4592">
        <v>0.8663516</v>
      </c>
      <c r="K4592">
        <v>0.90147330000000003</v>
      </c>
      <c r="L4592">
        <v>0.95138860000000003</v>
      </c>
      <c r="M4592">
        <v>0.8086103</v>
      </c>
      <c r="N4592">
        <v>0.99639135999999995</v>
      </c>
    </row>
    <row r="4593" spans="1:14" x14ac:dyDescent="0.25">
      <c r="A4593">
        <v>0.98436760199999995</v>
      </c>
      <c r="B4593">
        <v>-0.69244038200000002</v>
      </c>
      <c r="C4593">
        <v>-0.45845995</v>
      </c>
      <c r="D4593">
        <v>-0.10896143</v>
      </c>
      <c r="E4593">
        <v>-0.34836272000000001</v>
      </c>
      <c r="F4593">
        <v>-9.1965520999999995E-2</v>
      </c>
      <c r="G4593">
        <v>-0.74493806734638546</v>
      </c>
      <c r="H4593">
        <v>-0.45670810000000001</v>
      </c>
      <c r="I4593">
        <v>-0.70581150000000004</v>
      </c>
      <c r="J4593">
        <v>-0.67861503000000001</v>
      </c>
      <c r="K4593">
        <v>0.30376399999999998</v>
      </c>
      <c r="L4593">
        <v>0.43920520000000002</v>
      </c>
      <c r="M4593">
        <v>-0.73635629999999996</v>
      </c>
      <c r="N4593">
        <v>0.30686960000000002</v>
      </c>
    </row>
    <row r="4594" spans="1:14" x14ac:dyDescent="0.25">
      <c r="A4594">
        <v>1.374312057</v>
      </c>
      <c r="B4594">
        <v>0.98436760199999995</v>
      </c>
      <c r="C4594">
        <v>4.7759778000000003E-2</v>
      </c>
      <c r="D4594">
        <v>0.15132545999999999</v>
      </c>
      <c r="E4594">
        <v>0.26163825000000002</v>
      </c>
      <c r="F4594">
        <v>6.4559975000000006E-2</v>
      </c>
      <c r="G4594">
        <v>0.19566967323989459</v>
      </c>
      <c r="H4594">
        <v>-5.0686597999999999E-2</v>
      </c>
      <c r="I4594">
        <v>0.97099650000000004</v>
      </c>
      <c r="J4594">
        <v>0.99819296999999996</v>
      </c>
      <c r="K4594">
        <v>0.65600480000000005</v>
      </c>
      <c r="L4594">
        <v>0.96340846999999996</v>
      </c>
      <c r="M4594">
        <v>0.9404517</v>
      </c>
      <c r="N4594">
        <v>0.97875979999999996</v>
      </c>
    </row>
    <row r="4595" spans="1:14" x14ac:dyDescent="0.25">
      <c r="A4595">
        <v>-0.52481107000000005</v>
      </c>
      <c r="B4595">
        <v>1.374312057</v>
      </c>
      <c r="C4595">
        <v>-0.22734156</v>
      </c>
      <c r="D4595">
        <v>0.30539249000000002</v>
      </c>
      <c r="E4595">
        <v>6.8548159999999997E-3</v>
      </c>
      <c r="F4595">
        <v>4.1279857000000003E-2</v>
      </c>
      <c r="G4595">
        <v>4.4534473747531798E-2</v>
      </c>
      <c r="H4595">
        <v>0.15506396</v>
      </c>
      <c r="I4595">
        <v>1.3609408999999999</v>
      </c>
      <c r="J4595">
        <v>1.3881372999999999</v>
      </c>
      <c r="K4595">
        <v>1.0115620999999999</v>
      </c>
      <c r="L4595">
        <v>0.82446450000000004</v>
      </c>
      <c r="M4595">
        <v>1.3303959999999999</v>
      </c>
      <c r="N4595">
        <v>1.0979395000000001</v>
      </c>
    </row>
    <row r="4596" spans="1:14" x14ac:dyDescent="0.25">
      <c r="A4596">
        <v>0.54377027300000003</v>
      </c>
      <c r="B4596">
        <v>-0.52481107000000005</v>
      </c>
      <c r="C4596">
        <v>-0.12272783</v>
      </c>
      <c r="D4596">
        <v>-2.1801006000000001E-2</v>
      </c>
      <c r="E4596">
        <v>4.4574520999999999E-2</v>
      </c>
      <c r="F4596">
        <v>-3.1274220999999998E-2</v>
      </c>
      <c r="G4596">
        <v>0.18239774545961079</v>
      </c>
      <c r="H4596">
        <v>-0.28022286000000002</v>
      </c>
      <c r="I4596">
        <v>-0.53818220000000005</v>
      </c>
      <c r="J4596">
        <v>-0.51098573000000003</v>
      </c>
      <c r="K4596">
        <v>0.3087395</v>
      </c>
      <c r="L4596">
        <v>8.1821350000000001E-2</v>
      </c>
      <c r="M4596">
        <v>-0.56872699999999998</v>
      </c>
      <c r="N4596">
        <v>2.9713362E-2</v>
      </c>
    </row>
    <row r="4597" spans="1:14" x14ac:dyDescent="0.25">
      <c r="A4597">
        <v>0.98490274600000005</v>
      </c>
      <c r="B4597">
        <v>0.54377027300000003</v>
      </c>
      <c r="C4597">
        <v>-3.9848372999999999E-2</v>
      </c>
      <c r="D4597">
        <v>6.5642401000000003E-2</v>
      </c>
      <c r="E4597">
        <v>0.14248596999999999</v>
      </c>
      <c r="F4597">
        <v>2.6261774000000002E-2</v>
      </c>
      <c r="G4597">
        <v>0.35640057619166249</v>
      </c>
      <c r="H4597">
        <v>9.2470640000000007E-2</v>
      </c>
      <c r="I4597">
        <v>0.53039913999999999</v>
      </c>
      <c r="J4597">
        <v>0.55759559999999997</v>
      </c>
      <c r="K4597">
        <v>0.37405707999999999</v>
      </c>
      <c r="L4597">
        <v>0.35011672999999999</v>
      </c>
      <c r="M4597">
        <v>0.49985429999999997</v>
      </c>
      <c r="N4597">
        <v>0.42171004000000001</v>
      </c>
    </row>
    <row r="4598" spans="1:14" x14ac:dyDescent="0.25">
      <c r="A4598">
        <v>0.92648506900000005</v>
      </c>
      <c r="B4598">
        <v>0.98490274600000005</v>
      </c>
      <c r="C4598">
        <v>0.10813589999999999</v>
      </c>
      <c r="D4598">
        <v>0.15149562</v>
      </c>
      <c r="E4598">
        <v>0.20353262</v>
      </c>
      <c r="F4598">
        <v>0.22406206000000001</v>
      </c>
      <c r="G4598">
        <v>-3.9161658983450899E-2</v>
      </c>
      <c r="H4598">
        <v>0.11615410399999999</v>
      </c>
      <c r="I4598">
        <v>0.97153160000000005</v>
      </c>
      <c r="J4598">
        <v>0.99872810000000001</v>
      </c>
      <c r="K4598">
        <v>0.60403819999999997</v>
      </c>
      <c r="L4598">
        <v>0.61651560000000005</v>
      </c>
      <c r="M4598">
        <v>0.94098680000000001</v>
      </c>
      <c r="N4598">
        <v>0.55676199999999998</v>
      </c>
    </row>
    <row r="4599" spans="1:14" x14ac:dyDescent="0.25">
      <c r="A4599">
        <v>1.9482871100000001</v>
      </c>
      <c r="B4599">
        <v>0.92648506900000005</v>
      </c>
      <c r="C4599">
        <v>1.0159685E-2</v>
      </c>
      <c r="D4599">
        <v>0.13383020000000001</v>
      </c>
      <c r="E4599">
        <v>0.19282404</v>
      </c>
      <c r="F4599">
        <v>0.17062624000000001</v>
      </c>
      <c r="G4599">
        <v>0.35040245122283969</v>
      </c>
      <c r="H4599">
        <v>0.12194190000000001</v>
      </c>
      <c r="I4599">
        <v>0.91311394999999995</v>
      </c>
      <c r="J4599">
        <v>0.94031039999999999</v>
      </c>
      <c r="K4599">
        <v>0.65322089999999999</v>
      </c>
      <c r="L4599">
        <v>0.89122884999999996</v>
      </c>
      <c r="M4599">
        <v>0.88256913000000003</v>
      </c>
      <c r="N4599">
        <v>0.76133645000000005</v>
      </c>
    </row>
    <row r="4600" spans="1:14" x14ac:dyDescent="0.25">
      <c r="A4600">
        <v>3.586109687</v>
      </c>
      <c r="B4600">
        <v>1.9482871100000001</v>
      </c>
      <c r="C4600">
        <v>0.20038227</v>
      </c>
      <c r="D4600">
        <v>0.51264368000000005</v>
      </c>
      <c r="E4600">
        <v>0.38590277000000001</v>
      </c>
      <c r="F4600">
        <v>0.12052222</v>
      </c>
      <c r="G4600">
        <v>0.39497975132021212</v>
      </c>
      <c r="H4600">
        <v>0.35191022999999999</v>
      </c>
      <c r="I4600">
        <v>1.9349160000000001</v>
      </c>
      <c r="J4600">
        <v>1.9621124000000001</v>
      </c>
      <c r="K4600">
        <v>1.1930501</v>
      </c>
      <c r="L4600">
        <v>1.0818578000000001</v>
      </c>
      <c r="M4600">
        <v>1.9043711000000001</v>
      </c>
      <c r="N4600">
        <v>1.2041947</v>
      </c>
    </row>
    <row r="4601" spans="1:14" x14ac:dyDescent="0.25">
      <c r="A4601">
        <v>1.097062786</v>
      </c>
      <c r="B4601">
        <v>3.586109687</v>
      </c>
      <c r="C4601">
        <v>0.68600189</v>
      </c>
      <c r="D4601">
        <v>0.33143286</v>
      </c>
      <c r="E4601">
        <v>0.98469187999999996</v>
      </c>
      <c r="F4601">
        <v>0.35271266000000001</v>
      </c>
      <c r="G4601">
        <v>0.42474717359207748</v>
      </c>
      <c r="H4601">
        <v>0.65606699999999996</v>
      </c>
      <c r="I4601">
        <v>3.5727384</v>
      </c>
      <c r="J4601">
        <v>3.5999349999999999</v>
      </c>
      <c r="K4601">
        <v>1.9141383000000001</v>
      </c>
      <c r="L4601">
        <v>1.9742188000000001</v>
      </c>
      <c r="M4601">
        <v>3.5421936999999999</v>
      </c>
      <c r="N4601">
        <v>1.9042192</v>
      </c>
    </row>
    <row r="4602" spans="1:14" x14ac:dyDescent="0.25">
      <c r="A4602">
        <v>8.4000846000000004E-2</v>
      </c>
      <c r="B4602">
        <v>-1.3618170169999999</v>
      </c>
      <c r="C4602">
        <v>-0.21134664</v>
      </c>
      <c r="D4602">
        <v>-0.61499146999999998</v>
      </c>
      <c r="E4602">
        <v>-0.15053322999999999</v>
      </c>
      <c r="F4602">
        <v>-0.30647996</v>
      </c>
      <c r="G4602">
        <v>-0.39070051096054281</v>
      </c>
      <c r="H4602">
        <v>-0.33550960000000002</v>
      </c>
      <c r="I4602">
        <v>-1.3677250000000001</v>
      </c>
      <c r="J4602">
        <v>-1.3721646000000001</v>
      </c>
      <c r="K4602">
        <v>-0.41639092999999999</v>
      </c>
      <c r="L4602">
        <v>-0.33515745000000002</v>
      </c>
      <c r="M4602">
        <v>-1.3166623</v>
      </c>
      <c r="N4602">
        <v>-0.49124934999999997</v>
      </c>
    </row>
    <row r="4603" spans="1:14" x14ac:dyDescent="0.25">
      <c r="A4603">
        <v>0.814903135</v>
      </c>
      <c r="B4603">
        <v>8.4000846000000004E-2</v>
      </c>
      <c r="C4603">
        <v>-9.1101985999999996E-2</v>
      </c>
      <c r="D4603">
        <v>6.3379840000000007E-2</v>
      </c>
      <c r="E4603">
        <v>-4.9920144E-2</v>
      </c>
      <c r="F4603">
        <v>-0.14810435999999999</v>
      </c>
      <c r="G4603">
        <v>-0.21689461403752519</v>
      </c>
      <c r="H4603">
        <v>-7.0433250000000003E-2</v>
      </c>
      <c r="I4603">
        <v>7.8092780000000001E-2</v>
      </c>
      <c r="J4603">
        <v>7.3653200000000002E-2</v>
      </c>
      <c r="K4603">
        <v>-7.5039049999999996E-2</v>
      </c>
      <c r="L4603">
        <v>-0.27578659999999999</v>
      </c>
      <c r="M4603">
        <v>0.12915555000000001</v>
      </c>
      <c r="N4603">
        <v>-3.5911903000000002E-2</v>
      </c>
    </row>
    <row r="4604" spans="1:14" x14ac:dyDescent="0.25">
      <c r="A4604">
        <v>-1.265040154</v>
      </c>
      <c r="B4604">
        <v>0.814903135</v>
      </c>
      <c r="C4604">
        <v>0.22119520000000001</v>
      </c>
      <c r="D4604">
        <v>0.10541525</v>
      </c>
      <c r="E4604">
        <v>0.27848629000000003</v>
      </c>
      <c r="F4604">
        <v>0.35167881000000001</v>
      </c>
      <c r="G4604">
        <v>0.74887724044285897</v>
      </c>
      <c r="H4604">
        <v>0.33197539999999998</v>
      </c>
      <c r="I4604">
        <v>0.80899507000000004</v>
      </c>
      <c r="J4604">
        <v>0.80455549999999998</v>
      </c>
      <c r="K4604">
        <v>0.27865424999999999</v>
      </c>
      <c r="L4604">
        <v>9.5256685999999993E-2</v>
      </c>
      <c r="M4604">
        <v>0.86005783000000002</v>
      </c>
      <c r="N4604">
        <v>0.25692316999999998</v>
      </c>
    </row>
    <row r="4605" spans="1:14" x14ac:dyDescent="0.25">
      <c r="A4605">
        <v>-0.69080593499999998</v>
      </c>
      <c r="B4605">
        <v>-1.265040154</v>
      </c>
      <c r="C4605">
        <v>-0.34592714000000002</v>
      </c>
      <c r="D4605">
        <v>-0.55453012000000002</v>
      </c>
      <c r="E4605">
        <v>-0.36810864999999998</v>
      </c>
      <c r="F4605">
        <v>-0.27264041999999999</v>
      </c>
      <c r="G4605">
        <v>-0.38653543685483671</v>
      </c>
      <c r="H4605">
        <v>-4.1193670000000002E-2</v>
      </c>
      <c r="I4605">
        <v>-1.2709482000000001</v>
      </c>
      <c r="J4605">
        <v>-1.2753878000000001</v>
      </c>
      <c r="K4605">
        <v>-0.47073615000000002</v>
      </c>
      <c r="L4605">
        <v>-0.98102884999999995</v>
      </c>
      <c r="M4605">
        <v>-1.2198855</v>
      </c>
      <c r="N4605">
        <v>-0.71644604000000001</v>
      </c>
    </row>
    <row r="4606" spans="1:14" x14ac:dyDescent="0.25">
      <c r="A4606">
        <v>-0.29052989499999998</v>
      </c>
      <c r="B4606">
        <v>-0.69080593499999998</v>
      </c>
      <c r="C4606">
        <v>0.22888027999999999</v>
      </c>
      <c r="D4606">
        <v>-0.10795082</v>
      </c>
      <c r="E4606">
        <v>0.1238041</v>
      </c>
      <c r="F4606">
        <v>0.19040318000000001</v>
      </c>
      <c r="G4606">
        <v>-0.52791273825731855</v>
      </c>
      <c r="H4606">
        <v>-6.7506715999999994E-2</v>
      </c>
      <c r="I4606">
        <v>-0.69671400000000006</v>
      </c>
      <c r="J4606">
        <v>-0.70115360000000004</v>
      </c>
      <c r="K4606">
        <v>-0.47449427999999999</v>
      </c>
      <c r="L4606">
        <v>-0.68348620000000004</v>
      </c>
      <c r="M4606">
        <v>-0.64565119999999998</v>
      </c>
      <c r="N4606">
        <v>-0.65767370000000003</v>
      </c>
    </row>
    <row r="4607" spans="1:14" x14ac:dyDescent="0.25">
      <c r="A4607">
        <v>0.72553366500000005</v>
      </c>
      <c r="B4607">
        <v>-0.29052989499999998</v>
      </c>
      <c r="C4607">
        <v>-3.2514609E-2</v>
      </c>
      <c r="D4607">
        <v>4.5310912000000002E-2</v>
      </c>
      <c r="E4607">
        <v>-0.12035510000000001</v>
      </c>
      <c r="F4607">
        <v>-0.10949839</v>
      </c>
      <c r="G4607">
        <v>0.14132389322418071</v>
      </c>
      <c r="H4607">
        <v>-0.11748488999999999</v>
      </c>
      <c r="I4607">
        <v>-0.29643797999999999</v>
      </c>
      <c r="J4607">
        <v>-0.30087756999999998</v>
      </c>
      <c r="K4607">
        <v>-0.42699564000000001</v>
      </c>
      <c r="L4607">
        <v>-0.16180106999999999</v>
      </c>
      <c r="M4607">
        <v>-0.24537522</v>
      </c>
      <c r="N4607">
        <v>-0.35832819999999999</v>
      </c>
    </row>
    <row r="4608" spans="1:14" x14ac:dyDescent="0.25">
      <c r="A4608">
        <v>0.13544632600000001</v>
      </c>
      <c r="B4608">
        <v>0.72553366500000005</v>
      </c>
      <c r="C4608">
        <v>0.27044803000000001</v>
      </c>
      <c r="D4608">
        <v>8.7834269000000006E-2</v>
      </c>
      <c r="E4608">
        <v>0.24471998</v>
      </c>
      <c r="F4608">
        <v>0.24768867999999999</v>
      </c>
      <c r="G4608">
        <v>0.82939037673709437</v>
      </c>
      <c r="H4608">
        <v>0.29380000000000001</v>
      </c>
      <c r="I4608">
        <v>0.71962559999999998</v>
      </c>
      <c r="J4608">
        <v>0.71518599999999999</v>
      </c>
      <c r="K4608">
        <v>8.1667303999999996E-2</v>
      </c>
      <c r="L4608">
        <v>-0.18833395999999999</v>
      </c>
      <c r="M4608">
        <v>0.77068835000000002</v>
      </c>
      <c r="N4608">
        <v>0.20985022</v>
      </c>
    </row>
    <row r="4609" spans="1:14" x14ac:dyDescent="0.25">
      <c r="A4609">
        <v>-0.40080527199999999</v>
      </c>
      <c r="B4609">
        <v>0.13544632600000001</v>
      </c>
      <c r="C4609">
        <v>-4.2583603999999997E-2</v>
      </c>
      <c r="D4609">
        <v>6.2164608000000003E-2</v>
      </c>
      <c r="E4609">
        <v>-8.0498898999999999E-2</v>
      </c>
      <c r="F4609">
        <v>-4.0329550999999998E-2</v>
      </c>
      <c r="G4609">
        <v>-9.2585086801383901E-2</v>
      </c>
      <c r="H4609">
        <v>0.20501709000000001</v>
      </c>
      <c r="I4609">
        <v>0.12953827000000001</v>
      </c>
      <c r="J4609">
        <v>0.12509867999999999</v>
      </c>
      <c r="K4609">
        <v>9.1232813999999995E-2</v>
      </c>
      <c r="L4609">
        <v>-0.29054025</v>
      </c>
      <c r="M4609">
        <v>0.18060102</v>
      </c>
      <c r="N4609">
        <v>3.3975400000000003E-2</v>
      </c>
    </row>
    <row r="4610" spans="1:14" x14ac:dyDescent="0.25">
      <c r="A4610">
        <v>-1.2564551230000001</v>
      </c>
      <c r="B4610">
        <v>-0.40080527199999999</v>
      </c>
      <c r="C4610">
        <v>0.25913584000000001</v>
      </c>
      <c r="D4610">
        <v>2.1110586000000001E-2</v>
      </c>
      <c r="E4610">
        <v>0.19529278</v>
      </c>
      <c r="F4610">
        <v>0.31449294</v>
      </c>
      <c r="G4610">
        <v>-0.45526354831568361</v>
      </c>
      <c r="H4610">
        <v>9.4604164000000004E-2</v>
      </c>
      <c r="I4610">
        <v>-0.40671333999999998</v>
      </c>
      <c r="J4610">
        <v>-0.41115293000000003</v>
      </c>
      <c r="K4610">
        <v>-0.16559352999999999</v>
      </c>
      <c r="L4610">
        <v>-0.17417635000000001</v>
      </c>
      <c r="M4610">
        <v>-0.35565057</v>
      </c>
      <c r="N4610">
        <v>-0.38549754000000003</v>
      </c>
    </row>
    <row r="4611" spans="1:14" x14ac:dyDescent="0.25">
      <c r="A4611">
        <v>0.62516746300000003</v>
      </c>
      <c r="B4611">
        <v>-1.2564551230000001</v>
      </c>
      <c r="C4611">
        <v>-0.28270733999999997</v>
      </c>
      <c r="D4611">
        <v>-0.54850944000000001</v>
      </c>
      <c r="E4611">
        <v>-0.37338923000000002</v>
      </c>
      <c r="F4611">
        <v>-0.3969143</v>
      </c>
      <c r="G4611">
        <v>-0.26927830980955408</v>
      </c>
      <c r="H4611">
        <v>-0.35568988000000001</v>
      </c>
      <c r="I4611">
        <v>-1.2623631</v>
      </c>
      <c r="J4611">
        <v>-1.2668026999999999</v>
      </c>
      <c r="K4611">
        <v>-0.67727490000000001</v>
      </c>
      <c r="L4611">
        <v>-0.76329360000000002</v>
      </c>
      <c r="M4611">
        <v>-1.2113004000000001</v>
      </c>
      <c r="N4611">
        <v>-0.59699619999999998</v>
      </c>
    </row>
    <row r="4612" spans="1:14" x14ac:dyDescent="0.25">
      <c r="A4612">
        <v>-0.981059503</v>
      </c>
      <c r="B4612">
        <v>0.62516746300000003</v>
      </c>
      <c r="C4612">
        <v>0.29470528000000001</v>
      </c>
      <c r="D4612">
        <v>7.3443887999999999E-2</v>
      </c>
      <c r="E4612">
        <v>0.23764511999999999</v>
      </c>
      <c r="F4612">
        <v>0.20948824999999999</v>
      </c>
      <c r="G4612">
        <v>0.53602079318235252</v>
      </c>
      <c r="H4612">
        <v>0.13779810000000001</v>
      </c>
      <c r="I4612">
        <v>0.61925940000000002</v>
      </c>
      <c r="J4612">
        <v>0.61481980000000003</v>
      </c>
      <c r="K4612">
        <v>6.3236609999999999E-2</v>
      </c>
      <c r="L4612">
        <v>3.5068870000000002E-2</v>
      </c>
      <c r="M4612">
        <v>0.67032219999999998</v>
      </c>
      <c r="N4612">
        <v>0.20029180999999999</v>
      </c>
    </row>
    <row r="4613" spans="1:14" x14ac:dyDescent="0.25">
      <c r="A4613">
        <v>0.75889065600000005</v>
      </c>
      <c r="B4613">
        <v>-0.981059503</v>
      </c>
      <c r="C4613">
        <v>-0.40450019999999998</v>
      </c>
      <c r="D4613">
        <v>-0.32593112000000002</v>
      </c>
      <c r="E4613">
        <v>-0.46704902999999998</v>
      </c>
      <c r="F4613">
        <v>-0.35739313</v>
      </c>
      <c r="G4613">
        <v>7.0442625245721896E-2</v>
      </c>
      <c r="H4613">
        <v>-6.8092205000000003E-2</v>
      </c>
      <c r="I4613">
        <v>-0.98696755999999997</v>
      </c>
      <c r="J4613">
        <v>-0.99140715999999995</v>
      </c>
      <c r="K4613">
        <v>-0.38942826000000003</v>
      </c>
      <c r="L4613">
        <v>-0.35992574999999999</v>
      </c>
      <c r="M4613">
        <v>-0.93590479999999998</v>
      </c>
      <c r="N4613">
        <v>-0.54593796000000006</v>
      </c>
    </row>
    <row r="4614" spans="1:14" x14ac:dyDescent="0.25">
      <c r="A4614">
        <v>1.290382197</v>
      </c>
      <c r="B4614">
        <v>0.75889065600000005</v>
      </c>
      <c r="C4614">
        <v>0.50168904999999997</v>
      </c>
      <c r="D4614">
        <v>9.3859391E-2</v>
      </c>
      <c r="E4614">
        <v>0.52792517999999999</v>
      </c>
      <c r="F4614">
        <v>0.43998305999999998</v>
      </c>
      <c r="G4614">
        <v>0.2392936682165544</v>
      </c>
      <c r="H4614">
        <v>0.119168885</v>
      </c>
      <c r="I4614">
        <v>0.75298255999999997</v>
      </c>
      <c r="J4614">
        <v>0.74854295999999998</v>
      </c>
      <c r="K4614">
        <v>0.20619082</v>
      </c>
      <c r="L4614">
        <v>-2.3224905000000001E-2</v>
      </c>
      <c r="M4614">
        <v>0.80404529999999996</v>
      </c>
      <c r="N4614">
        <v>0.14617373</v>
      </c>
    </row>
    <row r="4615" spans="1:14" x14ac:dyDescent="0.25">
      <c r="A4615">
        <v>0.88112944400000004</v>
      </c>
      <c r="B4615">
        <v>1.290382197</v>
      </c>
      <c r="C4615">
        <v>0.10818408</v>
      </c>
      <c r="D4615">
        <v>0.26879584000000001</v>
      </c>
      <c r="E4615">
        <v>0.15072325</v>
      </c>
      <c r="F4615">
        <v>0.15737593999999999</v>
      </c>
      <c r="G4615">
        <v>2.0982187383400099E-2</v>
      </c>
      <c r="H4615">
        <v>0.35797279999999998</v>
      </c>
      <c r="I4615">
        <v>1.2844741</v>
      </c>
      <c r="J4615">
        <v>1.2800345</v>
      </c>
      <c r="K4615">
        <v>0.48044510000000001</v>
      </c>
      <c r="L4615">
        <v>0.47147919999999999</v>
      </c>
      <c r="M4615">
        <v>1.3355368000000001</v>
      </c>
      <c r="N4615">
        <v>0.42855799999999999</v>
      </c>
    </row>
    <row r="4616" spans="1:14" x14ac:dyDescent="0.25">
      <c r="A4616">
        <v>0.52336178700000002</v>
      </c>
      <c r="B4616">
        <v>0.88112944400000004</v>
      </c>
      <c r="C4616">
        <v>0.46836390999999999</v>
      </c>
      <c r="D4616">
        <v>0.12142007</v>
      </c>
      <c r="E4616">
        <v>0.50061864</v>
      </c>
      <c r="F4616">
        <v>0.30935509</v>
      </c>
      <c r="G4616">
        <v>0.65401678160050725</v>
      </c>
      <c r="H4616">
        <v>0.33061210000000002</v>
      </c>
      <c r="I4616">
        <v>0.87522140000000004</v>
      </c>
      <c r="J4616">
        <v>0.87078180000000005</v>
      </c>
      <c r="K4616">
        <v>0.51646479999999995</v>
      </c>
      <c r="L4616">
        <v>0.46896149999999998</v>
      </c>
      <c r="M4616">
        <v>0.92628412999999998</v>
      </c>
      <c r="N4616">
        <v>0.54028949999999998</v>
      </c>
    </row>
    <row r="4617" spans="1:14" x14ac:dyDescent="0.25">
      <c r="A4617">
        <v>0.39969014400000002</v>
      </c>
      <c r="B4617">
        <v>0.52336178700000002</v>
      </c>
      <c r="C4617">
        <v>-0.11097787000000001</v>
      </c>
      <c r="D4617">
        <v>6.4185790000000006E-2</v>
      </c>
      <c r="E4617">
        <v>-6.6690774999999994E-2</v>
      </c>
      <c r="F4617">
        <v>-7.7670417000000005E-2</v>
      </c>
      <c r="G4617">
        <v>0.25377720657102082</v>
      </c>
      <c r="H4617">
        <v>0.20217036999999999</v>
      </c>
      <c r="I4617">
        <v>0.51745372999999995</v>
      </c>
      <c r="J4617">
        <v>0.51301414000000001</v>
      </c>
      <c r="K4617">
        <v>0.45578469999999999</v>
      </c>
      <c r="L4617">
        <v>0.21356981999999999</v>
      </c>
      <c r="M4617">
        <v>0.56851649999999998</v>
      </c>
      <c r="N4617">
        <v>0.52036700000000002</v>
      </c>
    </row>
    <row r="4618" spans="1:14" x14ac:dyDescent="0.25">
      <c r="A4618">
        <v>0.41534048099999998</v>
      </c>
      <c r="B4618">
        <v>0.39969014400000002</v>
      </c>
      <c r="C4618">
        <v>0.21891721</v>
      </c>
      <c r="D4618">
        <v>5.9095241E-2</v>
      </c>
      <c r="E4618">
        <v>0.20875171000000001</v>
      </c>
      <c r="F4618">
        <v>0.17804072000000001</v>
      </c>
      <c r="G4618">
        <v>0.24770020599226991</v>
      </c>
      <c r="H4618">
        <v>0.21962124</v>
      </c>
      <c r="I4618">
        <v>0.39378207999999998</v>
      </c>
      <c r="J4618">
        <v>0.38934249999999998</v>
      </c>
      <c r="K4618">
        <v>0.49905336</v>
      </c>
      <c r="L4618">
        <v>0.63928019999999997</v>
      </c>
      <c r="M4618">
        <v>0.44484484000000002</v>
      </c>
      <c r="N4618">
        <v>0.39887345000000002</v>
      </c>
    </row>
    <row r="4619" spans="1:14" x14ac:dyDescent="0.25">
      <c r="A4619">
        <v>1.250085922</v>
      </c>
      <c r="B4619">
        <v>0.41534048099999998</v>
      </c>
      <c r="C4619">
        <v>-0.19507463</v>
      </c>
      <c r="D4619">
        <v>5.9418644E-2</v>
      </c>
      <c r="E4619">
        <v>-6.7438746999999993E-2</v>
      </c>
      <c r="F4619">
        <v>-2.9029837999999999E-2</v>
      </c>
      <c r="G4619">
        <v>0.19065402570448661</v>
      </c>
      <c r="H4619">
        <v>0.10251903</v>
      </c>
      <c r="I4619">
        <v>0.40943239999999997</v>
      </c>
      <c r="J4619">
        <v>0.40499281999999998</v>
      </c>
      <c r="K4619">
        <v>0.46956419999999999</v>
      </c>
      <c r="L4619">
        <v>0.59706265000000003</v>
      </c>
      <c r="M4619">
        <v>0.46049517000000001</v>
      </c>
      <c r="N4619">
        <v>0.56889529999999999</v>
      </c>
    </row>
    <row r="4620" spans="1:14" x14ac:dyDescent="0.25">
      <c r="A4620">
        <v>-0.25095441600000001</v>
      </c>
      <c r="B4620">
        <v>1.250085922</v>
      </c>
      <c r="C4620">
        <v>8.1831125000000005E-2</v>
      </c>
      <c r="D4620">
        <v>0.25157158000000002</v>
      </c>
      <c r="E4620">
        <v>0.22619896</v>
      </c>
      <c r="F4620">
        <v>9.9826713999999997E-2</v>
      </c>
      <c r="G4620">
        <v>0.36871512614690538</v>
      </c>
      <c r="H4620">
        <v>0.24362155999999999</v>
      </c>
      <c r="I4620">
        <v>1.2441778999999999</v>
      </c>
      <c r="J4620">
        <v>1.2397383</v>
      </c>
      <c r="K4620">
        <v>0.93278086000000004</v>
      </c>
      <c r="L4620">
        <v>0.75974642999999997</v>
      </c>
      <c r="M4620">
        <v>1.2952406000000001</v>
      </c>
      <c r="N4620">
        <v>0.95609330000000003</v>
      </c>
    </row>
    <row r="4621" spans="1:14" x14ac:dyDescent="0.25">
      <c r="A4621">
        <v>2.0085843159999999</v>
      </c>
      <c r="B4621">
        <v>-0.25095441600000001</v>
      </c>
      <c r="C4621">
        <v>-0.28158879999999997</v>
      </c>
      <c r="D4621">
        <v>5.1224347000000003E-2</v>
      </c>
      <c r="E4621">
        <v>-0.146319</v>
      </c>
      <c r="F4621">
        <v>-0.15748203</v>
      </c>
      <c r="G4621">
        <v>-0.14492225167354281</v>
      </c>
      <c r="H4621">
        <v>-2.1748178E-2</v>
      </c>
      <c r="I4621">
        <v>-0.25686249999999999</v>
      </c>
      <c r="J4621">
        <v>-0.26130207999999999</v>
      </c>
      <c r="K4621">
        <v>0.4123792</v>
      </c>
      <c r="L4621">
        <v>0.50827999999999995</v>
      </c>
      <c r="M4621">
        <v>-0.20579972999999999</v>
      </c>
      <c r="N4621">
        <v>0.3140464</v>
      </c>
    </row>
    <row r="4622" spans="1:14" x14ac:dyDescent="0.25">
      <c r="A4622">
        <v>-0.41391236399999998</v>
      </c>
      <c r="B4622">
        <v>2.0085843159999999</v>
      </c>
      <c r="C4622">
        <v>0.42315866000000002</v>
      </c>
      <c r="D4622">
        <v>0.52476924000000003</v>
      </c>
      <c r="E4622">
        <v>0.65964275999999999</v>
      </c>
      <c r="F4622">
        <v>0.22350999999999999</v>
      </c>
      <c r="G4622">
        <v>0.47836257086230582</v>
      </c>
      <c r="H4622">
        <v>0.39318945999999999</v>
      </c>
      <c r="I4622">
        <v>2.0026761999999998</v>
      </c>
      <c r="J4622">
        <v>1.9982367000000001</v>
      </c>
      <c r="K4622">
        <v>1.1067407</v>
      </c>
      <c r="L4622">
        <v>0.69265217000000001</v>
      </c>
      <c r="M4622">
        <v>2.0537390000000002</v>
      </c>
      <c r="N4622">
        <v>1.0701395</v>
      </c>
    </row>
    <row r="4623" spans="1:14" x14ac:dyDescent="0.25">
      <c r="A4623">
        <v>0.39962134300000002</v>
      </c>
      <c r="B4623">
        <v>-0.41391236399999998</v>
      </c>
      <c r="C4623">
        <v>-0.50767300999999998</v>
      </c>
      <c r="D4623">
        <v>1.7401551000000001E-2</v>
      </c>
      <c r="E4623">
        <v>-0.41214756000000002</v>
      </c>
      <c r="F4623">
        <v>-0.18560093999999999</v>
      </c>
      <c r="G4623">
        <v>-0.25133429339065833</v>
      </c>
      <c r="H4623">
        <v>1.1688717E-2</v>
      </c>
      <c r="I4623">
        <v>-0.41982043000000002</v>
      </c>
      <c r="J4623">
        <v>-0.42426002000000002</v>
      </c>
      <c r="K4623">
        <v>0.38283387000000002</v>
      </c>
      <c r="L4623">
        <v>0.24802326999999999</v>
      </c>
      <c r="M4623">
        <v>-0.36875766999999998</v>
      </c>
      <c r="N4623">
        <v>0.18333125</v>
      </c>
    </row>
    <row r="4624" spans="1:14" x14ac:dyDescent="0.25">
      <c r="A4624">
        <v>-0.55881037600000005</v>
      </c>
      <c r="B4624">
        <v>0.39962134300000002</v>
      </c>
      <c r="C4624">
        <v>0.26552924999999999</v>
      </c>
      <c r="D4624">
        <v>5.9094002E-2</v>
      </c>
      <c r="E4624">
        <v>0.40676066</v>
      </c>
      <c r="F4624">
        <v>0.21201828</v>
      </c>
      <c r="G4624">
        <v>0.31240583783623721</v>
      </c>
      <c r="H4624">
        <v>5.4471947E-2</v>
      </c>
      <c r="I4624">
        <v>0.39371327</v>
      </c>
      <c r="J4624">
        <v>0.38927367000000002</v>
      </c>
      <c r="K4624">
        <v>0.47584599999999999</v>
      </c>
      <c r="L4624">
        <v>0.38733092000000002</v>
      </c>
      <c r="M4624">
        <v>0.44477602999999999</v>
      </c>
      <c r="N4624">
        <v>0.43353498000000001</v>
      </c>
    </row>
    <row r="4625" spans="1:14" x14ac:dyDescent="0.25">
      <c r="A4625">
        <v>-0.94735519400000001</v>
      </c>
      <c r="B4625">
        <v>-0.55881037600000005</v>
      </c>
      <c r="C4625">
        <v>-0.63818326999999997</v>
      </c>
      <c r="D4625">
        <v>-3.6738254999999997E-2</v>
      </c>
      <c r="E4625">
        <v>-0.57386649000000001</v>
      </c>
      <c r="F4625">
        <v>-0.36155977</v>
      </c>
      <c r="G4625">
        <v>-0.46594889795872901</v>
      </c>
      <c r="H4625">
        <v>-0.15044203</v>
      </c>
      <c r="I4625">
        <v>-0.56471839999999995</v>
      </c>
      <c r="J4625">
        <v>-0.56915800000000005</v>
      </c>
      <c r="K4625">
        <v>9.2706144000000004E-2</v>
      </c>
      <c r="L4625">
        <v>-0.33888263000000002</v>
      </c>
      <c r="M4625">
        <v>-0.51365565999999996</v>
      </c>
      <c r="N4625">
        <v>-2.1649717999999998E-2</v>
      </c>
    </row>
    <row r="4626" spans="1:14" x14ac:dyDescent="0.25">
      <c r="A4626">
        <v>2.8974241869999999</v>
      </c>
      <c r="B4626">
        <v>-0.94735519400000001</v>
      </c>
      <c r="C4626">
        <v>5.4618564000000001E-2</v>
      </c>
      <c r="D4626">
        <v>-0.29775732999999999</v>
      </c>
      <c r="E4626">
        <v>8.5149340000000004E-2</v>
      </c>
      <c r="F4626">
        <v>-0.13869876</v>
      </c>
      <c r="G4626">
        <v>-0.24376855795306451</v>
      </c>
      <c r="H4626">
        <v>-4.2009286999999999E-2</v>
      </c>
      <c r="I4626">
        <v>-0.95326330000000004</v>
      </c>
      <c r="J4626">
        <v>-0.95770290000000002</v>
      </c>
      <c r="K4626">
        <v>-0.21734981</v>
      </c>
      <c r="L4626">
        <v>-0.13687038000000001</v>
      </c>
      <c r="M4626">
        <v>-0.90220049999999996</v>
      </c>
      <c r="N4626">
        <v>-0.39091145999999999</v>
      </c>
    </row>
    <row r="4627" spans="1:14" x14ac:dyDescent="0.25">
      <c r="A4627">
        <v>0.278046605</v>
      </c>
      <c r="B4627">
        <v>2.8974241869999999</v>
      </c>
      <c r="C4627">
        <v>0.22645154000000001</v>
      </c>
      <c r="D4627">
        <v>0.49692228999999999</v>
      </c>
      <c r="E4627">
        <v>0.48495152000000002</v>
      </c>
      <c r="F4627">
        <v>2.0626663E-2</v>
      </c>
      <c r="G4627">
        <v>0.4296323680133558</v>
      </c>
      <c r="H4627">
        <v>0.53623399999999999</v>
      </c>
      <c r="I4627">
        <v>2.8915161999999999</v>
      </c>
      <c r="J4627">
        <v>2.8870765999999999</v>
      </c>
      <c r="K4627">
        <v>1.1656158000000001</v>
      </c>
      <c r="L4627">
        <v>0.80972856000000004</v>
      </c>
      <c r="M4627">
        <v>2.9425788000000002</v>
      </c>
      <c r="N4627">
        <v>1.2342048000000001</v>
      </c>
    </row>
    <row r="4628" spans="1:14" x14ac:dyDescent="0.25">
      <c r="A4628">
        <v>6.7253879999999997E-3</v>
      </c>
      <c r="B4628">
        <v>0.278046605</v>
      </c>
      <c r="C4628">
        <v>8.9046016000000005E-4</v>
      </c>
      <c r="D4628">
        <v>5.9018251000000001E-2</v>
      </c>
      <c r="E4628">
        <v>5.7330311000000002E-2</v>
      </c>
      <c r="F4628">
        <v>0.32371503000000001</v>
      </c>
      <c r="G4628">
        <v>0.52885801112065167</v>
      </c>
      <c r="H4628">
        <v>0.50669929999999996</v>
      </c>
      <c r="I4628">
        <v>0.27213853999999998</v>
      </c>
      <c r="J4628">
        <v>0.26769894</v>
      </c>
      <c r="K4628">
        <v>0.67645920000000004</v>
      </c>
      <c r="L4628">
        <v>0.28215203</v>
      </c>
      <c r="M4628">
        <v>0.32320130000000002</v>
      </c>
      <c r="N4628">
        <v>0.32702369999999997</v>
      </c>
    </row>
    <row r="4629" spans="1:14" x14ac:dyDescent="0.25">
      <c r="A4629">
        <v>-0.541003016</v>
      </c>
      <c r="B4629">
        <v>6.7253879999999997E-3</v>
      </c>
      <c r="C4629">
        <v>0.15565461999999999</v>
      </c>
      <c r="D4629">
        <v>6.4512895000000001E-2</v>
      </c>
      <c r="E4629">
        <v>0.30419797999999998</v>
      </c>
      <c r="F4629">
        <v>0.11071249</v>
      </c>
      <c r="G4629">
        <v>0.11845149418134721</v>
      </c>
      <c r="H4629">
        <v>-2.9073976000000001E-2</v>
      </c>
      <c r="I4629">
        <v>8.1732542999999995E-4</v>
      </c>
      <c r="J4629">
        <v>-3.6222641000000001E-3</v>
      </c>
      <c r="K4629">
        <v>0.25362137000000001</v>
      </c>
      <c r="L4629">
        <v>-0.49537875999999997</v>
      </c>
      <c r="M4629">
        <v>5.1880080000000002E-2</v>
      </c>
      <c r="N4629">
        <v>5.8882474999999997E-2</v>
      </c>
    </row>
    <row r="4630" spans="1:14" x14ac:dyDescent="0.25">
      <c r="A4630">
        <v>-0.26625842300000002</v>
      </c>
      <c r="B4630">
        <v>-0.541003016</v>
      </c>
      <c r="C4630">
        <v>-0.32271614999999998</v>
      </c>
      <c r="D4630">
        <v>-2.8740254E-2</v>
      </c>
      <c r="E4630">
        <v>-0.38465901000000002</v>
      </c>
      <c r="F4630">
        <v>-9.4585005E-2</v>
      </c>
      <c r="G4630">
        <v>-0.52350026135753014</v>
      </c>
      <c r="H4630">
        <v>-8.2988999999999993E-2</v>
      </c>
      <c r="I4630">
        <v>-0.54691106</v>
      </c>
      <c r="J4630">
        <v>-0.55135065000000005</v>
      </c>
      <c r="K4630">
        <v>-1.2632012E-2</v>
      </c>
      <c r="L4630">
        <v>-0.23465073</v>
      </c>
      <c r="M4630">
        <v>-0.49584830000000002</v>
      </c>
      <c r="N4630">
        <v>-0.29007106999999999</v>
      </c>
    </row>
    <row r="4631" spans="1:14" x14ac:dyDescent="0.25">
      <c r="A4631">
        <v>-0.12690294999999999</v>
      </c>
      <c r="B4631">
        <v>-0.26625842300000002</v>
      </c>
      <c r="C4631">
        <v>0.11842573000000001</v>
      </c>
      <c r="D4631">
        <v>4.9095377000000003E-2</v>
      </c>
      <c r="E4631">
        <v>0.13513465999999999</v>
      </c>
      <c r="F4631">
        <v>6.1190987000000002E-2</v>
      </c>
      <c r="G4631">
        <v>0.33101324247767999</v>
      </c>
      <c r="H4631">
        <v>0.14992821000000001</v>
      </c>
      <c r="I4631">
        <v>-0.27216649999999998</v>
      </c>
      <c r="J4631">
        <v>-0.27660607999999998</v>
      </c>
      <c r="K4631">
        <v>-2.4548001999999999E-2</v>
      </c>
      <c r="L4631">
        <v>0.62746020000000002</v>
      </c>
      <c r="M4631">
        <v>-0.22110373</v>
      </c>
      <c r="N4631">
        <v>-0.14522905999999999</v>
      </c>
    </row>
    <row r="4632" spans="1:14" x14ac:dyDescent="0.25">
      <c r="A4632">
        <v>0.28698365799999997</v>
      </c>
      <c r="B4632">
        <v>-0.12690294999999999</v>
      </c>
      <c r="C4632">
        <v>-0.54519527000000001</v>
      </c>
      <c r="D4632">
        <v>6.2116466000000002E-2</v>
      </c>
      <c r="E4632">
        <v>-0.45607849</v>
      </c>
      <c r="F4632">
        <v>-0.13325482</v>
      </c>
      <c r="G4632">
        <v>0.3286101932087126</v>
      </c>
      <c r="H4632">
        <v>-3.3432445999999998E-2</v>
      </c>
      <c r="I4632">
        <v>-0.13281101000000001</v>
      </c>
      <c r="J4632">
        <v>-0.1372506</v>
      </c>
      <c r="K4632">
        <v>7.1704680000000007E-2</v>
      </c>
      <c r="L4632">
        <v>-0.10444747</v>
      </c>
      <c r="M4632">
        <v>-8.1748260000000003E-2</v>
      </c>
      <c r="N4632">
        <v>1.9546717000000002E-2</v>
      </c>
    </row>
    <row r="4633" spans="1:14" x14ac:dyDescent="0.25">
      <c r="A4633">
        <v>2.1100937019999999</v>
      </c>
      <c r="B4633">
        <v>0.28698365799999997</v>
      </c>
      <c r="C4633">
        <v>0.28056381000000002</v>
      </c>
      <c r="D4633">
        <v>5.8902809E-2</v>
      </c>
      <c r="E4633">
        <v>0.31134053</v>
      </c>
      <c r="F4633">
        <v>0.20216285000000001</v>
      </c>
      <c r="G4633">
        <v>0.32622697117412708</v>
      </c>
      <c r="H4633">
        <v>0.14846349</v>
      </c>
      <c r="I4633">
        <v>0.28107559999999998</v>
      </c>
      <c r="J4633">
        <v>0.27663599999999999</v>
      </c>
      <c r="K4633">
        <v>0.33110988000000002</v>
      </c>
      <c r="L4633">
        <v>-0.14265766999999999</v>
      </c>
      <c r="M4633">
        <v>0.33213836000000002</v>
      </c>
      <c r="N4633">
        <v>6.6153470000000006E-2</v>
      </c>
    </row>
    <row r="4634" spans="1:14" x14ac:dyDescent="0.25">
      <c r="A4634">
        <v>0.94608982900000005</v>
      </c>
      <c r="B4634">
        <v>2.1100937019999999</v>
      </c>
      <c r="C4634">
        <v>0.36020574</v>
      </c>
      <c r="D4634">
        <v>0.54016481000000005</v>
      </c>
      <c r="E4634">
        <v>0.58169696000000004</v>
      </c>
      <c r="F4634">
        <v>0.45552533000000001</v>
      </c>
      <c r="G4634">
        <v>0.12927902908884059</v>
      </c>
      <c r="H4634">
        <v>0.47394251999999998</v>
      </c>
      <c r="I4634">
        <v>2.1041856000000001</v>
      </c>
      <c r="J4634">
        <v>2.0997460000000001</v>
      </c>
      <c r="K4634">
        <v>0.77163899999999996</v>
      </c>
      <c r="L4634">
        <v>0.41661742000000002</v>
      </c>
      <c r="M4634">
        <v>2.1552481999999999</v>
      </c>
      <c r="N4634">
        <v>0.67740803999999999</v>
      </c>
    </row>
    <row r="4635" spans="1:14" x14ac:dyDescent="0.25">
      <c r="A4635">
        <v>2.1998594370000002</v>
      </c>
      <c r="B4635">
        <v>0.94608982900000005</v>
      </c>
      <c r="C4635">
        <v>0.14737859</v>
      </c>
      <c r="D4635">
        <v>0.13955128</v>
      </c>
      <c r="E4635">
        <v>0.21754603</v>
      </c>
      <c r="F4635">
        <v>0.42617583999999997</v>
      </c>
      <c r="G4635">
        <v>8.43579072511947E-2</v>
      </c>
      <c r="H4635">
        <v>0.35811532000000001</v>
      </c>
      <c r="I4635">
        <v>0.94018173000000005</v>
      </c>
      <c r="J4635">
        <v>0.93574214</v>
      </c>
      <c r="K4635">
        <v>0.71280480000000002</v>
      </c>
      <c r="L4635">
        <v>0.53991009999999995</v>
      </c>
      <c r="M4635">
        <v>0.99124449999999997</v>
      </c>
      <c r="N4635">
        <v>0.68268390000000001</v>
      </c>
    </row>
    <row r="4636" spans="1:14" x14ac:dyDescent="0.25">
      <c r="A4636">
        <v>-0.169883325</v>
      </c>
      <c r="B4636">
        <v>2.1998594370000002</v>
      </c>
      <c r="C4636">
        <v>0.54837935000000004</v>
      </c>
      <c r="D4636">
        <v>0.54874234</v>
      </c>
      <c r="E4636">
        <v>0.70197076999999997</v>
      </c>
      <c r="F4636">
        <v>0.25101431000000002</v>
      </c>
      <c r="G4636">
        <v>0.58038364542301935</v>
      </c>
      <c r="H4636">
        <v>0.57176006000000001</v>
      </c>
      <c r="I4636">
        <v>2.1939514</v>
      </c>
      <c r="J4636">
        <v>2.1895118</v>
      </c>
      <c r="K4636">
        <v>1.1940470999999999</v>
      </c>
      <c r="L4636">
        <v>0.86498779999999997</v>
      </c>
      <c r="M4636">
        <v>2.2450142</v>
      </c>
      <c r="N4636">
        <v>1.3041487</v>
      </c>
    </row>
    <row r="4637" spans="1:14" x14ac:dyDescent="0.25">
      <c r="A4637">
        <v>0.87821799099999998</v>
      </c>
      <c r="B4637">
        <v>-0.169883325</v>
      </c>
      <c r="C4637">
        <v>-0.38280038999999999</v>
      </c>
      <c r="D4637">
        <v>5.9506951000000002E-2</v>
      </c>
      <c r="E4637">
        <v>-0.34173893</v>
      </c>
      <c r="F4637">
        <v>9.5283329999999999E-2</v>
      </c>
      <c r="G4637">
        <v>0.45759082521234151</v>
      </c>
      <c r="H4637">
        <v>5.1041923000000003E-2</v>
      </c>
      <c r="I4637">
        <v>-0.17579138</v>
      </c>
      <c r="J4637">
        <v>-0.18023098000000001</v>
      </c>
      <c r="K4637">
        <v>0.5911691</v>
      </c>
      <c r="L4637">
        <v>0.67066550000000003</v>
      </c>
      <c r="M4637">
        <v>-0.124728635</v>
      </c>
      <c r="N4637">
        <v>0.41830741999999999</v>
      </c>
    </row>
    <row r="4638" spans="1:14" x14ac:dyDescent="0.25">
      <c r="A4638">
        <v>-8.5962467000000001E-2</v>
      </c>
      <c r="B4638">
        <v>0.87821799099999998</v>
      </c>
      <c r="C4638">
        <v>0.24515809</v>
      </c>
      <c r="D4638">
        <v>0.12066336</v>
      </c>
      <c r="E4638">
        <v>0.40079120000000001</v>
      </c>
      <c r="F4638">
        <v>0.20303966000000001</v>
      </c>
      <c r="G4638">
        <v>0.60067021082428873</v>
      </c>
      <c r="H4638">
        <v>0.18747652000000001</v>
      </c>
      <c r="I4638">
        <v>0.87230989999999997</v>
      </c>
      <c r="J4638">
        <v>0.86787033000000002</v>
      </c>
      <c r="K4638">
        <v>0.85445320000000002</v>
      </c>
      <c r="L4638">
        <v>1.1602937</v>
      </c>
      <c r="M4638">
        <v>0.92337270000000005</v>
      </c>
      <c r="N4638">
        <v>0.908632</v>
      </c>
    </row>
    <row r="4639" spans="1:14" x14ac:dyDescent="0.25">
      <c r="A4639">
        <v>-0.89636843700000002</v>
      </c>
      <c r="B4639">
        <v>-8.5962467000000001E-2</v>
      </c>
      <c r="C4639">
        <v>-0.70594637000000005</v>
      </c>
      <c r="D4639">
        <v>6.3657037E-2</v>
      </c>
      <c r="E4639">
        <v>-0.55317015999999997</v>
      </c>
      <c r="F4639">
        <v>-0.17482386</v>
      </c>
      <c r="G4639">
        <v>-0.13179867215696961</v>
      </c>
      <c r="H4639">
        <v>-0.19053718</v>
      </c>
      <c r="I4639">
        <v>-9.1870530000000006E-2</v>
      </c>
      <c r="J4639">
        <v>-9.6310119999999999E-2</v>
      </c>
      <c r="K4639">
        <v>0.56211940000000005</v>
      </c>
      <c r="L4639">
        <v>0.40206760000000002</v>
      </c>
      <c r="M4639">
        <v>-4.0807775999999997E-2</v>
      </c>
      <c r="N4639">
        <v>0.54711162999999996</v>
      </c>
    </row>
    <row r="4640" spans="1:14" x14ac:dyDescent="0.25">
      <c r="A4640">
        <v>-0.37163682100000001</v>
      </c>
      <c r="B4640">
        <v>-0.89636843700000002</v>
      </c>
      <c r="C4640">
        <v>-0.12611557000000001</v>
      </c>
      <c r="D4640">
        <v>-0.25602916999999997</v>
      </c>
      <c r="E4640">
        <v>1.9175335000000001E-3</v>
      </c>
      <c r="F4640">
        <v>-0.29671038</v>
      </c>
      <c r="G4640">
        <v>-0.33829048500657488</v>
      </c>
      <c r="H4640">
        <v>-0.20657693999999999</v>
      </c>
      <c r="I4640">
        <v>-0.90227650000000004</v>
      </c>
      <c r="J4640">
        <v>-0.90671610000000002</v>
      </c>
      <c r="K4640">
        <v>0.13143319000000001</v>
      </c>
      <c r="L4640">
        <v>-0.24552351</v>
      </c>
      <c r="M4640">
        <v>-0.85121374999999999</v>
      </c>
      <c r="N4640">
        <v>-5.615175E-3</v>
      </c>
    </row>
    <row r="4641" spans="1:14" x14ac:dyDescent="0.25">
      <c r="A4641">
        <v>-1.1014078169999999</v>
      </c>
      <c r="B4641">
        <v>-0.37163682100000001</v>
      </c>
      <c r="C4641">
        <v>-0.51700164999999998</v>
      </c>
      <c r="D4641">
        <v>2.8702905000000001E-2</v>
      </c>
      <c r="E4641">
        <v>-0.33562629999999999</v>
      </c>
      <c r="F4641">
        <v>-0.30345386000000002</v>
      </c>
      <c r="G4641">
        <v>-0.35257160302399981</v>
      </c>
      <c r="H4641">
        <v>-0.10718817</v>
      </c>
      <c r="I4641">
        <v>-0.37754488000000003</v>
      </c>
      <c r="J4641">
        <v>-0.38198447000000002</v>
      </c>
      <c r="K4641">
        <v>3.4668921999999998E-2</v>
      </c>
      <c r="L4641">
        <v>-0.20212093</v>
      </c>
      <c r="M4641">
        <v>-0.32648211999999999</v>
      </c>
      <c r="N4641">
        <v>-0.13275671</v>
      </c>
    </row>
    <row r="4642" spans="1:14" x14ac:dyDescent="0.25">
      <c r="A4642">
        <v>-0.76277338900000002</v>
      </c>
      <c r="B4642">
        <v>-1.1014078169999999</v>
      </c>
      <c r="C4642">
        <v>-0.13379553999999999</v>
      </c>
      <c r="D4642">
        <v>-0.42739789</v>
      </c>
      <c r="E4642">
        <v>-0.12130657</v>
      </c>
      <c r="F4642">
        <v>-0.22093309</v>
      </c>
      <c r="G4642">
        <v>-0.20670106934084889</v>
      </c>
      <c r="H4642">
        <v>-1.5339293E-2</v>
      </c>
      <c r="I4642">
        <v>-1.1073158000000001</v>
      </c>
      <c r="J4642">
        <v>-1.1117554000000001</v>
      </c>
      <c r="K4642">
        <v>-0.35561334999999999</v>
      </c>
      <c r="L4642">
        <v>-0.81725349999999997</v>
      </c>
      <c r="M4642">
        <v>-1.0562530999999999</v>
      </c>
      <c r="N4642">
        <v>-0.59813225000000003</v>
      </c>
    </row>
    <row r="4643" spans="1:14" x14ac:dyDescent="0.25">
      <c r="A4643">
        <v>-0.57858502499999998</v>
      </c>
      <c r="B4643">
        <v>-0.76277338900000002</v>
      </c>
      <c r="C4643">
        <v>-0.21257914999999999</v>
      </c>
      <c r="D4643">
        <v>-0.15523229999999999</v>
      </c>
      <c r="E4643">
        <v>-0.15231784000000001</v>
      </c>
      <c r="F4643">
        <v>-0.13712397000000001</v>
      </c>
      <c r="G4643">
        <v>-0.26781308110651969</v>
      </c>
      <c r="H4643">
        <v>-2.8172143E-2</v>
      </c>
      <c r="I4643">
        <v>-0.76868146999999998</v>
      </c>
      <c r="J4643">
        <v>-0.77312106000000003</v>
      </c>
      <c r="K4643">
        <v>-0.53615990000000002</v>
      </c>
      <c r="L4643">
        <v>-0.83599020000000002</v>
      </c>
      <c r="M4643">
        <v>-0.71761870000000005</v>
      </c>
      <c r="N4643">
        <v>-0.64440540000000002</v>
      </c>
    </row>
    <row r="4644" spans="1:14" x14ac:dyDescent="0.25">
      <c r="A4644">
        <v>-0.32969027299999998</v>
      </c>
      <c r="B4644">
        <v>-0.57858502499999998</v>
      </c>
      <c r="C4644">
        <v>-1.5391429999999999E-2</v>
      </c>
      <c r="D4644">
        <v>-4.6071139999999997E-2</v>
      </c>
      <c r="E4644">
        <v>-0.10232111000000001</v>
      </c>
      <c r="F4644">
        <v>0.18119241999999999</v>
      </c>
      <c r="G4644">
        <v>-0.63961280076127702</v>
      </c>
      <c r="H4644">
        <v>-9.2618539999999999E-3</v>
      </c>
      <c r="I4644">
        <v>-0.58449309999999999</v>
      </c>
      <c r="J4644">
        <v>-0.58893269999999998</v>
      </c>
      <c r="K4644">
        <v>-0.48544350000000003</v>
      </c>
      <c r="L4644">
        <v>-0.68286926000000003</v>
      </c>
      <c r="M4644">
        <v>-0.53343034</v>
      </c>
      <c r="N4644">
        <v>-0.5953136</v>
      </c>
    </row>
    <row r="4645" spans="1:14" x14ac:dyDescent="0.25">
      <c r="A4645">
        <v>-1.3545782049999999</v>
      </c>
      <c r="B4645">
        <v>-0.32969027299999998</v>
      </c>
      <c r="C4645">
        <v>0.19071387000000001</v>
      </c>
      <c r="D4645">
        <v>3.8085834999999998E-2</v>
      </c>
      <c r="E4645">
        <v>0.12257132</v>
      </c>
      <c r="F4645">
        <v>0.14470198000000001</v>
      </c>
      <c r="G4645">
        <v>-0.44787817018905118</v>
      </c>
      <c r="H4645">
        <v>5.4706216000000002E-2</v>
      </c>
      <c r="I4645">
        <v>-0.33559834999999999</v>
      </c>
      <c r="J4645">
        <v>-0.34003793999999998</v>
      </c>
      <c r="K4645">
        <v>-0.48695086999999998</v>
      </c>
      <c r="L4645">
        <v>-0.63999530000000004</v>
      </c>
      <c r="M4645">
        <v>-0.2845356</v>
      </c>
      <c r="N4645">
        <v>-0.55256605000000003</v>
      </c>
    </row>
    <row r="4646" spans="1:14" x14ac:dyDescent="0.25">
      <c r="A4646">
        <v>1.4027206400000001</v>
      </c>
      <c r="B4646">
        <v>-1.3545782049999999</v>
      </c>
      <c r="C4646">
        <v>-0.18069307000000001</v>
      </c>
      <c r="D4646">
        <v>-0.61099526999999998</v>
      </c>
      <c r="E4646">
        <v>-0.33777711999999999</v>
      </c>
      <c r="F4646">
        <v>-0.15204519</v>
      </c>
      <c r="G4646">
        <v>-0.2366588633598582</v>
      </c>
      <c r="H4646">
        <v>-0.12578081999999999</v>
      </c>
      <c r="I4646">
        <v>-1.3604863</v>
      </c>
      <c r="J4646">
        <v>-1.3649259</v>
      </c>
      <c r="K4646">
        <v>-0.90978336000000004</v>
      </c>
      <c r="L4646">
        <v>-1.1590543</v>
      </c>
      <c r="M4646">
        <v>-1.3094235999999999</v>
      </c>
      <c r="N4646">
        <v>-0.93689619999999996</v>
      </c>
    </row>
    <row r="4647" spans="1:14" x14ac:dyDescent="0.25">
      <c r="A4647">
        <v>0.39629621500000001</v>
      </c>
      <c r="B4647">
        <v>1.4027206400000001</v>
      </c>
      <c r="C4647">
        <v>0.69436293000000004</v>
      </c>
      <c r="D4647">
        <v>0.31786498000000002</v>
      </c>
      <c r="E4647">
        <v>0.61390248999999997</v>
      </c>
      <c r="F4647">
        <v>0.33287464</v>
      </c>
      <c r="G4647">
        <v>0.43758300876448092</v>
      </c>
      <c r="H4647">
        <v>0.15594827999999999</v>
      </c>
      <c r="I4647">
        <v>1.3968126999999999</v>
      </c>
      <c r="J4647">
        <v>1.3923730999999999</v>
      </c>
      <c r="K4647">
        <v>5.8271169999999997E-2</v>
      </c>
      <c r="L4647">
        <v>7.7797769999999999E-3</v>
      </c>
      <c r="M4647">
        <v>1.4478754</v>
      </c>
      <c r="N4647">
        <v>-1.3179958E-2</v>
      </c>
    </row>
    <row r="4648" spans="1:14" x14ac:dyDescent="0.25">
      <c r="A4648">
        <v>1.9236719609999999</v>
      </c>
      <c r="B4648">
        <v>0.39629621500000001</v>
      </c>
      <c r="C4648">
        <v>-6.7708559999999995E-5</v>
      </c>
      <c r="D4648">
        <v>5.9035990000000003E-2</v>
      </c>
      <c r="E4648">
        <v>-7.4701371000000003E-2</v>
      </c>
      <c r="F4648">
        <v>0.25031708000000003</v>
      </c>
      <c r="G4648">
        <v>0.41454341505450049</v>
      </c>
      <c r="H4648">
        <v>0.117690764</v>
      </c>
      <c r="I4648">
        <v>0.39038813</v>
      </c>
      <c r="J4648">
        <v>0.38594854000000001</v>
      </c>
      <c r="K4648">
        <v>6.1258733000000003E-2</v>
      </c>
      <c r="L4648">
        <v>0.18687570000000001</v>
      </c>
      <c r="M4648">
        <v>0.44145089999999998</v>
      </c>
      <c r="N4648">
        <v>9.3878610000000001E-2</v>
      </c>
    </row>
    <row r="4649" spans="1:14" x14ac:dyDescent="0.25">
      <c r="A4649">
        <v>0.69999933400000003</v>
      </c>
      <c r="B4649">
        <v>1.9236719609999999</v>
      </c>
      <c r="C4649">
        <v>0.78067600999999998</v>
      </c>
      <c r="D4649">
        <v>0.50704945000000001</v>
      </c>
      <c r="E4649">
        <v>0.81260942999999997</v>
      </c>
      <c r="F4649">
        <v>0.33065646999999998</v>
      </c>
      <c r="G4649">
        <v>0.49295715101336318</v>
      </c>
      <c r="H4649">
        <v>0.43121034000000003</v>
      </c>
      <c r="I4649">
        <v>1.917764</v>
      </c>
      <c r="J4649">
        <v>1.9133244</v>
      </c>
      <c r="K4649">
        <v>0.70288974000000004</v>
      </c>
      <c r="L4649">
        <v>4.1253507000000002E-2</v>
      </c>
      <c r="M4649">
        <v>1.9688266999999999</v>
      </c>
      <c r="N4649">
        <v>0.76435430000000004</v>
      </c>
    </row>
    <row r="4650" spans="1:14" x14ac:dyDescent="0.25">
      <c r="A4650">
        <v>0.14619533600000001</v>
      </c>
      <c r="B4650">
        <v>0.69999933400000003</v>
      </c>
      <c r="C4650">
        <v>-0.10778132999999999</v>
      </c>
      <c r="D4650">
        <v>8.3647850999999995E-2</v>
      </c>
      <c r="E4650">
        <v>-0.11250594</v>
      </c>
      <c r="F4650">
        <v>0.1089565</v>
      </c>
      <c r="G4650">
        <v>0.4027326366452495</v>
      </c>
      <c r="H4650">
        <v>0.28802902000000002</v>
      </c>
      <c r="I4650">
        <v>0.69409125999999999</v>
      </c>
      <c r="J4650">
        <v>0.68965167000000005</v>
      </c>
      <c r="K4650">
        <v>0.62295460000000002</v>
      </c>
      <c r="L4650">
        <v>0.32660693000000002</v>
      </c>
      <c r="M4650">
        <v>0.74515399999999998</v>
      </c>
      <c r="N4650">
        <v>0.60032313999999998</v>
      </c>
    </row>
    <row r="4651" spans="1:14" x14ac:dyDescent="0.25">
      <c r="A4651">
        <v>-0.31918212600000001</v>
      </c>
      <c r="B4651">
        <v>0.14619533600000001</v>
      </c>
      <c r="C4651">
        <v>0.33341193000000002</v>
      </c>
      <c r="D4651">
        <v>6.1892078000000003E-2</v>
      </c>
      <c r="E4651">
        <v>0.34078954</v>
      </c>
      <c r="F4651">
        <v>0.12544490999999999</v>
      </c>
      <c r="G4651">
        <v>0.2546978855995734</v>
      </c>
      <c r="H4651">
        <v>0.17949947999999999</v>
      </c>
      <c r="I4651">
        <v>0.14028727999999999</v>
      </c>
      <c r="J4651">
        <v>0.13584768999999999</v>
      </c>
      <c r="K4651">
        <v>0.40838416999999999</v>
      </c>
      <c r="L4651">
        <v>0.57814102999999994</v>
      </c>
      <c r="M4651">
        <v>0.19135003</v>
      </c>
      <c r="N4651">
        <v>0.19931170000000001</v>
      </c>
    </row>
    <row r="4652" spans="1:14" x14ac:dyDescent="0.25">
      <c r="A4652">
        <v>0.46004515800000001</v>
      </c>
      <c r="B4652">
        <v>0.47386947800000001</v>
      </c>
      <c r="C4652">
        <v>0.17080103999999999</v>
      </c>
      <c r="D4652">
        <v>6.1417274000000001E-2</v>
      </c>
      <c r="E4652">
        <v>0.22973806999999999</v>
      </c>
      <c r="F4652">
        <v>0.34759952</v>
      </c>
      <c r="G4652">
        <v>0.75421876280418498</v>
      </c>
      <c r="H4652">
        <v>0.18915436999999999</v>
      </c>
      <c r="I4652">
        <v>0.48348570000000002</v>
      </c>
      <c r="J4652">
        <v>0.47095752000000002</v>
      </c>
      <c r="K4652">
        <v>0.24408891999999999</v>
      </c>
      <c r="L4652">
        <v>0.24570331000000001</v>
      </c>
      <c r="M4652">
        <v>0.48593389999999997</v>
      </c>
      <c r="N4652">
        <v>0.21358089999999999</v>
      </c>
    </row>
    <row r="4653" spans="1:14" x14ac:dyDescent="0.25">
      <c r="A4653">
        <v>-1.7714682999999998E-2</v>
      </c>
      <c r="B4653">
        <v>0.46004515800000001</v>
      </c>
      <c r="C4653">
        <v>0.13792621999999999</v>
      </c>
      <c r="D4653">
        <v>6.0826643E-2</v>
      </c>
      <c r="E4653">
        <v>0.17680842999999999</v>
      </c>
      <c r="F4653">
        <v>0.28268961999999997</v>
      </c>
      <c r="G4653">
        <v>-0.199690475378349</v>
      </c>
      <c r="H4653">
        <v>0.14509383000000001</v>
      </c>
      <c r="I4653">
        <v>0.46966138000000002</v>
      </c>
      <c r="J4653">
        <v>0.45713320000000002</v>
      </c>
      <c r="K4653">
        <v>0.2183823</v>
      </c>
      <c r="L4653">
        <v>0.20361257999999999</v>
      </c>
      <c r="M4653">
        <v>0.47210960000000002</v>
      </c>
      <c r="N4653">
        <v>0.17455198</v>
      </c>
    </row>
    <row r="4654" spans="1:14" x14ac:dyDescent="0.25">
      <c r="A4654">
        <v>0.39408905700000002</v>
      </c>
      <c r="B4654">
        <v>-1.7714682999999998E-2</v>
      </c>
      <c r="C4654">
        <v>3.4078990000000003E-2</v>
      </c>
      <c r="D4654">
        <v>6.4578331000000003E-2</v>
      </c>
      <c r="E4654">
        <v>-1.4613555000000001E-3</v>
      </c>
      <c r="F4654">
        <v>-3.9605041000000001E-2</v>
      </c>
      <c r="G4654">
        <v>-0.28040987991170369</v>
      </c>
      <c r="H4654">
        <v>5.5863870000000003E-2</v>
      </c>
      <c r="I4654">
        <v>-8.0984439999999998E-3</v>
      </c>
      <c r="J4654">
        <v>-2.062665E-2</v>
      </c>
      <c r="K4654">
        <v>7.2407440000000003E-2</v>
      </c>
      <c r="L4654">
        <v>0.20841304999999999</v>
      </c>
      <c r="M4654">
        <v>-5.6502614000000003E-3</v>
      </c>
      <c r="N4654">
        <v>-2.0459965E-2</v>
      </c>
    </row>
    <row r="4655" spans="1:14" x14ac:dyDescent="0.25">
      <c r="A4655">
        <v>-7.1668956000000006E-2</v>
      </c>
      <c r="B4655">
        <v>0.39408905700000002</v>
      </c>
      <c r="C4655">
        <v>7.7082460000000005E-2</v>
      </c>
      <c r="D4655">
        <v>5.8999493E-2</v>
      </c>
      <c r="E4655">
        <v>0.11210484</v>
      </c>
      <c r="F4655">
        <v>0.12727002000000001</v>
      </c>
      <c r="G4655">
        <v>2.2331090059222201E-2</v>
      </c>
      <c r="H4655">
        <v>7.6879409999999995E-2</v>
      </c>
      <c r="I4655">
        <v>0.40370527</v>
      </c>
      <c r="J4655">
        <v>0.3911771</v>
      </c>
      <c r="K4655">
        <v>0.24308486000000001</v>
      </c>
      <c r="L4655">
        <v>0.48907479999999998</v>
      </c>
      <c r="M4655">
        <v>0.40615347000000002</v>
      </c>
      <c r="N4655">
        <v>0.25242720000000002</v>
      </c>
    </row>
    <row r="4656" spans="1:14" x14ac:dyDescent="0.25">
      <c r="A4656">
        <v>-0.46792161399999999</v>
      </c>
      <c r="B4656">
        <v>-7.1668956000000006E-2</v>
      </c>
      <c r="C4656">
        <v>-0.22878114999999999</v>
      </c>
      <c r="D4656">
        <v>6.4005428000000003E-2</v>
      </c>
      <c r="E4656">
        <v>-0.19709344000000001</v>
      </c>
      <c r="F4656">
        <v>-0.15460621999999999</v>
      </c>
      <c r="G4656">
        <v>-7.7085980767555795E-2</v>
      </c>
      <c r="H4656">
        <v>-2.8131771999999999E-2</v>
      </c>
      <c r="I4656">
        <v>-6.2052709999999997E-2</v>
      </c>
      <c r="J4656">
        <v>-7.4580914999999998E-2</v>
      </c>
      <c r="K4656">
        <v>0.15843504999999999</v>
      </c>
      <c r="L4656">
        <v>0.21190118999999999</v>
      </c>
      <c r="M4656">
        <v>-5.9604533000000001E-2</v>
      </c>
      <c r="N4656">
        <v>0.19658281</v>
      </c>
    </row>
    <row r="4657" spans="1:14" x14ac:dyDescent="0.25">
      <c r="A4657">
        <v>1.3218408850000001</v>
      </c>
      <c r="B4657">
        <v>-0.46792161399999999</v>
      </c>
      <c r="C4657">
        <v>-6.5552915000000003E-2</v>
      </c>
      <c r="D4657">
        <v>9.3927827999999995E-5</v>
      </c>
      <c r="E4657">
        <v>-3.3174032999999999E-2</v>
      </c>
      <c r="F4657">
        <v>-3.6973486999999999E-2</v>
      </c>
      <c r="G4657">
        <v>-4.24617028962294E-2</v>
      </c>
      <c r="H4657">
        <v>-8.1811294000000007E-2</v>
      </c>
      <c r="I4657">
        <v>-0.45830539999999997</v>
      </c>
      <c r="J4657">
        <v>-0.47083356999999998</v>
      </c>
      <c r="K4657">
        <v>-2.3142576000000002E-2</v>
      </c>
      <c r="L4657">
        <v>-2.9341849999999999E-2</v>
      </c>
      <c r="M4657">
        <v>-0.45585720000000002</v>
      </c>
      <c r="N4657">
        <v>-3.7579790000000002E-2</v>
      </c>
    </row>
    <row r="4658" spans="1:14" x14ac:dyDescent="0.25">
      <c r="A4658">
        <v>2.0324058159999998</v>
      </c>
      <c r="B4658">
        <v>1.3218408850000001</v>
      </c>
      <c r="C4658">
        <v>0.19634055</v>
      </c>
      <c r="D4658">
        <v>0.28243130999999999</v>
      </c>
      <c r="E4658">
        <v>0.32948363000000003</v>
      </c>
      <c r="F4658">
        <v>9.9806782999999996E-2</v>
      </c>
      <c r="G4658">
        <v>0.74679474679965219</v>
      </c>
      <c r="H4658">
        <v>0.27515766000000003</v>
      </c>
      <c r="I4658">
        <v>1.3314570999999999</v>
      </c>
      <c r="J4658">
        <v>1.318929</v>
      </c>
      <c r="K4658">
        <v>0.62382760000000004</v>
      </c>
      <c r="L4658">
        <v>0.46856117000000003</v>
      </c>
      <c r="M4658">
        <v>1.3339053000000001</v>
      </c>
      <c r="N4658">
        <v>0.90894260000000004</v>
      </c>
    </row>
    <row r="4659" spans="1:14" x14ac:dyDescent="0.25">
      <c r="A4659">
        <v>-0.84496500799999996</v>
      </c>
      <c r="B4659">
        <v>2.0324058159999998</v>
      </c>
      <c r="C4659">
        <v>0.32186367999999999</v>
      </c>
      <c r="D4659">
        <v>0.52894295000000002</v>
      </c>
      <c r="E4659">
        <v>0.47591419000000001</v>
      </c>
      <c r="F4659">
        <v>0.40846772999999997</v>
      </c>
      <c r="G4659">
        <v>0.64211714860529545</v>
      </c>
      <c r="H4659">
        <v>0.54797560000000001</v>
      </c>
      <c r="I4659">
        <v>2.0420219999999998</v>
      </c>
      <c r="J4659">
        <v>2.0294938</v>
      </c>
      <c r="K4659">
        <v>1.05585</v>
      </c>
      <c r="L4659">
        <v>1.0471803</v>
      </c>
      <c r="M4659">
        <v>2.0444703</v>
      </c>
      <c r="N4659">
        <v>1.5249642000000001</v>
      </c>
    </row>
    <row r="4660" spans="1:14" x14ac:dyDescent="0.25">
      <c r="A4660">
        <v>-0.59196136600000004</v>
      </c>
      <c r="B4660">
        <v>-0.84496500799999996</v>
      </c>
      <c r="C4660">
        <v>-0.27889286000000002</v>
      </c>
      <c r="D4660">
        <v>-0.21553317</v>
      </c>
      <c r="E4660">
        <v>-0.22083665999999999</v>
      </c>
      <c r="F4660">
        <v>-0.10339703</v>
      </c>
      <c r="G4660">
        <v>-0.2711503877217164</v>
      </c>
      <c r="H4660">
        <v>-0.22555233999999999</v>
      </c>
      <c r="I4660">
        <v>-0.83534870000000006</v>
      </c>
      <c r="J4660">
        <v>-0.84787696999999995</v>
      </c>
      <c r="K4660">
        <v>-1.4861464499999999E-2</v>
      </c>
      <c r="L4660">
        <v>-0.35025916000000001</v>
      </c>
      <c r="M4660">
        <v>-0.83290059999999999</v>
      </c>
      <c r="N4660">
        <v>-5.0868063999999998E-2</v>
      </c>
    </row>
    <row r="4661" spans="1:14" x14ac:dyDescent="0.25">
      <c r="A4661">
        <v>-0.59854348499999999</v>
      </c>
      <c r="B4661">
        <v>-0.59196136600000004</v>
      </c>
      <c r="C4661">
        <v>-1.8417346000000001E-2</v>
      </c>
      <c r="D4661">
        <v>-5.2653744000000002E-2</v>
      </c>
      <c r="E4661">
        <v>-1.5339758E-2</v>
      </c>
      <c r="F4661">
        <v>-7.9788018000000002E-2</v>
      </c>
      <c r="G4661">
        <v>-0.54180875172708531</v>
      </c>
      <c r="H4661">
        <v>-0.31859140000000002</v>
      </c>
      <c r="I4661">
        <v>-0.58234509999999995</v>
      </c>
      <c r="J4661">
        <v>-0.59487336999999996</v>
      </c>
      <c r="K4661">
        <v>-0.12382525</v>
      </c>
      <c r="L4661">
        <v>-8.9987605999999998E-2</v>
      </c>
      <c r="M4661">
        <v>-0.579897</v>
      </c>
      <c r="N4661">
        <v>-0.14497386000000001</v>
      </c>
    </row>
    <row r="4662" spans="1:14" x14ac:dyDescent="0.25">
      <c r="A4662">
        <v>6.6191518000000005E-2</v>
      </c>
      <c r="B4662">
        <v>-0.59854348499999999</v>
      </c>
      <c r="C4662">
        <v>-0.30817464999999999</v>
      </c>
      <c r="D4662">
        <v>-5.5972604000000002E-2</v>
      </c>
      <c r="E4662">
        <v>-0.32560697</v>
      </c>
      <c r="F4662">
        <v>-0.10887673</v>
      </c>
      <c r="G4662">
        <v>-0.4029415931750614</v>
      </c>
      <c r="H4662">
        <v>-0.40878540000000002</v>
      </c>
      <c r="I4662">
        <v>-0.58892719999999998</v>
      </c>
      <c r="J4662">
        <v>-0.60145545</v>
      </c>
      <c r="K4662">
        <v>-0.20164414999999999</v>
      </c>
      <c r="L4662">
        <v>9.2652380000000006E-2</v>
      </c>
      <c r="M4662">
        <v>-0.58647906999999999</v>
      </c>
      <c r="N4662">
        <v>-0.17733185000000001</v>
      </c>
    </row>
    <row r="4663" spans="1:14" x14ac:dyDescent="0.25">
      <c r="A4663">
        <v>-0.90850244000000002</v>
      </c>
      <c r="B4663">
        <v>6.6191518000000005E-2</v>
      </c>
      <c r="C4663">
        <v>-7.8675009000000004E-2</v>
      </c>
      <c r="D4663">
        <v>6.3737210000000002E-2</v>
      </c>
      <c r="E4663">
        <v>4.3302960999999996E-3</v>
      </c>
      <c r="F4663">
        <v>-9.5408142000000001E-2</v>
      </c>
      <c r="G4663">
        <v>-1.8490626176415999E-2</v>
      </c>
      <c r="H4663">
        <v>3.7383260000000001E-2</v>
      </c>
      <c r="I4663">
        <v>7.5807760000000002E-2</v>
      </c>
      <c r="J4663">
        <v>6.3279554000000002E-2</v>
      </c>
      <c r="K4663">
        <v>7.2207294000000005E-2</v>
      </c>
      <c r="L4663">
        <v>-0.23966755000000001</v>
      </c>
      <c r="M4663">
        <v>7.8255939999999996E-2</v>
      </c>
      <c r="N4663">
        <v>0.18536656000000001</v>
      </c>
    </row>
    <row r="4664" spans="1:14" x14ac:dyDescent="0.25">
      <c r="A4664">
        <v>-0.41644188900000001</v>
      </c>
      <c r="B4664">
        <v>-0.90850244000000002</v>
      </c>
      <c r="C4664">
        <v>-0.42331669999999999</v>
      </c>
      <c r="D4664">
        <v>-0.26583822000000001</v>
      </c>
      <c r="E4664">
        <v>-0.40098619000000002</v>
      </c>
      <c r="F4664">
        <v>-0.32758408</v>
      </c>
      <c r="G4664">
        <v>-0.81028034261114756</v>
      </c>
      <c r="H4664">
        <v>-5.7012867000000002E-2</v>
      </c>
      <c r="I4664">
        <v>-0.89888619999999997</v>
      </c>
      <c r="J4664">
        <v>-0.91141444000000005</v>
      </c>
      <c r="K4664">
        <v>-0.29487671999999998</v>
      </c>
      <c r="L4664">
        <v>-0.51653737</v>
      </c>
      <c r="M4664">
        <v>-0.89643806000000004</v>
      </c>
      <c r="N4664">
        <v>-0.43270206</v>
      </c>
    </row>
    <row r="4665" spans="1:14" x14ac:dyDescent="0.25">
      <c r="A4665">
        <v>0.26578635699999997</v>
      </c>
      <c r="B4665">
        <v>-0.41644188900000001</v>
      </c>
      <c r="C4665">
        <v>0.27954359000000001</v>
      </c>
      <c r="D4665">
        <v>1.6664096E-2</v>
      </c>
      <c r="E4665">
        <v>0.27672829999999998</v>
      </c>
      <c r="F4665">
        <v>0.25514262999999998</v>
      </c>
      <c r="G4665">
        <v>-0.1201174066842311</v>
      </c>
      <c r="H4665">
        <v>3.5998653999999998E-2</v>
      </c>
      <c r="I4665">
        <v>-0.40682565999999998</v>
      </c>
      <c r="J4665">
        <v>-0.41935383999999998</v>
      </c>
      <c r="K4665">
        <v>-0.30115423000000002</v>
      </c>
      <c r="L4665">
        <v>-0.52556574</v>
      </c>
      <c r="M4665">
        <v>-0.40437746000000002</v>
      </c>
      <c r="N4665">
        <v>-0.51054703999999995</v>
      </c>
    </row>
    <row r="4666" spans="1:14" x14ac:dyDescent="0.25">
      <c r="A4666">
        <v>-1.066750377</v>
      </c>
      <c r="B4666">
        <v>0.26578635699999997</v>
      </c>
      <c r="C4666">
        <v>4.0690125999999997E-3</v>
      </c>
      <c r="D4666">
        <v>5.9200421000000003E-2</v>
      </c>
      <c r="E4666">
        <v>1.7244367E-2</v>
      </c>
      <c r="F4666">
        <v>0.14932107</v>
      </c>
      <c r="G4666">
        <v>-1.7137840986734001E-2</v>
      </c>
      <c r="H4666">
        <v>-8.9886779999999999E-3</v>
      </c>
      <c r="I4666">
        <v>0.27540258000000001</v>
      </c>
      <c r="J4666">
        <v>0.26287440000000001</v>
      </c>
      <c r="K4666">
        <v>-0.19063448999999999</v>
      </c>
      <c r="L4666">
        <v>-0.12573815999999999</v>
      </c>
      <c r="M4666">
        <v>0.27785078000000002</v>
      </c>
      <c r="N4666">
        <v>8.833763E-2</v>
      </c>
    </row>
    <row r="4667" spans="1:14" x14ac:dyDescent="0.25">
      <c r="A4667">
        <v>-1.950362578</v>
      </c>
      <c r="B4667">
        <v>-1.066750377</v>
      </c>
      <c r="C4667">
        <v>-4.4958940000000003E-2</v>
      </c>
      <c r="D4667">
        <v>-0.39833610000000003</v>
      </c>
      <c r="E4667">
        <v>-0.18157379000000001</v>
      </c>
      <c r="F4667">
        <v>-0.19404555000000001</v>
      </c>
      <c r="G4667">
        <v>-0.28089989816540778</v>
      </c>
      <c r="H4667">
        <v>-8.1087190000000003E-2</v>
      </c>
      <c r="I4667">
        <v>-1.0571341999999999</v>
      </c>
      <c r="J4667">
        <v>-1.0696623000000001</v>
      </c>
      <c r="K4667">
        <v>-0.65080285000000004</v>
      </c>
      <c r="L4667">
        <v>-0.44909206000000002</v>
      </c>
      <c r="M4667">
        <v>-1.054686</v>
      </c>
      <c r="N4667">
        <v>-0.67024649999999997</v>
      </c>
    </row>
    <row r="4668" spans="1:14" x14ac:dyDescent="0.25">
      <c r="A4668">
        <v>0.74483168700000002</v>
      </c>
      <c r="B4668">
        <v>-1.950362578</v>
      </c>
      <c r="C4668">
        <v>-0.25940978999999997</v>
      </c>
      <c r="D4668">
        <v>-0.52896467000000003</v>
      </c>
      <c r="E4668">
        <v>-0.42704225000000001</v>
      </c>
      <c r="F4668">
        <v>-0.10468429</v>
      </c>
      <c r="G4668">
        <v>-0.31813285858980511</v>
      </c>
      <c r="H4668">
        <v>-0.45935591999999997</v>
      </c>
      <c r="I4668">
        <v>-1.9407463</v>
      </c>
      <c r="J4668">
        <v>-1.9532745</v>
      </c>
      <c r="K4668">
        <v>-1.1259208000000001</v>
      </c>
      <c r="L4668">
        <v>-1.1744828</v>
      </c>
      <c r="M4668">
        <v>-1.9382980999999999</v>
      </c>
      <c r="N4668">
        <v>-1.0367904999999999</v>
      </c>
    </row>
    <row r="4669" spans="1:14" x14ac:dyDescent="0.25">
      <c r="A4669">
        <v>0.26664595699999999</v>
      </c>
      <c r="B4669">
        <v>0.74483168700000002</v>
      </c>
      <c r="C4669">
        <v>0.42288875999999997</v>
      </c>
      <c r="D4669">
        <v>9.1242607000000003E-2</v>
      </c>
      <c r="E4669">
        <v>0.32666400000000001</v>
      </c>
      <c r="F4669">
        <v>0.25999649000000002</v>
      </c>
      <c r="G4669">
        <v>0.62091551443227355</v>
      </c>
      <c r="H4669">
        <v>-1.2870569E-2</v>
      </c>
      <c r="I4669">
        <v>0.75444794000000004</v>
      </c>
      <c r="J4669">
        <v>0.74191969999999996</v>
      </c>
      <c r="K4669">
        <v>-9.4866160000000005E-2</v>
      </c>
      <c r="L4669">
        <v>-0.25471110000000002</v>
      </c>
      <c r="M4669">
        <v>0.75689609999999996</v>
      </c>
      <c r="N4669">
        <v>0.40521170000000001</v>
      </c>
    </row>
    <row r="4670" spans="1:14" x14ac:dyDescent="0.25">
      <c r="A4670">
        <v>0.65738195099999996</v>
      </c>
      <c r="B4670">
        <v>0.26664595699999999</v>
      </c>
      <c r="C4670">
        <v>2.051039E-2</v>
      </c>
      <c r="D4670">
        <v>5.9186796E-2</v>
      </c>
      <c r="E4670">
        <v>-2.9606850000000001E-2</v>
      </c>
      <c r="F4670">
        <v>0.24539584</v>
      </c>
      <c r="G4670">
        <v>0.26232394780196527</v>
      </c>
      <c r="H4670">
        <v>9.7604650000000001E-2</v>
      </c>
      <c r="I4670">
        <v>0.27626220000000001</v>
      </c>
      <c r="J4670">
        <v>0.26373400000000002</v>
      </c>
      <c r="K4670">
        <v>-0.13708382999999999</v>
      </c>
      <c r="L4670">
        <v>-0.34882674000000002</v>
      </c>
      <c r="M4670">
        <v>0.27871040000000002</v>
      </c>
      <c r="N4670">
        <v>-0.29600506999999998</v>
      </c>
    </row>
    <row r="4671" spans="1:14" x14ac:dyDescent="0.25">
      <c r="A4671">
        <v>0.63595710299999997</v>
      </c>
      <c r="B4671">
        <v>0.65738195099999996</v>
      </c>
      <c r="C4671">
        <v>0.40242432</v>
      </c>
      <c r="D4671">
        <v>7.7466012000000001E-2</v>
      </c>
      <c r="E4671">
        <v>0.38601382000000001</v>
      </c>
      <c r="F4671">
        <v>0.31107080999999998</v>
      </c>
      <c r="G4671">
        <v>0.44932377113717969</v>
      </c>
      <c r="H4671">
        <v>8.0576250000000002E-2</v>
      </c>
      <c r="I4671">
        <v>0.66699819999999999</v>
      </c>
      <c r="J4671">
        <v>0.65446996999999996</v>
      </c>
      <c r="K4671">
        <v>0.11679517</v>
      </c>
      <c r="L4671">
        <v>-0.28943997999999999</v>
      </c>
      <c r="M4671">
        <v>0.66944634999999997</v>
      </c>
      <c r="N4671">
        <v>-0.116280936</v>
      </c>
    </row>
    <row r="4672" spans="1:14" x14ac:dyDescent="0.25">
      <c r="A4672">
        <v>0.94544718100000003</v>
      </c>
      <c r="B4672">
        <v>0.63595710299999997</v>
      </c>
      <c r="C4672">
        <v>0.21703591999999999</v>
      </c>
      <c r="D4672">
        <v>7.4729858999999996E-2</v>
      </c>
      <c r="E4672">
        <v>0.15734407</v>
      </c>
      <c r="F4672">
        <v>0.10798972</v>
      </c>
      <c r="G4672">
        <v>0.48761744318804789</v>
      </c>
      <c r="H4672">
        <v>0.28981704000000003</v>
      </c>
      <c r="I4672">
        <v>0.64557339999999996</v>
      </c>
      <c r="J4672">
        <v>0.63304514000000001</v>
      </c>
      <c r="K4672">
        <v>0.20693311</v>
      </c>
      <c r="L4672">
        <v>0.34000665000000002</v>
      </c>
      <c r="M4672">
        <v>0.64802150000000003</v>
      </c>
      <c r="N4672">
        <v>-0.125888</v>
      </c>
    </row>
    <row r="4673" spans="1:14" x14ac:dyDescent="0.25">
      <c r="A4673">
        <v>-0.44673784</v>
      </c>
      <c r="B4673">
        <v>0.94544718100000003</v>
      </c>
      <c r="C4673">
        <v>0.45593329999999999</v>
      </c>
      <c r="D4673">
        <v>0.13936038000000001</v>
      </c>
      <c r="E4673">
        <v>0.44849496</v>
      </c>
      <c r="F4673">
        <v>0.23152717</v>
      </c>
      <c r="G4673">
        <v>0.58431835924431696</v>
      </c>
      <c r="H4673">
        <v>0.23037909000000001</v>
      </c>
      <c r="I4673">
        <v>0.95506345999999998</v>
      </c>
      <c r="J4673">
        <v>0.94253520000000002</v>
      </c>
      <c r="K4673">
        <v>0.36698127000000003</v>
      </c>
      <c r="L4673">
        <v>0.67170375999999998</v>
      </c>
      <c r="M4673">
        <v>0.95751160000000002</v>
      </c>
      <c r="N4673">
        <v>0.17673099</v>
      </c>
    </row>
    <row r="4674" spans="1:14" x14ac:dyDescent="0.25">
      <c r="A4674">
        <v>-0.92938129000000003</v>
      </c>
      <c r="B4674">
        <v>-0.44673784</v>
      </c>
      <c r="C4674">
        <v>-0.38026944000000001</v>
      </c>
      <c r="D4674">
        <v>7.2772480999999997E-3</v>
      </c>
      <c r="E4674">
        <v>-0.40123682999999999</v>
      </c>
      <c r="F4674">
        <v>-0.16272985000000001</v>
      </c>
      <c r="G4674">
        <v>-0.15091754416774181</v>
      </c>
      <c r="H4674">
        <v>-0.21281569</v>
      </c>
      <c r="I4674">
        <v>-0.4371216</v>
      </c>
      <c r="J4674">
        <v>-0.44964978</v>
      </c>
      <c r="K4674">
        <v>-6.8550829999999993E-2</v>
      </c>
      <c r="L4674">
        <v>6.2104729999999997E-2</v>
      </c>
      <c r="M4674">
        <v>-0.43467339999999999</v>
      </c>
      <c r="N4674">
        <v>0.20237336</v>
      </c>
    </row>
    <row r="4675" spans="1:14" x14ac:dyDescent="0.25">
      <c r="A4675">
        <v>0.13055145200000001</v>
      </c>
      <c r="B4675">
        <v>-0.92938129000000003</v>
      </c>
      <c r="C4675">
        <v>-7.1704283999999993E-2</v>
      </c>
      <c r="D4675">
        <v>-0.28290274999999998</v>
      </c>
      <c r="E4675">
        <v>-0.13658923000000001</v>
      </c>
      <c r="F4675">
        <v>-0.38551210000000002</v>
      </c>
      <c r="G4675">
        <v>-0.17340732266007361</v>
      </c>
      <c r="H4675">
        <v>-0.31293356</v>
      </c>
      <c r="I4675">
        <v>-0.91976506000000002</v>
      </c>
      <c r="J4675">
        <v>-0.93229329999999999</v>
      </c>
      <c r="K4675">
        <v>-0.17801732000000001</v>
      </c>
      <c r="L4675">
        <v>-0.24318915999999999</v>
      </c>
      <c r="M4675">
        <v>-0.91731689999999999</v>
      </c>
      <c r="N4675">
        <v>-0.16487526999999999</v>
      </c>
    </row>
    <row r="4676" spans="1:14" x14ac:dyDescent="0.25">
      <c r="A4676">
        <v>0.59169710900000005</v>
      </c>
      <c r="B4676">
        <v>0.13055145200000001</v>
      </c>
      <c r="C4676">
        <v>-0.14720796999999999</v>
      </c>
      <c r="D4676">
        <v>6.2287602999999997E-2</v>
      </c>
      <c r="E4676">
        <v>-7.3375485000000004E-2</v>
      </c>
      <c r="F4676">
        <v>-0.19927048999999999</v>
      </c>
      <c r="G4676">
        <v>0.40254099286753059</v>
      </c>
      <c r="H4676">
        <v>-5.9415374E-2</v>
      </c>
      <c r="I4676">
        <v>0.14016770000000001</v>
      </c>
      <c r="J4676">
        <v>0.12763948999999999</v>
      </c>
      <c r="K4676">
        <v>0.1116699</v>
      </c>
      <c r="L4676">
        <v>-1.9272871E-2</v>
      </c>
      <c r="M4676">
        <v>0.14261588</v>
      </c>
      <c r="N4676">
        <v>3.3112585999999999E-2</v>
      </c>
    </row>
    <row r="4677" spans="1:14" x14ac:dyDescent="0.25">
      <c r="A4677">
        <v>0.86606256000000004</v>
      </c>
      <c r="B4677">
        <v>0.59169710900000005</v>
      </c>
      <c r="C4677">
        <v>4.3083921999999997E-2</v>
      </c>
      <c r="D4677">
        <v>6.9837379000000005E-2</v>
      </c>
      <c r="E4677">
        <v>0.13227512999999999</v>
      </c>
      <c r="F4677">
        <v>5.4539379999999998E-2</v>
      </c>
      <c r="G4677">
        <v>0.5400770618130033</v>
      </c>
      <c r="H4677">
        <v>0.19151141999999999</v>
      </c>
      <c r="I4677">
        <v>0.60131334999999997</v>
      </c>
      <c r="J4677">
        <v>0.58878509999999995</v>
      </c>
      <c r="K4677">
        <v>0.36129410000000001</v>
      </c>
      <c r="L4677">
        <v>0.11482355</v>
      </c>
      <c r="M4677">
        <v>0.60376149999999995</v>
      </c>
      <c r="N4677">
        <v>0.22299311999999999</v>
      </c>
    </row>
    <row r="4678" spans="1:14" x14ac:dyDescent="0.25">
      <c r="A4678">
        <v>-0.98631857599999995</v>
      </c>
      <c r="B4678">
        <v>0.86606256000000004</v>
      </c>
      <c r="C4678">
        <v>0.11901245000000001</v>
      </c>
      <c r="D4678">
        <v>0.11755659</v>
      </c>
      <c r="E4678">
        <v>0.24585752999999999</v>
      </c>
      <c r="F4678">
        <v>0.17048787000000001</v>
      </c>
      <c r="G4678">
        <v>0.27401825194299329</v>
      </c>
      <c r="H4678">
        <v>0.13851936000000001</v>
      </c>
      <c r="I4678">
        <v>0.87567883999999996</v>
      </c>
      <c r="J4678">
        <v>0.86315059999999999</v>
      </c>
      <c r="K4678">
        <v>0.49279731999999998</v>
      </c>
      <c r="L4678">
        <v>0.21285449000000001</v>
      </c>
      <c r="M4678">
        <v>0.87812699999999999</v>
      </c>
      <c r="N4678">
        <v>0.43304688000000002</v>
      </c>
    </row>
    <row r="4679" spans="1:14" x14ac:dyDescent="0.25">
      <c r="A4679">
        <v>-0.80910296900000001</v>
      </c>
      <c r="B4679">
        <v>-0.98631857599999995</v>
      </c>
      <c r="C4679">
        <v>-0.156801</v>
      </c>
      <c r="D4679">
        <v>-0.33035597</v>
      </c>
      <c r="E4679">
        <v>-0.17806886999999999</v>
      </c>
      <c r="F4679">
        <v>-0.1000582</v>
      </c>
      <c r="G4679">
        <v>-0.73455976327719874</v>
      </c>
      <c r="H4679">
        <v>-2.1968479999999999E-2</v>
      </c>
      <c r="I4679">
        <v>-0.97670232999999995</v>
      </c>
      <c r="J4679">
        <v>-0.98923059999999996</v>
      </c>
      <c r="K4679">
        <v>-0.30893100000000001</v>
      </c>
      <c r="L4679">
        <v>-0.53585494</v>
      </c>
      <c r="M4679">
        <v>-0.97425419999999996</v>
      </c>
      <c r="N4679">
        <v>-0.46954363999999998</v>
      </c>
    </row>
    <row r="4680" spans="1:14" x14ac:dyDescent="0.25">
      <c r="A4680">
        <v>-2.0363226550000002</v>
      </c>
      <c r="B4680">
        <v>-0.80910296900000001</v>
      </c>
      <c r="C4680">
        <v>2.1029094000000002E-2</v>
      </c>
      <c r="D4680">
        <v>-0.18847543</v>
      </c>
      <c r="E4680">
        <v>-2.2236056000000001E-2</v>
      </c>
      <c r="F4680">
        <v>-0.20020899</v>
      </c>
      <c r="G4680">
        <v>-0.26491575763798719</v>
      </c>
      <c r="H4680">
        <v>-0.40943810000000003</v>
      </c>
      <c r="I4680">
        <v>-0.79948669999999999</v>
      </c>
      <c r="J4680">
        <v>-0.81201493999999996</v>
      </c>
      <c r="K4680">
        <v>-0.48979436999999998</v>
      </c>
      <c r="L4680">
        <v>-0.3127839</v>
      </c>
      <c r="M4680">
        <v>-0.79703855999999995</v>
      </c>
      <c r="N4680">
        <v>-0.50241210000000003</v>
      </c>
    </row>
    <row r="4681" spans="1:14" x14ac:dyDescent="0.25">
      <c r="A4681">
        <v>-9.9957452000000002E-2</v>
      </c>
      <c r="B4681">
        <v>-2.0363226550000002</v>
      </c>
      <c r="C4681">
        <v>-0.57985845999999996</v>
      </c>
      <c r="D4681">
        <v>-0.44799825999999998</v>
      </c>
      <c r="E4681">
        <v>-0.72470420000000002</v>
      </c>
      <c r="F4681">
        <v>-0.44889443000000001</v>
      </c>
      <c r="G4681">
        <v>-0.3365344677478444</v>
      </c>
      <c r="H4681">
        <v>-0.62854319999999997</v>
      </c>
      <c r="I4681">
        <v>-2.0267065</v>
      </c>
      <c r="J4681">
        <v>-2.0392345999999999</v>
      </c>
      <c r="K4681">
        <v>-1.0473142</v>
      </c>
      <c r="L4681">
        <v>-0.94007560000000001</v>
      </c>
      <c r="M4681">
        <v>-2.0242580999999999</v>
      </c>
      <c r="N4681">
        <v>-0.81911149999999999</v>
      </c>
    </row>
    <row r="4682" spans="1:14" x14ac:dyDescent="0.25">
      <c r="A4682">
        <v>9.3681306000000006E-2</v>
      </c>
      <c r="B4682">
        <v>-9.9957452000000002E-2</v>
      </c>
      <c r="C4682">
        <v>0.19872744000000001</v>
      </c>
      <c r="D4682">
        <v>6.3224704000000007E-2</v>
      </c>
      <c r="E4682">
        <v>0.15077025999999999</v>
      </c>
      <c r="F4682">
        <v>-7.2411325999999998E-2</v>
      </c>
      <c r="G4682">
        <v>8.7440595909732494E-2</v>
      </c>
      <c r="H4682">
        <v>-1.9024777999999999E-2</v>
      </c>
      <c r="I4682">
        <v>-9.0341210000000005E-2</v>
      </c>
      <c r="J4682">
        <v>-0.10286941400000001</v>
      </c>
      <c r="K4682">
        <v>-0.31411802999999999</v>
      </c>
      <c r="L4682">
        <v>-0.47954762000000001</v>
      </c>
      <c r="M4682">
        <v>-8.7893029999999997E-2</v>
      </c>
      <c r="N4682">
        <v>-0.42137992000000002</v>
      </c>
    </row>
    <row r="4683" spans="1:14" x14ac:dyDescent="0.25">
      <c r="A4683">
        <v>0.14191173800000001</v>
      </c>
      <c r="B4683">
        <v>9.3681306000000006E-2</v>
      </c>
      <c r="C4683">
        <v>-0.13633348000000001</v>
      </c>
      <c r="D4683">
        <v>6.3168605000000003E-2</v>
      </c>
      <c r="E4683">
        <v>-0.14974434</v>
      </c>
      <c r="F4683">
        <v>-0.12547448</v>
      </c>
      <c r="G4683">
        <v>9.5561137879133007E-2</v>
      </c>
      <c r="H4683">
        <v>8.5859690000000002E-2</v>
      </c>
      <c r="I4683">
        <v>0.10329755</v>
      </c>
      <c r="J4683">
        <v>9.0769340000000004E-2</v>
      </c>
      <c r="K4683">
        <v>-0.16463630000000001</v>
      </c>
      <c r="L4683">
        <v>-0.37095734000000002</v>
      </c>
      <c r="M4683">
        <v>0.105745725</v>
      </c>
      <c r="N4683">
        <v>-0.39235720000000002</v>
      </c>
    </row>
    <row r="4684" spans="1:14" x14ac:dyDescent="0.25">
      <c r="A4684">
        <v>0.67013737100000004</v>
      </c>
      <c r="B4684">
        <v>0.14191173800000001</v>
      </c>
      <c r="C4684">
        <v>0.47273649000000001</v>
      </c>
      <c r="D4684">
        <v>6.2000997000000002E-2</v>
      </c>
      <c r="E4684">
        <v>0.43801425999999999</v>
      </c>
      <c r="F4684">
        <v>0.30559422000000003</v>
      </c>
      <c r="G4684">
        <v>1.2591409407966001E-2</v>
      </c>
      <c r="H4684">
        <v>0.11275302</v>
      </c>
      <c r="I4684">
        <v>0.15152799</v>
      </c>
      <c r="J4684">
        <v>0.13899977999999999</v>
      </c>
      <c r="K4684">
        <v>-0.18357103</v>
      </c>
      <c r="L4684">
        <v>-0.54032195000000005</v>
      </c>
      <c r="M4684">
        <v>0.15397617</v>
      </c>
      <c r="N4684">
        <v>-0.34904203</v>
      </c>
    </row>
    <row r="4685" spans="1:14" x14ac:dyDescent="0.25">
      <c r="A4685">
        <v>-0.25554445599999998</v>
      </c>
      <c r="B4685">
        <v>0.67013737100000004</v>
      </c>
      <c r="C4685">
        <v>0.20341174000000001</v>
      </c>
      <c r="D4685">
        <v>7.9212057000000002E-2</v>
      </c>
      <c r="E4685">
        <v>0.16872967999999999</v>
      </c>
      <c r="F4685">
        <v>0.29256444999999998</v>
      </c>
      <c r="G4685">
        <v>0.38926672126681688</v>
      </c>
      <c r="H4685">
        <v>0.19125764000000001</v>
      </c>
      <c r="I4685">
        <v>0.67975359999999996</v>
      </c>
      <c r="J4685">
        <v>0.66722535999999999</v>
      </c>
      <c r="K4685">
        <v>-2.8206914999999999E-2</v>
      </c>
      <c r="L4685">
        <v>-3.7512957999999999E-2</v>
      </c>
      <c r="M4685">
        <v>0.68220174</v>
      </c>
      <c r="N4685">
        <v>0.35219859999999997</v>
      </c>
    </row>
    <row r="4686" spans="1:14" x14ac:dyDescent="0.25">
      <c r="A4686">
        <v>-0.46309171900000001</v>
      </c>
      <c r="B4686">
        <v>-0.25554445599999998</v>
      </c>
      <c r="C4686">
        <v>0.24806338999999999</v>
      </c>
      <c r="D4686">
        <v>5.0606129E-2</v>
      </c>
      <c r="E4686">
        <v>9.3565657999999996E-2</v>
      </c>
      <c r="F4686">
        <v>0.10375905000000001</v>
      </c>
      <c r="G4686">
        <v>-0.39523563188317318</v>
      </c>
      <c r="H4686">
        <v>-4.9329820000000003E-2</v>
      </c>
      <c r="I4686">
        <v>-0.24592821000000001</v>
      </c>
      <c r="J4686">
        <v>-0.25845639999999998</v>
      </c>
      <c r="K4686">
        <v>-0.27486833999999999</v>
      </c>
      <c r="L4686">
        <v>0.10083076000000001</v>
      </c>
      <c r="M4686">
        <v>-0.24348002999999999</v>
      </c>
      <c r="N4686">
        <v>-0.56364166999999998</v>
      </c>
    </row>
    <row r="4687" spans="1:14" x14ac:dyDescent="0.25">
      <c r="A4687">
        <v>1.91566649</v>
      </c>
      <c r="B4687">
        <v>-0.46309171900000001</v>
      </c>
      <c r="C4687">
        <v>-7.8228400000000003E-2</v>
      </c>
      <c r="D4687">
        <v>1.7772979E-3</v>
      </c>
      <c r="E4687">
        <v>-0.16059090000000001</v>
      </c>
      <c r="F4687">
        <v>0.12898403999999999</v>
      </c>
      <c r="G4687">
        <v>-2.67863431869057E-2</v>
      </c>
      <c r="H4687">
        <v>-0.22722149999999999</v>
      </c>
      <c r="I4687">
        <v>-0.45347549999999998</v>
      </c>
      <c r="J4687">
        <v>-0.46600370000000002</v>
      </c>
      <c r="K4687">
        <v>-0.36343026</v>
      </c>
      <c r="L4687">
        <v>-0.123463586</v>
      </c>
      <c r="M4687">
        <v>-0.45102730000000002</v>
      </c>
      <c r="N4687">
        <v>-0.15418256999999999</v>
      </c>
    </row>
    <row r="4688" spans="1:14" x14ac:dyDescent="0.25">
      <c r="A4688">
        <v>0.42570538800000002</v>
      </c>
      <c r="B4688">
        <v>1.91566649</v>
      </c>
      <c r="C4688">
        <v>0.43622053</v>
      </c>
      <c r="D4688">
        <v>0.50514990999999998</v>
      </c>
      <c r="E4688">
        <v>0.44706961000000001</v>
      </c>
      <c r="F4688">
        <v>0.15178990000000001</v>
      </c>
      <c r="G4688">
        <v>0.87434498921180659</v>
      </c>
      <c r="H4688">
        <v>0.37449680000000002</v>
      </c>
      <c r="I4688">
        <v>1.9252826999999999</v>
      </c>
      <c r="J4688">
        <v>1.9127544999999999</v>
      </c>
      <c r="K4688">
        <v>0.79073959999999999</v>
      </c>
      <c r="L4688">
        <v>0.74341035</v>
      </c>
      <c r="M4688">
        <v>1.9277309</v>
      </c>
      <c r="N4688">
        <v>1.2558366000000001</v>
      </c>
    </row>
    <row r="4689" spans="1:14" x14ac:dyDescent="0.25">
      <c r="A4689">
        <v>0.29273829299999998</v>
      </c>
      <c r="B4689">
        <v>0.42570538800000002</v>
      </c>
      <c r="C4689">
        <v>-7.6126753000000005E-2</v>
      </c>
      <c r="D4689">
        <v>5.9679633000000003E-2</v>
      </c>
      <c r="E4689">
        <v>-9.5640155999999997E-3</v>
      </c>
      <c r="F4689">
        <v>0.25468772000000001</v>
      </c>
      <c r="G4689">
        <v>0.32903107646745688</v>
      </c>
      <c r="H4689">
        <v>0.1264276</v>
      </c>
      <c r="I4689">
        <v>0.43532159999999998</v>
      </c>
      <c r="J4689">
        <v>0.42279341999999998</v>
      </c>
      <c r="K4689">
        <v>0.44719880000000001</v>
      </c>
      <c r="L4689">
        <v>0.26742833999999999</v>
      </c>
      <c r="M4689">
        <v>0.43776979999999999</v>
      </c>
      <c r="N4689">
        <v>0.28893274000000002</v>
      </c>
    </row>
    <row r="4690" spans="1:14" x14ac:dyDescent="0.25">
      <c r="A4690">
        <v>1.993876819</v>
      </c>
      <c r="B4690">
        <v>0.29273829299999998</v>
      </c>
      <c r="C4690">
        <v>0.13313182000000001</v>
      </c>
      <c r="D4690">
        <v>5.8836727999999998E-2</v>
      </c>
      <c r="E4690">
        <v>0.23071912999999999</v>
      </c>
      <c r="F4690">
        <v>9.0182584999999996E-2</v>
      </c>
      <c r="G4690">
        <v>-5.3051349049916902E-2</v>
      </c>
      <c r="H4690">
        <v>-4.7379505000000002E-2</v>
      </c>
      <c r="I4690">
        <v>0.30235450000000003</v>
      </c>
      <c r="J4690">
        <v>0.28982633000000002</v>
      </c>
      <c r="K4690">
        <v>0.34954893999999997</v>
      </c>
      <c r="L4690">
        <v>-5.6523262999999997E-2</v>
      </c>
      <c r="M4690">
        <v>0.30480272000000003</v>
      </c>
      <c r="N4690">
        <v>0.27217436</v>
      </c>
    </row>
    <row r="4691" spans="1:14" x14ac:dyDescent="0.25">
      <c r="A4691">
        <v>1.684036055</v>
      </c>
      <c r="B4691">
        <v>1.993876819</v>
      </c>
      <c r="C4691">
        <v>0.27964407000000002</v>
      </c>
      <c r="D4691">
        <v>0.52201834000000003</v>
      </c>
      <c r="E4691">
        <v>0.40325767000000001</v>
      </c>
      <c r="F4691">
        <v>0.21240261999999999</v>
      </c>
      <c r="G4691">
        <v>0.56334497134851191</v>
      </c>
      <c r="H4691">
        <v>0.51910149999999999</v>
      </c>
      <c r="I4691">
        <v>2.0034930000000002</v>
      </c>
      <c r="J4691">
        <v>1.9909649</v>
      </c>
      <c r="K4691">
        <v>1.1053044999999999</v>
      </c>
      <c r="L4691">
        <v>1.2757179999999999</v>
      </c>
      <c r="M4691">
        <v>2.0059412000000001</v>
      </c>
      <c r="N4691">
        <v>1.6815526000000001</v>
      </c>
    </row>
    <row r="4692" spans="1:14" x14ac:dyDescent="0.25">
      <c r="A4692">
        <v>0.37082046899999999</v>
      </c>
      <c r="B4692">
        <v>1.684036055</v>
      </c>
      <c r="C4692">
        <v>0.22487858999999999</v>
      </c>
      <c r="D4692">
        <v>0.43412910999999998</v>
      </c>
      <c r="E4692">
        <v>0.40665982000000001</v>
      </c>
      <c r="F4692">
        <v>0.22873839000000001</v>
      </c>
      <c r="G4692">
        <v>0.50711936569505822</v>
      </c>
      <c r="H4692">
        <v>0.43551275</v>
      </c>
      <c r="I4692">
        <v>1.6936523000000001</v>
      </c>
      <c r="J4692">
        <v>1.6811240999999999</v>
      </c>
      <c r="K4692">
        <v>1.1542695000000001</v>
      </c>
      <c r="L4692">
        <v>1.4527049999999999</v>
      </c>
      <c r="M4692">
        <v>1.6961005</v>
      </c>
      <c r="N4692">
        <v>1.0799057000000001</v>
      </c>
    </row>
    <row r="4693" spans="1:14" x14ac:dyDescent="0.25">
      <c r="A4693">
        <v>-2.9193357249999998</v>
      </c>
      <c r="B4693">
        <v>0.37082046899999999</v>
      </c>
      <c r="C4693">
        <v>-0.27818275999999997</v>
      </c>
      <c r="D4693">
        <v>5.8709131999999997E-2</v>
      </c>
      <c r="E4693">
        <v>-9.4018279999999996E-2</v>
      </c>
      <c r="F4693">
        <v>2.1423431999999999E-2</v>
      </c>
      <c r="G4693">
        <v>-0.23383486814125909</v>
      </c>
      <c r="H4693">
        <v>-0.13869028</v>
      </c>
      <c r="I4693">
        <v>0.38043670000000002</v>
      </c>
      <c r="J4693">
        <v>0.36790850000000003</v>
      </c>
      <c r="K4693">
        <v>0.72388755999999999</v>
      </c>
      <c r="L4693">
        <v>0.66880419999999996</v>
      </c>
      <c r="M4693">
        <v>0.38288489999999997</v>
      </c>
      <c r="N4693">
        <v>0.7733833</v>
      </c>
    </row>
    <row r="4694" spans="1:14" x14ac:dyDescent="0.25">
      <c r="A4694">
        <v>-0.78606314899999996</v>
      </c>
      <c r="B4694">
        <v>-2.9193357249999998</v>
      </c>
      <c r="C4694">
        <v>-0.72739175</v>
      </c>
      <c r="D4694">
        <v>0.41895981999999998</v>
      </c>
      <c r="E4694">
        <v>-0.77122986999999998</v>
      </c>
      <c r="F4694">
        <v>-0.43839246999999998</v>
      </c>
      <c r="G4694">
        <v>-0.14199081005529479</v>
      </c>
      <c r="H4694">
        <v>-0.77506845999999996</v>
      </c>
      <c r="I4694">
        <v>-2.9097197000000001</v>
      </c>
      <c r="J4694">
        <v>-2.9222480000000002</v>
      </c>
      <c r="K4694">
        <v>-0.60799866999999996</v>
      </c>
      <c r="L4694">
        <v>-0.85642945999999998</v>
      </c>
      <c r="M4694">
        <v>-2.9072714</v>
      </c>
      <c r="N4694">
        <v>-0.64015675000000005</v>
      </c>
    </row>
    <row r="4695" spans="1:14" x14ac:dyDescent="0.25">
      <c r="A4695">
        <v>-1.527117249</v>
      </c>
      <c r="B4695">
        <v>-0.78606314899999996</v>
      </c>
      <c r="C4695">
        <v>-0.16233299000000001</v>
      </c>
      <c r="D4695">
        <v>-0.17168792999999999</v>
      </c>
      <c r="E4695">
        <v>-7.6558939000000006E-2</v>
      </c>
      <c r="F4695">
        <v>-0.15623743000000001</v>
      </c>
      <c r="G4695">
        <v>-3.172111883638E-3</v>
      </c>
      <c r="H4695">
        <v>-0.56983125000000001</v>
      </c>
      <c r="I4695">
        <v>-0.77644690000000005</v>
      </c>
      <c r="J4695">
        <v>-0.78897510000000004</v>
      </c>
      <c r="K4695">
        <v>-0.34550923</v>
      </c>
      <c r="L4695">
        <v>0.13226752</v>
      </c>
      <c r="M4695">
        <v>-0.77399874000000002</v>
      </c>
      <c r="N4695">
        <v>-0.55805444999999998</v>
      </c>
    </row>
    <row r="4696" spans="1:14" x14ac:dyDescent="0.25">
      <c r="A4696">
        <v>6.8030248000000001E-2</v>
      </c>
      <c r="B4696">
        <v>-1.527117249</v>
      </c>
      <c r="C4696">
        <v>-0.83812341000000001</v>
      </c>
      <c r="D4696">
        <v>-0.67731732</v>
      </c>
      <c r="E4696">
        <v>-0.82497377000000005</v>
      </c>
      <c r="F4696">
        <v>-0.53962041000000005</v>
      </c>
      <c r="G4696">
        <v>-0.68784338168359938</v>
      </c>
      <c r="H4696">
        <v>-0.46145566999999998</v>
      </c>
      <c r="I4696">
        <v>-1.517501</v>
      </c>
      <c r="J4696">
        <v>-1.5300292</v>
      </c>
      <c r="K4696">
        <v>-0.68486219999999998</v>
      </c>
      <c r="L4696">
        <v>-0.85413766000000002</v>
      </c>
      <c r="M4696">
        <v>-1.5150528000000001</v>
      </c>
      <c r="N4696">
        <v>-0.82610905000000001</v>
      </c>
    </row>
    <row r="4697" spans="1:14" x14ac:dyDescent="0.25">
      <c r="A4697">
        <v>1.1404336100000001</v>
      </c>
      <c r="B4697">
        <v>6.8030248000000001E-2</v>
      </c>
      <c r="C4697">
        <v>0.28885937</v>
      </c>
      <c r="D4697">
        <v>6.3702416999999997E-2</v>
      </c>
      <c r="E4697">
        <v>0.37137807</v>
      </c>
      <c r="F4697">
        <v>-0.10915255</v>
      </c>
      <c r="G4697">
        <v>-0.2394240103530367</v>
      </c>
      <c r="H4697">
        <v>-1.2644269E-3</v>
      </c>
      <c r="I4697">
        <v>7.7646489999999999E-2</v>
      </c>
      <c r="J4697">
        <v>6.5118280000000001E-2</v>
      </c>
      <c r="K4697">
        <v>-0.11978184</v>
      </c>
      <c r="L4697">
        <v>-0.66251194000000002</v>
      </c>
      <c r="M4697">
        <v>8.0094664999999995E-2</v>
      </c>
      <c r="N4697">
        <v>-0.48883926999999999</v>
      </c>
    </row>
    <row r="4698" spans="1:14" x14ac:dyDescent="0.25">
      <c r="A4698">
        <v>1.2517020919999999</v>
      </c>
      <c r="B4698">
        <v>1.1404336100000001</v>
      </c>
      <c r="C4698">
        <v>0.15554770000000001</v>
      </c>
      <c r="D4698">
        <v>0.20684072000000001</v>
      </c>
      <c r="E4698">
        <v>0.23225232000000001</v>
      </c>
      <c r="F4698">
        <v>0.28172181000000002</v>
      </c>
      <c r="G4698">
        <v>0.41806906816984102</v>
      </c>
      <c r="H4698">
        <v>0.41272147999999997</v>
      </c>
      <c r="I4698">
        <v>1.1500499</v>
      </c>
      <c r="J4698">
        <v>1.1375217</v>
      </c>
      <c r="K4698">
        <v>0.25127843</v>
      </c>
      <c r="L4698">
        <v>-0.1131199</v>
      </c>
      <c r="M4698">
        <v>1.1524981000000001</v>
      </c>
      <c r="N4698">
        <v>0.74951619999999997</v>
      </c>
    </row>
    <row r="4699" spans="1:14" x14ac:dyDescent="0.25">
      <c r="A4699">
        <v>-0.27712230700000001</v>
      </c>
      <c r="B4699">
        <v>1.2517020919999999</v>
      </c>
      <c r="C4699">
        <v>0.82566397000000002</v>
      </c>
      <c r="D4699">
        <v>0.25225599999999998</v>
      </c>
      <c r="E4699">
        <v>0.81421469999999996</v>
      </c>
      <c r="F4699">
        <v>0.41616416000000001</v>
      </c>
      <c r="G4699">
        <v>0.27249886783303467</v>
      </c>
      <c r="H4699">
        <v>0.47112682</v>
      </c>
      <c r="I4699">
        <v>1.2613182999999999</v>
      </c>
      <c r="J4699">
        <v>1.2487900999999999</v>
      </c>
      <c r="K4699">
        <v>0.27570683000000001</v>
      </c>
      <c r="L4699">
        <v>0.30612990000000001</v>
      </c>
      <c r="M4699">
        <v>1.2637665</v>
      </c>
      <c r="N4699">
        <v>0.69769680000000001</v>
      </c>
    </row>
    <row r="4700" spans="1:14" x14ac:dyDescent="0.25">
      <c r="A4700">
        <v>0.78643801400000002</v>
      </c>
      <c r="B4700">
        <v>-0.27712230700000001</v>
      </c>
      <c r="C4700">
        <v>-0.12230703</v>
      </c>
      <c r="D4700">
        <v>4.7464596999999997E-2</v>
      </c>
      <c r="E4700">
        <v>-0.20158899999999999</v>
      </c>
      <c r="F4700">
        <v>0.17354543</v>
      </c>
      <c r="G4700">
        <v>-0.54927293154608359</v>
      </c>
      <c r="H4700">
        <v>-0.19626563999999999</v>
      </c>
      <c r="I4700">
        <v>-0.26750605999999999</v>
      </c>
      <c r="J4700">
        <v>-0.28003426999999997</v>
      </c>
      <c r="K4700">
        <v>-0.33223775</v>
      </c>
      <c r="L4700">
        <v>5.2370050000000001E-2</v>
      </c>
      <c r="M4700">
        <v>-0.26505790000000001</v>
      </c>
      <c r="N4700">
        <v>-0.28922257000000001</v>
      </c>
    </row>
    <row r="4701" spans="1:14" x14ac:dyDescent="0.25">
      <c r="A4701">
        <v>-1.305912226</v>
      </c>
      <c r="B4701">
        <v>0.78643801400000002</v>
      </c>
      <c r="C4701">
        <v>0.50762235</v>
      </c>
      <c r="D4701">
        <v>9.9316080000000001E-2</v>
      </c>
      <c r="E4701">
        <v>0.37064570000000002</v>
      </c>
      <c r="F4701">
        <v>0.12401771</v>
      </c>
      <c r="G4701">
        <v>0.36764281561175771</v>
      </c>
      <c r="H4701">
        <v>6.3766329999999996E-2</v>
      </c>
      <c r="I4701">
        <v>0.79605424000000002</v>
      </c>
      <c r="J4701">
        <v>0.78352599999999994</v>
      </c>
      <c r="K4701">
        <v>0.30834302000000002</v>
      </c>
      <c r="L4701">
        <v>0.54410844999999997</v>
      </c>
      <c r="M4701">
        <v>0.79850239999999995</v>
      </c>
      <c r="N4701">
        <v>0.25394644999999999</v>
      </c>
    </row>
    <row r="4702" spans="1:14" x14ac:dyDescent="0.25">
      <c r="A4702">
        <v>0.80194871599999995</v>
      </c>
      <c r="B4702">
        <v>0.57164982200000003</v>
      </c>
      <c r="C4702">
        <v>-3.7078361999999997E-2</v>
      </c>
      <c r="D4702">
        <v>6.7947195000000002E-2</v>
      </c>
      <c r="E4702">
        <v>0.18636531000000001</v>
      </c>
      <c r="F4702">
        <v>0.20227375</v>
      </c>
      <c r="G4702">
        <v>-0.1005424160547824</v>
      </c>
      <c r="H4702">
        <v>0.10901287</v>
      </c>
      <c r="I4702">
        <v>0.56415389999999999</v>
      </c>
      <c r="J4702">
        <v>0.58998454</v>
      </c>
      <c r="K4702">
        <v>1.1013378</v>
      </c>
      <c r="L4702">
        <v>1.199991</v>
      </c>
      <c r="M4702">
        <v>0.58194464000000001</v>
      </c>
      <c r="N4702">
        <v>0.95940879999999995</v>
      </c>
    </row>
    <row r="4703" spans="1:14" x14ac:dyDescent="0.25">
      <c r="A4703">
        <v>0.37891307499999999</v>
      </c>
      <c r="B4703">
        <v>0.80194871599999995</v>
      </c>
      <c r="C4703">
        <v>-0.33445186999999998</v>
      </c>
      <c r="D4703">
        <v>0.10258133999999999</v>
      </c>
      <c r="E4703">
        <v>-5.4064016999999999E-2</v>
      </c>
      <c r="F4703">
        <v>9.2797941999999994E-2</v>
      </c>
      <c r="G4703">
        <v>0.58242048393598189</v>
      </c>
      <c r="H4703">
        <v>3.9308280000000001E-2</v>
      </c>
      <c r="I4703">
        <v>0.79445279999999996</v>
      </c>
      <c r="J4703">
        <v>0.8202834</v>
      </c>
      <c r="K4703">
        <v>1.0767340000000001</v>
      </c>
      <c r="L4703">
        <v>1.1810700000000001</v>
      </c>
      <c r="M4703">
        <v>0.81224350000000001</v>
      </c>
      <c r="N4703">
        <v>1.1310924</v>
      </c>
    </row>
    <row r="4704" spans="1:14" x14ac:dyDescent="0.25">
      <c r="A4704">
        <v>-8.8777325000000004E-2</v>
      </c>
      <c r="B4704">
        <v>0.37891307499999999</v>
      </c>
      <c r="C4704">
        <v>-0.24586039000000001</v>
      </c>
      <c r="D4704">
        <v>5.8790953E-2</v>
      </c>
      <c r="E4704">
        <v>-2.5983058E-2</v>
      </c>
      <c r="F4704">
        <v>-2.9794487000000001E-2</v>
      </c>
      <c r="G4704">
        <v>0.23747024969859529</v>
      </c>
      <c r="H4704">
        <v>9.4488559999999999E-2</v>
      </c>
      <c r="I4704">
        <v>0.3714171</v>
      </c>
      <c r="J4704">
        <v>0.39724776000000001</v>
      </c>
      <c r="K4704">
        <v>1.0568864</v>
      </c>
      <c r="L4704">
        <v>0.64757573999999996</v>
      </c>
      <c r="M4704">
        <v>0.38920784000000003</v>
      </c>
      <c r="N4704">
        <v>0.85361580000000004</v>
      </c>
    </row>
    <row r="4705" spans="1:14" x14ac:dyDescent="0.25">
      <c r="A4705">
        <v>0.84965812699999999</v>
      </c>
      <c r="B4705">
        <v>-8.8777325000000004E-2</v>
      </c>
      <c r="C4705">
        <v>-0.31843390999999999</v>
      </c>
      <c r="D4705">
        <v>6.3577521999999997E-2</v>
      </c>
      <c r="E4705">
        <v>-7.2219165000000002E-2</v>
      </c>
      <c r="F4705">
        <v>-0.15284765</v>
      </c>
      <c r="G4705">
        <v>0.12610879493401361</v>
      </c>
      <c r="H4705">
        <v>-2.4562627E-2</v>
      </c>
      <c r="I4705">
        <v>-9.6273289999999997E-2</v>
      </c>
      <c r="J4705">
        <v>-7.0442649999999996E-2</v>
      </c>
      <c r="K4705">
        <v>0.74869470000000005</v>
      </c>
      <c r="L4705">
        <v>0.45847955000000001</v>
      </c>
      <c r="M4705">
        <v>-7.8482549999999998E-2</v>
      </c>
      <c r="N4705">
        <v>0.53569290000000003</v>
      </c>
    </row>
    <row r="4706" spans="1:14" x14ac:dyDescent="0.25">
      <c r="A4706">
        <v>0.33503870000000002</v>
      </c>
      <c r="B4706">
        <v>0.84965812699999999</v>
      </c>
      <c r="C4706">
        <v>-3.8611713999999998E-2</v>
      </c>
      <c r="D4706">
        <v>0.11349861999999999</v>
      </c>
      <c r="E4706">
        <v>0.18739486</v>
      </c>
      <c r="F4706">
        <v>6.5659260999999997E-2</v>
      </c>
      <c r="G4706">
        <v>0.49896614998861227</v>
      </c>
      <c r="H4706">
        <v>0.19080154999999999</v>
      </c>
      <c r="I4706">
        <v>0.84216219999999997</v>
      </c>
      <c r="J4706">
        <v>0.86799280000000001</v>
      </c>
      <c r="K4706">
        <v>0.78095669999999995</v>
      </c>
      <c r="L4706">
        <v>0.57771090000000003</v>
      </c>
      <c r="M4706">
        <v>0.85995290000000002</v>
      </c>
      <c r="N4706">
        <v>0.72394559999999997</v>
      </c>
    </row>
    <row r="4707" spans="1:14" x14ac:dyDescent="0.25">
      <c r="A4707">
        <v>-1.371355498</v>
      </c>
      <c r="B4707">
        <v>0.33503870000000002</v>
      </c>
      <c r="C4707">
        <v>-0.14224095</v>
      </c>
      <c r="D4707">
        <v>5.8574610999999999E-2</v>
      </c>
      <c r="E4707">
        <v>3.1268130999999998E-2</v>
      </c>
      <c r="F4707">
        <v>-4.0272178999999998E-2</v>
      </c>
      <c r="G4707">
        <v>0.26370430876868362</v>
      </c>
      <c r="H4707">
        <v>0.14798455999999999</v>
      </c>
      <c r="I4707">
        <v>0.32754272000000001</v>
      </c>
      <c r="J4707">
        <v>0.35337338000000001</v>
      </c>
      <c r="K4707">
        <v>0.55873459999999997</v>
      </c>
      <c r="L4707">
        <v>0.38935655000000002</v>
      </c>
      <c r="M4707">
        <v>0.34533345999999998</v>
      </c>
      <c r="N4707">
        <v>0.42485672000000002</v>
      </c>
    </row>
    <row r="4708" spans="1:14" x14ac:dyDescent="0.25">
      <c r="A4708">
        <v>-1.9880748319999999</v>
      </c>
      <c r="B4708">
        <v>-1.371355498</v>
      </c>
      <c r="C4708">
        <v>-0.38706905000000003</v>
      </c>
      <c r="D4708">
        <v>-0.62011305999999999</v>
      </c>
      <c r="E4708">
        <v>-0.32139337000000001</v>
      </c>
      <c r="F4708">
        <v>-0.37884256999999999</v>
      </c>
      <c r="G4708">
        <v>4.2814518765635502E-2</v>
      </c>
      <c r="H4708">
        <v>-0.17237921</v>
      </c>
      <c r="I4708">
        <v>-1.3788514999999999</v>
      </c>
      <c r="J4708">
        <v>-1.3530209</v>
      </c>
      <c r="K4708">
        <v>2.7375712999999999E-2</v>
      </c>
      <c r="L4708">
        <v>5.1839900000000003E-3</v>
      </c>
      <c r="M4708">
        <v>-1.3610606999999999</v>
      </c>
      <c r="N4708">
        <v>-0.19681981000000001</v>
      </c>
    </row>
    <row r="4709" spans="1:14" x14ac:dyDescent="0.25">
      <c r="A4709">
        <v>0.53470019499999999</v>
      </c>
      <c r="B4709">
        <v>-1.9880748319999999</v>
      </c>
      <c r="C4709">
        <v>-0.41892314000000003</v>
      </c>
      <c r="D4709">
        <v>-0.49509256000000001</v>
      </c>
      <c r="E4709">
        <v>-0.47306800999999998</v>
      </c>
      <c r="F4709">
        <v>-0.46818970999999998</v>
      </c>
      <c r="G4709">
        <v>-0.18326737160154549</v>
      </c>
      <c r="H4709">
        <v>-0.32268107000000001</v>
      </c>
      <c r="I4709">
        <v>-1.9955708000000001</v>
      </c>
      <c r="J4709">
        <v>-1.9697401999999999</v>
      </c>
      <c r="K4709">
        <v>-0.39415365000000002</v>
      </c>
      <c r="L4709">
        <v>-0.83334565000000005</v>
      </c>
      <c r="M4709">
        <v>-1.9777800000000001</v>
      </c>
      <c r="N4709">
        <v>-0.76183336999999995</v>
      </c>
    </row>
    <row r="4710" spans="1:14" x14ac:dyDescent="0.25">
      <c r="A4710">
        <v>-0.202466959</v>
      </c>
      <c r="B4710">
        <v>0.53470019499999999</v>
      </c>
      <c r="C4710">
        <v>0.17756314000000001</v>
      </c>
      <c r="D4710">
        <v>6.4971474000000001E-2</v>
      </c>
      <c r="E4710">
        <v>0.20142772</v>
      </c>
      <c r="F4710">
        <v>0.16904759</v>
      </c>
      <c r="G4710">
        <v>-2.90421097903991E-2</v>
      </c>
      <c r="H4710">
        <v>6.3495590000000005E-2</v>
      </c>
      <c r="I4710">
        <v>0.52720429999999996</v>
      </c>
      <c r="J4710">
        <v>0.5530349</v>
      </c>
      <c r="K4710">
        <v>-7.7965989999999999E-2</v>
      </c>
      <c r="L4710">
        <v>-0.24167067</v>
      </c>
      <c r="M4710">
        <v>0.54499500000000001</v>
      </c>
      <c r="N4710">
        <v>8.0573800000000001E-2</v>
      </c>
    </row>
    <row r="4711" spans="1:14" x14ac:dyDescent="0.25">
      <c r="A4711">
        <v>0.41623304</v>
      </c>
      <c r="B4711">
        <v>-0.202466959</v>
      </c>
      <c r="C4711">
        <v>-0.21336701</v>
      </c>
      <c r="D4711">
        <v>5.6748481000000003E-2</v>
      </c>
      <c r="E4711">
        <v>-0.20152592</v>
      </c>
      <c r="F4711">
        <v>-5.4857256E-2</v>
      </c>
      <c r="G4711">
        <v>0.15690891584579489</v>
      </c>
      <c r="H4711">
        <v>0.16155497999999999</v>
      </c>
      <c r="I4711">
        <v>-0.20996292</v>
      </c>
      <c r="J4711">
        <v>-0.1841323</v>
      </c>
      <c r="K4711">
        <v>-0.20271044999999999</v>
      </c>
      <c r="L4711">
        <v>-0.70575120000000002</v>
      </c>
      <c r="M4711">
        <v>-0.19217218</v>
      </c>
      <c r="N4711">
        <v>-0.31285629999999998</v>
      </c>
    </row>
    <row r="4712" spans="1:14" x14ac:dyDescent="0.25">
      <c r="A4712">
        <v>-0.40322932299999997</v>
      </c>
      <c r="B4712">
        <v>0.41623304</v>
      </c>
      <c r="C4712">
        <v>0.39748973999999998</v>
      </c>
      <c r="D4712">
        <v>5.9439627000000002E-2</v>
      </c>
      <c r="E4712">
        <v>0.40816814000000001</v>
      </c>
      <c r="F4712">
        <v>0.26967226</v>
      </c>
      <c r="G4712">
        <v>0.26752234710529882</v>
      </c>
      <c r="H4712">
        <v>0.21976335</v>
      </c>
      <c r="I4712">
        <v>0.40873705999999999</v>
      </c>
      <c r="J4712">
        <v>0.43456771999999999</v>
      </c>
      <c r="K4712">
        <v>-5.7192236E-2</v>
      </c>
      <c r="L4712">
        <v>-0.34588902999999999</v>
      </c>
      <c r="M4712">
        <v>0.42652780000000001</v>
      </c>
      <c r="N4712">
        <v>-2.7189373999999999E-2</v>
      </c>
    </row>
    <row r="4713" spans="1:14" x14ac:dyDescent="0.25">
      <c r="A4713">
        <v>-1.823006277</v>
      </c>
      <c r="B4713">
        <v>-0.40322932299999997</v>
      </c>
      <c r="C4713">
        <v>7.3850065000000001E-3</v>
      </c>
      <c r="D4713">
        <v>2.0438726000000001E-2</v>
      </c>
      <c r="E4713">
        <v>-8.2874868000000004E-2</v>
      </c>
      <c r="F4713">
        <v>-9.2917322999999996E-2</v>
      </c>
      <c r="G4713">
        <v>-0.21990380233592169</v>
      </c>
      <c r="H4713">
        <v>0.12782790999999999</v>
      </c>
      <c r="I4713">
        <v>-0.41072530000000002</v>
      </c>
      <c r="J4713">
        <v>-0.38489464000000001</v>
      </c>
      <c r="K4713">
        <v>-0.34941349999999999</v>
      </c>
      <c r="L4713">
        <v>-0.19776645000000001</v>
      </c>
      <c r="M4713">
        <v>-0.39293455999999999</v>
      </c>
      <c r="N4713">
        <v>-0.51573354000000005</v>
      </c>
    </row>
    <row r="4714" spans="1:14" x14ac:dyDescent="0.25">
      <c r="A4714">
        <v>-0.87995088499999996</v>
      </c>
      <c r="B4714">
        <v>-1.823006277</v>
      </c>
      <c r="C4714">
        <v>-2.1592192999999999E-2</v>
      </c>
      <c r="D4714">
        <v>-0.62095095</v>
      </c>
      <c r="E4714">
        <v>-0.20545152</v>
      </c>
      <c r="F4714">
        <v>-0.21735069000000001</v>
      </c>
      <c r="G4714">
        <v>-0.19247179604353601</v>
      </c>
      <c r="H4714">
        <v>-0.34925145000000002</v>
      </c>
      <c r="I4714">
        <v>-1.8305023</v>
      </c>
      <c r="J4714">
        <v>-1.8046716</v>
      </c>
      <c r="K4714">
        <v>-0.84608793000000004</v>
      </c>
      <c r="L4714">
        <v>-0.46193707000000001</v>
      </c>
      <c r="M4714">
        <v>-1.8127115</v>
      </c>
      <c r="N4714">
        <v>-1.0231319999999999</v>
      </c>
    </row>
    <row r="4715" spans="1:14" x14ac:dyDescent="0.25">
      <c r="A4715">
        <v>0.20537311799999999</v>
      </c>
      <c r="B4715">
        <v>-0.87995088499999996</v>
      </c>
      <c r="C4715">
        <v>-0.22714496000000001</v>
      </c>
      <c r="D4715">
        <v>-0.24289912</v>
      </c>
      <c r="E4715">
        <v>-0.37926533000000001</v>
      </c>
      <c r="F4715">
        <v>-0.39314888999999997</v>
      </c>
      <c r="G4715">
        <v>-2.7671246004723E-2</v>
      </c>
      <c r="H4715">
        <v>-0.26920336</v>
      </c>
      <c r="I4715">
        <v>-0.88744679999999998</v>
      </c>
      <c r="J4715">
        <v>-0.86161620000000005</v>
      </c>
      <c r="K4715">
        <v>-0.66748260000000004</v>
      </c>
      <c r="L4715">
        <v>-0.60113435999999998</v>
      </c>
      <c r="M4715">
        <v>-0.86965610000000004</v>
      </c>
      <c r="N4715">
        <v>-0.62395822999999995</v>
      </c>
    </row>
    <row r="4716" spans="1:14" x14ac:dyDescent="0.25">
      <c r="A4716">
        <v>0.95351018799999998</v>
      </c>
      <c r="B4716">
        <v>0.20537311799999999</v>
      </c>
      <c r="C4716">
        <v>0.20506985999999999</v>
      </c>
      <c r="D4716">
        <v>6.0416825E-2</v>
      </c>
      <c r="E4716">
        <v>8.5350825000000005E-2</v>
      </c>
      <c r="F4716">
        <v>0.26998833999999999</v>
      </c>
      <c r="G4716">
        <v>-0.1157312877871623</v>
      </c>
      <c r="H4716">
        <v>0.12836106</v>
      </c>
      <c r="I4716">
        <v>0.19787716999999999</v>
      </c>
      <c r="J4716">
        <v>0.22370780000000001</v>
      </c>
      <c r="K4716">
        <v>-0.19917467</v>
      </c>
      <c r="L4716">
        <v>-0.42176776999999999</v>
      </c>
      <c r="M4716">
        <v>0.2156679</v>
      </c>
      <c r="N4716">
        <v>-0.16261628</v>
      </c>
    </row>
    <row r="4717" spans="1:14" x14ac:dyDescent="0.25">
      <c r="A4717">
        <v>0.62517293500000004</v>
      </c>
      <c r="B4717">
        <v>0.95351018799999998</v>
      </c>
      <c r="C4717">
        <v>0.26368216</v>
      </c>
      <c r="D4717">
        <v>0.14177189000000001</v>
      </c>
      <c r="E4717">
        <v>0.31413550000000001</v>
      </c>
      <c r="F4717">
        <v>0.20522029999999999</v>
      </c>
      <c r="G4717">
        <v>0.89840070093510838</v>
      </c>
      <c r="H4717">
        <v>0.2251203</v>
      </c>
      <c r="I4717">
        <v>0.94601420000000003</v>
      </c>
      <c r="J4717">
        <v>0.97184484999999998</v>
      </c>
      <c r="K4717">
        <v>-1.2688324000000001E-2</v>
      </c>
      <c r="L4717">
        <v>-0.310944</v>
      </c>
      <c r="M4717">
        <v>0.96380496000000004</v>
      </c>
      <c r="N4717">
        <v>0.17507934999999999</v>
      </c>
    </row>
    <row r="4718" spans="1:14" x14ac:dyDescent="0.25">
      <c r="A4718">
        <v>0.86615316200000003</v>
      </c>
      <c r="B4718">
        <v>0.62517293500000004</v>
      </c>
      <c r="C4718">
        <v>0.27615772999999999</v>
      </c>
      <c r="D4718">
        <v>7.3444523999999997E-2</v>
      </c>
      <c r="E4718">
        <v>0.25656664000000001</v>
      </c>
      <c r="F4718">
        <v>0.41889957999999999</v>
      </c>
      <c r="G4718">
        <v>0.21263518517326119</v>
      </c>
      <c r="H4718">
        <v>0.36683387000000001</v>
      </c>
      <c r="I4718">
        <v>0.61767700000000003</v>
      </c>
      <c r="J4718">
        <v>0.64350759999999996</v>
      </c>
      <c r="K4718">
        <v>4.6983674000000003E-2</v>
      </c>
      <c r="L4718">
        <v>-0.31941223000000002</v>
      </c>
      <c r="M4718">
        <v>0.63546769999999997</v>
      </c>
      <c r="N4718">
        <v>0.14927523000000001</v>
      </c>
    </row>
    <row r="4719" spans="1:14" x14ac:dyDescent="0.25">
      <c r="A4719">
        <v>-4.2867994E-2</v>
      </c>
      <c r="B4719">
        <v>0.86615316200000003</v>
      </c>
      <c r="C4719">
        <v>0.46082310999999998</v>
      </c>
      <c r="D4719">
        <v>0.11757943</v>
      </c>
      <c r="E4719">
        <v>0.43757831000000003</v>
      </c>
      <c r="F4719">
        <v>0.27736147999999999</v>
      </c>
      <c r="G4719">
        <v>0.50429664167112787</v>
      </c>
      <c r="H4719">
        <v>0.25695973999999999</v>
      </c>
      <c r="I4719">
        <v>0.85865723999999999</v>
      </c>
      <c r="J4719">
        <v>0.88448786999999995</v>
      </c>
      <c r="K4719">
        <v>0.11636441</v>
      </c>
      <c r="L4719">
        <v>0.46804547000000002</v>
      </c>
      <c r="M4719">
        <v>0.876448</v>
      </c>
      <c r="N4719">
        <v>0.37098962000000002</v>
      </c>
    </row>
    <row r="4720" spans="1:14" x14ac:dyDescent="0.25">
      <c r="A4720">
        <v>-0.52580517800000004</v>
      </c>
      <c r="B4720">
        <v>-4.2867994E-2</v>
      </c>
      <c r="C4720">
        <v>-6.7799422999999998E-2</v>
      </c>
      <c r="D4720">
        <v>6.4446401E-2</v>
      </c>
      <c r="E4720">
        <v>-0.11993982</v>
      </c>
      <c r="F4720">
        <v>8.3883447999999999E-2</v>
      </c>
      <c r="G4720">
        <v>-0.18516422760812931</v>
      </c>
      <c r="H4720">
        <v>-0.14533417000000001</v>
      </c>
      <c r="I4720">
        <v>-5.0363958E-2</v>
      </c>
      <c r="J4720">
        <v>-2.4533317999999998E-2</v>
      </c>
      <c r="K4720">
        <v>5.0982917000000003E-3</v>
      </c>
      <c r="L4720">
        <v>0.44817456999999999</v>
      </c>
      <c r="M4720">
        <v>-3.2573222999999998E-2</v>
      </c>
      <c r="N4720">
        <v>0.13970271000000001</v>
      </c>
    </row>
    <row r="4721" spans="1:14" x14ac:dyDescent="0.25">
      <c r="A4721">
        <v>1.7271043610000001</v>
      </c>
      <c r="B4721">
        <v>-0.52580517800000004</v>
      </c>
      <c r="C4721">
        <v>-0.10077940000000001</v>
      </c>
      <c r="D4721">
        <v>-2.2217926999999998E-2</v>
      </c>
      <c r="E4721">
        <v>-0.15916414000000001</v>
      </c>
      <c r="F4721">
        <v>-4.5415173000000003E-2</v>
      </c>
      <c r="G4721">
        <v>-0.33662810553323091</v>
      </c>
      <c r="H4721">
        <v>-0.19197057000000001</v>
      </c>
      <c r="I4721">
        <v>-0.53330109999999997</v>
      </c>
      <c r="J4721">
        <v>-0.50747050000000005</v>
      </c>
      <c r="K4721">
        <v>6.9436789999999998E-2</v>
      </c>
      <c r="L4721">
        <v>0.2816728</v>
      </c>
      <c r="M4721">
        <v>-0.51551040000000004</v>
      </c>
      <c r="N4721">
        <v>0.14708552</v>
      </c>
    </row>
    <row r="4722" spans="1:14" x14ac:dyDescent="0.25">
      <c r="A4722">
        <v>1.1030375830000001</v>
      </c>
      <c r="B4722">
        <v>1.7271043610000001</v>
      </c>
      <c r="C4722">
        <v>0.21670884000000001</v>
      </c>
      <c r="D4722">
        <v>0.44951683999999997</v>
      </c>
      <c r="E4722">
        <v>0.33210868999999998</v>
      </c>
      <c r="F4722">
        <v>6.2561172999999998E-2</v>
      </c>
      <c r="G4722">
        <v>0.70915614427225193</v>
      </c>
      <c r="H4722">
        <v>0.37477827000000002</v>
      </c>
      <c r="I4722">
        <v>1.7196083</v>
      </c>
      <c r="J4722">
        <v>1.7454388999999999</v>
      </c>
      <c r="K4722">
        <v>0.72739819999999999</v>
      </c>
      <c r="L4722">
        <v>0.74629900000000005</v>
      </c>
      <c r="M4722">
        <v>1.7373991</v>
      </c>
      <c r="N4722">
        <v>0.95634730000000001</v>
      </c>
    </row>
    <row r="4723" spans="1:14" x14ac:dyDescent="0.25">
      <c r="A4723">
        <v>-0.77433851899999995</v>
      </c>
      <c r="B4723">
        <v>1.1030375830000001</v>
      </c>
      <c r="C4723">
        <v>6.1990224000000003E-3</v>
      </c>
      <c r="D4723">
        <v>0.19254093999999999</v>
      </c>
      <c r="E4723">
        <v>0.16090246</v>
      </c>
      <c r="F4723">
        <v>9.3301383000000002E-2</v>
      </c>
      <c r="G4723">
        <v>0.51982142857087288</v>
      </c>
      <c r="H4723">
        <v>0.3363254</v>
      </c>
      <c r="I4723">
        <v>1.0955416</v>
      </c>
      <c r="J4723">
        <v>1.1213721999999999</v>
      </c>
      <c r="K4723">
        <v>0.79509854000000002</v>
      </c>
      <c r="L4723">
        <v>0.52083283999999996</v>
      </c>
      <c r="M4723">
        <v>1.1133324</v>
      </c>
      <c r="N4723">
        <v>0.84865570000000001</v>
      </c>
    </row>
    <row r="4724" spans="1:14" x14ac:dyDescent="0.25">
      <c r="A4724">
        <v>-0.22706172899999999</v>
      </c>
      <c r="B4724">
        <v>-0.77433851899999995</v>
      </c>
      <c r="C4724">
        <v>-0.20910349</v>
      </c>
      <c r="D4724">
        <v>-0.16333721000000001</v>
      </c>
      <c r="E4724">
        <v>-9.8514666000000001E-2</v>
      </c>
      <c r="F4724">
        <v>-7.5503555999999999E-2</v>
      </c>
      <c r="G4724">
        <v>9.4715957045026E-2</v>
      </c>
      <c r="H4724">
        <v>-4.6428940000000002E-2</v>
      </c>
      <c r="I4724">
        <v>-0.78183449999999999</v>
      </c>
      <c r="J4724">
        <v>-0.75600385999999997</v>
      </c>
      <c r="K4724">
        <v>0.28121436</v>
      </c>
      <c r="L4724">
        <v>0.21169509</v>
      </c>
      <c r="M4724">
        <v>-0.76404375000000002</v>
      </c>
      <c r="N4724">
        <v>5.0222694999999998E-2</v>
      </c>
    </row>
    <row r="4725" spans="1:14" x14ac:dyDescent="0.25">
      <c r="A4725">
        <v>-0.26378038799999998</v>
      </c>
      <c r="B4725">
        <v>-0.22706172899999999</v>
      </c>
      <c r="C4725">
        <v>-7.6091614000000002E-2</v>
      </c>
      <c r="D4725">
        <v>5.4170426000000001E-2</v>
      </c>
      <c r="E4725">
        <v>-3.6464923000000003E-2</v>
      </c>
      <c r="F4725">
        <v>-7.3351377000000001E-3</v>
      </c>
      <c r="G4725">
        <v>4.1992886155954701E-2</v>
      </c>
      <c r="H4725">
        <v>2.0260773999999999E-2</v>
      </c>
      <c r="I4725">
        <v>-0.23455769000000001</v>
      </c>
      <c r="J4725">
        <v>-0.20872705999999999</v>
      </c>
      <c r="K4725">
        <v>0.22002627999999999</v>
      </c>
      <c r="L4725">
        <v>6.8056179999999994E-2</v>
      </c>
      <c r="M4725">
        <v>-0.21676695000000001</v>
      </c>
      <c r="N4725">
        <v>0.16054690999999999</v>
      </c>
    </row>
    <row r="4726" spans="1:14" x14ac:dyDescent="0.25">
      <c r="A4726">
        <v>-1.3949494E-2</v>
      </c>
      <c r="B4726">
        <v>-0.26378038799999998</v>
      </c>
      <c r="C4726">
        <v>-0.14996182</v>
      </c>
      <c r="D4726">
        <v>4.9453316999999997E-2</v>
      </c>
      <c r="E4726">
        <v>-0.12080011</v>
      </c>
      <c r="F4726">
        <v>-2.6195935E-2</v>
      </c>
      <c r="G4726">
        <v>-0.34331964631855671</v>
      </c>
      <c r="H4726">
        <v>-9.4782199999999997E-2</v>
      </c>
      <c r="I4726">
        <v>-0.27127635</v>
      </c>
      <c r="J4726">
        <v>-0.24544571000000001</v>
      </c>
      <c r="K4726">
        <v>9.4496845999999995E-2</v>
      </c>
      <c r="L4726">
        <v>0.19235521999999999</v>
      </c>
      <c r="M4726">
        <v>-0.25348562000000002</v>
      </c>
      <c r="N4726">
        <v>0.14794096000000001</v>
      </c>
    </row>
    <row r="4727" spans="1:14" x14ac:dyDescent="0.25">
      <c r="A4727">
        <v>-0.46603990000000001</v>
      </c>
      <c r="B4727">
        <v>-1.3949494E-2</v>
      </c>
      <c r="C4727">
        <v>-0.18996641</v>
      </c>
      <c r="D4727">
        <v>6.4579924999999996E-2</v>
      </c>
      <c r="E4727">
        <v>-0.10046894000000001</v>
      </c>
      <c r="F4727">
        <v>-7.4805633999999996E-2</v>
      </c>
      <c r="G4727">
        <v>0.37413101996419618</v>
      </c>
      <c r="H4727">
        <v>6.4566639999999995E-2</v>
      </c>
      <c r="I4727">
        <v>-2.1445454999999999E-2</v>
      </c>
      <c r="J4727">
        <v>4.3851836000000002E-3</v>
      </c>
      <c r="K4727">
        <v>0.14334369999999999</v>
      </c>
      <c r="L4727">
        <v>-0.17343180999999999</v>
      </c>
      <c r="M4727">
        <v>-3.6547202999999999E-3</v>
      </c>
      <c r="N4727">
        <v>0.34398921999999998</v>
      </c>
    </row>
    <row r="4728" spans="1:14" x14ac:dyDescent="0.25">
      <c r="A4728">
        <v>-1.0862139669999999</v>
      </c>
      <c r="B4728">
        <v>-0.46603990000000001</v>
      </c>
      <c r="C4728">
        <v>-0.15839892</v>
      </c>
      <c r="D4728">
        <v>7.5298339999999996E-4</v>
      </c>
      <c r="E4728">
        <v>-0.14437765999999999</v>
      </c>
      <c r="F4728">
        <v>-0.13109594999999999</v>
      </c>
      <c r="G4728">
        <v>-0.15570727098710341</v>
      </c>
      <c r="H4728">
        <v>0.10538357499999999</v>
      </c>
      <c r="I4728">
        <v>-0.47353587000000003</v>
      </c>
      <c r="J4728">
        <v>-0.44770520000000003</v>
      </c>
      <c r="K4728">
        <v>9.8916783999999994E-2</v>
      </c>
      <c r="L4728">
        <v>-0.41955376</v>
      </c>
      <c r="M4728">
        <v>-0.45574513</v>
      </c>
      <c r="N4728">
        <v>-0.21882287</v>
      </c>
    </row>
    <row r="4729" spans="1:14" x14ac:dyDescent="0.25">
      <c r="A4729">
        <v>-0.61554962099999999</v>
      </c>
      <c r="B4729">
        <v>-1.0862139669999999</v>
      </c>
      <c r="C4729">
        <v>-2.7748579999999998E-2</v>
      </c>
      <c r="D4729">
        <v>-0.41470019000000002</v>
      </c>
      <c r="E4729">
        <v>-4.2945692000000001E-2</v>
      </c>
      <c r="F4729">
        <v>-8.4384847999999998E-2</v>
      </c>
      <c r="G4729">
        <v>-0.32176439117864059</v>
      </c>
      <c r="H4729">
        <v>8.3548120000000003E-2</v>
      </c>
      <c r="I4729">
        <v>-1.09371</v>
      </c>
      <c r="J4729">
        <v>-1.0678793</v>
      </c>
      <c r="K4729">
        <v>-0.35164236999999998</v>
      </c>
      <c r="L4729">
        <v>-0.54186714000000002</v>
      </c>
      <c r="M4729">
        <v>-1.0759192</v>
      </c>
      <c r="N4729">
        <v>-0.62711989999999995</v>
      </c>
    </row>
    <row r="4730" spans="1:14" x14ac:dyDescent="0.25">
      <c r="A4730">
        <v>-0.31866983599999998</v>
      </c>
      <c r="B4730">
        <v>-0.61554962099999999</v>
      </c>
      <c r="C4730">
        <v>-9.8924104999999998E-2</v>
      </c>
      <c r="D4730">
        <v>-6.4790397E-2</v>
      </c>
      <c r="E4730">
        <v>-0.14323833999999999</v>
      </c>
      <c r="F4730">
        <v>3.5306417E-2</v>
      </c>
      <c r="G4730">
        <v>-0.20016088189685369</v>
      </c>
      <c r="H4730">
        <v>-9.7889229999999994E-2</v>
      </c>
      <c r="I4730">
        <v>-0.62304556</v>
      </c>
      <c r="J4730">
        <v>-0.59721493999999997</v>
      </c>
      <c r="K4730">
        <v>-0.51529616</v>
      </c>
      <c r="L4730">
        <v>-0.47250360000000002</v>
      </c>
      <c r="M4730">
        <v>-0.60525479999999998</v>
      </c>
      <c r="N4730">
        <v>-0.51308905999999999</v>
      </c>
    </row>
    <row r="4731" spans="1:14" x14ac:dyDescent="0.25">
      <c r="A4731">
        <v>-0.464366946</v>
      </c>
      <c r="B4731">
        <v>-0.31866983599999998</v>
      </c>
      <c r="C4731">
        <v>4.8097048000000003E-2</v>
      </c>
      <c r="D4731">
        <v>4.0263986000000002E-2</v>
      </c>
      <c r="E4731">
        <v>-5.4277167000000001E-2</v>
      </c>
      <c r="F4731">
        <v>0.10284941</v>
      </c>
      <c r="G4731">
        <v>-0.1585763751844915</v>
      </c>
      <c r="H4731">
        <v>4.0040262E-2</v>
      </c>
      <c r="I4731">
        <v>-0.32616580000000001</v>
      </c>
      <c r="J4731">
        <v>-0.30033514</v>
      </c>
      <c r="K4731">
        <v>-0.39913853999999999</v>
      </c>
      <c r="L4731">
        <v>-0.51702979999999998</v>
      </c>
      <c r="M4731">
        <v>-0.30837505999999998</v>
      </c>
      <c r="N4731">
        <v>-0.40210762999999999</v>
      </c>
    </row>
    <row r="4732" spans="1:14" x14ac:dyDescent="0.25">
      <c r="A4732">
        <v>-1.372416643</v>
      </c>
      <c r="B4732">
        <v>-0.464366946</v>
      </c>
      <c r="C4732">
        <v>3.2351000999999997E-2</v>
      </c>
      <c r="D4732">
        <v>1.3354704E-3</v>
      </c>
      <c r="E4732">
        <v>-4.2891298000000001E-2</v>
      </c>
      <c r="F4732">
        <v>8.7581328999999999E-2</v>
      </c>
      <c r="G4732">
        <v>-0.45391774427701032</v>
      </c>
      <c r="H4732">
        <v>0.1140335</v>
      </c>
      <c r="I4732">
        <v>-0.47186289999999997</v>
      </c>
      <c r="J4732">
        <v>-0.44603226000000001</v>
      </c>
      <c r="K4732">
        <v>-0.44412073000000002</v>
      </c>
      <c r="L4732">
        <v>-0.63161003999999998</v>
      </c>
      <c r="M4732">
        <v>-0.45407217999999999</v>
      </c>
      <c r="N4732">
        <v>-0.49679909999999999</v>
      </c>
    </row>
    <row r="4733" spans="1:14" x14ac:dyDescent="0.25">
      <c r="A4733">
        <v>-0.968181136</v>
      </c>
      <c r="B4733">
        <v>-1.372416643</v>
      </c>
      <c r="C4733">
        <v>-0.10254289</v>
      </c>
      <c r="D4733">
        <v>-0.62067254000000005</v>
      </c>
      <c r="E4733">
        <v>-0.25191878000000001</v>
      </c>
      <c r="F4733">
        <v>-9.5414713999999998E-2</v>
      </c>
      <c r="G4733">
        <v>-0.24867582385112799</v>
      </c>
      <c r="H4733">
        <v>-1.3528168E-3</v>
      </c>
      <c r="I4733">
        <v>-1.3799125999999999</v>
      </c>
      <c r="J4733">
        <v>-1.354082</v>
      </c>
      <c r="K4733">
        <v>-0.70959424999999998</v>
      </c>
      <c r="L4733">
        <v>-0.82686119999999996</v>
      </c>
      <c r="M4733">
        <v>-1.3621217999999999</v>
      </c>
      <c r="N4733">
        <v>-0.89455209999999996</v>
      </c>
    </row>
    <row r="4734" spans="1:14" x14ac:dyDescent="0.25">
      <c r="A4734">
        <v>0.52885486599999998</v>
      </c>
      <c r="B4734">
        <v>-0.968181136</v>
      </c>
      <c r="C4734">
        <v>9.5993017999999999E-2</v>
      </c>
      <c r="D4734">
        <v>-0.31512462000000002</v>
      </c>
      <c r="E4734">
        <v>-6.6047829000000002E-2</v>
      </c>
      <c r="F4734">
        <v>-0.11404232</v>
      </c>
      <c r="G4734">
        <v>-8.7754370191744202E-2</v>
      </c>
      <c r="H4734">
        <v>-0.14149901000000001</v>
      </c>
      <c r="I4734">
        <v>-0.97567709999999996</v>
      </c>
      <c r="J4734">
        <v>-0.94984645000000001</v>
      </c>
      <c r="K4734">
        <v>-0.79151963999999997</v>
      </c>
      <c r="L4734">
        <v>-0.79579549999999999</v>
      </c>
      <c r="M4734">
        <v>-0.95788633999999995</v>
      </c>
      <c r="N4734">
        <v>-0.86203430000000003</v>
      </c>
    </row>
    <row r="4735" spans="1:14" x14ac:dyDescent="0.25">
      <c r="A4735">
        <v>0.62716105499999997</v>
      </c>
      <c r="B4735">
        <v>0.52885486599999998</v>
      </c>
      <c r="C4735">
        <v>0.24265824999999999</v>
      </c>
      <c r="D4735">
        <v>6.4559132000000005E-2</v>
      </c>
      <c r="E4735">
        <v>0.14270119000000001</v>
      </c>
      <c r="F4735">
        <v>0.20896001</v>
      </c>
      <c r="G4735">
        <v>0.42201834672921701</v>
      </c>
      <c r="H4735">
        <v>8.9569620000000003E-2</v>
      </c>
      <c r="I4735">
        <v>0.52135889999999996</v>
      </c>
      <c r="J4735">
        <v>0.54718953000000004</v>
      </c>
      <c r="K4735">
        <v>-0.43511295</v>
      </c>
      <c r="L4735">
        <v>-0.32352533999999999</v>
      </c>
      <c r="M4735">
        <v>0.53914963999999999</v>
      </c>
      <c r="N4735">
        <v>-0.23193330000000001</v>
      </c>
    </row>
    <row r="4736" spans="1:14" x14ac:dyDescent="0.25">
      <c r="A4736">
        <v>-0.89703575099999999</v>
      </c>
      <c r="B4736">
        <v>0.62716105499999997</v>
      </c>
      <c r="C4736">
        <v>0.27141757</v>
      </c>
      <c r="D4736">
        <v>7.3676904000000001E-2</v>
      </c>
      <c r="E4736">
        <v>0.19880616000000001</v>
      </c>
      <c r="F4736">
        <v>0.24542321</v>
      </c>
      <c r="G4736">
        <v>0.2586240918236401</v>
      </c>
      <c r="H4736">
        <v>0.20067228000000001</v>
      </c>
      <c r="I4736">
        <v>0.61966509999999997</v>
      </c>
      <c r="J4736">
        <v>0.64549570000000001</v>
      </c>
      <c r="K4736">
        <v>-0.17709026999999999</v>
      </c>
      <c r="L4736">
        <v>-0.23473558</v>
      </c>
      <c r="M4736">
        <v>0.63745580000000002</v>
      </c>
      <c r="N4736">
        <v>1.6838013999999998E-2</v>
      </c>
    </row>
    <row r="4737" spans="1:14" x14ac:dyDescent="0.25">
      <c r="A4737">
        <v>-4.0351207E-2</v>
      </c>
      <c r="B4737">
        <v>-0.89703575099999999</v>
      </c>
      <c r="C4737">
        <v>6.2483898999999999E-3</v>
      </c>
      <c r="D4737">
        <v>-0.25656638999999998</v>
      </c>
      <c r="E4737">
        <v>-0.11086631</v>
      </c>
      <c r="F4737">
        <v>-7.1168157999999995E-2</v>
      </c>
      <c r="G4737">
        <v>-0.33383464692550752</v>
      </c>
      <c r="H4737">
        <v>8.5936815E-2</v>
      </c>
      <c r="I4737">
        <v>-0.90453170000000005</v>
      </c>
      <c r="J4737">
        <v>-0.87870110000000001</v>
      </c>
      <c r="K4737">
        <v>-0.45314880000000002</v>
      </c>
      <c r="L4737">
        <v>-0.43264609999999998</v>
      </c>
      <c r="M4737">
        <v>-0.886741</v>
      </c>
      <c r="N4737">
        <v>-0.58533610000000003</v>
      </c>
    </row>
    <row r="4738" spans="1:14" x14ac:dyDescent="0.25">
      <c r="A4738">
        <v>1.3222916220000001</v>
      </c>
      <c r="B4738">
        <v>-4.0351207E-2</v>
      </c>
      <c r="C4738">
        <v>0.28709855000000001</v>
      </c>
      <c r="D4738">
        <v>6.4469614999999994E-2</v>
      </c>
      <c r="E4738">
        <v>0.17456010999999999</v>
      </c>
      <c r="F4738">
        <v>-3.6891828000000002E-2</v>
      </c>
      <c r="G4738">
        <v>0.21987532198854071</v>
      </c>
      <c r="H4738">
        <v>-2.1217018E-3</v>
      </c>
      <c r="I4738">
        <v>-4.7847170000000001E-2</v>
      </c>
      <c r="J4738">
        <v>-2.2016529999999999E-2</v>
      </c>
      <c r="K4738">
        <v>-0.31846258</v>
      </c>
      <c r="L4738">
        <v>4.2437985999999997E-2</v>
      </c>
      <c r="M4738">
        <v>-3.0056435999999999E-2</v>
      </c>
      <c r="N4738">
        <v>-0.22630734999999999</v>
      </c>
    </row>
    <row r="4739" spans="1:14" x14ac:dyDescent="0.25">
      <c r="A4739">
        <v>1.133366826</v>
      </c>
      <c r="B4739">
        <v>1.3222916220000001</v>
      </c>
      <c r="C4739">
        <v>0.28049046</v>
      </c>
      <c r="D4739">
        <v>0.28262759999999998</v>
      </c>
      <c r="E4739">
        <v>0.25443844999999998</v>
      </c>
      <c r="F4739">
        <v>9.6195135000000001E-2</v>
      </c>
      <c r="G4739">
        <v>0.29542420441162659</v>
      </c>
      <c r="H4739">
        <v>9.0555510000000006E-2</v>
      </c>
      <c r="I4739">
        <v>1.3147956000000001</v>
      </c>
      <c r="J4739">
        <v>1.3406262</v>
      </c>
      <c r="K4739">
        <v>0.12969165999999999</v>
      </c>
      <c r="L4739">
        <v>0.44199835999999998</v>
      </c>
      <c r="M4739">
        <v>1.3325864000000001</v>
      </c>
      <c r="N4739">
        <v>0.49884135000000002</v>
      </c>
    </row>
    <row r="4740" spans="1:14" x14ac:dyDescent="0.25">
      <c r="A4740">
        <v>-0.83437271199999996</v>
      </c>
      <c r="B4740">
        <v>1.133366826</v>
      </c>
      <c r="C4740">
        <v>0.17748153999999999</v>
      </c>
      <c r="D4740">
        <v>0.20409589</v>
      </c>
      <c r="E4740">
        <v>0.22058674</v>
      </c>
      <c r="F4740">
        <v>0.19559652999999999</v>
      </c>
      <c r="G4740">
        <v>0.69035824627644093</v>
      </c>
      <c r="H4740">
        <v>0.26062763</v>
      </c>
      <c r="I4740">
        <v>1.1258707999999999</v>
      </c>
      <c r="J4740">
        <v>1.1517014999999999</v>
      </c>
      <c r="K4740">
        <v>0.43628407000000002</v>
      </c>
      <c r="L4740">
        <v>0.18430878000000001</v>
      </c>
      <c r="M4740">
        <v>1.1436615999999999</v>
      </c>
      <c r="N4740">
        <v>0.73956299999999997</v>
      </c>
    </row>
    <row r="4741" spans="1:14" x14ac:dyDescent="0.25">
      <c r="A4741">
        <v>0.52557015799999995</v>
      </c>
      <c r="B4741">
        <v>-0.83437271199999996</v>
      </c>
      <c r="C4741">
        <v>-0.20874877</v>
      </c>
      <c r="D4741">
        <v>-0.20743012</v>
      </c>
      <c r="E4741">
        <v>-0.22287931</v>
      </c>
      <c r="F4741">
        <v>-0.17679642000000001</v>
      </c>
      <c r="G4741">
        <v>5.3764523324103697E-2</v>
      </c>
      <c r="H4741">
        <v>1.0382443999999999E-2</v>
      </c>
      <c r="I4741">
        <v>-0.84186863999999995</v>
      </c>
      <c r="J4741">
        <v>-0.81603800000000004</v>
      </c>
      <c r="K4741">
        <v>0.13317266</v>
      </c>
      <c r="L4741">
        <v>0.20215511</v>
      </c>
      <c r="M4741">
        <v>-0.82407790000000003</v>
      </c>
      <c r="N4741">
        <v>-0.10469645</v>
      </c>
    </row>
    <row r="4742" spans="1:14" x14ac:dyDescent="0.25">
      <c r="A4742">
        <v>-0.81331913899999997</v>
      </c>
      <c r="B4742">
        <v>0.52557015799999995</v>
      </c>
      <c r="C4742">
        <v>0.28875941999999999</v>
      </c>
      <c r="D4742">
        <v>6.4334244999999998E-2</v>
      </c>
      <c r="E4742">
        <v>0.32544002</v>
      </c>
      <c r="F4742">
        <v>7.6229747E-2</v>
      </c>
      <c r="G4742">
        <v>0.44439787461029029</v>
      </c>
      <c r="H4742">
        <v>0.17026917999999999</v>
      </c>
      <c r="I4742">
        <v>0.51807420000000004</v>
      </c>
      <c r="J4742">
        <v>0.54390483999999995</v>
      </c>
      <c r="K4742">
        <v>0.29371837000000001</v>
      </c>
      <c r="L4742">
        <v>0.51408569999999998</v>
      </c>
      <c r="M4742">
        <v>0.53586495000000001</v>
      </c>
      <c r="N4742">
        <v>0.32160636999999997</v>
      </c>
    </row>
    <row r="4743" spans="1:14" x14ac:dyDescent="0.25">
      <c r="A4743">
        <v>-1.3732357319999999</v>
      </c>
      <c r="B4743">
        <v>-0.81331913899999997</v>
      </c>
      <c r="C4743">
        <v>-0.46648594999999998</v>
      </c>
      <c r="D4743">
        <v>-0.19159966</v>
      </c>
      <c r="E4743">
        <v>-0.46501758999999998</v>
      </c>
      <c r="F4743">
        <v>-0.20606722999999999</v>
      </c>
      <c r="G4743">
        <v>-0.44270596217896091</v>
      </c>
      <c r="H4743">
        <v>-0.30227749999999998</v>
      </c>
      <c r="I4743">
        <v>-0.82081510000000002</v>
      </c>
      <c r="J4743">
        <v>-0.79498446</v>
      </c>
      <c r="K4743">
        <v>-4.7965056999999998E-2</v>
      </c>
      <c r="L4743">
        <v>0.18220288000000001</v>
      </c>
      <c r="M4743">
        <v>-0.80302435000000005</v>
      </c>
      <c r="N4743">
        <v>-0.10264088</v>
      </c>
    </row>
    <row r="4744" spans="1:14" x14ac:dyDescent="0.25">
      <c r="A4744">
        <v>1.153660745</v>
      </c>
      <c r="B4744">
        <v>-1.3732357319999999</v>
      </c>
      <c r="C4744">
        <v>-0.23958133000000001</v>
      </c>
      <c r="D4744">
        <v>-0.62110297000000003</v>
      </c>
      <c r="E4744">
        <v>-0.25793114</v>
      </c>
      <c r="F4744">
        <v>-0.27638467</v>
      </c>
      <c r="G4744">
        <v>-1.7002591260986799E-2</v>
      </c>
      <c r="H4744">
        <v>-0.15744512999999999</v>
      </c>
      <c r="I4744">
        <v>-1.3807316999999999</v>
      </c>
      <c r="J4744">
        <v>-1.3549011</v>
      </c>
      <c r="K4744">
        <v>-0.19029978</v>
      </c>
      <c r="L4744">
        <v>-0.57667493999999997</v>
      </c>
      <c r="M4744">
        <v>-1.3629408999999999</v>
      </c>
      <c r="N4744">
        <v>-0.38231619999999999</v>
      </c>
    </row>
    <row r="4745" spans="1:14" x14ac:dyDescent="0.25">
      <c r="A4745">
        <v>4.7146177999999997E-2</v>
      </c>
      <c r="B4745">
        <v>1.153660745</v>
      </c>
      <c r="C4745">
        <v>0.13239590000000001</v>
      </c>
      <c r="D4745">
        <v>0.21202889999999999</v>
      </c>
      <c r="E4745">
        <v>0.21029183000000001</v>
      </c>
      <c r="F4745">
        <v>-5.3606233000000003E-2</v>
      </c>
      <c r="G4745">
        <v>0.54271669353377261</v>
      </c>
      <c r="H4745">
        <v>0.28099054000000001</v>
      </c>
      <c r="I4745">
        <v>1.1461648</v>
      </c>
      <c r="J4745">
        <v>1.1719953999999999</v>
      </c>
      <c r="K4745">
        <v>0.33408569999999999</v>
      </c>
      <c r="L4745">
        <v>1.2312204E-2</v>
      </c>
      <c r="M4745">
        <v>1.1639556</v>
      </c>
      <c r="N4745">
        <v>0.42331101999999998</v>
      </c>
    </row>
    <row r="4746" spans="1:14" x14ac:dyDescent="0.25">
      <c r="A4746">
        <v>1.8768617620000001</v>
      </c>
      <c r="B4746">
        <v>4.7146177999999997E-2</v>
      </c>
      <c r="C4746">
        <v>7.2658387000000005E-2</v>
      </c>
      <c r="D4746">
        <v>6.4064548999999998E-2</v>
      </c>
      <c r="E4746">
        <v>0.10851998</v>
      </c>
      <c r="F4746">
        <v>0.28956459000000001</v>
      </c>
      <c r="G4746">
        <v>-0.25332579772209302</v>
      </c>
      <c r="H4746">
        <v>0.32707756999999998</v>
      </c>
      <c r="I4746">
        <v>3.9650217000000001E-2</v>
      </c>
      <c r="J4746">
        <v>6.5480860000000002E-2</v>
      </c>
      <c r="K4746">
        <v>5.1904607999999998E-2</v>
      </c>
      <c r="L4746">
        <v>-0.35120045999999999</v>
      </c>
      <c r="M4746">
        <v>5.7440949999999998E-2</v>
      </c>
      <c r="N4746">
        <v>-0.14334279999999999</v>
      </c>
    </row>
    <row r="4747" spans="1:14" x14ac:dyDescent="0.25">
      <c r="A4747">
        <v>3.2495699000000003E-2</v>
      </c>
      <c r="B4747">
        <v>1.8768617620000001</v>
      </c>
      <c r="C4747">
        <v>0.49526806000000001</v>
      </c>
      <c r="D4747">
        <v>0.49538911000000002</v>
      </c>
      <c r="E4747">
        <v>0.64729983000000002</v>
      </c>
      <c r="F4747">
        <v>0.32275136999999998</v>
      </c>
      <c r="G4747">
        <v>0.91587860782261798</v>
      </c>
      <c r="H4747">
        <v>0.42394643999999998</v>
      </c>
      <c r="I4747">
        <v>1.8693658</v>
      </c>
      <c r="J4747">
        <v>1.8951963999999999</v>
      </c>
      <c r="K4747">
        <v>0.38451633000000002</v>
      </c>
      <c r="L4747">
        <v>0.23395129000000001</v>
      </c>
      <c r="M4747">
        <v>1.8871566</v>
      </c>
      <c r="N4747">
        <v>0.77701896000000004</v>
      </c>
    </row>
    <row r="4748" spans="1:14" x14ac:dyDescent="0.25">
      <c r="A4748">
        <v>6.6119190999999994E-2</v>
      </c>
      <c r="B4748">
        <v>3.2495699000000003E-2</v>
      </c>
      <c r="C4748">
        <v>-0.10096047</v>
      </c>
      <c r="D4748">
        <v>6.4269825000000003E-2</v>
      </c>
      <c r="E4748">
        <v>-0.15750131000000001</v>
      </c>
      <c r="F4748">
        <v>4.5379304000000002E-2</v>
      </c>
      <c r="G4748">
        <v>-0.11322740001258901</v>
      </c>
      <c r="H4748">
        <v>0.19505433999999999</v>
      </c>
      <c r="I4748">
        <v>2.4999738000000001E-2</v>
      </c>
      <c r="J4748">
        <v>5.0830380000000001E-2</v>
      </c>
      <c r="K4748">
        <v>0.23366359</v>
      </c>
      <c r="L4748">
        <v>9.1272500000000006E-2</v>
      </c>
      <c r="M4748">
        <v>4.2790473000000002E-2</v>
      </c>
      <c r="N4748">
        <v>0.17021272000000001</v>
      </c>
    </row>
    <row r="4749" spans="1:14" x14ac:dyDescent="0.25">
      <c r="A4749">
        <v>1.64241978</v>
      </c>
      <c r="B4749">
        <v>6.6119190999999994E-2</v>
      </c>
      <c r="C4749">
        <v>0.34785306999999999</v>
      </c>
      <c r="D4749">
        <v>6.3738567999999995E-2</v>
      </c>
      <c r="E4749">
        <v>0.36636459999999998</v>
      </c>
      <c r="F4749">
        <v>0.17292203</v>
      </c>
      <c r="G4749">
        <v>9.4906379295748203E-2</v>
      </c>
      <c r="H4749">
        <v>3.5027900000000001E-2</v>
      </c>
      <c r="I4749">
        <v>5.8623231999999997E-2</v>
      </c>
      <c r="J4749">
        <v>8.445387E-2</v>
      </c>
      <c r="K4749">
        <v>0.13465021999999999</v>
      </c>
      <c r="L4749">
        <v>0.58751070000000005</v>
      </c>
      <c r="M4749">
        <v>7.6413969999999998E-2</v>
      </c>
      <c r="N4749">
        <v>0.36446383999999998</v>
      </c>
    </row>
    <row r="4750" spans="1:14" x14ac:dyDescent="0.25">
      <c r="A4750">
        <v>1.178664564</v>
      </c>
      <c r="B4750">
        <v>1.64241978</v>
      </c>
      <c r="C4750">
        <v>-0.10146963000000001</v>
      </c>
      <c r="D4750">
        <v>0.41845993999999997</v>
      </c>
      <c r="E4750">
        <v>-2.2020237999999998E-3</v>
      </c>
      <c r="F4750">
        <v>8.4035950999999998E-2</v>
      </c>
      <c r="G4750">
        <v>0.71902802894368789</v>
      </c>
      <c r="H4750">
        <v>0.25040763999999999</v>
      </c>
      <c r="I4750">
        <v>1.6349237999999999</v>
      </c>
      <c r="J4750">
        <v>1.6607544000000001</v>
      </c>
      <c r="K4750">
        <v>0.69292790000000004</v>
      </c>
      <c r="L4750">
        <v>1.0233487999999999</v>
      </c>
      <c r="M4750">
        <v>1.6527145999999999</v>
      </c>
      <c r="N4750">
        <v>1.1444125000000001</v>
      </c>
    </row>
    <row r="4751" spans="1:14" x14ac:dyDescent="0.25">
      <c r="A4751">
        <v>1.3617878889999999</v>
      </c>
      <c r="B4751">
        <v>1.178664564</v>
      </c>
      <c r="C4751">
        <v>0.25008169000000002</v>
      </c>
      <c r="D4751">
        <v>0.22200738</v>
      </c>
      <c r="E4751">
        <v>0.35633944000000001</v>
      </c>
      <c r="F4751">
        <v>0.34409487</v>
      </c>
      <c r="G4751">
        <v>0.24978816099092671</v>
      </c>
      <c r="H4751">
        <v>0.35333520000000002</v>
      </c>
      <c r="I4751">
        <v>1.1711685999999999</v>
      </c>
      <c r="J4751">
        <v>1.1969992</v>
      </c>
      <c r="K4751">
        <v>0.95518119999999995</v>
      </c>
      <c r="L4751">
        <v>0.93580450000000004</v>
      </c>
      <c r="M4751">
        <v>1.1889594000000001</v>
      </c>
      <c r="N4751">
        <v>0.97359675000000001</v>
      </c>
    </row>
    <row r="4752" spans="1:14" x14ac:dyDescent="0.25">
      <c r="A4752">
        <v>-0.38131810300000002</v>
      </c>
      <c r="B4752">
        <v>1.3895906170000001</v>
      </c>
      <c r="C4752">
        <v>0.67007833000000006</v>
      </c>
      <c r="D4752">
        <v>0.31210067000000002</v>
      </c>
      <c r="E4752">
        <v>0.75879346000000003</v>
      </c>
      <c r="F4752">
        <v>0.49839539999999999</v>
      </c>
      <c r="G4752">
        <v>0.30625831144090138</v>
      </c>
      <c r="H4752">
        <v>0.2812403</v>
      </c>
      <c r="I4752">
        <v>1.3938423</v>
      </c>
      <c r="J4752">
        <v>1.38836</v>
      </c>
      <c r="K4752">
        <v>0.81959707000000004</v>
      </c>
      <c r="L4752">
        <v>0.80937444999999997</v>
      </c>
      <c r="M4752">
        <v>1.3907465999999999</v>
      </c>
      <c r="N4752">
        <v>0.82263109999999995</v>
      </c>
    </row>
    <row r="4753" spans="1:14" x14ac:dyDescent="0.25">
      <c r="A4753">
        <v>-0.70603196599999996</v>
      </c>
      <c r="B4753">
        <v>-0.38131810300000002</v>
      </c>
      <c r="C4753">
        <v>-0.56448818000000001</v>
      </c>
      <c r="D4753">
        <v>2.6282659999999999E-2</v>
      </c>
      <c r="E4753">
        <v>-0.51001724999999998</v>
      </c>
      <c r="F4753">
        <v>-0.13472534999999999</v>
      </c>
      <c r="G4753">
        <v>0.26769320462606289</v>
      </c>
      <c r="H4753">
        <v>-1.4215283E-2</v>
      </c>
      <c r="I4753">
        <v>-0.37706630000000002</v>
      </c>
      <c r="J4753">
        <v>-0.38254872000000001</v>
      </c>
      <c r="K4753">
        <v>0.24731085</v>
      </c>
      <c r="L4753">
        <v>0.95857596</v>
      </c>
      <c r="M4753">
        <v>-0.38016214999999998</v>
      </c>
      <c r="N4753">
        <v>0.22061098000000001</v>
      </c>
    </row>
    <row r="4754" spans="1:14" x14ac:dyDescent="0.25">
      <c r="A4754">
        <v>-1.7622479449999999</v>
      </c>
      <c r="B4754">
        <v>-0.70603196599999996</v>
      </c>
      <c r="C4754">
        <v>8.5681256999999997E-2</v>
      </c>
      <c r="D4754">
        <v>-0.11748235999999999</v>
      </c>
      <c r="E4754">
        <v>0.10071914999999999</v>
      </c>
      <c r="F4754">
        <v>-4.0091399E-2</v>
      </c>
      <c r="G4754">
        <v>-8.8371261617289198E-2</v>
      </c>
      <c r="H4754">
        <v>-0.16112962</v>
      </c>
      <c r="I4754">
        <v>-0.70178019999999997</v>
      </c>
      <c r="J4754">
        <v>-0.70726264000000005</v>
      </c>
      <c r="K4754">
        <v>4.1768104E-2</v>
      </c>
      <c r="L4754">
        <v>0.21457936999999999</v>
      </c>
      <c r="M4754">
        <v>-0.70487606999999997</v>
      </c>
      <c r="N4754">
        <v>-2.1798283000000002E-2</v>
      </c>
    </row>
    <row r="4755" spans="1:14" x14ac:dyDescent="0.25">
      <c r="A4755">
        <v>-0.92121002299999999</v>
      </c>
      <c r="B4755">
        <v>-1.7622479449999999</v>
      </c>
      <c r="C4755">
        <v>-0.93909569000000004</v>
      </c>
      <c r="D4755">
        <v>-0.65115639000000003</v>
      </c>
      <c r="E4755">
        <v>-0.90246601000000004</v>
      </c>
      <c r="F4755">
        <v>-0.49794506999999999</v>
      </c>
      <c r="G4755">
        <v>-0.1403746382394222</v>
      </c>
      <c r="H4755">
        <v>-0.61004860000000005</v>
      </c>
      <c r="I4755">
        <v>-1.7579962</v>
      </c>
      <c r="J4755">
        <v>-1.7634784999999999</v>
      </c>
      <c r="K4755">
        <v>-0.47239136999999998</v>
      </c>
      <c r="L4755">
        <v>-0.4191629</v>
      </c>
      <c r="M4755">
        <v>-1.7610920000000001</v>
      </c>
      <c r="N4755">
        <v>-0.32389718000000001</v>
      </c>
    </row>
    <row r="4756" spans="1:14" x14ac:dyDescent="0.25">
      <c r="A4756">
        <v>-1.8137000910000001</v>
      </c>
      <c r="B4756">
        <v>-0.92121002299999999</v>
      </c>
      <c r="C4756">
        <v>3.5192519999999998E-2</v>
      </c>
      <c r="D4756">
        <v>-0.27619796000000002</v>
      </c>
      <c r="E4756">
        <v>2.4689784999999999E-2</v>
      </c>
      <c r="F4756">
        <v>-0.34029208999999999</v>
      </c>
      <c r="G4756">
        <v>-0.215103769724864</v>
      </c>
      <c r="H4756">
        <v>-3.8029484000000002E-2</v>
      </c>
      <c r="I4756">
        <v>-0.9169583</v>
      </c>
      <c r="J4756">
        <v>-0.9224407</v>
      </c>
      <c r="K4756">
        <v>-0.4274831</v>
      </c>
      <c r="L4756">
        <v>-0.62068440000000002</v>
      </c>
      <c r="M4756">
        <v>-0.92005413999999996</v>
      </c>
      <c r="N4756">
        <v>-0.62974549999999996</v>
      </c>
    </row>
    <row r="4757" spans="1:14" x14ac:dyDescent="0.25">
      <c r="A4757">
        <v>-1.2932880980000001</v>
      </c>
      <c r="B4757">
        <v>-1.8137000910000001</v>
      </c>
      <c r="C4757">
        <v>-0.64576166000000002</v>
      </c>
      <c r="D4757">
        <v>-0.62618092999999997</v>
      </c>
      <c r="E4757">
        <v>-0.63031773999999996</v>
      </c>
      <c r="F4757">
        <v>-0.40317839999999999</v>
      </c>
      <c r="G4757">
        <v>-0.65083949131488339</v>
      </c>
      <c r="H4757">
        <v>-0.15111869999999999</v>
      </c>
      <c r="I4757">
        <v>-1.8094484</v>
      </c>
      <c r="J4757">
        <v>-1.8149306999999999</v>
      </c>
      <c r="K4757">
        <v>-0.96880615000000003</v>
      </c>
      <c r="L4757">
        <v>-1.2685592000000001</v>
      </c>
      <c r="M4757">
        <v>-1.8125441</v>
      </c>
      <c r="N4757">
        <v>-1.1561043</v>
      </c>
    </row>
    <row r="4758" spans="1:14" x14ac:dyDescent="0.25">
      <c r="A4758">
        <v>-0.28010557899999999</v>
      </c>
      <c r="B4758">
        <v>-1.2932880980000001</v>
      </c>
      <c r="C4758">
        <v>0.16509945000000001</v>
      </c>
      <c r="D4758">
        <v>-0.57364766</v>
      </c>
      <c r="E4758">
        <v>4.7653596999999999E-2</v>
      </c>
      <c r="F4758">
        <v>-0.13500524</v>
      </c>
      <c r="G4758">
        <v>-0.64039844145569247</v>
      </c>
      <c r="H4758">
        <v>9.1736890000000001E-2</v>
      </c>
      <c r="I4758">
        <v>-1.2890364000000001</v>
      </c>
      <c r="J4758">
        <v>-1.2945187</v>
      </c>
      <c r="K4758">
        <v>-1.0760746999999999</v>
      </c>
      <c r="L4758">
        <v>-1.4034561999999999</v>
      </c>
      <c r="M4758">
        <v>-1.2921320999999999</v>
      </c>
      <c r="N4758">
        <v>-1.1897595999999999</v>
      </c>
    </row>
    <row r="4759" spans="1:14" x14ac:dyDescent="0.25">
      <c r="A4759">
        <v>0.16408985000000001</v>
      </c>
      <c r="B4759">
        <v>-0.28010557899999999</v>
      </c>
      <c r="C4759">
        <v>8.2261655000000003E-2</v>
      </c>
      <c r="D4759">
        <v>4.6999012E-2</v>
      </c>
      <c r="E4759">
        <v>-2.9146074000000001E-2</v>
      </c>
      <c r="F4759">
        <v>0.12852443999999999</v>
      </c>
      <c r="G4759">
        <v>-0.45033277944749522</v>
      </c>
      <c r="H4759">
        <v>-3.5687513999999997E-2</v>
      </c>
      <c r="I4759">
        <v>-0.27585379999999998</v>
      </c>
      <c r="J4759">
        <v>-0.28133622000000003</v>
      </c>
      <c r="K4759">
        <v>-0.8892137</v>
      </c>
      <c r="L4759">
        <v>-0.98676699999999995</v>
      </c>
      <c r="M4759">
        <v>-0.27894964999999999</v>
      </c>
      <c r="N4759">
        <v>-0.97928696999999998</v>
      </c>
    </row>
    <row r="4760" spans="1:14" x14ac:dyDescent="0.25">
      <c r="A4760">
        <v>0.56793906800000005</v>
      </c>
      <c r="B4760">
        <v>0.16408985000000001</v>
      </c>
      <c r="C4760">
        <v>0.48515324999999998</v>
      </c>
      <c r="D4760">
        <v>6.1435754000000002E-2</v>
      </c>
      <c r="E4760">
        <v>0.30931565999999999</v>
      </c>
      <c r="F4760">
        <v>0.17275777</v>
      </c>
      <c r="G4760">
        <v>-0.42127506026078709</v>
      </c>
      <c r="H4760">
        <v>8.7921076000000001E-2</v>
      </c>
      <c r="I4760">
        <v>0.16834162</v>
      </c>
      <c r="J4760">
        <v>0.16285920000000001</v>
      </c>
      <c r="K4760">
        <v>-0.65443087</v>
      </c>
      <c r="L4760">
        <v>-0.70308669999999995</v>
      </c>
      <c r="M4760">
        <v>0.16524576999999999</v>
      </c>
      <c r="N4760">
        <v>-0.78422457000000001</v>
      </c>
    </row>
    <row r="4761" spans="1:14" x14ac:dyDescent="0.25">
      <c r="A4761">
        <v>-0.28459073000000001</v>
      </c>
      <c r="B4761">
        <v>0.56793906800000005</v>
      </c>
      <c r="C4761">
        <v>0.35024235999999997</v>
      </c>
      <c r="D4761">
        <v>6.7618944E-2</v>
      </c>
      <c r="E4761">
        <v>0.21486626</v>
      </c>
      <c r="F4761">
        <v>0.23082583000000001</v>
      </c>
      <c r="G4761">
        <v>0.43010891268710549</v>
      </c>
      <c r="H4761">
        <v>0.13093131999999999</v>
      </c>
      <c r="I4761">
        <v>0.5721908</v>
      </c>
      <c r="J4761">
        <v>0.5667084</v>
      </c>
      <c r="K4761">
        <v>-0.38310244999999998</v>
      </c>
      <c r="L4761">
        <v>-0.33530300000000002</v>
      </c>
      <c r="M4761">
        <v>0.56909496000000004</v>
      </c>
      <c r="N4761">
        <v>-0.37514913</v>
      </c>
    </row>
    <row r="4762" spans="1:14" x14ac:dyDescent="0.25">
      <c r="A4762">
        <v>-0.86955492000000001</v>
      </c>
      <c r="B4762">
        <v>-0.28459073000000001</v>
      </c>
      <c r="C4762">
        <v>0.27805110999999999</v>
      </c>
      <c r="D4762">
        <v>4.6284427000000003E-2</v>
      </c>
      <c r="E4762">
        <v>6.3709181000000004E-2</v>
      </c>
      <c r="F4762">
        <v>0.17854220000000001</v>
      </c>
      <c r="G4762">
        <v>6.8887483247623699E-2</v>
      </c>
      <c r="H4762">
        <v>8.262601E-2</v>
      </c>
      <c r="I4762">
        <v>-0.28033893999999998</v>
      </c>
      <c r="J4762">
        <v>-0.28582134999999997</v>
      </c>
      <c r="K4762">
        <v>-0.38110864</v>
      </c>
      <c r="L4762">
        <v>-0.36664980000000003</v>
      </c>
      <c r="M4762">
        <v>-0.28343478</v>
      </c>
      <c r="N4762">
        <v>-0.39953339999999998</v>
      </c>
    </row>
    <row r="4763" spans="1:14" x14ac:dyDescent="0.25">
      <c r="A4763">
        <v>-1.6853670999999999</v>
      </c>
      <c r="B4763">
        <v>-0.86955492000000001</v>
      </c>
      <c r="C4763">
        <v>4.2640556000000003E-2</v>
      </c>
      <c r="D4763">
        <v>-0.234676</v>
      </c>
      <c r="E4763">
        <v>-0.13245232000000001</v>
      </c>
      <c r="F4763">
        <v>-0.11250965</v>
      </c>
      <c r="G4763">
        <v>-0.1747735051052049</v>
      </c>
      <c r="H4763">
        <v>-0.26398283</v>
      </c>
      <c r="I4763">
        <v>-0.86530315999999996</v>
      </c>
      <c r="J4763">
        <v>-0.87078560000000005</v>
      </c>
      <c r="K4763">
        <v>-0.62807089999999999</v>
      </c>
      <c r="L4763">
        <v>-0.34496831999999999</v>
      </c>
      <c r="M4763">
        <v>-0.86839900000000003</v>
      </c>
      <c r="N4763">
        <v>-0.63387380000000004</v>
      </c>
    </row>
    <row r="4764" spans="1:14" x14ac:dyDescent="0.25">
      <c r="A4764">
        <v>0.81420992800000003</v>
      </c>
      <c r="B4764">
        <v>-1.6853670999999999</v>
      </c>
      <c r="C4764">
        <v>-0.30216833999999998</v>
      </c>
      <c r="D4764">
        <v>-0.67566875000000004</v>
      </c>
      <c r="E4764">
        <v>-0.51160317</v>
      </c>
      <c r="F4764">
        <v>-0.38703233999999997</v>
      </c>
      <c r="G4764">
        <v>-0.37335431815762388</v>
      </c>
      <c r="H4764">
        <v>-0.52753925000000002</v>
      </c>
      <c r="I4764">
        <v>-1.6811153999999999</v>
      </c>
      <c r="J4764">
        <v>-1.6865977000000001</v>
      </c>
      <c r="K4764">
        <v>-0.86640775000000003</v>
      </c>
      <c r="L4764">
        <v>-0.52479874999999998</v>
      </c>
      <c r="M4764">
        <v>-1.6842111</v>
      </c>
      <c r="N4764">
        <v>-0.76458024999999996</v>
      </c>
    </row>
    <row r="4765" spans="1:14" x14ac:dyDescent="0.25">
      <c r="A4765">
        <v>1.9726121400000001</v>
      </c>
      <c r="B4765">
        <v>0.81420992800000003</v>
      </c>
      <c r="C4765">
        <v>0.33561688000000001</v>
      </c>
      <c r="D4765">
        <v>0.10526114</v>
      </c>
      <c r="E4765">
        <v>0.29175922999999998</v>
      </c>
      <c r="F4765">
        <v>0.25362163999999998</v>
      </c>
      <c r="G4765">
        <v>0.34457630286287899</v>
      </c>
      <c r="H4765">
        <v>0.1429976</v>
      </c>
      <c r="I4765">
        <v>0.81846169999999996</v>
      </c>
      <c r="J4765">
        <v>0.81297929999999996</v>
      </c>
      <c r="K4765">
        <v>-0.14493992999999999</v>
      </c>
      <c r="L4765">
        <v>-0.31551898</v>
      </c>
      <c r="M4765">
        <v>0.81536584999999995</v>
      </c>
      <c r="N4765">
        <v>1.9392967000000001E-3</v>
      </c>
    </row>
    <row r="4766" spans="1:14" x14ac:dyDescent="0.25">
      <c r="A4766">
        <v>0.12583813799999999</v>
      </c>
      <c r="B4766">
        <v>1.9726121400000001</v>
      </c>
      <c r="C4766">
        <v>0.27450259999999999</v>
      </c>
      <c r="D4766">
        <v>0.51780524999999999</v>
      </c>
      <c r="E4766">
        <v>0.35816203000000002</v>
      </c>
      <c r="F4766">
        <v>0.15545166999999999</v>
      </c>
      <c r="G4766">
        <v>0.44676940172391799</v>
      </c>
      <c r="H4766">
        <v>0.42519674000000002</v>
      </c>
      <c r="I4766">
        <v>1.9768638999999999</v>
      </c>
      <c r="J4766">
        <v>1.9713814999999999</v>
      </c>
      <c r="K4766">
        <v>0.53556733999999995</v>
      </c>
      <c r="L4766">
        <v>0.39880823999999998</v>
      </c>
      <c r="M4766">
        <v>1.9737681</v>
      </c>
      <c r="N4766">
        <v>0.41092864000000001</v>
      </c>
    </row>
    <row r="4767" spans="1:14" x14ac:dyDescent="0.25">
      <c r="A4767">
        <v>-1.1079958780000001</v>
      </c>
      <c r="B4767">
        <v>0.12583813799999999</v>
      </c>
      <c r="C4767">
        <v>0.20448493000000001</v>
      </c>
      <c r="D4767">
        <v>6.2405119000000002E-2</v>
      </c>
      <c r="E4767">
        <v>0.23454794000000001</v>
      </c>
      <c r="F4767">
        <v>0.35496162999999997</v>
      </c>
      <c r="G4767">
        <v>-0.2675479365679172</v>
      </c>
      <c r="H4767">
        <v>0.2309534</v>
      </c>
      <c r="I4767">
        <v>0.13008991</v>
      </c>
      <c r="J4767">
        <v>0.124607496</v>
      </c>
      <c r="K4767">
        <v>0.2226784</v>
      </c>
      <c r="L4767">
        <v>-0.49959137999999997</v>
      </c>
      <c r="M4767">
        <v>0.12699405999999999</v>
      </c>
      <c r="N4767">
        <v>8.7492764000000001E-2</v>
      </c>
    </row>
    <row r="4768" spans="1:14" x14ac:dyDescent="0.25">
      <c r="A4768">
        <v>-0.63711586799999997</v>
      </c>
      <c r="B4768">
        <v>-1.1079958780000001</v>
      </c>
      <c r="C4768">
        <v>-9.2489709000000003E-2</v>
      </c>
      <c r="D4768">
        <v>-0.43287738999999997</v>
      </c>
      <c r="E4768">
        <v>-0.16228139999999999</v>
      </c>
      <c r="F4768">
        <v>-0.34654418999999997</v>
      </c>
      <c r="G4768">
        <v>-0.41238479547711399</v>
      </c>
      <c r="H4768">
        <v>-3.5048379999999997E-2</v>
      </c>
      <c r="I4768">
        <v>-1.1037440999999999</v>
      </c>
      <c r="J4768">
        <v>-1.1092264999999999</v>
      </c>
      <c r="K4768">
        <v>-0.41085523000000002</v>
      </c>
      <c r="L4768">
        <v>-0.52525436999999997</v>
      </c>
      <c r="M4768">
        <v>-1.1068399</v>
      </c>
      <c r="N4768">
        <v>-0.61077079999999995</v>
      </c>
    </row>
    <row r="4769" spans="1:14" x14ac:dyDescent="0.25">
      <c r="A4769">
        <v>-0.389214748</v>
      </c>
      <c r="B4769">
        <v>-0.63711586799999997</v>
      </c>
      <c r="C4769">
        <v>3.1238851999999999E-3</v>
      </c>
      <c r="D4769">
        <v>-7.6473752000000006E-2</v>
      </c>
      <c r="E4769">
        <v>-0.11972686</v>
      </c>
      <c r="F4769">
        <v>-0.10227285999999999</v>
      </c>
      <c r="G4769">
        <v>-0.16917388172983941</v>
      </c>
      <c r="H4769">
        <v>-0.42874423</v>
      </c>
      <c r="I4769">
        <v>-0.63286410000000004</v>
      </c>
      <c r="J4769">
        <v>-0.63834654999999996</v>
      </c>
      <c r="K4769">
        <v>-0.45552359999999997</v>
      </c>
      <c r="L4769">
        <v>-7.2290150000000001E-3</v>
      </c>
      <c r="M4769">
        <v>-0.63595999999999997</v>
      </c>
      <c r="N4769">
        <v>-0.43057859999999998</v>
      </c>
    </row>
    <row r="4770" spans="1:14" x14ac:dyDescent="0.25">
      <c r="A4770">
        <v>-3.1627713200000001</v>
      </c>
      <c r="B4770">
        <v>-0.389214748</v>
      </c>
      <c r="C4770">
        <v>-0.27888459999999998</v>
      </c>
      <c r="D4770">
        <v>2.4235603000000001E-2</v>
      </c>
      <c r="E4770">
        <v>-0.30660754000000001</v>
      </c>
      <c r="F4770">
        <v>-0.16536782999999999</v>
      </c>
      <c r="G4770">
        <v>-4.2366885246877999E-3</v>
      </c>
      <c r="H4770">
        <v>-0.24199762999999999</v>
      </c>
      <c r="I4770">
        <v>-0.38496298000000001</v>
      </c>
      <c r="J4770">
        <v>-0.39044538000000001</v>
      </c>
      <c r="K4770">
        <v>-0.34975207000000003</v>
      </c>
      <c r="L4770">
        <v>-1.3282247E-2</v>
      </c>
      <c r="M4770">
        <v>-0.38805879999999998</v>
      </c>
      <c r="N4770">
        <v>-0.19038094999999999</v>
      </c>
    </row>
    <row r="4771" spans="1:14" x14ac:dyDescent="0.25">
      <c r="A4771">
        <v>1.4465593699999999</v>
      </c>
      <c r="B4771">
        <v>-3.1627713200000001</v>
      </c>
      <c r="C4771">
        <v>-0.76324285000000003</v>
      </c>
      <c r="D4771">
        <v>0.46570721999999998</v>
      </c>
      <c r="E4771">
        <v>-0.90472618000000005</v>
      </c>
      <c r="F4771">
        <v>-0.42035672000000002</v>
      </c>
      <c r="G4771">
        <v>-0.29511165754892571</v>
      </c>
      <c r="H4771">
        <v>-0.42160239999999999</v>
      </c>
      <c r="I4771">
        <v>-3.1585195000000001</v>
      </c>
      <c r="J4771">
        <v>-3.164002</v>
      </c>
      <c r="K4771">
        <v>-1.099083</v>
      </c>
      <c r="L4771">
        <v>-0.99919754000000005</v>
      </c>
      <c r="M4771">
        <v>-3.1616154000000001</v>
      </c>
      <c r="N4771">
        <v>-1.2963435999999999</v>
      </c>
    </row>
    <row r="4772" spans="1:14" x14ac:dyDescent="0.25">
      <c r="A4772">
        <v>1.0112661620000001</v>
      </c>
      <c r="B4772">
        <v>1.4465593699999999</v>
      </c>
      <c r="C4772">
        <v>0.70656929999999996</v>
      </c>
      <c r="D4772">
        <v>0.33705570000000001</v>
      </c>
      <c r="E4772">
        <v>0.76047615000000002</v>
      </c>
      <c r="F4772">
        <v>0.41349230999999997</v>
      </c>
      <c r="G4772">
        <v>0.53318884987099802</v>
      </c>
      <c r="H4772">
        <v>0.14330937999999999</v>
      </c>
      <c r="I4772">
        <v>1.4508110999999999</v>
      </c>
      <c r="J4772">
        <v>1.4453288</v>
      </c>
      <c r="K4772">
        <v>-0.16399490999999999</v>
      </c>
      <c r="L4772">
        <v>-0.43175219999999997</v>
      </c>
      <c r="M4772">
        <v>1.4477154000000001</v>
      </c>
      <c r="N4772">
        <v>-0.25413596999999999</v>
      </c>
    </row>
    <row r="4773" spans="1:14" x14ac:dyDescent="0.25">
      <c r="A4773">
        <v>1.677981046</v>
      </c>
      <c r="B4773">
        <v>1.0112661620000001</v>
      </c>
      <c r="C4773">
        <v>2.2757927000000001E-2</v>
      </c>
      <c r="D4773">
        <v>0.16006308</v>
      </c>
      <c r="E4773">
        <v>3.9972556999999999E-2</v>
      </c>
      <c r="F4773">
        <v>0.42760963000000002</v>
      </c>
      <c r="G4773">
        <v>0.20138900743150409</v>
      </c>
      <c r="H4773">
        <v>0.42378222999999998</v>
      </c>
      <c r="I4773">
        <v>1.0155178</v>
      </c>
      <c r="J4773">
        <v>1.0100355000000001</v>
      </c>
      <c r="K4773">
        <v>3.9261102999999999E-2</v>
      </c>
      <c r="L4773">
        <v>0.18246508</v>
      </c>
      <c r="M4773">
        <v>1.0124221</v>
      </c>
      <c r="N4773">
        <v>-0.11360818</v>
      </c>
    </row>
    <row r="4774" spans="1:14" x14ac:dyDescent="0.25">
      <c r="A4774">
        <v>7.8231559999999995E-3</v>
      </c>
      <c r="B4774">
        <v>1.677981046</v>
      </c>
      <c r="C4774">
        <v>0.84527039999999998</v>
      </c>
      <c r="D4774">
        <v>0.43189618000000002</v>
      </c>
      <c r="E4774">
        <v>0.90506838000000001</v>
      </c>
      <c r="F4774">
        <v>0.34756724</v>
      </c>
      <c r="G4774">
        <v>0.2433841360630136</v>
      </c>
      <c r="H4774">
        <v>0.29513577000000002</v>
      </c>
      <c r="I4774">
        <v>1.6822326999999999</v>
      </c>
      <c r="J4774">
        <v>1.6767504</v>
      </c>
      <c r="K4774">
        <v>0.40333128000000001</v>
      </c>
      <c r="L4774">
        <v>8.2980139999999994E-2</v>
      </c>
      <c r="M4774">
        <v>1.6791370000000001</v>
      </c>
      <c r="N4774">
        <v>0.39278152999999999</v>
      </c>
    </row>
    <row r="4775" spans="1:14" x14ac:dyDescent="0.25">
      <c r="A4775">
        <v>0.94826918500000001</v>
      </c>
      <c r="B4775">
        <v>7.8231559999999995E-3</v>
      </c>
      <c r="C4775">
        <v>-0.1892645</v>
      </c>
      <c r="D4775">
        <v>6.4505956000000003E-2</v>
      </c>
      <c r="E4775">
        <v>-0.28458316</v>
      </c>
      <c r="F4775">
        <v>3.8189216999999998E-2</v>
      </c>
      <c r="G4775">
        <v>-9.1653189778712202E-2</v>
      </c>
      <c r="H4775">
        <v>0.44194633</v>
      </c>
      <c r="I4775">
        <v>1.2074931000000001E-2</v>
      </c>
      <c r="J4775">
        <v>6.5925185999999997E-3</v>
      </c>
      <c r="K4775">
        <v>0.11135665</v>
      </c>
      <c r="L4775">
        <v>-0.17995427999999999</v>
      </c>
      <c r="M4775">
        <v>8.9790849999999995E-3</v>
      </c>
      <c r="N4775">
        <v>6.5279799999999999E-2</v>
      </c>
    </row>
    <row r="4776" spans="1:14" x14ac:dyDescent="0.25">
      <c r="A4776">
        <v>9.5831090999999993E-2</v>
      </c>
      <c r="B4776">
        <v>0.94826918500000001</v>
      </c>
      <c r="C4776">
        <v>0.78273884999999999</v>
      </c>
      <c r="D4776">
        <v>0.14020035</v>
      </c>
      <c r="E4776">
        <v>0.72534514999999999</v>
      </c>
      <c r="F4776">
        <v>0.11868579999999999</v>
      </c>
      <c r="G4776">
        <v>0.38540083204400938</v>
      </c>
      <c r="H4776">
        <v>0.43680024000000001</v>
      </c>
      <c r="I4776">
        <v>0.95252097000000002</v>
      </c>
      <c r="J4776">
        <v>0.94703853000000005</v>
      </c>
      <c r="K4776">
        <v>0.38463014000000001</v>
      </c>
      <c r="L4776">
        <v>0.95505035000000005</v>
      </c>
      <c r="M4776">
        <v>0.94942510000000002</v>
      </c>
      <c r="N4776">
        <v>0.56983220000000001</v>
      </c>
    </row>
    <row r="4777" spans="1:14" x14ac:dyDescent="0.25">
      <c r="A4777">
        <v>0.14517488100000001</v>
      </c>
      <c r="B4777">
        <v>9.5831090999999993E-2</v>
      </c>
      <c r="C4777">
        <v>-0.64395555000000004</v>
      </c>
      <c r="D4777">
        <v>6.3120301000000004E-2</v>
      </c>
      <c r="E4777">
        <v>-0.58403139999999998</v>
      </c>
      <c r="F4777">
        <v>-5.5849927000000001E-2</v>
      </c>
      <c r="G4777">
        <v>0.27534935415316991</v>
      </c>
      <c r="H4777">
        <v>-0.22469816000000001</v>
      </c>
      <c r="I4777">
        <v>0.10008287</v>
      </c>
      <c r="J4777">
        <v>9.4600454E-2</v>
      </c>
      <c r="K4777">
        <v>0.2065332</v>
      </c>
      <c r="L4777">
        <v>0.66555200000000003</v>
      </c>
      <c r="M4777">
        <v>9.6987019999999993E-2</v>
      </c>
      <c r="N4777">
        <v>0.5548459</v>
      </c>
    </row>
    <row r="4778" spans="1:14" x14ac:dyDescent="0.25">
      <c r="A4778">
        <v>-0.77811233400000002</v>
      </c>
      <c r="B4778">
        <v>0.14517488100000001</v>
      </c>
      <c r="C4778">
        <v>0.16027264999999999</v>
      </c>
      <c r="D4778">
        <v>6.1918054E-2</v>
      </c>
      <c r="E4778">
        <v>0.18020346000000001</v>
      </c>
      <c r="F4778">
        <v>5.2468679999999997E-2</v>
      </c>
      <c r="G4778">
        <v>0.1148194220477067</v>
      </c>
      <c r="H4778">
        <v>-1.0062537999999999E-2</v>
      </c>
      <c r="I4778">
        <v>0.14942664999999999</v>
      </c>
      <c r="J4778">
        <v>0.14394423000000001</v>
      </c>
      <c r="K4778">
        <v>0.51700900000000005</v>
      </c>
      <c r="L4778">
        <v>0.36481229999999998</v>
      </c>
      <c r="M4778">
        <v>0.14633080000000001</v>
      </c>
      <c r="N4778">
        <v>0.4201434</v>
      </c>
    </row>
    <row r="4779" spans="1:14" x14ac:dyDescent="0.25">
      <c r="A4779">
        <v>0.27497952199999998</v>
      </c>
      <c r="B4779">
        <v>-0.77811233400000002</v>
      </c>
      <c r="C4779">
        <v>-0.57318029000000004</v>
      </c>
      <c r="D4779">
        <v>-0.16601051999999999</v>
      </c>
      <c r="E4779">
        <v>-0.43749360999999998</v>
      </c>
      <c r="F4779">
        <v>-0.29558695000000001</v>
      </c>
      <c r="G4779">
        <v>3.4913777587598002E-3</v>
      </c>
      <c r="H4779">
        <v>-0.11365951000000001</v>
      </c>
      <c r="I4779">
        <v>-0.77386060000000001</v>
      </c>
      <c r="J4779">
        <v>-0.77934300000000001</v>
      </c>
      <c r="K4779">
        <v>8.0355345999999994E-2</v>
      </c>
      <c r="L4779">
        <v>-4.6563148000000002E-4</v>
      </c>
      <c r="M4779">
        <v>-0.77695643999999997</v>
      </c>
      <c r="N4779">
        <v>9.8792344000000004E-2</v>
      </c>
    </row>
    <row r="4780" spans="1:14" x14ac:dyDescent="0.25">
      <c r="A4780">
        <v>1.4411334220000001</v>
      </c>
      <c r="B4780">
        <v>0.27497952199999998</v>
      </c>
      <c r="C4780">
        <v>0.19817571</v>
      </c>
      <c r="D4780">
        <v>5.9061318000000002E-2</v>
      </c>
      <c r="E4780">
        <v>0.30205388999999999</v>
      </c>
      <c r="F4780">
        <v>0.30676809999999999</v>
      </c>
      <c r="G4780">
        <v>4.10490886420911E-2</v>
      </c>
      <c r="H4780">
        <v>0.10701455</v>
      </c>
      <c r="I4780">
        <v>0.27923130000000002</v>
      </c>
      <c r="J4780">
        <v>0.27374890000000002</v>
      </c>
      <c r="K4780">
        <v>0.1689561</v>
      </c>
      <c r="L4780">
        <v>0.15307963999999999</v>
      </c>
      <c r="M4780">
        <v>0.27613546999999999</v>
      </c>
      <c r="N4780">
        <v>0.17954223</v>
      </c>
    </row>
    <row r="4781" spans="1:14" x14ac:dyDescent="0.25">
      <c r="A4781">
        <v>-1.4841465E-2</v>
      </c>
      <c r="B4781">
        <v>1.4411334220000001</v>
      </c>
      <c r="C4781">
        <v>-3.3932042E-3</v>
      </c>
      <c r="D4781">
        <v>0.33468812999999997</v>
      </c>
      <c r="E4781">
        <v>0.17938955000000001</v>
      </c>
      <c r="F4781">
        <v>0.10677072</v>
      </c>
      <c r="G4781">
        <v>0.15574436260889549</v>
      </c>
      <c r="H4781">
        <v>0.31637599999999999</v>
      </c>
      <c r="I4781">
        <v>1.4453851</v>
      </c>
      <c r="J4781">
        <v>1.4399028</v>
      </c>
      <c r="K4781">
        <v>0.54276705000000003</v>
      </c>
      <c r="L4781">
        <v>0.47941004999999998</v>
      </c>
      <c r="M4781">
        <v>1.4422893999999999</v>
      </c>
      <c r="N4781">
        <v>0.54528730000000003</v>
      </c>
    </row>
    <row r="4782" spans="1:14" x14ac:dyDescent="0.25">
      <c r="A4782">
        <v>0.127159402</v>
      </c>
      <c r="B4782">
        <v>-1.4841465E-2</v>
      </c>
      <c r="C4782">
        <v>3.6316481999999997E-2</v>
      </c>
      <c r="D4782">
        <v>6.4579949999999997E-2</v>
      </c>
      <c r="E4782">
        <v>8.9456746000000004E-2</v>
      </c>
      <c r="F4782">
        <v>0.24372089</v>
      </c>
      <c r="G4782">
        <v>-9.5755303422295102E-2</v>
      </c>
      <c r="H4782">
        <v>0.14292721</v>
      </c>
      <c r="I4782">
        <v>-1.0589691E-2</v>
      </c>
      <c r="J4782">
        <v>-1.6072104E-2</v>
      </c>
      <c r="K4782">
        <v>0.26053189999999998</v>
      </c>
      <c r="L4782">
        <v>0.43953006999999999</v>
      </c>
      <c r="M4782">
        <v>-1.3685536999999999E-2</v>
      </c>
      <c r="N4782">
        <v>-4.2511820000000001E-3</v>
      </c>
    </row>
    <row r="4783" spans="1:14" x14ac:dyDescent="0.25">
      <c r="A4783">
        <v>0.18219359099999999</v>
      </c>
      <c r="B4783">
        <v>0.127159402</v>
      </c>
      <c r="C4783">
        <v>5.4471066999999998E-2</v>
      </c>
      <c r="D4783">
        <v>6.2372276999999997E-2</v>
      </c>
      <c r="E4783">
        <v>0.12557409999999999</v>
      </c>
      <c r="F4783">
        <v>0.15439183000000001</v>
      </c>
      <c r="G4783">
        <v>-0.1579862435596821</v>
      </c>
      <c r="H4783">
        <v>0.14850837</v>
      </c>
      <c r="I4783">
        <v>0.13141117999999999</v>
      </c>
      <c r="J4783">
        <v>0.12592876</v>
      </c>
      <c r="K4783">
        <v>0.14495747</v>
      </c>
      <c r="L4783">
        <v>0.25924083999999997</v>
      </c>
      <c r="M4783">
        <v>0.12831533000000001</v>
      </c>
      <c r="N4783">
        <v>0.12514802999999999</v>
      </c>
    </row>
    <row r="4784" spans="1:14" x14ac:dyDescent="0.25">
      <c r="A4784">
        <v>5.1560110999999999E-2</v>
      </c>
      <c r="B4784">
        <v>0.18219359099999999</v>
      </c>
      <c r="C4784">
        <v>5.7193349000000005E-4</v>
      </c>
      <c r="D4784">
        <v>6.0979091999999999E-2</v>
      </c>
      <c r="E4784">
        <v>-1.3334804999999999E-3</v>
      </c>
      <c r="F4784">
        <v>7.7685250999999997E-2</v>
      </c>
      <c r="G4784">
        <v>6.4129830206229296E-2</v>
      </c>
      <c r="H4784">
        <v>9.2854895000000007E-2</v>
      </c>
      <c r="I4784">
        <v>0.18644537</v>
      </c>
      <c r="J4784">
        <v>0.18096295000000001</v>
      </c>
      <c r="K4784">
        <v>0.15145193000000001</v>
      </c>
      <c r="L4784">
        <v>0.47526731999999999</v>
      </c>
      <c r="M4784">
        <v>0.18334951999999999</v>
      </c>
      <c r="N4784">
        <v>0.19325793999999999</v>
      </c>
    </row>
    <row r="4785" spans="1:14" x14ac:dyDescent="0.25">
      <c r="A4785">
        <v>-0.90889690700000003</v>
      </c>
      <c r="B4785">
        <v>5.1560110999999999E-2</v>
      </c>
      <c r="C4785">
        <v>-5.5393932E-2</v>
      </c>
      <c r="D4785">
        <v>6.3994383000000002E-2</v>
      </c>
      <c r="E4785">
        <v>-1.3954173E-3</v>
      </c>
      <c r="F4785">
        <v>6.5985617999999996E-2</v>
      </c>
      <c r="G4785">
        <v>-0.19782272168674431</v>
      </c>
      <c r="H4785">
        <v>3.8659013999999998E-2</v>
      </c>
      <c r="I4785">
        <v>5.5811885999999998E-2</v>
      </c>
      <c r="J4785">
        <v>5.0329473E-2</v>
      </c>
      <c r="K4785">
        <v>0.10359362499999999</v>
      </c>
      <c r="L4785">
        <v>0.14987573000000001</v>
      </c>
      <c r="M4785">
        <v>5.2716039999999999E-2</v>
      </c>
      <c r="N4785">
        <v>0.25514536999999998</v>
      </c>
    </row>
    <row r="4786" spans="1:14" x14ac:dyDescent="0.25">
      <c r="A4786">
        <v>-1.443097804</v>
      </c>
      <c r="B4786">
        <v>-0.90889690700000003</v>
      </c>
      <c r="C4786">
        <v>-0.38604260000000001</v>
      </c>
      <c r="D4786">
        <v>-0.26615851000000001</v>
      </c>
      <c r="E4786">
        <v>-0.38073922999999998</v>
      </c>
      <c r="F4786">
        <v>-0.36977623999999998</v>
      </c>
      <c r="G4786">
        <v>-0.3530507992236353</v>
      </c>
      <c r="H4786">
        <v>-9.4990439999999995E-2</v>
      </c>
      <c r="I4786">
        <v>-0.90464513999999996</v>
      </c>
      <c r="J4786">
        <v>-0.91012760000000004</v>
      </c>
      <c r="K4786">
        <v>-0.13858292999999999</v>
      </c>
      <c r="L4786">
        <v>-0.35151487999999997</v>
      </c>
      <c r="M4786">
        <v>-0.90774100000000002</v>
      </c>
      <c r="N4786">
        <v>-0.18662477999999999</v>
      </c>
    </row>
    <row r="4787" spans="1:14" x14ac:dyDescent="0.25">
      <c r="A4787">
        <v>-0.989833411</v>
      </c>
      <c r="B4787">
        <v>-1.443097804</v>
      </c>
      <c r="C4787">
        <v>-0.1651589</v>
      </c>
      <c r="D4787">
        <v>-0.65298469000000003</v>
      </c>
      <c r="E4787">
        <v>-0.20950769999999999</v>
      </c>
      <c r="F4787">
        <v>-0.18037860999999999</v>
      </c>
      <c r="G4787">
        <v>-9.6413706582058806E-2</v>
      </c>
      <c r="H4787">
        <v>-8.5462830000000004E-2</v>
      </c>
      <c r="I4787">
        <v>-1.4388460999999999</v>
      </c>
      <c r="J4787">
        <v>-1.4443284000000001</v>
      </c>
      <c r="K4787">
        <v>-0.5066851</v>
      </c>
      <c r="L4787">
        <v>-0.7843137</v>
      </c>
      <c r="M4787">
        <v>-1.4419419</v>
      </c>
      <c r="N4787">
        <v>-0.63761299999999999</v>
      </c>
    </row>
    <row r="4788" spans="1:14" x14ac:dyDescent="0.25">
      <c r="A4788">
        <v>-0.53278313600000005</v>
      </c>
      <c r="B4788">
        <v>-0.989833411</v>
      </c>
      <c r="C4788">
        <v>-0.22128713999999999</v>
      </c>
      <c r="D4788">
        <v>-0.33331656999999998</v>
      </c>
      <c r="E4788">
        <v>-0.24342142</v>
      </c>
      <c r="F4788">
        <v>-0.25583521999999997</v>
      </c>
      <c r="G4788">
        <v>-0.7502331551347442</v>
      </c>
      <c r="H4788">
        <v>-0.19364095000000001</v>
      </c>
      <c r="I4788">
        <v>-0.98558164000000004</v>
      </c>
      <c r="J4788">
        <v>-0.9910641</v>
      </c>
      <c r="K4788">
        <v>-0.69186840000000005</v>
      </c>
      <c r="L4788">
        <v>-0.76595276999999995</v>
      </c>
      <c r="M4788">
        <v>-0.98867749999999999</v>
      </c>
      <c r="N4788">
        <v>-0.72216959999999997</v>
      </c>
    </row>
    <row r="4789" spans="1:14" x14ac:dyDescent="0.25">
      <c r="A4789">
        <v>1.263192302</v>
      </c>
      <c r="B4789">
        <v>-0.53278313600000005</v>
      </c>
      <c r="C4789">
        <v>-2.4276142000000001E-2</v>
      </c>
      <c r="D4789">
        <v>-2.5177960999999999E-2</v>
      </c>
      <c r="E4789">
        <v>-9.3126318E-2</v>
      </c>
      <c r="F4789">
        <v>7.5718996999999996E-2</v>
      </c>
      <c r="G4789">
        <v>-0.61802737420375797</v>
      </c>
      <c r="H4789">
        <v>3.7874422999999997E-2</v>
      </c>
      <c r="I4789">
        <v>-0.52853139999999998</v>
      </c>
      <c r="J4789">
        <v>-0.53401379999999998</v>
      </c>
      <c r="K4789">
        <v>-0.62304943999999995</v>
      </c>
      <c r="L4789">
        <v>-0.76680815000000002</v>
      </c>
      <c r="M4789">
        <v>-0.53162723999999995</v>
      </c>
      <c r="N4789">
        <v>-0.56110579999999999</v>
      </c>
    </row>
    <row r="4790" spans="1:14" x14ac:dyDescent="0.25">
      <c r="A4790">
        <v>0.60238074799999997</v>
      </c>
      <c r="B4790">
        <v>1.263192302</v>
      </c>
      <c r="C4790">
        <v>0.43590405999999998</v>
      </c>
      <c r="D4790">
        <v>0.25713838999999999</v>
      </c>
      <c r="E4790">
        <v>0.44784245</v>
      </c>
      <c r="F4790">
        <v>0.36110972000000002</v>
      </c>
      <c r="G4790">
        <v>0.38824609715256791</v>
      </c>
      <c r="H4790">
        <v>0.19226977000000001</v>
      </c>
      <c r="I4790">
        <v>1.267444</v>
      </c>
      <c r="J4790">
        <v>1.2619617000000001</v>
      </c>
      <c r="K4790">
        <v>-1.0695814999999999E-2</v>
      </c>
      <c r="L4790">
        <v>-0.4747132</v>
      </c>
      <c r="M4790">
        <v>1.2643483</v>
      </c>
      <c r="N4790">
        <v>-0.17508012000000001</v>
      </c>
    </row>
    <row r="4791" spans="1:14" x14ac:dyDescent="0.25">
      <c r="A4791">
        <v>0.61398840499999996</v>
      </c>
      <c r="B4791">
        <v>0.60238074799999997</v>
      </c>
      <c r="C4791">
        <v>0.25633097999999999</v>
      </c>
      <c r="D4791">
        <v>7.0926504000000001E-2</v>
      </c>
      <c r="E4791">
        <v>0.21793238000000001</v>
      </c>
      <c r="F4791">
        <v>0.36556026000000003</v>
      </c>
      <c r="G4791">
        <v>1.38402730825012E-2</v>
      </c>
      <c r="H4791">
        <v>0.40909192</v>
      </c>
      <c r="I4791">
        <v>0.60663252999999995</v>
      </c>
      <c r="J4791">
        <v>0.60115010000000002</v>
      </c>
      <c r="K4791">
        <v>4.5004755E-2</v>
      </c>
      <c r="L4791">
        <v>-0.14059009</v>
      </c>
      <c r="M4791">
        <v>0.60353667</v>
      </c>
      <c r="N4791">
        <v>-9.8525390000000004E-2</v>
      </c>
    </row>
    <row r="4792" spans="1:14" x14ac:dyDescent="0.25">
      <c r="A4792">
        <v>0.91327021200000003</v>
      </c>
      <c r="B4792">
        <v>0.61398840499999996</v>
      </c>
      <c r="C4792">
        <v>0.44911455</v>
      </c>
      <c r="D4792">
        <v>7.2175491999999994E-2</v>
      </c>
      <c r="E4792">
        <v>0.40643885000000002</v>
      </c>
      <c r="F4792">
        <v>0.31047023000000001</v>
      </c>
      <c r="G4792">
        <v>6.0984720957868901E-2</v>
      </c>
      <c r="H4792">
        <v>0.24969306999999999</v>
      </c>
      <c r="I4792">
        <v>0.61824020000000002</v>
      </c>
      <c r="J4792">
        <v>0.61275774000000005</v>
      </c>
      <c r="K4792">
        <v>0.105097145</v>
      </c>
      <c r="L4792">
        <v>0.39993911999999998</v>
      </c>
      <c r="M4792">
        <v>0.61514429999999998</v>
      </c>
      <c r="N4792">
        <v>0.12690054000000001</v>
      </c>
    </row>
    <row r="4793" spans="1:14" x14ac:dyDescent="0.25">
      <c r="A4793">
        <v>-0.26797659699999998</v>
      </c>
      <c r="B4793">
        <v>0.91327021200000003</v>
      </c>
      <c r="C4793">
        <v>0.17381558</v>
      </c>
      <c r="D4793">
        <v>0.13009448000000001</v>
      </c>
      <c r="E4793">
        <v>0.12810696999999999</v>
      </c>
      <c r="F4793">
        <v>0.10271411</v>
      </c>
      <c r="G4793">
        <v>0.55099428478979284</v>
      </c>
      <c r="H4793">
        <v>0.20287427</v>
      </c>
      <c r="I4793">
        <v>0.91752199999999995</v>
      </c>
      <c r="J4793">
        <v>0.91203959999999995</v>
      </c>
      <c r="K4793">
        <v>0.34425145000000001</v>
      </c>
      <c r="L4793">
        <v>0.78471000000000002</v>
      </c>
      <c r="M4793">
        <v>0.91442615000000005</v>
      </c>
      <c r="N4793">
        <v>0.48184630000000001</v>
      </c>
    </row>
    <row r="4794" spans="1:14" x14ac:dyDescent="0.25">
      <c r="A4794">
        <v>1.5030068000000001E-2</v>
      </c>
      <c r="B4794">
        <v>-0.26797659699999998</v>
      </c>
      <c r="C4794">
        <v>-4.0688987000000003E-2</v>
      </c>
      <c r="D4794">
        <v>4.8844156E-2</v>
      </c>
      <c r="E4794">
        <v>-8.9858529000000006E-2</v>
      </c>
      <c r="F4794">
        <v>6.3973728999999993E-2</v>
      </c>
      <c r="G4794">
        <v>-0.1586945007235282</v>
      </c>
      <c r="H4794">
        <v>-1.0729127E-2</v>
      </c>
      <c r="I4794">
        <v>-0.26372483000000002</v>
      </c>
      <c r="J4794">
        <v>-0.26920724000000001</v>
      </c>
      <c r="K4794">
        <v>0.10995392</v>
      </c>
      <c r="L4794">
        <v>0.78593769999999996</v>
      </c>
      <c r="M4794">
        <v>-0.26682066999999998</v>
      </c>
      <c r="N4794">
        <v>0.11967906</v>
      </c>
    </row>
    <row r="4795" spans="1:14" x14ac:dyDescent="0.25">
      <c r="A4795">
        <v>-0.30509889200000001</v>
      </c>
      <c r="B4795">
        <v>1.5030068000000001E-2</v>
      </c>
      <c r="C4795">
        <v>-0.15949373</v>
      </c>
      <c r="D4795">
        <v>6.4452509000000005E-2</v>
      </c>
      <c r="E4795">
        <v>-0.10918633</v>
      </c>
      <c r="F4795">
        <v>-8.4571441999999997E-2</v>
      </c>
      <c r="G4795">
        <v>0.13330713276535161</v>
      </c>
      <c r="H4795">
        <v>-1.2394390999999999E-2</v>
      </c>
      <c r="I4795">
        <v>1.9281843999999999E-2</v>
      </c>
      <c r="J4795">
        <v>1.3799430999999999E-2</v>
      </c>
      <c r="K4795">
        <v>0.20072392999999999</v>
      </c>
      <c r="L4795">
        <v>0.2002458</v>
      </c>
      <c r="M4795">
        <v>1.6185997000000001E-2</v>
      </c>
      <c r="N4795">
        <v>0.27432117</v>
      </c>
    </row>
    <row r="4796" spans="1:14" x14ac:dyDescent="0.25">
      <c r="A4796">
        <v>0.20310568800000001</v>
      </c>
      <c r="B4796">
        <v>-0.30509889200000001</v>
      </c>
      <c r="C4796">
        <v>-0.19656984</v>
      </c>
      <c r="D4796">
        <v>4.2788799000000002E-2</v>
      </c>
      <c r="E4796">
        <v>-0.16350126000000001</v>
      </c>
      <c r="F4796">
        <v>-0.23678360000000001</v>
      </c>
      <c r="G4796">
        <v>0.30913398486257299</v>
      </c>
      <c r="H4796">
        <v>-1.8543825000000001E-3</v>
      </c>
      <c r="I4796">
        <v>-0.30084709999999998</v>
      </c>
      <c r="J4796">
        <v>-0.30632952000000002</v>
      </c>
      <c r="K4796">
        <v>0.15580158</v>
      </c>
      <c r="L4796">
        <v>0.12874227999999999</v>
      </c>
      <c r="M4796">
        <v>-0.30394294999999999</v>
      </c>
      <c r="N4796">
        <v>7.9231784E-2</v>
      </c>
    </row>
    <row r="4797" spans="1:14" x14ac:dyDescent="0.25">
      <c r="A4797">
        <v>1.533476388</v>
      </c>
      <c r="B4797">
        <v>0.20310568800000001</v>
      </c>
      <c r="C4797">
        <v>6.3921270999999997E-3</v>
      </c>
      <c r="D4797">
        <v>6.0470231999999999E-2</v>
      </c>
      <c r="E4797">
        <v>0.12984398</v>
      </c>
      <c r="F4797">
        <v>6.1310708999999998E-2</v>
      </c>
      <c r="G4797">
        <v>7.0031934511525007E-2</v>
      </c>
      <c r="H4797">
        <v>7.5500819999999996E-2</v>
      </c>
      <c r="I4797">
        <v>0.20735746999999999</v>
      </c>
      <c r="J4797">
        <v>0.20187505</v>
      </c>
      <c r="K4797">
        <v>0.15241711999999999</v>
      </c>
      <c r="L4797">
        <v>1.0790907000000001E-2</v>
      </c>
      <c r="M4797">
        <v>0.20426162</v>
      </c>
      <c r="N4797">
        <v>0.22747508999999999</v>
      </c>
    </row>
    <row r="4798" spans="1:14" x14ac:dyDescent="0.25">
      <c r="A4798">
        <v>0.35777705799999998</v>
      </c>
      <c r="B4798">
        <v>1.533476388</v>
      </c>
      <c r="C4798">
        <v>0.15419099</v>
      </c>
      <c r="D4798">
        <v>0.37438944000000002</v>
      </c>
      <c r="E4798">
        <v>0.30484591</v>
      </c>
      <c r="F4798">
        <v>9.3182861000000006E-2</v>
      </c>
      <c r="G4798">
        <v>0.57593756801821794</v>
      </c>
      <c r="H4798">
        <v>0.36486479999999999</v>
      </c>
      <c r="I4798">
        <v>1.5377281</v>
      </c>
      <c r="J4798">
        <v>1.5322458000000001</v>
      </c>
      <c r="K4798">
        <v>0.61858429999999998</v>
      </c>
      <c r="L4798">
        <v>0.39092870000000002</v>
      </c>
      <c r="M4798">
        <v>1.5346322999999999</v>
      </c>
      <c r="N4798">
        <v>0.53742719999999999</v>
      </c>
    </row>
    <row r="4799" spans="1:14" x14ac:dyDescent="0.25">
      <c r="A4799">
        <v>-2.1374635149999999</v>
      </c>
      <c r="B4799">
        <v>0.35777705799999998</v>
      </c>
      <c r="C4799">
        <v>7.6887636999999995E-2</v>
      </c>
      <c r="D4799">
        <v>5.8618378999999998E-2</v>
      </c>
      <c r="E4799">
        <v>0.15535035</v>
      </c>
      <c r="F4799">
        <v>0.38008889000000001</v>
      </c>
      <c r="G4799">
        <v>0.1253729696073298</v>
      </c>
      <c r="H4799">
        <v>0.28107238000000001</v>
      </c>
      <c r="I4799">
        <v>0.36202884000000002</v>
      </c>
      <c r="J4799">
        <v>0.35654643000000003</v>
      </c>
      <c r="K4799">
        <v>0.41710417999999999</v>
      </c>
      <c r="L4799">
        <v>0.24011700999999999</v>
      </c>
      <c r="M4799">
        <v>0.358933</v>
      </c>
      <c r="N4799">
        <v>0.30643346999999999</v>
      </c>
    </row>
    <row r="4800" spans="1:14" x14ac:dyDescent="0.25">
      <c r="A4800">
        <v>0.61780629300000001</v>
      </c>
      <c r="B4800">
        <v>-2.1374635149999999</v>
      </c>
      <c r="C4800">
        <v>-0.44453818</v>
      </c>
      <c r="D4800">
        <v>-0.33811426</v>
      </c>
      <c r="E4800">
        <v>-0.48186309999999999</v>
      </c>
      <c r="F4800">
        <v>-0.27128165999999998</v>
      </c>
      <c r="G4800">
        <v>-0.65759480035683537</v>
      </c>
      <c r="H4800">
        <v>-0.40453333000000002</v>
      </c>
      <c r="I4800">
        <v>-2.1332119</v>
      </c>
      <c r="J4800">
        <v>-2.1386943</v>
      </c>
      <c r="K4800">
        <v>-0.56691159999999996</v>
      </c>
      <c r="L4800">
        <v>-7.626674E-2</v>
      </c>
      <c r="M4800">
        <v>-2.1363077000000001</v>
      </c>
      <c r="N4800">
        <v>-0.62194660000000002</v>
      </c>
    </row>
    <row r="4801" spans="1:14" x14ac:dyDescent="0.25">
      <c r="A4801">
        <v>-0.13681023</v>
      </c>
      <c r="B4801">
        <v>0.61780629300000001</v>
      </c>
      <c r="C4801">
        <v>0.24501985000000001</v>
      </c>
      <c r="D4801">
        <v>7.2601402999999995E-2</v>
      </c>
      <c r="E4801">
        <v>0.23892448999999999</v>
      </c>
      <c r="F4801">
        <v>0.14251373000000001</v>
      </c>
      <c r="G4801">
        <v>0.22762859287735521</v>
      </c>
      <c r="H4801">
        <v>-3.9675019999999998E-2</v>
      </c>
      <c r="I4801">
        <v>0.62205809999999995</v>
      </c>
      <c r="J4801">
        <v>0.61657565999999997</v>
      </c>
      <c r="K4801">
        <v>-6.0992119999999997E-2</v>
      </c>
      <c r="L4801">
        <v>0.28060805999999999</v>
      </c>
      <c r="M4801">
        <v>0.61896220000000002</v>
      </c>
      <c r="N4801">
        <v>0.25155090000000002</v>
      </c>
    </row>
    <row r="4802" spans="1:14" x14ac:dyDescent="0.25">
      <c r="A4802">
        <v>-0.93307965100000001</v>
      </c>
      <c r="B4802">
        <v>0.27119790100000002</v>
      </c>
      <c r="C4802">
        <v>-0.16643011999999999</v>
      </c>
      <c r="D4802">
        <v>5.9116751000000002E-2</v>
      </c>
      <c r="E4802">
        <v>-9.9224362999999996E-2</v>
      </c>
      <c r="F4802">
        <v>-0.10554079</v>
      </c>
      <c r="G4802">
        <v>-6.9585292950848001E-3</v>
      </c>
      <c r="H4802">
        <v>5.5983280000000003E-2</v>
      </c>
      <c r="I4802">
        <v>0.28549512999999999</v>
      </c>
      <c r="J4802">
        <v>0.26903464999999999</v>
      </c>
      <c r="K4802">
        <v>0.49309809999999998</v>
      </c>
      <c r="L4802">
        <v>0.46067223000000002</v>
      </c>
      <c r="M4802">
        <v>0.21823092999999999</v>
      </c>
      <c r="N4802">
        <v>0.45378595999999999</v>
      </c>
    </row>
    <row r="4803" spans="1:14" x14ac:dyDescent="0.25">
      <c r="A4803">
        <v>-0.29954624400000002</v>
      </c>
      <c r="B4803">
        <v>-0.93307965100000001</v>
      </c>
      <c r="C4803">
        <v>-0.18574673999999999</v>
      </c>
      <c r="D4803">
        <v>-0.28594776</v>
      </c>
      <c r="E4803">
        <v>-0.13947198</v>
      </c>
      <c r="F4803">
        <v>-0.40331803999999999</v>
      </c>
      <c r="G4803">
        <v>-0.15415687187720931</v>
      </c>
      <c r="H4803">
        <v>-0.16684161</v>
      </c>
      <c r="I4803">
        <v>-0.9187824</v>
      </c>
      <c r="J4803">
        <v>-0.93524289999999999</v>
      </c>
      <c r="K4803">
        <v>3.1590699999999999E-2</v>
      </c>
      <c r="L4803">
        <v>3.2233298000000001E-2</v>
      </c>
      <c r="M4803">
        <v>-0.98604670000000005</v>
      </c>
      <c r="N4803">
        <v>-1.7090081999999999E-2</v>
      </c>
    </row>
    <row r="4804" spans="1:14" x14ac:dyDescent="0.25">
      <c r="A4804">
        <v>-0.82604071700000004</v>
      </c>
      <c r="B4804">
        <v>-0.29954624400000002</v>
      </c>
      <c r="C4804">
        <v>-0.22530612</v>
      </c>
      <c r="D4804">
        <v>4.3772747000000001E-2</v>
      </c>
      <c r="E4804">
        <v>-0.16084593</v>
      </c>
      <c r="F4804">
        <v>-0.15694715000000001</v>
      </c>
      <c r="G4804">
        <v>-9.5829139461192106E-2</v>
      </c>
      <c r="H4804">
        <v>-0.18344269999999999</v>
      </c>
      <c r="I4804">
        <v>-0.28524902000000002</v>
      </c>
      <c r="J4804">
        <v>-0.30170950000000002</v>
      </c>
      <c r="K4804">
        <v>3.2340854000000002E-2</v>
      </c>
      <c r="L4804">
        <v>0.11765515999999999</v>
      </c>
      <c r="M4804">
        <v>-0.35251322000000002</v>
      </c>
      <c r="N4804">
        <v>-7.6197909999999994E-2</v>
      </c>
    </row>
    <row r="4805" spans="1:14" x14ac:dyDescent="0.25">
      <c r="A4805">
        <v>-0.63349935999999996</v>
      </c>
      <c r="B4805">
        <v>-0.82604071700000004</v>
      </c>
      <c r="C4805">
        <v>-0.29414004999999999</v>
      </c>
      <c r="D4805">
        <v>-0.20112034000000001</v>
      </c>
      <c r="E4805">
        <v>-0.27375455999999998</v>
      </c>
      <c r="F4805">
        <v>-0.34238780000000002</v>
      </c>
      <c r="G4805">
        <v>-0.222696542384862</v>
      </c>
      <c r="H4805">
        <v>-0.1315412</v>
      </c>
      <c r="I4805">
        <v>-0.81174349999999995</v>
      </c>
      <c r="J4805">
        <v>-0.82820400000000005</v>
      </c>
      <c r="K4805">
        <v>-0.21101634</v>
      </c>
      <c r="L4805">
        <v>-0.24395328999999999</v>
      </c>
      <c r="M4805">
        <v>-0.87900776000000003</v>
      </c>
      <c r="N4805">
        <v>-0.35006267000000002</v>
      </c>
    </row>
    <row r="4806" spans="1:14" x14ac:dyDescent="0.25">
      <c r="A4806">
        <v>-2.0399165570000002</v>
      </c>
      <c r="B4806">
        <v>-0.63349935999999996</v>
      </c>
      <c r="C4806">
        <v>-0.18282709999999999</v>
      </c>
      <c r="D4806">
        <v>-7.4475630000000001E-2</v>
      </c>
      <c r="E4806">
        <v>-0.13168603000000001</v>
      </c>
      <c r="F4806">
        <v>-0.14056125</v>
      </c>
      <c r="G4806">
        <v>-0.28872616775332988</v>
      </c>
      <c r="H4806">
        <v>-4.3044674999999998E-2</v>
      </c>
      <c r="I4806">
        <v>-0.61920213999999996</v>
      </c>
      <c r="J4806">
        <v>-0.63566259999999997</v>
      </c>
      <c r="K4806">
        <v>-0.28318733000000001</v>
      </c>
      <c r="L4806">
        <v>-0.54495937000000005</v>
      </c>
      <c r="M4806">
        <v>-0.68646640000000003</v>
      </c>
      <c r="N4806">
        <v>-0.49026461999999998</v>
      </c>
    </row>
    <row r="4807" spans="1:14" x14ac:dyDescent="0.25">
      <c r="A4807">
        <v>0.2080823</v>
      </c>
      <c r="B4807">
        <v>-2.0399165570000002</v>
      </c>
      <c r="C4807">
        <v>-0.39465360999999999</v>
      </c>
      <c r="D4807">
        <v>-0.44433570999999999</v>
      </c>
      <c r="E4807">
        <v>-0.4930908</v>
      </c>
      <c r="F4807">
        <v>-0.24243741999999999</v>
      </c>
      <c r="G4807">
        <v>-0.2973986876023394</v>
      </c>
      <c r="H4807">
        <v>-9.8589330000000003E-2</v>
      </c>
      <c r="I4807">
        <v>-2.0256192999999998</v>
      </c>
      <c r="J4807">
        <v>-2.0420796999999999</v>
      </c>
      <c r="K4807">
        <v>-0.93385609999999997</v>
      </c>
      <c r="L4807">
        <v>-0.78222150000000001</v>
      </c>
      <c r="M4807">
        <v>-2.0928836</v>
      </c>
      <c r="N4807">
        <v>-1.1224054999999999</v>
      </c>
    </row>
    <row r="4808" spans="1:14" x14ac:dyDescent="0.25">
      <c r="A4808">
        <v>0.699705354</v>
      </c>
      <c r="B4808">
        <v>0.2080823</v>
      </c>
      <c r="C4808">
        <v>0.41886172999999999</v>
      </c>
      <c r="D4808">
        <v>6.0353556000000003E-2</v>
      </c>
      <c r="E4808">
        <v>0.38540323999999998</v>
      </c>
      <c r="F4808">
        <v>0.29311029999999999</v>
      </c>
      <c r="G4808">
        <v>-0.25211606728743469</v>
      </c>
      <c r="H4808">
        <v>7.7571087000000002E-3</v>
      </c>
      <c r="I4808">
        <v>0.22237953999999999</v>
      </c>
      <c r="J4808">
        <v>0.20591905999999999</v>
      </c>
      <c r="K4808">
        <v>-0.40879870000000001</v>
      </c>
      <c r="L4808">
        <v>-0.67188400000000004</v>
      </c>
      <c r="M4808">
        <v>0.15511532</v>
      </c>
      <c r="N4808">
        <v>-0.40208405000000003</v>
      </c>
    </row>
    <row r="4809" spans="1:14" x14ac:dyDescent="0.25">
      <c r="A4809">
        <v>1.713711073</v>
      </c>
      <c r="B4809">
        <v>0.699705354</v>
      </c>
      <c r="C4809">
        <v>6.1516047999999997E-2</v>
      </c>
      <c r="D4809">
        <v>8.3601779000000001E-2</v>
      </c>
      <c r="E4809">
        <v>1.0294829E-2</v>
      </c>
      <c r="F4809">
        <v>0.29291852000000002</v>
      </c>
      <c r="G4809">
        <v>0.64284130475498769</v>
      </c>
      <c r="H4809">
        <v>0.11275889</v>
      </c>
      <c r="I4809">
        <v>0.71400260000000004</v>
      </c>
      <c r="J4809">
        <v>0.69754212999999998</v>
      </c>
      <c r="K4809">
        <v>-0.12619695</v>
      </c>
      <c r="L4809">
        <v>-1.5025317999999999E-2</v>
      </c>
      <c r="M4809">
        <v>0.64673835000000002</v>
      </c>
      <c r="N4809">
        <v>-4.1670529999999997E-2</v>
      </c>
    </row>
    <row r="4810" spans="1:14" x14ac:dyDescent="0.25">
      <c r="A4810">
        <v>1.917004352</v>
      </c>
      <c r="B4810">
        <v>1.713711073</v>
      </c>
      <c r="C4810">
        <v>0.76034606000000005</v>
      </c>
      <c r="D4810">
        <v>0.44482711000000003</v>
      </c>
      <c r="E4810">
        <v>0.75036650000000005</v>
      </c>
      <c r="F4810">
        <v>0.35996329999999999</v>
      </c>
      <c r="G4810">
        <v>0.45281400301831898</v>
      </c>
      <c r="H4810">
        <v>0.31775092999999999</v>
      </c>
      <c r="I4810">
        <v>1.7280082999999999</v>
      </c>
      <c r="J4810">
        <v>1.7115476999999999</v>
      </c>
      <c r="K4810">
        <v>0.43849057000000002</v>
      </c>
      <c r="L4810">
        <v>0.16801157999999999</v>
      </c>
      <c r="M4810">
        <v>1.6607441000000001</v>
      </c>
      <c r="N4810">
        <v>0.47765750000000001</v>
      </c>
    </row>
    <row r="4811" spans="1:14" x14ac:dyDescent="0.25">
      <c r="A4811">
        <v>0.14526956199999999</v>
      </c>
      <c r="B4811">
        <v>1.917004352</v>
      </c>
      <c r="C4811">
        <v>0.36378421</v>
      </c>
      <c r="D4811">
        <v>0.50547008999999998</v>
      </c>
      <c r="E4811">
        <v>0.39784459999999999</v>
      </c>
      <c r="F4811">
        <v>0.31479205999999998</v>
      </c>
      <c r="G4811">
        <v>0.47784530628727068</v>
      </c>
      <c r="H4811">
        <v>0.67794894999999999</v>
      </c>
      <c r="I4811">
        <v>1.9313016000000001</v>
      </c>
      <c r="J4811">
        <v>1.914841</v>
      </c>
      <c r="K4811">
        <v>0.7793641</v>
      </c>
      <c r="L4811">
        <v>1.1455957999999999</v>
      </c>
      <c r="M4811">
        <v>1.8640374</v>
      </c>
      <c r="N4811">
        <v>0.96606742999999995</v>
      </c>
    </row>
    <row r="4812" spans="1:14" x14ac:dyDescent="0.25">
      <c r="A4812">
        <v>0.47249061199999998</v>
      </c>
      <c r="B4812">
        <v>0.14526956199999999</v>
      </c>
      <c r="C4812">
        <v>0.26883738000000001</v>
      </c>
      <c r="D4812">
        <v>6.1915644999999998E-2</v>
      </c>
      <c r="E4812">
        <v>0.21366399</v>
      </c>
      <c r="F4812">
        <v>8.2258005999999995E-2</v>
      </c>
      <c r="G4812">
        <v>-2.70135871099925E-2</v>
      </c>
      <c r="H4812">
        <v>0.26292217000000001</v>
      </c>
      <c r="I4812">
        <v>0.15956678999999999</v>
      </c>
      <c r="J4812">
        <v>0.14310630999999999</v>
      </c>
      <c r="K4812">
        <v>0.29614669999999998</v>
      </c>
      <c r="L4812">
        <v>0.50994799999999996</v>
      </c>
      <c r="M4812">
        <v>9.2302575999999997E-2</v>
      </c>
      <c r="N4812">
        <v>1.8529772999999999E-2</v>
      </c>
    </row>
    <row r="4813" spans="1:14" x14ac:dyDescent="0.25">
      <c r="A4813">
        <v>-0.94550598399999997</v>
      </c>
      <c r="B4813">
        <v>0.47249061199999998</v>
      </c>
      <c r="C4813">
        <v>-7.2324615999999994E-2</v>
      </c>
      <c r="D4813">
        <v>6.1354914000000003E-2</v>
      </c>
      <c r="E4813">
        <v>-2.3271428E-2</v>
      </c>
      <c r="F4813">
        <v>6.5013342000000002E-2</v>
      </c>
      <c r="G4813">
        <v>0.46013960366589518</v>
      </c>
      <c r="H4813">
        <v>4.1330326000000001E-2</v>
      </c>
      <c r="I4813">
        <v>0.48678782999999998</v>
      </c>
      <c r="J4813">
        <v>0.47032734999999998</v>
      </c>
      <c r="K4813">
        <v>0.43564176999999998</v>
      </c>
      <c r="L4813">
        <v>0.80023339999999998</v>
      </c>
      <c r="M4813">
        <v>0.41952362999999998</v>
      </c>
      <c r="N4813">
        <v>0.57253180000000004</v>
      </c>
    </row>
    <row r="4814" spans="1:14" x14ac:dyDescent="0.25">
      <c r="A4814">
        <v>0.265319207</v>
      </c>
      <c r="B4814">
        <v>-0.94550598399999997</v>
      </c>
      <c r="C4814">
        <v>-0.47079968</v>
      </c>
      <c r="D4814">
        <v>-0.29622281</v>
      </c>
      <c r="E4814">
        <v>-0.49449414000000003</v>
      </c>
      <c r="F4814">
        <v>-0.43069634000000001</v>
      </c>
      <c r="G4814">
        <v>6.8536770563751598E-2</v>
      </c>
      <c r="H4814">
        <v>-0.37324178000000002</v>
      </c>
      <c r="I4814">
        <v>-0.9312087</v>
      </c>
      <c r="J4814">
        <v>-0.94766919999999999</v>
      </c>
      <c r="K4814">
        <v>0.12914281999999999</v>
      </c>
      <c r="L4814">
        <v>0.26726115</v>
      </c>
      <c r="M4814">
        <v>-0.99847300000000005</v>
      </c>
      <c r="N4814">
        <v>0.17966198999999999</v>
      </c>
    </row>
    <row r="4815" spans="1:14" x14ac:dyDescent="0.25">
      <c r="A4815">
        <v>-0.77016332799999998</v>
      </c>
      <c r="B4815">
        <v>0.265319207</v>
      </c>
      <c r="C4815">
        <v>-6.9491819999999996E-2</v>
      </c>
      <c r="D4815">
        <v>5.9207876999999999E-2</v>
      </c>
      <c r="E4815">
        <v>9.7335969999999994E-2</v>
      </c>
      <c r="F4815">
        <v>1.1161838E-2</v>
      </c>
      <c r="G4815">
        <v>-0.3471444290643097</v>
      </c>
      <c r="H4815">
        <v>-9.8456963999999994E-2</v>
      </c>
      <c r="I4815">
        <v>0.27961641999999998</v>
      </c>
      <c r="J4815">
        <v>0.26315593999999998</v>
      </c>
      <c r="K4815">
        <v>0.43350624999999998</v>
      </c>
      <c r="L4815">
        <v>0.31635809999999998</v>
      </c>
      <c r="M4815">
        <v>0.21235222000000001</v>
      </c>
      <c r="N4815">
        <v>0.27358507999999998</v>
      </c>
    </row>
    <row r="4816" spans="1:14" x14ac:dyDescent="0.25">
      <c r="A4816">
        <v>-0.114931536</v>
      </c>
      <c r="B4816">
        <v>-0.77016332799999998</v>
      </c>
      <c r="C4816">
        <v>-0.57331858999999996</v>
      </c>
      <c r="D4816">
        <v>-0.16039587999999999</v>
      </c>
      <c r="E4816">
        <v>-0.46527486000000001</v>
      </c>
      <c r="F4816">
        <v>-0.36035827999999998</v>
      </c>
      <c r="G4816">
        <v>-0.35991429925766638</v>
      </c>
      <c r="H4816">
        <v>-7.5012474999999995E-2</v>
      </c>
      <c r="I4816">
        <v>-0.75586609999999999</v>
      </c>
      <c r="J4816">
        <v>-0.77232659999999997</v>
      </c>
      <c r="K4816">
        <v>2.4490297000000001E-2</v>
      </c>
      <c r="L4816">
        <v>-0.12862694</v>
      </c>
      <c r="M4816">
        <v>-0.82313037</v>
      </c>
      <c r="N4816">
        <v>-0.28123719000000003</v>
      </c>
    </row>
    <row r="4817" spans="1:14" x14ac:dyDescent="0.25">
      <c r="A4817">
        <v>-0.90819236699999994</v>
      </c>
      <c r="B4817">
        <v>-0.114931536</v>
      </c>
      <c r="C4817">
        <v>0.20950489</v>
      </c>
      <c r="D4817">
        <v>6.2655513999999995E-2</v>
      </c>
      <c r="E4817">
        <v>0.31762861999999997</v>
      </c>
      <c r="F4817">
        <v>0.22904791999999999</v>
      </c>
      <c r="G4817">
        <v>-0.1542670396152287</v>
      </c>
      <c r="H4817">
        <v>1.2606494000000001E-3</v>
      </c>
      <c r="I4817">
        <v>-0.10063431</v>
      </c>
      <c r="J4817">
        <v>-0.11709478500000001</v>
      </c>
      <c r="K4817">
        <v>2.348157E-2</v>
      </c>
      <c r="L4817">
        <v>-0.31721642999999999</v>
      </c>
      <c r="M4817">
        <v>-0.16789852</v>
      </c>
      <c r="N4817">
        <v>-0.17742749999999999</v>
      </c>
    </row>
    <row r="4818" spans="1:14" x14ac:dyDescent="0.25">
      <c r="A4818">
        <v>-9.4078514000000002E-2</v>
      </c>
      <c r="B4818">
        <v>-0.90819236699999994</v>
      </c>
      <c r="C4818">
        <v>-0.42266548999999998</v>
      </c>
      <c r="D4818">
        <v>-0.26558651999999999</v>
      </c>
      <c r="E4818">
        <v>-0.40261413000000001</v>
      </c>
      <c r="F4818">
        <v>-0.42547795999999999</v>
      </c>
      <c r="G4818">
        <v>-0.27239711425423468</v>
      </c>
      <c r="H4818">
        <v>-1.9648034000000002E-2</v>
      </c>
      <c r="I4818">
        <v>-0.89389514999999997</v>
      </c>
      <c r="J4818">
        <v>-0.91035560000000004</v>
      </c>
      <c r="K4818">
        <v>-0.46633406999999999</v>
      </c>
      <c r="L4818">
        <v>-0.50226616999999996</v>
      </c>
      <c r="M4818">
        <v>-0.9611594</v>
      </c>
      <c r="N4818">
        <v>-0.60166114999999998</v>
      </c>
    </row>
    <row r="4819" spans="1:14" x14ac:dyDescent="0.25">
      <c r="A4819">
        <v>0.65732854100000004</v>
      </c>
      <c r="B4819">
        <v>-9.4078514000000002E-2</v>
      </c>
      <c r="C4819">
        <v>0.35220993</v>
      </c>
      <c r="D4819">
        <v>6.3417688999999999E-2</v>
      </c>
      <c r="E4819">
        <v>0.30067476999999998</v>
      </c>
      <c r="F4819">
        <v>0.29091686999999999</v>
      </c>
      <c r="G4819">
        <v>-0.35644217158999297</v>
      </c>
      <c r="H4819">
        <v>0.11970873</v>
      </c>
      <c r="I4819">
        <v>-7.9781279999999996E-2</v>
      </c>
      <c r="J4819">
        <v>-9.6241759999999996E-2</v>
      </c>
      <c r="K4819">
        <v>-0.25410569999999999</v>
      </c>
      <c r="L4819">
        <v>-0.38901081999999998</v>
      </c>
      <c r="M4819">
        <v>-0.1470455</v>
      </c>
      <c r="N4819">
        <v>-0.25709664999999998</v>
      </c>
    </row>
    <row r="4820" spans="1:14" x14ac:dyDescent="0.25">
      <c r="A4820">
        <v>-0.67550480499999999</v>
      </c>
      <c r="B4820">
        <v>0.65732854100000004</v>
      </c>
      <c r="C4820">
        <v>-5.5541178999999998E-3</v>
      </c>
      <c r="D4820">
        <v>7.7458886000000005E-2</v>
      </c>
      <c r="E4820">
        <v>2.6325674999999999E-3</v>
      </c>
      <c r="F4820">
        <v>0.22749095999999999</v>
      </c>
      <c r="G4820">
        <v>0.61501363125295538</v>
      </c>
      <c r="H4820">
        <v>0.17725113000000001</v>
      </c>
      <c r="I4820">
        <v>0.67162580000000005</v>
      </c>
      <c r="J4820">
        <v>0.65516529999999995</v>
      </c>
      <c r="K4820">
        <v>2.3789286999999999E-2</v>
      </c>
      <c r="L4820">
        <v>6.5732090000000007E-2</v>
      </c>
      <c r="M4820">
        <v>0.60436153000000004</v>
      </c>
      <c r="N4820">
        <v>0.12267797</v>
      </c>
    </row>
    <row r="4821" spans="1:14" x14ac:dyDescent="0.25">
      <c r="A4821">
        <v>4.9810645000000001E-2</v>
      </c>
      <c r="B4821">
        <v>-0.67550480499999999</v>
      </c>
      <c r="C4821">
        <v>0.10414615000000001</v>
      </c>
      <c r="D4821">
        <v>-9.8637986999999996E-2</v>
      </c>
      <c r="E4821">
        <v>-6.9233466999999999E-4</v>
      </c>
      <c r="F4821">
        <v>0.18227855000000001</v>
      </c>
      <c r="G4821">
        <v>-0.20762126814828399</v>
      </c>
      <c r="H4821">
        <v>7.1940050000000005E-2</v>
      </c>
      <c r="I4821">
        <v>-0.66120756000000003</v>
      </c>
      <c r="J4821">
        <v>-0.67766804000000003</v>
      </c>
      <c r="K4821">
        <v>-0.3520295</v>
      </c>
      <c r="L4821">
        <v>-0.24597396999999999</v>
      </c>
      <c r="M4821">
        <v>-0.7284718</v>
      </c>
      <c r="N4821">
        <v>-0.55546916000000002</v>
      </c>
    </row>
    <row r="4822" spans="1:14" x14ac:dyDescent="0.25">
      <c r="A4822">
        <v>1.7651611549999999</v>
      </c>
      <c r="B4822">
        <v>4.9810645000000001E-2</v>
      </c>
      <c r="C4822">
        <v>0.11327683</v>
      </c>
      <c r="D4822">
        <v>6.4022628999999998E-2</v>
      </c>
      <c r="E4822">
        <v>8.8412646999999997E-2</v>
      </c>
      <c r="F4822">
        <v>0.25250921999999998</v>
      </c>
      <c r="G4822">
        <v>-0.10005574491342641</v>
      </c>
      <c r="H4822">
        <v>7.8909309999999996E-2</v>
      </c>
      <c r="I4822">
        <v>6.4107869999999997E-2</v>
      </c>
      <c r="J4822">
        <v>4.7647398000000001E-2</v>
      </c>
      <c r="K4822">
        <v>-0.1777524</v>
      </c>
      <c r="L4822">
        <v>-0.12012383</v>
      </c>
      <c r="M4822">
        <v>-3.1563416000000002E-3</v>
      </c>
      <c r="N4822">
        <v>-5.0739140000000002E-2</v>
      </c>
    </row>
    <row r="4823" spans="1:14" x14ac:dyDescent="0.25">
      <c r="A4823">
        <v>0.91383486899999999</v>
      </c>
      <c r="B4823">
        <v>1.7651611549999999</v>
      </c>
      <c r="C4823">
        <v>0.44215373000000002</v>
      </c>
      <c r="D4823">
        <v>0.46234566999999999</v>
      </c>
      <c r="E4823">
        <v>0.44167077999999999</v>
      </c>
      <c r="F4823">
        <v>0.11856265000000001</v>
      </c>
      <c r="G4823">
        <v>0.68347540567541631</v>
      </c>
      <c r="H4823">
        <v>0.38754147</v>
      </c>
      <c r="I4823">
        <v>1.7794584</v>
      </c>
      <c r="J4823">
        <v>1.7629979</v>
      </c>
      <c r="K4823">
        <v>0.57664579999999999</v>
      </c>
      <c r="L4823">
        <v>0.75018399999999996</v>
      </c>
      <c r="M4823">
        <v>1.7121942000000001</v>
      </c>
      <c r="N4823">
        <v>0.60915065000000002</v>
      </c>
    </row>
    <row r="4824" spans="1:14" x14ac:dyDescent="0.25">
      <c r="A4824">
        <v>0.78613572399999998</v>
      </c>
      <c r="B4824">
        <v>0.91383486899999999</v>
      </c>
      <c r="C4824">
        <v>0.12545988999999999</v>
      </c>
      <c r="D4824">
        <v>0.13025210000000001</v>
      </c>
      <c r="E4824">
        <v>0.19235683000000001</v>
      </c>
      <c r="F4824">
        <v>0.27262187999999998</v>
      </c>
      <c r="G4824">
        <v>0.74453567726303493</v>
      </c>
      <c r="H4824">
        <v>0.23332079</v>
      </c>
      <c r="I4824">
        <v>0.92813210000000002</v>
      </c>
      <c r="J4824">
        <v>0.91167164000000001</v>
      </c>
      <c r="K4824">
        <v>0.52486909999999998</v>
      </c>
      <c r="L4824">
        <v>0.41445609999999999</v>
      </c>
      <c r="M4824">
        <v>0.86086786000000004</v>
      </c>
      <c r="N4824">
        <v>0.6926215</v>
      </c>
    </row>
    <row r="4825" spans="1:14" x14ac:dyDescent="0.25">
      <c r="A4825">
        <v>-0.78617894300000002</v>
      </c>
      <c r="B4825">
        <v>0.78613572399999998</v>
      </c>
      <c r="C4825">
        <v>0.14705568999999999</v>
      </c>
      <c r="D4825">
        <v>9.9253826000000003E-2</v>
      </c>
      <c r="E4825">
        <v>0.22031113999999999</v>
      </c>
      <c r="F4825">
        <v>0.19463527</v>
      </c>
      <c r="G4825">
        <v>0.4079795869345757</v>
      </c>
      <c r="H4825">
        <v>0.21718091</v>
      </c>
      <c r="I4825">
        <v>0.80043299999999995</v>
      </c>
      <c r="J4825">
        <v>0.78397249999999996</v>
      </c>
      <c r="K4825">
        <v>0.60736405999999998</v>
      </c>
      <c r="L4825">
        <v>0.48371621999999997</v>
      </c>
      <c r="M4825">
        <v>0.73316870000000001</v>
      </c>
      <c r="N4825">
        <v>0.67592180000000002</v>
      </c>
    </row>
    <row r="4826" spans="1:14" x14ac:dyDescent="0.25">
      <c r="A4826">
        <v>4.4827750999999999E-2</v>
      </c>
      <c r="B4826">
        <v>-0.78617894300000002</v>
      </c>
      <c r="C4826">
        <v>-0.22576951000000001</v>
      </c>
      <c r="D4826">
        <v>-0.17177106</v>
      </c>
      <c r="E4826">
        <v>-0.24151749</v>
      </c>
      <c r="F4826">
        <v>-2.3848937000000001E-2</v>
      </c>
      <c r="G4826">
        <v>-4.3002195718870401E-2</v>
      </c>
      <c r="H4826">
        <v>1.4335301E-2</v>
      </c>
      <c r="I4826">
        <v>-0.7718817</v>
      </c>
      <c r="J4826">
        <v>-0.78834219999999999</v>
      </c>
      <c r="K4826">
        <v>2.4592607999999998E-2</v>
      </c>
      <c r="L4826">
        <v>7.2625845999999994E-2</v>
      </c>
      <c r="M4826">
        <v>-0.83914595999999997</v>
      </c>
      <c r="N4826">
        <v>-0.1142512</v>
      </c>
    </row>
    <row r="4827" spans="1:14" x14ac:dyDescent="0.25">
      <c r="A4827">
        <v>0.91391856599999999</v>
      </c>
      <c r="B4827">
        <v>4.4827750999999999E-2</v>
      </c>
      <c r="C4827">
        <v>-1.1453777E-2</v>
      </c>
      <c r="D4827">
        <v>6.4099922000000004E-2</v>
      </c>
      <c r="E4827">
        <v>6.7193912999999994E-2</v>
      </c>
      <c r="F4827">
        <v>3.0612456E-2</v>
      </c>
      <c r="G4827">
        <v>2.22066550129883E-2</v>
      </c>
      <c r="H4827">
        <v>-7.6699749999999997E-2</v>
      </c>
      <c r="I4827">
        <v>5.9124983999999998E-2</v>
      </c>
      <c r="J4827">
        <v>4.2664505999999998E-2</v>
      </c>
      <c r="K4827">
        <v>0.16449038999999999</v>
      </c>
      <c r="L4827">
        <v>0.43361719999999998</v>
      </c>
      <c r="M4827">
        <v>-8.1392340000000004E-3</v>
      </c>
      <c r="N4827">
        <v>0.14258376</v>
      </c>
    </row>
    <row r="4828" spans="1:14" x14ac:dyDescent="0.25">
      <c r="A4828">
        <v>0.108217798</v>
      </c>
      <c r="B4828">
        <v>0.91391856599999999</v>
      </c>
      <c r="C4828">
        <v>-0.21044845000000001</v>
      </c>
      <c r="D4828">
        <v>0.13027548</v>
      </c>
      <c r="E4828">
        <v>-9.0186704000000006E-2</v>
      </c>
      <c r="F4828">
        <v>-2.8281494000000001E-2</v>
      </c>
      <c r="G4828">
        <v>0.59011159108887667</v>
      </c>
      <c r="H4828">
        <v>0.15290925</v>
      </c>
      <c r="I4828">
        <v>0.92821580000000004</v>
      </c>
      <c r="J4828">
        <v>0.91175530000000005</v>
      </c>
      <c r="K4828">
        <v>0.63756204000000005</v>
      </c>
      <c r="L4828">
        <v>0.54551554000000002</v>
      </c>
      <c r="M4828">
        <v>0.86095153999999996</v>
      </c>
      <c r="N4828">
        <v>0.79386794999999999</v>
      </c>
    </row>
    <row r="4829" spans="1:14" x14ac:dyDescent="0.25">
      <c r="A4829">
        <v>1.456965963</v>
      </c>
      <c r="B4829">
        <v>0.108217798</v>
      </c>
      <c r="C4829">
        <v>4.7645346000000001E-4</v>
      </c>
      <c r="D4829">
        <v>6.2833403999999995E-2</v>
      </c>
      <c r="E4829">
        <v>0.11897773</v>
      </c>
      <c r="F4829">
        <v>-4.1888102999999999E-3</v>
      </c>
      <c r="G4829">
        <v>-6.7473067885687896E-2</v>
      </c>
      <c r="H4829">
        <v>5.2114229999999998E-2</v>
      </c>
      <c r="I4829">
        <v>0.12251503</v>
      </c>
      <c r="J4829">
        <v>0.10605455</v>
      </c>
      <c r="K4829">
        <v>0.41069232999999999</v>
      </c>
      <c r="L4829">
        <v>1.0639176E-2</v>
      </c>
      <c r="M4829">
        <v>5.5250812000000003E-2</v>
      </c>
      <c r="N4829">
        <v>0.11372016</v>
      </c>
    </row>
    <row r="4830" spans="1:14" x14ac:dyDescent="0.25">
      <c r="A4830">
        <v>0.53366562100000003</v>
      </c>
      <c r="B4830">
        <v>1.456965963</v>
      </c>
      <c r="C4830">
        <v>0.21848440999999999</v>
      </c>
      <c r="D4830">
        <v>0.34158790999999999</v>
      </c>
      <c r="E4830">
        <v>0.42573060000000001</v>
      </c>
      <c r="F4830">
        <v>0.24048185999999999</v>
      </c>
      <c r="G4830">
        <v>0.13019247967594449</v>
      </c>
      <c r="H4830">
        <v>0.35365152</v>
      </c>
      <c r="I4830">
        <v>1.4712632000000001</v>
      </c>
      <c r="J4830">
        <v>1.4548026000000001</v>
      </c>
      <c r="K4830">
        <v>0.79139519999999997</v>
      </c>
      <c r="L4830">
        <v>0.39576422999999999</v>
      </c>
      <c r="M4830">
        <v>1.403999</v>
      </c>
      <c r="N4830">
        <v>0.79511975999999995</v>
      </c>
    </row>
    <row r="4831" spans="1:14" x14ac:dyDescent="0.25">
      <c r="A4831">
        <v>6.9747071999999993E-2</v>
      </c>
      <c r="B4831">
        <v>0.53366562100000003</v>
      </c>
      <c r="C4831">
        <v>2.9562966E-2</v>
      </c>
      <c r="D4831">
        <v>6.4897355000000004E-2</v>
      </c>
      <c r="E4831">
        <v>0.10702456</v>
      </c>
      <c r="F4831">
        <v>0.16934107000000001</v>
      </c>
      <c r="G4831">
        <v>0.1442425786049622</v>
      </c>
      <c r="H4831">
        <v>0.35909066000000001</v>
      </c>
      <c r="I4831">
        <v>0.54796283999999995</v>
      </c>
      <c r="J4831">
        <v>0.53150237</v>
      </c>
      <c r="K4831">
        <v>0.50594910000000004</v>
      </c>
      <c r="L4831">
        <v>0.69290960000000001</v>
      </c>
      <c r="M4831">
        <v>0.48069862000000002</v>
      </c>
      <c r="N4831">
        <v>0.44124869999999999</v>
      </c>
    </row>
    <row r="4832" spans="1:14" x14ac:dyDescent="0.25">
      <c r="A4832">
        <v>-1.506763224</v>
      </c>
      <c r="B4832">
        <v>6.9747071999999993E-2</v>
      </c>
      <c r="C4832">
        <v>8.9029247999999998E-3</v>
      </c>
      <c r="D4832">
        <v>6.3669466999999993E-2</v>
      </c>
      <c r="E4832">
        <v>0.10247423999999999</v>
      </c>
      <c r="F4832">
        <v>0.20241548000000001</v>
      </c>
      <c r="G4832">
        <v>-1.7121659089075099E-2</v>
      </c>
      <c r="H4832">
        <v>5.0934892000000002E-2</v>
      </c>
      <c r="I4832">
        <v>8.4044309999999997E-2</v>
      </c>
      <c r="J4832">
        <v>6.7583829999999998E-2</v>
      </c>
      <c r="K4832">
        <v>0.25147384</v>
      </c>
      <c r="L4832">
        <v>0.26293509999999998</v>
      </c>
      <c r="M4832">
        <v>1.6780090000000001E-2</v>
      </c>
      <c r="N4832">
        <v>0.27434456000000002</v>
      </c>
    </row>
    <row r="4833" spans="1:14" x14ac:dyDescent="0.25">
      <c r="A4833">
        <v>-1.0957897809999999</v>
      </c>
      <c r="B4833">
        <v>-1.506763224</v>
      </c>
      <c r="C4833">
        <v>-0.57989829000000004</v>
      </c>
      <c r="D4833">
        <v>-0.67293208000000004</v>
      </c>
      <c r="E4833">
        <v>-0.61492020999999997</v>
      </c>
      <c r="F4833">
        <v>-0.44425901000000001</v>
      </c>
      <c r="G4833">
        <v>-0.17081934390042289</v>
      </c>
      <c r="H4833">
        <v>-0.42231220000000003</v>
      </c>
      <c r="I4833">
        <v>-1.4924660000000001</v>
      </c>
      <c r="J4833">
        <v>-1.5089265000000001</v>
      </c>
      <c r="K4833">
        <v>-0.26458495999999998</v>
      </c>
      <c r="L4833">
        <v>-0.13768308000000001</v>
      </c>
      <c r="M4833">
        <v>-1.5597302</v>
      </c>
      <c r="N4833">
        <v>-0.22699359</v>
      </c>
    </row>
    <row r="4834" spans="1:14" x14ac:dyDescent="0.25">
      <c r="A4834">
        <v>-2.0698281170000001</v>
      </c>
      <c r="B4834">
        <v>-1.0957897809999999</v>
      </c>
      <c r="C4834">
        <v>-0.10483803999999999</v>
      </c>
      <c r="D4834">
        <v>-0.42271206</v>
      </c>
      <c r="E4834">
        <v>-0.11750877</v>
      </c>
      <c r="F4834">
        <v>-0.37702416</v>
      </c>
      <c r="G4834">
        <v>-0.28931839449200281</v>
      </c>
      <c r="H4834">
        <v>-0.27877107000000001</v>
      </c>
      <c r="I4834">
        <v>-1.0814925</v>
      </c>
      <c r="J4834">
        <v>-1.0979531</v>
      </c>
      <c r="K4834">
        <v>-0.35441893000000002</v>
      </c>
      <c r="L4834">
        <v>-0.32158369999999997</v>
      </c>
      <c r="M4834">
        <v>-1.1487567000000001</v>
      </c>
      <c r="N4834">
        <v>-0.53739930000000002</v>
      </c>
    </row>
    <row r="4835" spans="1:14" x14ac:dyDescent="0.25">
      <c r="A4835">
        <v>-1.9877188830000001</v>
      </c>
      <c r="B4835">
        <v>-2.0698281170000001</v>
      </c>
      <c r="C4835">
        <v>-0.73061330999999996</v>
      </c>
      <c r="D4835">
        <v>-0.41309578000000002</v>
      </c>
      <c r="E4835">
        <v>-0.75964664999999998</v>
      </c>
      <c r="F4835">
        <v>-0.44733316000000001</v>
      </c>
      <c r="G4835">
        <v>-0.51638417273676107</v>
      </c>
      <c r="H4835">
        <v>-0.43804270000000001</v>
      </c>
      <c r="I4835">
        <v>-2.0555308000000001</v>
      </c>
      <c r="J4835">
        <v>-2.0719911999999998</v>
      </c>
      <c r="K4835">
        <v>-0.91131412999999994</v>
      </c>
      <c r="L4835">
        <v>-1.0796794999999999</v>
      </c>
      <c r="M4835">
        <v>-2.122795</v>
      </c>
      <c r="N4835">
        <v>-1.0046046</v>
      </c>
    </row>
    <row r="4836" spans="1:14" x14ac:dyDescent="0.25">
      <c r="A4836">
        <v>-0.54377529300000005</v>
      </c>
      <c r="B4836">
        <v>-1.9877188830000001</v>
      </c>
      <c r="C4836">
        <v>-0.13585770999999999</v>
      </c>
      <c r="D4836">
        <v>-0.49542485000000003</v>
      </c>
      <c r="E4836">
        <v>-0.24628257000000001</v>
      </c>
      <c r="F4836">
        <v>-0.36632453999999998</v>
      </c>
      <c r="G4836">
        <v>-0.21286518796264739</v>
      </c>
      <c r="H4836">
        <v>-0.19909312000000001</v>
      </c>
      <c r="I4836">
        <v>-1.9734217000000001</v>
      </c>
      <c r="J4836">
        <v>-1.9898822</v>
      </c>
      <c r="K4836">
        <v>-1.1248963999999999</v>
      </c>
      <c r="L4836">
        <v>-1.4690395999999999</v>
      </c>
      <c r="M4836">
        <v>-2.040686</v>
      </c>
      <c r="N4836">
        <v>-1.4631616999999999</v>
      </c>
    </row>
    <row r="4837" spans="1:14" x14ac:dyDescent="0.25">
      <c r="A4837">
        <v>0.66962577199999995</v>
      </c>
      <c r="B4837">
        <v>-0.54377529300000005</v>
      </c>
      <c r="C4837">
        <v>4.7379335000000003E-3</v>
      </c>
      <c r="D4837">
        <v>-2.9960126E-2</v>
      </c>
      <c r="E4837">
        <v>-7.4785058000000001E-2</v>
      </c>
      <c r="F4837">
        <v>0.13132202000000001</v>
      </c>
      <c r="G4837">
        <v>-0.40824365737954121</v>
      </c>
      <c r="H4837">
        <v>-8.0323289999999995E-3</v>
      </c>
      <c r="I4837">
        <v>-0.52947809999999995</v>
      </c>
      <c r="J4837">
        <v>-0.54593855000000002</v>
      </c>
      <c r="K4837">
        <v>-0.84763049999999995</v>
      </c>
      <c r="L4837">
        <v>-1.1816466999999999</v>
      </c>
      <c r="M4837">
        <v>-0.59674232999999999</v>
      </c>
      <c r="N4837">
        <v>-0.87146866000000001</v>
      </c>
    </row>
    <row r="4838" spans="1:14" x14ac:dyDescent="0.25">
      <c r="A4838">
        <v>0.71400645299999999</v>
      </c>
      <c r="B4838">
        <v>0.66962577199999995</v>
      </c>
      <c r="C4838">
        <v>0.55466950000000004</v>
      </c>
      <c r="D4838">
        <v>7.9140326999999996E-2</v>
      </c>
      <c r="E4838">
        <v>0.44258226000000001</v>
      </c>
      <c r="F4838">
        <v>0.35025762999999999</v>
      </c>
      <c r="G4838">
        <v>0.66381102555085392</v>
      </c>
      <c r="H4838">
        <v>0.18504019999999999</v>
      </c>
      <c r="I4838">
        <v>0.68392299999999995</v>
      </c>
      <c r="J4838">
        <v>0.66746249999999996</v>
      </c>
      <c r="K4838">
        <v>-0.41172934</v>
      </c>
      <c r="L4838">
        <v>-0.57310903000000002</v>
      </c>
      <c r="M4838">
        <v>0.61665875000000003</v>
      </c>
      <c r="N4838">
        <v>-0.58255020000000002</v>
      </c>
    </row>
    <row r="4839" spans="1:14" x14ac:dyDescent="0.25">
      <c r="A4839">
        <v>0.102011217</v>
      </c>
      <c r="B4839">
        <v>0.71400645299999999</v>
      </c>
      <c r="C4839">
        <v>0.41225792999999999</v>
      </c>
      <c r="D4839">
        <v>8.5899006E-2</v>
      </c>
      <c r="E4839">
        <v>0.30410331000000002</v>
      </c>
      <c r="F4839">
        <v>0.27930157</v>
      </c>
      <c r="G4839">
        <v>0.7239773149009231</v>
      </c>
      <c r="H4839">
        <v>0.1572346</v>
      </c>
      <c r="I4839">
        <v>0.7283037</v>
      </c>
      <c r="J4839">
        <v>0.71184320000000001</v>
      </c>
      <c r="K4839">
        <v>-0.28690539999999998</v>
      </c>
      <c r="L4839">
        <v>-0.2062735</v>
      </c>
      <c r="M4839">
        <v>0.66103940000000005</v>
      </c>
      <c r="N4839">
        <v>-0.15852672000000001</v>
      </c>
    </row>
    <row r="4840" spans="1:14" x14ac:dyDescent="0.25">
      <c r="A4840">
        <v>-1.910985924</v>
      </c>
      <c r="B4840">
        <v>0.102011217</v>
      </c>
      <c r="C4840">
        <v>0.43821563000000002</v>
      </c>
      <c r="D4840">
        <v>6.2978889999999996E-2</v>
      </c>
      <c r="E4840">
        <v>0.23243287000000001</v>
      </c>
      <c r="F4840">
        <v>0.24836562000000001</v>
      </c>
      <c r="G4840">
        <v>3.3675894995538302E-2</v>
      </c>
      <c r="H4840">
        <v>0.13655053</v>
      </c>
      <c r="I4840">
        <v>0.11630844999999999</v>
      </c>
      <c r="J4840">
        <v>9.9847969999999994E-2</v>
      </c>
      <c r="K4840">
        <v>-0.31305630000000001</v>
      </c>
      <c r="L4840">
        <v>-0.36763783999999999</v>
      </c>
      <c r="M4840">
        <v>4.9044233E-2</v>
      </c>
      <c r="N4840">
        <v>-0.19078328999999999</v>
      </c>
    </row>
    <row r="4841" spans="1:14" x14ac:dyDescent="0.25">
      <c r="A4841">
        <v>-0.69889131100000002</v>
      </c>
      <c r="B4841">
        <v>-1.910985924</v>
      </c>
      <c r="C4841">
        <v>-0.16088089</v>
      </c>
      <c r="D4841">
        <v>-0.56127760000000004</v>
      </c>
      <c r="E4841">
        <v>-0.42831785</v>
      </c>
      <c r="F4841">
        <v>-0.37525111999999999</v>
      </c>
      <c r="G4841">
        <v>-2.2037968633515301E-2</v>
      </c>
      <c r="H4841">
        <v>-0.48856664</v>
      </c>
      <c r="I4841">
        <v>-1.8966886999999999</v>
      </c>
      <c r="J4841">
        <v>-1.9131492000000001</v>
      </c>
      <c r="K4841">
        <v>-1.0860437999999999</v>
      </c>
      <c r="L4841">
        <v>-0.71926033</v>
      </c>
      <c r="M4841">
        <v>-1.9639529</v>
      </c>
      <c r="N4841">
        <v>-1.0607059000000001</v>
      </c>
    </row>
    <row r="4842" spans="1:14" x14ac:dyDescent="0.25">
      <c r="A4842">
        <v>-0.55828353399999997</v>
      </c>
      <c r="B4842">
        <v>-0.69889131100000002</v>
      </c>
      <c r="C4842">
        <v>4.2344373999999997E-2</v>
      </c>
      <c r="D4842">
        <v>-0.11297975</v>
      </c>
      <c r="E4842">
        <v>-0.14853519000000001</v>
      </c>
      <c r="F4842">
        <v>-0.14876099000000001</v>
      </c>
      <c r="G4842">
        <v>-0.17399337550664759</v>
      </c>
      <c r="H4842">
        <v>-0.34906884999999999</v>
      </c>
      <c r="I4842">
        <v>-0.68459404000000001</v>
      </c>
      <c r="J4842">
        <v>-0.70105450000000002</v>
      </c>
      <c r="K4842">
        <v>-0.64778780000000002</v>
      </c>
      <c r="L4842">
        <v>-0.34109729999999999</v>
      </c>
      <c r="M4842">
        <v>-0.75185829999999998</v>
      </c>
      <c r="N4842">
        <v>-0.62857099999999999</v>
      </c>
    </row>
    <row r="4843" spans="1:14" x14ac:dyDescent="0.25">
      <c r="A4843">
        <v>0.15732732999999999</v>
      </c>
      <c r="B4843">
        <v>-0.55828353399999997</v>
      </c>
      <c r="C4843">
        <v>-0.24944981999999999</v>
      </c>
      <c r="D4843">
        <v>-3.6496105000000001E-2</v>
      </c>
      <c r="E4843">
        <v>-0.37156658999999997</v>
      </c>
      <c r="F4843">
        <v>-0.17641546999999999</v>
      </c>
      <c r="G4843">
        <v>-0.34286318287155049</v>
      </c>
      <c r="H4843">
        <v>-0.13214885000000001</v>
      </c>
      <c r="I4843">
        <v>-0.54398626000000005</v>
      </c>
      <c r="J4843">
        <v>-0.56044674000000005</v>
      </c>
      <c r="K4843">
        <v>-0.41345262999999999</v>
      </c>
      <c r="L4843">
        <v>-0.41950324</v>
      </c>
      <c r="M4843">
        <v>-0.61125050000000003</v>
      </c>
      <c r="N4843">
        <v>-0.55835590000000002</v>
      </c>
    </row>
    <row r="4844" spans="1:14" x14ac:dyDescent="0.25">
      <c r="A4844">
        <v>-1.3649605819999999</v>
      </c>
      <c r="B4844">
        <v>0.15732732999999999</v>
      </c>
      <c r="C4844">
        <v>0.22908508</v>
      </c>
      <c r="D4844">
        <v>6.1608135000000001E-2</v>
      </c>
      <c r="E4844">
        <v>0.22794808</v>
      </c>
      <c r="F4844">
        <v>-4.3066174999999998E-2</v>
      </c>
      <c r="G4844">
        <v>0.18696361780403811</v>
      </c>
      <c r="H4844">
        <v>0.10305545000000001</v>
      </c>
      <c r="I4844">
        <v>0.17162456000000001</v>
      </c>
      <c r="J4844">
        <v>0.15516408000000001</v>
      </c>
      <c r="K4844">
        <v>-9.5825949999999993E-2</v>
      </c>
      <c r="L4844">
        <v>-0.73775749999999995</v>
      </c>
      <c r="M4844">
        <v>0.10436034</v>
      </c>
      <c r="N4844">
        <v>-7.5329304E-2</v>
      </c>
    </row>
    <row r="4845" spans="1:14" x14ac:dyDescent="0.25">
      <c r="A4845">
        <v>-0.629226642</v>
      </c>
      <c r="B4845">
        <v>-1.3649605819999999</v>
      </c>
      <c r="C4845">
        <v>-0.27191689000000002</v>
      </c>
      <c r="D4845">
        <v>-0.61669764999999999</v>
      </c>
      <c r="E4845">
        <v>-0.35745638000000002</v>
      </c>
      <c r="F4845">
        <v>-0.20273838</v>
      </c>
      <c r="G4845">
        <v>-6.9278492763511196E-2</v>
      </c>
      <c r="H4845">
        <v>9.1017039999999994E-2</v>
      </c>
      <c r="I4845">
        <v>-1.3506632999999999</v>
      </c>
      <c r="J4845">
        <v>-1.3671237999999999</v>
      </c>
      <c r="K4845">
        <v>-0.76397930000000003</v>
      </c>
      <c r="L4845">
        <v>-1.0265552</v>
      </c>
      <c r="M4845">
        <v>-1.4179275</v>
      </c>
      <c r="N4845">
        <v>-1.0727997</v>
      </c>
    </row>
    <row r="4846" spans="1:14" x14ac:dyDescent="0.25">
      <c r="A4846">
        <v>-1.0866029719999999</v>
      </c>
      <c r="B4846">
        <v>-0.629226642</v>
      </c>
      <c r="C4846">
        <v>0.38526888999999997</v>
      </c>
      <c r="D4846">
        <v>-7.2135108000000003E-2</v>
      </c>
      <c r="E4846">
        <v>0.25063205</v>
      </c>
      <c r="F4846">
        <v>0.26745865000000002</v>
      </c>
      <c r="G4846">
        <v>-0.43475167343506821</v>
      </c>
      <c r="H4846">
        <v>-8.6700659999999999E-2</v>
      </c>
      <c r="I4846">
        <v>-0.61492939999999996</v>
      </c>
      <c r="J4846">
        <v>-0.63138985999999997</v>
      </c>
      <c r="K4846">
        <v>-0.70406484999999996</v>
      </c>
      <c r="L4846">
        <v>-0.62094282999999995</v>
      </c>
      <c r="M4846">
        <v>-0.68219364000000005</v>
      </c>
      <c r="N4846">
        <v>-0.7243733</v>
      </c>
    </row>
    <row r="4847" spans="1:14" x14ac:dyDescent="0.25">
      <c r="A4847">
        <v>1.212856859</v>
      </c>
      <c r="B4847">
        <v>-1.0866029719999999</v>
      </c>
      <c r="C4847">
        <v>-0.27064926</v>
      </c>
      <c r="D4847">
        <v>-0.41502623</v>
      </c>
      <c r="E4847">
        <v>-0.44335943</v>
      </c>
      <c r="F4847">
        <v>-0.20378354000000001</v>
      </c>
      <c r="G4847">
        <v>-0.48210868914809402</v>
      </c>
      <c r="H4847">
        <v>-0.32882624999999999</v>
      </c>
      <c r="I4847">
        <v>-1.0723057</v>
      </c>
      <c r="J4847">
        <v>-1.0887662</v>
      </c>
      <c r="K4847">
        <v>-0.93758390000000003</v>
      </c>
      <c r="L4847">
        <v>-0.66049650000000004</v>
      </c>
      <c r="M4847">
        <v>-1.1395698999999999</v>
      </c>
      <c r="N4847">
        <v>-0.92195800000000006</v>
      </c>
    </row>
    <row r="4848" spans="1:14" x14ac:dyDescent="0.25">
      <c r="A4848">
        <v>0.26597496399999998</v>
      </c>
      <c r="B4848">
        <v>1.212856859</v>
      </c>
      <c r="C4848">
        <v>0.64742922999999997</v>
      </c>
      <c r="D4848">
        <v>0.23598247</v>
      </c>
      <c r="E4848">
        <v>0.55249946999999999</v>
      </c>
      <c r="F4848">
        <v>0.30060189999999998</v>
      </c>
      <c r="G4848">
        <v>0.4562847904602314</v>
      </c>
      <c r="H4848">
        <v>0.27092277999999997</v>
      </c>
      <c r="I4848">
        <v>1.2271540999999999</v>
      </c>
      <c r="J4848">
        <v>1.2106935999999999</v>
      </c>
      <c r="K4848">
        <v>2.7583241000000001E-2</v>
      </c>
      <c r="L4848">
        <v>-0.31939873000000002</v>
      </c>
      <c r="M4848">
        <v>1.1598899</v>
      </c>
      <c r="N4848">
        <v>8.3574620000000002E-2</v>
      </c>
    </row>
    <row r="4849" spans="1:14" x14ac:dyDescent="0.25">
      <c r="A4849">
        <v>-0.90104979799999996</v>
      </c>
      <c r="B4849">
        <v>0.26597496399999998</v>
      </c>
      <c r="C4849">
        <v>-7.5829592000000001E-2</v>
      </c>
      <c r="D4849">
        <v>5.9197421E-2</v>
      </c>
      <c r="E4849">
        <v>-0.13523893000000001</v>
      </c>
      <c r="F4849">
        <v>0.14472393</v>
      </c>
      <c r="G4849">
        <v>0.42969796589425768</v>
      </c>
      <c r="H4849">
        <v>0.19832822999999999</v>
      </c>
      <c r="I4849">
        <v>0.28027220000000003</v>
      </c>
      <c r="J4849">
        <v>0.26381169999999998</v>
      </c>
      <c r="K4849">
        <v>-4.4898763000000001E-2</v>
      </c>
      <c r="L4849">
        <v>-0.15374446</v>
      </c>
      <c r="M4849">
        <v>0.21300799000000001</v>
      </c>
      <c r="N4849">
        <v>4.1192724999999999E-2</v>
      </c>
    </row>
    <row r="4850" spans="1:14" x14ac:dyDescent="0.25">
      <c r="A4850">
        <v>-6.5833245999999998E-2</v>
      </c>
      <c r="B4850">
        <v>-0.90104979799999996</v>
      </c>
      <c r="C4850">
        <v>0.28808641000000001</v>
      </c>
      <c r="D4850">
        <v>-0.25980346999999998</v>
      </c>
      <c r="E4850">
        <v>0.16497058000000001</v>
      </c>
      <c r="F4850">
        <v>-8.7621405999999992E-3</v>
      </c>
      <c r="G4850">
        <v>-0.35185261802684142</v>
      </c>
      <c r="H4850">
        <v>-8.1621630000000001E-2</v>
      </c>
      <c r="I4850">
        <v>-0.88675254999999997</v>
      </c>
      <c r="J4850">
        <v>-0.90321300000000004</v>
      </c>
      <c r="K4850">
        <v>-0.50207067000000005</v>
      </c>
      <c r="L4850">
        <v>-0.49211848000000002</v>
      </c>
      <c r="M4850">
        <v>-0.9540168</v>
      </c>
      <c r="N4850">
        <v>-0.79440010000000005</v>
      </c>
    </row>
    <row r="4851" spans="1:14" x14ac:dyDescent="0.25">
      <c r="A4851">
        <v>-2.599477126</v>
      </c>
      <c r="B4851">
        <v>-6.5833245999999998E-2</v>
      </c>
      <c r="C4851">
        <v>-2.6645950000000002E-2</v>
      </c>
      <c r="D4851">
        <v>6.4122018000000003E-2</v>
      </c>
      <c r="E4851">
        <v>-0.10663831</v>
      </c>
      <c r="F4851">
        <v>-6.6544201999999997E-2</v>
      </c>
      <c r="G4851">
        <v>0.24348560789974741</v>
      </c>
      <c r="H4851">
        <v>-6.5643580000000007E-2</v>
      </c>
      <c r="I4851">
        <v>-5.153601E-2</v>
      </c>
      <c r="J4851">
        <v>-6.7996494000000005E-2</v>
      </c>
      <c r="K4851">
        <v>-0.29232376999999998</v>
      </c>
      <c r="L4851">
        <v>1.6645491E-3</v>
      </c>
      <c r="M4851">
        <v>-0.11880024</v>
      </c>
      <c r="N4851">
        <v>-0.15852432999999999</v>
      </c>
    </row>
    <row r="4852" spans="1:14" x14ac:dyDescent="0.25">
      <c r="A4852">
        <v>-0.68538128899999995</v>
      </c>
      <c r="B4852">
        <v>-0.557314698</v>
      </c>
      <c r="C4852">
        <v>0.20480237000000001</v>
      </c>
      <c r="D4852">
        <v>-3.6051683000000001E-2</v>
      </c>
      <c r="E4852">
        <v>-3.1215509000000002E-3</v>
      </c>
      <c r="F4852">
        <v>7.5924428000000002E-2</v>
      </c>
      <c r="G4852">
        <v>-0.4752822728794317</v>
      </c>
      <c r="H4852">
        <v>-6.3792840000000003E-2</v>
      </c>
      <c r="I4852">
        <v>-0.57723670000000005</v>
      </c>
      <c r="J4852">
        <v>-0.58603369999999999</v>
      </c>
      <c r="K4852">
        <v>-0.76381399999999999</v>
      </c>
      <c r="L4852">
        <v>-0.95124589999999998</v>
      </c>
      <c r="M4852">
        <v>-0.5662819</v>
      </c>
      <c r="N4852">
        <v>-0.73696150000000005</v>
      </c>
    </row>
    <row r="4853" spans="1:14" x14ac:dyDescent="0.25">
      <c r="A4853">
        <v>-0.44459435200000003</v>
      </c>
      <c r="B4853">
        <v>-0.68538128899999995</v>
      </c>
      <c r="C4853">
        <v>0.10610984</v>
      </c>
      <c r="D4853">
        <v>-0.10461845</v>
      </c>
      <c r="E4853">
        <v>-6.0821933000000002E-2</v>
      </c>
      <c r="F4853">
        <v>7.2466675999999994E-2</v>
      </c>
      <c r="G4853">
        <v>-0.48505173836078341</v>
      </c>
      <c r="H4853">
        <v>-7.66265E-2</v>
      </c>
      <c r="I4853">
        <v>-0.70530329999999997</v>
      </c>
      <c r="J4853">
        <v>-0.71410030000000002</v>
      </c>
      <c r="K4853">
        <v>-0.80092233000000002</v>
      </c>
      <c r="L4853">
        <v>-1.0769564</v>
      </c>
      <c r="M4853">
        <v>-0.69434850000000004</v>
      </c>
      <c r="N4853">
        <v>-0.76597667000000003</v>
      </c>
    </row>
    <row r="4854" spans="1:14" x14ac:dyDescent="0.25">
      <c r="A4854">
        <v>-0.79455366900000002</v>
      </c>
      <c r="B4854">
        <v>-0.44459435200000003</v>
      </c>
      <c r="C4854">
        <v>0.33173415000000001</v>
      </c>
      <c r="D4854">
        <v>7.9754083999999999E-3</v>
      </c>
      <c r="E4854">
        <v>0.12065673</v>
      </c>
      <c r="F4854">
        <v>0.10673301</v>
      </c>
      <c r="G4854">
        <v>-4.4821716756063099E-2</v>
      </c>
      <c r="H4854">
        <v>-0.12768984</v>
      </c>
      <c r="I4854">
        <v>-0.46451634000000003</v>
      </c>
      <c r="J4854">
        <v>-0.47331336000000002</v>
      </c>
      <c r="K4854">
        <v>-0.72149056</v>
      </c>
      <c r="L4854">
        <v>-0.93469599999999997</v>
      </c>
      <c r="M4854">
        <v>-0.45356160000000001</v>
      </c>
      <c r="N4854">
        <v>-0.74314033999999995</v>
      </c>
    </row>
    <row r="4855" spans="1:14" x14ac:dyDescent="0.25">
      <c r="A4855">
        <v>1.1405756600000001</v>
      </c>
      <c r="B4855">
        <v>-0.79455366900000002</v>
      </c>
      <c r="C4855">
        <v>0.14005186</v>
      </c>
      <c r="D4855">
        <v>-0.17781721</v>
      </c>
      <c r="E4855">
        <v>-8.4270742999999995E-2</v>
      </c>
      <c r="F4855">
        <v>5.2675487000000002E-3</v>
      </c>
      <c r="G4855">
        <v>-0.30124715295209281</v>
      </c>
      <c r="H4855">
        <v>-0.29233122</v>
      </c>
      <c r="I4855">
        <v>-0.81447570000000002</v>
      </c>
      <c r="J4855">
        <v>-0.82327269999999997</v>
      </c>
      <c r="K4855">
        <v>-0.86704440000000005</v>
      </c>
      <c r="L4855">
        <v>-0.72003200000000001</v>
      </c>
      <c r="M4855">
        <v>-0.80352089999999998</v>
      </c>
      <c r="N4855">
        <v>-0.80680375999999998</v>
      </c>
    </row>
    <row r="4856" spans="1:14" x14ac:dyDescent="0.25">
      <c r="A4856">
        <v>2.2384418660000001</v>
      </c>
      <c r="B4856">
        <v>1.1405756600000001</v>
      </c>
      <c r="C4856">
        <v>0.53373086999999997</v>
      </c>
      <c r="D4856">
        <v>0.20689609</v>
      </c>
      <c r="E4856">
        <v>0.40250281999999998</v>
      </c>
      <c r="F4856">
        <v>0.29521101999999999</v>
      </c>
      <c r="G4856">
        <v>0.36997663556847238</v>
      </c>
      <c r="H4856">
        <v>6.2540620000000005E-2</v>
      </c>
      <c r="I4856">
        <v>1.1206536</v>
      </c>
      <c r="J4856">
        <v>1.1118566000000001</v>
      </c>
      <c r="K4856">
        <v>-0.12253621000000001</v>
      </c>
      <c r="L4856">
        <v>-4.7729953999999998E-2</v>
      </c>
      <c r="M4856">
        <v>1.1316084</v>
      </c>
      <c r="N4856">
        <v>3.3107698000000001E-3</v>
      </c>
    </row>
    <row r="4857" spans="1:14" x14ac:dyDescent="0.25">
      <c r="A4857">
        <v>-0.47894640599999999</v>
      </c>
      <c r="B4857">
        <v>2.2384418660000001</v>
      </c>
      <c r="C4857">
        <v>0.50803664999999998</v>
      </c>
      <c r="D4857">
        <v>0.55106239999999995</v>
      </c>
      <c r="E4857">
        <v>0.48302999000000002</v>
      </c>
      <c r="F4857">
        <v>0.34444879</v>
      </c>
      <c r="G4857">
        <v>0.66013609881702695</v>
      </c>
      <c r="H4857">
        <v>0.39776342999999997</v>
      </c>
      <c r="I4857">
        <v>2.2185199999999998</v>
      </c>
      <c r="J4857">
        <v>2.2097229999999999</v>
      </c>
      <c r="K4857">
        <v>0.66201900000000002</v>
      </c>
      <c r="L4857">
        <v>0.8634693</v>
      </c>
      <c r="M4857">
        <v>2.2294748000000002</v>
      </c>
      <c r="N4857">
        <v>0.77907320000000002</v>
      </c>
    </row>
    <row r="4858" spans="1:14" x14ac:dyDescent="0.25">
      <c r="A4858">
        <v>-0.27560499100000002</v>
      </c>
      <c r="B4858">
        <v>-0.47894640599999999</v>
      </c>
      <c r="C4858">
        <v>2.5025085999999998E-2</v>
      </c>
      <c r="D4858">
        <v>-3.8503478999999999E-3</v>
      </c>
      <c r="E4858">
        <v>-3.5738338000000001E-2</v>
      </c>
      <c r="F4858">
        <v>0.17957583999999999</v>
      </c>
      <c r="G4858">
        <v>-5.6111877582837602E-2</v>
      </c>
      <c r="H4858">
        <v>-0.10501613</v>
      </c>
      <c r="I4858">
        <v>-0.49886839999999999</v>
      </c>
      <c r="J4858">
        <v>-0.50766546000000001</v>
      </c>
      <c r="K4858">
        <v>6.6553539999999994E-2</v>
      </c>
      <c r="L4858">
        <v>-0.13907588000000001</v>
      </c>
      <c r="M4858">
        <v>-0.48791367000000002</v>
      </c>
      <c r="N4858">
        <v>-0.28352186000000001</v>
      </c>
    </row>
    <row r="4859" spans="1:14" x14ac:dyDescent="0.25">
      <c r="A4859">
        <v>-0.80379483500000004</v>
      </c>
      <c r="B4859">
        <v>-0.27560499100000002</v>
      </c>
      <c r="C4859">
        <v>8.3750838999999994E-2</v>
      </c>
      <c r="D4859">
        <v>4.7698439000000002E-2</v>
      </c>
      <c r="E4859">
        <v>4.3758891000000001E-2</v>
      </c>
      <c r="F4859">
        <v>-4.6299726999999999E-2</v>
      </c>
      <c r="G4859">
        <v>2.4073011163052899E-2</v>
      </c>
      <c r="H4859">
        <v>-0.27926034</v>
      </c>
      <c r="I4859">
        <v>-0.29552697999999999</v>
      </c>
      <c r="J4859">
        <v>-0.30432399999999998</v>
      </c>
      <c r="K4859">
        <v>-2.6340856999999998E-3</v>
      </c>
      <c r="L4859">
        <v>2.7349262999999999E-2</v>
      </c>
      <c r="M4859">
        <v>-0.28457223999999998</v>
      </c>
      <c r="N4859">
        <v>-0.14512694000000001</v>
      </c>
    </row>
    <row r="4860" spans="1:14" x14ac:dyDescent="0.25">
      <c r="A4860">
        <v>-0.238652119</v>
      </c>
      <c r="B4860">
        <v>-0.80379483500000004</v>
      </c>
      <c r="C4860">
        <v>-0.29959531</v>
      </c>
      <c r="D4860">
        <v>-0.18456459</v>
      </c>
      <c r="E4860">
        <v>-0.38497115999999998</v>
      </c>
      <c r="F4860">
        <v>-0.23145207000000001</v>
      </c>
      <c r="G4860">
        <v>-5.80310645293238E-2</v>
      </c>
      <c r="H4860">
        <v>-0.4516638</v>
      </c>
      <c r="I4860">
        <v>-0.82371689999999997</v>
      </c>
      <c r="J4860">
        <v>-0.83251386999999999</v>
      </c>
      <c r="K4860">
        <v>-0.18322492000000001</v>
      </c>
      <c r="L4860">
        <v>-8.3843529999999999E-2</v>
      </c>
      <c r="M4860">
        <v>-0.81276210000000004</v>
      </c>
      <c r="N4860">
        <v>-0.36385476999999999</v>
      </c>
    </row>
    <row r="4861" spans="1:14" x14ac:dyDescent="0.25">
      <c r="A4861">
        <v>-1.442467905</v>
      </c>
      <c r="B4861">
        <v>-0.238652119</v>
      </c>
      <c r="C4861">
        <v>-0.11675103000000001</v>
      </c>
      <c r="D4861">
        <v>5.2797428E-2</v>
      </c>
      <c r="E4861">
        <v>-6.8115343999999994E-2</v>
      </c>
      <c r="F4861">
        <v>-0.10544009</v>
      </c>
      <c r="G4861">
        <v>0.14378427185154319</v>
      </c>
      <c r="H4861">
        <v>-0.14688082</v>
      </c>
      <c r="I4861">
        <v>-0.25857413000000001</v>
      </c>
      <c r="J4861">
        <v>-0.26737115</v>
      </c>
      <c r="K4861">
        <v>8.1392749999999996E-3</v>
      </c>
      <c r="L4861">
        <v>-0.14864986999999999</v>
      </c>
      <c r="M4861">
        <v>-0.24761936000000001</v>
      </c>
      <c r="N4861">
        <v>-0.10829827</v>
      </c>
    </row>
    <row r="4862" spans="1:14" x14ac:dyDescent="0.25">
      <c r="A4862">
        <v>-0.69627555600000002</v>
      </c>
      <c r="B4862">
        <v>-1.442467905</v>
      </c>
      <c r="C4862">
        <v>-0.59449609999999997</v>
      </c>
      <c r="D4862">
        <v>-0.65274211000000004</v>
      </c>
      <c r="E4862">
        <v>-0.60413855000000005</v>
      </c>
      <c r="F4862">
        <v>-0.42682637000000001</v>
      </c>
      <c r="G4862">
        <v>-0.44226486990223468</v>
      </c>
      <c r="H4862">
        <v>-0.17977799999999999</v>
      </c>
      <c r="I4862">
        <v>-1.4623900000000001</v>
      </c>
      <c r="J4862">
        <v>-1.471187</v>
      </c>
      <c r="K4862">
        <v>-0.38960781999999999</v>
      </c>
      <c r="L4862">
        <v>-0.84677862999999998</v>
      </c>
      <c r="M4862">
        <v>-1.4514351999999999</v>
      </c>
      <c r="N4862">
        <v>-0.72202957000000001</v>
      </c>
    </row>
    <row r="4863" spans="1:14" x14ac:dyDescent="0.25">
      <c r="A4863">
        <v>0.53615038199999998</v>
      </c>
      <c r="B4863">
        <v>-0.69627555600000002</v>
      </c>
      <c r="C4863">
        <v>0.22900993</v>
      </c>
      <c r="D4863">
        <v>-0.11134471</v>
      </c>
      <c r="E4863">
        <v>0.21696112000000001</v>
      </c>
      <c r="F4863">
        <v>0.19581781000000001</v>
      </c>
      <c r="G4863">
        <v>0.11974416203248139</v>
      </c>
      <c r="H4863">
        <v>1.7239346999999999E-2</v>
      </c>
      <c r="I4863">
        <v>-0.71619754999999996</v>
      </c>
      <c r="J4863">
        <v>-0.72499453999999997</v>
      </c>
      <c r="K4863">
        <v>-0.37870530000000002</v>
      </c>
      <c r="L4863">
        <v>-0.70701795999999995</v>
      </c>
      <c r="M4863">
        <v>-0.70524275000000003</v>
      </c>
      <c r="N4863">
        <v>-0.66078820000000005</v>
      </c>
    </row>
    <row r="4864" spans="1:14" x14ac:dyDescent="0.25">
      <c r="A4864">
        <v>8.4309997999999997E-2</v>
      </c>
      <c r="B4864">
        <v>0.53615038199999998</v>
      </c>
      <c r="C4864">
        <v>4.0534977E-2</v>
      </c>
      <c r="D4864">
        <v>6.5076195000000003E-2</v>
      </c>
      <c r="E4864">
        <v>7.3822170000000006E-2</v>
      </c>
      <c r="F4864">
        <v>0.2371026</v>
      </c>
      <c r="G4864">
        <v>0.59424884451946591</v>
      </c>
      <c r="H4864">
        <v>2.0135370999999999E-2</v>
      </c>
      <c r="I4864">
        <v>0.51622840000000003</v>
      </c>
      <c r="J4864">
        <v>0.50743139999999998</v>
      </c>
      <c r="K4864">
        <v>-0.18487275</v>
      </c>
      <c r="L4864">
        <v>-0.17082864</v>
      </c>
      <c r="M4864">
        <v>0.52718319999999996</v>
      </c>
      <c r="N4864">
        <v>-0.15239859</v>
      </c>
    </row>
    <row r="4865" spans="1:14" x14ac:dyDescent="0.25">
      <c r="A4865">
        <v>-0.56433923699999999</v>
      </c>
      <c r="B4865">
        <v>8.4309997999999997E-2</v>
      </c>
      <c r="C4865">
        <v>0.25967836999999999</v>
      </c>
      <c r="D4865">
        <v>6.3373262999999999E-2</v>
      </c>
      <c r="E4865">
        <v>0.17884657000000001</v>
      </c>
      <c r="F4865">
        <v>0.15552879999999999</v>
      </c>
      <c r="G4865">
        <v>7.8580008596328202E-2</v>
      </c>
      <c r="H4865">
        <v>0.110337034</v>
      </c>
      <c r="I4865">
        <v>6.4387990000000006E-2</v>
      </c>
      <c r="J4865">
        <v>5.5590979999999998E-2</v>
      </c>
      <c r="K4865">
        <v>-0.16136323</v>
      </c>
      <c r="L4865">
        <v>-0.33865436999999998</v>
      </c>
      <c r="M4865">
        <v>7.534275E-2</v>
      </c>
      <c r="N4865">
        <v>-0.11207113</v>
      </c>
    </row>
    <row r="4866" spans="1:14" x14ac:dyDescent="0.25">
      <c r="A4866">
        <v>0.52235758099999996</v>
      </c>
      <c r="B4866">
        <v>-0.56433923699999999</v>
      </c>
      <c r="C4866">
        <v>1.5546358999999999E-2</v>
      </c>
      <c r="D4866">
        <v>-3.9299800000000003E-2</v>
      </c>
      <c r="E4866">
        <v>-7.7276834000000003E-2</v>
      </c>
      <c r="F4866">
        <v>0.16346205999999999</v>
      </c>
      <c r="G4866">
        <v>-0.4688548396478095</v>
      </c>
      <c r="H4866">
        <v>-4.9408197000000001E-2</v>
      </c>
      <c r="I4866">
        <v>-0.58426124000000002</v>
      </c>
      <c r="J4866">
        <v>-0.59305819999999998</v>
      </c>
      <c r="K4866">
        <v>-0.41509926000000003</v>
      </c>
      <c r="L4866">
        <v>-0.64107939999999997</v>
      </c>
      <c r="M4866">
        <v>-0.57330643999999997</v>
      </c>
      <c r="N4866">
        <v>-0.50612246999999999</v>
      </c>
    </row>
    <row r="4867" spans="1:14" x14ac:dyDescent="0.25">
      <c r="A4867">
        <v>-1.1545703540000001</v>
      </c>
      <c r="B4867">
        <v>0.52235758099999996</v>
      </c>
      <c r="C4867">
        <v>0.38291291999999999</v>
      </c>
      <c r="D4867">
        <v>6.4119010000000004E-2</v>
      </c>
      <c r="E4867">
        <v>0.27965353999999998</v>
      </c>
      <c r="F4867">
        <v>-1.0559564E-2</v>
      </c>
      <c r="G4867">
        <v>0.5171065194446528</v>
      </c>
      <c r="H4867">
        <v>8.4099880000000002E-2</v>
      </c>
      <c r="I4867">
        <v>0.50243556</v>
      </c>
      <c r="J4867">
        <v>0.49363857999999999</v>
      </c>
      <c r="K4867">
        <v>2.3716688000000001E-4</v>
      </c>
      <c r="L4867">
        <v>0.10403627999999999</v>
      </c>
      <c r="M4867">
        <v>0.51339036000000005</v>
      </c>
      <c r="N4867">
        <v>0.11346421</v>
      </c>
    </row>
    <row r="4868" spans="1:14" x14ac:dyDescent="0.25">
      <c r="A4868">
        <v>-6.6643505000000006E-2</v>
      </c>
      <c r="B4868">
        <v>-1.1545703540000001</v>
      </c>
      <c r="C4868">
        <v>-0.27269939999999998</v>
      </c>
      <c r="D4868">
        <v>-0.47100659</v>
      </c>
      <c r="E4868">
        <v>-0.38840008999999998</v>
      </c>
      <c r="F4868">
        <v>-0.25049347</v>
      </c>
      <c r="G4868">
        <v>9.6888342545879205E-2</v>
      </c>
      <c r="H4868">
        <v>-0.28815400000000002</v>
      </c>
      <c r="I4868">
        <v>-1.1744924000000001</v>
      </c>
      <c r="J4868">
        <v>-1.1832894</v>
      </c>
      <c r="K4868">
        <v>-0.55691690000000005</v>
      </c>
      <c r="L4868">
        <v>-0.30633270000000001</v>
      </c>
      <c r="M4868">
        <v>-1.1635375999999999</v>
      </c>
      <c r="N4868">
        <v>-0.54701929999999999</v>
      </c>
    </row>
    <row r="4869" spans="1:14" x14ac:dyDescent="0.25">
      <c r="A4869">
        <v>1.0174948399999999</v>
      </c>
      <c r="B4869">
        <v>-6.6643505000000006E-2</v>
      </c>
      <c r="C4869">
        <v>0.15431653000000001</v>
      </c>
      <c r="D4869">
        <v>6.4106692000000007E-2</v>
      </c>
      <c r="E4869">
        <v>9.6984066999999993E-2</v>
      </c>
      <c r="F4869">
        <v>0.11267135</v>
      </c>
      <c r="G4869">
        <v>-5.3105793878598997E-2</v>
      </c>
      <c r="H4869">
        <v>-0.100695595</v>
      </c>
      <c r="I4869">
        <v>-8.6565509999999998E-2</v>
      </c>
      <c r="J4869">
        <v>-9.5362520000000006E-2</v>
      </c>
      <c r="K4869">
        <v>-0.17024916000000001</v>
      </c>
      <c r="L4869">
        <v>-0.3081351</v>
      </c>
      <c r="M4869">
        <v>-7.5610750000000004E-2</v>
      </c>
      <c r="N4869">
        <v>-8.4383726000000006E-2</v>
      </c>
    </row>
    <row r="4870" spans="1:14" x14ac:dyDescent="0.25">
      <c r="A4870">
        <v>-0.114453794</v>
      </c>
      <c r="B4870">
        <v>1.0174948399999999</v>
      </c>
      <c r="C4870">
        <v>0.12760314</v>
      </c>
      <c r="D4870">
        <v>0.16213932</v>
      </c>
      <c r="E4870">
        <v>0.12711853000000001</v>
      </c>
      <c r="F4870">
        <v>0.17323311</v>
      </c>
      <c r="G4870">
        <v>0.71744521883136037</v>
      </c>
      <c r="H4870">
        <v>0.22249358999999999</v>
      </c>
      <c r="I4870">
        <v>0.99757280000000004</v>
      </c>
      <c r="J4870">
        <v>0.98877579999999998</v>
      </c>
      <c r="K4870">
        <v>0.37398293999999999</v>
      </c>
      <c r="L4870">
        <v>0.34309644</v>
      </c>
      <c r="M4870">
        <v>1.0085275</v>
      </c>
      <c r="N4870">
        <v>0.35651993999999998</v>
      </c>
    </row>
    <row r="4871" spans="1:14" x14ac:dyDescent="0.25">
      <c r="A4871">
        <v>1.4441157120000001</v>
      </c>
      <c r="B4871">
        <v>-0.114453794</v>
      </c>
      <c r="C4871">
        <v>0.12565005000000001</v>
      </c>
      <c r="D4871">
        <v>6.2675445999999996E-2</v>
      </c>
      <c r="E4871">
        <v>0.13997523000000001</v>
      </c>
      <c r="F4871">
        <v>0.28609477</v>
      </c>
      <c r="G4871">
        <v>0.60109156115282691</v>
      </c>
      <c r="H4871">
        <v>0.10290481999999999</v>
      </c>
      <c r="I4871">
        <v>-0.13437579999999999</v>
      </c>
      <c r="J4871">
        <v>-0.14317279999999999</v>
      </c>
      <c r="K4871">
        <v>4.1954487999999998E-2</v>
      </c>
      <c r="L4871">
        <v>-7.0548159999999999E-2</v>
      </c>
      <c r="M4871">
        <v>-0.123421036</v>
      </c>
      <c r="N4871">
        <v>-5.4389264E-2</v>
      </c>
    </row>
    <row r="4872" spans="1:14" x14ac:dyDescent="0.25">
      <c r="A4872">
        <v>1.3218337739999999</v>
      </c>
      <c r="B4872">
        <v>1.4441157120000001</v>
      </c>
      <c r="C4872">
        <v>0.29474882000000002</v>
      </c>
      <c r="D4872">
        <v>0.33598978000000002</v>
      </c>
      <c r="E4872">
        <v>0.37963680999999999</v>
      </c>
      <c r="F4872">
        <v>0.30134601999999999</v>
      </c>
      <c r="G4872">
        <v>0.30088690699084741</v>
      </c>
      <c r="H4872">
        <v>0.33003115999999999</v>
      </c>
      <c r="I4872">
        <v>1.4241937</v>
      </c>
      <c r="J4872">
        <v>1.4153967000000001</v>
      </c>
      <c r="K4872">
        <v>0.55413959999999995</v>
      </c>
      <c r="L4872">
        <v>0.28575163999999997</v>
      </c>
      <c r="M4872">
        <v>1.4351484999999999</v>
      </c>
      <c r="N4872">
        <v>0.73209714999999997</v>
      </c>
    </row>
    <row r="4873" spans="1:14" x14ac:dyDescent="0.25">
      <c r="A4873">
        <v>-0.84792511100000001</v>
      </c>
      <c r="B4873">
        <v>1.3218337739999999</v>
      </c>
      <c r="C4873">
        <v>0.28189611999999997</v>
      </c>
      <c r="D4873">
        <v>0.28242821000000001</v>
      </c>
      <c r="E4873">
        <v>0.30686773000000001</v>
      </c>
      <c r="F4873">
        <v>0.24750665999999999</v>
      </c>
      <c r="G4873">
        <v>0.54525628499869383</v>
      </c>
      <c r="H4873">
        <v>0.49392145999999998</v>
      </c>
      <c r="I4873">
        <v>1.3019117</v>
      </c>
      <c r="J4873">
        <v>1.2931147000000001</v>
      </c>
      <c r="K4873">
        <v>0.79347277000000005</v>
      </c>
      <c r="L4873">
        <v>1.093113</v>
      </c>
      <c r="M4873">
        <v>1.3128664000000001</v>
      </c>
      <c r="N4873">
        <v>0.88710093000000001</v>
      </c>
    </row>
    <row r="4874" spans="1:14" x14ac:dyDescent="0.25">
      <c r="A4874">
        <v>-1.481615578</v>
      </c>
      <c r="B4874">
        <v>-0.84792511100000001</v>
      </c>
      <c r="C4874">
        <v>-0.22219641000000001</v>
      </c>
      <c r="D4874">
        <v>-0.21781349</v>
      </c>
      <c r="E4874">
        <v>-0.18356043999999999</v>
      </c>
      <c r="F4874">
        <v>-2.6341E-2</v>
      </c>
      <c r="G4874">
        <v>-0.10097122001839109</v>
      </c>
      <c r="H4874">
        <v>-0.30588890000000002</v>
      </c>
      <c r="I4874">
        <v>-0.86784713999999996</v>
      </c>
      <c r="J4874">
        <v>-0.87664412999999997</v>
      </c>
      <c r="K4874">
        <v>-1.4755011E-2</v>
      </c>
      <c r="L4874">
        <v>0.29111629999999999</v>
      </c>
      <c r="M4874">
        <v>-0.85689234999999997</v>
      </c>
      <c r="N4874">
        <v>6.9155097E-3</v>
      </c>
    </row>
    <row r="4875" spans="1:14" x14ac:dyDescent="0.25">
      <c r="A4875">
        <v>-1.4376528879999999</v>
      </c>
      <c r="B4875">
        <v>-1.481615578</v>
      </c>
      <c r="C4875">
        <v>-0.43940138000000001</v>
      </c>
      <c r="D4875">
        <v>-0.66615712999999999</v>
      </c>
      <c r="E4875">
        <v>-0.48935049000000003</v>
      </c>
      <c r="F4875">
        <v>-0.44777402999999999</v>
      </c>
      <c r="G4875">
        <v>-0.52987199764007953</v>
      </c>
      <c r="H4875">
        <v>-0.64199329999999999</v>
      </c>
      <c r="I4875">
        <v>-1.5015376</v>
      </c>
      <c r="J4875">
        <v>-1.5103346</v>
      </c>
      <c r="K4875">
        <v>-0.34754165999999997</v>
      </c>
      <c r="L4875">
        <v>-0.25902533999999999</v>
      </c>
      <c r="M4875">
        <v>-1.4905828000000001</v>
      </c>
      <c r="N4875">
        <v>-0.36483288000000003</v>
      </c>
    </row>
    <row r="4876" spans="1:14" x14ac:dyDescent="0.25">
      <c r="A4876">
        <v>-1.5877274750000001</v>
      </c>
      <c r="B4876">
        <v>-1.4376528879999999</v>
      </c>
      <c r="C4876">
        <v>-0.30311664999999999</v>
      </c>
      <c r="D4876">
        <v>-0.65085965000000001</v>
      </c>
      <c r="E4876">
        <v>-0.36234110000000003</v>
      </c>
      <c r="F4876">
        <v>-0.37852562000000001</v>
      </c>
      <c r="G4876">
        <v>-0.21311146795860331</v>
      </c>
      <c r="H4876">
        <v>-0.53175380000000005</v>
      </c>
      <c r="I4876">
        <v>-1.4575750000000001</v>
      </c>
      <c r="J4876">
        <v>-1.466372</v>
      </c>
      <c r="K4876">
        <v>-0.49874067</v>
      </c>
      <c r="L4876">
        <v>-0.56254780000000004</v>
      </c>
      <c r="M4876">
        <v>-1.4466201999999999</v>
      </c>
      <c r="N4876">
        <v>-0.7639707</v>
      </c>
    </row>
    <row r="4877" spans="1:14" x14ac:dyDescent="0.25">
      <c r="A4877">
        <v>-0.45814881200000002</v>
      </c>
      <c r="B4877">
        <v>-1.5877274750000001</v>
      </c>
      <c r="C4877">
        <v>-0.48253172999999999</v>
      </c>
      <c r="D4877">
        <v>-0.68431986</v>
      </c>
      <c r="E4877">
        <v>-0.47843527000000002</v>
      </c>
      <c r="F4877">
        <v>-0.36941557000000003</v>
      </c>
      <c r="G4877">
        <v>-0.57198057434146643</v>
      </c>
      <c r="H4877">
        <v>-0.37384539999999999</v>
      </c>
      <c r="I4877">
        <v>-1.6076493999999999</v>
      </c>
      <c r="J4877">
        <v>-1.6164464999999999</v>
      </c>
      <c r="K4877">
        <v>-0.76224460000000005</v>
      </c>
      <c r="L4877">
        <v>-0.9403281</v>
      </c>
      <c r="M4877">
        <v>-1.5966947</v>
      </c>
      <c r="N4877">
        <v>-1.0549058</v>
      </c>
    </row>
    <row r="4878" spans="1:14" x14ac:dyDescent="0.25">
      <c r="A4878">
        <v>-0.98896133200000003</v>
      </c>
      <c r="B4878">
        <v>-0.45814881200000002</v>
      </c>
      <c r="C4878">
        <v>-1.218647E-2</v>
      </c>
      <c r="D4878">
        <v>3.4720888999999998E-3</v>
      </c>
      <c r="E4878">
        <v>-3.9045525999999997E-2</v>
      </c>
      <c r="F4878">
        <v>-0.13875349000000001</v>
      </c>
      <c r="G4878">
        <v>-2.9560274939695999E-2</v>
      </c>
      <c r="H4878">
        <v>2.4066768999999998E-2</v>
      </c>
      <c r="I4878">
        <v>-0.47807080000000002</v>
      </c>
      <c r="J4878">
        <v>-0.48686782000000001</v>
      </c>
      <c r="K4878">
        <v>-0.40828409999999998</v>
      </c>
      <c r="L4878">
        <v>-1.1294767999999999</v>
      </c>
      <c r="M4878">
        <v>-0.46711606</v>
      </c>
      <c r="N4878">
        <v>-0.48212966000000002</v>
      </c>
    </row>
    <row r="4879" spans="1:14" x14ac:dyDescent="0.25">
      <c r="A4879">
        <v>0.63073016900000001</v>
      </c>
      <c r="B4879">
        <v>-0.98896133200000003</v>
      </c>
      <c r="C4879">
        <v>4.6824076999999999E-2</v>
      </c>
      <c r="D4879">
        <v>-0.33258177</v>
      </c>
      <c r="E4879">
        <v>-5.1231528999999998E-2</v>
      </c>
      <c r="F4879">
        <v>-0.13808845</v>
      </c>
      <c r="G4879">
        <v>-0.50392692868015698</v>
      </c>
      <c r="H4879">
        <v>0.10403882</v>
      </c>
      <c r="I4879">
        <v>-1.0088834</v>
      </c>
      <c r="J4879">
        <v>-1.0176803999999999</v>
      </c>
      <c r="K4879">
        <v>-0.75189143000000003</v>
      </c>
      <c r="L4879">
        <v>-1.1251336000000001</v>
      </c>
      <c r="M4879">
        <v>-0.99792855999999996</v>
      </c>
      <c r="N4879">
        <v>-1.0026872</v>
      </c>
    </row>
    <row r="4880" spans="1:14" x14ac:dyDescent="0.25">
      <c r="A4880">
        <v>0.84887328399999995</v>
      </c>
      <c r="B4880">
        <v>0.63073016900000001</v>
      </c>
      <c r="C4880">
        <v>0.55415102999999999</v>
      </c>
      <c r="D4880">
        <v>7.4099261E-2</v>
      </c>
      <c r="E4880">
        <v>0.47925707000000001</v>
      </c>
      <c r="F4880">
        <v>0.24778865</v>
      </c>
      <c r="G4880">
        <v>0.42395192259115999</v>
      </c>
      <c r="H4880">
        <v>-4.1786835000000001E-2</v>
      </c>
      <c r="I4880">
        <v>0.61080813</v>
      </c>
      <c r="J4880">
        <v>0.60201114</v>
      </c>
      <c r="K4880">
        <v>-0.45890673999999998</v>
      </c>
      <c r="L4880">
        <v>-0.60264359999999995</v>
      </c>
      <c r="M4880">
        <v>0.62176293000000005</v>
      </c>
      <c r="N4880">
        <v>-0.45434442000000003</v>
      </c>
    </row>
    <row r="4881" spans="1:14" x14ac:dyDescent="0.25">
      <c r="A4881">
        <v>0.69029062100000005</v>
      </c>
      <c r="B4881">
        <v>0.84887328399999995</v>
      </c>
      <c r="C4881">
        <v>0.31925381000000003</v>
      </c>
      <c r="D4881">
        <v>0.11330836</v>
      </c>
      <c r="E4881">
        <v>0.17508768999999999</v>
      </c>
      <c r="F4881">
        <v>0.26359272</v>
      </c>
      <c r="G4881">
        <v>0.15851489270937219</v>
      </c>
      <c r="H4881">
        <v>3.9181100000000003E-2</v>
      </c>
      <c r="I4881">
        <v>0.82895123999999998</v>
      </c>
      <c r="J4881">
        <v>0.82015424999999997</v>
      </c>
      <c r="K4881">
        <v>-0.13601387000000001</v>
      </c>
      <c r="L4881">
        <v>3.2336681999999999E-2</v>
      </c>
      <c r="M4881">
        <v>0.83990604000000002</v>
      </c>
      <c r="N4881">
        <v>1.5178591E-2</v>
      </c>
    </row>
    <row r="4882" spans="1:14" x14ac:dyDescent="0.25">
      <c r="A4882">
        <v>1.3822316480000001</v>
      </c>
      <c r="B4882">
        <v>0.69029062100000005</v>
      </c>
      <c r="C4882">
        <v>0.52012225000000001</v>
      </c>
      <c r="D4882">
        <v>8.2151704000000006E-2</v>
      </c>
      <c r="E4882">
        <v>0.40123445000000002</v>
      </c>
      <c r="F4882">
        <v>0.34238678</v>
      </c>
      <c r="G4882">
        <v>0.25828207231673272</v>
      </c>
      <c r="H4882">
        <v>0.11040549</v>
      </c>
      <c r="I4882">
        <v>0.67036859999999998</v>
      </c>
      <c r="J4882">
        <v>0.66157160000000004</v>
      </c>
      <c r="K4882">
        <v>8.3811849999999993E-2</v>
      </c>
      <c r="L4882">
        <v>1.9822866E-3</v>
      </c>
      <c r="M4882">
        <v>0.68132340000000002</v>
      </c>
      <c r="N4882">
        <v>0.32453710000000002</v>
      </c>
    </row>
    <row r="4883" spans="1:14" x14ac:dyDescent="0.25">
      <c r="A4883">
        <v>-0.79425587399999997</v>
      </c>
      <c r="B4883">
        <v>1.3822316480000001</v>
      </c>
      <c r="C4883">
        <v>0.28720985999999998</v>
      </c>
      <c r="D4883">
        <v>0.30886939000000002</v>
      </c>
      <c r="E4883">
        <v>0.25756328000000001</v>
      </c>
      <c r="F4883">
        <v>0.18131052</v>
      </c>
      <c r="G4883">
        <v>0.47891791969924818</v>
      </c>
      <c r="H4883">
        <v>0.28464054999999999</v>
      </c>
      <c r="I4883">
        <v>1.3623095999999999</v>
      </c>
      <c r="J4883">
        <v>1.3535124999999999</v>
      </c>
      <c r="K4883">
        <v>0.5287963</v>
      </c>
      <c r="L4883">
        <v>0.57056119999999999</v>
      </c>
      <c r="M4883">
        <v>1.3732643</v>
      </c>
      <c r="N4883">
        <v>0.78573923999999995</v>
      </c>
    </row>
    <row r="4884" spans="1:14" x14ac:dyDescent="0.25">
      <c r="A4884">
        <v>-2.0376301749999999</v>
      </c>
      <c r="B4884">
        <v>-0.79425587399999997</v>
      </c>
      <c r="C4884">
        <v>-0.11763889</v>
      </c>
      <c r="D4884">
        <v>-0.17760108999999999</v>
      </c>
      <c r="E4884">
        <v>-0.21750949999999999</v>
      </c>
      <c r="F4884">
        <v>-0.14880851</v>
      </c>
      <c r="G4884">
        <v>-0.17580706322191281</v>
      </c>
      <c r="H4884">
        <v>-7.7970789999999998E-2</v>
      </c>
      <c r="I4884">
        <v>-0.81417790000000001</v>
      </c>
      <c r="J4884">
        <v>-0.82297485999999997</v>
      </c>
      <c r="K4884">
        <v>-3.061825E-2</v>
      </c>
      <c r="L4884">
        <v>0.50989704999999996</v>
      </c>
      <c r="M4884">
        <v>-0.80322309999999997</v>
      </c>
      <c r="N4884">
        <v>-0.13256681000000001</v>
      </c>
    </row>
    <row r="4885" spans="1:14" x14ac:dyDescent="0.25">
      <c r="A4885">
        <v>-0.96201863099999996</v>
      </c>
      <c r="B4885">
        <v>-2.0376301749999999</v>
      </c>
      <c r="C4885">
        <v>-0.46543301999999998</v>
      </c>
      <c r="D4885">
        <v>-0.44666811000000001</v>
      </c>
      <c r="E4885">
        <v>-0.52757591000000004</v>
      </c>
      <c r="F4885">
        <v>-0.42885748000000001</v>
      </c>
      <c r="G4885">
        <v>-0.71795222091135213</v>
      </c>
      <c r="H4885">
        <v>-0.87120010000000003</v>
      </c>
      <c r="I4885">
        <v>-2.0575519999999998</v>
      </c>
      <c r="J4885">
        <v>-2.0663490000000002</v>
      </c>
      <c r="K4885">
        <v>-0.64412844000000002</v>
      </c>
      <c r="L4885">
        <v>-0.43841583000000001</v>
      </c>
      <c r="M4885">
        <v>-2.0465971999999999</v>
      </c>
      <c r="N4885">
        <v>-0.49329617999999997</v>
      </c>
    </row>
    <row r="4886" spans="1:14" x14ac:dyDescent="0.25">
      <c r="A4886">
        <v>-4.8365974999999999E-2</v>
      </c>
      <c r="B4886">
        <v>-0.96201863099999996</v>
      </c>
      <c r="C4886">
        <v>-0.30587094999999997</v>
      </c>
      <c r="D4886">
        <v>-0.30997032000000002</v>
      </c>
      <c r="E4886">
        <v>-0.36659543999999999</v>
      </c>
      <c r="F4886">
        <v>-0.52672169999999996</v>
      </c>
      <c r="G4886">
        <v>-0.6514324796723896</v>
      </c>
      <c r="H4886">
        <v>-0.48967379999999999</v>
      </c>
      <c r="I4886">
        <v>-0.98194060000000005</v>
      </c>
      <c r="J4886">
        <v>-0.9907376</v>
      </c>
      <c r="K4886">
        <v>-0.39437707999999999</v>
      </c>
      <c r="L4886">
        <v>-0.55549216000000001</v>
      </c>
      <c r="M4886">
        <v>-0.97098583000000005</v>
      </c>
      <c r="N4886">
        <v>-0.64395225</v>
      </c>
    </row>
    <row r="4887" spans="1:14" x14ac:dyDescent="0.25">
      <c r="A4887">
        <v>-0.31514212899999999</v>
      </c>
      <c r="B4887">
        <v>-4.8365974999999999E-2</v>
      </c>
      <c r="C4887">
        <v>-4.6440087999999997E-2</v>
      </c>
      <c r="D4887">
        <v>6.4387481999999996E-2</v>
      </c>
      <c r="E4887">
        <v>-3.2747842999999999E-3</v>
      </c>
      <c r="F4887">
        <v>-0.11071992</v>
      </c>
      <c r="G4887">
        <v>0.33851006273303552</v>
      </c>
      <c r="H4887">
        <v>0.117770694</v>
      </c>
      <c r="I4887">
        <v>-6.8287979999999998E-2</v>
      </c>
      <c r="J4887">
        <v>-7.7084990000000006E-2</v>
      </c>
      <c r="K4887">
        <v>-6.9341466000000004E-2</v>
      </c>
      <c r="L4887">
        <v>-0.35695391999999998</v>
      </c>
      <c r="M4887">
        <v>-5.7333215999999999E-2</v>
      </c>
      <c r="N4887">
        <v>-7.7963665000000001E-2</v>
      </c>
    </row>
    <row r="4888" spans="1:14" x14ac:dyDescent="0.25">
      <c r="A4888">
        <v>-6.7420369999999993E-2</v>
      </c>
      <c r="B4888">
        <v>-0.31514212899999999</v>
      </c>
      <c r="C4888">
        <v>-0.10346586000000001</v>
      </c>
      <c r="D4888">
        <v>4.0936855000000001E-2</v>
      </c>
      <c r="E4888">
        <v>-5.8106197999999998E-2</v>
      </c>
      <c r="F4888">
        <v>-0.16544378000000001</v>
      </c>
      <c r="G4888">
        <v>-1.8949163900349002E-2</v>
      </c>
      <c r="H4888">
        <v>5.6606247999999998E-2</v>
      </c>
      <c r="I4888">
        <v>-0.33506409999999998</v>
      </c>
      <c r="J4888">
        <v>-0.34386113000000001</v>
      </c>
      <c r="K4888">
        <v>-0.19465383999999999</v>
      </c>
      <c r="L4888">
        <v>-0.60148480000000004</v>
      </c>
      <c r="M4888">
        <v>-0.32410938</v>
      </c>
      <c r="N4888">
        <v>-0.35206828000000001</v>
      </c>
    </row>
    <row r="4889" spans="1:14" x14ac:dyDescent="0.25">
      <c r="A4889">
        <v>2.9096924E-2</v>
      </c>
      <c r="B4889">
        <v>-6.7420369999999993E-2</v>
      </c>
      <c r="C4889">
        <v>0.30992133999999999</v>
      </c>
      <c r="D4889">
        <v>6.4091737999999995E-2</v>
      </c>
      <c r="E4889">
        <v>0.25672307999999999</v>
      </c>
      <c r="F4889">
        <v>0.29206826000000002</v>
      </c>
      <c r="G4889">
        <v>0.15272217094992421</v>
      </c>
      <c r="H4889">
        <v>0.15994190999999999</v>
      </c>
      <c r="I4889">
        <v>-8.7342374E-2</v>
      </c>
      <c r="J4889">
        <v>-9.6139390000000005E-2</v>
      </c>
      <c r="K4889">
        <v>-0.20715621000000001</v>
      </c>
      <c r="L4889">
        <v>-0.73317474000000005</v>
      </c>
      <c r="M4889">
        <v>-7.6387614000000006E-2</v>
      </c>
      <c r="N4889">
        <v>-0.35409756999999997</v>
      </c>
    </row>
    <row r="4890" spans="1:14" x14ac:dyDescent="0.25">
      <c r="A4890">
        <v>1.5227967389999999</v>
      </c>
      <c r="B4890">
        <v>2.9096924E-2</v>
      </c>
      <c r="C4890">
        <v>0.25437979999999999</v>
      </c>
      <c r="D4890">
        <v>6.4310940999999996E-2</v>
      </c>
      <c r="E4890">
        <v>0.16701508000000001</v>
      </c>
      <c r="F4890">
        <v>0.14221719999999999</v>
      </c>
      <c r="G4890">
        <v>-9.3474922784583497E-2</v>
      </c>
      <c r="H4890">
        <v>-5.7402276000000002E-2</v>
      </c>
      <c r="I4890">
        <v>9.1749210000000008E-3</v>
      </c>
      <c r="J4890">
        <v>3.7790835E-4</v>
      </c>
      <c r="K4890">
        <v>-0.33859533000000003</v>
      </c>
      <c r="L4890">
        <v>-0.13732983000000001</v>
      </c>
      <c r="M4890">
        <v>2.0129683999999998E-2</v>
      </c>
      <c r="N4890">
        <v>-0.20358011000000001</v>
      </c>
    </row>
    <row r="4891" spans="1:14" x14ac:dyDescent="0.25">
      <c r="A4891">
        <v>-0.64321300999999997</v>
      </c>
      <c r="B4891">
        <v>1.5227967389999999</v>
      </c>
      <c r="C4891">
        <v>0.47390863999999999</v>
      </c>
      <c r="D4891">
        <v>0.36988061</v>
      </c>
      <c r="E4891">
        <v>0.43125006999999999</v>
      </c>
      <c r="F4891">
        <v>0.30563460999999997</v>
      </c>
      <c r="G4891">
        <v>0.54370294352160065</v>
      </c>
      <c r="H4891">
        <v>0.1753297</v>
      </c>
      <c r="I4891">
        <v>1.5028747</v>
      </c>
      <c r="J4891">
        <v>1.4940777000000001</v>
      </c>
      <c r="K4891">
        <v>0.26675472</v>
      </c>
      <c r="L4891">
        <v>0.41602879999999998</v>
      </c>
      <c r="M4891">
        <v>1.5138294999999999</v>
      </c>
      <c r="N4891">
        <v>0.44278701999999998</v>
      </c>
    </row>
    <row r="4892" spans="1:14" x14ac:dyDescent="0.25">
      <c r="A4892">
        <v>0.80535432500000004</v>
      </c>
      <c r="B4892">
        <v>-0.64321300999999997</v>
      </c>
      <c r="C4892">
        <v>-0.20776720000000001</v>
      </c>
      <c r="D4892">
        <v>-7.9877740000000003E-2</v>
      </c>
      <c r="E4892">
        <v>-0.32469849000000001</v>
      </c>
      <c r="F4892">
        <v>5.9719505999999999E-2</v>
      </c>
      <c r="G4892">
        <v>-0.33028907100238819</v>
      </c>
      <c r="H4892">
        <v>-0.14344356999999999</v>
      </c>
      <c r="I4892">
        <v>-0.66313504999999995</v>
      </c>
      <c r="J4892">
        <v>-0.67193203999999995</v>
      </c>
      <c r="K4892">
        <v>-0.13365415</v>
      </c>
      <c r="L4892">
        <v>-3.6674270000000002E-2</v>
      </c>
      <c r="M4892">
        <v>-0.65218025000000002</v>
      </c>
      <c r="N4892">
        <v>-0.25024095000000002</v>
      </c>
    </row>
    <row r="4893" spans="1:14" x14ac:dyDescent="0.25">
      <c r="A4893">
        <v>-0.51763760599999997</v>
      </c>
      <c r="B4893">
        <v>0.80535432500000004</v>
      </c>
      <c r="C4893">
        <v>0.45414273999999999</v>
      </c>
      <c r="D4893">
        <v>0.10331693</v>
      </c>
      <c r="E4893">
        <v>0.46204142999999998</v>
      </c>
      <c r="F4893">
        <v>0.33936722000000002</v>
      </c>
      <c r="G4893">
        <v>0.60679050508299914</v>
      </c>
      <c r="H4893">
        <v>0.14450373999999999</v>
      </c>
      <c r="I4893">
        <v>0.78543229999999997</v>
      </c>
      <c r="J4893">
        <v>0.77663530000000003</v>
      </c>
      <c r="K4893">
        <v>0.37455382999999998</v>
      </c>
      <c r="L4893">
        <v>0.18925230000000001</v>
      </c>
      <c r="M4893">
        <v>0.79638710000000001</v>
      </c>
      <c r="N4893">
        <v>0.57956439999999998</v>
      </c>
    </row>
    <row r="4894" spans="1:14" x14ac:dyDescent="0.25">
      <c r="A4894">
        <v>0.228665549</v>
      </c>
      <c r="B4894">
        <v>-0.51763760599999997</v>
      </c>
      <c r="C4894">
        <v>-0.41228954000000001</v>
      </c>
      <c r="D4894">
        <v>-1.8827755000000002E-2</v>
      </c>
      <c r="E4894">
        <v>-0.43703040999999998</v>
      </c>
      <c r="F4894">
        <v>-8.9100727000000005E-2</v>
      </c>
      <c r="G4894">
        <v>0.13250396963256761</v>
      </c>
      <c r="H4894">
        <v>-0.12677026999999999</v>
      </c>
      <c r="I4894">
        <v>-0.53755960000000003</v>
      </c>
      <c r="J4894">
        <v>-0.54635659999999997</v>
      </c>
      <c r="K4894">
        <v>-1.9361733999999999E-2</v>
      </c>
      <c r="L4894">
        <v>0.31932998000000001</v>
      </c>
      <c r="M4894">
        <v>-0.52660483000000002</v>
      </c>
      <c r="N4894">
        <v>-0.1722544</v>
      </c>
    </row>
    <row r="4895" spans="1:14" x14ac:dyDescent="0.25">
      <c r="A4895">
        <v>-1.7043602120000001</v>
      </c>
      <c r="B4895">
        <v>0.228665549</v>
      </c>
      <c r="C4895">
        <v>0.27656264000000003</v>
      </c>
      <c r="D4895">
        <v>5.9895240000000002E-2</v>
      </c>
      <c r="E4895">
        <v>0.32195804</v>
      </c>
      <c r="F4895">
        <v>0.29989621</v>
      </c>
      <c r="G4895">
        <v>0.2333007231155797</v>
      </c>
      <c r="H4895">
        <v>6.0618146999999997E-2</v>
      </c>
      <c r="I4895">
        <v>0.20874354000000001</v>
      </c>
      <c r="J4895">
        <v>0.19994651999999999</v>
      </c>
      <c r="K4895">
        <v>0.21076060999999999</v>
      </c>
      <c r="L4895">
        <v>0.11773291</v>
      </c>
      <c r="M4895">
        <v>0.21969831000000001</v>
      </c>
      <c r="N4895">
        <v>0.25399998000000001</v>
      </c>
    </row>
    <row r="4896" spans="1:14" x14ac:dyDescent="0.25">
      <c r="A4896">
        <v>0.54123423900000001</v>
      </c>
      <c r="B4896">
        <v>-1.7043602120000001</v>
      </c>
      <c r="C4896">
        <v>-0.77594801999999996</v>
      </c>
      <c r="D4896">
        <v>-0.67106224000000003</v>
      </c>
      <c r="E4896">
        <v>-0.80610375999999995</v>
      </c>
      <c r="F4896">
        <v>-0.49137109000000001</v>
      </c>
      <c r="G4896">
        <v>-0.58425657222689154</v>
      </c>
      <c r="H4896">
        <v>-0.41505926999999998</v>
      </c>
      <c r="I4896">
        <v>-1.7242823</v>
      </c>
      <c r="J4896">
        <v>-1.7330793</v>
      </c>
      <c r="K4896">
        <v>-0.50125520000000001</v>
      </c>
      <c r="L4896">
        <v>-0.51274189999999997</v>
      </c>
      <c r="M4896">
        <v>-1.7133274999999999</v>
      </c>
      <c r="N4896">
        <v>-0.60115350000000001</v>
      </c>
    </row>
    <row r="4897" spans="1:14" x14ac:dyDescent="0.25">
      <c r="A4897">
        <v>0.73632736700000001</v>
      </c>
      <c r="B4897">
        <v>0.54123423900000001</v>
      </c>
      <c r="C4897">
        <v>0.56807903000000004</v>
      </c>
      <c r="D4897">
        <v>6.5450969999999997E-2</v>
      </c>
      <c r="E4897">
        <v>0.58729978999999999</v>
      </c>
      <c r="F4897">
        <v>0.37286121999999999</v>
      </c>
      <c r="G4897">
        <v>0.64005529701049146</v>
      </c>
      <c r="H4897">
        <v>0.11041579</v>
      </c>
      <c r="I4897">
        <v>0.52131223999999998</v>
      </c>
      <c r="J4897">
        <v>0.51251524999999998</v>
      </c>
      <c r="K4897">
        <v>0.16490880999999999</v>
      </c>
      <c r="L4897">
        <v>-0.17007855999999999</v>
      </c>
      <c r="M4897">
        <v>0.53226702999999997</v>
      </c>
      <c r="N4897">
        <v>0.21227433000000001</v>
      </c>
    </row>
    <row r="4898" spans="1:14" x14ac:dyDescent="0.25">
      <c r="A4898">
        <v>0.58990976900000003</v>
      </c>
      <c r="B4898">
        <v>0.73632736700000001</v>
      </c>
      <c r="C4898">
        <v>-0.26911320999999999</v>
      </c>
      <c r="D4898">
        <v>8.9714516999999994E-2</v>
      </c>
      <c r="E4898">
        <v>-0.17900822</v>
      </c>
      <c r="F4898">
        <v>2.3335695E-2</v>
      </c>
      <c r="G4898">
        <v>0.30216831056259991</v>
      </c>
      <c r="H4898">
        <v>3.9376840000000003E-2</v>
      </c>
      <c r="I4898">
        <v>0.71640532999999995</v>
      </c>
      <c r="J4898">
        <v>0.70760833999999995</v>
      </c>
      <c r="K4898">
        <v>0.26406752999999999</v>
      </c>
      <c r="L4898">
        <v>0.32491229999999999</v>
      </c>
      <c r="M4898">
        <v>0.72736009999999995</v>
      </c>
      <c r="N4898">
        <v>0.45274708000000002</v>
      </c>
    </row>
    <row r="4899" spans="1:14" x14ac:dyDescent="0.25">
      <c r="A4899">
        <v>1.5106264030000001</v>
      </c>
      <c r="B4899">
        <v>0.58990976900000003</v>
      </c>
      <c r="C4899">
        <v>0.49543140000000002</v>
      </c>
      <c r="D4899">
        <v>6.9660769999999997E-2</v>
      </c>
      <c r="E4899">
        <v>0.50875479000000001</v>
      </c>
      <c r="F4899">
        <v>0.45000613</v>
      </c>
      <c r="G4899">
        <v>0.60862538256576804</v>
      </c>
      <c r="H4899">
        <v>0.16439936999999999</v>
      </c>
      <c r="I4899">
        <v>0.56998780000000004</v>
      </c>
      <c r="J4899">
        <v>0.56119079999999999</v>
      </c>
      <c r="K4899">
        <v>0.36257157000000001</v>
      </c>
      <c r="L4899">
        <v>0.16591096999999999</v>
      </c>
      <c r="M4899">
        <v>0.58094259999999998</v>
      </c>
      <c r="N4899">
        <v>0.38662806</v>
      </c>
    </row>
    <row r="4900" spans="1:14" x14ac:dyDescent="0.25">
      <c r="A4900">
        <v>0.53540169400000004</v>
      </c>
      <c r="B4900">
        <v>1.5106264030000001</v>
      </c>
      <c r="C4900">
        <v>0.16364201</v>
      </c>
      <c r="D4900">
        <v>0.36471078000000001</v>
      </c>
      <c r="E4900">
        <v>0.26393893000000002</v>
      </c>
      <c r="F4900">
        <v>0.15054192</v>
      </c>
      <c r="G4900">
        <v>6.9996527043890894E-2</v>
      </c>
      <c r="H4900">
        <v>0.46791349999999998</v>
      </c>
      <c r="I4900">
        <v>1.4907044</v>
      </c>
      <c r="J4900">
        <v>1.4819074000000001</v>
      </c>
      <c r="K4900">
        <v>0.64591160000000003</v>
      </c>
      <c r="L4900">
        <v>0.45797879000000002</v>
      </c>
      <c r="M4900">
        <v>1.5016592</v>
      </c>
      <c r="N4900">
        <v>0.84274470000000001</v>
      </c>
    </row>
    <row r="4901" spans="1:14" x14ac:dyDescent="0.25">
      <c r="A4901">
        <v>-0.101172994</v>
      </c>
      <c r="B4901">
        <v>0.53540169400000004</v>
      </c>
      <c r="C4901">
        <v>0.27732896000000001</v>
      </c>
      <c r="D4901">
        <v>6.5022010000000005E-2</v>
      </c>
      <c r="E4901">
        <v>0.26317600000000002</v>
      </c>
      <c r="F4901">
        <v>0.13553308999999999</v>
      </c>
      <c r="G4901">
        <v>0.74887158912787766</v>
      </c>
      <c r="H4901">
        <v>0.3348506</v>
      </c>
      <c r="I4901">
        <v>0.51547969999999999</v>
      </c>
      <c r="J4901">
        <v>0.50668270000000004</v>
      </c>
      <c r="K4901">
        <v>0.52479242999999998</v>
      </c>
      <c r="L4901">
        <v>0.65041715</v>
      </c>
      <c r="M4901">
        <v>0.52643450000000003</v>
      </c>
      <c r="N4901">
        <v>0.50683296</v>
      </c>
    </row>
    <row r="4902" spans="1:14" x14ac:dyDescent="0.25">
      <c r="A4902">
        <v>-1.4089775920000001</v>
      </c>
      <c r="B4902">
        <v>-1.3172583010000001</v>
      </c>
      <c r="C4902">
        <v>0.11795074</v>
      </c>
      <c r="D4902">
        <v>-0.58896846000000003</v>
      </c>
      <c r="E4902">
        <v>-0.1038057</v>
      </c>
      <c r="F4902">
        <v>-8.9803083000000006E-2</v>
      </c>
      <c r="G4902">
        <v>-4.1150162870920798E-2</v>
      </c>
      <c r="H4902">
        <v>-0.30873936000000002</v>
      </c>
      <c r="I4902">
        <v>-1.3446853999999999</v>
      </c>
      <c r="J4902">
        <v>-1.3268907000000001</v>
      </c>
      <c r="K4902">
        <v>-0.96942209999999995</v>
      </c>
      <c r="L4902">
        <v>-1.1822474999999999</v>
      </c>
      <c r="M4902">
        <v>-1.373721</v>
      </c>
      <c r="N4902">
        <v>-1.1387535</v>
      </c>
    </row>
    <row r="4903" spans="1:14" x14ac:dyDescent="0.25">
      <c r="A4903">
        <v>-0.72524692199999996</v>
      </c>
      <c r="B4903">
        <v>-1.4089775920000001</v>
      </c>
      <c r="C4903">
        <v>-0.20142855000000001</v>
      </c>
      <c r="D4903">
        <v>-0.63863994000000002</v>
      </c>
      <c r="E4903">
        <v>-0.38760889999999998</v>
      </c>
      <c r="F4903">
        <v>-0.21160422000000001</v>
      </c>
      <c r="G4903">
        <v>-0.3453284121766787</v>
      </c>
      <c r="H4903">
        <v>-0.33125353000000002</v>
      </c>
      <c r="I4903">
        <v>-1.4364047</v>
      </c>
      <c r="J4903">
        <v>-1.4186099999999999</v>
      </c>
      <c r="K4903">
        <v>-1.1335655</v>
      </c>
      <c r="L4903">
        <v>-1.1285814000000001</v>
      </c>
      <c r="M4903">
        <v>-1.4654403</v>
      </c>
      <c r="N4903">
        <v>-1.1997985</v>
      </c>
    </row>
    <row r="4904" spans="1:14" x14ac:dyDescent="0.25">
      <c r="A4904">
        <v>0.15438765600000001</v>
      </c>
      <c r="B4904">
        <v>-0.72524692199999996</v>
      </c>
      <c r="C4904">
        <v>0.16254817999999999</v>
      </c>
      <c r="D4904">
        <v>-0.12987946</v>
      </c>
      <c r="E4904">
        <v>-1.3727276E-2</v>
      </c>
      <c r="F4904">
        <v>5.6624483000000003E-2</v>
      </c>
      <c r="G4904">
        <v>-0.33509019799189838</v>
      </c>
      <c r="H4904">
        <v>-2.2629380000000001E-2</v>
      </c>
      <c r="I4904">
        <v>-0.75267390000000001</v>
      </c>
      <c r="J4904">
        <v>-0.73487926000000003</v>
      </c>
      <c r="K4904">
        <v>-0.91147849999999997</v>
      </c>
      <c r="L4904">
        <v>-1.2140076</v>
      </c>
      <c r="M4904">
        <v>-0.78170954999999998</v>
      </c>
      <c r="N4904">
        <v>-0.69303570000000003</v>
      </c>
    </row>
    <row r="4905" spans="1:14" x14ac:dyDescent="0.25">
      <c r="A4905">
        <v>0.66524108400000004</v>
      </c>
      <c r="B4905">
        <v>0.15438765600000001</v>
      </c>
      <c r="C4905">
        <v>0.27117044000000001</v>
      </c>
      <c r="D4905">
        <v>6.1683159000000001E-2</v>
      </c>
      <c r="E4905">
        <v>0.12075268</v>
      </c>
      <c r="F4905">
        <v>0.23556580999999999</v>
      </c>
      <c r="G4905">
        <v>0.33591356422343271</v>
      </c>
      <c r="H4905">
        <v>4.393122E-2</v>
      </c>
      <c r="I4905">
        <v>0.12696062</v>
      </c>
      <c r="J4905">
        <v>0.1447553</v>
      </c>
      <c r="K4905">
        <v>-0.55420506000000003</v>
      </c>
      <c r="L4905">
        <v>-0.7563839</v>
      </c>
      <c r="M4905">
        <v>9.7924999999999998E-2</v>
      </c>
      <c r="N4905">
        <v>-0.58747709999999997</v>
      </c>
    </row>
    <row r="4906" spans="1:14" x14ac:dyDescent="0.25">
      <c r="A4906">
        <v>0.23702759100000001</v>
      </c>
      <c r="B4906">
        <v>0.66524108400000004</v>
      </c>
      <c r="C4906">
        <v>0.57882990000000001</v>
      </c>
      <c r="D4906">
        <v>7.8531397000000003E-2</v>
      </c>
      <c r="E4906">
        <v>0.44588130999999998</v>
      </c>
      <c r="F4906">
        <v>0.25556138</v>
      </c>
      <c r="G4906">
        <v>0.7100050354092019</v>
      </c>
      <c r="H4906">
        <v>0.1620943</v>
      </c>
      <c r="I4906">
        <v>0.63781403999999997</v>
      </c>
      <c r="J4906">
        <v>0.65560870000000004</v>
      </c>
      <c r="K4906">
        <v>-0.32821327</v>
      </c>
      <c r="L4906">
        <v>-0.24941626</v>
      </c>
      <c r="M4906">
        <v>0.60877840000000005</v>
      </c>
      <c r="N4906">
        <v>-0.26841609999999999</v>
      </c>
    </row>
    <row r="4907" spans="1:14" x14ac:dyDescent="0.25">
      <c r="A4907">
        <v>-1.1297544209999999</v>
      </c>
      <c r="B4907">
        <v>0.23702759100000001</v>
      </c>
      <c r="C4907">
        <v>0.24492040000000001</v>
      </c>
      <c r="D4907">
        <v>5.9722246E-2</v>
      </c>
      <c r="E4907">
        <v>0.11043061</v>
      </c>
      <c r="F4907">
        <v>0.23381642999999999</v>
      </c>
      <c r="G4907">
        <v>8.9236946335625997E-2</v>
      </c>
      <c r="H4907">
        <v>-2.0560205000000002E-2</v>
      </c>
      <c r="I4907">
        <v>0.20960055</v>
      </c>
      <c r="J4907">
        <v>0.22739524</v>
      </c>
      <c r="K4907">
        <v>-0.32432826999999997</v>
      </c>
      <c r="L4907">
        <v>-0.4605243</v>
      </c>
      <c r="M4907">
        <v>0.18056494000000001</v>
      </c>
      <c r="N4907">
        <v>2.5563180000000001E-2</v>
      </c>
    </row>
    <row r="4908" spans="1:14" x14ac:dyDescent="0.25">
      <c r="A4908">
        <v>-1.230594932</v>
      </c>
      <c r="B4908">
        <v>-1.1297544209999999</v>
      </c>
      <c r="C4908">
        <v>3.3104679999999997E-2</v>
      </c>
      <c r="D4908">
        <v>-0.4508373</v>
      </c>
      <c r="E4908">
        <v>-0.197188</v>
      </c>
      <c r="F4908">
        <v>-0.17455320999999999</v>
      </c>
      <c r="G4908">
        <v>-0.12942416775577481</v>
      </c>
      <c r="H4908">
        <v>-0.30051487999999998</v>
      </c>
      <c r="I4908">
        <v>-1.1571815000000001</v>
      </c>
      <c r="J4908">
        <v>-1.1393868</v>
      </c>
      <c r="K4908">
        <v>-0.62997309999999995</v>
      </c>
      <c r="L4908">
        <v>-0.13194098000000001</v>
      </c>
      <c r="M4908">
        <v>-1.1862170999999999</v>
      </c>
      <c r="N4908">
        <v>-0.58409409999999995</v>
      </c>
    </row>
    <row r="4909" spans="1:14" x14ac:dyDescent="0.25">
      <c r="A4909">
        <v>-0.81754345100000003</v>
      </c>
      <c r="B4909">
        <v>-1.230594932</v>
      </c>
      <c r="C4909">
        <v>-0.10333836</v>
      </c>
      <c r="D4909">
        <v>-0.52983174</v>
      </c>
      <c r="E4909">
        <v>-0.28537579000000002</v>
      </c>
      <c r="F4909">
        <v>-0.35366899000000002</v>
      </c>
      <c r="G4909">
        <v>-0.513810728969605</v>
      </c>
      <c r="H4909">
        <v>-0.48773313000000001</v>
      </c>
      <c r="I4909">
        <v>-1.258022</v>
      </c>
      <c r="J4909">
        <v>-1.2402272000000001</v>
      </c>
      <c r="K4909">
        <v>-0.71024173000000002</v>
      </c>
      <c r="L4909">
        <v>-0.72484090000000001</v>
      </c>
      <c r="M4909">
        <v>-1.2870575</v>
      </c>
      <c r="N4909">
        <v>-0.535215</v>
      </c>
    </row>
    <row r="4910" spans="1:14" x14ac:dyDescent="0.25">
      <c r="A4910">
        <v>4.3066111999999997E-2</v>
      </c>
      <c r="B4910">
        <v>-0.81754345100000003</v>
      </c>
      <c r="C4910">
        <v>-0.16084960000000001</v>
      </c>
      <c r="D4910">
        <v>-0.19474559999999999</v>
      </c>
      <c r="E4910">
        <v>-0.2924272</v>
      </c>
      <c r="F4910">
        <v>-0.15925360999999999</v>
      </c>
      <c r="G4910">
        <v>-0.53392556140502268</v>
      </c>
      <c r="H4910">
        <v>-0.24773571999999999</v>
      </c>
      <c r="I4910">
        <v>-0.84497045999999998</v>
      </c>
      <c r="J4910">
        <v>-0.82717580000000002</v>
      </c>
      <c r="K4910">
        <v>-0.56423056000000005</v>
      </c>
      <c r="L4910">
        <v>-0.57901334999999998</v>
      </c>
      <c r="M4910">
        <v>-0.87400610000000001</v>
      </c>
      <c r="N4910">
        <v>-0.58549832999999996</v>
      </c>
    </row>
    <row r="4911" spans="1:14" x14ac:dyDescent="0.25">
      <c r="A4911">
        <v>-0.62736216300000003</v>
      </c>
      <c r="B4911">
        <v>4.3066111999999997E-2</v>
      </c>
      <c r="C4911">
        <v>7.9148234999999997E-2</v>
      </c>
      <c r="D4911">
        <v>6.4126098000000006E-2</v>
      </c>
      <c r="E4911">
        <v>4.5214862000000001E-2</v>
      </c>
      <c r="F4911">
        <v>-7.2907169999999993E-2</v>
      </c>
      <c r="G4911">
        <v>-0.2058535659057123</v>
      </c>
      <c r="H4911">
        <v>4.6280167999999997E-2</v>
      </c>
      <c r="I4911">
        <v>1.5639081999999999E-2</v>
      </c>
      <c r="J4911">
        <v>3.3433764999999997E-2</v>
      </c>
      <c r="K4911">
        <v>-0.22735941000000001</v>
      </c>
      <c r="L4911">
        <v>-0.54983490000000002</v>
      </c>
      <c r="M4911">
        <v>-1.3396542500000001E-2</v>
      </c>
      <c r="N4911">
        <v>7.7328086000000003E-4</v>
      </c>
    </row>
    <row r="4912" spans="1:14" x14ac:dyDescent="0.25">
      <c r="A4912">
        <v>-0.41846087500000001</v>
      </c>
      <c r="B4912">
        <v>-0.62736216300000003</v>
      </c>
      <c r="C4912">
        <v>-5.0508177000000001E-2</v>
      </c>
      <c r="D4912">
        <v>-7.1120631000000004E-2</v>
      </c>
      <c r="E4912">
        <v>-0.10558947</v>
      </c>
      <c r="F4912">
        <v>-7.6891217E-3</v>
      </c>
      <c r="G4912">
        <v>-0.1925047416678744</v>
      </c>
      <c r="H4912">
        <v>4.4709347000000003E-2</v>
      </c>
      <c r="I4912">
        <v>-0.65478919999999996</v>
      </c>
      <c r="J4912">
        <v>-0.63699454</v>
      </c>
      <c r="K4912">
        <v>-0.42910283999999999</v>
      </c>
      <c r="L4912">
        <v>-0.67294454999999997</v>
      </c>
      <c r="M4912">
        <v>-0.68382483999999999</v>
      </c>
      <c r="N4912">
        <v>-0.82201575999999998</v>
      </c>
    </row>
    <row r="4913" spans="1:14" x14ac:dyDescent="0.25">
      <c r="A4913">
        <v>-1.997442068</v>
      </c>
      <c r="B4913">
        <v>-0.41846087500000001</v>
      </c>
      <c r="C4913">
        <v>0.258326</v>
      </c>
      <c r="D4913">
        <v>1.6070419999999998E-2</v>
      </c>
      <c r="E4913">
        <v>0.16795266</v>
      </c>
      <c r="F4913">
        <v>0.23529543999999999</v>
      </c>
      <c r="G4913">
        <v>-6.2820645409977505E-2</v>
      </c>
      <c r="H4913">
        <v>-3.0970946000000001E-3</v>
      </c>
      <c r="I4913">
        <v>-0.4458879</v>
      </c>
      <c r="J4913">
        <v>-0.42809322</v>
      </c>
      <c r="K4913">
        <v>-0.51690817</v>
      </c>
      <c r="L4913">
        <v>-0.70817417000000005</v>
      </c>
      <c r="M4913">
        <v>-0.47492351999999999</v>
      </c>
      <c r="N4913">
        <v>-0.47111140000000001</v>
      </c>
    </row>
    <row r="4914" spans="1:14" x14ac:dyDescent="0.25">
      <c r="A4914">
        <v>1.262184711</v>
      </c>
      <c r="B4914">
        <v>-1.997442068</v>
      </c>
      <c r="C4914">
        <v>-0.29395792999999998</v>
      </c>
      <c r="D4914">
        <v>-0.48626502999999999</v>
      </c>
      <c r="E4914">
        <v>-0.50651752999999999</v>
      </c>
      <c r="F4914">
        <v>-0.20737420000000001</v>
      </c>
      <c r="G4914">
        <v>-7.3826412330096999E-2</v>
      </c>
      <c r="H4914">
        <v>-0.4726128</v>
      </c>
      <c r="I4914">
        <v>-2.0248691999999999</v>
      </c>
      <c r="J4914">
        <v>-2.0070744</v>
      </c>
      <c r="K4914">
        <v>-1.1067966</v>
      </c>
      <c r="L4914">
        <v>-0.48872218000000001</v>
      </c>
      <c r="M4914">
        <v>-2.0539048000000002</v>
      </c>
      <c r="N4914">
        <v>-1.0117958</v>
      </c>
    </row>
    <row r="4915" spans="1:14" x14ac:dyDescent="0.25">
      <c r="A4915">
        <v>-0.93171954199999996</v>
      </c>
      <c r="B4915">
        <v>1.262184711</v>
      </c>
      <c r="C4915">
        <v>0.64679724999999999</v>
      </c>
      <c r="D4915">
        <v>0.25670913000000001</v>
      </c>
      <c r="E4915">
        <v>0.55569318000000001</v>
      </c>
      <c r="F4915">
        <v>0.29769570000000001</v>
      </c>
      <c r="G4915">
        <v>0.29845325154724972</v>
      </c>
      <c r="H4915">
        <v>0.19371252999999999</v>
      </c>
      <c r="I4915">
        <v>1.2347577000000001</v>
      </c>
      <c r="J4915">
        <v>1.2525523999999999</v>
      </c>
      <c r="K4915">
        <v>-0.15307596000000001</v>
      </c>
      <c r="L4915">
        <v>-0.16746723999999999</v>
      </c>
      <c r="M4915">
        <v>1.2057221</v>
      </c>
      <c r="N4915">
        <v>0.10656878</v>
      </c>
    </row>
    <row r="4916" spans="1:14" x14ac:dyDescent="0.25">
      <c r="A4916">
        <v>-3.5336999000000001E-2</v>
      </c>
      <c r="B4916">
        <v>-0.93171954199999996</v>
      </c>
      <c r="C4916">
        <v>-0.40033048999999998</v>
      </c>
      <c r="D4916">
        <v>-0.2848272</v>
      </c>
      <c r="E4916">
        <v>-0.55197456</v>
      </c>
      <c r="F4916">
        <v>-0.15517259999999999</v>
      </c>
      <c r="G4916">
        <v>-0.46489063558871868</v>
      </c>
      <c r="H4916">
        <v>-0.20790127999999999</v>
      </c>
      <c r="I4916">
        <v>-0.95914655999999998</v>
      </c>
      <c r="J4916">
        <v>-0.94135190000000002</v>
      </c>
      <c r="K4916">
        <v>-0.52381544999999996</v>
      </c>
      <c r="L4916">
        <v>-0.30044383000000002</v>
      </c>
      <c r="M4916">
        <v>-0.98818220000000001</v>
      </c>
      <c r="N4916">
        <v>-0.82127649999999996</v>
      </c>
    </row>
    <row r="4917" spans="1:14" x14ac:dyDescent="0.25">
      <c r="A4917">
        <v>-0.30499657699999999</v>
      </c>
      <c r="B4917">
        <v>-3.5336999000000001E-2</v>
      </c>
      <c r="C4917">
        <v>0.58531005000000003</v>
      </c>
      <c r="D4917">
        <v>6.4508998999999997E-2</v>
      </c>
      <c r="E4917">
        <v>0.50928934000000003</v>
      </c>
      <c r="F4917">
        <v>0.28410985</v>
      </c>
      <c r="G4917">
        <v>-0.1399578077777596</v>
      </c>
      <c r="H4917">
        <v>-9.6940964000000004E-2</v>
      </c>
      <c r="I4917">
        <v>-6.2764026000000001E-2</v>
      </c>
      <c r="J4917">
        <v>-4.4969343000000002E-2</v>
      </c>
      <c r="K4917">
        <v>-0.29984167</v>
      </c>
      <c r="L4917">
        <v>-0.22324153999999999</v>
      </c>
      <c r="M4917">
        <v>-9.1799649999999997E-2</v>
      </c>
      <c r="N4917">
        <v>2.1511763E-2</v>
      </c>
    </row>
    <row r="4918" spans="1:14" x14ac:dyDescent="0.25">
      <c r="A4918">
        <v>0.23936837799999999</v>
      </c>
      <c r="B4918">
        <v>-0.30499657699999999</v>
      </c>
      <c r="C4918">
        <v>-0.25650149</v>
      </c>
      <c r="D4918">
        <v>4.2807184999999998E-2</v>
      </c>
      <c r="E4918">
        <v>-0.36536144999999998</v>
      </c>
      <c r="F4918">
        <v>-0.12316630000000001</v>
      </c>
      <c r="G4918">
        <v>6.6793235075496699E-2</v>
      </c>
      <c r="H4918">
        <v>-4.4215319999999997E-3</v>
      </c>
      <c r="I4918">
        <v>-0.33242359999999999</v>
      </c>
      <c r="J4918">
        <v>-0.31462892999999997</v>
      </c>
      <c r="K4918">
        <v>-0.37616455999999998</v>
      </c>
      <c r="L4918">
        <v>-0.28719515000000001</v>
      </c>
      <c r="M4918">
        <v>-0.36145923000000002</v>
      </c>
      <c r="N4918">
        <v>-0.31345135000000002</v>
      </c>
    </row>
    <row r="4919" spans="1:14" x14ac:dyDescent="0.25">
      <c r="A4919">
        <v>-0.120188366</v>
      </c>
      <c r="B4919">
        <v>0.23936837799999999</v>
      </c>
      <c r="C4919">
        <v>0.57208895999999998</v>
      </c>
      <c r="D4919">
        <v>5.9675379000000001E-2</v>
      </c>
      <c r="E4919">
        <v>0.4742614</v>
      </c>
      <c r="F4919">
        <v>0.15247859</v>
      </c>
      <c r="G4919">
        <v>-3.2631556458510097E-2</v>
      </c>
      <c r="H4919">
        <v>0.28188239999999998</v>
      </c>
      <c r="I4919">
        <v>0.21194135</v>
      </c>
      <c r="J4919">
        <v>0.22973603000000001</v>
      </c>
      <c r="K4919">
        <v>-0.15514363</v>
      </c>
      <c r="L4919">
        <v>9.6955609999999998E-2</v>
      </c>
      <c r="M4919">
        <v>0.18290572999999999</v>
      </c>
      <c r="N4919">
        <v>0.21971563</v>
      </c>
    </row>
    <row r="4920" spans="1:14" x14ac:dyDescent="0.25">
      <c r="A4920">
        <v>0.12385425899999999</v>
      </c>
      <c r="B4920">
        <v>-0.120188366</v>
      </c>
      <c r="C4920">
        <v>-0.35733197999999999</v>
      </c>
      <c r="D4920">
        <v>6.2428256000000001E-2</v>
      </c>
      <c r="E4920">
        <v>-0.37941179000000003</v>
      </c>
      <c r="F4920">
        <v>-0.15346475000000001</v>
      </c>
      <c r="G4920">
        <v>-0.1649928312740252</v>
      </c>
      <c r="H4920">
        <v>-0.17469154000000001</v>
      </c>
      <c r="I4920">
        <v>-0.14761539000000001</v>
      </c>
      <c r="J4920">
        <v>-0.12982070000000001</v>
      </c>
      <c r="K4920">
        <v>-0.19763396999999999</v>
      </c>
      <c r="L4920">
        <v>-0.19535791999999999</v>
      </c>
      <c r="M4920">
        <v>-0.17665101999999999</v>
      </c>
      <c r="N4920">
        <v>-0.29989070000000001</v>
      </c>
    </row>
    <row r="4921" spans="1:14" x14ac:dyDescent="0.25">
      <c r="A4921">
        <v>-6.2417476E-2</v>
      </c>
      <c r="B4921">
        <v>0.12385425899999999</v>
      </c>
      <c r="C4921">
        <v>0.42006323000000001</v>
      </c>
      <c r="D4921">
        <v>6.2454269E-2</v>
      </c>
      <c r="E4921">
        <v>0.32162143999999998</v>
      </c>
      <c r="F4921">
        <v>0.35613141999999998</v>
      </c>
      <c r="G4921">
        <v>-0.21701118189997551</v>
      </c>
      <c r="H4921">
        <v>0.11323438600000001</v>
      </c>
      <c r="I4921">
        <v>9.6427230000000003E-2</v>
      </c>
      <c r="J4921">
        <v>0.11422191</v>
      </c>
      <c r="K4921">
        <v>5.9935837999999998E-2</v>
      </c>
      <c r="L4921">
        <v>2.4757093000000001E-2</v>
      </c>
      <c r="M4921">
        <v>6.7391603999999994E-2</v>
      </c>
      <c r="N4921">
        <v>3.1831980000000003E-2</v>
      </c>
    </row>
    <row r="4922" spans="1:14" x14ac:dyDescent="0.25">
      <c r="A4922">
        <v>-0.94673043499999998</v>
      </c>
      <c r="B4922">
        <v>-6.2417476E-2</v>
      </c>
      <c r="C4922">
        <v>-0.14338656999999999</v>
      </c>
      <c r="D4922">
        <v>6.4183621999999996E-2</v>
      </c>
      <c r="E4922">
        <v>-0.11696230000000001</v>
      </c>
      <c r="F4922">
        <v>7.8596905999999994E-2</v>
      </c>
      <c r="G4922">
        <v>0.1452982657742484</v>
      </c>
      <c r="H4922">
        <v>-3.1140648E-2</v>
      </c>
      <c r="I4922">
        <v>-8.9844510000000002E-2</v>
      </c>
      <c r="J4922">
        <v>-7.2049829999999995E-2</v>
      </c>
      <c r="K4922">
        <v>-0.11671027</v>
      </c>
      <c r="L4922">
        <v>-3.9164629999999999E-2</v>
      </c>
      <c r="M4922">
        <v>-0.11888013</v>
      </c>
      <c r="N4922">
        <v>-0.11070645599999999</v>
      </c>
    </row>
    <row r="4923" spans="1:14" x14ac:dyDescent="0.25">
      <c r="A4923">
        <v>-6.7570759999999994E-2</v>
      </c>
      <c r="B4923">
        <v>-0.94673043499999998</v>
      </c>
      <c r="C4923">
        <v>-6.5009941000000002E-2</v>
      </c>
      <c r="D4923">
        <v>-0.29723874</v>
      </c>
      <c r="E4923">
        <v>-0.15833169</v>
      </c>
      <c r="F4923">
        <v>-0.10809056</v>
      </c>
      <c r="G4923">
        <v>-0.41371365514494168</v>
      </c>
      <c r="H4923">
        <v>-0.16836950000000001</v>
      </c>
      <c r="I4923">
        <v>-0.97415744999999998</v>
      </c>
      <c r="J4923">
        <v>-0.95636279999999996</v>
      </c>
      <c r="K4923">
        <v>-0.31303763000000001</v>
      </c>
      <c r="L4923">
        <v>-0.23478693</v>
      </c>
      <c r="M4923">
        <v>-1.0031931000000001</v>
      </c>
      <c r="N4923">
        <v>-0.27609143000000003</v>
      </c>
    </row>
    <row r="4924" spans="1:14" x14ac:dyDescent="0.25">
      <c r="A4924">
        <v>0.38145258199999998</v>
      </c>
      <c r="B4924">
        <v>-6.7570759999999994E-2</v>
      </c>
      <c r="C4924">
        <v>1.3226732999999999E-2</v>
      </c>
      <c r="D4924">
        <v>6.4088812999999994E-2</v>
      </c>
      <c r="E4924">
        <v>-3.3295547E-3</v>
      </c>
      <c r="F4924">
        <v>-1.1545259E-2</v>
      </c>
      <c r="G4924">
        <v>-0.24628470028586399</v>
      </c>
      <c r="H4924">
        <v>-5.8149619999999999E-3</v>
      </c>
      <c r="I4924">
        <v>-9.4997789999999999E-2</v>
      </c>
      <c r="J4924">
        <v>-7.7203110000000005E-2</v>
      </c>
      <c r="K4924">
        <v>-0.18169734000000001</v>
      </c>
      <c r="L4924">
        <v>-0.2377494</v>
      </c>
      <c r="M4924">
        <v>-0.12403341399999999</v>
      </c>
      <c r="N4924">
        <v>-2.2873207999999999E-2</v>
      </c>
    </row>
    <row r="4925" spans="1:14" x14ac:dyDescent="0.25">
      <c r="A4925">
        <v>1.2069526429999999</v>
      </c>
      <c r="B4925">
        <v>0.38145258199999998</v>
      </c>
      <c r="C4925">
        <v>8.9845154999999996E-2</v>
      </c>
      <c r="D4925">
        <v>5.8820778999999997E-2</v>
      </c>
      <c r="E4925">
        <v>7.6908451000000003E-2</v>
      </c>
      <c r="F4925">
        <v>0.26343074</v>
      </c>
      <c r="G4925">
        <v>0.24041011814487381</v>
      </c>
      <c r="H4925">
        <v>4.554793E-2</v>
      </c>
      <c r="I4925">
        <v>0.35402557000000001</v>
      </c>
      <c r="J4925">
        <v>0.37182024000000002</v>
      </c>
      <c r="K4925">
        <v>5.6963354000000001E-2</v>
      </c>
      <c r="L4925">
        <v>-3.8335330000000001E-2</v>
      </c>
      <c r="M4925">
        <v>0.32498993999999998</v>
      </c>
      <c r="N4925">
        <v>0.10679539</v>
      </c>
    </row>
    <row r="4926" spans="1:14" x14ac:dyDescent="0.25">
      <c r="A4926">
        <v>0.94944429200000002</v>
      </c>
      <c r="B4926">
        <v>1.2069526429999999</v>
      </c>
      <c r="C4926">
        <v>0.32230272999999998</v>
      </c>
      <c r="D4926">
        <v>0.23354414000000001</v>
      </c>
      <c r="E4926">
        <v>0.39646714</v>
      </c>
      <c r="F4926">
        <v>0.36530831000000002</v>
      </c>
      <c r="G4926">
        <v>0.23511512402115861</v>
      </c>
      <c r="H4926">
        <v>0.15276070999999999</v>
      </c>
      <c r="I4926">
        <v>1.1795256000000001</v>
      </c>
      <c r="J4926">
        <v>1.1973202999999999</v>
      </c>
      <c r="K4926">
        <v>0.37581313</v>
      </c>
      <c r="L4926">
        <v>0.30094140000000003</v>
      </c>
      <c r="M4926">
        <v>1.15049</v>
      </c>
      <c r="N4926">
        <v>0.45428202000000001</v>
      </c>
    </row>
    <row r="4927" spans="1:14" x14ac:dyDescent="0.25">
      <c r="A4927">
        <v>0.158697741</v>
      </c>
      <c r="B4927">
        <v>0.94944429200000002</v>
      </c>
      <c r="C4927">
        <v>0.16459993000000001</v>
      </c>
      <c r="D4927">
        <v>0.14055140999999999</v>
      </c>
      <c r="E4927">
        <v>0.21317796</v>
      </c>
      <c r="F4927">
        <v>0.39535645000000003</v>
      </c>
      <c r="G4927">
        <v>0.4796505981493337</v>
      </c>
      <c r="H4927">
        <v>0.21793002</v>
      </c>
      <c r="I4927">
        <v>0.92201730000000004</v>
      </c>
      <c r="J4927">
        <v>0.93981194000000001</v>
      </c>
      <c r="K4927">
        <v>0.47582087000000001</v>
      </c>
      <c r="L4927">
        <v>0.39054686</v>
      </c>
      <c r="M4927">
        <v>0.89298164999999996</v>
      </c>
      <c r="N4927">
        <v>0.62768257000000005</v>
      </c>
    </row>
    <row r="4928" spans="1:14" x14ac:dyDescent="0.25">
      <c r="A4928">
        <v>0.72611397</v>
      </c>
      <c r="B4928">
        <v>0.158697741</v>
      </c>
      <c r="C4928">
        <v>0.16186966</v>
      </c>
      <c r="D4928">
        <v>6.1573170000000003E-2</v>
      </c>
      <c r="E4928">
        <v>0.17384178</v>
      </c>
      <c r="F4928">
        <v>0.17918323999999999</v>
      </c>
      <c r="G4928">
        <v>-4.8955727088879297E-2</v>
      </c>
      <c r="H4928">
        <v>7.2289309999999996E-2</v>
      </c>
      <c r="I4928">
        <v>0.13127069999999999</v>
      </c>
      <c r="J4928">
        <v>0.14906538999999999</v>
      </c>
      <c r="K4928">
        <v>0.25333857999999998</v>
      </c>
      <c r="L4928">
        <v>0.45010188000000001</v>
      </c>
      <c r="M4928">
        <v>0.102235086</v>
      </c>
      <c r="N4928">
        <v>-5.5835455999999999E-2</v>
      </c>
    </row>
    <row r="4929" spans="1:14" x14ac:dyDescent="0.25">
      <c r="A4929">
        <v>0.81934215499999996</v>
      </c>
      <c r="B4929">
        <v>0.72611397</v>
      </c>
      <c r="C4929">
        <v>4.8705456000000001E-2</v>
      </c>
      <c r="D4929">
        <v>8.7933678000000001E-2</v>
      </c>
      <c r="E4929">
        <v>0.10694698</v>
      </c>
      <c r="F4929">
        <v>0.19623134</v>
      </c>
      <c r="G4929">
        <v>0.46914996763526018</v>
      </c>
      <c r="H4929">
        <v>3.2771975000000002E-2</v>
      </c>
      <c r="I4929">
        <v>0.69868695999999997</v>
      </c>
      <c r="J4929">
        <v>0.71648160000000005</v>
      </c>
      <c r="K4929">
        <v>0.43361603999999998</v>
      </c>
      <c r="L4929">
        <v>0.62151590000000001</v>
      </c>
      <c r="M4929">
        <v>0.66965129999999995</v>
      </c>
      <c r="N4929">
        <v>0.76852849999999995</v>
      </c>
    </row>
    <row r="4930" spans="1:14" x14ac:dyDescent="0.25">
      <c r="A4930">
        <v>1.567084717</v>
      </c>
      <c r="B4930">
        <v>0.81934215499999996</v>
      </c>
      <c r="C4930">
        <v>2.5991075E-3</v>
      </c>
      <c r="D4930">
        <v>0.10640869999999999</v>
      </c>
      <c r="E4930">
        <v>7.8159835999999996E-2</v>
      </c>
      <c r="F4930">
        <v>0.14199774000000001</v>
      </c>
      <c r="G4930">
        <v>0.37262689097430229</v>
      </c>
      <c r="H4930">
        <v>7.7331915000000001E-2</v>
      </c>
      <c r="I4930">
        <v>0.79191509999999998</v>
      </c>
      <c r="J4930">
        <v>0.80970980000000004</v>
      </c>
      <c r="K4930">
        <v>0.66077929999999996</v>
      </c>
      <c r="L4930">
        <v>0.71913223999999998</v>
      </c>
      <c r="M4930">
        <v>0.76287950000000004</v>
      </c>
      <c r="N4930">
        <v>0.86247819999999997</v>
      </c>
    </row>
    <row r="4931" spans="1:14" x14ac:dyDescent="0.25">
      <c r="A4931">
        <v>0.26025041799999998</v>
      </c>
      <c r="B4931">
        <v>1.567084717</v>
      </c>
      <c r="C4931">
        <v>0.14221204000000001</v>
      </c>
      <c r="D4931">
        <v>0.38838694000000001</v>
      </c>
      <c r="E4931">
        <v>0.34371254000000001</v>
      </c>
      <c r="F4931">
        <v>0.20277002999999999</v>
      </c>
      <c r="G4931">
        <v>0.4072680619023834</v>
      </c>
      <c r="H4931">
        <v>0.11070223</v>
      </c>
      <c r="I4931">
        <v>1.5396576</v>
      </c>
      <c r="J4931">
        <v>1.5574523</v>
      </c>
      <c r="K4931">
        <v>1.0258638</v>
      </c>
      <c r="L4931">
        <v>0.83973940000000002</v>
      </c>
      <c r="M4931">
        <v>1.5106219999999999</v>
      </c>
      <c r="N4931">
        <v>1.1406244999999999</v>
      </c>
    </row>
    <row r="4932" spans="1:14" x14ac:dyDescent="0.25">
      <c r="A4932">
        <v>-0.57257056299999998</v>
      </c>
      <c r="B4932">
        <v>0.26025041799999998</v>
      </c>
      <c r="C4932">
        <v>-0.21416993000000001</v>
      </c>
      <c r="D4932">
        <v>5.9291100999999999E-2</v>
      </c>
      <c r="E4932">
        <v>-5.9636244999999997E-2</v>
      </c>
      <c r="F4932">
        <v>-6.1054929000000001E-2</v>
      </c>
      <c r="G4932">
        <v>-0.30155676866859038</v>
      </c>
      <c r="H4932">
        <v>-8.657463E-2</v>
      </c>
      <c r="I4932">
        <v>0.23282338999999999</v>
      </c>
      <c r="J4932">
        <v>0.25061807000000003</v>
      </c>
      <c r="K4932">
        <v>0.71309599999999995</v>
      </c>
      <c r="L4932">
        <v>0.76389074000000001</v>
      </c>
      <c r="M4932">
        <v>0.20378777000000001</v>
      </c>
      <c r="N4932">
        <v>0.60444869999999995</v>
      </c>
    </row>
    <row r="4933" spans="1:14" x14ac:dyDescent="0.25">
      <c r="A4933">
        <v>0.40317954900000003</v>
      </c>
      <c r="B4933">
        <v>-0.57257056299999998</v>
      </c>
      <c r="C4933">
        <v>-0.13774796</v>
      </c>
      <c r="D4933">
        <v>-4.3182239999999997E-2</v>
      </c>
      <c r="E4933">
        <v>-2.4722953999999998E-2</v>
      </c>
      <c r="F4933">
        <v>-9.9034744999999993E-2</v>
      </c>
      <c r="G4933">
        <v>-0.36013612079048862</v>
      </c>
      <c r="H4933">
        <v>-0.26428664000000002</v>
      </c>
      <c r="I4933">
        <v>-0.59999760000000002</v>
      </c>
      <c r="J4933">
        <v>-0.58220289999999997</v>
      </c>
      <c r="K4933">
        <v>0.30818719999999999</v>
      </c>
      <c r="L4933">
        <v>0.5122331</v>
      </c>
      <c r="M4933">
        <v>-0.62903319999999996</v>
      </c>
      <c r="N4933">
        <v>0.31612736000000002</v>
      </c>
    </row>
    <row r="4934" spans="1:14" x14ac:dyDescent="0.25">
      <c r="A4934">
        <v>1.441503792</v>
      </c>
      <c r="B4934">
        <v>0.40317954900000003</v>
      </c>
      <c r="C4934">
        <v>-0.17038142000000001</v>
      </c>
      <c r="D4934">
        <v>5.9160149000000002E-2</v>
      </c>
      <c r="E4934">
        <v>-4.1545515999999998E-2</v>
      </c>
      <c r="F4934">
        <v>-5.0828419E-2</v>
      </c>
      <c r="G4934">
        <v>0.2582618259731892</v>
      </c>
      <c r="H4934">
        <v>-0.112148896</v>
      </c>
      <c r="I4934">
        <v>0.37575254000000002</v>
      </c>
      <c r="J4934">
        <v>0.39354719999999999</v>
      </c>
      <c r="K4934">
        <v>0.39498070000000002</v>
      </c>
      <c r="L4934">
        <v>0.3302059</v>
      </c>
      <c r="M4934">
        <v>0.34671689999999999</v>
      </c>
      <c r="N4934">
        <v>0.23018464</v>
      </c>
    </row>
    <row r="4935" spans="1:14" x14ac:dyDescent="0.25">
      <c r="A4935">
        <v>0.22757836100000001</v>
      </c>
      <c r="B4935">
        <v>1.441503792</v>
      </c>
      <c r="C4935">
        <v>0.12174925</v>
      </c>
      <c r="D4935">
        <v>0.33484983000000001</v>
      </c>
      <c r="E4935">
        <v>0.29345262</v>
      </c>
      <c r="F4935">
        <v>4.0213606999999998E-2</v>
      </c>
      <c r="G4935">
        <v>0.55033042761549811</v>
      </c>
      <c r="H4935">
        <v>0.21475238999999999</v>
      </c>
      <c r="I4935">
        <v>1.4140767000000001</v>
      </c>
      <c r="J4935">
        <v>1.4318713999999999</v>
      </c>
      <c r="K4935">
        <v>0.86017304999999999</v>
      </c>
      <c r="L4935">
        <v>0.59231824</v>
      </c>
      <c r="M4935">
        <v>1.3850411</v>
      </c>
      <c r="N4935">
        <v>1.0480902999999999</v>
      </c>
    </row>
    <row r="4936" spans="1:14" x14ac:dyDescent="0.25">
      <c r="A4936">
        <v>-1.1330621270000001</v>
      </c>
      <c r="B4936">
        <v>0.22757836100000001</v>
      </c>
      <c r="C4936">
        <v>-0.21502726999999999</v>
      </c>
      <c r="D4936">
        <v>5.9918341E-2</v>
      </c>
      <c r="E4936">
        <v>-4.1769656000000002E-2</v>
      </c>
      <c r="F4936">
        <v>6.5961756999999996E-2</v>
      </c>
      <c r="G4936">
        <v>-0.33480154698064313</v>
      </c>
      <c r="H4936">
        <v>-0.20147699999999999</v>
      </c>
      <c r="I4936">
        <v>0.20015131999999999</v>
      </c>
      <c r="J4936">
        <v>0.21794601</v>
      </c>
      <c r="K4936">
        <v>0.55104989999999998</v>
      </c>
      <c r="L4936">
        <v>0.50251599999999996</v>
      </c>
      <c r="M4936">
        <v>0.17111570000000001</v>
      </c>
      <c r="N4936">
        <v>0.25350477999999999</v>
      </c>
    </row>
    <row r="4937" spans="1:14" x14ac:dyDescent="0.25">
      <c r="A4937">
        <v>-2.1726959809999999</v>
      </c>
      <c r="B4937">
        <v>-1.1330621270000001</v>
      </c>
      <c r="C4937">
        <v>-0.19432099</v>
      </c>
      <c r="D4937">
        <v>-0.45354665999999999</v>
      </c>
      <c r="E4937">
        <v>-0.14986619000000001</v>
      </c>
      <c r="F4937">
        <v>-0.36336973</v>
      </c>
      <c r="G4937">
        <v>-0.3300486738585412</v>
      </c>
      <c r="H4937">
        <v>-0.23756124000000001</v>
      </c>
      <c r="I4937">
        <v>-1.1604892</v>
      </c>
      <c r="J4937">
        <v>-1.1426944999999999</v>
      </c>
      <c r="K4937">
        <v>-5.0359666000000004E-3</v>
      </c>
      <c r="L4937">
        <v>-0.29151870000000002</v>
      </c>
      <c r="M4937">
        <v>-1.1895248</v>
      </c>
      <c r="N4937">
        <v>-0.1144362</v>
      </c>
    </row>
    <row r="4938" spans="1:14" x14ac:dyDescent="0.25">
      <c r="A4938">
        <v>-0.83734344000000005</v>
      </c>
      <c r="B4938">
        <v>-2.1726959809999999</v>
      </c>
      <c r="C4938">
        <v>-0.46608733000000002</v>
      </c>
      <c r="D4938">
        <v>-0.29714984</v>
      </c>
      <c r="E4938">
        <v>-0.52616249000000004</v>
      </c>
      <c r="F4938">
        <v>-0.33416446</v>
      </c>
      <c r="G4938">
        <v>-0.25376915053649929</v>
      </c>
      <c r="H4938">
        <v>-0.67876309999999995</v>
      </c>
      <c r="I4938">
        <v>-2.2001227999999999</v>
      </c>
      <c r="J4938">
        <v>-2.1823282000000002</v>
      </c>
      <c r="K4938">
        <v>-0.67214870000000004</v>
      </c>
      <c r="L4938">
        <v>-0.71703919999999999</v>
      </c>
      <c r="M4938">
        <v>-2.2291585999999999</v>
      </c>
      <c r="N4938">
        <v>-0.60965955000000005</v>
      </c>
    </row>
    <row r="4939" spans="1:14" x14ac:dyDescent="0.25">
      <c r="A4939">
        <v>1.145776283</v>
      </c>
      <c r="B4939">
        <v>-0.83734344000000005</v>
      </c>
      <c r="C4939">
        <v>-0.17577899</v>
      </c>
      <c r="D4939">
        <v>-0.20969362999999999</v>
      </c>
      <c r="E4939">
        <v>-0.21965720999999999</v>
      </c>
      <c r="F4939">
        <v>-0.25208053000000002</v>
      </c>
      <c r="G4939">
        <v>-0.31230147176625478</v>
      </c>
      <c r="H4939">
        <v>-0.3563518</v>
      </c>
      <c r="I4939">
        <v>-0.8647705</v>
      </c>
      <c r="J4939">
        <v>-0.84697579999999995</v>
      </c>
      <c r="K4939">
        <v>-0.60395129999999997</v>
      </c>
      <c r="L4939">
        <v>-1.0049094999999999</v>
      </c>
      <c r="M4939">
        <v>-0.89380610000000005</v>
      </c>
      <c r="N4939">
        <v>-0.78111165999999999</v>
      </c>
    </row>
    <row r="4940" spans="1:14" x14ac:dyDescent="0.25">
      <c r="A4940">
        <v>1.163469554</v>
      </c>
      <c r="B4940">
        <v>1.145776283</v>
      </c>
      <c r="C4940">
        <v>0.12226768</v>
      </c>
      <c r="D4940">
        <v>0.20892848</v>
      </c>
      <c r="E4940">
        <v>0.17130672</v>
      </c>
      <c r="F4940">
        <v>0.1135582</v>
      </c>
      <c r="G4940">
        <v>0.19282761567890019</v>
      </c>
      <c r="H4940">
        <v>0.15967001</v>
      </c>
      <c r="I4940">
        <v>1.1183491999999999</v>
      </c>
      <c r="J4940">
        <v>1.1361439</v>
      </c>
      <c r="K4940">
        <v>0.18205660000000001</v>
      </c>
      <c r="L4940">
        <v>-0.46071768000000002</v>
      </c>
      <c r="M4940">
        <v>1.0893136000000001</v>
      </c>
      <c r="N4940">
        <v>0.47103952999999998</v>
      </c>
    </row>
    <row r="4941" spans="1:14" x14ac:dyDescent="0.25">
      <c r="A4941">
        <v>0.104232177</v>
      </c>
      <c r="B4941">
        <v>1.163469554</v>
      </c>
      <c r="C4941">
        <v>0.38609702000000001</v>
      </c>
      <c r="D4941">
        <v>0.21591745000000001</v>
      </c>
      <c r="E4941">
        <v>0.45759026000000003</v>
      </c>
      <c r="F4941">
        <v>0.29765091999999999</v>
      </c>
      <c r="G4941">
        <v>0.42978137585417803</v>
      </c>
      <c r="H4941">
        <v>0.20851401999999999</v>
      </c>
      <c r="I4941">
        <v>1.1360425000000001</v>
      </c>
      <c r="J4941">
        <v>1.1538371999999999</v>
      </c>
      <c r="K4941">
        <v>0.39014038000000001</v>
      </c>
      <c r="L4941">
        <v>-0.64305690000000004</v>
      </c>
      <c r="M4941">
        <v>1.1070069</v>
      </c>
      <c r="N4941">
        <v>0.39537653</v>
      </c>
    </row>
    <row r="4942" spans="1:14" x14ac:dyDescent="0.25">
      <c r="A4942">
        <v>0.56333087500000001</v>
      </c>
      <c r="B4942">
        <v>0.104232177</v>
      </c>
      <c r="C4942">
        <v>0.25322529999999999</v>
      </c>
      <c r="D4942">
        <v>6.2927206999999999E-2</v>
      </c>
      <c r="E4942">
        <v>0.25279566999999997</v>
      </c>
      <c r="F4942">
        <v>0.35648991000000002</v>
      </c>
      <c r="G4942">
        <v>3.8755706924188199E-2</v>
      </c>
      <c r="H4942">
        <v>0.18013793</v>
      </c>
      <c r="I4942">
        <v>7.6805145000000005E-2</v>
      </c>
      <c r="J4942">
        <v>9.4599829999999996E-2</v>
      </c>
      <c r="K4942">
        <v>-3.5244315999999998E-2</v>
      </c>
      <c r="L4942">
        <v>-0.36816736999999999</v>
      </c>
      <c r="M4942">
        <v>4.7769524000000001E-2</v>
      </c>
      <c r="N4942">
        <v>0.25293237000000002</v>
      </c>
    </row>
    <row r="4943" spans="1:14" x14ac:dyDescent="0.25">
      <c r="A4943">
        <v>1.5165566349999999</v>
      </c>
      <c r="B4943">
        <v>0.56333087500000001</v>
      </c>
      <c r="C4943">
        <v>0.36985583</v>
      </c>
      <c r="D4943">
        <v>6.7220581000000001E-2</v>
      </c>
      <c r="E4943">
        <v>0.29621729000000002</v>
      </c>
      <c r="F4943">
        <v>5.9536335000000003E-2</v>
      </c>
      <c r="G4943">
        <v>0.65633300608161793</v>
      </c>
      <c r="H4943">
        <v>7.0981264000000002E-2</v>
      </c>
      <c r="I4943">
        <v>0.53590389999999999</v>
      </c>
      <c r="J4943">
        <v>0.55369853999999996</v>
      </c>
      <c r="K4943">
        <v>4.7420814999999998E-2</v>
      </c>
      <c r="L4943">
        <v>0.6051029</v>
      </c>
      <c r="M4943">
        <v>0.50686823999999997</v>
      </c>
      <c r="N4943">
        <v>0.58967040000000004</v>
      </c>
    </row>
    <row r="4944" spans="1:14" x14ac:dyDescent="0.25">
      <c r="A4944">
        <v>-7.8769975000000006E-2</v>
      </c>
      <c r="B4944">
        <v>1.5165566349999999</v>
      </c>
      <c r="C4944">
        <v>0.24555857</v>
      </c>
      <c r="D4944">
        <v>0.36723391999999999</v>
      </c>
      <c r="E4944">
        <v>0.24638621999999999</v>
      </c>
      <c r="F4944">
        <v>0.15553141000000001</v>
      </c>
      <c r="G4944">
        <v>0.36869059315146641</v>
      </c>
      <c r="H4944">
        <v>0.16550524999999999</v>
      </c>
      <c r="I4944">
        <v>1.4891295</v>
      </c>
      <c r="J4944">
        <v>1.5069243000000001</v>
      </c>
      <c r="K4944">
        <v>0.57699233000000005</v>
      </c>
      <c r="L4944">
        <v>1.0168025000000001</v>
      </c>
      <c r="M4944">
        <v>1.460094</v>
      </c>
      <c r="N4944">
        <v>1.0390239999999999</v>
      </c>
    </row>
    <row r="4945" spans="1:14" x14ac:dyDescent="0.25">
      <c r="A4945">
        <v>-1.383425616</v>
      </c>
      <c r="B4945">
        <v>-7.8769975000000006E-2</v>
      </c>
      <c r="C4945">
        <v>-0.24504124999999999</v>
      </c>
      <c r="D4945">
        <v>6.3843732E-2</v>
      </c>
      <c r="E4945">
        <v>-0.22603870000000001</v>
      </c>
      <c r="F4945">
        <v>-3.3151543999999998E-2</v>
      </c>
      <c r="G4945">
        <v>-0.37041732835965929</v>
      </c>
      <c r="H4945">
        <v>-0.25793021999999999</v>
      </c>
      <c r="I4945">
        <v>-0.106197</v>
      </c>
      <c r="J4945">
        <v>-8.8402320000000006E-2</v>
      </c>
      <c r="K4945">
        <v>0.40664192999999998</v>
      </c>
      <c r="L4945">
        <v>0.65455633000000002</v>
      </c>
      <c r="M4945">
        <v>-0.13523262999999999</v>
      </c>
      <c r="N4945">
        <v>0.57660997000000003</v>
      </c>
    </row>
    <row r="4946" spans="1:14" x14ac:dyDescent="0.25">
      <c r="A4946">
        <v>-0.407110533</v>
      </c>
      <c r="B4946">
        <v>-1.383425616</v>
      </c>
      <c r="C4946">
        <v>-0.33582873000000002</v>
      </c>
      <c r="D4946">
        <v>-0.62635306000000002</v>
      </c>
      <c r="E4946">
        <v>-0.32108914</v>
      </c>
      <c r="F4946">
        <v>-0.50556182000000005</v>
      </c>
      <c r="G4946">
        <v>-0.72982467733320899</v>
      </c>
      <c r="H4946">
        <v>-0.51842946000000001</v>
      </c>
      <c r="I4946">
        <v>-1.4108527</v>
      </c>
      <c r="J4946">
        <v>-1.3930579999999999</v>
      </c>
      <c r="K4946">
        <v>4.3299258E-2</v>
      </c>
      <c r="L4946">
        <v>2.7109593000000001E-2</v>
      </c>
      <c r="M4946">
        <v>-1.4398882</v>
      </c>
      <c r="N4946">
        <v>6.0952424999999998E-2</v>
      </c>
    </row>
    <row r="4947" spans="1:14" x14ac:dyDescent="0.25">
      <c r="A4947">
        <v>1.29251991</v>
      </c>
      <c r="B4947">
        <v>-0.407110533</v>
      </c>
      <c r="C4947">
        <v>-0.14409891999999999</v>
      </c>
      <c r="D4947">
        <v>1.9349712000000002E-2</v>
      </c>
      <c r="E4947">
        <v>-8.9570704000000001E-2</v>
      </c>
      <c r="F4947">
        <v>-8.4105189999999996E-2</v>
      </c>
      <c r="G4947">
        <v>-0.39074096035471451</v>
      </c>
      <c r="H4947">
        <v>-0.28258329999999998</v>
      </c>
      <c r="I4947">
        <v>-0.43453755999999999</v>
      </c>
      <c r="J4947">
        <v>-0.41674290000000003</v>
      </c>
      <c r="K4947">
        <v>-2.9630422999999999E-2</v>
      </c>
      <c r="L4947">
        <v>-0.14611368</v>
      </c>
      <c r="M4947">
        <v>-0.46357320000000002</v>
      </c>
      <c r="N4947">
        <v>-0.27392155000000001</v>
      </c>
    </row>
    <row r="4948" spans="1:14" x14ac:dyDescent="0.25">
      <c r="A4948">
        <v>-0.618654484</v>
      </c>
      <c r="B4948">
        <v>1.29251991</v>
      </c>
      <c r="C4948">
        <v>0.11464568999999999</v>
      </c>
      <c r="D4948">
        <v>0.26971789000000002</v>
      </c>
      <c r="E4948">
        <v>0.26104957000000001</v>
      </c>
      <c r="F4948">
        <v>0.1162841</v>
      </c>
      <c r="G4948">
        <v>0.49814232967643651</v>
      </c>
      <c r="H4948">
        <v>0.20854397</v>
      </c>
      <c r="I4948">
        <v>1.2650927999999999</v>
      </c>
      <c r="J4948">
        <v>1.2828876</v>
      </c>
      <c r="K4948">
        <v>0.47868751999999998</v>
      </c>
      <c r="L4948">
        <v>0.2933789</v>
      </c>
      <c r="M4948">
        <v>1.2360572999999999</v>
      </c>
      <c r="N4948">
        <v>0.79036890000000004</v>
      </c>
    </row>
    <row r="4949" spans="1:14" x14ac:dyDescent="0.25">
      <c r="A4949">
        <v>0.96785439399999995</v>
      </c>
      <c r="B4949">
        <v>-0.618654484</v>
      </c>
      <c r="C4949">
        <v>-0.32449295</v>
      </c>
      <c r="D4949">
        <v>-6.6437997999999998E-2</v>
      </c>
      <c r="E4949">
        <v>-0.26236878000000002</v>
      </c>
      <c r="F4949">
        <v>-0.19242888999999999</v>
      </c>
      <c r="G4949">
        <v>-0.56596549492035941</v>
      </c>
      <c r="H4949">
        <v>-0.22992451</v>
      </c>
      <c r="I4949">
        <v>-0.64608149999999998</v>
      </c>
      <c r="J4949">
        <v>-0.62828684000000001</v>
      </c>
      <c r="K4949">
        <v>2.8300731999999999E-3</v>
      </c>
      <c r="L4949">
        <v>-0.19302385999999999</v>
      </c>
      <c r="M4949">
        <v>-0.67511714</v>
      </c>
      <c r="N4949">
        <v>-0.31029096</v>
      </c>
    </row>
    <row r="4950" spans="1:14" x14ac:dyDescent="0.25">
      <c r="A4950">
        <v>-0.85009774199999999</v>
      </c>
      <c r="B4950">
        <v>0.96785439399999995</v>
      </c>
      <c r="C4950">
        <v>0.48864119</v>
      </c>
      <c r="D4950">
        <v>0.14614938</v>
      </c>
      <c r="E4950">
        <v>0.5662182</v>
      </c>
      <c r="F4950">
        <v>0.47203106</v>
      </c>
      <c r="G4950">
        <v>0.62245679900726103</v>
      </c>
      <c r="H4950">
        <v>0.18648033999999999</v>
      </c>
      <c r="I4950">
        <v>0.94042736000000005</v>
      </c>
      <c r="J4950">
        <v>0.95822202999999995</v>
      </c>
      <c r="K4950">
        <v>0.37336807999999999</v>
      </c>
      <c r="L4950">
        <v>0.2195676</v>
      </c>
      <c r="M4950">
        <v>0.91139174000000001</v>
      </c>
      <c r="N4950">
        <v>0.4583025</v>
      </c>
    </row>
    <row r="4951" spans="1:14" x14ac:dyDescent="0.25">
      <c r="A4951">
        <v>-2.7338025629999998</v>
      </c>
      <c r="B4951">
        <v>-0.85009774199999999</v>
      </c>
      <c r="C4951">
        <v>-0.30020534999999998</v>
      </c>
      <c r="D4951">
        <v>-0.21949150000000001</v>
      </c>
      <c r="E4951">
        <v>-0.34668155</v>
      </c>
      <c r="F4951">
        <v>-0.25729881999999998</v>
      </c>
      <c r="G4951">
        <v>-0.2129603436848084</v>
      </c>
      <c r="H4951">
        <v>-0.14394712000000001</v>
      </c>
      <c r="I4951">
        <v>-0.87752472999999998</v>
      </c>
      <c r="J4951">
        <v>-0.85973005999999996</v>
      </c>
      <c r="K4951">
        <v>-0.28400945999999999</v>
      </c>
      <c r="L4951">
        <v>-0.39037453999999999</v>
      </c>
      <c r="M4951">
        <v>-0.90656035999999995</v>
      </c>
      <c r="N4951">
        <v>-0.49627023999999997</v>
      </c>
    </row>
    <row r="4952" spans="1:14" x14ac:dyDescent="0.25">
      <c r="A4952">
        <v>8.3614180000000007E-3</v>
      </c>
      <c r="B4952">
        <v>-0.415465588</v>
      </c>
      <c r="C4952">
        <v>-6.7084231000000003E-3</v>
      </c>
      <c r="D4952">
        <v>-1.2016889999999999E-3</v>
      </c>
      <c r="E4952">
        <v>-6.0660341999999999E-2</v>
      </c>
      <c r="F4952">
        <v>-7.5396533000000002E-2</v>
      </c>
      <c r="G4952">
        <v>-0.26017563633493318</v>
      </c>
      <c r="H4952">
        <v>0.17926890000000001</v>
      </c>
      <c r="I4952">
        <v>-0.39722689999999999</v>
      </c>
      <c r="J4952">
        <v>-0.41096905</v>
      </c>
      <c r="K4952">
        <v>-0.48283067000000002</v>
      </c>
      <c r="L4952">
        <v>-0.86121179999999997</v>
      </c>
      <c r="M4952">
        <v>-0.42556443999999999</v>
      </c>
      <c r="N4952">
        <v>-0.51212806</v>
      </c>
    </row>
    <row r="4953" spans="1:14" x14ac:dyDescent="0.25">
      <c r="A4953">
        <v>0.33733662599999997</v>
      </c>
      <c r="B4953">
        <v>8.3614180000000007E-3</v>
      </c>
      <c r="C4953">
        <v>7.1633810000000006E-2</v>
      </c>
      <c r="D4953">
        <v>0.15391708000000001</v>
      </c>
      <c r="E4953">
        <v>3.0577653999999999E-2</v>
      </c>
      <c r="F4953">
        <v>-0.12730711</v>
      </c>
      <c r="G4953">
        <v>0.20028793500256839</v>
      </c>
      <c r="H4953">
        <v>0.19070904999999999</v>
      </c>
      <c r="I4953">
        <v>2.660011E-2</v>
      </c>
      <c r="J4953">
        <v>1.2857966E-2</v>
      </c>
      <c r="K4953">
        <v>-0.29256156</v>
      </c>
      <c r="L4953">
        <v>-0.60413309999999998</v>
      </c>
      <c r="M4953">
        <v>-1.7374287999999999E-3</v>
      </c>
      <c r="N4953">
        <v>-0.33742142000000003</v>
      </c>
    </row>
    <row r="4954" spans="1:14" x14ac:dyDescent="0.25">
      <c r="A4954">
        <v>-0.158139153</v>
      </c>
      <c r="B4954">
        <v>0.33733662599999997</v>
      </c>
      <c r="C4954">
        <v>0.42112569</v>
      </c>
      <c r="D4954">
        <v>1.3143368000000001E-2</v>
      </c>
      <c r="E4954">
        <v>0.35357253</v>
      </c>
      <c r="F4954">
        <v>0.30390951999999999</v>
      </c>
      <c r="G4954">
        <v>0.73413897640283032</v>
      </c>
      <c r="H4954">
        <v>0.23592796999999999</v>
      </c>
      <c r="I4954">
        <v>0.35557531999999997</v>
      </c>
      <c r="J4954">
        <v>0.34183317000000002</v>
      </c>
      <c r="K4954">
        <v>-0.23875279999999999</v>
      </c>
      <c r="L4954">
        <v>-0.40923524</v>
      </c>
      <c r="M4954">
        <v>0.32723777999999998</v>
      </c>
      <c r="N4954">
        <v>-0.30306362999999997</v>
      </c>
    </row>
    <row r="4955" spans="1:14" x14ac:dyDescent="0.25">
      <c r="A4955">
        <v>3.5615583999999999E-2</v>
      </c>
      <c r="B4955">
        <v>-0.158139153</v>
      </c>
      <c r="C4955">
        <v>0.14569153000000001</v>
      </c>
      <c r="D4955">
        <v>0.14227265</v>
      </c>
      <c r="E4955">
        <v>5.266535E-2</v>
      </c>
      <c r="F4955">
        <v>0.17427773999999999</v>
      </c>
      <c r="G4955">
        <v>6.8081491404690997E-2</v>
      </c>
      <c r="H4955">
        <v>-0.12132633499999999</v>
      </c>
      <c r="I4955">
        <v>-0.13990046</v>
      </c>
      <c r="J4955">
        <v>-0.15364261000000001</v>
      </c>
      <c r="K4955">
        <v>-0.45080083999999998</v>
      </c>
      <c r="L4955">
        <v>-0.47158673000000001</v>
      </c>
      <c r="M4955">
        <v>-0.168238</v>
      </c>
      <c r="N4955">
        <v>-0.39156073000000002</v>
      </c>
    </row>
    <row r="4956" spans="1:14" x14ac:dyDescent="0.25">
      <c r="A4956">
        <v>0.20946724799999999</v>
      </c>
      <c r="B4956">
        <v>3.5615583999999999E-2</v>
      </c>
      <c r="C4956">
        <v>0.2081749</v>
      </c>
      <c r="D4956">
        <v>2.1921840000000001E-2</v>
      </c>
      <c r="E4956">
        <v>7.4642243999999996E-2</v>
      </c>
      <c r="F4956">
        <v>0.12695128</v>
      </c>
      <c r="G4956">
        <v>0.27594942588898519</v>
      </c>
      <c r="H4956">
        <v>-7.4738189999999996E-2</v>
      </c>
      <c r="I4956">
        <v>5.3854279999999997E-2</v>
      </c>
      <c r="J4956">
        <v>4.0112134000000001E-2</v>
      </c>
      <c r="K4956">
        <v>-0.27465665</v>
      </c>
      <c r="L4956">
        <v>-4.5147265999999998E-2</v>
      </c>
      <c r="M4956">
        <v>2.551674E-2</v>
      </c>
      <c r="N4956">
        <v>-0.121191375</v>
      </c>
    </row>
    <row r="4957" spans="1:14" x14ac:dyDescent="0.25">
      <c r="A4957">
        <v>-4.5886507E-2</v>
      </c>
      <c r="B4957">
        <v>0.20946724799999999</v>
      </c>
      <c r="C4957">
        <v>8.8939868000000005E-2</v>
      </c>
      <c r="D4957">
        <v>0.10169435</v>
      </c>
      <c r="E4957">
        <v>2.1973425999999999E-3</v>
      </c>
      <c r="F4957">
        <v>6.4133106999999995E-2</v>
      </c>
      <c r="G4957">
        <v>0.25455731674574078</v>
      </c>
      <c r="H4957">
        <v>3.4768372999999998E-2</v>
      </c>
      <c r="I4957">
        <v>0.22770594</v>
      </c>
      <c r="J4957">
        <v>0.21396378999999999</v>
      </c>
      <c r="K4957">
        <v>-5.1789521999999998E-2</v>
      </c>
      <c r="L4957">
        <v>0.12658145000000001</v>
      </c>
      <c r="M4957">
        <v>0.1993684</v>
      </c>
      <c r="N4957">
        <v>9.564541E-2</v>
      </c>
    </row>
    <row r="4958" spans="1:14" x14ac:dyDescent="0.25">
      <c r="A4958">
        <v>0.27567960000000002</v>
      </c>
      <c r="B4958">
        <v>-4.5886507E-2</v>
      </c>
      <c r="C4958">
        <v>3.2455668999999999E-2</v>
      </c>
      <c r="D4958">
        <v>0.11552947</v>
      </c>
      <c r="E4958">
        <v>-2.6922859999999999E-3</v>
      </c>
      <c r="F4958">
        <v>0.15577431</v>
      </c>
      <c r="G4958">
        <v>0.38748490611297098</v>
      </c>
      <c r="H4958">
        <v>6.7322104999999993E-2</v>
      </c>
      <c r="I4958">
        <v>-2.7647814E-2</v>
      </c>
      <c r="J4958">
        <v>-4.1389956999999998E-2</v>
      </c>
      <c r="K4958">
        <v>-9.7834819999999996E-3</v>
      </c>
      <c r="L4958">
        <v>0.12254374</v>
      </c>
      <c r="M4958">
        <v>-5.5985354000000001E-2</v>
      </c>
      <c r="N4958">
        <v>2.6449703000000001E-2</v>
      </c>
    </row>
    <row r="4959" spans="1:14" x14ac:dyDescent="0.25">
      <c r="A4959">
        <v>0.89550224199999995</v>
      </c>
      <c r="B4959">
        <v>0.27567960000000002</v>
      </c>
      <c r="C4959">
        <v>5.2037091000000001E-2</v>
      </c>
      <c r="D4959">
        <v>0.20820243999999999</v>
      </c>
      <c r="E4959">
        <v>6.7568416000000006E-2</v>
      </c>
      <c r="F4959">
        <v>0.13891242000000001</v>
      </c>
      <c r="G4959">
        <v>0.66184608710173964</v>
      </c>
      <c r="H4959">
        <v>0.14549177999999999</v>
      </c>
      <c r="I4959">
        <v>0.29391827999999998</v>
      </c>
      <c r="J4959">
        <v>0.28017613000000002</v>
      </c>
      <c r="K4959">
        <v>0.13456786000000001</v>
      </c>
      <c r="L4959">
        <v>9.4522900000000007E-2</v>
      </c>
      <c r="M4959">
        <v>0.26558073999999998</v>
      </c>
      <c r="N4959">
        <v>0.18611237</v>
      </c>
    </row>
    <row r="4960" spans="1:14" x14ac:dyDescent="0.25">
      <c r="A4960">
        <v>6.9712349000000007E-2</v>
      </c>
      <c r="B4960">
        <v>0.89550224199999995</v>
      </c>
      <c r="C4960">
        <v>0.20114227000000001</v>
      </c>
      <c r="D4960">
        <v>5.1937143999999998E-2</v>
      </c>
      <c r="E4960">
        <v>0.25309589999999998</v>
      </c>
      <c r="F4960">
        <v>0.34462580999999998</v>
      </c>
      <c r="G4960">
        <v>0.3982089894661065</v>
      </c>
      <c r="H4960">
        <v>0.22621131</v>
      </c>
      <c r="I4960">
        <v>0.91374093000000001</v>
      </c>
      <c r="J4960">
        <v>0.89999883999999997</v>
      </c>
      <c r="K4960">
        <v>0.35376856000000001</v>
      </c>
      <c r="L4960">
        <v>0.34964377000000002</v>
      </c>
      <c r="M4960">
        <v>0.88540339999999995</v>
      </c>
      <c r="N4960">
        <v>0.38680100000000001</v>
      </c>
    </row>
    <row r="4961" spans="1:14" x14ac:dyDescent="0.25">
      <c r="A4961">
        <v>0.38232075100000001</v>
      </c>
      <c r="B4961">
        <v>6.9712349000000007E-2</v>
      </c>
      <c r="C4961">
        <v>-4.8079757000000001E-2</v>
      </c>
      <c r="D4961">
        <v>6.3131036000000001E-2</v>
      </c>
      <c r="E4961">
        <v>-2.4841822000000002E-3</v>
      </c>
      <c r="F4961">
        <v>0.20638709</v>
      </c>
      <c r="G4961">
        <v>0.49919959291988042</v>
      </c>
      <c r="H4961">
        <v>2.9992476000000001E-2</v>
      </c>
      <c r="I4961">
        <v>8.7951039999999994E-2</v>
      </c>
      <c r="J4961">
        <v>7.4208899999999994E-2</v>
      </c>
      <c r="K4961">
        <v>0.18263460000000001</v>
      </c>
      <c r="L4961">
        <v>0.34227750000000001</v>
      </c>
      <c r="M4961">
        <v>5.9613503999999998E-2</v>
      </c>
      <c r="N4961">
        <v>0.18400807999999999</v>
      </c>
    </row>
    <row r="4962" spans="1:14" x14ac:dyDescent="0.25">
      <c r="A4962">
        <v>1.7047612649999999</v>
      </c>
      <c r="B4962">
        <v>0.38232075100000001</v>
      </c>
      <c r="C4962">
        <v>9.9567426000000001E-2</v>
      </c>
      <c r="D4962">
        <v>5.5923316000000001E-2</v>
      </c>
      <c r="E4962">
        <v>0.14753701</v>
      </c>
      <c r="F4962">
        <v>0.19638464999999999</v>
      </c>
      <c r="G4962">
        <v>0.41076162009044948</v>
      </c>
      <c r="H4962">
        <v>0.12735601999999999</v>
      </c>
      <c r="I4962">
        <v>0.40055945999999998</v>
      </c>
      <c r="J4962">
        <v>0.38681729999999998</v>
      </c>
      <c r="K4962">
        <v>0.28108759999999999</v>
      </c>
      <c r="L4962">
        <v>0.34521052000000002</v>
      </c>
      <c r="M4962">
        <v>0.37222191999999998</v>
      </c>
      <c r="N4962">
        <v>0.3090426</v>
      </c>
    </row>
    <row r="4963" spans="1:14" x14ac:dyDescent="0.25">
      <c r="A4963">
        <v>0.37348645499999999</v>
      </c>
      <c r="B4963">
        <v>1.7047612649999999</v>
      </c>
      <c r="C4963">
        <v>0.26353063999999998</v>
      </c>
      <c r="D4963">
        <v>3.5833416E-2</v>
      </c>
      <c r="E4963">
        <v>0.37612446999999999</v>
      </c>
      <c r="F4963">
        <v>0.24033233000000001</v>
      </c>
      <c r="G4963">
        <v>0.23163753220061581</v>
      </c>
      <c r="H4963">
        <v>0.38286229999999999</v>
      </c>
      <c r="I4963">
        <v>1.7229999</v>
      </c>
      <c r="J4963">
        <v>1.7092578</v>
      </c>
      <c r="K4963">
        <v>0.72631060000000003</v>
      </c>
      <c r="L4963">
        <v>0.85916539999999997</v>
      </c>
      <c r="M4963">
        <v>1.6946625</v>
      </c>
      <c r="N4963">
        <v>0.86949383999999996</v>
      </c>
    </row>
    <row r="4964" spans="1:14" x14ac:dyDescent="0.25">
      <c r="A4964">
        <v>0.87282233799999998</v>
      </c>
      <c r="B4964">
        <v>0.37348645499999999</v>
      </c>
      <c r="C4964">
        <v>-8.6427291000000003E-2</v>
      </c>
      <c r="D4964">
        <v>0.16517306000000001</v>
      </c>
      <c r="E4964">
        <v>1.8173238000000001E-2</v>
      </c>
      <c r="F4964">
        <v>0.19029884</v>
      </c>
      <c r="G4964">
        <v>0.56678153423822808</v>
      </c>
      <c r="H4964">
        <v>5.4891950000000002E-2</v>
      </c>
      <c r="I4964">
        <v>0.39172515000000002</v>
      </c>
      <c r="J4964">
        <v>0.37798300000000001</v>
      </c>
      <c r="K4964">
        <v>0.53161420000000004</v>
      </c>
      <c r="L4964">
        <v>0.54520475999999995</v>
      </c>
      <c r="M4964">
        <v>0.36338759999999998</v>
      </c>
      <c r="N4964">
        <v>0.56510939999999998</v>
      </c>
    </row>
    <row r="4965" spans="1:14" x14ac:dyDescent="0.25">
      <c r="A4965">
        <v>0.53450070800000005</v>
      </c>
      <c r="B4965">
        <v>0.87282233799999998</v>
      </c>
      <c r="C4965">
        <v>0.11708764000000001</v>
      </c>
      <c r="D4965">
        <v>0.36872523000000001</v>
      </c>
      <c r="E4965">
        <v>0.26015118999999998</v>
      </c>
      <c r="F4965">
        <v>0.10375703</v>
      </c>
      <c r="G4965">
        <v>0.59308411586266729</v>
      </c>
      <c r="H4965">
        <v>0.13024359999999999</v>
      </c>
      <c r="I4965">
        <v>0.89106099999999999</v>
      </c>
      <c r="J4965">
        <v>0.87731890000000001</v>
      </c>
      <c r="K4965">
        <v>0.69652027000000005</v>
      </c>
      <c r="L4965">
        <v>0.67192529999999995</v>
      </c>
      <c r="M4965">
        <v>0.86272347000000005</v>
      </c>
      <c r="N4965">
        <v>0.71793722999999998</v>
      </c>
    </row>
    <row r="4966" spans="1:14" x14ac:dyDescent="0.25">
      <c r="A4966">
        <v>0.95970396899999999</v>
      </c>
      <c r="B4966">
        <v>0.53450070800000005</v>
      </c>
      <c r="C4966">
        <v>-0.10860127</v>
      </c>
      <c r="D4966">
        <v>7.9796436999999998E-2</v>
      </c>
      <c r="E4966">
        <v>-3.4966303999999998E-3</v>
      </c>
      <c r="F4966">
        <v>0.16505871999999999</v>
      </c>
      <c r="G4966">
        <v>0.2821796843879274</v>
      </c>
      <c r="H4966">
        <v>0.17597207000000001</v>
      </c>
      <c r="I4966">
        <v>0.55273939999999999</v>
      </c>
      <c r="J4966">
        <v>0.53899730000000001</v>
      </c>
      <c r="K4966">
        <v>0.64315003000000004</v>
      </c>
      <c r="L4966">
        <v>0.50697939999999997</v>
      </c>
      <c r="M4966">
        <v>0.52440184000000001</v>
      </c>
      <c r="N4966">
        <v>0.66917369999999998</v>
      </c>
    </row>
    <row r="4967" spans="1:14" x14ac:dyDescent="0.25">
      <c r="A4967">
        <v>-0.89075074200000004</v>
      </c>
      <c r="B4967">
        <v>0.95970396899999999</v>
      </c>
      <c r="C4967">
        <v>0.1122214</v>
      </c>
      <c r="D4967">
        <v>7.7720033999999993E-2</v>
      </c>
      <c r="E4967">
        <v>0.29650564000000001</v>
      </c>
      <c r="F4967">
        <v>0.20196485</v>
      </c>
      <c r="G4967">
        <v>0.45584683389764041</v>
      </c>
      <c r="H4967">
        <v>0.23653460000000001</v>
      </c>
      <c r="I4967">
        <v>0.97794265000000002</v>
      </c>
      <c r="J4967">
        <v>0.96420055999999998</v>
      </c>
      <c r="K4967">
        <v>0.75523156000000002</v>
      </c>
      <c r="L4967">
        <v>0.94387480000000001</v>
      </c>
      <c r="M4967">
        <v>0.94960509999999998</v>
      </c>
      <c r="N4967">
        <v>0.82298510000000002</v>
      </c>
    </row>
    <row r="4968" spans="1:14" x14ac:dyDescent="0.25">
      <c r="A4968">
        <v>0.40062810599999998</v>
      </c>
      <c r="B4968">
        <v>-0.89075074200000004</v>
      </c>
      <c r="C4968">
        <v>-0.60473182999999997</v>
      </c>
      <c r="D4968">
        <v>-4.0598704999999999E-2</v>
      </c>
      <c r="E4968">
        <v>-0.50918127000000002</v>
      </c>
      <c r="F4968">
        <v>-0.42769717000000002</v>
      </c>
      <c r="G4968">
        <v>-0.49253546826629713</v>
      </c>
      <c r="H4968">
        <v>-0.26842060000000001</v>
      </c>
      <c r="I4968">
        <v>-0.87251210000000001</v>
      </c>
      <c r="J4968">
        <v>-0.88625419999999999</v>
      </c>
      <c r="K4968">
        <v>0.18718778999999999</v>
      </c>
      <c r="L4968">
        <v>0.25140207999999997</v>
      </c>
      <c r="M4968">
        <v>-0.90084964000000001</v>
      </c>
      <c r="N4968">
        <v>0.21128880999999999</v>
      </c>
    </row>
    <row r="4969" spans="1:14" x14ac:dyDescent="0.25">
      <c r="A4969">
        <v>-0.77638689800000005</v>
      </c>
      <c r="B4969">
        <v>0.40062810599999998</v>
      </c>
      <c r="C4969">
        <v>0.20599532000000001</v>
      </c>
      <c r="D4969">
        <v>8.1060109000000005E-2</v>
      </c>
      <c r="E4969">
        <v>0.32598152000000002</v>
      </c>
      <c r="F4969">
        <v>9.4599723999999996E-2</v>
      </c>
      <c r="G4969">
        <v>0.171660539129076</v>
      </c>
      <c r="H4969">
        <v>5.2276245999999998E-2</v>
      </c>
      <c r="I4969">
        <v>0.41886679999999998</v>
      </c>
      <c r="J4969">
        <v>0.40512466000000003</v>
      </c>
      <c r="K4969">
        <v>0.43975458000000001</v>
      </c>
      <c r="L4969">
        <v>0.29354789999999997</v>
      </c>
      <c r="M4969">
        <v>0.39052926999999998</v>
      </c>
      <c r="N4969">
        <v>0.29758396999999998</v>
      </c>
    </row>
    <row r="4970" spans="1:14" x14ac:dyDescent="0.25">
      <c r="A4970">
        <v>1.4258112730000001</v>
      </c>
      <c r="B4970">
        <v>-0.77638689800000005</v>
      </c>
      <c r="C4970">
        <v>-0.57305240999999996</v>
      </c>
      <c r="D4970">
        <v>-0.10043692999999999</v>
      </c>
      <c r="E4970">
        <v>-0.48186811000000002</v>
      </c>
      <c r="F4970">
        <v>-0.35042742999999998</v>
      </c>
      <c r="G4970">
        <v>-0.26284747948938281</v>
      </c>
      <c r="H4970">
        <v>-0.17058232000000001</v>
      </c>
      <c r="I4970">
        <v>-0.75814824999999997</v>
      </c>
      <c r="J4970">
        <v>-0.77189034000000001</v>
      </c>
      <c r="K4970">
        <v>-7.7319263999999999E-2</v>
      </c>
      <c r="L4970">
        <v>-8.2701960000000005E-2</v>
      </c>
      <c r="M4970">
        <v>-0.78648580000000001</v>
      </c>
      <c r="N4970">
        <v>-0.12185902999999999</v>
      </c>
    </row>
    <row r="4971" spans="1:14" x14ac:dyDescent="0.25">
      <c r="A4971">
        <v>1.4501495769999999</v>
      </c>
      <c r="B4971">
        <v>1.4258112730000001</v>
      </c>
      <c r="C4971">
        <v>0.48787171000000001</v>
      </c>
      <c r="D4971">
        <v>1.5917922000000001E-2</v>
      </c>
      <c r="E4971">
        <v>0.63438106999999999</v>
      </c>
      <c r="F4971">
        <v>0.30804264999999997</v>
      </c>
      <c r="G4971">
        <v>0.20734646608287891</v>
      </c>
      <c r="H4971">
        <v>0.24809125000000001</v>
      </c>
      <c r="I4971">
        <v>1.4440500000000001</v>
      </c>
      <c r="J4971">
        <v>1.4303079000000001</v>
      </c>
      <c r="K4971">
        <v>0.58642614000000004</v>
      </c>
      <c r="L4971">
        <v>0.29801280000000002</v>
      </c>
      <c r="M4971">
        <v>1.4157124999999999</v>
      </c>
      <c r="N4971">
        <v>0.69366145000000001</v>
      </c>
    </row>
    <row r="4972" spans="1:14" x14ac:dyDescent="0.25">
      <c r="A4972">
        <v>1.4461619649999999</v>
      </c>
      <c r="B4972">
        <v>1.4501495769999999</v>
      </c>
      <c r="C4972">
        <v>-8.9245436999999997E-2</v>
      </c>
      <c r="D4972">
        <v>1.3941240000000001E-2</v>
      </c>
      <c r="E4972">
        <v>6.6232943000000002E-2</v>
      </c>
      <c r="F4972">
        <v>-1.1002113000000001E-2</v>
      </c>
      <c r="G4972">
        <v>-1.08997098806718E-2</v>
      </c>
      <c r="H4972">
        <v>0.37492449999999999</v>
      </c>
      <c r="I4972">
        <v>1.4683881999999999</v>
      </c>
      <c r="J4972">
        <v>1.4546460999999999</v>
      </c>
      <c r="K4972">
        <v>0.70847760000000004</v>
      </c>
      <c r="L4972">
        <v>0.65616715000000003</v>
      </c>
      <c r="M4972">
        <v>1.4400507</v>
      </c>
      <c r="N4972">
        <v>0.8666587</v>
      </c>
    </row>
    <row r="4973" spans="1:14" x14ac:dyDescent="0.25">
      <c r="A4973">
        <v>0.71166738900000004</v>
      </c>
      <c r="B4973">
        <v>1.4461619649999999</v>
      </c>
      <c r="C4973">
        <v>0.58877608999999997</v>
      </c>
      <c r="D4973">
        <v>4.2707170000000003E-2</v>
      </c>
      <c r="E4973">
        <v>0.72213168999999999</v>
      </c>
      <c r="F4973">
        <v>0.47346292000000001</v>
      </c>
      <c r="G4973">
        <v>0.35683544396078981</v>
      </c>
      <c r="H4973">
        <v>0.24432557999999999</v>
      </c>
      <c r="I4973">
        <v>1.4644006000000001</v>
      </c>
      <c r="J4973">
        <v>1.4506585999999999</v>
      </c>
      <c r="K4973">
        <v>0.80848180000000003</v>
      </c>
      <c r="L4973">
        <v>0.72634953000000002</v>
      </c>
      <c r="M4973">
        <v>1.4360632</v>
      </c>
      <c r="N4973">
        <v>0.94250745000000002</v>
      </c>
    </row>
    <row r="4974" spans="1:14" x14ac:dyDescent="0.25">
      <c r="A4974">
        <v>0.58956377000000004</v>
      </c>
      <c r="B4974">
        <v>0.71166738900000004</v>
      </c>
      <c r="C4974">
        <v>-0.19248246999999999</v>
      </c>
      <c r="D4974">
        <v>2.3710093000000002E-2</v>
      </c>
      <c r="E4974">
        <v>-6.3064520999999998E-2</v>
      </c>
      <c r="F4974">
        <v>0.10989494</v>
      </c>
      <c r="G4974">
        <v>-6.5884992201524106E-2</v>
      </c>
      <c r="H4974">
        <v>0.11800324</v>
      </c>
      <c r="I4974">
        <v>0.7299061</v>
      </c>
      <c r="J4974">
        <v>0.71616400000000002</v>
      </c>
      <c r="K4974">
        <v>0.60894899999999996</v>
      </c>
      <c r="L4974">
        <v>0.45952153000000001</v>
      </c>
      <c r="M4974">
        <v>0.70156854000000002</v>
      </c>
      <c r="N4974">
        <v>0.74656034000000004</v>
      </c>
    </row>
    <row r="4975" spans="1:14" x14ac:dyDescent="0.25">
      <c r="A4975">
        <v>-1.328590164</v>
      </c>
      <c r="B4975">
        <v>0.58956377000000004</v>
      </c>
      <c r="C4975">
        <v>0.20969149000000001</v>
      </c>
      <c r="D4975">
        <v>3.7631392E-2</v>
      </c>
      <c r="E4975">
        <v>0.26510610000000001</v>
      </c>
      <c r="F4975">
        <v>0.19859458999999999</v>
      </c>
      <c r="G4975">
        <v>0.1670063807546206</v>
      </c>
      <c r="H4975">
        <v>0.119634226</v>
      </c>
      <c r="I4975">
        <v>0.60780244999999999</v>
      </c>
      <c r="J4975">
        <v>0.59406035999999995</v>
      </c>
      <c r="K4975">
        <v>0.68062250000000002</v>
      </c>
      <c r="L4975">
        <v>0.90673709999999996</v>
      </c>
      <c r="M4975">
        <v>0.57946489999999995</v>
      </c>
      <c r="N4975">
        <v>0.70365465000000005</v>
      </c>
    </row>
    <row r="4976" spans="1:14" x14ac:dyDescent="0.25">
      <c r="A4976">
        <v>1.661737679</v>
      </c>
      <c r="B4976">
        <v>-1.328590164</v>
      </c>
      <c r="C4976">
        <v>-0.74072791000000004</v>
      </c>
      <c r="D4976">
        <v>2.0948584999999999E-2</v>
      </c>
      <c r="E4976">
        <v>-0.65842645</v>
      </c>
      <c r="F4976">
        <v>-0.40368591999999998</v>
      </c>
      <c r="G4976">
        <v>-0.16229611187913739</v>
      </c>
      <c r="H4976">
        <v>-0.47293990000000002</v>
      </c>
      <c r="I4976">
        <v>-1.3103514999999999</v>
      </c>
      <c r="J4976">
        <v>-1.3240936000000001</v>
      </c>
      <c r="K4976">
        <v>-1.2773692999999999E-2</v>
      </c>
      <c r="L4976">
        <v>-4.0074289999999999E-2</v>
      </c>
      <c r="M4976">
        <v>-1.338689</v>
      </c>
      <c r="N4976">
        <v>0.21100496999999999</v>
      </c>
    </row>
    <row r="4977" spans="1:14" x14ac:dyDescent="0.25">
      <c r="A4977">
        <v>0.55512143300000005</v>
      </c>
      <c r="B4977">
        <v>1.661737679</v>
      </c>
      <c r="C4977">
        <v>0.32385540000000002</v>
      </c>
      <c r="D4977">
        <v>2.7782828999999998E-3</v>
      </c>
      <c r="E4977">
        <v>0.50750443999999995</v>
      </c>
      <c r="F4977">
        <v>9.6871503999999997E-2</v>
      </c>
      <c r="G4977">
        <v>0.4445182542829218</v>
      </c>
      <c r="H4977">
        <v>0.29434582999999997</v>
      </c>
      <c r="I4977">
        <v>1.6799763000000001</v>
      </c>
      <c r="J4977">
        <v>1.6662342999999999</v>
      </c>
      <c r="K4977">
        <v>0.96822774</v>
      </c>
      <c r="L4977">
        <v>0.81743555999999995</v>
      </c>
      <c r="M4977">
        <v>1.6516389</v>
      </c>
      <c r="N4977">
        <v>1.180048</v>
      </c>
    </row>
    <row r="4978" spans="1:14" x14ac:dyDescent="0.25">
      <c r="A4978">
        <v>0.146225139</v>
      </c>
      <c r="B4978">
        <v>0.55512143300000005</v>
      </c>
      <c r="C4978">
        <v>-0.41555850999999999</v>
      </c>
      <c r="D4978">
        <v>1.2336962E-2</v>
      </c>
      <c r="E4978">
        <v>-0.20709195999999999</v>
      </c>
      <c r="F4978">
        <v>-5.7213785000000003E-2</v>
      </c>
      <c r="G4978">
        <v>0.22478874613546379</v>
      </c>
      <c r="H4978">
        <v>0.22289039999999999</v>
      </c>
      <c r="I4978">
        <v>0.57336010000000004</v>
      </c>
      <c r="J4978">
        <v>0.55961799999999995</v>
      </c>
      <c r="K4978">
        <v>0.72013324000000001</v>
      </c>
      <c r="L4978">
        <v>0.51929639999999999</v>
      </c>
      <c r="M4978">
        <v>0.54502254999999999</v>
      </c>
      <c r="N4978">
        <v>0.4901491</v>
      </c>
    </row>
    <row r="4979" spans="1:14" x14ac:dyDescent="0.25">
      <c r="A4979">
        <v>0.35588447899999998</v>
      </c>
      <c r="B4979">
        <v>0.146225139</v>
      </c>
      <c r="C4979">
        <v>0.19090968999999999</v>
      </c>
      <c r="D4979">
        <v>1.4904814000000001E-2</v>
      </c>
      <c r="E4979">
        <v>0.37596795</v>
      </c>
      <c r="F4979">
        <v>8.7095770000000003E-2</v>
      </c>
      <c r="G4979">
        <v>0.56692445106999878</v>
      </c>
      <c r="H4979">
        <v>-8.0908019999999994E-3</v>
      </c>
      <c r="I4979">
        <v>0.16446383000000001</v>
      </c>
      <c r="J4979">
        <v>0.15072168</v>
      </c>
      <c r="K4979">
        <v>0.42907980000000001</v>
      </c>
      <c r="L4979">
        <v>0.18257630999999999</v>
      </c>
      <c r="M4979">
        <v>0.13612630000000001</v>
      </c>
      <c r="N4979">
        <v>0.25095862000000002</v>
      </c>
    </row>
    <row r="4980" spans="1:14" x14ac:dyDescent="0.25">
      <c r="A4980">
        <v>5.2386654999999997E-2</v>
      </c>
      <c r="B4980">
        <v>0.35588447899999998</v>
      </c>
      <c r="C4980">
        <v>-0.22483206</v>
      </c>
      <c r="D4980">
        <v>1.3955489E-2</v>
      </c>
      <c r="E4980">
        <v>-0.11070886000000001</v>
      </c>
      <c r="F4980">
        <v>-8.8330339999999993E-2</v>
      </c>
      <c r="G4980">
        <v>8.1180537227218998E-3</v>
      </c>
      <c r="H4980">
        <v>0.2111845</v>
      </c>
      <c r="I4980">
        <v>0.37412319999999999</v>
      </c>
      <c r="J4980">
        <v>0.36038103999999999</v>
      </c>
      <c r="K4980">
        <v>0.35102683000000001</v>
      </c>
      <c r="L4980">
        <v>-0.16316919999999999</v>
      </c>
      <c r="M4980">
        <v>0.34578565</v>
      </c>
      <c r="N4980">
        <v>0.27452072999999999</v>
      </c>
    </row>
    <row r="4981" spans="1:14" x14ac:dyDescent="0.25">
      <c r="A4981">
        <v>1.934631583</v>
      </c>
      <c r="B4981">
        <v>5.2386654999999997E-2</v>
      </c>
      <c r="C4981">
        <v>0.18039015</v>
      </c>
      <c r="D4981">
        <v>4.8641306000000002E-2</v>
      </c>
      <c r="E4981">
        <v>0.21626398999999999</v>
      </c>
      <c r="F4981">
        <v>5.6960190000000001E-2</v>
      </c>
      <c r="G4981">
        <v>0.247180127074238</v>
      </c>
      <c r="H4981">
        <v>0.15878970000000001</v>
      </c>
      <c r="I4981">
        <v>7.0625350000000003E-2</v>
      </c>
      <c r="J4981">
        <v>5.6883204999999999E-2</v>
      </c>
      <c r="K4981">
        <v>0.20731062</v>
      </c>
      <c r="L4981">
        <v>0.45365192999999998</v>
      </c>
      <c r="M4981">
        <v>4.2287810000000002E-2</v>
      </c>
      <c r="N4981">
        <v>0.13928625</v>
      </c>
    </row>
    <row r="4982" spans="1:14" x14ac:dyDescent="0.25">
      <c r="A4982">
        <v>0.61049602300000005</v>
      </c>
      <c r="B4982">
        <v>1.934631583</v>
      </c>
      <c r="C4982">
        <v>6.9123497000000006E-2</v>
      </c>
      <c r="D4982">
        <v>4.4798597000000002E-2</v>
      </c>
      <c r="E4982">
        <v>0.27657008</v>
      </c>
      <c r="F4982">
        <v>0.19741355999999999</v>
      </c>
      <c r="G4982">
        <v>0.64607567266217503</v>
      </c>
      <c r="H4982">
        <v>0.45253717999999998</v>
      </c>
      <c r="I4982">
        <v>1.9528702</v>
      </c>
      <c r="J4982">
        <v>1.9391282000000001</v>
      </c>
      <c r="K4982">
        <v>0.78537210000000002</v>
      </c>
      <c r="L4982">
        <v>0.84078825000000001</v>
      </c>
      <c r="M4982">
        <v>1.9245327999999999</v>
      </c>
      <c r="N4982">
        <v>1.1704922</v>
      </c>
    </row>
    <row r="4983" spans="1:14" x14ac:dyDescent="0.25">
      <c r="A4983">
        <v>0.91242258600000004</v>
      </c>
      <c r="B4983">
        <v>0.61049602300000005</v>
      </c>
      <c r="C4983">
        <v>-2.0650992E-2</v>
      </c>
      <c r="D4983">
        <v>0.18161527999999999</v>
      </c>
      <c r="E4983">
        <v>5.4761189000000002E-2</v>
      </c>
      <c r="F4983">
        <v>5.9429124999999999E-2</v>
      </c>
      <c r="G4983">
        <v>-7.0332622108441004E-2</v>
      </c>
      <c r="H4983">
        <v>0.24477189999999999</v>
      </c>
      <c r="I4983">
        <v>0.62873469999999998</v>
      </c>
      <c r="J4983">
        <v>0.6149926</v>
      </c>
      <c r="K4983">
        <v>0.77418756</v>
      </c>
      <c r="L4983">
        <v>0.35146293000000001</v>
      </c>
      <c r="M4983">
        <v>0.60039717000000004</v>
      </c>
      <c r="N4983">
        <v>0.62688862999999995</v>
      </c>
    </row>
    <row r="4984" spans="1:14" x14ac:dyDescent="0.25">
      <c r="A4984">
        <v>-1.234351864</v>
      </c>
      <c r="B4984">
        <v>0.91242258600000004</v>
      </c>
      <c r="C4984">
        <v>0.23709453</v>
      </c>
      <c r="D4984">
        <v>8.1212978999999994E-3</v>
      </c>
      <c r="E4984">
        <v>0.43614077000000001</v>
      </c>
      <c r="F4984">
        <v>0.38437300000000002</v>
      </c>
      <c r="G4984">
        <v>8.0162470402914299E-2</v>
      </c>
      <c r="H4984">
        <v>8.6252860000000001E-2</v>
      </c>
      <c r="I4984">
        <v>0.93066126000000005</v>
      </c>
      <c r="J4984">
        <v>0.91691920000000005</v>
      </c>
      <c r="K4984">
        <v>0.71717112999999999</v>
      </c>
      <c r="L4984">
        <v>0.68505377000000001</v>
      </c>
      <c r="M4984">
        <v>0.90232369999999995</v>
      </c>
      <c r="N4984">
        <v>0.7327283</v>
      </c>
    </row>
    <row r="4985" spans="1:14" x14ac:dyDescent="0.25">
      <c r="A4985">
        <v>-0.58871161699999996</v>
      </c>
      <c r="B4985">
        <v>-1.234351864</v>
      </c>
      <c r="C4985">
        <v>-0.60870614999999995</v>
      </c>
      <c r="D4985">
        <v>-2.3504466000000002E-2</v>
      </c>
      <c r="E4985">
        <v>-0.58151507000000002</v>
      </c>
      <c r="F4985">
        <v>-0.41056778999999999</v>
      </c>
      <c r="G4985">
        <v>-0.35763330154858142</v>
      </c>
      <c r="H4985">
        <v>-0.3576048</v>
      </c>
      <c r="I4985">
        <v>-1.2161131999999999</v>
      </c>
      <c r="J4985">
        <v>-1.2298553000000001</v>
      </c>
      <c r="K4985">
        <v>-3.2969207E-2</v>
      </c>
      <c r="L4985">
        <v>0.114120364</v>
      </c>
      <c r="M4985">
        <v>-1.2444507</v>
      </c>
      <c r="N4985">
        <v>-9.5618070000000003E-3</v>
      </c>
    </row>
    <row r="4986" spans="1:14" x14ac:dyDescent="0.25">
      <c r="A4986">
        <v>-1.266772488</v>
      </c>
      <c r="B4986">
        <v>-0.58871161699999996</v>
      </c>
      <c r="C4986">
        <v>1.5481936E-2</v>
      </c>
      <c r="D4986">
        <v>1.6819845999999999E-2</v>
      </c>
      <c r="E4986">
        <v>5.6770076000000003E-2</v>
      </c>
      <c r="F4986">
        <v>-4.2099347000000002E-2</v>
      </c>
      <c r="G4986">
        <v>-0.58132409817173936</v>
      </c>
      <c r="H4986">
        <v>-0.16790113000000001</v>
      </c>
      <c r="I4986">
        <v>-0.57047296000000003</v>
      </c>
      <c r="J4986">
        <v>-0.58421504000000002</v>
      </c>
      <c r="K4986">
        <v>-5.9933960000000001E-2</v>
      </c>
      <c r="L4986">
        <v>-4.0105580000000002E-2</v>
      </c>
      <c r="M4986">
        <v>-0.59881050000000002</v>
      </c>
      <c r="N4986">
        <v>-4.0686994999999997E-2</v>
      </c>
    </row>
    <row r="4987" spans="1:14" x14ac:dyDescent="0.25">
      <c r="A4987">
        <v>-1.385680502</v>
      </c>
      <c r="B4987">
        <v>-1.266772488</v>
      </c>
      <c r="C4987">
        <v>-0.75001333999999997</v>
      </c>
      <c r="D4987">
        <v>6.7672539000000005E-4</v>
      </c>
      <c r="E4987">
        <v>-0.71655705000000003</v>
      </c>
      <c r="F4987">
        <v>-0.49320257000000001</v>
      </c>
      <c r="G4987">
        <v>-0.340587623220168</v>
      </c>
      <c r="H4987">
        <v>-0.30529543999999997</v>
      </c>
      <c r="I4987">
        <v>-1.2485337999999999</v>
      </c>
      <c r="J4987">
        <v>-1.2622758999999999</v>
      </c>
      <c r="K4987">
        <v>-0.3767141</v>
      </c>
      <c r="L4987">
        <v>-0.52978230000000004</v>
      </c>
      <c r="M4987">
        <v>-1.2768713</v>
      </c>
      <c r="N4987">
        <v>-0.34968041999999999</v>
      </c>
    </row>
    <row r="4988" spans="1:14" x14ac:dyDescent="0.25">
      <c r="A4988">
        <v>0.74311942900000005</v>
      </c>
      <c r="B4988">
        <v>-1.385680502</v>
      </c>
      <c r="C4988">
        <v>-5.3619521000000003E-2</v>
      </c>
      <c r="D4988">
        <v>2.0705218000000001E-2</v>
      </c>
      <c r="E4988">
        <v>-7.4375724000000004E-2</v>
      </c>
      <c r="F4988">
        <v>-0.37314403000000002</v>
      </c>
      <c r="G4988">
        <v>-0.30788758708948361</v>
      </c>
      <c r="H4988">
        <v>-1.9783847E-2</v>
      </c>
      <c r="I4988">
        <v>-1.3674419</v>
      </c>
      <c r="J4988">
        <v>-1.381184</v>
      </c>
      <c r="K4988">
        <v>-0.56616690000000003</v>
      </c>
      <c r="L4988">
        <v>-0.81823389999999996</v>
      </c>
      <c r="M4988">
        <v>-1.3957793999999999</v>
      </c>
      <c r="N4988">
        <v>-0.77547955999999996</v>
      </c>
    </row>
    <row r="4989" spans="1:14" x14ac:dyDescent="0.25">
      <c r="A4989">
        <v>0.76577910999999999</v>
      </c>
      <c r="B4989">
        <v>0.74311942900000005</v>
      </c>
      <c r="C4989">
        <v>6.7172878000000005E-2</v>
      </c>
      <c r="D4989">
        <v>4.1406809000000003E-2</v>
      </c>
      <c r="E4989">
        <v>0.15492301</v>
      </c>
      <c r="F4989">
        <v>0.10201101</v>
      </c>
      <c r="G4989">
        <v>0.29051614878196008</v>
      </c>
      <c r="H4989">
        <v>0.18688035</v>
      </c>
      <c r="I4989">
        <v>0.76135810000000004</v>
      </c>
      <c r="J4989">
        <v>0.74761599999999995</v>
      </c>
      <c r="K4989">
        <v>-7.8483479999999994E-2</v>
      </c>
      <c r="L4989">
        <v>-0.48889375000000002</v>
      </c>
      <c r="M4989">
        <v>0.73302054000000005</v>
      </c>
      <c r="N4989">
        <v>3.8581192000000002E-3</v>
      </c>
    </row>
    <row r="4990" spans="1:14" x14ac:dyDescent="0.25">
      <c r="A4990">
        <v>-0.58893200700000004</v>
      </c>
      <c r="B4990">
        <v>0.76577910999999999</v>
      </c>
      <c r="C4990">
        <v>0.39933519000000001</v>
      </c>
      <c r="D4990">
        <v>6.045797E-2</v>
      </c>
      <c r="E4990">
        <v>0.37845926000000002</v>
      </c>
      <c r="F4990">
        <v>0.42910967</v>
      </c>
      <c r="G4990">
        <v>0.55525630938339032</v>
      </c>
      <c r="H4990">
        <v>0.4310175</v>
      </c>
      <c r="I4990">
        <v>0.78401779999999999</v>
      </c>
      <c r="J4990">
        <v>0.77027570000000001</v>
      </c>
      <c r="K4990">
        <v>-5.8716834000000001E-3</v>
      </c>
      <c r="L4990">
        <v>-0.25234877999999999</v>
      </c>
      <c r="M4990">
        <v>0.75568025999999999</v>
      </c>
      <c r="N4990">
        <v>-3.0336350000000002E-2</v>
      </c>
    </row>
    <row r="4991" spans="1:14" x14ac:dyDescent="0.25">
      <c r="A4991">
        <v>0.88994395199999998</v>
      </c>
      <c r="B4991">
        <v>-0.58893200700000004</v>
      </c>
      <c r="C4991">
        <v>4.1293401E-2</v>
      </c>
      <c r="D4991">
        <v>1.3489599E-2</v>
      </c>
      <c r="E4991">
        <v>-1.1588374E-2</v>
      </c>
      <c r="F4991">
        <v>0.18814241000000001</v>
      </c>
      <c r="G4991">
        <v>-0.41096827753249959</v>
      </c>
      <c r="H4991">
        <v>-4.0467136000000001E-2</v>
      </c>
      <c r="I4991">
        <v>-0.57069329999999996</v>
      </c>
      <c r="J4991">
        <v>-0.58443540000000005</v>
      </c>
      <c r="K4991">
        <v>-0.47398192</v>
      </c>
      <c r="L4991">
        <v>-0.44707897000000002</v>
      </c>
      <c r="M4991">
        <v>-0.59903085</v>
      </c>
      <c r="N4991">
        <v>-0.38760504000000001</v>
      </c>
    </row>
    <row r="4992" spans="1:14" x14ac:dyDescent="0.25">
      <c r="A4992">
        <v>0.14508815799999999</v>
      </c>
      <c r="B4992">
        <v>0.88994395199999998</v>
      </c>
      <c r="C4992">
        <v>0.45386690000000002</v>
      </c>
      <c r="D4992">
        <v>-2.9317457000000002E-3</v>
      </c>
      <c r="E4992">
        <v>0.35204282999999997</v>
      </c>
      <c r="F4992">
        <v>6.9933475999999994E-2</v>
      </c>
      <c r="G4992">
        <v>0.160135820707515</v>
      </c>
      <c r="H4992">
        <v>0.14091337000000001</v>
      </c>
      <c r="I4992">
        <v>0.90818259999999995</v>
      </c>
      <c r="J4992">
        <v>0.89444053000000001</v>
      </c>
      <c r="K4992">
        <v>2.1593391999999999E-2</v>
      </c>
      <c r="L4992">
        <v>-2.5081745999999999E-2</v>
      </c>
      <c r="M4992">
        <v>0.87984510000000005</v>
      </c>
      <c r="N4992">
        <v>0.30716156999999999</v>
      </c>
    </row>
    <row r="4993" spans="1:14" x14ac:dyDescent="0.25">
      <c r="A4993">
        <v>-1.14267747</v>
      </c>
      <c r="B4993">
        <v>0.14508815799999999</v>
      </c>
      <c r="C4993">
        <v>3.0277333E-2</v>
      </c>
      <c r="D4993">
        <v>1.8573405000000001E-2</v>
      </c>
      <c r="E4993">
        <v>-4.9595223000000001E-2</v>
      </c>
      <c r="F4993">
        <v>4.8869872000000002E-2</v>
      </c>
      <c r="G4993">
        <v>3.2838952462702103E-2</v>
      </c>
      <c r="H4993">
        <v>-2.2446489999999999E-2</v>
      </c>
      <c r="I4993">
        <v>0.16332684</v>
      </c>
      <c r="J4993">
        <v>0.14958469999999999</v>
      </c>
      <c r="K4993">
        <v>-8.5104110000000007E-3</v>
      </c>
      <c r="L4993">
        <v>0.2823833</v>
      </c>
      <c r="M4993">
        <v>0.13498930000000001</v>
      </c>
      <c r="N4993">
        <v>1.2118265E-2</v>
      </c>
    </row>
    <row r="4994" spans="1:14" x14ac:dyDescent="0.25">
      <c r="A4994">
        <v>1.4253908829999999</v>
      </c>
      <c r="B4994">
        <v>-1.14267747</v>
      </c>
      <c r="C4994">
        <v>-0.23811002000000001</v>
      </c>
      <c r="D4994">
        <v>1.114768E-2</v>
      </c>
      <c r="E4994">
        <v>-0.29605487000000003</v>
      </c>
      <c r="F4994">
        <v>-0.27329532000000001</v>
      </c>
      <c r="G4994">
        <v>-6.8709079631642106E-2</v>
      </c>
      <c r="H4994">
        <v>-0.19997638000000001</v>
      </c>
      <c r="I4994">
        <v>-1.1244388000000001</v>
      </c>
      <c r="J4994">
        <v>-1.1381809000000001</v>
      </c>
      <c r="K4994">
        <v>-0.39159129999999998</v>
      </c>
      <c r="L4994">
        <v>-0.3787759</v>
      </c>
      <c r="M4994">
        <v>-1.1527761999999999</v>
      </c>
      <c r="N4994">
        <v>-0.20813195000000001</v>
      </c>
    </row>
    <row r="4995" spans="1:14" x14ac:dyDescent="0.25">
      <c r="A4995">
        <v>3.817745E-3</v>
      </c>
      <c r="B4995">
        <v>1.4253908829999999</v>
      </c>
      <c r="C4995">
        <v>0.28842424999999999</v>
      </c>
      <c r="D4995">
        <v>3.4122620999999999E-2</v>
      </c>
      <c r="E4995">
        <v>0.32979112999999999</v>
      </c>
      <c r="F4995">
        <v>9.7549524999999998E-2</v>
      </c>
      <c r="G4995">
        <v>0.41717375130878309</v>
      </c>
      <c r="H4995">
        <v>0.33603411999999999</v>
      </c>
      <c r="I4995">
        <v>1.4436294999999999</v>
      </c>
      <c r="J4995">
        <v>1.4298873999999999</v>
      </c>
      <c r="K4995">
        <v>0.53717404999999996</v>
      </c>
      <c r="L4995">
        <v>0.34021264000000001</v>
      </c>
      <c r="M4995">
        <v>1.415292</v>
      </c>
      <c r="N4995">
        <v>0.68571556</v>
      </c>
    </row>
    <row r="4996" spans="1:14" x14ac:dyDescent="0.25">
      <c r="A4996">
        <v>0.634027444</v>
      </c>
      <c r="B4996">
        <v>3.817745E-3</v>
      </c>
      <c r="C4996">
        <v>-9.9197745000000004E-2</v>
      </c>
      <c r="D4996">
        <v>4.1977543999999999E-2</v>
      </c>
      <c r="E4996">
        <v>-5.8316492999999997E-2</v>
      </c>
      <c r="F4996">
        <v>0.25139830000000002</v>
      </c>
      <c r="G4996">
        <v>0.48714106530749629</v>
      </c>
      <c r="H4996">
        <v>0.23291677</v>
      </c>
      <c r="I4996">
        <v>2.2056435999999999E-2</v>
      </c>
      <c r="J4996">
        <v>8.3142939999999999E-3</v>
      </c>
      <c r="K4996">
        <v>0.20512523999999999</v>
      </c>
      <c r="L4996">
        <v>0.24417458</v>
      </c>
      <c r="M4996">
        <v>-6.2811016000000001E-3</v>
      </c>
      <c r="N4996">
        <v>8.8420029999999997E-2</v>
      </c>
    </row>
    <row r="4997" spans="1:14" x14ac:dyDescent="0.25">
      <c r="A4997">
        <v>-0.27505515000000003</v>
      </c>
      <c r="B4997">
        <v>0.634027444</v>
      </c>
      <c r="C4997">
        <v>0.19553486</v>
      </c>
      <c r="D4997">
        <v>9.7077905000000006E-2</v>
      </c>
      <c r="E4997">
        <v>0.32376369999999999</v>
      </c>
      <c r="F4997">
        <v>0.22876974</v>
      </c>
      <c r="G4997">
        <v>1.007046867250029</v>
      </c>
      <c r="H4997">
        <v>0.15123737000000001</v>
      </c>
      <c r="I4997">
        <v>0.65226609999999996</v>
      </c>
      <c r="J4997">
        <v>0.63852399999999998</v>
      </c>
      <c r="K4997">
        <v>0.30359386999999999</v>
      </c>
      <c r="L4997">
        <v>0.30779472000000002</v>
      </c>
      <c r="M4997">
        <v>0.62392855000000003</v>
      </c>
      <c r="N4997">
        <v>0.36436793000000001</v>
      </c>
    </row>
    <row r="4998" spans="1:14" x14ac:dyDescent="0.25">
      <c r="A4998">
        <v>-1.705100568</v>
      </c>
      <c r="B4998">
        <v>-0.27505515000000003</v>
      </c>
      <c r="C4998">
        <v>-0.24567240000000001</v>
      </c>
      <c r="D4998">
        <v>-4.7099081000000001E-2</v>
      </c>
      <c r="E4998">
        <v>-0.26822848999999999</v>
      </c>
      <c r="F4998">
        <v>-0.13701952000000001</v>
      </c>
      <c r="G4998">
        <v>-0.45508576542784518</v>
      </c>
      <c r="H4998">
        <v>9.5192529999999997E-2</v>
      </c>
      <c r="I4998">
        <v>-0.25681644999999997</v>
      </c>
      <c r="J4998">
        <v>-0.27055859999999998</v>
      </c>
      <c r="K4998">
        <v>9.9107799999999996E-2</v>
      </c>
      <c r="L4998">
        <v>0.13665791999999999</v>
      </c>
      <c r="M4998">
        <v>-0.28515399000000002</v>
      </c>
      <c r="N4998">
        <v>-2.5351374999999999E-2</v>
      </c>
    </row>
    <row r="4999" spans="1:14" x14ac:dyDescent="0.25">
      <c r="A4999">
        <v>-0.58576312799999997</v>
      </c>
      <c r="B4999">
        <v>-1.705100568</v>
      </c>
      <c r="C4999">
        <v>-9.9844528000000002E-2</v>
      </c>
      <c r="D4999">
        <v>2.6042119999999998E-2</v>
      </c>
      <c r="E4999">
        <v>-0.15378665999999999</v>
      </c>
      <c r="F4999">
        <v>-0.19794864000000001</v>
      </c>
      <c r="G4999">
        <v>-0.34561782082781661</v>
      </c>
      <c r="H4999">
        <v>-0.25475619999999999</v>
      </c>
      <c r="I4999">
        <v>-1.6868619</v>
      </c>
      <c r="J4999">
        <v>-1.700604</v>
      </c>
      <c r="K4999">
        <v>-0.59083280000000005</v>
      </c>
      <c r="L4999">
        <v>-0.31545812000000001</v>
      </c>
      <c r="M4999">
        <v>-1.7151993999999999</v>
      </c>
      <c r="N4999">
        <v>-0.62854314</v>
      </c>
    </row>
    <row r="5000" spans="1:14" x14ac:dyDescent="0.25">
      <c r="A5000">
        <v>-1.549543423</v>
      </c>
      <c r="B5000">
        <v>-0.58576312799999997</v>
      </c>
      <c r="C5000">
        <v>-0.36305198999999999</v>
      </c>
      <c r="D5000">
        <v>1.7532998000000001E-2</v>
      </c>
      <c r="E5000">
        <v>-0.36583987000000001</v>
      </c>
      <c r="F5000">
        <v>-0.33102055000000002</v>
      </c>
      <c r="G5000">
        <v>-0.22633926510626079</v>
      </c>
      <c r="H5000">
        <v>-0.14098548999999999</v>
      </c>
      <c r="I5000">
        <v>-0.56752449999999999</v>
      </c>
      <c r="J5000">
        <v>-0.58126659999999997</v>
      </c>
      <c r="K5000">
        <v>-0.43154959999999998</v>
      </c>
      <c r="L5000">
        <v>-0.49099946</v>
      </c>
      <c r="M5000">
        <v>-0.59586203000000004</v>
      </c>
      <c r="N5000">
        <v>-0.26775979999999999</v>
      </c>
    </row>
    <row r="5001" spans="1:14" x14ac:dyDescent="0.25">
      <c r="A5001">
        <v>-0.73125061400000002</v>
      </c>
      <c r="B5001">
        <v>-1.549543423</v>
      </c>
      <c r="C5001">
        <v>-0.23263078000000001</v>
      </c>
      <c r="D5001">
        <v>1.1863383999999999E-2</v>
      </c>
      <c r="E5001">
        <v>-0.36518740999999999</v>
      </c>
      <c r="F5001">
        <v>-0.23807269</v>
      </c>
      <c r="G5001">
        <v>-0.4488864285172629</v>
      </c>
      <c r="H5001">
        <v>3.3884056000000003E-2</v>
      </c>
      <c r="I5001">
        <v>-1.5313047</v>
      </c>
      <c r="J5001">
        <v>-1.5450467999999999</v>
      </c>
      <c r="K5001">
        <v>-0.68169610000000003</v>
      </c>
      <c r="L5001">
        <v>-1.1619294</v>
      </c>
      <c r="M5001">
        <v>-1.5596422000000001</v>
      </c>
      <c r="N5001">
        <v>-0.90175709999999998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2026-03-19T12:17:03Z</dcterms:modified>
</cp:coreProperties>
</file>